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E:\IMR-App\imrh\extra deatil\"/>
    </mc:Choice>
  </mc:AlternateContent>
  <xr:revisionPtr revIDLastSave="0" documentId="13_ncr:1_{B58C06A8-CD6A-49E6-BF81-F0F5C45C0E98}" xr6:coauthVersionLast="47" xr6:coauthVersionMax="47" xr10:uidLastSave="{00000000-0000-0000-0000-000000000000}"/>
  <bookViews>
    <workbookView xWindow="-108" yWindow="-108" windowWidth="23256" windowHeight="12576" tabRatio="772" xr2:uid="{00000000-000D-0000-FFFF-FFFF00000000}"/>
  </bookViews>
  <sheets>
    <sheet name="Api Detail" sheetId="12" r:id="rId1"/>
    <sheet name="Products" sheetId="3" r:id="rId2"/>
    <sheet name="Countries" sheetId="1" r:id="rId3"/>
    <sheet name="Cities" sheetId="2" r:id="rId4"/>
    <sheet name="Banks" sheetId="4" r:id="rId5"/>
    <sheet name="Wallets" sheetId="11" r:id="rId6"/>
    <sheet name="MTO Partners" sheetId="5" r:id="rId7"/>
    <sheet name="MTO Countries" sheetId="6" r:id="rId8"/>
    <sheet name="MTO Cities" sheetId="7" r:id="rId9"/>
    <sheet name="MTO Products" sheetId="8" r:id="rId10"/>
    <sheet name="MTO Banks" sheetId="9" r:id="rId11"/>
    <sheet name="MTO Wallets" sheetId="10" r:id="rId12"/>
    <sheet name="Customer Configurations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3" l="1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C368" i="13"/>
  <c r="C369" i="13"/>
  <c r="C370" i="13"/>
  <c r="C371" i="13"/>
  <c r="C372" i="13"/>
  <c r="C373" i="13"/>
  <c r="C374" i="13"/>
  <c r="C375" i="13"/>
  <c r="C376" i="13"/>
  <c r="C377" i="13"/>
  <c r="C378" i="13"/>
  <c r="C379" i="13"/>
  <c r="C380" i="13"/>
  <c r="C381" i="13"/>
  <c r="C382" i="13"/>
  <c r="C383" i="13"/>
  <c r="C384" i="13"/>
  <c r="C385" i="13"/>
  <c r="C386" i="13"/>
  <c r="C387" i="13"/>
  <c r="C388" i="13"/>
  <c r="C389" i="13"/>
  <c r="C390" i="13"/>
  <c r="C391" i="13"/>
  <c r="C392" i="13"/>
  <c r="C393" i="13"/>
  <c r="C394" i="13"/>
  <c r="C395" i="13"/>
  <c r="C396" i="13"/>
  <c r="C397" i="13"/>
  <c r="C398" i="13"/>
  <c r="C399" i="13"/>
  <c r="C400" i="13"/>
  <c r="C401" i="13"/>
  <c r="C402" i="13"/>
  <c r="C403" i="13"/>
  <c r="C404" i="13"/>
  <c r="C405" i="13"/>
  <c r="C406" i="13"/>
  <c r="C407" i="13"/>
  <c r="C408" i="13"/>
  <c r="C409" i="13"/>
  <c r="C410" i="13"/>
  <c r="C411" i="13"/>
  <c r="C412" i="13"/>
  <c r="C413" i="13"/>
  <c r="C414" i="13"/>
  <c r="C415" i="13"/>
  <c r="C416" i="13"/>
  <c r="C417" i="13"/>
  <c r="C418" i="13"/>
  <c r="C419" i="13"/>
  <c r="C420" i="13"/>
  <c r="C421" i="13"/>
  <c r="C422" i="13"/>
  <c r="C423" i="13"/>
  <c r="C424" i="13"/>
  <c r="C425" i="13"/>
  <c r="C426" i="13"/>
  <c r="C427" i="13"/>
  <c r="C428" i="13"/>
  <c r="C429" i="13"/>
  <c r="C430" i="13"/>
  <c r="C431" i="13"/>
  <c r="C432" i="13"/>
  <c r="C433" i="13"/>
  <c r="C434" i="13"/>
  <c r="C435" i="13"/>
  <c r="C436" i="13"/>
  <c r="C437" i="13"/>
  <c r="C438" i="13"/>
  <c r="C439" i="13"/>
  <c r="C440" i="13"/>
  <c r="C441" i="13"/>
  <c r="C442" i="13"/>
  <c r="C443" i="13"/>
  <c r="C444" i="13"/>
  <c r="C445" i="13"/>
  <c r="C446" i="13"/>
  <c r="C447" i="13"/>
  <c r="C448" i="13"/>
  <c r="C449" i="13"/>
  <c r="C450" i="13"/>
  <c r="C451" i="13"/>
  <c r="C452" i="13"/>
  <c r="C453" i="13"/>
  <c r="C454" i="13"/>
  <c r="C455" i="13"/>
  <c r="C456" i="13"/>
  <c r="C457" i="13"/>
  <c r="C458" i="13"/>
  <c r="C459" i="13"/>
  <c r="C460" i="13"/>
  <c r="C461" i="13"/>
  <c r="C462" i="13"/>
  <c r="C463" i="13"/>
  <c r="C464" i="13"/>
  <c r="C465" i="13"/>
  <c r="C466" i="13"/>
  <c r="C467" i="13"/>
  <c r="C468" i="13"/>
  <c r="C469" i="13"/>
  <c r="C470" i="13"/>
  <c r="C471" i="13"/>
  <c r="C472" i="13"/>
  <c r="C473" i="13"/>
  <c r="C474" i="13"/>
  <c r="C475" i="13"/>
  <c r="C476" i="13"/>
  <c r="C477" i="13"/>
  <c r="C478" i="13"/>
  <c r="C479" i="13"/>
  <c r="C480" i="13"/>
  <c r="C481" i="13"/>
  <c r="C482" i="13"/>
  <c r="C483" i="13"/>
  <c r="C484" i="13"/>
  <c r="C485" i="13"/>
  <c r="C486" i="13"/>
  <c r="C487" i="13"/>
  <c r="C488" i="13"/>
  <c r="C489" i="13"/>
  <c r="C490" i="13"/>
  <c r="C491" i="13"/>
  <c r="C492" i="13"/>
  <c r="C493" i="13"/>
  <c r="C494" i="13"/>
  <c r="C495" i="13"/>
  <c r="C496" i="13"/>
  <c r="C497" i="13"/>
  <c r="C498" i="13"/>
  <c r="C499" i="13"/>
  <c r="C500" i="13"/>
  <c r="C501" i="13"/>
  <c r="C502" i="13"/>
  <c r="C503" i="13"/>
  <c r="C504" i="13"/>
  <c r="C505" i="13"/>
  <c r="C506" i="13"/>
  <c r="C507" i="13"/>
  <c r="C508" i="13"/>
  <c r="C509" i="13"/>
  <c r="C510" i="13"/>
  <c r="C511" i="13"/>
  <c r="C512" i="13"/>
  <c r="C513" i="13"/>
  <c r="C514" i="13"/>
  <c r="C515" i="13"/>
  <c r="C516" i="13"/>
  <c r="C517" i="13"/>
  <c r="C518" i="13"/>
  <c r="C519" i="13"/>
  <c r="C520" i="13"/>
  <c r="C521" i="13"/>
  <c r="C522" i="13"/>
  <c r="C523" i="13"/>
  <c r="C524" i="13"/>
  <c r="C525" i="13"/>
  <c r="C526" i="13"/>
  <c r="C527" i="13"/>
  <c r="C528" i="13"/>
  <c r="C529" i="13"/>
  <c r="C530" i="13"/>
  <c r="C531" i="13"/>
  <c r="C532" i="13"/>
  <c r="C533" i="13"/>
  <c r="C534" i="13"/>
  <c r="C535" i="13"/>
  <c r="C536" i="13"/>
  <c r="C537" i="13"/>
  <c r="C538" i="13"/>
  <c r="C539" i="13"/>
  <c r="C540" i="13"/>
  <c r="C541" i="13"/>
  <c r="C542" i="13"/>
  <c r="C543" i="13"/>
  <c r="C544" i="13"/>
  <c r="C545" i="13"/>
  <c r="C546" i="13"/>
  <c r="C547" i="13"/>
  <c r="C548" i="13"/>
  <c r="C549" i="13"/>
  <c r="C550" i="13"/>
  <c r="C551" i="13"/>
  <c r="C552" i="13"/>
  <c r="C553" i="13"/>
  <c r="C554" i="13"/>
  <c r="C555" i="13"/>
  <c r="C556" i="13"/>
  <c r="C557" i="13"/>
  <c r="C558" i="13"/>
  <c r="C559" i="13"/>
  <c r="C560" i="13"/>
  <c r="C561" i="13"/>
  <c r="C562" i="13"/>
  <c r="C563" i="13"/>
  <c r="C564" i="13"/>
  <c r="C565" i="13"/>
  <c r="C566" i="13"/>
  <c r="C567" i="13"/>
  <c r="C568" i="13"/>
  <c r="C569" i="13"/>
  <c r="C570" i="13"/>
  <c r="C571" i="13"/>
  <c r="C572" i="13"/>
  <c r="C573" i="13"/>
  <c r="C574" i="13"/>
  <c r="C575" i="13"/>
  <c r="C576" i="13"/>
  <c r="C577" i="13"/>
  <c r="C578" i="13"/>
  <c r="C579" i="13"/>
  <c r="C580" i="13"/>
  <c r="C581" i="13"/>
  <c r="C582" i="13"/>
  <c r="C583" i="13"/>
  <c r="C584" i="13"/>
  <c r="C585" i="13"/>
  <c r="C586" i="13"/>
  <c r="C587" i="13"/>
  <c r="C588" i="13"/>
  <c r="C589" i="13"/>
  <c r="C590" i="13"/>
  <c r="C591" i="13"/>
  <c r="C592" i="13"/>
  <c r="C593" i="13"/>
  <c r="C594" i="13"/>
  <c r="C595" i="13"/>
  <c r="C596" i="13"/>
  <c r="C597" i="13"/>
  <c r="C598" i="13"/>
  <c r="C599" i="13"/>
  <c r="C600" i="13"/>
  <c r="C601" i="13"/>
  <c r="C602" i="13"/>
  <c r="C603" i="13"/>
  <c r="C604" i="13"/>
  <c r="C605" i="13"/>
  <c r="C606" i="13"/>
  <c r="C607" i="13"/>
  <c r="C608" i="13"/>
  <c r="C609" i="13"/>
  <c r="C610" i="13"/>
  <c r="C611" i="13"/>
  <c r="C612" i="13"/>
  <c r="C613" i="13"/>
  <c r="C614" i="13"/>
  <c r="C615" i="13"/>
  <c r="C616" i="13"/>
  <c r="C617" i="13"/>
  <c r="C618" i="13"/>
  <c r="C619" i="13"/>
  <c r="C620" i="13"/>
  <c r="C621" i="13"/>
  <c r="C622" i="13"/>
  <c r="C623" i="13"/>
  <c r="C624" i="13"/>
  <c r="C625" i="13"/>
  <c r="C626" i="13"/>
  <c r="C627" i="13"/>
  <c r="C628" i="13"/>
  <c r="C629" i="13"/>
  <c r="C630" i="13"/>
  <c r="C631" i="13"/>
  <c r="C632" i="13"/>
  <c r="C633" i="13"/>
  <c r="C634" i="13"/>
  <c r="C635" i="13"/>
  <c r="C636" i="13"/>
  <c r="C637" i="13"/>
  <c r="C638" i="13"/>
  <c r="C639" i="13"/>
  <c r="C640" i="13"/>
  <c r="C641" i="13"/>
  <c r="C642" i="13"/>
  <c r="C643" i="13"/>
  <c r="C644" i="13"/>
  <c r="C645" i="13"/>
  <c r="C646" i="13"/>
  <c r="C647" i="13"/>
  <c r="C648" i="13"/>
  <c r="C649" i="13"/>
  <c r="C650" i="13"/>
  <c r="C651" i="13"/>
  <c r="C652" i="13"/>
  <c r="C653" i="13"/>
  <c r="C654" i="13"/>
  <c r="C655" i="13"/>
  <c r="C656" i="13"/>
  <c r="C657" i="13"/>
  <c r="C658" i="13"/>
  <c r="C659" i="13"/>
  <c r="C660" i="13"/>
  <c r="C661" i="13"/>
  <c r="C662" i="13"/>
  <c r="C663" i="13"/>
  <c r="C664" i="13"/>
  <c r="C665" i="13"/>
  <c r="C666" i="13"/>
  <c r="C667" i="13"/>
  <c r="C668" i="13"/>
  <c r="C669" i="13"/>
  <c r="C670" i="13"/>
  <c r="C671" i="13"/>
  <c r="C672" i="13"/>
  <c r="C673" i="13"/>
  <c r="C674" i="13"/>
  <c r="C675" i="13"/>
  <c r="C676" i="13"/>
  <c r="C677" i="13"/>
  <c r="C678" i="13"/>
  <c r="C679" i="13"/>
  <c r="C680" i="13"/>
  <c r="C681" i="13"/>
  <c r="C682" i="13"/>
  <c r="C683" i="13"/>
  <c r="C684" i="13"/>
  <c r="C685" i="13"/>
  <c r="C686" i="13"/>
  <c r="C687" i="13"/>
  <c r="C688" i="13"/>
  <c r="C689" i="13"/>
  <c r="C690" i="13"/>
  <c r="C691" i="13"/>
  <c r="C692" i="13"/>
  <c r="C693" i="13"/>
  <c r="C694" i="13"/>
  <c r="C695" i="13"/>
  <c r="C696" i="13"/>
  <c r="C697" i="13"/>
  <c r="C698" i="13"/>
  <c r="C699" i="13"/>
  <c r="C700" i="13"/>
  <c r="C701" i="13"/>
  <c r="C702" i="13"/>
  <c r="C703" i="13"/>
  <c r="C704" i="13"/>
  <c r="C705" i="13"/>
  <c r="C706" i="13"/>
  <c r="C707" i="13"/>
  <c r="C708" i="13"/>
  <c r="C709" i="13"/>
  <c r="C710" i="13"/>
  <c r="C711" i="13"/>
  <c r="C712" i="13"/>
  <c r="C713" i="13"/>
  <c r="C714" i="13"/>
  <c r="C715" i="13"/>
  <c r="C716" i="13"/>
  <c r="C717" i="13"/>
  <c r="C718" i="13"/>
  <c r="C719" i="13"/>
  <c r="C720" i="13"/>
  <c r="C721" i="13"/>
  <c r="C722" i="13"/>
  <c r="C723" i="13"/>
  <c r="C724" i="13"/>
  <c r="C725" i="13"/>
  <c r="C726" i="13"/>
  <c r="C727" i="13"/>
  <c r="C728" i="13"/>
  <c r="C729" i="13"/>
  <c r="C730" i="13"/>
  <c r="C731" i="13"/>
  <c r="C732" i="13"/>
  <c r="C733" i="13"/>
  <c r="C734" i="13"/>
  <c r="C735" i="13"/>
  <c r="C736" i="13"/>
  <c r="C737" i="13"/>
  <c r="C738" i="13"/>
  <c r="C739" i="13"/>
  <c r="C740" i="13"/>
  <c r="C741" i="13"/>
  <c r="C742" i="13"/>
  <c r="C743" i="13"/>
  <c r="C744" i="13"/>
  <c r="C745" i="13"/>
  <c r="C746" i="13"/>
  <c r="C747" i="13"/>
  <c r="C748" i="13"/>
  <c r="C749" i="13"/>
  <c r="C750" i="13"/>
  <c r="C751" i="13"/>
  <c r="C752" i="13"/>
  <c r="C753" i="13"/>
  <c r="C754" i="13"/>
  <c r="C755" i="13"/>
  <c r="C756" i="13"/>
  <c r="C757" i="13"/>
  <c r="C758" i="13"/>
  <c r="C759" i="13"/>
  <c r="C760" i="13"/>
  <c r="C761" i="13"/>
  <c r="C762" i="13"/>
  <c r="C763" i="13"/>
  <c r="C764" i="13"/>
  <c r="C765" i="13"/>
  <c r="C766" i="13"/>
  <c r="C767" i="13"/>
  <c r="C768" i="13"/>
  <c r="C769" i="13"/>
  <c r="C770" i="13"/>
  <c r="C771" i="13"/>
  <c r="C772" i="13"/>
  <c r="C773" i="13"/>
  <c r="C774" i="13"/>
  <c r="C775" i="13"/>
  <c r="C776" i="13"/>
  <c r="C777" i="13"/>
  <c r="C778" i="13"/>
  <c r="C779" i="13"/>
  <c r="C780" i="13"/>
  <c r="C781" i="13"/>
  <c r="C782" i="13"/>
  <c r="C783" i="13"/>
  <c r="C784" i="13"/>
  <c r="C785" i="13"/>
  <c r="C786" i="13"/>
  <c r="C787" i="13"/>
  <c r="C788" i="13"/>
  <c r="C789" i="13"/>
  <c r="C790" i="13"/>
  <c r="C791" i="13"/>
  <c r="C792" i="13"/>
  <c r="C793" i="13"/>
  <c r="C794" i="13"/>
  <c r="C795" i="13"/>
  <c r="C796" i="13"/>
  <c r="C797" i="13"/>
  <c r="C798" i="13"/>
  <c r="C799" i="13"/>
  <c r="C800" i="13"/>
  <c r="C801" i="13"/>
  <c r="C802" i="13"/>
  <c r="C803" i="13"/>
  <c r="C804" i="13"/>
  <c r="C805" i="13"/>
  <c r="C806" i="13"/>
  <c r="C807" i="13"/>
  <c r="C808" i="13"/>
  <c r="C809" i="13"/>
  <c r="C810" i="13"/>
  <c r="C811" i="13"/>
  <c r="C812" i="13"/>
  <c r="C813" i="13"/>
  <c r="C814" i="13"/>
  <c r="C815" i="13"/>
  <c r="C816" i="13"/>
  <c r="C817" i="13"/>
  <c r="C818" i="13"/>
  <c r="C819" i="13"/>
  <c r="C820" i="13"/>
  <c r="C821" i="13"/>
  <c r="C822" i="13"/>
  <c r="C823" i="13"/>
  <c r="C824" i="13"/>
  <c r="C825" i="13"/>
  <c r="C826" i="13"/>
  <c r="C827" i="13"/>
  <c r="C828" i="13"/>
  <c r="C829" i="13"/>
  <c r="C830" i="13"/>
  <c r="C831" i="13"/>
  <c r="C832" i="13"/>
  <c r="C833" i="13"/>
  <c r="C834" i="13"/>
  <c r="C835" i="13"/>
  <c r="C836" i="13"/>
  <c r="C837" i="13"/>
  <c r="C838" i="13"/>
  <c r="C839" i="13"/>
  <c r="C840" i="13"/>
  <c r="C841" i="13"/>
  <c r="C842" i="13"/>
  <c r="C843" i="13"/>
  <c r="C844" i="13"/>
  <c r="C845" i="13"/>
  <c r="C846" i="13"/>
  <c r="C847" i="13"/>
  <c r="C848" i="13"/>
  <c r="C849" i="13"/>
  <c r="C850" i="13"/>
  <c r="C851" i="13"/>
  <c r="C852" i="13"/>
  <c r="C853" i="13"/>
  <c r="C854" i="13"/>
  <c r="C855" i="13"/>
  <c r="C856" i="13"/>
  <c r="C857" i="13"/>
  <c r="C858" i="13"/>
  <c r="C859" i="13"/>
  <c r="C860" i="13"/>
  <c r="C861" i="13"/>
  <c r="C862" i="13"/>
  <c r="C863" i="13"/>
  <c r="C864" i="13"/>
  <c r="C865" i="13"/>
  <c r="C866" i="13"/>
  <c r="C867" i="13"/>
  <c r="C868" i="13"/>
  <c r="C869" i="13"/>
  <c r="C870" i="13"/>
  <c r="C871" i="13"/>
  <c r="C872" i="13"/>
  <c r="C873" i="13"/>
  <c r="C874" i="13"/>
  <c r="C875" i="13"/>
  <c r="C876" i="13"/>
  <c r="C877" i="13"/>
  <c r="C878" i="13"/>
  <c r="C879" i="13"/>
  <c r="C880" i="13"/>
  <c r="C881" i="13"/>
  <c r="C882" i="13"/>
  <c r="C883" i="13"/>
  <c r="C884" i="13"/>
  <c r="C885" i="13"/>
  <c r="C886" i="13"/>
  <c r="C887" i="13"/>
  <c r="C888" i="13"/>
  <c r="C889" i="13"/>
  <c r="C890" i="13"/>
  <c r="C891" i="13"/>
  <c r="C892" i="13"/>
  <c r="C893" i="13"/>
  <c r="C894" i="13"/>
  <c r="C895" i="13"/>
  <c r="C896" i="13"/>
  <c r="C897" i="13"/>
  <c r="C898" i="13"/>
  <c r="C899" i="13"/>
  <c r="C900" i="13"/>
  <c r="C901" i="13"/>
  <c r="C902" i="13"/>
  <c r="C903" i="13"/>
  <c r="C904" i="13"/>
  <c r="C905" i="13"/>
  <c r="C906" i="13"/>
  <c r="C907" i="13"/>
  <c r="C908" i="13"/>
  <c r="C909" i="13"/>
  <c r="C910" i="13"/>
  <c r="C911" i="13"/>
  <c r="C912" i="13"/>
  <c r="C913" i="13"/>
  <c r="C914" i="13"/>
  <c r="C915" i="13"/>
  <c r="C916" i="13"/>
  <c r="C917" i="13"/>
  <c r="C918" i="13"/>
  <c r="C919" i="13"/>
  <c r="C920" i="13"/>
  <c r="C921" i="13"/>
  <c r="C922" i="13"/>
  <c r="C923" i="13"/>
  <c r="C924" i="13"/>
  <c r="C925" i="13"/>
  <c r="C926" i="13"/>
  <c r="C927" i="13"/>
  <c r="C928" i="13"/>
  <c r="C929" i="13"/>
  <c r="C930" i="13"/>
  <c r="C931" i="13"/>
  <c r="C932" i="13"/>
  <c r="C933" i="13"/>
  <c r="C934" i="13"/>
  <c r="C935" i="13"/>
  <c r="C936" i="13"/>
  <c r="C937" i="13"/>
  <c r="C938" i="13"/>
  <c r="C939" i="13"/>
  <c r="C940" i="13"/>
  <c r="C941" i="13"/>
  <c r="C942" i="13"/>
  <c r="C943" i="13"/>
  <c r="C944" i="13"/>
  <c r="C945" i="13"/>
  <c r="C946" i="13"/>
  <c r="C947" i="13"/>
  <c r="C948" i="13"/>
  <c r="C949" i="13"/>
  <c r="C950" i="13"/>
  <c r="C951" i="13"/>
  <c r="C952" i="13"/>
  <c r="C953" i="13"/>
  <c r="C954" i="13"/>
  <c r="C955" i="13"/>
  <c r="C956" i="13"/>
  <c r="C957" i="13"/>
  <c r="C958" i="13"/>
  <c r="C959" i="13"/>
  <c r="C960" i="13"/>
  <c r="C961" i="13"/>
  <c r="C962" i="13"/>
  <c r="C963" i="13"/>
  <c r="C964" i="13"/>
  <c r="C965" i="13"/>
  <c r="C966" i="13"/>
  <c r="C967" i="13"/>
  <c r="C968" i="13"/>
  <c r="C969" i="13"/>
  <c r="C970" i="13"/>
  <c r="C971" i="13"/>
  <c r="C972" i="13"/>
  <c r="C973" i="13"/>
  <c r="C974" i="13"/>
  <c r="C975" i="13"/>
  <c r="C976" i="13"/>
  <c r="C977" i="13"/>
  <c r="C978" i="13"/>
  <c r="C979" i="13"/>
  <c r="C980" i="13"/>
  <c r="C981" i="13"/>
  <c r="C982" i="13"/>
  <c r="C983" i="13"/>
  <c r="C984" i="13"/>
  <c r="C985" i="13"/>
  <c r="C986" i="13"/>
  <c r="C987" i="13"/>
  <c r="C988" i="13"/>
  <c r="C989" i="13"/>
  <c r="C990" i="13"/>
  <c r="C991" i="13"/>
  <c r="C992" i="13"/>
  <c r="C993" i="13"/>
  <c r="C994" i="13"/>
  <c r="C995" i="13"/>
  <c r="C996" i="13"/>
  <c r="C997" i="13"/>
  <c r="C998" i="13"/>
  <c r="C999" i="13"/>
  <c r="C1000" i="13"/>
  <c r="C1001" i="13"/>
  <c r="C1002" i="13"/>
  <c r="C1003" i="13"/>
  <c r="C1004" i="13"/>
  <c r="C1005" i="13"/>
  <c r="C1006" i="13"/>
  <c r="C1007" i="13"/>
  <c r="C1008" i="13"/>
  <c r="C1009" i="13"/>
  <c r="C1010" i="13"/>
  <c r="C1011" i="13"/>
  <c r="C1012" i="13"/>
  <c r="C1013" i="13"/>
  <c r="C1014" i="13"/>
  <c r="C1015" i="13"/>
  <c r="C1016" i="13"/>
  <c r="C1017" i="13"/>
  <c r="C1018" i="13"/>
  <c r="C1019" i="13"/>
  <c r="C1020" i="13"/>
  <c r="C1021" i="13"/>
  <c r="C1022" i="13"/>
  <c r="C1023" i="13"/>
  <c r="C1024" i="13"/>
  <c r="C1025" i="13"/>
  <c r="C1026" i="13"/>
  <c r="C1027" i="13"/>
  <c r="C1028" i="13"/>
  <c r="C1029" i="13"/>
  <c r="C1030" i="13"/>
  <c r="C1031" i="13"/>
  <c r="C1032" i="13"/>
  <c r="C1033" i="13"/>
  <c r="C1034" i="13"/>
  <c r="C1035" i="13"/>
  <c r="C1036" i="13"/>
  <c r="C1037" i="13"/>
  <c r="C1038" i="13"/>
  <c r="C1039" i="13"/>
  <c r="C1040" i="13"/>
  <c r="C1041" i="13"/>
  <c r="C1042" i="13"/>
  <c r="C1043" i="13"/>
  <c r="C1044" i="13"/>
  <c r="C1045" i="13"/>
  <c r="C1046" i="13"/>
  <c r="C1047" i="13"/>
  <c r="C1048" i="13"/>
  <c r="C1049" i="13"/>
  <c r="C1050" i="13"/>
  <c r="C1051" i="13"/>
  <c r="C1052" i="13"/>
  <c r="C1053" i="13"/>
  <c r="C1054" i="13"/>
  <c r="C1055" i="13"/>
  <c r="C1056" i="13"/>
  <c r="C1057" i="13"/>
  <c r="C1058" i="13"/>
  <c r="C1059" i="13"/>
  <c r="C1060" i="13"/>
  <c r="C1061" i="13"/>
  <c r="C1062" i="13"/>
  <c r="C1063" i="13"/>
  <c r="C1064" i="13"/>
  <c r="C1065" i="13"/>
  <c r="C1066" i="13"/>
  <c r="C1067" i="13"/>
  <c r="C1068" i="13"/>
  <c r="C1069" i="13"/>
  <c r="C1070" i="13"/>
  <c r="C1071" i="13"/>
  <c r="C1072" i="13"/>
  <c r="C1073" i="13"/>
  <c r="C1074" i="13"/>
  <c r="C1075" i="13"/>
  <c r="C1076" i="13"/>
  <c r="C1077" i="13"/>
  <c r="C1078" i="13"/>
  <c r="C1079" i="13"/>
  <c r="C1080" i="13"/>
  <c r="C1081" i="13"/>
  <c r="C1082" i="13"/>
  <c r="C1083" i="13"/>
  <c r="C1084" i="13"/>
  <c r="C1085" i="13"/>
  <c r="C1086" i="13"/>
  <c r="C1087" i="13"/>
  <c r="C1088" i="13"/>
  <c r="C1089" i="13"/>
  <c r="C1090" i="13"/>
  <c r="C1091" i="13"/>
  <c r="C1092" i="13"/>
  <c r="C1093" i="13"/>
  <c r="C1094" i="13"/>
  <c r="C1095" i="13"/>
  <c r="C1096" i="13"/>
  <c r="C1097" i="13"/>
  <c r="C1098" i="13"/>
  <c r="C1099" i="13"/>
  <c r="C1100" i="13"/>
  <c r="C1101" i="13"/>
  <c r="C1102" i="13"/>
  <c r="C1103" i="13"/>
  <c r="C1104" i="13"/>
  <c r="C1105" i="13"/>
  <c r="C1106" i="13"/>
  <c r="C1107" i="13"/>
  <c r="C1108" i="13"/>
  <c r="C1109" i="13"/>
  <c r="C1110" i="13"/>
  <c r="C1111" i="13"/>
  <c r="C1112" i="13"/>
  <c r="C1113" i="13"/>
  <c r="C1114" i="13"/>
  <c r="C1115" i="13"/>
  <c r="C1116" i="13"/>
  <c r="C1117" i="13"/>
  <c r="C1118" i="13"/>
  <c r="C1119" i="13"/>
  <c r="C1120" i="13"/>
  <c r="C1121" i="13"/>
  <c r="C1122" i="13"/>
  <c r="C1123" i="13"/>
  <c r="C1124" i="13"/>
  <c r="C1125" i="13"/>
  <c r="C1126" i="13"/>
  <c r="C1127" i="13"/>
  <c r="C1128" i="13"/>
  <c r="C1129" i="13"/>
  <c r="C1130" i="13"/>
  <c r="C1131" i="13"/>
  <c r="C1132" i="13"/>
  <c r="C1133" i="13"/>
  <c r="C1134" i="13"/>
  <c r="C1135" i="13"/>
  <c r="C1136" i="13"/>
  <c r="C1137" i="13"/>
  <c r="C1138" i="13"/>
  <c r="C1139" i="13"/>
  <c r="C1140" i="13"/>
  <c r="C1141" i="13"/>
  <c r="C1142" i="13"/>
  <c r="C1143" i="13"/>
  <c r="C1144" i="13"/>
  <c r="C1145" i="13"/>
  <c r="C1146" i="13"/>
  <c r="C1147" i="13"/>
  <c r="C1148" i="13"/>
  <c r="C1149" i="13"/>
  <c r="C1150" i="13"/>
  <c r="C1151" i="13"/>
  <c r="C1152" i="13"/>
  <c r="C1153" i="13"/>
  <c r="C1154" i="13"/>
  <c r="C1155" i="13"/>
  <c r="C1156" i="13"/>
  <c r="C1157" i="13"/>
  <c r="C1158" i="13"/>
  <c r="C1159" i="13"/>
  <c r="C1160" i="13"/>
  <c r="C1161" i="13"/>
  <c r="C1162" i="13"/>
  <c r="C1163" i="13"/>
  <c r="C1164" i="13"/>
  <c r="C1165" i="13"/>
  <c r="C1166" i="13"/>
  <c r="C1167" i="13"/>
  <c r="C1168" i="13"/>
  <c r="C1169" i="13"/>
  <c r="C1170" i="13"/>
  <c r="C1171" i="13"/>
  <c r="C1172" i="13"/>
  <c r="C1173" i="13"/>
  <c r="C1174" i="13"/>
  <c r="C1175" i="13"/>
  <c r="C1176" i="13"/>
  <c r="C1177" i="13"/>
  <c r="C1178" i="13"/>
  <c r="C1179" i="13"/>
  <c r="C1180" i="13"/>
  <c r="C1181" i="13"/>
  <c r="C1182" i="13"/>
  <c r="C1183" i="13"/>
  <c r="C1184" i="13"/>
  <c r="C1185" i="13"/>
  <c r="C1186" i="13"/>
  <c r="C1187" i="13"/>
  <c r="C1188" i="13"/>
  <c r="C1189" i="13"/>
  <c r="C1190" i="13"/>
  <c r="C1191" i="13"/>
  <c r="C1192" i="13"/>
  <c r="C1193" i="13"/>
  <c r="C1194" i="13"/>
  <c r="C1195" i="13"/>
  <c r="C1196" i="13"/>
  <c r="C1197" i="13"/>
  <c r="C1198" i="13"/>
  <c r="C1199" i="13"/>
  <c r="C1200" i="13"/>
  <c r="C1201" i="13"/>
  <c r="C1202" i="13"/>
  <c r="C1203" i="13"/>
  <c r="C1204" i="13"/>
  <c r="C1205" i="13"/>
  <c r="C1206" i="13"/>
  <c r="C1207" i="13"/>
  <c r="C1208" i="13"/>
  <c r="C1209" i="13"/>
  <c r="C1210" i="13"/>
  <c r="C1211" i="13"/>
  <c r="C1212" i="13"/>
  <c r="C1213" i="13"/>
  <c r="C1214" i="13"/>
  <c r="C1215" i="13"/>
  <c r="C1216" i="13"/>
  <c r="C1217" i="13"/>
  <c r="C1218" i="13"/>
  <c r="C1219" i="13"/>
  <c r="C1220" i="13"/>
  <c r="C1221" i="13"/>
  <c r="C1222" i="13"/>
  <c r="C1223" i="13"/>
  <c r="C1224" i="13"/>
  <c r="C1225" i="13"/>
  <c r="C1226" i="13"/>
  <c r="C1227" i="13"/>
  <c r="C1228" i="13"/>
  <c r="C1229" i="13"/>
  <c r="C1230" i="13"/>
  <c r="C1231" i="13"/>
  <c r="C1232" i="13"/>
  <c r="C1233" i="13"/>
  <c r="C1234" i="13"/>
  <c r="C1235" i="13"/>
  <c r="C1236" i="13"/>
  <c r="C1237" i="13"/>
  <c r="C1238" i="13"/>
  <c r="C1239" i="13"/>
  <c r="C1240" i="13"/>
  <c r="C1241" i="13"/>
  <c r="C1242" i="13"/>
  <c r="C1243" i="13"/>
  <c r="C1244" i="13"/>
  <c r="C1245" i="13"/>
  <c r="C1246" i="13"/>
  <c r="C1247" i="13"/>
  <c r="C1248" i="13"/>
  <c r="C1249" i="13"/>
  <c r="C1250" i="13"/>
  <c r="C1251" i="13"/>
  <c r="C1252" i="13"/>
  <c r="C1253" i="13"/>
  <c r="C1254" i="13"/>
  <c r="C1255" i="13"/>
  <c r="C1256" i="13"/>
  <c r="C1257" i="13"/>
  <c r="C1258" i="13"/>
  <c r="C1259" i="13"/>
  <c r="C1260" i="13"/>
  <c r="C1261" i="13"/>
  <c r="C1262" i="13"/>
  <c r="C1263" i="13"/>
  <c r="C1264" i="13"/>
  <c r="C1265" i="13"/>
  <c r="C1266" i="13"/>
  <c r="C1267" i="13"/>
  <c r="C1268" i="13"/>
  <c r="C1269" i="13"/>
  <c r="C1270" i="13"/>
  <c r="C1271" i="13"/>
  <c r="C1272" i="13"/>
  <c r="C1273" i="13"/>
  <c r="C1274" i="13"/>
  <c r="C1275" i="13"/>
  <c r="C1276" i="13"/>
  <c r="C1277" i="13"/>
  <c r="C1278" i="13"/>
  <c r="C1279" i="13"/>
  <c r="C1280" i="13"/>
  <c r="C1281" i="13"/>
  <c r="C1282" i="13"/>
  <c r="C1283" i="13"/>
  <c r="C1284" i="13"/>
  <c r="C1285" i="13"/>
  <c r="C1286" i="13"/>
  <c r="C1287" i="13"/>
  <c r="C1288" i="13"/>
  <c r="C1289" i="13"/>
  <c r="C1290" i="13"/>
  <c r="C1291" i="13"/>
  <c r="C1292" i="13"/>
  <c r="C1293" i="13"/>
  <c r="C1294" i="13"/>
  <c r="C1295" i="13"/>
  <c r="C1296" i="13"/>
  <c r="C1297" i="13"/>
  <c r="C1298" i="13"/>
  <c r="C1299" i="13"/>
  <c r="C1300" i="13"/>
  <c r="C1301" i="13"/>
  <c r="C1302" i="13"/>
  <c r="C1303" i="13"/>
  <c r="C1304" i="13"/>
  <c r="C1305" i="13"/>
  <c r="C1306" i="13"/>
  <c r="C1307" i="13"/>
  <c r="C1308" i="13"/>
  <c r="C1309" i="13"/>
  <c r="C1310" i="13"/>
  <c r="C1311" i="13"/>
  <c r="C1312" i="13"/>
  <c r="C1313" i="13"/>
  <c r="C1314" i="13"/>
  <c r="C1315" i="13"/>
  <c r="C1316" i="13"/>
  <c r="C1317" i="13"/>
  <c r="C1318" i="13"/>
  <c r="C1319" i="13"/>
  <c r="C1320" i="13"/>
  <c r="C1321" i="13"/>
  <c r="C1322" i="13"/>
  <c r="C1323" i="13"/>
  <c r="C1324" i="13"/>
  <c r="C1325" i="13"/>
  <c r="C1326" i="13"/>
  <c r="C1327" i="13"/>
  <c r="C1328" i="13"/>
  <c r="C1329" i="13"/>
  <c r="C1330" i="13"/>
  <c r="C1331" i="13"/>
  <c r="C1332" i="13"/>
  <c r="C1333" i="13"/>
  <c r="C1334" i="13"/>
  <c r="C1335" i="13"/>
  <c r="C1336" i="13"/>
  <c r="C1337" i="13"/>
  <c r="C1338" i="13"/>
  <c r="C1339" i="13"/>
  <c r="C1340" i="13"/>
  <c r="C1341" i="13"/>
  <c r="C1342" i="13"/>
  <c r="C1343" i="13"/>
  <c r="C1344" i="13"/>
  <c r="C1345" i="13"/>
  <c r="C1346" i="13"/>
  <c r="C1347" i="13"/>
  <c r="C1348" i="13"/>
  <c r="C1349" i="13"/>
  <c r="C1350" i="13"/>
  <c r="C1351" i="13"/>
  <c r="C1352" i="13"/>
  <c r="C1353" i="13"/>
  <c r="C1354" i="13"/>
  <c r="C1355" i="13"/>
  <c r="C1356" i="13"/>
  <c r="C1357" i="13"/>
  <c r="C1358" i="13"/>
  <c r="C1359" i="13"/>
  <c r="C1360" i="13"/>
  <c r="C1361" i="13"/>
  <c r="C1362" i="13"/>
  <c r="C1363" i="13"/>
  <c r="C1364" i="13"/>
  <c r="C1365" i="13"/>
  <c r="C1366" i="13"/>
  <c r="C1367" i="13"/>
  <c r="C1368" i="13"/>
  <c r="C1369" i="13"/>
  <c r="C1370" i="13"/>
  <c r="C1371" i="13"/>
  <c r="C1372" i="13"/>
  <c r="C1373" i="13"/>
  <c r="C1374" i="13"/>
  <c r="C1375" i="13"/>
  <c r="C1376" i="13"/>
  <c r="C1377" i="13"/>
  <c r="C1378" i="13"/>
  <c r="C1379" i="13"/>
  <c r="C1380" i="13"/>
  <c r="C1381" i="13"/>
  <c r="C1382" i="13"/>
  <c r="C1383" i="13"/>
  <c r="C1384" i="13"/>
  <c r="C1385" i="13"/>
  <c r="C1386" i="13"/>
  <c r="C1387" i="13"/>
  <c r="C1388" i="13"/>
  <c r="C1389" i="13"/>
  <c r="C1390" i="13"/>
  <c r="C1391" i="13"/>
  <c r="C1392" i="13"/>
  <c r="C1393" i="13"/>
  <c r="C1394" i="13"/>
  <c r="C1395" i="13"/>
  <c r="C1396" i="13"/>
  <c r="C1397" i="13"/>
  <c r="C1398" i="13"/>
  <c r="C1399" i="13"/>
  <c r="C1400" i="13"/>
  <c r="C1401" i="13"/>
  <c r="C1402" i="13"/>
  <c r="C1403" i="13"/>
  <c r="C1404" i="13"/>
  <c r="C1405" i="13"/>
  <c r="C1406" i="13"/>
  <c r="C1407" i="13"/>
  <c r="C1408" i="13"/>
  <c r="C1409" i="13"/>
  <c r="C1410" i="13"/>
  <c r="C1411" i="13"/>
  <c r="C1412" i="13"/>
  <c r="C1413" i="13"/>
  <c r="C1414" i="13"/>
  <c r="C1415" i="13"/>
  <c r="C1416" i="13"/>
  <c r="C1417" i="13"/>
  <c r="C1418" i="13"/>
  <c r="C1419" i="13"/>
  <c r="C1420" i="13"/>
  <c r="C1421" i="13"/>
  <c r="C1422" i="13"/>
  <c r="C1423" i="13"/>
  <c r="C1424" i="13"/>
  <c r="C1425" i="13"/>
  <c r="C1426" i="13"/>
  <c r="C1427" i="13"/>
  <c r="C1428" i="13"/>
  <c r="C1429" i="13"/>
  <c r="C1430" i="13"/>
  <c r="C1431" i="13"/>
  <c r="C1432" i="13"/>
  <c r="C1433" i="13"/>
  <c r="C1434" i="13"/>
  <c r="C1435" i="13"/>
  <c r="C1436" i="13"/>
  <c r="C1437" i="13"/>
  <c r="C1438" i="13"/>
  <c r="C1439" i="13"/>
  <c r="C1440" i="13"/>
  <c r="C1441" i="13"/>
  <c r="C1442" i="13"/>
  <c r="C1443" i="13"/>
  <c r="C1444" i="13"/>
  <c r="C1445" i="13"/>
  <c r="C1446" i="13"/>
  <c r="C1447" i="13"/>
  <c r="C1448" i="13"/>
  <c r="C1449" i="13"/>
  <c r="C1450" i="13"/>
  <c r="C1451" i="13"/>
  <c r="C1452" i="13"/>
  <c r="C1453" i="13"/>
  <c r="C1454" i="13"/>
  <c r="C1455" i="13"/>
  <c r="C1456" i="13"/>
  <c r="C1457" i="13"/>
  <c r="C1458" i="13"/>
  <c r="C1459" i="13"/>
  <c r="C1460" i="13"/>
  <c r="C1461" i="13"/>
  <c r="C1462" i="13"/>
  <c r="C1463" i="13"/>
  <c r="C1464" i="13"/>
  <c r="C1465" i="13"/>
  <c r="C1466" i="13"/>
  <c r="C1467" i="13"/>
  <c r="C1468" i="13"/>
  <c r="C1469" i="13"/>
  <c r="C1470" i="13"/>
  <c r="C1471" i="13"/>
  <c r="C1472" i="13"/>
  <c r="C1473" i="13"/>
  <c r="C1474" i="13"/>
  <c r="C1475" i="13"/>
  <c r="C1476" i="13"/>
  <c r="C1477" i="13"/>
  <c r="C1478" i="13"/>
  <c r="C1479" i="13"/>
  <c r="C1480" i="13"/>
  <c r="C1481" i="13"/>
  <c r="C1482" i="13"/>
  <c r="C1483" i="13"/>
  <c r="C1484" i="13"/>
  <c r="C1485" i="13"/>
  <c r="C1486" i="13"/>
  <c r="C1487" i="13"/>
  <c r="C1488" i="13"/>
  <c r="C1489" i="13"/>
  <c r="C1490" i="13"/>
  <c r="C1491" i="13"/>
  <c r="C1492" i="13"/>
  <c r="C1493" i="13"/>
  <c r="C1494" i="13"/>
  <c r="C1495" i="13"/>
  <c r="C1496" i="13"/>
  <c r="C1497" i="13"/>
  <c r="C1498" i="13"/>
  <c r="C1499" i="13"/>
  <c r="C1500" i="13"/>
  <c r="C1501" i="13"/>
  <c r="C1502" i="13"/>
  <c r="C1503" i="13"/>
  <c r="C1504" i="13"/>
  <c r="C1505" i="13"/>
  <c r="C1506" i="13"/>
  <c r="C1507" i="13"/>
  <c r="C1508" i="13"/>
  <c r="C1509" i="13"/>
  <c r="C1510" i="13"/>
  <c r="C1511" i="13"/>
  <c r="C1512" i="13"/>
  <c r="C1513" i="13"/>
  <c r="C1514" i="13"/>
  <c r="C1515" i="13"/>
  <c r="C1516" i="13"/>
  <c r="C1517" i="13"/>
  <c r="C1518" i="13"/>
  <c r="C1519" i="13"/>
  <c r="C1520" i="13"/>
  <c r="C1521" i="13"/>
  <c r="C1522" i="13"/>
  <c r="C1523" i="13"/>
  <c r="C1524" i="13"/>
  <c r="C1525" i="13"/>
  <c r="C1526" i="13"/>
  <c r="C1527" i="13"/>
  <c r="C1528" i="13"/>
  <c r="C1529" i="13"/>
  <c r="C1530" i="13"/>
  <c r="C1531" i="13"/>
  <c r="C1532" i="13"/>
  <c r="C1533" i="13"/>
  <c r="C1534" i="13"/>
  <c r="C1535" i="13"/>
  <c r="C1536" i="13"/>
  <c r="C1537" i="13"/>
  <c r="C1538" i="13"/>
  <c r="C1539" i="13"/>
  <c r="C1540" i="13"/>
  <c r="C1541" i="13"/>
  <c r="C1542" i="13"/>
  <c r="C1543" i="13"/>
  <c r="C1544" i="13"/>
  <c r="C1545" i="13"/>
  <c r="C1546" i="13"/>
  <c r="C1547" i="13"/>
  <c r="C1548" i="13"/>
  <c r="C1549" i="13"/>
  <c r="C1550" i="13"/>
  <c r="C1551" i="13"/>
  <c r="C1552" i="13"/>
  <c r="C1553" i="13"/>
  <c r="C1554" i="13"/>
  <c r="C1555" i="13"/>
  <c r="C1556" i="13"/>
  <c r="C1557" i="13"/>
  <c r="C1558" i="13"/>
  <c r="C1559" i="13"/>
  <c r="C1560" i="13"/>
  <c r="C1561" i="13"/>
  <c r="C1562" i="13"/>
  <c r="C1563" i="13"/>
  <c r="C1564" i="13"/>
  <c r="C1565" i="13"/>
  <c r="C1566" i="13"/>
  <c r="C1567" i="13"/>
  <c r="C1568" i="13"/>
  <c r="C1569" i="13"/>
  <c r="C1570" i="13"/>
  <c r="C1571" i="13"/>
  <c r="C1572" i="13"/>
  <c r="C1573" i="13"/>
  <c r="C1574" i="13"/>
  <c r="C1575" i="13"/>
  <c r="C1576" i="13"/>
  <c r="C1577" i="13"/>
  <c r="C1578" i="13"/>
  <c r="C1579" i="13"/>
  <c r="C1580" i="13"/>
  <c r="C1581" i="13"/>
  <c r="C1582" i="13"/>
  <c r="C1583" i="13"/>
  <c r="C1584" i="13"/>
  <c r="C1585" i="13"/>
  <c r="C1586" i="13"/>
  <c r="C1587" i="13"/>
  <c r="C1588" i="13"/>
  <c r="C1589" i="13"/>
  <c r="C1590" i="13"/>
  <c r="C1591" i="13"/>
  <c r="C1592" i="13"/>
  <c r="C1593" i="13"/>
  <c r="C1594" i="13"/>
  <c r="C1595" i="13"/>
  <c r="C1596" i="13"/>
  <c r="C1597" i="13"/>
  <c r="C1598" i="13"/>
  <c r="C1599" i="13"/>
  <c r="C1600" i="13"/>
  <c r="C1601" i="13"/>
  <c r="C1602" i="13"/>
  <c r="C1603" i="13"/>
  <c r="C1604" i="13"/>
  <c r="C1605" i="13"/>
  <c r="C1606" i="13"/>
  <c r="C1607" i="13"/>
  <c r="C1608" i="13"/>
  <c r="C1609" i="13"/>
  <c r="C1610" i="13"/>
  <c r="C1611" i="13"/>
  <c r="C1612" i="13"/>
  <c r="C1613" i="13"/>
  <c r="C1614" i="13"/>
  <c r="C1615" i="13"/>
  <c r="C1616" i="13"/>
  <c r="C1617" i="13"/>
  <c r="C1618" i="13"/>
  <c r="C1619" i="13"/>
  <c r="C1620" i="13"/>
  <c r="C1621" i="13"/>
  <c r="C1622" i="13"/>
  <c r="C1623" i="13"/>
  <c r="C1624" i="13"/>
  <c r="C1625" i="13"/>
  <c r="C1626" i="13"/>
  <c r="C1627" i="13"/>
  <c r="C1628" i="13"/>
  <c r="C1629" i="13"/>
  <c r="C1630" i="13"/>
  <c r="C1631" i="13"/>
  <c r="C1632" i="13"/>
  <c r="C1633" i="13"/>
  <c r="C1634" i="13"/>
  <c r="C1635" i="13"/>
  <c r="C1636" i="13"/>
  <c r="C1637" i="13"/>
  <c r="C1638" i="13"/>
  <c r="C1639" i="13"/>
  <c r="C1640" i="13"/>
  <c r="C1641" i="13"/>
  <c r="C1642" i="13"/>
  <c r="C1643" i="13"/>
  <c r="C1644" i="13"/>
  <c r="C1645" i="13"/>
  <c r="C1646" i="13"/>
  <c r="C1647" i="13"/>
  <c r="C1648" i="13"/>
  <c r="C1649" i="13"/>
  <c r="C1650" i="13"/>
  <c r="C1651" i="13"/>
  <c r="C1652" i="13"/>
  <c r="C1653" i="13"/>
  <c r="C1654" i="13"/>
  <c r="C1655" i="13"/>
  <c r="C1656" i="13"/>
  <c r="C1657" i="13"/>
  <c r="C1658" i="13"/>
  <c r="C1659" i="13"/>
  <c r="C1660" i="13"/>
  <c r="C1661" i="13"/>
  <c r="C1662" i="13"/>
  <c r="C1663" i="13"/>
  <c r="C1664" i="13"/>
  <c r="C1665" i="13"/>
  <c r="C1666" i="13"/>
  <c r="C1667" i="13"/>
  <c r="C1668" i="13"/>
  <c r="C1669" i="13"/>
  <c r="C1670" i="13"/>
  <c r="C1671" i="13"/>
  <c r="C1672" i="13"/>
  <c r="C1673" i="13"/>
  <c r="C1674" i="13"/>
  <c r="C1675" i="13"/>
  <c r="C1676" i="13"/>
  <c r="C1677" i="13"/>
  <c r="C1678" i="13"/>
  <c r="C1679" i="13"/>
  <c r="C1680" i="13"/>
  <c r="C1681" i="13"/>
  <c r="C1682" i="13"/>
  <c r="C1683" i="13"/>
  <c r="C1684" i="13"/>
  <c r="C1685" i="13"/>
  <c r="C1686" i="13"/>
  <c r="C1687" i="13"/>
  <c r="C1688" i="13"/>
  <c r="C1689" i="13"/>
  <c r="C1690" i="13"/>
  <c r="C1691" i="13"/>
  <c r="C1692" i="13"/>
  <c r="C1693" i="13"/>
  <c r="C1694" i="13"/>
  <c r="C1695" i="13"/>
  <c r="C1696" i="13"/>
  <c r="C1697" i="13"/>
  <c r="C1698" i="13"/>
  <c r="C1699" i="13"/>
  <c r="C1700" i="13"/>
  <c r="C1701" i="13"/>
  <c r="C1702" i="13"/>
  <c r="C1703" i="13"/>
  <c r="C1704" i="13"/>
  <c r="C1705" i="13"/>
  <c r="C1706" i="13"/>
  <c r="C1707" i="13"/>
  <c r="C1708" i="13"/>
  <c r="C1709" i="13"/>
  <c r="C1710" i="13"/>
  <c r="C1711" i="13"/>
  <c r="C1712" i="13"/>
  <c r="C1713" i="13"/>
  <c r="C1714" i="13"/>
  <c r="C1715" i="13"/>
  <c r="C1716" i="13"/>
  <c r="C1717" i="13"/>
  <c r="C1718" i="13"/>
  <c r="C1719" i="13"/>
  <c r="C1720" i="13"/>
  <c r="C1721" i="13"/>
  <c r="C1722" i="13"/>
  <c r="C1723" i="13"/>
  <c r="C1724" i="13"/>
  <c r="C1725" i="13"/>
  <c r="C1726" i="13"/>
  <c r="C1727" i="13"/>
  <c r="C1728" i="13"/>
  <c r="C1729" i="13"/>
  <c r="C1730" i="13"/>
  <c r="C1731" i="13"/>
  <c r="C1732" i="13"/>
  <c r="C1733" i="13"/>
  <c r="C1734" i="13"/>
  <c r="C1735" i="13"/>
  <c r="C1736" i="13"/>
  <c r="C1737" i="13"/>
  <c r="C1738" i="13"/>
  <c r="C1739" i="13"/>
  <c r="C1740" i="13"/>
  <c r="C1741" i="13"/>
  <c r="C1742" i="13"/>
  <c r="C1743" i="13"/>
  <c r="C1744" i="13"/>
  <c r="C1745" i="13"/>
  <c r="C1746" i="13"/>
  <c r="C1747" i="13"/>
  <c r="C1748" i="13"/>
  <c r="C1749" i="13"/>
  <c r="C1750" i="13"/>
  <c r="C1751" i="13"/>
  <c r="C1752" i="13"/>
  <c r="C1753" i="13"/>
  <c r="C1754" i="13"/>
  <c r="C1755" i="13"/>
  <c r="C1756" i="13"/>
  <c r="C1757" i="13"/>
  <c r="C1758" i="13"/>
  <c r="C1759" i="13"/>
  <c r="C1760" i="13"/>
  <c r="C1761" i="13"/>
  <c r="C1762" i="13"/>
  <c r="C1763" i="13"/>
  <c r="C1764" i="13"/>
  <c r="C1765" i="13"/>
  <c r="C1766" i="13"/>
  <c r="C1767" i="13"/>
  <c r="C1768" i="13"/>
  <c r="C1769" i="13"/>
  <c r="C1770" i="13"/>
  <c r="C1771" i="13"/>
  <c r="C1772" i="13"/>
  <c r="C1773" i="13"/>
  <c r="C1774" i="13"/>
  <c r="C1775" i="13"/>
  <c r="C1776" i="13"/>
  <c r="C1777" i="13"/>
  <c r="C1778" i="13"/>
  <c r="C1779" i="13"/>
  <c r="C1780" i="13"/>
  <c r="C1781" i="13"/>
  <c r="C1782" i="13"/>
  <c r="C1783" i="13"/>
  <c r="C1784" i="13"/>
  <c r="C1785" i="13"/>
  <c r="C1786" i="13"/>
  <c r="C1787" i="13"/>
  <c r="C1788" i="13"/>
  <c r="C1789" i="13"/>
  <c r="C1790" i="13"/>
  <c r="C1791" i="13"/>
  <c r="C1792" i="13"/>
  <c r="C1793" i="13"/>
  <c r="C1794" i="13"/>
  <c r="C1795" i="13"/>
  <c r="C1796" i="13"/>
  <c r="C1797" i="13"/>
  <c r="C1798" i="13"/>
  <c r="C1799" i="13"/>
  <c r="C1800" i="13"/>
  <c r="C1801" i="13"/>
  <c r="C1802" i="13"/>
  <c r="C1803" i="13"/>
  <c r="C1804" i="13"/>
  <c r="C1805" i="13"/>
  <c r="C1806" i="13"/>
  <c r="C1807" i="13"/>
  <c r="C1808" i="13"/>
  <c r="C1809" i="13"/>
  <c r="C1810" i="13"/>
  <c r="C1811" i="13"/>
  <c r="C1812" i="13"/>
  <c r="C1813" i="13"/>
  <c r="C1814" i="13"/>
  <c r="C1815" i="13"/>
  <c r="C1816" i="13"/>
  <c r="C1817" i="13"/>
  <c r="C1818" i="13"/>
  <c r="C1819" i="13"/>
  <c r="C1820" i="13"/>
  <c r="C1821" i="13"/>
  <c r="C1822" i="13"/>
  <c r="C1823" i="13"/>
  <c r="C1824" i="13"/>
  <c r="C1825" i="13"/>
  <c r="C1826" i="13"/>
  <c r="C1827" i="13"/>
  <c r="C1828" i="13"/>
  <c r="C1829" i="13"/>
  <c r="C1830" i="13"/>
  <c r="C1831" i="13"/>
  <c r="C1832" i="13"/>
  <c r="C1833" i="13"/>
  <c r="C1834" i="13"/>
  <c r="C1835" i="13"/>
  <c r="C1836" i="13"/>
  <c r="C1837" i="13"/>
  <c r="C1838" i="13"/>
  <c r="C1839" i="13"/>
  <c r="C1840" i="13"/>
  <c r="C1841" i="13"/>
  <c r="C1842" i="13"/>
  <c r="C1843" i="13"/>
  <c r="C1844" i="13"/>
  <c r="C1845" i="13"/>
  <c r="C1846" i="13"/>
  <c r="C1847" i="13"/>
  <c r="C1848" i="13"/>
  <c r="C1849" i="13"/>
  <c r="C1850" i="13"/>
  <c r="C1851" i="13"/>
  <c r="C1852" i="13"/>
  <c r="C1853" i="13"/>
  <c r="C1854" i="13"/>
  <c r="C1855" i="13"/>
  <c r="C1856" i="13"/>
  <c r="C1857" i="13"/>
  <c r="C1858" i="13"/>
  <c r="C1859" i="13"/>
  <c r="C1860" i="13"/>
  <c r="C1861" i="13"/>
  <c r="C1862" i="13"/>
  <c r="C1863" i="13"/>
  <c r="C1864" i="13"/>
  <c r="C1865" i="13"/>
  <c r="C1866" i="13"/>
  <c r="C1867" i="13"/>
  <c r="C1868" i="13"/>
  <c r="C1869" i="13"/>
  <c r="C1870" i="13"/>
  <c r="C1871" i="13"/>
  <c r="C1872" i="13"/>
  <c r="C1873" i="13"/>
  <c r="C1874" i="13"/>
  <c r="C1875" i="13"/>
  <c r="C1876" i="13"/>
  <c r="C1877" i="13"/>
  <c r="C1878" i="13"/>
  <c r="C1879" i="13"/>
  <c r="C1880" i="13"/>
  <c r="C1881" i="13"/>
  <c r="C1882" i="13"/>
  <c r="C1883" i="13"/>
  <c r="C1884" i="13"/>
  <c r="C1885" i="13"/>
  <c r="C1886" i="13"/>
  <c r="C1887" i="13"/>
  <c r="C1888" i="13"/>
  <c r="C1889" i="13"/>
  <c r="C1890" i="13"/>
  <c r="C1891" i="13"/>
  <c r="C1892" i="13"/>
  <c r="C1893" i="13"/>
  <c r="C1894" i="13"/>
  <c r="C1895" i="13"/>
  <c r="C1896" i="13"/>
  <c r="C1897" i="13"/>
  <c r="C1898" i="13"/>
  <c r="C1899" i="13"/>
  <c r="C1900" i="13"/>
  <c r="C1901" i="13"/>
  <c r="C1902" i="13"/>
  <c r="C1903" i="13"/>
  <c r="C1904" i="13"/>
  <c r="C1905" i="13"/>
  <c r="C1906" i="13"/>
  <c r="C1907" i="13"/>
  <c r="C1908" i="13"/>
  <c r="C1909" i="13"/>
  <c r="C1910" i="13"/>
  <c r="C1911" i="13"/>
  <c r="C1912" i="13"/>
  <c r="C1913" i="13"/>
  <c r="C1914" i="13"/>
  <c r="C1915" i="13"/>
  <c r="C1916" i="13"/>
  <c r="C1917" i="13"/>
  <c r="C1918" i="13"/>
  <c r="C1919" i="13"/>
  <c r="C1920" i="13"/>
  <c r="C1921" i="13"/>
  <c r="C1922" i="13"/>
  <c r="C1923" i="13"/>
  <c r="C1924" i="13"/>
  <c r="C1925" i="13"/>
  <c r="C1926" i="13"/>
  <c r="C1927" i="13"/>
  <c r="C1928" i="13"/>
  <c r="C1929" i="13"/>
  <c r="C1930" i="13"/>
  <c r="C1931" i="13"/>
  <c r="C1932" i="13"/>
  <c r="C1933" i="13"/>
  <c r="C1934" i="13"/>
  <c r="C1935" i="13"/>
  <c r="C1936" i="13"/>
  <c r="C1937" i="13"/>
  <c r="C1938" i="13"/>
  <c r="C1939" i="13"/>
  <c r="C1940" i="13"/>
  <c r="C1941" i="13"/>
  <c r="C1942" i="13"/>
  <c r="C1943" i="13"/>
  <c r="C1944" i="13"/>
  <c r="C1945" i="13"/>
  <c r="C1946" i="13"/>
  <c r="C1947" i="13"/>
  <c r="C1948" i="13"/>
  <c r="C1949" i="13"/>
  <c r="C1950" i="13"/>
  <c r="C1951" i="13"/>
  <c r="C1952" i="13"/>
  <c r="C1953" i="13"/>
  <c r="C1954" i="13"/>
  <c r="C1955" i="13"/>
  <c r="C1956" i="13"/>
  <c r="C1957" i="13"/>
  <c r="C1958" i="13"/>
  <c r="C1959" i="13"/>
  <c r="C1960" i="13"/>
  <c r="C1961" i="13"/>
  <c r="C1962" i="13"/>
  <c r="C1963" i="13"/>
  <c r="C1964" i="13"/>
  <c r="C1965" i="13"/>
  <c r="C1966" i="13"/>
  <c r="C1967" i="13"/>
  <c r="C1968" i="13"/>
  <c r="C1969" i="13"/>
  <c r="C1970" i="13"/>
  <c r="C1971" i="13"/>
  <c r="C1972" i="13"/>
  <c r="C1973" i="13"/>
  <c r="C1974" i="13"/>
  <c r="C1975" i="13"/>
  <c r="C1976" i="13"/>
  <c r="C1977" i="13"/>
  <c r="C1978" i="13"/>
  <c r="C1979" i="13"/>
  <c r="C1980" i="13"/>
  <c r="C1981" i="13"/>
  <c r="C1982" i="13"/>
  <c r="C1983" i="13"/>
  <c r="C1984" i="13"/>
  <c r="C1985" i="13"/>
  <c r="C1986" i="13"/>
  <c r="C1987" i="13"/>
  <c r="C1988" i="13"/>
  <c r="C1989" i="13"/>
  <c r="C1990" i="13"/>
  <c r="C1991" i="13"/>
  <c r="C1992" i="13"/>
  <c r="C1993" i="13"/>
  <c r="C1994" i="13"/>
  <c r="C1995" i="13"/>
  <c r="C1996" i="13"/>
  <c r="C1997" i="13"/>
  <c r="C1998" i="13"/>
  <c r="C1999" i="13"/>
  <c r="C2000" i="13"/>
  <c r="C2001" i="13"/>
  <c r="C2002" i="13"/>
  <c r="C2003" i="13"/>
  <c r="C2004" i="13"/>
  <c r="C2005" i="13"/>
  <c r="C2006" i="13"/>
  <c r="C2007" i="13"/>
  <c r="C2008" i="13"/>
  <c r="C2009" i="13"/>
  <c r="C2010" i="13"/>
  <c r="C2011" i="13"/>
  <c r="C2012" i="13"/>
  <c r="C2013" i="13"/>
  <c r="C2014" i="13"/>
  <c r="C2015" i="13"/>
  <c r="C2016" i="13"/>
  <c r="C2017" i="13"/>
  <c r="C2018" i="13"/>
  <c r="C2019" i="13"/>
  <c r="C2020" i="13"/>
  <c r="C2021" i="13"/>
  <c r="C2022" i="13"/>
  <c r="C2023" i="13"/>
  <c r="C2024" i="13"/>
  <c r="C2025" i="13"/>
  <c r="C2026" i="13"/>
  <c r="C2027" i="13"/>
  <c r="C2028" i="13"/>
  <c r="C2029" i="13"/>
  <c r="C2030" i="13"/>
  <c r="C2031" i="13"/>
  <c r="C2032" i="13"/>
  <c r="C2033" i="13"/>
  <c r="C2034" i="13"/>
  <c r="C2035" i="13"/>
  <c r="C2036" i="13"/>
  <c r="C2037" i="13"/>
  <c r="C2038" i="13"/>
  <c r="C2039" i="13"/>
  <c r="C2040" i="13"/>
  <c r="C2041" i="13"/>
  <c r="C2042" i="13"/>
  <c r="C2043" i="13"/>
  <c r="C2044" i="13"/>
  <c r="C2045" i="13"/>
  <c r="C2046" i="13"/>
  <c r="C2047" i="13"/>
  <c r="C2048" i="13"/>
  <c r="C2049" i="13"/>
  <c r="C2050" i="13"/>
  <c r="C2051" i="13"/>
  <c r="C2052" i="13"/>
  <c r="C2053" i="13"/>
  <c r="C2054" i="13"/>
  <c r="C2055" i="13"/>
  <c r="C2056" i="13"/>
  <c r="C2057" i="13"/>
  <c r="C2058" i="13"/>
  <c r="C2059" i="13"/>
  <c r="C2060" i="13"/>
  <c r="C2061" i="13"/>
  <c r="C2062" i="13"/>
  <c r="C2063" i="13"/>
  <c r="C2064" i="13"/>
  <c r="C2065" i="13"/>
  <c r="C2066" i="13"/>
  <c r="C2067" i="13"/>
  <c r="C2068" i="13"/>
  <c r="C2069" i="13"/>
  <c r="C2070" i="13"/>
  <c r="C2071" i="13"/>
  <c r="C2072" i="13"/>
  <c r="C2073" i="13"/>
  <c r="C2074" i="13"/>
  <c r="C2075" i="13"/>
  <c r="C2076" i="13"/>
  <c r="C2077" i="13"/>
  <c r="C2078" i="13"/>
  <c r="C2079" i="13"/>
  <c r="C2080" i="13"/>
  <c r="C2081" i="13"/>
  <c r="C2082" i="13"/>
  <c r="C2083" i="13"/>
  <c r="C2084" i="13"/>
  <c r="C2085" i="13"/>
  <c r="C2086" i="13"/>
  <c r="C2087" i="13"/>
  <c r="C2088" i="13"/>
  <c r="C2089" i="13"/>
  <c r="C2090" i="13"/>
  <c r="C2091" i="13"/>
  <c r="C2092" i="13"/>
  <c r="C2093" i="13"/>
  <c r="C2094" i="13"/>
  <c r="C2095" i="13"/>
  <c r="C2096" i="13"/>
  <c r="C2097" i="13"/>
  <c r="C2098" i="13"/>
  <c r="C2099" i="13"/>
  <c r="C2100" i="13"/>
  <c r="C2101" i="13"/>
  <c r="C2102" i="13"/>
  <c r="C2103" i="13"/>
  <c r="C2104" i="13"/>
  <c r="C2105" i="13"/>
  <c r="C2106" i="13"/>
  <c r="C2107" i="13"/>
  <c r="C2108" i="13"/>
  <c r="C2109" i="13"/>
  <c r="C2110" i="13"/>
  <c r="C2111" i="13"/>
  <c r="C2112" i="13"/>
  <c r="C2113" i="13"/>
  <c r="C2114" i="13"/>
  <c r="C2115" i="13"/>
  <c r="C2116" i="13"/>
  <c r="C2117" i="13"/>
  <c r="C2118" i="13"/>
  <c r="C2119" i="13"/>
  <c r="C2120" i="13"/>
  <c r="C2121" i="13"/>
  <c r="C2122" i="13"/>
  <c r="C2123" i="13"/>
  <c r="C2124" i="13"/>
  <c r="C2125" i="13"/>
  <c r="C2126" i="13"/>
  <c r="C2127" i="13"/>
  <c r="C2128" i="13"/>
  <c r="C2129" i="13"/>
  <c r="C2130" i="13"/>
  <c r="C2131" i="13"/>
  <c r="C2132" i="13"/>
  <c r="C2133" i="13"/>
  <c r="C2134" i="13"/>
  <c r="C2135" i="13"/>
  <c r="C2136" i="13"/>
  <c r="C2137" i="13"/>
  <c r="C2138" i="13"/>
  <c r="C2139" i="13"/>
  <c r="C2140" i="13"/>
  <c r="C2141" i="13"/>
  <c r="C2142" i="13"/>
  <c r="C2143" i="13"/>
  <c r="C2144" i="13"/>
  <c r="C2145" i="13"/>
  <c r="C2146" i="13"/>
  <c r="C2147" i="13"/>
  <c r="C2148" i="13"/>
  <c r="C2149" i="13"/>
  <c r="C2150" i="13"/>
  <c r="C2151" i="13"/>
  <c r="C2152" i="13"/>
  <c r="C2153" i="13"/>
  <c r="C2154" i="13"/>
  <c r="C2155" i="13"/>
  <c r="C2156" i="13"/>
  <c r="C2157" i="13"/>
  <c r="C2158" i="13"/>
  <c r="C2159" i="13"/>
  <c r="C2160" i="13"/>
  <c r="C2161" i="13"/>
  <c r="C2162" i="13"/>
  <c r="C2163" i="13"/>
  <c r="C2164" i="13"/>
  <c r="C2165" i="13"/>
  <c r="C2166" i="13"/>
  <c r="C2167" i="13"/>
  <c r="C2168" i="13"/>
  <c r="C2169" i="13"/>
  <c r="C2170" i="13"/>
  <c r="C2171" i="13"/>
  <c r="C2172" i="13"/>
  <c r="C2173" i="13"/>
  <c r="C2174" i="13"/>
  <c r="C2175" i="13"/>
  <c r="C2176" i="13"/>
  <c r="C2177" i="13"/>
  <c r="C2178" i="13"/>
  <c r="C2179" i="13"/>
  <c r="C2180" i="13"/>
  <c r="C2181" i="13"/>
  <c r="C2182" i="13"/>
  <c r="C2183" i="13"/>
  <c r="C2184" i="13"/>
  <c r="C2185" i="13"/>
  <c r="C2186" i="13"/>
  <c r="C2187" i="13"/>
  <c r="C2188" i="13"/>
  <c r="C2189" i="13"/>
  <c r="C2190" i="13"/>
  <c r="C2191" i="13"/>
  <c r="C2192" i="13"/>
  <c r="C2193" i="13"/>
  <c r="C2194" i="13"/>
  <c r="C2195" i="13"/>
  <c r="C2196" i="13"/>
  <c r="C2197" i="13"/>
  <c r="C2198" i="13"/>
  <c r="C2199" i="13"/>
  <c r="C2200" i="13"/>
  <c r="C2201" i="13"/>
  <c r="C2202" i="13"/>
  <c r="C2203" i="13"/>
  <c r="C2204" i="13"/>
  <c r="C2205" i="13"/>
  <c r="C2206" i="13"/>
  <c r="C2207" i="13"/>
  <c r="C2208" i="13"/>
  <c r="C2209" i="13"/>
  <c r="C2210" i="13"/>
  <c r="C2211" i="13"/>
  <c r="C2212" i="13"/>
  <c r="C2213" i="13"/>
  <c r="C2214" i="13"/>
  <c r="C2215" i="13"/>
  <c r="C2216" i="13"/>
  <c r="C2217" i="13"/>
  <c r="C2218" i="13"/>
  <c r="C2219" i="13"/>
  <c r="C2220" i="13"/>
  <c r="C2221" i="13"/>
  <c r="C2222" i="13"/>
  <c r="C2223" i="13"/>
  <c r="C2224" i="13"/>
  <c r="C2225" i="13"/>
  <c r="C2226" i="13"/>
  <c r="C2227" i="13"/>
  <c r="C2228" i="13"/>
  <c r="C2229" i="13"/>
  <c r="C2230" i="13"/>
  <c r="C2231" i="13"/>
  <c r="C2232" i="13"/>
  <c r="C2233" i="13"/>
  <c r="C2234" i="13"/>
  <c r="C2235" i="13"/>
  <c r="C2236" i="13"/>
  <c r="C2237" i="13"/>
  <c r="C2238" i="13"/>
  <c r="C2239" i="13"/>
  <c r="C2240" i="13"/>
  <c r="C2241" i="13"/>
  <c r="C2242" i="13"/>
  <c r="C2243" i="13"/>
  <c r="C2244" i="13"/>
  <c r="C2245" i="13"/>
  <c r="C2246" i="13"/>
  <c r="C2247" i="13"/>
  <c r="C2248" i="13"/>
  <c r="C2249" i="13"/>
  <c r="C2250" i="13"/>
  <c r="C2251" i="13"/>
  <c r="C2252" i="13"/>
  <c r="C2253" i="13"/>
  <c r="C2254" i="13"/>
  <c r="C2255" i="13"/>
  <c r="C2256" i="13"/>
  <c r="C2257" i="13"/>
  <c r="C2258" i="13"/>
  <c r="C2259" i="13"/>
  <c r="C2260" i="13"/>
  <c r="C2261" i="13"/>
  <c r="C2262" i="13"/>
  <c r="C2263" i="13"/>
  <c r="C2264" i="13"/>
  <c r="C2265" i="13"/>
  <c r="C2266" i="13"/>
  <c r="C2267" i="13"/>
  <c r="C2268" i="13"/>
  <c r="C2269" i="13"/>
  <c r="C2270" i="13"/>
  <c r="C2271" i="13"/>
  <c r="C2272" i="13"/>
  <c r="C2273" i="13"/>
  <c r="C2274" i="13"/>
  <c r="C2275" i="13"/>
  <c r="C2276" i="13"/>
  <c r="C2277" i="13"/>
  <c r="C2278" i="13"/>
  <c r="C2279" i="13"/>
  <c r="C2280" i="13"/>
  <c r="C2281" i="13"/>
  <c r="C2282" i="13"/>
  <c r="C2283" i="13"/>
  <c r="C2284" i="13"/>
  <c r="C2285" i="13"/>
  <c r="C2286" i="13"/>
  <c r="C2287" i="13"/>
  <c r="C2288" i="13"/>
  <c r="C2289" i="13"/>
  <c r="C2290" i="13"/>
  <c r="C2291" i="13"/>
  <c r="C2292" i="13"/>
  <c r="C2293" i="13"/>
  <c r="C2294" i="13"/>
  <c r="C2295" i="13"/>
  <c r="C2296" i="13"/>
  <c r="C2297" i="13"/>
  <c r="C2298" i="13"/>
  <c r="C2299" i="13"/>
  <c r="C2300" i="13"/>
  <c r="C2301" i="13"/>
  <c r="C2302" i="13"/>
  <c r="C2303" i="13"/>
  <c r="C2304" i="13"/>
  <c r="C2305" i="13"/>
  <c r="C2306" i="13"/>
  <c r="C2307" i="13"/>
  <c r="C2308" i="13"/>
  <c r="C2309" i="13"/>
  <c r="C2310" i="13"/>
  <c r="C2311" i="13"/>
  <c r="C2312" i="13"/>
  <c r="C2313" i="13"/>
  <c r="C2314" i="13"/>
  <c r="C2315" i="13"/>
  <c r="C2316" i="13"/>
  <c r="C2317" i="13"/>
  <c r="C2318" i="13"/>
  <c r="C2319" i="13"/>
  <c r="C2320" i="13"/>
  <c r="C2321" i="13"/>
  <c r="C2322" i="13"/>
  <c r="C2323" i="13"/>
  <c r="C2324" i="13"/>
  <c r="C2325" i="13"/>
  <c r="C2326" i="13"/>
  <c r="C2327" i="13"/>
  <c r="C2328" i="13"/>
  <c r="C2329" i="13"/>
  <c r="C2330" i="13"/>
  <c r="C2331" i="13"/>
  <c r="C2332" i="13"/>
  <c r="C2333" i="13"/>
  <c r="C2334" i="13"/>
  <c r="C2335" i="13"/>
  <c r="C2336" i="13"/>
  <c r="C2337" i="13"/>
  <c r="C2338" i="13"/>
  <c r="C2339" i="13"/>
  <c r="C2340" i="13"/>
  <c r="C2341" i="13"/>
  <c r="C2342" i="13"/>
  <c r="C2343" i="13"/>
  <c r="C2344" i="13"/>
  <c r="C2345" i="13"/>
  <c r="C2346" i="13"/>
  <c r="C2347" i="13"/>
  <c r="C2348" i="13"/>
  <c r="C2349" i="13"/>
  <c r="C2350" i="13"/>
  <c r="C2351" i="13"/>
  <c r="C2352" i="13"/>
  <c r="C2353" i="13"/>
  <c r="C2354" i="13"/>
  <c r="C2355" i="13"/>
  <c r="C2356" i="13"/>
  <c r="C2357" i="13"/>
  <c r="C2358" i="13"/>
  <c r="C2359" i="13"/>
  <c r="C2360" i="13"/>
  <c r="C2361" i="13"/>
  <c r="C2362" i="13"/>
  <c r="C2363" i="13"/>
  <c r="C2364" i="13"/>
  <c r="C2365" i="13"/>
  <c r="C2366" i="13"/>
  <c r="C2367" i="13"/>
  <c r="C2368" i="13"/>
  <c r="C2369" i="13"/>
  <c r="C2370" i="13"/>
  <c r="C2371" i="13"/>
  <c r="C2372" i="13"/>
  <c r="C2373" i="13"/>
  <c r="C2374" i="13"/>
  <c r="C2375" i="13"/>
  <c r="C2376" i="13"/>
  <c r="C2377" i="13"/>
  <c r="C2378" i="13"/>
  <c r="C2379" i="13"/>
  <c r="C2380" i="13"/>
  <c r="C2381" i="13"/>
  <c r="C2382" i="13"/>
  <c r="C2383" i="13"/>
  <c r="C2384" i="13"/>
  <c r="C2385" i="13"/>
  <c r="C2386" i="13"/>
  <c r="C2387" i="13"/>
  <c r="C2388" i="13"/>
  <c r="C2389" i="13"/>
  <c r="C2390" i="13"/>
  <c r="C2391" i="13"/>
  <c r="C2392" i="13"/>
  <c r="C2393" i="13"/>
  <c r="C2394" i="13"/>
  <c r="C2395" i="13"/>
  <c r="C2396" i="13"/>
  <c r="C2397" i="13"/>
  <c r="C2398" i="13"/>
  <c r="C2399" i="13"/>
  <c r="C2400" i="13"/>
  <c r="C2401" i="13"/>
  <c r="C2402" i="13"/>
  <c r="C2403" i="13"/>
  <c r="C2404" i="13"/>
  <c r="C2405" i="13"/>
  <c r="C2406" i="13"/>
  <c r="C2407" i="13"/>
  <c r="C2408" i="13"/>
  <c r="C2409" i="13"/>
  <c r="C2410" i="13"/>
  <c r="C2411" i="13"/>
  <c r="C2412" i="13"/>
  <c r="C2413" i="13"/>
  <c r="C2414" i="13"/>
  <c r="C2415" i="13"/>
  <c r="C2416" i="13"/>
  <c r="C2417" i="13"/>
  <c r="C2418" i="13"/>
  <c r="C2419" i="13"/>
  <c r="C2420" i="13"/>
  <c r="C2421" i="13"/>
  <c r="C2422" i="13"/>
  <c r="C2423" i="13"/>
  <c r="C2424" i="13"/>
  <c r="C2425" i="13"/>
  <c r="C2426" i="13"/>
  <c r="C2427" i="13"/>
  <c r="C2428" i="13"/>
  <c r="C2429" i="13"/>
  <c r="C2430" i="13"/>
  <c r="C2431" i="13"/>
  <c r="C2432" i="13"/>
  <c r="C2433" i="13"/>
  <c r="C2434" i="13"/>
  <c r="C2435" i="13"/>
  <c r="C2436" i="13"/>
  <c r="C2437" i="13"/>
  <c r="C2438" i="13"/>
  <c r="C2439" i="13"/>
  <c r="C2440" i="13"/>
  <c r="C2441" i="13"/>
  <c r="C2442" i="13"/>
  <c r="C2443" i="13"/>
  <c r="C2444" i="13"/>
  <c r="C2445" i="13"/>
  <c r="C2446" i="13"/>
  <c r="C2447" i="13"/>
  <c r="C2448" i="13"/>
  <c r="C2449" i="13"/>
  <c r="C2450" i="13"/>
  <c r="C2451" i="13"/>
  <c r="C2452" i="13"/>
  <c r="C2453" i="13"/>
  <c r="C2454" i="13"/>
  <c r="C2455" i="13"/>
  <c r="C2456" i="13"/>
  <c r="C2457" i="13"/>
  <c r="C2458" i="13"/>
  <c r="C2459" i="13"/>
  <c r="C2460" i="13"/>
  <c r="C2461" i="13"/>
  <c r="C2462" i="13"/>
  <c r="C2463" i="13"/>
  <c r="C2464" i="13"/>
  <c r="C2465" i="13"/>
  <c r="C2466" i="13"/>
  <c r="C2467" i="13"/>
  <c r="C2468" i="13"/>
  <c r="C2469" i="13"/>
  <c r="C2470" i="13"/>
  <c r="C2471" i="13"/>
  <c r="C2472" i="13"/>
  <c r="C2473" i="13"/>
  <c r="C2474" i="13"/>
  <c r="C2475" i="13"/>
  <c r="C2476" i="13"/>
  <c r="C2477" i="13"/>
  <c r="C2478" i="13"/>
  <c r="C2479" i="13"/>
  <c r="C2480" i="13"/>
  <c r="C2481" i="13"/>
  <c r="C2482" i="13"/>
  <c r="C2483" i="13"/>
  <c r="C2484" i="13"/>
  <c r="C2485" i="13"/>
  <c r="C2486" i="13"/>
  <c r="C2487" i="13"/>
  <c r="C2488" i="13"/>
  <c r="C2489" i="13"/>
  <c r="C2490" i="13"/>
  <c r="C2491" i="13"/>
  <c r="C2492" i="13"/>
  <c r="C2493" i="13"/>
  <c r="C2494" i="13"/>
  <c r="C2495" i="13"/>
  <c r="C2496" i="13"/>
  <c r="C2497" i="13"/>
  <c r="C2498" i="13"/>
  <c r="C2499" i="13"/>
  <c r="C2500" i="13"/>
  <c r="C2501" i="13"/>
  <c r="C2502" i="13"/>
  <c r="C2503" i="13"/>
  <c r="C2504" i="13"/>
  <c r="C2505" i="13"/>
  <c r="C2506" i="13"/>
  <c r="C2507" i="13"/>
  <c r="C2508" i="13"/>
  <c r="C2509" i="13"/>
  <c r="C2510" i="13"/>
  <c r="C2511" i="13"/>
  <c r="C2512" i="13"/>
  <c r="C2513" i="13"/>
  <c r="C2514" i="13"/>
  <c r="C2515" i="13"/>
  <c r="C2516" i="13"/>
  <c r="C2517" i="13"/>
  <c r="C2518" i="13"/>
  <c r="C2519" i="13"/>
  <c r="C2520" i="13"/>
  <c r="C2521" i="13"/>
  <c r="C2522" i="13"/>
  <c r="C2523" i="13"/>
  <c r="C2524" i="13"/>
  <c r="C2525" i="13"/>
  <c r="C2526" i="13"/>
  <c r="C2527" i="13"/>
  <c r="C2528" i="13"/>
  <c r="C2529" i="13"/>
  <c r="C2530" i="13"/>
  <c r="C2531" i="13"/>
  <c r="C2532" i="13"/>
  <c r="C2533" i="13"/>
  <c r="C2534" i="13"/>
  <c r="C2535" i="13"/>
  <c r="C2536" i="13"/>
  <c r="C2537" i="13"/>
  <c r="C2538" i="13"/>
  <c r="C2539" i="13"/>
  <c r="C2540" i="13"/>
  <c r="C2541" i="13"/>
  <c r="C2542" i="13"/>
  <c r="C2543" i="13"/>
  <c r="C2544" i="13"/>
  <c r="C2545" i="13"/>
  <c r="C2546" i="13"/>
  <c r="C2547" i="13"/>
  <c r="C2548" i="13"/>
  <c r="C2549" i="13"/>
  <c r="C2550" i="13"/>
  <c r="C2551" i="13"/>
  <c r="C2552" i="13"/>
  <c r="C2553" i="13"/>
  <c r="C2554" i="13"/>
  <c r="C2555" i="13"/>
  <c r="C2556" i="13"/>
  <c r="C2557" i="13"/>
  <c r="C2558" i="13"/>
  <c r="C2559" i="13"/>
  <c r="C2560" i="13"/>
  <c r="C2561" i="13"/>
  <c r="C2562" i="13"/>
  <c r="C2563" i="13"/>
  <c r="C2564" i="13"/>
  <c r="C2565" i="13"/>
  <c r="C2566" i="13"/>
  <c r="C2567" i="13"/>
  <c r="C2568" i="13"/>
  <c r="C2569" i="13"/>
  <c r="C2570" i="13"/>
  <c r="C2571" i="13"/>
  <c r="C2572" i="13"/>
  <c r="C2573" i="13"/>
  <c r="C2574" i="13"/>
  <c r="C2575" i="13"/>
  <c r="C2576" i="13"/>
  <c r="C2577" i="13"/>
  <c r="C2578" i="13"/>
  <c r="C2579" i="13"/>
  <c r="C2580" i="13"/>
  <c r="C2581" i="13"/>
  <c r="C2582" i="13"/>
  <c r="C2583" i="13"/>
  <c r="C2584" i="13"/>
  <c r="C2585" i="13"/>
  <c r="C2586" i="13"/>
  <c r="C2587" i="13"/>
  <c r="C2588" i="13"/>
  <c r="C2589" i="13"/>
  <c r="C2590" i="13"/>
  <c r="C2591" i="13"/>
  <c r="C2592" i="13"/>
  <c r="C2593" i="13"/>
  <c r="C2594" i="13"/>
  <c r="C2595" i="13"/>
  <c r="C2596" i="13"/>
  <c r="C2597" i="13"/>
  <c r="C2598" i="13"/>
  <c r="C2599" i="13"/>
  <c r="C2600" i="13"/>
  <c r="C2601" i="13"/>
  <c r="C2602" i="13"/>
  <c r="C2603" i="13"/>
  <c r="C2604" i="13"/>
  <c r="C2605" i="13"/>
  <c r="C2606" i="13"/>
  <c r="C2607" i="13"/>
  <c r="C2608" i="13"/>
  <c r="C2609" i="13"/>
  <c r="C2610" i="13"/>
  <c r="C2611" i="13"/>
  <c r="C2612" i="13"/>
  <c r="C2613" i="13"/>
  <c r="C2614" i="13"/>
  <c r="C2615" i="13"/>
  <c r="C2616" i="13"/>
  <c r="C2617" i="13"/>
  <c r="C2618" i="13"/>
  <c r="C2619" i="13"/>
  <c r="C2620" i="13"/>
  <c r="C2621" i="13"/>
  <c r="C2622" i="13"/>
  <c r="C2623" i="13"/>
  <c r="C2624" i="13"/>
  <c r="C2625" i="13"/>
  <c r="C2626" i="13"/>
  <c r="C2627" i="13"/>
  <c r="C2628" i="13"/>
  <c r="C2629" i="13"/>
  <c r="C2630" i="13"/>
  <c r="C2631" i="13"/>
  <c r="C2632" i="13"/>
  <c r="C2633" i="13"/>
  <c r="C2634" i="13"/>
  <c r="C2635" i="13"/>
  <c r="C2636" i="13"/>
  <c r="C2637" i="13"/>
  <c r="C2638" i="13"/>
  <c r="C2639" i="13"/>
  <c r="C2640" i="13"/>
  <c r="C2641" i="13"/>
  <c r="C2642" i="13"/>
  <c r="C2643" i="13"/>
  <c r="C2644" i="13"/>
  <c r="C2645" i="13"/>
  <c r="C2646" i="13"/>
  <c r="C2647" i="13"/>
  <c r="C2648" i="13"/>
  <c r="C2649" i="13"/>
  <c r="C2650" i="13"/>
  <c r="C2651" i="13"/>
  <c r="C2652" i="13"/>
  <c r="C2653" i="13"/>
  <c r="C2654" i="13"/>
  <c r="C2655" i="13"/>
  <c r="C2656" i="13"/>
  <c r="C2657" i="13"/>
  <c r="C2658" i="13"/>
  <c r="C2659" i="13"/>
  <c r="C2660" i="13"/>
  <c r="C2661" i="13"/>
  <c r="C2662" i="13"/>
  <c r="C2663" i="13"/>
  <c r="C2664" i="13"/>
  <c r="C2665" i="13"/>
  <c r="C2666" i="13"/>
  <c r="C2667" i="13"/>
  <c r="C2668" i="13"/>
  <c r="C2669" i="13"/>
  <c r="C2670" i="13"/>
  <c r="C2671" i="13"/>
  <c r="C2672" i="13"/>
  <c r="C2673" i="13"/>
  <c r="C2674" i="13"/>
  <c r="C2675" i="13"/>
  <c r="C2676" i="13"/>
  <c r="C2677" i="13"/>
  <c r="C2678" i="13"/>
  <c r="C2679" i="13"/>
  <c r="C2680" i="13"/>
  <c r="C2681" i="13"/>
  <c r="C2682" i="13"/>
  <c r="C2683" i="13"/>
  <c r="C2684" i="13"/>
  <c r="C2685" i="13"/>
  <c r="C2686" i="13"/>
  <c r="C2687" i="13"/>
  <c r="C2688" i="13"/>
  <c r="C2689" i="13"/>
  <c r="C2690" i="13"/>
  <c r="C2691" i="13"/>
  <c r="C2692" i="13"/>
  <c r="C2693" i="13"/>
  <c r="C2694" i="13"/>
  <c r="C2695" i="13"/>
  <c r="C2696" i="13"/>
  <c r="C2697" i="13"/>
  <c r="C2698" i="13"/>
  <c r="C2699" i="13"/>
  <c r="C2700" i="13"/>
  <c r="C2701" i="13"/>
  <c r="C2702" i="13"/>
  <c r="C2703" i="13"/>
  <c r="C2704" i="13"/>
  <c r="C2705" i="13"/>
  <c r="C2706" i="13"/>
  <c r="C2707" i="13"/>
  <c r="C2708" i="13"/>
  <c r="C2709" i="13"/>
  <c r="C2710" i="13"/>
  <c r="C2711" i="13"/>
  <c r="C2712" i="13"/>
  <c r="C2713" i="13"/>
  <c r="C2714" i="13"/>
  <c r="C2715" i="13"/>
  <c r="C2716" i="13"/>
  <c r="C2717" i="13"/>
  <c r="C2718" i="13"/>
  <c r="C2719" i="13"/>
  <c r="C2720" i="13"/>
  <c r="C2721" i="13"/>
  <c r="C2722" i="13"/>
  <c r="C2723" i="13"/>
  <c r="C2724" i="13"/>
  <c r="C2725" i="13"/>
  <c r="C2726" i="13"/>
  <c r="C2727" i="13"/>
  <c r="C2728" i="13"/>
  <c r="C2729" i="13"/>
  <c r="C2730" i="13"/>
  <c r="C2731" i="13"/>
  <c r="C2732" i="13"/>
  <c r="C2733" i="13"/>
  <c r="C2734" i="13"/>
  <c r="C2735" i="13"/>
  <c r="C2736" i="13"/>
  <c r="C2737" i="13"/>
  <c r="C2738" i="13"/>
  <c r="C2739" i="13"/>
  <c r="C2740" i="13"/>
  <c r="C2741" i="13"/>
  <c r="C2742" i="13"/>
  <c r="C2743" i="13"/>
  <c r="C2744" i="13"/>
  <c r="C2745" i="13"/>
  <c r="C2746" i="13"/>
  <c r="C2747" i="13"/>
  <c r="C2748" i="13"/>
  <c r="C2749" i="13"/>
  <c r="C2750" i="13"/>
  <c r="C2751" i="13"/>
  <c r="C2752" i="13"/>
  <c r="C2753" i="13"/>
  <c r="C2754" i="13"/>
  <c r="C2755" i="13"/>
  <c r="C2756" i="13"/>
  <c r="C2757" i="13"/>
  <c r="C2758" i="13"/>
  <c r="C2759" i="13"/>
  <c r="C2760" i="13"/>
  <c r="C2761" i="13"/>
  <c r="C2762" i="13"/>
  <c r="C2763" i="13"/>
  <c r="C2764" i="13"/>
  <c r="C2765" i="13"/>
  <c r="C2766" i="13"/>
  <c r="C2767" i="13"/>
  <c r="C2768" i="13"/>
  <c r="C2769" i="13"/>
  <c r="C2770" i="13"/>
  <c r="C2771" i="13"/>
  <c r="C2772" i="13"/>
  <c r="C2773" i="13"/>
  <c r="C2774" i="13"/>
  <c r="C2775" i="13"/>
  <c r="C2776" i="13"/>
  <c r="C2777" i="13"/>
  <c r="C2778" i="13"/>
  <c r="C2779" i="13"/>
  <c r="C2780" i="13"/>
  <c r="C2781" i="13"/>
  <c r="C2782" i="13"/>
  <c r="C2783" i="13"/>
  <c r="C2784" i="13"/>
  <c r="C2785" i="13"/>
  <c r="C2786" i="13"/>
  <c r="C2787" i="13"/>
  <c r="C2788" i="13"/>
  <c r="C2789" i="13"/>
  <c r="C2790" i="13"/>
  <c r="C2791" i="13"/>
  <c r="C2792" i="13"/>
  <c r="C2793" i="13"/>
  <c r="C2794" i="13"/>
  <c r="C2795" i="13"/>
  <c r="C2796" i="13"/>
  <c r="C2797" i="13"/>
  <c r="C2798" i="13"/>
  <c r="C2799" i="13"/>
  <c r="C2800" i="13"/>
  <c r="C2801" i="13"/>
  <c r="C2802" i="13"/>
  <c r="C2803" i="13"/>
  <c r="C2804" i="13"/>
  <c r="C2805" i="13"/>
  <c r="C2806" i="13"/>
  <c r="C2807" i="13"/>
  <c r="C2808" i="13"/>
  <c r="C2809" i="13"/>
  <c r="C2810" i="13"/>
  <c r="C2811" i="13"/>
  <c r="C2812" i="13"/>
  <c r="C2813" i="13"/>
  <c r="C2814" i="13"/>
  <c r="C2815" i="13"/>
  <c r="C2816" i="13"/>
  <c r="C2817" i="13"/>
  <c r="C2818" i="13"/>
  <c r="C2819" i="13"/>
  <c r="C2820" i="13"/>
  <c r="C2821" i="13"/>
  <c r="C2822" i="13"/>
  <c r="C2823" i="13"/>
  <c r="C2824" i="13"/>
  <c r="C2825" i="13"/>
  <c r="C2826" i="13"/>
  <c r="C2827" i="13"/>
  <c r="C2828" i="13"/>
  <c r="C2829" i="13"/>
  <c r="C2830" i="13"/>
  <c r="C2831" i="13"/>
  <c r="C2832" i="13"/>
  <c r="C2833" i="13"/>
  <c r="C2834" i="13"/>
  <c r="C2835" i="13"/>
  <c r="C2836" i="13"/>
  <c r="C2837" i="13"/>
  <c r="C2838" i="13"/>
  <c r="C2839" i="13"/>
  <c r="C2840" i="13"/>
  <c r="C2841" i="13"/>
  <c r="C2842" i="13"/>
  <c r="C2843" i="13"/>
  <c r="C2844" i="13"/>
  <c r="C2845" i="13"/>
  <c r="C2846" i="13"/>
  <c r="C2847" i="13"/>
  <c r="C2848" i="13"/>
  <c r="C2849" i="13"/>
  <c r="C2850" i="13"/>
  <c r="C2851" i="13"/>
  <c r="C2852" i="13"/>
  <c r="C2853" i="13"/>
  <c r="C2854" i="13"/>
  <c r="C2855" i="13"/>
  <c r="C2856" i="13"/>
  <c r="C2857" i="13"/>
  <c r="C2858" i="13"/>
  <c r="C2859" i="13"/>
  <c r="C2860" i="13"/>
  <c r="C2861" i="13"/>
  <c r="C2862" i="13"/>
  <c r="C2863" i="13"/>
  <c r="C2864" i="13"/>
  <c r="C2865" i="13"/>
  <c r="C2866" i="13"/>
  <c r="C2867" i="13"/>
  <c r="C2868" i="13"/>
  <c r="C2869" i="13"/>
  <c r="C2870" i="13"/>
  <c r="C2871" i="13"/>
  <c r="C2872" i="13"/>
  <c r="C2873" i="13"/>
  <c r="C2874" i="13"/>
  <c r="C2875" i="13"/>
  <c r="C2876" i="13"/>
  <c r="C2877" i="13"/>
  <c r="C2878" i="13"/>
  <c r="C2879" i="13"/>
  <c r="C2880" i="13"/>
  <c r="C2881" i="13"/>
  <c r="C2882" i="13"/>
  <c r="C2883" i="13"/>
  <c r="C2884" i="13"/>
  <c r="C2885" i="13"/>
  <c r="C2886" i="13"/>
  <c r="C2887" i="13"/>
  <c r="C2888" i="13"/>
  <c r="C2889" i="13"/>
  <c r="C2890" i="13"/>
  <c r="C2891" i="13"/>
  <c r="C2892" i="13"/>
  <c r="C2893" i="13"/>
  <c r="C2894" i="13"/>
  <c r="C2895" i="13"/>
  <c r="C2896" i="13"/>
  <c r="C2897" i="13"/>
  <c r="C2898" i="13"/>
  <c r="C2899" i="13"/>
  <c r="C2900" i="13"/>
  <c r="C2901" i="13"/>
  <c r="C2902" i="13"/>
  <c r="C2903" i="13"/>
  <c r="C2904" i="13"/>
  <c r="C2905" i="13"/>
  <c r="C2906" i="13"/>
  <c r="C2907" i="13"/>
  <c r="C2908" i="13"/>
  <c r="C2909" i="13"/>
  <c r="C2910" i="13"/>
  <c r="C2911" i="13"/>
  <c r="C2912" i="13"/>
  <c r="C2913" i="13"/>
  <c r="C2914" i="13"/>
  <c r="C2915" i="13"/>
  <c r="C2916" i="13"/>
  <c r="C2917" i="13"/>
  <c r="C2918" i="13"/>
  <c r="C2919" i="13"/>
  <c r="C2920" i="13"/>
  <c r="C2921" i="13"/>
  <c r="C2922" i="13"/>
  <c r="C2923" i="13"/>
  <c r="C2924" i="13"/>
  <c r="C2925" i="13"/>
  <c r="C2926" i="13"/>
  <c r="C2927" i="13"/>
  <c r="C2928" i="13"/>
  <c r="C2929" i="13"/>
  <c r="C2930" i="13"/>
  <c r="C2931" i="13"/>
  <c r="C2932" i="13"/>
  <c r="C2933" i="13"/>
  <c r="C2934" i="13"/>
  <c r="C2935" i="13"/>
  <c r="C2936" i="13"/>
  <c r="C2937" i="13"/>
  <c r="C2938" i="13"/>
  <c r="C2939" i="13"/>
  <c r="C2940" i="13"/>
  <c r="C2941" i="13"/>
  <c r="C2942" i="13"/>
  <c r="C2943" i="13"/>
  <c r="C2944" i="13"/>
  <c r="C2945" i="13"/>
  <c r="C2946" i="13"/>
  <c r="C2947" i="13"/>
  <c r="C2948" i="13"/>
  <c r="C2949" i="13"/>
  <c r="C2950" i="13"/>
  <c r="C2951" i="13"/>
  <c r="C2952" i="13"/>
  <c r="C2953" i="13"/>
  <c r="C2954" i="13"/>
  <c r="C2955" i="13"/>
  <c r="C2956" i="13"/>
  <c r="C2957" i="13"/>
  <c r="C2958" i="13"/>
  <c r="C2959" i="13"/>
  <c r="C2960" i="13"/>
  <c r="C2961" i="13"/>
  <c r="C2962" i="13"/>
  <c r="C2963" i="13"/>
  <c r="C2964" i="13"/>
  <c r="C2965" i="13"/>
  <c r="C2966" i="13"/>
  <c r="C2967" i="13"/>
  <c r="C2968" i="13"/>
  <c r="C2969" i="13"/>
  <c r="C2970" i="13"/>
  <c r="C2971" i="13"/>
  <c r="C2972" i="13"/>
  <c r="C2973" i="13"/>
  <c r="C2974" i="13"/>
  <c r="C2975" i="13"/>
  <c r="C2976" i="13"/>
  <c r="C2977" i="13"/>
  <c r="C2978" i="13"/>
  <c r="C2979" i="13"/>
  <c r="C2980" i="13"/>
  <c r="C2981" i="13"/>
  <c r="C2982" i="13"/>
  <c r="C2983" i="13"/>
  <c r="C2984" i="13"/>
  <c r="C2985" i="13"/>
  <c r="C2986" i="13"/>
  <c r="C2987" i="13"/>
  <c r="C2988" i="13"/>
  <c r="C2989" i="13"/>
  <c r="C2990" i="13"/>
  <c r="C2991" i="13"/>
  <c r="C2992" i="13"/>
  <c r="C2993" i="13"/>
  <c r="C2994" i="13"/>
  <c r="C2995" i="13"/>
  <c r="C2996" i="13"/>
  <c r="C2997" i="13"/>
  <c r="C2998" i="13"/>
  <c r="C2999" i="13"/>
  <c r="C3000" i="13"/>
  <c r="C3001" i="13"/>
  <c r="C3002" i="13"/>
  <c r="C3003" i="13"/>
  <c r="C3004" i="13"/>
  <c r="C3005" i="13"/>
  <c r="C3006" i="13"/>
  <c r="C3007" i="13"/>
  <c r="C3008" i="13"/>
  <c r="C3009" i="13"/>
  <c r="C3010" i="13"/>
  <c r="C3011" i="13"/>
  <c r="C3012" i="13"/>
  <c r="C3013" i="13"/>
  <c r="C3014" i="13"/>
  <c r="C3015" i="13"/>
  <c r="C3016" i="13"/>
  <c r="C3017" i="13"/>
  <c r="C3018" i="13"/>
  <c r="C3019" i="13"/>
  <c r="C3020" i="13"/>
  <c r="C3021" i="13"/>
  <c r="C3022" i="13"/>
  <c r="C3023" i="13"/>
  <c r="C3024" i="13"/>
  <c r="C3025" i="13"/>
  <c r="C3026" i="13"/>
  <c r="C3027" i="13"/>
  <c r="C3028" i="13"/>
  <c r="C3029" i="13"/>
  <c r="C3030" i="13"/>
  <c r="C3031" i="13"/>
  <c r="C3032" i="13"/>
  <c r="C3033" i="13"/>
  <c r="C3034" i="13"/>
  <c r="C3035" i="13"/>
  <c r="C3036" i="13"/>
  <c r="C3037" i="13"/>
  <c r="C3038" i="13"/>
  <c r="C3039" i="13"/>
  <c r="C3040" i="13"/>
  <c r="C3041" i="13"/>
  <c r="C3042" i="13"/>
  <c r="C3043" i="13"/>
  <c r="C3044" i="13"/>
  <c r="C3045" i="13"/>
  <c r="C3046" i="13"/>
  <c r="C3047" i="13"/>
  <c r="C3048" i="13"/>
  <c r="C3049" i="13"/>
  <c r="C3050" i="13"/>
  <c r="C3051" i="13"/>
  <c r="C3052" i="13"/>
  <c r="C3053" i="13"/>
  <c r="C3054" i="13"/>
  <c r="C3055" i="13"/>
  <c r="C3056" i="13"/>
  <c r="C3057" i="13"/>
  <c r="C3058" i="13"/>
  <c r="C3059" i="13"/>
  <c r="C3060" i="13"/>
  <c r="C3061" i="13"/>
  <c r="C3062" i="13"/>
  <c r="C3063" i="13"/>
  <c r="C3064" i="13"/>
  <c r="C3065" i="13"/>
  <c r="C3066" i="13"/>
  <c r="C3067" i="13"/>
  <c r="C3068" i="13"/>
  <c r="C3069" i="13"/>
  <c r="C3070" i="13"/>
  <c r="C3071" i="13"/>
  <c r="C3072" i="13"/>
  <c r="C3073" i="13"/>
  <c r="C3074" i="13"/>
  <c r="C3075" i="13"/>
  <c r="C3076" i="13"/>
  <c r="C3077" i="13"/>
  <c r="C3078" i="13"/>
  <c r="C3079" i="13"/>
  <c r="C3080" i="13"/>
  <c r="C3081" i="13"/>
  <c r="C3082" i="13"/>
  <c r="C3083" i="13"/>
  <c r="C3084" i="13"/>
  <c r="C3085" i="13"/>
  <c r="C3086" i="13"/>
  <c r="C3087" i="13"/>
  <c r="C3088" i="13"/>
  <c r="C3089" i="13"/>
  <c r="C3090" i="13"/>
  <c r="C3091" i="13"/>
  <c r="C3092" i="13"/>
  <c r="C3093" i="13"/>
  <c r="C3094" i="13"/>
  <c r="C3095" i="13"/>
  <c r="C3096" i="13"/>
  <c r="C3097" i="13"/>
  <c r="C3098" i="13"/>
  <c r="C3099" i="13"/>
  <c r="C3100" i="13"/>
  <c r="C3101" i="13"/>
  <c r="C3102" i="13"/>
  <c r="C3103" i="13"/>
  <c r="C3104" i="13"/>
  <c r="C3105" i="13"/>
  <c r="C3106" i="13"/>
  <c r="C3107" i="13"/>
  <c r="C3108" i="13"/>
  <c r="C3109" i="13"/>
  <c r="C3110" i="13"/>
  <c r="C3111" i="13"/>
  <c r="C3112" i="13"/>
  <c r="C3113" i="13"/>
  <c r="C3114" i="13"/>
  <c r="C3115" i="13"/>
  <c r="C3116" i="13"/>
  <c r="C3117" i="13"/>
  <c r="C3118" i="13"/>
  <c r="C3119" i="13"/>
  <c r="C3120" i="13"/>
  <c r="C3121" i="13"/>
  <c r="C3122" i="13"/>
  <c r="C3123" i="13"/>
  <c r="C3124" i="13"/>
  <c r="C3125" i="13"/>
  <c r="C3126" i="13"/>
  <c r="C3127" i="13"/>
  <c r="C3128" i="13"/>
  <c r="C3129" i="13"/>
  <c r="C3130" i="13"/>
  <c r="C3131" i="13"/>
  <c r="C3132" i="13"/>
  <c r="C3133" i="13"/>
  <c r="C3134" i="13"/>
  <c r="C3135" i="13"/>
  <c r="C3136" i="13"/>
  <c r="C3137" i="13"/>
  <c r="C3138" i="13"/>
  <c r="C3139" i="13"/>
  <c r="C3140" i="13"/>
  <c r="C3141" i="13"/>
  <c r="C3142" i="13"/>
  <c r="C3143" i="13"/>
  <c r="C3144" i="13"/>
  <c r="C3145" i="13"/>
  <c r="C3146" i="13"/>
  <c r="C3147" i="13"/>
  <c r="C3148" i="13"/>
  <c r="C3149" i="13"/>
  <c r="C3150" i="13"/>
  <c r="C3151" i="13"/>
  <c r="C3152" i="13"/>
  <c r="C3153" i="13"/>
  <c r="C3154" i="13"/>
  <c r="C3155" i="13"/>
  <c r="C3156" i="13"/>
  <c r="C3157" i="13"/>
  <c r="C3158" i="13"/>
  <c r="C3159" i="13"/>
  <c r="C3160" i="13"/>
  <c r="C3161" i="13"/>
  <c r="C3162" i="13"/>
  <c r="C3163" i="13"/>
  <c r="C3164" i="13"/>
  <c r="C3165" i="13"/>
  <c r="C3166" i="13"/>
  <c r="C3167" i="13"/>
  <c r="C3168" i="13"/>
  <c r="C3169" i="13"/>
  <c r="C3170" i="13"/>
  <c r="C3171" i="13"/>
  <c r="C3172" i="13"/>
  <c r="C3173" i="13"/>
  <c r="C3174" i="13"/>
  <c r="C3175" i="13"/>
  <c r="C3176" i="13"/>
  <c r="C3177" i="13"/>
  <c r="C3178" i="13"/>
  <c r="C3179" i="13"/>
  <c r="C3180" i="13"/>
  <c r="C3181" i="13"/>
  <c r="C3182" i="13"/>
  <c r="C3183" i="13"/>
  <c r="C3184" i="13"/>
  <c r="C3185" i="13"/>
  <c r="C3186" i="13"/>
  <c r="C3187" i="13"/>
  <c r="C3188" i="13"/>
  <c r="C3189" i="13"/>
  <c r="C3190" i="13"/>
  <c r="C3191" i="13"/>
  <c r="C3192" i="13"/>
  <c r="C3193" i="13"/>
  <c r="C3194" i="13"/>
  <c r="C3195" i="13"/>
  <c r="C3196" i="13"/>
  <c r="C3197" i="13"/>
  <c r="C3198" i="13"/>
  <c r="C3199" i="13"/>
  <c r="C3200" i="13"/>
  <c r="C3201" i="13"/>
  <c r="C3202" i="13"/>
  <c r="C3203" i="13"/>
  <c r="C3204" i="13"/>
  <c r="C3205" i="13"/>
  <c r="C3206" i="13"/>
  <c r="C3207" i="13"/>
  <c r="C3208" i="13"/>
  <c r="C3209" i="13"/>
  <c r="C3210" i="13"/>
  <c r="C3211" i="13"/>
  <c r="C3212" i="13"/>
  <c r="C3213" i="13"/>
  <c r="C3214" i="13"/>
  <c r="C3215" i="13"/>
  <c r="C3216" i="13"/>
  <c r="C3217" i="13"/>
  <c r="C3218" i="13"/>
  <c r="C3219" i="13"/>
  <c r="C3220" i="13"/>
  <c r="C3221" i="13"/>
  <c r="C3222" i="13"/>
  <c r="C3223" i="13"/>
  <c r="C3224" i="13"/>
  <c r="C3225" i="13"/>
  <c r="C3226" i="13"/>
  <c r="C3227" i="13"/>
  <c r="C3228" i="13"/>
  <c r="C3229" i="13"/>
  <c r="C3230" i="13"/>
  <c r="C3231" i="13"/>
  <c r="C3232" i="13"/>
  <c r="C3233" i="13"/>
  <c r="C3234" i="13"/>
  <c r="C3235" i="13"/>
  <c r="C3236" i="13"/>
  <c r="C3237" i="13"/>
  <c r="C3238" i="13"/>
  <c r="C3239" i="13"/>
  <c r="C3240" i="13"/>
  <c r="C3241" i="13"/>
  <c r="C3242" i="13"/>
  <c r="C3243" i="13"/>
  <c r="C3244" i="13"/>
  <c r="C3245" i="13"/>
  <c r="C3246" i="13"/>
  <c r="C3247" i="13"/>
  <c r="C3248" i="13"/>
  <c r="C3249" i="13"/>
  <c r="C3250" i="13"/>
  <c r="C3251" i="13"/>
  <c r="C3252" i="13"/>
  <c r="C3253" i="13"/>
  <c r="C3254" i="13"/>
  <c r="C3255" i="13"/>
  <c r="C3256" i="13"/>
  <c r="C3257" i="13"/>
  <c r="C3258" i="13"/>
  <c r="C3259" i="13"/>
  <c r="C3260" i="13"/>
  <c r="C3261" i="13"/>
  <c r="C3262" i="13"/>
  <c r="C3263" i="13"/>
  <c r="C3264" i="13"/>
  <c r="C3265" i="13"/>
  <c r="C3266" i="13"/>
  <c r="C3267" i="13"/>
  <c r="C3268" i="13"/>
  <c r="C3269" i="13"/>
  <c r="C3270" i="13"/>
  <c r="C3271" i="13"/>
  <c r="C3272" i="13"/>
  <c r="C3273" i="13"/>
  <c r="C3274" i="13"/>
  <c r="C3275" i="13"/>
  <c r="C3276" i="13"/>
  <c r="C3277" i="13"/>
  <c r="C3278" i="13"/>
  <c r="C3279" i="13"/>
  <c r="C3280" i="13"/>
  <c r="C3281" i="13"/>
  <c r="C3282" i="13"/>
  <c r="C3283" i="13"/>
  <c r="C3284" i="13"/>
  <c r="C3285" i="13"/>
  <c r="C3286" i="13"/>
  <c r="C3287" i="13"/>
  <c r="C3288" i="13"/>
  <c r="C3289" i="13"/>
  <c r="C3290" i="13"/>
  <c r="C3291" i="13"/>
  <c r="C3292" i="13"/>
  <c r="C3293" i="13"/>
  <c r="C3294" i="13"/>
  <c r="C3295" i="13"/>
  <c r="C3296" i="13"/>
  <c r="C3297" i="13"/>
  <c r="C3298" i="13"/>
  <c r="C3299" i="13"/>
  <c r="C3300" i="13"/>
  <c r="C3301" i="13"/>
  <c r="C3302" i="13"/>
  <c r="C3303" i="13"/>
  <c r="C3304" i="13"/>
  <c r="C3305" i="13"/>
  <c r="C3306" i="13"/>
  <c r="C3307" i="13"/>
  <c r="C3308" i="13"/>
  <c r="C3309" i="13"/>
  <c r="C3310" i="13"/>
  <c r="C3311" i="13"/>
  <c r="C3312" i="13"/>
  <c r="C3313" i="13"/>
  <c r="C3314" i="13"/>
  <c r="C3315" i="13"/>
  <c r="C3316" i="13"/>
  <c r="C3317" i="13"/>
  <c r="C3318" i="13"/>
  <c r="C3319" i="13"/>
  <c r="C3320" i="13"/>
  <c r="C3321" i="13"/>
  <c r="C3322" i="13"/>
  <c r="C3323" i="13"/>
  <c r="C3324" i="13"/>
  <c r="C3325" i="13"/>
  <c r="C3326" i="13"/>
  <c r="C3327" i="13"/>
  <c r="C3328" i="13"/>
  <c r="C3329" i="13"/>
  <c r="C3330" i="13"/>
  <c r="C3331" i="13"/>
  <c r="C3332" i="13"/>
  <c r="C3333" i="13"/>
  <c r="C3334" i="13"/>
  <c r="C3335" i="13"/>
  <c r="C3336" i="13"/>
  <c r="C3337" i="13"/>
  <c r="C3338" i="13"/>
  <c r="C3339" i="13"/>
  <c r="C3340" i="13"/>
  <c r="C3341" i="13"/>
  <c r="C3342" i="13"/>
  <c r="C3343" i="13"/>
  <c r="C3344" i="13"/>
  <c r="C3345" i="13"/>
  <c r="C3346" i="13"/>
  <c r="C3347" i="13"/>
  <c r="C3348" i="13"/>
  <c r="C3349" i="13"/>
  <c r="C3350" i="13"/>
  <c r="C3351" i="13"/>
  <c r="C3352" i="13"/>
  <c r="C3353" i="13"/>
  <c r="C3354" i="13"/>
  <c r="C3355" i="13"/>
  <c r="C3356" i="13"/>
  <c r="C3357" i="13"/>
  <c r="C3358" i="13"/>
  <c r="C3359" i="13"/>
  <c r="C3360" i="13"/>
  <c r="C3361" i="13"/>
  <c r="C3362" i="13"/>
  <c r="C3363" i="13"/>
  <c r="C3364" i="13"/>
  <c r="C3365" i="13"/>
  <c r="C3366" i="13"/>
  <c r="C3367" i="13"/>
  <c r="C3368" i="13"/>
  <c r="C3369" i="13"/>
  <c r="C3370" i="13"/>
  <c r="C3371" i="13"/>
  <c r="C3372" i="13"/>
  <c r="C3373" i="13"/>
  <c r="C3374" i="13"/>
  <c r="C3375" i="13"/>
  <c r="C3376" i="13"/>
  <c r="C3377" i="13"/>
  <c r="C3378" i="13"/>
  <c r="C3379" i="13"/>
  <c r="C3380" i="13"/>
  <c r="C3381" i="13"/>
  <c r="C3382" i="13"/>
  <c r="C3383" i="13"/>
  <c r="C3384" i="13"/>
  <c r="C3385" i="13"/>
  <c r="C3386" i="13"/>
  <c r="C3387" i="13"/>
  <c r="C3388" i="13"/>
  <c r="C3389" i="13"/>
  <c r="C3390" i="13"/>
  <c r="C3391" i="13"/>
  <c r="C3392" i="13"/>
  <c r="C3393" i="13"/>
  <c r="C3394" i="13"/>
  <c r="C3395" i="13"/>
  <c r="C3396" i="13"/>
  <c r="C3397" i="13"/>
  <c r="C3398" i="13"/>
  <c r="C3399" i="13"/>
  <c r="C3400" i="13"/>
  <c r="C3401" i="13"/>
  <c r="C3402" i="13"/>
  <c r="C3403" i="13"/>
  <c r="C3404" i="13"/>
  <c r="C3405" i="13"/>
  <c r="C3406" i="13"/>
  <c r="C3407" i="13"/>
  <c r="C3408" i="13"/>
  <c r="C3409" i="13"/>
  <c r="C3410" i="13"/>
  <c r="C3411" i="13"/>
  <c r="C3412" i="13"/>
  <c r="C3413" i="13"/>
  <c r="C3414" i="13"/>
  <c r="C3415" i="13"/>
  <c r="C3416" i="13"/>
  <c r="C3417" i="13"/>
  <c r="C3418" i="13"/>
  <c r="C3419" i="13"/>
  <c r="C3420" i="13"/>
  <c r="C3421" i="13"/>
  <c r="C3422" i="13"/>
  <c r="C3423" i="13"/>
  <c r="C3424" i="13"/>
  <c r="C3425" i="13"/>
  <c r="C3426" i="13"/>
  <c r="C3427" i="13"/>
  <c r="C3428" i="13"/>
  <c r="C3429" i="13"/>
  <c r="C3430" i="13"/>
  <c r="C3431" i="13"/>
  <c r="C3432" i="13"/>
  <c r="C3433" i="13"/>
  <c r="C3434" i="13"/>
  <c r="C3435" i="13"/>
  <c r="C3436" i="13"/>
  <c r="C3437" i="13"/>
  <c r="C3438" i="13"/>
  <c r="C3439" i="13"/>
  <c r="C3440" i="13"/>
  <c r="C3441" i="13"/>
  <c r="C3442" i="13"/>
  <c r="C3443" i="13"/>
  <c r="C3444" i="13"/>
  <c r="C3445" i="13"/>
  <c r="C3446" i="13"/>
  <c r="C3447" i="13"/>
  <c r="C3448" i="13"/>
  <c r="C3449" i="13"/>
  <c r="C3450" i="13"/>
  <c r="C3451" i="13"/>
  <c r="C3452" i="13"/>
  <c r="C3453" i="13"/>
  <c r="C3454" i="13"/>
  <c r="C3455" i="13"/>
  <c r="C3456" i="13"/>
  <c r="C3457" i="13"/>
  <c r="C3458" i="13"/>
  <c r="C3459" i="13"/>
  <c r="C3460" i="13"/>
  <c r="C3461" i="13"/>
  <c r="C3462" i="13"/>
  <c r="C3463" i="13"/>
  <c r="C3464" i="13"/>
  <c r="C3465" i="13"/>
  <c r="C3466" i="13"/>
  <c r="C3467" i="13"/>
  <c r="C3468" i="13"/>
  <c r="C3469" i="13"/>
  <c r="C3470" i="13"/>
  <c r="C3471" i="13"/>
  <c r="C3472" i="13"/>
  <c r="C3473" i="13"/>
  <c r="C3474" i="13"/>
  <c r="C3475" i="13"/>
  <c r="C3476" i="13"/>
  <c r="C3477" i="13"/>
  <c r="C3478" i="13"/>
  <c r="C3479" i="13"/>
  <c r="C3480" i="13"/>
  <c r="C3481" i="13"/>
  <c r="C3482" i="13"/>
  <c r="C3483" i="13"/>
  <c r="C3484" i="13"/>
  <c r="C3485" i="13"/>
  <c r="C3486" i="13"/>
  <c r="C3487" i="13"/>
  <c r="C3488" i="13"/>
  <c r="C3489" i="13"/>
  <c r="C3490" i="13"/>
  <c r="C3491" i="13"/>
  <c r="C3492" i="13"/>
  <c r="C3493" i="13"/>
  <c r="C3494" i="13"/>
  <c r="C3495" i="13"/>
  <c r="C3496" i="13"/>
  <c r="C3497" i="13"/>
  <c r="C3498" i="13"/>
  <c r="C3499" i="13"/>
  <c r="C3500" i="13"/>
  <c r="C3501" i="13"/>
  <c r="C3502" i="13"/>
  <c r="C3503" i="13"/>
  <c r="C3504" i="13"/>
  <c r="C3505" i="13"/>
  <c r="C3506" i="13"/>
  <c r="C3507" i="13"/>
  <c r="C3508" i="13"/>
  <c r="C3509" i="13"/>
  <c r="C3510" i="13"/>
  <c r="C3511" i="13"/>
  <c r="C3512" i="13"/>
  <c r="C3513" i="13"/>
  <c r="C3514" i="13"/>
  <c r="C3515" i="13"/>
  <c r="C3516" i="13"/>
  <c r="C3517" i="13"/>
  <c r="C3518" i="13"/>
  <c r="C3519" i="13"/>
  <c r="C3520" i="13"/>
  <c r="C3521" i="13"/>
  <c r="C3522" i="13"/>
  <c r="C3523" i="13"/>
  <c r="C3524" i="13"/>
  <c r="C3525" i="13"/>
  <c r="C3526" i="13"/>
  <c r="C3527" i="13"/>
  <c r="C3528" i="13"/>
  <c r="C3529" i="13"/>
  <c r="C3530" i="13"/>
  <c r="C3531" i="13"/>
  <c r="C3532" i="13"/>
  <c r="C3533" i="13"/>
  <c r="C3534" i="13"/>
  <c r="C3535" i="13"/>
  <c r="C3536" i="13"/>
  <c r="C3537" i="13"/>
  <c r="C3538" i="13"/>
  <c r="C3539" i="13"/>
  <c r="C3540" i="13"/>
  <c r="C3541" i="13"/>
  <c r="C3542" i="13"/>
  <c r="C3543" i="13"/>
  <c r="C3544" i="13"/>
  <c r="C3545" i="13"/>
  <c r="C3546" i="13"/>
  <c r="C3547" i="13"/>
  <c r="C3548" i="13"/>
  <c r="C3549" i="13"/>
  <c r="C3550" i="13"/>
  <c r="C3551" i="13"/>
  <c r="C3552" i="13"/>
  <c r="C3553" i="13"/>
  <c r="C3554" i="13"/>
  <c r="C3555" i="13"/>
  <c r="C3556" i="13"/>
  <c r="C3557" i="13"/>
  <c r="C3558" i="13"/>
  <c r="C3559" i="13"/>
  <c r="C3560" i="13"/>
  <c r="C3561" i="13"/>
  <c r="C3562" i="13"/>
  <c r="C3563" i="13"/>
  <c r="C3564" i="13"/>
  <c r="C3565" i="13"/>
  <c r="C3566" i="13"/>
  <c r="C3567" i="13"/>
  <c r="C3568" i="13"/>
  <c r="C3569" i="13"/>
  <c r="C3570" i="13"/>
  <c r="C3571" i="13"/>
  <c r="C3572" i="13"/>
  <c r="C3573" i="13"/>
  <c r="C3574" i="13"/>
  <c r="C3575" i="13"/>
  <c r="C3576" i="13"/>
  <c r="C3577" i="13"/>
  <c r="C3578" i="13"/>
  <c r="C3579" i="13"/>
  <c r="C3580" i="13"/>
  <c r="C3581" i="13"/>
  <c r="C3582" i="13"/>
  <c r="C3583" i="13"/>
  <c r="C3584" i="13"/>
  <c r="C3585" i="13"/>
  <c r="C3586" i="13"/>
  <c r="C3587" i="13"/>
  <c r="C3588" i="13"/>
  <c r="C3589" i="13"/>
  <c r="C3590" i="13"/>
  <c r="C3591" i="13"/>
  <c r="C3592" i="13"/>
  <c r="C3593" i="13"/>
  <c r="C3594" i="13"/>
  <c r="C3595" i="13"/>
  <c r="C3596" i="13"/>
  <c r="C3597" i="13"/>
  <c r="C3598" i="13"/>
  <c r="C3599" i="13"/>
  <c r="C3600" i="13"/>
  <c r="C3601" i="13"/>
  <c r="C3602" i="13"/>
  <c r="C3603" i="13"/>
  <c r="C3604" i="13"/>
  <c r="C3605" i="13"/>
  <c r="C3606" i="13"/>
  <c r="C3607" i="13"/>
  <c r="C3608" i="13"/>
  <c r="C3609" i="13"/>
  <c r="C3610" i="13"/>
  <c r="C3611" i="13"/>
  <c r="C3612" i="13"/>
  <c r="C3613" i="13"/>
  <c r="C3614" i="13"/>
  <c r="C3615" i="13"/>
  <c r="C3616" i="13"/>
  <c r="C3617" i="13"/>
  <c r="C3618" i="13"/>
  <c r="C3619" i="13"/>
  <c r="C3620" i="13"/>
  <c r="C3621" i="13"/>
  <c r="C3622" i="13"/>
  <c r="C3623" i="13"/>
  <c r="C3624" i="13"/>
  <c r="C3625" i="13"/>
  <c r="C3626" i="13"/>
  <c r="C3627" i="13"/>
  <c r="C3628" i="13"/>
  <c r="C3629" i="13"/>
  <c r="C3630" i="13"/>
  <c r="C3631" i="13"/>
  <c r="C3632" i="13"/>
  <c r="C3633" i="13"/>
  <c r="C3634" i="13"/>
  <c r="C3635" i="13"/>
  <c r="C3636" i="13"/>
  <c r="C3637" i="13"/>
  <c r="C3638" i="13"/>
  <c r="C3639" i="13"/>
  <c r="C3640" i="13"/>
  <c r="C3641" i="13"/>
  <c r="C3642" i="13"/>
  <c r="C3643" i="13"/>
  <c r="C3644" i="13"/>
  <c r="C3645" i="13"/>
  <c r="C3646" i="13"/>
  <c r="C3647" i="13"/>
  <c r="C3648" i="13"/>
  <c r="C3649" i="13"/>
  <c r="C3650" i="13"/>
  <c r="C3651" i="13"/>
  <c r="C3652" i="13"/>
  <c r="C3653" i="13"/>
  <c r="C3654" i="13"/>
  <c r="C3655" i="13"/>
  <c r="C3656" i="13"/>
  <c r="C3657" i="13"/>
  <c r="C3658" i="13"/>
  <c r="C3659" i="13"/>
  <c r="C3660" i="13"/>
  <c r="C3661" i="13"/>
  <c r="C3662" i="13"/>
  <c r="C3663" i="13"/>
  <c r="C3664" i="13"/>
  <c r="C3665" i="13"/>
  <c r="C3666" i="13"/>
  <c r="C3667" i="13"/>
  <c r="C3668" i="13"/>
  <c r="C3669" i="13"/>
  <c r="C3670" i="13"/>
  <c r="C3671" i="13"/>
  <c r="C3672" i="13"/>
  <c r="C3673" i="13"/>
  <c r="C3674" i="13"/>
  <c r="C3675" i="13"/>
  <c r="C3676" i="13"/>
  <c r="C3677" i="13"/>
  <c r="C3678" i="13"/>
  <c r="C3679" i="13"/>
  <c r="C3680" i="13"/>
  <c r="C3681" i="13"/>
  <c r="C3682" i="13"/>
  <c r="C3683" i="13"/>
  <c r="C3684" i="13"/>
  <c r="C3685" i="13"/>
  <c r="C3686" i="13"/>
  <c r="C3687" i="13"/>
  <c r="C3688" i="13"/>
  <c r="C3689" i="13"/>
  <c r="C3690" i="13"/>
  <c r="C3691" i="13"/>
  <c r="C3692" i="13"/>
  <c r="C3693" i="13"/>
  <c r="C3694" i="13"/>
  <c r="C3695" i="13"/>
  <c r="C3696" i="13"/>
  <c r="C3697" i="13"/>
  <c r="C3698" i="13"/>
  <c r="C3699" i="13"/>
  <c r="C3700" i="13"/>
  <c r="C3701" i="13"/>
  <c r="C3702" i="13"/>
  <c r="C3703" i="13"/>
  <c r="C3704" i="13"/>
  <c r="C3705" i="13"/>
  <c r="C3706" i="13"/>
  <c r="C3707" i="13"/>
  <c r="C3708" i="13"/>
  <c r="C3709" i="13"/>
  <c r="C3710" i="13"/>
  <c r="C3711" i="13"/>
  <c r="C3712" i="13"/>
  <c r="C3713" i="13"/>
  <c r="C3714" i="13"/>
  <c r="C3715" i="13"/>
  <c r="C3716" i="13"/>
  <c r="C3717" i="13"/>
  <c r="C3718" i="13"/>
  <c r="C3719" i="13"/>
  <c r="C3720" i="13"/>
  <c r="C3721" i="13"/>
  <c r="C3722" i="13"/>
  <c r="C3723" i="13"/>
  <c r="C3724" i="13"/>
  <c r="C3725" i="13"/>
  <c r="C3726" i="13"/>
  <c r="C3727" i="13"/>
  <c r="C3728" i="13"/>
  <c r="C3729" i="13"/>
  <c r="C3730" i="13"/>
  <c r="C3731" i="13"/>
  <c r="C3732" i="13"/>
  <c r="C3733" i="13"/>
  <c r="C3734" i="13"/>
  <c r="C3735" i="13"/>
  <c r="C3736" i="13"/>
  <c r="C3737" i="13"/>
  <c r="C3738" i="13"/>
  <c r="C3739" i="13"/>
  <c r="C3740" i="13"/>
  <c r="C3741" i="13"/>
  <c r="C3742" i="13"/>
  <c r="C3743" i="13"/>
  <c r="C3744" i="13"/>
  <c r="C3745" i="13"/>
  <c r="C3746" i="13"/>
  <c r="C3747" i="13"/>
  <c r="C3748" i="13"/>
  <c r="C3749" i="13"/>
  <c r="C3750" i="13"/>
  <c r="C3751" i="13"/>
  <c r="C3752" i="13"/>
  <c r="C3753" i="13"/>
  <c r="C3754" i="13"/>
  <c r="C3755" i="13"/>
  <c r="C3756" i="13"/>
  <c r="C3757" i="13"/>
  <c r="C3758" i="13"/>
  <c r="C3759" i="13"/>
  <c r="C3760" i="13"/>
  <c r="C3761" i="13"/>
  <c r="C3762" i="13"/>
  <c r="C3763" i="13"/>
  <c r="C3764" i="13"/>
  <c r="C3765" i="13"/>
  <c r="C3766" i="13"/>
  <c r="C3767" i="13"/>
  <c r="C3768" i="13"/>
  <c r="C3769" i="13"/>
  <c r="C3770" i="13"/>
  <c r="C3771" i="13"/>
  <c r="C3772" i="13"/>
  <c r="C3773" i="13"/>
  <c r="C3774" i="13"/>
  <c r="C3775" i="13"/>
  <c r="C3776" i="13"/>
  <c r="C3777" i="13"/>
  <c r="C3778" i="13"/>
  <c r="C3779" i="13"/>
  <c r="C3780" i="13"/>
  <c r="C3781" i="13"/>
  <c r="C3782" i="13"/>
  <c r="C3783" i="13"/>
  <c r="C3784" i="13"/>
  <c r="C3785" i="13"/>
  <c r="C3786" i="13"/>
  <c r="C3787" i="13"/>
  <c r="C3788" i="13"/>
  <c r="C3789" i="13"/>
  <c r="C3790" i="13"/>
  <c r="C3791" i="13"/>
  <c r="C3792" i="13"/>
  <c r="C3793" i="13"/>
  <c r="C3794" i="13"/>
  <c r="C3795" i="13"/>
  <c r="C3796" i="13"/>
  <c r="C3797" i="13"/>
  <c r="C3798" i="13"/>
  <c r="C3799" i="13"/>
  <c r="C3800" i="13"/>
  <c r="C3801" i="13"/>
  <c r="C3802" i="13"/>
  <c r="C3803" i="13"/>
  <c r="C3804" i="13"/>
  <c r="C3805" i="13"/>
  <c r="C3806" i="13"/>
  <c r="C3807" i="13"/>
  <c r="C3808" i="13"/>
  <c r="C3809" i="13"/>
  <c r="C3810" i="13"/>
  <c r="C3811" i="13"/>
  <c r="C3812" i="13"/>
  <c r="C3813" i="13"/>
  <c r="C3814" i="13"/>
  <c r="C3815" i="13"/>
  <c r="C3816" i="13"/>
  <c r="C3817" i="13"/>
  <c r="C3818" i="13"/>
  <c r="C3819" i="13"/>
  <c r="C3820" i="13"/>
  <c r="C3821" i="13"/>
  <c r="C3822" i="13"/>
  <c r="C3823" i="13"/>
  <c r="C3824" i="13"/>
  <c r="C3825" i="13"/>
  <c r="C3826" i="13"/>
  <c r="C3827" i="13"/>
  <c r="C3828" i="13"/>
  <c r="C3829" i="13"/>
  <c r="C3830" i="13"/>
  <c r="C3831" i="13"/>
  <c r="C3832" i="13"/>
  <c r="C3833" i="13"/>
  <c r="C3834" i="13"/>
  <c r="C3835" i="13"/>
  <c r="C3836" i="13"/>
  <c r="C3837" i="13"/>
  <c r="C3838" i="13"/>
  <c r="C3839" i="13"/>
  <c r="C3840" i="13"/>
  <c r="C3841" i="13"/>
  <c r="C3842" i="13"/>
  <c r="C3843" i="13"/>
  <c r="C3844" i="13"/>
  <c r="C3845" i="13"/>
  <c r="C3846" i="13"/>
  <c r="C3847" i="13"/>
  <c r="C3848" i="13"/>
  <c r="C3849" i="13"/>
  <c r="C3850" i="13"/>
  <c r="C3851" i="13"/>
  <c r="C3852" i="13"/>
  <c r="C3853" i="13"/>
  <c r="C3854" i="13"/>
  <c r="C3855" i="13"/>
  <c r="C3856" i="13"/>
  <c r="C3857" i="13"/>
  <c r="C3858" i="13"/>
  <c r="C3859" i="13"/>
  <c r="C3860" i="13"/>
  <c r="C3861" i="13"/>
  <c r="C3862" i="13"/>
  <c r="C3863" i="13"/>
  <c r="C3864" i="13"/>
  <c r="C3865" i="13"/>
  <c r="C3866" i="13"/>
  <c r="C3867" i="13"/>
  <c r="C3868" i="13"/>
  <c r="C3869" i="13"/>
  <c r="C3870" i="13"/>
  <c r="C3871" i="13"/>
  <c r="C3872" i="13"/>
  <c r="C3873" i="13"/>
  <c r="C3874" i="13"/>
  <c r="C3875" i="13"/>
  <c r="C3876" i="13"/>
  <c r="C3877" i="13"/>
  <c r="C3878" i="13"/>
  <c r="C3879" i="13"/>
  <c r="C3880" i="13"/>
  <c r="C3881" i="13"/>
  <c r="C3882" i="13"/>
  <c r="C3883" i="13"/>
  <c r="C3884" i="13"/>
  <c r="C3885" i="13"/>
  <c r="C3886" i="13"/>
  <c r="C3887" i="13"/>
  <c r="C3888" i="13"/>
  <c r="C3889" i="13"/>
  <c r="C3890" i="13"/>
  <c r="C3891" i="13"/>
  <c r="C3892" i="13"/>
  <c r="C3893" i="13"/>
  <c r="C3894" i="13"/>
  <c r="C3895" i="13"/>
  <c r="C3896" i="13"/>
  <c r="C3897" i="13"/>
  <c r="C3898" i="13"/>
  <c r="C3899" i="13"/>
  <c r="C3900" i="13"/>
  <c r="C3901" i="13"/>
  <c r="C3902" i="13"/>
  <c r="C3903" i="13"/>
  <c r="C3904" i="13"/>
  <c r="C3905" i="13"/>
  <c r="C3906" i="13"/>
  <c r="C3907" i="13"/>
  <c r="C3908" i="13"/>
  <c r="C3909" i="13"/>
  <c r="C3910" i="13"/>
  <c r="C3911" i="13"/>
  <c r="C3912" i="13"/>
  <c r="C3913" i="13"/>
  <c r="C3914" i="13"/>
  <c r="C3915" i="13"/>
  <c r="C3916" i="13"/>
  <c r="C3917" i="13"/>
  <c r="C3918" i="13"/>
  <c r="C3919" i="13"/>
  <c r="C3920" i="13"/>
  <c r="C3921" i="13"/>
  <c r="C3922" i="13"/>
  <c r="C3923" i="13"/>
  <c r="C3924" i="13"/>
  <c r="C3925" i="13"/>
  <c r="C3926" i="13"/>
  <c r="C3927" i="13"/>
  <c r="C3928" i="13"/>
  <c r="C3929" i="13"/>
  <c r="C3930" i="13"/>
  <c r="C3931" i="13"/>
  <c r="C3932" i="13"/>
  <c r="C3933" i="13"/>
  <c r="C3934" i="13"/>
  <c r="C3935" i="13"/>
  <c r="C3936" i="13"/>
  <c r="C3937" i="13"/>
  <c r="C3938" i="13"/>
  <c r="C3939" i="13"/>
  <c r="C3940" i="13"/>
  <c r="C3941" i="13"/>
  <c r="C3942" i="13"/>
  <c r="C3943" i="13"/>
  <c r="C3944" i="13"/>
  <c r="C3945" i="13"/>
  <c r="C3946" i="13"/>
  <c r="C3947" i="13"/>
  <c r="C3948" i="13"/>
  <c r="C3949" i="13"/>
  <c r="C3950" i="13"/>
  <c r="C3951" i="13"/>
  <c r="C3952" i="13"/>
  <c r="C3953" i="13"/>
  <c r="C3954" i="13"/>
  <c r="C3955" i="13"/>
  <c r="C3956" i="13"/>
  <c r="C3957" i="13"/>
  <c r="C3958" i="13"/>
  <c r="C3959" i="13"/>
  <c r="C3960" i="13"/>
  <c r="C3961" i="13"/>
  <c r="C3962" i="13"/>
  <c r="C3963" i="13"/>
  <c r="C3964" i="13"/>
  <c r="C3965" i="13"/>
  <c r="C3966" i="13"/>
  <c r="C3967" i="13"/>
  <c r="C3968" i="13"/>
  <c r="C3969" i="13"/>
  <c r="C3970" i="13"/>
  <c r="C3971" i="13"/>
  <c r="C3972" i="13"/>
  <c r="C3973" i="13"/>
  <c r="C3974" i="13"/>
  <c r="C3975" i="13"/>
  <c r="C3976" i="13"/>
  <c r="C3977" i="13"/>
  <c r="C3978" i="13"/>
  <c r="C3979" i="13"/>
  <c r="C3980" i="13"/>
  <c r="C3981" i="13"/>
  <c r="C3982" i="13"/>
  <c r="C3983" i="13"/>
  <c r="C3984" i="13"/>
  <c r="C3985" i="13"/>
  <c r="C3986" i="13"/>
  <c r="C3987" i="13"/>
  <c r="C3988" i="13"/>
  <c r="C3989" i="13"/>
  <c r="C3990" i="13"/>
  <c r="C3991" i="13"/>
  <c r="C3992" i="13"/>
  <c r="C3993" i="13"/>
  <c r="C3994" i="13"/>
  <c r="C3995" i="13"/>
  <c r="C3996" i="13"/>
  <c r="C3997" i="13"/>
  <c r="C3998" i="13"/>
  <c r="C3999" i="13"/>
  <c r="C4000" i="13"/>
  <c r="C4001" i="13"/>
  <c r="C4002" i="13"/>
  <c r="C4003" i="13"/>
  <c r="C4004" i="13"/>
  <c r="C4005" i="13"/>
  <c r="C4006" i="13"/>
  <c r="C4007" i="13"/>
  <c r="C4008" i="13"/>
  <c r="C4009" i="13"/>
  <c r="C4010" i="13"/>
  <c r="C4011" i="13"/>
  <c r="C4012" i="13"/>
  <c r="C4013" i="13"/>
  <c r="C4014" i="13"/>
  <c r="C4015" i="13"/>
  <c r="C4016" i="13"/>
  <c r="C4017" i="13"/>
  <c r="C4018" i="13"/>
  <c r="C4019" i="13"/>
  <c r="C4020" i="13"/>
  <c r="C4021" i="13"/>
  <c r="C4022" i="13"/>
  <c r="C4023" i="13"/>
  <c r="C4024" i="13"/>
  <c r="C4025" i="13"/>
  <c r="C4026" i="13"/>
  <c r="C4027" i="13"/>
  <c r="C4028" i="13"/>
  <c r="C4029" i="13"/>
  <c r="C4030" i="13"/>
  <c r="C4031" i="13"/>
  <c r="C4032" i="13"/>
  <c r="C4033" i="13"/>
  <c r="C4034" i="13"/>
  <c r="C4035" i="13"/>
  <c r="C4036" i="13"/>
  <c r="C4037" i="13"/>
  <c r="C4038" i="13"/>
  <c r="C4039" i="13"/>
  <c r="C4040" i="13"/>
  <c r="C4041" i="13"/>
  <c r="C4042" i="13"/>
  <c r="C4043" i="13"/>
  <c r="C4044" i="13"/>
  <c r="C4045" i="13"/>
  <c r="C4046" i="13"/>
  <c r="C4047" i="13"/>
  <c r="C4048" i="13"/>
  <c r="C4049" i="13"/>
  <c r="C4050" i="13"/>
  <c r="C4051" i="13"/>
  <c r="C4052" i="13"/>
  <c r="C4053" i="13"/>
  <c r="C4054" i="13"/>
  <c r="C4055" i="13"/>
  <c r="C4056" i="13"/>
  <c r="C4057" i="13"/>
  <c r="C4058" i="13"/>
  <c r="C4059" i="13"/>
  <c r="C4060" i="13"/>
  <c r="C4061" i="13"/>
  <c r="C4062" i="13"/>
  <c r="C4063" i="13"/>
  <c r="C4064" i="13"/>
  <c r="C4065" i="13"/>
  <c r="C4066" i="13"/>
  <c r="C4067" i="13"/>
  <c r="C4068" i="13"/>
  <c r="C4069" i="13"/>
  <c r="C4070" i="13"/>
  <c r="C4071" i="13"/>
  <c r="C4072" i="13"/>
  <c r="C4073" i="13"/>
  <c r="C4074" i="13"/>
  <c r="C4075" i="13"/>
  <c r="C4076" i="13"/>
  <c r="C4077" i="13"/>
  <c r="C4078" i="13"/>
  <c r="C4079" i="13"/>
  <c r="C4080" i="13"/>
  <c r="C4081" i="13"/>
  <c r="C4082" i="13"/>
  <c r="C4083" i="13"/>
  <c r="C4084" i="13"/>
  <c r="C4085" i="13"/>
  <c r="C4086" i="13"/>
  <c r="C4087" i="13"/>
  <c r="C4088" i="13"/>
  <c r="C4089" i="13"/>
  <c r="C4090" i="13"/>
  <c r="C4091" i="13"/>
  <c r="C4092" i="13"/>
  <c r="C4093" i="13"/>
  <c r="C4094" i="13"/>
  <c r="C4095" i="13"/>
  <c r="C4096" i="13"/>
  <c r="C4097" i="13"/>
  <c r="C4098" i="13"/>
  <c r="C4099" i="13"/>
  <c r="C4100" i="13"/>
  <c r="C4101" i="13"/>
  <c r="C4102" i="13"/>
  <c r="C4103" i="13"/>
  <c r="C4104" i="13"/>
  <c r="C4105" i="13"/>
  <c r="C4106" i="13"/>
  <c r="C4107" i="13"/>
  <c r="C4108" i="13"/>
  <c r="C4109" i="13"/>
  <c r="C4110" i="13"/>
  <c r="C4111" i="13"/>
  <c r="C4112" i="13"/>
  <c r="C4113" i="13"/>
  <c r="C4114" i="13"/>
  <c r="C4115" i="13"/>
  <c r="C4116" i="13"/>
  <c r="C4117" i="13"/>
  <c r="C4118" i="13"/>
  <c r="C4119" i="13"/>
  <c r="C4120" i="13"/>
  <c r="C4121" i="13"/>
  <c r="C4122" i="13"/>
  <c r="C4123" i="13"/>
  <c r="C4124" i="13"/>
  <c r="C4125" i="13"/>
  <c r="C4126" i="13"/>
  <c r="C4127" i="13"/>
  <c r="C4128" i="13"/>
  <c r="C4129" i="13"/>
  <c r="C4130" i="13"/>
  <c r="C4131" i="13"/>
  <c r="C4132" i="13"/>
  <c r="C4133" i="13"/>
  <c r="C4134" i="13"/>
  <c r="C4135" i="13"/>
  <c r="C4136" i="13"/>
  <c r="C4137" i="13"/>
  <c r="C4138" i="13"/>
  <c r="C4139" i="13"/>
  <c r="C4140" i="13"/>
  <c r="C4141" i="13"/>
  <c r="C4142" i="13"/>
  <c r="C4143" i="13"/>
  <c r="C4144" i="13"/>
  <c r="C4145" i="13"/>
  <c r="C4146" i="13"/>
  <c r="C4147" i="13"/>
  <c r="C4148" i="13"/>
  <c r="C4149" i="13"/>
  <c r="C4150" i="13"/>
  <c r="C4151" i="13"/>
  <c r="C4152" i="13"/>
  <c r="C4153" i="13"/>
  <c r="C4154" i="13"/>
  <c r="C4155" i="13"/>
  <c r="C4156" i="13"/>
  <c r="C4157" i="13"/>
  <c r="C4158" i="13"/>
  <c r="C4159" i="13"/>
  <c r="C4160" i="13"/>
  <c r="C4161" i="13"/>
  <c r="C4162" i="13"/>
  <c r="C4163" i="13"/>
  <c r="C4164" i="13"/>
  <c r="C4165" i="13"/>
  <c r="C4166" i="13"/>
  <c r="C4167" i="13"/>
  <c r="C4168" i="13"/>
  <c r="C4169" i="13"/>
  <c r="C4170" i="13"/>
  <c r="C4171" i="13"/>
  <c r="C4172" i="13"/>
  <c r="C4173" i="13"/>
  <c r="C4174" i="13"/>
  <c r="C4175" i="13"/>
  <c r="C4176" i="13"/>
  <c r="C4177" i="13"/>
  <c r="C4178" i="13"/>
  <c r="C4179" i="13"/>
  <c r="C4180" i="13"/>
  <c r="C4181" i="13"/>
  <c r="C4182" i="13"/>
  <c r="C4183" i="13"/>
  <c r="C4184" i="13"/>
  <c r="C4185" i="13"/>
  <c r="C4186" i="13"/>
  <c r="C4187" i="13"/>
  <c r="C4188" i="13"/>
  <c r="C4189" i="13"/>
  <c r="C4190" i="13"/>
  <c r="C4191" i="13"/>
  <c r="C4192" i="13"/>
  <c r="C4193" i="13"/>
  <c r="C4194" i="13"/>
  <c r="C4195" i="13"/>
  <c r="C4196" i="13"/>
  <c r="C4197" i="13"/>
  <c r="C4198" i="13"/>
  <c r="C4199" i="13"/>
  <c r="C4200" i="13"/>
  <c r="C4201" i="13"/>
  <c r="C4202" i="13"/>
  <c r="C4203" i="13"/>
  <c r="C4204" i="13"/>
  <c r="C4205" i="13"/>
  <c r="C4206" i="13"/>
  <c r="C4207" i="13"/>
  <c r="C4208" i="13"/>
  <c r="C4209" i="13"/>
  <c r="C4210" i="13"/>
  <c r="C4211" i="13"/>
  <c r="C4212" i="13"/>
  <c r="C4213" i="13"/>
  <c r="C4214" i="13"/>
  <c r="C4215" i="13"/>
  <c r="C4216" i="13"/>
  <c r="C4217" i="13"/>
  <c r="C4218" i="13"/>
  <c r="C4219" i="13"/>
  <c r="C4220" i="13"/>
  <c r="C4221" i="13"/>
  <c r="C4222" i="13"/>
  <c r="C4223" i="13"/>
  <c r="C4224" i="13"/>
  <c r="C4225" i="13"/>
  <c r="C4226" i="13"/>
  <c r="C4227" i="13"/>
  <c r="C4228" i="13"/>
  <c r="C4229" i="13"/>
  <c r="C4230" i="13"/>
  <c r="C4231" i="13"/>
  <c r="C4232" i="13"/>
  <c r="C4233" i="13"/>
  <c r="C4234" i="13"/>
  <c r="C4235" i="13"/>
  <c r="C4236" i="13"/>
  <c r="C4237" i="13"/>
  <c r="C4238" i="13"/>
  <c r="C4239" i="13"/>
  <c r="C4240" i="13"/>
  <c r="C4241" i="13"/>
  <c r="C4242" i="13"/>
  <c r="C4243" i="13"/>
  <c r="C4244" i="13"/>
  <c r="C4245" i="13"/>
  <c r="C4246" i="13"/>
  <c r="C4247" i="13"/>
  <c r="C4248" i="13"/>
  <c r="C4249" i="13"/>
  <c r="C4250" i="13"/>
  <c r="C4251" i="13"/>
  <c r="C4252" i="13"/>
  <c r="C4253" i="13"/>
  <c r="C4254" i="13"/>
  <c r="C4255" i="13"/>
  <c r="C4256" i="13"/>
  <c r="C4257" i="13"/>
  <c r="C4258" i="13"/>
  <c r="C4259" i="13"/>
  <c r="C4260" i="13"/>
  <c r="C4261" i="13"/>
  <c r="C4262" i="13"/>
  <c r="C4263" i="13"/>
  <c r="C4264" i="13"/>
  <c r="C4265" i="13"/>
  <c r="C4266" i="13"/>
  <c r="C4267" i="13"/>
  <c r="C4268" i="13"/>
  <c r="C4269" i="13"/>
  <c r="C4270" i="13"/>
  <c r="C4271" i="13"/>
  <c r="C4272" i="13"/>
  <c r="C4273" i="13"/>
  <c r="C4274" i="13"/>
  <c r="C4275" i="13"/>
  <c r="C4276" i="13"/>
  <c r="C4277" i="13"/>
  <c r="C4278" i="13"/>
  <c r="C4279" i="13"/>
  <c r="C4280" i="13"/>
  <c r="C4281" i="13"/>
  <c r="C4282" i="13"/>
  <c r="C4283" i="13"/>
  <c r="C4284" i="13"/>
  <c r="C4285" i="13"/>
  <c r="C4286" i="13"/>
  <c r="C4287" i="13"/>
  <c r="C4288" i="13"/>
  <c r="C4289" i="13"/>
  <c r="C4290" i="13"/>
  <c r="C4291" i="13"/>
  <c r="C4292" i="13"/>
  <c r="C4293" i="13"/>
  <c r="C4294" i="13"/>
  <c r="C4295" i="13"/>
  <c r="C4296" i="13"/>
  <c r="C4297" i="13"/>
  <c r="C4298" i="13"/>
  <c r="C4299" i="13"/>
  <c r="C4300" i="13"/>
  <c r="C4301" i="13"/>
  <c r="C4302" i="13"/>
  <c r="C4303" i="13"/>
  <c r="C4304" i="13"/>
  <c r="C4305" i="13"/>
  <c r="C4306" i="13"/>
  <c r="C4307" i="13"/>
  <c r="C4308" i="13"/>
  <c r="C4309" i="13"/>
  <c r="C4310" i="13"/>
  <c r="C4311" i="13"/>
  <c r="C4312" i="13"/>
  <c r="C4313" i="13"/>
  <c r="C4314" i="13"/>
  <c r="C4315" i="13"/>
  <c r="C4316" i="13"/>
  <c r="C4317" i="13"/>
  <c r="C4318" i="13"/>
  <c r="C4319" i="13"/>
  <c r="C4320" i="13"/>
  <c r="C4321" i="13"/>
  <c r="C4322" i="13"/>
  <c r="C4323" i="13"/>
  <c r="C4324" i="13"/>
  <c r="C4325" i="13"/>
  <c r="C4326" i="13"/>
  <c r="C4327" i="13"/>
  <c r="C4328" i="13"/>
  <c r="C4329" i="13"/>
  <c r="C4330" i="13"/>
  <c r="C4331" i="13"/>
  <c r="C4332" i="13"/>
  <c r="C4333" i="13"/>
  <c r="C4334" i="13"/>
  <c r="C4335" i="13"/>
  <c r="C4336" i="13"/>
  <c r="C4337" i="13"/>
  <c r="C4338" i="13"/>
  <c r="C4339" i="13"/>
  <c r="C4340" i="13"/>
  <c r="C4341" i="13"/>
  <c r="C4342" i="13"/>
  <c r="C4343" i="13"/>
  <c r="C4344" i="13"/>
  <c r="C4345" i="13"/>
  <c r="C4346" i="13"/>
  <c r="C4347" i="13"/>
  <c r="C4348" i="13"/>
  <c r="C4349" i="13"/>
  <c r="C4350" i="13"/>
  <c r="C4351" i="13"/>
  <c r="C4352" i="13"/>
  <c r="C4353" i="13"/>
  <c r="C4354" i="13"/>
  <c r="C4355" i="13"/>
  <c r="C4356" i="13"/>
  <c r="C4357" i="13"/>
  <c r="C4358" i="13"/>
  <c r="C4359" i="13"/>
  <c r="C4360" i="13"/>
  <c r="C4361" i="13"/>
  <c r="C4362" i="13"/>
  <c r="C4363" i="13"/>
  <c r="C4364" i="13"/>
  <c r="C4365" i="13"/>
  <c r="C4366" i="13"/>
  <c r="C4367" i="13"/>
  <c r="C4368" i="13"/>
  <c r="C4369" i="13"/>
  <c r="C4370" i="13"/>
  <c r="C4371" i="13"/>
  <c r="C4372" i="13"/>
  <c r="C4373" i="13"/>
  <c r="C4374" i="13"/>
  <c r="C4375" i="13"/>
  <c r="C4376" i="13"/>
  <c r="C4377" i="13"/>
  <c r="C4378" i="13"/>
  <c r="C4379" i="13"/>
  <c r="C4380" i="13"/>
  <c r="C4381" i="13"/>
  <c r="C4382" i="13"/>
  <c r="C4383" i="13"/>
  <c r="C4384" i="13"/>
  <c r="C4385" i="13"/>
  <c r="C4386" i="13"/>
  <c r="C4387" i="13"/>
  <c r="C4388" i="13"/>
  <c r="C4389" i="13"/>
  <c r="C4390" i="13"/>
  <c r="C4391" i="13"/>
  <c r="C4392" i="13"/>
  <c r="C4393" i="13"/>
  <c r="C4394" i="13"/>
  <c r="C4395" i="13"/>
  <c r="C4396" i="13"/>
  <c r="C4397" i="13"/>
  <c r="C4398" i="13"/>
  <c r="C4399" i="13"/>
  <c r="C4400" i="13"/>
  <c r="C4401" i="13"/>
  <c r="C4402" i="13"/>
  <c r="C4403" i="13"/>
  <c r="C4404" i="13"/>
  <c r="C4405" i="13"/>
  <c r="C4406" i="13"/>
  <c r="C4407" i="13"/>
  <c r="C4408" i="13"/>
  <c r="C4409" i="13"/>
  <c r="C4410" i="13"/>
  <c r="C4411" i="13"/>
  <c r="C4412" i="13"/>
  <c r="C4413" i="13"/>
  <c r="C4414" i="13"/>
  <c r="C4415" i="13"/>
  <c r="C4416" i="13"/>
  <c r="C4417" i="13"/>
  <c r="C4418" i="13"/>
  <c r="C4419" i="13"/>
  <c r="C4420" i="13"/>
  <c r="C4421" i="13"/>
  <c r="C4422" i="13"/>
  <c r="C4423" i="13"/>
  <c r="C4424" i="13"/>
  <c r="C4425" i="13"/>
  <c r="C4426" i="13"/>
  <c r="C4427" i="13"/>
  <c r="C4428" i="13"/>
  <c r="C4429" i="13"/>
  <c r="C4430" i="13"/>
  <c r="C4431" i="13"/>
  <c r="C4432" i="13"/>
  <c r="C4433" i="13"/>
  <c r="C4434" i="13"/>
  <c r="C4435" i="13"/>
  <c r="C4436" i="13"/>
  <c r="C4437" i="13"/>
  <c r="C4438" i="13"/>
  <c r="C4439" i="13"/>
  <c r="C4440" i="13"/>
  <c r="C4441" i="13"/>
  <c r="C4442" i="13"/>
  <c r="C4443" i="13"/>
  <c r="C4444" i="13"/>
  <c r="C4445" i="13"/>
  <c r="C4446" i="13"/>
  <c r="C4447" i="13"/>
  <c r="C4448" i="13"/>
  <c r="C4449" i="13"/>
  <c r="C4450" i="13"/>
  <c r="C4451" i="13"/>
  <c r="C4452" i="13"/>
  <c r="C4453" i="13"/>
  <c r="C4454" i="13"/>
  <c r="C4455" i="13"/>
  <c r="C4456" i="13"/>
  <c r="C4457" i="13"/>
  <c r="C4458" i="13"/>
  <c r="C4459" i="13"/>
  <c r="C4460" i="13"/>
  <c r="C4461" i="13"/>
  <c r="C4462" i="13"/>
  <c r="C4463" i="13"/>
  <c r="C4464" i="13"/>
  <c r="C4465" i="13"/>
  <c r="C4466" i="13"/>
  <c r="C4467" i="13"/>
  <c r="C4468" i="13"/>
  <c r="C4469" i="13"/>
  <c r="C4470" i="13"/>
  <c r="C4471" i="13"/>
  <c r="C4472" i="13"/>
  <c r="C4473" i="13"/>
  <c r="C4474" i="13"/>
  <c r="C4475" i="13"/>
  <c r="C4476" i="13"/>
  <c r="C4477" i="13"/>
  <c r="C4478" i="13"/>
  <c r="C4479" i="13"/>
  <c r="C4480" i="13"/>
  <c r="C4481" i="13"/>
  <c r="C4482" i="13"/>
  <c r="C4483" i="13"/>
  <c r="C4484" i="13"/>
  <c r="C4485" i="13"/>
  <c r="C4486" i="13"/>
  <c r="C4487" i="13"/>
  <c r="C4488" i="13"/>
  <c r="C4489" i="13"/>
  <c r="C4490" i="13"/>
  <c r="C4491" i="13"/>
  <c r="C4492" i="13"/>
  <c r="C4493" i="13"/>
  <c r="C4494" i="13"/>
  <c r="C4495" i="13"/>
  <c r="C4496" i="13"/>
  <c r="C4497" i="13"/>
  <c r="C4498" i="13"/>
  <c r="C4499" i="13"/>
  <c r="C4500" i="13"/>
  <c r="C4501" i="13"/>
  <c r="C4502" i="13"/>
  <c r="C4503" i="13"/>
  <c r="C4504" i="13"/>
  <c r="C4505" i="13"/>
  <c r="C4506" i="13"/>
  <c r="C4507" i="13"/>
  <c r="C4508" i="13"/>
  <c r="C4509" i="13"/>
  <c r="C4510" i="13"/>
  <c r="C4511" i="13"/>
  <c r="C4512" i="13"/>
  <c r="C4513" i="13"/>
  <c r="C4514" i="13"/>
  <c r="C4515" i="13"/>
  <c r="C4516" i="13"/>
  <c r="C4517" i="13"/>
  <c r="C4518" i="13"/>
  <c r="C4519" i="13"/>
  <c r="C4520" i="13"/>
  <c r="C4521" i="13"/>
  <c r="C4522" i="13"/>
  <c r="C4523" i="13"/>
  <c r="C4524" i="13"/>
  <c r="C4525" i="13"/>
  <c r="C4526" i="13"/>
  <c r="C4527" i="13"/>
  <c r="C4528" i="13"/>
  <c r="C4529" i="13"/>
  <c r="C4530" i="13"/>
  <c r="C4531" i="13"/>
  <c r="C4532" i="13"/>
  <c r="C4533" i="13"/>
  <c r="C4534" i="13"/>
  <c r="C4535" i="13"/>
  <c r="C4536" i="13"/>
  <c r="C4537" i="13"/>
  <c r="C4538" i="13"/>
  <c r="C4539" i="13"/>
  <c r="C4540" i="13"/>
  <c r="C4541" i="13"/>
  <c r="C4542" i="13"/>
  <c r="C4543" i="13"/>
  <c r="C4544" i="13"/>
  <c r="C4545" i="13"/>
  <c r="C4546" i="13"/>
  <c r="C4547" i="13"/>
  <c r="C4548" i="13"/>
  <c r="C4549" i="13"/>
  <c r="C4550" i="13"/>
  <c r="C4551" i="13"/>
  <c r="C4552" i="13"/>
  <c r="C4553" i="13"/>
  <c r="C4554" i="13"/>
  <c r="C4555" i="13"/>
  <c r="C4556" i="13"/>
  <c r="C4557" i="13"/>
  <c r="C4558" i="13"/>
  <c r="C4559" i="13"/>
  <c r="C4560" i="13"/>
  <c r="C4561" i="13"/>
  <c r="C4562" i="13"/>
  <c r="C4563" i="13"/>
  <c r="C4564" i="13"/>
  <c r="C4565" i="13"/>
  <c r="C4566" i="13"/>
  <c r="C4567" i="13"/>
  <c r="C4568" i="13"/>
  <c r="C4569" i="13"/>
  <c r="C4570" i="13"/>
  <c r="C4571" i="13"/>
  <c r="C4572" i="13"/>
  <c r="C4573" i="13"/>
  <c r="C4574" i="13"/>
  <c r="C4575" i="13"/>
  <c r="C4576" i="13"/>
  <c r="C4577" i="13"/>
  <c r="C4578" i="13"/>
  <c r="C4579" i="13"/>
  <c r="C4580" i="13"/>
  <c r="C4581" i="13"/>
  <c r="C4582" i="13"/>
  <c r="C4583" i="13"/>
  <c r="C4584" i="13"/>
  <c r="C4585" i="13"/>
  <c r="C4586" i="13"/>
  <c r="C4587" i="13"/>
  <c r="C4588" i="13"/>
  <c r="C4589" i="13"/>
  <c r="C4590" i="13"/>
  <c r="C4591" i="13"/>
  <c r="C4592" i="13"/>
  <c r="C4593" i="13"/>
  <c r="C4594" i="13"/>
  <c r="C4595" i="13"/>
  <c r="C4596" i="13"/>
  <c r="C4597" i="13"/>
  <c r="C4598" i="13"/>
  <c r="C4599" i="13"/>
  <c r="C4600" i="13"/>
  <c r="C4601" i="13"/>
  <c r="C4602" i="13"/>
  <c r="C4603" i="13"/>
  <c r="C4604" i="13"/>
  <c r="C4605" i="13"/>
  <c r="C4606" i="13"/>
  <c r="C4607" i="13"/>
  <c r="C4608" i="13"/>
  <c r="C4609" i="13"/>
  <c r="C4610" i="13"/>
  <c r="C4611" i="13"/>
  <c r="C4612" i="13"/>
  <c r="C4613" i="13"/>
  <c r="C4614" i="13"/>
  <c r="C4615" i="13"/>
  <c r="C4616" i="13"/>
  <c r="C4617" i="13"/>
  <c r="C4618" i="13"/>
  <c r="C4619" i="13"/>
  <c r="C4620" i="13"/>
  <c r="C4621" i="13"/>
  <c r="C4622" i="13"/>
  <c r="C4623" i="13"/>
  <c r="C4624" i="13"/>
  <c r="C4625" i="13"/>
  <c r="C4626" i="13"/>
  <c r="C4627" i="13"/>
  <c r="C4628" i="13"/>
  <c r="C4629" i="13"/>
  <c r="C4630" i="13"/>
  <c r="C4631" i="13"/>
  <c r="C4632" i="13"/>
  <c r="C4633" i="13"/>
  <c r="C4634" i="13"/>
  <c r="C4635" i="13"/>
  <c r="C4636" i="13"/>
  <c r="C4637" i="13"/>
  <c r="C4638" i="13"/>
  <c r="C4639" i="13"/>
  <c r="C4640" i="13"/>
  <c r="C4641" i="13"/>
  <c r="C4642" i="13"/>
  <c r="C4643" i="13"/>
  <c r="C4644" i="13"/>
  <c r="C4645" i="13"/>
  <c r="C4646" i="13"/>
  <c r="C4647" i="13"/>
  <c r="C4648" i="13"/>
  <c r="C4649" i="13"/>
  <c r="C4650" i="13"/>
  <c r="C4651" i="13"/>
  <c r="C4652" i="13"/>
  <c r="C4653" i="13"/>
  <c r="C4654" i="13"/>
  <c r="C4655" i="13"/>
  <c r="C4656" i="13"/>
  <c r="C4657" i="13"/>
  <c r="C4658" i="13"/>
  <c r="C4659" i="13"/>
  <c r="C4660" i="13"/>
  <c r="C4661" i="13"/>
  <c r="C4662" i="13"/>
  <c r="C4663" i="13"/>
  <c r="C4664" i="13"/>
  <c r="C4665" i="13"/>
  <c r="C4666" i="13"/>
  <c r="C4667" i="13"/>
  <c r="C4668" i="13"/>
  <c r="C4669" i="13"/>
  <c r="C4670" i="13"/>
  <c r="C4671" i="13"/>
  <c r="C4672" i="13"/>
  <c r="C4673" i="13"/>
  <c r="C4674" i="13"/>
  <c r="C4675" i="13"/>
  <c r="C4676" i="13"/>
  <c r="C4677" i="13"/>
  <c r="C4678" i="13"/>
  <c r="C4679" i="13"/>
  <c r="C4680" i="13"/>
  <c r="C4681" i="13"/>
  <c r="C4682" i="13"/>
  <c r="C4683" i="13"/>
  <c r="C4684" i="13"/>
  <c r="C4685" i="13"/>
  <c r="C4686" i="13"/>
  <c r="C4687" i="13"/>
  <c r="C4688" i="13"/>
  <c r="C4689" i="13"/>
  <c r="C4690" i="13"/>
  <c r="C4691" i="13"/>
  <c r="C4692" i="13"/>
  <c r="C4693" i="13"/>
  <c r="C4694" i="13"/>
  <c r="C4695" i="13"/>
  <c r="C4696" i="13"/>
  <c r="C4697" i="13"/>
  <c r="C4698" i="13"/>
  <c r="C4699" i="13"/>
  <c r="C4700" i="13"/>
  <c r="C4701" i="13"/>
  <c r="C4702" i="13"/>
  <c r="C4703" i="13"/>
  <c r="C4704" i="13"/>
  <c r="C4705" i="13"/>
  <c r="C4706" i="13"/>
  <c r="C4707" i="13"/>
  <c r="C4708" i="13"/>
  <c r="C4709" i="13"/>
  <c r="C4710" i="13"/>
  <c r="C4711" i="13"/>
  <c r="C4712" i="13"/>
  <c r="C4713" i="13"/>
  <c r="C4714" i="13"/>
  <c r="C4715" i="13"/>
  <c r="C4716" i="13"/>
  <c r="C4717" i="13"/>
  <c r="C4718" i="13"/>
  <c r="C4719" i="13"/>
  <c r="C4720" i="13"/>
  <c r="C4721" i="13"/>
  <c r="C4722" i="13"/>
  <c r="C4723" i="13"/>
  <c r="C4724" i="13"/>
  <c r="C4725" i="13"/>
  <c r="C4726" i="13"/>
  <c r="C4727" i="13"/>
  <c r="C4728" i="13"/>
  <c r="C4729" i="13"/>
  <c r="C4730" i="13"/>
  <c r="C4731" i="13"/>
  <c r="C4732" i="13"/>
  <c r="C4733" i="13"/>
  <c r="C4734" i="13"/>
  <c r="C4735" i="13"/>
  <c r="C4736" i="13"/>
  <c r="C4737" i="13"/>
  <c r="C4738" i="13"/>
  <c r="C4739" i="13"/>
  <c r="C4740" i="13"/>
  <c r="C4741" i="13"/>
  <c r="C4742" i="13"/>
  <c r="C4743" i="13"/>
  <c r="C4744" i="13"/>
  <c r="C4745" i="13"/>
  <c r="C4746" i="13"/>
  <c r="C4747" i="13"/>
  <c r="C4748" i="13"/>
  <c r="C4749" i="13"/>
  <c r="C4750" i="13"/>
  <c r="C4751" i="13"/>
  <c r="C4752" i="13"/>
  <c r="C4753" i="13"/>
  <c r="C4754" i="13"/>
  <c r="C4755" i="13"/>
  <c r="C4756" i="13"/>
  <c r="C4757" i="13"/>
  <c r="C4758" i="13"/>
  <c r="C4759" i="13"/>
  <c r="C4760" i="13"/>
  <c r="C4761" i="13"/>
  <c r="C4762" i="13"/>
  <c r="C4763" i="13"/>
  <c r="C4764" i="13"/>
  <c r="C4765" i="13"/>
  <c r="C4766" i="13"/>
  <c r="C4767" i="13"/>
  <c r="C4768" i="13"/>
  <c r="C4769" i="13"/>
  <c r="C4770" i="13"/>
  <c r="C4771" i="13"/>
  <c r="C4772" i="13"/>
  <c r="C4773" i="13"/>
  <c r="C4774" i="13"/>
  <c r="C4775" i="13"/>
  <c r="C4776" i="13"/>
  <c r="C4777" i="13"/>
  <c r="C4778" i="13"/>
  <c r="C4779" i="13"/>
  <c r="C4780" i="13"/>
  <c r="C4781" i="13"/>
  <c r="C4782" i="13"/>
  <c r="C4783" i="13"/>
  <c r="C4784" i="13"/>
  <c r="C4785" i="13"/>
  <c r="C4786" i="13"/>
  <c r="C4787" i="13"/>
  <c r="C4788" i="13"/>
  <c r="C4789" i="13"/>
  <c r="C4790" i="13"/>
  <c r="C4791" i="13"/>
  <c r="C4792" i="13"/>
  <c r="C4793" i="13"/>
  <c r="C4794" i="13"/>
  <c r="C4795" i="13"/>
  <c r="C4796" i="13"/>
  <c r="C4797" i="13"/>
  <c r="C4798" i="13"/>
  <c r="C4799" i="13"/>
  <c r="C4800" i="13"/>
  <c r="C4801" i="13"/>
  <c r="C4802" i="13"/>
  <c r="C4803" i="13"/>
  <c r="C4804" i="13"/>
  <c r="C4805" i="13"/>
  <c r="C4806" i="13"/>
  <c r="C4807" i="13"/>
  <c r="C4808" i="13"/>
  <c r="C4809" i="13"/>
  <c r="C4810" i="13"/>
  <c r="C4811" i="13"/>
  <c r="C4812" i="13"/>
  <c r="C4813" i="13"/>
  <c r="C4814" i="13"/>
  <c r="C4815" i="13"/>
  <c r="C4816" i="13"/>
  <c r="C4817" i="13"/>
  <c r="C4818" i="13"/>
  <c r="C4819" i="13"/>
  <c r="C4820" i="13"/>
  <c r="C4821" i="13"/>
  <c r="C4822" i="13"/>
  <c r="C4823" i="13"/>
  <c r="C4824" i="13"/>
  <c r="C4825" i="13"/>
  <c r="C4826" i="13"/>
  <c r="C4827" i="13"/>
  <c r="C4828" i="13"/>
  <c r="C4829" i="13"/>
  <c r="C4830" i="13"/>
  <c r="C4831" i="13"/>
  <c r="C4832" i="13"/>
  <c r="C4833" i="13"/>
  <c r="C4834" i="13"/>
  <c r="C4835" i="13"/>
  <c r="C4836" i="13"/>
  <c r="C4837" i="13"/>
  <c r="C4838" i="13"/>
  <c r="C4839" i="13"/>
  <c r="C4840" i="13"/>
  <c r="C4841" i="13"/>
  <c r="C4842" i="13"/>
  <c r="C4843" i="13"/>
  <c r="C4844" i="13"/>
  <c r="C4845" i="13"/>
  <c r="C4846" i="13"/>
  <c r="C4847" i="13"/>
  <c r="C4848" i="13"/>
  <c r="C4849" i="13"/>
  <c r="C4850" i="13"/>
  <c r="C4851" i="13"/>
  <c r="C4852" i="13"/>
  <c r="C4853" i="13"/>
  <c r="C4854" i="13"/>
  <c r="C4855" i="13"/>
  <c r="C4856" i="13"/>
  <c r="C4857" i="13"/>
  <c r="C4858" i="13"/>
  <c r="C4859" i="13"/>
  <c r="C4860" i="13"/>
  <c r="C4861" i="13"/>
  <c r="C4862" i="13"/>
  <c r="C4863" i="13"/>
  <c r="C4864" i="13"/>
  <c r="C4865" i="13"/>
  <c r="C4866" i="13"/>
  <c r="C4867" i="13"/>
  <c r="C4868" i="13"/>
  <c r="C4869" i="13"/>
  <c r="C4870" i="13"/>
  <c r="C4871" i="13"/>
  <c r="C4872" i="13"/>
  <c r="C4873" i="13"/>
  <c r="C4874" i="13"/>
  <c r="C4875" i="13"/>
  <c r="C4876" i="13"/>
  <c r="C4877" i="13"/>
  <c r="C4878" i="13"/>
  <c r="C4879" i="13"/>
  <c r="C4880" i="13"/>
  <c r="C4881" i="13"/>
  <c r="C4882" i="13"/>
  <c r="C4883" i="13"/>
  <c r="C4884" i="13"/>
  <c r="C4885" i="13"/>
  <c r="C4886" i="13"/>
  <c r="C4887" i="13"/>
  <c r="C4888" i="13"/>
  <c r="C4889" i="13"/>
  <c r="C4890" i="13"/>
  <c r="C4891" i="13"/>
  <c r="C4892" i="13"/>
  <c r="C4893" i="13"/>
  <c r="C4894" i="13"/>
  <c r="C4895" i="13"/>
  <c r="C4896" i="13"/>
  <c r="C4897" i="13"/>
  <c r="C4898" i="13"/>
  <c r="C4899" i="13"/>
  <c r="C4900" i="13"/>
  <c r="C4901" i="13"/>
  <c r="C4902" i="13"/>
  <c r="C4903" i="13"/>
  <c r="C4904" i="13"/>
  <c r="C4905" i="13"/>
  <c r="C4906" i="13"/>
  <c r="C4907" i="13"/>
  <c r="C4908" i="13"/>
  <c r="C4909" i="13"/>
  <c r="C4910" i="13"/>
  <c r="C4911" i="13"/>
  <c r="C4912" i="13"/>
  <c r="C4913" i="13"/>
  <c r="C4914" i="13"/>
  <c r="C4915" i="13"/>
  <c r="C4916" i="13"/>
  <c r="C4917" i="13"/>
  <c r="C4918" i="13"/>
  <c r="C4919" i="13"/>
  <c r="C4920" i="13"/>
  <c r="C4921" i="13"/>
  <c r="C4922" i="13"/>
  <c r="C4923" i="13"/>
  <c r="C4924" i="13"/>
  <c r="C4925" i="13"/>
  <c r="C4926" i="13"/>
  <c r="C4927" i="13"/>
  <c r="C4928" i="13"/>
  <c r="C4929" i="13"/>
  <c r="C4930" i="13"/>
  <c r="C4931" i="13"/>
  <c r="C4932" i="13"/>
  <c r="C4933" i="13"/>
  <c r="C4934" i="13"/>
  <c r="C4935" i="13"/>
  <c r="C4936" i="13"/>
  <c r="C4937" i="13"/>
  <c r="C4938" i="13"/>
  <c r="C4939" i="13"/>
  <c r="C4940" i="13"/>
  <c r="C4941" i="13"/>
  <c r="C4942" i="13"/>
  <c r="C4943" i="13"/>
  <c r="C4944" i="13"/>
  <c r="C4945" i="13"/>
  <c r="C4946" i="13"/>
  <c r="C4947" i="13"/>
  <c r="C4948" i="13"/>
  <c r="C4949" i="13"/>
  <c r="C4950" i="13"/>
  <c r="C4951" i="13"/>
  <c r="C4952" i="13"/>
  <c r="C4953" i="13"/>
  <c r="C4954" i="13"/>
  <c r="C4955" i="13"/>
  <c r="C4956" i="13"/>
  <c r="C4957" i="13"/>
  <c r="C4958" i="13"/>
  <c r="C4959" i="13"/>
  <c r="C4960" i="13"/>
  <c r="C4961" i="13"/>
  <c r="C4962" i="13"/>
  <c r="C4963" i="13"/>
  <c r="C4964" i="13"/>
  <c r="C4965" i="13"/>
  <c r="C4966" i="13"/>
  <c r="C4967" i="13"/>
  <c r="C4968" i="13"/>
  <c r="C4969" i="13"/>
  <c r="C4970" i="13"/>
  <c r="C4971" i="13"/>
  <c r="C4972" i="13"/>
  <c r="C4973" i="13"/>
  <c r="C4974" i="13"/>
  <c r="C4975" i="13"/>
  <c r="C4976" i="13"/>
  <c r="C4977" i="13"/>
  <c r="C4978" i="13"/>
  <c r="C4979" i="13"/>
  <c r="C4980" i="13"/>
  <c r="C4981" i="13"/>
  <c r="C4982" i="13"/>
  <c r="C4983" i="13"/>
  <c r="C4984" i="13"/>
  <c r="C4985" i="13"/>
  <c r="C4986" i="13"/>
  <c r="C4987" i="13"/>
  <c r="C4988" i="13"/>
  <c r="C4989" i="13"/>
  <c r="C4990" i="13"/>
  <c r="C4991" i="13"/>
  <c r="C4992" i="13"/>
  <c r="C4993" i="13"/>
  <c r="C4994" i="13"/>
  <c r="C4995" i="13"/>
  <c r="C4996" i="13"/>
  <c r="C4997" i="13"/>
  <c r="C4998" i="13"/>
  <c r="C4999" i="13"/>
  <c r="C5000" i="13"/>
  <c r="C5001" i="13"/>
  <c r="C5002" i="13"/>
  <c r="C5003" i="13"/>
  <c r="C5004" i="13"/>
  <c r="C5005" i="13"/>
  <c r="C5006" i="13"/>
  <c r="C5007" i="13"/>
  <c r="C5008" i="13"/>
  <c r="C5009" i="13"/>
  <c r="C5010" i="13"/>
  <c r="C5011" i="13"/>
  <c r="C5012" i="13"/>
  <c r="C5013" i="13"/>
  <c r="C5014" i="13"/>
  <c r="C5015" i="13"/>
  <c r="C5016" i="13"/>
  <c r="C5017" i="13"/>
  <c r="C5018" i="13"/>
  <c r="C5019" i="13"/>
  <c r="C5020" i="13"/>
  <c r="C5021" i="13"/>
  <c r="C5022" i="13"/>
  <c r="C5023" i="13"/>
  <c r="C5024" i="13"/>
  <c r="C5025" i="13"/>
  <c r="C5026" i="13"/>
  <c r="C5027" i="13"/>
  <c r="C5028" i="13"/>
  <c r="C5029" i="13"/>
  <c r="C5030" i="13"/>
  <c r="C5031" i="13"/>
  <c r="C5032" i="13"/>
  <c r="C5033" i="13"/>
  <c r="C5034" i="13"/>
  <c r="C5035" i="13"/>
  <c r="C5036" i="13"/>
  <c r="C5037" i="13"/>
  <c r="C5038" i="13"/>
  <c r="C5039" i="13"/>
  <c r="C5040" i="13"/>
  <c r="C5041" i="13"/>
  <c r="C5042" i="13"/>
  <c r="C5043" i="13"/>
  <c r="C5044" i="13"/>
  <c r="C5045" i="13"/>
  <c r="C5046" i="13"/>
  <c r="C5047" i="13"/>
  <c r="C5048" i="13"/>
  <c r="C5049" i="13"/>
  <c r="C5050" i="13"/>
  <c r="C5051" i="13"/>
  <c r="C5052" i="13"/>
  <c r="C5053" i="13"/>
  <c r="C5054" i="13"/>
  <c r="C5055" i="13"/>
  <c r="C5056" i="13"/>
  <c r="C5057" i="13"/>
  <c r="C5058" i="13"/>
  <c r="C5059" i="13"/>
  <c r="C5060" i="13"/>
  <c r="C5061" i="13"/>
  <c r="C5062" i="13"/>
  <c r="C5063" i="13"/>
  <c r="C5064" i="13"/>
  <c r="C5065" i="13"/>
  <c r="C5066" i="13"/>
  <c r="C5067" i="13"/>
  <c r="C5068" i="13"/>
  <c r="C5069" i="13"/>
  <c r="C5070" i="13"/>
  <c r="C5071" i="13"/>
  <c r="C5072" i="13"/>
  <c r="C5073" i="13"/>
  <c r="C5074" i="13"/>
  <c r="C5075" i="13"/>
  <c r="C5076" i="13"/>
  <c r="C5077" i="13"/>
  <c r="C5078" i="13"/>
  <c r="C5079" i="13"/>
  <c r="C5080" i="13"/>
  <c r="C5081" i="13"/>
  <c r="C5082" i="13"/>
  <c r="C5083" i="13"/>
  <c r="C5084" i="13"/>
  <c r="C5085" i="13"/>
  <c r="C5086" i="13"/>
  <c r="C5087" i="13"/>
  <c r="C5088" i="13"/>
  <c r="C5089" i="13"/>
  <c r="C5090" i="13"/>
  <c r="C5091" i="13"/>
  <c r="C5092" i="13"/>
  <c r="C5093" i="13"/>
  <c r="C5094" i="13"/>
  <c r="C5095" i="13"/>
  <c r="C5096" i="13"/>
  <c r="C5097" i="13"/>
  <c r="C5098" i="13"/>
  <c r="C5099" i="13"/>
  <c r="C5100" i="13"/>
  <c r="C5101" i="13"/>
  <c r="C5102" i="13"/>
  <c r="C5103" i="13"/>
  <c r="C5104" i="13"/>
  <c r="C5105" i="13"/>
  <c r="C5106" i="13"/>
  <c r="C5107" i="13"/>
  <c r="C5108" i="13"/>
  <c r="C5109" i="13"/>
  <c r="C5110" i="13"/>
  <c r="C5111" i="13"/>
  <c r="C5112" i="13"/>
  <c r="C5113" i="13"/>
  <c r="C5114" i="13"/>
  <c r="C5115" i="13"/>
  <c r="C5116" i="13"/>
  <c r="C5117" i="13"/>
  <c r="C5118" i="13"/>
  <c r="C5119" i="13"/>
  <c r="C5120" i="13"/>
  <c r="C5121" i="13"/>
  <c r="C5122" i="13"/>
  <c r="C5123" i="13"/>
  <c r="C5124" i="13"/>
  <c r="C5125" i="13"/>
  <c r="C5126" i="13"/>
  <c r="C5127" i="13"/>
  <c r="C5128" i="13"/>
  <c r="C5129" i="13"/>
  <c r="C5130" i="13"/>
  <c r="C5131" i="13"/>
  <c r="C5132" i="13"/>
  <c r="C5133" i="13"/>
  <c r="C5134" i="13"/>
  <c r="C5135" i="13"/>
  <c r="C5136" i="13"/>
  <c r="C5137" i="13"/>
  <c r="C5138" i="13"/>
  <c r="C5139" i="13"/>
  <c r="C5140" i="13"/>
  <c r="C5141" i="13"/>
  <c r="C5142" i="13"/>
  <c r="C5143" i="13"/>
  <c r="C5144" i="13"/>
  <c r="C5145" i="13"/>
  <c r="C5146" i="13"/>
  <c r="C5147" i="13"/>
  <c r="C5148" i="13"/>
  <c r="C5149" i="13"/>
  <c r="C5150" i="13"/>
  <c r="C5151" i="13"/>
  <c r="C5152" i="13"/>
  <c r="C5153" i="13"/>
  <c r="C5154" i="13"/>
  <c r="C5155" i="13"/>
  <c r="C5156" i="13"/>
  <c r="C5157" i="13"/>
  <c r="C5158" i="13"/>
  <c r="C5159" i="13"/>
  <c r="C5160" i="13"/>
  <c r="C5161" i="13"/>
  <c r="C5162" i="13"/>
  <c r="C5163" i="13"/>
  <c r="C5164" i="13"/>
  <c r="C5165" i="13"/>
  <c r="C5166" i="13"/>
  <c r="C5167" i="13"/>
  <c r="C5168" i="13"/>
  <c r="C5169" i="13"/>
  <c r="C5170" i="13"/>
  <c r="C5171" i="13"/>
  <c r="C5172" i="13"/>
  <c r="C5173" i="13"/>
  <c r="C5174" i="13"/>
  <c r="C5175" i="13"/>
  <c r="C5176" i="13"/>
  <c r="C5177" i="13"/>
  <c r="C5178" i="13"/>
  <c r="C5179" i="13"/>
  <c r="C5180" i="13"/>
  <c r="C5181" i="13"/>
  <c r="C5182" i="13"/>
  <c r="C5183" i="13"/>
  <c r="C5184" i="13"/>
  <c r="C5185" i="13"/>
  <c r="C5186" i="13"/>
  <c r="C5187" i="13"/>
  <c r="C5188" i="13"/>
  <c r="C5189" i="13"/>
  <c r="C5190" i="13"/>
  <c r="C5191" i="13"/>
  <c r="C5192" i="13"/>
  <c r="C5193" i="13"/>
  <c r="C5194" i="13"/>
  <c r="C5195" i="13"/>
  <c r="C5196" i="13"/>
  <c r="C5197" i="13"/>
  <c r="C5198" i="13"/>
  <c r="C5199" i="13"/>
  <c r="C5200" i="13"/>
  <c r="C5201" i="13"/>
  <c r="C5202" i="13"/>
  <c r="C5203" i="13"/>
  <c r="C5204" i="13"/>
  <c r="C5205" i="13"/>
  <c r="C5206" i="13"/>
  <c r="C5207" i="13"/>
  <c r="C5208" i="13"/>
  <c r="C5209" i="13"/>
  <c r="C5210" i="13"/>
  <c r="C5211" i="13"/>
  <c r="C5212" i="13"/>
  <c r="C5213" i="13"/>
  <c r="C5214" i="13"/>
  <c r="C5215" i="13"/>
  <c r="C5216" i="13"/>
  <c r="C5217" i="13"/>
  <c r="C5218" i="13"/>
  <c r="C5219" i="13"/>
  <c r="C5220" i="13"/>
  <c r="C5221" i="13"/>
  <c r="C5222" i="13"/>
  <c r="C5223" i="13"/>
  <c r="C5224" i="13"/>
  <c r="C5225" i="13"/>
  <c r="C5226" i="13"/>
  <c r="C5227" i="13"/>
  <c r="C5228" i="13"/>
  <c r="C5229" i="13"/>
  <c r="C5230" i="13"/>
  <c r="C5231" i="13"/>
  <c r="C5232" i="13"/>
  <c r="C5233" i="13"/>
  <c r="C5234" i="13"/>
  <c r="C5235" i="13"/>
  <c r="C5236" i="13"/>
  <c r="C5237" i="13"/>
  <c r="C5238" i="13"/>
  <c r="C5239" i="13"/>
  <c r="C5240" i="13"/>
  <c r="C5241" i="13"/>
  <c r="C5242" i="13"/>
  <c r="C5243" i="13"/>
  <c r="C5244" i="13"/>
  <c r="C5245" i="13"/>
  <c r="C5246" i="13"/>
  <c r="C5247" i="13"/>
  <c r="C5248" i="13"/>
  <c r="C5249" i="13"/>
  <c r="C5250" i="13"/>
  <c r="C5251" i="13"/>
  <c r="C5252" i="13"/>
  <c r="C5253" i="13"/>
  <c r="C5254" i="13"/>
  <c r="C5255" i="13"/>
  <c r="C5256" i="13"/>
  <c r="C5257" i="13"/>
  <c r="C5258" i="13"/>
  <c r="C5259" i="13"/>
  <c r="C5260" i="13"/>
  <c r="C5261" i="13"/>
  <c r="C5262" i="13"/>
  <c r="C5263" i="13"/>
  <c r="C5264" i="13"/>
  <c r="C5265" i="13"/>
  <c r="C5266" i="13"/>
  <c r="C5267" i="13"/>
  <c r="C5268" i="13"/>
  <c r="C5269" i="13"/>
  <c r="C5270" i="13"/>
  <c r="C5271" i="13"/>
  <c r="C5272" i="13"/>
  <c r="C5273" i="13"/>
  <c r="C5274" i="13"/>
  <c r="C5275" i="13"/>
  <c r="C5276" i="13"/>
  <c r="C5277" i="13"/>
  <c r="C5278" i="13"/>
  <c r="C5279" i="13"/>
  <c r="C5280" i="13"/>
  <c r="C5281" i="13"/>
  <c r="C5282" i="13"/>
  <c r="C5283" i="13"/>
  <c r="C5284" i="13"/>
  <c r="C5285" i="13"/>
  <c r="C5286" i="13"/>
  <c r="C5287" i="13"/>
  <c r="C5288" i="13"/>
  <c r="C5289" i="13"/>
  <c r="C5290" i="13"/>
  <c r="C5291" i="13"/>
  <c r="C5292" i="13"/>
  <c r="C5293" i="13"/>
  <c r="C5294" i="13"/>
  <c r="C5295" i="13"/>
  <c r="C5296" i="13"/>
  <c r="C5297" i="13"/>
  <c r="C5298" i="13"/>
  <c r="C5299" i="13"/>
  <c r="C5300" i="13"/>
  <c r="C5301" i="13"/>
  <c r="C5302" i="13"/>
  <c r="C5303" i="13"/>
  <c r="C5304" i="13"/>
  <c r="C5305" i="13"/>
  <c r="C5306" i="13"/>
  <c r="C5307" i="13"/>
  <c r="C5308" i="13"/>
  <c r="C5309" i="13"/>
  <c r="C5310" i="13"/>
  <c r="C5311" i="13"/>
  <c r="C5312" i="13"/>
  <c r="C5313" i="13"/>
  <c r="C5314" i="13"/>
  <c r="C5315" i="13"/>
  <c r="C5316" i="13"/>
  <c r="C5317" i="13"/>
  <c r="C5318" i="13"/>
  <c r="C5319" i="13"/>
  <c r="C5320" i="13"/>
  <c r="C5321" i="13"/>
  <c r="C5322" i="13"/>
  <c r="C5323" i="13"/>
  <c r="C5324" i="13"/>
  <c r="C5325" i="13"/>
  <c r="C5326" i="13"/>
  <c r="C5327" i="13"/>
  <c r="C5328" i="13"/>
  <c r="C5329" i="13"/>
  <c r="C5330" i="13"/>
  <c r="C5331" i="13"/>
  <c r="C5332" i="13"/>
  <c r="C5333" i="13"/>
  <c r="C5334" i="13"/>
  <c r="C5335" i="13"/>
  <c r="C5336" i="13"/>
  <c r="C5337" i="13"/>
  <c r="C5338" i="13"/>
  <c r="C5339" i="13"/>
  <c r="C5340" i="13"/>
  <c r="C5341" i="13"/>
  <c r="C5342" i="13"/>
  <c r="C5343" i="13"/>
  <c r="C5344" i="13"/>
  <c r="C5345" i="13"/>
  <c r="C5346" i="13"/>
  <c r="C5347" i="13"/>
  <c r="C5348" i="13"/>
  <c r="C5349" i="13"/>
  <c r="C5350" i="13"/>
  <c r="C5351" i="13"/>
  <c r="C5352" i="13"/>
  <c r="C5353" i="13"/>
  <c r="C5354" i="13"/>
  <c r="C5355" i="13"/>
  <c r="C5356" i="13"/>
  <c r="C5357" i="13"/>
  <c r="C5358" i="13"/>
  <c r="C5359" i="13"/>
  <c r="C5360" i="13"/>
  <c r="C5361" i="13"/>
  <c r="C5362" i="13"/>
  <c r="C5363" i="13"/>
  <c r="C5364" i="13"/>
  <c r="C5365" i="13"/>
  <c r="C5366" i="13"/>
  <c r="C5367" i="13"/>
  <c r="C5368" i="13"/>
  <c r="C5369" i="13"/>
  <c r="C5370" i="13"/>
  <c r="C5371" i="13"/>
  <c r="C5372" i="13"/>
  <c r="C5373" i="13"/>
  <c r="C5374" i="13"/>
  <c r="C5375" i="13"/>
  <c r="C5376" i="13"/>
  <c r="C5377" i="13"/>
  <c r="C5378" i="13"/>
  <c r="C5379" i="13"/>
  <c r="C5380" i="13"/>
  <c r="C5381" i="13"/>
  <c r="C5382" i="13"/>
  <c r="C5383" i="13"/>
  <c r="C5384" i="13"/>
  <c r="C5385" i="13"/>
  <c r="C5386" i="13"/>
  <c r="C5387" i="13"/>
  <c r="C5388" i="13"/>
  <c r="C5389" i="13"/>
  <c r="C5390" i="13"/>
  <c r="C5391" i="13"/>
  <c r="C5392" i="13"/>
  <c r="C5393" i="13"/>
  <c r="C5394" i="13"/>
  <c r="C5395" i="13"/>
  <c r="C5396" i="13"/>
  <c r="C5397" i="13"/>
  <c r="C5398" i="13"/>
  <c r="C5399" i="13"/>
  <c r="C5400" i="13"/>
  <c r="C5401" i="13"/>
  <c r="C5402" i="13"/>
  <c r="C5403" i="13"/>
  <c r="C5404" i="13"/>
  <c r="C5405" i="13"/>
  <c r="C5406" i="13"/>
  <c r="C5407" i="13"/>
  <c r="C5408" i="13"/>
  <c r="C5409" i="13"/>
  <c r="C5410" i="13"/>
  <c r="C5411" i="13"/>
  <c r="C5412" i="13"/>
  <c r="C5413" i="13"/>
  <c r="C5414" i="13"/>
  <c r="C5415" i="13"/>
  <c r="C5416" i="13"/>
  <c r="C5417" i="13"/>
  <c r="C5418" i="13"/>
  <c r="C5419" i="13"/>
  <c r="C5420" i="13"/>
  <c r="C5421" i="13"/>
  <c r="C5422" i="13"/>
  <c r="C5423" i="13"/>
  <c r="C5424" i="13"/>
  <c r="C5425" i="13"/>
  <c r="C5426" i="13"/>
  <c r="C5427" i="13"/>
  <c r="C5428" i="13"/>
  <c r="C5429" i="13"/>
  <c r="C5430" i="13"/>
  <c r="C5431" i="13"/>
  <c r="C5432" i="13"/>
  <c r="C5433" i="13"/>
  <c r="C5434" i="13"/>
  <c r="C5435" i="13"/>
  <c r="C5436" i="13"/>
  <c r="C5437" i="13"/>
  <c r="C5438" i="13"/>
  <c r="C5439" i="13"/>
  <c r="C5440" i="13"/>
  <c r="C5441" i="13"/>
  <c r="C5442" i="13"/>
  <c r="C5443" i="13"/>
  <c r="C5444" i="13"/>
  <c r="C5445" i="13"/>
  <c r="C5446" i="13"/>
  <c r="C5447" i="13"/>
  <c r="C5448" i="13"/>
  <c r="C5449" i="13"/>
  <c r="C5450" i="13"/>
  <c r="C5451" i="13"/>
  <c r="C5452" i="13"/>
  <c r="C5453" i="13"/>
  <c r="C5454" i="13"/>
  <c r="C5455" i="13"/>
  <c r="C5456" i="13"/>
  <c r="C5457" i="13"/>
  <c r="C5458" i="13"/>
  <c r="C5459" i="13"/>
  <c r="C5460" i="13"/>
  <c r="C5461" i="13"/>
  <c r="C5462" i="13"/>
  <c r="C5463" i="13"/>
  <c r="C5464" i="13"/>
  <c r="C5465" i="13"/>
  <c r="C5466" i="13"/>
  <c r="C5467" i="13"/>
  <c r="C5468" i="13"/>
  <c r="C5469" i="13"/>
  <c r="C5470" i="13"/>
  <c r="C5471" i="13"/>
  <c r="C5472" i="13"/>
  <c r="C5473" i="13"/>
  <c r="C5474" i="13"/>
  <c r="C5475" i="13"/>
  <c r="C5476" i="13"/>
  <c r="C5477" i="13"/>
  <c r="C5478" i="13"/>
  <c r="C5479" i="13"/>
  <c r="C5480" i="13"/>
  <c r="C5481" i="13"/>
  <c r="C5482" i="13"/>
  <c r="C5483" i="13"/>
  <c r="C5484" i="13"/>
  <c r="C5485" i="13"/>
  <c r="C5486" i="13"/>
  <c r="C5487" i="13"/>
  <c r="C5488" i="13"/>
  <c r="C5489" i="13"/>
  <c r="C5490" i="13"/>
  <c r="C5491" i="13"/>
  <c r="C5492" i="13"/>
  <c r="C5493" i="13"/>
  <c r="C5494" i="13"/>
  <c r="C5495" i="13"/>
  <c r="C5496" i="13"/>
  <c r="C5497" i="13"/>
  <c r="C5498" i="13"/>
  <c r="C5499" i="13"/>
  <c r="C5500" i="13"/>
  <c r="C5501" i="13"/>
  <c r="C5502" i="13"/>
  <c r="C5503" i="13"/>
  <c r="C5504" i="13"/>
  <c r="C5505" i="13"/>
  <c r="C5506" i="13"/>
  <c r="C5507" i="13"/>
  <c r="C5508" i="13"/>
  <c r="C5509" i="13"/>
  <c r="C5510" i="13"/>
  <c r="C5511" i="13"/>
  <c r="C5512" i="13"/>
  <c r="C5513" i="13"/>
  <c r="C5514" i="13"/>
  <c r="C5515" i="13"/>
  <c r="C5516" i="13"/>
  <c r="C5517" i="13"/>
  <c r="C5518" i="13"/>
  <c r="C5519" i="13"/>
  <c r="C5520" i="13"/>
  <c r="C5521" i="13"/>
  <c r="C5522" i="13"/>
  <c r="C5523" i="13"/>
  <c r="C5524" i="13"/>
  <c r="C5525" i="13"/>
  <c r="C5526" i="13"/>
  <c r="C5527" i="13"/>
  <c r="C5528" i="13"/>
  <c r="C5529" i="13"/>
  <c r="C5530" i="13"/>
  <c r="C5531" i="13"/>
  <c r="C5532" i="13"/>
  <c r="C5533" i="13"/>
  <c r="C5534" i="13"/>
  <c r="C5535" i="13"/>
  <c r="C5536" i="13"/>
  <c r="C5537" i="13"/>
  <c r="C5538" i="13"/>
  <c r="C5539" i="13"/>
  <c r="C5540" i="13"/>
  <c r="C5541" i="13"/>
  <c r="C5542" i="13"/>
  <c r="C5543" i="13"/>
  <c r="C5544" i="13"/>
  <c r="C5545" i="13"/>
  <c r="C5546" i="13"/>
  <c r="C5547" i="13"/>
  <c r="C5548" i="13"/>
  <c r="C5549" i="13"/>
  <c r="C5550" i="13"/>
  <c r="C5551" i="13"/>
  <c r="C5552" i="13"/>
  <c r="C5553" i="13"/>
  <c r="C5554" i="13"/>
  <c r="C5555" i="13"/>
  <c r="C5556" i="13"/>
  <c r="C5557" i="13"/>
  <c r="C5558" i="13"/>
  <c r="C5559" i="13"/>
  <c r="C5560" i="13"/>
  <c r="C5561" i="13"/>
  <c r="C5562" i="13"/>
  <c r="C5563" i="13"/>
  <c r="C5564" i="13"/>
  <c r="C5565" i="13"/>
  <c r="C5566" i="13"/>
  <c r="C5567" i="13"/>
  <c r="C5568" i="13"/>
  <c r="C5569" i="13"/>
  <c r="C5570" i="13"/>
  <c r="C5571" i="13"/>
  <c r="C5572" i="13"/>
  <c r="C5573" i="13"/>
  <c r="C5574" i="13"/>
  <c r="C5575" i="13"/>
  <c r="C5576" i="13"/>
  <c r="C5577" i="13"/>
  <c r="C5578" i="13"/>
  <c r="C5579" i="13"/>
  <c r="C5580" i="13"/>
  <c r="C5581" i="13"/>
  <c r="C5582" i="13"/>
  <c r="C5583" i="13"/>
  <c r="C5584" i="13"/>
  <c r="C5585" i="13"/>
  <c r="C5586" i="13"/>
  <c r="C5587" i="13"/>
  <c r="C5588" i="13"/>
  <c r="C5589" i="13"/>
  <c r="C5590" i="13"/>
  <c r="C5591" i="13"/>
  <c r="C5592" i="13"/>
  <c r="C5593" i="13"/>
  <c r="C5594" i="13"/>
  <c r="C5595" i="13"/>
  <c r="C5596" i="13"/>
  <c r="C5597" i="13"/>
  <c r="C5598" i="13"/>
  <c r="C5599" i="13"/>
  <c r="C5600" i="13"/>
  <c r="C5601" i="13"/>
  <c r="C5602" i="13"/>
  <c r="C5603" i="13"/>
  <c r="C5604" i="13"/>
  <c r="C5605" i="13"/>
  <c r="C5606" i="13"/>
  <c r="C5607" i="13"/>
  <c r="C5608" i="13"/>
  <c r="C5609" i="13"/>
  <c r="C5610" i="13"/>
  <c r="C5611" i="13"/>
  <c r="C5612" i="13"/>
  <c r="C5613" i="13"/>
  <c r="C5614" i="13"/>
  <c r="C5615" i="13"/>
  <c r="C5616" i="13"/>
  <c r="C5617" i="13"/>
  <c r="C5618" i="13"/>
  <c r="C5619" i="13"/>
  <c r="C5620" i="13"/>
  <c r="C5621" i="13"/>
  <c r="C5622" i="13"/>
  <c r="C5623" i="13"/>
  <c r="C5624" i="13"/>
  <c r="C5625" i="13"/>
  <c r="C5626" i="13"/>
  <c r="C5627" i="13"/>
  <c r="C5628" i="13"/>
  <c r="C5629" i="13"/>
  <c r="C5630" i="13"/>
  <c r="C5631" i="13"/>
  <c r="C5632" i="13"/>
  <c r="C5633" i="13"/>
  <c r="C5634" i="13"/>
  <c r="C5635" i="13"/>
  <c r="C5636" i="13"/>
  <c r="C5637" i="13"/>
  <c r="C5638" i="13"/>
  <c r="C5639" i="13"/>
  <c r="C5640" i="13"/>
  <c r="C5641" i="13"/>
  <c r="C5642" i="13"/>
  <c r="C5643" i="13"/>
  <c r="C5644" i="13"/>
  <c r="C5645" i="13"/>
  <c r="C5646" i="13"/>
  <c r="C5647" i="13"/>
  <c r="C5648" i="13"/>
  <c r="C5649" i="13"/>
  <c r="C5650" i="13"/>
  <c r="C5651" i="13"/>
  <c r="C5652" i="13"/>
  <c r="C5653" i="13"/>
  <c r="C5654" i="13"/>
  <c r="C5655" i="13"/>
  <c r="C5656" i="13"/>
  <c r="C5657" i="13"/>
  <c r="C5658" i="13"/>
  <c r="C5659" i="13"/>
  <c r="C5660" i="13"/>
  <c r="C5661" i="13"/>
  <c r="C5662" i="13"/>
  <c r="C5663" i="13"/>
  <c r="C5664" i="13"/>
  <c r="C5665" i="13"/>
  <c r="C5666" i="13"/>
  <c r="C5667" i="13"/>
  <c r="C5668" i="13"/>
  <c r="C5669" i="13"/>
  <c r="C5670" i="13"/>
  <c r="C5671" i="13"/>
  <c r="C5672" i="13"/>
  <c r="C5673" i="13"/>
  <c r="C5674" i="13"/>
  <c r="C5675" i="13"/>
  <c r="C5676" i="13"/>
  <c r="C5677" i="13"/>
  <c r="C5678" i="13"/>
  <c r="C5679" i="13"/>
  <c r="C5680" i="13"/>
  <c r="C5681" i="13"/>
  <c r="C5682" i="13"/>
  <c r="C5683" i="13"/>
  <c r="C5684" i="13"/>
  <c r="C5685" i="13"/>
  <c r="C5686" i="13"/>
  <c r="C5687" i="13"/>
  <c r="C5688" i="13"/>
  <c r="C5689" i="13"/>
  <c r="C5690" i="13"/>
  <c r="C5691" i="13"/>
  <c r="C5692" i="13"/>
  <c r="C5693" i="13"/>
  <c r="C5694" i="13"/>
  <c r="C5695" i="13"/>
  <c r="C5696" i="13"/>
  <c r="C5697" i="13"/>
  <c r="C5698" i="13"/>
  <c r="C5699" i="13"/>
  <c r="C5700" i="13"/>
  <c r="C5701" i="13"/>
  <c r="C5702" i="13"/>
  <c r="C5703" i="13"/>
  <c r="C5704" i="13"/>
  <c r="C5705" i="13"/>
  <c r="C5706" i="13"/>
  <c r="C5707" i="13"/>
  <c r="C5708" i="13"/>
  <c r="C5709" i="13"/>
  <c r="C5710" i="13"/>
  <c r="C5711" i="13"/>
  <c r="C5712" i="13"/>
  <c r="C5713" i="13"/>
  <c r="C5714" i="13"/>
  <c r="C5715" i="13"/>
  <c r="C5716" i="13"/>
  <c r="C5717" i="13"/>
  <c r="C5718" i="13"/>
  <c r="C5719" i="13"/>
  <c r="C5720" i="13"/>
  <c r="C5721" i="13"/>
  <c r="C5722" i="13"/>
  <c r="C5723" i="13"/>
  <c r="C5724" i="13"/>
  <c r="C5725" i="13"/>
  <c r="C5726" i="13"/>
  <c r="C5727" i="13"/>
  <c r="C5728" i="13"/>
  <c r="C5729" i="13"/>
  <c r="C5730" i="13"/>
  <c r="C5731" i="13"/>
  <c r="C5732" i="13"/>
  <c r="C5733" i="13"/>
  <c r="C5734" i="13"/>
  <c r="C5735" i="13"/>
  <c r="C5736" i="13"/>
  <c r="C5737" i="13"/>
  <c r="C5738" i="13"/>
  <c r="C5739" i="13"/>
  <c r="C5740" i="13"/>
  <c r="C5741" i="13"/>
  <c r="C5742" i="13"/>
  <c r="C5743" i="13"/>
  <c r="C5744" i="13"/>
  <c r="C5745" i="13"/>
  <c r="C5746" i="13"/>
  <c r="C5747" i="13"/>
  <c r="C5748" i="13"/>
  <c r="C5749" i="13"/>
  <c r="C5750" i="13"/>
  <c r="C5751" i="13"/>
  <c r="C5752" i="13"/>
  <c r="C5753" i="13"/>
  <c r="C5754" i="13"/>
  <c r="C5755" i="13"/>
  <c r="C5756" i="13"/>
  <c r="C5757" i="13"/>
  <c r="C5758" i="13"/>
  <c r="C5759" i="13"/>
  <c r="C5760" i="13"/>
  <c r="C5761" i="13"/>
  <c r="C5762" i="13"/>
  <c r="C5763" i="13"/>
  <c r="C5764" i="13"/>
  <c r="C5765" i="13"/>
  <c r="C5766" i="13"/>
  <c r="C5767" i="13"/>
  <c r="C5768" i="13"/>
  <c r="C5769" i="13"/>
  <c r="C5770" i="13"/>
  <c r="C5771" i="13"/>
  <c r="C5772" i="13"/>
  <c r="C5773" i="13"/>
  <c r="C5774" i="13"/>
  <c r="C5775" i="13"/>
  <c r="C5776" i="13"/>
  <c r="C5777" i="13"/>
  <c r="C5778" i="13"/>
  <c r="C5779" i="13"/>
  <c r="C5780" i="13"/>
  <c r="C5781" i="13"/>
  <c r="C5782" i="13"/>
  <c r="C5783" i="13"/>
  <c r="C5784" i="13"/>
  <c r="C5785" i="13"/>
  <c r="C5786" i="13"/>
  <c r="C5787" i="13"/>
  <c r="C5788" i="13"/>
  <c r="C5789" i="13"/>
  <c r="C5790" i="13"/>
  <c r="C5791" i="13"/>
  <c r="C5792" i="13"/>
  <c r="C5793" i="13"/>
  <c r="C5794" i="13"/>
  <c r="C5795" i="13"/>
  <c r="C5796" i="13"/>
  <c r="C5797" i="13"/>
  <c r="C5798" i="13"/>
  <c r="C5799" i="13"/>
  <c r="C5800" i="13"/>
  <c r="C5801" i="13"/>
  <c r="C5802" i="13"/>
  <c r="C5803" i="13"/>
  <c r="C5804" i="13"/>
  <c r="C5805" i="13"/>
  <c r="C5806" i="13"/>
  <c r="C5807" i="13"/>
  <c r="C5808" i="13"/>
  <c r="C5809" i="13"/>
  <c r="C5810" i="13"/>
  <c r="C5811" i="13"/>
  <c r="C5812" i="13"/>
  <c r="C5813" i="13"/>
  <c r="C5814" i="13"/>
  <c r="C5815" i="13"/>
  <c r="C5816" i="13"/>
  <c r="C5817" i="13"/>
  <c r="C5818" i="13"/>
  <c r="C5819" i="13"/>
  <c r="C5820" i="13"/>
  <c r="C5821" i="13"/>
  <c r="C5822" i="13"/>
  <c r="C5823" i="13"/>
  <c r="C5824" i="13"/>
  <c r="C5825" i="13"/>
  <c r="C5826" i="13"/>
  <c r="C5827" i="13"/>
  <c r="C5828" i="13"/>
  <c r="C5829" i="13"/>
  <c r="C5830" i="13"/>
  <c r="C5831" i="13"/>
  <c r="C5832" i="13"/>
  <c r="C5833" i="13"/>
  <c r="C5834" i="13"/>
  <c r="C5835" i="13"/>
  <c r="C5836" i="13"/>
  <c r="C5837" i="13"/>
  <c r="C5838" i="13"/>
  <c r="C5839" i="13"/>
  <c r="C5840" i="13"/>
  <c r="C5841" i="13"/>
  <c r="C5842" i="13"/>
  <c r="C5843" i="13"/>
  <c r="C5844" i="13"/>
  <c r="C5845" i="13"/>
  <c r="C5846" i="13"/>
  <c r="C5847" i="13"/>
  <c r="C5848" i="13"/>
  <c r="C5849" i="13"/>
  <c r="C5850" i="13"/>
  <c r="C5851" i="13"/>
  <c r="C5852" i="13"/>
  <c r="C5853" i="13"/>
  <c r="C5854" i="13"/>
  <c r="C5855" i="13"/>
  <c r="C5856" i="13"/>
  <c r="C5857" i="13"/>
  <c r="C5858" i="13"/>
  <c r="C5859" i="13"/>
  <c r="C5860" i="13"/>
  <c r="C5861" i="13"/>
  <c r="C5862" i="13"/>
  <c r="C5863" i="13"/>
  <c r="C5864" i="13"/>
  <c r="C5865" i="13"/>
  <c r="C5866" i="13"/>
  <c r="C5867" i="13"/>
  <c r="C5868" i="13"/>
  <c r="C5869" i="13"/>
  <c r="C5870" i="13"/>
  <c r="C5871" i="13"/>
  <c r="C5872" i="13"/>
  <c r="C5873" i="13"/>
  <c r="C5874" i="13"/>
  <c r="C5875" i="13"/>
  <c r="C5876" i="13"/>
  <c r="C5877" i="13"/>
  <c r="C5878" i="13"/>
  <c r="C5879" i="13"/>
  <c r="C5880" i="13"/>
  <c r="C5881" i="13"/>
  <c r="C5882" i="13"/>
  <c r="C5883" i="13"/>
  <c r="C5884" i="13"/>
  <c r="C5885" i="13"/>
  <c r="C5886" i="13"/>
  <c r="C5887" i="13"/>
  <c r="C5888" i="13"/>
  <c r="C5889" i="13"/>
  <c r="C5890" i="13"/>
  <c r="C5891" i="13"/>
  <c r="C5892" i="13"/>
  <c r="C5893" i="13"/>
  <c r="C5894" i="13"/>
  <c r="C5895" i="13"/>
  <c r="C5896" i="13"/>
  <c r="C5897" i="13"/>
  <c r="C5898" i="13"/>
  <c r="C5899" i="13"/>
  <c r="C5900" i="13"/>
  <c r="C5901" i="13"/>
  <c r="C5902" i="13"/>
  <c r="C5903" i="13"/>
  <c r="C5904" i="13"/>
  <c r="C5905" i="13"/>
  <c r="C5906" i="13"/>
  <c r="C5907" i="13"/>
  <c r="C5908" i="13"/>
  <c r="C5909" i="13"/>
  <c r="C5910" i="13"/>
  <c r="C5911" i="13"/>
  <c r="C5912" i="13"/>
  <c r="C5913" i="13"/>
  <c r="C5914" i="13"/>
  <c r="C5915" i="13"/>
  <c r="C5916" i="13"/>
  <c r="C5917" i="13"/>
  <c r="C5918" i="13"/>
  <c r="C5919" i="13"/>
  <c r="C5920" i="13"/>
  <c r="C5921" i="13"/>
  <c r="C5922" i="13"/>
  <c r="C5923" i="13"/>
  <c r="C5924" i="13"/>
  <c r="C5925" i="13"/>
  <c r="C5926" i="13"/>
  <c r="C5927" i="13"/>
  <c r="C5928" i="13"/>
  <c r="C5929" i="13"/>
  <c r="C5930" i="13"/>
  <c r="C5931" i="13"/>
  <c r="C5932" i="13"/>
  <c r="C5933" i="13"/>
  <c r="C5934" i="13"/>
  <c r="C5935" i="13"/>
  <c r="C5936" i="13"/>
  <c r="C5937" i="13"/>
  <c r="C5938" i="13"/>
  <c r="C5939" i="13"/>
  <c r="C5940" i="13"/>
  <c r="C5941" i="13"/>
  <c r="C5942" i="13"/>
  <c r="C5943" i="13"/>
  <c r="C5944" i="13"/>
  <c r="C5945" i="13"/>
  <c r="C5946" i="13"/>
  <c r="C5947" i="13"/>
  <c r="C5948" i="13"/>
  <c r="C5949" i="13"/>
  <c r="C5950" i="13"/>
  <c r="C5951" i="13"/>
  <c r="C5952" i="13"/>
  <c r="C5953" i="13"/>
  <c r="C5954" i="13"/>
  <c r="C5955" i="13"/>
  <c r="C5956" i="13"/>
  <c r="C5957" i="13"/>
  <c r="C5958" i="13"/>
  <c r="C5959" i="13"/>
  <c r="C5960" i="13"/>
  <c r="C5961" i="13"/>
  <c r="C5962" i="13"/>
  <c r="C5963" i="13"/>
  <c r="C5964" i="13"/>
  <c r="C5965" i="13"/>
  <c r="C5966" i="13"/>
  <c r="C5967" i="13"/>
  <c r="C5968" i="13"/>
  <c r="C5969" i="13"/>
  <c r="C5970" i="13"/>
  <c r="C5971" i="13"/>
  <c r="C5972" i="13"/>
  <c r="C5973" i="13"/>
  <c r="C5974" i="13"/>
  <c r="C5975" i="13"/>
  <c r="C5976" i="13"/>
  <c r="C5977" i="13"/>
  <c r="C5978" i="13"/>
  <c r="C5979" i="13"/>
  <c r="C5980" i="13"/>
  <c r="C5981" i="13"/>
  <c r="C5982" i="13"/>
  <c r="C5983" i="13"/>
  <c r="C5984" i="13"/>
  <c r="C5985" i="13"/>
  <c r="C5986" i="13"/>
  <c r="C5987" i="13"/>
  <c r="C5988" i="13"/>
  <c r="C5989" i="13"/>
  <c r="C5990" i="13"/>
  <c r="C5991" i="13"/>
  <c r="C5992" i="13"/>
  <c r="C5993" i="13"/>
  <c r="C5994" i="13"/>
  <c r="C5995" i="13"/>
  <c r="C5996" i="13"/>
  <c r="C5997" i="13"/>
  <c r="C5998" i="13"/>
  <c r="C5999" i="13"/>
  <c r="C6000" i="13"/>
  <c r="C6001" i="13"/>
  <c r="C6002" i="13"/>
  <c r="C6003" i="13"/>
  <c r="C6004" i="13"/>
  <c r="C6005" i="13"/>
  <c r="C6006" i="13"/>
  <c r="C6007" i="13"/>
  <c r="C6008" i="13"/>
  <c r="C6009" i="13"/>
  <c r="C6010" i="13"/>
  <c r="C6011" i="13"/>
  <c r="C6012" i="13"/>
  <c r="C6013" i="13"/>
  <c r="C6014" i="13"/>
  <c r="C6015" i="13"/>
  <c r="C6016" i="13"/>
  <c r="C6017" i="13"/>
  <c r="C6018" i="13"/>
  <c r="C6019" i="13"/>
  <c r="C6020" i="13"/>
  <c r="C6021" i="13"/>
  <c r="C6022" i="13"/>
  <c r="C6023" i="13"/>
  <c r="C6024" i="13"/>
  <c r="C6025" i="13"/>
  <c r="C6026" i="13"/>
  <c r="C6027" i="13"/>
  <c r="C6028" i="13"/>
  <c r="C6029" i="13"/>
  <c r="C6030" i="13"/>
  <c r="C6031" i="13"/>
  <c r="C6032" i="13"/>
  <c r="C6033" i="13"/>
  <c r="C6034" i="13"/>
  <c r="C6035" i="13"/>
  <c r="C6036" i="13"/>
  <c r="C6037" i="13"/>
  <c r="C6038" i="13"/>
  <c r="C6039" i="13"/>
  <c r="C6040" i="13"/>
  <c r="C6041" i="13"/>
  <c r="C6042" i="13"/>
  <c r="C6043" i="13"/>
  <c r="C6044" i="13"/>
  <c r="C6045" i="13"/>
  <c r="C6046" i="13"/>
  <c r="C6047" i="13"/>
  <c r="C6048" i="13"/>
  <c r="C6049" i="13"/>
  <c r="C6050" i="13"/>
  <c r="C6051" i="13"/>
  <c r="C6052" i="13"/>
  <c r="C6053" i="13"/>
  <c r="C6054" i="13"/>
  <c r="C6055" i="13"/>
  <c r="C6056" i="13"/>
  <c r="C6057" i="13"/>
  <c r="C6058" i="13"/>
  <c r="C6059" i="13"/>
  <c r="C6060" i="13"/>
  <c r="C6061" i="13"/>
  <c r="C6062" i="13"/>
  <c r="C6063" i="13"/>
  <c r="C6064" i="13"/>
  <c r="C6065" i="13"/>
  <c r="C6066" i="13"/>
  <c r="C6067" i="13"/>
  <c r="C6068" i="13"/>
  <c r="C6069" i="13"/>
  <c r="C6070" i="13"/>
  <c r="C6071" i="13"/>
  <c r="C6072" i="13"/>
  <c r="C6073" i="13"/>
  <c r="C6074" i="13"/>
  <c r="C6075" i="13"/>
  <c r="C6076" i="13"/>
  <c r="C6077" i="13"/>
  <c r="C6078" i="13"/>
  <c r="C6079" i="13"/>
  <c r="C6080" i="13"/>
  <c r="C6081" i="13"/>
  <c r="C6082" i="13"/>
  <c r="C6083" i="13"/>
  <c r="C6084" i="13"/>
  <c r="C6085" i="13"/>
  <c r="C6086" i="13"/>
  <c r="C6087" i="13"/>
  <c r="C6088" i="13"/>
  <c r="C6089" i="13"/>
  <c r="C6090" i="13"/>
  <c r="C6091" i="13"/>
  <c r="C6092" i="13"/>
  <c r="C6093" i="13"/>
  <c r="C6094" i="13"/>
  <c r="C6095" i="13"/>
  <c r="C6096" i="13"/>
  <c r="C6097" i="13"/>
  <c r="C6098" i="13"/>
  <c r="C6099" i="13"/>
  <c r="C6100" i="13"/>
  <c r="C6101" i="13"/>
  <c r="C6102" i="13"/>
  <c r="C6103" i="13"/>
  <c r="C6104" i="13"/>
  <c r="C6105" i="13"/>
  <c r="C6106" i="13"/>
  <c r="C6107" i="13"/>
  <c r="C6108" i="13"/>
  <c r="C6109" i="13"/>
  <c r="C6110" i="13"/>
  <c r="C6111" i="13"/>
  <c r="C6112" i="13"/>
  <c r="C6113" i="13"/>
  <c r="C6114" i="13"/>
  <c r="C6115" i="13"/>
  <c r="C6116" i="13"/>
  <c r="C6117" i="13"/>
  <c r="C6118" i="13"/>
  <c r="C6119" i="13"/>
  <c r="C6120" i="13"/>
  <c r="C6121" i="13"/>
  <c r="C6122" i="13"/>
  <c r="C6123" i="13"/>
  <c r="C6124" i="13"/>
  <c r="C6125" i="13"/>
  <c r="C6126" i="13"/>
  <c r="C6127" i="13"/>
  <c r="C6128" i="13"/>
  <c r="C6129" i="13"/>
  <c r="C6130" i="13"/>
  <c r="C6131" i="13"/>
  <c r="C6132" i="13"/>
  <c r="C6133" i="13"/>
  <c r="C6134" i="13"/>
  <c r="C6135" i="13"/>
  <c r="C6136" i="13"/>
  <c r="C6137" i="13"/>
  <c r="C6138" i="13"/>
  <c r="C6139" i="13"/>
  <c r="C6140" i="13"/>
  <c r="C6141" i="13"/>
  <c r="C6142" i="13"/>
  <c r="C6143" i="13"/>
  <c r="C6144" i="13"/>
  <c r="C6145" i="13"/>
  <c r="C6146" i="13"/>
  <c r="C6147" i="13"/>
  <c r="C6148" i="13"/>
  <c r="C6149" i="13"/>
  <c r="C6150" i="13"/>
  <c r="C6151" i="13"/>
  <c r="C6152" i="13"/>
  <c r="C6153" i="13"/>
  <c r="C6154" i="13"/>
  <c r="C6155" i="13"/>
  <c r="C6156" i="13"/>
  <c r="C6157" i="13"/>
  <c r="C6158" i="13"/>
  <c r="C6159" i="13"/>
  <c r="C6160" i="13"/>
  <c r="C6161" i="13"/>
  <c r="C6162" i="13"/>
  <c r="C6163" i="13"/>
  <c r="C6164" i="13"/>
  <c r="C6165" i="13"/>
  <c r="C6166" i="13"/>
  <c r="C6167" i="13"/>
  <c r="C6168" i="13"/>
  <c r="C6169" i="13"/>
  <c r="C6170" i="13"/>
  <c r="C6171" i="13"/>
  <c r="C6172" i="13"/>
  <c r="C6173" i="13"/>
  <c r="C6174" i="13"/>
  <c r="C6175" i="13"/>
  <c r="C6176" i="13"/>
  <c r="C6177" i="13"/>
  <c r="C6178" i="13"/>
  <c r="C6179" i="13"/>
  <c r="C6180" i="13"/>
  <c r="C6181" i="13"/>
  <c r="C6182" i="13"/>
  <c r="C6183" i="13"/>
  <c r="C6184" i="13"/>
  <c r="C6185" i="13"/>
  <c r="C6186" i="13"/>
  <c r="C6187" i="13"/>
  <c r="C6188" i="13"/>
  <c r="C6189" i="13"/>
  <c r="C6190" i="13"/>
  <c r="C6191" i="13"/>
  <c r="C6192" i="13"/>
  <c r="C6193" i="13"/>
  <c r="C6194" i="13"/>
  <c r="C6195" i="13"/>
  <c r="C6196" i="13"/>
  <c r="C6197" i="13"/>
  <c r="C6198" i="13"/>
  <c r="C6199" i="13"/>
  <c r="C6200" i="13"/>
  <c r="C6201" i="13"/>
  <c r="C6202" i="13"/>
  <c r="C6203" i="13"/>
  <c r="C6204" i="13"/>
  <c r="C6205" i="13"/>
  <c r="C6206" i="13"/>
  <c r="C6207" i="13"/>
  <c r="C6208" i="13"/>
  <c r="C6209" i="13"/>
  <c r="C6210" i="13"/>
  <c r="C6211" i="13"/>
  <c r="C6212" i="13"/>
  <c r="C6213" i="13"/>
  <c r="C6214" i="13"/>
  <c r="C6215" i="13"/>
  <c r="C6216" i="13"/>
  <c r="C6217" i="13"/>
  <c r="C6218" i="13"/>
  <c r="C6219" i="13"/>
  <c r="C6220" i="13"/>
  <c r="C6221" i="13"/>
  <c r="C6222" i="13"/>
  <c r="C6223" i="13"/>
  <c r="C6224" i="13"/>
  <c r="C6225" i="13"/>
  <c r="C6226" i="13"/>
  <c r="C6227" i="13"/>
  <c r="C6228" i="13"/>
  <c r="C6229" i="13"/>
  <c r="C6230" i="13"/>
  <c r="C6231" i="13"/>
  <c r="C6232" i="13"/>
  <c r="C6233" i="13"/>
  <c r="C6234" i="13"/>
  <c r="C6235" i="13"/>
  <c r="C6236" i="13"/>
  <c r="C6237" i="13"/>
  <c r="C6238" i="13"/>
  <c r="C6239" i="13"/>
  <c r="C6240" i="13"/>
  <c r="C6241" i="13"/>
  <c r="C6242" i="13"/>
  <c r="C6243" i="13"/>
  <c r="C6244" i="13"/>
  <c r="C6245" i="13"/>
  <c r="C6246" i="13"/>
  <c r="C6247" i="13"/>
  <c r="C6248" i="13"/>
  <c r="C6249" i="13"/>
  <c r="C6250" i="13"/>
  <c r="C6251" i="13"/>
  <c r="C6252" i="13"/>
  <c r="C6253" i="13"/>
  <c r="C6254" i="13"/>
  <c r="C6255" i="13"/>
  <c r="C6256" i="13"/>
  <c r="C6257" i="13"/>
  <c r="C6258" i="13"/>
  <c r="C6259" i="13"/>
  <c r="C6260" i="13"/>
  <c r="C6261" i="13"/>
  <c r="C6262" i="13"/>
  <c r="C6263" i="13"/>
  <c r="C6264" i="13"/>
  <c r="C6265" i="13"/>
  <c r="C6266" i="13"/>
  <c r="C6267" i="13"/>
  <c r="C6268" i="13"/>
  <c r="C6269" i="13"/>
  <c r="C6270" i="13"/>
  <c r="C6271" i="13"/>
  <c r="C6272" i="13"/>
  <c r="C6273" i="13"/>
  <c r="C6274" i="13"/>
  <c r="C6275" i="13"/>
  <c r="C6276" i="13"/>
  <c r="C6277" i="13"/>
  <c r="C6278" i="13"/>
  <c r="C6279" i="13"/>
  <c r="C6280" i="13"/>
  <c r="C6281" i="13"/>
  <c r="C6282" i="13"/>
  <c r="C6283" i="13"/>
  <c r="C6284" i="13"/>
  <c r="C6285" i="13"/>
  <c r="C6286" i="13"/>
  <c r="C6287" i="13"/>
  <c r="C6288" i="13"/>
  <c r="C6289" i="13"/>
  <c r="C6290" i="13"/>
  <c r="C6291" i="13"/>
  <c r="C6292" i="13"/>
  <c r="C6293" i="13"/>
  <c r="C6294" i="13"/>
  <c r="C6295" i="13"/>
  <c r="C6296" i="13"/>
  <c r="C6297" i="13"/>
  <c r="C6298" i="13"/>
  <c r="C6299" i="13"/>
  <c r="C6300" i="13"/>
  <c r="C6301" i="13"/>
  <c r="C6302" i="13"/>
  <c r="C6303" i="13"/>
  <c r="C6304" i="13"/>
  <c r="C6305" i="13"/>
  <c r="C6306" i="13"/>
  <c r="C6307" i="13"/>
  <c r="C6308" i="13"/>
  <c r="C6309" i="13"/>
  <c r="C6310" i="13"/>
  <c r="C6311" i="13"/>
  <c r="C6312" i="13"/>
  <c r="C6313" i="13"/>
  <c r="C6314" i="13"/>
  <c r="C6315" i="13"/>
  <c r="C6316" i="13"/>
  <c r="C6317" i="13"/>
  <c r="C6318" i="13"/>
  <c r="C6319" i="13"/>
  <c r="C6320" i="13"/>
  <c r="C6321" i="13"/>
  <c r="C6322" i="13"/>
  <c r="C6323" i="13"/>
  <c r="C6324" i="13"/>
  <c r="C6325" i="13"/>
  <c r="C6326" i="13"/>
  <c r="C6327" i="13"/>
  <c r="C6328" i="13"/>
  <c r="C6329" i="13"/>
  <c r="C6330" i="13"/>
  <c r="C6331" i="13"/>
  <c r="C6332" i="13"/>
  <c r="C6333" i="13"/>
  <c r="C6334" i="13"/>
  <c r="C6335" i="13"/>
  <c r="C6336" i="13"/>
  <c r="C6337" i="13"/>
  <c r="C6338" i="13"/>
  <c r="C6339" i="13"/>
  <c r="C6340" i="13"/>
  <c r="C6341" i="13"/>
  <c r="C6342" i="13"/>
  <c r="C6343" i="13"/>
  <c r="C6344" i="13"/>
  <c r="C6345" i="13"/>
  <c r="C6346" i="13"/>
  <c r="C6347" i="13"/>
  <c r="C6348" i="13"/>
  <c r="C6349" i="13"/>
  <c r="C6350" i="13"/>
  <c r="C6351" i="13"/>
  <c r="C6352" i="13"/>
  <c r="C6353" i="13"/>
  <c r="C6354" i="13"/>
  <c r="C6355" i="13"/>
  <c r="C6356" i="13"/>
  <c r="C6357" i="13"/>
  <c r="C6358" i="13"/>
  <c r="C6359" i="13"/>
  <c r="C6360" i="13"/>
  <c r="C6361" i="13"/>
  <c r="C6362" i="13"/>
  <c r="C6363" i="13"/>
  <c r="C6364" i="13"/>
  <c r="C6365" i="13"/>
  <c r="C6366" i="13"/>
  <c r="C6367" i="13"/>
  <c r="C6368" i="13"/>
  <c r="C6369" i="13"/>
  <c r="C6370" i="13"/>
  <c r="C6371" i="13"/>
  <c r="C6372" i="13"/>
  <c r="C6373" i="13"/>
  <c r="C6374" i="13"/>
  <c r="C6375" i="13"/>
  <c r="C6376" i="13"/>
  <c r="C6377" i="13"/>
  <c r="C6378" i="13"/>
  <c r="C6379" i="13"/>
  <c r="C6380" i="13"/>
  <c r="C6381" i="13"/>
  <c r="C6382" i="13"/>
  <c r="C6383" i="13"/>
  <c r="C6384" i="13"/>
  <c r="C6385" i="13"/>
  <c r="C6386" i="13"/>
  <c r="C6387" i="13"/>
  <c r="C6388" i="13"/>
  <c r="C6389" i="13"/>
  <c r="C6390" i="13"/>
  <c r="C6391" i="13"/>
  <c r="C6392" i="13"/>
  <c r="C6393" i="13"/>
  <c r="C6394" i="13"/>
  <c r="C6395" i="13"/>
  <c r="C6396" i="13"/>
  <c r="C6397" i="13"/>
  <c r="C6398" i="13"/>
  <c r="C6399" i="13"/>
  <c r="C6400" i="13"/>
  <c r="C6401" i="13"/>
  <c r="C6402" i="13"/>
  <c r="C6403" i="13"/>
  <c r="C6404" i="13"/>
  <c r="C6405" i="13"/>
  <c r="C6406" i="13"/>
  <c r="C6407" i="13"/>
  <c r="C6408" i="13"/>
  <c r="C6409" i="13"/>
  <c r="C6410" i="13"/>
  <c r="C6411" i="13"/>
  <c r="C6412" i="13"/>
  <c r="C6413" i="13"/>
  <c r="C6414" i="13"/>
  <c r="C6415" i="13"/>
  <c r="C6416" i="13"/>
  <c r="C6417" i="13"/>
  <c r="C6418" i="13"/>
  <c r="C6419" i="13"/>
  <c r="C6420" i="13"/>
  <c r="C6421" i="13"/>
  <c r="C6422" i="13"/>
  <c r="C6423" i="13"/>
  <c r="C6424" i="13"/>
  <c r="C6425" i="13"/>
  <c r="C6426" i="13"/>
  <c r="C6427" i="13"/>
  <c r="C6428" i="13"/>
  <c r="C6429" i="13"/>
  <c r="C6430" i="13"/>
  <c r="C6431" i="13"/>
  <c r="C6432" i="13"/>
  <c r="C6433" i="13"/>
  <c r="C6434" i="13"/>
  <c r="C6435" i="13"/>
  <c r="C6436" i="13"/>
  <c r="C6437" i="13"/>
  <c r="C6438" i="13"/>
  <c r="C6439" i="13"/>
  <c r="C6440" i="13"/>
  <c r="C6441" i="13"/>
  <c r="C6442" i="13"/>
  <c r="C6443" i="13"/>
  <c r="C6444" i="13"/>
  <c r="C6445" i="13"/>
  <c r="C6446" i="13"/>
  <c r="C6447" i="13"/>
  <c r="C6448" i="13"/>
  <c r="C6449" i="13"/>
  <c r="C6450" i="13"/>
  <c r="C6451" i="13"/>
  <c r="C6452" i="13"/>
  <c r="C6453" i="13"/>
  <c r="C6454" i="13"/>
  <c r="C6455" i="13"/>
  <c r="C6456" i="13"/>
  <c r="C6457" i="13"/>
  <c r="C6458" i="13"/>
  <c r="C6459" i="13"/>
  <c r="C6460" i="13"/>
  <c r="C6461" i="13"/>
  <c r="C6462" i="13"/>
  <c r="C6463" i="13"/>
  <c r="C6464" i="13"/>
  <c r="C6465" i="13"/>
  <c r="C6466" i="13"/>
  <c r="C6467" i="13"/>
  <c r="C6468" i="13"/>
  <c r="C6469" i="13"/>
  <c r="C6470" i="13"/>
  <c r="C6471" i="13"/>
  <c r="C6472" i="13"/>
  <c r="C6473" i="13"/>
  <c r="C6474" i="13"/>
  <c r="C6475" i="13"/>
  <c r="C6476" i="13"/>
  <c r="C6477" i="13"/>
  <c r="C6478" i="13"/>
  <c r="C6479" i="13"/>
  <c r="C6480" i="13"/>
  <c r="C6481" i="13"/>
  <c r="C6482" i="13"/>
  <c r="C6483" i="13"/>
  <c r="C6484" i="13"/>
  <c r="C6485" i="13"/>
  <c r="C6486" i="13"/>
  <c r="C6487" i="13"/>
  <c r="C6488" i="13"/>
  <c r="C6489" i="13"/>
  <c r="C6490" i="13"/>
  <c r="C6491" i="13"/>
  <c r="C6492" i="13"/>
  <c r="C6493" i="13"/>
  <c r="C6494" i="13"/>
  <c r="C6495" i="13"/>
  <c r="C6496" i="13"/>
  <c r="C6497" i="13"/>
  <c r="C6498" i="13"/>
  <c r="C6499" i="13"/>
  <c r="C6500" i="13"/>
  <c r="C6501" i="13"/>
  <c r="C6502" i="13"/>
  <c r="C6503" i="13"/>
  <c r="C6504" i="13"/>
  <c r="C6505" i="13"/>
  <c r="C6506" i="13"/>
  <c r="C6507" i="13"/>
  <c r="C6508" i="13"/>
  <c r="C6509" i="13"/>
  <c r="C6510" i="13"/>
  <c r="C6511" i="13"/>
  <c r="C6512" i="13"/>
  <c r="C6513" i="13"/>
  <c r="C6514" i="13"/>
  <c r="C6515" i="13"/>
  <c r="C6516" i="13"/>
  <c r="C6517" i="13"/>
  <c r="C6518" i="13"/>
  <c r="C6519" i="13"/>
  <c r="C6520" i="13"/>
  <c r="C6521" i="13"/>
  <c r="C6522" i="13"/>
  <c r="C6523" i="13"/>
  <c r="C6524" i="13"/>
  <c r="C6525" i="13"/>
  <c r="C6526" i="13"/>
  <c r="C6527" i="13"/>
  <c r="C6528" i="13"/>
  <c r="C6529" i="13"/>
  <c r="C6530" i="13"/>
  <c r="C6531" i="13"/>
  <c r="C6532" i="13"/>
  <c r="C6533" i="13"/>
  <c r="C6534" i="13"/>
  <c r="C6535" i="13"/>
  <c r="C6536" i="13"/>
  <c r="C6537" i="13"/>
  <c r="C6538" i="13"/>
  <c r="C6539" i="13"/>
  <c r="C6540" i="13"/>
  <c r="C6541" i="13"/>
  <c r="C6542" i="13"/>
  <c r="C6543" i="13"/>
  <c r="C6544" i="13"/>
  <c r="C6545" i="13"/>
  <c r="C6546" i="13"/>
  <c r="C6547" i="13"/>
  <c r="C6548" i="13"/>
  <c r="C6549" i="13"/>
  <c r="C6550" i="13"/>
  <c r="C6551" i="13"/>
  <c r="C6552" i="13"/>
  <c r="C6553" i="13"/>
  <c r="C6554" i="13"/>
  <c r="C6555" i="13"/>
  <c r="C6556" i="13"/>
  <c r="C6557" i="13"/>
  <c r="C6558" i="13"/>
  <c r="C6559" i="13"/>
  <c r="C6560" i="13"/>
  <c r="C6561" i="13"/>
  <c r="C6562" i="13"/>
  <c r="C6563" i="13"/>
  <c r="C6564" i="13"/>
  <c r="C6565" i="13"/>
  <c r="C6566" i="13"/>
  <c r="C6567" i="13"/>
  <c r="C6568" i="13"/>
  <c r="C6569" i="13"/>
  <c r="C6570" i="13"/>
  <c r="C6571" i="13"/>
  <c r="C6572" i="13"/>
  <c r="C6573" i="13"/>
  <c r="C6574" i="13"/>
  <c r="C6575" i="13"/>
  <c r="C6576" i="13"/>
  <c r="C6577" i="13"/>
  <c r="C6578" i="13"/>
  <c r="C6579" i="13"/>
  <c r="C6580" i="13"/>
  <c r="C6581" i="13"/>
  <c r="C6582" i="13"/>
  <c r="C6583" i="13"/>
  <c r="C6584" i="13"/>
  <c r="C6585" i="13"/>
  <c r="C6586" i="13"/>
  <c r="C6587" i="13"/>
  <c r="C6588" i="13"/>
  <c r="C6589" i="13"/>
  <c r="C6590" i="13"/>
  <c r="C6591" i="13"/>
  <c r="C6592" i="13"/>
  <c r="C6593" i="13"/>
  <c r="C6594" i="13"/>
  <c r="C6595" i="13"/>
  <c r="C6596" i="13"/>
  <c r="C6597" i="13"/>
  <c r="C6598" i="13"/>
  <c r="C6599" i="13"/>
  <c r="C6600" i="13"/>
  <c r="C6601" i="13"/>
  <c r="C6602" i="13"/>
  <c r="C6603" i="13"/>
  <c r="C6604" i="13"/>
  <c r="C6605" i="13"/>
  <c r="C6606" i="13"/>
  <c r="C6607" i="13"/>
  <c r="C6608" i="13"/>
  <c r="C6609" i="13"/>
  <c r="C6610" i="13"/>
  <c r="C6611" i="13"/>
  <c r="C6612" i="13"/>
  <c r="C6613" i="13"/>
  <c r="C6614" i="13"/>
  <c r="C6615" i="13"/>
  <c r="C6616" i="13"/>
  <c r="C6617" i="13"/>
  <c r="C6618" i="13"/>
  <c r="C6619" i="13"/>
  <c r="C6620" i="13"/>
  <c r="C6621" i="13"/>
  <c r="C6622" i="13"/>
  <c r="C6623" i="13"/>
  <c r="C6624" i="13"/>
  <c r="C6625" i="13"/>
  <c r="C6626" i="13"/>
  <c r="C6627" i="13"/>
  <c r="C6628" i="13"/>
  <c r="C6629" i="13"/>
  <c r="C6630" i="13"/>
  <c r="C6631" i="13"/>
  <c r="C6632" i="13"/>
  <c r="C6633" i="13"/>
  <c r="C6634" i="13"/>
  <c r="C6635" i="13"/>
  <c r="C6636" i="13"/>
  <c r="C6637" i="13"/>
  <c r="C6638" i="13"/>
  <c r="C6639" i="13"/>
  <c r="C6640" i="13"/>
  <c r="C6641" i="13"/>
  <c r="C6642" i="13"/>
  <c r="C6643" i="13"/>
  <c r="C6644" i="13"/>
  <c r="C6645" i="13"/>
  <c r="C6646" i="13"/>
  <c r="C6647" i="13"/>
  <c r="C6648" i="13"/>
  <c r="C6649" i="13"/>
  <c r="C6650" i="13"/>
  <c r="C6651" i="13"/>
  <c r="C6652" i="13"/>
  <c r="C6653" i="13"/>
  <c r="C6654" i="13"/>
  <c r="C6655" i="13"/>
  <c r="C6656" i="13"/>
  <c r="C6657" i="13"/>
  <c r="C6658" i="13"/>
  <c r="C6659" i="13"/>
  <c r="C6660" i="13"/>
  <c r="C6661" i="13"/>
  <c r="C6662" i="13"/>
  <c r="C6663" i="13"/>
  <c r="C6664" i="13"/>
  <c r="C6665" i="13"/>
  <c r="C6666" i="13"/>
  <c r="C6667" i="13"/>
  <c r="C6668" i="13"/>
  <c r="C6669" i="13"/>
  <c r="C6670" i="13"/>
  <c r="C6671" i="13"/>
  <c r="C6672" i="13"/>
  <c r="C6673" i="13"/>
  <c r="C6674" i="13"/>
  <c r="C6675" i="13"/>
  <c r="C6676" i="13"/>
  <c r="C6677" i="13"/>
  <c r="C6678" i="13"/>
  <c r="C6679" i="13"/>
  <c r="C6680" i="13"/>
  <c r="C6681" i="13"/>
  <c r="C6682" i="13"/>
  <c r="C6683" i="13"/>
  <c r="C6684" i="13"/>
  <c r="C6685" i="13"/>
  <c r="C6686" i="13"/>
  <c r="C6687" i="13"/>
  <c r="C6688" i="13"/>
  <c r="C6689" i="13"/>
  <c r="C6690" i="13"/>
  <c r="C6691" i="13"/>
  <c r="C6692" i="13"/>
  <c r="C6693" i="13"/>
  <c r="C6694" i="13"/>
  <c r="C6695" i="13"/>
  <c r="C6696" i="13"/>
  <c r="C6697" i="13"/>
  <c r="C6698" i="13"/>
  <c r="C6699" i="13"/>
  <c r="C6700" i="13"/>
  <c r="C6701" i="13"/>
  <c r="C6702" i="13"/>
  <c r="C6703" i="13"/>
  <c r="C6704" i="13"/>
  <c r="C6705" i="13"/>
  <c r="C6706" i="13"/>
  <c r="C6707" i="13"/>
  <c r="C6708" i="13"/>
  <c r="C6709" i="13"/>
  <c r="C6710" i="13"/>
  <c r="C6711" i="13"/>
  <c r="C6712" i="13"/>
  <c r="C6713" i="13"/>
  <c r="C6714" i="13"/>
  <c r="C6715" i="13"/>
  <c r="C6716" i="13"/>
  <c r="C6717" i="13"/>
  <c r="C6718" i="13"/>
  <c r="C6719" i="13"/>
  <c r="C6720" i="13"/>
  <c r="C6721" i="13"/>
  <c r="C6722" i="13"/>
  <c r="C6723" i="13"/>
  <c r="C6724" i="13"/>
  <c r="C6725" i="13"/>
  <c r="C6726" i="13"/>
  <c r="C6727" i="13"/>
  <c r="C6728" i="13"/>
  <c r="C6729" i="13"/>
  <c r="C6730" i="13"/>
  <c r="C6731" i="13"/>
  <c r="C6732" i="13"/>
  <c r="C6733" i="13"/>
  <c r="C6734" i="13"/>
  <c r="C6735" i="13"/>
  <c r="C6736" i="13"/>
  <c r="C6737" i="13"/>
  <c r="C6738" i="13"/>
  <c r="C6739" i="13"/>
  <c r="C6740" i="13"/>
  <c r="C6741" i="13"/>
  <c r="C6742" i="13"/>
  <c r="C6743" i="13"/>
  <c r="C6744" i="13"/>
  <c r="C6745" i="13"/>
  <c r="C6746" i="13"/>
  <c r="C6747" i="13"/>
  <c r="C6748" i="13"/>
  <c r="C6749" i="13"/>
  <c r="C6750" i="13"/>
  <c r="C6751" i="13"/>
  <c r="C6752" i="13"/>
  <c r="C6753" i="13"/>
  <c r="C6754" i="13"/>
  <c r="C6755" i="13"/>
  <c r="C6756" i="13"/>
  <c r="C6757" i="13"/>
  <c r="C6758" i="13"/>
  <c r="C6759" i="13"/>
  <c r="C6760" i="13"/>
  <c r="C6761" i="13"/>
  <c r="C6762" i="13"/>
  <c r="C6763" i="13"/>
  <c r="C6764" i="13"/>
  <c r="C6765" i="13"/>
  <c r="C6766" i="13"/>
  <c r="C6767" i="13"/>
  <c r="C6768" i="13"/>
  <c r="C6769" i="13"/>
  <c r="C6770" i="13"/>
  <c r="C6771" i="13"/>
  <c r="C6772" i="13"/>
  <c r="C6773" i="13"/>
  <c r="C6774" i="13"/>
  <c r="C6775" i="13"/>
  <c r="C6776" i="13"/>
  <c r="C6777" i="13"/>
  <c r="C6778" i="13"/>
  <c r="C6779" i="13"/>
  <c r="C6780" i="13"/>
  <c r="C6781" i="13"/>
  <c r="C6782" i="13"/>
  <c r="C6783" i="13"/>
  <c r="C6784" i="13"/>
  <c r="C6785" i="13"/>
  <c r="C6786" i="13"/>
  <c r="C6787" i="13"/>
  <c r="C6788" i="13"/>
  <c r="C6789" i="13"/>
  <c r="C6790" i="13"/>
  <c r="C6791" i="13"/>
  <c r="C6792" i="13"/>
  <c r="C6793" i="13"/>
  <c r="C6794" i="13"/>
  <c r="C6795" i="13"/>
  <c r="C6796" i="13"/>
  <c r="C6797" i="13"/>
  <c r="C6798" i="13"/>
  <c r="C6799" i="13"/>
  <c r="C6800" i="13"/>
  <c r="C6801" i="13"/>
  <c r="C6802" i="13"/>
  <c r="C6803" i="13"/>
  <c r="C6804" i="13"/>
  <c r="C6805" i="13"/>
  <c r="C6806" i="13"/>
  <c r="C6807" i="13"/>
  <c r="C6808" i="13"/>
  <c r="C6809" i="13"/>
  <c r="C6810" i="13"/>
  <c r="C6811" i="13"/>
  <c r="C6812" i="13"/>
  <c r="C6813" i="13"/>
  <c r="C6814" i="13"/>
  <c r="C6815" i="13"/>
  <c r="C6816" i="13"/>
  <c r="C6817" i="13"/>
  <c r="C6818" i="13"/>
  <c r="C6819" i="13"/>
  <c r="C6820" i="13"/>
  <c r="C6821" i="13"/>
  <c r="C6822" i="13"/>
  <c r="C6823" i="13"/>
  <c r="C6824" i="13"/>
  <c r="C6825" i="13"/>
  <c r="C6826" i="13"/>
  <c r="C6827" i="13"/>
  <c r="C6828" i="13"/>
  <c r="C6829" i="13"/>
  <c r="C6830" i="13"/>
  <c r="C6831" i="13"/>
  <c r="C6832" i="13"/>
  <c r="C6833" i="13"/>
  <c r="C6834" i="13"/>
  <c r="C6835" i="13"/>
  <c r="C6836" i="13"/>
  <c r="C6837" i="13"/>
  <c r="C6838" i="13"/>
  <c r="C6839" i="13"/>
  <c r="C6840" i="13"/>
  <c r="C6841" i="13"/>
  <c r="C6842" i="13"/>
  <c r="C6843" i="13"/>
  <c r="C6844" i="13"/>
  <c r="C6845" i="13"/>
  <c r="C6846" i="13"/>
  <c r="C6847" i="13"/>
  <c r="C6848" i="13"/>
  <c r="C6849" i="13"/>
  <c r="C6850" i="13"/>
  <c r="C6851" i="13"/>
  <c r="C6852" i="13"/>
  <c r="C6853" i="13"/>
  <c r="C6854" i="13"/>
  <c r="C6855" i="13"/>
  <c r="C6856" i="13"/>
  <c r="C6857" i="13"/>
  <c r="C6858" i="13"/>
  <c r="C6859" i="13"/>
  <c r="C6860" i="13"/>
  <c r="C6861" i="13"/>
  <c r="C6862" i="13"/>
  <c r="C6863" i="13"/>
  <c r="C6864" i="13"/>
  <c r="C6865" i="13"/>
  <c r="C6866" i="13"/>
  <c r="C6867" i="13"/>
  <c r="C6868" i="13"/>
  <c r="C6869" i="13"/>
  <c r="C6870" i="13"/>
  <c r="C6871" i="13"/>
  <c r="C6872" i="13"/>
  <c r="C6873" i="13"/>
  <c r="C6874" i="13"/>
  <c r="C6875" i="13"/>
  <c r="C6876" i="13"/>
  <c r="C6877" i="13"/>
  <c r="C6878" i="13"/>
  <c r="C6879" i="13"/>
  <c r="C6880" i="13"/>
  <c r="C6881" i="13"/>
  <c r="C6882" i="13"/>
  <c r="C6883" i="13"/>
  <c r="C6884" i="13"/>
  <c r="C6885" i="13"/>
  <c r="C6886" i="13"/>
  <c r="C6887" i="13"/>
  <c r="C6888" i="13"/>
  <c r="C6889" i="13"/>
  <c r="C6890" i="13"/>
  <c r="C6891" i="13"/>
  <c r="C6892" i="13"/>
  <c r="C6893" i="13"/>
  <c r="C6894" i="13"/>
  <c r="C6895" i="13"/>
  <c r="C6896" i="13"/>
  <c r="C6897" i="13"/>
  <c r="C6898" i="13"/>
  <c r="C6899" i="13"/>
  <c r="C6900" i="13"/>
  <c r="C6901" i="13"/>
  <c r="C6902" i="13"/>
  <c r="C6903" i="13"/>
  <c r="C6904" i="13"/>
  <c r="C6905" i="13"/>
  <c r="C6906" i="13"/>
  <c r="C6907" i="13"/>
  <c r="C6908" i="13"/>
  <c r="C6909" i="13"/>
  <c r="C6910" i="13"/>
  <c r="C6911" i="13"/>
  <c r="C6912" i="13"/>
  <c r="C6913" i="13"/>
  <c r="C6914" i="13"/>
  <c r="C6915" i="13"/>
  <c r="C6916" i="13"/>
  <c r="C6917" i="13"/>
  <c r="C6918" i="13"/>
  <c r="C6919" i="13"/>
  <c r="C6920" i="13"/>
  <c r="C6921" i="13"/>
  <c r="C6922" i="13"/>
  <c r="C6923" i="13"/>
  <c r="C6924" i="13"/>
  <c r="C6925" i="13"/>
  <c r="C6926" i="13"/>
  <c r="C6927" i="13"/>
  <c r="C6928" i="13"/>
  <c r="C6929" i="13"/>
  <c r="C6930" i="13"/>
  <c r="C6931" i="13"/>
  <c r="C6932" i="13"/>
  <c r="C6933" i="13"/>
  <c r="C6934" i="13"/>
  <c r="C6935" i="13"/>
  <c r="C6936" i="13"/>
  <c r="C6937" i="13"/>
  <c r="C6938" i="13"/>
  <c r="C6939" i="13"/>
  <c r="C6940" i="13"/>
  <c r="C6941" i="13"/>
  <c r="C6942" i="13"/>
  <c r="C6943" i="13"/>
  <c r="C6944" i="13"/>
  <c r="C6945" i="13"/>
  <c r="C6946" i="13"/>
  <c r="C6947" i="13"/>
  <c r="C6948" i="13"/>
  <c r="C6949" i="13"/>
  <c r="C6950" i="13"/>
  <c r="C6951" i="13"/>
  <c r="C6952" i="13"/>
  <c r="C6953" i="13"/>
  <c r="C6954" i="13"/>
  <c r="C6955" i="13"/>
  <c r="C6956" i="13"/>
  <c r="C6957" i="13"/>
  <c r="C6958" i="13"/>
  <c r="C6959" i="13"/>
  <c r="C6960" i="13"/>
  <c r="C6961" i="13"/>
  <c r="C6962" i="13"/>
  <c r="C6963" i="13"/>
  <c r="C6964" i="13"/>
  <c r="C6965" i="13"/>
  <c r="C6966" i="13"/>
  <c r="C6967" i="13"/>
  <c r="C6968" i="13"/>
  <c r="C6969" i="13"/>
  <c r="C6970" i="13"/>
  <c r="C6971" i="13"/>
  <c r="C6972" i="13"/>
  <c r="C6973" i="13"/>
  <c r="C6974" i="13"/>
  <c r="C6975" i="13"/>
  <c r="C6976" i="13"/>
  <c r="C6977" i="13"/>
  <c r="C6978" i="13"/>
  <c r="C6979" i="13"/>
  <c r="C6980" i="13"/>
  <c r="C6981" i="13"/>
  <c r="C6982" i="13"/>
  <c r="C6983" i="13"/>
  <c r="C6984" i="13"/>
  <c r="C6985" i="13"/>
  <c r="C6986" i="13"/>
  <c r="C6987" i="13"/>
  <c r="C6988" i="13"/>
  <c r="C6989" i="13"/>
  <c r="C6990" i="13"/>
  <c r="C6991" i="13"/>
  <c r="C6992" i="13"/>
  <c r="C6993" i="13"/>
  <c r="C6994" i="13"/>
  <c r="C6995" i="13"/>
  <c r="C6996" i="13"/>
  <c r="C6997" i="13"/>
  <c r="C6998" i="13"/>
  <c r="C6999" i="13"/>
  <c r="C7000" i="13"/>
  <c r="C7001" i="13"/>
  <c r="C7002" i="13"/>
  <c r="C7003" i="13"/>
  <c r="C7004" i="13"/>
  <c r="C7005" i="13"/>
  <c r="C7006" i="13"/>
  <c r="C7007" i="13"/>
  <c r="C7008" i="13"/>
  <c r="C7009" i="13"/>
  <c r="C7010" i="13"/>
  <c r="C7011" i="13"/>
  <c r="C7012" i="13"/>
  <c r="C7013" i="13"/>
  <c r="C7014" i="13"/>
  <c r="C7015" i="13"/>
  <c r="C7016" i="13"/>
  <c r="C7017" i="13"/>
  <c r="C7018" i="13"/>
  <c r="C7019" i="13"/>
  <c r="C7020" i="13"/>
  <c r="C7021" i="13"/>
  <c r="C7022" i="13"/>
  <c r="C7023" i="13"/>
  <c r="C7024" i="13"/>
  <c r="C7025" i="13"/>
  <c r="C7026" i="13"/>
  <c r="C7027" i="13"/>
  <c r="C7028" i="13"/>
  <c r="C7029" i="13"/>
  <c r="C7030" i="13"/>
  <c r="C7031" i="13"/>
  <c r="C7032" i="13"/>
  <c r="C7033" i="13"/>
  <c r="C7034" i="13"/>
  <c r="C7035" i="13"/>
  <c r="C7036" i="13"/>
  <c r="C7037" i="13"/>
  <c r="C7038" i="13"/>
  <c r="C7039" i="13"/>
  <c r="C7040" i="13"/>
  <c r="C7041" i="13"/>
  <c r="C7042" i="13"/>
  <c r="C7043" i="13"/>
  <c r="C7044" i="13"/>
  <c r="C7045" i="13"/>
  <c r="C7046" i="13"/>
  <c r="C7047" i="13"/>
  <c r="C7048" i="13"/>
  <c r="C7049" i="13"/>
  <c r="C7050" i="13"/>
  <c r="C7051" i="13"/>
  <c r="C7052" i="13"/>
  <c r="C7053" i="13"/>
  <c r="C7054" i="13"/>
  <c r="C7055" i="13"/>
  <c r="C7056" i="13"/>
  <c r="C7057" i="13"/>
  <c r="C7058" i="13"/>
  <c r="C7059" i="13"/>
  <c r="C7060" i="13"/>
  <c r="C7061" i="13"/>
  <c r="C7062" i="13"/>
  <c r="C7063" i="13"/>
  <c r="C7064" i="13"/>
  <c r="C7065" i="13"/>
  <c r="C7066" i="13"/>
  <c r="C7067" i="13"/>
  <c r="C7068" i="13"/>
  <c r="C7069" i="13"/>
  <c r="C7070" i="13"/>
  <c r="C7071" i="13"/>
  <c r="C7072" i="13"/>
  <c r="C7073" i="13"/>
  <c r="C7074" i="13"/>
  <c r="C7075" i="13"/>
  <c r="C7076" i="13"/>
  <c r="C7077" i="13"/>
  <c r="C7078" i="13"/>
  <c r="C7079" i="13"/>
  <c r="C7080" i="13"/>
  <c r="C7081" i="13"/>
  <c r="C7082" i="13"/>
  <c r="C7083" i="13"/>
  <c r="C7084" i="13"/>
  <c r="C7085" i="13"/>
  <c r="C7086" i="13"/>
  <c r="C7087" i="13"/>
  <c r="C7088" i="13"/>
  <c r="C7089" i="13"/>
  <c r="C7090" i="13"/>
  <c r="C7091" i="13"/>
  <c r="C7092" i="13"/>
  <c r="C7093" i="13"/>
  <c r="C7094" i="13"/>
  <c r="C7095" i="13"/>
  <c r="C7096" i="13"/>
  <c r="C7097" i="13"/>
  <c r="C7098" i="13"/>
  <c r="C7099" i="13"/>
  <c r="C7100" i="13"/>
  <c r="C7101" i="13"/>
  <c r="C7102" i="13"/>
  <c r="C7103" i="13"/>
  <c r="C7104" i="13"/>
  <c r="C7105" i="13"/>
  <c r="C7106" i="13"/>
  <c r="C7107" i="13"/>
  <c r="C7108" i="13"/>
  <c r="C7109" i="13"/>
  <c r="C7110" i="13"/>
  <c r="C7111" i="13"/>
  <c r="C7112" i="13"/>
  <c r="C7113" i="13"/>
  <c r="C7114" i="13"/>
  <c r="C7115" i="13"/>
  <c r="C7116" i="13"/>
  <c r="C7117" i="13"/>
  <c r="C7118" i="13"/>
  <c r="C7119" i="13"/>
  <c r="C7120" i="13"/>
  <c r="C7121" i="13"/>
  <c r="C7122" i="13"/>
  <c r="C7123" i="13"/>
  <c r="C7124" i="13"/>
  <c r="C7125" i="13"/>
  <c r="C7126" i="13"/>
  <c r="C7127" i="13"/>
  <c r="C7128" i="13"/>
  <c r="C7129" i="13"/>
  <c r="C7130" i="13"/>
  <c r="C7131" i="13"/>
  <c r="C7132" i="13"/>
  <c r="C7133" i="13"/>
  <c r="C7134" i="13"/>
  <c r="C7135" i="13"/>
  <c r="C7136" i="13"/>
  <c r="C7137" i="13"/>
  <c r="C7138" i="13"/>
  <c r="C7139" i="13"/>
  <c r="C7140" i="13"/>
  <c r="C7141" i="13"/>
  <c r="C7142" i="13"/>
  <c r="C7143" i="13"/>
  <c r="C7144" i="13"/>
  <c r="C7145" i="13"/>
  <c r="C7146" i="13"/>
  <c r="C7147" i="13"/>
  <c r="C7148" i="13"/>
  <c r="C7149" i="13"/>
  <c r="C7150" i="13"/>
  <c r="C7151" i="13"/>
  <c r="C7152" i="13"/>
  <c r="C7153" i="13"/>
  <c r="C7154" i="13"/>
  <c r="C7155" i="13"/>
  <c r="C7156" i="13"/>
  <c r="C7157" i="13"/>
  <c r="C7158" i="13"/>
  <c r="C7159" i="13"/>
  <c r="C7160" i="13"/>
  <c r="C7161" i="13"/>
  <c r="C7162" i="13"/>
  <c r="C7163" i="13"/>
  <c r="C7164" i="13"/>
  <c r="C7165" i="13"/>
  <c r="C7166" i="13"/>
  <c r="C7167" i="13"/>
  <c r="C7168" i="13"/>
  <c r="C7169" i="13"/>
  <c r="C7170" i="13"/>
  <c r="C7171" i="13"/>
  <c r="C7172" i="13"/>
  <c r="C7173" i="13"/>
  <c r="C7174" i="13"/>
  <c r="C7175" i="13"/>
  <c r="C7176" i="13"/>
  <c r="C7177" i="13"/>
  <c r="C7178" i="13"/>
  <c r="C7179" i="13"/>
  <c r="C7180" i="13"/>
  <c r="C7181" i="13"/>
  <c r="C7182" i="13"/>
  <c r="C7183" i="13"/>
  <c r="C7184" i="13"/>
  <c r="C7185" i="13"/>
  <c r="C7186" i="13"/>
  <c r="C7187" i="13"/>
  <c r="C7188" i="13"/>
  <c r="C7189" i="13"/>
  <c r="C7190" i="13"/>
  <c r="C7191" i="13"/>
  <c r="C7192" i="13"/>
  <c r="C7193" i="13"/>
  <c r="C7194" i="13"/>
  <c r="C7195" i="13"/>
  <c r="C7196" i="13"/>
  <c r="C7197" i="13"/>
  <c r="C7198" i="13"/>
  <c r="C7199" i="13"/>
  <c r="C7200" i="13"/>
  <c r="C7201" i="13"/>
  <c r="C7202" i="13"/>
  <c r="C7203" i="13"/>
  <c r="C7204" i="13"/>
  <c r="C7205" i="13"/>
  <c r="C7206" i="13"/>
  <c r="C7207" i="13"/>
  <c r="C7208" i="13"/>
  <c r="C7209" i="13"/>
  <c r="C7210" i="13"/>
  <c r="C7211" i="13"/>
  <c r="C7212" i="13"/>
  <c r="C7213" i="13"/>
  <c r="C7214" i="13"/>
  <c r="C7215" i="13"/>
  <c r="C7216" i="13"/>
  <c r="C7217" i="13"/>
  <c r="C7218" i="13"/>
  <c r="C7219" i="13"/>
  <c r="C7220" i="13"/>
  <c r="C7221" i="13"/>
  <c r="C7222" i="13"/>
  <c r="C7223" i="13"/>
  <c r="C7224" i="13"/>
  <c r="C7225" i="13"/>
  <c r="C7226" i="13"/>
  <c r="C7227" i="13"/>
  <c r="C7228" i="13"/>
  <c r="C7229" i="13"/>
  <c r="C7230" i="13"/>
  <c r="C7231" i="13"/>
  <c r="C7232" i="13"/>
  <c r="C7233" i="13"/>
  <c r="C7234" i="13"/>
  <c r="C7235" i="13"/>
  <c r="C7236" i="13"/>
  <c r="C7237" i="13"/>
  <c r="C7238" i="13"/>
  <c r="C7239" i="13"/>
  <c r="C7240" i="13"/>
  <c r="C7241" i="13"/>
  <c r="C7242" i="13"/>
  <c r="C7243" i="13"/>
  <c r="C7244" i="13"/>
  <c r="C7245" i="13"/>
  <c r="C7246" i="13"/>
  <c r="C7247" i="13"/>
  <c r="C7248" i="13"/>
  <c r="C7249" i="13"/>
  <c r="C7250" i="13"/>
  <c r="C7251" i="13"/>
  <c r="C7252" i="13"/>
  <c r="C7253" i="13"/>
  <c r="C7254" i="13"/>
  <c r="C7255" i="13"/>
  <c r="C7256" i="13"/>
  <c r="C7257" i="13"/>
  <c r="C7258" i="13"/>
  <c r="C7259" i="13"/>
  <c r="C7260" i="13"/>
  <c r="C7261" i="13"/>
  <c r="C7262" i="13"/>
  <c r="C7263" i="13"/>
  <c r="C7264" i="13"/>
  <c r="C7265" i="13"/>
  <c r="C7266" i="13"/>
  <c r="C7267" i="13"/>
  <c r="C7268" i="13"/>
  <c r="C7269" i="13"/>
  <c r="C7270" i="13"/>
  <c r="C7271" i="13"/>
  <c r="C7272" i="13"/>
  <c r="C7273" i="13"/>
  <c r="C7274" i="13"/>
  <c r="C7275" i="13"/>
  <c r="C7276" i="13"/>
  <c r="C7277" i="13"/>
  <c r="C7278" i="13"/>
  <c r="C7279" i="13"/>
  <c r="C7280" i="13"/>
  <c r="C7281" i="13"/>
  <c r="C7282" i="13"/>
  <c r="C7283" i="13"/>
  <c r="C7284" i="13"/>
  <c r="C7285" i="13"/>
  <c r="C7286" i="13"/>
  <c r="C7287" i="13"/>
  <c r="C7288" i="13"/>
  <c r="C7289" i="13"/>
  <c r="C7290" i="13"/>
  <c r="C7291" i="13"/>
  <c r="C7292" i="13"/>
  <c r="C7293" i="13"/>
  <c r="C7294" i="13"/>
  <c r="C7295" i="13"/>
  <c r="C7296" i="13"/>
  <c r="C7297" i="13"/>
  <c r="C7298" i="13"/>
  <c r="C7299" i="13"/>
  <c r="C7300" i="13"/>
  <c r="C7301" i="13"/>
  <c r="C7302" i="13"/>
  <c r="C7303" i="13"/>
  <c r="C7304" i="13"/>
  <c r="C7305" i="13"/>
  <c r="C7306" i="13"/>
  <c r="C7307" i="13"/>
  <c r="C7308" i="13"/>
  <c r="C7309" i="13"/>
  <c r="C7310" i="13"/>
  <c r="C7311" i="13"/>
  <c r="C7312" i="13"/>
  <c r="C7313" i="13"/>
  <c r="C7314" i="13"/>
  <c r="C7315" i="13"/>
  <c r="C7316" i="13"/>
  <c r="C7317" i="13"/>
  <c r="C7318" i="13"/>
  <c r="C7319" i="13"/>
  <c r="C7320" i="13"/>
  <c r="C7321" i="13"/>
  <c r="C7322" i="13"/>
  <c r="C7323" i="13"/>
  <c r="C7324" i="13"/>
  <c r="C7325" i="13"/>
  <c r="C7326" i="13"/>
  <c r="C7327" i="13"/>
  <c r="C7328" i="13"/>
  <c r="C7329" i="13"/>
  <c r="C7330" i="13"/>
  <c r="C7331" i="13"/>
  <c r="C7332" i="13"/>
  <c r="C7333" i="13"/>
  <c r="C7334" i="13"/>
  <c r="C7335" i="13"/>
  <c r="C7336" i="13"/>
  <c r="C7337" i="13"/>
  <c r="C7338" i="13"/>
  <c r="C7339" i="13"/>
  <c r="C7340" i="13"/>
  <c r="C7341" i="13"/>
  <c r="C7342" i="13"/>
  <c r="C7343" i="13"/>
  <c r="C7344" i="13"/>
  <c r="C7345" i="13"/>
  <c r="C7346" i="13"/>
  <c r="C7347" i="13"/>
  <c r="C7348" i="13"/>
  <c r="C7349" i="13"/>
  <c r="C7350" i="13"/>
  <c r="C7351" i="13"/>
  <c r="C7352" i="13"/>
  <c r="C7353" i="13"/>
  <c r="C7354" i="13"/>
  <c r="C7355" i="13"/>
  <c r="C7356" i="13"/>
  <c r="C7357" i="13"/>
  <c r="C7358" i="13"/>
  <c r="C7359" i="13"/>
  <c r="C7360" i="13"/>
  <c r="C7361" i="13"/>
  <c r="C7362" i="13"/>
  <c r="C7363" i="13"/>
  <c r="C7364" i="13"/>
  <c r="C7365" i="13"/>
  <c r="C7366" i="13"/>
  <c r="C7367" i="13"/>
  <c r="C7368" i="13"/>
  <c r="C7369" i="13"/>
  <c r="C7370" i="13"/>
  <c r="C7371" i="13"/>
  <c r="C7372" i="13"/>
  <c r="C7373" i="13"/>
  <c r="C7374" i="13"/>
  <c r="C7375" i="13"/>
  <c r="C7376" i="13"/>
  <c r="C7377" i="13"/>
  <c r="C7378" i="13"/>
  <c r="C7379" i="13"/>
  <c r="C7380" i="13"/>
  <c r="C7381" i="13"/>
  <c r="C7382" i="13"/>
  <c r="C7383" i="13"/>
  <c r="C7384" i="13"/>
  <c r="C7385" i="13"/>
  <c r="C7386" i="13"/>
  <c r="C7387" i="13"/>
  <c r="C7388" i="13"/>
  <c r="C7389" i="13"/>
  <c r="C7390" i="13"/>
  <c r="C7391" i="13"/>
  <c r="C7392" i="13"/>
  <c r="C7393" i="13"/>
  <c r="C7394" i="13"/>
  <c r="C7395" i="13"/>
  <c r="C7396" i="13"/>
  <c r="C7397" i="13"/>
  <c r="C7398" i="13"/>
  <c r="C7399" i="13"/>
  <c r="C7400" i="13"/>
  <c r="C7401" i="13"/>
  <c r="C7402" i="13"/>
  <c r="C7403" i="13"/>
  <c r="C7404" i="13"/>
  <c r="C7405" i="13"/>
  <c r="C7406" i="13"/>
  <c r="C7407" i="13"/>
  <c r="C7408" i="13"/>
  <c r="C7409" i="13"/>
  <c r="C7410" i="13"/>
  <c r="C7411" i="13"/>
  <c r="C7412" i="13"/>
  <c r="C7413" i="13"/>
  <c r="C7414" i="13"/>
  <c r="C7415" i="13"/>
  <c r="C7416" i="13"/>
  <c r="C7417" i="13"/>
  <c r="C7418" i="13"/>
  <c r="C7419" i="13"/>
  <c r="C7420" i="13"/>
  <c r="C7421" i="13"/>
  <c r="C7422" i="13"/>
  <c r="C7423" i="13"/>
  <c r="C7424" i="13"/>
  <c r="C7425" i="13"/>
  <c r="C7426" i="13"/>
  <c r="C7427" i="13"/>
  <c r="C7428" i="13"/>
  <c r="C7429" i="13"/>
  <c r="C7430" i="13"/>
  <c r="C7431" i="13"/>
  <c r="C7432" i="13"/>
  <c r="C7433" i="13"/>
  <c r="C7434" i="13"/>
  <c r="C7435" i="13"/>
  <c r="C7436" i="13"/>
  <c r="C7437" i="13"/>
  <c r="C7438" i="13"/>
  <c r="C7439" i="13"/>
  <c r="C7440" i="13"/>
  <c r="C7441" i="13"/>
  <c r="C7442" i="13"/>
  <c r="C7443" i="13"/>
  <c r="C7444" i="13"/>
  <c r="C7445" i="13"/>
  <c r="C7446" i="13"/>
  <c r="C7447" i="13"/>
  <c r="C7448" i="13"/>
  <c r="C7449" i="13"/>
  <c r="C7450" i="13"/>
  <c r="C7451" i="13"/>
  <c r="C7452" i="13"/>
  <c r="C7453" i="13"/>
  <c r="C7454" i="13"/>
  <c r="C7455" i="13"/>
  <c r="C7456" i="13"/>
  <c r="C7457" i="13"/>
  <c r="C7458" i="13"/>
  <c r="C7459" i="13"/>
  <c r="C7460" i="13"/>
  <c r="C7461" i="13"/>
  <c r="C7462" i="13"/>
  <c r="C7463" i="13"/>
  <c r="C7464" i="13"/>
  <c r="C7465" i="13"/>
  <c r="C7466" i="13"/>
  <c r="C7467" i="13"/>
  <c r="C7468" i="13"/>
  <c r="C7469" i="13"/>
  <c r="C7470" i="13"/>
  <c r="C7471" i="13"/>
  <c r="C7472" i="13"/>
  <c r="C7473" i="13"/>
  <c r="C7474" i="13"/>
  <c r="C7475" i="13"/>
  <c r="C7476" i="13"/>
  <c r="C7477" i="13"/>
  <c r="C7478" i="13"/>
  <c r="C7479" i="13"/>
  <c r="C7480" i="13"/>
  <c r="C7481" i="13"/>
  <c r="C7482" i="13"/>
  <c r="C7483" i="13"/>
  <c r="C7484" i="13"/>
  <c r="C7485" i="13"/>
  <c r="C7486" i="13"/>
  <c r="C7487" i="13"/>
  <c r="C7488" i="13"/>
  <c r="C7489" i="13"/>
  <c r="C7490" i="13"/>
  <c r="C7491" i="13"/>
  <c r="C7492" i="13"/>
  <c r="C7493" i="13"/>
  <c r="C7494" i="13"/>
  <c r="C7495" i="13"/>
  <c r="C7496" i="13"/>
  <c r="C7497" i="13"/>
  <c r="C7498" i="13"/>
  <c r="C7499" i="13"/>
  <c r="C7500" i="13"/>
  <c r="C7501" i="13"/>
  <c r="C7502" i="13"/>
  <c r="C7503" i="13"/>
  <c r="C7504" i="13"/>
  <c r="C7505" i="13"/>
  <c r="C7506" i="13"/>
  <c r="C7507" i="13"/>
  <c r="C7508" i="13"/>
  <c r="C7509" i="13"/>
  <c r="C7510" i="13"/>
  <c r="C7511" i="13"/>
  <c r="C7512" i="13"/>
  <c r="C7513" i="13"/>
  <c r="C7514" i="13"/>
  <c r="C7515" i="13"/>
  <c r="C7516" i="13"/>
  <c r="C7517" i="13"/>
  <c r="C7518" i="13"/>
  <c r="C7519" i="13"/>
  <c r="C7520" i="13"/>
  <c r="C7521" i="13"/>
  <c r="C7522" i="13"/>
  <c r="C7523" i="13"/>
  <c r="C7524" i="13"/>
  <c r="C7525" i="13"/>
  <c r="C7526" i="13"/>
  <c r="C7527" i="13"/>
  <c r="C7528" i="13"/>
  <c r="C7529" i="13"/>
  <c r="C7530" i="13"/>
  <c r="C7531" i="13"/>
  <c r="C7532" i="13"/>
  <c r="C7533" i="13"/>
  <c r="C7534" i="13"/>
  <c r="C7535" i="13"/>
  <c r="C7536" i="13"/>
  <c r="C7537" i="13"/>
  <c r="C7538" i="13"/>
  <c r="C7539" i="13"/>
  <c r="C7540" i="13"/>
  <c r="C7541" i="13"/>
  <c r="C7542" i="13"/>
  <c r="C7543" i="13"/>
  <c r="C7544" i="13"/>
  <c r="C7545" i="13"/>
  <c r="C7546" i="13"/>
  <c r="C7547" i="13"/>
  <c r="C7548" i="13"/>
  <c r="C7549" i="13"/>
  <c r="C7550" i="13"/>
  <c r="C7551" i="13"/>
  <c r="C7552" i="13"/>
  <c r="C7553" i="13"/>
  <c r="C7554" i="13"/>
  <c r="C7555" i="13"/>
  <c r="C7556" i="13"/>
  <c r="C7557" i="13"/>
  <c r="C7558" i="13"/>
  <c r="C7559" i="13"/>
  <c r="C7560" i="13"/>
  <c r="C7561" i="13"/>
  <c r="C7562" i="13"/>
  <c r="C7563" i="13"/>
  <c r="C7564" i="13"/>
  <c r="C7565" i="13"/>
  <c r="C7566" i="13"/>
  <c r="C7567" i="13"/>
  <c r="C7568" i="13"/>
  <c r="C7569" i="13"/>
  <c r="C7570" i="13"/>
  <c r="C7571" i="13"/>
  <c r="C7572" i="13"/>
  <c r="C7573" i="13"/>
  <c r="C7574" i="13"/>
  <c r="C7575" i="13"/>
  <c r="C7576" i="13"/>
  <c r="C7577" i="13"/>
  <c r="C7578" i="13"/>
  <c r="C7579" i="13"/>
  <c r="C7580" i="13"/>
  <c r="C7581" i="13"/>
  <c r="C7582" i="13"/>
  <c r="C7583" i="13"/>
  <c r="C7584" i="13"/>
  <c r="C7585" i="13"/>
  <c r="C7586" i="13"/>
  <c r="C7587" i="13"/>
  <c r="C7588" i="13"/>
  <c r="C7589" i="13"/>
  <c r="C7590" i="13"/>
  <c r="C7591" i="13"/>
  <c r="C7592" i="13"/>
  <c r="C7593" i="13"/>
  <c r="C7594" i="13"/>
  <c r="C7595" i="13"/>
  <c r="C7596" i="13"/>
  <c r="C7597" i="13"/>
  <c r="C7598" i="13"/>
  <c r="C7599" i="13"/>
  <c r="C7600" i="13"/>
  <c r="C7601" i="13"/>
  <c r="C7602" i="13"/>
  <c r="C7603" i="13"/>
  <c r="C7604" i="13"/>
  <c r="C7605" i="13"/>
  <c r="C7606" i="13"/>
  <c r="C7607" i="13"/>
  <c r="C7608" i="13"/>
  <c r="C7609" i="13"/>
  <c r="C7610" i="13"/>
  <c r="C7611" i="13"/>
  <c r="C7612" i="13"/>
  <c r="C7613" i="13"/>
  <c r="C7614" i="13"/>
  <c r="C7615" i="13"/>
  <c r="C7616" i="13"/>
  <c r="C7617" i="13"/>
  <c r="C7618" i="13"/>
  <c r="C7619" i="13"/>
  <c r="C7620" i="13"/>
  <c r="C7621" i="13"/>
  <c r="C7622" i="13"/>
  <c r="C7623" i="13"/>
  <c r="C7624" i="13"/>
  <c r="C7625" i="13"/>
  <c r="C7626" i="13"/>
  <c r="C7627" i="13"/>
  <c r="C7628" i="13"/>
  <c r="C7629" i="13"/>
  <c r="C7630" i="13"/>
  <c r="C7631" i="13"/>
  <c r="C7632" i="13"/>
  <c r="C7633" i="13"/>
  <c r="C7634" i="13"/>
  <c r="C7635" i="13"/>
  <c r="C7636" i="13"/>
  <c r="C7637" i="13"/>
  <c r="C7638" i="13"/>
  <c r="C7639" i="13"/>
  <c r="C7640" i="13"/>
  <c r="C7641" i="13"/>
  <c r="C7642" i="13"/>
  <c r="C7643" i="13"/>
  <c r="C7644" i="13"/>
  <c r="C7645" i="13"/>
  <c r="C7646" i="13"/>
  <c r="C7647" i="13"/>
  <c r="C7648" i="13"/>
  <c r="C7649" i="13"/>
  <c r="C7650" i="13"/>
  <c r="C7651" i="13"/>
  <c r="C7652" i="13"/>
  <c r="C7653" i="13"/>
  <c r="C7654" i="13"/>
  <c r="C7655" i="13"/>
  <c r="C7656" i="13"/>
  <c r="C7657" i="13"/>
  <c r="C7658" i="13"/>
  <c r="C7659" i="13"/>
  <c r="C7660" i="13"/>
  <c r="C7661" i="13"/>
  <c r="C7662" i="13"/>
  <c r="C7663" i="13"/>
  <c r="C7664" i="13"/>
  <c r="C7665" i="13"/>
  <c r="C7666" i="13"/>
  <c r="C7667" i="13"/>
  <c r="C7668" i="13"/>
  <c r="C7669" i="13"/>
  <c r="C7670" i="13"/>
  <c r="C7671" i="13"/>
  <c r="C7672" i="13"/>
  <c r="C7673" i="13"/>
  <c r="C7674" i="13"/>
  <c r="C7675" i="13"/>
  <c r="C7676" i="13"/>
  <c r="C7677" i="13"/>
  <c r="C7678" i="13"/>
  <c r="C7679" i="13"/>
  <c r="C7680" i="13"/>
  <c r="C7681" i="13"/>
  <c r="C7682" i="13"/>
  <c r="C7683" i="13"/>
  <c r="C7684" i="13"/>
  <c r="C7685" i="13"/>
  <c r="C7686" i="13"/>
  <c r="C7687" i="13"/>
  <c r="C7688" i="13"/>
  <c r="C7689" i="13"/>
  <c r="C7690" i="13"/>
  <c r="C7691" i="13"/>
  <c r="C7692" i="13"/>
  <c r="C7693" i="13"/>
  <c r="C7694" i="13"/>
  <c r="C7695" i="13"/>
  <c r="C7696" i="13"/>
  <c r="C7697" i="13"/>
  <c r="C7698" i="13"/>
  <c r="C7699" i="13"/>
  <c r="C7700" i="13"/>
  <c r="C7701" i="13"/>
  <c r="C7702" i="13"/>
  <c r="C7703" i="13"/>
  <c r="C7704" i="13"/>
  <c r="C7705" i="13"/>
  <c r="C7706" i="13"/>
  <c r="C7707" i="13"/>
  <c r="C7708" i="13"/>
  <c r="C7709" i="13"/>
  <c r="C7710" i="13"/>
  <c r="C7711" i="13"/>
  <c r="C7712" i="13"/>
  <c r="C7713" i="13"/>
  <c r="C7714" i="13"/>
  <c r="C7715" i="13"/>
  <c r="C7716" i="13"/>
  <c r="C7717" i="13"/>
  <c r="C7718" i="13"/>
  <c r="C7719" i="13"/>
  <c r="C7720" i="13"/>
  <c r="C7721" i="13"/>
  <c r="C7722" i="13"/>
  <c r="C7723" i="13"/>
  <c r="C7724" i="13"/>
  <c r="C7725" i="13"/>
  <c r="C7726" i="13"/>
  <c r="C7727" i="13"/>
  <c r="C7728" i="13"/>
  <c r="C7729" i="13"/>
  <c r="C7730" i="13"/>
  <c r="C7731" i="13"/>
  <c r="C7732" i="13"/>
  <c r="C7733" i="13"/>
  <c r="C7734" i="13"/>
  <c r="C7735" i="13"/>
  <c r="C7736" i="13"/>
  <c r="C7737" i="13"/>
  <c r="C7738" i="13"/>
  <c r="C7739" i="13"/>
  <c r="C7740" i="13"/>
  <c r="C7741" i="13"/>
  <c r="C7742" i="13"/>
  <c r="C7743" i="13"/>
  <c r="C7744" i="13"/>
  <c r="C7745" i="13"/>
  <c r="C7746" i="13"/>
  <c r="C7747" i="13"/>
  <c r="C7748" i="13"/>
  <c r="C7749" i="13"/>
  <c r="C7750" i="13"/>
  <c r="C7751" i="13"/>
  <c r="C7752" i="13"/>
  <c r="C7753" i="13"/>
  <c r="C7754" i="13"/>
  <c r="C7755" i="13"/>
  <c r="C7756" i="13"/>
  <c r="C7757" i="13"/>
  <c r="C7758" i="13"/>
  <c r="C7759" i="13"/>
  <c r="C7760" i="13"/>
  <c r="C7761" i="13"/>
  <c r="C7762" i="13"/>
  <c r="C7763" i="13"/>
  <c r="C7764" i="13"/>
  <c r="C7765" i="13"/>
  <c r="C7766" i="13"/>
  <c r="C7767" i="13"/>
  <c r="C7768" i="13"/>
  <c r="C7769" i="13"/>
  <c r="C7770" i="13"/>
  <c r="C7771" i="13"/>
  <c r="C7772" i="13"/>
  <c r="C7773" i="13"/>
  <c r="C7774" i="13"/>
  <c r="C7775" i="13"/>
  <c r="C7776" i="13"/>
  <c r="C7777" i="13"/>
  <c r="C7778" i="13"/>
  <c r="C7779" i="13"/>
  <c r="C7780" i="13"/>
  <c r="C7781" i="13"/>
  <c r="C7782" i="13"/>
  <c r="C7783" i="13"/>
  <c r="C7784" i="13"/>
  <c r="C7785" i="13"/>
  <c r="C7786" i="13"/>
  <c r="C7787" i="13"/>
  <c r="C7788" i="13"/>
  <c r="C7789" i="13"/>
  <c r="C7790" i="13"/>
  <c r="C7791" i="13"/>
  <c r="C7792" i="13"/>
  <c r="C7793" i="13"/>
  <c r="C7794" i="13"/>
  <c r="C7795" i="13"/>
  <c r="C7796" i="13"/>
  <c r="C7797" i="13"/>
  <c r="C7798" i="13"/>
  <c r="C7799" i="13"/>
  <c r="C7800" i="13"/>
  <c r="C7801" i="13"/>
  <c r="C7802" i="13"/>
  <c r="C7803" i="13"/>
  <c r="C7804" i="13"/>
  <c r="C7805" i="13"/>
  <c r="C7806" i="13"/>
  <c r="C7807" i="13"/>
  <c r="C7808" i="13"/>
  <c r="C7809" i="13"/>
  <c r="C7810" i="13"/>
  <c r="C7811" i="13"/>
  <c r="C7812" i="13"/>
  <c r="C7813" i="13"/>
  <c r="C7814" i="13"/>
  <c r="C7815" i="13"/>
  <c r="C7816" i="13"/>
  <c r="C7817" i="13"/>
  <c r="C7818" i="13"/>
  <c r="C7819" i="13"/>
  <c r="C7820" i="13"/>
  <c r="C7821" i="13"/>
  <c r="C7822" i="13"/>
  <c r="C7823" i="13"/>
  <c r="C7824" i="13"/>
  <c r="C7825" i="13"/>
  <c r="C7826" i="13"/>
  <c r="C7827" i="13"/>
  <c r="C7828" i="13"/>
  <c r="C7829" i="13"/>
  <c r="C7830" i="13"/>
  <c r="C7831" i="13"/>
  <c r="C7832" i="13"/>
  <c r="C7833" i="13"/>
  <c r="C7834" i="13"/>
  <c r="C7835" i="13"/>
  <c r="C7836" i="13"/>
  <c r="C7837" i="13"/>
  <c r="C7838" i="13"/>
  <c r="C7839" i="13"/>
  <c r="C7840" i="13"/>
  <c r="C7841" i="13"/>
  <c r="C7842" i="13"/>
  <c r="C7843" i="13"/>
  <c r="C7844" i="13"/>
  <c r="C7845" i="13"/>
  <c r="C7846" i="13"/>
  <c r="C7847" i="13"/>
  <c r="C7848" i="13"/>
  <c r="C7849" i="13"/>
  <c r="C7850" i="13"/>
  <c r="C7851" i="13"/>
  <c r="C7852" i="13"/>
  <c r="C7853" i="13"/>
  <c r="C7854" i="13"/>
  <c r="C7855" i="13"/>
  <c r="C7856" i="13"/>
  <c r="C7857" i="13"/>
  <c r="C7858" i="13"/>
  <c r="C7859" i="13"/>
  <c r="C7860" i="13"/>
  <c r="C7861" i="13"/>
  <c r="C7862" i="13"/>
  <c r="C7863" i="13"/>
  <c r="C7864" i="13"/>
  <c r="C7865" i="13"/>
  <c r="C7866" i="13"/>
  <c r="C7867" i="13"/>
  <c r="C7868" i="13"/>
  <c r="C7869" i="13"/>
  <c r="C7870" i="13"/>
  <c r="C7871" i="13"/>
  <c r="C7872" i="13"/>
  <c r="C7873" i="13"/>
  <c r="C7874" i="13"/>
  <c r="C7875" i="13"/>
  <c r="C7876" i="13"/>
  <c r="C7877" i="13"/>
  <c r="C7878" i="13"/>
  <c r="C7879" i="13"/>
  <c r="C7880" i="13"/>
  <c r="C7881" i="13"/>
  <c r="C7882" i="13"/>
  <c r="C7883" i="13"/>
  <c r="C7884" i="13"/>
  <c r="C7885" i="13"/>
  <c r="C7886" i="13"/>
  <c r="C7887" i="13"/>
  <c r="C7888" i="13"/>
  <c r="C7889" i="13"/>
  <c r="C7890" i="13"/>
  <c r="C7891" i="13"/>
  <c r="C7892" i="13"/>
  <c r="C7893" i="13"/>
  <c r="C7894" i="13"/>
  <c r="C7895" i="13"/>
  <c r="C7896" i="13"/>
  <c r="C7897" i="13"/>
  <c r="C7898" i="13"/>
  <c r="C7899" i="13"/>
  <c r="C7900" i="13"/>
  <c r="C7901" i="13"/>
  <c r="C7902" i="13"/>
  <c r="C7903" i="13"/>
  <c r="C7904" i="13"/>
  <c r="C7905" i="13"/>
  <c r="C7906" i="13"/>
  <c r="C7907" i="13"/>
  <c r="C7908" i="13"/>
  <c r="C7909" i="13"/>
  <c r="C7910" i="13"/>
  <c r="C7911" i="13"/>
  <c r="C7912" i="13"/>
  <c r="C7913" i="13"/>
  <c r="C7914" i="13"/>
  <c r="C7915" i="13"/>
  <c r="C7916" i="13"/>
  <c r="C7917" i="13"/>
  <c r="C7918" i="13"/>
  <c r="C7919" i="13"/>
  <c r="C7920" i="13"/>
  <c r="C7921" i="13"/>
  <c r="C7922" i="13"/>
  <c r="C7923" i="13"/>
  <c r="C7924" i="13"/>
  <c r="C7925" i="13"/>
  <c r="C7926" i="13"/>
  <c r="C7927" i="13"/>
  <c r="C7928" i="13"/>
  <c r="C7929" i="13"/>
  <c r="C7930" i="13"/>
  <c r="C7931" i="13"/>
  <c r="C7932" i="13"/>
  <c r="C7933" i="13"/>
  <c r="C7934" i="13"/>
  <c r="C7935" i="13"/>
  <c r="C7936" i="13"/>
  <c r="C7937" i="13"/>
  <c r="C7938" i="13"/>
  <c r="C7939" i="13"/>
  <c r="C7940" i="13"/>
  <c r="C7941" i="13"/>
  <c r="C7942" i="13"/>
  <c r="C7943" i="13"/>
  <c r="C7944" i="13"/>
  <c r="C7945" i="13"/>
  <c r="C7946" i="13"/>
  <c r="C7947" i="13"/>
  <c r="C7948" i="13"/>
  <c r="C7949" i="13"/>
  <c r="C7950" i="13"/>
  <c r="C7951" i="13"/>
  <c r="C7952" i="13"/>
  <c r="C7953" i="13"/>
  <c r="C7954" i="13"/>
  <c r="C7955" i="13"/>
  <c r="C7956" i="13"/>
  <c r="C7957" i="13"/>
  <c r="C7958" i="13"/>
  <c r="C7959" i="13"/>
  <c r="C7960" i="13"/>
  <c r="C7961" i="13"/>
  <c r="C7962" i="13"/>
  <c r="C7963" i="13"/>
  <c r="C7964" i="13"/>
  <c r="C7965" i="13"/>
  <c r="C7966" i="13"/>
  <c r="C7967" i="13"/>
  <c r="C7968" i="13"/>
  <c r="C7969" i="13"/>
  <c r="C7970" i="13"/>
  <c r="C7971" i="13"/>
  <c r="C7972" i="13"/>
  <c r="C7973" i="13"/>
  <c r="C7974" i="13"/>
  <c r="C7975" i="13"/>
  <c r="C7976" i="13"/>
  <c r="C7977" i="13"/>
  <c r="C7978" i="13"/>
  <c r="C7979" i="13"/>
  <c r="C7980" i="13"/>
  <c r="C7981" i="13"/>
  <c r="C7982" i="13"/>
  <c r="C7983" i="13"/>
  <c r="C7984" i="13"/>
  <c r="C7985" i="13"/>
  <c r="C7986" i="13"/>
  <c r="C7987" i="13"/>
  <c r="C7988" i="13"/>
  <c r="C7989" i="13"/>
  <c r="C7990" i="13"/>
  <c r="C7991" i="13"/>
  <c r="C7992" i="13"/>
  <c r="C7993" i="13"/>
  <c r="C7994" i="13"/>
  <c r="C7995" i="13"/>
  <c r="C7996" i="13"/>
  <c r="C7997" i="13"/>
  <c r="C7998" i="13"/>
  <c r="C7999" i="13"/>
  <c r="C8000" i="13"/>
  <c r="C8001" i="13"/>
  <c r="C8002" i="13"/>
  <c r="C8003" i="13"/>
  <c r="C8004" i="13"/>
  <c r="C8005" i="13"/>
  <c r="C8006" i="13"/>
  <c r="C8007" i="13"/>
  <c r="C8008" i="13"/>
  <c r="C8009" i="13"/>
  <c r="C8010" i="13"/>
  <c r="C8011" i="13"/>
  <c r="C8012" i="13"/>
  <c r="C8013" i="13"/>
  <c r="C8014" i="13"/>
  <c r="C8015" i="13"/>
  <c r="C8016" i="13"/>
  <c r="C8017" i="13"/>
  <c r="C8018" i="13"/>
  <c r="C8019" i="13"/>
  <c r="C8020" i="13"/>
  <c r="C8021" i="13"/>
  <c r="C8022" i="13"/>
  <c r="C8023" i="13"/>
  <c r="C8024" i="13"/>
  <c r="C8025" i="13"/>
  <c r="C8026" i="13"/>
  <c r="C8027" i="13"/>
  <c r="C8028" i="13"/>
  <c r="C8029" i="13"/>
  <c r="C8030" i="13"/>
  <c r="C8031" i="13"/>
  <c r="C8032" i="13"/>
  <c r="C8033" i="13"/>
  <c r="C8034" i="13"/>
  <c r="C8035" i="13"/>
  <c r="C8036" i="13"/>
  <c r="C8037" i="13"/>
  <c r="C8038" i="13"/>
  <c r="C8039" i="13"/>
  <c r="C8040" i="13"/>
  <c r="C8041" i="13"/>
  <c r="C8042" i="13"/>
  <c r="C8043" i="13"/>
  <c r="C8044" i="13"/>
  <c r="C8045" i="13"/>
  <c r="C8046" i="13"/>
  <c r="C8047" i="13"/>
  <c r="C8048" i="13"/>
  <c r="C8049" i="13"/>
  <c r="C8050" i="13"/>
  <c r="C8051" i="13"/>
  <c r="C8052" i="13"/>
  <c r="C8053" i="13"/>
  <c r="C8054" i="13"/>
  <c r="C8055" i="13"/>
  <c r="C8056" i="13"/>
  <c r="C8057" i="13"/>
  <c r="C8058" i="13"/>
  <c r="C8059" i="13"/>
  <c r="C8060" i="13"/>
  <c r="C8061" i="13"/>
  <c r="C8062" i="13"/>
  <c r="C8063" i="13"/>
  <c r="C8064" i="13"/>
  <c r="C8065" i="13"/>
  <c r="C8066" i="13"/>
  <c r="C8067" i="13"/>
  <c r="C8068" i="13"/>
  <c r="C8069" i="13"/>
  <c r="C8070" i="13"/>
  <c r="C8071" i="13"/>
  <c r="C8072" i="13"/>
  <c r="C8073" i="13"/>
  <c r="C8074" i="13"/>
  <c r="C8075" i="13"/>
  <c r="C8076" i="13"/>
  <c r="C8077" i="13"/>
  <c r="C8078" i="13"/>
  <c r="C8079" i="13"/>
  <c r="C8080" i="13"/>
  <c r="C8081" i="13"/>
  <c r="C8082" i="13"/>
  <c r="C8083" i="13"/>
  <c r="C8084" i="13"/>
  <c r="C8085" i="13"/>
  <c r="C8086" i="13"/>
  <c r="C8087" i="13"/>
  <c r="C8088" i="13"/>
  <c r="C8089" i="13"/>
  <c r="C8090" i="13"/>
  <c r="C8091" i="13"/>
  <c r="C8092" i="13"/>
  <c r="C8093" i="13"/>
  <c r="C8094" i="13"/>
  <c r="C8095" i="13"/>
  <c r="C8096" i="13"/>
  <c r="C8097" i="13"/>
  <c r="C8098" i="13"/>
  <c r="C8099" i="13"/>
  <c r="C8100" i="13"/>
  <c r="C8101" i="13"/>
  <c r="C8102" i="13"/>
  <c r="C8103" i="13"/>
  <c r="C8104" i="13"/>
  <c r="C8105" i="13"/>
  <c r="C8106" i="13"/>
  <c r="C8107" i="13"/>
  <c r="C8108" i="13"/>
  <c r="C8109" i="13"/>
  <c r="C8110" i="13"/>
  <c r="C8111" i="13"/>
  <c r="C8112" i="13"/>
  <c r="C8113" i="13"/>
  <c r="C8114" i="13"/>
  <c r="C8115" i="13"/>
  <c r="C8116" i="13"/>
  <c r="C8117" i="13"/>
  <c r="C8118" i="13"/>
  <c r="C8119" i="13"/>
  <c r="C8120" i="13"/>
  <c r="C8121" i="13"/>
  <c r="C8122" i="13"/>
  <c r="C8123" i="13"/>
  <c r="C8124" i="13"/>
  <c r="C8125" i="13"/>
  <c r="C8126" i="13"/>
  <c r="C8127" i="13"/>
  <c r="C8128" i="13"/>
  <c r="C8129" i="13"/>
  <c r="C8130" i="13"/>
  <c r="C8131" i="13"/>
  <c r="C8132" i="13"/>
  <c r="C8133" i="13"/>
  <c r="C8134" i="13"/>
  <c r="C8135" i="13"/>
  <c r="C8136" i="13"/>
  <c r="C8137" i="13"/>
  <c r="C8138" i="13"/>
  <c r="C8139" i="13"/>
  <c r="C8140" i="13"/>
  <c r="C8141" i="13"/>
  <c r="C8142" i="13"/>
  <c r="C8143" i="13"/>
  <c r="C8144" i="13"/>
  <c r="C8145" i="13"/>
  <c r="C8146" i="13"/>
  <c r="C8147" i="13"/>
  <c r="C8148" i="13"/>
  <c r="C8149" i="13"/>
  <c r="C8150" i="13"/>
  <c r="C8151" i="13"/>
  <c r="C8152" i="13"/>
  <c r="C8153" i="13"/>
  <c r="C8154" i="13"/>
  <c r="C8155" i="13"/>
  <c r="C8156" i="13"/>
  <c r="C8157" i="13"/>
  <c r="C8158" i="13"/>
  <c r="C8159" i="13"/>
  <c r="C8160" i="13"/>
  <c r="C8161" i="13"/>
  <c r="C8162" i="13"/>
  <c r="C8163" i="13"/>
  <c r="C8164" i="13"/>
  <c r="C8165" i="13"/>
  <c r="C8166" i="13"/>
  <c r="C8167" i="13"/>
  <c r="C8168" i="13"/>
  <c r="C8169" i="13"/>
  <c r="C8170" i="13"/>
  <c r="C8171" i="13"/>
  <c r="C8172" i="13"/>
  <c r="C8173" i="13"/>
  <c r="C8174" i="13"/>
  <c r="C8175" i="13"/>
  <c r="C8176" i="13"/>
  <c r="C8177" i="13"/>
  <c r="C8178" i="13"/>
  <c r="C8179" i="13"/>
  <c r="C8180" i="13"/>
  <c r="C8181" i="13"/>
  <c r="C8182" i="13"/>
  <c r="C8183" i="13"/>
  <c r="C8184" i="13"/>
  <c r="C8185" i="13"/>
  <c r="C8186" i="13"/>
  <c r="C8187" i="13"/>
  <c r="C8188" i="13"/>
  <c r="C8189" i="13"/>
  <c r="C8190" i="13"/>
  <c r="C8191" i="13"/>
  <c r="C8192" i="13"/>
  <c r="C8193" i="13"/>
  <c r="C8194" i="13"/>
  <c r="C8195" i="13"/>
  <c r="C8196" i="13"/>
  <c r="C8197" i="13"/>
  <c r="C8198" i="13"/>
  <c r="C8199" i="13"/>
  <c r="C8200" i="13"/>
  <c r="C8201" i="13"/>
  <c r="C8202" i="13"/>
  <c r="C8203" i="13"/>
  <c r="C8204" i="13"/>
  <c r="C8205" i="13"/>
  <c r="C8206" i="13"/>
  <c r="C8207" i="13"/>
  <c r="C8208" i="13"/>
  <c r="C8209" i="13"/>
  <c r="C8210" i="13"/>
  <c r="C8211" i="13"/>
  <c r="C8212" i="13"/>
  <c r="C8213" i="13"/>
  <c r="C8214" i="13"/>
  <c r="C8215" i="13"/>
  <c r="C8216" i="13"/>
  <c r="C8217" i="13"/>
  <c r="C8218" i="13"/>
  <c r="C8219" i="13"/>
  <c r="C8220" i="13"/>
  <c r="C8221" i="13"/>
  <c r="C8222" i="13"/>
  <c r="C8223" i="13"/>
  <c r="C8224" i="13"/>
  <c r="C8225" i="13"/>
  <c r="C8226" i="13"/>
  <c r="C8227" i="13"/>
  <c r="C8228" i="13"/>
  <c r="C8229" i="13"/>
  <c r="C8230" i="13"/>
  <c r="C8231" i="13"/>
  <c r="C8232" i="13"/>
  <c r="C8233" i="13"/>
  <c r="C8234" i="13"/>
  <c r="C8235" i="13"/>
  <c r="C8236" i="13"/>
  <c r="C8237" i="13"/>
  <c r="C8238" i="13"/>
  <c r="C8239" i="13"/>
  <c r="C8240" i="13"/>
  <c r="C8241" i="13"/>
  <c r="C8242" i="13"/>
  <c r="C8243" i="13"/>
  <c r="C8244" i="13"/>
  <c r="C8245" i="13"/>
  <c r="C8246" i="13"/>
  <c r="C8247" i="13"/>
  <c r="C8248" i="13"/>
  <c r="C8249" i="13"/>
  <c r="C8250" i="13"/>
  <c r="C8251" i="13"/>
  <c r="C8252" i="13"/>
  <c r="C8253" i="13"/>
  <c r="C8254" i="13"/>
  <c r="C8255" i="13"/>
  <c r="C8256" i="13"/>
  <c r="C8257" i="13"/>
  <c r="C8258" i="13"/>
  <c r="C8259" i="13"/>
  <c r="C8260" i="13"/>
  <c r="C8261" i="13"/>
  <c r="C8262" i="13"/>
  <c r="C8263" i="13"/>
  <c r="C8264" i="13"/>
  <c r="C8265" i="13"/>
  <c r="C8266" i="13"/>
  <c r="C8267" i="13"/>
  <c r="C8268" i="13"/>
  <c r="C8269" i="13"/>
  <c r="C8270" i="13"/>
  <c r="C8271" i="13"/>
  <c r="C8272" i="13"/>
  <c r="C8273" i="13"/>
  <c r="C8274" i="13"/>
  <c r="C8275" i="13"/>
  <c r="C8276" i="13"/>
  <c r="C8277" i="13"/>
  <c r="C8278" i="13"/>
  <c r="C8279" i="13"/>
  <c r="C8280" i="13"/>
  <c r="C8281" i="13"/>
  <c r="C8282" i="13"/>
  <c r="C8283" i="13"/>
  <c r="C8284" i="13"/>
  <c r="C8285" i="13"/>
  <c r="C8286" i="13"/>
  <c r="C8287" i="13"/>
  <c r="C8288" i="13"/>
  <c r="C8289" i="13"/>
  <c r="C8290" i="13"/>
  <c r="C8291" i="13"/>
  <c r="C8292" i="13"/>
  <c r="C8293" i="13"/>
  <c r="C8294" i="13"/>
  <c r="C8295" i="13"/>
  <c r="C8296" i="13"/>
  <c r="C8297" i="13"/>
  <c r="C8298" i="13"/>
  <c r="C8299" i="13"/>
  <c r="C8300" i="13"/>
  <c r="C8301" i="13"/>
  <c r="C8302" i="13"/>
  <c r="C8303" i="13"/>
  <c r="C8304" i="13"/>
  <c r="C8305" i="13"/>
  <c r="C8306" i="13"/>
  <c r="C8307" i="13"/>
  <c r="C8308" i="13"/>
  <c r="C8309" i="13"/>
  <c r="C8310" i="13"/>
  <c r="C8311" i="13"/>
  <c r="C8312" i="13"/>
  <c r="C8313" i="13"/>
  <c r="C8314" i="13"/>
  <c r="C8315" i="13"/>
  <c r="C8316" i="13"/>
  <c r="C8317" i="13"/>
  <c r="C8318" i="13"/>
  <c r="C8319" i="13"/>
  <c r="C8320" i="13"/>
  <c r="C8321" i="13"/>
  <c r="C8322" i="13"/>
  <c r="C8323" i="13"/>
  <c r="C8324" i="13"/>
  <c r="C8325" i="13"/>
  <c r="C8326" i="13"/>
  <c r="C8327" i="13"/>
  <c r="C8328" i="13"/>
  <c r="C8329" i="13"/>
  <c r="C8330" i="13"/>
  <c r="C8331" i="13"/>
  <c r="C8332" i="13"/>
  <c r="C8333" i="13"/>
  <c r="C8334" i="13"/>
  <c r="C8335" i="13"/>
  <c r="C8336" i="13"/>
  <c r="C8337" i="13"/>
  <c r="C8338" i="13"/>
  <c r="C8339" i="13"/>
  <c r="C8340" i="13"/>
  <c r="C8341" i="13"/>
  <c r="C8342" i="13"/>
  <c r="C8343" i="13"/>
  <c r="C8344" i="13"/>
  <c r="C8345" i="13"/>
  <c r="C8346" i="13"/>
  <c r="C8347" i="13"/>
  <c r="C8348" i="13"/>
  <c r="C8349" i="13"/>
  <c r="C8350" i="13"/>
  <c r="C8351" i="13"/>
  <c r="C8352" i="13"/>
  <c r="C8353" i="13"/>
  <c r="C8354" i="13"/>
  <c r="C8355" i="13"/>
  <c r="C8356" i="13"/>
  <c r="C8357" i="13"/>
  <c r="C8358" i="13"/>
  <c r="C8359" i="13"/>
  <c r="C8360" i="13"/>
  <c r="C8361" i="13"/>
  <c r="C8362" i="13"/>
  <c r="C8363" i="13"/>
  <c r="C8364" i="13"/>
  <c r="C8365" i="13"/>
  <c r="C8366" i="13"/>
  <c r="C8367" i="13"/>
  <c r="C8368" i="13"/>
  <c r="C8369" i="13"/>
  <c r="C8370" i="13"/>
  <c r="C8371" i="13"/>
  <c r="C8372" i="13"/>
  <c r="C8373" i="13"/>
  <c r="C8374" i="13"/>
  <c r="C8375" i="13"/>
  <c r="C8376" i="13"/>
  <c r="C8377" i="13"/>
  <c r="C8378" i="13"/>
  <c r="C8379" i="13"/>
  <c r="C8380" i="13"/>
  <c r="C8381" i="13"/>
  <c r="C8382" i="13"/>
  <c r="C8383" i="13"/>
  <c r="C8384" i="13"/>
  <c r="C8385" i="13"/>
  <c r="C8386" i="13"/>
  <c r="C8387" i="13"/>
  <c r="C8388" i="13"/>
  <c r="C8389" i="13"/>
  <c r="C8390" i="13"/>
  <c r="C8391" i="13"/>
  <c r="C8392" i="13"/>
  <c r="C8393" i="13"/>
  <c r="C8394" i="13"/>
  <c r="C8395" i="13"/>
  <c r="C8396" i="13"/>
  <c r="C8397" i="13"/>
  <c r="C8398" i="13"/>
  <c r="C8399" i="13"/>
  <c r="C8400" i="13"/>
  <c r="C8401" i="13"/>
  <c r="C8402" i="13"/>
  <c r="C8403" i="13"/>
  <c r="C8404" i="13"/>
  <c r="C8405" i="13"/>
  <c r="C8406" i="13"/>
  <c r="C8407" i="13"/>
  <c r="C8408" i="13"/>
  <c r="C8409" i="13"/>
  <c r="C8410" i="13"/>
  <c r="C8411" i="13"/>
  <c r="C8412" i="13"/>
  <c r="C8413" i="13"/>
  <c r="C8414" i="13"/>
  <c r="C8415" i="13"/>
  <c r="C8416" i="13"/>
  <c r="C8417" i="13"/>
  <c r="C8418" i="13"/>
  <c r="C8419" i="13"/>
  <c r="C8420" i="13"/>
  <c r="C8421" i="13"/>
  <c r="C8422" i="13"/>
  <c r="C8423" i="13"/>
  <c r="C8424" i="13"/>
  <c r="C8425" i="13"/>
  <c r="C8426" i="13"/>
  <c r="C8427" i="13"/>
  <c r="C8428" i="13"/>
  <c r="C8429" i="13"/>
  <c r="C8430" i="13"/>
  <c r="C8431" i="13"/>
  <c r="C8432" i="13"/>
  <c r="C8433" i="13"/>
  <c r="C8434" i="13"/>
  <c r="C8435" i="13"/>
  <c r="C8436" i="13"/>
  <c r="C8437" i="13"/>
  <c r="C8438" i="13"/>
  <c r="C8439" i="13"/>
  <c r="C8440" i="13"/>
  <c r="C8441" i="13"/>
  <c r="C8442" i="13"/>
  <c r="C8443" i="13"/>
  <c r="C8444" i="13"/>
  <c r="C8445" i="13"/>
  <c r="C8446" i="13"/>
  <c r="C8447" i="13"/>
  <c r="C8448" i="13"/>
  <c r="C8449" i="13"/>
  <c r="C8450" i="13"/>
  <c r="C8451" i="13"/>
  <c r="C8452" i="13"/>
  <c r="C8453" i="13"/>
  <c r="C8454" i="13"/>
  <c r="C8455" i="13"/>
  <c r="C8456" i="13"/>
  <c r="C8457" i="13"/>
  <c r="C8458" i="13"/>
  <c r="C8459" i="13"/>
  <c r="C8460" i="13"/>
  <c r="C8461" i="13"/>
  <c r="C8462" i="13"/>
  <c r="C8463" i="13"/>
  <c r="C8464" i="13"/>
  <c r="C8465" i="13"/>
  <c r="C8466" i="13"/>
  <c r="C8467" i="13"/>
  <c r="C8468" i="13"/>
  <c r="C8469" i="13"/>
  <c r="C8470" i="13"/>
  <c r="C8471" i="13"/>
  <c r="C8472" i="13"/>
  <c r="C8473" i="13"/>
  <c r="C8474" i="13"/>
  <c r="C8475" i="13"/>
  <c r="C8476" i="13"/>
  <c r="C8477" i="13"/>
  <c r="C8478" i="13"/>
  <c r="C8479" i="13"/>
  <c r="C8480" i="13"/>
  <c r="C8481" i="13"/>
  <c r="C8482" i="13"/>
  <c r="C8483" i="13"/>
  <c r="C8484" i="13"/>
  <c r="C8485" i="13"/>
  <c r="C8486" i="13"/>
  <c r="C8487" i="13"/>
  <c r="C8488" i="13"/>
  <c r="C8489" i="13"/>
  <c r="C8490" i="13"/>
  <c r="C8491" i="13"/>
  <c r="C8492" i="13"/>
  <c r="C8493" i="13"/>
  <c r="C8494" i="13"/>
  <c r="C8495" i="13"/>
  <c r="C8496" i="13"/>
  <c r="C8497" i="13"/>
  <c r="C8498" i="13"/>
  <c r="C8499" i="13"/>
  <c r="C8500" i="13"/>
  <c r="C8501" i="13"/>
  <c r="C8502" i="13"/>
  <c r="C8503" i="13"/>
  <c r="C8504" i="13"/>
  <c r="C8505" i="13"/>
  <c r="C8506" i="13"/>
  <c r="C8507" i="13"/>
  <c r="C8508" i="13"/>
  <c r="C8509" i="13"/>
  <c r="C8510" i="13"/>
  <c r="C8511" i="13"/>
  <c r="C8512" i="13"/>
  <c r="C8513" i="13"/>
  <c r="C8514" i="13"/>
  <c r="C8515" i="13"/>
  <c r="C8516" i="13"/>
  <c r="C8517" i="13"/>
  <c r="C8518" i="13"/>
  <c r="C8519" i="13"/>
  <c r="C8520" i="13"/>
  <c r="C8521" i="13"/>
  <c r="C8522" i="13"/>
  <c r="C8523" i="13"/>
  <c r="C8524" i="13"/>
  <c r="C8525" i="13"/>
  <c r="C8526" i="13"/>
  <c r="C8527" i="13"/>
  <c r="C8528" i="13"/>
  <c r="C8529" i="13"/>
  <c r="C8530" i="13"/>
  <c r="C8531" i="13"/>
  <c r="C8532" i="13"/>
  <c r="C8533" i="13"/>
  <c r="C8534" i="13"/>
  <c r="C8535" i="13"/>
  <c r="C8536" i="13"/>
  <c r="C8537" i="13"/>
  <c r="C8538" i="13"/>
  <c r="C8539" i="13"/>
  <c r="C8540" i="13"/>
  <c r="C8541" i="13"/>
  <c r="C8542" i="13"/>
  <c r="C8543" i="13"/>
  <c r="C8544" i="13"/>
  <c r="C8545" i="13"/>
  <c r="C8546" i="13"/>
  <c r="C8547" i="13"/>
  <c r="C8548" i="13"/>
  <c r="C8549" i="13"/>
  <c r="C8550" i="13"/>
  <c r="C8551" i="13"/>
  <c r="C8552" i="13"/>
  <c r="C8553" i="13"/>
  <c r="C8554" i="13"/>
  <c r="C8555" i="13"/>
  <c r="C8556" i="13"/>
  <c r="C8557" i="13"/>
  <c r="C8558" i="13"/>
  <c r="C8559" i="13"/>
  <c r="C8560" i="13"/>
  <c r="C8561" i="13"/>
  <c r="C8562" i="13"/>
  <c r="C8563" i="13"/>
  <c r="C8564" i="13"/>
  <c r="C8565" i="13"/>
  <c r="C8566" i="13"/>
  <c r="C8567" i="13"/>
  <c r="C8568" i="13"/>
  <c r="C8569" i="13"/>
  <c r="C8570" i="13"/>
  <c r="C8571" i="13"/>
  <c r="C8572" i="13"/>
  <c r="C8573" i="13"/>
  <c r="C8574" i="13"/>
  <c r="C8575" i="13"/>
  <c r="C8576" i="13"/>
  <c r="C8577" i="13"/>
  <c r="C8578" i="13"/>
  <c r="C8579" i="13"/>
  <c r="C8580" i="13"/>
  <c r="C8581" i="13"/>
  <c r="C8582" i="13"/>
  <c r="C8583" i="13"/>
  <c r="C8584" i="13"/>
  <c r="C8585" i="13"/>
  <c r="C8586" i="13"/>
  <c r="C8587" i="13"/>
  <c r="C8588" i="13"/>
  <c r="C8589" i="13"/>
  <c r="C8590" i="13"/>
  <c r="C8591" i="13"/>
  <c r="C8592" i="13"/>
  <c r="C8593" i="13"/>
  <c r="C8594" i="13"/>
  <c r="C8595" i="13"/>
  <c r="C8596" i="13"/>
  <c r="C8597" i="13"/>
  <c r="C8598" i="13"/>
  <c r="C8599" i="13"/>
  <c r="C8600" i="13"/>
  <c r="C8601" i="13"/>
  <c r="C8602" i="13"/>
  <c r="C8603" i="13"/>
  <c r="C8604" i="13"/>
  <c r="C8605" i="13"/>
  <c r="C8606" i="13"/>
  <c r="C8607" i="13"/>
  <c r="C8608" i="13"/>
  <c r="C8609" i="13"/>
  <c r="C8610" i="13"/>
  <c r="C8611" i="13"/>
  <c r="C8612" i="13"/>
  <c r="C8613" i="13"/>
  <c r="C8614" i="13"/>
  <c r="C8615" i="13"/>
  <c r="C8616" i="13"/>
  <c r="C8617" i="13"/>
  <c r="C8618" i="13"/>
  <c r="C8619" i="13"/>
  <c r="C8620" i="13"/>
  <c r="C8621" i="13"/>
  <c r="C8622" i="13"/>
  <c r="C8623" i="13"/>
  <c r="C8624" i="13"/>
  <c r="C8625" i="13"/>
  <c r="C8626" i="13"/>
  <c r="C8627" i="13"/>
  <c r="C8628" i="13"/>
  <c r="C8629" i="13"/>
  <c r="C8630" i="13"/>
  <c r="C8631" i="13"/>
  <c r="C8632" i="13"/>
  <c r="C8633" i="13"/>
  <c r="C8634" i="13"/>
  <c r="C8635" i="13"/>
  <c r="C8636" i="13"/>
  <c r="C8637" i="13"/>
  <c r="C8638" i="13"/>
  <c r="C8639" i="13"/>
  <c r="C8640" i="13"/>
  <c r="C8641" i="13"/>
  <c r="C8642" i="13"/>
  <c r="C8643" i="13"/>
  <c r="C8644" i="13"/>
  <c r="C8645" i="13"/>
  <c r="C8646" i="13"/>
  <c r="C8647" i="13"/>
  <c r="C8648" i="13"/>
  <c r="C8649" i="13"/>
  <c r="C8650" i="13"/>
  <c r="C8651" i="13"/>
  <c r="C8652" i="13"/>
  <c r="C8653" i="13"/>
  <c r="C8654" i="13"/>
  <c r="C8655" i="13"/>
  <c r="C8656" i="13"/>
  <c r="C8657" i="13"/>
  <c r="C8658" i="13"/>
  <c r="C8659" i="13"/>
  <c r="C8660" i="13"/>
  <c r="C8661" i="13"/>
  <c r="C8662" i="13"/>
  <c r="C8663" i="13"/>
  <c r="C8664" i="13"/>
  <c r="C8665" i="13"/>
  <c r="C8666" i="13"/>
  <c r="C8667" i="13"/>
  <c r="C8668" i="13"/>
  <c r="C8669" i="13"/>
  <c r="C8670" i="13"/>
  <c r="C8671" i="13"/>
  <c r="C8672" i="13"/>
  <c r="C8673" i="13"/>
  <c r="C8674" i="13"/>
  <c r="C8675" i="13"/>
  <c r="C8676" i="13"/>
  <c r="C8677" i="13"/>
  <c r="C8678" i="13"/>
  <c r="C8679" i="13"/>
  <c r="C8680" i="13"/>
  <c r="C8681" i="13"/>
  <c r="C8682" i="13"/>
  <c r="C8683" i="13"/>
  <c r="C8684" i="13"/>
  <c r="C8685" i="13"/>
  <c r="C8686" i="13"/>
  <c r="C8687" i="13"/>
  <c r="C8688" i="13"/>
  <c r="C8689" i="13"/>
  <c r="C8690" i="13"/>
  <c r="C8691" i="13"/>
  <c r="C8692" i="13"/>
  <c r="C8693" i="13"/>
  <c r="C8694" i="13"/>
  <c r="C8695" i="13"/>
  <c r="C8696" i="13"/>
  <c r="C8697" i="13"/>
  <c r="C8698" i="13"/>
  <c r="C8699" i="13"/>
  <c r="C8700" i="13"/>
  <c r="C8701" i="13"/>
  <c r="C8702" i="13"/>
  <c r="C8703" i="13"/>
  <c r="C8704" i="13"/>
  <c r="C8705" i="13"/>
  <c r="C8706" i="13"/>
  <c r="C8707" i="13"/>
  <c r="C8708" i="13"/>
  <c r="C8709" i="13"/>
  <c r="C8710" i="13"/>
  <c r="C8711" i="13"/>
  <c r="C8712" i="13"/>
  <c r="C8713" i="13"/>
  <c r="C8714" i="13"/>
  <c r="C8715" i="13"/>
  <c r="C8716" i="13"/>
  <c r="C8717" i="13"/>
  <c r="C8718" i="13"/>
  <c r="C8719" i="13"/>
  <c r="C8720" i="13"/>
  <c r="C8721" i="13"/>
  <c r="C8722" i="13"/>
  <c r="C8723" i="13"/>
  <c r="C8724" i="13"/>
  <c r="C8725" i="13"/>
  <c r="C8726" i="13"/>
  <c r="C8727" i="13"/>
  <c r="C8728" i="13"/>
  <c r="C8729" i="13"/>
  <c r="C8730" i="13"/>
  <c r="C8731" i="13"/>
  <c r="C8732" i="13"/>
  <c r="C8733" i="13"/>
  <c r="C8734" i="13"/>
  <c r="C8735" i="13"/>
  <c r="C8736" i="13"/>
  <c r="C8737" i="13"/>
  <c r="C8738" i="13"/>
  <c r="C8739" i="13"/>
  <c r="C8740" i="13"/>
  <c r="C8741" i="13"/>
  <c r="C8742" i="13"/>
  <c r="C8743" i="13"/>
  <c r="C8744" i="13"/>
  <c r="C8745" i="13"/>
  <c r="C8746" i="13"/>
  <c r="C8747" i="13"/>
  <c r="C8748" i="13"/>
  <c r="C8749" i="13"/>
  <c r="C8750" i="13"/>
  <c r="C8751" i="13"/>
  <c r="C8752" i="13"/>
  <c r="C8753" i="13"/>
  <c r="C8754" i="13"/>
  <c r="C8755" i="13"/>
  <c r="C8756" i="13"/>
  <c r="C8757" i="13"/>
  <c r="C8758" i="13"/>
  <c r="C8759" i="13"/>
  <c r="C8760" i="13"/>
  <c r="C8761" i="13"/>
  <c r="C8762" i="13"/>
  <c r="C8763" i="13"/>
  <c r="C8764" i="13"/>
  <c r="C8765" i="13"/>
  <c r="C8766" i="13"/>
  <c r="C8767" i="13"/>
  <c r="C8768" i="13"/>
  <c r="C8769" i="13"/>
  <c r="C8770" i="13"/>
  <c r="C8771" i="13"/>
  <c r="C8772" i="13"/>
  <c r="C8773" i="13"/>
  <c r="C8774" i="13"/>
  <c r="C8775" i="13"/>
  <c r="C8776" i="13"/>
  <c r="C8777" i="13"/>
  <c r="C8778" i="13"/>
  <c r="C8779" i="13"/>
  <c r="C8780" i="13"/>
  <c r="C8781" i="13"/>
  <c r="C8782" i="13"/>
  <c r="C8783" i="13"/>
  <c r="C8784" i="13"/>
  <c r="C8785" i="13"/>
  <c r="C8786" i="13"/>
  <c r="C8787" i="13"/>
  <c r="C8788" i="13"/>
  <c r="C8789" i="13"/>
  <c r="C8790" i="13"/>
  <c r="C8791" i="13"/>
  <c r="C8792" i="13"/>
  <c r="C8793" i="13"/>
  <c r="C8794" i="13"/>
  <c r="C8795" i="13"/>
  <c r="C8796" i="13"/>
  <c r="C8797" i="13"/>
  <c r="C8798" i="13"/>
  <c r="C8799" i="13"/>
  <c r="C8800" i="13"/>
  <c r="C8801" i="13"/>
  <c r="C8802" i="13"/>
  <c r="C8803" i="13"/>
  <c r="C8804" i="13"/>
  <c r="C8805" i="13"/>
  <c r="C8806" i="13"/>
  <c r="C8807" i="13"/>
  <c r="C8808" i="13"/>
  <c r="C8809" i="13"/>
  <c r="C8810" i="13"/>
  <c r="C8811" i="13"/>
  <c r="C8812" i="13"/>
  <c r="C8813" i="13"/>
  <c r="C8814" i="13"/>
  <c r="C8815" i="13"/>
  <c r="C8816" i="13"/>
  <c r="C8817" i="13"/>
  <c r="C8818" i="13"/>
  <c r="C8819" i="13"/>
  <c r="C8820" i="13"/>
  <c r="C8821" i="13"/>
  <c r="C8822" i="13"/>
  <c r="C8823" i="13"/>
  <c r="C8824" i="13"/>
  <c r="C8825" i="13"/>
  <c r="C8826" i="13"/>
  <c r="C8827" i="13"/>
  <c r="C8828" i="13"/>
  <c r="C8829" i="13"/>
  <c r="C8830" i="13"/>
  <c r="C8831" i="13"/>
  <c r="C8832" i="13"/>
  <c r="C8833" i="13"/>
  <c r="C8834" i="13"/>
  <c r="C8835" i="13"/>
  <c r="C8836" i="13"/>
  <c r="C8837" i="13"/>
  <c r="C8838" i="13"/>
  <c r="C8839" i="13"/>
  <c r="C8840" i="13"/>
  <c r="C8841" i="13"/>
  <c r="C8842" i="13"/>
  <c r="C8843" i="13"/>
  <c r="C8844" i="13"/>
  <c r="C8845" i="13"/>
  <c r="C8846" i="13"/>
  <c r="C8847" i="13"/>
  <c r="C8848" i="13"/>
  <c r="C8849" i="13"/>
  <c r="C8850" i="13"/>
  <c r="C8851" i="13"/>
  <c r="C8852" i="13"/>
  <c r="C8853" i="13"/>
  <c r="C8854" i="13"/>
  <c r="C8855" i="13"/>
  <c r="C8856" i="13"/>
  <c r="C8857" i="13"/>
  <c r="C8858" i="13"/>
  <c r="C8859" i="13"/>
  <c r="C8860" i="13"/>
  <c r="C8861" i="13"/>
  <c r="C8862" i="13"/>
  <c r="C8863" i="13"/>
  <c r="C8864" i="13"/>
  <c r="C8865" i="13"/>
  <c r="C8866" i="13"/>
  <c r="C8867" i="13"/>
  <c r="C8868" i="13"/>
  <c r="C8869" i="13"/>
  <c r="C8870" i="13"/>
  <c r="C8871" i="13"/>
  <c r="C8872" i="13"/>
  <c r="C8873" i="13"/>
  <c r="C8874" i="13"/>
  <c r="C8875" i="13"/>
  <c r="C8876" i="13"/>
  <c r="C8877" i="13"/>
  <c r="C8878" i="13"/>
  <c r="C8879" i="13"/>
  <c r="C8880" i="13"/>
  <c r="C8881" i="13"/>
  <c r="C8882" i="13"/>
  <c r="C8883" i="13"/>
  <c r="C8884" i="13"/>
  <c r="C8885" i="13"/>
  <c r="C8886" i="13"/>
  <c r="C8887" i="13"/>
  <c r="C8888" i="13"/>
  <c r="C8889" i="13"/>
  <c r="C8890" i="13"/>
  <c r="C8891" i="13"/>
  <c r="C8892" i="13"/>
  <c r="C8893" i="13"/>
  <c r="C8894" i="13"/>
  <c r="C8895" i="13"/>
  <c r="C8896" i="13"/>
  <c r="C8897" i="13"/>
  <c r="C8898" i="13"/>
  <c r="C8899" i="13"/>
  <c r="C8900" i="13"/>
  <c r="C8901" i="13"/>
  <c r="C8902" i="13"/>
  <c r="C8903" i="13"/>
  <c r="C8904" i="13"/>
  <c r="C8905" i="13"/>
  <c r="C8906" i="13"/>
  <c r="C8907" i="13"/>
  <c r="C8908" i="13"/>
  <c r="C8909" i="13"/>
  <c r="C8910" i="13"/>
  <c r="C8911" i="13"/>
  <c r="C8912" i="13"/>
  <c r="C8913" i="13"/>
  <c r="C8914" i="13"/>
  <c r="C8915" i="13"/>
  <c r="C8916" i="13"/>
  <c r="C8917" i="13"/>
  <c r="C8918" i="13"/>
  <c r="C8919" i="13"/>
  <c r="C8920" i="13"/>
  <c r="C8921" i="13"/>
  <c r="C8922" i="13"/>
  <c r="C8923" i="13"/>
  <c r="C8924" i="13"/>
  <c r="C8925" i="13"/>
  <c r="C8926" i="13"/>
  <c r="C8927" i="13"/>
  <c r="C8928" i="13"/>
  <c r="C8929" i="13"/>
  <c r="C8930" i="13"/>
  <c r="C8931" i="13"/>
  <c r="C8932" i="13"/>
  <c r="C8933" i="13"/>
  <c r="C8934" i="13"/>
  <c r="C8935" i="13"/>
  <c r="C8936" i="13"/>
  <c r="C8937" i="13"/>
  <c r="C8938" i="13"/>
  <c r="C8939" i="13"/>
  <c r="C8940" i="13"/>
  <c r="C8941" i="13"/>
  <c r="C8942" i="13"/>
  <c r="C8943" i="13"/>
  <c r="C8944" i="13"/>
  <c r="C8945" i="13"/>
  <c r="C8946" i="13"/>
  <c r="C8947" i="13"/>
  <c r="C8948" i="13"/>
  <c r="C8949" i="13"/>
  <c r="C8950" i="13"/>
  <c r="C8951" i="13"/>
  <c r="C8952" i="13"/>
  <c r="C8953" i="13"/>
  <c r="C8954" i="13"/>
  <c r="C8955" i="13"/>
  <c r="C8956" i="13"/>
  <c r="C8957" i="13"/>
  <c r="C8958" i="13"/>
  <c r="C8959" i="13"/>
  <c r="C8960" i="13"/>
  <c r="C8961" i="13"/>
  <c r="C8962" i="13"/>
  <c r="C8963" i="13"/>
  <c r="C8964" i="13"/>
  <c r="C8965" i="13"/>
  <c r="C8966" i="13"/>
  <c r="C8967" i="13"/>
  <c r="C8968" i="13"/>
  <c r="C8969" i="13"/>
  <c r="C8970" i="13"/>
  <c r="C8971" i="13"/>
  <c r="C8972" i="13"/>
  <c r="C8973" i="13"/>
  <c r="C8974" i="13"/>
  <c r="C8975" i="13"/>
  <c r="C8976" i="13"/>
  <c r="C8977" i="13"/>
  <c r="C8978" i="13"/>
  <c r="C8979" i="13"/>
  <c r="C8980" i="13"/>
  <c r="C8981" i="13"/>
  <c r="C8982" i="13"/>
  <c r="C8983" i="13"/>
  <c r="C8984" i="13"/>
  <c r="C8985" i="13"/>
  <c r="C8986" i="13"/>
  <c r="C8987" i="13"/>
  <c r="C8988" i="13"/>
  <c r="C8989" i="13"/>
  <c r="C8990" i="13"/>
  <c r="C8991" i="13"/>
  <c r="C8992" i="13"/>
  <c r="C8993" i="13"/>
  <c r="C8994" i="13"/>
  <c r="C8995" i="13"/>
  <c r="C8996" i="13"/>
  <c r="C8997" i="13"/>
  <c r="C8998" i="13"/>
  <c r="C8999" i="13"/>
  <c r="C9000" i="13"/>
  <c r="C9001" i="13"/>
  <c r="C9002" i="13"/>
  <c r="C9003" i="13"/>
  <c r="C9004" i="13"/>
  <c r="C9005" i="13"/>
  <c r="C9006" i="13"/>
  <c r="C9007" i="13"/>
  <c r="C9008" i="13"/>
  <c r="C9009" i="13"/>
  <c r="C9010" i="13"/>
  <c r="C9011" i="13"/>
  <c r="C9012" i="13"/>
  <c r="C9013" i="13"/>
  <c r="C9014" i="13"/>
  <c r="C9015" i="13"/>
  <c r="C9016" i="13"/>
  <c r="C9017" i="13"/>
  <c r="C9018" i="13"/>
  <c r="C9019" i="13"/>
  <c r="C9020" i="13"/>
  <c r="C9021" i="13"/>
  <c r="C9022" i="13"/>
  <c r="C9023" i="13"/>
  <c r="C9024" i="13"/>
  <c r="C9025" i="13"/>
  <c r="C9026" i="13"/>
  <c r="C9027" i="13"/>
  <c r="C9028" i="13"/>
  <c r="C9029" i="13"/>
  <c r="C9030" i="13"/>
  <c r="C9031" i="13"/>
  <c r="C9032" i="13"/>
  <c r="C9033" i="13"/>
  <c r="C9034" i="13"/>
  <c r="C9035" i="13"/>
  <c r="C9036" i="13"/>
  <c r="C9037" i="13"/>
  <c r="C9038" i="13"/>
  <c r="C9039" i="13"/>
  <c r="C9040" i="13"/>
  <c r="C9041" i="13"/>
  <c r="C9042" i="13"/>
  <c r="C9043" i="13"/>
  <c r="C9044" i="13"/>
  <c r="C9045" i="13"/>
  <c r="C9046" i="13"/>
  <c r="C9047" i="13"/>
  <c r="C9048" i="13"/>
  <c r="C9049" i="13"/>
  <c r="C9050" i="13"/>
  <c r="C9051" i="13"/>
  <c r="C9052" i="13"/>
  <c r="C9053" i="13"/>
  <c r="C9054" i="13"/>
  <c r="C9055" i="13"/>
  <c r="C9056" i="13"/>
  <c r="C9057" i="13"/>
  <c r="C9058" i="13"/>
  <c r="C9059" i="13"/>
  <c r="C9060" i="13"/>
  <c r="C9061" i="13"/>
  <c r="C9062" i="13"/>
  <c r="C9063" i="13"/>
  <c r="C9064" i="13"/>
  <c r="C9065" i="13"/>
  <c r="C9066" i="13"/>
  <c r="C9067" i="13"/>
  <c r="C9068" i="13"/>
  <c r="C9069" i="13"/>
  <c r="C9070" i="13"/>
  <c r="C9071" i="13"/>
  <c r="C9072" i="13"/>
  <c r="C9073" i="13"/>
  <c r="C9074" i="13"/>
  <c r="C9075" i="13"/>
  <c r="C9076" i="13"/>
  <c r="C9077" i="13"/>
  <c r="C9078" i="13"/>
  <c r="C9079" i="13"/>
  <c r="C9080" i="13"/>
  <c r="C9081" i="13"/>
  <c r="C9082" i="13"/>
  <c r="C9083" i="13"/>
  <c r="C9084" i="13"/>
  <c r="C9085" i="13"/>
  <c r="C9086" i="13"/>
  <c r="C9087" i="13"/>
  <c r="C9088" i="13"/>
  <c r="C9089" i="13"/>
  <c r="C9090" i="13"/>
  <c r="C9091" i="13"/>
  <c r="C9092" i="13"/>
  <c r="C9093" i="13"/>
  <c r="C9094" i="13"/>
  <c r="C9095" i="13"/>
  <c r="C9096" i="13"/>
  <c r="C9097" i="13"/>
  <c r="C9098" i="13"/>
  <c r="C9099" i="13"/>
  <c r="C9100" i="13"/>
  <c r="C9101" i="13"/>
  <c r="C9102" i="13"/>
  <c r="C9103" i="13"/>
  <c r="C9104" i="13"/>
  <c r="C9105" i="13"/>
  <c r="C9106" i="13"/>
  <c r="C9107" i="13"/>
  <c r="C9108" i="13"/>
  <c r="C9109" i="13"/>
  <c r="C9110" i="13"/>
  <c r="C9111" i="13"/>
  <c r="C9112" i="13"/>
  <c r="C9113" i="13"/>
  <c r="C9114" i="13"/>
  <c r="C9115" i="13"/>
  <c r="C9116" i="13"/>
  <c r="C9117" i="13"/>
  <c r="C9118" i="13"/>
  <c r="C9119" i="13"/>
  <c r="C9120" i="13"/>
  <c r="C9121" i="13"/>
  <c r="C9122" i="13"/>
  <c r="C9123" i="13"/>
  <c r="C9124" i="13"/>
  <c r="C9125" i="13"/>
  <c r="C9126" i="13"/>
  <c r="C9127" i="13"/>
  <c r="C9128" i="13"/>
  <c r="C9129" i="13"/>
  <c r="C9130" i="13"/>
  <c r="C9131" i="13"/>
  <c r="C9132" i="13"/>
  <c r="C9133" i="13"/>
  <c r="C9134" i="13"/>
  <c r="C9135" i="13"/>
  <c r="C9136" i="13"/>
  <c r="C9137" i="13"/>
  <c r="C9138" i="13"/>
  <c r="C9139" i="13"/>
  <c r="C9140" i="13"/>
  <c r="C9141" i="13"/>
  <c r="C9142" i="13"/>
  <c r="C9143" i="13"/>
  <c r="C9144" i="13"/>
  <c r="C9145" i="13"/>
  <c r="C9146" i="13"/>
  <c r="C9147" i="13"/>
  <c r="C9148" i="13"/>
  <c r="C9149" i="13"/>
  <c r="C9150" i="13"/>
  <c r="C9151" i="13"/>
  <c r="C9152" i="13"/>
  <c r="C9153" i="13"/>
  <c r="C9154" i="13"/>
  <c r="C9155" i="13"/>
  <c r="C9156" i="13"/>
  <c r="C9157" i="13"/>
  <c r="C9158" i="13"/>
  <c r="C9159" i="13"/>
  <c r="C9160" i="13"/>
  <c r="C9161" i="13"/>
  <c r="C9162" i="13"/>
  <c r="C9163" i="13"/>
  <c r="C9164" i="13"/>
  <c r="C9165" i="13"/>
  <c r="C9166" i="13"/>
  <c r="C9167" i="13"/>
  <c r="C9168" i="13"/>
  <c r="C9169" i="13"/>
  <c r="C9170" i="13"/>
  <c r="C9171" i="13"/>
  <c r="C9172" i="13"/>
  <c r="C9173" i="13"/>
  <c r="C9174" i="13"/>
  <c r="C9175" i="13"/>
  <c r="C9176" i="13"/>
  <c r="C9177" i="13"/>
  <c r="C9178" i="13"/>
  <c r="C9179" i="13"/>
  <c r="C9180" i="13"/>
  <c r="C9181" i="13"/>
  <c r="C9182" i="13"/>
  <c r="C9183" i="13"/>
  <c r="C9184" i="13"/>
  <c r="C9185" i="13"/>
  <c r="C9186" i="13"/>
  <c r="C9187" i="13"/>
  <c r="C9188" i="13"/>
  <c r="C9189" i="13"/>
  <c r="C9190" i="13"/>
  <c r="C9191" i="13"/>
  <c r="C9192" i="13"/>
  <c r="C9193" i="13"/>
  <c r="C9194" i="13"/>
  <c r="C9195" i="13"/>
  <c r="C9196" i="13"/>
  <c r="C9197" i="13"/>
  <c r="C9198" i="13"/>
  <c r="C9199" i="13"/>
  <c r="C9200" i="13"/>
  <c r="C9201" i="13"/>
  <c r="C9202" i="13"/>
  <c r="C9203" i="13"/>
  <c r="C9204" i="13"/>
  <c r="C9205" i="13"/>
  <c r="C9206" i="13"/>
  <c r="C9207" i="13"/>
  <c r="C9208" i="13"/>
  <c r="C9209" i="13"/>
  <c r="C9210" i="13"/>
  <c r="C9211" i="13"/>
  <c r="C9212" i="13"/>
  <c r="C9213" i="13"/>
  <c r="C9214" i="13"/>
  <c r="C9215" i="13"/>
  <c r="C9216" i="13"/>
  <c r="C9217" i="13"/>
  <c r="C9218" i="13"/>
  <c r="C9219" i="13"/>
  <c r="C9220" i="13"/>
  <c r="C9221" i="13"/>
  <c r="C9222" i="13"/>
  <c r="C9223" i="13"/>
  <c r="C9224" i="13"/>
  <c r="C9225" i="13"/>
  <c r="C9226" i="13"/>
  <c r="C9227" i="13"/>
  <c r="C9228" i="13"/>
  <c r="C9229" i="13"/>
  <c r="C9230" i="13"/>
  <c r="C9231" i="13"/>
  <c r="C9232" i="13"/>
  <c r="C9233" i="13"/>
  <c r="C9234" i="13"/>
  <c r="C9235" i="13"/>
  <c r="C9236" i="13"/>
  <c r="C9237" i="13"/>
  <c r="C9238" i="13"/>
  <c r="C9239" i="13"/>
  <c r="C9240" i="13"/>
  <c r="C9241" i="13"/>
  <c r="C9242" i="13"/>
  <c r="C9243" i="13"/>
  <c r="C9244" i="13"/>
  <c r="C9245" i="13"/>
  <c r="C9246" i="13"/>
  <c r="C9247" i="13"/>
  <c r="C9248" i="13"/>
  <c r="C9249" i="13"/>
  <c r="C9250" i="13"/>
  <c r="C9251" i="13"/>
  <c r="C9252" i="13"/>
  <c r="C9253" i="13"/>
  <c r="C9254" i="13"/>
  <c r="C9255" i="13"/>
  <c r="C9256" i="13"/>
  <c r="C9257" i="13"/>
  <c r="C9258" i="13"/>
  <c r="C9259" i="13"/>
  <c r="C9260" i="13"/>
  <c r="C9261" i="13"/>
  <c r="C9262" i="13"/>
  <c r="C9263" i="13"/>
  <c r="C9264" i="13"/>
  <c r="C9265" i="13"/>
  <c r="C9266" i="13"/>
  <c r="C9267" i="13"/>
  <c r="C9268" i="13"/>
  <c r="C9269" i="13"/>
  <c r="C9270" i="13"/>
  <c r="C9271" i="13"/>
  <c r="C9272" i="13"/>
  <c r="C9273" i="13"/>
  <c r="C9274" i="13"/>
  <c r="C9275" i="13"/>
  <c r="C9276" i="13"/>
  <c r="C9277" i="13"/>
  <c r="C9278" i="13"/>
  <c r="C9279" i="13"/>
  <c r="C9280" i="13"/>
  <c r="C9281" i="13"/>
  <c r="C9282" i="13"/>
  <c r="C9283" i="13"/>
  <c r="C9284" i="13"/>
  <c r="C9285" i="13"/>
  <c r="C9286" i="13"/>
  <c r="C9287" i="13"/>
  <c r="C9288" i="13"/>
  <c r="C9289" i="13"/>
  <c r="C9290" i="13"/>
  <c r="C9291" i="13"/>
  <c r="C9292" i="13"/>
  <c r="C9293" i="13"/>
  <c r="C9294" i="13"/>
  <c r="C9295" i="13"/>
  <c r="C9296" i="13"/>
  <c r="C9297" i="13"/>
  <c r="C9298" i="13"/>
  <c r="C9299" i="13"/>
  <c r="C9300" i="13"/>
  <c r="C9301" i="13"/>
  <c r="C9302" i="13"/>
  <c r="C9303" i="13"/>
  <c r="C9304" i="13"/>
  <c r="C9305" i="13"/>
  <c r="C9306" i="13"/>
  <c r="C9307" i="13"/>
  <c r="C9308" i="13"/>
  <c r="C9309" i="13"/>
  <c r="C9310" i="13"/>
  <c r="C9311" i="13"/>
  <c r="C9312" i="13"/>
  <c r="C9313" i="13"/>
  <c r="C9314" i="13"/>
  <c r="C9315" i="13"/>
  <c r="C9316" i="13"/>
  <c r="C9317" i="13"/>
  <c r="C9318" i="13"/>
  <c r="C9319" i="13"/>
  <c r="C9320" i="13"/>
  <c r="C9321" i="13"/>
  <c r="C9322" i="13"/>
  <c r="C9323" i="13"/>
  <c r="C9324" i="13"/>
  <c r="C9325" i="13"/>
  <c r="C9326" i="13"/>
  <c r="C9327" i="13"/>
  <c r="C9328" i="13"/>
  <c r="C9329" i="13"/>
  <c r="C9330" i="13"/>
  <c r="C9331" i="13"/>
  <c r="C9332" i="13"/>
  <c r="C9333" i="13"/>
  <c r="C9334" i="13"/>
  <c r="C9335" i="13"/>
  <c r="C9336" i="13"/>
  <c r="C9337" i="13"/>
  <c r="C9338" i="13"/>
  <c r="C9339" i="13"/>
  <c r="C9340" i="13"/>
  <c r="C9341" i="13"/>
  <c r="C9342" i="13"/>
  <c r="C9343" i="13"/>
  <c r="C9344" i="13"/>
  <c r="C9345" i="13"/>
  <c r="C9346" i="13"/>
  <c r="C9347" i="13"/>
  <c r="C9348" i="13"/>
  <c r="C9349" i="13"/>
  <c r="C9350" i="13"/>
  <c r="C9351" i="13"/>
  <c r="C9352" i="13"/>
  <c r="C9353" i="13"/>
  <c r="C9354" i="13"/>
  <c r="C9355" i="13"/>
  <c r="C9356" i="13"/>
  <c r="C9357" i="13"/>
  <c r="C9358" i="13"/>
  <c r="C9359" i="13"/>
  <c r="C9360" i="13"/>
  <c r="C9361" i="13"/>
  <c r="C9362" i="13"/>
  <c r="C9363" i="13"/>
  <c r="C9364" i="13"/>
  <c r="C9365" i="13"/>
  <c r="C9366" i="13"/>
  <c r="C9367" i="13"/>
  <c r="C9368" i="13"/>
  <c r="C9369" i="13"/>
  <c r="C9370" i="13"/>
  <c r="C9371" i="13"/>
  <c r="C9372" i="13"/>
  <c r="C9373" i="13"/>
  <c r="C9374" i="13"/>
  <c r="C9375" i="13"/>
  <c r="C9376" i="13"/>
  <c r="C9377" i="13"/>
  <c r="C9378" i="13"/>
  <c r="C9379" i="13"/>
  <c r="C9380" i="13"/>
  <c r="C9381" i="13"/>
  <c r="C9382" i="13"/>
  <c r="C9383" i="13"/>
  <c r="C9384" i="13"/>
  <c r="C9385" i="13"/>
  <c r="C9386" i="13"/>
  <c r="C9387" i="13"/>
  <c r="C9388" i="13"/>
  <c r="C9389" i="13"/>
  <c r="C9390" i="13"/>
  <c r="C9391" i="13"/>
  <c r="C9392" i="13"/>
  <c r="C9393" i="13"/>
  <c r="C9394" i="13"/>
  <c r="C9395" i="13"/>
  <c r="C9396" i="13"/>
  <c r="C9397" i="13"/>
  <c r="C9398" i="13"/>
  <c r="C9399" i="13"/>
  <c r="C9400" i="13"/>
  <c r="C9401" i="13"/>
  <c r="C9402" i="13"/>
  <c r="C9403" i="13"/>
  <c r="C9404" i="13"/>
  <c r="C9405" i="13"/>
  <c r="C9406" i="13"/>
  <c r="C9407" i="13"/>
  <c r="C9408" i="13"/>
  <c r="C9409" i="13"/>
  <c r="C9410" i="13"/>
  <c r="C9411" i="13"/>
  <c r="C9412" i="13"/>
  <c r="C9413" i="13"/>
  <c r="C9414" i="13"/>
  <c r="C9415" i="13"/>
  <c r="C9416" i="13"/>
  <c r="C9417" i="13"/>
  <c r="C9418" i="13"/>
  <c r="C9419" i="13"/>
  <c r="C9420" i="13"/>
  <c r="C9421" i="13"/>
  <c r="C9422" i="13"/>
  <c r="C9423" i="13"/>
  <c r="C9424" i="13"/>
  <c r="C9425" i="13"/>
  <c r="C9426" i="13"/>
  <c r="C9427" i="13"/>
  <c r="C9428" i="13"/>
  <c r="C9429" i="13"/>
  <c r="C9430" i="13"/>
  <c r="C9431" i="13"/>
  <c r="C9432" i="13"/>
  <c r="C9433" i="13"/>
  <c r="C9434" i="13"/>
  <c r="C9435" i="13"/>
  <c r="C9436" i="13"/>
  <c r="C9437" i="13"/>
  <c r="C9438" i="13"/>
  <c r="C9439" i="13"/>
  <c r="C9440" i="13"/>
  <c r="C9441" i="13"/>
  <c r="C9442" i="13"/>
  <c r="C9443" i="13"/>
  <c r="C9444" i="13"/>
  <c r="C9445" i="13"/>
  <c r="C9446" i="13"/>
  <c r="C9447" i="13"/>
  <c r="C9448" i="13"/>
  <c r="C9449" i="13"/>
  <c r="C9450" i="13"/>
  <c r="C9451" i="13"/>
  <c r="C9452" i="13"/>
  <c r="C9453" i="13"/>
  <c r="C9454" i="13"/>
  <c r="C9455" i="13"/>
  <c r="C9456" i="13"/>
  <c r="C9457" i="13"/>
  <c r="C9458" i="13"/>
  <c r="C9459" i="13"/>
  <c r="C9460" i="13"/>
  <c r="C9461" i="13"/>
  <c r="C9462" i="13"/>
  <c r="C9463" i="13"/>
  <c r="C9464" i="13"/>
  <c r="C9465" i="13"/>
  <c r="C9466" i="13"/>
  <c r="C9467" i="13"/>
  <c r="C9468" i="13"/>
  <c r="C9469" i="13"/>
  <c r="C9470" i="13"/>
  <c r="C9471" i="13"/>
  <c r="C9472" i="13"/>
  <c r="C9473" i="13"/>
  <c r="C9474" i="13"/>
  <c r="C9475" i="13"/>
  <c r="C9476" i="13"/>
  <c r="C9477" i="13"/>
  <c r="C9478" i="13"/>
  <c r="C9479" i="13"/>
  <c r="C9480" i="13"/>
  <c r="C9481" i="13"/>
  <c r="C9482" i="13"/>
  <c r="C9483" i="13"/>
  <c r="C9484" i="13"/>
  <c r="C9485" i="13"/>
  <c r="C9486" i="13"/>
  <c r="C9487" i="13"/>
  <c r="C9488" i="13"/>
  <c r="C9489" i="13"/>
  <c r="C9490" i="13"/>
  <c r="C9491" i="13"/>
  <c r="C9492" i="13"/>
  <c r="C9493" i="13"/>
  <c r="C9494" i="13"/>
  <c r="C9495" i="13"/>
  <c r="C9496" i="13"/>
  <c r="C9497" i="13"/>
  <c r="C9498" i="13"/>
  <c r="C9499" i="13"/>
  <c r="C9500" i="13"/>
  <c r="C9501" i="13"/>
  <c r="C9502" i="13"/>
  <c r="C9503" i="13"/>
  <c r="C9504" i="13"/>
  <c r="C9505" i="13"/>
  <c r="C9506" i="13"/>
  <c r="C9507" i="13"/>
  <c r="C9508" i="13"/>
  <c r="C9509" i="13"/>
  <c r="C9510" i="13"/>
  <c r="C9511" i="13"/>
  <c r="C9512" i="13"/>
  <c r="C9513" i="13"/>
  <c r="C9514" i="13"/>
  <c r="C9515" i="13"/>
  <c r="C9516" i="13"/>
  <c r="C9517" i="13"/>
  <c r="C9518" i="13"/>
  <c r="C9519" i="13"/>
  <c r="C9520" i="13"/>
  <c r="C9521" i="13"/>
  <c r="C9522" i="13"/>
  <c r="C9523" i="13"/>
  <c r="C9524" i="13"/>
  <c r="C9525" i="13"/>
  <c r="C9526" i="13"/>
  <c r="C9527" i="13"/>
  <c r="C9528" i="13"/>
  <c r="C9529" i="13"/>
  <c r="C9530" i="13"/>
  <c r="C9531" i="13"/>
  <c r="C9532" i="13"/>
  <c r="C9533" i="13"/>
  <c r="C9534" i="13"/>
  <c r="C9535" i="13"/>
  <c r="C9536" i="13"/>
  <c r="C9537" i="13"/>
  <c r="C9538" i="13"/>
  <c r="C9539" i="13"/>
  <c r="C9540" i="13"/>
  <c r="C9541" i="13"/>
  <c r="C9542" i="13"/>
  <c r="C9543" i="13"/>
  <c r="C9544" i="13"/>
  <c r="C9545" i="13"/>
  <c r="C9546" i="13"/>
  <c r="C9547" i="13"/>
  <c r="C9548" i="13"/>
  <c r="C9549" i="13"/>
  <c r="C9550" i="13"/>
  <c r="C9551" i="13"/>
  <c r="C9552" i="13"/>
  <c r="C9553" i="13"/>
  <c r="C9554" i="13"/>
  <c r="C9555" i="13"/>
  <c r="C9556" i="13"/>
  <c r="C9557" i="13"/>
  <c r="C9558" i="13"/>
  <c r="C9559" i="13"/>
  <c r="C9560" i="13"/>
  <c r="C9561" i="13"/>
  <c r="C9562" i="13"/>
  <c r="C9563" i="13"/>
  <c r="C9564" i="13"/>
  <c r="C9565" i="13"/>
  <c r="C9566" i="13"/>
  <c r="C9567" i="13"/>
  <c r="C9568" i="13"/>
  <c r="C9569" i="13"/>
  <c r="C9570" i="13"/>
  <c r="C9571" i="13"/>
  <c r="C9572" i="13"/>
  <c r="C9573" i="13"/>
  <c r="C9574" i="13"/>
  <c r="C9575" i="13"/>
  <c r="C9576" i="13"/>
  <c r="C9577" i="13"/>
  <c r="C9578" i="13"/>
  <c r="C9579" i="13"/>
  <c r="C9580" i="13"/>
  <c r="C9581" i="13"/>
  <c r="C9582" i="13"/>
  <c r="C9583" i="13"/>
  <c r="C9584" i="13"/>
  <c r="C9585" i="13"/>
  <c r="C9586" i="13"/>
  <c r="C9587" i="13"/>
  <c r="C9588" i="13"/>
  <c r="C9589" i="13"/>
  <c r="C9590" i="13"/>
  <c r="C9591" i="13"/>
  <c r="C9592" i="13"/>
  <c r="C9593" i="13"/>
  <c r="C9594" i="13"/>
  <c r="C9595" i="13"/>
  <c r="C9596" i="13"/>
  <c r="C9597" i="13"/>
  <c r="C9598" i="13"/>
  <c r="C9599" i="13"/>
  <c r="C9600" i="13"/>
  <c r="C9601" i="13"/>
  <c r="C9602" i="13"/>
  <c r="C9603" i="13"/>
  <c r="C9604" i="13"/>
  <c r="C9605" i="13"/>
  <c r="C9606" i="13"/>
  <c r="C9607" i="13"/>
  <c r="C9608" i="13"/>
  <c r="C9609" i="13"/>
  <c r="C9610" i="13"/>
  <c r="C9611" i="13"/>
  <c r="C9612" i="13"/>
  <c r="C9613" i="13"/>
  <c r="C9614" i="13"/>
  <c r="C9615" i="13"/>
  <c r="C9616" i="13"/>
  <c r="C9617" i="13"/>
  <c r="C9618" i="13"/>
  <c r="C9619" i="13"/>
  <c r="C9620" i="13"/>
  <c r="C9621" i="13"/>
  <c r="C9622" i="13"/>
  <c r="C9623" i="13"/>
  <c r="C9624" i="13"/>
  <c r="C9625" i="13"/>
  <c r="C9626" i="13"/>
  <c r="C9627" i="13"/>
  <c r="C9628" i="13"/>
  <c r="C9629" i="13"/>
  <c r="C9630" i="13"/>
  <c r="C9631" i="13"/>
  <c r="C9632" i="13"/>
  <c r="C9633" i="13"/>
  <c r="C9634" i="13"/>
  <c r="C9635" i="13"/>
  <c r="C9636" i="13"/>
  <c r="C9637" i="13"/>
  <c r="C9638" i="13"/>
  <c r="C9639" i="13"/>
  <c r="C9640" i="13"/>
  <c r="C9641" i="13"/>
  <c r="C9642" i="13"/>
  <c r="C9643" i="13"/>
  <c r="C9644" i="13"/>
  <c r="C9645" i="13"/>
  <c r="C9646" i="13"/>
  <c r="C9647" i="13"/>
  <c r="C9648" i="13"/>
  <c r="C9649" i="13"/>
  <c r="C9650" i="13"/>
  <c r="C9651" i="13"/>
  <c r="C9652" i="13"/>
  <c r="C9653" i="13"/>
  <c r="C9654" i="13"/>
  <c r="C9655" i="13"/>
  <c r="C9656" i="13"/>
  <c r="C9657" i="13"/>
  <c r="C9658" i="13"/>
  <c r="C9659" i="13"/>
  <c r="C9660" i="13"/>
  <c r="C9661" i="13"/>
  <c r="C9662" i="13"/>
  <c r="C9663" i="13"/>
  <c r="C9664" i="13"/>
  <c r="C9665" i="13"/>
  <c r="C9666" i="13"/>
  <c r="C9667" i="13"/>
  <c r="C9668" i="13"/>
  <c r="C9669" i="13"/>
  <c r="C9670" i="13"/>
  <c r="C9671" i="13"/>
  <c r="C9672" i="13"/>
  <c r="C9673" i="13"/>
  <c r="C9674" i="13"/>
  <c r="C9675" i="13"/>
  <c r="C9676" i="13"/>
  <c r="C9677" i="13"/>
  <c r="C9678" i="13"/>
  <c r="C9679" i="13"/>
  <c r="C9680" i="13"/>
  <c r="C9681" i="13"/>
  <c r="C9682" i="13"/>
  <c r="C9683" i="13"/>
  <c r="C9684" i="13"/>
  <c r="C9685" i="13"/>
  <c r="C9686" i="13"/>
  <c r="C9687" i="13"/>
  <c r="C9688" i="13"/>
  <c r="C9689" i="13"/>
  <c r="C9690" i="13"/>
  <c r="C9691" i="13"/>
  <c r="C9692" i="13"/>
  <c r="C9693" i="13"/>
  <c r="C9694" i="13"/>
  <c r="C9695" i="13"/>
  <c r="C9696" i="13"/>
  <c r="C9697" i="13"/>
  <c r="C9698" i="13"/>
  <c r="C9699" i="13"/>
  <c r="C9700" i="13"/>
  <c r="C9701" i="13"/>
  <c r="C9702" i="13"/>
  <c r="C9703" i="13"/>
  <c r="C9704" i="13"/>
  <c r="C9705" i="13"/>
  <c r="C9706" i="13"/>
  <c r="C9707" i="13"/>
  <c r="C9708" i="13"/>
  <c r="C9709" i="13"/>
  <c r="C9710" i="13"/>
  <c r="C9711" i="13"/>
  <c r="C9712" i="13"/>
  <c r="C9713" i="13"/>
  <c r="C9714" i="13"/>
  <c r="C9715" i="13"/>
  <c r="C9716" i="13"/>
  <c r="C9717" i="13"/>
  <c r="C9718" i="13"/>
  <c r="C9719" i="13"/>
  <c r="C9720" i="13"/>
  <c r="C9721" i="13"/>
  <c r="C9722" i="13"/>
  <c r="C9723" i="13"/>
  <c r="C9724" i="13"/>
  <c r="C9725" i="13"/>
  <c r="C9726" i="13"/>
  <c r="C9727" i="13"/>
  <c r="C9728" i="13"/>
  <c r="C9729" i="13"/>
  <c r="C9730" i="13"/>
  <c r="C9731" i="13"/>
  <c r="C9732" i="13"/>
  <c r="C9733" i="13"/>
  <c r="C9734" i="13"/>
  <c r="C9735" i="13"/>
  <c r="C9736" i="13"/>
  <c r="C9737" i="13"/>
  <c r="C9738" i="13"/>
  <c r="C9739" i="13"/>
  <c r="C9740" i="13"/>
  <c r="C9741" i="13"/>
  <c r="C9742" i="13"/>
  <c r="C9743" i="13"/>
  <c r="C9744" i="13"/>
  <c r="C9745" i="13"/>
  <c r="C9746" i="13"/>
  <c r="C9747" i="13"/>
  <c r="C9748" i="13"/>
  <c r="C9749" i="13"/>
  <c r="C9750" i="13"/>
  <c r="C9751" i="13"/>
  <c r="C9752" i="13"/>
  <c r="C9753" i="13"/>
  <c r="C9754" i="13"/>
  <c r="C9755" i="13"/>
  <c r="C9756" i="13"/>
  <c r="C9757" i="13"/>
  <c r="C9758" i="13"/>
  <c r="C9759" i="13"/>
  <c r="C9760" i="13"/>
  <c r="C9761" i="13"/>
  <c r="C9762" i="13"/>
  <c r="C9763" i="13"/>
  <c r="C9764" i="13"/>
  <c r="C9765" i="13"/>
  <c r="C9766" i="13"/>
  <c r="C9767" i="13"/>
  <c r="C9768" i="13"/>
  <c r="C9769" i="13"/>
  <c r="C9770" i="13"/>
  <c r="C9771" i="13"/>
  <c r="C9772" i="13"/>
  <c r="C9773" i="13"/>
  <c r="C9774" i="13"/>
  <c r="C9775" i="13"/>
  <c r="C9776" i="13"/>
  <c r="C9777" i="13"/>
  <c r="C9778" i="13"/>
  <c r="C9779" i="13"/>
  <c r="C9780" i="13"/>
  <c r="C9781" i="13"/>
  <c r="C9782" i="13"/>
  <c r="C9783" i="13"/>
  <c r="C9784" i="13"/>
  <c r="C9785" i="13"/>
  <c r="C9786" i="13"/>
  <c r="C9787" i="13"/>
  <c r="C9788" i="13"/>
  <c r="C9789" i="13"/>
  <c r="C9790" i="13"/>
  <c r="C9791" i="13"/>
  <c r="C9792" i="13"/>
  <c r="C9793" i="13"/>
  <c r="C9794" i="13"/>
  <c r="C9795" i="13"/>
  <c r="C9796" i="13"/>
  <c r="C9797" i="13"/>
  <c r="C9798" i="13"/>
  <c r="C9799" i="13"/>
  <c r="C9800" i="13"/>
  <c r="C9801" i="13"/>
  <c r="C9802" i="13"/>
  <c r="C9803" i="13"/>
  <c r="C9804" i="13"/>
  <c r="C9805" i="13"/>
  <c r="C9806" i="13"/>
  <c r="C9807" i="13"/>
  <c r="C9808" i="13"/>
  <c r="C9809" i="13"/>
  <c r="C9810" i="13"/>
  <c r="C9811" i="13"/>
  <c r="C9812" i="13"/>
  <c r="C9813" i="13"/>
  <c r="C9814" i="13"/>
  <c r="C9815" i="13"/>
  <c r="C9816" i="13"/>
  <c r="C9817" i="13"/>
  <c r="C9818" i="13"/>
  <c r="C9819" i="13"/>
  <c r="C9820" i="13"/>
  <c r="C9821" i="13"/>
  <c r="C9822" i="13"/>
  <c r="C9823" i="13"/>
  <c r="C9824" i="13"/>
  <c r="C9825" i="13"/>
  <c r="C9826" i="13"/>
  <c r="C9827" i="13"/>
  <c r="C9828" i="13"/>
  <c r="C9829" i="13"/>
  <c r="C9830" i="13"/>
  <c r="C9831" i="13"/>
  <c r="C9832" i="13"/>
  <c r="C9833" i="13"/>
  <c r="C9834" i="13"/>
  <c r="C9835" i="13"/>
  <c r="C9836" i="13"/>
  <c r="C9837" i="13"/>
  <c r="C9838" i="13"/>
  <c r="C9839" i="13"/>
  <c r="C9840" i="13"/>
  <c r="C9841" i="13"/>
  <c r="C9842" i="13"/>
  <c r="C9843" i="13"/>
  <c r="C9844" i="13"/>
  <c r="C9845" i="13"/>
  <c r="C9846" i="13"/>
  <c r="C9847" i="13"/>
  <c r="C9848" i="13"/>
  <c r="C9849" i="13"/>
  <c r="C9850" i="13"/>
  <c r="C9851" i="13"/>
  <c r="C9852" i="13"/>
  <c r="C9853" i="13"/>
  <c r="C9854" i="13"/>
  <c r="C9855" i="13"/>
  <c r="C9856" i="13"/>
  <c r="C9857" i="13"/>
  <c r="C9858" i="13"/>
  <c r="C9859" i="13"/>
  <c r="C9860" i="13"/>
  <c r="C9861" i="13"/>
  <c r="C9862" i="13"/>
  <c r="C9863" i="13"/>
  <c r="C9864" i="13"/>
  <c r="C9865" i="13"/>
  <c r="C9866" i="13"/>
  <c r="C9867" i="13"/>
  <c r="C9868" i="13"/>
  <c r="C9869" i="13"/>
  <c r="C9870" i="13"/>
  <c r="C9871" i="13"/>
  <c r="C9872" i="13"/>
  <c r="C9873" i="13"/>
  <c r="C9874" i="13"/>
  <c r="C9875" i="13"/>
  <c r="C9876" i="13"/>
  <c r="C9877" i="13"/>
  <c r="C9878" i="13"/>
  <c r="C9879" i="13"/>
  <c r="C9880" i="13"/>
  <c r="C9881" i="13"/>
  <c r="C9882" i="13"/>
  <c r="C9883" i="13"/>
  <c r="C9884" i="13"/>
  <c r="C9885" i="13"/>
  <c r="C9886" i="13"/>
  <c r="C9887" i="13"/>
  <c r="C9888" i="13"/>
  <c r="C9889" i="13"/>
  <c r="C9890" i="13"/>
  <c r="C9891" i="13"/>
  <c r="C9892" i="13"/>
  <c r="C9893" i="13"/>
  <c r="C9894" i="13"/>
  <c r="C9895" i="13"/>
  <c r="C9896" i="13"/>
  <c r="C9897" i="13"/>
  <c r="C9898" i="13"/>
  <c r="C9899" i="13"/>
  <c r="C9900" i="13"/>
  <c r="C9901" i="13"/>
  <c r="C9902" i="13"/>
  <c r="C9903" i="13"/>
  <c r="C9904" i="13"/>
  <c r="C9905" i="13"/>
  <c r="C9906" i="13"/>
  <c r="C9907" i="13"/>
  <c r="C9908" i="13"/>
  <c r="C9909" i="13"/>
  <c r="C9910" i="13"/>
  <c r="C9911" i="13"/>
  <c r="C9912" i="13"/>
  <c r="C9913" i="13"/>
  <c r="C9914" i="13"/>
  <c r="C9915" i="13"/>
  <c r="C9916" i="13"/>
  <c r="C9917" i="13"/>
  <c r="C9918" i="13"/>
  <c r="C9919" i="13"/>
  <c r="C9920" i="13"/>
  <c r="C9921" i="13"/>
  <c r="C9922" i="13"/>
  <c r="C9923" i="13"/>
  <c r="C9924" i="13"/>
  <c r="C9925" i="13"/>
  <c r="C9926" i="13"/>
  <c r="C9927" i="13"/>
  <c r="C9928" i="13"/>
  <c r="C9929" i="13"/>
  <c r="C9930" i="13"/>
  <c r="C9931" i="13"/>
  <c r="C9932" i="13"/>
  <c r="C9933" i="13"/>
  <c r="C9934" i="13"/>
  <c r="C9935" i="13"/>
  <c r="C9936" i="13"/>
  <c r="C9937" i="13"/>
  <c r="C9938" i="13"/>
  <c r="C9939" i="13"/>
  <c r="C9940" i="13"/>
  <c r="C9941" i="13"/>
  <c r="C9942" i="13"/>
  <c r="C9943" i="13"/>
  <c r="C9944" i="13"/>
  <c r="C9945" i="13"/>
  <c r="C9946" i="13"/>
  <c r="C9947" i="13"/>
  <c r="C9948" i="13"/>
  <c r="C9949" i="13"/>
  <c r="C9950" i="13"/>
  <c r="C9951" i="13"/>
  <c r="C9952" i="13"/>
  <c r="C9953" i="13"/>
  <c r="C9954" i="13"/>
  <c r="C9955" i="13"/>
  <c r="C9956" i="13"/>
  <c r="C9957" i="13"/>
  <c r="C9958" i="13"/>
  <c r="C9959" i="13"/>
  <c r="C9960" i="13"/>
  <c r="C9961" i="13"/>
  <c r="C9962" i="13"/>
  <c r="C9963" i="13"/>
  <c r="C9964" i="13"/>
  <c r="C9965" i="13"/>
  <c r="C9966" i="13"/>
  <c r="C9967" i="13"/>
  <c r="C9968" i="13"/>
  <c r="C9969" i="13"/>
  <c r="C9970" i="13"/>
  <c r="C9971" i="13"/>
  <c r="C9972" i="13"/>
  <c r="C9973" i="13"/>
  <c r="C9974" i="13"/>
  <c r="C9975" i="13"/>
  <c r="C9976" i="13"/>
  <c r="C9977" i="13"/>
  <c r="C9978" i="13"/>
  <c r="C9979" i="13"/>
  <c r="C9980" i="13"/>
  <c r="C9981" i="13"/>
  <c r="C9982" i="13"/>
  <c r="C9983" i="13"/>
  <c r="C9984" i="13"/>
  <c r="C9985" i="13"/>
  <c r="C9986" i="13"/>
  <c r="C9987" i="13"/>
  <c r="C9988" i="13"/>
  <c r="C9989" i="13"/>
  <c r="C9990" i="13"/>
  <c r="C9991" i="13"/>
  <c r="C9992" i="13"/>
  <c r="C9993" i="13"/>
  <c r="C9994" i="13"/>
  <c r="C9995" i="13"/>
  <c r="C9996" i="13"/>
  <c r="C9997" i="13"/>
  <c r="C9998" i="13"/>
  <c r="C9999" i="13"/>
  <c r="C10000" i="13"/>
  <c r="C10001" i="13"/>
  <c r="C10002" i="13"/>
  <c r="C10003" i="13"/>
  <c r="C10004" i="13"/>
  <c r="C10005" i="13"/>
  <c r="C10006" i="13"/>
  <c r="C10007" i="13"/>
  <c r="C10008" i="13"/>
  <c r="C10009" i="13"/>
  <c r="C10010" i="13"/>
  <c r="C10011" i="13"/>
  <c r="C10012" i="13"/>
  <c r="C10013" i="13"/>
  <c r="C10014" i="13"/>
  <c r="C10015" i="13"/>
  <c r="C10016" i="13"/>
  <c r="C10017" i="13"/>
  <c r="C10018" i="13"/>
  <c r="C10019" i="13"/>
  <c r="C10020" i="13"/>
  <c r="C10021" i="13"/>
  <c r="C10022" i="13"/>
  <c r="C10023" i="13"/>
  <c r="C10024" i="13"/>
  <c r="C10025" i="13"/>
  <c r="C10026" i="13"/>
  <c r="C10027" i="13"/>
  <c r="C10028" i="13"/>
  <c r="C10029" i="13"/>
  <c r="C10030" i="13"/>
  <c r="C10031" i="13"/>
  <c r="C10032" i="13"/>
  <c r="C10033" i="13"/>
  <c r="C10034" i="13"/>
  <c r="C10035" i="13"/>
  <c r="C10036" i="13"/>
  <c r="C10037" i="13"/>
  <c r="C10038" i="13"/>
  <c r="C10039" i="13"/>
  <c r="C10040" i="13"/>
  <c r="C10041" i="13"/>
  <c r="C10042" i="13"/>
  <c r="C10043" i="13"/>
  <c r="C10044" i="13"/>
  <c r="C10045" i="13"/>
  <c r="C10046" i="13"/>
  <c r="C10047" i="13"/>
  <c r="C10048" i="13"/>
  <c r="C10049" i="13"/>
  <c r="C10050" i="13"/>
  <c r="C10051" i="13"/>
  <c r="C10052" i="13"/>
  <c r="C10053" i="13"/>
  <c r="C10054" i="13"/>
  <c r="C10055" i="13"/>
  <c r="C10056" i="13"/>
  <c r="C10057" i="13"/>
  <c r="C10058" i="13"/>
  <c r="C10059" i="13"/>
  <c r="C10060" i="13"/>
  <c r="C10061" i="13"/>
  <c r="C10062" i="13"/>
  <c r="C10063" i="13"/>
  <c r="C10064" i="13"/>
  <c r="C10065" i="13"/>
  <c r="C10066" i="13"/>
  <c r="C10067" i="13"/>
  <c r="C10068" i="13"/>
  <c r="C10069" i="13"/>
  <c r="C10070" i="13"/>
  <c r="C10071" i="13"/>
  <c r="C10072" i="13"/>
  <c r="C10073" i="13"/>
  <c r="C10074" i="13"/>
  <c r="C10075" i="13"/>
  <c r="C10076" i="13"/>
  <c r="C10077" i="13"/>
  <c r="C10078" i="13"/>
  <c r="C10079" i="13"/>
  <c r="C10080" i="13"/>
  <c r="C10081" i="13"/>
  <c r="C10082" i="13"/>
  <c r="C10083" i="13"/>
  <c r="C10084" i="13"/>
  <c r="C10085" i="13"/>
  <c r="C10086" i="13"/>
  <c r="C10087" i="13"/>
  <c r="C10088" i="13"/>
  <c r="C10089" i="13"/>
  <c r="C10090" i="13"/>
  <c r="C10091" i="13"/>
  <c r="C10092" i="13"/>
  <c r="C10093" i="13"/>
  <c r="C10094" i="13"/>
  <c r="C10095" i="13"/>
  <c r="C10096" i="13"/>
  <c r="C10097" i="13"/>
  <c r="C10098" i="13"/>
  <c r="C10099" i="13"/>
  <c r="C10100" i="13"/>
  <c r="C10101" i="13"/>
  <c r="C10102" i="13"/>
  <c r="C10103" i="13"/>
  <c r="C10104" i="13"/>
  <c r="C10105" i="13"/>
  <c r="C10106" i="13"/>
  <c r="C10107" i="13"/>
  <c r="C10108" i="13"/>
  <c r="C10109" i="13"/>
  <c r="C10110" i="13"/>
  <c r="C10111" i="13"/>
  <c r="C10112" i="13"/>
  <c r="C10113" i="13"/>
  <c r="C10114" i="13"/>
  <c r="C10115" i="13"/>
  <c r="C10116" i="13"/>
  <c r="C10117" i="13"/>
  <c r="C10118" i="13"/>
  <c r="C10119" i="13"/>
  <c r="C10120" i="13"/>
  <c r="C10121" i="13"/>
  <c r="C10122" i="13"/>
  <c r="C10123" i="13"/>
  <c r="C10124" i="13"/>
  <c r="C10125" i="13"/>
  <c r="C10126" i="13"/>
  <c r="C10127" i="13"/>
  <c r="C10128" i="13"/>
  <c r="C10129" i="13"/>
  <c r="C10130" i="13"/>
  <c r="C10131" i="13"/>
  <c r="C10132" i="13"/>
  <c r="C10133" i="13"/>
  <c r="C10134" i="13"/>
  <c r="C10135" i="13"/>
  <c r="C10136" i="13"/>
  <c r="C10137" i="13"/>
  <c r="C10138" i="13"/>
  <c r="C10139" i="13"/>
  <c r="C10140" i="13"/>
  <c r="C10141" i="13"/>
  <c r="C10142" i="13"/>
  <c r="C10143" i="13"/>
  <c r="C10144" i="13"/>
  <c r="C10145" i="13"/>
  <c r="C10146" i="13"/>
  <c r="C10147" i="13"/>
  <c r="C10148" i="13"/>
  <c r="C10149" i="13"/>
  <c r="C10150" i="13"/>
  <c r="C10151" i="13"/>
  <c r="C10152" i="13"/>
  <c r="C10153" i="13"/>
  <c r="C10154" i="13"/>
  <c r="C10155" i="13"/>
  <c r="C10156" i="13"/>
  <c r="C10157" i="13"/>
  <c r="C10158" i="13"/>
  <c r="C10159" i="13"/>
  <c r="C10160" i="13"/>
  <c r="C10161" i="13"/>
  <c r="C10162" i="13"/>
  <c r="C10163" i="13"/>
  <c r="C10164" i="13"/>
  <c r="C10165" i="13"/>
  <c r="C10166" i="13"/>
  <c r="C10167" i="13"/>
  <c r="C10168" i="13"/>
  <c r="C10169" i="13"/>
  <c r="C10170" i="13"/>
  <c r="C10171" i="13"/>
  <c r="C10172" i="13"/>
  <c r="C10173" i="13"/>
  <c r="C10174" i="13"/>
  <c r="C10175" i="13"/>
  <c r="C10176" i="13"/>
  <c r="C10177" i="13"/>
  <c r="C10178" i="13"/>
  <c r="C10179" i="13"/>
  <c r="C10180" i="13"/>
  <c r="C10181" i="13"/>
  <c r="C10182" i="13"/>
  <c r="C10183" i="13"/>
  <c r="C10184" i="13"/>
  <c r="C10185" i="13"/>
  <c r="C10186" i="13"/>
  <c r="C10187" i="13"/>
  <c r="C10188" i="13"/>
  <c r="C10189" i="13"/>
  <c r="C10190" i="13"/>
  <c r="C10191" i="13"/>
  <c r="C10192" i="13"/>
  <c r="C10193" i="13"/>
  <c r="C10194" i="13"/>
  <c r="C10195" i="13"/>
  <c r="C10196" i="13"/>
  <c r="C10197" i="13"/>
  <c r="C10198" i="13"/>
  <c r="C10199" i="13"/>
  <c r="C10200" i="13"/>
  <c r="C10201" i="13"/>
  <c r="C10202" i="13"/>
  <c r="C10203" i="13"/>
  <c r="C10204" i="13"/>
  <c r="C10205" i="13"/>
  <c r="C10206" i="13"/>
  <c r="C10207" i="13"/>
  <c r="C10208" i="13"/>
  <c r="C10209" i="13"/>
  <c r="C10210" i="13"/>
  <c r="C10211" i="13"/>
  <c r="C10212" i="13"/>
  <c r="C10213" i="13"/>
  <c r="C10214" i="13"/>
  <c r="C10215" i="13"/>
  <c r="C10216" i="13"/>
  <c r="C10217" i="13"/>
  <c r="C10218" i="13"/>
  <c r="C10219" i="13"/>
  <c r="C10220" i="13"/>
  <c r="C10221" i="13"/>
  <c r="C10222" i="13"/>
  <c r="C10223" i="13"/>
  <c r="C10224" i="13"/>
  <c r="C10225" i="13"/>
  <c r="C10226" i="13"/>
  <c r="C10227" i="13"/>
  <c r="C10228" i="13"/>
  <c r="C10229" i="13"/>
  <c r="C10230" i="13"/>
  <c r="C10231" i="13"/>
  <c r="C10232" i="13"/>
  <c r="C10233" i="13"/>
  <c r="C10234" i="13"/>
  <c r="C10235" i="13"/>
  <c r="C10236" i="13"/>
  <c r="C10237" i="13"/>
  <c r="C10238" i="13"/>
  <c r="C10239" i="13"/>
  <c r="C10240" i="13"/>
  <c r="C10241" i="13"/>
  <c r="C10242" i="13"/>
  <c r="C10243" i="13"/>
  <c r="C10244" i="13"/>
  <c r="C10245" i="13"/>
  <c r="C10246" i="13"/>
  <c r="C10247" i="13"/>
  <c r="C10248" i="13"/>
  <c r="C10249" i="13"/>
  <c r="C10250" i="13"/>
  <c r="C10251" i="13"/>
  <c r="C10252" i="13"/>
  <c r="C10253" i="13"/>
  <c r="C10254" i="13"/>
  <c r="C10255" i="13"/>
  <c r="C10256" i="13"/>
  <c r="C10257" i="13"/>
  <c r="C10258" i="13"/>
  <c r="C10259" i="13"/>
  <c r="C10260" i="13"/>
  <c r="C10261" i="13"/>
  <c r="C10262" i="13"/>
  <c r="C10263" i="13"/>
  <c r="C10264" i="13"/>
  <c r="C10265" i="13"/>
  <c r="C10266" i="13"/>
  <c r="C10267" i="13"/>
  <c r="C10268" i="13"/>
  <c r="C10269" i="13"/>
  <c r="C10270" i="13"/>
  <c r="C10271" i="13"/>
  <c r="C10272" i="13"/>
  <c r="C10273" i="13"/>
  <c r="C10274" i="13"/>
  <c r="C10275" i="13"/>
  <c r="C10276" i="13"/>
  <c r="C10277" i="13"/>
  <c r="C10278" i="13"/>
  <c r="C10279" i="13"/>
  <c r="C10280" i="13"/>
  <c r="C10281" i="13"/>
  <c r="C10282" i="13"/>
  <c r="C10283" i="13"/>
  <c r="C10284" i="13"/>
  <c r="C10285" i="13"/>
  <c r="C10286" i="13"/>
  <c r="C10287" i="13"/>
  <c r="C10288" i="13"/>
  <c r="C10289" i="13"/>
  <c r="C10290" i="13"/>
  <c r="C10291" i="13"/>
  <c r="C10292" i="13"/>
  <c r="C10293" i="13"/>
  <c r="C10294" i="13"/>
  <c r="C10295" i="13"/>
  <c r="C10296" i="13"/>
  <c r="C10297" i="13"/>
  <c r="C10298" i="13"/>
  <c r="C10299" i="13"/>
  <c r="C10300" i="13"/>
  <c r="C10301" i="13"/>
  <c r="C10302" i="13"/>
  <c r="C10303" i="13"/>
  <c r="C10304" i="13"/>
  <c r="C10305" i="13"/>
  <c r="C10306" i="13"/>
  <c r="C10307" i="13"/>
  <c r="C10308" i="13"/>
  <c r="C10309" i="13"/>
  <c r="C10310" i="13"/>
  <c r="C10311" i="13"/>
  <c r="C10312" i="13"/>
  <c r="C10313" i="13"/>
  <c r="C10314" i="13"/>
  <c r="C10315" i="13"/>
  <c r="C10316" i="13"/>
  <c r="C10317" i="13"/>
  <c r="C10318" i="13"/>
  <c r="C10319" i="13"/>
  <c r="C10320" i="13"/>
  <c r="C10321" i="13"/>
  <c r="C10322" i="13"/>
  <c r="C10323" i="13"/>
  <c r="C10324" i="13"/>
  <c r="C10325" i="13"/>
  <c r="C10326" i="13"/>
  <c r="C10327" i="13"/>
  <c r="C10328" i="13"/>
  <c r="C10329" i="13"/>
  <c r="C10330" i="13"/>
  <c r="C10331" i="13"/>
  <c r="C10332" i="13"/>
  <c r="C10333" i="13"/>
  <c r="C10334" i="13"/>
  <c r="C10335" i="13"/>
  <c r="C10336" i="13"/>
  <c r="C10337" i="13"/>
  <c r="C10338" i="13"/>
  <c r="C10339" i="13"/>
  <c r="C10340" i="13"/>
  <c r="C10341" i="13"/>
  <c r="C10342" i="13"/>
  <c r="C10343" i="13"/>
  <c r="C10344" i="13"/>
  <c r="C10345" i="13"/>
  <c r="C10346" i="13"/>
  <c r="C10347" i="13"/>
  <c r="C10348" i="13"/>
  <c r="C10349" i="13"/>
  <c r="C10350" i="13"/>
  <c r="C10351" i="13"/>
  <c r="C10352" i="13"/>
  <c r="C10353" i="13"/>
  <c r="C10354" i="13"/>
  <c r="C10355" i="13"/>
  <c r="C10356" i="13"/>
  <c r="C10357" i="13"/>
  <c r="C10358" i="13"/>
  <c r="C10359" i="13"/>
  <c r="C10360" i="13"/>
  <c r="C10361" i="13"/>
  <c r="C10362" i="13"/>
  <c r="C10363" i="13"/>
  <c r="C10364" i="13"/>
  <c r="C10365" i="13"/>
  <c r="C10366" i="13"/>
  <c r="C10367" i="13"/>
  <c r="C10368" i="13"/>
  <c r="C10369" i="13"/>
  <c r="C10370" i="13"/>
  <c r="C10371" i="13"/>
  <c r="C10372" i="13"/>
  <c r="C10373" i="13"/>
  <c r="C10374" i="13"/>
  <c r="C10375" i="13"/>
  <c r="C10376" i="13"/>
  <c r="C10377" i="13"/>
  <c r="C10378" i="13"/>
  <c r="C10379" i="13"/>
  <c r="C10380" i="13"/>
  <c r="C10381" i="13"/>
  <c r="C10382" i="13"/>
  <c r="C10383" i="13"/>
  <c r="C10384" i="13"/>
  <c r="C10385" i="13"/>
  <c r="C10386" i="13"/>
  <c r="C10387" i="13"/>
  <c r="C10388" i="13"/>
  <c r="C10389" i="13"/>
  <c r="C10390" i="13"/>
  <c r="C10391" i="13"/>
  <c r="C10392" i="13"/>
  <c r="C10393" i="13"/>
  <c r="C10394" i="13"/>
  <c r="C10395" i="13"/>
  <c r="C10396" i="13"/>
  <c r="C10397" i="13"/>
  <c r="C10398" i="13"/>
  <c r="C10399" i="13"/>
  <c r="C10400" i="13"/>
  <c r="C10401" i="13"/>
  <c r="C10402" i="13"/>
  <c r="C10403" i="13"/>
  <c r="C10404" i="13"/>
  <c r="C10405" i="13"/>
  <c r="C10406" i="13"/>
  <c r="C10407" i="13"/>
  <c r="C10408" i="13"/>
  <c r="C10409" i="13"/>
  <c r="C10410" i="13"/>
  <c r="C10411" i="13"/>
  <c r="C10412" i="13"/>
  <c r="C10413" i="13"/>
  <c r="C10414" i="13"/>
  <c r="C10415" i="13"/>
  <c r="C10416" i="13"/>
  <c r="C10417" i="13"/>
  <c r="C10418" i="13"/>
  <c r="C10419" i="13"/>
  <c r="C10420" i="13"/>
  <c r="C10421" i="13"/>
  <c r="C10422" i="13"/>
  <c r="C10423" i="13"/>
  <c r="C10424" i="13"/>
  <c r="C10425" i="13"/>
  <c r="C10426" i="13"/>
  <c r="C10427" i="13"/>
  <c r="C10428" i="13"/>
  <c r="C10429" i="13"/>
  <c r="C10430" i="13"/>
  <c r="C10431" i="13"/>
  <c r="C10432" i="13"/>
  <c r="C10433" i="13"/>
  <c r="C10434" i="13"/>
  <c r="C10435" i="13"/>
  <c r="C10436" i="13"/>
  <c r="C10437" i="13"/>
  <c r="C10438" i="13"/>
  <c r="C10439" i="13"/>
  <c r="C10440" i="13"/>
  <c r="C10441" i="13"/>
  <c r="C10442" i="13"/>
  <c r="C10443" i="13"/>
  <c r="C10444" i="13"/>
  <c r="C10445" i="13"/>
  <c r="C10446" i="13"/>
  <c r="C10447" i="13"/>
  <c r="C10448" i="13"/>
  <c r="C10449" i="13"/>
  <c r="C10450" i="13"/>
  <c r="C10451" i="13"/>
  <c r="C10452" i="13"/>
  <c r="C10453" i="13"/>
  <c r="C10454" i="13"/>
  <c r="C10455" i="13"/>
  <c r="C10456" i="13"/>
  <c r="C10457" i="13"/>
  <c r="C10458" i="13"/>
  <c r="C10459" i="13"/>
  <c r="C10460" i="13"/>
  <c r="C10461" i="13"/>
  <c r="C10462" i="13"/>
  <c r="C10463" i="13"/>
  <c r="C10464" i="13"/>
  <c r="C10465" i="13"/>
  <c r="C10466" i="13"/>
  <c r="C10467" i="13"/>
  <c r="C10468" i="13"/>
  <c r="C10469" i="13"/>
  <c r="C10470" i="13"/>
  <c r="C10471" i="13"/>
  <c r="C10472" i="13"/>
  <c r="C10473" i="13"/>
  <c r="C10474" i="13"/>
  <c r="C10475" i="13"/>
  <c r="C10476" i="13"/>
  <c r="C10477" i="13"/>
  <c r="C10478" i="13"/>
  <c r="C10479" i="13"/>
  <c r="C10480" i="13"/>
  <c r="C10481" i="13"/>
  <c r="C10482" i="13"/>
  <c r="C10483" i="13"/>
  <c r="C10484" i="13"/>
  <c r="C10485" i="13"/>
  <c r="C10486" i="13"/>
  <c r="C10487" i="13"/>
  <c r="C10488" i="13"/>
  <c r="C10489" i="13"/>
  <c r="C10490" i="13"/>
  <c r="C10491" i="13"/>
  <c r="C10492" i="13"/>
  <c r="C10493" i="13"/>
  <c r="C10494" i="13"/>
  <c r="C10495" i="13"/>
  <c r="C10496" i="13"/>
  <c r="C10497" i="13"/>
  <c r="C10498" i="13"/>
  <c r="C10499" i="13"/>
  <c r="C10500" i="13"/>
  <c r="C10501" i="13"/>
  <c r="C10502" i="13"/>
  <c r="C10503" i="13"/>
  <c r="C10504" i="13"/>
  <c r="C10505" i="13"/>
  <c r="C10506" i="13"/>
  <c r="C10507" i="13"/>
  <c r="C10508" i="13"/>
  <c r="C10509" i="13"/>
  <c r="C10510" i="13"/>
  <c r="C10511" i="13"/>
  <c r="C10512" i="13"/>
  <c r="C10513" i="13"/>
  <c r="C10514" i="13"/>
  <c r="C10515" i="13"/>
  <c r="C10516" i="13"/>
  <c r="C10517" i="13"/>
  <c r="C10518" i="13"/>
  <c r="C10519" i="13"/>
  <c r="C10520" i="13"/>
  <c r="C10521" i="13"/>
  <c r="C10522" i="13"/>
  <c r="C10523" i="13"/>
  <c r="C10524" i="13"/>
  <c r="C10525" i="13"/>
  <c r="C10526" i="13"/>
  <c r="C10527" i="13"/>
  <c r="C10528" i="13"/>
  <c r="C10529" i="13"/>
  <c r="C10530" i="13"/>
  <c r="C10531" i="13"/>
  <c r="C10532" i="13"/>
  <c r="C10533" i="13"/>
  <c r="C10534" i="13"/>
  <c r="C10535" i="13"/>
  <c r="C10536" i="13"/>
  <c r="C10537" i="13"/>
  <c r="C10538" i="13"/>
  <c r="C10539" i="13"/>
  <c r="C10540" i="13"/>
  <c r="C10541" i="13"/>
  <c r="C10542" i="13"/>
  <c r="C10543" i="13"/>
  <c r="C10544" i="13"/>
  <c r="C10545" i="13"/>
  <c r="C10546" i="13"/>
  <c r="C10547" i="13"/>
  <c r="C10548" i="13"/>
  <c r="C10549" i="13"/>
  <c r="C10550" i="13"/>
  <c r="C10551" i="13"/>
  <c r="C10552" i="13"/>
  <c r="C10553" i="13"/>
  <c r="C10554" i="13"/>
  <c r="C10555" i="13"/>
  <c r="C10556" i="13"/>
  <c r="C10557" i="13"/>
  <c r="C10558" i="13"/>
  <c r="C10559" i="13"/>
  <c r="C10560" i="13"/>
  <c r="C10561" i="13"/>
  <c r="C10562" i="13"/>
  <c r="C10563" i="13"/>
  <c r="C10564" i="13"/>
  <c r="C10565" i="13"/>
  <c r="C10566" i="13"/>
  <c r="C10567" i="13"/>
  <c r="C10568" i="13"/>
  <c r="C10569" i="13"/>
  <c r="C10570" i="13"/>
  <c r="C10571" i="13"/>
  <c r="C10572" i="13"/>
  <c r="C10573" i="13"/>
  <c r="C10574" i="13"/>
  <c r="C10575" i="13"/>
  <c r="C10576" i="13"/>
  <c r="C10577" i="13"/>
  <c r="C10578" i="13"/>
  <c r="C10579" i="13"/>
  <c r="C10580" i="13"/>
  <c r="C10581" i="13"/>
  <c r="C10582" i="13"/>
  <c r="C10583" i="13"/>
  <c r="C10584" i="13"/>
  <c r="C10585" i="13"/>
  <c r="C10586" i="13"/>
  <c r="C10587" i="13"/>
  <c r="C10588" i="13"/>
  <c r="C10589" i="13"/>
  <c r="C10590" i="13"/>
  <c r="C10591" i="13"/>
  <c r="C10592" i="13"/>
  <c r="C10593" i="13"/>
  <c r="C10594" i="13"/>
  <c r="C10595" i="13"/>
  <c r="C10596" i="13"/>
  <c r="C10597" i="13"/>
  <c r="C10598" i="13"/>
  <c r="C10599" i="13"/>
  <c r="C10600" i="13"/>
  <c r="C10601" i="13"/>
  <c r="C10602" i="13"/>
  <c r="C10603" i="13"/>
  <c r="C10604" i="13"/>
  <c r="C10605" i="13"/>
  <c r="C10606" i="13"/>
  <c r="C10607" i="13"/>
  <c r="C10608" i="13"/>
  <c r="C10609" i="13"/>
  <c r="C10610" i="13"/>
  <c r="C10611" i="13"/>
  <c r="C10612" i="13"/>
  <c r="C10613" i="13"/>
  <c r="C10614" i="13"/>
  <c r="C10615" i="13"/>
  <c r="C10616" i="13"/>
  <c r="C10617" i="13"/>
  <c r="C10618" i="13"/>
  <c r="C10619" i="13"/>
  <c r="C10620" i="13"/>
  <c r="C10621" i="13"/>
  <c r="C10622" i="13"/>
  <c r="C10623" i="13"/>
  <c r="C10624" i="13"/>
  <c r="C10625" i="13"/>
  <c r="C10626" i="13"/>
  <c r="C10627" i="13"/>
  <c r="C10628" i="13"/>
  <c r="C10629" i="13"/>
  <c r="C10630" i="13"/>
  <c r="C10631" i="13"/>
  <c r="C10632" i="13"/>
  <c r="C10633" i="13"/>
  <c r="C10634" i="13"/>
  <c r="C10635" i="13"/>
  <c r="C10636" i="13"/>
  <c r="C10637" i="13"/>
  <c r="C10638" i="13"/>
  <c r="C10639" i="13"/>
  <c r="C10640" i="13"/>
  <c r="C10641" i="13"/>
  <c r="C10642" i="13"/>
  <c r="C10643" i="13"/>
  <c r="C10644" i="13"/>
  <c r="C10645" i="13"/>
  <c r="C10646" i="13"/>
  <c r="C10647" i="13"/>
  <c r="C10648" i="13"/>
  <c r="C10649" i="13"/>
  <c r="C10650" i="13"/>
  <c r="C10651" i="13"/>
  <c r="C10652" i="13"/>
  <c r="C10653" i="13"/>
  <c r="C10654" i="13"/>
  <c r="C10655" i="13"/>
  <c r="C10656" i="13"/>
  <c r="C10657" i="13"/>
  <c r="C10658" i="13"/>
  <c r="C10659" i="13"/>
  <c r="C10660" i="13"/>
  <c r="C10661" i="13"/>
  <c r="C10662" i="13"/>
  <c r="C10663" i="13"/>
  <c r="C10664" i="13"/>
  <c r="C10665" i="13"/>
  <c r="C10666" i="13"/>
  <c r="C10667" i="13"/>
  <c r="C10668" i="13"/>
  <c r="C10669" i="13"/>
  <c r="C10670" i="13"/>
  <c r="C10671" i="13"/>
  <c r="C10672" i="13"/>
  <c r="C10673" i="13"/>
  <c r="C10674" i="13"/>
  <c r="C10675" i="13"/>
  <c r="C10676" i="13"/>
  <c r="C10677" i="13"/>
  <c r="C10678" i="13"/>
  <c r="C10679" i="13"/>
  <c r="C10680" i="13"/>
  <c r="C10681" i="13"/>
  <c r="C10682" i="13"/>
  <c r="C10683" i="13"/>
  <c r="C10684" i="13"/>
  <c r="C10685" i="13"/>
  <c r="C10686" i="13"/>
  <c r="C10687" i="13"/>
  <c r="C10688" i="13"/>
  <c r="C10689" i="13"/>
  <c r="C10690" i="13"/>
  <c r="C10691" i="13"/>
  <c r="C10692" i="13"/>
  <c r="C10693" i="13"/>
  <c r="C10694" i="13"/>
  <c r="C10695" i="13"/>
  <c r="C10696" i="13"/>
  <c r="C10697" i="13"/>
  <c r="C10698" i="13"/>
  <c r="C10699" i="13"/>
  <c r="C10700" i="13"/>
  <c r="C10701" i="13"/>
  <c r="C10702" i="13"/>
  <c r="C10703" i="13"/>
  <c r="C10704" i="13"/>
  <c r="C10705" i="13"/>
  <c r="C10706" i="13"/>
  <c r="C10707" i="13"/>
  <c r="C10708" i="13"/>
  <c r="C10709" i="13"/>
  <c r="C10710" i="13"/>
  <c r="C10711" i="13"/>
  <c r="C10712" i="13"/>
  <c r="C10713" i="13"/>
  <c r="C10714" i="13"/>
  <c r="C10715" i="13"/>
  <c r="C10716" i="13"/>
  <c r="C10717" i="13"/>
  <c r="C10718" i="13"/>
  <c r="C10719" i="13"/>
  <c r="C10720" i="13"/>
  <c r="C10721" i="13"/>
  <c r="C10722" i="13"/>
  <c r="C10723" i="13"/>
  <c r="C10724" i="13"/>
  <c r="C10725" i="13"/>
  <c r="C10726" i="13"/>
  <c r="C10727" i="13"/>
  <c r="C10728" i="13"/>
  <c r="C10729" i="13"/>
  <c r="C10730" i="13"/>
  <c r="C10731" i="13"/>
  <c r="C10732" i="13"/>
  <c r="C10733" i="13"/>
  <c r="C10734" i="13"/>
  <c r="C10735" i="13"/>
  <c r="C10736" i="13"/>
  <c r="C10737" i="13"/>
  <c r="C10738" i="13"/>
  <c r="C10739" i="13"/>
  <c r="C10740" i="13"/>
  <c r="C10741" i="13"/>
  <c r="C10742" i="13"/>
  <c r="C10743" i="13"/>
  <c r="C10744" i="13"/>
  <c r="C10745" i="13"/>
  <c r="C10746" i="13"/>
  <c r="C10747" i="13"/>
  <c r="C10748" i="13"/>
  <c r="C10749" i="13"/>
  <c r="C10750" i="13"/>
  <c r="C10751" i="13"/>
  <c r="C10752" i="13"/>
  <c r="C10753" i="13"/>
  <c r="C10754" i="13"/>
  <c r="C10755" i="13"/>
  <c r="C10756" i="13"/>
  <c r="C10757" i="13"/>
  <c r="C10758" i="13"/>
  <c r="C10759" i="13"/>
  <c r="C10760" i="13"/>
  <c r="C10761" i="13"/>
  <c r="C10762" i="13"/>
  <c r="C10763" i="13"/>
  <c r="C10764" i="13"/>
  <c r="C10765" i="13"/>
  <c r="C10766" i="13"/>
  <c r="C10767" i="13"/>
  <c r="C10768" i="13"/>
  <c r="C10769" i="13"/>
  <c r="C10770" i="13"/>
  <c r="C10771" i="13"/>
  <c r="C10772" i="13"/>
  <c r="C10773" i="13"/>
  <c r="C10774" i="13"/>
  <c r="C10775" i="13"/>
  <c r="C10776" i="13"/>
  <c r="C10777" i="13"/>
  <c r="C10778" i="13"/>
  <c r="C10779" i="13"/>
  <c r="C10780" i="13"/>
  <c r="C10781" i="13"/>
  <c r="C10782" i="13"/>
  <c r="C10783" i="13"/>
  <c r="C10784" i="13"/>
  <c r="C10785" i="13"/>
  <c r="C10786" i="13"/>
  <c r="C10787" i="13"/>
  <c r="C10788" i="13"/>
  <c r="C10789" i="13"/>
  <c r="C10790" i="13"/>
  <c r="C10791" i="13"/>
  <c r="C10792" i="13"/>
  <c r="C10793" i="13"/>
  <c r="C10794" i="13"/>
  <c r="C10795" i="13"/>
  <c r="C10796" i="13"/>
  <c r="C10797" i="13"/>
  <c r="C10798" i="13"/>
  <c r="C10799" i="13"/>
  <c r="C10800" i="13"/>
  <c r="C10801" i="13"/>
  <c r="C10802" i="13"/>
  <c r="C10803" i="13"/>
  <c r="C10804" i="13"/>
  <c r="C10805" i="13"/>
  <c r="C10806" i="13"/>
  <c r="C10807" i="13"/>
  <c r="C10808" i="13"/>
  <c r="C10809" i="13"/>
  <c r="C10810" i="13"/>
  <c r="C10811" i="13"/>
  <c r="C10812" i="13"/>
  <c r="C10813" i="13"/>
  <c r="C10814" i="13"/>
  <c r="C10815" i="13"/>
  <c r="C10816" i="13"/>
  <c r="C10817" i="13"/>
  <c r="C10818" i="13"/>
  <c r="C10819" i="13"/>
  <c r="C10820" i="13"/>
  <c r="C10821" i="13"/>
  <c r="C10822" i="13"/>
  <c r="C10823" i="13"/>
  <c r="C10824" i="13"/>
  <c r="C10825" i="13"/>
  <c r="C10826" i="13"/>
  <c r="C10827" i="13"/>
  <c r="C10828" i="13"/>
  <c r="C10829" i="13"/>
  <c r="C10830" i="13"/>
  <c r="C10831" i="13"/>
  <c r="C10832" i="13"/>
  <c r="C10833" i="13"/>
  <c r="C10834" i="13"/>
  <c r="C10835" i="13"/>
  <c r="C10836" i="13"/>
  <c r="C10837" i="13"/>
  <c r="C10838" i="13"/>
  <c r="C10839" i="13"/>
  <c r="C10840" i="13"/>
  <c r="C10841" i="13"/>
  <c r="C10842" i="13"/>
  <c r="C10843" i="13"/>
  <c r="C10844" i="13"/>
  <c r="C10845" i="13"/>
  <c r="C10846" i="13"/>
  <c r="C10847" i="13"/>
  <c r="C10848" i="13"/>
  <c r="C10849" i="13"/>
  <c r="C10850" i="13"/>
  <c r="C10851" i="13"/>
  <c r="C10852" i="13"/>
  <c r="C10853" i="13"/>
  <c r="C10854" i="13"/>
  <c r="C10855" i="13"/>
  <c r="C10856" i="13"/>
  <c r="C10857" i="13"/>
  <c r="C10858" i="13"/>
  <c r="C10859" i="13"/>
  <c r="C10860" i="13"/>
  <c r="C10861" i="13"/>
  <c r="C10862" i="13"/>
  <c r="C10863" i="13"/>
  <c r="C10864" i="13"/>
  <c r="C10865" i="13"/>
  <c r="C10866" i="13"/>
  <c r="C10867" i="13"/>
  <c r="C10868" i="13"/>
  <c r="C10869" i="13"/>
  <c r="C10870" i="13"/>
  <c r="C10871" i="13"/>
  <c r="C10872" i="13"/>
  <c r="C10873" i="13"/>
  <c r="C10874" i="13"/>
  <c r="C10875" i="13"/>
  <c r="C10876" i="13"/>
  <c r="C10877" i="13"/>
  <c r="C10878" i="13"/>
  <c r="C10879" i="13"/>
  <c r="C10880" i="13"/>
  <c r="C10881" i="13"/>
  <c r="C10882" i="13"/>
  <c r="C10883" i="13"/>
  <c r="C10884" i="13"/>
  <c r="C10885" i="13"/>
  <c r="C10886" i="13"/>
  <c r="C10887" i="13"/>
  <c r="C10888" i="13"/>
  <c r="C10889" i="13"/>
  <c r="C10890" i="13"/>
  <c r="C10891" i="13"/>
  <c r="C10892" i="13"/>
  <c r="C10893" i="13"/>
  <c r="C10894" i="13"/>
  <c r="C10895" i="13"/>
  <c r="C10896" i="13"/>
  <c r="C10897" i="13"/>
  <c r="C10898" i="13"/>
  <c r="C10899" i="13"/>
  <c r="C10900" i="13"/>
  <c r="C10901" i="13"/>
  <c r="C10902" i="13"/>
  <c r="C10903" i="13"/>
  <c r="C10904" i="13"/>
  <c r="C10905" i="13"/>
  <c r="C10906" i="13"/>
  <c r="C10907" i="13"/>
  <c r="C10908" i="13"/>
  <c r="C10909" i="13"/>
  <c r="C10910" i="13"/>
  <c r="C10911" i="13"/>
  <c r="C10912" i="13"/>
  <c r="C10913" i="13"/>
  <c r="C10914" i="13"/>
  <c r="C10915" i="13"/>
  <c r="C10916" i="13"/>
  <c r="C10917" i="13"/>
  <c r="C10918" i="13"/>
  <c r="C10919" i="13"/>
  <c r="C10920" i="13"/>
  <c r="C10921" i="13"/>
  <c r="C10922" i="13"/>
  <c r="C10923" i="13"/>
  <c r="C10924" i="13"/>
  <c r="C10925" i="13"/>
  <c r="C10926" i="13"/>
  <c r="C10927" i="13"/>
  <c r="C10928" i="13"/>
  <c r="C10929" i="13"/>
  <c r="C10930" i="13"/>
  <c r="C10931" i="13"/>
  <c r="C10932" i="13"/>
  <c r="C10933" i="13"/>
  <c r="C10934" i="13"/>
  <c r="C10935" i="13"/>
  <c r="C10936" i="13"/>
  <c r="C10937" i="13"/>
  <c r="C10938" i="13"/>
  <c r="C10939" i="13"/>
  <c r="C10940" i="13"/>
  <c r="C10941" i="13"/>
  <c r="C10942" i="13"/>
  <c r="C10943" i="13"/>
  <c r="C10944" i="13"/>
  <c r="C10945" i="13"/>
  <c r="C10946" i="13"/>
  <c r="C10947" i="13"/>
  <c r="C10948" i="13"/>
  <c r="C10949" i="13"/>
  <c r="C10950" i="13"/>
  <c r="C10951" i="13"/>
  <c r="C10952" i="13"/>
  <c r="C10953" i="13"/>
  <c r="C10954" i="13"/>
  <c r="C10955" i="13"/>
  <c r="C10956" i="13"/>
  <c r="C10957" i="13"/>
  <c r="C10958" i="13"/>
  <c r="C10959" i="13"/>
  <c r="C10960" i="13"/>
  <c r="C10961" i="13"/>
  <c r="C10962" i="13"/>
  <c r="C10963" i="13"/>
  <c r="C10964" i="13"/>
  <c r="C10965" i="13"/>
  <c r="C10966" i="13"/>
  <c r="C10967" i="13"/>
  <c r="C10968" i="13"/>
  <c r="C10969" i="13"/>
  <c r="C10970" i="13"/>
  <c r="C10971" i="13"/>
  <c r="C10972" i="13"/>
  <c r="C10973" i="13"/>
  <c r="C10974" i="13"/>
  <c r="C10975" i="13"/>
  <c r="C10976" i="13"/>
  <c r="C10977" i="13"/>
  <c r="C10978" i="13"/>
  <c r="C10979" i="13"/>
  <c r="C10980" i="13"/>
  <c r="C10981" i="13"/>
  <c r="C10982" i="13"/>
  <c r="C10983" i="13"/>
  <c r="C10984" i="13"/>
  <c r="C10985" i="13"/>
  <c r="C10986" i="13"/>
  <c r="C10987" i="13"/>
  <c r="C10988" i="13"/>
  <c r="C10989" i="13"/>
  <c r="C10990" i="13"/>
  <c r="C10991" i="13"/>
  <c r="C10992" i="13"/>
  <c r="C10993" i="13"/>
  <c r="C10994" i="13"/>
  <c r="C10995" i="13"/>
  <c r="C10996" i="13"/>
  <c r="C10997" i="13"/>
  <c r="C10998" i="13"/>
  <c r="C10999" i="13"/>
  <c r="C11000" i="13"/>
  <c r="C11001" i="13"/>
  <c r="C11002" i="13"/>
  <c r="C11003" i="13"/>
  <c r="C11004" i="13"/>
  <c r="C11005" i="13"/>
  <c r="C11006" i="13"/>
  <c r="C11007" i="13"/>
  <c r="C11008" i="13"/>
  <c r="C11009" i="13"/>
  <c r="C11010" i="13"/>
  <c r="C11011" i="13"/>
  <c r="C11012" i="13"/>
  <c r="C11013" i="13"/>
  <c r="C11014" i="13"/>
  <c r="C11015" i="13"/>
  <c r="C11016" i="13"/>
  <c r="C11017" i="13"/>
  <c r="C11018" i="13"/>
  <c r="C11019" i="13"/>
  <c r="C11020" i="13"/>
  <c r="C11021" i="13"/>
  <c r="C11022" i="13"/>
  <c r="C11023" i="13"/>
  <c r="C11024" i="13"/>
  <c r="C11025" i="13"/>
  <c r="C11026" i="13"/>
  <c r="C11027" i="13"/>
  <c r="C11028" i="13"/>
  <c r="C11029" i="13"/>
  <c r="C11030" i="13"/>
  <c r="C11031" i="13"/>
  <c r="C11032" i="13"/>
  <c r="C11033" i="13"/>
  <c r="C11034" i="13"/>
  <c r="C11035" i="13"/>
  <c r="C11036" i="13"/>
  <c r="C11037" i="13"/>
  <c r="C11038" i="13"/>
  <c r="C11039" i="13"/>
  <c r="C11040" i="13"/>
  <c r="C11041" i="13"/>
  <c r="C11042" i="13"/>
  <c r="C11043" i="13"/>
  <c r="C11044" i="13"/>
  <c r="C11045" i="13"/>
  <c r="C11046" i="13"/>
  <c r="C11047" i="13"/>
  <c r="C11048" i="13"/>
  <c r="C11049" i="13"/>
  <c r="C11050" i="13"/>
  <c r="C11051" i="13"/>
  <c r="C11052" i="13"/>
  <c r="C11053" i="13"/>
  <c r="C11054" i="13"/>
  <c r="C11055" i="13"/>
  <c r="C11056" i="13"/>
  <c r="C11057" i="13"/>
  <c r="C11058" i="13"/>
  <c r="C11059" i="13"/>
  <c r="C11060" i="13"/>
  <c r="C11061" i="13"/>
  <c r="C11062" i="13"/>
  <c r="C11063" i="13"/>
  <c r="C11064" i="13"/>
  <c r="C11065" i="13"/>
  <c r="C11066" i="13"/>
  <c r="C11067" i="13"/>
  <c r="C11068" i="13"/>
  <c r="C11069" i="13"/>
  <c r="C11070" i="13"/>
  <c r="C11071" i="13"/>
  <c r="C11072" i="13"/>
  <c r="C11073" i="13"/>
  <c r="C11074" i="13"/>
  <c r="C11075" i="13"/>
  <c r="C11076" i="13"/>
  <c r="C11077" i="13"/>
  <c r="C11078" i="13"/>
  <c r="C11079" i="13"/>
  <c r="C11080" i="13"/>
  <c r="C11081" i="13"/>
  <c r="C11082" i="13"/>
  <c r="C11083" i="13"/>
  <c r="C11084" i="13"/>
  <c r="C11085" i="13"/>
  <c r="C11086" i="13"/>
  <c r="C11087" i="13"/>
  <c r="C11088" i="13"/>
  <c r="C11089" i="13"/>
  <c r="C11090" i="13"/>
  <c r="C11091" i="13"/>
  <c r="C11092" i="13"/>
  <c r="C11093" i="13"/>
  <c r="C11094" i="13"/>
  <c r="C11095" i="13"/>
  <c r="C11096" i="13"/>
  <c r="C11097" i="13"/>
  <c r="C11098" i="13"/>
  <c r="C11099" i="13"/>
  <c r="C11100" i="13"/>
  <c r="C11101" i="13"/>
  <c r="C11102" i="13"/>
  <c r="C11103" i="13"/>
  <c r="C11104" i="13"/>
  <c r="C11105" i="13"/>
  <c r="C11106" i="13"/>
  <c r="C11107" i="13"/>
  <c r="C11108" i="13"/>
  <c r="C11109" i="13"/>
  <c r="C11110" i="13"/>
  <c r="C11111" i="13"/>
  <c r="C11112" i="13"/>
  <c r="C11113" i="13"/>
  <c r="C11114" i="13"/>
  <c r="C11115" i="13"/>
  <c r="C11116" i="13"/>
  <c r="C11117" i="13"/>
  <c r="C11118" i="13"/>
  <c r="C11119" i="13"/>
  <c r="C11120" i="13"/>
  <c r="C11121" i="13"/>
  <c r="C11122" i="13"/>
  <c r="C11123" i="13"/>
  <c r="C11124" i="13"/>
  <c r="C11125" i="13"/>
  <c r="C11126" i="13"/>
  <c r="C11127" i="13"/>
  <c r="C11128" i="13"/>
  <c r="C11129" i="13"/>
  <c r="C11130" i="13"/>
  <c r="C11131" i="13"/>
  <c r="C11132" i="13"/>
  <c r="C11133" i="13"/>
  <c r="C11134" i="13"/>
  <c r="C11135" i="13"/>
  <c r="C11136" i="13"/>
  <c r="C11137" i="13"/>
  <c r="C11138" i="13"/>
  <c r="C11139" i="13"/>
  <c r="C11140" i="13"/>
  <c r="C11141" i="13"/>
  <c r="C11142" i="13"/>
  <c r="C11143" i="13"/>
  <c r="C11144" i="13"/>
  <c r="C11145" i="13"/>
  <c r="C11146" i="13"/>
  <c r="C11147" i="13"/>
  <c r="C11148" i="13"/>
  <c r="C11149" i="13"/>
  <c r="C11150" i="13"/>
  <c r="C11151" i="13"/>
  <c r="C11152" i="13"/>
  <c r="C11153" i="13"/>
  <c r="C11154" i="13"/>
  <c r="C11155" i="13"/>
  <c r="C11156" i="13"/>
  <c r="C11157" i="13"/>
  <c r="C11158" i="13"/>
  <c r="C11159" i="13"/>
  <c r="C11160" i="13"/>
  <c r="C11161" i="13"/>
  <c r="C11162" i="13"/>
  <c r="C11163" i="13"/>
  <c r="C11164" i="13"/>
  <c r="C11165" i="13"/>
  <c r="C11166" i="13"/>
  <c r="C11167" i="13"/>
  <c r="C11168" i="13"/>
  <c r="C11169" i="13"/>
  <c r="C11170" i="13"/>
  <c r="C11171" i="13"/>
  <c r="C11172" i="13"/>
  <c r="C11173" i="13"/>
  <c r="C11174" i="13"/>
  <c r="C11175" i="13"/>
  <c r="C11176" i="13"/>
  <c r="C11177" i="13"/>
  <c r="C11178" i="13"/>
  <c r="C11179" i="13"/>
  <c r="C11180" i="13"/>
  <c r="C11181" i="13"/>
  <c r="C11182" i="13"/>
  <c r="C11183" i="13"/>
  <c r="C11184" i="13"/>
  <c r="C11185" i="13"/>
  <c r="C11186" i="13"/>
  <c r="C11187" i="13"/>
  <c r="C11188" i="13"/>
  <c r="C11189" i="13"/>
  <c r="C11190" i="13"/>
  <c r="C11191" i="13"/>
  <c r="C11192" i="13"/>
  <c r="C11193" i="13"/>
  <c r="C11194" i="13"/>
  <c r="C11195" i="13"/>
  <c r="C11196" i="13"/>
  <c r="C11197" i="13"/>
  <c r="C11198" i="13"/>
  <c r="C11199" i="13"/>
  <c r="C11200" i="13"/>
  <c r="C11201" i="13"/>
  <c r="C11202" i="13"/>
  <c r="C11203" i="13"/>
  <c r="C11204" i="13"/>
  <c r="C11205" i="13"/>
  <c r="C11206" i="13"/>
  <c r="C11207" i="13"/>
  <c r="C11208" i="13"/>
  <c r="C11209" i="13"/>
  <c r="C11210" i="13"/>
  <c r="C11211" i="13"/>
  <c r="C11212" i="13"/>
  <c r="C11213" i="13"/>
  <c r="C11214" i="13"/>
  <c r="C11215" i="13"/>
  <c r="C11216" i="13"/>
  <c r="C11217" i="13"/>
  <c r="C11218" i="13"/>
  <c r="C11219" i="13"/>
  <c r="C11220" i="13"/>
  <c r="C11221" i="13"/>
  <c r="C11222" i="13"/>
  <c r="C11223" i="13"/>
  <c r="C11224" i="13"/>
  <c r="C11225" i="13"/>
  <c r="C11226" i="13"/>
  <c r="C11227" i="13"/>
  <c r="C11228" i="13"/>
  <c r="C11229" i="13"/>
  <c r="C11230" i="13"/>
  <c r="C11231" i="13"/>
  <c r="C11232" i="13"/>
  <c r="C11233" i="13"/>
  <c r="C11234" i="13"/>
  <c r="C11235" i="13"/>
  <c r="C11236" i="13"/>
  <c r="C11237" i="13"/>
  <c r="C11238" i="13"/>
  <c r="C11239" i="13"/>
  <c r="C11240" i="13"/>
  <c r="C11241" i="13"/>
  <c r="C11242" i="13"/>
  <c r="C11243" i="13"/>
  <c r="C11244" i="13"/>
  <c r="C11245" i="13"/>
  <c r="C11246" i="13"/>
  <c r="C11247" i="13"/>
  <c r="C11248" i="13"/>
  <c r="C11249" i="13"/>
  <c r="C11250" i="13"/>
  <c r="C11251" i="13"/>
  <c r="C11252" i="13"/>
  <c r="C11253" i="13"/>
  <c r="C11254" i="13"/>
  <c r="C11255" i="13"/>
  <c r="C11256" i="13"/>
  <c r="C11257" i="13"/>
  <c r="C11258" i="13"/>
  <c r="C11259" i="13"/>
  <c r="C11260" i="13"/>
  <c r="C11261" i="13"/>
  <c r="C11262" i="13"/>
  <c r="C11263" i="13"/>
  <c r="C11264" i="13"/>
  <c r="C11265" i="13"/>
  <c r="C11266" i="13"/>
  <c r="C11267" i="13"/>
  <c r="C11268" i="13"/>
  <c r="C11269" i="13"/>
  <c r="C11270" i="13"/>
  <c r="C11271" i="13"/>
  <c r="C11272" i="13"/>
  <c r="C11273" i="13"/>
  <c r="C11274" i="13"/>
  <c r="C11275" i="13"/>
  <c r="C11276" i="13"/>
  <c r="C11277" i="13"/>
  <c r="C11278" i="13"/>
  <c r="C11279" i="13"/>
  <c r="C11280" i="13"/>
  <c r="C11281" i="13"/>
  <c r="C11282" i="13"/>
  <c r="C11283" i="13"/>
  <c r="C11284" i="13"/>
  <c r="C11285" i="13"/>
  <c r="C11286" i="13"/>
  <c r="C11287" i="13"/>
  <c r="C11288" i="13"/>
  <c r="C11289" i="13"/>
  <c r="C11290" i="13"/>
  <c r="C11291" i="13"/>
  <c r="C11292" i="13"/>
  <c r="C11293" i="13"/>
  <c r="C11294" i="13"/>
  <c r="C11295" i="13"/>
  <c r="C11296" i="13"/>
  <c r="C11297" i="13"/>
  <c r="C11298" i="13"/>
  <c r="C11299" i="13"/>
  <c r="C11300" i="13"/>
  <c r="C11301" i="13"/>
  <c r="C11302" i="13"/>
  <c r="C11303" i="13"/>
  <c r="C11304" i="13"/>
  <c r="C11305" i="13"/>
  <c r="C11306" i="13"/>
  <c r="C11307" i="13"/>
  <c r="C11308" i="13"/>
  <c r="C11309" i="13"/>
  <c r="C11310" i="13"/>
  <c r="C11311" i="13"/>
  <c r="C11312" i="13"/>
  <c r="C11313" i="13"/>
  <c r="C11314" i="13"/>
  <c r="C11315" i="13"/>
  <c r="C11316" i="13"/>
  <c r="C11317" i="13"/>
  <c r="C11318" i="13"/>
  <c r="C11319" i="13"/>
  <c r="C11320" i="13"/>
  <c r="C11321" i="13"/>
  <c r="C11322" i="13"/>
  <c r="C11323" i="13"/>
  <c r="C11324" i="13"/>
  <c r="C11325" i="13"/>
  <c r="C11326" i="13"/>
  <c r="C11327" i="13"/>
  <c r="C11328" i="13"/>
  <c r="C11329" i="13"/>
  <c r="C11330" i="13"/>
  <c r="C11331" i="13"/>
  <c r="C11332" i="13"/>
  <c r="C11333" i="13"/>
  <c r="C11334" i="13"/>
  <c r="C11335" i="13"/>
  <c r="C11336" i="13"/>
  <c r="C11337" i="13"/>
  <c r="C11338" i="13"/>
  <c r="C11339" i="13"/>
  <c r="C11340" i="13"/>
  <c r="C11341" i="13"/>
  <c r="C11342" i="13"/>
  <c r="C11343" i="13"/>
  <c r="C11344" i="13"/>
  <c r="C11345" i="13"/>
  <c r="C11346" i="13"/>
  <c r="C11347" i="13"/>
  <c r="C11348" i="13"/>
  <c r="C11349" i="13"/>
  <c r="C11350" i="13"/>
  <c r="C11351" i="13"/>
  <c r="C11352" i="13"/>
  <c r="C11353" i="13"/>
  <c r="C11354" i="13"/>
  <c r="C11355" i="13"/>
  <c r="C11356" i="13"/>
  <c r="C11357" i="13"/>
  <c r="C11358" i="13"/>
  <c r="C11359" i="13"/>
  <c r="C11360" i="13"/>
  <c r="C11361" i="13"/>
  <c r="C11362" i="13"/>
  <c r="C11363" i="13"/>
  <c r="C11364" i="13"/>
  <c r="C11365" i="13"/>
  <c r="C11366" i="13"/>
  <c r="C11367" i="13"/>
  <c r="C11368" i="13"/>
  <c r="C11369" i="13"/>
  <c r="C11370" i="13"/>
  <c r="C11371" i="13"/>
  <c r="C11372" i="13"/>
  <c r="C11373" i="13"/>
  <c r="C11374" i="13"/>
  <c r="C11375" i="13"/>
  <c r="C11376" i="13"/>
  <c r="C11377" i="13"/>
  <c r="C11378" i="13"/>
  <c r="C11379" i="13"/>
  <c r="C11380" i="13"/>
  <c r="C11381" i="13"/>
  <c r="C11382" i="13"/>
  <c r="C11383" i="13"/>
  <c r="C11384" i="13"/>
  <c r="C11385" i="13"/>
  <c r="C11386" i="13"/>
  <c r="C11387" i="13"/>
  <c r="C11388" i="13"/>
  <c r="C11389" i="13"/>
  <c r="C11390" i="13"/>
  <c r="C11391" i="13"/>
  <c r="C11392" i="13"/>
  <c r="C11393" i="13"/>
  <c r="C11394" i="13"/>
  <c r="C11395" i="13"/>
  <c r="C11396" i="13"/>
  <c r="C11397" i="13"/>
  <c r="C11398" i="13"/>
  <c r="C11399" i="13"/>
  <c r="C11400" i="13"/>
  <c r="C11401" i="13"/>
  <c r="C11402" i="13"/>
  <c r="C11403" i="13"/>
  <c r="C11404" i="13"/>
  <c r="C11405" i="13"/>
  <c r="C11406" i="13"/>
  <c r="C11407" i="13"/>
  <c r="C11408" i="13"/>
  <c r="C11409" i="13"/>
  <c r="C11410" i="13"/>
  <c r="C11411" i="13"/>
  <c r="C11412" i="13"/>
  <c r="C11413" i="13"/>
  <c r="C11414" i="13"/>
  <c r="C11415" i="13"/>
  <c r="C11416" i="13"/>
  <c r="C11417" i="13"/>
  <c r="C11418" i="13"/>
  <c r="C11419" i="13"/>
  <c r="C11420" i="13"/>
  <c r="C11421" i="13"/>
  <c r="C11422" i="13"/>
  <c r="C11423" i="13"/>
  <c r="C11424" i="13"/>
  <c r="C11425" i="13"/>
  <c r="C11426" i="13"/>
  <c r="C11427" i="13"/>
  <c r="C11428" i="13"/>
  <c r="C11429" i="13"/>
  <c r="C11430" i="13"/>
  <c r="C11431" i="13"/>
  <c r="C11432" i="13"/>
  <c r="C11433" i="13"/>
  <c r="C11434" i="13"/>
  <c r="C11435" i="13"/>
  <c r="C11436" i="13"/>
  <c r="C11437" i="13"/>
  <c r="C11438" i="13"/>
  <c r="C11439" i="13"/>
  <c r="C11440" i="13"/>
  <c r="C11441" i="13"/>
  <c r="C11442" i="13"/>
  <c r="C11443" i="13"/>
  <c r="C11444" i="13"/>
  <c r="C11445" i="13"/>
  <c r="C11446" i="13"/>
  <c r="C11447" i="13"/>
  <c r="C11448" i="13"/>
  <c r="C11449" i="13"/>
  <c r="C11450" i="13"/>
  <c r="C11451" i="13"/>
  <c r="C11452" i="13"/>
  <c r="C11453" i="13"/>
  <c r="C11454" i="13"/>
  <c r="C11455" i="13"/>
  <c r="C11456" i="13"/>
  <c r="C11457" i="13"/>
  <c r="C11458" i="13"/>
  <c r="C11459" i="13"/>
  <c r="C11460" i="13"/>
  <c r="C11461" i="13"/>
  <c r="C11462" i="13"/>
  <c r="C11463" i="13"/>
  <c r="C11464" i="13"/>
  <c r="C11465" i="13"/>
  <c r="C11466" i="13"/>
  <c r="C11467" i="13"/>
  <c r="C11468" i="13"/>
  <c r="C11469" i="13"/>
  <c r="C11470" i="13"/>
  <c r="C11471" i="13"/>
  <c r="C11472" i="13"/>
  <c r="C11473" i="13"/>
  <c r="C11474" i="13"/>
  <c r="C11475" i="13"/>
  <c r="C11476" i="13"/>
  <c r="C11477" i="13"/>
  <c r="C11478" i="13"/>
  <c r="C11479" i="13"/>
  <c r="C11480" i="13"/>
  <c r="C11481" i="13"/>
  <c r="C11482" i="13"/>
  <c r="C11483" i="13"/>
  <c r="C11484" i="13"/>
  <c r="C11485" i="13"/>
  <c r="C11486" i="13"/>
  <c r="C11487" i="13"/>
  <c r="C11488" i="13"/>
  <c r="C11489" i="13"/>
  <c r="C11490" i="13"/>
  <c r="C11491" i="13"/>
  <c r="C11492" i="13"/>
  <c r="C11493" i="13"/>
  <c r="C11494" i="13"/>
  <c r="C11495" i="13"/>
  <c r="C11496" i="13"/>
  <c r="C11497" i="13"/>
  <c r="C11498" i="13"/>
  <c r="C11499" i="13"/>
  <c r="C11500" i="13"/>
  <c r="C11501" i="13"/>
  <c r="C11502" i="13"/>
  <c r="C11503" i="13"/>
  <c r="C11504" i="13"/>
  <c r="C11505" i="13"/>
  <c r="C11506" i="13"/>
  <c r="C11507" i="13"/>
  <c r="C11508" i="13"/>
  <c r="C11509" i="13"/>
  <c r="C11510" i="13"/>
  <c r="C11511" i="13"/>
  <c r="C11512" i="13"/>
  <c r="C11513" i="13"/>
  <c r="C11514" i="13"/>
  <c r="C11515" i="13"/>
  <c r="C11516" i="13"/>
  <c r="C11517" i="13"/>
  <c r="C11518" i="13"/>
  <c r="C11519" i="13"/>
  <c r="C11520" i="13"/>
  <c r="C11521" i="13"/>
  <c r="C11522" i="13"/>
  <c r="C11523" i="13"/>
  <c r="C11524" i="13"/>
  <c r="C11525" i="13"/>
  <c r="C11526" i="13"/>
  <c r="C11527" i="13"/>
  <c r="C11528" i="13"/>
  <c r="C11529" i="13"/>
  <c r="C11530" i="13"/>
  <c r="C11531" i="13"/>
  <c r="C11532" i="13"/>
  <c r="C11533" i="13"/>
  <c r="C11534" i="13"/>
  <c r="C11535" i="13"/>
  <c r="C11536" i="13"/>
  <c r="C11537" i="13"/>
  <c r="C11538" i="13"/>
  <c r="C11539" i="13"/>
  <c r="C11540" i="13"/>
  <c r="C11541" i="13"/>
  <c r="C11542" i="13"/>
  <c r="C11543" i="13"/>
  <c r="C11544" i="13"/>
  <c r="C11545" i="13"/>
  <c r="C11546" i="13"/>
  <c r="C11547" i="13"/>
  <c r="C11548" i="13"/>
  <c r="C11549" i="13"/>
  <c r="C11550" i="13"/>
  <c r="C11551" i="13"/>
  <c r="C11552" i="13"/>
  <c r="C11553" i="13"/>
  <c r="C11554" i="13"/>
  <c r="C11555" i="13"/>
  <c r="C11556" i="13"/>
  <c r="C11557" i="13"/>
  <c r="C11558" i="13"/>
  <c r="C11559" i="13"/>
  <c r="C11560" i="13"/>
  <c r="C11561" i="13"/>
  <c r="C11562" i="13"/>
  <c r="C11563" i="13"/>
  <c r="C11564" i="13"/>
  <c r="C11565" i="13"/>
  <c r="C11566" i="13"/>
  <c r="C11567" i="13"/>
  <c r="C11568" i="13"/>
  <c r="C11569" i="13"/>
  <c r="C11570" i="13"/>
  <c r="C11571" i="13"/>
  <c r="C11572" i="13"/>
  <c r="C11573" i="13"/>
  <c r="C11574" i="13"/>
  <c r="C11575" i="13"/>
  <c r="C11576" i="13"/>
  <c r="C11577" i="13"/>
  <c r="C11578" i="13"/>
  <c r="C11579" i="13"/>
  <c r="C11580" i="13"/>
  <c r="C11581" i="13"/>
  <c r="C11582" i="13"/>
  <c r="C11583" i="13"/>
  <c r="C11584" i="13"/>
  <c r="C11585" i="13"/>
  <c r="C11586" i="13"/>
  <c r="C11587" i="13"/>
  <c r="C11588" i="13"/>
  <c r="C11589" i="13"/>
  <c r="C11590" i="13"/>
  <c r="C11591" i="13"/>
  <c r="C11592" i="13"/>
  <c r="C11593" i="13"/>
  <c r="C11594" i="13"/>
  <c r="C11595" i="13"/>
  <c r="C11596" i="13"/>
  <c r="C11597" i="13"/>
  <c r="C11598" i="13"/>
  <c r="C11599" i="13"/>
  <c r="C11600" i="13"/>
  <c r="C11601" i="13"/>
  <c r="C11602" i="13"/>
  <c r="C11603" i="13"/>
  <c r="C11604" i="13"/>
  <c r="C11605" i="13"/>
  <c r="C11606" i="13"/>
  <c r="C11607" i="13"/>
  <c r="C11608" i="13"/>
  <c r="C11609" i="13"/>
  <c r="C11610" i="13"/>
  <c r="C11611" i="13"/>
  <c r="C11612" i="13"/>
  <c r="C11613" i="13"/>
  <c r="C11614" i="13"/>
  <c r="C11615" i="13"/>
  <c r="C11616" i="13"/>
  <c r="C11617" i="13"/>
  <c r="C11618" i="13"/>
  <c r="C11619" i="13"/>
  <c r="C11620" i="13"/>
  <c r="C11621" i="13"/>
  <c r="C11622" i="13"/>
  <c r="C11623" i="13"/>
  <c r="C11624" i="13"/>
  <c r="C11625" i="13"/>
  <c r="C11626" i="13"/>
  <c r="C11627" i="13"/>
  <c r="C11628" i="13"/>
  <c r="C11629" i="13"/>
  <c r="C11630" i="13"/>
  <c r="C11631" i="13"/>
  <c r="C11632" i="13"/>
  <c r="C11633" i="13"/>
  <c r="C11634" i="13"/>
  <c r="C11635" i="13"/>
  <c r="C11636" i="13"/>
  <c r="C11637" i="13"/>
  <c r="C11638" i="13"/>
  <c r="C11639" i="13"/>
  <c r="C11640" i="13"/>
  <c r="C11641" i="13"/>
  <c r="C11642" i="13"/>
  <c r="C11643" i="13"/>
  <c r="C11644" i="13"/>
  <c r="C11645" i="13"/>
  <c r="C11646" i="13"/>
  <c r="C11647" i="13"/>
  <c r="C11648" i="13"/>
  <c r="C11649" i="13"/>
  <c r="C11650" i="13"/>
  <c r="C11651" i="13"/>
  <c r="C11652" i="13"/>
  <c r="C11653" i="13"/>
  <c r="C11654" i="13"/>
  <c r="C11655" i="13"/>
  <c r="C11656" i="13"/>
  <c r="C11657" i="13"/>
  <c r="C11658" i="13"/>
  <c r="C11659" i="13"/>
  <c r="C11660" i="13"/>
  <c r="C11661" i="13"/>
  <c r="C11662" i="13"/>
  <c r="C11663" i="13"/>
  <c r="C11664" i="13"/>
  <c r="C11665" i="13"/>
  <c r="C11666" i="13"/>
  <c r="C11667" i="13"/>
  <c r="C11668" i="13"/>
  <c r="C11669" i="13"/>
  <c r="C11670" i="13"/>
  <c r="C11671" i="13"/>
  <c r="C11672" i="13"/>
  <c r="C11673" i="13"/>
  <c r="C11674" i="13"/>
  <c r="C11675" i="13"/>
  <c r="C11676" i="13"/>
  <c r="C11677" i="13"/>
  <c r="C11678" i="13"/>
  <c r="C11679" i="13"/>
  <c r="C11680" i="13"/>
  <c r="C11681" i="13"/>
  <c r="C11682" i="13"/>
  <c r="C11683" i="13"/>
  <c r="C11684" i="13"/>
  <c r="C11685" i="13"/>
  <c r="C11686" i="13"/>
  <c r="C11687" i="13"/>
  <c r="C11688" i="13"/>
  <c r="C11689" i="13"/>
  <c r="C11690" i="13"/>
  <c r="C11691" i="13"/>
  <c r="C11692" i="13"/>
  <c r="C11693" i="13"/>
  <c r="C11694" i="13"/>
  <c r="C11695" i="13"/>
  <c r="C11696" i="13"/>
  <c r="C11697" i="13"/>
  <c r="C11698" i="13"/>
  <c r="C11699" i="13"/>
  <c r="C11700" i="13"/>
  <c r="C11701" i="13"/>
  <c r="C11702" i="13"/>
  <c r="C11703" i="13"/>
  <c r="C11704" i="13"/>
  <c r="C11705" i="13"/>
  <c r="C11706" i="13"/>
  <c r="C11707" i="13"/>
  <c r="C11708" i="13"/>
  <c r="C11709" i="13"/>
  <c r="C11710" i="13"/>
  <c r="C11711" i="13"/>
  <c r="C11712" i="13"/>
  <c r="C11713" i="13"/>
  <c r="C11714" i="13"/>
  <c r="C11715" i="13"/>
  <c r="C11716" i="13"/>
  <c r="C11717" i="13"/>
  <c r="C11718" i="13"/>
  <c r="C11719" i="13"/>
  <c r="C11720" i="13"/>
  <c r="C11721" i="13"/>
  <c r="C11722" i="13"/>
  <c r="C11723" i="13"/>
  <c r="C11724" i="13"/>
  <c r="C11725" i="13"/>
  <c r="C11726" i="13"/>
  <c r="C11727" i="13"/>
  <c r="C11728" i="13"/>
  <c r="C11729" i="13"/>
  <c r="C11730" i="13"/>
  <c r="C11731" i="13"/>
  <c r="C11732" i="13"/>
  <c r="C11733" i="13"/>
  <c r="C11734" i="13"/>
  <c r="C11735" i="13"/>
  <c r="C11736" i="13"/>
  <c r="C11737" i="13"/>
  <c r="C11738" i="13"/>
  <c r="C11739" i="13"/>
  <c r="C11740" i="13"/>
  <c r="C11741" i="13"/>
  <c r="C11742" i="13"/>
  <c r="C11743" i="13"/>
  <c r="C11744" i="13"/>
  <c r="C11745" i="13"/>
  <c r="C11746" i="13"/>
  <c r="C11747" i="13"/>
  <c r="C11748" i="13"/>
  <c r="C11749" i="13"/>
  <c r="C11750" i="13"/>
  <c r="C11751" i="13"/>
  <c r="C11752" i="13"/>
  <c r="C11753" i="13"/>
  <c r="C11754" i="13"/>
  <c r="C11755" i="13"/>
  <c r="C11756" i="13"/>
  <c r="C11757" i="13"/>
  <c r="C11758" i="13"/>
  <c r="C11759" i="13"/>
  <c r="C11760" i="13"/>
  <c r="C11761" i="13"/>
  <c r="C11762" i="13"/>
  <c r="C11763" i="13"/>
  <c r="C11764" i="13"/>
  <c r="C11765" i="13"/>
  <c r="C11766" i="13"/>
  <c r="C11767" i="13"/>
  <c r="C11768" i="13"/>
  <c r="C11769" i="13"/>
  <c r="C11770" i="13"/>
  <c r="C11771" i="13"/>
  <c r="C11772" i="13"/>
  <c r="C11773" i="13"/>
  <c r="C11774" i="13"/>
  <c r="C11775" i="13"/>
  <c r="C11776" i="13"/>
  <c r="C11777" i="13"/>
  <c r="C11778" i="13"/>
  <c r="C11779" i="13"/>
  <c r="C11780" i="13"/>
  <c r="C11781" i="13"/>
  <c r="C11782" i="13"/>
  <c r="C11783" i="13"/>
  <c r="C11784" i="13"/>
  <c r="C11785" i="13"/>
  <c r="C11786" i="13"/>
  <c r="C11787" i="13"/>
  <c r="C11788" i="13"/>
  <c r="C11789" i="13"/>
  <c r="C11790" i="13"/>
  <c r="C11791" i="13"/>
  <c r="C11792" i="13"/>
  <c r="C11793" i="13"/>
  <c r="C11794" i="13"/>
  <c r="C11795" i="13"/>
  <c r="C11796" i="13"/>
  <c r="C11797" i="13"/>
  <c r="C11798" i="13"/>
  <c r="C11799" i="13"/>
  <c r="C11800" i="13"/>
  <c r="C11801" i="13"/>
  <c r="C11802" i="13"/>
  <c r="C11803" i="13"/>
  <c r="C11804" i="13"/>
  <c r="C11805" i="13"/>
  <c r="C11806" i="13"/>
  <c r="C11807" i="13"/>
  <c r="C11808" i="13"/>
  <c r="C11809" i="13"/>
  <c r="C11810" i="13"/>
  <c r="C11811" i="13"/>
  <c r="C11812" i="13"/>
  <c r="C11813" i="13"/>
  <c r="C11814" i="13"/>
  <c r="C11815" i="13"/>
  <c r="C11816" i="13"/>
  <c r="C11817" i="13"/>
  <c r="C11818" i="13"/>
  <c r="C11819" i="13"/>
  <c r="C11820" i="13"/>
  <c r="C11821" i="13"/>
  <c r="C11822" i="13"/>
  <c r="C11823" i="13"/>
  <c r="C11824" i="13"/>
  <c r="C11825" i="13"/>
  <c r="C11826" i="13"/>
  <c r="C11827" i="13"/>
  <c r="C11828" i="13"/>
  <c r="C11829" i="13"/>
  <c r="C11830" i="13"/>
  <c r="C11831" i="13"/>
  <c r="C11832" i="13"/>
  <c r="C11833" i="13"/>
  <c r="C11834" i="13"/>
  <c r="C11835" i="13"/>
  <c r="C11836" i="13"/>
  <c r="C11837" i="13"/>
  <c r="C11838" i="13"/>
  <c r="C11839" i="13"/>
  <c r="C11840" i="13"/>
  <c r="C11841" i="13"/>
  <c r="C11842" i="13"/>
  <c r="C11843" i="13"/>
  <c r="C11844" i="13"/>
  <c r="C11845" i="13"/>
  <c r="C11846" i="13"/>
  <c r="C11847" i="13"/>
  <c r="C11848" i="13"/>
  <c r="C11849" i="13"/>
  <c r="C11850" i="13"/>
  <c r="C11851" i="13"/>
  <c r="C11852" i="13"/>
  <c r="C11853" i="13"/>
  <c r="C11854" i="13"/>
  <c r="C11855" i="13"/>
  <c r="C11856" i="13"/>
  <c r="C11857" i="13"/>
  <c r="C11858" i="13"/>
  <c r="C11859" i="13"/>
  <c r="C11860" i="13"/>
  <c r="C11861" i="13"/>
  <c r="C11862" i="13"/>
  <c r="C11863" i="13"/>
  <c r="C11864" i="13"/>
  <c r="C11865" i="13"/>
  <c r="C11866" i="13"/>
  <c r="C11867" i="13"/>
  <c r="C11868" i="13"/>
  <c r="C11869" i="13"/>
  <c r="C11870" i="13"/>
  <c r="C11871" i="13"/>
  <c r="C11872" i="13"/>
  <c r="C11873" i="13"/>
  <c r="C11874" i="13"/>
  <c r="C11875" i="13"/>
  <c r="C11876" i="13"/>
  <c r="C11877" i="13"/>
  <c r="C11878" i="13"/>
  <c r="C11879" i="13"/>
  <c r="C11880" i="13"/>
  <c r="C11881" i="13"/>
  <c r="C11882" i="13"/>
  <c r="C11883" i="13"/>
  <c r="C11884" i="13"/>
  <c r="C11885" i="13"/>
  <c r="C11886" i="13"/>
  <c r="C11887" i="13"/>
  <c r="C11888" i="13"/>
  <c r="C11889" i="13"/>
  <c r="C11890" i="13"/>
  <c r="C11891" i="13"/>
  <c r="C11892" i="13"/>
  <c r="C11893" i="13"/>
  <c r="C11894" i="13"/>
  <c r="C11895" i="13"/>
  <c r="C11896" i="13"/>
  <c r="C11897" i="13"/>
  <c r="C11898" i="13"/>
  <c r="C11899" i="13"/>
  <c r="C11900" i="13"/>
  <c r="C11901" i="13"/>
  <c r="C11902" i="13"/>
  <c r="C11903" i="13"/>
  <c r="C11904" i="13"/>
  <c r="C11905" i="13"/>
  <c r="C11906" i="13"/>
  <c r="C11907" i="13"/>
  <c r="C11908" i="13"/>
  <c r="C11909" i="13"/>
  <c r="C11910" i="13"/>
  <c r="C11911" i="13"/>
  <c r="C11912" i="13"/>
  <c r="C11913" i="13"/>
  <c r="C11914" i="13"/>
  <c r="C11915" i="13"/>
  <c r="C11916" i="13"/>
  <c r="C11917" i="13"/>
  <c r="C11918" i="13"/>
  <c r="C11919" i="13"/>
  <c r="C11920" i="13"/>
  <c r="C11921" i="13"/>
  <c r="C11922" i="13"/>
  <c r="C11923" i="13"/>
  <c r="C11924" i="13"/>
  <c r="C11925" i="13"/>
  <c r="C11926" i="13"/>
  <c r="C11927" i="13"/>
  <c r="C11928" i="13"/>
  <c r="C11929" i="13"/>
  <c r="C11930" i="13"/>
  <c r="C11931" i="13"/>
  <c r="C11932" i="13"/>
  <c r="C11933" i="13"/>
  <c r="C11934" i="13"/>
  <c r="C11935" i="13"/>
  <c r="C11936" i="13"/>
  <c r="C11937" i="13"/>
  <c r="C11938" i="13"/>
  <c r="C11939" i="13"/>
  <c r="C11940" i="13"/>
  <c r="C11941" i="13"/>
  <c r="C11942" i="13"/>
  <c r="C11943" i="13"/>
  <c r="C11944" i="13"/>
  <c r="C11945" i="13"/>
  <c r="C11946" i="13"/>
  <c r="C11947" i="13"/>
  <c r="C11948" i="13"/>
  <c r="C11949" i="13"/>
  <c r="C11950" i="13"/>
  <c r="C11951" i="13"/>
  <c r="C11952" i="13"/>
  <c r="C11953" i="13"/>
  <c r="C11954" i="13"/>
  <c r="C11955" i="13"/>
  <c r="C11956" i="13"/>
  <c r="C11957" i="13"/>
  <c r="C11958" i="13"/>
  <c r="C11959" i="13"/>
  <c r="C11960" i="13"/>
  <c r="C11961" i="13"/>
  <c r="C11962" i="13"/>
  <c r="C11963" i="13"/>
  <c r="C11964" i="13"/>
  <c r="C11965" i="13"/>
  <c r="C11966" i="13"/>
  <c r="C11967" i="13"/>
  <c r="C11968" i="13"/>
  <c r="C11969" i="13"/>
  <c r="C11970" i="13"/>
  <c r="C11971" i="13"/>
  <c r="C11972" i="13"/>
  <c r="C11973" i="13"/>
  <c r="C11974" i="13"/>
  <c r="C11975" i="13"/>
  <c r="C11976" i="13"/>
  <c r="C11977" i="13"/>
  <c r="C11978" i="13"/>
  <c r="C11979" i="13"/>
  <c r="C11980" i="13"/>
  <c r="C11981" i="13"/>
  <c r="C11982" i="13"/>
  <c r="C11983" i="13"/>
  <c r="C11984" i="13"/>
  <c r="C11985" i="13"/>
  <c r="C11986" i="13"/>
  <c r="C11987" i="13"/>
  <c r="C11988" i="13"/>
  <c r="C11989" i="13"/>
  <c r="C11990" i="13"/>
  <c r="C11991" i="13"/>
  <c r="C11992" i="13"/>
  <c r="C11993" i="13"/>
  <c r="C11994" i="13"/>
  <c r="C11995" i="13"/>
  <c r="C11996" i="13"/>
  <c r="C11997" i="13"/>
  <c r="C11998" i="13"/>
  <c r="C11999" i="13"/>
  <c r="C12000" i="13"/>
  <c r="C12001" i="13"/>
  <c r="C12002" i="13"/>
  <c r="C12003" i="13"/>
  <c r="C12004" i="13"/>
  <c r="C12005" i="13"/>
  <c r="C12006" i="13"/>
  <c r="C12007" i="13"/>
  <c r="C12008" i="13"/>
  <c r="C12009" i="13"/>
  <c r="C12010" i="13"/>
  <c r="C12011" i="13"/>
  <c r="C12012" i="13"/>
  <c r="C12013" i="13"/>
  <c r="C12014" i="13"/>
  <c r="C12015" i="13"/>
  <c r="C12016" i="13"/>
  <c r="C12017" i="13"/>
  <c r="C12018" i="13"/>
  <c r="C12019" i="13"/>
  <c r="C12020" i="13"/>
  <c r="C12021" i="13"/>
  <c r="C12022" i="13"/>
  <c r="C12023" i="13"/>
  <c r="C12024" i="13"/>
  <c r="C12025" i="13"/>
  <c r="C12026" i="13"/>
  <c r="C12027" i="13"/>
  <c r="C12028" i="13"/>
  <c r="C12029" i="13"/>
  <c r="C12030" i="13"/>
  <c r="C12031" i="13"/>
  <c r="C12032" i="13"/>
  <c r="C12033" i="13"/>
  <c r="C12034" i="13"/>
  <c r="C12035" i="13"/>
  <c r="C12036" i="13"/>
  <c r="C12037" i="13"/>
  <c r="C12038" i="13"/>
  <c r="C12039" i="13"/>
  <c r="C12040" i="13"/>
  <c r="C12041" i="13"/>
  <c r="C12042" i="13"/>
  <c r="C12043" i="13"/>
  <c r="C12044" i="13"/>
  <c r="C12045" i="13"/>
  <c r="C12046" i="13"/>
  <c r="C12047" i="13"/>
  <c r="C12048" i="13"/>
  <c r="C12049" i="13"/>
  <c r="C12050" i="13"/>
  <c r="C12051" i="13"/>
  <c r="C12052" i="13"/>
  <c r="C12053" i="13"/>
  <c r="C12054" i="13"/>
  <c r="C12055" i="13"/>
  <c r="C12056" i="13"/>
  <c r="C12057" i="13"/>
  <c r="C12058" i="13"/>
  <c r="C12059" i="13"/>
  <c r="C12060" i="13"/>
  <c r="C12061" i="13"/>
  <c r="C12062" i="13"/>
  <c r="C12063" i="13"/>
  <c r="C12064" i="13"/>
  <c r="C12065" i="13"/>
  <c r="C12066" i="13"/>
  <c r="C12067" i="13"/>
  <c r="C12068" i="13"/>
  <c r="C12069" i="13"/>
  <c r="C12070" i="13"/>
  <c r="C12071" i="13"/>
  <c r="C12072" i="13"/>
  <c r="C12073" i="13"/>
  <c r="C12074" i="13"/>
  <c r="C12075" i="13"/>
  <c r="C12076" i="13"/>
  <c r="C12077" i="13"/>
  <c r="C12078" i="13"/>
  <c r="C12079" i="13"/>
  <c r="C12080" i="13"/>
  <c r="C12081" i="13"/>
  <c r="C12082" i="13"/>
  <c r="C12083" i="13"/>
  <c r="C12084" i="13"/>
  <c r="C12085" i="13"/>
  <c r="C12086" i="13"/>
  <c r="C12087" i="13"/>
  <c r="C12088" i="13"/>
  <c r="C12089" i="13"/>
  <c r="C12090" i="13"/>
  <c r="C12091" i="13"/>
  <c r="C12092" i="13"/>
  <c r="C12093" i="13"/>
  <c r="C12094" i="13"/>
  <c r="C12095" i="13"/>
  <c r="C12096" i="13"/>
  <c r="C12097" i="13"/>
  <c r="C12098" i="13"/>
  <c r="C12099" i="13"/>
  <c r="C12100" i="13"/>
  <c r="C12101" i="13"/>
  <c r="C12102" i="13"/>
  <c r="C12103" i="13"/>
  <c r="C12104" i="13"/>
  <c r="C12105" i="13"/>
  <c r="C12106" i="13"/>
  <c r="C12107" i="13"/>
  <c r="C12108" i="13"/>
  <c r="C12109" i="13"/>
  <c r="C12110" i="13"/>
  <c r="C12111" i="13"/>
  <c r="C12112" i="13"/>
  <c r="C12113" i="13"/>
  <c r="C12114" i="13"/>
  <c r="C12115" i="13"/>
  <c r="C12116" i="13"/>
  <c r="C12117" i="13"/>
  <c r="C12118" i="13"/>
  <c r="C12119" i="13"/>
  <c r="C12120" i="13"/>
  <c r="C12121" i="13"/>
  <c r="C12122" i="13"/>
  <c r="C12123" i="13"/>
  <c r="C12124" i="13"/>
  <c r="C12125" i="13"/>
  <c r="C12126" i="13"/>
  <c r="C12127" i="13"/>
  <c r="C12128" i="13"/>
  <c r="C12129" i="13"/>
  <c r="C12130" i="13"/>
  <c r="C12131" i="13"/>
  <c r="C12132" i="13"/>
  <c r="C12133" i="13"/>
  <c r="C12134" i="13"/>
  <c r="C12135" i="13"/>
  <c r="C12136" i="13"/>
  <c r="C12137" i="13"/>
  <c r="C12138" i="13"/>
  <c r="C12139" i="13"/>
  <c r="C12140" i="13"/>
  <c r="C12141" i="13"/>
  <c r="C12142" i="13"/>
  <c r="C12143" i="13"/>
  <c r="C12144" i="13"/>
  <c r="C12145" i="13"/>
  <c r="C12146" i="13"/>
  <c r="C12147" i="13"/>
  <c r="C12148" i="13"/>
  <c r="C12149" i="13"/>
  <c r="C12150" i="13"/>
  <c r="C12151" i="13"/>
  <c r="C12152" i="13"/>
  <c r="C12153" i="13"/>
  <c r="C12154" i="13"/>
  <c r="C12155" i="13"/>
  <c r="C12156" i="13"/>
  <c r="C12157" i="13"/>
  <c r="C12158" i="13"/>
  <c r="C12159" i="13"/>
  <c r="C12160" i="13"/>
  <c r="C12161" i="13"/>
  <c r="C12162" i="13"/>
  <c r="C12163" i="13"/>
  <c r="C12164" i="13"/>
  <c r="C12165" i="13"/>
  <c r="C12166" i="13"/>
  <c r="C12167" i="13"/>
  <c r="C12168" i="13"/>
  <c r="C12169" i="13"/>
  <c r="C12170" i="13"/>
  <c r="C12171" i="13"/>
  <c r="C12172" i="13"/>
  <c r="C12173" i="13"/>
  <c r="C12174" i="13"/>
  <c r="C12175" i="13"/>
  <c r="C12176" i="13"/>
  <c r="C12177" i="13"/>
  <c r="C12178" i="13"/>
  <c r="C12179" i="13"/>
  <c r="C12180" i="13"/>
  <c r="C12181" i="13"/>
  <c r="C12182" i="13"/>
  <c r="C12183" i="13"/>
  <c r="C12184" i="13"/>
  <c r="C12185" i="13"/>
  <c r="C12186" i="13"/>
  <c r="C12187" i="13"/>
  <c r="C12188" i="13"/>
  <c r="C12189" i="13"/>
  <c r="C12190" i="13"/>
  <c r="C12191" i="13"/>
  <c r="C12192" i="13"/>
  <c r="C12193" i="13"/>
  <c r="C12194" i="13"/>
  <c r="C12195" i="13"/>
  <c r="C12196" i="13"/>
  <c r="C12197" i="13"/>
  <c r="C12198" i="13"/>
  <c r="C12199" i="13"/>
  <c r="C12200" i="13"/>
  <c r="C12201" i="13"/>
  <c r="C12202" i="13"/>
  <c r="C12203" i="13"/>
  <c r="C12204" i="13"/>
  <c r="C12205" i="13"/>
  <c r="C12206" i="13"/>
  <c r="C12207" i="13"/>
  <c r="C12208" i="13"/>
  <c r="C12209" i="13"/>
  <c r="C12210" i="13"/>
  <c r="C12211" i="13"/>
  <c r="C12212" i="13"/>
  <c r="C12213" i="13"/>
  <c r="C12214" i="13"/>
  <c r="C12215" i="13"/>
  <c r="C12216" i="13"/>
  <c r="C12217" i="13"/>
  <c r="C12218" i="13"/>
  <c r="C12219" i="13"/>
  <c r="C12220" i="13"/>
  <c r="C12221" i="13"/>
  <c r="C12222" i="13"/>
  <c r="C12223" i="13"/>
  <c r="C12224" i="13"/>
  <c r="C12225" i="13"/>
  <c r="C12226" i="13"/>
  <c r="C12227" i="13"/>
  <c r="C12228" i="13"/>
  <c r="C12229" i="13"/>
  <c r="C12230" i="13"/>
  <c r="C12231" i="13"/>
  <c r="C12232" i="13"/>
  <c r="C12233" i="13"/>
  <c r="C12234" i="13"/>
  <c r="C12235" i="13"/>
  <c r="C12236" i="13"/>
  <c r="C12237" i="13"/>
  <c r="C12238" i="13"/>
  <c r="C12239" i="13"/>
  <c r="C12240" i="13"/>
  <c r="C12241" i="13"/>
  <c r="C12242" i="13"/>
  <c r="C12243" i="13"/>
  <c r="C12244" i="13"/>
  <c r="C12245" i="13"/>
  <c r="C12246" i="13"/>
  <c r="C12247" i="13"/>
  <c r="C12248" i="13"/>
  <c r="C12249" i="13"/>
  <c r="C12250" i="13"/>
  <c r="C12251" i="13"/>
  <c r="C12252" i="13"/>
  <c r="C12253" i="13"/>
  <c r="C12254" i="13"/>
  <c r="C12255" i="13"/>
  <c r="C12256" i="13"/>
  <c r="C12257" i="13"/>
  <c r="C12258" i="13"/>
  <c r="C12259" i="13"/>
  <c r="C12260" i="13"/>
  <c r="C12261" i="13"/>
  <c r="C12262" i="13"/>
  <c r="C12263" i="13"/>
  <c r="C12264" i="13"/>
  <c r="C12265" i="13"/>
  <c r="C12266" i="13"/>
  <c r="C12267" i="13"/>
  <c r="C12268" i="13"/>
  <c r="C12269" i="13"/>
  <c r="C12270" i="13"/>
  <c r="C12271" i="13"/>
  <c r="C12272" i="13"/>
  <c r="C12273" i="13"/>
  <c r="C12274" i="13"/>
  <c r="C12275" i="13"/>
  <c r="C12276" i="13"/>
  <c r="C12277" i="13"/>
  <c r="C12278" i="13"/>
  <c r="C12279" i="13"/>
  <c r="C12280" i="13"/>
  <c r="C12281" i="13"/>
  <c r="C12282" i="13"/>
  <c r="C12283" i="13"/>
  <c r="C12284" i="13"/>
  <c r="C12285" i="13"/>
  <c r="C12286" i="13"/>
  <c r="C12287" i="13"/>
  <c r="C12288" i="13"/>
  <c r="C12289" i="13"/>
  <c r="C12290" i="13"/>
  <c r="C12291" i="13"/>
  <c r="C12292" i="13"/>
  <c r="C12293" i="13"/>
  <c r="C12294" i="13"/>
  <c r="C12295" i="13"/>
  <c r="C12296" i="13"/>
  <c r="C12297" i="13"/>
  <c r="C12298" i="13"/>
  <c r="C12299" i="13"/>
  <c r="C12300" i="13"/>
  <c r="C12301" i="13"/>
  <c r="C12302" i="13"/>
  <c r="C12303" i="13"/>
  <c r="C12304" i="13"/>
  <c r="C12305" i="13"/>
  <c r="C12306" i="13"/>
  <c r="C12307" i="13"/>
  <c r="C12308" i="13"/>
  <c r="C12309" i="13"/>
  <c r="C12310" i="13"/>
  <c r="C12311" i="13"/>
  <c r="C12312" i="13"/>
  <c r="C12313" i="13"/>
  <c r="C12314" i="13"/>
  <c r="C12315" i="13"/>
  <c r="C12316" i="13"/>
  <c r="C12317" i="13"/>
  <c r="C12318" i="13"/>
  <c r="C12319" i="13"/>
  <c r="C12320" i="13"/>
  <c r="C12321" i="13"/>
  <c r="C12322" i="13"/>
  <c r="C12323" i="13"/>
  <c r="C12324" i="13"/>
  <c r="C12325" i="13"/>
  <c r="C12326" i="13"/>
  <c r="C12327" i="13"/>
  <c r="C12328" i="13"/>
  <c r="C12329" i="13"/>
  <c r="C12330" i="13"/>
  <c r="C12331" i="13"/>
  <c r="C12332" i="13"/>
  <c r="C12333" i="13"/>
  <c r="C12334" i="13"/>
  <c r="C12335" i="13"/>
  <c r="C12336" i="13"/>
  <c r="C12337" i="13"/>
  <c r="C12338" i="13"/>
  <c r="C12339" i="13"/>
  <c r="C12340" i="13"/>
  <c r="C12341" i="13"/>
  <c r="C12342" i="13"/>
  <c r="C12343" i="13"/>
  <c r="C12344" i="13"/>
  <c r="C12345" i="13"/>
  <c r="C12346" i="13"/>
  <c r="C12347" i="13"/>
  <c r="C12348" i="13"/>
  <c r="C12349" i="13"/>
  <c r="C12350" i="13"/>
  <c r="C12351" i="13"/>
  <c r="C12352" i="13"/>
  <c r="C12353" i="13"/>
  <c r="C12354" i="13"/>
  <c r="C12355" i="13"/>
  <c r="C12356" i="13"/>
  <c r="C12357" i="13"/>
  <c r="C12358" i="13"/>
  <c r="C12359" i="13"/>
  <c r="C12360" i="13"/>
  <c r="C12361" i="13"/>
  <c r="C12362" i="13"/>
  <c r="C12363" i="13"/>
  <c r="C12364" i="13"/>
  <c r="C12365" i="13"/>
  <c r="C12366" i="13"/>
  <c r="C12367" i="13"/>
  <c r="C12368" i="13"/>
  <c r="C12369" i="13"/>
  <c r="C12370" i="13"/>
  <c r="C12371" i="13"/>
  <c r="C12372" i="13"/>
  <c r="C12373" i="13"/>
  <c r="C12374" i="13"/>
  <c r="C12375" i="13"/>
  <c r="C12376" i="13"/>
  <c r="C12377" i="13"/>
  <c r="C12378" i="13"/>
  <c r="C12379" i="13"/>
  <c r="C12380" i="13"/>
  <c r="C12381" i="13"/>
  <c r="C12382" i="13"/>
  <c r="C12383" i="13"/>
  <c r="C12384" i="13"/>
  <c r="C12385" i="13"/>
  <c r="C12386" i="13"/>
  <c r="C12387" i="13"/>
  <c r="C12388" i="13"/>
  <c r="C12389" i="13"/>
  <c r="C12390" i="13"/>
  <c r="C12391" i="13"/>
  <c r="C12392" i="13"/>
  <c r="C12393" i="13"/>
  <c r="C12394" i="13"/>
  <c r="C12395" i="13"/>
  <c r="C12396" i="13"/>
  <c r="C12397" i="13"/>
  <c r="C12398" i="13"/>
  <c r="C12399" i="13"/>
  <c r="C12400" i="13"/>
  <c r="C12401" i="13"/>
  <c r="C12402" i="13"/>
  <c r="C12403" i="13"/>
  <c r="C12404" i="13"/>
  <c r="C12405" i="13"/>
  <c r="C12406" i="13"/>
  <c r="C12407" i="13"/>
  <c r="C12408" i="13"/>
  <c r="C12409" i="13"/>
  <c r="C12410" i="13"/>
  <c r="C12411" i="13"/>
  <c r="C12412" i="13"/>
  <c r="C12413" i="13"/>
  <c r="C12414" i="13"/>
  <c r="C12415" i="13"/>
  <c r="C12416" i="13"/>
  <c r="C12417" i="13"/>
  <c r="C12418" i="13"/>
  <c r="C12419" i="13"/>
  <c r="C12420" i="13"/>
  <c r="C12421" i="13"/>
  <c r="C12422" i="13"/>
  <c r="C12423" i="13"/>
  <c r="C12424" i="13"/>
  <c r="C12425" i="13"/>
  <c r="C12426" i="13"/>
  <c r="C12427" i="13"/>
  <c r="C12428" i="13"/>
  <c r="C12429" i="13"/>
  <c r="C12430" i="13"/>
  <c r="C12431" i="13"/>
  <c r="C12432" i="13"/>
  <c r="C12433" i="13"/>
  <c r="C12434" i="13"/>
  <c r="C12435" i="13"/>
  <c r="C12436" i="13"/>
  <c r="C12437" i="13"/>
  <c r="C12438" i="13"/>
  <c r="C12439" i="13"/>
  <c r="C12440" i="13"/>
  <c r="C12441" i="13"/>
  <c r="C12442" i="13"/>
  <c r="C12443" i="13"/>
  <c r="C12444" i="13"/>
  <c r="C12445" i="13"/>
  <c r="C12446" i="13"/>
  <c r="C12447" i="13"/>
  <c r="C12448" i="13"/>
  <c r="C12449" i="13"/>
  <c r="C12450" i="13"/>
  <c r="C12451" i="13"/>
  <c r="C12452" i="13"/>
  <c r="C12453" i="13"/>
  <c r="C12454" i="13"/>
  <c r="C12455" i="13"/>
  <c r="C12456" i="13"/>
  <c r="C12457" i="13"/>
  <c r="C12458" i="13"/>
  <c r="C12459" i="13"/>
  <c r="C12460" i="13"/>
  <c r="C12461" i="13"/>
  <c r="C12462" i="13"/>
  <c r="C12463" i="13"/>
  <c r="C12464" i="13"/>
  <c r="C12465" i="13"/>
  <c r="C12466" i="13"/>
  <c r="C12467" i="13"/>
  <c r="C12468" i="13"/>
  <c r="C12469" i="13"/>
  <c r="C12470" i="13"/>
  <c r="C12471" i="13"/>
  <c r="C12472" i="13"/>
  <c r="C12473" i="13"/>
  <c r="C12474" i="13"/>
  <c r="C12475" i="13"/>
  <c r="C12476" i="13"/>
  <c r="C12477" i="13"/>
  <c r="C12478" i="13"/>
  <c r="C12479" i="13"/>
  <c r="C12480" i="13"/>
  <c r="C12481" i="13"/>
  <c r="C12482" i="13"/>
  <c r="C12483" i="13"/>
  <c r="C12484" i="13"/>
  <c r="C12485" i="13"/>
  <c r="C12486" i="13"/>
  <c r="C12487" i="13"/>
  <c r="C12488" i="13"/>
  <c r="C12489" i="13"/>
  <c r="C12490" i="13"/>
  <c r="C12491" i="13"/>
  <c r="C12492" i="13"/>
  <c r="C12493" i="13"/>
  <c r="C12494" i="13"/>
  <c r="C12495" i="13"/>
  <c r="C12496" i="13"/>
  <c r="C12497" i="13"/>
  <c r="C12498" i="13"/>
  <c r="C12499" i="13"/>
  <c r="C12500" i="13"/>
  <c r="C12501" i="13"/>
  <c r="C12502" i="13"/>
  <c r="C12503" i="13"/>
  <c r="C12504" i="13"/>
  <c r="C12505" i="13"/>
  <c r="C12506" i="13"/>
  <c r="C12507" i="13"/>
  <c r="C12508" i="13"/>
  <c r="C12509" i="13"/>
  <c r="C12510" i="13"/>
  <c r="C12511" i="13"/>
  <c r="C12512" i="13"/>
  <c r="C12513" i="13"/>
  <c r="C12514" i="13"/>
  <c r="C12515" i="13"/>
  <c r="C12516" i="13"/>
  <c r="C12517" i="13"/>
  <c r="C12518" i="13"/>
  <c r="C12519" i="13"/>
  <c r="C12520" i="13"/>
  <c r="C12521" i="13"/>
  <c r="C12522" i="13"/>
  <c r="C12523" i="13"/>
  <c r="C12524" i="13"/>
  <c r="C12525" i="13"/>
  <c r="C12526" i="13"/>
  <c r="C12527" i="13"/>
  <c r="C12528" i="13"/>
  <c r="C12529" i="13"/>
  <c r="C12530" i="13"/>
  <c r="C12531" i="13"/>
  <c r="C12532" i="13"/>
  <c r="C12533" i="13"/>
  <c r="C12534" i="13"/>
  <c r="C12535" i="13"/>
  <c r="C12536" i="13"/>
  <c r="C12537" i="13"/>
  <c r="C12538" i="13"/>
  <c r="C12539" i="13"/>
  <c r="C12540" i="13"/>
  <c r="C12541" i="13"/>
  <c r="C12542" i="13"/>
  <c r="C12543" i="13"/>
  <c r="C12544" i="13"/>
  <c r="C12545" i="13"/>
  <c r="C12546" i="13"/>
  <c r="C12547" i="13"/>
  <c r="C12548" i="13"/>
  <c r="C12549" i="13"/>
  <c r="C12550" i="13"/>
  <c r="C12551" i="13"/>
  <c r="C12552" i="13"/>
  <c r="C12553" i="13"/>
  <c r="C12554" i="13"/>
  <c r="C12555" i="13"/>
  <c r="C12556" i="13"/>
  <c r="C12557" i="13"/>
  <c r="C12558" i="13"/>
  <c r="C12559" i="13"/>
  <c r="C12560" i="13"/>
  <c r="C12561" i="13"/>
  <c r="C12562" i="13"/>
  <c r="C12563" i="13"/>
  <c r="C12564" i="13"/>
  <c r="C12565" i="13"/>
  <c r="C12566" i="13"/>
  <c r="C12567" i="13"/>
  <c r="C12568" i="13"/>
  <c r="C12569" i="13"/>
  <c r="C12570" i="13"/>
  <c r="C12571" i="13"/>
  <c r="C12572" i="13"/>
  <c r="C12573" i="13"/>
  <c r="C12574" i="13"/>
  <c r="C12575" i="13"/>
  <c r="C12576" i="13"/>
  <c r="C12577" i="13"/>
  <c r="C12578" i="13"/>
  <c r="C12579" i="13"/>
  <c r="C12580" i="13"/>
  <c r="C12581" i="13"/>
  <c r="C12582" i="13"/>
  <c r="C12583" i="13"/>
  <c r="C12584" i="13"/>
  <c r="C12585" i="13"/>
  <c r="C12586" i="13"/>
  <c r="C12587" i="13"/>
  <c r="C12588" i="13"/>
  <c r="C12589" i="13"/>
  <c r="C12590" i="13"/>
  <c r="C12591" i="13"/>
  <c r="C12592" i="13"/>
  <c r="C12593" i="13"/>
  <c r="C12594" i="13"/>
  <c r="C12595" i="13"/>
  <c r="C12596" i="13"/>
  <c r="C12597" i="13"/>
  <c r="C12598" i="13"/>
  <c r="C12599" i="13"/>
  <c r="C12600" i="13"/>
  <c r="C12601" i="13"/>
  <c r="C12602" i="13"/>
  <c r="C12603" i="13"/>
  <c r="C12604" i="13"/>
  <c r="C12605" i="13"/>
  <c r="C12606" i="13"/>
  <c r="C12607" i="13"/>
  <c r="C12608" i="13"/>
  <c r="C12609" i="13"/>
  <c r="C12610" i="13"/>
  <c r="C12611" i="13"/>
  <c r="C12612" i="13"/>
  <c r="C12613" i="13"/>
  <c r="C12614" i="13"/>
  <c r="C12615" i="13"/>
  <c r="C12616" i="13"/>
  <c r="C12617" i="13"/>
  <c r="C12618" i="13"/>
  <c r="C12619" i="13"/>
  <c r="C12620" i="13"/>
  <c r="C12621" i="13"/>
  <c r="C12622" i="13"/>
  <c r="C12623" i="13"/>
  <c r="C12624" i="13"/>
  <c r="C12625" i="13"/>
  <c r="C12626" i="13"/>
  <c r="C12627" i="13"/>
  <c r="C12628" i="13"/>
  <c r="C12629" i="13"/>
  <c r="C12630" i="13"/>
  <c r="C12631" i="13"/>
  <c r="C12632" i="13"/>
  <c r="C12633" i="13"/>
  <c r="C12634" i="13"/>
  <c r="C12635" i="13"/>
  <c r="C12636" i="13"/>
  <c r="C12637" i="13"/>
  <c r="C12638" i="13"/>
  <c r="C12639" i="13"/>
  <c r="C12640" i="13"/>
  <c r="C12641" i="13"/>
  <c r="C12642" i="13"/>
  <c r="C12643" i="13"/>
  <c r="C12644" i="13"/>
  <c r="C12645" i="13"/>
  <c r="C12646" i="13"/>
  <c r="C12647" i="13"/>
  <c r="C12648" i="13"/>
  <c r="C12649" i="13"/>
  <c r="C12650" i="13"/>
  <c r="C12651" i="13"/>
  <c r="C12652" i="13"/>
  <c r="C12653" i="13"/>
  <c r="C12654" i="13"/>
  <c r="C12655" i="13"/>
  <c r="C12656" i="13"/>
  <c r="C12657" i="13"/>
  <c r="C12658" i="13"/>
  <c r="C12659" i="13"/>
  <c r="C12660" i="13"/>
  <c r="C12661" i="13"/>
  <c r="C12662" i="13"/>
  <c r="C12663" i="13"/>
  <c r="C12664" i="13"/>
  <c r="C12665" i="13"/>
  <c r="C12666" i="13"/>
  <c r="C12667" i="13"/>
  <c r="C12668" i="13"/>
  <c r="C12669" i="13"/>
  <c r="C12670" i="13"/>
  <c r="C12671" i="13"/>
  <c r="C12672" i="13"/>
  <c r="C12673" i="13"/>
  <c r="C12674" i="13"/>
  <c r="C12675" i="13"/>
  <c r="C12676" i="13"/>
  <c r="C12677" i="13"/>
  <c r="C12678" i="13"/>
  <c r="C12679" i="13"/>
  <c r="C12680" i="13"/>
  <c r="C12681" i="13"/>
  <c r="C12682" i="13"/>
  <c r="C12683" i="13"/>
  <c r="C12684" i="13"/>
  <c r="C12685" i="13"/>
  <c r="C12686" i="13"/>
  <c r="C12687" i="13"/>
  <c r="C12688" i="13"/>
  <c r="C12689" i="13"/>
  <c r="C12690" i="13"/>
  <c r="C12691" i="13"/>
  <c r="C12692" i="13"/>
  <c r="C12693" i="13"/>
  <c r="C12694" i="13"/>
  <c r="C12695" i="13"/>
  <c r="C12696" i="13"/>
  <c r="C12697" i="13"/>
  <c r="C12698" i="13"/>
  <c r="C12699" i="13"/>
  <c r="C12700" i="13"/>
  <c r="C12701" i="13"/>
  <c r="C12702" i="13"/>
  <c r="C12703" i="13"/>
  <c r="C12704" i="13"/>
  <c r="C12705" i="13"/>
  <c r="C12706" i="13"/>
  <c r="C12707" i="13"/>
  <c r="C12708" i="13"/>
  <c r="C12709" i="13"/>
  <c r="C12710" i="13"/>
  <c r="C12711" i="13"/>
  <c r="C12712" i="13"/>
  <c r="C12713" i="13"/>
  <c r="C12714" i="13"/>
  <c r="C12715" i="13"/>
  <c r="C12716" i="13"/>
  <c r="C12717" i="13"/>
  <c r="C12718" i="13"/>
  <c r="C12719" i="13"/>
  <c r="C12720" i="13"/>
  <c r="C12721" i="13"/>
  <c r="C12722" i="13"/>
  <c r="C12723" i="13"/>
  <c r="C12724" i="13"/>
  <c r="C12725" i="13"/>
  <c r="C12726" i="13"/>
  <c r="C12727" i="13"/>
  <c r="C12728" i="13"/>
  <c r="C12729" i="13"/>
  <c r="C12730" i="13"/>
  <c r="C12731" i="13"/>
  <c r="C12732" i="13"/>
  <c r="C12733" i="13"/>
  <c r="C12734" i="13"/>
  <c r="C12735" i="13"/>
  <c r="C12736" i="13"/>
  <c r="C12737" i="13"/>
  <c r="C12738" i="13"/>
  <c r="C12739" i="13"/>
  <c r="C12740" i="13"/>
  <c r="C12741" i="13"/>
  <c r="C12742" i="13"/>
  <c r="C12743" i="13"/>
  <c r="C12744" i="13"/>
  <c r="C12745" i="13"/>
  <c r="C12746" i="13"/>
  <c r="C12747" i="13"/>
  <c r="C12748" i="13"/>
  <c r="C12749" i="13"/>
  <c r="C12750" i="13"/>
  <c r="C12751" i="13"/>
  <c r="C12752" i="13"/>
  <c r="C12753" i="13"/>
  <c r="C12754" i="13"/>
  <c r="C12755" i="13"/>
  <c r="C12756" i="13"/>
  <c r="C12757" i="13"/>
  <c r="C12758" i="13"/>
  <c r="C12759" i="13"/>
  <c r="C12760" i="13"/>
  <c r="C12761" i="13"/>
  <c r="C12762" i="13"/>
  <c r="C12763" i="13"/>
  <c r="C12764" i="13"/>
  <c r="C12765" i="13"/>
  <c r="C12766" i="13"/>
  <c r="C12767" i="13"/>
  <c r="C12768" i="13"/>
  <c r="C12769" i="13"/>
  <c r="C12770" i="13"/>
  <c r="C12771" i="13"/>
  <c r="C12772" i="13"/>
  <c r="C12773" i="13"/>
  <c r="C12774" i="13"/>
  <c r="C12775" i="13"/>
  <c r="C12776" i="13"/>
  <c r="C12777" i="13"/>
  <c r="C12778" i="13"/>
  <c r="C12779" i="13"/>
  <c r="C12780" i="13"/>
  <c r="C12781" i="13"/>
  <c r="C12782" i="13"/>
  <c r="C12783" i="13"/>
  <c r="C12784" i="13"/>
  <c r="C12785" i="13"/>
  <c r="C12786" i="13"/>
  <c r="C12787" i="13"/>
  <c r="C12788" i="13"/>
  <c r="C12789" i="13"/>
  <c r="C12790" i="13"/>
  <c r="C12791" i="13"/>
  <c r="C12792" i="13"/>
  <c r="C12793" i="13"/>
  <c r="C12794" i="13"/>
  <c r="C12795" i="13"/>
  <c r="C12796" i="13"/>
  <c r="C12797" i="13"/>
  <c r="C12798" i="13"/>
  <c r="C12799" i="13"/>
  <c r="C12800" i="13"/>
  <c r="C12801" i="13"/>
  <c r="C12802" i="13"/>
  <c r="C12803" i="13"/>
  <c r="C12804" i="13"/>
  <c r="C12805" i="13"/>
  <c r="C12806" i="13"/>
  <c r="C12807" i="13"/>
  <c r="C12808" i="13"/>
  <c r="C12809" i="13"/>
  <c r="C12810" i="13"/>
  <c r="C12811" i="13"/>
  <c r="C12812" i="13"/>
  <c r="C12813" i="13"/>
  <c r="C12814" i="13"/>
  <c r="C12815" i="13"/>
  <c r="C12816" i="13"/>
  <c r="C12817" i="13"/>
  <c r="C12818" i="13"/>
  <c r="C12819" i="13"/>
  <c r="C12820" i="13"/>
  <c r="C12821" i="13"/>
  <c r="C12822" i="13"/>
  <c r="C12823" i="13"/>
  <c r="C12824" i="13"/>
  <c r="C12825" i="13"/>
  <c r="C12826" i="13"/>
  <c r="C12827" i="13"/>
  <c r="C12828" i="13"/>
  <c r="C12829" i="13"/>
  <c r="C12830" i="13"/>
  <c r="C12831" i="13"/>
  <c r="C12832" i="13"/>
  <c r="C12833" i="13"/>
  <c r="C12834" i="13"/>
  <c r="C12835" i="13"/>
  <c r="C12836" i="13"/>
  <c r="C12837" i="13"/>
  <c r="C12838" i="13"/>
  <c r="C12839" i="13"/>
  <c r="C12840" i="13"/>
  <c r="C12841" i="13"/>
  <c r="C12842" i="13"/>
  <c r="C12843" i="13"/>
  <c r="C12844" i="13"/>
  <c r="C12845" i="13"/>
  <c r="C12846" i="13"/>
  <c r="C12847" i="13"/>
  <c r="C12848" i="13"/>
  <c r="C12849" i="13"/>
  <c r="C12850" i="13"/>
  <c r="C12851" i="13"/>
  <c r="C12852" i="13"/>
  <c r="C12853" i="13"/>
  <c r="C12854" i="13"/>
  <c r="C12855" i="13"/>
  <c r="C12856" i="13"/>
  <c r="C12857" i="13"/>
  <c r="C12858" i="13"/>
  <c r="C12859" i="13"/>
  <c r="C12860" i="13"/>
  <c r="C12861" i="13"/>
  <c r="C12862" i="13"/>
  <c r="C12863" i="13"/>
  <c r="C12864" i="13"/>
  <c r="C12865" i="13"/>
  <c r="C12866" i="13"/>
  <c r="C12867" i="13"/>
  <c r="C12868" i="13"/>
  <c r="C12869" i="13"/>
  <c r="C12870" i="13"/>
  <c r="C12871" i="13"/>
  <c r="C12872" i="13"/>
  <c r="C12873" i="13"/>
  <c r="C12874" i="13"/>
  <c r="C12875" i="13"/>
  <c r="C12876" i="13"/>
  <c r="C12877" i="13"/>
  <c r="C12878" i="13"/>
  <c r="C12879" i="13"/>
  <c r="C12880" i="13"/>
  <c r="C12881" i="13"/>
  <c r="C12882" i="13"/>
  <c r="C12883" i="13"/>
  <c r="C12884" i="13"/>
  <c r="C12885" i="13"/>
  <c r="C12886" i="13"/>
  <c r="C12887" i="13"/>
  <c r="C12888" i="13"/>
  <c r="C12889" i="13"/>
  <c r="C12890" i="13"/>
  <c r="C12891" i="13"/>
  <c r="C12892" i="13"/>
  <c r="C12893" i="13"/>
  <c r="C12894" i="13"/>
  <c r="C12895" i="13"/>
  <c r="C12896" i="13"/>
  <c r="C12897" i="13"/>
  <c r="C12898" i="13"/>
  <c r="C12899" i="13"/>
  <c r="C12900" i="13"/>
  <c r="C12901" i="13"/>
  <c r="C12902" i="13"/>
  <c r="C12903" i="13"/>
  <c r="C12904" i="13"/>
  <c r="C12905" i="13"/>
  <c r="C12906" i="13"/>
  <c r="C12907" i="13"/>
  <c r="C12908" i="13"/>
  <c r="C12909" i="13"/>
  <c r="C12910" i="13"/>
  <c r="C12911" i="13"/>
  <c r="C12912" i="13"/>
  <c r="C12913" i="13"/>
  <c r="C12914" i="13"/>
  <c r="C12915" i="13"/>
  <c r="C12916" i="13"/>
  <c r="C12917" i="13"/>
  <c r="C12918" i="13"/>
  <c r="C12919" i="13"/>
  <c r="C12920" i="13"/>
  <c r="C12921" i="13"/>
  <c r="C12922" i="13"/>
  <c r="C12923" i="13"/>
  <c r="C12924" i="13"/>
  <c r="C12925" i="13"/>
  <c r="C12926" i="13"/>
  <c r="C12927" i="13"/>
  <c r="C12928" i="13"/>
  <c r="C12929" i="13"/>
  <c r="C12930" i="13"/>
  <c r="C12931" i="13"/>
  <c r="C12932" i="13"/>
  <c r="C12933" i="13"/>
  <c r="C12934" i="13"/>
  <c r="C12935" i="13"/>
  <c r="C12936" i="13"/>
  <c r="C12937" i="13"/>
  <c r="C12938" i="13"/>
  <c r="C12939" i="13"/>
  <c r="C12940" i="13"/>
  <c r="C12941" i="13"/>
  <c r="C12942" i="13"/>
  <c r="C12943" i="13"/>
  <c r="C12944" i="13"/>
  <c r="C12945" i="13"/>
  <c r="C12946" i="13"/>
  <c r="C12947" i="13"/>
  <c r="C12948" i="13"/>
  <c r="C12949" i="13"/>
  <c r="C12950" i="13"/>
  <c r="C12951" i="13"/>
  <c r="C12952" i="13"/>
  <c r="C12953" i="13"/>
  <c r="C12954" i="13"/>
  <c r="C12955" i="13"/>
  <c r="C12956" i="13"/>
  <c r="C12957" i="13"/>
  <c r="C12958" i="13"/>
  <c r="C12959" i="13"/>
  <c r="C12960" i="13"/>
  <c r="C12961" i="13"/>
  <c r="C12962" i="13"/>
  <c r="C12963" i="13"/>
  <c r="C12964" i="13"/>
  <c r="C12965" i="13"/>
  <c r="C12966" i="13"/>
  <c r="C12967" i="13"/>
  <c r="C12968" i="13"/>
  <c r="C12969" i="13"/>
  <c r="C12970" i="13"/>
  <c r="C12971" i="13"/>
  <c r="C12972" i="13"/>
  <c r="C12973" i="13"/>
  <c r="C12974" i="13"/>
  <c r="C12975" i="13"/>
  <c r="C12976" i="13"/>
  <c r="C12977" i="13"/>
  <c r="C12978" i="13"/>
  <c r="C12979" i="13"/>
  <c r="C12980" i="13"/>
  <c r="C12981" i="13"/>
  <c r="C12982" i="13"/>
  <c r="C12983" i="13"/>
  <c r="C12984" i="13"/>
  <c r="C12985" i="13"/>
  <c r="C12986" i="13"/>
  <c r="C12987" i="13"/>
  <c r="C12988" i="13"/>
  <c r="C12989" i="13"/>
  <c r="C12990" i="13"/>
  <c r="C12991" i="13"/>
  <c r="C12992" i="13"/>
  <c r="C12993" i="13"/>
  <c r="C12994" i="13"/>
  <c r="C12995" i="13"/>
  <c r="C12996" i="13"/>
  <c r="C12997" i="13"/>
  <c r="C12998" i="13"/>
  <c r="C12999" i="13"/>
  <c r="C13000" i="13"/>
  <c r="C13001" i="13"/>
  <c r="C13002" i="13"/>
  <c r="C13003" i="13"/>
  <c r="C13004" i="13"/>
  <c r="C13005" i="13"/>
  <c r="C13006" i="13"/>
  <c r="C13007" i="13"/>
  <c r="C13008" i="13"/>
  <c r="C13009" i="13"/>
  <c r="C13010" i="13"/>
  <c r="C13011" i="13"/>
  <c r="C13012" i="13"/>
  <c r="C13013" i="13"/>
  <c r="C13014" i="13"/>
  <c r="C13015" i="13"/>
  <c r="C13016" i="13"/>
  <c r="C13017" i="13"/>
  <c r="C13018" i="13"/>
  <c r="C13019" i="13"/>
  <c r="C13020" i="13"/>
  <c r="C13021" i="13"/>
  <c r="C13022" i="13"/>
  <c r="C13023" i="13"/>
  <c r="C13024" i="13"/>
  <c r="C13025" i="13"/>
  <c r="C13026" i="13"/>
  <c r="C13027" i="13"/>
  <c r="C13028" i="13"/>
  <c r="C13029" i="13"/>
  <c r="C13030" i="13"/>
  <c r="C13031" i="13"/>
  <c r="C13032" i="13"/>
  <c r="C13033" i="13"/>
  <c r="C13034" i="13"/>
  <c r="C13035" i="13"/>
  <c r="C13036" i="13"/>
  <c r="C13037" i="13"/>
  <c r="C13038" i="13"/>
  <c r="C13039" i="13"/>
  <c r="C13040" i="13"/>
  <c r="C13041" i="13"/>
  <c r="C13042" i="13"/>
  <c r="C13043" i="13"/>
  <c r="C13044" i="13"/>
  <c r="C13045" i="13"/>
  <c r="C13046" i="13"/>
  <c r="C13047" i="13"/>
  <c r="C13048" i="13"/>
  <c r="C13049" i="13"/>
  <c r="C13050" i="13"/>
  <c r="C13051" i="13"/>
  <c r="C13052" i="13"/>
  <c r="C13053" i="13"/>
  <c r="C13054" i="13"/>
  <c r="C13055" i="13"/>
  <c r="C13056" i="13"/>
  <c r="C13057" i="13"/>
  <c r="C13058" i="13"/>
  <c r="C13059" i="13"/>
  <c r="C13060" i="13"/>
  <c r="C13061" i="13"/>
  <c r="C13062" i="13"/>
  <c r="C13063" i="13"/>
  <c r="C13064" i="13"/>
  <c r="C13065" i="13"/>
  <c r="C13066" i="13"/>
  <c r="C13067" i="13"/>
  <c r="C13068" i="13"/>
  <c r="C13069" i="13"/>
  <c r="C13070" i="13"/>
  <c r="C13071" i="13"/>
  <c r="C13072" i="13"/>
  <c r="C13073" i="13"/>
  <c r="C13074" i="13"/>
  <c r="C13075" i="13"/>
  <c r="C13076" i="13"/>
  <c r="C13077" i="13"/>
  <c r="C13078" i="13"/>
  <c r="C13079" i="13"/>
  <c r="C13080" i="13"/>
  <c r="C13081" i="13"/>
  <c r="C13082" i="13"/>
  <c r="C13083" i="13"/>
  <c r="C13084" i="13"/>
  <c r="C13085" i="13"/>
  <c r="C13086" i="13"/>
  <c r="C13087" i="13"/>
  <c r="C13088" i="13"/>
  <c r="C13089" i="13"/>
  <c r="C13090" i="13"/>
  <c r="C13091" i="13"/>
  <c r="C13092" i="13"/>
  <c r="C13093" i="13"/>
  <c r="C13094" i="13"/>
  <c r="C13095" i="13"/>
  <c r="C13096" i="13"/>
  <c r="C13097" i="13"/>
  <c r="C13098" i="13"/>
  <c r="C13099" i="13"/>
  <c r="C13100" i="13"/>
  <c r="C13101" i="13"/>
  <c r="C13102" i="13"/>
  <c r="C13103" i="13"/>
  <c r="C13104" i="13"/>
  <c r="C13105" i="13"/>
  <c r="C13106" i="13"/>
  <c r="C13107" i="13"/>
  <c r="C13108" i="13"/>
  <c r="C13109" i="13"/>
  <c r="C13110" i="13"/>
  <c r="C13111" i="13"/>
  <c r="C13112" i="13"/>
  <c r="C13113" i="13"/>
  <c r="C13114" i="13"/>
  <c r="C13115" i="13"/>
  <c r="C13116" i="13"/>
  <c r="C13117" i="13"/>
  <c r="C13118" i="13"/>
  <c r="C13119" i="13"/>
  <c r="C13120" i="13"/>
  <c r="C13121" i="13"/>
  <c r="C13122" i="13"/>
  <c r="C13123" i="13"/>
  <c r="C13124" i="13"/>
  <c r="C13125" i="13"/>
  <c r="C13126" i="13"/>
  <c r="C13127" i="13"/>
  <c r="C13128" i="13"/>
  <c r="C13129" i="13"/>
  <c r="C13130" i="13"/>
  <c r="C13131" i="13"/>
  <c r="C13132" i="13"/>
  <c r="C13133" i="13"/>
  <c r="C13134" i="13"/>
  <c r="C13135" i="13"/>
  <c r="C13136" i="13"/>
  <c r="C13137" i="13"/>
  <c r="C13138" i="13"/>
  <c r="C13139" i="13"/>
  <c r="C13140" i="13"/>
  <c r="C13141" i="13"/>
  <c r="C13142" i="13"/>
  <c r="C13143" i="13"/>
  <c r="C13144" i="13"/>
  <c r="C13145" i="13"/>
  <c r="C13146" i="13"/>
  <c r="C13147" i="13"/>
  <c r="C13148" i="13"/>
  <c r="C13149" i="13"/>
  <c r="C13150" i="13"/>
  <c r="C13151" i="13"/>
  <c r="C13152" i="13"/>
  <c r="C13153" i="13"/>
  <c r="C13154" i="13"/>
  <c r="C13155" i="13"/>
  <c r="C13156" i="13"/>
  <c r="C13157" i="13"/>
  <c r="C13158" i="13"/>
  <c r="C13159" i="13"/>
  <c r="C13160" i="13"/>
  <c r="C13161" i="13"/>
  <c r="C13162" i="13"/>
  <c r="C13163" i="13"/>
  <c r="C13164" i="13"/>
  <c r="C13165" i="13"/>
  <c r="C13166" i="13"/>
  <c r="C13167" i="13"/>
  <c r="C13168" i="13"/>
  <c r="C13169" i="13"/>
  <c r="C13170" i="13"/>
  <c r="C13171" i="13"/>
  <c r="C13172" i="13"/>
  <c r="C13173" i="13"/>
  <c r="C13174" i="13"/>
  <c r="C13175" i="13"/>
  <c r="C13176" i="13"/>
  <c r="C13177" i="13"/>
  <c r="C13178" i="13"/>
  <c r="C13179" i="13"/>
  <c r="C13180" i="13"/>
  <c r="C13181" i="13"/>
  <c r="C13182" i="13"/>
  <c r="C13183" i="13"/>
  <c r="C13184" i="13"/>
  <c r="C13185" i="13"/>
  <c r="C13186" i="13"/>
  <c r="C13187" i="13"/>
  <c r="C13188" i="13"/>
  <c r="C13189" i="13"/>
  <c r="C13190" i="13"/>
  <c r="C13191" i="13"/>
  <c r="C13192" i="13"/>
  <c r="C13193" i="13"/>
  <c r="C13194" i="13"/>
  <c r="C13195" i="13"/>
  <c r="C13196" i="13"/>
  <c r="C13197" i="13"/>
  <c r="C13198" i="13"/>
  <c r="C13199" i="13"/>
  <c r="C13200" i="13"/>
  <c r="C13201" i="13"/>
  <c r="C13202" i="13"/>
  <c r="C13203" i="13"/>
  <c r="C13204" i="13"/>
  <c r="C13205" i="13"/>
  <c r="C13206" i="13"/>
  <c r="C13207" i="13"/>
  <c r="C13208" i="13"/>
  <c r="C13209" i="13"/>
  <c r="C13210" i="13"/>
  <c r="C13211" i="13"/>
  <c r="C13212" i="13"/>
  <c r="C13213" i="13"/>
  <c r="C13214" i="13"/>
  <c r="C13215" i="13"/>
  <c r="C13216" i="13"/>
  <c r="C13217" i="13"/>
  <c r="C13218" i="13"/>
  <c r="C13219" i="13"/>
  <c r="C13220" i="13"/>
  <c r="C13221" i="13"/>
  <c r="C13222" i="13"/>
  <c r="C13223" i="13"/>
  <c r="C13224" i="13"/>
  <c r="C13225" i="13"/>
  <c r="C13226" i="13"/>
  <c r="C13227" i="13"/>
  <c r="C13228" i="13"/>
  <c r="C13229" i="13"/>
  <c r="C13230" i="13"/>
  <c r="C13231" i="13"/>
  <c r="C13232" i="13"/>
  <c r="C13233" i="13"/>
  <c r="C13234" i="13"/>
  <c r="C13235" i="13"/>
  <c r="C13236" i="13"/>
  <c r="C13237" i="13"/>
  <c r="C13238" i="13"/>
  <c r="C13239" i="13"/>
  <c r="C13240" i="13"/>
  <c r="C13241" i="13"/>
  <c r="C13242" i="13"/>
  <c r="C13243" i="13"/>
  <c r="C13244" i="13"/>
  <c r="C13245" i="13"/>
  <c r="C13246" i="13"/>
  <c r="C13247" i="13"/>
  <c r="C13248" i="13"/>
  <c r="C13249" i="13"/>
  <c r="C13250" i="13"/>
  <c r="C13251" i="13"/>
  <c r="C13252" i="13"/>
  <c r="C13253" i="13"/>
  <c r="C13254" i="13"/>
  <c r="C13255" i="13"/>
  <c r="C13256" i="13"/>
  <c r="C13257" i="13"/>
  <c r="C13258" i="13"/>
  <c r="C13259" i="13"/>
  <c r="C13260" i="13"/>
  <c r="C13261" i="13"/>
  <c r="C13262" i="13"/>
  <c r="C13263" i="13"/>
  <c r="C13264" i="13"/>
  <c r="C13265" i="13"/>
  <c r="C13266" i="13"/>
  <c r="C13267" i="13"/>
  <c r="C13268" i="13"/>
  <c r="C13269" i="13"/>
  <c r="C13270" i="13"/>
  <c r="C13271" i="13"/>
  <c r="C13272" i="13"/>
  <c r="C13273" i="13"/>
  <c r="C13274" i="13"/>
  <c r="C13275" i="13"/>
  <c r="C13276" i="13"/>
  <c r="C13277" i="13"/>
  <c r="C13278" i="13"/>
  <c r="C13279" i="13"/>
  <c r="C13280" i="13"/>
  <c r="C13281" i="13"/>
  <c r="C13282" i="13"/>
  <c r="C13283" i="13"/>
  <c r="C13284" i="13"/>
  <c r="C13285" i="13"/>
  <c r="C13286" i="13"/>
  <c r="C13287" i="13"/>
  <c r="C13288" i="13"/>
  <c r="C13289" i="13"/>
  <c r="C13290" i="13"/>
  <c r="C13291" i="13"/>
  <c r="C13292" i="13"/>
  <c r="C13293" i="13"/>
  <c r="C13294" i="13"/>
  <c r="C13295" i="13"/>
  <c r="C13296" i="13"/>
  <c r="C13297" i="13"/>
  <c r="C13298" i="13"/>
  <c r="C13299" i="13"/>
  <c r="C13300" i="13"/>
  <c r="C13301" i="13"/>
  <c r="C13302" i="13"/>
  <c r="C13303" i="13"/>
  <c r="C13304" i="13"/>
  <c r="C13305" i="13"/>
  <c r="C13306" i="13"/>
  <c r="C13307" i="13"/>
  <c r="C13308" i="13"/>
  <c r="C13309" i="13"/>
  <c r="C13310" i="13"/>
  <c r="C13311" i="13"/>
  <c r="C13312" i="13"/>
  <c r="C13313" i="13"/>
  <c r="C13314" i="13"/>
  <c r="C13315" i="13"/>
  <c r="C13316" i="13"/>
  <c r="C13317" i="13"/>
  <c r="C13318" i="13"/>
  <c r="C13319" i="13"/>
  <c r="C13320" i="13"/>
  <c r="C13321" i="13"/>
  <c r="C13322" i="13"/>
  <c r="C13323" i="13"/>
  <c r="C13324" i="13"/>
  <c r="C13325" i="13"/>
  <c r="C13326" i="13"/>
  <c r="C13327" i="13"/>
  <c r="C13328" i="13"/>
  <c r="C13329" i="13"/>
  <c r="C13330" i="13"/>
  <c r="C13331" i="13"/>
  <c r="C13332" i="13"/>
  <c r="C13333" i="13"/>
  <c r="C13334" i="13"/>
  <c r="C13335" i="13"/>
  <c r="C13336" i="13"/>
  <c r="C13337" i="13"/>
  <c r="C13338" i="13"/>
  <c r="C13339" i="13"/>
  <c r="C13340" i="13"/>
  <c r="C13341" i="13"/>
  <c r="C13342" i="13"/>
  <c r="C13343" i="13"/>
  <c r="C13344" i="13"/>
  <c r="C13345" i="13"/>
  <c r="C13346" i="13"/>
  <c r="C13347" i="13"/>
  <c r="C13348" i="13"/>
  <c r="C13349" i="13"/>
  <c r="C13350" i="13"/>
  <c r="C13351" i="13"/>
  <c r="C13352" i="13"/>
  <c r="C13353" i="13"/>
  <c r="C13354" i="13"/>
  <c r="C13355" i="13"/>
  <c r="C13356" i="13"/>
  <c r="C13357" i="13"/>
  <c r="C13358" i="13"/>
  <c r="C13359" i="13"/>
  <c r="C13360" i="13"/>
  <c r="C13361" i="13"/>
  <c r="C13362" i="13"/>
  <c r="C13363" i="13"/>
  <c r="C13364" i="13"/>
  <c r="C13365" i="13"/>
  <c r="C13366" i="13"/>
  <c r="C13367" i="13"/>
  <c r="C13368" i="13"/>
  <c r="C13369" i="13"/>
  <c r="C13370" i="13"/>
  <c r="C13371" i="13"/>
  <c r="C13372" i="13"/>
  <c r="C13373" i="13"/>
  <c r="C13374" i="13"/>
  <c r="C13375" i="13"/>
  <c r="C13376" i="13"/>
  <c r="C13377" i="13"/>
  <c r="C13378" i="13"/>
  <c r="C13379" i="13"/>
  <c r="C13380" i="13"/>
  <c r="C13381" i="13"/>
  <c r="C13382" i="13"/>
  <c r="C13383" i="13"/>
  <c r="C13384" i="13"/>
  <c r="C13385" i="13"/>
  <c r="C13386" i="13"/>
  <c r="C13387" i="13"/>
  <c r="C13388" i="13"/>
  <c r="C13389" i="13"/>
  <c r="C13390" i="13"/>
  <c r="C13391" i="13"/>
  <c r="C13392" i="13"/>
  <c r="C13393" i="13"/>
  <c r="C13394" i="13"/>
  <c r="C13395" i="13"/>
  <c r="C13396" i="13"/>
  <c r="C13397" i="13"/>
  <c r="C13398" i="13"/>
  <c r="C13399" i="13"/>
  <c r="C13400" i="13"/>
  <c r="C13401" i="13"/>
  <c r="C13402" i="13"/>
  <c r="C13403" i="13"/>
  <c r="C13404" i="13"/>
  <c r="C13405" i="13"/>
  <c r="C13406" i="13"/>
  <c r="C13407" i="13"/>
  <c r="C13408" i="13"/>
  <c r="C13409" i="13"/>
  <c r="C13410" i="13"/>
  <c r="C13411" i="13"/>
  <c r="C13412" i="13"/>
  <c r="C13413" i="13"/>
  <c r="C13414" i="13"/>
  <c r="C13415" i="13"/>
  <c r="C13416" i="13"/>
  <c r="C13417" i="13"/>
  <c r="C13418" i="13"/>
  <c r="C13419" i="13"/>
  <c r="C13420" i="13"/>
  <c r="C13421" i="13"/>
  <c r="C13422" i="13"/>
  <c r="C13423" i="13"/>
  <c r="C13424" i="13"/>
  <c r="C13425" i="13"/>
  <c r="C13426" i="13"/>
  <c r="C13427" i="13"/>
  <c r="C13428" i="13"/>
  <c r="C13429" i="13"/>
  <c r="C13430" i="13"/>
  <c r="C13431" i="13"/>
  <c r="C13432" i="13"/>
  <c r="C13433" i="13"/>
  <c r="C13434" i="13"/>
  <c r="C13435" i="13"/>
  <c r="C13436" i="13"/>
  <c r="C13437" i="13"/>
  <c r="C13438" i="13"/>
  <c r="C13439" i="13"/>
  <c r="C13440" i="13"/>
  <c r="C13441" i="13"/>
  <c r="C13442" i="13"/>
  <c r="C13443" i="13"/>
  <c r="C13444" i="13"/>
  <c r="C13445" i="13"/>
  <c r="C13446" i="13"/>
  <c r="C13447" i="13"/>
  <c r="C13448" i="13"/>
  <c r="C13449" i="13"/>
  <c r="C13450" i="13"/>
  <c r="C13451" i="13"/>
  <c r="C13452" i="13"/>
  <c r="C13453" i="13"/>
  <c r="C13454" i="13"/>
  <c r="C13455" i="13"/>
  <c r="C13456" i="13"/>
  <c r="C13457" i="13"/>
  <c r="C13458" i="13"/>
  <c r="C13459" i="13"/>
  <c r="C13460" i="13"/>
  <c r="C13461" i="13"/>
  <c r="C13462" i="13"/>
  <c r="C13463" i="13"/>
  <c r="C13464" i="13"/>
  <c r="C13465" i="13"/>
  <c r="C13466" i="13"/>
  <c r="C13467" i="13"/>
  <c r="C13468" i="13"/>
  <c r="C13469" i="13"/>
  <c r="C13470" i="13"/>
  <c r="C13471" i="13"/>
  <c r="C13472" i="13"/>
  <c r="C13473" i="13"/>
  <c r="C13474" i="13"/>
  <c r="C13475" i="13"/>
  <c r="C13476" i="13"/>
  <c r="C13477" i="13"/>
  <c r="C13478" i="13"/>
  <c r="C13479" i="13"/>
  <c r="C13480" i="13"/>
  <c r="C13481" i="13"/>
  <c r="C13482" i="13"/>
  <c r="C13483" i="13"/>
  <c r="C13484" i="13"/>
  <c r="C13485" i="13"/>
  <c r="C13486" i="13"/>
  <c r="C13487" i="13"/>
  <c r="C13488" i="13"/>
  <c r="C13489" i="13"/>
  <c r="C13490" i="13"/>
  <c r="C13491" i="13"/>
  <c r="C13492" i="13"/>
  <c r="C13493" i="13"/>
  <c r="C13494" i="13"/>
  <c r="C13495" i="13"/>
  <c r="C13496" i="13"/>
  <c r="C13497" i="13"/>
  <c r="C13498" i="13"/>
  <c r="C13499" i="13"/>
  <c r="C13500" i="13"/>
  <c r="C13501" i="13"/>
  <c r="C13502" i="13"/>
  <c r="C13503" i="13"/>
  <c r="C13504" i="13"/>
  <c r="C13505" i="13"/>
  <c r="C13506" i="13"/>
  <c r="C13507" i="13"/>
  <c r="C13508" i="13"/>
  <c r="C13509" i="13"/>
  <c r="C13510" i="13"/>
  <c r="C13511" i="13"/>
  <c r="C13512" i="13"/>
  <c r="C13513" i="13"/>
  <c r="C13514" i="13"/>
  <c r="C13515" i="13"/>
  <c r="C13516" i="13"/>
  <c r="C13517" i="13"/>
  <c r="C13518" i="13"/>
  <c r="C13519" i="13"/>
  <c r="C13520" i="13"/>
  <c r="C13521" i="13"/>
  <c r="C13522" i="13"/>
  <c r="C13523" i="13"/>
  <c r="C13524" i="13"/>
  <c r="C13525" i="13"/>
  <c r="C13526" i="13"/>
  <c r="C13527" i="13"/>
  <c r="C13528" i="13"/>
  <c r="C13529" i="13"/>
  <c r="C13530" i="13"/>
  <c r="C13531" i="13"/>
  <c r="C13532" i="13"/>
  <c r="C13533" i="13"/>
  <c r="C13534" i="13"/>
  <c r="C13535" i="13"/>
  <c r="C13536" i="13"/>
  <c r="C13537" i="13"/>
  <c r="C13538" i="13"/>
  <c r="C13539" i="13"/>
  <c r="C13540" i="13"/>
  <c r="C13541" i="13"/>
  <c r="C13542" i="13"/>
  <c r="C13543" i="13"/>
  <c r="C13544" i="13"/>
  <c r="C13545" i="13"/>
  <c r="C13546" i="13"/>
  <c r="C13547" i="13"/>
  <c r="C13548" i="13"/>
  <c r="C13549" i="13"/>
  <c r="C13550" i="13"/>
  <c r="C13551" i="13"/>
  <c r="C13552" i="13"/>
  <c r="C13553" i="13"/>
  <c r="C13554" i="13"/>
  <c r="C13555" i="13"/>
  <c r="C13556" i="13"/>
  <c r="C13557" i="13"/>
  <c r="C13558" i="13"/>
  <c r="C13559" i="13"/>
  <c r="C13560" i="13"/>
  <c r="C13561" i="13"/>
  <c r="C13562" i="13"/>
  <c r="C13563" i="13"/>
  <c r="C13564" i="13"/>
  <c r="C13565" i="13"/>
  <c r="C13566" i="13"/>
  <c r="C13567" i="13"/>
  <c r="C13568" i="13"/>
  <c r="C13569" i="13"/>
  <c r="C13570" i="13"/>
  <c r="C13571" i="13"/>
  <c r="C13572" i="13"/>
  <c r="C13573" i="13"/>
  <c r="C13574" i="13"/>
  <c r="C13575" i="13"/>
  <c r="C13576" i="13"/>
  <c r="C13577" i="13"/>
  <c r="C13578" i="13"/>
  <c r="C13579" i="13"/>
  <c r="C13580" i="13"/>
  <c r="C13581" i="13"/>
  <c r="C13582" i="13"/>
  <c r="C13583" i="13"/>
  <c r="C13584" i="13"/>
  <c r="C13585" i="13"/>
  <c r="C13586" i="13"/>
  <c r="C13587" i="13"/>
  <c r="C13588" i="13"/>
  <c r="C13589" i="13"/>
  <c r="C13590" i="13"/>
  <c r="C13591" i="13"/>
  <c r="C13592" i="13"/>
  <c r="C13593" i="13"/>
  <c r="C13594" i="13"/>
  <c r="C13595" i="13"/>
  <c r="C13596" i="13"/>
  <c r="C13597" i="13"/>
  <c r="C13598" i="13"/>
  <c r="C13599" i="13"/>
  <c r="C13600" i="13"/>
  <c r="C13601" i="13"/>
  <c r="C13602" i="13"/>
  <c r="C13603" i="13"/>
  <c r="C13604" i="13"/>
  <c r="C13605" i="13"/>
  <c r="C13606" i="13"/>
  <c r="C13607" i="13"/>
  <c r="C13608" i="13"/>
  <c r="C13609" i="13"/>
  <c r="C13610" i="13"/>
  <c r="C13611" i="13"/>
  <c r="C13612" i="13"/>
  <c r="C13613" i="13"/>
  <c r="C13614" i="13"/>
  <c r="C13615" i="13"/>
  <c r="C13616" i="13"/>
  <c r="C13617" i="13"/>
  <c r="C13618" i="13"/>
  <c r="C13619" i="13"/>
  <c r="C13620" i="13"/>
  <c r="C13621" i="13"/>
  <c r="C13622" i="13"/>
  <c r="C13623" i="13"/>
  <c r="C13624" i="13"/>
  <c r="C13625" i="13"/>
  <c r="C13626" i="13"/>
  <c r="C13627" i="13"/>
  <c r="C13628" i="13"/>
  <c r="C13629" i="13"/>
  <c r="C13630" i="13"/>
  <c r="C13631" i="13"/>
  <c r="C13632" i="13"/>
  <c r="C13633" i="13"/>
  <c r="C13634" i="13"/>
  <c r="C13635" i="13"/>
  <c r="C13636" i="13"/>
  <c r="C13637" i="13"/>
  <c r="C13638" i="13"/>
  <c r="C13639" i="13"/>
  <c r="C13640" i="13"/>
  <c r="C13641" i="13"/>
  <c r="C13642" i="13"/>
  <c r="C13643" i="13"/>
  <c r="C13644" i="13"/>
  <c r="C13645" i="13"/>
  <c r="C13646" i="13"/>
  <c r="C13647" i="13"/>
  <c r="C13648" i="13"/>
  <c r="C13649" i="13"/>
  <c r="C13650" i="13"/>
  <c r="C13651" i="13"/>
  <c r="C13652" i="13"/>
  <c r="C13653" i="13"/>
  <c r="C13654" i="13"/>
  <c r="C13655" i="13"/>
  <c r="C13656" i="13"/>
  <c r="C13657" i="13"/>
  <c r="C13658" i="13"/>
  <c r="C13659" i="13"/>
  <c r="C13660" i="13"/>
  <c r="C13661" i="13"/>
  <c r="C13662" i="13"/>
  <c r="C13663" i="13"/>
  <c r="C13664" i="13"/>
  <c r="C13665" i="13"/>
  <c r="C13666" i="13"/>
  <c r="C13667" i="13"/>
  <c r="C13668" i="13"/>
  <c r="C13669" i="13"/>
  <c r="C13670" i="13"/>
  <c r="C13671" i="13"/>
  <c r="C13672" i="13"/>
  <c r="C13673" i="13"/>
  <c r="C13674" i="13"/>
  <c r="C13675" i="13"/>
  <c r="C13676" i="13"/>
  <c r="C13677" i="13"/>
  <c r="C13678" i="13"/>
  <c r="C13679" i="13"/>
  <c r="C13680" i="13"/>
  <c r="C13681" i="13"/>
  <c r="C13682" i="13"/>
  <c r="C13683" i="13"/>
  <c r="C13684" i="13"/>
  <c r="C13685" i="13"/>
  <c r="C13686" i="13"/>
  <c r="C13687" i="13"/>
  <c r="C13688" i="13"/>
  <c r="C13689" i="13"/>
  <c r="C13690" i="13"/>
  <c r="C13691" i="13"/>
  <c r="C13692" i="13"/>
  <c r="C13693" i="13"/>
  <c r="C13694" i="13"/>
  <c r="C13695" i="13"/>
  <c r="C13696" i="13"/>
  <c r="C13697" i="13"/>
  <c r="C13698" i="13"/>
  <c r="C13699" i="13"/>
  <c r="C13700" i="13"/>
  <c r="C13701" i="13"/>
  <c r="C13702" i="13"/>
  <c r="C13703" i="13"/>
  <c r="C13704" i="13"/>
  <c r="C13705" i="13"/>
  <c r="C13706" i="13"/>
  <c r="C13707" i="13"/>
  <c r="C13708" i="13"/>
  <c r="C13709" i="13"/>
  <c r="C13710" i="13"/>
  <c r="C13711" i="13"/>
  <c r="C13712" i="13"/>
  <c r="C13713" i="13"/>
  <c r="C13714" i="13"/>
  <c r="C13715" i="13"/>
  <c r="C13716" i="13"/>
  <c r="C13717" i="13"/>
  <c r="C13718" i="13"/>
  <c r="C13719" i="13"/>
  <c r="C13720" i="13"/>
  <c r="C13721" i="13"/>
  <c r="C13722" i="13"/>
  <c r="C13723" i="13"/>
  <c r="C13724" i="13"/>
  <c r="C13725" i="13"/>
  <c r="C13726" i="13"/>
  <c r="C13727" i="13"/>
  <c r="C13728" i="13"/>
  <c r="C13729" i="13"/>
  <c r="C13730" i="13"/>
  <c r="C13731" i="13"/>
  <c r="C13732" i="13"/>
  <c r="C13733" i="13"/>
  <c r="C13734" i="13"/>
  <c r="C13735" i="13"/>
  <c r="C13736" i="13"/>
  <c r="C13737" i="13"/>
  <c r="C13738" i="13"/>
  <c r="C13739" i="13"/>
  <c r="C13740" i="13"/>
  <c r="C13741" i="13"/>
  <c r="C13742" i="13"/>
  <c r="C13743" i="13"/>
  <c r="C13744" i="13"/>
  <c r="C13745" i="13"/>
  <c r="C13746" i="13"/>
  <c r="C13747" i="13"/>
  <c r="C13748" i="13"/>
  <c r="C13749" i="13"/>
  <c r="C13750" i="13"/>
  <c r="C13751" i="13"/>
  <c r="C13752" i="13"/>
  <c r="C13753" i="13"/>
  <c r="C13754" i="13"/>
  <c r="C13755" i="13"/>
  <c r="C13756" i="13"/>
  <c r="C13757" i="13"/>
  <c r="C13758" i="13"/>
  <c r="C13759" i="13"/>
  <c r="C13760" i="13"/>
  <c r="C13761" i="13"/>
  <c r="C13762" i="13"/>
  <c r="C13763" i="13"/>
  <c r="C13764" i="13"/>
  <c r="C13765" i="13"/>
  <c r="C13766" i="13"/>
  <c r="C13767" i="13"/>
  <c r="C13768" i="13"/>
  <c r="C13769" i="13"/>
  <c r="C13770" i="13"/>
  <c r="C13771" i="13"/>
  <c r="C13772" i="13"/>
  <c r="C13773" i="13"/>
  <c r="C13774" i="13"/>
  <c r="C13775" i="13"/>
  <c r="C13776" i="13"/>
  <c r="C13777" i="13"/>
  <c r="C13778" i="13"/>
  <c r="C13779" i="13"/>
  <c r="C13780" i="13"/>
  <c r="C13781" i="13"/>
  <c r="C13782" i="13"/>
  <c r="C13783" i="13"/>
  <c r="C13784" i="13"/>
  <c r="C13785" i="13"/>
  <c r="C13786" i="13"/>
  <c r="C13787" i="13"/>
  <c r="C13788" i="13"/>
  <c r="C13789" i="13"/>
  <c r="C13790" i="13"/>
  <c r="C13791" i="13"/>
  <c r="C13792" i="13"/>
  <c r="C13793" i="13"/>
  <c r="C13794" i="13"/>
  <c r="C13795" i="13"/>
  <c r="C13796" i="13"/>
  <c r="C13797" i="13"/>
  <c r="C13798" i="13"/>
  <c r="C13799" i="13"/>
  <c r="C13800" i="13"/>
  <c r="C13801" i="13"/>
  <c r="C13802" i="13"/>
  <c r="C13803" i="13"/>
  <c r="C13804" i="13"/>
  <c r="C13805" i="13"/>
  <c r="C13806" i="13"/>
  <c r="C13807" i="13"/>
  <c r="C13808" i="13"/>
  <c r="C13809" i="13"/>
  <c r="C13810" i="13"/>
  <c r="C13811" i="13"/>
  <c r="C13812" i="13"/>
  <c r="C13813" i="13"/>
  <c r="C13814" i="13"/>
  <c r="C13815" i="13"/>
  <c r="C13816" i="13"/>
  <c r="C13817" i="13"/>
  <c r="C13818" i="13"/>
  <c r="C13819" i="13"/>
  <c r="C13820" i="13"/>
  <c r="C13821" i="13"/>
  <c r="C13822" i="13"/>
  <c r="C13823" i="13"/>
  <c r="C13824" i="13"/>
  <c r="C13825" i="13"/>
  <c r="C13826" i="13"/>
  <c r="C13827" i="13"/>
  <c r="C13828" i="13"/>
  <c r="C13829" i="13"/>
  <c r="C13830" i="13"/>
  <c r="C13831" i="13"/>
  <c r="C13832" i="13"/>
  <c r="C13833" i="13"/>
  <c r="C13834" i="13"/>
  <c r="C13835" i="13"/>
  <c r="C13836" i="13"/>
  <c r="C13837" i="13"/>
  <c r="C13838" i="13"/>
  <c r="C13839" i="13"/>
  <c r="C13840" i="13"/>
  <c r="C13841" i="13"/>
  <c r="C13842" i="13"/>
  <c r="C13843" i="13"/>
  <c r="C13844" i="13"/>
  <c r="C13845" i="13"/>
  <c r="C13846" i="13"/>
  <c r="C13847" i="13"/>
  <c r="C13848" i="13"/>
  <c r="C13849" i="13"/>
  <c r="C13850" i="13"/>
  <c r="C13851" i="13"/>
  <c r="C13852" i="13"/>
  <c r="C13853" i="13"/>
  <c r="C13854" i="13"/>
  <c r="C13855" i="13"/>
  <c r="C13856" i="13"/>
  <c r="C13857" i="13"/>
  <c r="C13858" i="13"/>
  <c r="C13859" i="13"/>
  <c r="C13860" i="13"/>
  <c r="C13861" i="13"/>
  <c r="C13862" i="13"/>
  <c r="C13863" i="13"/>
  <c r="C13864" i="13"/>
  <c r="C13865" i="13"/>
  <c r="C13866" i="13"/>
  <c r="C13867" i="13"/>
  <c r="C13868" i="13"/>
  <c r="C13869" i="13"/>
  <c r="C13870" i="13"/>
  <c r="C13871" i="13"/>
  <c r="C13872" i="13"/>
  <c r="C13873" i="13"/>
  <c r="C13874" i="13"/>
  <c r="C13875" i="13"/>
  <c r="C13876" i="13"/>
  <c r="C13877" i="13"/>
  <c r="C13878" i="13"/>
  <c r="C13879" i="13"/>
  <c r="C13880" i="13"/>
  <c r="C13881" i="13"/>
  <c r="C13882" i="13"/>
  <c r="C13883" i="13"/>
  <c r="C13884" i="13"/>
  <c r="C13885" i="13"/>
  <c r="C13886" i="13"/>
  <c r="C13887" i="13"/>
  <c r="C13888" i="13"/>
  <c r="C13889" i="13"/>
  <c r="C13890" i="13"/>
  <c r="C13891" i="13"/>
  <c r="C13892" i="13"/>
  <c r="C13893" i="13"/>
  <c r="C13894" i="13"/>
  <c r="C13895" i="13"/>
  <c r="C13896" i="13"/>
  <c r="C13897" i="13"/>
  <c r="C13898" i="13"/>
  <c r="C13899" i="13"/>
  <c r="C13900" i="13"/>
  <c r="C13901" i="13"/>
  <c r="C13902" i="13"/>
  <c r="C13903" i="13"/>
  <c r="C13904" i="13"/>
  <c r="C13905" i="13"/>
  <c r="C13906" i="13"/>
  <c r="C13907" i="13"/>
  <c r="C13908" i="13"/>
  <c r="C13909" i="13"/>
  <c r="C13910" i="13"/>
  <c r="C13911" i="13"/>
  <c r="C13912" i="13"/>
  <c r="C13913" i="13"/>
  <c r="C13914" i="13"/>
  <c r="C13915" i="13"/>
  <c r="C13916" i="13"/>
  <c r="C13917" i="13"/>
  <c r="C13918" i="13"/>
  <c r="C13919" i="13"/>
  <c r="C13920" i="13"/>
  <c r="C13921" i="13"/>
  <c r="C13922" i="13"/>
  <c r="C13923" i="13"/>
  <c r="C13924" i="13"/>
  <c r="C13925" i="13"/>
  <c r="C13926" i="13"/>
  <c r="C13927" i="13"/>
  <c r="C13928" i="13"/>
  <c r="C13929" i="13"/>
  <c r="C13930" i="13"/>
  <c r="C13931" i="13"/>
  <c r="C13932" i="13"/>
  <c r="C13933" i="13"/>
  <c r="C13934" i="13"/>
  <c r="C13935" i="13"/>
  <c r="C13936" i="13"/>
  <c r="C13937" i="13"/>
  <c r="C13938" i="13"/>
  <c r="C13939" i="13"/>
  <c r="C13940" i="13"/>
  <c r="C13941" i="13"/>
  <c r="C13942" i="13"/>
  <c r="C13943" i="13"/>
  <c r="C13944" i="13"/>
  <c r="C13945" i="13"/>
  <c r="C13946" i="13"/>
  <c r="C13947" i="13"/>
  <c r="C13948" i="13"/>
  <c r="C13949" i="13"/>
  <c r="C13950" i="13"/>
  <c r="C13951" i="13"/>
  <c r="C13952" i="13"/>
  <c r="C13953" i="13"/>
  <c r="C13954" i="13"/>
  <c r="C13955" i="13"/>
  <c r="C13956" i="13"/>
  <c r="C13957" i="13"/>
  <c r="C13958" i="13"/>
  <c r="C13959" i="13"/>
  <c r="C13960" i="13"/>
  <c r="C13961" i="13"/>
  <c r="C13962" i="13"/>
  <c r="C13963" i="13"/>
  <c r="C13964" i="13"/>
  <c r="C13965" i="13"/>
  <c r="C13966" i="13"/>
  <c r="C13967" i="13"/>
  <c r="C13968" i="13"/>
  <c r="C13969" i="13"/>
  <c r="C13970" i="13"/>
  <c r="C13971" i="13"/>
  <c r="C13972" i="13"/>
  <c r="C13973" i="13"/>
  <c r="C13974" i="13"/>
  <c r="C13975" i="13"/>
  <c r="C13976" i="13"/>
  <c r="C13977" i="13"/>
  <c r="C13978" i="13"/>
  <c r="C13979" i="13"/>
  <c r="C13980" i="13"/>
  <c r="C13981" i="13"/>
  <c r="C13982" i="13"/>
  <c r="C13983" i="13"/>
  <c r="C13984" i="13"/>
  <c r="C13985" i="13"/>
  <c r="C13986" i="13"/>
  <c r="C13987" i="13"/>
  <c r="C13988" i="13"/>
  <c r="C13989" i="13"/>
  <c r="C13990" i="13"/>
  <c r="C13991" i="13"/>
  <c r="C13992" i="13"/>
  <c r="C13993" i="13"/>
  <c r="C13994" i="13"/>
  <c r="C13995" i="13"/>
  <c r="C13996" i="13"/>
  <c r="C13997" i="13"/>
  <c r="C13998" i="13"/>
  <c r="C13999" i="13"/>
  <c r="C14000" i="13"/>
  <c r="C14001" i="13"/>
  <c r="C14002" i="13"/>
  <c r="C14003" i="13"/>
  <c r="C14004" i="13"/>
  <c r="C14005" i="13"/>
  <c r="C14006" i="13"/>
  <c r="C14007" i="13"/>
  <c r="C14008" i="13"/>
  <c r="C14009" i="13"/>
  <c r="C14010" i="13"/>
  <c r="C14011" i="13"/>
  <c r="C14012" i="13"/>
  <c r="C14013" i="13"/>
  <c r="C14014" i="13"/>
  <c r="C14015" i="13"/>
  <c r="C14016" i="13"/>
  <c r="C14017" i="13"/>
  <c r="C14018" i="13"/>
  <c r="C14019" i="13"/>
  <c r="C14020" i="13"/>
  <c r="C14021" i="13"/>
  <c r="C14022" i="13"/>
  <c r="C14023" i="13"/>
  <c r="C14024" i="13"/>
  <c r="C14025" i="13"/>
  <c r="C14026" i="13"/>
  <c r="C14027" i="13"/>
  <c r="C14028" i="13"/>
  <c r="C14029" i="13"/>
  <c r="C14030" i="13"/>
  <c r="C14031" i="13"/>
  <c r="C14032" i="13"/>
  <c r="C14033" i="13"/>
  <c r="C14034" i="13"/>
  <c r="C14035" i="13"/>
  <c r="C14036" i="13"/>
  <c r="C14037" i="13"/>
  <c r="C14038" i="13"/>
  <c r="C14039" i="13"/>
  <c r="C14040" i="13"/>
  <c r="C14041" i="13"/>
  <c r="C14042" i="13"/>
  <c r="C14043" i="13"/>
  <c r="C14044" i="13"/>
  <c r="C14045" i="13"/>
  <c r="C14046" i="13"/>
  <c r="C14047" i="13"/>
  <c r="C14048" i="13"/>
  <c r="C14049" i="13"/>
  <c r="C14050" i="13"/>
  <c r="C14051" i="13"/>
  <c r="C14052" i="13"/>
  <c r="C14053" i="13"/>
  <c r="C14054" i="13"/>
  <c r="C14055" i="13"/>
  <c r="C14056" i="13"/>
  <c r="C14057" i="13"/>
  <c r="C14058" i="13"/>
  <c r="C14059" i="13"/>
  <c r="C14060" i="13"/>
  <c r="C14061" i="13"/>
  <c r="C14062" i="13"/>
  <c r="C14063" i="13"/>
  <c r="C14064" i="13"/>
  <c r="C14065" i="13"/>
  <c r="C14066" i="13"/>
  <c r="C14067" i="13"/>
  <c r="C14068" i="13"/>
  <c r="C14069" i="13"/>
  <c r="C14070" i="13"/>
  <c r="C14071" i="13"/>
  <c r="C14072" i="13"/>
  <c r="C14073" i="13"/>
  <c r="C14074" i="13"/>
  <c r="C14075" i="13"/>
  <c r="C14076" i="13"/>
  <c r="C14077" i="13"/>
  <c r="C14078" i="13"/>
  <c r="C14079" i="13"/>
  <c r="C14080" i="13"/>
  <c r="C14081" i="13"/>
  <c r="C14082" i="13"/>
  <c r="C14083" i="13"/>
  <c r="C14084" i="13"/>
  <c r="C14085" i="13"/>
  <c r="C14086" i="13"/>
  <c r="C14087" i="13"/>
  <c r="C14088" i="13"/>
  <c r="C14089" i="13"/>
  <c r="C14090" i="13"/>
  <c r="C14091" i="13"/>
  <c r="C14092" i="13"/>
  <c r="C14093" i="13"/>
  <c r="C14094" i="13"/>
  <c r="C14095" i="13"/>
  <c r="C14096" i="13"/>
  <c r="C14097" i="13"/>
  <c r="C14098" i="13"/>
  <c r="C14099" i="13"/>
  <c r="C14100" i="13"/>
  <c r="C14101" i="13"/>
  <c r="C14102" i="13"/>
  <c r="C14103" i="13"/>
  <c r="C14104" i="13"/>
  <c r="C14105" i="13"/>
  <c r="C14106" i="13"/>
  <c r="C14107" i="13"/>
  <c r="C14108" i="13"/>
  <c r="C14109" i="13"/>
  <c r="C14110" i="13"/>
  <c r="C14111" i="13"/>
  <c r="C14112" i="13"/>
  <c r="C14113" i="13"/>
  <c r="C14114" i="13"/>
  <c r="C14115" i="13"/>
  <c r="C14116" i="13"/>
  <c r="C14117" i="13"/>
  <c r="C14118" i="13"/>
  <c r="C14119" i="13"/>
  <c r="C14120" i="13"/>
  <c r="C14121" i="13"/>
  <c r="C14122" i="13"/>
  <c r="C14123" i="13"/>
  <c r="C14124" i="13"/>
  <c r="C14125" i="13"/>
  <c r="C14126" i="13"/>
  <c r="C14127" i="13"/>
  <c r="C14128" i="13"/>
  <c r="C14129" i="13"/>
  <c r="C14130" i="13"/>
  <c r="C14131" i="13"/>
  <c r="C14132" i="13"/>
  <c r="C14133" i="13"/>
  <c r="C14134" i="13"/>
  <c r="C14135" i="13"/>
  <c r="C14136" i="13"/>
  <c r="C14137" i="13"/>
  <c r="C14138" i="13"/>
  <c r="C14139" i="13"/>
  <c r="C14140" i="13"/>
  <c r="C14141" i="13"/>
  <c r="C14142" i="13"/>
  <c r="C14143" i="13"/>
  <c r="C14144" i="13"/>
  <c r="C14145" i="13"/>
  <c r="C14146" i="13"/>
  <c r="C14147" i="13"/>
  <c r="C14148" i="13"/>
  <c r="C14149" i="13"/>
  <c r="C14150" i="13"/>
  <c r="C14151" i="13"/>
  <c r="C14152" i="13"/>
  <c r="C14153" i="13"/>
  <c r="C14154" i="13"/>
  <c r="C14155" i="13"/>
  <c r="C14156" i="13"/>
  <c r="C14157" i="13"/>
  <c r="C14158" i="13"/>
  <c r="C14159" i="13"/>
  <c r="C14160" i="13"/>
  <c r="C14161" i="13"/>
  <c r="C14162" i="13"/>
  <c r="C14163" i="13"/>
  <c r="C14164" i="13"/>
  <c r="C14165" i="13"/>
  <c r="C14166" i="13"/>
  <c r="C14167" i="13"/>
  <c r="C14168" i="13"/>
  <c r="C14169" i="13"/>
  <c r="C14170" i="13"/>
  <c r="C14171" i="13"/>
  <c r="C14172" i="13"/>
  <c r="C14173" i="13"/>
  <c r="C14174" i="13"/>
  <c r="C14175" i="13"/>
  <c r="C14176" i="13"/>
  <c r="C14177" i="13"/>
  <c r="C14178" i="13"/>
  <c r="C14179" i="13"/>
  <c r="C14180" i="13"/>
  <c r="C14181" i="13"/>
  <c r="C14182" i="13"/>
  <c r="C14183" i="13"/>
  <c r="C14184" i="13"/>
  <c r="C14185" i="13"/>
  <c r="C14186" i="13"/>
  <c r="C14187" i="13"/>
  <c r="C14188" i="13"/>
  <c r="C14189" i="13"/>
  <c r="C14190" i="13"/>
  <c r="C14191" i="13"/>
  <c r="C14192" i="13"/>
  <c r="C14193" i="13"/>
  <c r="C14194" i="13"/>
  <c r="C14195" i="13"/>
  <c r="C14196" i="13"/>
  <c r="C14197" i="13"/>
  <c r="C14198" i="13"/>
  <c r="C14199" i="13"/>
  <c r="C14200" i="13"/>
  <c r="C14201" i="13"/>
  <c r="C14202" i="13"/>
  <c r="C14203" i="13"/>
  <c r="C14204" i="13"/>
  <c r="C14205" i="13"/>
  <c r="C14206" i="13"/>
  <c r="C14207" i="13"/>
  <c r="C14208" i="13"/>
  <c r="C14209" i="13"/>
  <c r="C14210" i="13"/>
  <c r="C14211" i="13"/>
  <c r="C14212" i="13"/>
  <c r="C14213" i="13"/>
  <c r="C14214" i="13"/>
  <c r="C14215" i="13"/>
  <c r="C14216" i="13"/>
  <c r="C14217" i="13"/>
  <c r="C14218" i="13"/>
  <c r="C14219" i="13"/>
  <c r="C14220" i="13"/>
  <c r="C14221" i="13"/>
  <c r="C14222" i="13"/>
  <c r="C14223" i="13"/>
  <c r="C14224" i="13"/>
  <c r="C14225" i="13"/>
  <c r="C14226" i="13"/>
  <c r="C14227" i="13"/>
  <c r="C14228" i="13"/>
  <c r="C14229" i="13"/>
  <c r="C14230" i="13"/>
  <c r="C14231" i="13"/>
  <c r="C14232" i="13"/>
  <c r="C14233" i="13"/>
  <c r="C14234" i="13"/>
  <c r="C14235" i="13"/>
  <c r="C14236" i="13"/>
  <c r="C14237" i="13"/>
  <c r="C14238" i="13"/>
  <c r="C14239" i="13"/>
  <c r="C14240" i="13"/>
  <c r="C14241" i="13"/>
  <c r="C14242" i="13"/>
  <c r="C14243" i="13"/>
  <c r="C14244" i="13"/>
  <c r="C14245" i="13"/>
  <c r="C14246" i="13"/>
  <c r="C14247" i="13"/>
  <c r="C14248" i="13"/>
  <c r="C14249" i="13"/>
  <c r="C14250" i="13"/>
  <c r="C14251" i="13"/>
  <c r="C14252" i="13"/>
  <c r="C14253" i="13"/>
  <c r="C14254" i="13"/>
  <c r="C14255" i="13"/>
  <c r="C14256" i="13"/>
  <c r="C14257" i="13"/>
  <c r="C14258" i="13"/>
  <c r="C14259" i="13"/>
  <c r="C14260" i="13"/>
  <c r="C14261" i="13"/>
  <c r="C14262" i="13"/>
  <c r="C14263" i="13"/>
  <c r="C14264" i="13"/>
  <c r="C14265" i="13"/>
  <c r="C14266" i="13"/>
  <c r="C14267" i="13"/>
  <c r="C14268" i="13"/>
  <c r="C14269" i="13"/>
  <c r="C14270" i="13"/>
  <c r="C14271" i="13"/>
  <c r="C14272" i="13"/>
  <c r="C14273" i="13"/>
  <c r="C14274" i="13"/>
  <c r="C14275" i="13"/>
  <c r="C14276" i="13"/>
  <c r="C14277" i="13"/>
  <c r="C14278" i="13"/>
  <c r="C14279" i="13"/>
  <c r="C14280" i="13"/>
  <c r="C14281" i="13"/>
  <c r="C14282" i="13"/>
  <c r="C14283" i="13"/>
  <c r="C14284" i="13"/>
  <c r="C14285" i="13"/>
  <c r="C14286" i="13"/>
  <c r="C14287" i="13"/>
  <c r="C14288" i="13"/>
  <c r="C14289" i="13"/>
  <c r="C14290" i="13"/>
  <c r="C14291" i="13"/>
  <c r="C14292" i="13"/>
  <c r="C14293" i="13"/>
  <c r="C14294" i="13"/>
  <c r="C14295" i="13"/>
  <c r="C14296" i="13"/>
  <c r="C14297" i="13"/>
  <c r="C14298" i="13"/>
  <c r="C14299" i="13"/>
  <c r="C14300" i="13"/>
  <c r="C14301" i="13"/>
  <c r="C14302" i="13"/>
  <c r="C14303" i="13"/>
  <c r="C14304" i="13"/>
  <c r="C14305" i="13"/>
  <c r="C14306" i="13"/>
  <c r="C14307" i="13"/>
  <c r="C14308" i="13"/>
  <c r="C14309" i="13"/>
  <c r="C14310" i="13"/>
  <c r="C14311" i="13"/>
  <c r="C14312" i="13"/>
  <c r="C14313" i="13"/>
  <c r="C14314" i="13"/>
  <c r="C14315" i="13"/>
  <c r="C14316" i="13"/>
  <c r="C14317" i="13"/>
  <c r="C14318" i="13"/>
  <c r="C14319" i="13"/>
  <c r="C14320" i="13"/>
  <c r="C14321" i="13"/>
  <c r="C14322" i="13"/>
  <c r="C14323" i="13"/>
  <c r="C14324" i="13"/>
  <c r="C14325" i="13"/>
  <c r="C14326" i="13"/>
  <c r="C14327" i="13"/>
  <c r="C14328" i="13"/>
  <c r="C14329" i="13"/>
  <c r="C14330" i="13"/>
  <c r="C14331" i="13"/>
  <c r="C14332" i="13"/>
  <c r="C14333" i="13"/>
  <c r="C14334" i="13"/>
  <c r="C14335" i="13"/>
  <c r="C14336" i="13"/>
  <c r="C14337" i="13"/>
  <c r="C14338" i="13"/>
  <c r="C14339" i="13"/>
  <c r="C14340" i="13"/>
  <c r="C14341" i="13"/>
  <c r="C14342" i="13"/>
  <c r="C14343" i="13"/>
  <c r="C14344" i="13"/>
  <c r="C14345" i="13"/>
  <c r="C14346" i="13"/>
  <c r="C14347" i="13"/>
  <c r="C14348" i="13"/>
  <c r="C14349" i="13"/>
  <c r="C14350" i="13"/>
  <c r="C14351" i="13"/>
  <c r="C14352" i="13"/>
  <c r="C14353" i="13"/>
  <c r="C14354" i="13"/>
  <c r="C14355" i="13"/>
  <c r="C14356" i="13"/>
  <c r="C14357" i="13"/>
  <c r="C14358" i="13"/>
  <c r="C14359" i="13"/>
  <c r="C14360" i="13"/>
  <c r="C14361" i="13"/>
  <c r="C14362" i="13"/>
  <c r="C14363" i="13"/>
  <c r="C14364" i="13"/>
  <c r="C14365" i="13"/>
  <c r="C14366" i="13"/>
  <c r="C14367" i="13"/>
  <c r="C14368" i="13"/>
  <c r="C14369" i="13"/>
  <c r="C14370" i="13"/>
  <c r="C14371" i="13"/>
  <c r="C14372" i="13"/>
  <c r="C14373" i="13"/>
  <c r="C14374" i="13"/>
  <c r="C14375" i="13"/>
  <c r="C14376" i="13"/>
  <c r="C14377" i="13"/>
  <c r="C14378" i="13"/>
  <c r="C14379" i="13"/>
  <c r="C14380" i="13"/>
  <c r="C14381" i="13"/>
  <c r="C14382" i="13"/>
  <c r="C14383" i="13"/>
  <c r="C14384" i="13"/>
  <c r="C14385" i="13"/>
  <c r="C14386" i="13"/>
  <c r="C14387" i="13"/>
  <c r="C14388" i="13"/>
  <c r="C14389" i="13"/>
  <c r="C14390" i="13"/>
  <c r="C14391" i="13"/>
  <c r="C14392" i="13"/>
  <c r="C14393" i="13"/>
  <c r="C14394" i="13"/>
  <c r="C14395" i="13"/>
  <c r="C14396" i="13"/>
  <c r="C14397" i="13"/>
  <c r="C14398" i="13"/>
  <c r="C14399" i="13"/>
  <c r="C14400" i="13"/>
  <c r="C14401" i="13"/>
  <c r="C14402" i="13"/>
  <c r="C14403" i="13"/>
  <c r="C14404" i="13"/>
  <c r="C14405" i="13"/>
  <c r="C14406" i="13"/>
  <c r="C14407" i="13"/>
  <c r="C14408" i="13"/>
  <c r="C14409" i="13"/>
  <c r="C14410" i="13"/>
  <c r="C14411" i="13"/>
  <c r="C14412" i="13"/>
  <c r="C14413" i="13"/>
  <c r="C14414" i="13"/>
  <c r="C14415" i="13"/>
  <c r="C14416" i="13"/>
  <c r="C14417" i="13"/>
  <c r="C14418" i="13"/>
  <c r="C14419" i="13"/>
  <c r="C14420" i="13"/>
  <c r="C14421" i="13"/>
  <c r="C14422" i="13"/>
  <c r="C14423" i="13"/>
  <c r="C14424" i="13"/>
  <c r="C14425" i="13"/>
  <c r="C14426" i="13"/>
  <c r="C14427" i="13"/>
  <c r="C14428" i="13"/>
  <c r="C14429" i="13"/>
  <c r="C14430" i="13"/>
  <c r="C14431" i="13"/>
  <c r="C14432" i="13"/>
  <c r="C14433" i="13"/>
  <c r="C14434" i="13"/>
  <c r="C14435" i="13"/>
  <c r="C14436" i="13"/>
  <c r="C14437" i="13"/>
  <c r="C14438" i="13"/>
  <c r="C14439" i="13"/>
  <c r="C14440" i="13"/>
  <c r="C14441" i="13"/>
  <c r="C14442" i="13"/>
  <c r="C14443" i="13"/>
  <c r="C14444" i="13"/>
  <c r="C14445" i="13"/>
  <c r="C14446" i="13"/>
  <c r="C14447" i="13"/>
  <c r="C14448" i="13"/>
  <c r="C14449" i="13"/>
  <c r="C14450" i="13"/>
  <c r="C14451" i="13"/>
  <c r="C14452" i="13"/>
  <c r="C14453" i="13"/>
  <c r="C14454" i="13"/>
  <c r="C14455" i="13"/>
  <c r="C14456" i="13"/>
  <c r="C14457" i="13"/>
  <c r="C14458" i="13"/>
  <c r="C14459" i="13"/>
  <c r="C14460" i="13"/>
  <c r="C14461" i="13"/>
  <c r="C14462" i="13"/>
  <c r="C14463" i="13"/>
  <c r="C14464" i="13"/>
  <c r="C14465" i="13"/>
  <c r="C14466" i="13"/>
  <c r="C14467" i="13"/>
  <c r="C14468" i="13"/>
  <c r="C14469" i="13"/>
  <c r="C14470" i="13"/>
  <c r="C14471" i="13"/>
  <c r="C14472" i="13"/>
  <c r="C14473" i="13"/>
  <c r="C14474" i="13"/>
  <c r="C14475" i="13"/>
  <c r="C14476" i="13"/>
  <c r="C14477" i="13"/>
  <c r="C14478" i="13"/>
  <c r="C14479" i="13"/>
  <c r="C14480" i="13"/>
  <c r="C14481" i="13"/>
  <c r="C14482" i="13"/>
  <c r="C14483" i="13"/>
  <c r="C14484" i="13"/>
  <c r="C14485" i="13"/>
  <c r="C14486" i="13"/>
  <c r="C14487" i="13"/>
  <c r="C14488" i="13"/>
  <c r="C14489" i="13"/>
  <c r="C14490" i="13"/>
  <c r="C14491" i="13"/>
  <c r="C14492" i="13"/>
  <c r="C14493" i="13"/>
  <c r="C14494" i="13"/>
  <c r="C14495" i="13"/>
  <c r="C14496" i="13"/>
  <c r="C14497" i="13"/>
  <c r="C14498" i="13"/>
  <c r="C14499" i="13"/>
  <c r="C14500" i="13"/>
  <c r="C14501" i="13"/>
  <c r="C14502" i="13"/>
  <c r="C14503" i="13"/>
  <c r="C14504" i="13"/>
  <c r="C14505" i="13"/>
  <c r="C14506" i="13"/>
  <c r="C14507" i="13"/>
  <c r="C14508" i="13"/>
  <c r="C14509" i="13"/>
  <c r="C14510" i="13"/>
  <c r="C14511" i="13"/>
  <c r="C14512" i="13"/>
  <c r="C14513" i="13"/>
  <c r="C14514" i="13"/>
  <c r="C14515" i="13"/>
  <c r="C14516" i="13"/>
  <c r="C14517" i="13"/>
  <c r="C14518" i="13"/>
  <c r="C14519" i="13"/>
  <c r="C14520" i="13"/>
  <c r="C14521" i="13"/>
  <c r="C14522" i="13"/>
  <c r="C14523" i="13"/>
  <c r="C14524" i="13"/>
  <c r="C14525" i="13"/>
  <c r="C14526" i="13"/>
  <c r="C14527" i="13"/>
  <c r="C14528" i="13"/>
  <c r="C14529" i="13"/>
  <c r="C14530" i="13"/>
  <c r="C14531" i="13"/>
  <c r="C14532" i="13"/>
  <c r="C14533" i="13"/>
  <c r="C14534" i="13"/>
  <c r="C14535" i="13"/>
  <c r="C14536" i="13"/>
  <c r="C14537" i="13"/>
  <c r="C14538" i="13"/>
  <c r="C14539" i="13"/>
  <c r="C14540" i="13"/>
  <c r="C14541" i="13"/>
  <c r="C14542" i="13"/>
  <c r="C14543" i="13"/>
  <c r="C14544" i="13"/>
  <c r="C14545" i="13"/>
  <c r="C14546" i="13"/>
  <c r="C14547" i="13"/>
  <c r="C14548" i="13"/>
  <c r="C14549" i="13"/>
  <c r="C14550" i="13"/>
  <c r="C14551" i="13"/>
  <c r="C14552" i="13"/>
  <c r="C14553" i="13"/>
  <c r="C14554" i="13"/>
  <c r="C14555" i="13"/>
  <c r="C14556" i="13"/>
  <c r="C14557" i="13"/>
  <c r="C14558" i="13"/>
  <c r="C14559" i="13"/>
  <c r="C14560" i="13"/>
  <c r="C14561" i="13"/>
  <c r="C14562" i="13"/>
  <c r="C14563" i="13"/>
  <c r="C14564" i="13"/>
  <c r="C14565" i="13"/>
  <c r="C14566" i="13"/>
  <c r="C14567" i="13"/>
  <c r="C14568" i="13"/>
  <c r="C14569" i="13"/>
  <c r="C14570" i="13"/>
  <c r="C14571" i="13"/>
  <c r="C14572" i="13"/>
  <c r="C14573" i="13"/>
  <c r="C14574" i="13"/>
  <c r="C14575" i="13"/>
  <c r="C14576" i="13"/>
  <c r="C14577" i="13"/>
  <c r="C14578" i="13"/>
  <c r="C14579" i="13"/>
  <c r="C14580" i="13"/>
  <c r="C14581" i="13"/>
  <c r="C14582" i="13"/>
  <c r="C14583" i="13"/>
  <c r="C14584" i="13"/>
  <c r="C14585" i="13"/>
  <c r="C14586" i="13"/>
  <c r="C14587" i="13"/>
  <c r="C14588" i="13"/>
  <c r="C14589" i="13"/>
  <c r="C14590" i="13"/>
  <c r="C14591" i="13"/>
  <c r="C14592" i="13"/>
  <c r="C14593" i="13"/>
  <c r="C14594" i="13"/>
  <c r="C14595" i="13"/>
  <c r="C14596" i="13"/>
  <c r="C14597" i="13"/>
  <c r="C14598" i="13"/>
  <c r="C14599" i="13"/>
  <c r="C14600" i="13"/>
  <c r="C14601" i="13"/>
  <c r="C14602" i="13"/>
  <c r="C14603" i="13"/>
  <c r="C14604" i="13"/>
  <c r="C14605" i="13"/>
  <c r="C14606" i="13"/>
  <c r="C14607" i="13"/>
  <c r="C14608" i="13"/>
  <c r="C14609" i="13"/>
  <c r="C14610" i="13"/>
  <c r="C14611" i="13"/>
  <c r="C14612" i="13"/>
  <c r="C14613" i="13"/>
  <c r="C14614" i="13"/>
  <c r="C14615" i="13"/>
  <c r="C14616" i="13"/>
  <c r="C14617" i="13"/>
  <c r="C14618" i="13"/>
  <c r="C14619" i="13"/>
  <c r="C14620" i="13"/>
  <c r="C14621" i="13"/>
  <c r="C14622" i="13"/>
  <c r="C14623" i="13"/>
  <c r="C14624" i="13"/>
  <c r="C14625" i="13"/>
  <c r="C14626" i="13"/>
  <c r="C14627" i="13"/>
  <c r="C14628" i="13"/>
  <c r="C14629" i="13"/>
  <c r="C14630" i="13"/>
  <c r="C14631" i="13"/>
  <c r="C14632" i="13"/>
  <c r="C14633" i="13"/>
  <c r="C14634" i="13"/>
  <c r="C14635" i="13"/>
  <c r="C14636" i="13"/>
  <c r="C14637" i="13"/>
  <c r="C14638" i="13"/>
  <c r="C14639" i="13"/>
  <c r="C14640" i="13"/>
  <c r="C14641" i="13"/>
  <c r="C14642" i="13"/>
  <c r="C14643" i="13"/>
  <c r="C14644" i="13"/>
  <c r="C14645" i="13"/>
  <c r="C14646" i="13"/>
  <c r="C14647" i="13"/>
  <c r="C14648" i="13"/>
  <c r="C14649" i="13"/>
  <c r="C14650" i="13"/>
  <c r="C14651" i="13"/>
  <c r="C14652" i="13"/>
  <c r="C14653" i="13"/>
  <c r="C14654" i="13"/>
  <c r="C14655" i="13"/>
  <c r="C14656" i="13"/>
  <c r="C14657" i="13"/>
  <c r="C14658" i="13"/>
  <c r="C14659" i="13"/>
  <c r="C14660" i="13"/>
  <c r="C14661" i="13"/>
  <c r="C14662" i="13"/>
  <c r="C14663" i="13"/>
  <c r="C14664" i="13"/>
  <c r="C14665" i="13"/>
  <c r="C14666" i="13"/>
  <c r="C14667" i="13"/>
  <c r="C14668" i="13"/>
  <c r="C14669" i="13"/>
  <c r="C14670" i="13"/>
  <c r="C14671" i="13"/>
  <c r="C14672" i="13"/>
  <c r="C14673" i="13"/>
  <c r="C14674" i="13"/>
  <c r="C14675" i="13"/>
  <c r="C14676" i="13"/>
  <c r="C14677" i="13"/>
  <c r="C14678" i="13"/>
  <c r="C14679" i="13"/>
  <c r="C14680" i="13"/>
  <c r="C14681" i="13"/>
  <c r="C14682" i="13"/>
  <c r="C14683" i="13"/>
  <c r="C14684" i="13"/>
  <c r="C14685" i="13"/>
  <c r="C14686" i="13"/>
  <c r="C14687" i="13"/>
  <c r="C14688" i="13"/>
  <c r="C14689" i="13"/>
  <c r="C14690" i="13"/>
  <c r="C14691" i="13"/>
  <c r="C14692" i="13"/>
  <c r="C14693" i="13"/>
  <c r="C14694" i="13"/>
  <c r="C14695" i="13"/>
  <c r="C14696" i="13"/>
  <c r="C14697" i="13"/>
  <c r="C14698" i="13"/>
  <c r="C14699" i="13"/>
  <c r="C14700" i="13"/>
  <c r="C14701" i="13"/>
  <c r="C14702" i="13"/>
  <c r="C14703" i="13"/>
  <c r="C14704" i="13"/>
  <c r="C14705" i="13"/>
  <c r="C14706" i="13"/>
  <c r="C14707" i="13"/>
  <c r="C14708" i="13"/>
  <c r="C14709" i="13"/>
  <c r="C14710" i="13"/>
  <c r="C14711" i="13"/>
  <c r="C14712" i="13"/>
  <c r="C14713" i="13"/>
  <c r="C14714" i="13"/>
  <c r="C14715" i="13"/>
  <c r="C14716" i="13"/>
  <c r="C14717" i="13"/>
  <c r="C14718" i="13"/>
  <c r="C14719" i="13"/>
  <c r="C14720" i="13"/>
  <c r="C14721" i="13"/>
  <c r="C14722" i="13"/>
  <c r="C14723" i="13"/>
  <c r="C14724" i="13"/>
  <c r="C14725" i="13"/>
  <c r="C14726" i="13"/>
  <c r="C14727" i="13"/>
  <c r="C14728" i="13"/>
  <c r="C14729" i="13"/>
  <c r="C14730" i="13"/>
  <c r="C14731" i="13"/>
  <c r="C14732" i="13"/>
  <c r="C14733" i="13"/>
  <c r="C14734" i="13"/>
  <c r="C14735" i="13"/>
  <c r="C14736" i="13"/>
  <c r="C14737" i="13"/>
  <c r="C14738" i="13"/>
  <c r="C14739" i="13"/>
  <c r="C14740" i="13"/>
  <c r="C14741" i="13"/>
  <c r="C14742" i="13"/>
  <c r="C14743" i="13"/>
  <c r="C14744" i="13"/>
  <c r="C14745" i="13"/>
  <c r="C14746" i="13"/>
  <c r="C14747" i="13"/>
  <c r="C14748" i="13"/>
  <c r="C14749" i="13"/>
  <c r="C14750" i="13"/>
  <c r="C14751" i="13"/>
  <c r="C14752" i="13"/>
  <c r="C14753" i="13"/>
  <c r="C14754" i="13"/>
  <c r="C14755" i="13"/>
  <c r="C14756" i="13"/>
  <c r="C14757" i="13"/>
  <c r="C14758" i="13"/>
  <c r="C14759" i="13"/>
  <c r="C14760" i="13"/>
  <c r="C14761" i="13"/>
  <c r="C14762" i="13"/>
  <c r="C14763" i="13"/>
  <c r="C14764" i="13"/>
  <c r="C14765" i="13"/>
  <c r="C14766" i="13"/>
  <c r="C14767" i="13"/>
  <c r="C14768" i="13"/>
  <c r="C14769" i="13"/>
  <c r="C14770" i="13"/>
  <c r="C14771" i="13"/>
  <c r="C14772" i="13"/>
  <c r="C14773" i="13"/>
  <c r="C14774" i="13"/>
  <c r="C14775" i="13"/>
  <c r="C14776" i="13"/>
  <c r="C14777" i="13"/>
  <c r="C14778" i="13"/>
  <c r="C14779" i="13"/>
  <c r="C14780" i="13"/>
  <c r="C14781" i="13"/>
  <c r="C14782" i="13"/>
  <c r="C14783" i="13"/>
  <c r="C14784" i="13"/>
  <c r="C14785" i="13"/>
  <c r="C14786" i="13"/>
  <c r="C14787" i="13"/>
  <c r="C14788" i="13"/>
  <c r="C14789" i="13"/>
  <c r="C14790" i="13"/>
  <c r="C14791" i="13"/>
  <c r="C14792" i="13"/>
  <c r="C14793" i="13"/>
  <c r="C14794" i="13"/>
  <c r="C14795" i="13"/>
  <c r="C14796" i="13"/>
  <c r="C14797" i="13"/>
  <c r="C14798" i="13"/>
  <c r="C14799" i="13"/>
  <c r="C14800" i="13"/>
  <c r="C14801" i="13"/>
  <c r="C14802" i="13"/>
  <c r="C14803" i="13"/>
  <c r="C14804" i="13"/>
  <c r="C14805" i="13"/>
  <c r="C14806" i="13"/>
  <c r="C14807" i="13"/>
  <c r="C14808" i="13"/>
  <c r="C14809" i="13"/>
  <c r="C14810" i="13"/>
  <c r="C14811" i="13"/>
  <c r="C14812" i="13"/>
  <c r="C14813" i="13"/>
  <c r="C14814" i="13"/>
  <c r="C14815" i="13"/>
  <c r="C14816" i="13"/>
  <c r="C14817" i="13"/>
  <c r="C14818" i="13"/>
  <c r="C14819" i="13"/>
  <c r="C14820" i="13"/>
  <c r="C14821" i="13"/>
  <c r="C14822" i="13"/>
  <c r="C14823" i="13"/>
  <c r="C14824" i="13"/>
  <c r="C14825" i="13"/>
  <c r="C14826" i="13"/>
  <c r="C14827" i="13"/>
  <c r="C14828" i="13"/>
  <c r="C14829" i="13"/>
  <c r="C14830" i="13"/>
  <c r="C14831" i="13"/>
  <c r="C14832" i="13"/>
  <c r="C14833" i="13"/>
  <c r="C14834" i="13"/>
  <c r="C14835" i="13"/>
  <c r="C14836" i="13"/>
  <c r="C14837" i="13"/>
  <c r="C14838" i="13"/>
  <c r="C14839" i="13"/>
  <c r="C14840" i="13"/>
  <c r="C14841" i="13"/>
  <c r="C14842" i="13"/>
  <c r="C14843" i="13"/>
  <c r="C14844" i="13"/>
  <c r="C14845" i="13"/>
  <c r="C14846" i="13"/>
  <c r="C14847" i="13"/>
  <c r="C14848" i="13"/>
  <c r="C14849" i="13"/>
  <c r="C14850" i="13"/>
  <c r="C14851" i="13"/>
  <c r="C14852" i="13"/>
  <c r="C14853" i="13"/>
  <c r="C14854" i="13"/>
  <c r="C14855" i="13"/>
  <c r="C14856" i="13"/>
  <c r="C14857" i="13"/>
  <c r="C14858" i="13"/>
  <c r="C14859" i="13"/>
  <c r="C14860" i="13"/>
  <c r="C14861" i="13"/>
  <c r="C14862" i="13"/>
  <c r="C14863" i="13"/>
  <c r="C14864" i="13"/>
  <c r="C14865" i="13"/>
  <c r="C14866" i="13"/>
  <c r="C14867" i="13"/>
  <c r="C14868" i="13"/>
  <c r="C14869" i="13"/>
  <c r="C14870" i="13"/>
  <c r="C14871" i="13"/>
  <c r="C14872" i="13"/>
  <c r="C14873" i="13"/>
  <c r="C14874" i="13"/>
  <c r="C14875" i="13"/>
  <c r="C14876" i="13"/>
  <c r="C14877" i="13"/>
  <c r="C14878" i="13"/>
  <c r="C14879" i="13"/>
  <c r="C14880" i="13"/>
  <c r="C14881" i="13"/>
  <c r="C14882" i="13"/>
  <c r="C14883" i="13"/>
  <c r="C14884" i="13"/>
  <c r="C14885" i="13"/>
  <c r="C14886" i="13"/>
  <c r="C14887" i="13"/>
  <c r="C14888" i="13"/>
  <c r="C14889" i="13"/>
  <c r="C14890" i="13"/>
  <c r="C14891" i="13"/>
  <c r="C14892" i="13"/>
  <c r="C14893" i="13"/>
  <c r="C14894" i="13"/>
  <c r="C14895" i="13"/>
  <c r="C14896" i="13"/>
  <c r="C14897" i="13"/>
  <c r="C14898" i="13"/>
  <c r="C14899" i="13"/>
  <c r="C14900" i="13"/>
  <c r="C14901" i="13"/>
  <c r="C14902" i="13"/>
  <c r="C14903" i="13"/>
  <c r="C14904" i="13"/>
  <c r="C14905" i="13"/>
  <c r="C14906" i="13"/>
  <c r="C14907" i="13"/>
  <c r="C14908" i="13"/>
  <c r="C14909" i="13"/>
  <c r="C14910" i="13"/>
  <c r="C14911" i="13"/>
  <c r="C14912" i="13"/>
  <c r="C14913" i="13"/>
  <c r="C14914" i="13"/>
  <c r="C14915" i="13"/>
  <c r="C14916" i="13"/>
  <c r="C14917" i="13"/>
  <c r="C14918" i="13"/>
  <c r="C14919" i="13"/>
  <c r="C14920" i="13"/>
  <c r="C14921" i="13"/>
  <c r="C14922" i="13"/>
  <c r="C14923" i="13"/>
  <c r="C14924" i="13"/>
  <c r="C14925" i="13"/>
  <c r="C14926" i="13"/>
  <c r="C14927" i="13"/>
  <c r="C14928" i="13"/>
  <c r="C14929" i="13"/>
  <c r="C14930" i="13"/>
  <c r="C14931" i="13"/>
  <c r="C14932" i="13"/>
  <c r="C14933" i="13"/>
  <c r="C14934" i="13"/>
  <c r="C14935" i="13"/>
  <c r="C14936" i="13"/>
  <c r="C14937" i="13"/>
  <c r="C14938" i="13"/>
  <c r="C14939" i="13"/>
  <c r="C14940" i="13"/>
  <c r="C14941" i="13"/>
  <c r="C14942" i="13"/>
  <c r="C14943" i="13"/>
  <c r="C14944" i="13"/>
  <c r="C14945" i="13"/>
  <c r="C14946" i="13"/>
  <c r="C14947" i="13"/>
  <c r="C14948" i="13"/>
  <c r="C14949" i="13"/>
  <c r="C14950" i="13"/>
  <c r="C14951" i="13"/>
  <c r="C14952" i="13"/>
  <c r="C14953" i="13"/>
  <c r="C14954" i="13"/>
  <c r="C14955" i="13"/>
  <c r="C14956" i="13"/>
  <c r="C14957" i="13"/>
  <c r="C14958" i="13"/>
  <c r="C14959" i="13"/>
  <c r="C14960" i="13"/>
  <c r="C14961" i="13"/>
  <c r="C14962" i="13"/>
  <c r="C14963" i="13"/>
  <c r="C14964" i="13"/>
  <c r="C14965" i="13"/>
  <c r="C14966" i="13"/>
  <c r="C14967" i="13"/>
  <c r="C14968" i="13"/>
  <c r="C14969" i="13"/>
  <c r="C14970" i="13"/>
  <c r="C14971" i="13"/>
  <c r="C14972" i="13"/>
  <c r="C14973" i="13"/>
  <c r="C14974" i="13"/>
  <c r="C14975" i="13"/>
  <c r="C14976" i="13"/>
  <c r="C14977" i="13"/>
  <c r="C14978" i="13"/>
  <c r="C14979" i="13"/>
  <c r="C14980" i="13"/>
  <c r="C14981" i="13"/>
  <c r="C14982" i="13"/>
  <c r="C14983" i="13"/>
  <c r="C14984" i="13"/>
  <c r="C14985" i="13"/>
  <c r="C14986" i="13"/>
  <c r="C14987" i="13"/>
  <c r="C14988" i="13"/>
  <c r="C14989" i="13"/>
  <c r="C14990" i="13"/>
  <c r="C14991" i="13"/>
  <c r="C14992" i="13"/>
  <c r="C14993" i="13"/>
  <c r="C14994" i="13"/>
  <c r="C14995" i="13"/>
  <c r="C14996" i="13"/>
  <c r="C14997" i="13"/>
  <c r="C14998" i="13"/>
  <c r="C14999" i="13"/>
  <c r="C15000" i="13"/>
  <c r="C15001" i="13"/>
  <c r="C15002" i="13"/>
  <c r="C15003" i="13"/>
  <c r="C15004" i="13"/>
  <c r="C15005" i="13"/>
  <c r="C15006" i="13"/>
  <c r="C15007" i="13"/>
  <c r="C15008" i="13"/>
  <c r="C15009" i="13"/>
  <c r="C15010" i="13"/>
  <c r="C15011" i="13"/>
  <c r="C15012" i="13"/>
  <c r="C15013" i="13"/>
  <c r="C15014" i="13"/>
  <c r="C15015" i="13"/>
  <c r="C15016" i="13"/>
  <c r="C15017" i="13"/>
  <c r="C15018" i="13"/>
  <c r="C15019" i="13"/>
  <c r="C15020" i="13"/>
  <c r="C15021" i="13"/>
  <c r="C15022" i="13"/>
  <c r="C15023" i="13"/>
  <c r="C15024" i="13"/>
  <c r="C15025" i="13"/>
  <c r="C15026" i="13"/>
  <c r="C15027" i="13"/>
  <c r="C15028" i="13"/>
  <c r="C15029" i="13"/>
  <c r="C15030" i="13"/>
  <c r="C15031" i="13"/>
  <c r="C15032" i="13"/>
  <c r="C15033" i="13"/>
  <c r="C15034" i="13"/>
  <c r="C15035" i="13"/>
  <c r="C15036" i="13"/>
  <c r="C15037" i="13"/>
  <c r="C15038" i="13"/>
  <c r="C15039" i="13"/>
  <c r="C15040" i="13"/>
  <c r="C15041" i="13"/>
  <c r="C15042" i="13"/>
  <c r="C15043" i="13"/>
  <c r="C15044" i="13"/>
  <c r="C15045" i="13"/>
  <c r="C15046" i="13"/>
  <c r="C15047" i="13"/>
  <c r="C15048" i="13"/>
  <c r="C15049" i="13"/>
  <c r="C15050" i="13"/>
  <c r="C15051" i="13"/>
  <c r="C15052" i="13"/>
  <c r="C15053" i="13"/>
  <c r="C15054" i="13"/>
  <c r="C15055" i="13"/>
  <c r="C15056" i="13"/>
  <c r="C15057" i="13"/>
  <c r="C15058" i="13"/>
  <c r="C15059" i="13"/>
  <c r="C15060" i="13"/>
  <c r="C15061" i="13"/>
  <c r="C15062" i="13"/>
  <c r="C15063" i="13"/>
  <c r="C15064" i="13"/>
  <c r="C15065" i="13"/>
  <c r="C15066" i="13"/>
  <c r="C15067" i="13"/>
  <c r="C15068" i="13"/>
  <c r="C15069" i="13"/>
  <c r="C15070" i="13"/>
  <c r="C15071" i="13"/>
  <c r="C15072" i="13"/>
  <c r="C15073" i="13"/>
  <c r="C15074" i="13"/>
  <c r="C15075" i="13"/>
  <c r="C15076" i="13"/>
  <c r="C15077" i="13"/>
  <c r="C15078" i="13"/>
  <c r="C15079" i="13"/>
  <c r="C15080" i="13"/>
  <c r="C15081" i="13"/>
  <c r="C15082" i="13"/>
  <c r="C15083" i="13"/>
  <c r="C15084" i="13"/>
  <c r="C15085" i="13"/>
  <c r="C15086" i="13"/>
  <c r="C15087" i="13"/>
  <c r="C15088" i="13"/>
  <c r="C15089" i="13"/>
  <c r="C15090" i="13"/>
  <c r="C15091" i="13"/>
  <c r="C15092" i="13"/>
  <c r="C15093" i="13"/>
  <c r="C15094" i="13"/>
  <c r="C15095" i="13"/>
  <c r="C15096" i="13"/>
  <c r="C15097" i="13"/>
  <c r="C15098" i="13"/>
  <c r="C15099" i="13"/>
  <c r="C15100" i="13"/>
  <c r="C15101" i="13"/>
  <c r="C15102" i="13"/>
  <c r="C15103" i="13"/>
  <c r="C15104" i="13"/>
  <c r="C15105" i="13"/>
  <c r="C15106" i="13"/>
  <c r="C15107" i="13"/>
  <c r="C15108" i="13"/>
  <c r="C15109" i="13"/>
  <c r="C15110" i="13"/>
  <c r="C15111" i="13"/>
  <c r="C15112" i="13"/>
  <c r="C15113" i="13"/>
  <c r="C15114" i="13"/>
  <c r="C15115" i="13"/>
  <c r="C15116" i="13"/>
  <c r="C15117" i="13"/>
  <c r="C15118" i="13"/>
  <c r="C15119" i="13"/>
  <c r="C15120" i="13"/>
  <c r="C15121" i="13"/>
  <c r="C15122" i="13"/>
  <c r="C15123" i="13"/>
  <c r="C15124" i="13"/>
  <c r="C15125" i="13"/>
  <c r="C15126" i="13"/>
  <c r="C15127" i="13"/>
  <c r="C15128" i="13"/>
  <c r="C15129" i="13"/>
  <c r="C15130" i="13"/>
  <c r="C15131" i="13"/>
  <c r="C15132" i="13"/>
  <c r="C15133" i="13"/>
  <c r="C15134" i="13"/>
  <c r="C15135" i="13"/>
  <c r="C15136" i="13"/>
  <c r="C15137" i="13"/>
  <c r="C15138" i="13"/>
  <c r="C15139" i="13"/>
  <c r="C15140" i="13"/>
  <c r="C15141" i="13"/>
  <c r="C15142" i="13"/>
  <c r="C15143" i="13"/>
  <c r="C15144" i="13"/>
  <c r="C15145" i="13"/>
  <c r="C15146" i="13"/>
  <c r="C15147" i="13"/>
  <c r="C15148" i="13"/>
  <c r="C15149" i="13"/>
  <c r="C15150" i="13"/>
  <c r="C15151" i="13"/>
  <c r="C15152" i="13"/>
  <c r="C15153" i="13"/>
  <c r="C15154" i="13"/>
  <c r="C15155" i="13"/>
  <c r="C15156" i="13"/>
  <c r="C15157" i="13"/>
  <c r="C15158" i="13"/>
  <c r="C15159" i="13"/>
  <c r="C15160" i="13"/>
  <c r="C15161" i="13"/>
  <c r="C15162" i="13"/>
  <c r="C15163" i="13"/>
  <c r="C15164" i="13"/>
  <c r="C15165" i="13"/>
  <c r="C15166" i="13"/>
  <c r="C15167" i="13"/>
  <c r="C15168" i="13"/>
  <c r="C15169" i="13"/>
  <c r="C15170" i="13"/>
  <c r="C15171" i="13"/>
  <c r="C15172" i="13"/>
  <c r="C15173" i="13"/>
  <c r="C15174" i="13"/>
  <c r="C15175" i="13"/>
  <c r="C15176" i="13"/>
  <c r="C15177" i="13"/>
  <c r="C15178" i="13"/>
  <c r="C15179" i="13"/>
  <c r="C15180" i="13"/>
  <c r="C15181" i="13"/>
  <c r="C15182" i="13"/>
  <c r="C15183" i="13"/>
  <c r="C15184" i="13"/>
  <c r="C15185" i="13"/>
  <c r="C15186" i="13"/>
  <c r="C15187" i="13"/>
  <c r="C15188" i="13"/>
  <c r="C15189" i="13"/>
  <c r="C15190" i="13"/>
  <c r="C15191" i="13"/>
  <c r="C15192" i="13"/>
  <c r="C15193" i="13"/>
  <c r="C15194" i="13"/>
  <c r="C15195" i="13"/>
  <c r="C15196" i="13"/>
  <c r="C15197" i="13"/>
  <c r="C15198" i="13"/>
  <c r="C15199" i="13"/>
  <c r="C15200" i="13"/>
  <c r="C15201" i="13"/>
  <c r="C15202" i="13"/>
  <c r="C15203" i="13"/>
  <c r="C15204" i="13"/>
  <c r="C15205" i="13"/>
  <c r="C15206" i="13"/>
  <c r="C15207" i="13"/>
  <c r="C15208" i="13"/>
  <c r="C15209" i="13"/>
  <c r="C15210" i="13"/>
  <c r="C15211" i="13"/>
  <c r="C15212" i="13"/>
  <c r="C15213" i="13"/>
  <c r="C15214" i="13"/>
  <c r="C15215" i="13"/>
  <c r="C15216" i="13"/>
  <c r="C15217" i="13"/>
  <c r="C15218" i="13"/>
  <c r="C15219" i="13"/>
  <c r="C15220" i="13"/>
  <c r="C15221" i="13"/>
  <c r="C15222" i="13"/>
  <c r="C15223" i="13"/>
  <c r="C15224" i="13"/>
  <c r="C15225" i="13"/>
  <c r="C15226" i="13"/>
  <c r="C15227" i="13"/>
  <c r="C15228" i="13"/>
  <c r="C15229" i="13"/>
  <c r="C15230" i="13"/>
  <c r="C15231" i="13"/>
  <c r="C15232" i="13"/>
  <c r="C15233" i="13"/>
  <c r="C15234" i="13"/>
  <c r="C15235" i="13"/>
  <c r="C15236" i="13"/>
  <c r="C15237" i="13"/>
  <c r="C15238" i="13"/>
  <c r="C15239" i="13"/>
  <c r="C15240" i="13"/>
  <c r="C15241" i="13"/>
  <c r="C15242" i="13"/>
  <c r="C15243" i="13"/>
  <c r="C15244" i="13"/>
  <c r="C15245" i="13"/>
  <c r="C15246" i="13"/>
  <c r="C15247" i="13"/>
  <c r="C15248" i="13"/>
  <c r="C15249" i="13"/>
  <c r="C15250" i="13"/>
  <c r="C15251" i="13"/>
  <c r="C15252" i="13"/>
  <c r="C15253" i="13"/>
  <c r="C15254" i="13"/>
  <c r="C15255" i="13"/>
  <c r="C15256" i="13"/>
  <c r="C15257" i="13"/>
  <c r="C15258" i="13"/>
  <c r="C15259" i="13"/>
  <c r="C15260" i="13"/>
  <c r="C15261" i="13"/>
  <c r="C15262" i="13"/>
  <c r="C15263" i="13"/>
  <c r="C15264" i="13"/>
  <c r="C15265" i="13"/>
  <c r="C15266" i="13"/>
  <c r="C15267" i="13"/>
  <c r="C15268" i="13"/>
  <c r="C15269" i="13"/>
  <c r="C15270" i="13"/>
  <c r="C15271" i="13"/>
  <c r="C15272" i="13"/>
  <c r="C15273" i="13"/>
  <c r="C15274" i="13"/>
  <c r="C15275" i="13"/>
  <c r="C15276" i="13"/>
  <c r="C15277" i="13"/>
  <c r="C15278" i="13"/>
  <c r="C15279" i="13"/>
  <c r="C15280" i="13"/>
  <c r="C15281" i="13"/>
  <c r="C15282" i="13"/>
  <c r="C15283" i="13"/>
  <c r="C15284" i="13"/>
  <c r="C15285" i="13"/>
  <c r="C15286" i="13"/>
  <c r="C15287" i="13"/>
  <c r="C15288" i="13"/>
  <c r="C15289" i="13"/>
  <c r="C15290" i="13"/>
  <c r="C15291" i="13"/>
  <c r="C15292" i="13"/>
  <c r="C15293" i="13"/>
  <c r="C15294" i="13"/>
  <c r="C15295" i="13"/>
  <c r="C15296" i="13"/>
  <c r="C15297" i="13"/>
  <c r="C15298" i="13"/>
  <c r="C15299" i="13"/>
  <c r="C15300" i="13"/>
  <c r="C15301" i="13"/>
  <c r="C15302" i="13"/>
  <c r="C15303" i="13"/>
  <c r="C15304" i="13"/>
  <c r="C15305" i="13"/>
  <c r="C15306" i="13"/>
  <c r="C15307" i="13"/>
  <c r="C15308" i="13"/>
  <c r="C15309" i="13"/>
  <c r="C15310" i="13"/>
  <c r="C15311" i="13"/>
  <c r="C15312" i="13"/>
  <c r="C15313" i="13"/>
  <c r="C15314" i="13"/>
  <c r="C15315" i="13"/>
  <c r="C15316" i="13"/>
  <c r="C15317" i="13"/>
  <c r="C15318" i="13"/>
  <c r="C15319" i="13"/>
  <c r="C15320" i="13"/>
  <c r="C15321" i="13"/>
  <c r="C15322" i="13"/>
  <c r="C15323" i="13"/>
  <c r="C15324" i="13"/>
  <c r="C15325" i="13"/>
  <c r="C15326" i="13"/>
  <c r="C15327" i="13"/>
  <c r="C15328" i="13"/>
  <c r="C15329" i="13"/>
  <c r="C15330" i="13"/>
  <c r="C15331" i="13"/>
  <c r="C15332" i="13"/>
  <c r="C15333" i="13"/>
  <c r="C15334" i="13"/>
  <c r="C15335" i="13"/>
  <c r="C15336" i="13"/>
  <c r="C15337" i="13"/>
  <c r="C15338" i="13"/>
  <c r="C15339" i="13"/>
  <c r="C15340" i="13"/>
  <c r="C15341" i="13"/>
  <c r="C15342" i="13"/>
  <c r="C15343" i="13"/>
  <c r="C15344" i="13"/>
  <c r="C15345" i="13"/>
  <c r="C15346" i="13"/>
  <c r="C15347" i="13"/>
  <c r="C15348" i="13"/>
  <c r="C15349" i="13"/>
  <c r="C15350" i="13"/>
  <c r="C15351" i="13"/>
  <c r="C15352" i="13"/>
  <c r="C15353" i="13"/>
  <c r="C15354" i="13"/>
  <c r="C15355" i="13"/>
  <c r="C15356" i="13"/>
  <c r="C15357" i="13"/>
  <c r="C15358" i="13"/>
  <c r="C15359" i="13"/>
  <c r="C15360" i="13"/>
  <c r="C15361" i="13"/>
  <c r="C15362" i="13"/>
  <c r="C15363" i="13"/>
  <c r="C15364" i="13"/>
  <c r="C15365" i="13"/>
  <c r="C15366" i="13"/>
  <c r="C15367" i="13"/>
  <c r="C15368" i="13"/>
  <c r="C15369" i="13"/>
  <c r="C15370" i="13"/>
  <c r="C15371" i="13"/>
  <c r="C15372" i="13"/>
  <c r="C15373" i="13"/>
  <c r="C15374" i="13"/>
  <c r="C15375" i="13"/>
  <c r="C15376" i="13"/>
  <c r="C15377" i="13"/>
  <c r="C15378" i="13"/>
  <c r="C15379" i="13"/>
  <c r="C15380" i="13"/>
  <c r="C15381" i="13"/>
  <c r="C15382" i="13"/>
  <c r="C15383" i="13"/>
  <c r="C15384" i="13"/>
  <c r="C15385" i="13"/>
  <c r="C15386" i="13"/>
  <c r="C15387" i="13"/>
  <c r="C15388" i="13"/>
  <c r="C15389" i="13"/>
  <c r="C15390" i="13"/>
  <c r="C15391" i="13"/>
  <c r="C15392" i="13"/>
  <c r="C15393" i="13"/>
  <c r="C15394" i="13"/>
  <c r="C15395" i="13"/>
  <c r="C15396" i="13"/>
  <c r="C15397" i="13"/>
  <c r="C15398" i="13"/>
  <c r="C15399" i="13"/>
  <c r="C15400" i="13"/>
  <c r="C15401" i="13"/>
  <c r="C15402" i="13"/>
  <c r="C15403" i="13"/>
  <c r="C15404" i="13"/>
  <c r="C15405" i="13"/>
  <c r="C15406" i="13"/>
  <c r="C15407" i="13"/>
  <c r="C15408" i="13"/>
  <c r="C15409" i="13"/>
  <c r="C15410" i="13"/>
  <c r="C15411" i="13"/>
  <c r="C15412" i="13"/>
  <c r="C15413" i="13"/>
  <c r="C15414" i="13"/>
  <c r="C15415" i="13"/>
  <c r="C15416" i="13"/>
  <c r="C15417" i="13"/>
  <c r="C15418" i="13"/>
  <c r="C15419" i="13"/>
  <c r="C15420" i="13"/>
  <c r="C15421" i="13"/>
  <c r="C15422" i="13"/>
  <c r="C15423" i="13"/>
  <c r="C15424" i="13"/>
  <c r="C15425" i="13"/>
  <c r="C15426" i="13"/>
  <c r="C15427" i="13"/>
  <c r="C15428" i="13"/>
  <c r="C15429" i="13"/>
  <c r="C15430" i="13"/>
  <c r="C15431" i="13"/>
  <c r="C15432" i="13"/>
  <c r="C15433" i="13"/>
  <c r="C15434" i="13"/>
  <c r="C15435" i="13"/>
  <c r="C15436" i="13"/>
  <c r="C15437" i="13"/>
  <c r="C15438" i="13"/>
  <c r="C15439" i="13"/>
  <c r="C15440" i="13"/>
  <c r="C15441" i="13"/>
  <c r="C15442" i="13"/>
  <c r="C15443" i="13"/>
  <c r="C15444" i="13"/>
  <c r="C15445" i="13"/>
  <c r="C15446" i="13"/>
  <c r="C15447" i="13"/>
  <c r="C15448" i="13"/>
  <c r="C15449" i="13"/>
  <c r="C15450" i="13"/>
  <c r="C15451" i="13"/>
  <c r="C15452" i="13"/>
  <c r="C15453" i="13"/>
  <c r="C15454" i="13"/>
  <c r="C15455" i="13"/>
  <c r="C15456" i="13"/>
  <c r="C15457" i="13"/>
  <c r="C15458" i="13"/>
  <c r="C15459" i="13"/>
  <c r="C15460" i="13"/>
  <c r="C15461" i="13"/>
  <c r="C15462" i="13"/>
  <c r="C15463" i="13"/>
  <c r="C15464" i="13"/>
  <c r="C15465" i="13"/>
  <c r="C15466" i="13"/>
  <c r="C15467" i="13"/>
  <c r="C15468" i="13"/>
  <c r="C15469" i="13"/>
  <c r="C15470" i="13"/>
  <c r="C15471" i="13"/>
  <c r="C15472" i="13"/>
  <c r="C15473" i="13"/>
  <c r="C15474" i="13"/>
  <c r="C15475" i="13"/>
  <c r="C15476" i="13"/>
  <c r="C15477" i="13"/>
  <c r="C15478" i="13"/>
  <c r="C15479" i="13"/>
  <c r="C15480" i="13"/>
  <c r="C15481" i="13"/>
  <c r="C15482" i="13"/>
  <c r="C15483" i="13"/>
  <c r="C15484" i="13"/>
  <c r="C15485" i="13"/>
  <c r="C15486" i="13"/>
  <c r="C15487" i="13"/>
  <c r="C15488" i="13"/>
  <c r="C15489" i="13"/>
  <c r="C15490" i="13"/>
  <c r="C15491" i="13"/>
  <c r="C15492" i="13"/>
  <c r="C15493" i="13"/>
  <c r="C15494" i="13"/>
  <c r="C15495" i="13"/>
  <c r="C15496" i="13"/>
  <c r="C15497" i="13"/>
  <c r="C15498" i="13"/>
  <c r="C15499" i="13"/>
  <c r="C15500" i="13"/>
  <c r="C15501" i="13"/>
  <c r="C15502" i="13"/>
  <c r="C15503" i="13"/>
  <c r="C15504" i="13"/>
  <c r="C15505" i="13"/>
  <c r="C15506" i="13"/>
  <c r="C15507" i="13"/>
  <c r="C15508" i="13"/>
  <c r="C15509" i="13"/>
  <c r="C15510" i="13"/>
  <c r="C15511" i="13"/>
  <c r="C15512" i="13"/>
  <c r="C15513" i="13"/>
  <c r="C15514" i="13"/>
  <c r="C15515" i="13"/>
  <c r="C15516" i="13"/>
  <c r="C15517" i="13"/>
  <c r="C15518" i="13"/>
  <c r="C15519" i="13"/>
  <c r="C15520" i="13"/>
  <c r="C15521" i="13"/>
  <c r="C15522" i="13"/>
  <c r="C15523" i="13"/>
  <c r="C15524" i="13"/>
  <c r="C15525" i="13"/>
  <c r="C15526" i="13"/>
  <c r="C15527" i="13"/>
  <c r="C15528" i="13"/>
  <c r="C15529" i="13"/>
  <c r="C15530" i="13"/>
  <c r="C15531" i="13"/>
  <c r="C15532" i="13"/>
  <c r="C15533" i="13"/>
  <c r="C15534" i="13"/>
  <c r="C15535" i="13"/>
  <c r="C15536" i="13"/>
  <c r="C15537" i="13"/>
  <c r="C15538" i="13"/>
  <c r="C15539" i="13"/>
  <c r="C15540" i="13"/>
  <c r="C15541" i="13"/>
  <c r="C15542" i="13"/>
  <c r="C15543" i="13"/>
  <c r="C15544" i="13"/>
  <c r="C15545" i="13"/>
  <c r="C15546" i="13"/>
  <c r="C15547" i="13"/>
  <c r="C15548" i="13"/>
  <c r="C15549" i="13"/>
  <c r="C15550" i="13"/>
  <c r="C15551" i="13"/>
  <c r="C15552" i="13"/>
  <c r="C15553" i="13"/>
  <c r="C15554" i="13"/>
  <c r="C15555" i="13"/>
  <c r="C15556" i="13"/>
  <c r="C15557" i="13"/>
  <c r="C15558" i="13"/>
  <c r="C15559" i="13"/>
  <c r="C15560" i="13"/>
  <c r="C15561" i="13"/>
  <c r="C15562" i="13"/>
  <c r="C15563" i="13"/>
  <c r="C15564" i="13"/>
  <c r="C15565" i="13"/>
  <c r="C15566" i="13"/>
  <c r="C15567" i="13"/>
  <c r="C15568" i="13"/>
  <c r="C15569" i="13"/>
  <c r="C15570" i="13"/>
  <c r="C15571" i="13"/>
  <c r="C15572" i="13"/>
  <c r="C15573" i="13"/>
  <c r="C15574" i="13"/>
  <c r="C15575" i="13"/>
  <c r="C15576" i="13"/>
  <c r="C15577" i="13"/>
  <c r="C15578" i="13"/>
  <c r="C15579" i="13"/>
  <c r="C15580" i="13"/>
  <c r="C15581" i="13"/>
  <c r="C15582" i="13"/>
  <c r="C15583" i="13"/>
  <c r="C15584" i="13"/>
  <c r="C15585" i="13"/>
  <c r="C15586" i="13"/>
  <c r="C15587" i="13"/>
  <c r="C15588" i="13"/>
  <c r="C15589" i="13"/>
  <c r="C15590" i="13"/>
  <c r="C15591" i="13"/>
  <c r="C15592" i="13"/>
  <c r="C15593" i="13"/>
  <c r="C15594" i="13"/>
  <c r="C15595" i="13"/>
  <c r="C15596" i="13"/>
  <c r="C15597" i="13"/>
  <c r="C15598" i="13"/>
  <c r="C15599" i="13"/>
  <c r="C15600" i="13"/>
  <c r="C15601" i="13"/>
  <c r="C15602" i="13"/>
  <c r="C15603" i="13"/>
  <c r="C15604" i="13"/>
  <c r="C15605" i="13"/>
  <c r="C15606" i="13"/>
  <c r="C15607" i="13"/>
  <c r="C15608" i="13"/>
  <c r="C15609" i="13"/>
  <c r="C15610" i="13"/>
  <c r="C15611" i="13"/>
  <c r="C15612" i="13"/>
  <c r="C15613" i="13"/>
  <c r="C15614" i="13"/>
  <c r="C15615" i="13"/>
  <c r="C15616" i="13"/>
  <c r="C15617" i="13"/>
  <c r="C15618" i="13"/>
  <c r="C15619" i="13"/>
  <c r="C15620" i="13"/>
  <c r="C15621" i="13"/>
  <c r="C15622" i="13"/>
  <c r="C15623" i="13"/>
  <c r="C15624" i="13"/>
  <c r="C15625" i="13"/>
  <c r="C15626" i="13"/>
  <c r="C15627" i="13"/>
  <c r="C15628" i="13"/>
  <c r="C15629" i="13"/>
  <c r="C15630" i="13"/>
  <c r="C15631" i="13"/>
  <c r="C15632" i="13"/>
  <c r="C15633" i="13"/>
  <c r="C15634" i="13"/>
  <c r="C15635" i="13"/>
  <c r="C15636" i="13"/>
  <c r="C15637" i="13"/>
  <c r="C15638" i="13"/>
  <c r="C15639" i="13"/>
  <c r="C15640" i="13"/>
  <c r="C15641" i="13"/>
  <c r="C15642" i="13"/>
  <c r="C15643" i="13"/>
  <c r="C15644" i="13"/>
  <c r="C15645" i="13"/>
  <c r="C15646" i="13"/>
  <c r="C15647" i="13"/>
  <c r="C15648" i="13"/>
  <c r="C15649" i="13"/>
  <c r="C15650" i="13"/>
  <c r="C15651" i="13"/>
  <c r="C15652" i="13"/>
  <c r="C15653" i="13"/>
  <c r="C15654" i="13"/>
  <c r="C15655" i="13"/>
  <c r="C15656" i="13"/>
  <c r="C15657" i="13"/>
  <c r="C15658" i="13"/>
  <c r="C15659" i="13"/>
  <c r="C15660" i="13"/>
  <c r="C15661" i="13"/>
  <c r="C15662" i="13"/>
  <c r="C15663" i="13"/>
  <c r="C15664" i="13"/>
  <c r="C15665" i="13"/>
  <c r="C15666" i="13"/>
  <c r="C15667" i="13"/>
  <c r="C15668" i="13"/>
  <c r="C15669" i="13"/>
  <c r="C15670" i="13"/>
  <c r="C15671" i="13"/>
  <c r="C15672" i="13"/>
  <c r="C15673" i="13"/>
  <c r="C15674" i="13"/>
  <c r="C15675" i="13"/>
  <c r="C15676" i="13"/>
  <c r="C15677" i="13"/>
  <c r="C15678" i="13"/>
  <c r="C15679" i="13"/>
  <c r="C15680" i="13"/>
  <c r="C15681" i="13"/>
  <c r="C15682" i="13"/>
  <c r="C15683" i="13"/>
  <c r="C15684" i="13"/>
  <c r="C15685" i="13"/>
  <c r="C15686" i="13"/>
  <c r="C15687" i="13"/>
  <c r="C15688" i="13"/>
  <c r="C15689" i="13"/>
  <c r="C15690" i="13"/>
  <c r="C15691" i="13"/>
  <c r="C15692" i="13"/>
  <c r="C15693" i="13"/>
  <c r="C15694" i="13"/>
  <c r="C15695" i="13"/>
  <c r="C15696" i="13"/>
  <c r="C15697" i="13"/>
  <c r="C15698" i="13"/>
  <c r="C15699" i="13"/>
  <c r="C15700" i="13"/>
  <c r="C15701" i="13"/>
  <c r="C15702" i="13"/>
  <c r="C15703" i="13"/>
  <c r="C15704" i="13"/>
  <c r="C15705" i="13"/>
  <c r="C15706" i="13"/>
  <c r="C15707" i="13"/>
  <c r="C15708" i="13"/>
  <c r="C15709" i="13"/>
  <c r="C15710" i="13"/>
  <c r="C15711" i="13"/>
  <c r="C15712" i="13"/>
  <c r="C15713" i="13"/>
  <c r="C15714" i="13"/>
  <c r="C15715" i="13"/>
  <c r="C15716" i="13"/>
  <c r="C15717" i="13"/>
  <c r="C15718" i="13"/>
  <c r="C15719" i="13"/>
  <c r="C15720" i="13"/>
  <c r="C15721" i="13"/>
  <c r="C15722" i="13"/>
  <c r="C15723" i="13"/>
  <c r="C15724" i="13"/>
  <c r="C15725" i="13"/>
  <c r="C15726" i="13"/>
  <c r="C15727" i="13"/>
  <c r="C15728" i="13"/>
  <c r="C15729" i="13"/>
  <c r="C15730" i="13"/>
  <c r="C15731" i="13"/>
  <c r="C15732" i="13"/>
  <c r="C15733" i="13"/>
  <c r="C15734" i="13"/>
  <c r="C15735" i="13"/>
  <c r="C15736" i="13"/>
  <c r="C15737" i="13"/>
  <c r="C15738" i="13"/>
  <c r="C15739" i="13"/>
  <c r="C15740" i="13"/>
  <c r="C15741" i="13"/>
  <c r="C15742" i="13"/>
  <c r="C15743" i="13"/>
  <c r="C15744" i="13"/>
  <c r="C15745" i="13"/>
  <c r="C15746" i="13"/>
  <c r="C15747" i="13"/>
  <c r="C15748" i="13"/>
  <c r="C15749" i="13"/>
  <c r="C15750" i="13"/>
  <c r="C15751" i="13"/>
  <c r="C15752" i="13"/>
  <c r="C15753" i="13"/>
  <c r="C15754" i="13"/>
  <c r="C15755" i="13"/>
  <c r="C15756" i="13"/>
  <c r="C15757" i="13"/>
  <c r="C15758" i="13"/>
  <c r="C15759" i="13"/>
  <c r="C15760" i="13"/>
  <c r="C15761" i="13"/>
  <c r="C15762" i="13"/>
  <c r="C15763" i="13"/>
  <c r="C15764" i="13"/>
  <c r="C15765" i="13"/>
  <c r="C15766" i="13"/>
  <c r="C15767" i="13"/>
  <c r="C15768" i="13"/>
  <c r="C15769" i="13"/>
  <c r="C15770" i="13"/>
  <c r="C15771" i="13"/>
  <c r="C15772" i="13"/>
  <c r="C15773" i="13"/>
  <c r="C15774" i="13"/>
  <c r="C15775" i="13"/>
  <c r="C15776" i="13"/>
  <c r="C15777" i="13"/>
  <c r="C15778" i="13"/>
  <c r="C15779" i="13"/>
  <c r="C15780" i="13"/>
  <c r="C15781" i="13"/>
  <c r="C15782" i="13"/>
  <c r="C15783" i="13"/>
  <c r="C15784" i="13"/>
  <c r="C15785" i="13"/>
  <c r="C15786" i="13"/>
  <c r="C15787" i="13"/>
  <c r="C15788" i="13"/>
  <c r="C15789" i="13"/>
  <c r="C15790" i="13"/>
  <c r="C15791" i="13"/>
  <c r="C15792" i="13"/>
  <c r="C15793" i="13"/>
  <c r="C15794" i="13"/>
  <c r="C15795" i="13"/>
  <c r="C15796" i="13"/>
  <c r="C15797" i="13"/>
  <c r="C15798" i="13"/>
  <c r="C15799" i="13"/>
  <c r="C15800" i="13"/>
  <c r="C15801" i="13"/>
  <c r="C15802" i="13"/>
  <c r="C15803" i="13"/>
  <c r="C15804" i="13"/>
  <c r="C15805" i="13"/>
  <c r="C15806" i="13"/>
  <c r="C15807" i="13"/>
  <c r="C15808" i="13"/>
  <c r="C15809" i="13"/>
  <c r="C15810" i="13"/>
  <c r="C15811" i="13"/>
  <c r="C15812" i="13"/>
  <c r="C15813" i="13"/>
  <c r="C15814" i="13"/>
  <c r="C15815" i="13"/>
  <c r="C15816" i="13"/>
  <c r="C15817" i="13"/>
  <c r="C15818" i="13"/>
  <c r="C15819" i="13"/>
  <c r="C15820" i="13"/>
  <c r="C15821" i="13"/>
  <c r="C15822" i="13"/>
  <c r="C15823" i="13"/>
  <c r="C15824" i="13"/>
  <c r="C15825" i="13"/>
  <c r="C15826" i="13"/>
  <c r="C15827" i="13"/>
  <c r="C15828" i="13"/>
  <c r="C15829" i="13"/>
  <c r="C15830" i="13"/>
  <c r="C15831" i="13"/>
  <c r="C15832" i="13"/>
  <c r="C15833" i="13"/>
  <c r="C15834" i="13"/>
  <c r="C15835" i="13"/>
  <c r="C15836" i="13"/>
  <c r="C15837" i="13"/>
  <c r="C15838" i="13"/>
  <c r="C15839" i="13"/>
  <c r="C15840" i="13"/>
  <c r="C15841" i="13"/>
  <c r="C15842" i="13"/>
  <c r="C15843" i="13"/>
  <c r="C15844" i="13"/>
  <c r="C15845" i="13"/>
  <c r="C15846" i="13"/>
  <c r="C15847" i="13"/>
  <c r="C15848" i="13"/>
  <c r="C15849" i="13"/>
  <c r="C15850" i="13"/>
  <c r="C15851" i="13"/>
  <c r="C15852" i="13"/>
  <c r="C15853" i="13"/>
  <c r="C15854" i="13"/>
  <c r="C15855" i="13"/>
  <c r="C15856" i="13"/>
  <c r="C15857" i="13"/>
  <c r="C15858" i="13"/>
  <c r="C15859" i="13"/>
  <c r="C15860" i="13"/>
  <c r="C15861" i="13"/>
  <c r="C15862" i="13"/>
  <c r="C15863" i="13"/>
  <c r="C15864" i="13"/>
  <c r="C15865" i="13"/>
  <c r="C15866" i="13"/>
  <c r="C15867" i="13"/>
  <c r="C15868" i="13"/>
  <c r="C15869" i="13"/>
  <c r="C15870" i="13"/>
  <c r="C15871" i="13"/>
  <c r="C15872" i="13"/>
  <c r="C15873" i="13"/>
  <c r="C15874" i="13"/>
  <c r="C15875" i="13"/>
  <c r="C15876" i="13"/>
  <c r="C15877" i="13"/>
  <c r="C15878" i="13"/>
  <c r="C15879" i="13"/>
  <c r="C15880" i="13"/>
  <c r="C15881" i="13"/>
  <c r="C15882" i="13"/>
  <c r="C15883" i="13"/>
  <c r="C15884" i="13"/>
  <c r="C15885" i="13"/>
  <c r="C15886" i="13"/>
  <c r="C15887" i="13"/>
  <c r="C15888" i="13"/>
  <c r="C15889" i="13"/>
  <c r="C15890" i="13"/>
  <c r="C15891" i="13"/>
  <c r="C15892" i="13"/>
  <c r="C15893" i="13"/>
  <c r="C15894" i="13"/>
  <c r="C15895" i="13"/>
  <c r="C15896" i="13"/>
  <c r="C15897" i="13"/>
  <c r="C15898" i="13"/>
  <c r="C15899" i="13"/>
  <c r="C15900" i="13"/>
  <c r="C15901" i="13"/>
  <c r="C15902" i="13"/>
  <c r="C15903" i="13"/>
  <c r="C15904" i="13"/>
  <c r="C15905" i="13"/>
  <c r="C15906" i="13"/>
  <c r="C15907" i="13"/>
  <c r="C15908" i="13"/>
  <c r="C15909" i="13"/>
  <c r="C15910" i="13"/>
  <c r="C15911" i="13"/>
  <c r="C15912" i="13"/>
  <c r="C15913" i="13"/>
  <c r="C15914" i="13"/>
  <c r="C15915" i="13"/>
  <c r="C15916" i="13"/>
  <c r="C15917" i="13"/>
  <c r="C15918" i="13"/>
  <c r="C15919" i="13"/>
  <c r="C15920" i="13"/>
  <c r="C15921" i="13"/>
  <c r="C15922" i="13"/>
  <c r="C15923" i="13"/>
  <c r="C15924" i="13"/>
  <c r="C15925" i="13"/>
  <c r="C15926" i="13"/>
  <c r="C15927" i="13"/>
  <c r="C15928" i="13"/>
  <c r="C15929" i="13"/>
  <c r="C15930" i="13"/>
  <c r="C15931" i="13"/>
  <c r="C15932" i="13"/>
  <c r="C15933" i="13"/>
  <c r="C15934" i="13"/>
  <c r="C15935" i="13"/>
  <c r="C15936" i="13"/>
  <c r="C15937" i="13"/>
  <c r="C15938" i="13"/>
  <c r="C15939" i="13"/>
  <c r="C15940" i="13"/>
  <c r="C15941" i="13"/>
  <c r="C15942" i="13"/>
  <c r="C15943" i="13"/>
  <c r="C15944" i="13"/>
  <c r="C15945" i="13"/>
  <c r="C15946" i="13"/>
  <c r="C15947" i="13"/>
  <c r="C15948" i="13"/>
  <c r="C15949" i="13"/>
  <c r="C15950" i="13"/>
  <c r="C15951" i="13"/>
  <c r="C15952" i="13"/>
  <c r="C15953" i="13"/>
  <c r="C15954" i="13"/>
  <c r="C15955" i="13"/>
  <c r="C15956" i="13"/>
  <c r="C15957" i="13"/>
  <c r="C15958" i="13"/>
  <c r="C15959" i="13"/>
  <c r="C15960" i="13"/>
  <c r="C15961" i="13"/>
  <c r="C15962" i="13"/>
  <c r="C15963" i="13"/>
  <c r="C15964" i="13"/>
  <c r="C15965" i="13"/>
  <c r="C15966" i="13"/>
  <c r="C15967" i="13"/>
  <c r="C15968" i="13"/>
  <c r="C15969" i="13"/>
  <c r="C15970" i="13"/>
  <c r="C15971" i="13"/>
  <c r="C15972" i="13"/>
  <c r="C15973" i="13"/>
  <c r="C15974" i="13"/>
  <c r="C15975" i="13"/>
  <c r="C15976" i="13"/>
  <c r="C15977" i="13"/>
  <c r="C15978" i="13"/>
  <c r="C15979" i="13"/>
  <c r="C15980" i="13"/>
  <c r="C15981" i="13"/>
  <c r="C15982" i="13"/>
  <c r="C15983" i="13"/>
  <c r="C15984" i="13"/>
  <c r="C15985" i="13"/>
  <c r="C15986" i="13"/>
  <c r="C15987" i="13"/>
  <c r="C15988" i="13"/>
  <c r="C15989" i="13"/>
  <c r="C15990" i="13"/>
  <c r="C15991" i="13"/>
  <c r="C15992" i="13"/>
  <c r="C15993" i="13"/>
  <c r="C15994" i="13"/>
  <c r="C15995" i="13"/>
  <c r="C15996" i="13"/>
  <c r="C15997" i="13"/>
  <c r="C15998" i="13"/>
  <c r="C15999" i="13"/>
  <c r="C16000" i="13"/>
  <c r="C16001" i="13"/>
  <c r="C16002" i="13"/>
  <c r="C16003" i="13"/>
  <c r="C16004" i="13"/>
  <c r="C16005" i="13"/>
  <c r="C16006" i="13"/>
  <c r="C16007" i="13"/>
  <c r="C16008" i="13"/>
  <c r="C16009" i="13"/>
  <c r="C16010" i="13"/>
  <c r="C16011" i="13"/>
  <c r="C16012" i="13"/>
  <c r="C16013" i="13"/>
  <c r="C16014" i="13"/>
  <c r="C16015" i="13"/>
  <c r="C16016" i="13"/>
  <c r="C16017" i="13"/>
  <c r="C16018" i="13"/>
  <c r="C16019" i="13"/>
  <c r="C16020" i="13"/>
  <c r="C16021" i="13"/>
  <c r="C16022" i="13"/>
  <c r="C16023" i="13"/>
  <c r="C16024" i="13"/>
  <c r="C16025" i="13"/>
  <c r="C16026" i="13"/>
  <c r="C16027" i="13"/>
  <c r="C16028" i="13"/>
  <c r="C16029" i="13"/>
  <c r="C16030" i="13"/>
  <c r="C16031" i="13"/>
  <c r="C16032" i="13"/>
  <c r="C16033" i="13"/>
  <c r="C16034" i="13"/>
  <c r="C16035" i="13"/>
  <c r="C16036" i="13"/>
  <c r="C16037" i="13"/>
  <c r="C16038" i="13"/>
  <c r="C16039" i="13"/>
  <c r="C16040" i="13"/>
  <c r="C16041" i="13"/>
  <c r="C16042" i="13"/>
  <c r="C16043" i="13"/>
  <c r="C16044" i="13"/>
  <c r="C16045" i="13"/>
  <c r="C16046" i="13"/>
  <c r="C16047" i="13"/>
  <c r="C16048" i="13"/>
  <c r="C16049" i="13"/>
  <c r="C16050" i="13"/>
  <c r="C16051" i="13"/>
  <c r="C16052" i="13"/>
  <c r="C16053" i="13"/>
  <c r="C16054" i="13"/>
  <c r="C16055" i="13"/>
  <c r="C16056" i="13"/>
  <c r="C16057" i="13"/>
  <c r="C16058" i="13"/>
  <c r="C16059" i="13"/>
  <c r="C16060" i="13"/>
  <c r="C16061" i="13"/>
  <c r="C16062" i="13"/>
  <c r="C16063" i="13"/>
  <c r="C16064" i="13"/>
  <c r="C16065" i="13"/>
  <c r="C16066" i="13"/>
  <c r="C16067" i="13"/>
  <c r="C16068" i="13"/>
  <c r="C16069" i="13"/>
  <c r="C16070" i="13"/>
  <c r="C16071" i="13"/>
  <c r="C16072" i="13"/>
  <c r="C16073" i="13"/>
  <c r="C16074" i="13"/>
  <c r="C16075" i="13"/>
  <c r="C16076" i="13"/>
  <c r="C16077" i="13"/>
  <c r="C16078" i="13"/>
  <c r="C16079" i="13"/>
  <c r="C16080" i="13"/>
  <c r="C16081" i="13"/>
  <c r="C16082" i="13"/>
  <c r="C16083" i="13"/>
  <c r="C16084" i="13"/>
  <c r="C16085" i="13"/>
  <c r="C16086" i="13"/>
  <c r="C16087" i="13"/>
  <c r="C16088" i="13"/>
  <c r="C16089" i="13"/>
  <c r="C16090" i="13"/>
  <c r="C16091" i="13"/>
  <c r="C16092" i="13"/>
  <c r="C16093" i="13"/>
  <c r="C16094" i="13"/>
  <c r="C16095" i="13"/>
  <c r="C16096" i="13"/>
  <c r="C16097" i="13"/>
  <c r="C16098" i="13"/>
  <c r="C16099" i="13"/>
  <c r="C16100" i="13"/>
  <c r="C16101" i="13"/>
  <c r="C16102" i="13"/>
  <c r="C16103" i="13"/>
  <c r="C16104" i="13"/>
  <c r="C16105" i="13"/>
  <c r="C16106" i="13"/>
  <c r="C16107" i="13"/>
  <c r="C16108" i="13"/>
  <c r="C16109" i="13"/>
  <c r="C16110" i="13"/>
  <c r="C16111" i="13"/>
  <c r="C16112" i="13"/>
  <c r="C16113" i="13"/>
  <c r="C16114" i="13"/>
  <c r="C16115" i="13"/>
  <c r="C16116" i="13"/>
  <c r="C16117" i="13"/>
  <c r="C16118" i="13"/>
  <c r="C16119" i="13"/>
  <c r="C16120" i="13"/>
  <c r="C16121" i="13"/>
  <c r="C16122" i="13"/>
  <c r="C16123" i="13"/>
  <c r="C16124" i="13"/>
  <c r="C16125" i="13"/>
  <c r="C16126" i="13"/>
  <c r="C16127" i="13"/>
  <c r="C16128" i="13"/>
  <c r="C16129" i="13"/>
  <c r="C16130" i="13"/>
  <c r="C16131" i="13"/>
  <c r="C16132" i="13"/>
  <c r="C16133" i="13"/>
  <c r="C16134" i="13"/>
  <c r="C16135" i="13"/>
  <c r="C16136" i="13"/>
  <c r="C16137" i="13"/>
  <c r="C16138" i="13"/>
  <c r="C16139" i="13"/>
  <c r="C16140" i="13"/>
  <c r="C16141" i="13"/>
  <c r="C16142" i="13"/>
  <c r="C16143" i="13"/>
  <c r="C16144" i="13"/>
  <c r="C16145" i="13"/>
  <c r="C16146" i="13"/>
  <c r="C16147" i="13"/>
  <c r="C16148" i="13"/>
  <c r="C16149" i="13"/>
  <c r="C16150" i="13"/>
  <c r="C16151" i="13"/>
  <c r="C16152" i="13"/>
  <c r="C16153" i="13"/>
  <c r="C16154" i="13"/>
  <c r="C16155" i="13"/>
  <c r="C16156" i="13"/>
  <c r="C16157" i="13"/>
  <c r="C16158" i="13"/>
  <c r="C16159" i="13"/>
  <c r="C16160" i="13"/>
  <c r="C16161" i="13"/>
  <c r="C16162" i="13"/>
  <c r="C16163" i="13"/>
  <c r="C16164" i="13"/>
  <c r="C16165" i="13"/>
  <c r="C16166" i="13"/>
  <c r="C16167" i="13"/>
  <c r="C16168" i="13"/>
  <c r="C16169" i="13"/>
  <c r="C16170" i="13"/>
  <c r="C16171" i="13"/>
  <c r="C16172" i="13"/>
  <c r="C16173" i="13"/>
  <c r="C16174" i="13"/>
  <c r="C16175" i="13"/>
  <c r="C16176" i="13"/>
  <c r="C16177" i="13"/>
  <c r="C16178" i="13"/>
  <c r="C16179" i="13"/>
  <c r="C16180" i="13"/>
  <c r="C16181" i="13"/>
  <c r="C16182" i="13"/>
  <c r="C16183" i="13"/>
  <c r="C16184" i="13"/>
  <c r="C16185" i="13"/>
  <c r="C16186" i="13"/>
  <c r="C16187" i="13"/>
  <c r="C16188" i="13"/>
  <c r="C16189" i="13"/>
  <c r="C16190" i="13"/>
  <c r="C16191" i="13"/>
  <c r="C16192" i="13"/>
  <c r="C16193" i="13"/>
  <c r="C16194" i="13"/>
  <c r="C16195" i="13"/>
  <c r="C16196" i="13"/>
  <c r="C16197" i="13"/>
  <c r="C16198" i="13"/>
  <c r="C16199" i="13"/>
  <c r="C16200" i="13"/>
  <c r="C16201" i="13"/>
  <c r="C16202" i="13"/>
  <c r="C16203" i="13"/>
  <c r="C16204" i="13"/>
  <c r="C16205" i="13"/>
  <c r="C16206" i="13"/>
  <c r="C16207" i="13"/>
  <c r="C16208" i="13"/>
  <c r="C16209" i="13"/>
  <c r="C16210" i="13"/>
  <c r="C16211" i="13"/>
  <c r="C16212" i="13"/>
  <c r="C16213" i="13"/>
  <c r="C16214" i="13"/>
  <c r="C16215" i="13"/>
  <c r="C16216" i="13"/>
  <c r="C16217" i="13"/>
  <c r="C16218" i="13"/>
  <c r="C16219" i="13"/>
  <c r="C16220" i="13"/>
  <c r="C16221" i="13"/>
  <c r="C16222" i="13"/>
  <c r="C16223" i="13"/>
  <c r="C16224" i="13"/>
  <c r="C16225" i="13"/>
  <c r="C16226" i="13"/>
  <c r="C16227" i="13"/>
  <c r="C16228" i="13"/>
  <c r="C16229" i="13"/>
  <c r="C16230" i="13"/>
  <c r="C16231" i="13"/>
  <c r="C16232" i="13"/>
  <c r="C16233" i="13"/>
  <c r="C16234" i="13"/>
  <c r="C16235" i="13"/>
  <c r="C16236" i="13"/>
  <c r="C16237" i="13"/>
  <c r="C16238" i="13"/>
  <c r="C16239" i="13"/>
  <c r="C16240" i="13"/>
  <c r="C16241" i="13"/>
  <c r="C16242" i="13"/>
  <c r="C16243" i="13"/>
  <c r="C16244" i="13"/>
  <c r="C16245" i="13"/>
  <c r="C16246" i="13"/>
  <c r="C16247" i="13"/>
  <c r="C16248" i="13"/>
  <c r="C16249" i="13"/>
  <c r="C16250" i="13"/>
  <c r="C16251" i="13"/>
  <c r="C16252" i="13"/>
  <c r="C16253" i="13"/>
  <c r="C16254" i="13"/>
  <c r="C16255" i="13"/>
  <c r="C16256" i="13"/>
  <c r="C16257" i="13"/>
  <c r="C16258" i="13"/>
  <c r="C16259" i="13"/>
  <c r="C16260" i="13"/>
  <c r="C16261" i="13"/>
  <c r="C16262" i="13"/>
  <c r="C16263" i="13"/>
  <c r="C16264" i="13"/>
  <c r="C16265" i="13"/>
  <c r="C16266" i="13"/>
  <c r="C16267" i="13"/>
  <c r="C16268" i="13"/>
  <c r="C16269" i="13"/>
  <c r="C16270" i="13"/>
  <c r="C16271" i="13"/>
  <c r="C16272" i="13"/>
  <c r="C16273" i="13"/>
  <c r="C16274" i="13"/>
  <c r="C16275" i="13"/>
  <c r="C16276" i="13"/>
  <c r="C16277" i="13"/>
  <c r="C16278" i="13"/>
  <c r="C16279" i="13"/>
  <c r="C16280" i="13"/>
  <c r="C16281" i="13"/>
  <c r="C16282" i="13"/>
  <c r="C16283" i="13"/>
  <c r="C16284" i="13"/>
  <c r="C16285" i="13"/>
  <c r="C16286" i="13"/>
  <c r="C16287" i="13"/>
  <c r="C16288" i="13"/>
  <c r="C16289" i="13"/>
  <c r="C16290" i="13"/>
  <c r="C16291" i="13"/>
  <c r="C16292" i="13"/>
  <c r="C16293" i="13"/>
  <c r="C16294" i="13"/>
  <c r="C16295" i="13"/>
  <c r="C16296" i="13"/>
  <c r="C16297" i="13"/>
  <c r="C16298" i="13"/>
  <c r="C16299" i="13"/>
  <c r="C16300" i="13"/>
  <c r="C16301" i="13"/>
  <c r="C16302" i="13"/>
  <c r="C16303" i="13"/>
  <c r="C16304" i="13"/>
  <c r="C16305" i="13"/>
  <c r="C16306" i="13"/>
  <c r="C16307" i="13"/>
  <c r="C16308" i="13"/>
  <c r="C16309" i="13"/>
  <c r="C16310" i="13"/>
  <c r="C16311" i="13"/>
  <c r="C16312" i="13"/>
  <c r="C16313" i="13"/>
  <c r="C16314" i="13"/>
  <c r="C16315" i="13"/>
  <c r="C16316" i="13"/>
  <c r="C16317" i="13"/>
  <c r="C16318" i="13"/>
  <c r="C16319" i="13"/>
  <c r="C16320" i="13"/>
  <c r="C16321" i="13"/>
  <c r="C16322" i="13"/>
  <c r="C16323" i="13"/>
  <c r="C16324" i="13"/>
  <c r="C16325" i="13"/>
  <c r="C16326" i="13"/>
  <c r="C16327" i="13"/>
  <c r="C16328" i="13"/>
  <c r="C16329" i="13"/>
  <c r="C16330" i="13"/>
  <c r="C16331" i="13"/>
  <c r="C16332" i="13"/>
  <c r="C16333" i="13"/>
  <c r="C16334" i="13"/>
  <c r="C16335" i="13"/>
  <c r="C16336" i="13"/>
  <c r="C16337" i="13"/>
  <c r="C16338" i="13"/>
  <c r="C16339" i="13"/>
  <c r="C16340" i="13"/>
  <c r="C16341" i="13"/>
  <c r="C16342" i="13"/>
  <c r="C16343" i="13"/>
  <c r="C16344" i="13"/>
  <c r="C16345" i="13"/>
  <c r="C16346" i="13"/>
  <c r="C16347" i="13"/>
  <c r="C16348" i="13"/>
  <c r="C16349" i="13"/>
  <c r="C16350" i="13"/>
  <c r="C16351" i="13"/>
  <c r="C16352" i="13"/>
  <c r="C16353" i="13"/>
  <c r="C16354" i="13"/>
  <c r="C16355" i="13"/>
  <c r="C16356" i="13"/>
  <c r="C16357" i="13"/>
  <c r="C16358" i="13"/>
  <c r="C16359" i="13"/>
  <c r="C16360" i="13"/>
  <c r="C16361" i="13"/>
  <c r="C16362" i="13"/>
  <c r="C16363" i="13"/>
  <c r="C16364" i="13"/>
  <c r="C16365" i="13"/>
  <c r="C16366" i="13"/>
  <c r="C16367" i="13"/>
  <c r="C16368" i="13"/>
  <c r="C16369" i="13"/>
  <c r="C16370" i="13"/>
  <c r="C16371" i="13"/>
  <c r="C16372" i="13"/>
  <c r="C16373" i="13"/>
  <c r="C16374" i="13"/>
  <c r="C16375" i="13"/>
  <c r="C16376" i="13"/>
  <c r="C16377" i="13"/>
  <c r="C16378" i="13"/>
  <c r="C16379" i="13"/>
  <c r="C16380" i="13"/>
  <c r="C16381" i="13"/>
  <c r="C16382" i="13"/>
  <c r="C16383" i="13"/>
  <c r="C16384" i="13"/>
  <c r="C16385" i="13"/>
  <c r="C16386" i="13"/>
  <c r="C16387" i="13"/>
  <c r="C16388" i="13"/>
  <c r="C16389" i="13"/>
  <c r="C16390" i="13"/>
  <c r="C16391" i="13"/>
  <c r="C16392" i="13"/>
  <c r="C16393" i="13"/>
  <c r="C16394" i="13"/>
  <c r="C16395" i="13"/>
  <c r="C16396" i="13"/>
  <c r="C16397" i="13"/>
  <c r="C16398" i="13"/>
  <c r="C16399" i="13"/>
  <c r="C16400" i="13"/>
  <c r="C16401" i="13"/>
  <c r="C16402" i="13"/>
  <c r="C16403" i="13"/>
  <c r="C16404" i="13"/>
  <c r="C16405" i="13"/>
  <c r="C16406" i="13"/>
  <c r="C16407" i="13"/>
  <c r="C16408" i="13"/>
  <c r="C16409" i="13"/>
  <c r="C16410" i="13"/>
  <c r="C16411" i="13"/>
  <c r="C16412" i="13"/>
  <c r="C16413" i="13"/>
  <c r="C16414" i="13"/>
  <c r="C16415" i="13"/>
  <c r="C16416" i="13"/>
  <c r="C16417" i="13"/>
  <c r="C16418" i="13"/>
  <c r="C16419" i="13"/>
  <c r="C16420" i="13"/>
  <c r="C16421" i="13"/>
  <c r="C16422" i="13"/>
  <c r="C16423" i="13"/>
  <c r="C16424" i="13"/>
  <c r="C16425" i="13"/>
  <c r="C16426" i="13"/>
  <c r="C16427" i="13"/>
  <c r="C16428" i="13"/>
  <c r="C16429" i="13"/>
  <c r="C16430" i="13"/>
  <c r="C16431" i="13"/>
  <c r="C16432" i="13"/>
  <c r="C16433" i="13"/>
  <c r="C16434" i="13"/>
  <c r="C16435" i="13"/>
  <c r="C16436" i="13"/>
  <c r="C16437" i="13"/>
  <c r="C16438" i="13"/>
  <c r="C16439" i="13"/>
  <c r="C16440" i="13"/>
  <c r="C16441" i="13"/>
  <c r="C16442" i="13"/>
  <c r="C16443" i="13"/>
  <c r="C16444" i="13"/>
  <c r="C16445" i="13"/>
  <c r="C16446" i="13"/>
  <c r="C16447" i="13"/>
  <c r="C16448" i="13"/>
  <c r="C16449" i="13"/>
  <c r="C16450" i="13"/>
  <c r="C16451" i="13"/>
  <c r="C16452" i="13"/>
  <c r="C16453" i="13"/>
  <c r="C16454" i="13"/>
  <c r="C16455" i="13"/>
  <c r="C16456" i="13"/>
  <c r="C16457" i="13"/>
  <c r="C16458" i="13"/>
  <c r="C16459" i="13"/>
  <c r="C16460" i="13"/>
  <c r="C16461" i="13"/>
  <c r="C16462" i="13"/>
  <c r="C16463" i="13"/>
  <c r="C16464" i="13"/>
  <c r="C16465" i="13"/>
  <c r="C16466" i="13"/>
  <c r="C16467" i="13"/>
  <c r="C16468" i="13"/>
  <c r="C16469" i="13"/>
  <c r="C16470" i="13"/>
  <c r="C16471" i="13"/>
  <c r="C16472" i="13"/>
  <c r="C16473" i="13"/>
  <c r="C16474" i="13"/>
  <c r="C16475" i="13"/>
  <c r="C16476" i="13"/>
  <c r="C16477" i="13"/>
  <c r="C16478" i="13"/>
  <c r="C16479" i="13"/>
  <c r="C16480" i="13"/>
  <c r="C16481" i="13"/>
  <c r="C16482" i="13"/>
  <c r="C16483" i="13"/>
  <c r="C16484" i="13"/>
  <c r="C16485" i="13"/>
  <c r="C16486" i="13"/>
  <c r="C16487" i="13"/>
  <c r="C16488" i="13"/>
  <c r="C16489" i="13"/>
  <c r="C16490" i="13"/>
  <c r="C16491" i="13"/>
  <c r="C16492" i="13"/>
  <c r="C16493" i="13"/>
  <c r="C16494" i="13"/>
  <c r="C16495" i="13"/>
  <c r="C16496" i="13"/>
  <c r="C16497" i="13"/>
  <c r="C16498" i="13"/>
  <c r="C16499" i="13"/>
  <c r="C16500" i="13"/>
  <c r="C16501" i="13"/>
  <c r="C16502" i="13"/>
  <c r="C16503" i="13"/>
  <c r="C16504" i="13"/>
  <c r="C16505" i="13"/>
  <c r="C16506" i="13"/>
  <c r="C16507" i="13"/>
  <c r="C16508" i="13"/>
  <c r="C16509" i="13"/>
  <c r="C16510" i="13"/>
  <c r="C16511" i="13"/>
  <c r="C16512" i="13"/>
  <c r="C16513" i="13"/>
  <c r="C16514" i="13"/>
  <c r="C16515" i="13"/>
  <c r="C16516" i="13"/>
  <c r="C16517" i="13"/>
  <c r="C16518" i="13"/>
  <c r="C16519" i="13"/>
  <c r="C16520" i="13"/>
  <c r="C16521" i="13"/>
  <c r="C16522" i="13"/>
  <c r="C16523" i="13"/>
  <c r="C16524" i="13"/>
  <c r="C16525" i="13"/>
  <c r="C16526" i="13"/>
  <c r="C16527" i="13"/>
  <c r="C16528" i="13"/>
  <c r="C16529" i="13"/>
  <c r="C16530" i="13"/>
  <c r="C16531" i="13"/>
  <c r="C16532" i="13"/>
  <c r="C16533" i="13"/>
  <c r="C16534" i="13"/>
  <c r="C16535" i="13"/>
  <c r="C16536" i="13"/>
  <c r="C16537" i="13"/>
  <c r="C16538" i="13"/>
  <c r="C16539" i="13"/>
  <c r="C16540" i="13"/>
  <c r="C16541" i="13"/>
  <c r="C16542" i="13"/>
  <c r="C16543" i="13"/>
  <c r="C16544" i="13"/>
  <c r="C16545" i="13"/>
  <c r="C16546" i="13"/>
  <c r="C16547" i="13"/>
  <c r="C16548" i="13"/>
  <c r="C16549" i="13"/>
  <c r="C16550" i="13"/>
  <c r="C16551" i="13"/>
  <c r="C16552" i="13"/>
  <c r="C16553" i="13"/>
  <c r="C16554" i="13"/>
  <c r="C16555" i="13"/>
  <c r="C16556" i="13"/>
  <c r="C16557" i="13"/>
  <c r="C16558" i="13"/>
  <c r="C16559" i="13"/>
  <c r="C16560" i="13"/>
  <c r="C16561" i="13"/>
  <c r="C16562" i="13"/>
  <c r="C16563" i="13"/>
  <c r="C16564" i="13"/>
  <c r="C16565" i="13"/>
  <c r="C16566" i="13"/>
  <c r="C16567" i="13"/>
  <c r="C16568" i="13"/>
  <c r="C16569" i="13"/>
  <c r="C16570" i="13"/>
  <c r="C16571" i="13"/>
  <c r="C16572" i="13"/>
  <c r="C16573" i="13"/>
  <c r="C16574" i="13"/>
  <c r="C16575" i="13"/>
  <c r="C16576" i="13"/>
  <c r="C16577" i="13"/>
  <c r="C16578" i="13"/>
  <c r="C16579" i="13"/>
  <c r="C16580" i="13"/>
  <c r="C16581" i="13"/>
  <c r="C16582" i="13"/>
  <c r="C16583" i="13"/>
  <c r="C16584" i="13"/>
  <c r="C16585" i="13"/>
  <c r="C16586" i="13"/>
  <c r="C16587" i="13"/>
  <c r="C16588" i="13"/>
  <c r="C16589" i="13"/>
  <c r="C16590" i="13"/>
  <c r="C16591" i="13"/>
  <c r="C16592" i="13"/>
  <c r="C16593" i="13"/>
  <c r="C16594" i="13"/>
  <c r="C16595" i="13"/>
  <c r="C16596" i="13"/>
  <c r="C16597" i="13"/>
  <c r="C16598" i="13"/>
  <c r="C16599" i="13"/>
  <c r="C16600" i="13"/>
  <c r="C16601" i="13"/>
  <c r="C16602" i="13"/>
  <c r="C16603" i="13"/>
  <c r="C16604" i="13"/>
  <c r="C16605" i="13"/>
  <c r="C16606" i="13"/>
  <c r="C16607" i="13"/>
  <c r="C16608" i="13"/>
  <c r="C16609" i="13"/>
  <c r="C16610" i="13"/>
  <c r="C16611" i="13"/>
  <c r="C16612" i="13"/>
  <c r="C16613" i="13"/>
  <c r="C16614" i="13"/>
  <c r="C16615" i="13"/>
  <c r="C16616" i="13"/>
  <c r="C16617" i="13"/>
  <c r="C16618" i="13"/>
  <c r="C16619" i="13"/>
  <c r="C16620" i="13"/>
  <c r="C16621" i="13"/>
  <c r="C16622" i="13"/>
  <c r="C16623" i="13"/>
  <c r="C16624" i="13"/>
  <c r="C16625" i="13"/>
  <c r="C16626" i="13"/>
  <c r="C16627" i="13"/>
  <c r="C16628" i="13"/>
  <c r="C16629" i="13"/>
  <c r="C16630" i="13"/>
  <c r="C16631" i="13"/>
  <c r="C16632" i="13"/>
  <c r="C16633" i="13"/>
  <c r="C16634" i="13"/>
  <c r="C16635" i="13"/>
  <c r="C16636" i="13"/>
  <c r="C16637" i="13"/>
  <c r="C16638" i="13"/>
  <c r="C16639" i="13"/>
  <c r="C16640" i="13"/>
  <c r="C16641" i="13"/>
  <c r="C16642" i="13"/>
  <c r="C16643" i="13"/>
  <c r="C16644" i="13"/>
  <c r="C16645" i="13"/>
  <c r="C16646" i="13"/>
  <c r="C16647" i="13"/>
  <c r="C16648" i="13"/>
  <c r="C16649" i="13"/>
  <c r="C16650" i="13"/>
  <c r="C16651" i="13"/>
  <c r="C16652" i="13"/>
  <c r="C16653" i="13"/>
  <c r="C16654" i="13"/>
  <c r="C16655" i="13"/>
  <c r="C16656" i="13"/>
  <c r="C16657" i="13"/>
  <c r="C16658" i="13"/>
  <c r="C16659" i="13"/>
  <c r="C16660" i="13"/>
  <c r="C16661" i="13"/>
  <c r="C16662" i="13"/>
  <c r="C16663" i="13"/>
  <c r="C16664" i="13"/>
  <c r="C16665" i="13"/>
  <c r="C16666" i="13"/>
  <c r="C16667" i="13"/>
  <c r="C16668" i="13"/>
  <c r="C16669" i="13"/>
  <c r="C16670" i="13"/>
  <c r="C16671" i="13"/>
  <c r="C16672" i="13"/>
  <c r="C16673" i="13"/>
  <c r="C16674" i="13"/>
  <c r="C16675" i="13"/>
  <c r="C16676" i="13"/>
  <c r="C16677" i="13"/>
  <c r="C16678" i="13"/>
  <c r="C16679" i="13"/>
  <c r="C16680" i="13"/>
  <c r="C16681" i="13"/>
  <c r="C16682" i="13"/>
  <c r="C16683" i="13"/>
  <c r="C16684" i="13"/>
  <c r="C16685" i="13"/>
  <c r="C16686" i="13"/>
  <c r="C16687" i="13"/>
  <c r="C16688" i="13"/>
  <c r="C16689" i="13"/>
  <c r="C16690" i="13"/>
  <c r="C16691" i="13"/>
  <c r="C16692" i="13"/>
  <c r="C16693" i="13"/>
  <c r="C16694" i="13"/>
  <c r="C16695" i="13"/>
  <c r="C16696" i="13"/>
  <c r="C16697" i="13"/>
  <c r="C16698" i="13"/>
  <c r="C16699" i="13"/>
  <c r="C16700" i="13"/>
  <c r="C16701" i="13"/>
  <c r="C16702" i="13"/>
  <c r="C16703" i="13"/>
  <c r="C16704" i="13"/>
  <c r="C16705" i="13"/>
  <c r="C16706" i="13"/>
  <c r="C16707" i="13"/>
  <c r="C16708" i="13"/>
  <c r="C16709" i="13"/>
  <c r="C16710" i="13"/>
  <c r="C16711" i="13"/>
  <c r="C16712" i="13"/>
  <c r="C16713" i="13"/>
  <c r="C16714" i="13"/>
  <c r="C16715" i="13"/>
  <c r="C16716" i="13"/>
  <c r="C16717" i="13"/>
  <c r="C16718" i="13"/>
  <c r="C16719" i="13"/>
  <c r="C16720" i="13"/>
  <c r="C16721" i="13"/>
  <c r="C16722" i="13"/>
  <c r="C16723" i="13"/>
  <c r="C16724" i="13"/>
  <c r="C16725" i="13"/>
  <c r="C16726" i="13"/>
  <c r="C16727" i="13"/>
  <c r="C16728" i="13"/>
  <c r="C16729" i="13"/>
  <c r="C16730" i="13"/>
  <c r="C16731" i="13"/>
  <c r="C16732" i="13"/>
  <c r="C16733" i="13"/>
  <c r="C16734" i="13"/>
  <c r="C16735" i="13"/>
  <c r="C16736" i="13"/>
  <c r="C16737" i="13"/>
  <c r="C16738" i="13"/>
  <c r="C16739" i="13"/>
  <c r="C16740" i="13"/>
  <c r="C16741" i="13"/>
  <c r="C16742" i="13"/>
  <c r="C16743" i="13"/>
  <c r="C16744" i="13"/>
  <c r="C16745" i="13"/>
  <c r="C16746" i="13"/>
  <c r="C16747" i="13"/>
  <c r="C16748" i="13"/>
  <c r="C16749" i="13"/>
  <c r="C16750" i="13"/>
  <c r="C16751" i="13"/>
  <c r="C16752" i="13"/>
  <c r="C16753" i="13"/>
  <c r="C16754" i="13"/>
  <c r="C16755" i="13"/>
  <c r="C16756" i="13"/>
  <c r="C16757" i="13"/>
  <c r="C16758" i="13"/>
  <c r="C16759" i="13"/>
  <c r="C16760" i="13"/>
  <c r="C16761" i="13"/>
  <c r="C16762" i="13"/>
  <c r="C16763" i="13"/>
  <c r="C16764" i="13"/>
  <c r="C16765" i="13"/>
  <c r="C16766" i="13"/>
  <c r="C16767" i="13"/>
  <c r="C16768" i="13"/>
  <c r="C16769" i="13"/>
  <c r="C16770" i="13"/>
  <c r="C16771" i="13"/>
  <c r="C16772" i="13"/>
  <c r="C16773" i="13"/>
  <c r="C16774" i="13"/>
  <c r="C16775" i="13"/>
  <c r="C16776" i="13"/>
  <c r="C16777" i="13"/>
  <c r="C16778" i="13"/>
  <c r="C16779" i="13"/>
  <c r="C16780" i="13"/>
  <c r="C16781" i="13"/>
  <c r="C16782" i="13"/>
  <c r="C16783" i="13"/>
  <c r="C16784" i="13"/>
  <c r="C16785" i="13"/>
  <c r="C16786" i="13"/>
  <c r="C16787" i="13"/>
  <c r="C16788" i="13"/>
  <c r="C16789" i="13"/>
  <c r="C16790" i="13"/>
  <c r="C16791" i="13"/>
  <c r="C16792" i="13"/>
  <c r="C16793" i="13"/>
  <c r="C16794" i="13"/>
  <c r="C16795" i="13"/>
  <c r="C16796" i="13"/>
  <c r="C16797" i="13"/>
  <c r="C16798" i="13"/>
  <c r="C16799" i="13"/>
  <c r="C16800" i="13"/>
  <c r="C16801" i="13"/>
  <c r="C16802" i="13"/>
  <c r="C16803" i="13"/>
  <c r="C16804" i="13"/>
  <c r="C16805" i="13"/>
  <c r="C16806" i="13"/>
  <c r="C16807" i="13"/>
  <c r="C16808" i="13"/>
  <c r="C16809" i="13"/>
  <c r="C16810" i="13"/>
  <c r="C16811" i="13"/>
  <c r="C16812" i="13"/>
  <c r="C16813" i="13"/>
  <c r="C16814" i="13"/>
  <c r="C16815" i="13"/>
  <c r="C16816" i="13"/>
  <c r="C16817" i="13"/>
  <c r="C16818" i="13"/>
  <c r="C16819" i="13"/>
  <c r="C16820" i="13"/>
  <c r="C16821" i="13"/>
  <c r="C16822" i="13"/>
  <c r="C16823" i="13"/>
  <c r="C16824" i="13"/>
  <c r="C16825" i="13"/>
  <c r="C16826" i="13"/>
  <c r="C16827" i="13"/>
  <c r="C16828" i="13"/>
  <c r="C16829" i="13"/>
  <c r="C16830" i="13"/>
  <c r="C16831" i="13"/>
  <c r="C16832" i="13"/>
  <c r="C16833" i="13"/>
  <c r="C16834" i="13"/>
  <c r="C16835" i="13"/>
  <c r="C16836" i="13"/>
  <c r="C16837" i="13"/>
  <c r="C16838" i="13"/>
  <c r="C16839" i="13"/>
  <c r="C16840" i="13"/>
  <c r="C16841" i="13"/>
  <c r="C16842" i="13"/>
  <c r="C16843" i="13"/>
  <c r="C16844" i="13"/>
  <c r="C16845" i="13"/>
  <c r="C16846" i="13"/>
  <c r="C16847" i="13"/>
  <c r="C16848" i="13"/>
  <c r="C16849" i="13"/>
  <c r="C16850" i="13"/>
  <c r="C16851" i="13"/>
  <c r="C16852" i="13"/>
  <c r="C16853" i="13"/>
  <c r="C16854" i="13"/>
  <c r="C16855" i="13"/>
  <c r="C16856" i="13"/>
  <c r="C16857" i="13"/>
  <c r="C16858" i="13"/>
  <c r="C16859" i="13"/>
  <c r="C16860" i="13"/>
  <c r="C16861" i="13"/>
  <c r="C16862" i="13"/>
  <c r="C16863" i="13"/>
  <c r="C16864" i="13"/>
  <c r="C16865" i="13"/>
  <c r="C16866" i="13"/>
  <c r="C16867" i="13"/>
  <c r="C16868" i="13"/>
  <c r="C16869" i="13"/>
  <c r="C16870" i="13"/>
  <c r="C16871" i="13"/>
  <c r="C16872" i="13"/>
  <c r="C16873" i="13"/>
  <c r="C16874" i="13"/>
  <c r="C16875" i="13"/>
  <c r="C16876" i="13"/>
  <c r="C16877" i="13"/>
  <c r="C16878" i="13"/>
  <c r="C16879" i="13"/>
  <c r="C16880" i="13"/>
  <c r="C16881" i="13"/>
  <c r="C16882" i="13"/>
  <c r="C16883" i="13"/>
  <c r="C16884" i="13"/>
  <c r="C16885" i="13"/>
  <c r="C16886" i="13"/>
  <c r="C16887" i="13"/>
  <c r="C16888" i="13"/>
  <c r="C16889" i="13"/>
  <c r="C16890" i="13"/>
  <c r="C16891" i="13"/>
  <c r="C16892" i="13"/>
  <c r="C16893" i="13"/>
  <c r="C16894" i="13"/>
  <c r="C16895" i="13"/>
  <c r="C16896" i="13"/>
  <c r="C16897" i="13"/>
  <c r="C16898" i="13"/>
  <c r="C16899" i="13"/>
  <c r="C16900" i="13"/>
  <c r="C16901" i="13"/>
  <c r="C16902" i="13"/>
  <c r="C16903" i="13"/>
  <c r="C16904" i="13"/>
  <c r="C16905" i="13"/>
  <c r="C16906" i="13"/>
  <c r="C16907" i="13"/>
  <c r="C16908" i="13"/>
  <c r="C16909" i="13"/>
  <c r="C16910" i="13"/>
  <c r="C16911" i="13"/>
  <c r="C16912" i="13"/>
  <c r="C16913" i="13"/>
  <c r="C16914" i="13"/>
  <c r="C16915" i="13"/>
  <c r="C16916" i="13"/>
  <c r="C16917" i="13"/>
  <c r="C16918" i="13"/>
  <c r="C16919" i="13"/>
  <c r="C16920" i="13"/>
  <c r="C16921" i="13"/>
  <c r="C16922" i="13"/>
  <c r="C16923" i="13"/>
  <c r="C16924" i="13"/>
  <c r="C16925" i="13"/>
  <c r="C16926" i="13"/>
  <c r="C16927" i="13"/>
  <c r="C16928" i="13"/>
  <c r="C16929" i="13"/>
  <c r="C16930" i="13"/>
  <c r="C16931" i="13"/>
  <c r="C16932" i="13"/>
  <c r="C16933" i="13"/>
  <c r="C16934" i="13"/>
  <c r="C16935" i="13"/>
  <c r="C16936" i="13"/>
  <c r="C16937" i="13"/>
  <c r="C16938" i="13"/>
  <c r="C16939" i="13"/>
  <c r="C16940" i="13"/>
  <c r="C16941" i="13"/>
  <c r="C16942" i="13"/>
  <c r="C16943" i="13"/>
  <c r="C16944" i="13"/>
  <c r="C16945" i="13"/>
  <c r="C16946" i="13"/>
  <c r="C16947" i="13"/>
  <c r="C16948" i="13"/>
  <c r="C16949" i="13"/>
  <c r="C16950" i="13"/>
  <c r="C16951" i="13"/>
  <c r="C16952" i="13"/>
  <c r="C16953" i="13"/>
  <c r="C16954" i="13"/>
  <c r="C16955" i="13"/>
  <c r="C16956" i="13"/>
  <c r="C16957" i="13"/>
  <c r="C16958" i="13"/>
  <c r="C16959" i="13"/>
  <c r="C16960" i="13"/>
  <c r="C16961" i="13"/>
  <c r="C16962" i="13"/>
  <c r="C16963" i="13"/>
  <c r="C16964" i="13"/>
  <c r="C16965" i="13"/>
  <c r="C16966" i="13"/>
  <c r="C16967" i="13"/>
  <c r="C16968" i="13"/>
  <c r="C16969" i="13"/>
  <c r="C16970" i="13"/>
  <c r="C16971" i="13"/>
  <c r="C16972" i="13"/>
  <c r="C16973" i="13"/>
  <c r="C16974" i="13"/>
  <c r="C16975" i="13"/>
  <c r="C16976" i="13"/>
  <c r="C16977" i="13"/>
  <c r="C16978" i="13"/>
  <c r="C16979" i="13"/>
  <c r="C16980" i="13"/>
  <c r="C16981" i="13"/>
  <c r="C16982" i="13"/>
  <c r="C16983" i="13"/>
  <c r="C16984" i="13"/>
  <c r="C16985" i="13"/>
  <c r="C16986" i="13"/>
  <c r="C16987" i="13"/>
  <c r="C16988" i="13"/>
  <c r="C16989" i="13"/>
  <c r="C16990" i="13"/>
  <c r="C16991" i="13"/>
  <c r="C16992" i="13"/>
  <c r="C16993" i="13"/>
  <c r="C16994" i="13"/>
  <c r="C16995" i="13"/>
  <c r="C16996" i="13"/>
  <c r="C16997" i="13"/>
  <c r="C16998" i="13"/>
  <c r="C16999" i="13"/>
  <c r="C17000" i="13"/>
  <c r="C17001" i="13"/>
  <c r="C17002" i="13"/>
  <c r="C17003" i="13"/>
  <c r="C17004" i="13"/>
  <c r="C17005" i="13"/>
  <c r="C17006" i="13"/>
  <c r="C17007" i="13"/>
  <c r="C17008" i="13"/>
  <c r="C17009" i="13"/>
  <c r="C17010" i="13"/>
  <c r="C17011" i="13"/>
  <c r="C17012" i="13"/>
  <c r="C17013" i="13"/>
  <c r="C17014" i="13"/>
  <c r="C17015" i="13"/>
  <c r="C17016" i="13"/>
  <c r="C17017" i="13"/>
  <c r="C17018" i="13"/>
  <c r="C17019" i="13"/>
  <c r="C17020" i="13"/>
  <c r="C17021" i="13"/>
  <c r="C17022" i="13"/>
  <c r="C17023" i="13"/>
  <c r="C17024" i="13"/>
  <c r="C17025" i="13"/>
  <c r="C17026" i="13"/>
  <c r="C17027" i="13"/>
  <c r="C17028" i="13"/>
  <c r="C17029" i="13"/>
  <c r="C17030" i="13"/>
  <c r="C17031" i="13"/>
  <c r="C17032" i="13"/>
  <c r="C17033" i="13"/>
  <c r="C17034" i="13"/>
  <c r="C17035" i="13"/>
  <c r="C17036" i="13"/>
  <c r="C17037" i="13"/>
  <c r="C17038" i="13"/>
  <c r="C17039" i="13"/>
  <c r="C17040" i="13"/>
  <c r="C17041" i="13"/>
  <c r="C17042" i="13"/>
  <c r="C17043" i="13"/>
  <c r="C17044" i="13"/>
  <c r="C17045" i="13"/>
  <c r="C17046" i="13"/>
  <c r="C17047" i="13"/>
  <c r="C17048" i="13"/>
  <c r="C17049" i="13"/>
  <c r="C17050" i="13"/>
  <c r="C17051" i="13"/>
  <c r="C17052" i="13"/>
  <c r="C17053" i="13"/>
  <c r="C17054" i="13"/>
  <c r="C17055" i="13"/>
  <c r="C17056" i="13"/>
  <c r="C17057" i="13"/>
  <c r="C17058" i="13"/>
  <c r="C17059" i="13"/>
  <c r="C17060" i="13"/>
  <c r="C17061" i="13"/>
  <c r="C17062" i="13"/>
  <c r="C17063" i="13"/>
  <c r="C17064" i="13"/>
  <c r="C17065" i="13"/>
  <c r="C17066" i="13"/>
  <c r="C17067" i="13"/>
  <c r="C17068" i="13"/>
  <c r="C17069" i="13"/>
  <c r="C17070" i="13"/>
  <c r="C17071" i="13"/>
  <c r="C17072" i="13"/>
  <c r="C17073" i="13"/>
  <c r="C17074" i="13"/>
  <c r="C17075" i="13"/>
  <c r="C17076" i="13"/>
  <c r="C17077" i="13"/>
  <c r="C17078" i="13"/>
  <c r="C17079" i="13"/>
  <c r="C17080" i="13"/>
  <c r="C17081" i="13"/>
  <c r="C17082" i="13"/>
  <c r="C17083" i="13"/>
  <c r="C17084" i="13"/>
  <c r="C17085" i="13"/>
  <c r="C17086" i="13"/>
  <c r="C17087" i="13"/>
  <c r="C17088" i="13"/>
  <c r="C17089" i="13"/>
  <c r="C17090" i="13"/>
  <c r="C17091" i="13"/>
  <c r="C17092" i="13"/>
  <c r="C17093" i="13"/>
  <c r="C17094" i="13"/>
  <c r="C17095" i="13"/>
  <c r="C17096" i="13"/>
  <c r="C17097" i="13"/>
  <c r="C17098" i="13"/>
  <c r="C17099" i="13"/>
  <c r="C17100" i="13"/>
  <c r="C17101" i="13"/>
  <c r="C17102" i="13"/>
  <c r="C17103" i="13"/>
  <c r="C17104" i="13"/>
  <c r="C17105" i="13"/>
  <c r="C17106" i="13"/>
  <c r="C17107" i="13"/>
  <c r="C17108" i="13"/>
  <c r="C17109" i="13"/>
  <c r="C17110" i="13"/>
  <c r="C17111" i="13"/>
  <c r="C17112" i="13"/>
  <c r="C17113" i="13"/>
  <c r="C17114" i="13"/>
  <c r="C17115" i="13"/>
  <c r="C17116" i="13"/>
  <c r="C17117" i="13"/>
  <c r="C17118" i="13"/>
  <c r="C17119" i="13"/>
  <c r="C17120" i="13"/>
  <c r="C17121" i="13"/>
  <c r="C17122" i="13"/>
  <c r="C17123" i="13"/>
  <c r="C17124" i="13"/>
  <c r="C17125" i="13"/>
  <c r="C17126" i="13"/>
  <c r="C17127" i="13"/>
  <c r="C17128" i="13"/>
  <c r="C17129" i="13"/>
  <c r="C17130" i="13"/>
  <c r="C17131" i="13"/>
  <c r="C17132" i="13"/>
  <c r="C17133" i="13"/>
  <c r="C17134" i="13"/>
  <c r="C17135" i="13"/>
  <c r="C17136" i="13"/>
  <c r="C17137" i="13"/>
  <c r="C17138" i="13"/>
  <c r="C17139" i="13"/>
  <c r="C17140" i="13"/>
  <c r="C17141" i="13"/>
  <c r="C17142" i="13"/>
  <c r="C17143" i="13"/>
  <c r="C17144" i="13"/>
  <c r="C17145" i="13"/>
  <c r="C17146" i="13"/>
  <c r="C17147" i="13"/>
  <c r="C17148" i="13"/>
  <c r="C17149" i="13"/>
  <c r="C17150" i="13"/>
  <c r="C17151" i="13"/>
  <c r="C17152" i="13"/>
  <c r="C17153" i="13"/>
  <c r="C17154" i="13"/>
  <c r="C17155" i="13"/>
  <c r="C17156" i="13"/>
  <c r="C17157" i="13"/>
  <c r="C17158" i="13"/>
  <c r="C17159" i="13"/>
  <c r="C17160" i="13"/>
  <c r="C17161" i="13"/>
  <c r="C17162" i="13"/>
  <c r="C17163" i="13"/>
  <c r="C17164" i="13"/>
  <c r="C17165" i="13"/>
  <c r="C17166" i="13"/>
  <c r="C17167" i="13"/>
  <c r="C17168" i="13"/>
  <c r="C17169" i="13"/>
  <c r="C17170" i="13"/>
  <c r="C17171" i="13"/>
  <c r="C17172" i="13"/>
  <c r="C17173" i="13"/>
  <c r="C17174" i="13"/>
  <c r="C17175" i="13"/>
  <c r="C17176" i="13"/>
  <c r="C17177" i="13"/>
  <c r="C17178" i="13"/>
  <c r="C17179" i="13"/>
  <c r="C17180" i="13"/>
  <c r="C17181" i="13"/>
  <c r="C17182" i="13"/>
  <c r="C17183" i="13"/>
  <c r="C17184" i="13"/>
  <c r="C17185" i="13"/>
  <c r="C17186" i="13"/>
  <c r="C17187" i="13"/>
  <c r="C17188" i="13"/>
  <c r="C17189" i="13"/>
  <c r="C17190" i="13"/>
  <c r="C17191" i="13"/>
  <c r="C17192" i="13"/>
  <c r="C17193" i="13"/>
  <c r="C17194" i="13"/>
  <c r="C17195" i="13"/>
  <c r="C17196" i="13"/>
  <c r="C17197" i="13"/>
  <c r="C17198" i="13"/>
  <c r="C17199" i="13"/>
  <c r="C17200" i="13"/>
  <c r="C17201" i="13"/>
  <c r="C17202" i="13"/>
  <c r="C17203" i="13"/>
  <c r="C17204" i="13"/>
  <c r="C17205" i="13"/>
  <c r="C17206" i="13"/>
  <c r="C17207" i="13"/>
  <c r="C17208" i="13"/>
  <c r="C17209" i="13"/>
  <c r="C17210" i="13"/>
  <c r="C17211" i="13"/>
  <c r="C17212" i="13"/>
  <c r="C17213" i="13"/>
  <c r="C17214" i="13"/>
  <c r="C17215" i="13"/>
  <c r="C17216" i="13"/>
  <c r="C17217" i="13"/>
  <c r="C17218" i="13"/>
  <c r="C17219" i="13"/>
  <c r="C17220" i="13"/>
  <c r="C17221" i="13"/>
  <c r="C17222" i="13"/>
  <c r="C17223" i="13"/>
  <c r="C17224" i="13"/>
  <c r="C17225" i="13"/>
  <c r="C17226" i="13"/>
  <c r="C17227" i="13"/>
  <c r="C17228" i="13"/>
  <c r="C17229" i="13"/>
  <c r="C17230" i="13"/>
  <c r="C17231" i="13"/>
  <c r="C17232" i="13"/>
  <c r="C17233" i="13"/>
  <c r="C17234" i="13"/>
  <c r="C17235" i="13"/>
  <c r="C17236" i="13"/>
  <c r="C17237" i="13"/>
  <c r="C17238" i="13"/>
  <c r="C17239" i="13"/>
  <c r="C17240" i="13"/>
  <c r="C17241" i="13"/>
  <c r="C17242" i="13"/>
  <c r="C17243" i="13"/>
  <c r="C17244" i="13"/>
  <c r="C17245" i="13"/>
  <c r="C17246" i="13"/>
  <c r="C17247" i="13"/>
  <c r="C17248" i="13"/>
  <c r="C17249" i="13"/>
  <c r="C17250" i="13"/>
  <c r="C17251" i="13"/>
  <c r="C17252" i="13"/>
  <c r="C17253" i="13"/>
  <c r="C17254" i="13"/>
  <c r="C17255" i="13"/>
  <c r="C17256" i="13"/>
  <c r="C17257" i="13"/>
  <c r="C17258" i="13"/>
  <c r="C17259" i="13"/>
  <c r="C17260" i="13"/>
  <c r="C17261" i="13"/>
  <c r="C17262" i="13"/>
  <c r="C17263" i="13"/>
  <c r="C17264" i="13"/>
  <c r="C17265" i="13"/>
  <c r="C17266" i="13"/>
  <c r="C17267" i="13"/>
  <c r="C17268" i="13"/>
  <c r="C17269" i="13"/>
  <c r="C17270" i="13"/>
  <c r="C17271" i="13"/>
  <c r="C17272" i="13"/>
  <c r="C17273" i="13"/>
  <c r="C17274" i="13"/>
  <c r="C17275" i="13"/>
  <c r="C17276" i="13"/>
  <c r="C17277" i="13"/>
  <c r="C17278" i="13"/>
  <c r="C17279" i="13"/>
  <c r="C17280" i="13"/>
  <c r="C17281" i="13"/>
  <c r="C17282" i="13"/>
  <c r="C17283" i="13"/>
  <c r="C17284" i="13"/>
  <c r="C17285" i="13"/>
  <c r="C17286" i="13"/>
  <c r="C17287" i="13"/>
  <c r="C17288" i="13"/>
  <c r="C17289" i="13"/>
  <c r="C17290" i="13"/>
  <c r="C17291" i="13"/>
  <c r="C17292" i="13"/>
  <c r="C17293" i="13"/>
  <c r="C17294" i="13"/>
  <c r="C17295" i="13"/>
  <c r="C17296" i="13"/>
  <c r="C17297" i="13"/>
  <c r="C17298" i="13"/>
  <c r="C17299" i="13"/>
  <c r="C17300" i="13"/>
  <c r="C17301" i="13"/>
  <c r="C17302" i="13"/>
  <c r="C17303" i="13"/>
  <c r="C17304" i="13"/>
  <c r="C17305" i="13"/>
  <c r="C17306" i="13"/>
  <c r="C17307" i="13"/>
  <c r="C17308" i="13"/>
  <c r="C17309" i="13"/>
  <c r="C17310" i="13"/>
  <c r="C17311" i="13"/>
  <c r="C17312" i="13"/>
  <c r="C17313" i="13"/>
  <c r="C17314" i="13"/>
  <c r="C17315" i="13"/>
  <c r="C17316" i="13"/>
  <c r="C17317" i="13"/>
  <c r="C17318" i="13"/>
  <c r="C17319" i="13"/>
  <c r="C17320" i="13"/>
  <c r="C17321" i="13"/>
  <c r="C17322" i="13"/>
  <c r="C17323" i="13"/>
  <c r="C17324" i="13"/>
  <c r="C17325" i="13"/>
  <c r="C17326" i="13"/>
  <c r="C17327" i="13"/>
  <c r="C17328" i="13"/>
  <c r="C17329" i="13"/>
  <c r="C17330" i="13"/>
  <c r="C17331" i="13"/>
  <c r="C17332" i="13"/>
  <c r="C17333" i="13"/>
  <c r="C17334" i="13"/>
  <c r="C17335" i="13"/>
  <c r="C17336" i="13"/>
  <c r="C17337" i="13"/>
  <c r="C17338" i="13"/>
  <c r="C17339" i="13"/>
  <c r="C17340" i="13"/>
  <c r="C17341" i="13"/>
  <c r="C17342" i="13"/>
  <c r="C17343" i="13"/>
  <c r="C17344" i="13"/>
  <c r="C17345" i="13"/>
  <c r="C17346" i="13"/>
  <c r="C17347" i="13"/>
  <c r="C17348" i="13"/>
  <c r="C17349" i="13"/>
  <c r="C17350" i="13"/>
  <c r="C17351" i="13"/>
  <c r="C17352" i="13"/>
  <c r="C17353" i="13"/>
  <c r="C17354" i="13"/>
  <c r="C17355" i="13"/>
  <c r="C17356" i="13"/>
  <c r="C17357" i="13"/>
  <c r="C17358" i="13"/>
  <c r="C17359" i="13"/>
  <c r="C17360" i="13"/>
  <c r="C17361" i="13"/>
  <c r="C17362" i="13"/>
  <c r="C17363" i="13"/>
  <c r="C17364" i="13"/>
  <c r="C17365" i="13"/>
  <c r="C17366" i="13"/>
  <c r="C17367" i="13"/>
  <c r="C17368" i="13"/>
  <c r="C17369" i="13"/>
  <c r="C17370" i="13"/>
  <c r="C17371" i="13"/>
  <c r="C17372" i="13"/>
  <c r="C17373" i="13"/>
  <c r="C17374" i="13"/>
  <c r="C17375" i="13"/>
  <c r="C17376" i="13"/>
  <c r="C17377" i="13"/>
  <c r="C17378" i="13"/>
  <c r="C17379" i="13"/>
  <c r="C17380" i="13"/>
  <c r="C17381" i="13"/>
  <c r="C17382" i="13"/>
  <c r="C17383" i="13"/>
  <c r="C17384" i="13"/>
  <c r="C17385" i="13"/>
  <c r="C17386" i="13"/>
  <c r="C17387" i="13"/>
  <c r="C17388" i="13"/>
  <c r="C17389" i="13"/>
  <c r="C17390" i="13"/>
  <c r="C17391" i="13"/>
  <c r="C17392" i="13"/>
  <c r="C17393" i="13"/>
  <c r="C17394" i="13"/>
  <c r="C17395" i="13"/>
  <c r="C17396" i="13"/>
  <c r="C17397" i="13"/>
  <c r="C17398" i="13"/>
  <c r="C17399" i="13"/>
  <c r="C17400" i="13"/>
  <c r="C17401" i="13"/>
  <c r="C17402" i="13"/>
  <c r="C17403" i="13"/>
  <c r="C17404" i="13"/>
  <c r="C17405" i="13"/>
  <c r="C17406" i="13"/>
  <c r="C17407" i="13"/>
  <c r="C17408" i="13"/>
  <c r="C17409" i="13"/>
  <c r="C17410" i="13"/>
  <c r="C17411" i="13"/>
  <c r="C17412" i="13"/>
  <c r="C17413" i="13"/>
  <c r="C17414" i="13"/>
  <c r="C17415" i="13"/>
  <c r="C17416" i="13"/>
  <c r="C17417" i="13"/>
  <c r="C17418" i="13"/>
  <c r="C17419" i="13"/>
  <c r="C17420" i="13"/>
  <c r="C17421" i="13"/>
  <c r="C17422" i="13"/>
  <c r="C17423" i="13"/>
  <c r="C17424" i="13"/>
  <c r="C17425" i="13"/>
  <c r="C17426" i="13"/>
  <c r="C17427" i="13"/>
  <c r="C17428" i="13"/>
  <c r="C17429" i="13"/>
  <c r="C17430" i="13"/>
  <c r="C17431" i="13"/>
  <c r="C17432" i="13"/>
  <c r="C17433" i="13"/>
  <c r="C17434" i="13"/>
  <c r="C17435" i="13"/>
  <c r="C17436" i="13"/>
  <c r="C17437" i="13"/>
  <c r="C17438" i="13"/>
  <c r="C17439" i="13"/>
  <c r="C17440" i="13"/>
  <c r="C17441" i="13"/>
  <c r="C17442" i="13"/>
  <c r="C17443" i="13"/>
  <c r="C17444" i="13"/>
  <c r="C17445" i="13"/>
  <c r="C17446" i="13"/>
  <c r="C17447" i="13"/>
  <c r="C17448" i="13"/>
  <c r="C17449" i="13"/>
  <c r="C17450" i="13"/>
  <c r="C17451" i="13"/>
  <c r="C17452" i="13"/>
  <c r="C17453" i="13"/>
  <c r="C17454" i="13"/>
  <c r="C17455" i="13"/>
  <c r="C17456" i="13"/>
  <c r="C17457" i="13"/>
  <c r="C17458" i="13"/>
  <c r="C17459" i="13"/>
  <c r="C17460" i="13"/>
  <c r="C17461" i="13"/>
  <c r="C17462" i="13"/>
  <c r="C17463" i="13"/>
  <c r="C17464" i="13"/>
  <c r="C17465" i="13"/>
  <c r="C17466" i="13"/>
  <c r="C17467" i="13"/>
  <c r="C17468" i="13"/>
  <c r="C17469" i="13"/>
  <c r="C17470" i="13"/>
  <c r="C17471" i="13"/>
  <c r="C17472" i="13"/>
  <c r="C17473" i="13"/>
  <c r="C17474" i="13"/>
  <c r="C17475" i="13"/>
  <c r="C17476" i="13"/>
  <c r="C17477" i="13"/>
  <c r="C17478" i="13"/>
  <c r="C17479" i="13"/>
  <c r="C17480" i="13"/>
  <c r="C17481" i="13"/>
  <c r="C17482" i="13"/>
  <c r="C17483" i="13"/>
  <c r="C17484" i="13"/>
  <c r="C17485" i="13"/>
  <c r="C17486" i="13"/>
  <c r="C17487" i="13"/>
  <c r="C17488" i="13"/>
  <c r="C17489" i="13"/>
  <c r="C17490" i="13"/>
  <c r="C17491" i="13"/>
  <c r="C17492" i="13"/>
  <c r="C17493" i="13"/>
  <c r="C17494" i="13"/>
  <c r="C17495" i="13"/>
  <c r="C17496" i="13"/>
  <c r="C17497" i="13"/>
  <c r="C17498" i="13"/>
  <c r="C17499" i="13"/>
  <c r="C17500" i="13"/>
  <c r="C17501" i="13"/>
  <c r="C17502" i="13"/>
  <c r="C17503" i="13"/>
  <c r="C17504" i="13"/>
  <c r="C17505" i="13"/>
  <c r="C17506" i="13"/>
  <c r="C17507" i="13"/>
  <c r="C17508" i="13"/>
  <c r="C17509" i="13"/>
  <c r="C17510" i="13"/>
  <c r="C17511" i="13"/>
  <c r="C17512" i="13"/>
  <c r="C17513" i="13"/>
  <c r="C17514" i="13"/>
  <c r="C17515" i="13"/>
  <c r="C17516" i="13"/>
  <c r="C17517" i="13"/>
  <c r="C17518" i="13"/>
  <c r="C17519" i="13"/>
  <c r="C17520" i="13"/>
  <c r="C17521" i="13"/>
  <c r="C17522" i="13"/>
  <c r="C17523" i="13"/>
  <c r="C17524" i="13"/>
  <c r="C17525" i="13"/>
  <c r="C17526" i="13"/>
  <c r="C17527" i="13"/>
  <c r="C17528" i="13"/>
  <c r="C17529" i="13"/>
  <c r="C17530" i="13"/>
  <c r="C17531" i="13"/>
  <c r="C17532" i="13"/>
  <c r="C17533" i="13"/>
  <c r="C17534" i="13"/>
  <c r="C17535" i="13"/>
  <c r="C17536" i="13"/>
  <c r="C17537" i="13"/>
  <c r="C17538" i="13"/>
  <c r="C17539" i="13"/>
  <c r="C17540" i="13"/>
  <c r="C17541" i="13"/>
  <c r="C17542" i="13"/>
  <c r="C17543" i="13"/>
  <c r="C17544" i="13"/>
  <c r="C17545" i="13"/>
  <c r="C17546" i="13"/>
  <c r="C17547" i="13"/>
  <c r="C17548" i="13"/>
  <c r="C17549" i="13"/>
  <c r="C17550" i="13"/>
  <c r="C17551" i="13"/>
  <c r="C17552" i="13"/>
  <c r="C17553" i="13"/>
  <c r="C17554" i="13"/>
  <c r="C17555" i="13"/>
  <c r="C17556" i="13"/>
  <c r="C17557" i="13"/>
  <c r="C17558" i="13"/>
  <c r="C17559" i="13"/>
  <c r="C17560" i="13"/>
  <c r="C17561" i="13"/>
  <c r="C17562" i="13"/>
  <c r="C17563" i="13"/>
  <c r="C17564" i="13"/>
  <c r="C17565" i="13"/>
  <c r="C17566" i="13"/>
  <c r="C17567" i="13"/>
  <c r="C17568" i="13"/>
  <c r="C17569" i="13"/>
  <c r="C17570" i="13"/>
  <c r="C17571" i="13"/>
  <c r="C17572" i="13"/>
  <c r="C17573" i="13"/>
  <c r="C17574" i="13"/>
  <c r="C17575" i="13"/>
  <c r="C17576" i="13"/>
  <c r="C17577" i="13"/>
  <c r="C17578" i="13"/>
  <c r="C17579" i="13"/>
  <c r="C17580" i="13"/>
  <c r="C17581" i="13"/>
  <c r="C17582" i="13"/>
  <c r="C17583" i="13"/>
  <c r="C17584" i="13"/>
  <c r="C17585" i="13"/>
  <c r="C17586" i="13"/>
  <c r="C17587" i="13"/>
  <c r="C17588" i="13"/>
  <c r="C17589" i="13"/>
  <c r="C17590" i="13"/>
  <c r="C17591" i="13"/>
  <c r="C17592" i="13"/>
  <c r="C17593" i="13"/>
  <c r="C17594" i="13"/>
  <c r="C17595" i="13"/>
  <c r="C17596" i="13"/>
  <c r="C17597" i="13"/>
  <c r="C17598" i="13"/>
  <c r="C17599" i="13"/>
  <c r="C17600" i="13"/>
  <c r="C17601" i="13"/>
  <c r="C17602" i="13"/>
  <c r="C17603" i="13"/>
  <c r="C17604" i="13"/>
  <c r="C17605" i="13"/>
  <c r="C17606" i="13"/>
  <c r="C17607" i="13"/>
  <c r="C17608" i="13"/>
  <c r="C17609" i="13"/>
  <c r="C17610" i="13"/>
  <c r="C17611" i="13"/>
  <c r="C17612" i="13"/>
  <c r="C17613" i="13"/>
  <c r="C17614" i="13"/>
  <c r="C17615" i="13"/>
  <c r="C17616" i="13"/>
  <c r="C17617" i="13"/>
  <c r="C17618" i="13"/>
  <c r="C17619" i="13"/>
  <c r="C17620" i="13"/>
  <c r="C17621" i="13"/>
  <c r="C17622" i="13"/>
  <c r="C17623" i="13"/>
  <c r="C17624" i="13"/>
  <c r="C17625" i="13"/>
  <c r="C17626" i="13"/>
  <c r="C17627" i="13"/>
  <c r="C17628" i="13"/>
  <c r="C17629" i="13"/>
  <c r="C17630" i="13"/>
  <c r="C17631" i="13"/>
  <c r="C17632" i="13"/>
  <c r="C17633" i="13"/>
  <c r="C17634" i="13"/>
  <c r="C17635" i="13"/>
  <c r="C17636" i="13"/>
  <c r="C17637" i="13"/>
  <c r="C17638" i="13"/>
  <c r="C17639" i="13"/>
  <c r="C17640" i="13"/>
  <c r="C17641" i="13"/>
  <c r="C17642" i="13"/>
  <c r="C17643" i="13"/>
  <c r="C17644" i="13"/>
  <c r="C17645" i="13"/>
  <c r="C17646" i="13"/>
  <c r="C17647" i="13"/>
  <c r="C17648" i="13"/>
  <c r="C17649" i="13"/>
  <c r="C17650" i="13"/>
  <c r="C17651" i="13"/>
  <c r="C17652" i="13"/>
  <c r="C17653" i="13"/>
  <c r="C17654" i="13"/>
  <c r="C17655" i="13"/>
  <c r="C17656" i="13"/>
  <c r="C17657" i="13"/>
  <c r="C17658" i="13"/>
  <c r="C17659" i="13"/>
  <c r="C17660" i="13"/>
  <c r="C17661" i="13"/>
  <c r="C17662" i="13"/>
  <c r="C17663" i="13"/>
  <c r="C17664" i="13"/>
  <c r="C17665" i="13"/>
  <c r="C17666" i="13"/>
  <c r="C17667" i="13"/>
  <c r="C17668" i="13"/>
  <c r="C17669" i="13"/>
  <c r="C17670" i="13"/>
  <c r="C17671" i="13"/>
  <c r="C17672" i="13"/>
  <c r="C17673" i="13"/>
  <c r="C17674" i="13"/>
  <c r="C17675" i="13"/>
  <c r="C17676" i="13"/>
  <c r="C17677" i="13"/>
  <c r="C17678" i="13"/>
  <c r="C17679" i="13"/>
  <c r="C17680" i="13"/>
  <c r="C17681" i="13"/>
  <c r="C17682" i="13"/>
  <c r="C17683" i="13"/>
  <c r="C17684" i="13"/>
  <c r="C17685" i="13"/>
  <c r="C17686" i="13"/>
  <c r="C17687" i="13"/>
  <c r="C17688" i="13"/>
  <c r="C17689" i="13"/>
  <c r="C17690" i="13"/>
  <c r="C17691" i="13"/>
  <c r="C17692" i="13"/>
  <c r="C17693" i="13"/>
  <c r="C17694" i="13"/>
  <c r="C17695" i="13"/>
  <c r="C17696" i="13"/>
  <c r="C17697" i="13"/>
  <c r="C17698" i="13"/>
  <c r="C17699" i="13"/>
  <c r="C17700" i="13"/>
  <c r="C17701" i="13"/>
  <c r="C17702" i="13"/>
  <c r="C17703" i="13"/>
  <c r="C17704" i="13"/>
  <c r="C17705" i="13"/>
  <c r="C17706" i="13"/>
  <c r="C17707" i="13"/>
  <c r="C17708" i="13"/>
  <c r="C17709" i="13"/>
  <c r="C17710" i="13"/>
  <c r="C17711" i="13"/>
  <c r="C17712" i="13"/>
  <c r="C17713" i="13"/>
  <c r="C17714" i="13"/>
  <c r="C17715" i="13"/>
  <c r="C17716" i="13"/>
  <c r="C17717" i="13"/>
  <c r="C17718" i="13"/>
  <c r="C17719" i="13"/>
  <c r="C17720" i="13"/>
  <c r="C17721" i="13"/>
  <c r="C17722" i="13"/>
  <c r="C17723" i="13"/>
  <c r="C17724" i="13"/>
  <c r="C17725" i="13"/>
  <c r="C17726" i="13"/>
  <c r="C17727" i="13"/>
  <c r="C17728" i="13"/>
  <c r="C17729" i="13"/>
  <c r="C17730" i="13"/>
  <c r="C17731" i="13"/>
  <c r="C17732" i="13"/>
  <c r="C17733" i="13"/>
  <c r="C17734" i="13"/>
  <c r="C17735" i="13"/>
  <c r="C17736" i="13"/>
  <c r="C17737" i="13"/>
  <c r="C17738" i="13"/>
  <c r="C17739" i="13"/>
  <c r="C17740" i="13"/>
  <c r="C17741" i="13"/>
  <c r="C17742" i="13"/>
  <c r="C17743" i="13"/>
  <c r="C17744" i="13"/>
  <c r="C17745" i="13"/>
  <c r="C17746" i="13"/>
  <c r="C17747" i="13"/>
  <c r="C17748" i="13"/>
  <c r="C17749" i="13"/>
  <c r="C17750" i="13"/>
  <c r="C17751" i="13"/>
  <c r="C17752" i="13"/>
  <c r="C17753" i="13"/>
  <c r="C17754" i="13"/>
  <c r="C17755" i="13"/>
  <c r="C17756" i="13"/>
  <c r="C17757" i="13"/>
  <c r="C17758" i="13"/>
  <c r="C17759" i="13"/>
  <c r="C17760" i="13"/>
  <c r="C17761" i="13"/>
  <c r="C17762" i="13"/>
  <c r="C17763" i="13"/>
  <c r="C17764" i="13"/>
  <c r="C17765" i="13"/>
  <c r="C17766" i="13"/>
  <c r="C17767" i="13"/>
  <c r="C17768" i="13"/>
  <c r="C17769" i="13"/>
  <c r="C17770" i="13"/>
  <c r="C17771" i="13"/>
  <c r="C17772" i="13"/>
  <c r="C17773" i="13"/>
  <c r="C17774" i="13"/>
  <c r="C17775" i="13"/>
  <c r="C17776" i="13"/>
  <c r="C17777" i="13"/>
  <c r="C17778" i="13"/>
  <c r="C17779" i="13"/>
  <c r="C17780" i="13"/>
  <c r="C17781" i="13"/>
  <c r="C17782" i="13"/>
  <c r="C17783" i="13"/>
  <c r="C17784" i="13"/>
  <c r="C17785" i="13"/>
  <c r="C17786" i="13"/>
  <c r="C17787" i="13"/>
  <c r="C17788" i="13"/>
  <c r="C17789" i="13"/>
  <c r="C17790" i="13"/>
  <c r="C17791" i="13"/>
  <c r="C17792" i="13"/>
  <c r="C17793" i="13"/>
  <c r="C17794" i="13"/>
  <c r="C17795" i="13"/>
  <c r="C17796" i="13"/>
  <c r="C17797" i="13"/>
  <c r="C17798" i="13"/>
  <c r="C17799" i="13"/>
  <c r="C17800" i="13"/>
  <c r="C17801" i="13"/>
  <c r="C17802" i="13"/>
  <c r="C17803" i="13"/>
  <c r="C17804" i="13"/>
  <c r="C17805" i="13"/>
  <c r="C17806" i="13"/>
  <c r="C17807" i="13"/>
  <c r="C17808" i="13"/>
  <c r="C17809" i="13"/>
  <c r="C17810" i="13"/>
  <c r="C17811" i="13"/>
  <c r="C17812" i="13"/>
  <c r="C17813" i="13"/>
  <c r="C17814" i="13"/>
  <c r="C17815" i="13"/>
  <c r="C17816" i="13"/>
  <c r="C17817" i="13"/>
  <c r="C17818" i="13"/>
  <c r="C17819" i="13"/>
  <c r="C17820" i="13"/>
  <c r="C17821" i="13"/>
  <c r="C17822" i="13"/>
  <c r="C17823" i="13"/>
  <c r="C17824" i="13"/>
  <c r="C17825" i="13"/>
  <c r="C17826" i="13"/>
  <c r="C17827" i="13"/>
  <c r="C17828" i="13"/>
  <c r="C17829" i="13"/>
  <c r="C17830" i="13"/>
  <c r="C17831" i="13"/>
  <c r="C17832" i="13"/>
  <c r="C17833" i="13"/>
  <c r="C17834" i="13"/>
  <c r="C17835" i="13"/>
  <c r="C17836" i="13"/>
  <c r="C17837" i="13"/>
  <c r="C17838" i="13"/>
  <c r="C17839" i="13"/>
  <c r="C17840" i="13"/>
  <c r="C17841" i="13"/>
  <c r="C17842" i="13"/>
  <c r="C17843" i="13"/>
  <c r="C17844" i="13"/>
  <c r="C17845" i="13"/>
  <c r="C17846" i="13"/>
  <c r="C17847" i="13"/>
  <c r="C17848" i="13"/>
  <c r="C17849" i="13"/>
  <c r="C17850" i="13"/>
  <c r="C17851" i="13"/>
  <c r="C17852" i="13"/>
  <c r="C17853" i="13"/>
  <c r="C17854" i="13"/>
  <c r="C17855" i="13"/>
  <c r="C17856" i="13"/>
  <c r="C17857" i="13"/>
  <c r="C17858" i="13"/>
  <c r="C17859" i="13"/>
  <c r="C17860" i="13"/>
  <c r="C17861" i="13"/>
  <c r="C17862" i="13"/>
  <c r="C17863" i="13"/>
  <c r="C17864" i="13"/>
  <c r="C17865" i="13"/>
  <c r="C17866" i="13"/>
  <c r="C17867" i="13"/>
  <c r="C17868" i="13"/>
  <c r="C17869" i="13"/>
  <c r="C17870" i="13"/>
  <c r="C17871" i="13"/>
  <c r="C17872" i="13"/>
  <c r="C17873" i="13"/>
  <c r="C17874" i="13"/>
  <c r="C17875" i="13"/>
  <c r="C17876" i="13"/>
  <c r="C17877" i="13"/>
  <c r="C17878" i="13"/>
  <c r="C17879" i="13"/>
  <c r="C17880" i="13"/>
  <c r="C17881" i="13"/>
  <c r="C17882" i="13"/>
  <c r="C17883" i="13"/>
  <c r="C17884" i="13"/>
  <c r="C17885" i="13"/>
  <c r="C17886" i="13"/>
  <c r="C17887" i="13"/>
  <c r="C17888" i="13"/>
  <c r="C17889" i="13"/>
  <c r="C17890" i="13"/>
  <c r="C17891" i="13"/>
  <c r="C17892" i="13"/>
  <c r="C17893" i="13"/>
  <c r="C17894" i="13"/>
  <c r="C17895" i="13"/>
  <c r="C17896" i="13"/>
  <c r="C17897" i="13"/>
  <c r="C17898" i="13"/>
  <c r="C17899" i="13"/>
  <c r="C17900" i="13"/>
  <c r="C17901" i="13"/>
  <c r="C17902" i="13"/>
  <c r="C17903" i="13"/>
  <c r="C17904" i="13"/>
  <c r="C17905" i="13"/>
  <c r="C17906" i="13"/>
  <c r="C17907" i="13"/>
  <c r="C17908" i="13"/>
  <c r="C17909" i="13"/>
  <c r="C17910" i="13"/>
  <c r="C17911" i="13"/>
  <c r="C17912" i="13"/>
  <c r="C17913" i="13"/>
  <c r="C17914" i="13"/>
  <c r="C17915" i="13"/>
  <c r="C17916" i="13"/>
  <c r="C17917" i="13"/>
  <c r="C17918" i="13"/>
  <c r="C17919" i="13"/>
  <c r="C17920" i="13"/>
  <c r="C17921" i="13"/>
  <c r="C17922" i="13"/>
  <c r="C17923" i="13"/>
  <c r="C17924" i="13"/>
  <c r="C17925" i="13"/>
  <c r="C17926" i="13"/>
  <c r="C17927" i="13"/>
  <c r="C17928" i="13"/>
  <c r="C17929" i="13"/>
  <c r="C17930" i="13"/>
  <c r="C17931" i="13"/>
  <c r="C17932" i="13"/>
  <c r="C17933" i="13"/>
  <c r="C17934" i="13"/>
  <c r="C17935" i="13"/>
  <c r="C17936" i="13"/>
  <c r="C17937" i="13"/>
  <c r="C17938" i="13"/>
  <c r="C17939" i="13"/>
  <c r="C17940" i="13"/>
  <c r="C17941" i="13"/>
  <c r="C17942" i="13"/>
  <c r="C17943" i="13"/>
  <c r="C17944" i="13"/>
  <c r="C17945" i="13"/>
  <c r="C17946" i="13"/>
  <c r="C17947" i="13"/>
  <c r="C17948" i="13"/>
  <c r="C17949" i="13"/>
  <c r="C17950" i="13"/>
  <c r="C17951" i="13"/>
  <c r="C17952" i="13"/>
  <c r="C17953" i="13"/>
  <c r="C17954" i="13"/>
  <c r="C17955" i="13"/>
  <c r="C17956" i="13"/>
  <c r="C17957" i="13"/>
  <c r="C17958" i="13"/>
  <c r="C17959" i="13"/>
  <c r="C17960" i="13"/>
  <c r="C17961" i="13"/>
  <c r="C17962" i="13"/>
  <c r="C17963" i="13"/>
  <c r="C17964" i="13"/>
  <c r="C17965" i="13"/>
  <c r="C17966" i="13"/>
  <c r="C17967" i="13"/>
  <c r="C17968" i="13"/>
  <c r="C17969" i="13"/>
  <c r="C17970" i="13"/>
  <c r="C17971" i="13"/>
  <c r="C17972" i="13"/>
  <c r="C17973" i="13"/>
  <c r="C17974" i="13"/>
  <c r="C17975" i="13"/>
  <c r="C17976" i="13"/>
  <c r="C17977" i="13"/>
  <c r="C17978" i="13"/>
  <c r="C17979" i="13"/>
  <c r="C17980" i="13"/>
  <c r="C17981" i="13"/>
  <c r="C17982" i="13"/>
  <c r="C17983" i="13"/>
  <c r="C17984" i="13"/>
  <c r="C17985" i="13"/>
  <c r="C17986" i="13"/>
  <c r="C17987" i="13"/>
  <c r="C17988" i="13"/>
  <c r="C17989" i="13"/>
  <c r="C17990" i="13"/>
  <c r="C17991" i="13"/>
  <c r="C17992" i="13"/>
  <c r="C17993" i="13"/>
  <c r="C17994" i="13"/>
  <c r="C17995" i="13"/>
  <c r="C17996" i="13"/>
  <c r="C17997" i="13"/>
  <c r="C17998" i="13"/>
  <c r="C17999" i="13"/>
  <c r="C18000" i="13"/>
  <c r="C18001" i="13"/>
  <c r="C18002" i="13"/>
  <c r="C18003" i="13"/>
  <c r="C18004" i="13"/>
  <c r="C18005" i="13"/>
  <c r="C18006" i="13"/>
  <c r="C18007" i="13"/>
  <c r="C18008" i="13"/>
  <c r="C18009" i="13"/>
  <c r="C18010" i="13"/>
  <c r="C18011" i="13"/>
  <c r="C18012" i="13"/>
  <c r="C18013" i="13"/>
  <c r="C18014" i="13"/>
  <c r="C18015" i="13"/>
  <c r="C18016" i="13"/>
  <c r="C18017" i="13"/>
  <c r="C18018" i="13"/>
  <c r="C18019" i="13"/>
  <c r="C18020" i="13"/>
  <c r="C18021" i="13"/>
  <c r="C18022" i="13"/>
  <c r="C18023" i="13"/>
  <c r="C18024" i="13"/>
  <c r="C18025" i="13"/>
  <c r="C18026" i="13"/>
  <c r="C18027" i="13"/>
  <c r="C18028" i="13"/>
  <c r="C18029" i="13"/>
  <c r="C18030" i="13"/>
  <c r="C18031" i="13"/>
  <c r="C18032" i="13"/>
  <c r="C18033" i="13"/>
  <c r="C18034" i="13"/>
  <c r="C18035" i="13"/>
  <c r="C18036" i="13"/>
  <c r="C18037" i="13"/>
  <c r="C18038" i="13"/>
  <c r="C18039" i="13"/>
  <c r="C18040" i="13"/>
  <c r="C18041" i="13"/>
  <c r="C18042" i="13"/>
  <c r="C18043" i="13"/>
  <c r="C18044" i="13"/>
  <c r="C18045" i="13"/>
  <c r="C18046" i="13"/>
  <c r="C18047" i="13"/>
  <c r="C18048" i="13"/>
  <c r="C18049" i="13"/>
  <c r="C18050" i="13"/>
  <c r="C18051" i="13"/>
  <c r="C18052" i="13"/>
  <c r="C18053" i="13"/>
  <c r="C18054" i="13"/>
  <c r="C18055" i="13"/>
  <c r="C18056" i="13"/>
  <c r="C18057" i="13"/>
  <c r="C18058" i="13"/>
  <c r="C18059" i="13"/>
  <c r="C18060" i="13"/>
  <c r="C18061" i="13"/>
  <c r="C18062" i="13"/>
  <c r="C18063" i="13"/>
  <c r="C18064" i="13"/>
  <c r="C18065" i="13"/>
  <c r="C18066" i="13"/>
  <c r="C18067" i="13"/>
  <c r="C18068" i="13"/>
  <c r="C18069" i="13"/>
  <c r="C18070" i="13"/>
  <c r="C18071" i="13"/>
  <c r="C18072" i="13"/>
  <c r="C18073" i="13"/>
  <c r="C18074" i="13"/>
  <c r="C18075" i="13"/>
  <c r="C18076" i="13"/>
  <c r="C18077" i="13"/>
  <c r="C18078" i="13"/>
  <c r="C18079" i="13"/>
  <c r="C18080" i="13"/>
  <c r="C18081" i="13"/>
  <c r="C18082" i="13"/>
  <c r="C18083" i="13"/>
  <c r="C18084" i="13"/>
  <c r="C18085" i="13"/>
  <c r="C18086" i="13"/>
  <c r="C18087" i="13"/>
  <c r="C18088" i="13"/>
  <c r="C18089" i="13"/>
  <c r="C18090" i="13"/>
  <c r="C18091" i="13"/>
  <c r="C18092" i="13"/>
  <c r="C18093" i="13"/>
  <c r="C18094" i="13"/>
  <c r="C18095" i="13"/>
  <c r="C18096" i="13"/>
  <c r="C18097" i="13"/>
  <c r="C18098" i="13"/>
  <c r="C18099" i="13"/>
  <c r="C18100" i="13"/>
  <c r="C18101" i="13"/>
  <c r="C18102" i="13"/>
  <c r="C18103" i="13"/>
  <c r="C18104" i="13"/>
  <c r="C18105" i="13"/>
  <c r="C18106" i="13"/>
  <c r="C18107" i="13"/>
  <c r="C18108" i="13"/>
  <c r="C18109" i="13"/>
  <c r="C18110" i="13"/>
  <c r="C18111" i="13"/>
  <c r="C18112" i="13"/>
  <c r="C18113" i="13"/>
  <c r="C18114" i="13"/>
  <c r="C18115" i="13"/>
  <c r="C18116" i="13"/>
  <c r="C18117" i="13"/>
  <c r="C18118" i="13"/>
  <c r="C18119" i="13"/>
  <c r="C18120" i="13"/>
  <c r="C18121" i="13"/>
  <c r="C18122" i="13"/>
  <c r="C18123" i="13"/>
  <c r="C18124" i="13"/>
  <c r="C18125" i="13"/>
  <c r="C18126" i="13"/>
  <c r="C18127" i="13"/>
  <c r="C18128" i="13"/>
  <c r="C18129" i="13"/>
  <c r="C18130" i="13"/>
  <c r="C18131" i="13"/>
  <c r="C18132" i="13"/>
  <c r="C18133" i="13"/>
  <c r="C18134" i="13"/>
  <c r="C18135" i="13"/>
  <c r="C18136" i="13"/>
  <c r="C18137" i="13"/>
  <c r="C18138" i="13"/>
  <c r="C18139" i="13"/>
  <c r="C18140" i="13"/>
  <c r="C18141" i="13"/>
  <c r="C18142" i="13"/>
  <c r="C18143" i="13"/>
  <c r="C18144" i="13"/>
  <c r="C18145" i="13"/>
  <c r="C18146" i="13"/>
  <c r="C18147" i="13"/>
  <c r="C18148" i="13"/>
  <c r="C18149" i="13"/>
  <c r="C18150" i="13"/>
  <c r="C18151" i="13"/>
  <c r="C18152" i="13"/>
  <c r="C18153" i="13"/>
  <c r="C18154" i="13"/>
  <c r="C18155" i="13"/>
  <c r="C18156" i="13"/>
  <c r="C18157" i="13"/>
  <c r="C18158" i="13"/>
  <c r="C18159" i="13"/>
  <c r="C18160" i="13"/>
  <c r="C18161" i="13"/>
  <c r="C18162" i="13"/>
  <c r="C18163" i="13"/>
  <c r="C18164" i="13"/>
  <c r="C18165" i="13"/>
  <c r="C18166" i="13"/>
  <c r="C18167" i="13"/>
  <c r="C18168" i="13"/>
  <c r="C18169" i="13"/>
  <c r="C18170" i="13"/>
  <c r="C18171" i="13"/>
  <c r="C18172" i="13"/>
  <c r="C18173" i="13"/>
  <c r="C18174" i="13"/>
  <c r="C18175" i="13"/>
  <c r="C18176" i="13"/>
  <c r="C18177" i="13"/>
  <c r="C18178" i="13"/>
  <c r="C18179" i="13"/>
  <c r="C18180" i="13"/>
  <c r="C18181" i="13"/>
  <c r="C18182" i="13"/>
  <c r="C18183" i="13"/>
  <c r="C18184" i="13"/>
  <c r="C18185" i="13"/>
  <c r="C18186" i="13"/>
  <c r="C18187" i="13"/>
  <c r="C18188" i="13"/>
  <c r="C18189" i="13"/>
  <c r="C18190" i="13"/>
  <c r="C18191" i="13"/>
  <c r="C18192" i="13"/>
  <c r="C18193" i="13"/>
  <c r="C18194" i="13"/>
  <c r="C18195" i="13"/>
  <c r="C18196" i="13"/>
  <c r="C18197" i="13"/>
  <c r="C18198" i="13"/>
  <c r="C18199" i="13"/>
  <c r="C18200" i="13"/>
  <c r="C18201" i="13"/>
  <c r="C18202" i="13"/>
  <c r="C18203" i="13"/>
  <c r="C18204" i="13"/>
  <c r="C18205" i="13"/>
  <c r="C18206" i="13"/>
  <c r="C18207" i="13"/>
  <c r="C18208" i="13"/>
  <c r="C18209" i="13"/>
  <c r="C18210" i="13"/>
  <c r="C18211" i="13"/>
  <c r="C18212" i="13"/>
  <c r="C18213" i="13"/>
  <c r="C18214" i="13"/>
  <c r="C18215" i="13"/>
  <c r="C18216" i="13"/>
  <c r="C18217" i="13"/>
  <c r="C18218" i="13"/>
  <c r="C18219" i="13"/>
  <c r="C18220" i="13"/>
  <c r="C18221" i="13"/>
  <c r="C18222" i="13"/>
  <c r="C18223" i="13"/>
  <c r="C18224" i="13"/>
  <c r="C18225" i="13"/>
  <c r="C18226" i="13"/>
  <c r="C18227" i="13"/>
  <c r="C18228" i="13"/>
  <c r="C18229" i="13"/>
  <c r="C18230" i="13"/>
  <c r="C18231" i="13"/>
  <c r="C18232" i="13"/>
  <c r="C18233" i="13"/>
  <c r="C18234" i="13"/>
  <c r="C18235" i="13"/>
  <c r="C18236" i="13"/>
  <c r="C18237" i="13"/>
  <c r="C18238" i="13"/>
  <c r="C18239" i="13"/>
  <c r="C18240" i="13"/>
  <c r="C18241" i="13"/>
  <c r="C18242" i="13"/>
  <c r="C18243" i="13"/>
  <c r="C18244" i="13"/>
  <c r="C18245" i="13"/>
  <c r="C18246" i="13"/>
  <c r="C18247" i="13"/>
  <c r="C18248" i="13"/>
  <c r="C18249" i="13"/>
  <c r="C18250" i="13"/>
  <c r="C18251" i="13"/>
  <c r="C18252" i="13"/>
  <c r="C18253" i="13"/>
  <c r="C18254" i="13"/>
  <c r="C18255" i="13"/>
  <c r="C18256" i="13"/>
  <c r="C18257" i="13"/>
  <c r="C18258" i="13"/>
  <c r="C18259" i="13"/>
  <c r="C18260" i="13"/>
  <c r="C18261" i="13"/>
  <c r="C18262" i="13"/>
  <c r="C18263" i="13"/>
  <c r="C18264" i="13"/>
  <c r="C18265" i="13"/>
  <c r="C18266" i="13"/>
  <c r="C18267" i="13"/>
  <c r="C18268" i="13"/>
  <c r="C18269" i="13"/>
  <c r="C18270" i="13"/>
  <c r="C18271" i="13"/>
  <c r="C18272" i="13"/>
  <c r="C18273" i="13"/>
  <c r="C18274" i="13"/>
  <c r="C18275" i="13"/>
  <c r="C18276" i="13"/>
  <c r="C18277" i="13"/>
  <c r="C18278" i="13"/>
  <c r="C18279" i="13"/>
  <c r="C18280" i="13"/>
  <c r="C18281" i="13"/>
  <c r="C18282" i="13"/>
  <c r="C18283" i="13"/>
  <c r="C18284" i="13"/>
  <c r="C18285" i="13"/>
  <c r="C18286" i="13"/>
  <c r="C18287" i="13"/>
  <c r="C18288" i="13"/>
  <c r="C18289" i="13"/>
  <c r="C18290" i="13"/>
  <c r="C18291" i="13"/>
  <c r="C18292" i="13"/>
  <c r="C18293" i="13"/>
  <c r="C18294" i="13"/>
  <c r="C18295" i="13"/>
  <c r="C18296" i="13"/>
  <c r="C18297" i="13"/>
  <c r="C18298" i="13"/>
  <c r="C18299" i="13"/>
  <c r="C18300" i="13"/>
  <c r="C18301" i="13"/>
  <c r="C18302" i="13"/>
  <c r="C18303" i="13"/>
  <c r="C18304" i="13"/>
  <c r="C18305" i="13"/>
  <c r="C18306" i="13"/>
  <c r="C18307" i="13"/>
  <c r="C18308" i="13"/>
  <c r="C18309" i="13"/>
  <c r="C18310" i="13"/>
  <c r="C18311" i="13"/>
  <c r="C18312" i="13"/>
  <c r="C18313" i="13"/>
  <c r="C18314" i="13"/>
  <c r="C18315" i="13"/>
  <c r="C18316" i="13"/>
  <c r="C18317" i="13"/>
  <c r="C18318" i="13"/>
  <c r="C18319" i="13"/>
  <c r="C18320" i="13"/>
  <c r="C18321" i="13"/>
  <c r="C18322" i="13"/>
  <c r="C18323" i="13"/>
  <c r="C18324" i="13"/>
  <c r="C18325" i="13"/>
  <c r="C18326" i="13"/>
  <c r="C18327" i="13"/>
  <c r="C18328" i="13"/>
  <c r="C18329" i="13"/>
  <c r="C18330" i="13"/>
  <c r="C18331" i="13"/>
  <c r="C18332" i="13"/>
  <c r="C18333" i="13"/>
  <c r="C18334" i="13"/>
  <c r="C18335" i="13"/>
  <c r="C18336" i="13"/>
  <c r="C18337" i="13"/>
  <c r="C18338" i="13"/>
  <c r="C18339" i="13"/>
  <c r="C18340" i="13"/>
  <c r="C18341" i="13"/>
  <c r="C18342" i="13"/>
  <c r="C18343" i="13"/>
  <c r="C18344" i="13"/>
  <c r="C18345" i="13"/>
  <c r="C18346" i="13"/>
  <c r="C18347" i="13"/>
  <c r="C18348" i="13"/>
  <c r="C18349" i="13"/>
  <c r="C18350" i="13"/>
  <c r="C18351" i="13"/>
  <c r="C18352" i="13"/>
  <c r="C18353" i="13"/>
  <c r="C18354" i="13"/>
  <c r="C18355" i="13"/>
  <c r="C18356" i="13"/>
  <c r="C18357" i="13"/>
  <c r="C18358" i="13"/>
  <c r="C18359" i="13"/>
  <c r="C18360" i="13"/>
  <c r="C18361" i="13"/>
  <c r="C18362" i="13"/>
  <c r="C18363" i="13"/>
  <c r="C18364" i="13"/>
  <c r="C18365" i="13"/>
  <c r="C18366" i="13"/>
  <c r="C18367" i="13"/>
  <c r="C18368" i="13"/>
  <c r="C18369" i="13"/>
  <c r="C18370" i="13"/>
  <c r="C18371" i="13"/>
  <c r="C18372" i="13"/>
  <c r="C18373" i="13"/>
  <c r="C18374" i="13"/>
  <c r="C18375" i="13"/>
  <c r="C18376" i="13"/>
  <c r="C18377" i="13"/>
  <c r="C18378" i="13"/>
  <c r="C18379" i="13"/>
  <c r="C18380" i="13"/>
  <c r="C18381" i="13"/>
  <c r="C18382" i="13"/>
  <c r="C18383" i="13"/>
  <c r="C18384" i="13"/>
  <c r="C18385" i="13"/>
  <c r="C18386" i="13"/>
  <c r="C18387" i="13"/>
  <c r="C18388" i="13"/>
  <c r="C18389" i="13"/>
  <c r="C18390" i="13"/>
  <c r="C18391" i="13"/>
  <c r="C18392" i="13"/>
  <c r="C18393" i="13"/>
  <c r="C18394" i="13"/>
  <c r="C18395" i="13"/>
  <c r="C18396" i="13"/>
  <c r="C18397" i="13"/>
  <c r="C18398" i="13"/>
  <c r="C18399" i="13"/>
  <c r="C18400" i="13"/>
  <c r="C18401" i="13"/>
  <c r="C18402" i="13"/>
  <c r="C18403" i="13"/>
  <c r="C18404" i="13"/>
  <c r="C18405" i="13"/>
  <c r="C18406" i="13"/>
  <c r="C18407" i="13"/>
  <c r="C18408" i="13"/>
  <c r="C18409" i="13"/>
  <c r="C18410" i="13"/>
  <c r="C18411" i="13"/>
  <c r="C18412" i="13"/>
  <c r="C18413" i="13"/>
  <c r="C18414" i="13"/>
  <c r="C18415" i="13"/>
  <c r="C18416" i="13"/>
  <c r="C18417" i="13"/>
  <c r="C18418" i="13"/>
  <c r="C18419" i="13"/>
  <c r="C18420" i="13"/>
  <c r="C18421" i="13"/>
  <c r="C18422" i="13"/>
  <c r="C18423" i="13"/>
  <c r="C18424" i="13"/>
  <c r="C18425" i="13"/>
  <c r="C18426" i="13"/>
  <c r="C18427" i="13"/>
  <c r="C18428" i="13"/>
  <c r="C18429" i="13"/>
  <c r="C18430" i="13"/>
  <c r="C18431" i="13"/>
  <c r="C18432" i="13"/>
  <c r="C18433" i="13"/>
  <c r="C18434" i="13"/>
  <c r="C18435" i="13"/>
  <c r="C18436" i="13"/>
  <c r="C18437" i="13"/>
  <c r="C18438" i="13"/>
  <c r="C18439" i="13"/>
  <c r="C18440" i="13"/>
  <c r="C18441" i="13"/>
  <c r="C18442" i="13"/>
  <c r="C18443" i="13"/>
  <c r="C18444" i="13"/>
  <c r="C18445" i="13"/>
  <c r="C18446" i="13"/>
  <c r="C18447" i="13"/>
  <c r="C18448" i="13"/>
  <c r="C18449" i="13"/>
  <c r="C18450" i="13"/>
  <c r="C18451" i="13"/>
  <c r="C18452" i="13"/>
  <c r="C18453" i="13"/>
  <c r="C18454" i="13"/>
  <c r="C18455" i="13"/>
  <c r="C18456" i="13"/>
  <c r="C18457" i="13"/>
  <c r="C18458" i="13"/>
  <c r="C18459" i="13"/>
  <c r="C18460" i="13"/>
  <c r="C18461" i="13"/>
  <c r="C18462" i="13"/>
  <c r="C18463" i="13"/>
  <c r="C18464" i="13"/>
  <c r="C18465" i="13"/>
  <c r="C18466" i="13"/>
  <c r="C18467" i="13"/>
  <c r="C18468" i="13"/>
  <c r="C18469" i="13"/>
  <c r="C18470" i="13"/>
  <c r="C18471" i="13"/>
  <c r="C18472" i="13"/>
  <c r="C18473" i="13"/>
  <c r="C18474" i="13"/>
  <c r="C18475" i="13"/>
  <c r="C18476" i="13"/>
  <c r="C18477" i="13"/>
  <c r="C18478" i="13"/>
  <c r="C18479" i="13"/>
  <c r="C18480" i="13"/>
  <c r="C18481" i="13"/>
  <c r="C18482" i="13"/>
  <c r="C18483" i="13"/>
  <c r="C18484" i="13"/>
  <c r="C18485" i="13"/>
  <c r="C18486" i="13"/>
  <c r="C18487" i="13"/>
  <c r="C18488" i="13"/>
  <c r="C18489" i="13"/>
  <c r="C18490" i="13"/>
  <c r="C18491" i="13"/>
  <c r="C18492" i="13"/>
  <c r="C18493" i="13"/>
  <c r="C18494" i="13"/>
  <c r="C18495" i="13"/>
  <c r="C18496" i="13"/>
  <c r="C18497" i="13"/>
  <c r="C18498" i="13"/>
  <c r="C18499" i="13"/>
  <c r="C18500" i="13"/>
  <c r="C18501" i="13"/>
  <c r="C18502" i="13"/>
  <c r="C18503" i="13"/>
  <c r="C18504" i="13"/>
  <c r="C18505" i="13"/>
  <c r="C18506" i="13"/>
  <c r="C18507" i="13"/>
  <c r="C18508" i="13"/>
  <c r="C18509" i="13"/>
  <c r="C18510" i="13"/>
  <c r="C18511" i="13"/>
  <c r="C18512" i="13"/>
  <c r="C18513" i="13"/>
  <c r="C18514" i="13"/>
  <c r="C18515" i="13"/>
  <c r="C18516" i="13"/>
  <c r="C18517" i="13"/>
  <c r="C18518" i="13"/>
  <c r="C18519" i="13"/>
  <c r="C18520" i="13"/>
  <c r="C18521" i="13"/>
  <c r="C18522" i="13"/>
  <c r="C18523" i="13"/>
  <c r="C18524" i="13"/>
  <c r="C18525" i="13"/>
  <c r="C18526" i="13"/>
  <c r="C18527" i="13"/>
  <c r="C18528" i="13"/>
  <c r="C18529" i="13"/>
  <c r="C18530" i="13"/>
  <c r="C18531" i="13"/>
  <c r="C18532" i="13"/>
  <c r="C18533" i="13"/>
  <c r="C18534" i="13"/>
  <c r="C18535" i="13"/>
  <c r="C18536" i="13"/>
  <c r="C18537" i="13"/>
  <c r="C18538" i="13"/>
  <c r="C18539" i="13"/>
  <c r="C18540" i="13"/>
  <c r="C18541" i="13"/>
  <c r="C18542" i="13"/>
  <c r="C18543" i="13"/>
  <c r="C18544" i="13"/>
  <c r="C18545" i="13"/>
  <c r="C18546" i="13"/>
  <c r="C18547" i="13"/>
  <c r="C18548" i="13"/>
  <c r="C18549" i="13"/>
  <c r="C18550" i="13"/>
  <c r="C18551" i="13"/>
  <c r="C18552" i="13"/>
  <c r="C18553" i="13"/>
  <c r="C18554" i="13"/>
  <c r="C18555" i="13"/>
  <c r="C18556" i="13"/>
  <c r="C18557" i="13"/>
  <c r="C18558" i="13"/>
  <c r="C18559" i="13"/>
  <c r="C18560" i="13"/>
  <c r="C18561" i="13"/>
  <c r="C18562" i="13"/>
  <c r="C18563" i="13"/>
  <c r="C18564" i="13"/>
  <c r="C18565" i="13"/>
  <c r="C18566" i="13"/>
  <c r="C18567" i="13"/>
  <c r="C18568" i="13"/>
  <c r="C18569" i="13"/>
  <c r="C18570" i="13"/>
  <c r="C18571" i="13"/>
  <c r="C18572" i="13"/>
  <c r="C18573" i="13"/>
  <c r="C18574" i="13"/>
  <c r="C18575" i="13"/>
  <c r="C18576" i="13"/>
  <c r="C18577" i="13"/>
  <c r="C18578" i="13"/>
  <c r="C18579" i="13"/>
  <c r="C18580" i="13"/>
  <c r="C18581" i="13"/>
  <c r="C18582" i="13"/>
  <c r="C18583" i="13"/>
  <c r="C18584" i="13"/>
  <c r="C18585" i="13"/>
  <c r="C18586" i="13"/>
  <c r="C18587" i="13"/>
  <c r="C18588" i="13"/>
  <c r="C18589" i="13"/>
  <c r="C18590" i="13"/>
  <c r="C18591" i="13"/>
  <c r="C18592" i="13"/>
  <c r="C18593" i="13"/>
  <c r="C18594" i="13"/>
  <c r="C18595" i="13"/>
  <c r="C18596" i="13"/>
  <c r="C18597" i="13"/>
  <c r="C18598" i="13"/>
  <c r="C18599" i="13"/>
  <c r="C18600" i="13"/>
  <c r="C18601" i="13"/>
  <c r="C18602" i="13"/>
  <c r="C18603" i="13"/>
  <c r="C18604" i="13"/>
  <c r="C18605" i="13"/>
  <c r="C18606" i="13"/>
  <c r="C18607" i="13"/>
  <c r="C18608" i="13"/>
  <c r="C18609" i="13"/>
  <c r="C18610" i="13"/>
  <c r="C18611" i="13"/>
  <c r="C18612" i="13"/>
  <c r="C18613" i="13"/>
  <c r="C18614" i="13"/>
  <c r="C18615" i="13"/>
  <c r="C18616" i="13"/>
  <c r="C18617" i="13"/>
  <c r="C18618" i="13"/>
  <c r="C18619" i="13"/>
  <c r="C18620" i="13"/>
  <c r="C18621" i="13"/>
  <c r="C18622" i="13"/>
  <c r="C18623" i="13"/>
  <c r="C18624" i="13"/>
  <c r="C18625" i="13"/>
  <c r="C18626" i="13"/>
  <c r="C18627" i="13"/>
  <c r="C18628" i="13"/>
  <c r="C18629" i="13"/>
  <c r="C18630" i="13"/>
  <c r="C18631" i="13"/>
  <c r="C18632" i="13"/>
  <c r="C18633" i="13"/>
  <c r="C18634" i="13"/>
  <c r="C18635" i="13"/>
  <c r="C18636" i="13"/>
  <c r="C18637" i="13"/>
  <c r="C18638" i="13"/>
  <c r="C18639" i="13"/>
  <c r="C18640" i="13"/>
  <c r="C18641" i="13"/>
  <c r="C18642" i="13"/>
  <c r="C18643" i="13"/>
  <c r="C18644" i="13"/>
  <c r="C18645" i="13"/>
  <c r="C18646" i="13"/>
  <c r="C18647" i="13"/>
  <c r="C18648" i="13"/>
  <c r="C18649" i="13"/>
  <c r="C18650" i="13"/>
  <c r="C18651" i="13"/>
  <c r="C18652" i="13"/>
  <c r="C18653" i="13"/>
  <c r="C18654" i="13"/>
  <c r="C18655" i="13"/>
  <c r="C18656" i="13"/>
  <c r="C18657" i="13"/>
  <c r="C18658" i="13"/>
  <c r="C18659" i="13"/>
  <c r="C18660" i="13"/>
  <c r="C18661" i="13"/>
  <c r="C18662" i="13"/>
  <c r="C18663" i="13"/>
  <c r="C18664" i="13"/>
  <c r="C18665" i="13"/>
  <c r="C18666" i="13"/>
  <c r="C18667" i="13"/>
  <c r="C18668" i="13"/>
  <c r="C18669" i="13"/>
  <c r="C18670" i="13"/>
  <c r="C18671" i="13"/>
  <c r="C18672" i="13"/>
  <c r="C18673" i="13"/>
  <c r="C18674" i="13"/>
  <c r="C18675" i="13"/>
  <c r="C18676" i="13"/>
  <c r="C18677" i="13"/>
  <c r="C18678" i="13"/>
  <c r="C18679" i="13"/>
  <c r="C18680" i="13"/>
  <c r="C18681" i="13"/>
  <c r="C18682" i="13"/>
  <c r="C18683" i="13"/>
  <c r="C18684" i="13"/>
  <c r="C18685" i="13"/>
  <c r="C18686" i="13"/>
  <c r="C18687" i="13"/>
  <c r="C18688" i="13"/>
  <c r="C18689" i="13"/>
  <c r="C18690" i="13"/>
  <c r="C18691" i="13"/>
  <c r="C18692" i="13"/>
  <c r="C18693" i="13"/>
  <c r="C18694" i="13"/>
  <c r="C18695" i="13"/>
  <c r="C18696" i="13"/>
  <c r="C18697" i="13"/>
  <c r="C18698" i="13"/>
  <c r="C18699" i="13"/>
  <c r="C18700" i="13"/>
  <c r="C18701" i="13"/>
  <c r="C18702" i="13"/>
  <c r="C18703" i="13"/>
  <c r="C18704" i="13"/>
  <c r="C18705" i="13"/>
  <c r="C18706" i="13"/>
  <c r="C18707" i="13"/>
  <c r="C18708" i="13"/>
  <c r="C18709" i="13"/>
  <c r="C18710" i="13"/>
  <c r="C18711" i="13"/>
  <c r="C18712" i="13"/>
  <c r="C18713" i="13"/>
  <c r="C18714" i="13"/>
  <c r="C18715" i="13"/>
  <c r="C18716" i="13"/>
  <c r="C18717" i="13"/>
  <c r="C18718" i="13"/>
  <c r="C18719" i="13"/>
  <c r="C18720" i="13"/>
  <c r="C18721" i="13"/>
  <c r="C18722" i="13"/>
  <c r="C18723" i="13"/>
  <c r="C18724" i="13"/>
  <c r="C18725" i="13"/>
  <c r="C18726" i="13"/>
  <c r="C18727" i="13"/>
  <c r="C18728" i="13"/>
  <c r="C18729" i="13"/>
  <c r="C18730" i="13"/>
  <c r="C18731" i="13"/>
  <c r="C18732" i="13"/>
  <c r="C18733" i="13"/>
  <c r="C18734" i="13"/>
  <c r="C18735" i="13"/>
  <c r="C18736" i="13"/>
  <c r="C18737" i="13"/>
  <c r="C18738" i="13"/>
  <c r="C18739" i="13"/>
  <c r="C18740" i="13"/>
  <c r="C18741" i="13"/>
  <c r="C18742" i="13"/>
  <c r="C18743" i="13"/>
  <c r="C18744" i="13"/>
  <c r="C18745" i="13"/>
  <c r="C18746" i="13"/>
  <c r="C18747" i="13"/>
  <c r="C18748" i="13"/>
  <c r="C18749" i="13"/>
  <c r="C18750" i="13"/>
  <c r="C18751" i="13"/>
  <c r="C18752" i="13"/>
  <c r="C18753" i="13"/>
  <c r="C18754" i="13"/>
  <c r="C18755" i="13"/>
  <c r="C18756" i="13"/>
  <c r="C18757" i="13"/>
  <c r="C18758" i="13"/>
  <c r="C18759" i="13"/>
  <c r="C18760" i="13"/>
  <c r="C18761" i="13"/>
  <c r="C18762" i="13"/>
  <c r="C18763" i="13"/>
  <c r="C18764" i="13"/>
  <c r="C18765" i="13"/>
  <c r="C18766" i="13"/>
  <c r="C18767" i="13"/>
  <c r="C18768" i="13"/>
  <c r="C18769" i="13"/>
  <c r="C18770" i="13"/>
  <c r="C18771" i="13"/>
  <c r="C18772" i="13"/>
  <c r="C18773" i="13"/>
  <c r="C18774" i="13"/>
  <c r="C18775" i="13"/>
  <c r="C18776" i="13"/>
  <c r="C18777" i="13"/>
  <c r="C18778" i="13"/>
  <c r="C18779" i="13"/>
  <c r="C18780" i="13"/>
  <c r="C18781" i="13"/>
  <c r="C18782" i="13"/>
  <c r="C18783" i="13"/>
  <c r="C18784" i="13"/>
  <c r="C18785" i="13"/>
  <c r="C18786" i="13"/>
  <c r="C18787" i="13"/>
  <c r="C18788" i="13"/>
  <c r="C18789" i="13"/>
  <c r="C18790" i="13"/>
  <c r="C18791" i="13"/>
  <c r="C18792" i="13"/>
  <c r="C18793" i="13"/>
  <c r="C18794" i="13"/>
  <c r="C18795" i="13"/>
  <c r="C18796" i="13"/>
  <c r="C18797" i="13"/>
  <c r="C18798" i="13"/>
  <c r="C18799" i="13"/>
  <c r="C18800" i="13"/>
  <c r="C18801" i="13"/>
  <c r="C18802" i="13"/>
  <c r="C18803" i="13"/>
  <c r="C18804" i="13"/>
  <c r="C18805" i="13"/>
  <c r="C18806" i="13"/>
  <c r="C18807" i="13"/>
  <c r="C18808" i="13"/>
  <c r="C18809" i="13"/>
  <c r="C18810" i="13"/>
  <c r="C18811" i="13"/>
  <c r="C18812" i="13"/>
  <c r="C18813" i="13"/>
  <c r="C18814" i="13"/>
  <c r="C18815" i="13"/>
  <c r="C18816" i="13"/>
  <c r="C18817" i="13"/>
  <c r="C18818" i="13"/>
  <c r="C18819" i="13"/>
  <c r="C18820" i="13"/>
  <c r="C18821" i="13"/>
  <c r="C18822" i="13"/>
  <c r="C18823" i="13"/>
  <c r="C18824" i="13"/>
  <c r="C18825" i="13"/>
  <c r="C18826" i="13"/>
  <c r="C18827" i="13"/>
  <c r="C18828" i="13"/>
  <c r="C18829" i="13"/>
  <c r="C18830" i="13"/>
  <c r="C18831" i="13"/>
  <c r="C18832" i="13"/>
  <c r="C18833" i="13"/>
  <c r="C18834" i="13"/>
  <c r="C18835" i="13"/>
  <c r="C18836" i="13"/>
  <c r="C18837" i="13"/>
  <c r="C18838" i="13"/>
  <c r="C18839" i="13"/>
  <c r="C18840" i="13"/>
  <c r="C18841" i="13"/>
  <c r="C18842" i="13"/>
  <c r="C18843" i="13"/>
  <c r="C18844" i="13"/>
  <c r="C18845" i="13"/>
  <c r="C18846" i="13"/>
  <c r="C18847" i="13"/>
  <c r="C18848" i="13"/>
  <c r="C18849" i="13"/>
  <c r="C18850" i="13"/>
  <c r="C18851" i="13"/>
  <c r="C18852" i="13"/>
  <c r="C18853" i="13"/>
  <c r="C18854" i="13"/>
  <c r="C18855" i="13"/>
  <c r="C18856" i="13"/>
  <c r="C18857" i="13"/>
  <c r="C18858" i="13"/>
  <c r="C18859" i="13"/>
  <c r="C18860" i="13"/>
  <c r="C18861" i="13"/>
  <c r="C18862" i="13"/>
  <c r="C18863" i="13"/>
  <c r="C18864" i="13"/>
  <c r="C18865" i="13"/>
  <c r="C18866" i="13"/>
  <c r="C18867" i="13"/>
  <c r="C18868" i="13"/>
  <c r="C18869" i="13"/>
  <c r="C18870" i="13"/>
  <c r="C18871" i="13"/>
  <c r="C18872" i="13"/>
  <c r="C18873" i="13"/>
  <c r="C18874" i="13"/>
  <c r="C18875" i="13"/>
  <c r="C18876" i="13"/>
  <c r="C18877" i="13"/>
  <c r="C18878" i="13"/>
  <c r="C18879" i="13"/>
  <c r="C18880" i="13"/>
  <c r="C18881" i="13"/>
  <c r="C18882" i="13"/>
  <c r="C18883" i="13"/>
  <c r="C18884" i="13"/>
  <c r="C18885" i="13"/>
  <c r="C18886" i="13"/>
  <c r="C18887" i="13"/>
  <c r="C18888" i="13"/>
  <c r="C18889" i="13"/>
  <c r="C18890" i="13"/>
  <c r="C18891" i="13"/>
  <c r="C18892" i="13"/>
  <c r="C18893" i="13"/>
  <c r="C18894" i="13"/>
  <c r="C18895" i="13"/>
  <c r="C18896" i="13"/>
  <c r="C18897" i="13"/>
  <c r="C18898" i="13"/>
  <c r="C18899" i="13"/>
  <c r="C18900" i="13"/>
  <c r="C18901" i="13"/>
  <c r="C18902" i="13"/>
  <c r="C18903" i="13"/>
  <c r="C18904" i="13"/>
  <c r="C18905" i="13"/>
  <c r="C18906" i="13"/>
  <c r="C18907" i="13"/>
  <c r="C18908" i="13"/>
  <c r="C18909" i="13"/>
  <c r="C18910" i="13"/>
  <c r="C18911" i="13"/>
  <c r="C18912" i="13"/>
  <c r="C18913" i="13"/>
  <c r="C18914" i="13"/>
  <c r="C18915" i="13"/>
  <c r="C18916" i="13"/>
  <c r="C18917" i="13"/>
  <c r="C18918" i="13"/>
  <c r="C18919" i="13"/>
  <c r="C18920" i="13"/>
  <c r="C18921" i="13"/>
  <c r="C18922" i="13"/>
  <c r="C18923" i="13"/>
  <c r="C18924" i="13"/>
  <c r="C18925" i="13"/>
  <c r="C18926" i="13"/>
  <c r="C18927" i="13"/>
  <c r="C18928" i="13"/>
  <c r="C18929" i="13"/>
  <c r="C18930" i="13"/>
  <c r="C18931" i="13"/>
  <c r="C18932" i="13"/>
  <c r="C18933" i="13"/>
  <c r="C18934" i="13"/>
  <c r="C18935" i="13"/>
  <c r="C18936" i="13"/>
  <c r="C18937" i="13"/>
  <c r="C18938" i="13"/>
  <c r="C18939" i="13"/>
  <c r="C18940" i="13"/>
  <c r="C18941" i="13"/>
  <c r="C18942" i="13"/>
  <c r="C18943" i="13"/>
  <c r="C18944" i="13"/>
  <c r="C18945" i="13"/>
  <c r="C18946" i="13"/>
  <c r="C18947" i="13"/>
  <c r="C18948" i="13"/>
  <c r="C18949" i="13"/>
  <c r="C18950" i="13"/>
  <c r="C18951" i="13"/>
  <c r="C18952" i="13"/>
  <c r="C18953" i="13"/>
  <c r="C18954" i="13"/>
  <c r="C18955" i="13"/>
  <c r="C18956" i="13"/>
  <c r="C18957" i="13"/>
  <c r="C18958" i="13"/>
  <c r="C18959" i="13"/>
  <c r="C18960" i="13"/>
  <c r="C18961" i="13"/>
  <c r="C18962" i="13"/>
  <c r="C18963" i="13"/>
  <c r="C18964" i="13"/>
  <c r="C18965" i="13"/>
  <c r="C18966" i="13"/>
  <c r="C18967" i="13"/>
  <c r="C18968" i="13"/>
  <c r="C18969" i="13"/>
  <c r="C18970" i="13"/>
  <c r="C18971" i="13"/>
  <c r="C18972" i="13"/>
  <c r="C18973" i="13"/>
  <c r="C18974" i="13"/>
  <c r="C18975" i="13"/>
  <c r="C18976" i="13"/>
  <c r="C18977" i="13"/>
  <c r="C18978" i="13"/>
  <c r="C18979" i="13"/>
  <c r="C18980" i="13"/>
  <c r="C18981" i="13"/>
  <c r="C18982" i="13"/>
  <c r="C18983" i="13"/>
  <c r="C18984" i="13"/>
  <c r="C18985" i="13"/>
  <c r="C18986" i="13"/>
  <c r="C18987" i="13"/>
  <c r="C18988" i="13"/>
  <c r="C18989" i="13"/>
  <c r="C18990" i="13"/>
  <c r="C18991" i="13"/>
  <c r="C18992" i="13"/>
  <c r="C18993" i="13"/>
  <c r="C18994" i="13"/>
  <c r="C18995" i="13"/>
  <c r="C18996" i="13"/>
  <c r="C18997" i="13"/>
  <c r="C18998" i="13"/>
  <c r="C18999" i="13"/>
  <c r="C19000" i="13"/>
  <c r="C19001" i="13"/>
  <c r="C19002" i="13"/>
  <c r="C19003" i="13"/>
  <c r="C19004" i="13"/>
  <c r="C19005" i="13"/>
  <c r="C19006" i="13"/>
  <c r="C19007" i="13"/>
  <c r="C19008" i="13"/>
  <c r="C19009" i="13"/>
  <c r="C19010" i="13"/>
  <c r="C19011" i="13"/>
  <c r="C19012" i="13"/>
  <c r="C19013" i="13"/>
  <c r="C19014" i="13"/>
  <c r="C19015" i="13"/>
  <c r="C19016" i="13"/>
  <c r="C19017" i="13"/>
  <c r="C19018" i="13"/>
  <c r="C19019" i="13"/>
  <c r="C19020" i="13"/>
  <c r="C19021" i="13"/>
  <c r="C19022" i="13"/>
  <c r="C19023" i="13"/>
  <c r="C19024" i="13"/>
  <c r="C19025" i="13"/>
  <c r="C19026" i="13"/>
  <c r="C19027" i="13"/>
  <c r="C19028" i="13"/>
  <c r="C19029" i="13"/>
  <c r="C19030" i="13"/>
  <c r="C19031" i="13"/>
  <c r="C19032" i="13"/>
  <c r="C19033" i="13"/>
  <c r="C19034" i="13"/>
  <c r="C19035" i="13"/>
  <c r="C19036" i="13"/>
  <c r="C19037" i="13"/>
  <c r="C19038" i="13"/>
  <c r="C19039" i="13"/>
  <c r="C19040" i="13"/>
  <c r="C19041" i="13"/>
  <c r="C19042" i="13"/>
  <c r="C19043" i="13"/>
  <c r="C19044" i="13"/>
  <c r="C19045" i="13"/>
  <c r="C19046" i="13"/>
  <c r="C19047" i="13"/>
  <c r="C19048" i="13"/>
  <c r="C19049" i="13"/>
  <c r="C19050" i="13"/>
  <c r="C19051" i="13"/>
  <c r="C19052" i="13"/>
  <c r="C19053" i="13"/>
  <c r="C19054" i="13"/>
  <c r="C19055" i="13"/>
  <c r="C19056" i="13"/>
  <c r="C19057" i="13"/>
  <c r="C19058" i="13"/>
  <c r="C19059" i="13"/>
  <c r="C19060" i="13"/>
  <c r="C19061" i="13"/>
  <c r="C19062" i="13"/>
  <c r="C19063" i="13"/>
  <c r="C19064" i="13"/>
  <c r="C19065" i="13"/>
  <c r="C19066" i="13"/>
  <c r="C19067" i="13"/>
  <c r="C19068" i="13"/>
  <c r="C19069" i="13"/>
  <c r="C19070" i="13"/>
  <c r="C19071" i="13"/>
  <c r="C19072" i="13"/>
  <c r="C19073" i="13"/>
  <c r="C19074" i="13"/>
  <c r="C19075" i="13"/>
  <c r="C19076" i="13"/>
  <c r="C19077" i="13"/>
  <c r="C19078" i="13"/>
  <c r="C19079" i="13"/>
  <c r="C19080" i="13"/>
  <c r="C19081" i="13"/>
  <c r="C19082" i="13"/>
  <c r="C19083" i="13"/>
  <c r="C19084" i="13"/>
  <c r="C19085" i="13"/>
  <c r="C19086" i="13"/>
  <c r="C19087" i="13"/>
  <c r="C19088" i="13"/>
  <c r="C19089" i="13"/>
  <c r="C19090" i="13"/>
  <c r="C19091" i="13"/>
  <c r="C19092" i="13"/>
  <c r="C19093" i="13"/>
  <c r="C19094" i="13"/>
  <c r="C19095" i="13"/>
  <c r="C19096" i="13"/>
  <c r="C19097" i="13"/>
  <c r="C19098" i="13"/>
  <c r="C19099" i="13"/>
  <c r="C19100" i="13"/>
  <c r="C19101" i="13"/>
  <c r="C19102" i="13"/>
  <c r="C19103" i="13"/>
  <c r="C19104" i="13"/>
  <c r="C19105" i="13"/>
  <c r="C19106" i="13"/>
  <c r="C19107" i="13"/>
  <c r="C19108" i="13"/>
  <c r="C19109" i="13"/>
  <c r="C19110" i="13"/>
  <c r="C19111" i="13"/>
  <c r="C19112" i="13"/>
  <c r="C19113" i="13"/>
  <c r="C19114" i="13"/>
  <c r="C19115" i="13"/>
  <c r="C19116" i="13"/>
  <c r="C19117" i="13"/>
  <c r="C19118" i="13"/>
  <c r="C19119" i="13"/>
  <c r="C19120" i="13"/>
  <c r="C19121" i="13"/>
  <c r="C19122" i="13"/>
  <c r="C19123" i="13"/>
  <c r="C19124" i="13"/>
  <c r="C19125" i="13"/>
  <c r="C19126" i="13"/>
  <c r="C19127" i="13"/>
  <c r="C19128" i="13"/>
  <c r="C19129" i="13"/>
  <c r="C19130" i="13"/>
  <c r="C19131" i="13"/>
  <c r="C19132" i="13"/>
  <c r="C19133" i="13"/>
  <c r="C19134" i="13"/>
  <c r="C19135" i="13"/>
  <c r="C19136" i="13"/>
  <c r="C19137" i="13"/>
  <c r="C19138" i="13"/>
  <c r="C19139" i="13"/>
  <c r="C19140" i="13"/>
  <c r="C19141" i="13"/>
  <c r="C19142" i="13"/>
  <c r="C19143" i="13"/>
  <c r="C19144" i="13"/>
  <c r="C19145" i="13"/>
  <c r="C19146" i="13"/>
  <c r="C19147" i="13"/>
  <c r="C19148" i="13"/>
  <c r="C19149" i="13"/>
  <c r="C19150" i="13"/>
  <c r="C19151" i="13"/>
  <c r="C19152" i="13"/>
  <c r="C19153" i="13"/>
  <c r="C19154" i="13"/>
  <c r="C19155" i="13"/>
  <c r="C19156" i="13"/>
  <c r="C19157" i="13"/>
  <c r="C19158" i="13"/>
  <c r="C19159" i="13"/>
  <c r="C19160" i="13"/>
  <c r="C19161" i="13"/>
  <c r="C19162" i="13"/>
  <c r="C19163" i="13"/>
  <c r="C19164" i="13"/>
  <c r="C19165" i="13"/>
  <c r="C19166" i="13"/>
  <c r="C19167" i="13"/>
  <c r="C19168" i="13"/>
  <c r="C19169" i="13"/>
  <c r="C19170" i="13"/>
  <c r="C19171" i="13"/>
  <c r="C19172" i="13"/>
  <c r="C19173" i="13"/>
  <c r="C19174" i="13"/>
  <c r="C19175" i="13"/>
  <c r="C19176" i="13"/>
  <c r="C19177" i="13"/>
  <c r="C19178" i="13"/>
  <c r="C19179" i="13"/>
  <c r="C19180" i="13"/>
  <c r="C19181" i="13"/>
  <c r="C19182" i="13"/>
  <c r="C19183" i="13"/>
  <c r="C19184" i="13"/>
  <c r="C19185" i="13"/>
  <c r="C19186" i="13"/>
  <c r="C19187" i="13"/>
  <c r="C19188" i="13"/>
  <c r="C19189" i="13"/>
  <c r="C19190" i="13"/>
  <c r="C19191" i="13"/>
  <c r="C19192" i="13"/>
  <c r="C19193" i="13"/>
  <c r="C19194" i="13"/>
  <c r="C19195" i="13"/>
  <c r="C19196" i="13"/>
  <c r="C19197" i="13"/>
  <c r="C19198" i="13"/>
  <c r="C19199" i="13"/>
  <c r="C19200" i="13"/>
  <c r="C19201" i="13"/>
  <c r="C19202" i="13"/>
  <c r="C19203" i="13"/>
  <c r="C19204" i="13"/>
  <c r="C19205" i="13"/>
  <c r="C19206" i="13"/>
  <c r="C19207" i="13"/>
  <c r="C19208" i="13"/>
  <c r="C19209" i="13"/>
  <c r="C19210" i="13"/>
  <c r="C19211" i="13"/>
  <c r="C19212" i="13"/>
  <c r="C19213" i="13"/>
  <c r="C19214" i="13"/>
  <c r="C19215" i="13"/>
  <c r="C19216" i="13"/>
  <c r="C19217" i="13"/>
  <c r="C19218" i="13"/>
  <c r="C19219" i="13"/>
  <c r="C19220" i="13"/>
  <c r="C19221" i="13"/>
  <c r="C19222" i="13"/>
  <c r="C19223" i="13"/>
  <c r="C19224" i="13"/>
  <c r="C19225" i="13"/>
  <c r="C19226" i="13"/>
  <c r="C19227" i="13"/>
  <c r="C19228" i="13"/>
  <c r="C19229" i="13"/>
  <c r="C19230" i="13"/>
  <c r="C19231" i="13"/>
  <c r="C19232" i="13"/>
  <c r="C19233" i="13"/>
  <c r="C19234" i="13"/>
  <c r="C19235" i="13"/>
  <c r="C19236" i="13"/>
  <c r="C19237" i="13"/>
  <c r="C19238" i="13"/>
  <c r="C19239" i="13"/>
  <c r="C19240" i="13"/>
  <c r="C19241" i="13"/>
  <c r="C19242" i="13"/>
  <c r="C19243" i="13"/>
  <c r="C19244" i="13"/>
  <c r="C19245" i="13"/>
  <c r="C19246" i="13"/>
  <c r="C19247" i="13"/>
  <c r="C19248" i="13"/>
  <c r="C19249" i="13"/>
  <c r="C19250" i="13"/>
  <c r="C19251" i="13"/>
  <c r="C19252" i="13"/>
  <c r="C19253" i="13"/>
  <c r="C19254" i="13"/>
  <c r="C19255" i="13"/>
  <c r="C19256" i="13"/>
  <c r="C19257" i="13"/>
  <c r="C19258" i="13"/>
  <c r="C19259" i="13"/>
  <c r="C19260" i="13"/>
  <c r="C19261" i="13"/>
  <c r="C19262" i="13"/>
  <c r="C19263" i="13"/>
  <c r="C19264" i="13"/>
  <c r="C19265" i="13"/>
  <c r="C19266" i="13"/>
  <c r="C19267" i="13"/>
  <c r="C19268" i="13"/>
  <c r="C19269" i="13"/>
  <c r="C19270" i="13"/>
  <c r="C19271" i="13"/>
  <c r="C19272" i="13"/>
  <c r="C19273" i="13"/>
  <c r="C19274" i="13"/>
  <c r="C19275" i="13"/>
  <c r="C19276" i="13"/>
  <c r="C19277" i="13"/>
  <c r="C19278" i="13"/>
  <c r="C19279" i="13"/>
  <c r="C19280" i="13"/>
  <c r="C19281" i="13"/>
  <c r="C19282" i="13"/>
  <c r="C19283" i="13"/>
  <c r="C19284" i="13"/>
  <c r="C19285" i="13"/>
  <c r="C19286" i="13"/>
  <c r="C19287" i="13"/>
  <c r="C19288" i="13"/>
  <c r="C19289" i="13"/>
  <c r="C19290" i="13"/>
  <c r="C19291" i="13"/>
  <c r="C19292" i="13"/>
  <c r="C19293" i="13"/>
  <c r="C19294" i="13"/>
  <c r="C19295" i="13"/>
  <c r="C19296" i="13"/>
  <c r="C19297" i="13"/>
  <c r="C19298" i="13"/>
  <c r="C19299" i="13"/>
  <c r="C19300" i="13"/>
  <c r="C19301" i="13"/>
  <c r="C19302" i="13"/>
  <c r="C19303" i="13"/>
  <c r="C19304" i="13"/>
  <c r="C19305" i="13"/>
  <c r="C19306" i="13"/>
  <c r="C19307" i="13"/>
  <c r="C19308" i="13"/>
  <c r="C19309" i="13"/>
  <c r="C19310" i="13"/>
  <c r="C19311" i="13"/>
  <c r="C19312" i="13"/>
  <c r="C19313" i="13"/>
  <c r="C19314" i="13"/>
  <c r="C19315" i="13"/>
  <c r="C19316" i="13"/>
  <c r="C19317" i="13"/>
  <c r="C19318" i="13"/>
  <c r="C19319" i="13"/>
  <c r="C19320" i="13"/>
  <c r="C19321" i="13"/>
  <c r="C19322" i="13"/>
  <c r="C19323" i="13"/>
  <c r="C19324" i="13"/>
  <c r="C19325" i="13"/>
  <c r="C19326" i="13"/>
  <c r="C19327" i="13"/>
  <c r="C19328" i="13"/>
  <c r="C19329" i="13"/>
  <c r="C19330" i="13"/>
  <c r="C19331" i="13"/>
  <c r="C19332" i="13"/>
  <c r="C19333" i="13"/>
  <c r="C19334" i="13"/>
  <c r="C19335" i="13"/>
  <c r="C19336" i="13"/>
  <c r="C19337" i="13"/>
  <c r="C19338" i="13"/>
  <c r="C19339" i="13"/>
  <c r="C19340" i="13"/>
  <c r="C19341" i="13"/>
  <c r="C19342" i="13"/>
  <c r="C19343" i="13"/>
  <c r="C19344" i="13"/>
  <c r="C19345" i="13"/>
  <c r="C19346" i="13"/>
  <c r="C19347" i="13"/>
  <c r="C19348" i="13"/>
  <c r="C19349" i="13"/>
  <c r="C19350" i="13"/>
  <c r="C19351" i="13"/>
  <c r="C19352" i="13"/>
  <c r="C19353" i="13"/>
  <c r="C19354" i="13"/>
  <c r="C19355" i="13"/>
  <c r="C19356" i="13"/>
  <c r="C19357" i="13"/>
  <c r="C19358" i="13"/>
  <c r="C19359" i="13"/>
  <c r="C19360" i="13"/>
  <c r="C19361" i="13"/>
  <c r="C19362" i="13"/>
  <c r="C19363" i="13"/>
  <c r="C19364" i="13"/>
  <c r="C19365" i="13"/>
  <c r="C19366" i="13"/>
  <c r="C19367" i="13"/>
  <c r="C19368" i="13"/>
  <c r="C19369" i="13"/>
  <c r="C19370" i="13"/>
  <c r="C19371" i="13"/>
  <c r="C19372" i="13"/>
  <c r="C19373" i="13"/>
  <c r="C19374" i="13"/>
  <c r="C19375" i="13"/>
  <c r="C19376" i="13"/>
  <c r="C19377" i="13"/>
  <c r="C19378" i="13"/>
  <c r="C19379" i="13"/>
  <c r="C19380" i="13"/>
  <c r="C19381" i="13"/>
  <c r="C19382" i="13"/>
  <c r="C19383" i="13"/>
  <c r="C19384" i="13"/>
  <c r="C19385" i="13"/>
  <c r="C19386" i="13"/>
  <c r="C19387" i="13"/>
  <c r="C19388" i="13"/>
  <c r="C19389" i="13"/>
  <c r="C19390" i="13"/>
  <c r="C19391" i="13"/>
  <c r="C19392" i="13"/>
  <c r="C19393" i="13"/>
  <c r="C19394" i="13"/>
  <c r="C19395" i="13"/>
  <c r="C19396" i="13"/>
  <c r="C19397" i="13"/>
  <c r="C19398" i="13"/>
  <c r="C19399" i="13"/>
  <c r="C19400" i="13"/>
  <c r="C19401" i="13"/>
  <c r="C19402" i="13"/>
  <c r="C19403" i="13"/>
  <c r="C19404" i="13"/>
  <c r="C19405" i="13"/>
  <c r="C19406" i="13"/>
  <c r="C19407" i="13"/>
  <c r="C19408" i="13"/>
  <c r="C19409" i="13"/>
  <c r="C19410" i="13"/>
  <c r="C19411" i="13"/>
  <c r="C19412" i="13"/>
  <c r="C19413" i="13"/>
  <c r="C19414" i="13"/>
  <c r="C19415" i="13"/>
  <c r="C19416" i="13"/>
  <c r="C19417" i="13"/>
  <c r="C19418" i="13"/>
  <c r="C19419" i="13"/>
  <c r="C19420" i="13"/>
  <c r="C19421" i="13"/>
  <c r="C19422" i="13"/>
  <c r="C19423" i="13"/>
  <c r="C19424" i="13"/>
  <c r="C19425" i="13"/>
  <c r="C19426" i="13"/>
  <c r="C19427" i="13"/>
  <c r="C19428" i="13"/>
  <c r="C19429" i="13"/>
  <c r="C19430" i="13"/>
  <c r="C19431" i="13"/>
  <c r="C19432" i="13"/>
  <c r="C19433" i="13"/>
  <c r="C19434" i="13"/>
  <c r="C19435" i="13"/>
  <c r="C19436" i="13"/>
  <c r="C19437" i="13"/>
  <c r="C19438" i="13"/>
  <c r="C19439" i="13"/>
  <c r="C19440" i="13"/>
  <c r="C19441" i="13"/>
  <c r="C19442" i="13"/>
  <c r="C19443" i="13"/>
  <c r="C19444" i="13"/>
  <c r="C19445" i="13"/>
  <c r="C19446" i="13"/>
  <c r="C19447" i="13"/>
  <c r="C19448" i="13"/>
  <c r="C19449" i="13"/>
  <c r="C19450" i="13"/>
  <c r="C19451" i="13"/>
  <c r="C19452" i="13"/>
  <c r="C19453" i="13"/>
  <c r="C19454" i="13"/>
  <c r="C19455" i="13"/>
  <c r="C19456" i="13"/>
  <c r="C19457" i="13"/>
  <c r="C19458" i="13"/>
  <c r="C19459" i="13"/>
  <c r="C19460" i="13"/>
  <c r="C19461" i="13"/>
  <c r="C19462" i="13"/>
  <c r="C19463" i="13"/>
  <c r="C19464" i="13"/>
  <c r="C19465" i="13"/>
  <c r="C19466" i="13"/>
  <c r="C19467" i="13"/>
  <c r="C19468" i="13"/>
  <c r="C19469" i="13"/>
  <c r="C19470" i="13"/>
  <c r="C19471" i="13"/>
  <c r="C19472" i="13"/>
  <c r="C19473" i="13"/>
  <c r="C19474" i="13"/>
  <c r="C19475" i="13"/>
  <c r="C19476" i="13"/>
  <c r="C19477" i="13"/>
  <c r="C19478" i="13"/>
  <c r="C19479" i="13"/>
  <c r="C19480" i="13"/>
  <c r="C19481" i="13"/>
  <c r="C19482" i="13"/>
  <c r="C19483" i="13"/>
  <c r="C19484" i="13"/>
  <c r="C19485" i="13"/>
  <c r="C19486" i="13"/>
  <c r="C19487" i="13"/>
  <c r="C19488" i="13"/>
  <c r="C19489" i="13"/>
  <c r="C19490" i="13"/>
  <c r="C19491" i="13"/>
  <c r="C19492" i="13"/>
  <c r="C19493" i="13"/>
  <c r="C19494" i="13"/>
  <c r="C19495" i="13"/>
  <c r="C19496" i="13"/>
  <c r="C19497" i="13"/>
  <c r="C19498" i="13"/>
  <c r="C19499" i="13"/>
  <c r="C19500" i="13"/>
  <c r="C19501" i="13"/>
  <c r="C19502" i="13"/>
  <c r="C19503" i="13"/>
  <c r="C19504" i="13"/>
  <c r="C19505" i="13"/>
  <c r="C19506" i="13"/>
  <c r="C19507" i="13"/>
  <c r="C19508" i="13"/>
  <c r="C19509" i="13"/>
  <c r="C19510" i="13"/>
  <c r="C19511" i="13"/>
  <c r="C19512" i="13"/>
  <c r="C19513" i="13"/>
  <c r="C19514" i="13"/>
  <c r="C19515" i="13"/>
  <c r="C19516" i="13"/>
  <c r="C19517" i="13"/>
  <c r="C19518" i="13"/>
  <c r="C19519" i="13"/>
  <c r="C19520" i="13"/>
  <c r="C19521" i="13"/>
  <c r="C19522" i="13"/>
  <c r="C19523" i="13"/>
  <c r="C19524" i="13"/>
  <c r="C19525" i="13"/>
  <c r="C19526" i="13"/>
  <c r="C19527" i="13"/>
  <c r="C19528" i="13"/>
  <c r="C19529" i="13"/>
  <c r="C19530" i="13"/>
  <c r="C19531" i="13"/>
  <c r="C19532" i="13"/>
  <c r="C19533" i="13"/>
  <c r="C19534" i="13"/>
  <c r="C19535" i="13"/>
  <c r="C19536" i="13"/>
  <c r="C19537" i="13"/>
  <c r="C19538" i="13"/>
  <c r="C19539" i="13"/>
  <c r="C19540" i="13"/>
  <c r="C19541" i="13"/>
  <c r="C19542" i="13"/>
  <c r="C19543" i="13"/>
  <c r="C19544" i="13"/>
  <c r="C19545" i="13"/>
  <c r="C19546" i="13"/>
  <c r="C19547" i="13"/>
  <c r="C19548" i="13"/>
  <c r="C19549" i="13"/>
  <c r="C19550" i="13"/>
  <c r="C19551" i="13"/>
  <c r="C19552" i="13"/>
  <c r="C19553" i="13"/>
  <c r="C19554" i="13"/>
  <c r="C19555" i="13"/>
  <c r="C19556" i="13"/>
  <c r="C19557" i="13"/>
  <c r="C19558" i="13"/>
  <c r="C19559" i="13"/>
  <c r="C19560" i="13"/>
  <c r="C19561" i="13"/>
  <c r="C19562" i="13"/>
  <c r="C19563" i="13"/>
  <c r="C19564" i="13"/>
  <c r="C19565" i="13"/>
  <c r="C19566" i="13"/>
  <c r="C19567" i="13"/>
  <c r="C19568" i="13"/>
  <c r="C19569" i="13"/>
  <c r="C19570" i="13"/>
  <c r="C19571" i="13"/>
  <c r="C19572" i="13"/>
  <c r="C19573" i="13"/>
  <c r="C19574" i="13"/>
  <c r="C19575" i="13"/>
  <c r="C19576" i="13"/>
  <c r="C19577" i="13"/>
  <c r="C19578" i="13"/>
  <c r="C19579" i="13"/>
  <c r="C19580" i="13"/>
  <c r="C19581" i="13"/>
  <c r="C19582" i="13"/>
  <c r="C19583" i="13"/>
  <c r="C19584" i="13"/>
  <c r="C19585" i="13"/>
  <c r="C19586" i="13"/>
  <c r="C19587" i="13"/>
  <c r="C19588" i="13"/>
  <c r="C19589" i="13"/>
  <c r="C19590" i="13"/>
  <c r="C19591" i="13"/>
  <c r="C19592" i="13"/>
  <c r="C19593" i="13"/>
  <c r="C19594" i="13"/>
  <c r="C19595" i="13"/>
  <c r="C19596" i="13"/>
  <c r="C19597" i="13"/>
  <c r="C19598" i="13"/>
  <c r="C19599" i="13"/>
  <c r="C19600" i="13"/>
  <c r="C19601" i="13"/>
  <c r="C19602" i="13"/>
  <c r="C19603" i="13"/>
  <c r="C19604" i="13"/>
  <c r="C19605" i="13"/>
  <c r="C19606" i="13"/>
  <c r="C19607" i="13"/>
  <c r="C19608" i="13"/>
  <c r="C19609" i="13"/>
  <c r="C19610" i="13"/>
  <c r="C19611" i="13"/>
  <c r="C19612" i="13"/>
  <c r="C19613" i="13"/>
  <c r="C19614" i="13"/>
  <c r="C19615" i="13"/>
  <c r="C19616" i="13"/>
  <c r="C19617" i="13"/>
  <c r="C19618" i="13"/>
  <c r="C19619" i="13"/>
  <c r="C19620" i="13"/>
  <c r="C19621" i="13"/>
  <c r="C19622" i="13"/>
  <c r="C19623" i="13"/>
  <c r="C19624" i="13"/>
  <c r="C19625" i="13"/>
  <c r="C19626" i="13"/>
  <c r="C19627" i="13"/>
  <c r="C19628" i="13"/>
  <c r="C19629" i="13"/>
  <c r="C19630" i="13"/>
  <c r="C19631" i="13"/>
  <c r="C19632" i="13"/>
  <c r="C19633" i="13"/>
  <c r="C19634" i="13"/>
  <c r="C19635" i="13"/>
  <c r="C19636" i="13"/>
  <c r="C19637" i="13"/>
  <c r="C19638" i="13"/>
  <c r="C19639" i="13"/>
  <c r="C19640" i="13"/>
  <c r="C19641" i="13"/>
  <c r="C19642" i="13"/>
  <c r="C19643" i="13"/>
  <c r="C19644" i="13"/>
  <c r="C19645" i="13"/>
  <c r="C19646" i="13"/>
  <c r="C19647" i="13"/>
  <c r="C19648" i="13"/>
  <c r="C19649" i="13"/>
  <c r="C19650" i="13"/>
  <c r="C19651" i="13"/>
  <c r="C19652" i="13"/>
  <c r="C19653" i="13"/>
  <c r="C19654" i="13"/>
  <c r="C19655" i="13"/>
  <c r="C19656" i="13"/>
  <c r="C19657" i="13"/>
  <c r="C19658" i="13"/>
  <c r="C19659" i="13"/>
  <c r="C19660" i="13"/>
  <c r="C19661" i="13"/>
  <c r="C19662" i="13"/>
  <c r="C19663" i="13"/>
  <c r="C19664" i="13"/>
  <c r="C19665" i="13"/>
  <c r="C19666" i="13"/>
  <c r="C19667" i="13"/>
  <c r="C19668" i="13"/>
  <c r="C19669" i="13"/>
  <c r="C19670" i="13"/>
  <c r="C19671" i="13"/>
  <c r="C19672" i="13"/>
  <c r="C19673" i="13"/>
  <c r="C19674" i="13"/>
  <c r="C19675" i="13"/>
  <c r="C19676" i="13"/>
  <c r="C19677" i="13"/>
  <c r="C19678" i="13"/>
  <c r="C19679" i="13"/>
  <c r="C19680" i="13"/>
  <c r="C19681" i="13"/>
  <c r="C19682" i="13"/>
  <c r="C19683" i="13"/>
  <c r="C19684" i="13"/>
  <c r="C19685" i="13"/>
  <c r="C19686" i="13"/>
  <c r="C19687" i="13"/>
  <c r="C19688" i="13"/>
  <c r="C19689" i="13"/>
  <c r="C19690" i="13"/>
  <c r="C19691" i="13"/>
  <c r="C19692" i="13"/>
  <c r="C19693" i="13"/>
  <c r="C19694" i="13"/>
  <c r="C19695" i="13"/>
  <c r="C19696" i="13"/>
  <c r="C19697" i="13"/>
  <c r="C19698" i="13"/>
  <c r="C19699" i="13"/>
  <c r="C19700" i="13"/>
  <c r="C19701" i="13"/>
  <c r="C19702" i="13"/>
  <c r="C19703" i="13"/>
  <c r="C19704" i="13"/>
  <c r="C19705" i="13"/>
  <c r="C19706" i="13"/>
  <c r="C19707" i="13"/>
  <c r="C19708" i="13"/>
  <c r="C19709" i="13"/>
  <c r="C19710" i="13"/>
  <c r="C19711" i="13"/>
  <c r="C19712" i="13"/>
  <c r="C19713" i="13"/>
  <c r="C19714" i="13"/>
  <c r="C19715" i="13"/>
  <c r="C19716" i="13"/>
  <c r="C19717" i="13"/>
  <c r="C19718" i="13"/>
  <c r="C19719" i="13"/>
  <c r="C19720" i="13"/>
  <c r="C19721" i="13"/>
  <c r="C19722" i="13"/>
  <c r="C19723" i="13"/>
  <c r="C19724" i="13"/>
  <c r="C19725" i="13"/>
  <c r="C19726" i="13"/>
  <c r="C19727" i="13"/>
  <c r="C19728" i="13"/>
  <c r="C19729" i="13"/>
  <c r="C19730" i="13"/>
  <c r="C19731" i="13"/>
  <c r="C19732" i="13"/>
  <c r="C19733" i="13"/>
  <c r="C19734" i="13"/>
  <c r="C19735" i="13"/>
  <c r="C19736" i="13"/>
  <c r="C19737" i="13"/>
  <c r="C19738" i="13"/>
  <c r="C19739" i="13"/>
  <c r="C19740" i="13"/>
  <c r="C19741" i="13"/>
  <c r="C19742" i="13"/>
  <c r="C19743" i="13"/>
  <c r="C19744" i="13"/>
  <c r="C19745" i="13"/>
  <c r="C19746" i="13"/>
  <c r="C19747" i="13"/>
  <c r="C19748" i="13"/>
  <c r="C19749" i="13"/>
  <c r="C19750" i="13"/>
  <c r="C19751" i="13"/>
  <c r="C19752" i="13"/>
  <c r="C19753" i="13"/>
  <c r="C19754" i="13"/>
  <c r="C19755" i="13"/>
  <c r="C19756" i="13"/>
  <c r="C19757" i="13"/>
  <c r="C19758" i="13"/>
  <c r="C19759" i="13"/>
  <c r="C19760" i="13"/>
  <c r="C19761" i="13"/>
  <c r="C19762" i="13"/>
  <c r="C19763" i="13"/>
  <c r="C19764" i="13"/>
  <c r="C19765" i="13"/>
  <c r="C19766" i="13"/>
  <c r="C19767" i="13"/>
  <c r="C19768" i="13"/>
  <c r="C19769" i="13"/>
  <c r="C19770" i="13"/>
  <c r="C19771" i="13"/>
  <c r="C19772" i="13"/>
  <c r="C19773" i="13"/>
  <c r="C19774" i="13"/>
  <c r="C19775" i="13"/>
  <c r="C19776" i="13"/>
  <c r="C19777" i="13"/>
  <c r="C19778" i="13"/>
  <c r="C19779" i="13"/>
  <c r="C19780" i="13"/>
  <c r="C19781" i="13"/>
  <c r="C19782" i="13"/>
  <c r="C19783" i="13"/>
  <c r="C19784" i="13"/>
  <c r="C19785" i="13"/>
  <c r="C19786" i="13"/>
  <c r="C19787" i="13"/>
  <c r="C19788" i="13"/>
  <c r="C19789" i="13"/>
  <c r="C19790" i="13"/>
  <c r="C19791" i="13"/>
  <c r="C19792" i="13"/>
  <c r="C19793" i="13"/>
  <c r="C19794" i="13"/>
  <c r="C19795" i="13"/>
  <c r="C19796" i="13"/>
  <c r="C19797" i="13"/>
  <c r="C19798" i="13"/>
  <c r="C19799" i="13"/>
  <c r="C19800" i="13"/>
  <c r="C19801" i="13"/>
  <c r="C19802" i="13"/>
  <c r="C19803" i="13"/>
  <c r="C19804" i="13"/>
  <c r="C19805" i="13"/>
  <c r="C19806" i="13"/>
  <c r="C19807" i="13"/>
  <c r="C19808" i="13"/>
  <c r="C19809" i="13"/>
  <c r="C19810" i="13"/>
  <c r="C19811" i="13"/>
  <c r="C19812" i="13"/>
  <c r="C19813" i="13"/>
  <c r="C19814" i="13"/>
  <c r="C19815" i="13"/>
  <c r="C19816" i="13"/>
  <c r="C19817" i="13"/>
  <c r="C19818" i="13"/>
  <c r="C19819" i="13"/>
  <c r="C19820" i="13"/>
  <c r="C19821" i="13"/>
  <c r="C19822" i="13"/>
  <c r="C19823" i="13"/>
  <c r="C19824" i="13"/>
  <c r="C19825" i="13"/>
  <c r="C19826" i="13"/>
  <c r="C19827" i="13"/>
  <c r="C19828" i="13"/>
  <c r="C19829" i="13"/>
  <c r="C19830" i="13"/>
  <c r="C19831" i="13"/>
  <c r="C19832" i="13"/>
  <c r="C19833" i="13"/>
  <c r="C19834" i="13"/>
  <c r="C19835" i="13"/>
  <c r="C19836" i="13"/>
  <c r="C19837" i="13"/>
  <c r="C19838" i="13"/>
  <c r="C19839" i="13"/>
  <c r="C19840" i="13"/>
  <c r="C19841" i="13"/>
  <c r="C19842" i="13"/>
  <c r="C19843" i="13"/>
  <c r="C19844" i="13"/>
  <c r="C19845" i="13"/>
  <c r="C19846" i="13"/>
  <c r="C19847" i="13"/>
  <c r="C19848" i="13"/>
  <c r="C19849" i="13"/>
  <c r="C19850" i="13"/>
  <c r="C19851" i="13"/>
  <c r="C19852" i="13"/>
  <c r="C19853" i="13"/>
  <c r="C19854" i="13"/>
  <c r="C19855" i="13"/>
  <c r="C19856" i="13"/>
  <c r="C19857" i="13"/>
  <c r="C19858" i="13"/>
  <c r="C19859" i="13"/>
  <c r="C19860" i="13"/>
  <c r="C19861" i="13"/>
  <c r="C19862" i="13"/>
  <c r="C19863" i="13"/>
  <c r="C19864" i="13"/>
  <c r="C19865" i="13"/>
  <c r="C19866" i="13"/>
  <c r="C19867" i="13"/>
  <c r="C19868" i="13"/>
  <c r="C19869" i="13"/>
  <c r="C19870" i="13"/>
  <c r="C19871" i="13"/>
  <c r="C19872" i="13"/>
  <c r="C19873" i="13"/>
  <c r="C19874" i="13"/>
  <c r="C19875" i="13"/>
  <c r="C19876" i="13"/>
  <c r="C19877" i="13"/>
  <c r="C19878" i="13"/>
  <c r="C19879" i="13"/>
  <c r="C19880" i="13"/>
  <c r="C19881" i="13"/>
  <c r="C19882" i="13"/>
  <c r="C19883" i="13"/>
  <c r="C19884" i="13"/>
  <c r="C19885" i="13"/>
  <c r="C19886" i="13"/>
  <c r="C19887" i="13"/>
  <c r="C19888" i="13"/>
  <c r="C19889" i="13"/>
  <c r="C19890" i="13"/>
  <c r="C19891" i="13"/>
  <c r="C19892" i="13"/>
  <c r="C19893" i="13"/>
  <c r="C19894" i="13"/>
  <c r="C19895" i="13"/>
  <c r="C19896" i="13"/>
  <c r="C19897" i="13"/>
  <c r="C19898" i="13"/>
  <c r="C19899" i="13"/>
  <c r="C19900" i="13"/>
  <c r="C19901" i="13"/>
  <c r="C19902" i="13"/>
  <c r="C19903" i="13"/>
  <c r="C19904" i="13"/>
  <c r="C19905" i="13"/>
  <c r="C19906" i="13"/>
  <c r="C19907" i="13"/>
  <c r="C19908" i="13"/>
  <c r="C19909" i="13"/>
  <c r="C19910" i="13"/>
  <c r="C19911" i="13"/>
  <c r="C19912" i="13"/>
  <c r="C19913" i="13"/>
  <c r="C19914" i="13"/>
  <c r="C19915" i="13"/>
  <c r="C19916" i="13"/>
  <c r="C19917" i="13"/>
  <c r="C19918" i="13"/>
  <c r="C19919" i="13"/>
  <c r="C19920" i="13"/>
  <c r="C19921" i="13"/>
  <c r="C19922" i="13"/>
  <c r="C19923" i="13"/>
  <c r="C19924" i="13"/>
  <c r="C19925" i="13"/>
  <c r="C19926" i="13"/>
  <c r="C19927" i="13"/>
  <c r="C19928" i="13"/>
  <c r="C19929" i="13"/>
  <c r="C19930" i="13"/>
  <c r="C19931" i="13"/>
  <c r="C19932" i="13"/>
  <c r="C19933" i="13"/>
  <c r="C19934" i="13"/>
  <c r="C19935" i="13"/>
  <c r="C19936" i="13"/>
  <c r="C19937" i="13"/>
  <c r="C19938" i="13"/>
  <c r="C19939" i="13"/>
  <c r="C19940" i="13"/>
  <c r="C19941" i="13"/>
  <c r="C19942" i="13"/>
  <c r="C19943" i="13"/>
  <c r="C19944" i="13"/>
  <c r="C19945" i="13"/>
  <c r="C19946" i="13"/>
  <c r="C19947" i="13"/>
  <c r="C19948" i="13"/>
  <c r="C19949" i="13"/>
  <c r="C19950" i="13"/>
  <c r="C19951" i="13"/>
  <c r="C19952" i="13"/>
  <c r="C19953" i="13"/>
  <c r="C19954" i="13"/>
  <c r="C19955" i="13"/>
  <c r="C19956" i="13"/>
  <c r="C19957" i="13"/>
  <c r="C19958" i="13"/>
  <c r="C19959" i="13"/>
  <c r="C19960" i="13"/>
  <c r="C19961" i="13"/>
  <c r="C19962" i="13"/>
  <c r="C19963" i="13"/>
  <c r="C19964" i="13"/>
  <c r="C19965" i="13"/>
  <c r="C19966" i="13"/>
  <c r="C19967" i="13"/>
  <c r="C19968" i="13"/>
  <c r="C19969" i="13"/>
  <c r="C19970" i="13"/>
  <c r="C19971" i="13"/>
  <c r="C19972" i="13"/>
  <c r="C19973" i="13"/>
  <c r="C19974" i="13"/>
  <c r="C19975" i="13"/>
  <c r="C19976" i="13"/>
  <c r="C19977" i="13"/>
  <c r="C19978" i="13"/>
  <c r="C19979" i="13"/>
  <c r="C19980" i="13"/>
  <c r="C19981" i="13"/>
  <c r="C19982" i="13"/>
  <c r="C19983" i="13"/>
  <c r="C19984" i="13"/>
  <c r="C19985" i="13"/>
  <c r="C19986" i="13"/>
  <c r="C19987" i="13"/>
  <c r="C19988" i="13"/>
  <c r="C19989" i="13"/>
  <c r="C19990" i="13"/>
  <c r="C19991" i="13"/>
  <c r="C19992" i="13"/>
  <c r="C19993" i="13"/>
  <c r="C19994" i="13"/>
  <c r="C19995" i="13"/>
  <c r="C19996" i="13"/>
  <c r="C19997" i="13"/>
  <c r="C19998" i="13"/>
  <c r="C19999" i="13"/>
  <c r="C20000" i="13"/>
  <c r="C20001" i="13"/>
  <c r="C20002" i="13"/>
  <c r="C20003" i="13"/>
  <c r="C20004" i="13"/>
  <c r="C20005" i="13"/>
  <c r="C20006" i="13"/>
  <c r="C20007" i="13"/>
  <c r="C20008" i="13"/>
  <c r="C20009" i="13"/>
  <c r="C20010" i="13"/>
  <c r="C20011" i="13"/>
  <c r="C20012" i="13"/>
  <c r="C20013" i="13"/>
  <c r="C20014" i="13"/>
  <c r="C20015" i="13"/>
  <c r="C20016" i="13"/>
  <c r="C20017" i="13"/>
  <c r="C20018" i="13"/>
  <c r="C20019" i="13"/>
  <c r="C20020" i="13"/>
  <c r="C20021" i="13"/>
  <c r="C20022" i="13"/>
  <c r="C20023" i="13"/>
  <c r="C20024" i="13"/>
  <c r="C20025" i="13"/>
  <c r="C20026" i="13"/>
  <c r="C20027" i="13"/>
  <c r="C20028" i="13"/>
  <c r="C20029" i="13"/>
  <c r="C20030" i="13"/>
  <c r="C20031" i="13"/>
  <c r="C20032" i="13"/>
  <c r="C20033" i="13"/>
  <c r="C20034" i="13"/>
  <c r="C20035" i="13"/>
  <c r="C20036" i="13"/>
  <c r="C20037" i="13"/>
  <c r="C20038" i="13"/>
  <c r="C20039" i="13"/>
  <c r="C20040" i="13"/>
  <c r="C20041" i="13"/>
  <c r="C20042" i="13"/>
  <c r="C20043" i="13"/>
  <c r="C20044" i="13"/>
  <c r="C20045" i="13"/>
  <c r="C20046" i="13"/>
  <c r="C20047" i="13"/>
  <c r="C20048" i="13"/>
  <c r="C20049" i="13"/>
  <c r="C20050" i="13"/>
  <c r="C20051" i="13"/>
  <c r="C20052" i="13"/>
  <c r="C20053" i="13"/>
  <c r="C20054" i="13"/>
  <c r="C20055" i="13"/>
  <c r="C20056" i="13"/>
  <c r="C20057" i="13"/>
  <c r="C20058" i="13"/>
  <c r="C20059" i="13"/>
  <c r="C20060" i="13"/>
  <c r="C20061" i="13"/>
  <c r="C20062" i="13"/>
  <c r="C20063" i="13"/>
  <c r="C20064" i="13"/>
  <c r="C20065" i="13"/>
  <c r="C20066" i="13"/>
  <c r="C20067" i="13"/>
  <c r="C20068" i="13"/>
  <c r="C20069" i="13"/>
  <c r="C20070" i="13"/>
  <c r="C20071" i="13"/>
  <c r="C20072" i="13"/>
  <c r="C20073" i="13"/>
  <c r="C20074" i="13"/>
  <c r="C20075" i="13"/>
  <c r="C20076" i="13"/>
  <c r="C20077" i="13"/>
  <c r="C20078" i="13"/>
  <c r="C20079" i="13"/>
  <c r="C20080" i="13"/>
  <c r="C20081" i="13"/>
  <c r="C20082" i="13"/>
  <c r="C20083" i="13"/>
  <c r="C20084" i="13"/>
  <c r="C20085" i="13"/>
  <c r="C20086" i="13"/>
  <c r="C20087" i="13"/>
  <c r="C20088" i="13"/>
  <c r="C20089" i="13"/>
  <c r="C20090" i="13"/>
  <c r="C20091" i="13"/>
  <c r="C20092" i="13"/>
  <c r="C20093" i="13"/>
  <c r="C20094" i="13"/>
  <c r="C20095" i="13"/>
  <c r="C20096" i="13"/>
  <c r="C20097" i="13"/>
  <c r="C20098" i="13"/>
  <c r="C20099" i="13"/>
  <c r="C20100" i="13"/>
  <c r="C20101" i="13"/>
  <c r="C20102" i="13"/>
  <c r="C20103" i="13"/>
  <c r="C20104" i="13"/>
  <c r="C20105" i="13"/>
  <c r="C20106" i="13"/>
  <c r="C20107" i="13"/>
  <c r="C20108" i="13"/>
  <c r="C20109" i="13"/>
  <c r="C20110" i="13"/>
  <c r="C20111" i="13"/>
  <c r="C20112" i="13"/>
  <c r="C20113" i="13"/>
  <c r="C20114" i="13"/>
  <c r="C20115" i="13"/>
  <c r="C20116" i="13"/>
  <c r="C20117" i="13"/>
  <c r="C20118" i="13"/>
  <c r="C20119" i="13"/>
  <c r="C20120" i="13"/>
  <c r="C20121" i="13"/>
  <c r="C20122" i="13"/>
  <c r="C20123" i="13"/>
  <c r="C20124" i="13"/>
  <c r="C20125" i="13"/>
  <c r="C20126" i="13"/>
  <c r="C20127" i="13"/>
  <c r="C20128" i="13"/>
  <c r="C20129" i="13"/>
  <c r="C20130" i="13"/>
  <c r="C20131" i="13"/>
  <c r="C20132" i="13"/>
  <c r="C20133" i="13"/>
  <c r="C20134" i="13"/>
  <c r="C20135" i="13"/>
  <c r="C20136" i="13"/>
  <c r="C20137" i="13"/>
  <c r="C20138" i="13"/>
  <c r="C20139" i="13"/>
  <c r="C20140" i="13"/>
  <c r="C20141" i="13"/>
  <c r="C20142" i="13"/>
  <c r="C20143" i="13"/>
  <c r="C20144" i="13"/>
  <c r="C20145" i="13"/>
  <c r="C20146" i="13"/>
  <c r="C20147" i="13"/>
  <c r="C20148" i="13"/>
  <c r="C20149" i="13"/>
  <c r="C20150" i="13"/>
  <c r="C20151" i="13"/>
  <c r="C20152" i="13"/>
  <c r="C20153" i="13"/>
  <c r="C20154" i="13"/>
  <c r="C20155" i="13"/>
  <c r="C20156" i="13"/>
  <c r="C20157" i="13"/>
  <c r="C20158" i="13"/>
  <c r="C20159" i="13"/>
  <c r="C20160" i="13"/>
  <c r="C20161" i="13"/>
  <c r="C20162" i="13"/>
  <c r="C20163" i="13"/>
  <c r="C20164" i="13"/>
  <c r="C20165" i="13"/>
  <c r="C20166" i="13"/>
  <c r="C20167" i="13"/>
  <c r="C20168" i="13"/>
  <c r="C20169" i="13"/>
  <c r="C20170" i="13"/>
  <c r="C20171" i="13"/>
  <c r="C20172" i="13"/>
  <c r="C20173" i="13"/>
  <c r="C20174" i="13"/>
  <c r="C20175" i="13"/>
  <c r="C20176" i="13"/>
  <c r="C20177" i="13"/>
  <c r="C20178" i="13"/>
  <c r="C20179" i="13"/>
  <c r="C20180" i="13"/>
  <c r="C20181" i="13"/>
  <c r="C20182" i="13"/>
  <c r="C20183" i="13"/>
  <c r="C20184" i="13"/>
  <c r="C20185" i="13"/>
  <c r="C20186" i="13"/>
  <c r="C20187" i="13"/>
  <c r="C20188" i="13"/>
  <c r="C20189" i="13"/>
  <c r="C20190" i="13"/>
  <c r="C20191" i="13"/>
  <c r="C20192" i="13"/>
  <c r="C20193" i="13"/>
  <c r="C20194" i="13"/>
  <c r="C20195" i="13"/>
  <c r="C20196" i="13"/>
  <c r="C20197" i="13"/>
  <c r="C20198" i="13"/>
  <c r="C20199" i="13"/>
  <c r="C20200" i="13"/>
  <c r="C20201" i="13"/>
  <c r="C20202" i="13"/>
  <c r="C20203" i="13"/>
  <c r="C20204" i="13"/>
  <c r="C20205" i="13"/>
  <c r="C20206" i="13"/>
  <c r="C20207" i="13"/>
  <c r="C20208" i="13"/>
  <c r="C20209" i="13"/>
  <c r="C20210" i="13"/>
  <c r="C20211" i="13"/>
  <c r="C20212" i="13"/>
  <c r="C20213" i="13"/>
  <c r="C20214" i="13"/>
  <c r="C20215" i="13"/>
  <c r="C20216" i="13"/>
  <c r="C20217" i="13"/>
  <c r="C20218" i="13"/>
  <c r="C20219" i="13"/>
  <c r="C20220" i="13"/>
  <c r="C20221" i="13"/>
  <c r="C20222" i="13"/>
  <c r="C20223" i="13"/>
  <c r="C20224" i="13"/>
  <c r="C20225" i="13"/>
  <c r="C20226" i="13"/>
  <c r="C20227" i="13"/>
  <c r="C20228" i="13"/>
  <c r="C20229" i="13"/>
  <c r="C20230" i="13"/>
  <c r="C20231" i="13"/>
  <c r="C20232" i="13"/>
  <c r="C20233" i="13"/>
  <c r="C20234" i="13"/>
  <c r="C20235" i="13"/>
  <c r="C20236" i="13"/>
  <c r="C20237" i="13"/>
  <c r="C20238" i="13"/>
  <c r="C20239" i="13"/>
  <c r="C20240" i="13"/>
  <c r="C20241" i="13"/>
  <c r="C20242" i="13"/>
  <c r="C20243" i="13"/>
  <c r="C20244" i="13"/>
  <c r="C20245" i="13"/>
  <c r="C20246" i="13"/>
  <c r="C20247" i="13"/>
  <c r="C20248" i="13"/>
  <c r="C20249" i="13"/>
  <c r="C20250" i="13"/>
  <c r="C20251" i="13"/>
  <c r="C20252" i="13"/>
  <c r="C20253" i="13"/>
  <c r="C20254" i="13"/>
  <c r="C20255" i="13"/>
  <c r="C20256" i="13"/>
  <c r="C20257" i="13"/>
  <c r="C20258" i="13"/>
  <c r="C20259" i="13"/>
  <c r="C20260" i="13"/>
  <c r="C20261" i="13"/>
  <c r="C20262" i="13"/>
  <c r="C20263" i="13"/>
  <c r="C20264" i="13"/>
  <c r="C20265" i="13"/>
  <c r="C20266" i="13"/>
  <c r="C20267" i="13"/>
  <c r="C20268" i="13"/>
  <c r="C20269" i="13"/>
  <c r="C20270" i="13"/>
  <c r="C20271" i="13"/>
  <c r="C20272" i="13"/>
  <c r="C20273" i="13"/>
  <c r="C20274" i="13"/>
  <c r="C20275" i="13"/>
  <c r="C20276" i="13"/>
  <c r="C20277" i="13"/>
  <c r="C20278" i="13"/>
  <c r="C20279" i="13"/>
  <c r="C20280" i="13"/>
  <c r="C20281" i="13"/>
  <c r="C20282" i="13"/>
  <c r="C20283" i="13"/>
  <c r="C20284" i="13"/>
  <c r="C20285" i="13"/>
  <c r="C20286" i="13"/>
  <c r="C20287" i="13"/>
  <c r="C20288" i="13"/>
  <c r="C20289" i="13"/>
  <c r="C20290" i="13"/>
  <c r="C20291" i="13"/>
  <c r="C20292" i="13"/>
  <c r="C20293" i="13"/>
  <c r="C20294" i="13"/>
  <c r="C20295" i="13"/>
  <c r="C20296" i="13"/>
  <c r="C20297" i="13"/>
  <c r="C20298" i="13"/>
  <c r="C20299" i="13"/>
  <c r="C20300" i="13"/>
  <c r="C20301" i="13"/>
  <c r="C20302" i="13"/>
  <c r="C20303" i="13"/>
  <c r="C20304" i="13"/>
  <c r="C20305" i="13"/>
  <c r="C20306" i="13"/>
  <c r="C20307" i="13"/>
  <c r="C20308" i="13"/>
  <c r="C20309" i="13"/>
  <c r="C20310" i="13"/>
  <c r="C20311" i="13"/>
  <c r="C20312" i="13"/>
  <c r="C20313" i="13"/>
  <c r="C20314" i="13"/>
  <c r="C20315" i="13"/>
  <c r="C20316" i="13"/>
  <c r="C20317" i="13"/>
  <c r="C20318" i="13"/>
  <c r="C20319" i="13"/>
  <c r="C20320" i="13"/>
  <c r="C20321" i="13"/>
  <c r="C20322" i="13"/>
  <c r="C20323" i="13"/>
  <c r="C20324" i="13"/>
  <c r="C20325" i="13"/>
  <c r="C20326" i="13"/>
  <c r="C20327" i="13"/>
  <c r="C20328" i="13"/>
  <c r="C20329" i="13"/>
  <c r="C20330" i="13"/>
  <c r="C20331" i="13"/>
  <c r="C20332" i="13"/>
  <c r="C20333" i="13"/>
  <c r="C20334" i="13"/>
  <c r="C20335" i="13"/>
  <c r="C20336" i="13"/>
  <c r="C20337" i="13"/>
  <c r="C20338" i="13"/>
  <c r="C20339" i="13"/>
  <c r="C20340" i="13"/>
  <c r="C20341" i="13"/>
  <c r="C20342" i="13"/>
  <c r="C20343" i="13"/>
  <c r="C20344" i="13"/>
  <c r="C20345" i="13"/>
  <c r="C20346" i="13"/>
  <c r="C20347" i="13"/>
  <c r="C20348" i="13"/>
  <c r="C20349" i="13"/>
  <c r="C20350" i="13"/>
  <c r="C20351" i="13"/>
  <c r="C20352" i="13"/>
  <c r="C20353" i="13"/>
  <c r="C20354" i="13"/>
  <c r="C20355" i="13"/>
  <c r="C20356" i="13"/>
  <c r="C20357" i="13"/>
  <c r="C20358" i="13"/>
  <c r="C20359" i="13"/>
  <c r="C20360" i="13"/>
  <c r="C20361" i="13"/>
  <c r="C20362" i="13"/>
  <c r="C20363" i="13"/>
  <c r="C20364" i="13"/>
  <c r="C20365" i="13"/>
  <c r="C20366" i="13"/>
  <c r="C20367" i="13"/>
  <c r="C20368" i="13"/>
  <c r="C20369" i="13"/>
  <c r="C20370" i="13"/>
  <c r="C20371" i="13"/>
  <c r="C20372" i="13"/>
  <c r="C20373" i="13"/>
  <c r="C20374" i="13"/>
  <c r="C20375" i="13"/>
  <c r="C20376" i="13"/>
  <c r="C20377" i="13"/>
  <c r="C20378" i="13"/>
  <c r="C20379" i="13"/>
  <c r="C20380" i="13"/>
  <c r="C20381" i="13"/>
  <c r="C20382" i="13"/>
  <c r="C20383" i="13"/>
  <c r="C20384" i="13"/>
  <c r="C20385" i="13"/>
  <c r="C20386" i="13"/>
  <c r="C20387" i="13"/>
  <c r="C20388" i="13"/>
  <c r="C20389" i="13"/>
  <c r="C20390" i="13"/>
  <c r="C20391" i="13"/>
  <c r="C20392" i="13"/>
  <c r="C20393" i="13"/>
  <c r="C20394" i="13"/>
  <c r="C20395" i="13"/>
  <c r="C20396" i="13"/>
  <c r="C20397" i="13"/>
  <c r="C20398" i="13"/>
  <c r="C20399" i="13"/>
  <c r="C20400" i="13"/>
  <c r="C20401" i="13"/>
  <c r="C20402" i="13"/>
  <c r="C20403" i="13"/>
  <c r="C20404" i="13"/>
  <c r="C20405" i="13"/>
  <c r="C20406" i="13"/>
  <c r="C20407" i="13"/>
  <c r="C20408" i="13"/>
  <c r="C20409" i="13"/>
  <c r="C20410" i="13"/>
  <c r="C20411" i="13"/>
  <c r="C20412" i="13"/>
  <c r="C20413" i="13"/>
  <c r="C20414" i="13"/>
  <c r="C20415" i="13"/>
  <c r="C20416" i="13"/>
  <c r="C20417" i="13"/>
  <c r="C20418" i="13"/>
  <c r="C20419" i="13"/>
  <c r="C20420" i="13"/>
  <c r="C20421" i="13"/>
  <c r="C20422" i="13"/>
  <c r="C20423" i="13"/>
  <c r="C20424" i="13"/>
  <c r="C20425" i="13"/>
  <c r="C20426" i="13"/>
  <c r="C20427" i="13"/>
  <c r="C20428" i="13"/>
  <c r="C20429" i="13"/>
  <c r="C20430" i="13"/>
  <c r="C20431" i="13"/>
  <c r="C20432" i="13"/>
  <c r="C20433" i="13"/>
  <c r="C20434" i="13"/>
  <c r="C20435" i="13"/>
  <c r="C20436" i="13"/>
  <c r="C20437" i="13"/>
  <c r="C20438" i="13"/>
  <c r="C20439" i="13"/>
  <c r="C20440" i="13"/>
  <c r="C20441" i="13"/>
  <c r="C20442" i="13"/>
  <c r="C20443" i="13"/>
  <c r="C20444" i="13"/>
  <c r="C20445" i="13"/>
  <c r="C20446" i="13"/>
  <c r="C20447" i="13"/>
  <c r="C20448" i="13"/>
  <c r="C20449" i="13"/>
  <c r="C20450" i="13"/>
  <c r="C20451" i="13"/>
  <c r="C20452" i="13"/>
  <c r="C20453" i="13"/>
  <c r="C20454" i="13"/>
  <c r="C20455" i="13"/>
  <c r="C20456" i="13"/>
  <c r="C20457" i="13"/>
  <c r="C20458" i="13"/>
  <c r="C20459" i="13"/>
  <c r="C20460" i="13"/>
  <c r="C20461" i="13"/>
  <c r="C20462" i="13"/>
  <c r="C20463" i="13"/>
  <c r="C20464" i="13"/>
  <c r="C20465" i="13"/>
  <c r="C20466" i="13"/>
  <c r="C20467" i="13"/>
  <c r="C20468" i="13"/>
  <c r="C20469" i="13"/>
  <c r="C20470" i="13"/>
  <c r="C20471" i="13"/>
  <c r="C20472" i="13"/>
  <c r="C20473" i="13"/>
  <c r="C20474" i="13"/>
  <c r="C20475" i="13"/>
  <c r="C20476" i="13"/>
  <c r="C20477" i="13"/>
  <c r="C20478" i="13"/>
  <c r="C20479" i="13"/>
  <c r="C20480" i="13"/>
  <c r="C20481" i="13"/>
  <c r="C20482" i="13"/>
  <c r="C20483" i="13"/>
  <c r="C20484" i="13"/>
  <c r="C20485" i="13"/>
  <c r="C20486" i="13"/>
  <c r="C20487" i="13"/>
  <c r="C20488" i="13"/>
  <c r="C20489" i="13"/>
  <c r="C20490" i="13"/>
  <c r="C20491" i="13"/>
  <c r="C20492" i="13"/>
  <c r="C20493" i="13"/>
  <c r="C20494" i="13"/>
  <c r="C20495" i="13"/>
  <c r="C20496" i="13"/>
  <c r="C20497" i="13"/>
  <c r="C20498" i="13"/>
  <c r="C20499" i="13"/>
  <c r="C20500" i="13"/>
  <c r="C20501" i="13"/>
  <c r="C20502" i="13"/>
  <c r="C20503" i="13"/>
  <c r="C20504" i="13"/>
  <c r="C20505" i="13"/>
  <c r="C20506" i="13"/>
  <c r="C20507" i="13"/>
  <c r="C20508" i="13"/>
  <c r="C20509" i="13"/>
  <c r="C20510" i="13"/>
  <c r="C20511" i="13"/>
  <c r="C20512" i="13"/>
  <c r="C20513" i="13"/>
  <c r="C20514" i="13"/>
  <c r="C20515" i="13"/>
  <c r="C20516" i="13"/>
  <c r="C20517" i="13"/>
  <c r="C20518" i="13"/>
  <c r="C20519" i="13"/>
  <c r="C20520" i="13"/>
  <c r="C20521" i="13"/>
  <c r="C20522" i="13"/>
  <c r="C20523" i="13"/>
  <c r="C20524" i="13"/>
  <c r="C20525" i="13"/>
  <c r="C20526" i="13"/>
  <c r="C20527" i="13"/>
  <c r="C20528" i="13"/>
  <c r="C20529" i="13"/>
  <c r="C20530" i="13"/>
  <c r="C20531" i="13"/>
  <c r="C20532" i="13"/>
  <c r="C20533" i="13"/>
  <c r="C20534" i="13"/>
  <c r="C20535" i="13"/>
  <c r="C20536" i="13"/>
  <c r="C20537" i="13"/>
  <c r="C20538" i="13"/>
  <c r="C20539" i="13"/>
  <c r="C20540" i="13"/>
  <c r="C20541" i="13"/>
  <c r="C20542" i="13"/>
  <c r="C20543" i="13"/>
  <c r="C20544" i="13"/>
  <c r="C20545" i="13"/>
  <c r="C20546" i="13"/>
  <c r="C20547" i="13"/>
  <c r="C20548" i="13"/>
  <c r="C20549" i="13"/>
  <c r="C20550" i="13"/>
  <c r="C20551" i="13"/>
  <c r="C20552" i="13"/>
  <c r="C20553" i="13"/>
  <c r="C20554" i="13"/>
  <c r="C20555" i="13"/>
  <c r="C20556" i="13"/>
  <c r="C20557" i="13"/>
  <c r="C20558" i="13"/>
  <c r="C20559" i="13"/>
  <c r="C20560" i="13"/>
  <c r="C20561" i="13"/>
  <c r="C20562" i="13"/>
  <c r="C20563" i="13"/>
  <c r="C20564" i="13"/>
  <c r="C20565" i="13"/>
  <c r="C20566" i="13"/>
  <c r="C20567" i="13"/>
  <c r="C20568" i="13"/>
  <c r="C20569" i="13"/>
  <c r="C20570" i="13"/>
  <c r="C20571" i="13"/>
  <c r="C20572" i="13"/>
  <c r="C20573" i="13"/>
  <c r="C20574" i="13"/>
  <c r="C20575" i="13"/>
  <c r="C20576" i="13"/>
  <c r="C20577" i="13"/>
  <c r="C20578" i="13"/>
  <c r="C20579" i="13"/>
  <c r="C20580" i="13"/>
  <c r="C20581" i="13"/>
  <c r="C20582" i="13"/>
  <c r="C20583" i="13"/>
  <c r="C20584" i="13"/>
  <c r="C20585" i="13"/>
  <c r="C20586" i="13"/>
  <c r="C20587" i="13"/>
  <c r="C20588" i="13"/>
  <c r="C20589" i="13"/>
  <c r="C20590" i="13"/>
  <c r="C20591" i="13"/>
  <c r="C20592" i="13"/>
  <c r="C20593" i="13"/>
  <c r="C20594" i="13"/>
  <c r="C20595" i="13"/>
  <c r="C20596" i="13"/>
  <c r="C20597" i="13"/>
  <c r="C20598" i="13"/>
  <c r="C20599" i="13"/>
  <c r="C20600" i="13"/>
  <c r="C20601" i="13"/>
  <c r="C20602" i="13"/>
  <c r="C20603" i="13"/>
  <c r="C20604" i="13"/>
  <c r="C20605" i="13"/>
  <c r="C20606" i="13"/>
  <c r="C20607" i="13"/>
  <c r="C20608" i="13"/>
  <c r="C20609" i="13"/>
  <c r="C20610" i="13"/>
  <c r="C20611" i="13"/>
  <c r="C20612" i="13"/>
  <c r="C20613" i="13"/>
  <c r="C20614" i="13"/>
  <c r="C20615" i="13"/>
  <c r="C20616" i="13"/>
  <c r="C20617" i="13"/>
  <c r="C20618" i="13"/>
  <c r="C20619" i="13"/>
  <c r="C20620" i="13"/>
  <c r="C20621" i="13"/>
  <c r="C20622" i="13"/>
  <c r="C20623" i="13"/>
  <c r="C20624" i="13"/>
  <c r="C20625" i="13"/>
  <c r="C20626" i="13"/>
  <c r="C20627" i="13"/>
  <c r="C20628" i="13"/>
  <c r="C20629" i="13"/>
  <c r="C20630" i="13"/>
  <c r="C20631" i="13"/>
  <c r="C20632" i="13"/>
  <c r="C20633" i="13"/>
  <c r="C20634" i="13"/>
  <c r="C20635" i="13"/>
  <c r="C20636" i="13"/>
  <c r="C20637" i="13"/>
  <c r="C20638" i="13"/>
  <c r="C20639" i="13"/>
  <c r="C20640" i="13"/>
  <c r="C20641" i="13"/>
  <c r="C20642" i="13"/>
  <c r="C20643" i="13"/>
  <c r="C20644" i="13"/>
  <c r="C20645" i="13"/>
  <c r="C20646" i="13"/>
  <c r="C20647" i="13"/>
  <c r="C20648" i="13"/>
  <c r="C20649" i="13"/>
  <c r="C20650" i="13"/>
  <c r="C20651" i="13"/>
  <c r="C20652" i="13"/>
  <c r="C20653" i="13"/>
  <c r="C20654" i="13"/>
  <c r="C20655" i="13"/>
  <c r="C20656" i="13"/>
  <c r="C20657" i="13"/>
  <c r="C20658" i="13"/>
  <c r="C20659" i="13"/>
  <c r="C20660" i="13"/>
  <c r="C20661" i="13"/>
  <c r="C20662" i="13"/>
  <c r="C20663" i="13"/>
  <c r="C20664" i="13"/>
  <c r="C20665" i="13"/>
  <c r="C20666" i="13"/>
  <c r="C20667" i="13"/>
  <c r="C20668" i="13"/>
  <c r="C20669" i="13"/>
  <c r="C20670" i="13"/>
  <c r="C20671" i="13"/>
  <c r="C20672" i="13"/>
  <c r="C20673" i="13"/>
  <c r="C20674" i="13"/>
  <c r="C20675" i="13"/>
  <c r="C20676" i="13"/>
  <c r="C20677" i="13"/>
  <c r="C20678" i="13"/>
  <c r="C20679" i="13"/>
  <c r="C20680" i="13"/>
  <c r="C20681" i="13"/>
  <c r="C20682" i="13"/>
  <c r="C20683" i="13"/>
  <c r="C20684" i="13"/>
  <c r="C20685" i="13"/>
  <c r="C20686" i="13"/>
  <c r="C20687" i="13"/>
  <c r="C20688" i="13"/>
  <c r="C20689" i="13"/>
  <c r="C20690" i="13"/>
  <c r="C20691" i="13"/>
  <c r="C20692" i="13"/>
  <c r="C20693" i="13"/>
  <c r="C20694" i="13"/>
  <c r="C20695" i="13"/>
  <c r="C20696" i="13"/>
  <c r="C20697" i="13"/>
  <c r="C20698" i="13"/>
  <c r="C20699" i="13"/>
  <c r="C20700" i="13"/>
  <c r="C20701" i="13"/>
  <c r="C20702" i="13"/>
  <c r="C20703" i="13"/>
  <c r="C20704" i="13"/>
  <c r="C20705" i="13"/>
  <c r="C20706" i="13"/>
  <c r="C20707" i="13"/>
  <c r="C20708" i="13"/>
  <c r="C20709" i="13"/>
  <c r="C20710" i="13"/>
  <c r="C20711" i="13"/>
  <c r="C20712" i="13"/>
  <c r="C20713" i="13"/>
  <c r="C20714" i="13"/>
  <c r="C20715" i="13"/>
  <c r="C20716" i="13"/>
  <c r="C20717" i="13"/>
  <c r="C20718" i="13"/>
  <c r="C20719" i="13"/>
  <c r="C20720" i="13"/>
  <c r="C20721" i="13"/>
  <c r="C20722" i="13"/>
  <c r="C20723" i="13"/>
  <c r="C20724" i="13"/>
  <c r="C20725" i="13"/>
  <c r="C20726" i="13"/>
  <c r="C20727" i="13"/>
  <c r="C20728" i="13"/>
  <c r="C20729" i="13"/>
  <c r="C20730" i="13"/>
  <c r="C20731" i="13"/>
  <c r="C20732" i="13"/>
  <c r="C20733" i="13"/>
  <c r="C20734" i="13"/>
  <c r="C20735" i="13"/>
  <c r="C20736" i="13"/>
  <c r="C20737" i="13"/>
  <c r="C20738" i="13"/>
  <c r="C20739" i="13"/>
  <c r="C20740" i="13"/>
  <c r="C20741" i="13"/>
  <c r="C20742" i="13"/>
  <c r="C20743" i="13"/>
  <c r="C20744" i="13"/>
  <c r="C20745" i="13"/>
  <c r="C20746" i="13"/>
  <c r="C20747" i="13"/>
  <c r="C20748" i="13"/>
  <c r="C20749" i="13"/>
  <c r="C20750" i="13"/>
  <c r="C20751" i="13"/>
  <c r="C20752" i="13"/>
  <c r="C20753" i="13"/>
  <c r="C20754" i="13"/>
  <c r="C20755" i="13"/>
  <c r="C20756" i="13"/>
  <c r="C20757" i="13"/>
  <c r="C20758" i="13"/>
  <c r="C20759" i="13"/>
  <c r="C20760" i="13"/>
  <c r="C20761" i="13"/>
  <c r="C20762" i="13"/>
  <c r="C20763" i="13"/>
  <c r="C20764" i="13"/>
  <c r="C20765" i="13"/>
  <c r="C20766" i="13"/>
  <c r="C20767" i="13"/>
  <c r="C20768" i="13"/>
  <c r="C20769" i="13"/>
  <c r="C20770" i="13"/>
  <c r="C20771" i="13"/>
  <c r="C20772" i="13"/>
  <c r="C20773" i="13"/>
  <c r="C20774" i="13"/>
  <c r="C20775" i="13"/>
  <c r="C20776" i="13"/>
  <c r="C20777" i="13"/>
  <c r="C20778" i="13"/>
  <c r="C20779" i="13"/>
  <c r="C20780" i="13"/>
  <c r="C20781" i="13"/>
  <c r="C20782" i="13"/>
  <c r="C20783" i="13"/>
  <c r="C20784" i="13"/>
  <c r="C20785" i="13"/>
  <c r="C20786" i="13"/>
  <c r="C20787" i="13"/>
  <c r="C20788" i="13"/>
  <c r="C20789" i="13"/>
  <c r="C20790" i="13"/>
  <c r="C20791" i="13"/>
  <c r="C20792" i="13"/>
  <c r="C20793" i="13"/>
  <c r="C20794" i="13"/>
  <c r="C20795" i="13"/>
  <c r="C20796" i="13"/>
  <c r="C20797" i="13"/>
  <c r="C20798" i="13"/>
  <c r="C20799" i="13"/>
  <c r="C20800" i="13"/>
  <c r="C20801" i="13"/>
  <c r="C20802" i="13"/>
  <c r="C20803" i="13"/>
  <c r="C20804" i="13"/>
  <c r="C20805" i="13"/>
  <c r="C20806" i="13"/>
  <c r="C20807" i="13"/>
  <c r="C20808" i="13"/>
  <c r="C20809" i="13"/>
  <c r="C20810" i="13"/>
  <c r="C20811" i="13"/>
  <c r="C20812" i="13"/>
  <c r="C20813" i="13"/>
  <c r="C20814" i="13"/>
  <c r="C20815" i="13"/>
  <c r="C20816" i="13"/>
  <c r="C20817" i="13"/>
  <c r="C20818" i="13"/>
  <c r="C20819" i="13"/>
  <c r="C20820" i="13"/>
  <c r="C20821" i="13"/>
  <c r="C20822" i="13"/>
  <c r="C20823" i="13"/>
  <c r="C20824" i="13"/>
  <c r="C20825" i="13"/>
  <c r="C20826" i="13"/>
  <c r="C20827" i="13"/>
  <c r="C20828" i="13"/>
  <c r="C20829" i="13"/>
  <c r="C20830" i="13"/>
  <c r="C20831" i="13"/>
  <c r="C20832" i="13"/>
  <c r="C20833" i="13"/>
  <c r="C20834" i="13"/>
  <c r="C20835" i="13"/>
  <c r="C20836" i="13"/>
  <c r="C20837" i="13"/>
  <c r="C20838" i="13"/>
  <c r="C20839" i="13"/>
  <c r="C20840" i="13"/>
  <c r="C20841" i="13"/>
  <c r="C20842" i="13"/>
  <c r="C20843" i="13"/>
  <c r="C20844" i="13"/>
  <c r="C20845" i="13"/>
  <c r="C20846" i="13"/>
  <c r="C20847" i="13"/>
  <c r="C20848" i="13"/>
  <c r="C20849" i="13"/>
  <c r="C20850" i="13"/>
  <c r="C20851" i="13"/>
  <c r="C20852" i="13"/>
  <c r="C20853" i="13"/>
  <c r="C20854" i="13"/>
  <c r="C20855" i="13"/>
  <c r="C20856" i="13"/>
  <c r="C20857" i="13"/>
  <c r="C20858" i="13"/>
  <c r="C20859" i="13"/>
  <c r="C20860" i="13"/>
  <c r="C20861" i="13"/>
  <c r="C20862" i="13"/>
  <c r="C20863" i="13"/>
  <c r="C20864" i="13"/>
  <c r="C20865" i="13"/>
  <c r="C20866" i="13"/>
  <c r="C20867" i="13"/>
  <c r="C20868" i="13"/>
  <c r="C20869" i="13"/>
  <c r="C20870" i="13"/>
  <c r="C20871" i="13"/>
  <c r="C20872" i="13"/>
  <c r="C20873" i="13"/>
  <c r="C20874" i="13"/>
  <c r="C20875" i="13"/>
  <c r="C20876" i="13"/>
  <c r="C20877" i="13"/>
  <c r="C20878" i="13"/>
  <c r="C20879" i="13"/>
  <c r="C20880" i="13"/>
  <c r="C20881" i="13"/>
  <c r="C20882" i="13"/>
  <c r="C20883" i="13"/>
  <c r="C20884" i="13"/>
  <c r="C20885" i="13"/>
  <c r="C20886" i="13"/>
  <c r="C20887" i="13"/>
  <c r="C20888" i="13"/>
  <c r="C20889" i="13"/>
  <c r="C20890" i="13"/>
  <c r="C20891" i="13"/>
  <c r="C20892" i="13"/>
  <c r="C20893" i="13"/>
  <c r="C20894" i="13"/>
  <c r="C20895" i="13"/>
  <c r="C20896" i="13"/>
  <c r="C20897" i="13"/>
  <c r="C20898" i="13"/>
  <c r="C20899" i="13"/>
  <c r="C20900" i="13"/>
  <c r="C20901" i="13"/>
  <c r="C20902" i="13"/>
  <c r="C20903" i="13"/>
  <c r="C20904" i="13"/>
  <c r="C20905" i="13"/>
  <c r="C20906" i="13"/>
  <c r="C20907" i="13"/>
  <c r="C20908" i="13"/>
  <c r="C20909" i="13"/>
  <c r="C20910" i="13"/>
  <c r="C20911" i="13"/>
  <c r="C20912" i="13"/>
  <c r="C20913" i="13"/>
  <c r="C20914" i="13"/>
  <c r="C20915" i="13"/>
  <c r="C20916" i="13"/>
  <c r="C20917" i="13"/>
  <c r="C20918" i="13"/>
  <c r="C20919" i="13"/>
  <c r="C20920" i="13"/>
  <c r="C20921" i="13"/>
  <c r="C20922" i="13"/>
  <c r="C20923" i="13"/>
  <c r="C20924" i="13"/>
  <c r="C20925" i="13"/>
  <c r="C20926" i="13"/>
  <c r="C20927" i="13"/>
  <c r="C20928" i="13"/>
  <c r="C20929" i="13"/>
  <c r="C20930" i="13"/>
  <c r="C20931" i="13"/>
  <c r="C20932" i="13"/>
  <c r="C20933" i="13"/>
  <c r="C20934" i="13"/>
  <c r="C20935" i="13"/>
  <c r="C20936" i="13"/>
  <c r="C20937" i="13"/>
  <c r="C20938" i="13"/>
  <c r="C20939" i="13"/>
  <c r="C20940" i="13"/>
  <c r="C20941" i="13"/>
  <c r="C20942" i="13"/>
  <c r="C20943" i="13"/>
  <c r="C20944" i="13"/>
  <c r="C20945" i="13"/>
  <c r="C20946" i="13"/>
  <c r="C20947" i="13"/>
  <c r="C20948" i="13"/>
  <c r="C20949" i="13"/>
  <c r="C20950" i="13"/>
  <c r="C20951" i="13"/>
  <c r="C20952" i="13"/>
  <c r="C20953" i="13"/>
  <c r="C20954" i="13"/>
  <c r="C20955" i="13"/>
  <c r="C20956" i="13"/>
  <c r="C20957" i="13"/>
  <c r="C20958" i="13"/>
  <c r="C20959" i="13"/>
  <c r="C20960" i="13"/>
  <c r="C20961" i="13"/>
  <c r="C20962" i="13"/>
  <c r="C20963" i="13"/>
  <c r="C20964" i="13"/>
  <c r="C20965" i="13"/>
  <c r="C20966" i="13"/>
  <c r="C20967" i="13"/>
  <c r="C20968" i="13"/>
  <c r="C20969" i="13"/>
  <c r="C20970" i="13"/>
  <c r="C20971" i="13"/>
  <c r="C20972" i="13"/>
  <c r="C20973" i="13"/>
  <c r="C20974" i="13"/>
  <c r="C20975" i="13"/>
  <c r="C20976" i="13"/>
  <c r="C20977" i="13"/>
  <c r="C20978" i="13"/>
  <c r="C20979" i="13"/>
  <c r="C20980" i="13"/>
  <c r="C20981" i="13"/>
  <c r="C20982" i="13"/>
  <c r="C20983" i="13"/>
  <c r="C20984" i="13"/>
  <c r="C20985" i="13"/>
  <c r="C20986" i="13"/>
  <c r="C20987" i="13"/>
  <c r="C20988" i="13"/>
  <c r="C20989" i="13"/>
  <c r="C20990" i="13"/>
  <c r="C20991" i="13"/>
  <c r="C20992" i="13"/>
  <c r="C20993" i="13"/>
  <c r="C20994" i="13"/>
  <c r="C20995" i="13"/>
  <c r="C20996" i="13"/>
  <c r="C20997" i="13"/>
  <c r="C20998" i="13"/>
  <c r="C20999" i="13"/>
  <c r="C21000" i="13"/>
  <c r="C21001" i="13"/>
  <c r="C21002" i="13"/>
  <c r="C21003" i="13"/>
  <c r="C21004" i="13"/>
  <c r="C21005" i="13"/>
  <c r="C21006" i="13"/>
  <c r="C21007" i="13"/>
  <c r="C21008" i="13"/>
  <c r="C21009" i="13"/>
  <c r="C21010" i="13"/>
  <c r="C21011" i="13"/>
  <c r="C21012" i="13"/>
  <c r="C21013" i="13"/>
  <c r="C21014" i="13"/>
  <c r="C21015" i="13"/>
  <c r="C21016" i="13"/>
  <c r="C21017" i="13"/>
  <c r="C21018" i="13"/>
  <c r="C21019" i="13"/>
  <c r="C21020" i="13"/>
  <c r="C21021" i="13"/>
  <c r="C21022" i="13"/>
  <c r="C21023" i="13"/>
  <c r="C21024" i="13"/>
  <c r="C21025" i="13"/>
  <c r="C21026" i="13"/>
  <c r="C21027" i="13"/>
  <c r="C21028" i="13"/>
  <c r="C21029" i="13"/>
  <c r="C21030" i="13"/>
  <c r="C21031" i="13"/>
  <c r="C21032" i="13"/>
  <c r="C21033" i="13"/>
  <c r="C21034" i="13"/>
  <c r="C21035" i="13"/>
  <c r="C21036" i="13"/>
  <c r="C21037" i="13"/>
  <c r="C21038" i="13"/>
  <c r="C21039" i="13"/>
  <c r="C21040" i="13"/>
  <c r="C21041" i="13"/>
  <c r="C21042" i="13"/>
  <c r="C21043" i="13"/>
  <c r="C21044" i="13"/>
  <c r="C21045" i="13"/>
  <c r="C21046" i="13"/>
  <c r="C21047" i="13"/>
  <c r="C21048" i="13"/>
  <c r="C21049" i="13"/>
  <c r="C21050" i="13"/>
  <c r="C21051" i="13"/>
  <c r="C21052" i="13"/>
  <c r="C21053" i="13"/>
  <c r="C21054" i="13"/>
  <c r="C21055" i="13"/>
  <c r="C21056" i="13"/>
  <c r="C21057" i="13"/>
  <c r="C21058" i="13"/>
  <c r="C21059" i="13"/>
  <c r="C21060" i="13"/>
  <c r="C21061" i="13"/>
  <c r="C21062" i="13"/>
  <c r="C21063" i="13"/>
  <c r="C21064" i="13"/>
  <c r="C21065" i="13"/>
  <c r="C21066" i="13"/>
  <c r="C21067" i="13"/>
  <c r="C21068" i="13"/>
  <c r="C21069" i="13"/>
  <c r="C21070" i="13"/>
  <c r="C21071" i="13"/>
  <c r="C21072" i="13"/>
  <c r="C21073" i="13"/>
  <c r="C21074" i="13"/>
  <c r="C21075" i="13"/>
  <c r="C21076" i="13"/>
  <c r="C21077" i="13"/>
  <c r="C21078" i="13"/>
  <c r="C21079" i="13"/>
  <c r="C21080" i="13"/>
  <c r="C21081" i="13"/>
  <c r="C21082" i="13"/>
  <c r="C21083" i="13"/>
  <c r="C21084" i="13"/>
  <c r="C21085" i="13"/>
  <c r="C21086" i="13"/>
  <c r="C21087" i="13"/>
  <c r="C21088" i="13"/>
  <c r="C21089" i="13"/>
  <c r="C21090" i="13"/>
  <c r="C21091" i="13"/>
  <c r="C21092" i="13"/>
  <c r="C21093" i="13"/>
  <c r="C21094" i="13"/>
  <c r="C21095" i="13"/>
  <c r="C21096" i="13"/>
  <c r="C21097" i="13"/>
  <c r="C21098" i="13"/>
  <c r="C21099" i="13"/>
  <c r="C21100" i="13"/>
  <c r="C21101" i="13"/>
  <c r="C21102" i="13"/>
  <c r="C21103" i="13"/>
  <c r="C21104" i="13"/>
  <c r="C21105" i="13"/>
  <c r="C21106" i="13"/>
  <c r="C21107" i="13"/>
  <c r="C21108" i="13"/>
  <c r="C21109" i="13"/>
  <c r="C21110" i="13"/>
  <c r="C21111" i="13"/>
  <c r="C21112" i="13"/>
  <c r="C21113" i="13"/>
  <c r="C21114" i="13"/>
  <c r="C21115" i="13"/>
  <c r="C21116" i="13"/>
  <c r="C21117" i="13"/>
  <c r="C21118" i="13"/>
  <c r="C21119" i="13"/>
  <c r="C21120" i="13"/>
  <c r="C21121" i="13"/>
  <c r="C21122" i="13"/>
  <c r="C21123" i="13"/>
  <c r="C21124" i="13"/>
  <c r="C21125" i="13"/>
  <c r="C21126" i="13"/>
  <c r="C21127" i="13"/>
  <c r="C21128" i="13"/>
  <c r="C21129" i="13"/>
  <c r="C21130" i="13"/>
  <c r="C21131" i="13"/>
  <c r="C21132" i="13"/>
  <c r="C21133" i="13"/>
  <c r="C21134" i="13"/>
  <c r="C21135" i="13"/>
  <c r="C21136" i="13"/>
  <c r="C21137" i="13"/>
  <c r="C21138" i="13"/>
  <c r="C21139" i="13"/>
  <c r="C21140" i="13"/>
  <c r="C21141" i="13"/>
  <c r="C21142" i="13"/>
  <c r="C21143" i="13"/>
  <c r="C21144" i="13"/>
  <c r="C21145" i="13"/>
  <c r="C21146" i="13"/>
  <c r="C21147" i="13"/>
  <c r="C21148" i="13"/>
  <c r="C21149" i="13"/>
  <c r="C21150" i="13"/>
  <c r="C21151" i="13"/>
  <c r="C21152" i="13"/>
  <c r="C21153" i="13"/>
  <c r="C21154" i="13"/>
  <c r="C21155" i="13"/>
  <c r="C21156" i="13"/>
  <c r="C21157" i="13"/>
  <c r="C21158" i="13"/>
  <c r="C21159" i="13"/>
  <c r="C21160" i="13"/>
  <c r="C21161" i="13"/>
  <c r="C21162" i="13"/>
  <c r="C21163" i="13"/>
  <c r="C21164" i="13"/>
  <c r="C21165" i="13"/>
  <c r="C21166" i="13"/>
  <c r="C21167" i="13"/>
  <c r="C21168" i="13"/>
  <c r="C21169" i="13"/>
  <c r="C21170" i="13"/>
  <c r="C21171" i="13"/>
  <c r="C21172" i="13"/>
  <c r="C21173" i="13"/>
  <c r="C21174" i="13"/>
  <c r="C21175" i="13"/>
  <c r="C21176" i="13"/>
  <c r="C21177" i="13"/>
  <c r="C21178" i="13"/>
  <c r="C21179" i="13"/>
  <c r="C21180" i="13"/>
  <c r="C21181" i="13"/>
  <c r="C21182" i="13"/>
  <c r="C21183" i="13"/>
  <c r="C21184" i="13"/>
  <c r="C21185" i="13"/>
  <c r="C21186" i="13"/>
  <c r="C21187" i="13"/>
  <c r="C21188" i="13"/>
  <c r="C21189" i="13"/>
  <c r="C21190" i="13"/>
  <c r="C21191" i="13"/>
  <c r="C21192" i="13"/>
  <c r="C21193" i="13"/>
  <c r="C21194" i="13"/>
  <c r="C21195" i="13"/>
  <c r="C21196" i="13"/>
  <c r="C21197" i="13"/>
  <c r="C21198" i="13"/>
  <c r="C21199" i="13"/>
  <c r="C21200" i="13"/>
  <c r="C21201" i="13"/>
  <c r="C21202" i="13"/>
  <c r="C21203" i="13"/>
  <c r="C21204" i="13"/>
  <c r="C21205" i="13"/>
  <c r="C21206" i="13"/>
  <c r="C21207" i="13"/>
  <c r="C21208" i="13"/>
  <c r="C21209" i="13"/>
  <c r="C21210" i="13"/>
  <c r="C21211" i="13"/>
  <c r="C21212" i="13"/>
  <c r="C21213" i="13"/>
  <c r="C21214" i="13"/>
  <c r="C21215" i="13"/>
  <c r="C21216" i="13"/>
  <c r="C21217" i="13"/>
  <c r="C21218" i="13"/>
  <c r="C21219" i="13"/>
  <c r="C21220" i="13"/>
  <c r="C21221" i="13"/>
  <c r="C21222" i="13"/>
  <c r="C21223" i="13"/>
  <c r="C21224" i="13"/>
  <c r="C21225" i="13"/>
  <c r="C21226" i="13"/>
  <c r="C21227" i="13"/>
  <c r="C21228" i="13"/>
  <c r="C21229" i="13"/>
  <c r="C21230" i="13"/>
  <c r="C21231" i="13"/>
  <c r="C21232" i="13"/>
  <c r="C21233" i="13"/>
  <c r="C21234" i="13"/>
  <c r="C21235" i="13"/>
  <c r="C21236" i="13"/>
  <c r="C21237" i="13"/>
  <c r="C21238" i="13"/>
  <c r="C21239" i="13"/>
  <c r="C21240" i="13"/>
  <c r="C21241" i="13"/>
  <c r="C21242" i="13"/>
  <c r="C21243" i="13"/>
  <c r="C21244" i="13"/>
  <c r="C21245" i="13"/>
  <c r="C21246" i="13"/>
  <c r="C21247" i="13"/>
  <c r="C21248" i="13"/>
  <c r="C21249" i="13"/>
  <c r="C21250" i="13"/>
  <c r="C21251" i="13"/>
  <c r="C21252" i="13"/>
  <c r="C21253" i="13"/>
  <c r="C21254" i="13"/>
  <c r="C21255" i="13"/>
  <c r="C21256" i="13"/>
  <c r="C21257" i="13"/>
  <c r="C21258" i="13"/>
  <c r="C21259" i="13"/>
  <c r="C21260" i="13"/>
  <c r="C21261" i="13"/>
  <c r="C21262" i="13"/>
  <c r="C21263" i="13"/>
  <c r="C21264" i="13"/>
  <c r="C21265" i="13"/>
  <c r="C21266" i="13"/>
  <c r="C21267" i="13"/>
  <c r="C21268" i="13"/>
  <c r="C21269" i="13"/>
  <c r="C21270" i="13"/>
  <c r="C21271" i="13"/>
  <c r="C21272" i="13"/>
  <c r="C21273" i="13"/>
  <c r="C21274" i="13"/>
  <c r="C21275" i="13"/>
  <c r="C21276" i="13"/>
  <c r="C21277" i="13"/>
  <c r="C21278" i="13"/>
  <c r="C21279" i="13"/>
  <c r="C21280" i="13"/>
  <c r="C21281" i="13"/>
  <c r="C21282" i="13"/>
  <c r="C21283" i="13"/>
  <c r="C21284" i="13"/>
  <c r="C21285" i="13"/>
  <c r="C21286" i="13"/>
  <c r="C21287" i="13"/>
  <c r="C21288" i="13"/>
  <c r="C21289" i="13"/>
  <c r="C21290" i="13"/>
  <c r="C21291" i="13"/>
  <c r="C21292" i="13"/>
  <c r="C21293" i="13"/>
  <c r="C21294" i="13"/>
  <c r="C21295" i="13"/>
  <c r="C21296" i="13"/>
  <c r="C21297" i="13"/>
  <c r="C21298" i="13"/>
  <c r="C21299" i="13"/>
  <c r="C21300" i="13"/>
  <c r="C21301" i="13"/>
  <c r="C21302" i="13"/>
  <c r="C21303" i="13"/>
  <c r="C21304" i="13"/>
  <c r="C21305" i="13"/>
  <c r="C21306" i="13"/>
  <c r="C21307" i="13"/>
  <c r="C21308" i="13"/>
  <c r="C21309" i="13"/>
  <c r="C21310" i="13"/>
  <c r="C21311" i="13"/>
  <c r="C21312" i="13"/>
  <c r="C21313" i="13"/>
  <c r="C21314" i="13"/>
  <c r="C21315" i="13"/>
  <c r="C21316" i="13"/>
  <c r="C21317" i="13"/>
  <c r="C21318" i="13"/>
  <c r="C21319" i="13"/>
  <c r="C21320" i="13"/>
  <c r="C21321" i="13"/>
  <c r="C21322" i="13"/>
  <c r="C21323" i="13"/>
  <c r="C21324" i="13"/>
  <c r="C21325" i="13"/>
  <c r="C21326" i="13"/>
  <c r="C21327" i="13"/>
  <c r="C21328" i="13"/>
  <c r="C21329" i="13"/>
  <c r="C21330" i="13"/>
  <c r="C21331" i="13"/>
  <c r="C21332" i="13"/>
  <c r="C21333" i="13"/>
  <c r="C21334" i="13"/>
  <c r="C21335" i="13"/>
  <c r="C21336" i="13"/>
  <c r="C21337" i="13"/>
  <c r="C21338" i="13"/>
  <c r="C21339" i="13"/>
  <c r="C21340" i="13"/>
  <c r="C21341" i="13"/>
  <c r="C21342" i="13"/>
  <c r="C21343" i="13"/>
  <c r="C21344" i="13"/>
  <c r="C21345" i="13"/>
  <c r="C21346" i="13"/>
  <c r="C21347" i="13"/>
  <c r="C21348" i="13"/>
  <c r="C21349" i="13"/>
  <c r="C21350" i="13"/>
  <c r="C21351" i="13"/>
  <c r="C21352" i="13"/>
  <c r="C21353" i="13"/>
  <c r="C21354" i="13"/>
  <c r="C21355" i="13"/>
  <c r="C21356" i="13"/>
  <c r="C21357" i="13"/>
  <c r="C21358" i="13"/>
  <c r="C21359" i="13"/>
  <c r="C21360" i="13"/>
  <c r="C21361" i="13"/>
  <c r="C21362" i="13"/>
  <c r="C21363" i="13"/>
  <c r="C21364" i="13"/>
  <c r="C21365" i="13"/>
  <c r="C21366" i="13"/>
  <c r="C21367" i="13"/>
  <c r="C21368" i="13"/>
  <c r="C21369" i="13"/>
  <c r="C21370" i="13"/>
  <c r="C21371" i="13"/>
  <c r="C21372" i="13"/>
  <c r="C21373" i="13"/>
  <c r="C21374" i="13"/>
  <c r="C21375" i="13"/>
  <c r="C21376" i="13"/>
  <c r="C21377" i="13"/>
  <c r="C21378" i="13"/>
  <c r="C21379" i="13"/>
  <c r="C21380" i="13"/>
  <c r="C21381" i="13"/>
  <c r="C21382" i="13"/>
  <c r="C21383" i="13"/>
  <c r="C21384" i="13"/>
  <c r="C21385" i="13"/>
  <c r="C21386" i="13"/>
  <c r="C21387" i="13"/>
  <c r="C21388" i="13"/>
  <c r="C21389" i="13"/>
  <c r="C21390" i="13"/>
  <c r="C21391" i="13"/>
  <c r="C21392" i="13"/>
  <c r="C21393" i="13"/>
  <c r="C21394" i="13"/>
  <c r="C21395" i="13"/>
  <c r="C21396" i="13"/>
  <c r="C21397" i="13"/>
  <c r="C21398" i="13"/>
  <c r="C21399" i="13"/>
  <c r="C21400" i="13"/>
  <c r="C21401" i="13"/>
  <c r="C21402" i="13"/>
  <c r="C21403" i="13"/>
  <c r="C21404" i="13"/>
  <c r="C21405" i="13"/>
  <c r="C21406" i="13"/>
  <c r="C21407" i="13"/>
  <c r="C21408" i="13"/>
  <c r="C21409" i="13"/>
  <c r="C21410" i="13"/>
  <c r="C21411" i="13"/>
  <c r="C21412" i="13"/>
  <c r="C21413" i="13"/>
  <c r="C21414" i="13"/>
  <c r="C21415" i="13"/>
  <c r="C21416" i="13"/>
  <c r="C21417" i="13"/>
  <c r="C21418" i="13"/>
  <c r="C21419" i="13"/>
  <c r="C21420" i="13"/>
  <c r="C21421" i="13"/>
  <c r="C21422" i="13"/>
  <c r="C21423" i="13"/>
  <c r="C21424" i="13"/>
  <c r="C21425" i="13"/>
  <c r="C21426" i="13"/>
  <c r="C21427" i="13"/>
  <c r="C21428" i="13"/>
  <c r="C21429" i="13"/>
  <c r="C21430" i="13"/>
  <c r="C21431" i="13"/>
  <c r="C21432" i="13"/>
  <c r="C21433" i="13"/>
  <c r="C21434" i="13"/>
  <c r="C21435" i="13"/>
  <c r="C21436" i="13"/>
  <c r="C21437" i="13"/>
  <c r="C21438" i="13"/>
  <c r="C21439" i="13"/>
  <c r="C21440" i="13"/>
  <c r="C21441" i="13"/>
  <c r="C21442" i="13"/>
  <c r="C21443" i="13"/>
  <c r="C21444" i="13"/>
  <c r="C21445" i="13"/>
  <c r="C21446" i="13"/>
  <c r="C21447" i="13"/>
  <c r="C21448" i="13"/>
  <c r="C21449" i="13"/>
  <c r="C21450" i="13"/>
  <c r="C21451" i="13"/>
  <c r="C21452" i="13"/>
  <c r="C21453" i="13"/>
  <c r="C21454" i="13"/>
  <c r="C21455" i="13"/>
  <c r="C21456" i="13"/>
  <c r="C21457" i="13"/>
  <c r="C21458" i="13"/>
  <c r="C21459" i="13"/>
  <c r="C21460" i="13"/>
  <c r="C21461" i="13"/>
  <c r="C21462" i="13"/>
  <c r="C21463" i="13"/>
  <c r="C21464" i="13"/>
  <c r="C21465" i="13"/>
  <c r="C21466" i="13"/>
  <c r="C21467" i="13"/>
  <c r="C21468" i="13"/>
  <c r="C21469" i="13"/>
  <c r="C21470" i="13"/>
  <c r="C21471" i="13"/>
  <c r="C21472" i="13"/>
  <c r="C21473" i="13"/>
  <c r="C21474" i="13"/>
  <c r="C21475" i="13"/>
  <c r="C21476" i="13"/>
  <c r="C21477" i="13"/>
  <c r="C21478" i="13"/>
  <c r="C21479" i="13"/>
  <c r="C21480" i="13"/>
  <c r="C21481" i="13"/>
  <c r="C21482" i="13"/>
  <c r="C21483" i="13"/>
  <c r="C21484" i="13"/>
  <c r="C21485" i="13"/>
  <c r="C21486" i="13"/>
  <c r="C21487" i="13"/>
  <c r="C21488" i="13"/>
  <c r="C21489" i="13"/>
  <c r="C21490" i="13"/>
  <c r="C21491" i="13"/>
  <c r="C21492" i="13"/>
  <c r="C21493" i="13"/>
  <c r="C21494" i="13"/>
  <c r="C21495" i="13"/>
  <c r="C21496" i="13"/>
  <c r="C21497" i="13"/>
  <c r="C21498" i="13"/>
  <c r="C21499" i="13"/>
  <c r="C21500" i="13"/>
  <c r="C21501" i="13"/>
  <c r="C21502" i="13"/>
  <c r="C21503" i="13"/>
  <c r="C21504" i="13"/>
  <c r="C21505" i="13"/>
  <c r="C21506" i="13"/>
  <c r="C21507" i="13"/>
  <c r="C21508" i="13"/>
  <c r="C21509" i="13"/>
  <c r="C21510" i="13"/>
  <c r="C21511" i="13"/>
  <c r="C21512" i="13"/>
  <c r="C21513" i="13"/>
  <c r="C21514" i="13"/>
  <c r="C21515" i="13"/>
  <c r="C21516" i="13"/>
  <c r="C21517" i="13"/>
  <c r="C21518" i="13"/>
  <c r="C21519" i="13"/>
  <c r="C21520" i="13"/>
  <c r="C21521" i="13"/>
  <c r="C21522" i="13"/>
  <c r="C21523" i="13"/>
  <c r="C21524" i="13"/>
  <c r="C21525" i="13"/>
  <c r="C21526" i="13"/>
  <c r="C21527" i="13"/>
  <c r="C21528" i="13"/>
  <c r="C21529" i="13"/>
  <c r="C21530" i="13"/>
  <c r="C21531" i="13"/>
  <c r="C21532" i="13"/>
  <c r="C21533" i="13"/>
  <c r="C21534" i="13"/>
  <c r="C21535" i="13"/>
  <c r="C21536" i="13"/>
  <c r="C21537" i="13"/>
  <c r="C21538" i="13"/>
  <c r="C21539" i="13"/>
  <c r="C21540" i="13"/>
  <c r="C21541" i="13"/>
  <c r="C21542" i="13"/>
  <c r="C21543" i="13"/>
  <c r="C21544" i="13"/>
  <c r="C21545" i="13"/>
  <c r="C21546" i="13"/>
  <c r="C21547" i="13"/>
  <c r="C21548" i="13"/>
  <c r="C21549" i="13"/>
  <c r="C21550" i="13"/>
  <c r="C21551" i="13"/>
  <c r="C21552" i="13"/>
  <c r="C21553" i="13"/>
  <c r="C21554" i="13"/>
  <c r="C21555" i="13"/>
  <c r="C21556" i="13"/>
  <c r="C21557" i="13"/>
  <c r="C21558" i="13"/>
  <c r="C21559" i="13"/>
  <c r="C21560" i="13"/>
  <c r="C21561" i="13"/>
  <c r="C21562" i="13"/>
  <c r="C21563" i="13"/>
  <c r="C21564" i="13"/>
  <c r="C21565" i="13"/>
  <c r="C21566" i="13"/>
  <c r="C21567" i="13"/>
  <c r="C21568" i="13"/>
  <c r="C21569" i="13"/>
  <c r="C21570" i="13"/>
  <c r="C21571" i="13"/>
  <c r="C21572" i="13"/>
  <c r="C21573" i="13"/>
  <c r="C21574" i="13"/>
  <c r="C21575" i="13"/>
  <c r="C21576" i="13"/>
  <c r="C21577" i="13"/>
  <c r="C21578" i="13"/>
  <c r="C21579" i="13"/>
  <c r="C21580" i="13"/>
  <c r="C21581" i="13"/>
  <c r="C21582" i="13"/>
  <c r="C21583" i="13"/>
  <c r="C21584" i="13"/>
  <c r="C21585" i="13"/>
  <c r="C21586" i="13"/>
  <c r="C21587" i="13"/>
  <c r="C21588" i="13"/>
  <c r="C21589" i="13"/>
  <c r="C21590" i="13"/>
  <c r="C21591" i="13"/>
  <c r="C21592" i="13"/>
  <c r="C21593" i="13"/>
  <c r="C21594" i="13"/>
  <c r="C21595" i="13"/>
  <c r="C21596" i="13"/>
  <c r="C21597" i="13"/>
  <c r="C21598" i="13"/>
  <c r="C21599" i="13"/>
  <c r="C21600" i="13"/>
  <c r="C21601" i="13"/>
  <c r="C21602" i="13"/>
  <c r="C21603" i="13"/>
  <c r="C21604" i="13"/>
  <c r="C21605" i="13"/>
  <c r="C21606" i="13"/>
  <c r="C21607" i="13"/>
  <c r="C21608" i="13"/>
  <c r="C21609" i="13"/>
  <c r="C21610" i="13"/>
  <c r="C21611" i="13"/>
  <c r="C21612" i="13"/>
  <c r="C21613" i="13"/>
  <c r="C21614" i="13"/>
  <c r="C21615" i="13"/>
  <c r="C21616" i="13"/>
  <c r="C21617" i="13"/>
  <c r="C21618" i="13"/>
  <c r="C21619" i="13"/>
  <c r="C21620" i="13"/>
  <c r="C21621" i="13"/>
  <c r="C21622" i="13"/>
  <c r="C21623" i="13"/>
  <c r="C21624" i="13"/>
  <c r="C21625" i="13"/>
  <c r="C21626" i="13"/>
  <c r="C21627" i="13"/>
  <c r="C21628" i="13"/>
  <c r="C21629" i="13"/>
  <c r="C21630" i="13"/>
  <c r="C21631" i="13"/>
  <c r="C21632" i="13"/>
  <c r="C21633" i="13"/>
  <c r="C21634" i="13"/>
  <c r="C21635" i="13"/>
  <c r="C21636" i="13"/>
  <c r="C21637" i="13"/>
  <c r="C21638" i="13"/>
  <c r="C21639" i="13"/>
  <c r="C21640" i="13"/>
  <c r="C21641" i="13"/>
  <c r="C21642" i="13"/>
  <c r="C21643" i="13"/>
  <c r="C21644" i="13"/>
  <c r="C21645" i="13"/>
  <c r="C21646" i="13"/>
  <c r="C21647" i="13"/>
  <c r="C21648" i="13"/>
  <c r="C21649" i="13"/>
  <c r="C21650" i="13"/>
  <c r="C21651" i="13"/>
  <c r="C21652" i="13"/>
  <c r="C21653" i="13"/>
  <c r="C21654" i="13"/>
  <c r="C21655" i="13"/>
  <c r="C21656" i="13"/>
  <c r="C21657" i="13"/>
  <c r="C21658" i="13"/>
  <c r="C21659" i="13"/>
  <c r="C21660" i="13"/>
  <c r="C21661" i="13"/>
  <c r="C21662" i="13"/>
  <c r="C21663" i="13"/>
  <c r="C21664" i="13"/>
  <c r="C21665" i="13"/>
  <c r="C21666" i="13"/>
  <c r="C21667" i="13"/>
  <c r="C21668" i="13"/>
  <c r="C21669" i="13"/>
  <c r="C21670" i="13"/>
  <c r="C21671" i="13"/>
  <c r="C21672" i="13"/>
  <c r="C21673" i="13"/>
  <c r="C21674" i="13"/>
  <c r="C21675" i="13"/>
  <c r="C21676" i="13"/>
  <c r="C21677" i="13"/>
  <c r="C21678" i="13"/>
  <c r="C21679" i="13"/>
  <c r="C21680" i="13"/>
  <c r="C21681" i="13"/>
  <c r="C21682" i="13"/>
  <c r="C21683" i="13"/>
  <c r="C21684" i="13"/>
  <c r="C21685" i="13"/>
  <c r="C21686" i="13"/>
  <c r="C21687" i="13"/>
  <c r="C21688" i="13"/>
  <c r="C21689" i="13"/>
  <c r="C21690" i="13"/>
  <c r="C21691" i="13"/>
  <c r="C21692" i="13"/>
  <c r="C21693" i="13"/>
  <c r="C21694" i="13"/>
  <c r="C21695" i="13"/>
  <c r="C21696" i="13"/>
  <c r="C21697" i="13"/>
  <c r="C21698" i="13"/>
  <c r="C21699" i="13"/>
  <c r="C21700" i="13"/>
  <c r="C21701" i="13"/>
  <c r="C21702" i="13"/>
  <c r="C21703" i="13"/>
  <c r="C21704" i="13"/>
  <c r="C21705" i="13"/>
  <c r="C21706" i="13"/>
  <c r="C21707" i="13"/>
  <c r="C21708" i="13"/>
  <c r="C21709" i="13"/>
  <c r="C21710" i="13"/>
  <c r="C21711" i="13"/>
  <c r="C21712" i="13"/>
  <c r="C21713" i="13"/>
  <c r="C21714" i="13"/>
  <c r="C21715" i="13"/>
  <c r="C21716" i="13"/>
  <c r="C21717" i="13"/>
  <c r="C21718" i="13"/>
  <c r="C21719" i="13"/>
  <c r="C21720" i="13"/>
  <c r="C21721" i="13"/>
  <c r="C21722" i="13"/>
  <c r="C21723" i="13"/>
  <c r="C21724" i="13"/>
  <c r="C21725" i="13"/>
  <c r="C21726" i="13"/>
  <c r="C21727" i="13"/>
  <c r="C21728" i="13"/>
  <c r="C21729" i="13"/>
  <c r="C21730" i="13"/>
  <c r="C21731" i="13"/>
  <c r="C21732" i="13"/>
  <c r="C21733" i="13"/>
  <c r="C21734" i="13"/>
  <c r="C21735" i="13"/>
  <c r="C21736" i="13"/>
  <c r="C21737" i="13"/>
  <c r="C21738" i="13"/>
  <c r="C21739" i="13"/>
  <c r="C21740" i="13"/>
  <c r="C21741" i="13"/>
  <c r="C21742" i="13"/>
  <c r="C21743" i="13"/>
  <c r="C21744" i="13"/>
  <c r="C21745" i="13"/>
  <c r="C21746" i="13"/>
  <c r="C21747" i="13"/>
  <c r="C21748" i="13"/>
  <c r="C21749" i="13"/>
  <c r="C21750" i="13"/>
  <c r="C21751" i="13"/>
  <c r="C21752" i="13"/>
  <c r="C21753" i="13"/>
  <c r="C21754" i="13"/>
  <c r="C21755" i="13"/>
  <c r="C21756" i="13"/>
  <c r="C21757" i="13"/>
  <c r="C21758" i="13"/>
  <c r="C21759" i="13"/>
  <c r="C21760" i="13"/>
  <c r="C21761" i="13"/>
  <c r="C21762" i="13"/>
  <c r="C21763" i="13"/>
  <c r="C21764" i="13"/>
  <c r="C21765" i="13"/>
  <c r="C21766" i="13"/>
  <c r="C21767" i="13"/>
  <c r="C21768" i="13"/>
  <c r="C21769" i="13"/>
  <c r="C21770" i="13"/>
  <c r="C21771" i="13"/>
  <c r="C21772" i="13"/>
  <c r="C21773" i="13"/>
  <c r="C21774" i="13"/>
  <c r="C21775" i="13"/>
  <c r="C21776" i="13"/>
  <c r="C21777" i="13"/>
  <c r="C21778" i="13"/>
  <c r="C21779" i="13"/>
  <c r="C21780" i="13"/>
  <c r="C21781" i="13"/>
  <c r="C21782" i="13"/>
  <c r="C21783" i="13"/>
  <c r="C21784" i="13"/>
  <c r="C21785" i="13"/>
  <c r="C21786" i="13"/>
  <c r="C21787" i="13"/>
  <c r="C21788" i="13"/>
  <c r="C21789" i="13"/>
  <c r="C21790" i="13"/>
  <c r="C21791" i="13"/>
  <c r="C21792" i="13"/>
  <c r="C21793" i="13"/>
  <c r="C21794" i="13"/>
  <c r="C21795" i="13"/>
  <c r="C21796" i="13"/>
  <c r="C21797" i="13"/>
  <c r="C21798" i="13"/>
  <c r="C21799" i="13"/>
  <c r="C21800" i="13"/>
  <c r="C21801" i="13"/>
  <c r="C21802" i="13"/>
  <c r="C21803" i="13"/>
  <c r="C21804" i="13"/>
  <c r="C21805" i="13"/>
  <c r="C21806" i="13"/>
  <c r="C21807" i="13"/>
  <c r="C21808" i="13"/>
  <c r="C21809" i="13"/>
  <c r="C21810" i="13"/>
  <c r="C21811" i="13"/>
  <c r="C21812" i="13"/>
  <c r="C21813" i="13"/>
  <c r="C21814" i="13"/>
  <c r="C21815" i="13"/>
  <c r="C21816" i="13"/>
  <c r="C21817" i="13"/>
  <c r="C21818" i="13"/>
  <c r="C21819" i="13"/>
  <c r="C21820" i="13"/>
  <c r="C21821" i="13"/>
  <c r="C21822" i="13"/>
  <c r="C21823" i="13"/>
  <c r="C21824" i="13"/>
  <c r="C21825" i="13"/>
  <c r="C21826" i="13"/>
  <c r="C21827" i="13"/>
  <c r="C21828" i="13"/>
  <c r="C21829" i="13"/>
  <c r="C21830" i="13"/>
  <c r="C21831" i="13"/>
  <c r="C21832" i="13"/>
  <c r="C21833" i="13"/>
  <c r="C21834" i="13"/>
  <c r="C21835" i="13"/>
  <c r="C21836" i="13"/>
  <c r="C21837" i="13"/>
  <c r="C21838" i="13"/>
  <c r="C21839" i="13"/>
  <c r="C21840" i="13"/>
  <c r="C21841" i="13"/>
  <c r="C21842" i="13"/>
  <c r="C21843" i="13"/>
  <c r="C21844" i="13"/>
  <c r="C21845" i="13"/>
  <c r="C21846" i="13"/>
  <c r="C21847" i="13"/>
  <c r="C21848" i="13"/>
  <c r="C21849" i="13"/>
  <c r="C21850" i="13"/>
  <c r="C21851" i="13"/>
  <c r="C21852" i="13"/>
  <c r="C21853" i="13"/>
  <c r="C21854" i="13"/>
  <c r="C21855" i="13"/>
  <c r="C21856" i="13"/>
  <c r="C21857" i="13"/>
  <c r="C21858" i="13"/>
  <c r="C21859" i="13"/>
  <c r="C21860" i="13"/>
  <c r="C21861" i="13"/>
  <c r="C21862" i="13"/>
  <c r="C21863" i="13"/>
  <c r="C21864" i="13"/>
  <c r="C21865" i="13"/>
  <c r="C21866" i="13"/>
  <c r="C21867" i="13"/>
  <c r="C21868" i="13"/>
  <c r="C21869" i="13"/>
  <c r="C21870" i="13"/>
  <c r="C21871" i="13"/>
  <c r="C21872" i="13"/>
  <c r="C21873" i="13"/>
  <c r="C21874" i="13"/>
  <c r="C21875" i="13"/>
  <c r="C21876" i="13"/>
  <c r="C21877" i="13"/>
  <c r="C21878" i="13"/>
  <c r="C21879" i="13"/>
  <c r="C21880" i="13"/>
  <c r="C21881" i="13"/>
  <c r="C21882" i="13"/>
  <c r="C21883" i="13"/>
  <c r="C21884" i="13"/>
  <c r="C21885" i="13"/>
  <c r="C21886" i="13"/>
  <c r="C21887" i="13"/>
  <c r="C21888" i="13"/>
  <c r="C21889" i="13"/>
  <c r="C21890" i="13"/>
  <c r="C21891" i="13"/>
  <c r="C21892" i="13"/>
  <c r="C21893" i="13"/>
  <c r="C21894" i="13"/>
  <c r="C21895" i="13"/>
  <c r="C21896" i="13"/>
  <c r="C21897" i="13"/>
  <c r="C21898" i="13"/>
  <c r="C21899" i="13"/>
  <c r="C21900" i="13"/>
  <c r="C21901" i="13"/>
  <c r="C21902" i="13"/>
  <c r="C21903" i="13"/>
  <c r="C21904" i="13"/>
  <c r="C21905" i="13"/>
  <c r="C21906" i="13"/>
  <c r="C21907" i="13"/>
  <c r="C21908" i="13"/>
  <c r="C21909" i="13"/>
  <c r="C21910" i="13"/>
  <c r="C21911" i="13"/>
  <c r="C21912" i="13"/>
  <c r="C21913" i="13"/>
  <c r="C21914" i="13"/>
  <c r="C21915" i="13"/>
  <c r="C21916" i="13"/>
  <c r="C21917" i="13"/>
  <c r="C21918" i="13"/>
  <c r="C21919" i="13"/>
  <c r="C21920" i="13"/>
  <c r="C21921" i="13"/>
  <c r="C21922" i="13"/>
  <c r="C21923" i="13"/>
  <c r="C21924" i="13"/>
  <c r="C21925" i="13"/>
  <c r="C21926" i="13"/>
  <c r="C21927" i="13"/>
  <c r="C21928" i="13"/>
  <c r="C21929" i="13"/>
  <c r="C21930" i="13"/>
  <c r="C21931" i="13"/>
  <c r="C21932" i="13"/>
  <c r="C21933" i="13"/>
  <c r="C21934" i="13"/>
  <c r="C21935" i="13"/>
  <c r="C21936" i="13"/>
  <c r="C21937" i="13"/>
  <c r="C21938" i="13"/>
  <c r="C21939" i="13"/>
  <c r="C21940" i="13"/>
  <c r="C21941" i="13"/>
  <c r="C21942" i="13"/>
  <c r="C21943" i="13"/>
  <c r="C21944" i="13"/>
  <c r="C21945" i="13"/>
  <c r="C21946" i="13"/>
  <c r="C21947" i="13"/>
  <c r="C21948" i="13"/>
  <c r="C21949" i="13"/>
  <c r="C21950" i="13"/>
  <c r="C21951" i="13"/>
  <c r="C21952" i="13"/>
  <c r="C21953" i="13"/>
  <c r="C21954" i="13"/>
  <c r="C21955" i="13"/>
  <c r="C21956" i="13"/>
  <c r="C21957" i="13"/>
  <c r="C21958" i="13"/>
  <c r="C21959" i="13"/>
  <c r="C21960" i="13"/>
  <c r="C21961" i="13"/>
  <c r="C21962" i="13"/>
  <c r="C21963" i="13"/>
  <c r="C21964" i="13"/>
  <c r="C21965" i="13"/>
  <c r="C21966" i="13"/>
  <c r="C21967" i="13"/>
  <c r="C21968" i="13"/>
  <c r="C21969" i="13"/>
  <c r="C21970" i="13"/>
  <c r="C21971" i="13"/>
  <c r="C21972" i="13"/>
  <c r="C21973" i="13"/>
  <c r="C21974" i="13"/>
  <c r="C21975" i="13"/>
  <c r="C21976" i="13"/>
  <c r="C21977" i="13"/>
  <c r="C21978" i="13"/>
  <c r="C21979" i="13"/>
  <c r="C21980" i="13"/>
  <c r="C21981" i="13"/>
  <c r="C21982" i="13"/>
  <c r="C21983" i="13"/>
  <c r="C21984" i="13"/>
  <c r="C21985" i="13"/>
  <c r="C21986" i="13"/>
  <c r="C21987" i="13"/>
  <c r="C21988" i="13"/>
  <c r="C21989" i="13"/>
  <c r="C21990" i="13"/>
  <c r="C21991" i="13"/>
  <c r="C21992" i="13"/>
  <c r="C21993" i="13"/>
  <c r="C21994" i="13"/>
  <c r="C21995" i="13"/>
  <c r="C21996" i="13"/>
  <c r="C21997" i="13"/>
  <c r="C21998" i="13"/>
  <c r="C21999" i="13"/>
  <c r="C22000" i="13"/>
  <c r="C22001" i="13"/>
  <c r="C22002" i="13"/>
  <c r="C22003" i="13"/>
  <c r="C22004" i="13"/>
  <c r="C22005" i="13"/>
  <c r="C22006" i="13"/>
  <c r="C22007" i="13"/>
  <c r="C22008" i="13"/>
  <c r="C22009" i="13"/>
  <c r="C22010" i="13"/>
  <c r="C22011" i="13"/>
  <c r="C22012" i="13"/>
  <c r="C22013" i="13"/>
  <c r="C22014" i="13"/>
  <c r="C22015" i="13"/>
  <c r="C22016" i="13"/>
  <c r="C22017" i="13"/>
  <c r="C22018" i="13"/>
  <c r="C22019" i="13"/>
  <c r="C22020" i="13"/>
  <c r="C22021" i="13"/>
  <c r="C22022" i="13"/>
  <c r="C22023" i="13"/>
  <c r="C22024" i="13"/>
  <c r="C22025" i="13"/>
  <c r="C22026" i="13"/>
  <c r="C22027" i="13"/>
  <c r="C22028" i="13"/>
  <c r="C22029" i="13"/>
  <c r="C22030" i="13"/>
  <c r="C22031" i="13"/>
  <c r="C22032" i="13"/>
  <c r="C22033" i="13"/>
  <c r="C22034" i="13"/>
  <c r="C22035" i="13"/>
  <c r="C22036" i="13"/>
  <c r="C22037" i="13"/>
  <c r="C22038" i="13"/>
  <c r="C22039" i="13"/>
  <c r="C22040" i="13"/>
  <c r="C22041" i="13"/>
  <c r="C22042" i="13"/>
  <c r="C22043" i="13"/>
  <c r="C22044" i="13"/>
  <c r="C22045" i="13"/>
  <c r="C22046" i="13"/>
  <c r="C22047" i="13"/>
  <c r="C22048" i="13"/>
  <c r="C22049" i="13"/>
  <c r="C22050" i="13"/>
  <c r="C22051" i="13"/>
  <c r="C22052" i="13"/>
  <c r="C22053" i="13"/>
  <c r="C22054" i="13"/>
  <c r="C22055" i="13"/>
  <c r="C22056" i="13"/>
  <c r="C22057" i="13"/>
  <c r="C22058" i="13"/>
  <c r="C22059" i="13"/>
  <c r="C22060" i="13"/>
  <c r="C22061" i="13"/>
  <c r="C22062" i="13"/>
  <c r="C22063" i="13"/>
  <c r="C22064" i="13"/>
  <c r="C22065" i="13"/>
  <c r="C22066" i="13"/>
  <c r="C22067" i="13"/>
  <c r="C22068" i="13"/>
  <c r="C22069" i="13"/>
  <c r="C22070" i="13"/>
  <c r="C22071" i="13"/>
  <c r="C22072" i="13"/>
  <c r="C22073" i="13"/>
  <c r="C22074" i="13"/>
  <c r="C22075" i="13"/>
  <c r="C22076" i="13"/>
  <c r="C22077" i="13"/>
  <c r="C22078" i="13"/>
  <c r="C22079" i="13"/>
  <c r="C22080" i="13"/>
  <c r="C22081" i="13"/>
  <c r="C22082" i="13"/>
  <c r="C22083" i="13"/>
  <c r="C22084" i="13"/>
  <c r="C22085" i="13"/>
  <c r="C22086" i="13"/>
  <c r="C22087" i="13"/>
  <c r="C22088" i="13"/>
  <c r="C22089" i="13"/>
  <c r="C22090" i="13"/>
  <c r="C22091" i="13"/>
  <c r="C22092" i="13"/>
  <c r="C22093" i="13"/>
  <c r="C22094" i="13"/>
  <c r="C22095" i="13"/>
  <c r="C22096" i="13"/>
  <c r="C22097" i="13"/>
  <c r="C22098" i="13"/>
  <c r="C22099" i="13"/>
  <c r="C22100" i="13"/>
  <c r="C22101" i="13"/>
  <c r="C22102" i="13"/>
  <c r="C22103" i="13"/>
  <c r="C22104" i="13"/>
  <c r="C22105" i="13"/>
  <c r="C22106" i="13"/>
  <c r="C22107" i="13"/>
  <c r="C22108" i="13"/>
  <c r="C22109" i="13"/>
  <c r="C22110" i="13"/>
  <c r="C22111" i="13"/>
  <c r="C22112" i="13"/>
  <c r="C22113" i="13"/>
  <c r="C22114" i="13"/>
  <c r="C22115" i="13"/>
  <c r="C22116" i="13"/>
  <c r="C22117" i="13"/>
  <c r="C22118" i="13"/>
  <c r="C22119" i="13"/>
  <c r="C22120" i="13"/>
  <c r="C22121" i="13"/>
  <c r="C22122" i="13"/>
  <c r="C22123" i="13"/>
  <c r="C22124" i="13"/>
  <c r="C22125" i="13"/>
  <c r="C22126" i="13"/>
  <c r="C22127" i="13"/>
  <c r="C22128" i="13"/>
  <c r="C22129" i="13"/>
  <c r="C22130" i="13"/>
  <c r="C22131" i="13"/>
  <c r="C22132" i="13"/>
  <c r="C22133" i="13"/>
  <c r="C22134" i="13"/>
  <c r="C22135" i="13"/>
  <c r="C22136" i="13"/>
  <c r="C22137" i="13"/>
  <c r="C22138" i="13"/>
  <c r="C22139" i="13"/>
  <c r="C22140" i="13"/>
  <c r="C22141" i="13"/>
  <c r="C22142" i="13"/>
  <c r="C22143" i="13"/>
  <c r="C22144" i="13"/>
  <c r="C22145" i="13"/>
  <c r="C22146" i="13"/>
  <c r="C22147" i="13"/>
  <c r="C22148" i="13"/>
  <c r="C22149" i="13"/>
  <c r="C22150" i="13"/>
  <c r="C22151" i="13"/>
  <c r="C22152" i="13"/>
  <c r="C22153" i="13"/>
  <c r="C22154" i="13"/>
  <c r="C22155" i="13"/>
  <c r="C22156" i="13"/>
  <c r="C22157" i="13"/>
  <c r="C22158" i="13"/>
  <c r="C22159" i="13"/>
  <c r="C22160" i="13"/>
  <c r="C22161" i="13"/>
  <c r="C22162" i="13"/>
  <c r="C22163" i="13"/>
  <c r="C22164" i="13"/>
  <c r="C22165" i="13"/>
  <c r="C22166" i="13"/>
  <c r="C22167" i="13"/>
  <c r="C22168" i="13"/>
  <c r="C22169" i="13"/>
  <c r="C22170" i="13"/>
  <c r="C22171" i="13"/>
  <c r="C22172" i="13"/>
  <c r="C22173" i="13"/>
  <c r="C22174" i="13"/>
  <c r="C22175" i="13"/>
  <c r="C22176" i="13"/>
  <c r="C22177" i="13"/>
  <c r="C22178" i="13"/>
  <c r="C22179" i="13"/>
  <c r="C22180" i="13"/>
  <c r="C22181" i="13"/>
  <c r="C22182" i="13"/>
  <c r="C22183" i="13"/>
  <c r="C22184" i="13"/>
  <c r="C22185" i="13"/>
  <c r="C22186" i="13"/>
  <c r="C22187" i="13"/>
  <c r="C22188" i="13"/>
  <c r="C22189" i="13"/>
  <c r="C22190" i="13"/>
  <c r="C22191" i="13"/>
  <c r="C22192" i="13"/>
  <c r="C22193" i="13"/>
  <c r="C22194" i="13"/>
  <c r="C22195" i="13"/>
  <c r="C22196" i="13"/>
  <c r="C22197" i="13"/>
  <c r="C22198" i="13"/>
  <c r="C22199" i="13"/>
  <c r="C22200" i="13"/>
  <c r="C22201" i="13"/>
  <c r="C22202" i="13"/>
  <c r="C22203" i="13"/>
  <c r="C22204" i="13"/>
  <c r="C22205" i="13"/>
  <c r="C22206" i="13"/>
  <c r="C22207" i="13"/>
  <c r="C22208" i="13"/>
  <c r="C22209" i="13"/>
  <c r="C22210" i="13"/>
  <c r="C22211" i="13"/>
  <c r="C22212" i="13"/>
  <c r="C22213" i="13"/>
  <c r="C22214" i="13"/>
  <c r="C22215" i="13"/>
  <c r="C22216" i="13"/>
  <c r="C22217" i="13"/>
  <c r="C22218" i="13"/>
  <c r="C22219" i="13"/>
  <c r="C22220" i="13"/>
  <c r="C22221" i="13"/>
  <c r="C22222" i="13"/>
  <c r="C22223" i="13"/>
  <c r="C22224" i="13"/>
  <c r="C22225" i="13"/>
  <c r="C22226" i="13"/>
  <c r="C22227" i="13"/>
  <c r="C22228" i="13"/>
  <c r="C22229" i="13"/>
  <c r="C22230" i="13"/>
  <c r="C22231" i="13"/>
  <c r="C22232" i="13"/>
  <c r="C22233" i="13"/>
  <c r="C22234" i="13"/>
  <c r="C22235" i="13"/>
  <c r="C22236" i="13"/>
  <c r="C22237" i="13"/>
  <c r="C22238" i="13"/>
  <c r="C22239" i="13"/>
  <c r="C22240" i="13"/>
  <c r="C22241" i="13"/>
  <c r="C22242" i="13"/>
  <c r="C22243" i="13"/>
  <c r="C22244" i="13"/>
  <c r="C22245" i="13"/>
  <c r="C22246" i="13"/>
  <c r="C22247" i="13"/>
  <c r="C22248" i="13"/>
  <c r="C22249" i="13"/>
  <c r="C22250" i="13"/>
  <c r="C22251" i="13"/>
  <c r="C22252" i="13"/>
  <c r="C22253" i="13"/>
  <c r="C22254" i="13"/>
  <c r="C22255" i="13"/>
  <c r="C22256" i="13"/>
  <c r="C22257" i="13"/>
  <c r="C22258" i="13"/>
  <c r="C22259" i="13"/>
  <c r="C22260" i="13"/>
  <c r="C22261" i="13"/>
  <c r="C22262" i="13"/>
  <c r="C22263" i="13"/>
  <c r="C22264" i="13"/>
  <c r="C22265" i="13"/>
  <c r="C22266" i="13"/>
  <c r="C22267" i="13"/>
  <c r="C22268" i="13"/>
  <c r="C22269" i="13"/>
  <c r="C22270" i="13"/>
  <c r="C22271" i="13"/>
  <c r="C22272" i="13"/>
  <c r="C22273" i="13"/>
  <c r="C22274" i="13"/>
  <c r="C22275" i="13"/>
  <c r="C22276" i="13"/>
  <c r="C22277" i="13"/>
  <c r="C22278" i="13"/>
  <c r="C22279" i="13"/>
  <c r="C22280" i="13"/>
  <c r="C22281" i="13"/>
  <c r="C22282" i="13"/>
  <c r="C22283" i="13"/>
  <c r="C22284" i="13"/>
  <c r="C22285" i="13"/>
  <c r="C22286" i="13"/>
  <c r="C22287" i="13"/>
  <c r="C22288" i="13"/>
  <c r="C22289" i="13"/>
  <c r="C22290" i="13"/>
  <c r="C22291" i="13"/>
  <c r="C22292" i="13"/>
  <c r="C22293" i="13"/>
  <c r="C22294" i="13"/>
  <c r="C22295" i="13"/>
  <c r="C22296" i="13"/>
  <c r="C22297" i="13"/>
  <c r="C22298" i="13"/>
  <c r="C22299" i="13"/>
  <c r="C22300" i="13"/>
  <c r="C22301" i="13"/>
  <c r="C22302" i="13"/>
  <c r="C22303" i="13"/>
  <c r="C22304" i="13"/>
  <c r="C22305" i="13"/>
  <c r="C22306" i="13"/>
  <c r="C22307" i="13"/>
  <c r="C22308" i="13"/>
  <c r="C22309" i="13"/>
  <c r="C22310" i="13"/>
  <c r="C22311" i="13"/>
  <c r="C22312" i="13"/>
  <c r="C22313" i="13"/>
  <c r="C22314" i="13"/>
  <c r="C22315" i="13"/>
  <c r="C22316" i="13"/>
  <c r="C22317" i="13"/>
  <c r="C22318" i="13"/>
  <c r="C22319" i="13"/>
  <c r="C22320" i="13"/>
  <c r="C22321" i="13"/>
  <c r="C22322" i="13"/>
  <c r="C22323" i="13"/>
  <c r="C22324" i="13"/>
  <c r="C22325" i="13"/>
  <c r="C22326" i="13"/>
  <c r="C22327" i="13"/>
  <c r="C22328" i="13"/>
  <c r="C22329" i="13"/>
  <c r="C22330" i="13"/>
  <c r="C22331" i="13"/>
  <c r="C22332" i="13"/>
  <c r="C22333" i="13"/>
  <c r="C22334" i="13"/>
  <c r="C22335" i="13"/>
  <c r="C22336" i="13"/>
  <c r="C22337" i="13"/>
  <c r="C22338" i="13"/>
  <c r="C22339" i="13"/>
  <c r="C22340" i="13"/>
  <c r="C22341" i="13"/>
  <c r="C22342" i="13"/>
  <c r="C22343" i="13"/>
  <c r="C22344" i="13"/>
  <c r="C22345" i="13"/>
  <c r="C22346" i="13"/>
  <c r="C22347" i="13"/>
  <c r="C22348" i="13"/>
  <c r="C22349" i="13"/>
  <c r="C22350" i="13"/>
  <c r="C22351" i="13"/>
  <c r="C22352" i="13"/>
  <c r="C22353" i="13"/>
  <c r="C22354" i="13"/>
  <c r="C22355" i="13"/>
  <c r="C22356" i="13"/>
  <c r="C22357" i="13"/>
  <c r="C22358" i="13"/>
  <c r="C22359" i="13"/>
  <c r="C22360" i="13"/>
  <c r="C22361" i="13"/>
  <c r="C22362" i="13"/>
  <c r="C22363" i="13"/>
  <c r="C22364" i="13"/>
  <c r="C22365" i="13"/>
  <c r="C22366" i="13"/>
  <c r="C22367" i="13"/>
  <c r="C22368" i="13"/>
  <c r="C22369" i="13"/>
  <c r="C22370" i="13"/>
  <c r="C22371" i="13"/>
  <c r="C22372" i="13"/>
  <c r="C22373" i="13"/>
  <c r="C22374" i="13"/>
  <c r="C22375" i="13"/>
  <c r="C22376" i="13"/>
  <c r="C22377" i="13"/>
  <c r="C22378" i="13"/>
  <c r="C22379" i="13"/>
  <c r="C22380" i="13"/>
  <c r="C22381" i="13"/>
  <c r="C22382" i="13"/>
  <c r="C22383" i="13"/>
  <c r="C22384" i="13"/>
  <c r="C22385" i="13"/>
  <c r="C22386" i="13"/>
  <c r="C22387" i="13"/>
  <c r="C22388" i="13"/>
  <c r="C22389" i="13"/>
  <c r="C22390" i="13"/>
  <c r="C22391" i="13"/>
  <c r="C22392" i="13"/>
  <c r="C22393" i="13"/>
  <c r="C22394" i="13"/>
  <c r="C22395" i="13"/>
  <c r="C22396" i="13"/>
  <c r="C22397" i="13"/>
  <c r="C22398" i="13"/>
  <c r="C22399" i="13"/>
  <c r="C22400" i="13"/>
  <c r="C22401" i="13"/>
  <c r="C22402" i="13"/>
  <c r="C22403" i="13"/>
  <c r="C22404" i="13"/>
  <c r="C22405" i="13"/>
  <c r="C22406" i="13"/>
  <c r="C22407" i="13"/>
  <c r="C22408" i="13"/>
  <c r="C22409" i="13"/>
  <c r="C22410" i="13"/>
  <c r="C22411" i="13"/>
  <c r="C22412" i="13"/>
  <c r="C22413" i="13"/>
  <c r="C22414" i="13"/>
  <c r="C22415" i="13"/>
  <c r="C22416" i="13"/>
  <c r="C22417" i="13"/>
  <c r="C22418" i="13"/>
  <c r="C22419" i="13"/>
  <c r="C22420" i="13"/>
  <c r="C22421" i="13"/>
  <c r="C22422" i="13"/>
  <c r="C22423" i="13"/>
  <c r="C22424" i="13"/>
  <c r="C22425" i="13"/>
  <c r="C22426" i="13"/>
  <c r="C22427" i="13"/>
  <c r="C22428" i="13"/>
  <c r="C22429" i="13"/>
  <c r="C22430" i="13"/>
  <c r="C22431" i="13"/>
  <c r="C22432" i="13"/>
  <c r="C22433" i="13"/>
  <c r="C22434" i="13"/>
  <c r="C22435" i="13"/>
  <c r="C22436" i="13"/>
  <c r="C22437" i="13"/>
  <c r="C22438" i="13"/>
  <c r="C22439" i="13"/>
  <c r="C22440" i="13"/>
  <c r="C22441" i="13"/>
  <c r="C22442" i="13"/>
  <c r="C22443" i="13"/>
  <c r="C22444" i="13"/>
  <c r="C22445" i="13"/>
  <c r="C22446" i="13"/>
  <c r="C22447" i="13"/>
  <c r="C22448" i="13"/>
  <c r="C22449" i="13"/>
  <c r="C22450" i="13"/>
  <c r="C22451" i="13"/>
  <c r="C22452" i="13"/>
  <c r="C22453" i="13"/>
  <c r="C22454" i="13"/>
  <c r="C22455" i="13"/>
  <c r="C22456" i="13"/>
  <c r="C22457" i="13"/>
  <c r="C22458" i="13"/>
  <c r="C22459" i="13"/>
  <c r="C22460" i="13"/>
  <c r="C22461" i="13"/>
  <c r="C22462" i="13"/>
  <c r="C22463" i="13"/>
  <c r="C22464" i="13"/>
  <c r="C22465" i="13"/>
  <c r="C22466" i="13"/>
  <c r="C22467" i="13"/>
  <c r="C22468" i="13"/>
  <c r="C22469" i="13"/>
  <c r="C22470" i="13"/>
  <c r="C22471" i="13"/>
  <c r="C22472" i="13"/>
  <c r="C22473" i="13"/>
  <c r="C22474" i="13"/>
  <c r="C22475" i="13"/>
  <c r="C22476" i="13"/>
  <c r="C22477" i="13"/>
  <c r="C22478" i="13"/>
  <c r="C22479" i="13"/>
  <c r="C22480" i="13"/>
  <c r="C22481" i="13"/>
  <c r="C22482" i="13"/>
  <c r="C22483" i="13"/>
  <c r="C22484" i="13"/>
  <c r="C22485" i="13"/>
  <c r="C22486" i="13"/>
  <c r="C22487" i="13"/>
  <c r="C22488" i="13"/>
  <c r="C22489" i="13"/>
  <c r="C22490" i="13"/>
  <c r="C22491" i="13"/>
  <c r="C22492" i="13"/>
  <c r="C22493" i="13"/>
  <c r="C22494" i="13"/>
  <c r="C22495" i="13"/>
  <c r="C22496" i="13"/>
  <c r="C22497" i="13"/>
  <c r="C22498" i="13"/>
  <c r="C22499" i="13"/>
  <c r="C22500" i="13"/>
  <c r="C22501" i="13"/>
  <c r="C22502" i="13"/>
  <c r="C22503" i="13"/>
  <c r="C22504" i="13"/>
  <c r="C22505" i="13"/>
  <c r="C22506" i="13"/>
  <c r="C22507" i="13"/>
  <c r="C22508" i="13"/>
  <c r="C22509" i="13"/>
  <c r="C22510" i="13"/>
  <c r="C22511" i="13"/>
  <c r="C22512" i="13"/>
  <c r="C22513" i="13"/>
  <c r="C22514" i="13"/>
  <c r="C22515" i="13"/>
  <c r="C22516" i="13"/>
  <c r="C22517" i="13"/>
  <c r="C22518" i="13"/>
  <c r="C22519" i="13"/>
  <c r="C22520" i="13"/>
  <c r="C22521" i="13"/>
  <c r="C22522" i="13"/>
  <c r="C22523" i="13"/>
  <c r="C22524" i="13"/>
  <c r="C22525" i="13"/>
  <c r="C22526" i="13"/>
  <c r="C22527" i="13"/>
  <c r="C22528" i="13"/>
  <c r="C22529" i="13"/>
  <c r="C22530" i="13"/>
  <c r="C22531" i="13"/>
  <c r="C22532" i="13"/>
  <c r="C22533" i="13"/>
  <c r="C22534" i="13"/>
  <c r="C22535" i="13"/>
  <c r="C22536" i="13"/>
  <c r="C22537" i="13"/>
  <c r="C22538" i="13"/>
  <c r="C22539" i="13"/>
  <c r="C22540" i="13"/>
  <c r="C22541" i="13"/>
  <c r="C22542" i="13"/>
  <c r="C22543" i="13"/>
  <c r="C22544" i="13"/>
  <c r="C22545" i="13"/>
  <c r="C22546" i="13"/>
  <c r="C22547" i="13"/>
  <c r="C22548" i="13"/>
  <c r="C22549" i="13"/>
  <c r="C22550" i="13"/>
  <c r="C22551" i="13"/>
  <c r="C22552" i="13"/>
  <c r="C22553" i="13"/>
  <c r="C22554" i="13"/>
  <c r="C22555" i="13"/>
  <c r="C22556" i="13"/>
  <c r="C22557" i="13"/>
  <c r="C22558" i="13"/>
  <c r="C22559" i="13"/>
  <c r="C22560" i="13"/>
  <c r="C22561" i="13"/>
  <c r="C22562" i="13"/>
  <c r="C22563" i="13"/>
  <c r="C22564" i="13"/>
  <c r="C22565" i="13"/>
  <c r="C22566" i="13"/>
  <c r="C22567" i="13"/>
  <c r="C22568" i="13"/>
  <c r="C22569" i="13"/>
  <c r="C22570" i="13"/>
  <c r="C22571" i="13"/>
  <c r="C22572" i="13"/>
  <c r="C22573" i="13"/>
  <c r="C22574" i="13"/>
  <c r="C22575" i="13"/>
  <c r="C22576" i="13"/>
  <c r="C22577" i="13"/>
  <c r="C22578" i="13"/>
  <c r="C22579" i="13"/>
  <c r="C22580" i="13"/>
  <c r="C22581" i="13"/>
  <c r="C22582" i="13"/>
  <c r="C22583" i="13"/>
  <c r="C22584" i="13"/>
  <c r="C22585" i="13"/>
  <c r="C22586" i="13"/>
  <c r="C22587" i="13"/>
  <c r="C22588" i="13"/>
  <c r="C22589" i="13"/>
  <c r="C22590" i="13"/>
  <c r="C22591" i="13"/>
  <c r="C22592" i="13"/>
  <c r="C22593" i="13"/>
  <c r="C22594" i="13"/>
  <c r="C22595" i="13"/>
  <c r="C22596" i="13"/>
  <c r="C22597" i="13"/>
  <c r="C22598" i="13"/>
  <c r="C22599" i="13"/>
  <c r="C22600" i="13"/>
  <c r="C22601" i="13"/>
  <c r="C22602" i="13"/>
  <c r="C22603" i="13"/>
  <c r="C22604" i="13"/>
  <c r="C22605" i="13"/>
  <c r="C22606" i="13"/>
  <c r="C22607" i="13"/>
  <c r="C22608" i="13"/>
  <c r="C22609" i="13"/>
  <c r="C22610" i="13"/>
  <c r="C22611" i="13"/>
  <c r="C22612" i="13"/>
  <c r="C22613" i="13"/>
  <c r="C22614" i="13"/>
  <c r="C22615" i="13"/>
  <c r="C22616" i="13"/>
  <c r="C22617" i="13"/>
  <c r="C22618" i="13"/>
  <c r="C22619" i="13"/>
  <c r="C22620" i="13"/>
  <c r="C22621" i="13"/>
  <c r="C22622" i="13"/>
  <c r="C22623" i="13"/>
  <c r="C22624" i="13"/>
  <c r="C22625" i="13"/>
  <c r="C22626" i="13"/>
  <c r="C22627" i="13"/>
  <c r="C22628" i="13"/>
  <c r="C22629" i="13"/>
  <c r="C22630" i="13"/>
  <c r="C22631" i="13"/>
  <c r="C22632" i="13"/>
  <c r="C22633" i="13"/>
  <c r="C22634" i="13"/>
  <c r="C22635" i="13"/>
  <c r="C22636" i="13"/>
  <c r="C22637" i="13"/>
  <c r="C22638" i="13"/>
  <c r="C22639" i="13"/>
  <c r="C22640" i="13"/>
  <c r="C22641" i="13"/>
  <c r="C22642" i="13"/>
  <c r="C22643" i="13"/>
  <c r="C22644" i="13"/>
  <c r="C22645" i="13"/>
  <c r="C22646" i="13"/>
  <c r="C22647" i="13"/>
  <c r="C22648" i="13"/>
  <c r="C22649" i="13"/>
  <c r="C22650" i="13"/>
  <c r="C22651" i="13"/>
  <c r="C22652" i="13"/>
  <c r="C22653" i="13"/>
  <c r="C22654" i="13"/>
  <c r="C22655" i="13"/>
  <c r="C22656" i="13"/>
  <c r="C22657" i="13"/>
  <c r="C22658" i="13"/>
  <c r="C22659" i="13"/>
  <c r="C22660" i="13"/>
  <c r="C22661" i="13"/>
  <c r="C22662" i="13"/>
  <c r="C22663" i="13"/>
  <c r="C22664" i="13"/>
  <c r="C22665" i="13"/>
  <c r="C22666" i="13"/>
  <c r="C22667" i="13"/>
  <c r="C22668" i="13"/>
  <c r="C22669" i="13"/>
  <c r="C22670" i="13"/>
  <c r="C22671" i="13"/>
  <c r="C22672" i="13"/>
  <c r="C22673" i="13"/>
  <c r="C22674" i="13"/>
  <c r="C22675" i="13"/>
  <c r="C22676" i="13"/>
  <c r="C22677" i="13"/>
  <c r="C22678" i="13"/>
  <c r="C22679" i="13"/>
  <c r="C22680" i="13"/>
  <c r="C22681" i="13"/>
  <c r="C22682" i="13"/>
  <c r="C22683" i="13"/>
  <c r="C22684" i="13"/>
  <c r="C22685" i="13"/>
  <c r="C22686" i="13"/>
  <c r="C22687" i="13"/>
  <c r="C22688" i="13"/>
  <c r="C22689" i="13"/>
  <c r="C22690" i="13"/>
  <c r="C22691" i="13"/>
  <c r="C22692" i="13"/>
  <c r="C22693" i="13"/>
  <c r="C22694" i="13"/>
  <c r="C22695" i="13"/>
  <c r="C22696" i="13"/>
  <c r="C22697" i="13"/>
  <c r="C22698" i="13"/>
  <c r="C22699" i="13"/>
  <c r="C22700" i="13"/>
  <c r="C22701" i="13"/>
  <c r="C22702" i="13"/>
  <c r="C22703" i="13"/>
  <c r="C22704" i="13"/>
  <c r="C22705" i="13"/>
  <c r="C22706" i="13"/>
  <c r="C22707" i="13"/>
  <c r="C22708" i="13"/>
  <c r="C22709" i="13"/>
  <c r="C22710" i="13"/>
  <c r="C22711" i="13"/>
  <c r="C22712" i="13"/>
  <c r="C22713" i="13"/>
  <c r="C22714" i="13"/>
  <c r="C22715" i="13"/>
  <c r="C22716" i="13"/>
  <c r="C22717" i="13"/>
  <c r="C22718" i="13"/>
  <c r="C22719" i="13"/>
  <c r="C22720" i="13"/>
  <c r="C22721" i="13"/>
  <c r="C22722" i="13"/>
  <c r="C22723" i="13"/>
  <c r="C22724" i="13"/>
  <c r="C22725" i="13"/>
  <c r="C22726" i="13"/>
  <c r="C22727" i="13"/>
  <c r="C22728" i="13"/>
  <c r="C22729" i="13"/>
  <c r="C22730" i="13"/>
  <c r="C22731" i="13"/>
  <c r="C22732" i="13"/>
  <c r="C22733" i="13"/>
  <c r="C22734" i="13"/>
  <c r="C22735" i="13"/>
  <c r="C22736" i="13"/>
  <c r="C22737" i="13"/>
  <c r="C22738" i="13"/>
  <c r="C22739" i="13"/>
  <c r="C22740" i="13"/>
  <c r="C22741" i="13"/>
  <c r="C22742" i="13"/>
  <c r="C22743" i="13"/>
  <c r="C22744" i="13"/>
  <c r="C22745" i="13"/>
  <c r="C22746" i="13"/>
  <c r="C22747" i="13"/>
  <c r="C22748" i="13"/>
  <c r="C22749" i="13"/>
  <c r="C22750" i="13"/>
  <c r="C22751" i="13"/>
  <c r="C22752" i="13"/>
  <c r="C22753" i="13"/>
  <c r="C22754" i="13"/>
  <c r="C22755" i="13"/>
  <c r="C22756" i="13"/>
  <c r="C22757" i="13"/>
  <c r="C22758" i="13"/>
  <c r="C22759" i="13"/>
  <c r="C22760" i="13"/>
  <c r="C22761" i="13"/>
  <c r="C22762" i="13"/>
  <c r="C22763" i="13"/>
  <c r="C22764" i="13"/>
  <c r="C22765" i="13"/>
  <c r="C22766" i="13"/>
  <c r="C22767" i="13"/>
  <c r="C22768" i="13"/>
  <c r="C22769" i="13"/>
  <c r="C22770" i="13"/>
  <c r="C22771" i="13"/>
  <c r="C22772" i="13"/>
  <c r="C22773" i="13"/>
  <c r="C22774" i="13"/>
  <c r="C22775" i="13"/>
  <c r="C22776" i="13"/>
  <c r="C22777" i="13"/>
  <c r="C22778" i="13"/>
  <c r="C22779" i="13"/>
  <c r="C22780" i="13"/>
  <c r="C22781" i="13"/>
  <c r="C22782" i="13"/>
  <c r="C22783" i="13"/>
  <c r="C22784" i="13"/>
  <c r="C22785" i="13"/>
  <c r="C22786" i="13"/>
  <c r="C22787" i="13"/>
  <c r="C22788" i="13"/>
  <c r="C22789" i="13"/>
  <c r="C22790" i="13"/>
  <c r="C22791" i="13"/>
  <c r="C22792" i="13"/>
  <c r="C22793" i="13"/>
  <c r="C22794" i="13"/>
  <c r="C22795" i="13"/>
  <c r="C22796" i="13"/>
  <c r="C22797" i="13"/>
  <c r="C22798" i="13"/>
  <c r="C22799" i="13"/>
  <c r="C22800" i="13"/>
  <c r="C22801" i="13"/>
  <c r="C22802" i="13"/>
  <c r="C22803" i="13"/>
  <c r="C22804" i="13"/>
  <c r="C22805" i="13"/>
  <c r="C22806" i="13"/>
  <c r="C22807" i="13"/>
  <c r="C22808" i="13"/>
  <c r="C22809" i="13"/>
  <c r="C22810" i="13"/>
  <c r="C22811" i="13"/>
  <c r="C22812" i="13"/>
  <c r="C22813" i="13"/>
  <c r="C22814" i="13"/>
  <c r="C22815" i="13"/>
  <c r="C22816" i="13"/>
  <c r="C22817" i="13"/>
  <c r="C22818" i="13"/>
  <c r="C22819" i="13"/>
  <c r="C22820" i="13"/>
  <c r="C22821" i="13"/>
  <c r="C22822" i="13"/>
  <c r="C22823" i="13"/>
  <c r="C22824" i="13"/>
  <c r="C22825" i="13"/>
  <c r="C22826" i="13"/>
  <c r="C22827" i="13"/>
  <c r="C22828" i="13"/>
  <c r="C22829" i="13"/>
  <c r="C22830" i="13"/>
  <c r="C22831" i="13"/>
  <c r="C22832" i="13"/>
  <c r="C22833" i="13"/>
  <c r="C22834" i="13"/>
  <c r="C22835" i="13"/>
  <c r="C22836" i="13"/>
  <c r="C22837" i="13"/>
  <c r="C22838" i="13"/>
  <c r="C22839" i="13"/>
  <c r="C22840" i="13"/>
  <c r="C22841" i="13"/>
  <c r="C22842" i="13"/>
  <c r="C22843" i="13"/>
  <c r="C22844" i="13"/>
  <c r="C22845" i="13"/>
  <c r="C22846" i="13"/>
  <c r="C22847" i="13"/>
  <c r="C22848" i="13"/>
  <c r="C22849" i="13"/>
  <c r="C22850" i="13"/>
  <c r="C22851" i="13"/>
  <c r="C22852" i="13"/>
  <c r="C22853" i="13"/>
  <c r="C22854" i="13"/>
  <c r="C22855" i="13"/>
  <c r="C22856" i="13"/>
  <c r="C22857" i="13"/>
  <c r="C22858" i="13"/>
  <c r="C22859" i="13"/>
  <c r="C22860" i="13"/>
  <c r="C22861" i="13"/>
  <c r="C22862" i="13"/>
  <c r="C22863" i="13"/>
  <c r="C22864" i="13"/>
  <c r="C22865" i="13"/>
  <c r="C22866" i="13"/>
  <c r="C22867" i="13"/>
  <c r="C22868" i="13"/>
  <c r="C22869" i="13"/>
  <c r="C22870" i="13"/>
  <c r="C22871" i="13"/>
  <c r="C22872" i="13"/>
  <c r="C22873" i="13"/>
  <c r="C22874" i="13"/>
  <c r="C22875" i="13"/>
  <c r="C22876" i="13"/>
  <c r="C22877" i="13"/>
  <c r="C22878" i="13"/>
  <c r="C22879" i="13"/>
  <c r="C22880" i="13"/>
  <c r="C22881" i="13"/>
  <c r="C22882" i="13"/>
  <c r="C22883" i="13"/>
  <c r="C22884" i="13"/>
  <c r="C22885" i="13"/>
  <c r="C22886" i="13"/>
  <c r="C22887" i="13"/>
  <c r="C22888" i="13"/>
  <c r="C22889" i="13"/>
  <c r="C22890" i="13"/>
  <c r="C22891" i="13"/>
  <c r="C22892" i="13"/>
  <c r="C22893" i="13"/>
  <c r="C22894" i="13"/>
  <c r="C22895" i="13"/>
  <c r="C22896" i="13"/>
  <c r="C22897" i="13"/>
  <c r="C22898" i="13"/>
  <c r="C22899" i="13"/>
  <c r="C22900" i="13"/>
  <c r="C22901" i="13"/>
  <c r="C22902" i="13"/>
  <c r="C22903" i="13"/>
  <c r="C22904" i="13"/>
  <c r="C22905" i="13"/>
  <c r="C22906" i="13"/>
  <c r="C22907" i="13"/>
  <c r="C22908" i="13"/>
  <c r="C22909" i="13"/>
  <c r="C22910" i="13"/>
  <c r="C22911" i="13"/>
  <c r="C22912" i="13"/>
  <c r="C22913" i="13"/>
  <c r="C22914" i="13"/>
  <c r="C22915" i="13"/>
  <c r="C22916" i="13"/>
  <c r="C22917" i="13"/>
  <c r="C22918" i="13"/>
  <c r="C22919" i="13"/>
  <c r="C22920" i="13"/>
  <c r="C22921" i="13"/>
  <c r="C22922" i="13"/>
  <c r="C22923" i="13"/>
  <c r="C22924" i="13"/>
  <c r="C22925" i="13"/>
  <c r="C22926" i="13"/>
  <c r="C22927" i="13"/>
  <c r="C22928" i="13"/>
  <c r="C22929" i="13"/>
  <c r="C22930" i="13"/>
  <c r="C22931" i="13"/>
  <c r="C22932" i="13"/>
  <c r="C22933" i="13"/>
  <c r="C22934" i="13"/>
  <c r="C22935" i="13"/>
  <c r="C22936" i="13"/>
  <c r="C22937" i="13"/>
  <c r="C22938" i="13"/>
  <c r="C22939" i="13"/>
  <c r="C22940" i="13"/>
  <c r="C22941" i="13"/>
  <c r="C22942" i="13"/>
  <c r="C22943" i="13"/>
  <c r="C22944" i="13"/>
  <c r="C22945" i="13"/>
  <c r="C22946" i="13"/>
  <c r="C22947" i="13"/>
  <c r="C22948" i="13"/>
  <c r="C22949" i="13"/>
  <c r="C22950" i="13"/>
  <c r="C22951" i="13"/>
  <c r="C22952" i="13"/>
  <c r="C22953" i="13"/>
  <c r="C22954" i="13"/>
  <c r="C22955" i="13"/>
  <c r="C22956" i="13"/>
  <c r="C22957" i="13"/>
  <c r="C22958" i="13"/>
  <c r="C22959" i="13"/>
  <c r="C22960" i="13"/>
  <c r="C22961" i="13"/>
  <c r="C22962" i="13"/>
  <c r="C22963" i="13"/>
  <c r="C22964" i="13"/>
  <c r="C22965" i="13"/>
  <c r="C22966" i="13"/>
  <c r="C22967" i="13"/>
  <c r="C22968" i="13"/>
  <c r="C22969" i="13"/>
  <c r="C22970" i="13"/>
  <c r="C22971" i="13"/>
  <c r="C22972" i="13"/>
  <c r="C22973" i="13"/>
  <c r="C22974" i="13"/>
  <c r="C22975" i="13"/>
  <c r="C22976" i="13"/>
  <c r="C22977" i="13"/>
  <c r="C22978" i="13"/>
  <c r="C22979" i="13"/>
  <c r="C22980" i="13"/>
  <c r="C22981" i="13"/>
  <c r="C22982" i="13"/>
  <c r="C22983" i="13"/>
  <c r="C22984" i="13"/>
  <c r="C22985" i="13"/>
  <c r="C22986" i="13"/>
  <c r="C22987" i="13"/>
  <c r="C22988" i="13"/>
  <c r="C22989" i="13"/>
  <c r="C22990" i="13"/>
  <c r="C22991" i="13"/>
  <c r="C22992" i="13"/>
  <c r="C22993" i="13"/>
  <c r="C22994" i="13"/>
  <c r="C22995" i="13"/>
  <c r="C22996" i="13"/>
  <c r="C22997" i="13"/>
  <c r="C22998" i="13"/>
  <c r="C22999" i="13"/>
  <c r="C23000" i="13"/>
  <c r="C23001" i="13"/>
  <c r="C23002" i="13"/>
  <c r="C23003" i="13"/>
  <c r="C23004" i="13"/>
  <c r="C23005" i="13"/>
  <c r="C23006" i="13"/>
  <c r="C23007" i="13"/>
  <c r="C23008" i="13"/>
  <c r="C23009" i="13"/>
  <c r="C23010" i="13"/>
  <c r="C23011" i="13"/>
  <c r="C23012" i="13"/>
  <c r="C23013" i="13"/>
  <c r="C23014" i="13"/>
  <c r="C23015" i="13"/>
  <c r="C23016" i="13"/>
  <c r="C23017" i="13"/>
  <c r="C23018" i="13"/>
  <c r="C23019" i="13"/>
  <c r="C23020" i="13"/>
  <c r="C23021" i="13"/>
  <c r="C23022" i="13"/>
  <c r="C23023" i="13"/>
  <c r="C23024" i="13"/>
  <c r="C23025" i="13"/>
  <c r="C23026" i="13"/>
  <c r="C23027" i="13"/>
  <c r="C23028" i="13"/>
  <c r="C23029" i="13"/>
  <c r="C23030" i="13"/>
  <c r="C23031" i="13"/>
  <c r="C23032" i="13"/>
  <c r="C23033" i="13"/>
  <c r="C23034" i="13"/>
  <c r="C23035" i="13"/>
  <c r="C23036" i="13"/>
  <c r="C23037" i="13"/>
  <c r="C23038" i="13"/>
  <c r="C23039" i="13"/>
  <c r="C23040" i="13"/>
  <c r="C23041" i="13"/>
  <c r="C23042" i="13"/>
  <c r="C23043" i="13"/>
  <c r="C23044" i="13"/>
  <c r="C23045" i="13"/>
  <c r="C23046" i="13"/>
  <c r="C23047" i="13"/>
  <c r="C23048" i="13"/>
  <c r="C23049" i="13"/>
  <c r="C23050" i="13"/>
  <c r="C23051" i="13"/>
  <c r="C23052" i="13"/>
  <c r="C23053" i="13"/>
  <c r="C23054" i="13"/>
  <c r="C23055" i="13"/>
  <c r="C23056" i="13"/>
  <c r="C23057" i="13"/>
  <c r="C23058" i="13"/>
  <c r="C23059" i="13"/>
  <c r="C23060" i="13"/>
  <c r="C23061" i="13"/>
  <c r="C23062" i="13"/>
  <c r="C23063" i="13"/>
  <c r="C23064" i="13"/>
  <c r="C23065" i="13"/>
  <c r="C23066" i="13"/>
  <c r="C23067" i="13"/>
  <c r="C23068" i="13"/>
  <c r="C23069" i="13"/>
  <c r="C23070" i="13"/>
  <c r="C23071" i="13"/>
  <c r="C23072" i="13"/>
  <c r="C23073" i="13"/>
  <c r="C23074" i="13"/>
  <c r="C23075" i="13"/>
  <c r="C23076" i="13"/>
  <c r="C23077" i="13"/>
  <c r="C23078" i="13"/>
  <c r="C23079" i="13"/>
  <c r="C23080" i="13"/>
  <c r="C23081" i="13"/>
  <c r="C23082" i="13"/>
  <c r="C23083" i="13"/>
  <c r="C23084" i="13"/>
  <c r="C23085" i="13"/>
  <c r="C23086" i="13"/>
  <c r="C23087" i="13"/>
  <c r="C23088" i="13"/>
  <c r="C23089" i="13"/>
  <c r="C23090" i="13"/>
  <c r="C23091" i="13"/>
  <c r="C23092" i="13"/>
  <c r="C23093" i="13"/>
  <c r="C23094" i="13"/>
  <c r="C23095" i="13"/>
  <c r="C23096" i="13"/>
  <c r="C23097" i="13"/>
  <c r="C23098" i="13"/>
  <c r="C23099" i="13"/>
  <c r="C23100" i="13"/>
  <c r="C23101" i="13"/>
  <c r="C23102" i="13"/>
  <c r="C23103" i="13"/>
  <c r="C23104" i="13"/>
  <c r="C23105" i="13"/>
  <c r="C23106" i="13"/>
  <c r="C23107" i="13"/>
  <c r="C23108" i="13"/>
  <c r="C23109" i="13"/>
  <c r="C23110" i="13"/>
  <c r="C23111" i="13"/>
  <c r="C23112" i="13"/>
  <c r="C23113" i="13"/>
  <c r="C23114" i="13"/>
  <c r="C23115" i="13"/>
  <c r="C23116" i="13"/>
  <c r="C23117" i="13"/>
  <c r="C23118" i="13"/>
  <c r="C23119" i="13"/>
  <c r="C23120" i="13"/>
  <c r="C23121" i="13"/>
  <c r="C23122" i="13"/>
  <c r="C23123" i="13"/>
  <c r="C23124" i="13"/>
  <c r="C23125" i="13"/>
  <c r="C23126" i="13"/>
  <c r="C23127" i="13"/>
  <c r="C23128" i="13"/>
  <c r="C23129" i="13"/>
  <c r="C23130" i="13"/>
  <c r="C23131" i="13"/>
  <c r="C23132" i="13"/>
  <c r="C23133" i="13"/>
  <c r="C23134" i="13"/>
  <c r="C23135" i="13"/>
  <c r="C23136" i="13"/>
  <c r="C23137" i="13"/>
  <c r="C23138" i="13"/>
  <c r="C23139" i="13"/>
  <c r="C23140" i="13"/>
  <c r="C23141" i="13"/>
  <c r="C23142" i="13"/>
  <c r="C23143" i="13"/>
  <c r="C23144" i="13"/>
  <c r="C23145" i="13"/>
  <c r="C23146" i="13"/>
  <c r="C23147" i="13"/>
  <c r="C23148" i="13"/>
  <c r="C23149" i="13"/>
  <c r="C23150" i="13"/>
  <c r="C23151" i="13"/>
  <c r="C23152" i="13"/>
  <c r="C23153" i="13"/>
  <c r="C23154" i="13"/>
  <c r="C23155" i="13"/>
  <c r="C23156" i="13"/>
  <c r="C23157" i="13"/>
  <c r="C23158" i="13"/>
  <c r="C23159" i="13"/>
  <c r="C23160" i="13"/>
  <c r="C23161" i="13"/>
  <c r="C23162" i="13"/>
  <c r="C23163" i="13"/>
  <c r="C23164" i="13"/>
  <c r="C23165" i="13"/>
  <c r="C23166" i="13"/>
  <c r="C23167" i="13"/>
  <c r="C23168" i="13"/>
  <c r="C23169" i="13"/>
  <c r="C23170" i="13"/>
  <c r="C23171" i="13"/>
  <c r="C23172" i="13"/>
  <c r="C23173" i="13"/>
  <c r="C23174" i="13"/>
  <c r="C23175" i="13"/>
  <c r="C23176" i="13"/>
  <c r="C23177" i="13"/>
  <c r="C23178" i="13"/>
  <c r="C23179" i="13"/>
  <c r="C23180" i="13"/>
  <c r="C23181" i="13"/>
  <c r="C23182" i="13"/>
  <c r="C23183" i="13"/>
  <c r="C23184" i="13"/>
  <c r="C23185" i="13"/>
  <c r="C23186" i="13"/>
  <c r="C23187" i="13"/>
  <c r="C23188" i="13"/>
  <c r="C23189" i="13"/>
  <c r="C23190" i="13"/>
  <c r="C23191" i="13"/>
  <c r="C23192" i="13"/>
  <c r="C23193" i="13"/>
  <c r="C23194" i="13"/>
  <c r="C23195" i="13"/>
  <c r="C23196" i="13"/>
  <c r="C23197" i="13"/>
  <c r="C23198" i="13"/>
  <c r="C23199" i="13"/>
  <c r="C23200" i="13"/>
  <c r="C23201" i="13"/>
  <c r="C23202" i="13"/>
  <c r="C23203" i="13"/>
  <c r="C23204" i="13"/>
  <c r="C23205" i="13"/>
  <c r="C23206" i="13"/>
  <c r="C23207" i="13"/>
  <c r="C23208" i="13"/>
  <c r="C23209" i="13"/>
  <c r="C23210" i="13"/>
  <c r="C23211" i="13"/>
  <c r="C23212" i="13"/>
  <c r="C23213" i="13"/>
  <c r="C23214" i="13"/>
  <c r="C23215" i="13"/>
  <c r="C23216" i="13"/>
  <c r="C23217" i="13"/>
  <c r="C23218" i="13"/>
  <c r="C23219" i="13"/>
  <c r="C23220" i="13"/>
  <c r="C23221" i="13"/>
  <c r="C23222" i="13"/>
  <c r="C23223" i="13"/>
  <c r="C23224" i="13"/>
  <c r="C23225" i="13"/>
  <c r="C23226" i="13"/>
  <c r="C23227" i="13"/>
  <c r="C23228" i="13"/>
  <c r="C23229" i="13"/>
  <c r="C23230" i="13"/>
  <c r="C23231" i="13"/>
  <c r="C23232" i="13"/>
  <c r="C23233" i="13"/>
  <c r="C23234" i="13"/>
  <c r="C23235" i="13"/>
  <c r="C23236" i="13"/>
  <c r="C23237" i="13"/>
  <c r="C23238" i="13"/>
  <c r="C23239" i="13"/>
  <c r="C23240" i="13"/>
  <c r="C23241" i="13"/>
  <c r="C23242" i="13"/>
  <c r="C23243" i="13"/>
  <c r="C23244" i="13"/>
  <c r="C23245" i="13"/>
  <c r="C23246" i="13"/>
  <c r="C23247" i="13"/>
  <c r="C23248" i="13"/>
  <c r="C23249" i="13"/>
  <c r="C23250" i="13"/>
  <c r="C23251" i="13"/>
  <c r="C23252" i="13"/>
  <c r="C23253" i="13"/>
  <c r="C23254" i="13"/>
  <c r="C23255" i="13"/>
  <c r="C23256" i="13"/>
  <c r="C23257" i="13"/>
  <c r="C23258" i="13"/>
  <c r="C23259" i="13"/>
  <c r="C23260" i="13"/>
  <c r="C23261" i="13"/>
  <c r="C23262" i="13"/>
  <c r="C23263" i="13"/>
  <c r="C23264" i="13"/>
  <c r="C23265" i="13"/>
  <c r="C23266" i="13"/>
  <c r="C23267" i="13"/>
  <c r="C23268" i="13"/>
  <c r="C23269" i="13"/>
  <c r="C23270" i="13"/>
  <c r="C23271" i="13"/>
  <c r="C23272" i="13"/>
  <c r="C23273" i="13"/>
  <c r="C23274" i="13"/>
  <c r="C23275" i="13"/>
  <c r="C23276" i="13"/>
  <c r="C23277" i="13"/>
  <c r="C23278" i="13"/>
  <c r="C23279" i="13"/>
  <c r="C23280" i="13"/>
  <c r="C23281" i="13"/>
  <c r="C23282" i="13"/>
  <c r="C23283" i="13"/>
  <c r="C23284" i="13"/>
  <c r="C23285" i="13"/>
  <c r="C23286" i="13"/>
  <c r="C23287" i="13"/>
  <c r="C23288" i="13"/>
  <c r="C23289" i="13"/>
  <c r="C23290" i="13"/>
  <c r="C23291" i="13"/>
  <c r="C23292" i="13"/>
  <c r="C23293" i="13"/>
  <c r="C23294" i="13"/>
  <c r="C23295" i="13"/>
  <c r="C23296" i="13"/>
  <c r="C23297" i="13"/>
  <c r="C23298" i="13"/>
  <c r="C23299" i="13"/>
  <c r="C23300" i="13"/>
  <c r="C23301" i="13"/>
  <c r="C23302" i="13"/>
  <c r="C23303" i="13"/>
  <c r="C23304" i="13"/>
  <c r="C23305" i="13"/>
  <c r="C23306" i="13"/>
  <c r="C23307" i="13"/>
  <c r="C23308" i="13"/>
  <c r="C23309" i="13"/>
  <c r="C23310" i="13"/>
  <c r="C23311" i="13"/>
  <c r="C23312" i="13"/>
  <c r="C23313" i="13"/>
  <c r="C23314" i="13"/>
  <c r="C23315" i="13"/>
  <c r="C23316" i="13"/>
  <c r="C23317" i="13"/>
  <c r="C23318" i="13"/>
  <c r="C23319" i="13"/>
  <c r="C23320" i="13"/>
  <c r="C23321" i="13"/>
  <c r="C23322" i="13"/>
  <c r="C23323" i="13"/>
  <c r="C23324" i="13"/>
  <c r="C23325" i="13"/>
  <c r="C23326" i="13"/>
  <c r="C23327" i="13"/>
  <c r="C23328" i="13"/>
  <c r="C23329" i="13"/>
  <c r="C23330" i="13"/>
  <c r="C23331" i="13"/>
  <c r="C23332" i="13"/>
  <c r="C23333" i="13"/>
  <c r="C23334" i="13"/>
  <c r="C23335" i="13"/>
  <c r="C23336" i="13"/>
  <c r="C23337" i="13"/>
  <c r="C23338" i="13"/>
  <c r="C23339" i="13"/>
  <c r="C23340" i="13"/>
  <c r="C23341" i="13"/>
  <c r="C23342" i="13"/>
  <c r="C23343" i="13"/>
  <c r="C23344" i="13"/>
  <c r="C23345" i="13"/>
  <c r="C23346" i="13"/>
  <c r="C23347" i="13"/>
  <c r="C23348" i="13"/>
  <c r="C23349" i="13"/>
  <c r="C23350" i="13"/>
  <c r="C23351" i="13"/>
  <c r="C23352" i="13"/>
  <c r="C23353" i="13"/>
  <c r="C23354" i="13"/>
  <c r="C23355" i="13"/>
  <c r="C23356" i="13"/>
  <c r="C23357" i="13"/>
  <c r="C23358" i="13"/>
  <c r="C23359" i="13"/>
  <c r="C23360" i="13"/>
  <c r="C23361" i="13"/>
  <c r="C23362" i="13"/>
  <c r="C23363" i="13"/>
  <c r="C23364" i="13"/>
  <c r="C23365" i="13"/>
  <c r="C23366" i="13"/>
  <c r="C23367" i="13"/>
  <c r="C23368" i="13"/>
  <c r="C23369" i="13"/>
  <c r="C23370" i="13"/>
  <c r="C23371" i="13"/>
  <c r="C23372" i="13"/>
  <c r="C23373" i="13"/>
  <c r="C23374" i="13"/>
  <c r="C23375" i="13"/>
  <c r="C23376" i="13"/>
  <c r="C23377" i="13"/>
  <c r="C23378" i="13"/>
  <c r="C23379" i="13"/>
  <c r="C23380" i="13"/>
  <c r="C23381" i="13"/>
  <c r="C23382" i="13"/>
  <c r="C23383" i="13"/>
  <c r="C23384" i="13"/>
  <c r="C23385" i="13"/>
  <c r="C23386" i="13"/>
  <c r="C23387" i="13"/>
  <c r="C23388" i="13"/>
  <c r="C23389" i="13"/>
  <c r="C23390" i="13"/>
  <c r="C23391" i="13"/>
  <c r="C23392" i="13"/>
  <c r="C23393" i="13"/>
  <c r="C23394" i="13"/>
  <c r="C23395" i="13"/>
  <c r="C23396" i="13"/>
  <c r="C23397" i="13"/>
  <c r="C23398" i="13"/>
  <c r="C23399" i="13"/>
  <c r="C23400" i="13"/>
  <c r="C23401" i="13"/>
  <c r="C23402" i="13"/>
  <c r="C23403" i="13"/>
  <c r="C23404" i="13"/>
  <c r="C23405" i="13"/>
  <c r="C23406" i="13"/>
  <c r="C23407" i="13"/>
  <c r="C23408" i="13"/>
  <c r="C23409" i="13"/>
  <c r="C23410" i="13"/>
  <c r="C23411" i="13"/>
  <c r="C23412" i="13"/>
  <c r="C23413" i="13"/>
  <c r="C23414" i="13"/>
  <c r="C23415" i="13"/>
  <c r="C23416" i="13"/>
  <c r="C23417" i="13"/>
  <c r="C23418" i="13"/>
  <c r="C23419" i="13"/>
  <c r="C23420" i="13"/>
  <c r="C23421" i="13"/>
  <c r="C23422" i="13"/>
  <c r="C23423" i="13"/>
  <c r="C23424" i="13"/>
  <c r="C23425" i="13"/>
  <c r="C23426" i="13"/>
  <c r="C23427" i="13"/>
  <c r="C23428" i="13"/>
  <c r="C23429" i="13"/>
  <c r="C23430" i="13"/>
  <c r="C23431" i="13"/>
  <c r="C23432" i="13"/>
  <c r="C23433" i="13"/>
  <c r="C23434" i="13"/>
  <c r="C23435" i="13"/>
  <c r="C23436" i="13"/>
  <c r="C23437" i="13"/>
  <c r="C23438" i="13"/>
  <c r="C23439" i="13"/>
  <c r="C23440" i="13"/>
  <c r="C23441" i="13"/>
  <c r="C23442" i="13"/>
  <c r="C23443" i="13"/>
  <c r="C23444" i="13"/>
  <c r="C23445" i="13"/>
  <c r="C23446" i="13"/>
  <c r="C23447" i="13"/>
  <c r="C23448" i="13"/>
  <c r="C23449" i="13"/>
  <c r="C23450" i="13"/>
  <c r="C23451" i="13"/>
  <c r="C23452" i="13"/>
  <c r="C23453" i="13"/>
  <c r="C23454" i="13"/>
  <c r="C23455" i="13"/>
  <c r="C23456" i="13"/>
  <c r="C23457" i="13"/>
  <c r="C23458" i="13"/>
  <c r="C23459" i="13"/>
  <c r="C23460" i="13"/>
  <c r="C23461" i="13"/>
  <c r="C23462" i="13"/>
  <c r="C23463" i="13"/>
  <c r="C23464" i="13"/>
  <c r="C23465" i="13"/>
  <c r="C23466" i="13"/>
  <c r="C23467" i="13"/>
  <c r="C23468" i="13"/>
  <c r="C23469" i="13"/>
  <c r="C23470" i="13"/>
  <c r="C23471" i="13"/>
  <c r="C23472" i="13"/>
  <c r="C23473" i="13"/>
  <c r="C23474" i="13"/>
  <c r="C23475" i="13"/>
  <c r="C23476" i="13"/>
  <c r="C23477" i="13"/>
  <c r="C23478" i="13"/>
  <c r="C23479" i="13"/>
  <c r="C23480" i="13"/>
  <c r="C23481" i="13"/>
  <c r="C23482" i="13"/>
  <c r="C23483" i="13"/>
  <c r="C23484" i="13"/>
  <c r="C23485" i="13"/>
  <c r="C23486" i="13"/>
  <c r="C23487" i="13"/>
  <c r="C23488" i="13"/>
  <c r="C23489" i="13"/>
  <c r="C23490" i="13"/>
  <c r="C23491" i="13"/>
  <c r="C23492" i="13"/>
  <c r="C23493" i="13"/>
  <c r="C23494" i="13"/>
  <c r="C23495" i="13"/>
  <c r="C23496" i="13"/>
  <c r="C23497" i="13"/>
  <c r="C23498" i="13"/>
  <c r="C23499" i="13"/>
  <c r="C23500" i="13"/>
  <c r="C23501" i="13"/>
  <c r="C23502" i="13"/>
  <c r="C23503" i="13"/>
  <c r="C23504" i="13"/>
  <c r="C23505" i="13"/>
  <c r="C23506" i="13"/>
  <c r="C23507" i="13"/>
  <c r="C23508" i="13"/>
  <c r="C23509" i="13"/>
  <c r="C23510" i="13"/>
  <c r="C23511" i="13"/>
  <c r="C23512" i="13"/>
  <c r="C23513" i="13"/>
  <c r="C23514" i="13"/>
  <c r="C23515" i="13"/>
  <c r="C23516" i="13"/>
  <c r="C23517" i="13"/>
  <c r="C23518" i="13"/>
  <c r="C23519" i="13"/>
  <c r="C23520" i="13"/>
  <c r="C23521" i="13"/>
  <c r="C23522" i="13"/>
  <c r="C23523" i="13"/>
  <c r="C23524" i="13"/>
  <c r="C23525" i="13"/>
  <c r="C23526" i="13"/>
  <c r="C23527" i="13"/>
  <c r="C23528" i="13"/>
  <c r="C23529" i="13"/>
  <c r="C23530" i="13"/>
  <c r="C23531" i="13"/>
  <c r="C23532" i="13"/>
  <c r="C23533" i="13"/>
  <c r="C23534" i="13"/>
  <c r="C23535" i="13"/>
  <c r="C23536" i="13"/>
  <c r="C23537" i="13"/>
  <c r="C23538" i="13"/>
  <c r="C23539" i="13"/>
  <c r="C23540" i="13"/>
  <c r="C23541" i="13"/>
  <c r="C23542" i="13"/>
  <c r="C23543" i="13"/>
  <c r="C23544" i="13"/>
  <c r="C23545" i="13"/>
  <c r="C23546" i="13"/>
  <c r="C23547" i="13"/>
  <c r="C23548" i="13"/>
  <c r="C23549" i="13"/>
  <c r="C23550" i="13"/>
  <c r="C23551" i="13"/>
  <c r="C23552" i="13"/>
  <c r="C23553" i="13"/>
  <c r="C23554" i="13"/>
  <c r="C23555" i="13"/>
  <c r="C23556" i="13"/>
  <c r="C23557" i="13"/>
  <c r="C23558" i="13"/>
  <c r="C23559" i="13"/>
  <c r="C23560" i="13"/>
  <c r="C23561" i="13"/>
  <c r="C23562" i="13"/>
  <c r="C23563" i="13"/>
  <c r="C23564" i="13"/>
  <c r="C23565" i="13"/>
  <c r="C23566" i="13"/>
  <c r="C23567" i="13"/>
  <c r="C23568" i="13"/>
  <c r="C23569" i="13"/>
  <c r="C23570" i="13"/>
  <c r="C23571" i="13"/>
  <c r="C23572" i="13"/>
  <c r="C23573" i="13"/>
  <c r="C23574" i="13"/>
  <c r="C23575" i="13"/>
  <c r="C23576" i="13"/>
  <c r="C23577" i="13"/>
  <c r="C23578" i="13"/>
  <c r="C23579" i="13"/>
  <c r="C23580" i="13"/>
  <c r="C23581" i="13"/>
  <c r="C23582" i="13"/>
  <c r="C23583" i="13"/>
  <c r="C23584" i="13"/>
  <c r="C23585" i="13"/>
  <c r="C23586" i="13"/>
  <c r="C23587" i="13"/>
  <c r="C23588" i="13"/>
  <c r="C23589" i="13"/>
  <c r="C23590" i="13"/>
  <c r="C23591" i="13"/>
  <c r="C23592" i="13"/>
  <c r="C23593" i="13"/>
  <c r="C23594" i="13"/>
  <c r="C23595" i="13"/>
  <c r="C23596" i="13"/>
  <c r="C23597" i="13"/>
  <c r="C23598" i="13"/>
  <c r="C23599" i="13"/>
  <c r="C23600" i="13"/>
  <c r="C23601" i="13"/>
  <c r="C23602" i="13"/>
  <c r="C23603" i="13"/>
  <c r="C23604" i="13"/>
  <c r="C23605" i="13"/>
  <c r="C23606" i="13"/>
  <c r="C23607" i="13"/>
  <c r="C23608" i="13"/>
  <c r="C23609" i="13"/>
  <c r="C23610" i="13"/>
  <c r="C23611" i="13"/>
  <c r="C23612" i="13"/>
  <c r="C23613" i="13"/>
  <c r="C23614" i="13"/>
  <c r="C23615" i="13"/>
  <c r="C23616" i="13"/>
  <c r="C23617" i="13"/>
  <c r="C23618" i="13"/>
  <c r="C23619" i="13"/>
  <c r="C23620" i="13"/>
  <c r="C23621" i="13"/>
  <c r="C23622" i="13"/>
  <c r="C23623" i="13"/>
  <c r="C23624" i="13"/>
  <c r="C23625" i="13"/>
  <c r="C23626" i="13"/>
  <c r="C23627" i="13"/>
  <c r="C23628" i="13"/>
  <c r="C23629" i="13"/>
  <c r="C23630" i="13"/>
  <c r="C23631" i="13"/>
  <c r="C23632" i="13"/>
  <c r="C23633" i="13"/>
  <c r="C23634" i="13"/>
  <c r="C23635" i="13"/>
  <c r="C23636" i="13"/>
  <c r="C23637" i="13"/>
  <c r="C23638" i="13"/>
  <c r="C23639" i="13"/>
  <c r="C23640" i="13"/>
  <c r="C23641" i="13"/>
  <c r="C23642" i="13"/>
  <c r="C23643" i="13"/>
  <c r="C23644" i="13"/>
  <c r="C23645" i="13"/>
  <c r="C23646" i="13"/>
  <c r="C23647" i="13"/>
  <c r="C23648" i="13"/>
  <c r="C23649" i="13"/>
  <c r="C23650" i="13"/>
  <c r="C23651" i="13"/>
  <c r="C23652" i="13"/>
  <c r="C23653" i="13"/>
  <c r="C23654" i="13"/>
  <c r="C23655" i="13"/>
  <c r="C23656" i="13"/>
  <c r="C23657" i="13"/>
  <c r="C23658" i="13"/>
  <c r="C23659" i="13"/>
  <c r="C23660" i="13"/>
  <c r="C23661" i="13"/>
  <c r="C23662" i="13"/>
  <c r="C23663" i="13"/>
  <c r="C23664" i="13"/>
  <c r="C23665" i="13"/>
  <c r="C23666" i="13"/>
  <c r="C23667" i="13"/>
  <c r="C23668" i="13"/>
  <c r="C23669" i="13"/>
  <c r="C23670" i="13"/>
  <c r="C23671" i="13"/>
  <c r="C23672" i="13"/>
  <c r="C23673" i="13"/>
  <c r="C23674" i="13"/>
  <c r="C23675" i="13"/>
  <c r="C23676" i="13"/>
  <c r="C23677" i="13"/>
  <c r="C23678" i="13"/>
  <c r="C23679" i="13"/>
  <c r="C23680" i="13"/>
  <c r="C23681" i="13"/>
  <c r="C23682" i="13"/>
  <c r="C23683" i="13"/>
  <c r="C23684" i="13"/>
  <c r="C23685" i="13"/>
  <c r="C23686" i="13"/>
  <c r="C23687" i="13"/>
  <c r="C23688" i="13"/>
  <c r="C23689" i="13"/>
  <c r="C23690" i="13"/>
  <c r="C23691" i="13"/>
  <c r="C23692" i="13"/>
  <c r="C23693" i="13"/>
  <c r="C23694" i="13"/>
  <c r="C23695" i="13"/>
  <c r="C23696" i="13"/>
  <c r="C23697" i="13"/>
  <c r="C23698" i="13"/>
  <c r="C23699" i="13"/>
  <c r="C23700" i="13"/>
  <c r="C23701" i="13"/>
  <c r="C23702" i="13"/>
  <c r="C23703" i="13"/>
  <c r="C23704" i="13"/>
  <c r="C23705" i="13"/>
  <c r="C23706" i="13"/>
  <c r="C23707" i="13"/>
  <c r="C23708" i="13"/>
  <c r="C23709" i="13"/>
  <c r="C23710" i="13"/>
  <c r="C23711" i="13"/>
  <c r="C23712" i="13"/>
  <c r="C23713" i="13"/>
  <c r="C23714" i="13"/>
  <c r="C23715" i="13"/>
  <c r="C23716" i="13"/>
  <c r="C23717" i="13"/>
  <c r="C23718" i="13"/>
  <c r="C23719" i="13"/>
  <c r="C23720" i="13"/>
  <c r="C23721" i="13"/>
  <c r="C23722" i="13"/>
  <c r="C23723" i="13"/>
  <c r="C23724" i="13"/>
  <c r="C23725" i="13"/>
  <c r="C23726" i="13"/>
  <c r="C23727" i="13"/>
  <c r="C23728" i="13"/>
  <c r="C23729" i="13"/>
  <c r="C23730" i="13"/>
  <c r="C23731" i="13"/>
  <c r="C23732" i="13"/>
  <c r="C23733" i="13"/>
  <c r="C23734" i="13"/>
  <c r="C23735" i="13"/>
  <c r="C23736" i="13"/>
  <c r="C23737" i="13"/>
  <c r="C23738" i="13"/>
  <c r="C23739" i="13"/>
  <c r="C23740" i="13"/>
  <c r="C23741" i="13"/>
  <c r="C23742" i="13"/>
  <c r="C23743" i="13"/>
  <c r="C23744" i="13"/>
  <c r="C23745" i="13"/>
  <c r="C23746" i="13"/>
  <c r="C23747" i="13"/>
  <c r="C23748" i="13"/>
  <c r="C23749" i="13"/>
  <c r="C23750" i="13"/>
  <c r="C23751" i="13"/>
  <c r="C23752" i="13"/>
  <c r="C23753" i="13"/>
  <c r="C23754" i="13"/>
  <c r="C23755" i="13"/>
  <c r="C23756" i="13"/>
  <c r="C23757" i="13"/>
  <c r="C23758" i="13"/>
  <c r="C23759" i="13"/>
  <c r="C23760" i="13"/>
  <c r="C23761" i="13"/>
  <c r="C23762" i="13"/>
  <c r="C23763" i="13"/>
  <c r="C23764" i="13"/>
  <c r="C23765" i="13"/>
  <c r="C23766" i="13"/>
  <c r="C23767" i="13"/>
  <c r="C23768" i="13"/>
  <c r="C23769" i="13"/>
  <c r="C23770" i="13"/>
  <c r="C23771" i="13"/>
  <c r="C23772" i="13"/>
  <c r="C23773" i="13"/>
  <c r="C23774" i="13"/>
  <c r="C23775" i="13"/>
  <c r="C23776" i="13"/>
  <c r="C23777" i="13"/>
  <c r="C23778" i="13"/>
  <c r="C23779" i="13"/>
  <c r="C23780" i="13"/>
  <c r="C23781" i="13"/>
  <c r="C23782" i="13"/>
  <c r="C23783" i="13"/>
  <c r="C23784" i="13"/>
  <c r="C23785" i="13"/>
  <c r="C23786" i="13"/>
  <c r="C23787" i="13"/>
  <c r="C23788" i="13"/>
  <c r="C23789" i="13"/>
  <c r="C23790" i="13"/>
  <c r="C23791" i="13"/>
  <c r="C23792" i="13"/>
  <c r="C23793" i="13"/>
  <c r="C23794" i="13"/>
  <c r="C23795" i="13"/>
  <c r="C23796" i="13"/>
  <c r="C23797" i="13"/>
  <c r="C23798" i="13"/>
  <c r="C23799" i="13"/>
  <c r="C23800" i="13"/>
  <c r="C23801" i="13"/>
  <c r="C23802" i="13"/>
  <c r="C23803" i="13"/>
  <c r="C23804" i="13"/>
  <c r="C23805" i="13"/>
  <c r="C23806" i="13"/>
  <c r="C23807" i="13"/>
  <c r="C23808" i="13"/>
  <c r="C23809" i="13"/>
  <c r="C23810" i="13"/>
  <c r="C23811" i="13"/>
  <c r="C23812" i="13"/>
  <c r="C23813" i="13"/>
  <c r="C23814" i="13"/>
  <c r="C23815" i="13"/>
  <c r="C23816" i="13"/>
  <c r="C23817" i="13"/>
  <c r="C23818" i="13"/>
  <c r="C23819" i="13"/>
  <c r="C23820" i="13"/>
  <c r="C23821" i="13"/>
  <c r="C23822" i="13"/>
  <c r="C23823" i="13"/>
  <c r="C23824" i="13"/>
  <c r="C23825" i="13"/>
  <c r="C23826" i="13"/>
  <c r="C23827" i="13"/>
  <c r="C23828" i="13"/>
  <c r="C23829" i="13"/>
  <c r="C23830" i="13"/>
  <c r="C23831" i="13"/>
  <c r="C23832" i="13"/>
  <c r="C23833" i="13"/>
  <c r="C23834" i="13"/>
  <c r="C23835" i="13"/>
  <c r="C23836" i="13"/>
  <c r="C23837" i="13"/>
  <c r="C23838" i="13"/>
  <c r="C23839" i="13"/>
  <c r="C23840" i="13"/>
  <c r="C23841" i="13"/>
  <c r="C23842" i="13"/>
  <c r="C23843" i="13"/>
  <c r="C23844" i="13"/>
  <c r="C23845" i="13"/>
  <c r="C23846" i="13"/>
  <c r="C23847" i="13"/>
  <c r="C23848" i="13"/>
  <c r="C23849" i="13"/>
  <c r="C23850" i="13"/>
  <c r="C23851" i="13"/>
  <c r="C23852" i="13"/>
  <c r="C23853" i="13"/>
  <c r="C23854" i="13"/>
  <c r="C23855" i="13"/>
  <c r="C23856" i="13"/>
  <c r="C23857" i="13"/>
  <c r="C23858" i="13"/>
  <c r="C23859" i="13"/>
  <c r="C23860" i="13"/>
  <c r="C23861" i="13"/>
  <c r="C23862" i="13"/>
  <c r="C23863" i="13"/>
  <c r="C23864" i="13"/>
  <c r="C23865" i="13"/>
  <c r="C23866" i="13"/>
  <c r="C23867" i="13"/>
  <c r="C23868" i="13"/>
  <c r="C23869" i="13"/>
  <c r="C23870" i="13"/>
  <c r="C23871" i="13"/>
  <c r="C23872" i="13"/>
  <c r="C23873" i="13"/>
  <c r="C23874" i="13"/>
  <c r="C23875" i="13"/>
  <c r="C23876" i="13"/>
  <c r="C23877" i="13"/>
  <c r="C23878" i="13"/>
  <c r="C23879" i="13"/>
  <c r="C23880" i="13"/>
  <c r="C23881" i="13"/>
  <c r="C23882" i="13"/>
  <c r="C23883" i="13"/>
  <c r="C23884" i="13"/>
  <c r="C23885" i="13"/>
  <c r="C23886" i="13"/>
  <c r="C23887" i="13"/>
  <c r="C23888" i="13"/>
  <c r="C23889" i="13"/>
  <c r="C23890" i="13"/>
  <c r="C23891" i="13"/>
  <c r="C23892" i="13"/>
  <c r="C23893" i="13"/>
  <c r="C23894" i="13"/>
  <c r="C23895" i="13"/>
  <c r="C23896" i="13"/>
  <c r="C23897" i="13"/>
  <c r="C23898" i="13"/>
  <c r="C23899" i="13"/>
  <c r="C23900" i="13"/>
  <c r="C23901" i="13"/>
  <c r="C23902" i="13"/>
  <c r="C23903" i="13"/>
  <c r="C23904" i="13"/>
  <c r="C23905" i="13"/>
  <c r="C23906" i="13"/>
  <c r="C23907" i="13"/>
  <c r="C23908" i="13"/>
  <c r="C23909" i="13"/>
  <c r="C23910" i="13"/>
  <c r="C23911" i="13"/>
  <c r="C23912" i="13"/>
  <c r="C23913" i="13"/>
  <c r="C23914" i="13"/>
  <c r="C23915" i="13"/>
  <c r="C23916" i="13"/>
  <c r="C23917" i="13"/>
  <c r="C23918" i="13"/>
  <c r="C23919" i="13"/>
  <c r="C23920" i="13"/>
  <c r="C23921" i="13"/>
  <c r="C23922" i="13"/>
  <c r="C23923" i="13"/>
  <c r="C23924" i="13"/>
  <c r="C23925" i="13"/>
  <c r="C23926" i="13"/>
  <c r="C23927" i="13"/>
  <c r="C23928" i="13"/>
  <c r="C23929" i="13"/>
  <c r="C23930" i="13"/>
  <c r="C23931" i="13"/>
  <c r="C23932" i="13"/>
  <c r="C23933" i="13"/>
  <c r="C23934" i="13"/>
  <c r="C23935" i="13"/>
  <c r="C23936" i="13"/>
  <c r="C23937" i="13"/>
  <c r="C23938" i="13"/>
  <c r="C23939" i="13"/>
  <c r="C23940" i="13"/>
  <c r="C23941" i="13"/>
  <c r="C23942" i="13"/>
  <c r="C23943" i="13"/>
  <c r="C23944" i="13"/>
  <c r="C23945" i="13"/>
  <c r="C23946" i="13"/>
  <c r="C23947" i="13"/>
  <c r="C23948" i="13"/>
  <c r="C23949" i="13"/>
  <c r="C23950" i="13"/>
  <c r="C23951" i="13"/>
  <c r="C23952" i="13"/>
  <c r="C23953" i="13"/>
  <c r="C23954" i="13"/>
  <c r="C23955" i="13"/>
  <c r="C23956" i="13"/>
  <c r="C23957" i="13"/>
  <c r="C23958" i="13"/>
  <c r="C23959" i="13"/>
  <c r="C23960" i="13"/>
  <c r="C23961" i="13"/>
  <c r="C23962" i="13"/>
  <c r="C23963" i="13"/>
  <c r="C23964" i="13"/>
  <c r="C23965" i="13"/>
  <c r="C23966" i="13"/>
  <c r="C23967" i="13"/>
  <c r="C23968" i="13"/>
  <c r="C23969" i="13"/>
  <c r="C23970" i="13"/>
  <c r="C23971" i="13"/>
  <c r="C23972" i="13"/>
  <c r="C23973" i="13"/>
  <c r="C23974" i="13"/>
  <c r="C23975" i="13"/>
  <c r="C23976" i="13"/>
  <c r="C23977" i="13"/>
  <c r="C23978" i="13"/>
  <c r="C23979" i="13"/>
  <c r="C23980" i="13"/>
  <c r="C23981" i="13"/>
  <c r="C23982" i="13"/>
  <c r="C23983" i="13"/>
  <c r="C23984" i="13"/>
  <c r="C23985" i="13"/>
  <c r="C23986" i="13"/>
  <c r="C23987" i="13"/>
  <c r="C23988" i="13"/>
  <c r="C23989" i="13"/>
  <c r="C23990" i="13"/>
  <c r="C23991" i="13"/>
  <c r="C23992" i="13"/>
  <c r="C23993" i="13"/>
  <c r="C23994" i="13"/>
  <c r="C23995" i="13"/>
  <c r="C23996" i="13"/>
  <c r="C23997" i="13"/>
  <c r="C23998" i="13"/>
  <c r="C23999" i="13"/>
  <c r="C24000" i="13"/>
  <c r="C24001" i="13"/>
  <c r="C24002" i="13"/>
  <c r="C24003" i="13"/>
  <c r="C24004" i="13"/>
  <c r="C24005" i="13"/>
  <c r="C24006" i="13"/>
  <c r="C24007" i="13"/>
  <c r="C24008" i="13"/>
  <c r="C24009" i="13"/>
  <c r="C24010" i="13"/>
  <c r="C24011" i="13"/>
  <c r="C24012" i="13"/>
  <c r="C24013" i="13"/>
  <c r="C24014" i="13"/>
  <c r="C24015" i="13"/>
  <c r="C24016" i="13"/>
  <c r="C24017" i="13"/>
  <c r="C24018" i="13"/>
  <c r="C24019" i="13"/>
  <c r="C24020" i="13"/>
  <c r="C24021" i="13"/>
  <c r="C24022" i="13"/>
  <c r="C24023" i="13"/>
  <c r="C24024" i="13"/>
  <c r="C24025" i="13"/>
  <c r="C24026" i="13"/>
  <c r="C24027" i="13"/>
  <c r="C24028" i="13"/>
  <c r="C24029" i="13"/>
  <c r="C24030" i="13"/>
  <c r="C24031" i="13"/>
  <c r="C24032" i="13"/>
  <c r="C24033" i="13"/>
  <c r="C24034" i="13"/>
  <c r="C24035" i="13"/>
  <c r="C24036" i="13"/>
  <c r="C24037" i="13"/>
  <c r="C24038" i="13"/>
  <c r="C24039" i="13"/>
  <c r="C24040" i="13"/>
  <c r="C24041" i="13"/>
  <c r="C24042" i="13"/>
  <c r="C24043" i="13"/>
  <c r="C24044" i="13"/>
  <c r="C24045" i="13"/>
  <c r="C24046" i="13"/>
  <c r="C24047" i="13"/>
  <c r="C24048" i="13"/>
  <c r="C24049" i="13"/>
  <c r="C24050" i="13"/>
  <c r="C24051" i="13"/>
  <c r="C24052" i="13"/>
  <c r="C24053" i="13"/>
  <c r="C24054" i="13"/>
  <c r="C24055" i="13"/>
  <c r="C24056" i="13"/>
  <c r="C24057" i="13"/>
  <c r="C24058" i="13"/>
  <c r="C24059" i="13"/>
  <c r="C24060" i="13"/>
  <c r="C24061" i="13"/>
  <c r="C24062" i="13"/>
  <c r="C24063" i="13"/>
  <c r="C24064" i="13"/>
  <c r="C24065" i="13"/>
  <c r="C24066" i="13"/>
  <c r="C24067" i="13"/>
  <c r="C24068" i="13"/>
  <c r="C24069" i="13"/>
  <c r="C24070" i="13"/>
  <c r="C24071" i="13"/>
  <c r="C24072" i="13"/>
  <c r="C24073" i="13"/>
  <c r="C24074" i="13"/>
  <c r="C24075" i="13"/>
  <c r="C24076" i="13"/>
  <c r="C24077" i="13"/>
  <c r="C24078" i="13"/>
  <c r="C24079" i="13"/>
  <c r="C24080" i="13"/>
  <c r="C24081" i="13"/>
  <c r="C24082" i="13"/>
  <c r="C24083" i="13"/>
  <c r="C24084" i="13"/>
  <c r="C24085" i="13"/>
  <c r="C24086" i="13"/>
  <c r="C24087" i="13"/>
  <c r="C24088" i="13"/>
  <c r="C24089" i="13"/>
  <c r="C24090" i="13"/>
  <c r="C24091" i="13"/>
  <c r="C24092" i="13"/>
  <c r="C24093" i="13"/>
  <c r="C24094" i="13"/>
  <c r="C24095" i="13"/>
  <c r="C24096" i="13"/>
  <c r="C24097" i="13"/>
  <c r="C24098" i="13"/>
  <c r="C24099" i="13"/>
  <c r="C24100" i="13"/>
  <c r="C24101" i="13"/>
  <c r="C24102" i="13"/>
  <c r="C24103" i="13"/>
  <c r="C24104" i="13"/>
  <c r="C24105" i="13"/>
  <c r="C24106" i="13"/>
  <c r="C24107" i="13"/>
  <c r="C24108" i="13"/>
  <c r="C24109" i="13"/>
  <c r="C24110" i="13"/>
  <c r="C24111" i="13"/>
  <c r="C24112" i="13"/>
  <c r="C24113" i="13"/>
  <c r="C24114" i="13"/>
  <c r="C24115" i="13"/>
  <c r="C24116" i="13"/>
  <c r="C24117" i="13"/>
  <c r="C24118" i="13"/>
  <c r="C24119" i="13"/>
  <c r="C24120" i="13"/>
  <c r="C24121" i="13"/>
  <c r="C24122" i="13"/>
  <c r="C24123" i="13"/>
  <c r="C24124" i="13"/>
  <c r="C24125" i="13"/>
  <c r="C24126" i="13"/>
  <c r="C24127" i="13"/>
  <c r="C24128" i="13"/>
  <c r="C24129" i="13"/>
  <c r="C24130" i="13"/>
  <c r="C24131" i="13"/>
  <c r="C24132" i="13"/>
  <c r="C24133" i="13"/>
  <c r="C24134" i="13"/>
  <c r="C24135" i="13"/>
  <c r="C24136" i="13"/>
  <c r="C24137" i="13"/>
  <c r="C24138" i="13"/>
  <c r="C24139" i="13"/>
  <c r="C24140" i="13"/>
  <c r="C24141" i="13"/>
  <c r="C24142" i="13"/>
  <c r="C24143" i="13"/>
  <c r="C24144" i="13"/>
  <c r="C24145" i="13"/>
  <c r="C24146" i="13"/>
  <c r="C24147" i="13"/>
  <c r="C24148" i="13"/>
  <c r="C24149" i="13"/>
  <c r="C24150" i="13"/>
  <c r="C24151" i="13"/>
  <c r="C24152" i="13"/>
  <c r="C24153" i="13"/>
  <c r="C24154" i="13"/>
  <c r="C24155" i="13"/>
  <c r="C24156" i="13"/>
  <c r="C24157" i="13"/>
  <c r="C24158" i="13"/>
  <c r="C24159" i="13"/>
  <c r="C24160" i="13"/>
  <c r="C24161" i="13"/>
  <c r="C24162" i="13"/>
  <c r="C24163" i="13"/>
  <c r="C24164" i="13"/>
  <c r="C24165" i="13"/>
  <c r="C24166" i="13"/>
  <c r="C24167" i="13"/>
  <c r="C24168" i="13"/>
  <c r="C24169" i="13"/>
  <c r="C24170" i="13"/>
  <c r="C24171" i="13"/>
  <c r="C24172" i="13"/>
  <c r="C24173" i="13"/>
  <c r="C24174" i="13"/>
  <c r="C24175" i="13"/>
  <c r="C24176" i="13"/>
  <c r="C24177" i="13"/>
  <c r="C24178" i="13"/>
  <c r="C24179" i="13"/>
  <c r="C24180" i="13"/>
  <c r="C24181" i="13"/>
  <c r="C24182" i="13"/>
  <c r="C24183" i="13"/>
  <c r="C24184" i="13"/>
  <c r="C24185" i="13"/>
  <c r="C24186" i="13"/>
  <c r="C24187" i="13"/>
  <c r="C24188" i="13"/>
  <c r="C24189" i="13"/>
  <c r="C24190" i="13"/>
  <c r="C24191" i="13"/>
  <c r="C24192" i="13"/>
  <c r="C24193" i="13"/>
  <c r="C24194" i="13"/>
  <c r="C24195" i="13"/>
  <c r="C24196" i="13"/>
  <c r="C24197" i="13"/>
  <c r="C24198" i="13"/>
  <c r="C24199" i="13"/>
  <c r="C24200" i="13"/>
  <c r="C24201" i="13"/>
  <c r="C24202" i="13"/>
  <c r="C24203" i="13"/>
  <c r="C24204" i="13"/>
  <c r="C24205" i="13"/>
  <c r="C24206" i="13"/>
  <c r="C24207" i="13"/>
  <c r="C24208" i="13"/>
  <c r="C24209" i="13"/>
  <c r="C24210" i="13"/>
  <c r="C24211" i="13"/>
  <c r="C24212" i="13"/>
  <c r="C24213" i="13"/>
  <c r="C24214" i="13"/>
  <c r="C24215" i="13"/>
  <c r="C24216" i="13"/>
  <c r="C24217" i="13"/>
  <c r="C24218" i="13"/>
  <c r="C24219" i="13"/>
  <c r="C24220" i="13"/>
  <c r="C24221" i="13"/>
  <c r="C24222" i="13"/>
  <c r="C24223" i="13"/>
  <c r="C24224" i="13"/>
  <c r="C24225" i="13"/>
  <c r="C24226" i="13"/>
  <c r="C24227" i="13"/>
  <c r="C24228" i="13"/>
  <c r="C24229" i="13"/>
  <c r="C24230" i="13"/>
  <c r="C24231" i="13"/>
  <c r="C24232" i="13"/>
  <c r="C24233" i="13"/>
  <c r="C24234" i="13"/>
  <c r="C24235" i="13"/>
  <c r="C24236" i="13"/>
  <c r="C24237" i="13"/>
  <c r="C24238" i="13"/>
  <c r="C24239" i="13"/>
  <c r="C24240" i="13"/>
  <c r="C24241" i="13"/>
  <c r="C24242" i="13"/>
  <c r="C24243" i="13"/>
  <c r="C24244" i="13"/>
  <c r="C24245" i="13"/>
  <c r="C24246" i="13"/>
  <c r="C24247" i="13"/>
  <c r="C24248" i="13"/>
  <c r="C24249" i="13"/>
  <c r="C24250" i="13"/>
  <c r="C24251" i="13"/>
  <c r="C24252" i="13"/>
  <c r="C24253" i="13"/>
  <c r="C24254" i="13"/>
  <c r="C24255" i="13"/>
  <c r="C24256" i="13"/>
  <c r="C24257" i="13"/>
  <c r="C24258" i="13"/>
  <c r="C24259" i="13"/>
  <c r="C24260" i="13"/>
  <c r="C24261" i="13"/>
  <c r="C24262" i="13"/>
  <c r="C24263" i="13"/>
  <c r="C24264" i="13"/>
  <c r="C24265" i="13"/>
  <c r="C24266" i="13"/>
  <c r="C24267" i="13"/>
  <c r="C24268" i="13"/>
  <c r="C24269" i="13"/>
  <c r="C24270" i="13"/>
  <c r="C24271" i="13"/>
  <c r="C24272" i="13"/>
  <c r="C24273" i="13"/>
  <c r="C24274" i="13"/>
  <c r="C24275" i="13"/>
  <c r="C24276" i="13"/>
  <c r="C24277" i="13"/>
  <c r="C24278" i="13"/>
  <c r="C24279" i="13"/>
  <c r="C24280" i="13"/>
  <c r="C24281" i="13"/>
  <c r="C24282" i="13"/>
  <c r="C24283" i="13"/>
  <c r="C24284" i="13"/>
  <c r="C24285" i="13"/>
  <c r="C24286" i="13"/>
  <c r="C24287" i="13"/>
  <c r="C24288" i="13"/>
  <c r="C24289" i="13"/>
  <c r="C24290" i="13"/>
  <c r="C24291" i="13"/>
  <c r="C24292" i="13"/>
  <c r="C24293" i="13"/>
  <c r="C24294" i="13"/>
  <c r="C24295" i="13"/>
  <c r="C24296" i="13"/>
  <c r="C24297" i="13"/>
  <c r="C24298" i="13"/>
  <c r="C24299" i="13"/>
  <c r="C24300" i="13"/>
  <c r="C24301" i="13"/>
  <c r="C24302" i="13"/>
  <c r="C24303" i="13"/>
  <c r="C24304" i="13"/>
  <c r="C24305" i="13"/>
  <c r="C24306" i="13"/>
  <c r="C24307" i="13"/>
  <c r="C24308" i="13"/>
  <c r="C24309" i="13"/>
  <c r="C24310" i="13"/>
  <c r="C24311" i="13"/>
  <c r="C24312" i="13"/>
  <c r="C24313" i="13"/>
  <c r="C24314" i="13"/>
  <c r="C24315" i="13"/>
  <c r="C24316" i="13"/>
  <c r="C24317" i="13"/>
  <c r="C24318" i="13"/>
  <c r="C24319" i="13"/>
  <c r="C24320" i="13"/>
  <c r="C24321" i="13"/>
  <c r="C24322" i="13"/>
  <c r="C24323" i="13"/>
  <c r="C24324" i="13"/>
  <c r="C24325" i="13"/>
  <c r="C24326" i="13"/>
  <c r="C24327" i="13"/>
  <c r="C24328" i="13"/>
  <c r="C24329" i="13"/>
  <c r="C24330" i="13"/>
  <c r="C24331" i="13"/>
  <c r="C24332" i="13"/>
  <c r="C24333" i="13"/>
  <c r="C24334" i="13"/>
  <c r="C24335" i="13"/>
  <c r="C24336" i="13"/>
  <c r="C24337" i="13"/>
  <c r="C24338" i="13"/>
  <c r="C24339" i="13"/>
  <c r="C24340" i="13"/>
  <c r="C24341" i="13"/>
  <c r="C24342" i="13"/>
  <c r="C24343" i="13"/>
  <c r="C24344" i="13"/>
  <c r="C24345" i="13"/>
  <c r="C24346" i="13"/>
  <c r="C24347" i="13"/>
  <c r="C24348" i="13"/>
  <c r="C24349" i="13"/>
  <c r="C24350" i="13"/>
  <c r="C24351" i="13"/>
  <c r="C24352" i="13"/>
  <c r="C24353" i="13"/>
  <c r="C24354" i="13"/>
  <c r="C24355" i="13"/>
  <c r="C24356" i="13"/>
  <c r="C24357" i="13"/>
  <c r="C24358" i="13"/>
  <c r="C24359" i="13"/>
  <c r="C24360" i="13"/>
  <c r="C24361" i="13"/>
  <c r="C24362" i="13"/>
  <c r="C24363" i="13"/>
  <c r="C24364" i="13"/>
  <c r="C24365" i="13"/>
  <c r="C24366" i="13"/>
  <c r="C24367" i="13"/>
  <c r="C24368" i="13"/>
  <c r="C24369" i="13"/>
  <c r="C24370" i="13"/>
  <c r="C24371" i="13"/>
  <c r="C24372" i="13"/>
  <c r="C24373" i="13"/>
  <c r="C24374" i="13"/>
  <c r="C24375" i="13"/>
  <c r="C24376" i="13"/>
  <c r="C24377" i="13"/>
  <c r="C24378" i="13"/>
  <c r="C24379" i="13"/>
  <c r="C24380" i="13"/>
  <c r="C24381" i="13"/>
  <c r="C24382" i="13"/>
  <c r="C24383" i="13"/>
  <c r="C24384" i="13"/>
  <c r="C24385" i="13"/>
  <c r="C24386" i="13"/>
  <c r="C24387" i="13"/>
  <c r="C24388" i="13"/>
  <c r="C24389" i="13"/>
  <c r="C24390" i="13"/>
  <c r="C24391" i="13"/>
  <c r="C24392" i="13"/>
  <c r="C24393" i="13"/>
  <c r="C24394" i="13"/>
  <c r="C24395" i="13"/>
  <c r="C24396" i="13"/>
  <c r="C24397" i="13"/>
  <c r="C24398" i="13"/>
  <c r="C24399" i="13"/>
  <c r="C24400" i="13"/>
  <c r="C24401" i="13"/>
  <c r="C24402" i="13"/>
  <c r="C24403" i="13"/>
  <c r="C24404" i="13"/>
  <c r="C24405" i="13"/>
  <c r="C24406" i="13"/>
  <c r="C24407" i="13"/>
  <c r="C24408" i="13"/>
  <c r="C24409" i="13"/>
  <c r="C24410" i="13"/>
  <c r="C24411" i="13"/>
  <c r="C24412" i="13"/>
  <c r="C24413" i="13"/>
  <c r="C24414" i="13"/>
  <c r="C24415" i="13"/>
  <c r="C24416" i="13"/>
  <c r="C24417" i="13"/>
  <c r="C24418" i="13"/>
  <c r="C24419" i="13"/>
  <c r="C24420" i="13"/>
  <c r="C24421" i="13"/>
  <c r="C24422" i="13"/>
  <c r="C24423" i="13"/>
  <c r="C24424" i="13"/>
  <c r="C24425" i="13"/>
  <c r="C24426" i="13"/>
  <c r="C24427" i="13"/>
  <c r="C24428" i="13"/>
  <c r="C24429" i="13"/>
  <c r="C24430" i="13"/>
  <c r="C24431" i="13"/>
  <c r="C24432" i="13"/>
  <c r="C24433" i="13"/>
  <c r="C24434" i="13"/>
  <c r="C24435" i="13"/>
  <c r="C24436" i="13"/>
  <c r="C24437" i="13"/>
  <c r="C24438" i="13"/>
  <c r="C24439" i="13"/>
  <c r="C24440" i="13"/>
  <c r="C24441" i="13"/>
  <c r="C24442" i="13"/>
  <c r="C24443" i="13"/>
  <c r="C24444" i="13"/>
  <c r="C24445" i="13"/>
  <c r="C24446" i="13"/>
  <c r="C24447" i="13"/>
  <c r="C24448" i="13"/>
  <c r="C24449" i="13"/>
  <c r="C24450" i="13"/>
  <c r="C24451" i="13"/>
  <c r="C24452" i="13"/>
  <c r="C24453" i="13"/>
  <c r="C24454" i="13"/>
  <c r="C24455" i="13"/>
  <c r="C24456" i="13"/>
  <c r="C24457" i="13"/>
  <c r="C24458" i="13"/>
  <c r="C24459" i="13"/>
  <c r="C24460" i="13"/>
  <c r="C24461" i="13"/>
  <c r="C24462" i="13"/>
  <c r="C24463" i="13"/>
  <c r="C24464" i="13"/>
  <c r="C24465" i="13"/>
  <c r="C24466" i="13"/>
  <c r="C24467" i="13"/>
  <c r="C24468" i="13"/>
  <c r="C24469" i="13"/>
  <c r="C24470" i="13"/>
  <c r="C24471" i="13"/>
  <c r="C24472" i="13"/>
  <c r="C24473" i="13"/>
  <c r="C24474" i="13"/>
  <c r="C24475" i="13"/>
  <c r="C24476" i="13"/>
  <c r="C24477" i="13"/>
  <c r="C24478" i="13"/>
  <c r="C24479" i="13"/>
  <c r="C24480" i="13"/>
  <c r="C24481" i="13"/>
  <c r="C24482" i="13"/>
  <c r="C24483" i="13"/>
  <c r="C24484" i="13"/>
  <c r="C24485" i="13"/>
  <c r="C24486" i="13"/>
  <c r="C24487" i="13"/>
  <c r="C24488" i="13"/>
  <c r="C24489" i="13"/>
  <c r="C24490" i="13"/>
  <c r="C24491" i="13"/>
  <c r="C24492" i="13"/>
  <c r="C24493" i="13"/>
  <c r="C24494" i="13"/>
  <c r="C24495" i="13"/>
  <c r="C24496" i="13"/>
  <c r="C24497" i="13"/>
  <c r="C24498" i="13"/>
  <c r="C24499" i="13"/>
  <c r="C24500" i="13"/>
  <c r="C24501" i="13"/>
  <c r="C24502" i="13"/>
  <c r="C24503" i="13"/>
  <c r="C24504" i="13"/>
  <c r="C24505" i="13"/>
  <c r="C24506" i="13"/>
  <c r="C24507" i="13"/>
  <c r="C24508" i="13"/>
  <c r="C24509" i="13"/>
  <c r="C24510" i="13"/>
  <c r="C24511" i="13"/>
  <c r="C24512" i="13"/>
  <c r="C24513" i="13"/>
  <c r="C24514" i="13"/>
  <c r="C24515" i="13"/>
  <c r="C24516" i="13"/>
  <c r="C24517" i="13"/>
  <c r="C24518" i="13"/>
  <c r="C24519" i="13"/>
  <c r="C24520" i="13"/>
  <c r="C24521" i="13"/>
  <c r="C24522" i="13"/>
  <c r="C24523" i="13"/>
  <c r="C24524" i="13"/>
  <c r="C24525" i="13"/>
  <c r="C24526" i="13"/>
  <c r="C24527" i="13"/>
  <c r="C24528" i="13"/>
  <c r="C24529" i="13"/>
  <c r="C24530" i="13"/>
  <c r="C24531" i="13"/>
  <c r="C24532" i="13"/>
  <c r="C24533" i="13"/>
  <c r="C24534" i="13"/>
  <c r="C24535" i="13"/>
  <c r="C24536" i="13"/>
  <c r="C24537" i="13"/>
  <c r="C24538" i="13"/>
  <c r="C24539" i="13"/>
  <c r="C24540" i="13"/>
  <c r="C24541" i="13"/>
  <c r="C24542" i="13"/>
  <c r="C24543" i="13"/>
  <c r="C24544" i="13"/>
  <c r="C24545" i="13"/>
  <c r="C24546" i="13"/>
  <c r="C24547" i="13"/>
  <c r="C24548" i="13"/>
  <c r="C24549" i="13"/>
  <c r="C24550" i="13"/>
  <c r="C24551" i="13"/>
  <c r="C24552" i="13"/>
  <c r="C24553" i="13"/>
  <c r="C24554" i="13"/>
  <c r="C24555" i="13"/>
  <c r="C24556" i="13"/>
  <c r="C24557" i="13"/>
  <c r="C24558" i="13"/>
  <c r="C24559" i="13"/>
  <c r="C24560" i="13"/>
  <c r="C24561" i="13"/>
  <c r="C24562" i="13"/>
  <c r="C24563" i="13"/>
  <c r="C24564" i="13"/>
  <c r="C24565" i="13"/>
  <c r="C24566" i="13"/>
  <c r="C24567" i="13"/>
  <c r="C24568" i="13"/>
  <c r="C24569" i="13"/>
  <c r="C24570" i="13"/>
  <c r="C24571" i="13"/>
  <c r="C24572" i="13"/>
  <c r="C24573" i="13"/>
  <c r="C24574" i="13"/>
  <c r="C24575" i="13"/>
  <c r="C24576" i="13"/>
  <c r="C24577" i="13"/>
  <c r="C24578" i="13"/>
  <c r="C24579" i="13"/>
  <c r="C24580" i="13"/>
  <c r="C24581" i="13"/>
  <c r="C24582" i="13"/>
  <c r="C24583" i="13"/>
  <c r="C24584" i="13"/>
  <c r="C24585" i="13"/>
  <c r="C24586" i="13"/>
  <c r="C24587" i="13"/>
  <c r="C24588" i="13"/>
  <c r="C24589" i="13"/>
  <c r="C24590" i="13"/>
  <c r="C24591" i="13"/>
  <c r="C24592" i="13"/>
  <c r="C24593" i="13"/>
  <c r="C24594" i="13"/>
  <c r="C24595" i="13"/>
  <c r="C24596" i="13"/>
  <c r="C24597" i="13"/>
  <c r="C24598" i="13"/>
  <c r="C24599" i="13"/>
  <c r="C24600" i="13"/>
  <c r="C24601" i="13"/>
  <c r="C24602" i="13"/>
  <c r="C24603" i="13"/>
  <c r="C24604" i="13"/>
  <c r="C24605" i="13"/>
  <c r="C24606" i="13"/>
  <c r="C24607" i="13"/>
  <c r="C24608" i="13"/>
  <c r="C24609" i="13"/>
  <c r="C24610" i="13"/>
  <c r="C24611" i="13"/>
  <c r="C24612" i="13"/>
  <c r="C24613" i="13"/>
  <c r="C24614" i="13"/>
  <c r="C24615" i="13"/>
  <c r="C24616" i="13"/>
  <c r="C24617" i="13"/>
  <c r="C24618" i="13"/>
  <c r="C24619" i="13"/>
  <c r="C24620" i="13"/>
  <c r="C24621" i="13"/>
  <c r="C24622" i="13"/>
  <c r="C24623" i="13"/>
  <c r="C24624" i="13"/>
  <c r="C24625" i="13"/>
  <c r="C24626" i="13"/>
  <c r="C24627" i="13"/>
  <c r="C24628" i="13"/>
  <c r="C24629" i="13"/>
  <c r="C24630" i="13"/>
  <c r="C24631" i="13"/>
  <c r="C24632" i="13"/>
  <c r="C24633" i="13"/>
  <c r="C24634" i="13"/>
  <c r="C24635" i="13"/>
  <c r="C24636" i="13"/>
  <c r="C24637" i="13"/>
  <c r="C24638" i="13"/>
  <c r="C24639" i="13"/>
  <c r="C24640" i="13"/>
  <c r="C24641" i="13"/>
  <c r="C24642" i="13"/>
  <c r="C24643" i="13"/>
  <c r="C24644" i="13"/>
  <c r="C24645" i="13"/>
  <c r="C24646" i="13"/>
  <c r="C24647" i="13"/>
  <c r="C24648" i="13"/>
  <c r="C24649" i="13"/>
  <c r="C24650" i="13"/>
  <c r="C24651" i="13"/>
  <c r="C24652" i="13"/>
  <c r="C24653" i="13"/>
  <c r="C24654" i="13"/>
  <c r="C24655" i="13"/>
  <c r="C24656" i="13"/>
  <c r="C24657" i="13"/>
  <c r="C24658" i="13"/>
  <c r="C24659" i="13"/>
  <c r="C24660" i="13"/>
  <c r="C24661" i="13"/>
  <c r="C24662" i="13"/>
  <c r="C24663" i="13"/>
  <c r="C24664" i="13"/>
  <c r="C24665" i="13"/>
  <c r="C24666" i="13"/>
  <c r="C24667" i="13"/>
  <c r="C24668" i="13"/>
  <c r="C24669" i="13"/>
  <c r="C24670" i="13"/>
  <c r="C24671" i="13"/>
  <c r="C24672" i="13"/>
  <c r="C24673" i="13"/>
  <c r="C24674" i="13"/>
  <c r="C24675" i="13"/>
  <c r="C24676" i="13"/>
  <c r="C24677" i="13"/>
  <c r="C24678" i="13"/>
  <c r="C24679" i="13"/>
  <c r="C24680" i="13"/>
  <c r="C24681" i="13"/>
  <c r="C24682" i="13"/>
  <c r="C24683" i="13"/>
  <c r="C24684" i="13"/>
  <c r="C24685" i="13"/>
  <c r="C24686" i="13"/>
  <c r="C24687" i="13"/>
  <c r="C24688" i="13"/>
  <c r="C24689" i="13"/>
  <c r="C24690" i="13"/>
  <c r="C24691" i="13"/>
  <c r="C24692" i="13"/>
  <c r="C24693" i="13"/>
  <c r="C24694" i="13"/>
  <c r="C24695" i="13"/>
  <c r="C24696" i="13"/>
  <c r="C24697" i="13"/>
  <c r="C24698" i="13"/>
  <c r="C24699" i="13"/>
  <c r="C24700" i="13"/>
  <c r="C24701" i="13"/>
  <c r="C24702" i="13"/>
  <c r="C24703" i="13"/>
  <c r="C24704" i="13"/>
  <c r="C24705" i="13"/>
  <c r="C24706" i="13"/>
  <c r="C24707" i="13"/>
  <c r="C24708" i="13"/>
  <c r="C24709" i="13"/>
  <c r="C24710" i="13"/>
  <c r="C24711" i="13"/>
  <c r="C24712" i="13"/>
  <c r="C24713" i="13"/>
  <c r="C24714" i="13"/>
  <c r="C24715" i="13"/>
  <c r="C24716" i="13"/>
  <c r="C24717" i="13"/>
  <c r="C24718" i="13"/>
  <c r="C24719" i="13"/>
  <c r="C24720" i="13"/>
  <c r="C24721" i="13"/>
  <c r="C24722" i="13"/>
  <c r="C24723" i="13"/>
  <c r="C24724" i="13"/>
  <c r="C24725" i="13"/>
  <c r="C24726" i="13"/>
  <c r="C24727" i="13"/>
  <c r="C24728" i="13"/>
  <c r="C24729" i="13"/>
  <c r="C24730" i="13"/>
  <c r="C24731" i="13"/>
  <c r="C24732" i="13"/>
  <c r="C24733" i="13"/>
  <c r="C24734" i="13"/>
  <c r="C24735" i="13"/>
  <c r="C24736" i="13"/>
  <c r="C24737" i="13"/>
  <c r="C24738" i="13"/>
  <c r="C24739" i="13"/>
  <c r="C24740" i="13"/>
  <c r="C24741" i="13"/>
  <c r="C24742" i="13"/>
  <c r="C24743" i="13"/>
  <c r="C24744" i="13"/>
  <c r="C24745" i="13"/>
  <c r="C24746" i="13"/>
  <c r="C24747" i="13"/>
  <c r="C24748" i="13"/>
  <c r="C24749" i="13"/>
  <c r="C24750" i="13"/>
  <c r="C24751" i="13"/>
  <c r="C24752" i="13"/>
  <c r="C24753" i="13"/>
  <c r="C24754" i="13"/>
  <c r="C24755" i="13"/>
  <c r="C24756" i="13"/>
  <c r="C24757" i="13"/>
  <c r="C24758" i="13"/>
  <c r="C24759" i="13"/>
  <c r="C24760" i="13"/>
  <c r="C24761" i="13"/>
  <c r="C24762" i="13"/>
  <c r="C24763" i="13"/>
  <c r="C24764" i="13"/>
  <c r="C24765" i="13"/>
  <c r="C24766" i="13"/>
  <c r="C24767" i="13"/>
  <c r="C24768" i="13"/>
  <c r="C24769" i="13"/>
  <c r="C24770" i="13"/>
  <c r="C24771" i="13"/>
  <c r="C24772" i="13"/>
  <c r="C24773" i="13"/>
  <c r="C24774" i="13"/>
  <c r="C24775" i="13"/>
  <c r="C24776" i="13"/>
  <c r="C24777" i="13"/>
  <c r="C24778" i="13"/>
  <c r="C24779" i="13"/>
  <c r="C24780" i="13"/>
  <c r="C24781" i="13"/>
  <c r="C24782" i="13"/>
  <c r="C24783" i="13"/>
  <c r="C24784" i="13"/>
  <c r="C24785" i="13"/>
  <c r="C24786" i="13"/>
  <c r="C24787" i="13"/>
  <c r="C24788" i="13"/>
  <c r="C24789" i="13"/>
  <c r="C24790" i="13"/>
  <c r="C24791" i="13"/>
  <c r="C24792" i="13"/>
  <c r="C24793" i="13"/>
  <c r="C24794" i="13"/>
  <c r="C24795" i="13"/>
  <c r="C24796" i="13"/>
  <c r="C24797" i="13"/>
  <c r="C24798" i="13"/>
  <c r="C24799" i="13"/>
  <c r="C24800" i="13"/>
  <c r="C24801" i="13"/>
  <c r="C24802" i="13"/>
  <c r="C24803" i="13"/>
  <c r="C24804" i="13"/>
  <c r="C24805" i="13"/>
  <c r="C24806" i="13"/>
  <c r="C24807" i="13"/>
  <c r="C24808" i="13"/>
  <c r="C24809" i="13"/>
  <c r="C24810" i="13"/>
  <c r="C24811" i="13"/>
  <c r="C24812" i="13"/>
  <c r="C24813" i="13"/>
  <c r="C24814" i="13"/>
  <c r="C24815" i="13"/>
  <c r="C24816" i="13"/>
  <c r="C24817" i="13"/>
  <c r="C24818" i="13"/>
  <c r="C24819" i="13"/>
  <c r="C24820" i="13"/>
  <c r="C24821" i="13"/>
  <c r="C24822" i="13"/>
  <c r="C24823" i="13"/>
  <c r="C24824" i="13"/>
  <c r="C24825" i="13"/>
  <c r="C24826" i="13"/>
  <c r="C24827" i="13"/>
  <c r="C24828" i="13"/>
  <c r="C24829" i="13"/>
  <c r="C24830" i="13"/>
  <c r="C24831" i="13"/>
  <c r="C24832" i="13"/>
  <c r="C24833" i="13"/>
  <c r="C24834" i="13"/>
  <c r="C24835" i="13"/>
  <c r="C24836" i="13"/>
  <c r="C24837" i="13"/>
  <c r="C24838" i="13"/>
  <c r="C24839" i="13"/>
  <c r="C24840" i="13"/>
  <c r="C24841" i="13"/>
  <c r="C24842" i="13"/>
  <c r="C24843" i="13"/>
  <c r="C24844" i="13"/>
  <c r="C24845" i="13"/>
  <c r="C24846" i="13"/>
  <c r="C24847" i="13"/>
  <c r="C24848" i="13"/>
  <c r="C24849" i="13"/>
  <c r="C24850" i="13"/>
  <c r="C24851" i="13"/>
  <c r="C24852" i="13"/>
  <c r="C24853" i="13"/>
  <c r="C24854" i="13"/>
  <c r="C24855" i="13"/>
  <c r="C24856" i="13"/>
  <c r="C24857" i="13"/>
  <c r="C24858" i="13"/>
  <c r="C24859" i="13"/>
  <c r="C24860" i="13"/>
  <c r="C24861" i="13"/>
  <c r="C24862" i="13"/>
  <c r="C24863" i="13"/>
  <c r="C24864" i="13"/>
  <c r="C24865" i="13"/>
  <c r="C24866" i="13"/>
  <c r="C24867" i="13"/>
  <c r="C24868" i="13"/>
  <c r="C24869" i="13"/>
  <c r="C24870" i="13"/>
  <c r="C24871" i="13"/>
  <c r="C24872" i="13"/>
  <c r="C24873" i="13"/>
  <c r="C24874" i="13"/>
  <c r="C24875" i="13"/>
  <c r="C24876" i="13"/>
  <c r="C24877" i="13"/>
  <c r="C24878" i="13"/>
  <c r="C24879" i="13"/>
  <c r="C24880" i="13"/>
  <c r="C24881" i="13"/>
  <c r="C24882" i="13"/>
  <c r="C24883" i="13"/>
  <c r="C24884" i="13"/>
  <c r="C24885" i="13"/>
  <c r="C24886" i="13"/>
  <c r="C24887" i="13"/>
  <c r="C24888" i="13"/>
  <c r="C24889" i="13"/>
  <c r="C24890" i="13"/>
  <c r="C24891" i="13"/>
  <c r="C24892" i="13"/>
  <c r="C24893" i="13"/>
  <c r="C24894" i="13"/>
  <c r="C24895" i="13"/>
  <c r="C24896" i="13"/>
  <c r="C24897" i="13"/>
  <c r="C24898" i="13"/>
  <c r="C24899" i="13"/>
  <c r="C24900" i="13"/>
  <c r="C24901" i="13"/>
  <c r="C24902" i="13"/>
  <c r="C24903" i="13"/>
  <c r="C24904" i="13"/>
  <c r="C24905" i="13"/>
  <c r="C24906" i="13"/>
  <c r="C24907" i="13"/>
  <c r="C24908" i="13"/>
  <c r="C24909" i="13"/>
  <c r="C24910" i="13"/>
  <c r="C24911" i="13"/>
  <c r="C24912" i="13"/>
  <c r="C24913" i="13"/>
  <c r="C24914" i="13"/>
  <c r="C24915" i="13"/>
  <c r="C24916" i="13"/>
  <c r="C24917" i="13"/>
  <c r="C24918" i="13"/>
  <c r="C24919" i="13"/>
  <c r="C24920" i="13"/>
  <c r="C24921" i="13"/>
  <c r="C24922" i="13"/>
  <c r="C24923" i="13"/>
  <c r="C24924" i="13"/>
  <c r="C24925" i="13"/>
  <c r="C24926" i="13"/>
  <c r="C24927" i="13"/>
  <c r="C24928" i="13"/>
  <c r="C24929" i="13"/>
  <c r="C24930" i="13"/>
  <c r="C24931" i="13"/>
  <c r="C24932" i="13"/>
  <c r="C24933" i="13"/>
  <c r="C24934" i="13"/>
  <c r="C24935" i="13"/>
  <c r="C24936" i="13"/>
  <c r="C24937" i="13"/>
  <c r="C24938" i="13"/>
  <c r="C24939" i="13"/>
  <c r="C24940" i="13"/>
  <c r="C24941" i="13"/>
  <c r="C24942" i="13"/>
  <c r="C24943" i="13"/>
  <c r="C24944" i="13"/>
  <c r="C24945" i="13"/>
  <c r="C24946" i="13"/>
  <c r="C24947" i="13"/>
  <c r="C24948" i="13"/>
  <c r="C24949" i="13"/>
  <c r="C24950" i="13"/>
  <c r="C24951" i="13"/>
  <c r="C24952" i="13"/>
  <c r="C24953" i="13"/>
  <c r="C24954" i="13"/>
  <c r="C24955" i="13"/>
  <c r="C24956" i="13"/>
  <c r="C24957" i="13"/>
  <c r="C24958" i="13"/>
  <c r="C24959" i="13"/>
  <c r="C24960" i="13"/>
  <c r="C24961" i="13"/>
  <c r="C24962" i="13"/>
  <c r="C24963" i="13"/>
  <c r="C24964" i="13"/>
  <c r="C24965" i="13"/>
  <c r="C24966" i="13"/>
  <c r="C24967" i="13"/>
  <c r="C24968" i="13"/>
  <c r="C24969" i="13"/>
  <c r="C24970" i="13"/>
  <c r="C24971" i="13"/>
  <c r="C24972" i="13"/>
  <c r="C24973" i="13"/>
  <c r="C24974" i="13"/>
  <c r="C24975" i="13"/>
  <c r="C24976" i="13"/>
  <c r="C24977" i="13"/>
  <c r="C24978" i="13"/>
  <c r="C24979" i="13"/>
  <c r="C24980" i="13"/>
  <c r="C24981" i="13"/>
  <c r="C24982" i="13"/>
  <c r="C24983" i="13"/>
  <c r="C24984" i="13"/>
  <c r="C24985" i="13"/>
  <c r="C24986" i="13"/>
  <c r="C24987" i="13"/>
  <c r="C24988" i="13"/>
  <c r="C24989" i="13"/>
  <c r="C24990" i="13"/>
  <c r="C24991" i="13"/>
  <c r="C24992" i="13"/>
  <c r="C24993" i="13"/>
  <c r="C24994" i="13"/>
  <c r="C24995" i="13"/>
  <c r="C24996" i="13"/>
  <c r="C24997" i="13"/>
  <c r="C24998" i="13"/>
  <c r="C24999" i="13"/>
  <c r="C25000" i="13"/>
  <c r="C25001" i="13"/>
  <c r="C25002" i="13"/>
  <c r="C25003" i="13"/>
  <c r="C25004" i="13"/>
  <c r="C25005" i="13"/>
  <c r="C25006" i="13"/>
  <c r="C25007" i="13"/>
  <c r="C25008" i="13"/>
  <c r="C25009" i="13"/>
  <c r="C25010" i="13"/>
  <c r="C25011" i="13"/>
  <c r="C25012" i="13"/>
  <c r="C25013" i="13"/>
  <c r="C25014" i="13"/>
  <c r="C25015" i="13"/>
  <c r="C25016" i="13"/>
  <c r="C25017" i="13"/>
  <c r="C25018" i="13"/>
  <c r="C25019" i="13"/>
  <c r="C25020" i="13"/>
  <c r="C25021" i="13"/>
  <c r="C25022" i="13"/>
  <c r="C25023" i="13"/>
  <c r="C25024" i="13"/>
  <c r="C25025" i="13"/>
  <c r="C25026" i="13"/>
  <c r="C25027" i="13"/>
  <c r="C25028" i="13"/>
  <c r="C25029" i="13"/>
  <c r="C25030" i="13"/>
  <c r="C25031" i="13"/>
  <c r="C25032" i="13"/>
  <c r="C25033" i="13"/>
  <c r="C25034" i="13"/>
  <c r="C25035" i="13"/>
  <c r="C25036" i="13"/>
  <c r="C25037" i="13"/>
  <c r="C25038" i="13"/>
  <c r="C25039" i="13"/>
  <c r="C25040" i="13"/>
  <c r="C25041" i="13"/>
  <c r="C25042" i="13"/>
  <c r="C25043" i="13"/>
  <c r="C25044" i="13"/>
  <c r="C25045" i="13"/>
  <c r="C25046" i="13"/>
  <c r="C25047" i="13"/>
  <c r="C25048" i="13"/>
  <c r="C25049" i="13"/>
  <c r="C25050" i="13"/>
  <c r="C25051" i="13"/>
  <c r="C25052" i="13"/>
  <c r="C25053" i="13"/>
  <c r="C25054" i="13"/>
  <c r="C25055" i="13"/>
  <c r="C25056" i="13"/>
  <c r="C25057" i="13"/>
  <c r="C25058" i="13"/>
  <c r="C25059" i="13"/>
  <c r="C25060" i="13"/>
  <c r="C25061" i="13"/>
  <c r="C25062" i="13"/>
  <c r="C25063" i="13"/>
  <c r="C25064" i="13"/>
  <c r="C25065" i="13"/>
  <c r="C25066" i="13"/>
  <c r="C25067" i="13"/>
  <c r="C25068" i="13"/>
  <c r="C25069" i="13"/>
  <c r="C25070" i="13"/>
  <c r="C25071" i="13"/>
  <c r="C25072" i="13"/>
  <c r="C25073" i="13"/>
  <c r="C25074" i="13"/>
  <c r="C25075" i="13"/>
  <c r="C25076" i="13"/>
  <c r="C25077" i="13"/>
  <c r="C25078" i="13"/>
  <c r="C25079" i="13"/>
  <c r="C25080" i="13"/>
  <c r="C25081" i="13"/>
  <c r="C25082" i="13"/>
  <c r="C25083" i="13"/>
  <c r="C25084" i="13"/>
  <c r="C25085" i="13"/>
  <c r="C25086" i="13"/>
  <c r="C25087" i="13"/>
  <c r="C25088" i="13"/>
  <c r="C25089" i="13"/>
  <c r="C25090" i="13"/>
  <c r="C25091" i="13"/>
  <c r="C25092" i="13"/>
  <c r="C25093" i="13"/>
  <c r="C25094" i="13"/>
  <c r="C25095" i="13"/>
  <c r="C25096" i="13"/>
  <c r="C25097" i="13"/>
  <c r="C25098" i="13"/>
  <c r="C25099" i="13"/>
  <c r="C25100" i="13"/>
  <c r="C25101" i="13"/>
  <c r="C25102" i="13"/>
  <c r="C25103" i="13"/>
  <c r="C25104" i="13"/>
  <c r="C25105" i="13"/>
  <c r="C25106" i="13"/>
  <c r="C25107" i="13"/>
  <c r="C25108" i="13"/>
  <c r="C25109" i="13"/>
  <c r="C25110" i="13"/>
  <c r="C25111" i="13"/>
  <c r="C25112" i="13"/>
  <c r="C25113" i="13"/>
  <c r="C25114" i="13"/>
  <c r="C25115" i="13"/>
  <c r="C25116" i="13"/>
  <c r="C25117" i="13"/>
  <c r="C25118" i="13"/>
  <c r="C25119" i="13"/>
  <c r="C25120" i="13"/>
  <c r="C25121" i="13"/>
  <c r="C25122" i="13"/>
  <c r="C25123" i="13"/>
  <c r="C25124" i="13"/>
  <c r="C25125" i="13"/>
  <c r="C25126" i="13"/>
  <c r="C25127" i="13"/>
  <c r="C25128" i="13"/>
  <c r="C25129" i="13"/>
  <c r="C25130" i="13"/>
  <c r="C25131" i="13"/>
  <c r="C25132" i="13"/>
  <c r="C25133" i="13"/>
  <c r="C25134" i="13"/>
  <c r="C25135" i="13"/>
  <c r="C25136" i="13"/>
  <c r="C25137" i="13"/>
  <c r="C25138" i="13"/>
  <c r="C25139" i="13"/>
  <c r="C25140" i="13"/>
  <c r="C25141" i="13"/>
  <c r="C25142" i="13"/>
  <c r="C25143" i="13"/>
  <c r="C25144" i="13"/>
  <c r="C25145" i="13"/>
  <c r="C25146" i="13"/>
  <c r="C25147" i="13"/>
  <c r="C25148" i="13"/>
  <c r="C25149" i="13"/>
  <c r="C25150" i="13"/>
  <c r="C25151" i="13"/>
  <c r="C25152" i="13"/>
  <c r="C25153" i="13"/>
  <c r="C25154" i="13"/>
  <c r="C25155" i="13"/>
  <c r="C25156" i="13"/>
  <c r="C25157" i="13"/>
  <c r="C25158" i="13"/>
  <c r="C25159" i="13"/>
  <c r="C25160" i="13"/>
  <c r="C25161" i="13"/>
  <c r="C25162" i="13"/>
  <c r="C25163" i="13"/>
  <c r="C25164" i="13"/>
  <c r="C25165" i="13"/>
  <c r="C25166" i="13"/>
  <c r="C25167" i="13"/>
  <c r="C25168" i="13"/>
  <c r="C25169" i="13"/>
  <c r="C25170" i="13"/>
  <c r="C25171" i="13"/>
  <c r="C25172" i="13"/>
  <c r="C25173" i="13"/>
  <c r="C25174" i="13"/>
  <c r="C25175" i="13"/>
  <c r="C25176" i="13"/>
  <c r="C25177" i="13"/>
  <c r="C25178" i="13"/>
  <c r="C25179" i="13"/>
  <c r="C25180" i="13"/>
  <c r="C25181" i="13"/>
  <c r="C25182" i="13"/>
  <c r="C25183" i="13"/>
  <c r="C25184" i="13"/>
  <c r="C25185" i="13"/>
  <c r="C25186" i="13"/>
  <c r="C25187" i="13"/>
  <c r="C25188" i="13"/>
  <c r="C25189" i="13"/>
  <c r="C25190" i="13"/>
  <c r="C25191" i="13"/>
  <c r="C25192" i="13"/>
  <c r="C25193" i="13"/>
  <c r="C25194" i="13"/>
  <c r="C25195" i="13"/>
  <c r="C25196" i="13"/>
  <c r="C25197" i="13"/>
  <c r="C25198" i="13"/>
  <c r="C25199" i="13"/>
  <c r="C25200" i="13"/>
  <c r="C25201" i="13"/>
  <c r="C25202" i="13"/>
  <c r="C25203" i="13"/>
  <c r="C25204" i="13"/>
  <c r="C25205" i="13"/>
  <c r="C25206" i="13"/>
  <c r="C25207" i="13"/>
  <c r="C25208" i="13"/>
  <c r="C25209" i="13"/>
  <c r="C25210" i="13"/>
  <c r="C25211" i="13"/>
  <c r="C25212" i="13"/>
  <c r="C25213" i="13"/>
  <c r="C25214" i="13"/>
  <c r="C25215" i="13"/>
  <c r="C25216" i="13"/>
  <c r="C25217" i="13"/>
  <c r="C25218" i="13"/>
  <c r="C25219" i="13"/>
  <c r="C25220" i="13"/>
  <c r="C25221" i="13"/>
  <c r="C25222" i="13"/>
  <c r="C25223" i="13"/>
  <c r="C25224" i="13"/>
  <c r="C25225" i="13"/>
  <c r="C25226" i="13"/>
  <c r="C25227" i="13"/>
  <c r="C25228" i="13"/>
  <c r="C25229" i="13"/>
  <c r="C25230" i="13"/>
  <c r="C25231" i="13"/>
  <c r="C25232" i="13"/>
  <c r="C25233" i="13"/>
  <c r="C25234" i="13"/>
  <c r="C25235" i="13"/>
  <c r="C25236" i="13"/>
  <c r="C25237" i="13"/>
  <c r="C25238" i="13"/>
  <c r="C25239" i="13"/>
  <c r="C25240" i="13"/>
  <c r="C25241" i="13"/>
  <c r="C25242" i="13"/>
  <c r="C25243" i="13"/>
  <c r="C25244" i="13"/>
  <c r="C25245" i="13"/>
  <c r="C25246" i="13"/>
  <c r="C25247" i="13"/>
  <c r="C25248" i="13"/>
  <c r="C25249" i="13"/>
  <c r="C25250" i="13"/>
  <c r="C25251" i="13"/>
  <c r="C25252" i="13"/>
  <c r="C25253" i="13"/>
  <c r="C25254" i="13"/>
  <c r="C25255" i="13"/>
  <c r="C25256" i="13"/>
  <c r="C25257" i="13"/>
  <c r="C25258" i="13"/>
  <c r="C25259" i="13"/>
  <c r="C25260" i="13"/>
  <c r="C25261" i="13"/>
  <c r="C25262" i="13"/>
  <c r="C25263" i="13"/>
  <c r="C25264" i="13"/>
  <c r="C25265" i="13"/>
  <c r="C25266" i="13"/>
  <c r="C25267" i="13"/>
  <c r="C25268" i="13"/>
  <c r="C25269" i="13"/>
  <c r="C25270" i="13"/>
  <c r="C25271" i="13"/>
  <c r="C25272" i="13"/>
  <c r="C25273" i="13"/>
  <c r="C25274" i="13"/>
  <c r="C25275" i="13"/>
  <c r="C25276" i="13"/>
  <c r="C25277" i="13"/>
  <c r="C25278" i="13"/>
  <c r="C25279" i="13"/>
  <c r="C25280" i="13"/>
  <c r="C25281" i="13"/>
  <c r="C25282" i="13"/>
  <c r="C25283" i="13"/>
  <c r="C25284" i="13"/>
  <c r="C25285" i="13"/>
  <c r="C25286" i="13"/>
  <c r="C25287" i="13"/>
  <c r="C25288" i="13"/>
  <c r="C25289" i="13"/>
  <c r="C25290" i="13"/>
  <c r="C25291" i="13"/>
  <c r="C25292" i="13"/>
  <c r="C25293" i="13"/>
  <c r="C25294" i="13"/>
  <c r="C25295" i="13"/>
  <c r="C25296" i="13"/>
  <c r="C25297" i="13"/>
  <c r="C25298" i="13"/>
  <c r="C25299" i="13"/>
  <c r="C25300" i="13"/>
  <c r="C25301" i="13"/>
  <c r="C25302" i="13"/>
  <c r="C25303" i="13"/>
  <c r="C25304" i="13"/>
  <c r="C25305" i="13"/>
  <c r="C25306" i="13"/>
  <c r="C25307" i="13"/>
  <c r="C25308" i="13"/>
  <c r="C25309" i="13"/>
  <c r="C25310" i="13"/>
  <c r="C25311" i="13"/>
  <c r="C25312" i="13"/>
  <c r="C25313" i="13"/>
  <c r="C25314" i="13"/>
  <c r="C25315" i="13"/>
  <c r="C25316" i="13"/>
  <c r="C25317" i="13"/>
  <c r="C25318" i="13"/>
  <c r="C25319" i="13"/>
  <c r="C25320" i="13"/>
  <c r="C25321" i="13"/>
  <c r="C25322" i="13"/>
  <c r="C25323" i="13"/>
  <c r="C25324" i="13"/>
  <c r="C25325" i="13"/>
  <c r="C25326" i="13"/>
  <c r="C25327" i="13"/>
  <c r="C25328" i="13"/>
  <c r="C25329" i="13"/>
  <c r="C25330" i="13"/>
  <c r="C25331" i="13"/>
  <c r="C25332" i="13"/>
  <c r="C25333" i="13"/>
  <c r="C25334" i="13"/>
  <c r="C25335" i="13"/>
  <c r="C25336" i="13"/>
  <c r="C25337" i="13"/>
  <c r="C25338" i="13"/>
  <c r="C25339" i="13"/>
  <c r="C25340" i="13"/>
  <c r="C25341" i="13"/>
  <c r="C25342" i="13"/>
  <c r="C25343" i="13"/>
  <c r="C25344" i="13"/>
  <c r="C25345" i="13"/>
  <c r="C25346" i="13"/>
  <c r="C25347" i="13"/>
  <c r="C25348" i="13"/>
  <c r="C25349" i="13"/>
  <c r="C25350" i="13"/>
  <c r="C25351" i="13"/>
  <c r="C25352" i="13"/>
  <c r="C25353" i="13"/>
  <c r="C25354" i="13"/>
  <c r="C25355" i="13"/>
  <c r="C25356" i="13"/>
  <c r="C25357" i="13"/>
  <c r="C25358" i="13"/>
  <c r="C25359" i="13"/>
  <c r="C25360" i="13"/>
  <c r="C25361" i="13"/>
  <c r="C25362" i="13"/>
  <c r="C25363" i="13"/>
  <c r="C25364" i="13"/>
  <c r="C25365" i="13"/>
  <c r="C25366" i="13"/>
  <c r="C25367" i="13"/>
  <c r="C25368" i="13"/>
  <c r="C25369" i="13"/>
  <c r="C25370" i="13"/>
  <c r="C25371" i="13"/>
  <c r="C25372" i="13"/>
  <c r="C25373" i="13"/>
  <c r="C25374" i="13"/>
  <c r="C25375" i="13"/>
  <c r="C25376" i="13"/>
  <c r="C25377" i="13"/>
  <c r="C25378" i="13"/>
  <c r="C25379" i="13"/>
  <c r="C25380" i="13"/>
  <c r="C25381" i="13"/>
  <c r="C25382" i="13"/>
  <c r="C25383" i="13"/>
  <c r="C25384" i="13"/>
  <c r="C25385" i="13"/>
  <c r="C25386" i="13"/>
  <c r="C25387" i="13"/>
  <c r="C25388" i="13"/>
  <c r="C25389" i="13"/>
  <c r="C25390" i="13"/>
  <c r="C25391" i="13"/>
  <c r="C25392" i="13"/>
  <c r="C25393" i="13"/>
  <c r="C25394" i="13"/>
  <c r="C25395" i="13"/>
  <c r="C25396" i="13"/>
  <c r="C25397" i="13"/>
  <c r="C25398" i="13"/>
  <c r="C25399" i="13"/>
  <c r="C25400" i="13"/>
  <c r="C25401" i="13"/>
  <c r="C25402" i="13"/>
  <c r="C25403" i="13"/>
  <c r="C25404" i="13"/>
  <c r="C25405" i="13"/>
  <c r="C25406" i="13"/>
  <c r="C25407" i="13"/>
  <c r="C25408" i="13"/>
  <c r="C25409" i="13"/>
  <c r="C25410" i="13"/>
  <c r="C25411" i="13"/>
  <c r="C25412" i="13"/>
  <c r="C25413" i="13"/>
  <c r="C25414" i="13"/>
  <c r="C25415" i="13"/>
  <c r="C25416" i="13"/>
  <c r="C25417" i="13"/>
  <c r="C25418" i="13"/>
  <c r="C25419" i="13"/>
  <c r="C25420" i="13"/>
  <c r="C25421" i="13"/>
  <c r="C25422" i="13"/>
  <c r="C25423" i="13"/>
  <c r="C25424" i="13"/>
  <c r="C25425" i="13"/>
  <c r="C25426" i="13"/>
  <c r="C25427" i="13"/>
  <c r="C25428" i="13"/>
  <c r="C25429" i="13"/>
  <c r="C25430" i="13"/>
  <c r="C25431" i="13"/>
  <c r="C25432" i="13"/>
  <c r="C25433" i="13"/>
  <c r="C25434" i="13"/>
  <c r="C25435" i="13"/>
  <c r="C25436" i="13"/>
  <c r="C25437" i="13"/>
  <c r="C25438" i="13"/>
  <c r="C25439" i="13"/>
  <c r="C25440" i="13"/>
  <c r="C25441" i="13"/>
  <c r="C25442" i="13"/>
  <c r="C25443" i="13"/>
  <c r="C25444" i="13"/>
  <c r="C25445" i="13"/>
  <c r="C25446" i="13"/>
  <c r="C25447" i="13"/>
  <c r="C25448" i="13"/>
  <c r="C25449" i="13"/>
  <c r="C25450" i="13"/>
  <c r="C25451" i="13"/>
  <c r="C25452" i="13"/>
  <c r="C25453" i="13"/>
  <c r="C25454" i="13"/>
  <c r="C25455" i="13"/>
  <c r="C25456" i="13"/>
  <c r="C25457" i="13"/>
  <c r="C25458" i="13"/>
  <c r="C25459" i="13"/>
  <c r="C25460" i="13"/>
  <c r="C25461" i="13"/>
  <c r="C25462" i="13"/>
  <c r="C25463" i="13"/>
  <c r="C25464" i="13"/>
  <c r="C25465" i="13"/>
  <c r="C25466" i="13"/>
  <c r="C25467" i="13"/>
  <c r="C25468" i="13"/>
  <c r="C25469" i="13"/>
  <c r="C25470" i="13"/>
  <c r="C25471" i="13"/>
  <c r="C25472" i="13"/>
  <c r="C25473" i="13"/>
  <c r="C25474" i="13"/>
  <c r="C25475" i="13"/>
  <c r="C25476" i="13"/>
  <c r="C25477" i="13"/>
  <c r="C25478" i="13"/>
  <c r="C25479" i="13"/>
  <c r="C25480" i="13"/>
  <c r="C25481" i="13"/>
  <c r="C25482" i="13"/>
  <c r="C25483" i="13"/>
  <c r="C25484" i="13"/>
  <c r="C25485" i="13"/>
  <c r="C25486" i="13"/>
  <c r="C25487" i="13"/>
  <c r="C25488" i="13"/>
  <c r="C25489" i="13"/>
  <c r="C25490" i="13"/>
  <c r="C25491" i="13"/>
  <c r="C25492" i="13"/>
  <c r="C25493" i="13"/>
  <c r="C25494" i="13"/>
  <c r="C25495" i="13"/>
  <c r="C25496" i="13"/>
  <c r="C25497" i="13"/>
  <c r="C25498" i="13"/>
  <c r="C25499" i="13"/>
  <c r="C25500" i="13"/>
  <c r="C25501" i="13"/>
  <c r="C25502" i="13"/>
  <c r="C25503" i="13"/>
  <c r="C25504" i="13"/>
  <c r="C25505" i="13"/>
  <c r="C25506" i="13"/>
  <c r="C25507" i="13"/>
  <c r="C25508" i="13"/>
  <c r="C25509" i="13"/>
  <c r="C25510" i="13"/>
  <c r="C25511" i="13"/>
  <c r="C25512" i="13"/>
  <c r="C25513" i="13"/>
  <c r="C25514" i="13"/>
  <c r="C25515" i="13"/>
  <c r="C25516" i="13"/>
  <c r="C25517" i="13"/>
  <c r="C25518" i="13"/>
  <c r="C25519" i="13"/>
  <c r="C25520" i="13"/>
  <c r="C25521" i="13"/>
  <c r="C25522" i="13"/>
  <c r="C25523" i="13"/>
  <c r="C25524" i="13"/>
  <c r="C25525" i="13"/>
  <c r="C25526" i="13"/>
  <c r="C25527" i="13"/>
  <c r="C25528" i="13"/>
  <c r="C25529" i="13"/>
  <c r="C25530" i="13"/>
  <c r="C25531" i="13"/>
  <c r="C25532" i="13"/>
  <c r="C25533" i="13"/>
  <c r="C25534" i="13"/>
  <c r="C25535" i="13"/>
  <c r="C25536" i="13"/>
  <c r="C25537" i="13"/>
  <c r="C25538" i="13"/>
  <c r="C25539" i="13"/>
  <c r="C25540" i="13"/>
  <c r="C25541" i="13"/>
  <c r="C25542" i="13"/>
  <c r="C25543" i="13"/>
  <c r="C25544" i="13"/>
  <c r="C25545" i="13"/>
  <c r="C25546" i="13"/>
  <c r="C25547" i="13"/>
  <c r="C25548" i="13"/>
  <c r="C25549" i="13"/>
  <c r="C25550" i="13"/>
  <c r="C25551" i="13"/>
  <c r="C25552" i="13"/>
  <c r="C25553" i="13"/>
  <c r="C25554" i="13"/>
  <c r="C25555" i="13"/>
  <c r="C25556" i="13"/>
  <c r="C25557" i="13"/>
  <c r="C25558" i="13"/>
  <c r="C25559" i="13"/>
  <c r="C25560" i="13"/>
  <c r="C25561" i="13"/>
  <c r="C25562" i="13"/>
  <c r="C25563" i="13"/>
  <c r="C25564" i="13"/>
  <c r="C25565" i="13"/>
  <c r="C25566" i="13"/>
  <c r="C25567" i="13"/>
  <c r="C25568" i="13"/>
  <c r="C25569" i="13"/>
  <c r="C25570" i="13"/>
  <c r="C25571" i="13"/>
  <c r="C25572" i="13"/>
  <c r="C25573" i="13"/>
  <c r="C25574" i="13"/>
  <c r="C25575" i="13"/>
  <c r="C25576" i="13"/>
  <c r="C25577" i="13"/>
  <c r="C25578" i="13"/>
  <c r="C25579" i="13"/>
  <c r="C25580" i="13"/>
  <c r="C25581" i="13"/>
  <c r="C25582" i="13"/>
  <c r="C25583" i="13"/>
  <c r="C25584" i="13"/>
  <c r="C25585" i="13"/>
  <c r="C25586" i="13"/>
  <c r="C25587" i="13"/>
  <c r="C25588" i="13"/>
  <c r="C25589" i="13"/>
  <c r="C25590" i="13"/>
  <c r="C25591" i="13"/>
  <c r="C25592" i="13"/>
  <c r="C25593" i="13"/>
  <c r="C25594" i="13"/>
  <c r="C25595" i="13"/>
  <c r="C25596" i="13"/>
  <c r="C25597" i="13"/>
  <c r="C25598" i="13"/>
  <c r="C25599" i="13"/>
  <c r="C25600" i="13"/>
  <c r="C25601" i="13"/>
  <c r="C25602" i="13"/>
  <c r="C25603" i="13"/>
  <c r="C25604" i="13"/>
  <c r="C25605" i="13"/>
  <c r="C25606" i="13"/>
  <c r="C25607" i="13"/>
  <c r="C25608" i="13"/>
  <c r="C25609" i="13"/>
  <c r="C25610" i="13"/>
  <c r="C25611" i="13"/>
  <c r="C25612" i="13"/>
  <c r="C25613" i="13"/>
  <c r="C25614" i="13"/>
  <c r="C25615" i="13"/>
  <c r="C25616" i="13"/>
  <c r="C25617" i="13"/>
  <c r="C25618" i="13"/>
  <c r="C25619" i="13"/>
  <c r="C25620" i="13"/>
  <c r="C25621" i="13"/>
  <c r="C25622" i="13"/>
  <c r="C25623" i="13"/>
  <c r="C25624" i="13"/>
  <c r="C25625" i="13"/>
  <c r="C25626" i="13"/>
  <c r="C25627" i="13"/>
  <c r="C25628" i="13"/>
  <c r="C25629" i="13"/>
  <c r="C25630" i="13"/>
  <c r="C25631" i="13"/>
  <c r="C25632" i="13"/>
  <c r="C25633" i="13"/>
  <c r="C25634" i="13"/>
  <c r="C25635" i="13"/>
  <c r="C25636" i="13"/>
  <c r="C25637" i="13"/>
  <c r="C25638" i="13"/>
  <c r="C25639" i="13"/>
  <c r="C25640" i="13"/>
  <c r="C25641" i="13"/>
  <c r="C25642" i="13"/>
  <c r="C25643" i="13"/>
  <c r="C25644" i="13"/>
  <c r="C25645" i="13"/>
  <c r="C25646" i="13"/>
  <c r="C25647" i="13"/>
  <c r="C25648" i="13"/>
  <c r="C25649" i="13"/>
  <c r="C25650" i="13"/>
  <c r="C25651" i="13"/>
  <c r="C25652" i="13"/>
  <c r="C25653" i="13"/>
  <c r="C25654" i="13"/>
  <c r="C25655" i="13"/>
  <c r="C25656" i="13"/>
  <c r="C25657" i="13"/>
  <c r="C25658" i="13"/>
  <c r="C25659" i="13"/>
  <c r="C25660" i="13"/>
  <c r="C25661" i="13"/>
  <c r="C25662" i="13"/>
  <c r="C25663" i="13"/>
  <c r="C25664" i="13"/>
  <c r="C25665" i="13"/>
  <c r="C25666" i="13"/>
  <c r="C25667" i="13"/>
  <c r="C25668" i="13"/>
  <c r="C25669" i="13"/>
  <c r="C25670" i="13"/>
  <c r="C25671" i="13"/>
  <c r="C25672" i="13"/>
  <c r="C25673" i="13"/>
  <c r="C25674" i="13"/>
  <c r="C25675" i="13"/>
  <c r="C25676" i="13"/>
  <c r="C25677" i="13"/>
  <c r="C25678" i="13"/>
  <c r="C25679" i="13"/>
  <c r="C25680" i="13"/>
  <c r="C25681" i="13"/>
  <c r="C25682" i="13"/>
  <c r="C25683" i="13"/>
  <c r="C25684" i="13"/>
  <c r="C25685" i="13"/>
  <c r="C25686" i="13"/>
  <c r="C25687" i="13"/>
  <c r="C25688" i="13"/>
  <c r="C25689" i="13"/>
  <c r="C25690" i="13"/>
  <c r="C25691" i="13"/>
  <c r="C25692" i="13"/>
  <c r="C25693" i="13"/>
  <c r="C25694" i="13"/>
  <c r="C25695" i="13"/>
  <c r="C25696" i="13"/>
  <c r="C25697" i="13"/>
  <c r="C25698" i="13"/>
  <c r="C25699" i="13"/>
  <c r="C25700" i="13"/>
  <c r="C25701" i="13"/>
  <c r="C25702" i="13"/>
  <c r="C25703" i="13"/>
  <c r="C25704" i="13"/>
  <c r="C25705" i="13"/>
  <c r="C25706" i="13"/>
  <c r="C25707" i="13"/>
  <c r="C25708" i="13"/>
  <c r="C25709" i="13"/>
  <c r="C25710" i="13"/>
  <c r="C25711" i="13"/>
  <c r="C25712" i="13"/>
  <c r="C25713" i="13"/>
  <c r="C25714" i="13"/>
  <c r="C25715" i="13"/>
  <c r="C25716" i="13"/>
  <c r="C25717" i="13"/>
  <c r="C25718" i="13"/>
  <c r="C25719" i="13"/>
  <c r="C25720" i="13"/>
  <c r="C25721" i="13"/>
  <c r="C25722" i="13"/>
  <c r="C25723" i="13"/>
  <c r="C25724" i="13"/>
  <c r="C25725" i="13"/>
  <c r="C25726" i="13"/>
  <c r="C25727" i="13"/>
  <c r="C25728" i="13"/>
  <c r="C25729" i="13"/>
  <c r="C25730" i="13"/>
  <c r="C25731" i="13"/>
  <c r="C25732" i="13"/>
  <c r="C25733" i="13"/>
  <c r="C25734" i="13"/>
  <c r="C25735" i="13"/>
  <c r="C25736" i="13"/>
  <c r="C25737" i="13"/>
  <c r="C25738" i="13"/>
  <c r="C25739" i="13"/>
  <c r="C25740" i="13"/>
  <c r="C25741" i="13"/>
  <c r="C25742" i="13"/>
  <c r="C25743" i="13"/>
  <c r="C25744" i="13"/>
  <c r="C25745" i="13"/>
  <c r="C25746" i="13"/>
  <c r="C25747" i="13"/>
  <c r="C25748" i="13"/>
  <c r="C25749" i="13"/>
  <c r="C25750" i="13"/>
  <c r="C25751" i="13"/>
  <c r="C25752" i="13"/>
  <c r="C25753" i="13"/>
  <c r="C25754" i="13"/>
  <c r="C25755" i="13"/>
  <c r="C25756" i="13"/>
  <c r="C25757" i="13"/>
  <c r="C25758" i="13"/>
  <c r="C25759" i="13"/>
  <c r="C25760" i="13"/>
  <c r="C25761" i="13"/>
  <c r="C25762" i="13"/>
  <c r="C25763" i="13"/>
  <c r="C25764" i="13"/>
  <c r="C25765" i="13"/>
  <c r="C25766" i="13"/>
  <c r="C25767" i="13"/>
  <c r="C25768" i="13"/>
  <c r="C25769" i="13"/>
  <c r="C25770" i="13"/>
  <c r="C25771" i="13"/>
  <c r="C25772" i="13"/>
  <c r="C25773" i="13"/>
  <c r="C25774" i="13"/>
  <c r="C25775" i="13"/>
  <c r="C25776" i="13"/>
  <c r="C25777" i="13"/>
  <c r="C25778" i="13"/>
  <c r="C25779" i="13"/>
  <c r="C25780" i="13"/>
  <c r="C25781" i="13"/>
  <c r="C25782" i="13"/>
  <c r="C25783" i="13"/>
  <c r="C25784" i="13"/>
  <c r="C25785" i="13"/>
  <c r="C25786" i="13"/>
  <c r="C25787" i="13"/>
  <c r="C25788" i="13"/>
  <c r="C25789" i="13"/>
  <c r="C25790" i="13"/>
  <c r="C25791" i="13"/>
  <c r="C25792" i="13"/>
  <c r="C25793" i="13"/>
  <c r="C25794" i="13"/>
  <c r="C25795" i="13"/>
  <c r="C25796" i="13"/>
  <c r="C25797" i="13"/>
  <c r="C25798" i="13"/>
  <c r="C25799" i="13"/>
  <c r="C25800" i="13"/>
  <c r="C25801" i="13"/>
  <c r="C25802" i="13"/>
  <c r="C25803" i="13"/>
  <c r="C25804" i="13"/>
  <c r="C25805" i="13"/>
  <c r="C25806" i="13"/>
  <c r="C25807" i="13"/>
  <c r="C25808" i="13"/>
  <c r="C25809" i="13"/>
  <c r="C25810" i="13"/>
  <c r="C25811" i="13"/>
  <c r="C25812" i="13"/>
  <c r="C25813" i="13"/>
  <c r="C25814" i="13"/>
  <c r="C25815" i="13"/>
  <c r="C25816" i="13"/>
  <c r="C25817" i="13"/>
  <c r="C25818" i="13"/>
  <c r="C25819" i="13"/>
  <c r="C25820" i="13"/>
  <c r="C25821" i="13"/>
  <c r="C25822" i="13"/>
  <c r="C25823" i="13"/>
  <c r="C25824" i="13"/>
  <c r="C25825" i="13"/>
  <c r="C25826" i="13"/>
  <c r="C25827" i="13"/>
  <c r="C25828" i="13"/>
  <c r="C25829" i="13"/>
  <c r="C25830" i="13"/>
  <c r="C25831" i="13"/>
  <c r="C25832" i="13"/>
  <c r="C25833" i="13"/>
  <c r="C25834" i="13"/>
  <c r="C25835" i="13"/>
  <c r="C25836" i="13"/>
  <c r="C25837" i="13"/>
  <c r="C25838" i="13"/>
  <c r="C25839" i="13"/>
  <c r="C25840" i="13"/>
  <c r="C25841" i="13"/>
  <c r="C25842" i="13"/>
  <c r="C25843" i="13"/>
  <c r="C25844" i="13"/>
  <c r="C25845" i="13"/>
  <c r="C25846" i="13"/>
  <c r="C25847" i="13"/>
  <c r="C25848" i="13"/>
  <c r="C25849" i="13"/>
  <c r="C25850" i="13"/>
  <c r="C25851" i="13"/>
  <c r="C25852" i="13"/>
  <c r="C25853" i="13"/>
  <c r="C25854" i="13"/>
  <c r="C25855" i="13"/>
  <c r="C25856" i="13"/>
  <c r="C25857" i="13"/>
  <c r="C25858" i="13"/>
  <c r="C25859" i="13"/>
  <c r="C25860" i="13"/>
  <c r="C25861" i="13"/>
  <c r="C25862" i="13"/>
  <c r="C25863" i="13"/>
  <c r="C25864" i="13"/>
  <c r="C25865" i="13"/>
  <c r="C25866" i="13"/>
  <c r="C25867" i="13"/>
  <c r="C25868" i="13"/>
  <c r="C25869" i="13"/>
  <c r="C25870" i="13"/>
  <c r="C25871" i="13"/>
  <c r="C25872" i="13"/>
  <c r="C25873" i="13"/>
  <c r="C25874" i="13"/>
  <c r="C25875" i="13"/>
  <c r="C25876" i="13"/>
  <c r="C25877" i="13"/>
  <c r="C25878" i="13"/>
  <c r="C25879" i="13"/>
  <c r="C25880" i="13"/>
  <c r="C25881" i="13"/>
  <c r="C25882" i="13"/>
  <c r="C25883" i="13"/>
  <c r="C25884" i="13"/>
  <c r="C25885" i="13"/>
  <c r="C25886" i="13"/>
  <c r="C25887" i="13"/>
  <c r="C25888" i="13"/>
  <c r="C25889" i="13"/>
  <c r="C25890" i="13"/>
  <c r="C25891" i="13"/>
  <c r="C25892" i="13"/>
  <c r="C25893" i="13"/>
  <c r="C25894" i="13"/>
  <c r="C25895" i="13"/>
  <c r="C25896" i="13"/>
  <c r="C25897" i="13"/>
  <c r="C25898" i="13"/>
  <c r="C25899" i="13"/>
  <c r="C25900" i="13"/>
  <c r="C25901" i="13"/>
  <c r="C25902" i="13"/>
  <c r="C25903" i="13"/>
  <c r="C25904" i="13"/>
  <c r="C25905" i="13"/>
  <c r="C25906" i="13"/>
  <c r="C25907" i="13"/>
  <c r="C25908" i="13"/>
  <c r="C25909" i="13"/>
  <c r="C25910" i="13"/>
  <c r="C25911" i="13"/>
  <c r="C25912" i="13"/>
  <c r="C25913" i="13"/>
  <c r="C25914" i="13"/>
  <c r="C25915" i="13"/>
  <c r="C25916" i="13"/>
  <c r="C25917" i="13"/>
  <c r="C25918" i="13"/>
  <c r="C25919" i="13"/>
  <c r="C25920" i="13"/>
  <c r="C25921" i="13"/>
  <c r="C25922" i="13"/>
  <c r="C25923" i="13"/>
  <c r="C25924" i="13"/>
  <c r="C25925" i="13"/>
  <c r="C25926" i="13"/>
  <c r="C25927" i="13"/>
  <c r="C25928" i="13"/>
  <c r="C25929" i="13"/>
  <c r="C25930" i="13"/>
  <c r="C25931" i="13"/>
  <c r="C25932" i="13"/>
  <c r="C25933" i="13"/>
  <c r="C25934" i="13"/>
  <c r="C25935" i="13"/>
  <c r="C25936" i="13"/>
  <c r="C25937" i="13"/>
  <c r="C25938" i="13"/>
  <c r="C25939" i="13"/>
  <c r="C25940" i="13"/>
  <c r="C25941" i="13"/>
  <c r="C25942" i="13"/>
  <c r="C25943" i="13"/>
  <c r="C25944" i="13"/>
  <c r="C25945" i="13"/>
  <c r="C25946" i="13"/>
  <c r="C25947" i="13"/>
  <c r="C25948" i="13"/>
  <c r="C25949" i="13"/>
  <c r="C25950" i="13"/>
  <c r="C25951" i="13"/>
  <c r="C25952" i="13"/>
  <c r="C25953" i="13"/>
  <c r="C25954" i="13"/>
  <c r="C25955" i="13"/>
  <c r="C25956" i="13"/>
  <c r="C25957" i="13"/>
  <c r="C25958" i="13"/>
  <c r="C25959" i="13"/>
  <c r="C25960" i="13"/>
  <c r="C25961" i="13"/>
  <c r="C25962" i="13"/>
  <c r="C25963" i="13"/>
  <c r="C25964" i="13"/>
  <c r="C25965" i="13"/>
  <c r="C25966" i="13"/>
  <c r="C25967" i="13"/>
  <c r="C25968" i="13"/>
  <c r="C25969" i="13"/>
  <c r="C25970" i="13"/>
  <c r="C25971" i="13"/>
  <c r="C25972" i="13"/>
  <c r="C25973" i="13"/>
  <c r="C25974" i="13"/>
  <c r="C25975" i="13"/>
  <c r="C25976" i="13"/>
  <c r="C25977" i="13"/>
  <c r="C25978" i="13"/>
  <c r="C25979" i="13"/>
  <c r="C25980" i="13"/>
  <c r="C25981" i="13"/>
  <c r="C25982" i="13"/>
  <c r="C25983" i="13"/>
  <c r="C25984" i="13"/>
  <c r="C25985" i="13"/>
  <c r="C25986" i="13"/>
  <c r="C25987" i="13"/>
  <c r="C25988" i="13"/>
  <c r="C25989" i="13"/>
  <c r="C25990" i="13"/>
  <c r="C25991" i="13"/>
  <c r="C25992" i="13"/>
  <c r="C25993" i="13"/>
  <c r="C25994" i="13"/>
  <c r="C25995" i="13"/>
  <c r="C25996" i="13"/>
  <c r="C25997" i="13"/>
  <c r="C25998" i="13"/>
  <c r="C25999" i="13"/>
  <c r="C26000" i="13"/>
  <c r="C26001" i="13"/>
  <c r="C26002" i="13"/>
  <c r="C26003" i="13"/>
  <c r="C26004" i="13"/>
  <c r="C26005" i="13"/>
  <c r="C26006" i="13"/>
  <c r="C26007" i="13"/>
  <c r="C26008" i="13"/>
  <c r="C26009" i="13"/>
  <c r="C26010" i="13"/>
  <c r="C26011" i="13"/>
  <c r="C26012" i="13"/>
  <c r="C26013" i="13"/>
  <c r="C26014" i="13"/>
  <c r="C26015" i="13"/>
  <c r="C26016" i="13"/>
  <c r="C26017" i="13"/>
  <c r="C26018" i="13"/>
  <c r="C26019" i="13"/>
  <c r="C26020" i="13"/>
  <c r="C26021" i="13"/>
  <c r="C26022" i="13"/>
  <c r="C26023" i="13"/>
  <c r="C26024" i="13"/>
  <c r="C26025" i="13"/>
  <c r="C26026" i="13"/>
  <c r="C26027" i="13"/>
  <c r="C26028" i="13"/>
  <c r="C26029" i="13"/>
  <c r="C26030" i="13"/>
  <c r="C26031" i="13"/>
  <c r="C26032" i="13"/>
  <c r="C26033" i="13"/>
  <c r="C26034" i="13"/>
  <c r="C26035" i="13"/>
  <c r="C26036" i="13"/>
  <c r="C26037" i="13"/>
  <c r="C26038" i="13"/>
  <c r="C26039" i="13"/>
  <c r="C26040" i="13"/>
  <c r="C26041" i="13"/>
  <c r="C26042" i="13"/>
  <c r="C26043" i="13"/>
  <c r="C26044" i="13"/>
  <c r="C26045" i="13"/>
  <c r="C26046" i="13"/>
  <c r="C26047" i="13"/>
  <c r="C26048" i="13"/>
  <c r="C26049" i="13"/>
  <c r="C26050" i="13"/>
  <c r="C26051" i="13"/>
  <c r="C26052" i="13"/>
  <c r="C26053" i="13"/>
  <c r="C26054" i="13"/>
  <c r="C26055" i="13"/>
  <c r="C26056" i="13"/>
  <c r="C26057" i="13"/>
  <c r="C26058" i="13"/>
  <c r="C26059" i="13"/>
  <c r="C26060" i="13"/>
  <c r="C26061" i="13"/>
  <c r="C26062" i="13"/>
  <c r="C26063" i="13"/>
  <c r="C26064" i="13"/>
  <c r="C26065" i="13"/>
  <c r="C26066" i="13"/>
  <c r="C26067" i="13"/>
  <c r="C26068" i="13"/>
  <c r="C26069" i="13"/>
  <c r="C26070" i="13"/>
  <c r="C26071" i="13"/>
  <c r="C26072" i="13"/>
  <c r="C26073" i="13"/>
  <c r="C26074" i="13"/>
  <c r="C26075" i="13"/>
  <c r="C26076" i="13"/>
  <c r="C26077" i="13"/>
  <c r="C26078" i="13"/>
  <c r="C26079" i="13"/>
  <c r="C26080" i="13"/>
  <c r="C26081" i="13"/>
  <c r="C26082" i="13"/>
  <c r="C26083" i="13"/>
  <c r="C26084" i="13"/>
  <c r="C26085" i="13"/>
  <c r="C26086" i="13"/>
  <c r="C26087" i="13"/>
  <c r="C26088" i="13"/>
  <c r="C26089" i="13"/>
  <c r="C26090" i="13"/>
  <c r="C26091" i="13"/>
  <c r="C26092" i="13"/>
  <c r="C26093" i="13"/>
  <c r="C26094" i="13"/>
  <c r="C26095" i="13"/>
  <c r="C26096" i="13"/>
  <c r="C26097" i="13"/>
  <c r="C26098" i="13"/>
  <c r="C26099" i="13"/>
  <c r="C26100" i="13"/>
  <c r="C26101" i="13"/>
  <c r="C26102" i="13"/>
  <c r="C26103" i="13"/>
  <c r="C26104" i="13"/>
  <c r="C26105" i="13"/>
  <c r="C26106" i="13"/>
  <c r="C26107" i="13"/>
  <c r="C26108" i="13"/>
  <c r="C26109" i="13"/>
  <c r="C26110" i="13"/>
  <c r="C26111" i="13"/>
  <c r="C26112" i="13"/>
  <c r="C26113" i="13"/>
  <c r="C26114" i="13"/>
  <c r="C26115" i="13"/>
  <c r="C26116" i="13"/>
  <c r="C26117" i="13"/>
  <c r="C26118" i="13"/>
  <c r="C26119" i="13"/>
  <c r="C26120" i="13"/>
  <c r="C26121" i="13"/>
  <c r="C26122" i="13"/>
  <c r="C26123" i="13"/>
  <c r="C26124" i="13"/>
  <c r="C26125" i="13"/>
  <c r="C26126" i="13"/>
  <c r="C26127" i="13"/>
  <c r="C26128" i="13"/>
  <c r="C26129" i="13"/>
  <c r="C26130" i="13"/>
  <c r="C26131" i="13"/>
  <c r="C26132" i="13"/>
  <c r="C26133" i="13"/>
  <c r="C26134" i="13"/>
  <c r="C26135" i="13"/>
  <c r="C26136" i="13"/>
  <c r="C26137" i="13"/>
  <c r="C26138" i="13"/>
  <c r="C26139" i="13"/>
  <c r="C26140" i="13"/>
  <c r="C26141" i="13"/>
  <c r="C26142" i="13"/>
  <c r="C26143" i="13"/>
  <c r="C26144" i="13"/>
  <c r="C26145" i="13"/>
  <c r="C26146" i="13"/>
  <c r="C26147" i="13"/>
  <c r="C26148" i="13"/>
  <c r="C26149" i="13"/>
  <c r="C26150" i="13"/>
  <c r="C26151" i="13"/>
  <c r="C26152" i="13"/>
  <c r="C26153" i="13"/>
  <c r="C26154" i="13"/>
  <c r="C26155" i="13"/>
  <c r="C26156" i="13"/>
  <c r="C26157" i="13"/>
  <c r="C26158" i="13"/>
  <c r="C26159" i="13"/>
  <c r="C26160" i="13"/>
  <c r="C26161" i="13"/>
  <c r="C26162" i="13"/>
  <c r="C26163" i="13"/>
  <c r="C26164" i="13"/>
  <c r="C26165" i="13"/>
  <c r="C26166" i="13"/>
  <c r="C26167" i="13"/>
  <c r="C26168" i="13"/>
  <c r="C26169" i="13"/>
  <c r="C26170" i="13"/>
  <c r="C26171" i="13"/>
  <c r="C26172" i="13"/>
  <c r="C26173" i="13"/>
  <c r="C26174" i="13"/>
  <c r="C26175" i="13"/>
  <c r="C26176" i="13"/>
  <c r="C26177" i="13"/>
  <c r="C26178" i="13"/>
  <c r="C26179" i="13"/>
  <c r="C26180" i="13"/>
  <c r="C26181" i="13"/>
  <c r="C26182" i="13"/>
  <c r="C26183" i="13"/>
  <c r="C26184" i="13"/>
  <c r="C26185" i="13"/>
  <c r="C26186" i="13"/>
  <c r="C26187" i="13"/>
  <c r="C26188" i="13"/>
  <c r="C26189" i="13"/>
  <c r="C26190" i="13"/>
  <c r="C26191" i="13"/>
  <c r="C26192" i="13"/>
  <c r="C26193" i="13"/>
  <c r="C26194" i="13"/>
  <c r="C26195" i="13"/>
  <c r="C26196" i="13"/>
  <c r="C26197" i="13"/>
  <c r="C26198" i="13"/>
  <c r="C26199" i="13"/>
  <c r="C26200" i="13"/>
  <c r="C26201" i="13"/>
  <c r="C26202" i="13"/>
  <c r="C26203" i="13"/>
  <c r="C26204" i="13"/>
  <c r="C26205" i="13"/>
  <c r="C26206" i="13"/>
  <c r="C26207" i="13"/>
  <c r="C26208" i="13"/>
  <c r="C26209" i="13"/>
  <c r="C26210" i="13"/>
  <c r="C26211" i="13"/>
  <c r="C26212" i="13"/>
  <c r="C26213" i="13"/>
  <c r="C26214" i="13"/>
  <c r="C26215" i="13"/>
  <c r="C26216" i="13"/>
  <c r="C26217" i="13"/>
  <c r="C26218" i="13"/>
  <c r="C26219" i="13"/>
  <c r="C26220" i="13"/>
  <c r="C26221" i="13"/>
  <c r="C26222" i="13"/>
  <c r="C26223" i="13"/>
  <c r="C26224" i="13"/>
  <c r="C26225" i="13"/>
  <c r="C26226" i="13"/>
  <c r="C26227" i="13"/>
  <c r="C26228" i="13"/>
  <c r="C26229" i="13"/>
  <c r="C26230" i="13"/>
  <c r="C26231" i="13"/>
  <c r="C26232" i="13"/>
  <c r="C26233" i="13"/>
  <c r="C26234" i="13"/>
  <c r="C26235" i="13"/>
  <c r="C26236" i="13"/>
  <c r="C26237" i="13"/>
  <c r="C26238" i="13"/>
  <c r="C26239" i="13"/>
  <c r="C26240" i="13"/>
  <c r="C26241" i="13"/>
  <c r="C26242" i="13"/>
  <c r="C26243" i="13"/>
  <c r="C26244" i="13"/>
  <c r="C26245" i="13"/>
  <c r="C26246" i="13"/>
  <c r="C26247" i="13"/>
  <c r="C26248" i="13"/>
  <c r="C26249" i="13"/>
  <c r="C26250" i="13"/>
  <c r="C26251" i="13"/>
  <c r="C26252" i="13"/>
  <c r="C26253" i="13"/>
  <c r="C26254" i="13"/>
  <c r="C26255" i="13"/>
  <c r="C26256" i="13"/>
  <c r="C26257" i="13"/>
  <c r="C26258" i="13"/>
  <c r="C26259" i="13"/>
  <c r="C26260" i="13"/>
  <c r="C26261" i="13"/>
  <c r="C26262" i="13"/>
  <c r="C26263" i="13"/>
  <c r="C26264" i="13"/>
  <c r="C26265" i="13"/>
  <c r="C26266" i="13"/>
  <c r="C26267" i="13"/>
  <c r="C26268" i="13"/>
  <c r="C26269" i="13"/>
  <c r="C26270" i="13"/>
  <c r="C26271" i="13"/>
  <c r="C26272" i="13"/>
  <c r="C26273" i="13"/>
  <c r="C26274" i="13"/>
  <c r="C26275" i="13"/>
  <c r="C26276" i="13"/>
  <c r="C26277" i="13"/>
  <c r="C26278" i="13"/>
  <c r="C26279" i="13"/>
  <c r="C26280" i="13"/>
  <c r="C26281" i="13"/>
  <c r="C26282" i="13"/>
  <c r="C26283" i="13"/>
  <c r="C26284" i="13"/>
  <c r="C26285" i="13"/>
  <c r="C26286" i="13"/>
  <c r="C26287" i="13"/>
  <c r="C26288" i="13"/>
  <c r="C26289" i="13"/>
  <c r="C26290" i="13"/>
  <c r="C26291" i="13"/>
  <c r="C26292" i="13"/>
  <c r="C26293" i="13"/>
  <c r="C26294" i="13"/>
  <c r="C26295" i="13"/>
  <c r="C26296" i="13"/>
  <c r="C26297" i="13"/>
  <c r="C26298" i="13"/>
  <c r="C26299" i="13"/>
  <c r="C26300" i="13"/>
  <c r="C26301" i="13"/>
  <c r="C26302" i="13"/>
  <c r="C26303" i="13"/>
  <c r="C26304" i="13"/>
  <c r="C26305" i="13"/>
  <c r="C26306" i="13"/>
  <c r="C26307" i="13"/>
  <c r="C26308" i="13"/>
  <c r="C26309" i="13"/>
  <c r="C26310" i="13"/>
  <c r="C26311" i="13"/>
  <c r="C26312" i="13"/>
  <c r="C26313" i="13"/>
  <c r="C26314" i="13"/>
  <c r="C26315" i="13"/>
  <c r="C26316" i="13"/>
  <c r="C26317" i="13"/>
  <c r="C26318" i="13"/>
  <c r="C26319" i="13"/>
  <c r="C26320" i="13"/>
  <c r="C26321" i="13"/>
  <c r="C26322" i="13"/>
  <c r="C26323" i="13"/>
  <c r="C26324" i="13"/>
  <c r="C26325" i="13"/>
  <c r="C26326" i="13"/>
  <c r="C26327" i="13"/>
  <c r="C26328" i="13"/>
  <c r="C26329" i="13"/>
  <c r="C26330" i="13"/>
  <c r="C26331" i="13"/>
  <c r="C26332" i="13"/>
  <c r="C26333" i="13"/>
  <c r="C26334" i="13"/>
  <c r="C26335" i="13"/>
  <c r="C26336" i="13"/>
  <c r="C26337" i="13"/>
  <c r="C26338" i="13"/>
  <c r="C26339" i="13"/>
  <c r="C26340" i="13"/>
  <c r="C26341" i="13"/>
  <c r="C26342" i="13"/>
  <c r="C26343" i="13"/>
  <c r="C26344" i="13"/>
  <c r="C26345" i="13"/>
  <c r="C26346" i="13"/>
  <c r="C26347" i="13"/>
  <c r="C26348" i="13"/>
  <c r="C26349" i="13"/>
  <c r="C26350" i="13"/>
  <c r="C26351" i="13"/>
  <c r="C26352" i="13"/>
  <c r="C26353" i="13"/>
  <c r="C26354" i="13"/>
  <c r="C26355" i="13"/>
  <c r="C26356" i="13"/>
  <c r="C26357" i="13"/>
  <c r="C26358" i="13"/>
  <c r="C26359" i="13"/>
  <c r="C26360" i="13"/>
  <c r="C26361" i="13"/>
  <c r="C26362" i="13"/>
  <c r="C26363" i="13"/>
  <c r="C26364" i="13"/>
  <c r="C26365" i="13"/>
  <c r="C26366" i="13"/>
  <c r="C26367" i="13"/>
  <c r="C26368" i="13"/>
  <c r="C26369" i="13"/>
  <c r="C26370" i="13"/>
  <c r="C26371" i="13"/>
  <c r="C26372" i="13"/>
  <c r="C26373" i="13"/>
  <c r="C26374" i="13"/>
  <c r="C26375" i="13"/>
  <c r="C26376" i="13"/>
  <c r="C26377" i="13"/>
  <c r="C26378" i="13"/>
  <c r="C26379" i="13"/>
  <c r="C26380" i="13"/>
  <c r="C26381" i="13"/>
  <c r="C26382" i="13"/>
  <c r="C26383" i="13"/>
  <c r="C26384" i="13"/>
  <c r="C26385" i="13"/>
  <c r="C26386" i="13"/>
  <c r="C26387" i="13"/>
  <c r="C26388" i="13"/>
  <c r="C26389" i="13"/>
  <c r="C26390" i="13"/>
  <c r="C26391" i="13"/>
  <c r="C26392" i="13"/>
  <c r="C26393" i="13"/>
  <c r="C26394" i="13"/>
  <c r="C26395" i="13"/>
  <c r="C26396" i="13"/>
  <c r="C26397" i="13"/>
  <c r="C26398" i="13"/>
  <c r="C26399" i="13"/>
  <c r="C26400" i="13"/>
  <c r="C26401" i="13"/>
  <c r="C26402" i="13"/>
  <c r="C26403" i="13"/>
  <c r="C26404" i="13"/>
  <c r="C26405" i="13"/>
  <c r="C26406" i="13"/>
  <c r="C26407" i="13"/>
  <c r="C26408" i="13"/>
  <c r="C26409" i="13"/>
  <c r="C26410" i="13"/>
  <c r="C26411" i="13"/>
  <c r="C26412" i="13"/>
  <c r="C26413" i="13"/>
  <c r="C26414" i="13"/>
  <c r="C26415" i="13"/>
  <c r="C26416" i="13"/>
  <c r="C26417" i="13"/>
  <c r="C26418" i="13"/>
  <c r="C26419" i="13"/>
  <c r="C26420" i="13"/>
  <c r="C26421" i="13"/>
  <c r="C26422" i="13"/>
  <c r="C26423" i="13"/>
  <c r="C26424" i="13"/>
  <c r="C26425" i="13"/>
  <c r="C26426" i="13"/>
  <c r="C26427" i="13"/>
  <c r="C26428" i="13"/>
  <c r="C26429" i="13"/>
  <c r="C26430" i="13"/>
  <c r="C26431" i="13"/>
  <c r="C26432" i="13"/>
  <c r="C26433" i="13"/>
  <c r="C26434" i="13"/>
  <c r="C26435" i="13"/>
  <c r="C26436" i="13"/>
  <c r="C26437" i="13"/>
  <c r="C26438" i="13"/>
  <c r="C26439" i="13"/>
  <c r="C26440" i="13"/>
  <c r="C26441" i="13"/>
  <c r="C26442" i="13"/>
  <c r="C26443" i="13"/>
  <c r="C26444" i="13"/>
  <c r="C26445" i="13"/>
  <c r="C26446" i="13"/>
  <c r="C26447" i="13"/>
  <c r="C26448" i="13"/>
  <c r="C26449" i="13"/>
  <c r="C26450" i="13"/>
  <c r="C26451" i="13"/>
  <c r="C26452" i="13"/>
  <c r="C26453" i="13"/>
  <c r="C26454" i="13"/>
  <c r="C26455" i="13"/>
  <c r="C26456" i="13"/>
  <c r="C26457" i="13"/>
  <c r="C26458" i="13"/>
  <c r="C26459" i="13"/>
  <c r="C26460" i="13"/>
  <c r="C26461" i="13"/>
  <c r="C26462" i="13"/>
  <c r="C26463" i="13"/>
  <c r="C26464" i="13"/>
  <c r="C26465" i="13"/>
  <c r="C26466" i="13"/>
  <c r="C26467" i="13"/>
  <c r="C26468" i="13"/>
  <c r="C26469" i="13"/>
  <c r="C26470" i="13"/>
  <c r="C26471" i="13"/>
  <c r="C26472" i="13"/>
  <c r="C26473" i="13"/>
  <c r="C26474" i="13"/>
  <c r="C26475" i="13"/>
  <c r="C26476" i="13"/>
  <c r="C26477" i="13"/>
  <c r="C26478" i="13"/>
  <c r="C26479" i="13"/>
  <c r="C26480" i="13"/>
  <c r="C26481" i="13"/>
  <c r="C26482" i="13"/>
  <c r="C26483" i="13"/>
  <c r="C26484" i="13"/>
  <c r="C26485" i="13"/>
  <c r="C26486" i="13"/>
  <c r="C26487" i="13"/>
  <c r="C26488" i="13"/>
  <c r="C26489" i="13"/>
  <c r="C26490" i="13"/>
  <c r="C26491" i="13"/>
  <c r="C26492" i="13"/>
  <c r="C26493" i="13"/>
  <c r="C26494" i="13"/>
  <c r="C26495" i="13"/>
  <c r="C26496" i="13"/>
  <c r="C26497" i="13"/>
  <c r="C26498" i="13"/>
  <c r="C26499" i="13"/>
  <c r="C26500" i="13"/>
  <c r="C26501" i="13"/>
  <c r="C26502" i="13"/>
  <c r="C26503" i="13"/>
  <c r="C26504" i="13"/>
  <c r="C26505" i="13"/>
  <c r="C26506" i="13"/>
  <c r="C26507" i="13"/>
  <c r="C26508" i="13"/>
  <c r="C26509" i="13"/>
  <c r="C26510" i="13"/>
  <c r="C26511" i="13"/>
  <c r="C26512" i="13"/>
  <c r="C26513" i="13"/>
  <c r="C26514" i="13"/>
  <c r="C26515" i="13"/>
  <c r="C26516" i="13"/>
  <c r="C26517" i="13"/>
  <c r="C26518" i="13"/>
  <c r="C26519" i="13"/>
  <c r="C26520" i="13"/>
  <c r="C26521" i="13"/>
  <c r="C26522" i="13"/>
  <c r="C26523" i="13"/>
  <c r="C26524" i="13"/>
  <c r="C26525" i="13"/>
  <c r="C26526" i="13"/>
  <c r="C26527" i="13"/>
  <c r="C26528" i="13"/>
  <c r="C26529" i="13"/>
  <c r="C26530" i="13"/>
  <c r="C26531" i="13"/>
  <c r="C26532" i="13"/>
  <c r="C26533" i="13"/>
  <c r="C26534" i="13"/>
  <c r="C26535" i="13"/>
  <c r="C26536" i="13"/>
  <c r="C26537" i="13"/>
  <c r="C26538" i="13"/>
  <c r="C26539" i="13"/>
  <c r="C26540" i="13"/>
  <c r="C26541" i="13"/>
  <c r="C26542" i="13"/>
  <c r="C26543" i="13"/>
  <c r="C26544" i="13"/>
  <c r="C26545" i="13"/>
  <c r="C26546" i="13"/>
  <c r="C26547" i="13"/>
  <c r="C26548" i="13"/>
  <c r="C26549" i="13"/>
  <c r="C26550" i="13"/>
  <c r="C26551" i="13"/>
  <c r="C26552" i="13"/>
  <c r="C26553" i="13"/>
  <c r="C26554" i="13"/>
  <c r="C26555" i="13"/>
  <c r="C26556" i="13"/>
  <c r="C26557" i="13"/>
  <c r="C26558" i="13"/>
  <c r="C26559" i="13"/>
  <c r="C26560" i="13"/>
  <c r="C26561" i="13"/>
  <c r="C26562" i="13"/>
  <c r="C26563" i="13"/>
  <c r="C26564" i="13"/>
  <c r="C26565" i="13"/>
  <c r="C26566" i="13"/>
  <c r="C26567" i="13"/>
  <c r="C26568" i="13"/>
  <c r="C26569" i="13"/>
  <c r="C26570" i="13"/>
  <c r="C26571" i="13"/>
  <c r="C26572" i="13"/>
  <c r="C26573" i="13"/>
  <c r="C26574" i="13"/>
  <c r="C26575" i="13"/>
  <c r="C26576" i="13"/>
  <c r="C26577" i="13"/>
  <c r="C26578" i="13"/>
  <c r="C26579" i="13"/>
  <c r="C26580" i="13"/>
  <c r="C26581" i="13"/>
  <c r="C26582" i="13"/>
  <c r="C26583" i="13"/>
  <c r="C26584" i="13"/>
  <c r="C26585" i="13"/>
  <c r="C26586" i="13"/>
  <c r="C26587" i="13"/>
  <c r="C26588" i="13"/>
  <c r="C26589" i="13"/>
  <c r="C26590" i="13"/>
  <c r="C26591" i="13"/>
  <c r="C26592" i="13"/>
  <c r="C26593" i="13"/>
  <c r="C26594" i="13"/>
  <c r="C26595" i="13"/>
  <c r="C26596" i="13"/>
  <c r="C26597" i="13"/>
  <c r="C26598" i="13"/>
  <c r="C26599" i="13"/>
  <c r="C26600" i="13"/>
  <c r="C26601" i="13"/>
  <c r="C26602" i="13"/>
  <c r="C26603" i="13"/>
  <c r="C26604" i="13"/>
  <c r="C26605" i="13"/>
  <c r="C26606" i="13"/>
  <c r="C26607" i="13"/>
  <c r="C26608" i="13"/>
  <c r="C26609" i="13"/>
  <c r="C26610" i="13"/>
  <c r="C26611" i="13"/>
  <c r="C26612" i="13"/>
  <c r="C26613" i="13"/>
  <c r="C26614" i="13"/>
  <c r="C26615" i="13"/>
  <c r="C26616" i="13"/>
  <c r="C26617" i="13"/>
  <c r="C26618" i="13"/>
  <c r="C26619" i="13"/>
  <c r="C26620" i="13"/>
  <c r="C26621" i="13"/>
  <c r="C26622" i="13"/>
  <c r="C26623" i="13"/>
  <c r="C26624" i="13"/>
  <c r="C26625" i="13"/>
  <c r="C26626" i="13"/>
  <c r="C26627" i="13"/>
  <c r="C26628" i="13"/>
  <c r="C26629" i="13"/>
  <c r="C26630" i="13"/>
  <c r="C26631" i="13"/>
  <c r="C26632" i="13"/>
  <c r="C26633" i="13"/>
  <c r="C26634" i="13"/>
  <c r="C26635" i="13"/>
  <c r="C26636" i="13"/>
  <c r="C26637" i="13"/>
  <c r="C26638" i="13"/>
  <c r="C26639" i="13"/>
  <c r="C26640" i="13"/>
  <c r="C26641" i="13"/>
  <c r="C26642" i="13"/>
  <c r="C26643" i="13"/>
  <c r="C26644" i="13"/>
  <c r="C26645" i="13"/>
  <c r="C26646" i="13"/>
  <c r="C26647" i="13"/>
  <c r="C26648" i="13"/>
  <c r="C26649" i="13"/>
  <c r="C26650" i="13"/>
  <c r="C26651" i="13"/>
  <c r="C26652" i="13"/>
  <c r="C26653" i="13"/>
  <c r="C26654" i="13"/>
  <c r="C26655" i="13"/>
  <c r="C26656" i="13"/>
  <c r="C26657" i="13"/>
  <c r="C26658" i="13"/>
  <c r="C26659" i="13"/>
  <c r="C26660" i="13"/>
  <c r="C26661" i="13"/>
  <c r="C26662" i="13"/>
  <c r="C26663" i="13"/>
  <c r="C26664" i="13"/>
  <c r="C26665" i="13"/>
  <c r="C26666" i="13"/>
  <c r="C26667" i="13"/>
  <c r="C26668" i="13"/>
  <c r="C26669" i="13"/>
  <c r="C26670" i="13"/>
  <c r="C26671" i="13"/>
  <c r="C26672" i="13"/>
  <c r="C26673" i="13"/>
  <c r="C26674" i="13"/>
  <c r="C26675" i="13"/>
  <c r="C26676" i="13"/>
  <c r="C26677" i="13"/>
  <c r="C26678" i="13"/>
  <c r="C26679" i="13"/>
  <c r="C26680" i="13"/>
  <c r="C26681" i="13"/>
  <c r="C26682" i="13"/>
  <c r="C26683" i="13"/>
  <c r="C26684" i="13"/>
  <c r="C26685" i="13"/>
  <c r="C26686" i="13"/>
  <c r="C26687" i="13"/>
  <c r="C26688" i="13"/>
  <c r="C26689" i="13"/>
  <c r="C26690" i="13"/>
  <c r="C26691" i="13"/>
  <c r="C26692" i="13"/>
  <c r="C26693" i="13"/>
  <c r="C26694" i="13"/>
  <c r="C26695" i="13"/>
  <c r="C26696" i="13"/>
  <c r="C26697" i="13"/>
  <c r="C26698" i="13"/>
  <c r="C26699" i="13"/>
  <c r="C26700" i="13"/>
  <c r="C26701" i="13"/>
  <c r="C26702" i="13"/>
  <c r="C26703" i="13"/>
  <c r="C26704" i="13"/>
  <c r="C26705" i="13"/>
  <c r="C26706" i="13"/>
  <c r="C26707" i="13"/>
  <c r="C26708" i="13"/>
  <c r="C26709" i="13"/>
  <c r="C26710" i="13"/>
  <c r="C26711" i="13"/>
  <c r="C26712" i="13"/>
  <c r="C26713" i="13"/>
  <c r="C26714" i="13"/>
  <c r="C26715" i="13"/>
  <c r="C26716" i="13"/>
  <c r="C26717" i="13"/>
  <c r="C26718" i="13"/>
  <c r="C26719" i="13"/>
  <c r="C26720" i="13"/>
  <c r="C26721" i="13"/>
  <c r="C26722" i="13"/>
  <c r="C26723" i="13"/>
  <c r="C26724" i="13"/>
  <c r="C26725" i="13"/>
  <c r="C26726" i="13"/>
  <c r="C26727" i="13"/>
  <c r="C26728" i="13"/>
  <c r="C26729" i="13"/>
  <c r="C26730" i="13"/>
  <c r="C26731" i="13"/>
  <c r="C26732" i="13"/>
  <c r="C26733" i="13"/>
  <c r="C26734" i="13"/>
  <c r="C26735" i="13"/>
  <c r="C26736" i="13"/>
  <c r="C26737" i="13"/>
  <c r="C26738" i="13"/>
  <c r="C26739" i="13"/>
  <c r="C26740" i="13"/>
  <c r="C26741" i="13"/>
  <c r="C26742" i="13"/>
  <c r="C26743" i="13"/>
  <c r="C26744" i="13"/>
  <c r="C26745" i="13"/>
  <c r="C26746" i="13"/>
  <c r="C26747" i="13"/>
  <c r="C26748" i="13"/>
  <c r="C26749" i="13"/>
  <c r="C26750" i="13"/>
  <c r="C26751" i="13"/>
  <c r="C26752" i="13"/>
  <c r="C26753" i="13"/>
  <c r="C26754" i="13"/>
  <c r="C26755" i="13"/>
  <c r="C26756" i="13"/>
  <c r="C26757" i="13"/>
  <c r="C26758" i="13"/>
  <c r="C26759" i="13"/>
  <c r="C26760" i="13"/>
  <c r="C26761" i="13"/>
  <c r="C26762" i="13"/>
  <c r="C26763" i="13"/>
  <c r="C26764" i="13"/>
  <c r="C26765" i="13"/>
  <c r="C26766" i="13"/>
  <c r="C26767" i="13"/>
  <c r="C26768" i="13"/>
  <c r="C26769" i="13"/>
  <c r="C26770" i="13"/>
  <c r="C26771" i="13"/>
  <c r="C26772" i="13"/>
  <c r="C26773" i="13"/>
  <c r="C26774" i="13"/>
  <c r="C26775" i="13"/>
  <c r="C26776" i="13"/>
  <c r="C26777" i="13"/>
  <c r="C26778" i="13"/>
  <c r="C26779" i="13"/>
  <c r="C26780" i="13"/>
  <c r="C26781" i="13"/>
  <c r="C26782" i="13"/>
  <c r="C26783" i="13"/>
  <c r="C26784" i="13"/>
  <c r="C26785" i="13"/>
  <c r="C26786" i="13"/>
  <c r="C26787" i="13"/>
  <c r="C26788" i="13"/>
  <c r="C26789" i="13"/>
  <c r="C26790" i="13"/>
  <c r="C26791" i="13"/>
  <c r="C26792" i="13"/>
  <c r="C26793" i="13"/>
  <c r="C26794" i="13"/>
  <c r="C26795" i="13"/>
  <c r="C26796" i="13"/>
  <c r="C26797" i="13"/>
  <c r="C26798" i="13"/>
  <c r="C26799" i="13"/>
  <c r="C26800" i="13"/>
  <c r="C26801" i="13"/>
  <c r="C26802" i="13"/>
  <c r="C26803" i="13"/>
  <c r="C26804" i="13"/>
  <c r="C26805" i="13"/>
  <c r="C26806" i="13"/>
  <c r="C26807" i="13"/>
  <c r="C26808" i="13"/>
  <c r="C26809" i="13"/>
  <c r="C26810" i="13"/>
  <c r="C26811" i="13"/>
  <c r="C26812" i="13"/>
  <c r="C26813" i="13"/>
  <c r="C26814" i="13"/>
  <c r="C26815" i="13"/>
  <c r="C26816" i="13"/>
  <c r="C26817" i="13"/>
  <c r="C26818" i="13"/>
  <c r="C26819" i="13"/>
  <c r="C26820" i="13"/>
  <c r="C26821" i="13"/>
  <c r="C26822" i="13"/>
  <c r="C26823" i="13"/>
  <c r="C26824" i="13"/>
  <c r="C26825" i="13"/>
  <c r="C26826" i="13"/>
  <c r="C26827" i="13"/>
  <c r="C26828" i="13"/>
  <c r="C26829" i="13"/>
  <c r="C26830" i="13"/>
  <c r="C26831" i="13"/>
  <c r="C26832" i="13"/>
  <c r="C26833" i="13"/>
  <c r="C26834" i="13"/>
  <c r="C26835" i="13"/>
  <c r="C26836" i="13"/>
  <c r="C26837" i="13"/>
  <c r="C26838" i="13"/>
  <c r="C26839" i="13"/>
  <c r="C26840" i="13"/>
  <c r="C26841" i="13"/>
  <c r="C26842" i="13"/>
  <c r="C26843" i="13"/>
  <c r="C26844" i="13"/>
  <c r="C26845" i="13"/>
  <c r="C26846" i="13"/>
  <c r="C26847" i="13"/>
  <c r="C26848" i="13"/>
  <c r="C26849" i="13"/>
  <c r="C26850" i="13"/>
  <c r="C26851" i="13"/>
  <c r="C26852" i="13"/>
  <c r="C26853" i="13"/>
  <c r="C26854" i="13"/>
  <c r="C26855" i="13"/>
  <c r="C26856" i="13"/>
  <c r="C26857" i="13"/>
  <c r="C26858" i="13"/>
  <c r="C26859" i="13"/>
  <c r="C26860" i="13"/>
  <c r="C26861" i="13"/>
  <c r="C26862" i="13"/>
  <c r="C26863" i="13"/>
  <c r="C26864" i="13"/>
  <c r="C26865" i="13"/>
  <c r="C26866" i="13"/>
  <c r="C26867" i="13"/>
  <c r="C26868" i="13"/>
  <c r="C26869" i="13"/>
  <c r="C26870" i="13"/>
  <c r="C26871" i="13"/>
  <c r="C26872" i="13"/>
  <c r="C26873" i="13"/>
  <c r="C26874" i="13"/>
  <c r="C26875" i="13"/>
  <c r="C26876" i="13"/>
  <c r="C26877" i="13"/>
  <c r="C26878" i="13"/>
  <c r="C26879" i="13"/>
  <c r="C26880" i="13"/>
  <c r="C26881" i="13"/>
  <c r="C26882" i="13"/>
  <c r="C26883" i="13"/>
  <c r="C26884" i="13"/>
  <c r="C26885" i="13"/>
  <c r="C26886" i="13"/>
  <c r="C26887" i="13"/>
  <c r="C26888" i="13"/>
  <c r="C26889" i="13"/>
  <c r="C26890" i="13"/>
  <c r="C26891" i="13"/>
  <c r="C26892" i="13"/>
  <c r="C26893" i="13"/>
  <c r="C26894" i="13"/>
  <c r="C26895" i="13"/>
  <c r="C26896" i="13"/>
  <c r="C26897" i="13"/>
  <c r="C26898" i="13"/>
  <c r="C26899" i="13"/>
  <c r="C26900" i="13"/>
  <c r="C26901" i="13"/>
  <c r="C26902" i="13"/>
  <c r="C26903" i="13"/>
  <c r="C26904" i="13"/>
  <c r="C26905" i="13"/>
  <c r="C26906" i="13"/>
  <c r="C26907" i="13"/>
  <c r="C26908" i="13"/>
  <c r="C26909" i="13"/>
  <c r="C26910" i="13"/>
  <c r="C26911" i="13"/>
  <c r="C26912" i="13"/>
  <c r="C26913" i="13"/>
  <c r="C26914" i="13"/>
  <c r="C26915" i="13"/>
  <c r="C26916" i="13"/>
  <c r="C26917" i="13"/>
  <c r="C26918" i="13"/>
  <c r="C26919" i="13"/>
  <c r="C26920" i="13"/>
  <c r="C26921" i="13"/>
  <c r="C26922" i="13"/>
  <c r="C26923" i="13"/>
  <c r="C26924" i="13"/>
  <c r="C26925" i="13"/>
  <c r="C26926" i="13"/>
  <c r="C26927" i="13"/>
  <c r="C26928" i="13"/>
  <c r="C26929" i="13"/>
  <c r="C26930" i="13"/>
  <c r="C26931" i="13"/>
  <c r="C26932" i="13"/>
  <c r="C26933" i="13"/>
  <c r="C26934" i="13"/>
  <c r="C26935" i="13"/>
  <c r="C26936" i="13"/>
  <c r="C26937" i="13"/>
  <c r="C26938" i="13"/>
  <c r="C26939" i="13"/>
  <c r="C26940" i="13"/>
  <c r="C26941" i="13"/>
  <c r="C26942" i="13"/>
  <c r="C26943" i="13"/>
  <c r="C26944" i="13"/>
  <c r="C26945" i="13"/>
  <c r="C26946" i="13"/>
  <c r="C26947" i="13"/>
  <c r="C26948" i="13"/>
  <c r="C26949" i="13"/>
  <c r="C26950" i="13"/>
  <c r="C26951" i="13"/>
  <c r="C26952" i="13"/>
  <c r="C26953" i="13"/>
  <c r="C26954" i="13"/>
  <c r="C26955" i="13"/>
  <c r="C26956" i="13"/>
  <c r="C26957" i="13"/>
  <c r="C26958" i="13"/>
  <c r="C26959" i="13"/>
  <c r="C26960" i="13"/>
  <c r="C26961" i="13"/>
  <c r="C26962" i="13"/>
  <c r="C26963" i="13"/>
  <c r="C26964" i="13"/>
  <c r="C26965" i="13"/>
  <c r="C26966" i="13"/>
  <c r="C26967" i="13"/>
  <c r="C26968" i="13"/>
  <c r="C26969" i="13"/>
  <c r="C26970" i="13"/>
  <c r="C26971" i="13"/>
  <c r="C26972" i="13"/>
  <c r="C26973" i="13"/>
  <c r="C26974" i="13"/>
  <c r="C26975" i="13"/>
  <c r="C26976" i="13"/>
  <c r="C26977" i="13"/>
  <c r="C26978" i="13"/>
  <c r="C26979" i="13"/>
  <c r="C26980" i="13"/>
  <c r="C26981" i="13"/>
  <c r="C26982" i="13"/>
  <c r="C26983" i="13"/>
  <c r="C26984" i="13"/>
  <c r="C26985" i="13"/>
  <c r="C26986" i="13"/>
  <c r="C26987" i="13"/>
  <c r="C26988" i="13"/>
  <c r="C26989" i="13"/>
  <c r="C26990" i="13"/>
  <c r="C26991" i="13"/>
  <c r="C26992" i="13"/>
  <c r="C26993" i="13"/>
  <c r="C26994" i="13"/>
  <c r="C26995" i="13"/>
  <c r="C26996" i="13"/>
  <c r="C26997" i="13"/>
  <c r="C26998" i="13"/>
  <c r="C26999" i="13"/>
  <c r="C27000" i="13"/>
  <c r="C27001" i="13"/>
  <c r="C27002" i="13"/>
  <c r="C27003" i="13"/>
  <c r="C27004" i="13"/>
  <c r="C27005" i="13"/>
  <c r="C27006" i="13"/>
  <c r="C27007" i="13"/>
  <c r="C27008" i="13"/>
  <c r="C27009" i="13"/>
  <c r="C27010" i="13"/>
  <c r="C27011" i="13"/>
  <c r="C27012" i="13"/>
  <c r="C27013" i="13"/>
  <c r="C27014" i="13"/>
  <c r="C27015" i="13"/>
  <c r="C27016" i="13"/>
  <c r="C27017" i="13"/>
  <c r="C27018" i="13"/>
  <c r="C27019" i="13"/>
  <c r="C27020" i="13"/>
  <c r="C27021" i="13"/>
  <c r="C27022" i="13"/>
  <c r="C27023" i="13"/>
  <c r="C27024" i="13"/>
  <c r="C27025" i="13"/>
  <c r="C27026" i="13"/>
  <c r="C27027" i="13"/>
  <c r="C27028" i="13"/>
  <c r="C27029" i="13"/>
  <c r="C27030" i="13"/>
  <c r="C27031" i="13"/>
  <c r="C27032" i="13"/>
  <c r="C27033" i="13"/>
  <c r="C27034" i="13"/>
  <c r="C27035" i="13"/>
  <c r="C27036" i="13"/>
  <c r="C27037" i="13"/>
  <c r="C27038" i="13"/>
  <c r="C27039" i="13"/>
  <c r="C27040" i="13"/>
  <c r="C27041" i="13"/>
  <c r="C27042" i="13"/>
  <c r="C27043" i="13"/>
  <c r="C27044" i="13"/>
  <c r="C27045" i="13"/>
  <c r="C27046" i="13"/>
  <c r="C27047" i="13"/>
  <c r="C27048" i="13"/>
  <c r="C27049" i="13"/>
  <c r="C27050" i="13"/>
  <c r="C27051" i="13"/>
  <c r="C27052" i="13"/>
  <c r="C27053" i="13"/>
  <c r="C27054" i="13"/>
  <c r="C27055" i="13"/>
  <c r="C27056" i="13"/>
  <c r="C27057" i="13"/>
  <c r="C27058" i="13"/>
  <c r="C27059" i="13"/>
  <c r="C27060" i="13"/>
  <c r="C27061" i="13"/>
  <c r="C27062" i="13"/>
  <c r="C27063" i="13"/>
  <c r="C27064" i="13"/>
  <c r="C27065" i="13"/>
  <c r="C27066" i="13"/>
  <c r="C27067" i="13"/>
  <c r="C27068" i="13"/>
  <c r="C27069" i="13"/>
  <c r="C27070" i="13"/>
  <c r="C27071" i="13"/>
  <c r="C27072" i="13"/>
  <c r="C27073" i="13"/>
  <c r="C27074" i="13"/>
  <c r="C27075" i="13"/>
  <c r="C27076" i="13"/>
  <c r="C27077" i="13"/>
  <c r="C27078" i="13"/>
  <c r="C27079" i="13"/>
  <c r="C27080" i="13"/>
  <c r="C27081" i="13"/>
  <c r="C27082" i="13"/>
  <c r="C27083" i="13"/>
  <c r="C27084" i="13"/>
  <c r="C27085" i="13"/>
  <c r="C27086" i="13"/>
  <c r="C27087" i="13"/>
  <c r="C27088" i="13"/>
  <c r="C27089" i="13"/>
  <c r="C27090" i="13"/>
  <c r="C27091" i="13"/>
  <c r="C27092" i="13"/>
  <c r="C27093" i="13"/>
  <c r="C27094" i="13"/>
  <c r="C27095" i="13"/>
  <c r="C27096" i="13"/>
  <c r="C27097" i="13"/>
  <c r="C27098" i="13"/>
  <c r="C27099" i="13"/>
  <c r="C27100" i="13"/>
  <c r="C27101" i="13"/>
  <c r="C27102" i="13"/>
  <c r="C27103" i="13"/>
  <c r="C27104" i="13"/>
  <c r="C27105" i="13"/>
  <c r="C27106" i="13"/>
  <c r="C27107" i="13"/>
  <c r="C27108" i="13"/>
  <c r="C27109" i="13"/>
  <c r="C27110" i="13"/>
  <c r="C27111" i="13"/>
  <c r="C27112" i="13"/>
  <c r="C27113" i="13"/>
  <c r="C27114" i="13"/>
  <c r="C27115" i="13"/>
  <c r="C27116" i="13"/>
  <c r="C27117" i="13"/>
  <c r="C27118" i="13"/>
  <c r="C27119" i="13"/>
  <c r="C27120" i="13"/>
  <c r="C27121" i="13"/>
  <c r="C27122" i="13"/>
  <c r="C27123" i="13"/>
  <c r="C27124" i="13"/>
  <c r="C27125" i="13"/>
  <c r="C27126" i="13"/>
  <c r="C27127" i="13"/>
  <c r="C27128" i="13"/>
  <c r="C27129" i="13"/>
  <c r="C27130" i="13"/>
  <c r="C27131" i="13"/>
  <c r="C27132" i="13"/>
  <c r="C27133" i="13"/>
  <c r="C27134" i="13"/>
  <c r="C27135" i="13"/>
  <c r="C27136" i="13"/>
  <c r="C27137" i="13"/>
  <c r="C27138" i="13"/>
  <c r="C27139" i="13"/>
  <c r="C27140" i="13"/>
  <c r="C27141" i="13"/>
  <c r="C27142" i="13"/>
  <c r="C27143" i="13"/>
  <c r="C27144" i="13"/>
  <c r="C27145" i="13"/>
  <c r="C27146" i="13"/>
  <c r="C27147" i="13"/>
  <c r="C27148" i="13"/>
  <c r="C27149" i="13"/>
  <c r="C27150" i="13"/>
  <c r="C27151" i="13"/>
  <c r="C27152" i="13"/>
  <c r="C27153" i="13"/>
  <c r="C27154" i="13"/>
  <c r="C27155" i="13"/>
  <c r="C27156" i="13"/>
  <c r="C27157" i="13"/>
  <c r="C27158" i="13"/>
  <c r="C27159" i="13"/>
  <c r="C27160" i="13"/>
  <c r="C27161" i="13"/>
  <c r="C27162" i="13"/>
  <c r="C27163" i="13"/>
  <c r="C27164" i="13"/>
  <c r="C27165" i="13"/>
  <c r="C27166" i="13"/>
  <c r="C27167" i="13"/>
  <c r="C27168" i="13"/>
  <c r="C27169" i="13"/>
  <c r="C27170" i="13"/>
  <c r="C27171" i="13"/>
  <c r="C27172" i="13"/>
  <c r="C27173" i="13"/>
  <c r="C27174" i="13"/>
  <c r="C27175" i="13"/>
  <c r="C27176" i="13"/>
  <c r="C27177" i="13"/>
  <c r="C27178" i="13"/>
  <c r="C27179" i="13"/>
  <c r="C27180" i="13"/>
  <c r="C27181" i="13"/>
  <c r="C27182" i="13"/>
  <c r="C27183" i="13"/>
  <c r="C27184" i="13"/>
  <c r="C27185" i="13"/>
  <c r="C27186" i="13"/>
  <c r="C27187" i="13"/>
  <c r="C27188" i="13"/>
  <c r="C27189" i="13"/>
  <c r="C27190" i="13"/>
  <c r="C27191" i="13"/>
  <c r="C27192" i="13"/>
  <c r="C27193" i="13"/>
  <c r="C27194" i="13"/>
  <c r="C27195" i="13"/>
  <c r="C27196" i="13"/>
  <c r="C27197" i="13"/>
  <c r="C27198" i="13"/>
  <c r="C27199" i="13"/>
  <c r="C27200" i="13"/>
  <c r="C27201" i="13"/>
  <c r="C27202" i="13"/>
  <c r="C27203" i="13"/>
  <c r="C27204" i="13"/>
  <c r="C27205" i="13"/>
  <c r="C27206" i="13"/>
  <c r="C27207" i="13"/>
  <c r="C27208" i="13"/>
  <c r="C27209" i="13"/>
  <c r="C27210" i="13"/>
  <c r="C27211" i="13"/>
  <c r="C27212" i="13"/>
  <c r="C27213" i="13"/>
  <c r="C27214" i="13"/>
  <c r="C27215" i="13"/>
  <c r="C27216" i="13"/>
  <c r="C27217" i="13"/>
  <c r="C27218" i="13"/>
  <c r="C27219" i="13"/>
  <c r="C27220" i="13"/>
  <c r="C27221" i="13"/>
  <c r="C27222" i="13"/>
  <c r="C27223" i="13"/>
  <c r="C27224" i="13"/>
  <c r="C27225" i="13"/>
  <c r="C27226" i="13"/>
  <c r="C27227" i="13"/>
  <c r="C27228" i="13"/>
  <c r="C27229" i="13"/>
  <c r="C27230" i="13"/>
  <c r="C27231" i="13"/>
  <c r="C27232" i="13"/>
  <c r="C27233" i="13"/>
  <c r="C27234" i="13"/>
  <c r="C27235" i="13"/>
  <c r="C27236" i="13"/>
  <c r="C27237" i="13"/>
  <c r="C27238" i="13"/>
  <c r="C27239" i="13"/>
  <c r="C27240" i="13"/>
  <c r="C27241" i="13"/>
  <c r="C27242" i="13"/>
  <c r="C27243" i="13"/>
  <c r="C27244" i="13"/>
  <c r="C27245" i="13"/>
  <c r="C27246" i="13"/>
  <c r="C27247" i="13"/>
  <c r="C27248" i="13"/>
  <c r="C27249" i="13"/>
  <c r="C27250" i="13"/>
  <c r="C27251" i="13"/>
  <c r="C27252" i="13"/>
  <c r="C27253" i="13"/>
  <c r="C27254" i="13"/>
  <c r="C27255" i="13"/>
  <c r="C27256" i="13"/>
  <c r="C27257" i="13"/>
  <c r="C27258" i="13"/>
  <c r="C27259" i="13"/>
  <c r="C27260" i="13"/>
  <c r="C27261" i="13"/>
  <c r="C27262" i="13"/>
  <c r="C27263" i="13"/>
  <c r="C27264" i="13"/>
  <c r="C27265" i="13"/>
  <c r="C27266" i="13"/>
  <c r="C27267" i="13"/>
  <c r="C27268" i="13"/>
  <c r="C27269" i="13"/>
  <c r="C27270" i="13"/>
  <c r="C27271" i="13"/>
  <c r="C27272" i="13"/>
  <c r="C27273" i="13"/>
  <c r="C27274" i="13"/>
  <c r="C27275" i="13"/>
  <c r="C27276" i="13"/>
  <c r="C27277" i="13"/>
  <c r="C27278" i="13"/>
  <c r="C27279" i="13"/>
  <c r="C27280" i="13"/>
  <c r="C27281" i="13"/>
  <c r="C27282" i="13"/>
  <c r="C27283" i="13"/>
  <c r="C27284" i="13"/>
  <c r="C27285" i="13"/>
  <c r="C27286" i="13"/>
  <c r="C27287" i="13"/>
  <c r="C27288" i="13"/>
  <c r="C27289" i="13"/>
  <c r="C27290" i="13"/>
  <c r="C27291" i="13"/>
  <c r="C27292" i="13"/>
  <c r="C27293" i="13"/>
  <c r="C27294" i="13"/>
  <c r="C27295" i="13"/>
  <c r="C27296" i="13"/>
  <c r="C27297" i="13"/>
  <c r="C27298" i="13"/>
  <c r="C27299" i="13"/>
  <c r="C27300" i="13"/>
  <c r="C27301" i="13"/>
  <c r="C27302" i="13"/>
  <c r="C27303" i="13"/>
  <c r="C27304" i="13"/>
  <c r="C27305" i="13"/>
  <c r="C27306" i="13"/>
  <c r="C27307" i="13"/>
  <c r="C27308" i="13"/>
  <c r="C27309" i="13"/>
  <c r="C27310" i="13"/>
  <c r="C27311" i="13"/>
  <c r="C27312" i="13"/>
  <c r="C27313" i="13"/>
  <c r="C27314" i="13"/>
  <c r="C27315" i="13"/>
  <c r="C27316" i="13"/>
  <c r="C27317" i="13"/>
  <c r="C27318" i="13"/>
  <c r="C27319" i="13"/>
  <c r="C27320" i="13"/>
  <c r="C27321" i="13"/>
  <c r="C27322" i="13"/>
  <c r="C27323" i="13"/>
  <c r="C27324" i="13"/>
  <c r="C27325" i="13"/>
  <c r="C27326" i="13"/>
  <c r="C27327" i="13"/>
  <c r="C27328" i="13"/>
  <c r="C27329" i="13"/>
  <c r="C27330" i="13"/>
  <c r="C27331" i="13"/>
  <c r="C27332" i="13"/>
  <c r="C27333" i="13"/>
  <c r="C27334" i="13"/>
  <c r="C27335" i="13"/>
  <c r="C27336" i="13"/>
  <c r="C27337" i="13"/>
  <c r="C27338" i="13"/>
  <c r="C27339" i="13"/>
  <c r="C27340" i="13"/>
  <c r="C27341" i="13"/>
  <c r="C27342" i="13"/>
  <c r="C27343" i="13"/>
  <c r="C27344" i="13"/>
  <c r="C27345" i="13"/>
  <c r="C27346" i="13"/>
  <c r="C27347" i="13"/>
  <c r="C27348" i="13"/>
  <c r="C27349" i="13"/>
  <c r="C27350" i="13"/>
  <c r="C27351" i="13"/>
  <c r="C27352" i="13"/>
  <c r="C27353" i="13"/>
  <c r="C27354" i="13"/>
  <c r="C27355" i="13"/>
  <c r="C27356" i="13"/>
  <c r="C27357" i="13"/>
  <c r="C27358" i="13"/>
  <c r="C27359" i="13"/>
  <c r="C27360" i="13"/>
  <c r="C27361" i="13"/>
  <c r="C27362" i="13"/>
  <c r="C27363" i="13"/>
  <c r="C27364" i="13"/>
  <c r="C27365" i="13"/>
  <c r="C27366" i="13"/>
  <c r="C27367" i="13"/>
  <c r="C27368" i="13"/>
  <c r="C27369" i="13"/>
  <c r="C27370" i="13"/>
  <c r="C27371" i="13"/>
  <c r="C27372" i="13"/>
  <c r="C27373" i="13"/>
  <c r="C27374" i="13"/>
  <c r="C27375" i="13"/>
  <c r="C27376" i="13"/>
  <c r="C27377" i="13"/>
  <c r="C27378" i="13"/>
  <c r="C27379" i="13"/>
  <c r="C27380" i="13"/>
  <c r="C27381" i="13"/>
  <c r="C27382" i="13"/>
  <c r="C27383" i="13"/>
  <c r="C27384" i="13"/>
  <c r="C27385" i="13"/>
  <c r="C27386" i="13"/>
  <c r="C27387" i="13"/>
  <c r="C27388" i="13"/>
  <c r="C27389" i="13"/>
  <c r="C27390" i="13"/>
  <c r="C27391" i="13"/>
  <c r="C27392" i="13"/>
  <c r="C27393" i="13"/>
  <c r="C27394" i="13"/>
  <c r="C27395" i="13"/>
  <c r="C27396" i="13"/>
  <c r="C27397" i="13"/>
  <c r="C27398" i="13"/>
  <c r="C27399" i="13"/>
  <c r="C27400" i="13"/>
  <c r="C27401" i="13"/>
  <c r="C27402" i="13"/>
  <c r="C27403" i="13"/>
  <c r="C27404" i="13"/>
  <c r="C27405" i="13"/>
  <c r="C27406" i="13"/>
  <c r="C27407" i="13"/>
  <c r="C27408" i="13"/>
  <c r="C27409" i="13"/>
  <c r="C27410" i="13"/>
  <c r="C27411" i="13"/>
  <c r="C27412" i="13"/>
  <c r="C27413" i="13"/>
  <c r="C27414" i="13"/>
  <c r="C27415" i="13"/>
  <c r="C27416" i="13"/>
  <c r="C27417" i="13"/>
  <c r="C27418" i="13"/>
  <c r="C27419" i="13"/>
  <c r="C27420" i="13"/>
  <c r="C27421" i="13"/>
  <c r="C27422" i="13"/>
  <c r="C27423" i="13"/>
  <c r="C27424" i="13"/>
  <c r="C27425" i="13"/>
  <c r="C27426" i="13"/>
  <c r="C27427" i="13"/>
  <c r="C27428" i="13"/>
  <c r="C27429" i="13"/>
  <c r="C27430" i="13"/>
  <c r="C27431" i="13"/>
  <c r="C27432" i="13"/>
  <c r="C27433" i="13"/>
  <c r="C27434" i="13"/>
  <c r="C27435" i="13"/>
  <c r="C27436" i="13"/>
  <c r="C27437" i="13"/>
  <c r="C27438" i="13"/>
  <c r="C27439" i="13"/>
  <c r="C27440" i="13"/>
  <c r="C27441" i="13"/>
  <c r="C27442" i="13"/>
  <c r="C27443" i="13"/>
  <c r="C27444" i="13"/>
  <c r="C27445" i="13"/>
  <c r="C27446" i="13"/>
  <c r="C27447" i="13"/>
  <c r="C27448" i="13"/>
  <c r="C27449" i="13"/>
  <c r="C27450" i="13"/>
  <c r="C27451" i="13"/>
  <c r="C27452" i="13"/>
  <c r="C27453" i="13"/>
  <c r="C27454" i="13"/>
  <c r="C27455" i="13"/>
  <c r="C27456" i="13"/>
  <c r="C27457" i="13"/>
  <c r="C27458" i="13"/>
  <c r="C27459" i="13"/>
  <c r="C27460" i="13"/>
  <c r="C27461" i="13"/>
  <c r="C27462" i="13"/>
  <c r="C27463" i="13"/>
  <c r="C27464" i="13"/>
  <c r="C27465" i="13"/>
  <c r="C27466" i="13"/>
  <c r="C27467" i="13"/>
  <c r="C27468" i="13"/>
  <c r="C27469" i="13"/>
  <c r="C27470" i="13"/>
  <c r="C27471" i="13"/>
  <c r="C27472" i="13"/>
  <c r="C27473" i="13"/>
  <c r="C27474" i="13"/>
  <c r="C27475" i="13"/>
  <c r="C27476" i="13"/>
  <c r="C27477" i="13"/>
  <c r="C27478" i="13"/>
  <c r="C27479" i="13"/>
  <c r="C27480" i="13"/>
  <c r="C27481" i="13"/>
  <c r="C27482" i="13"/>
  <c r="C27483" i="13"/>
  <c r="C27484" i="13"/>
  <c r="C27485" i="13"/>
  <c r="C27486" i="13"/>
  <c r="C27487" i="13"/>
  <c r="C27488" i="13"/>
  <c r="C27489" i="13"/>
  <c r="C27490" i="13"/>
  <c r="C27491" i="13"/>
  <c r="C27492" i="13"/>
  <c r="C27493" i="13"/>
  <c r="C27494" i="13"/>
  <c r="C27495" i="13"/>
  <c r="C27496" i="13"/>
  <c r="C27497" i="13"/>
  <c r="C27498" i="13"/>
  <c r="C27499" i="13"/>
  <c r="C27500" i="13"/>
  <c r="C27501" i="13"/>
  <c r="C27502" i="13"/>
  <c r="C27503" i="13"/>
  <c r="C27504" i="13"/>
  <c r="C27505" i="13"/>
  <c r="C27506" i="13"/>
  <c r="C27507" i="13"/>
  <c r="C27508" i="13"/>
  <c r="C27509" i="13"/>
  <c r="C27510" i="13"/>
  <c r="C27511" i="13"/>
  <c r="C27512" i="13"/>
  <c r="C27513" i="13"/>
  <c r="C27514" i="13"/>
  <c r="C27515" i="13"/>
  <c r="C27516" i="13"/>
  <c r="C27517" i="13"/>
  <c r="C27518" i="13"/>
  <c r="C27519" i="13"/>
  <c r="C27520" i="13"/>
  <c r="C27521" i="13"/>
  <c r="C27522" i="13"/>
  <c r="C27523" i="13"/>
  <c r="C27524" i="13"/>
  <c r="C27525" i="13"/>
  <c r="C27526" i="13"/>
  <c r="C27527" i="13"/>
  <c r="C27528" i="13"/>
  <c r="C27529" i="13"/>
  <c r="C27530" i="13"/>
  <c r="C27531" i="13"/>
  <c r="C27532" i="13"/>
  <c r="C27533" i="13"/>
  <c r="C27534" i="13"/>
  <c r="C27535" i="13"/>
  <c r="C27536" i="13"/>
  <c r="C27537" i="13"/>
  <c r="C27538" i="13"/>
  <c r="C27539" i="13"/>
  <c r="C27540" i="13"/>
  <c r="C27541" i="13"/>
  <c r="C27542" i="13"/>
  <c r="C27543" i="13"/>
  <c r="C27544" i="13"/>
  <c r="C27545" i="13"/>
  <c r="C27546" i="13"/>
  <c r="C27547" i="13"/>
  <c r="C27548" i="13"/>
  <c r="C27549" i="13"/>
  <c r="C27550" i="13"/>
  <c r="C27551" i="13"/>
  <c r="C27552" i="13"/>
  <c r="C27553" i="13"/>
  <c r="C27554" i="13"/>
  <c r="C27555" i="13"/>
  <c r="C27556" i="13"/>
  <c r="C27557" i="13"/>
  <c r="C27558" i="13"/>
  <c r="C27559" i="13"/>
  <c r="C27560" i="13"/>
  <c r="C27561" i="13"/>
  <c r="C27562" i="13"/>
  <c r="C27563" i="13"/>
  <c r="C27564" i="13"/>
  <c r="C27565" i="13"/>
  <c r="C27566" i="13"/>
  <c r="C27567" i="13"/>
  <c r="C27568" i="13"/>
  <c r="C27569" i="13"/>
  <c r="C27570" i="13"/>
  <c r="C27571" i="13"/>
  <c r="C27572" i="13"/>
  <c r="C27573" i="13"/>
  <c r="C27574" i="13"/>
  <c r="C27575" i="13"/>
  <c r="C27576" i="13"/>
  <c r="C27577" i="13"/>
  <c r="C27578" i="13"/>
  <c r="C27579" i="13"/>
  <c r="C27580" i="13"/>
  <c r="C27581" i="13"/>
  <c r="C27582" i="13"/>
  <c r="C27583" i="13"/>
  <c r="C27584" i="13"/>
  <c r="C27585" i="13"/>
  <c r="C27586" i="13"/>
  <c r="C27587" i="13"/>
  <c r="C27588" i="13"/>
  <c r="C27589" i="13"/>
  <c r="C27590" i="13"/>
  <c r="C27591" i="13"/>
  <c r="C27592" i="13"/>
  <c r="C27593" i="13"/>
  <c r="C27594" i="13"/>
  <c r="C27595" i="13"/>
  <c r="C27596" i="13"/>
  <c r="C27597" i="13"/>
  <c r="C27598" i="13"/>
  <c r="C27599" i="13"/>
  <c r="C27600" i="13"/>
  <c r="C27601" i="13"/>
  <c r="C27602" i="13"/>
  <c r="C27603" i="13"/>
  <c r="C27604" i="13"/>
  <c r="C27605" i="13"/>
  <c r="C27606" i="13"/>
  <c r="C27607" i="13"/>
  <c r="C27608" i="13"/>
  <c r="C27609" i="13"/>
  <c r="C27610" i="13"/>
  <c r="C27611" i="13"/>
  <c r="C27612" i="13"/>
  <c r="C27613" i="13"/>
  <c r="C27614" i="13"/>
  <c r="C27615" i="13"/>
  <c r="C27616" i="13"/>
  <c r="C27617" i="13"/>
  <c r="C27618" i="13"/>
  <c r="C27619" i="13"/>
  <c r="C27620" i="13"/>
  <c r="C27621" i="13"/>
  <c r="C27622" i="13"/>
  <c r="C27623" i="13"/>
  <c r="C27624" i="13"/>
  <c r="C27625" i="13"/>
  <c r="C27626" i="13"/>
  <c r="C27627" i="13"/>
  <c r="C27628" i="13"/>
  <c r="C27629" i="13"/>
  <c r="C27630" i="13"/>
  <c r="C27631" i="13"/>
  <c r="C27632" i="13"/>
  <c r="C27633" i="13"/>
  <c r="C27634" i="13"/>
  <c r="C27635" i="13"/>
  <c r="C27636" i="13"/>
  <c r="C27637" i="13"/>
  <c r="C27638" i="13"/>
  <c r="C27639" i="13"/>
  <c r="C27640" i="13"/>
  <c r="C27641" i="13"/>
  <c r="C27642" i="13"/>
  <c r="C27643" i="13"/>
  <c r="C27644" i="13"/>
  <c r="C27645" i="13"/>
  <c r="C27646" i="13"/>
  <c r="C27647" i="13"/>
  <c r="C27648" i="13"/>
  <c r="C27649" i="13"/>
  <c r="C27650" i="13"/>
  <c r="C27651" i="13"/>
  <c r="C27652" i="13"/>
  <c r="C27653" i="13"/>
  <c r="C27654" i="13"/>
  <c r="C27655" i="13"/>
  <c r="C27656" i="13"/>
  <c r="C27657" i="13"/>
  <c r="C27658" i="13"/>
  <c r="C27659" i="13"/>
  <c r="C27660" i="13"/>
  <c r="C27661" i="13"/>
  <c r="C27662" i="13"/>
  <c r="C27663" i="13"/>
  <c r="C27664" i="13"/>
  <c r="C27665" i="13"/>
  <c r="C27666" i="13"/>
  <c r="C27667" i="13"/>
  <c r="C27668" i="13"/>
  <c r="C27669" i="13"/>
  <c r="C27670" i="13"/>
  <c r="C27671" i="13"/>
  <c r="C27672" i="13"/>
  <c r="C27673" i="13"/>
  <c r="C27674" i="13"/>
  <c r="C27675" i="13"/>
  <c r="C27676" i="13"/>
  <c r="C27677" i="13"/>
  <c r="C27678" i="13"/>
  <c r="C27679" i="13"/>
  <c r="C27680" i="13"/>
  <c r="C27681" i="13"/>
  <c r="C27682" i="13"/>
  <c r="C27683" i="13"/>
  <c r="C27684" i="13"/>
  <c r="C27685" i="13"/>
  <c r="C27686" i="13"/>
  <c r="C27687" i="13"/>
  <c r="C27688" i="13"/>
  <c r="C27689" i="13"/>
  <c r="C27690" i="13"/>
  <c r="C27691" i="13"/>
  <c r="C27692" i="13"/>
  <c r="C27693" i="13"/>
  <c r="C27694" i="13"/>
  <c r="C27695" i="13"/>
  <c r="C27696" i="13"/>
  <c r="C27697" i="13"/>
  <c r="C27698" i="13"/>
  <c r="C27699" i="13"/>
  <c r="C27700" i="13"/>
  <c r="C27701" i="13"/>
  <c r="C27702" i="13"/>
  <c r="C27703" i="13"/>
  <c r="C27704" i="13"/>
  <c r="C27705" i="13"/>
  <c r="C27706" i="13"/>
  <c r="C27707" i="13"/>
  <c r="C27708" i="13"/>
  <c r="C27709" i="13"/>
  <c r="C27710" i="13"/>
  <c r="C27711" i="13"/>
  <c r="C27712" i="13"/>
  <c r="C27713" i="13"/>
  <c r="C27714" i="13"/>
  <c r="C27715" i="13"/>
  <c r="C27716" i="13"/>
  <c r="C27717" i="13"/>
  <c r="C27718" i="13"/>
  <c r="C27719" i="13"/>
  <c r="C27720" i="13"/>
  <c r="C27721" i="13"/>
  <c r="C27722" i="13"/>
  <c r="C27723" i="13"/>
  <c r="C27724" i="13"/>
  <c r="C27725" i="13"/>
  <c r="C27726" i="13"/>
  <c r="C27727" i="13"/>
  <c r="C27728" i="13"/>
  <c r="C27729" i="13"/>
  <c r="C27730" i="13"/>
  <c r="C27731" i="13"/>
  <c r="C27732" i="13"/>
  <c r="C27733" i="13"/>
  <c r="C27734" i="13"/>
  <c r="C27735" i="13"/>
  <c r="C27736" i="13"/>
  <c r="C27737" i="13"/>
  <c r="C27738" i="13"/>
  <c r="C27739" i="13"/>
  <c r="C27740" i="13"/>
  <c r="C27741" i="13"/>
  <c r="C27742" i="13"/>
  <c r="C27743" i="13"/>
  <c r="C27744" i="13"/>
  <c r="C27745" i="13"/>
  <c r="C27746" i="13"/>
  <c r="C27747" i="13"/>
  <c r="C27748" i="13"/>
  <c r="C27749" i="13"/>
  <c r="C27750" i="13"/>
  <c r="C27751" i="13"/>
  <c r="C27752" i="13"/>
  <c r="C27753" i="13"/>
  <c r="C27754" i="13"/>
  <c r="C27755" i="13"/>
  <c r="C27756" i="13"/>
  <c r="C27757" i="13"/>
  <c r="C27758" i="13"/>
  <c r="C27759" i="13"/>
  <c r="C27760" i="13"/>
  <c r="C27761" i="13"/>
  <c r="C27762" i="13"/>
  <c r="C27763" i="13"/>
  <c r="C27764" i="13"/>
  <c r="C27765" i="13"/>
  <c r="C27766" i="13"/>
  <c r="C27767" i="13"/>
  <c r="C27768" i="13"/>
  <c r="C27769" i="13"/>
  <c r="C27770" i="13"/>
  <c r="C27771" i="13"/>
  <c r="C27772" i="13"/>
  <c r="C27773" i="13"/>
  <c r="C27774" i="13"/>
  <c r="C27775" i="13"/>
  <c r="C27776" i="13"/>
  <c r="C27777" i="13"/>
  <c r="C27778" i="13"/>
  <c r="C27779" i="13"/>
  <c r="C27780" i="13"/>
  <c r="C27781" i="13"/>
  <c r="C27782" i="13"/>
  <c r="C27783" i="13"/>
  <c r="C27784" i="13"/>
  <c r="C27785" i="13"/>
  <c r="C27786" i="13"/>
  <c r="C27787" i="13"/>
  <c r="C27788" i="13"/>
  <c r="C27789" i="13"/>
  <c r="C27790" i="13"/>
  <c r="C27791" i="13"/>
  <c r="C27792" i="13"/>
  <c r="C27793" i="13"/>
  <c r="C27794" i="13"/>
  <c r="C27795" i="13"/>
  <c r="C27796" i="13"/>
  <c r="C27797" i="13"/>
  <c r="C27798" i="13"/>
  <c r="C27799" i="13"/>
  <c r="C27800" i="13"/>
  <c r="C27801" i="13"/>
  <c r="C27802" i="13"/>
  <c r="C27803" i="13"/>
  <c r="C27804" i="13"/>
  <c r="C27805" i="13"/>
  <c r="C27806" i="13"/>
  <c r="C27807" i="13"/>
  <c r="C27808" i="13"/>
  <c r="C27809" i="13"/>
  <c r="C27810" i="13"/>
  <c r="C27811" i="13"/>
  <c r="C27812" i="13"/>
  <c r="C27813" i="13"/>
  <c r="C27814" i="13"/>
  <c r="C27815" i="13"/>
  <c r="C27816" i="13"/>
  <c r="C27817" i="13"/>
  <c r="C27818" i="13"/>
  <c r="C27819" i="13"/>
  <c r="C27820" i="13"/>
  <c r="C27821" i="13"/>
  <c r="C27822" i="13"/>
  <c r="C27823" i="13"/>
  <c r="C27824" i="13"/>
  <c r="C27825" i="13"/>
  <c r="C27826" i="13"/>
  <c r="C27827" i="13"/>
  <c r="C27828" i="13"/>
  <c r="C27829" i="13"/>
  <c r="C27830" i="13"/>
  <c r="C27831" i="13"/>
  <c r="C27832" i="13"/>
  <c r="C27833" i="13"/>
  <c r="C27834" i="13"/>
  <c r="C27835" i="13"/>
  <c r="C27836" i="13"/>
  <c r="C27837" i="13"/>
  <c r="C27838" i="13"/>
  <c r="C27839" i="13"/>
  <c r="C27840" i="13"/>
  <c r="C27841" i="13"/>
  <c r="C27842" i="13"/>
  <c r="C27843" i="13"/>
  <c r="C27844" i="13"/>
  <c r="C27845" i="13"/>
  <c r="C27846" i="13"/>
  <c r="C27847" i="13"/>
  <c r="C27848" i="13"/>
  <c r="C27849" i="13"/>
  <c r="C27850" i="13"/>
  <c r="C27851" i="13"/>
  <c r="C27852" i="13"/>
  <c r="C27853" i="13"/>
  <c r="C27854" i="13"/>
  <c r="C27855" i="13"/>
  <c r="C27856" i="13"/>
  <c r="C27857" i="13"/>
  <c r="C27858" i="13"/>
  <c r="C27859" i="13"/>
  <c r="C27860" i="13"/>
  <c r="C27861" i="13"/>
  <c r="C27862" i="13"/>
  <c r="C27863" i="13"/>
  <c r="C27864" i="13"/>
  <c r="C27865" i="13"/>
  <c r="C27866" i="13"/>
  <c r="C27867" i="13"/>
  <c r="C27868" i="13"/>
  <c r="C27869" i="13"/>
  <c r="C27870" i="13"/>
  <c r="C27871" i="13"/>
  <c r="C27872" i="13"/>
  <c r="C27873" i="13"/>
  <c r="C27874" i="13"/>
  <c r="C27875" i="13"/>
  <c r="C27876" i="13"/>
  <c r="C27877" i="13"/>
  <c r="C27878" i="13"/>
  <c r="C27879" i="13"/>
  <c r="C27880" i="13"/>
  <c r="C27881" i="13"/>
  <c r="C27882" i="13"/>
  <c r="C27883" i="13"/>
  <c r="C27884" i="13"/>
  <c r="C27885" i="13"/>
  <c r="C27886" i="13"/>
  <c r="C27887" i="13"/>
  <c r="C27888" i="13"/>
  <c r="C27889" i="13"/>
  <c r="C27890" i="13"/>
  <c r="C27891" i="13"/>
  <c r="C27892" i="13"/>
  <c r="C27893" i="13"/>
  <c r="C27894" i="13"/>
  <c r="C27895" i="13"/>
  <c r="C27896" i="13"/>
  <c r="C27897" i="13"/>
  <c r="C27898" i="13"/>
  <c r="C27899" i="13"/>
  <c r="C27900" i="13"/>
  <c r="C27901" i="13"/>
  <c r="C27902" i="13"/>
  <c r="C27903" i="13"/>
  <c r="C27904" i="13"/>
  <c r="C27905" i="13"/>
  <c r="C27906" i="13"/>
  <c r="C27907" i="13"/>
  <c r="C27908" i="13"/>
  <c r="C27909" i="13"/>
  <c r="C27910" i="13"/>
  <c r="C27911" i="13"/>
  <c r="C27912" i="13"/>
  <c r="C27913" i="13"/>
  <c r="C27914" i="13"/>
  <c r="C27915" i="13"/>
  <c r="C27916" i="13"/>
  <c r="C27917" i="13"/>
  <c r="C27918" i="13"/>
  <c r="C27919" i="13"/>
  <c r="C27920" i="13"/>
  <c r="C27921" i="13"/>
  <c r="C27922" i="13"/>
  <c r="C27923" i="13"/>
  <c r="C27924" i="13"/>
  <c r="C27925" i="13"/>
  <c r="C27926" i="13"/>
  <c r="C27927" i="13"/>
  <c r="C27928" i="13"/>
  <c r="C27929" i="13"/>
  <c r="C27930" i="13"/>
  <c r="C27931" i="13"/>
  <c r="C27932" i="13"/>
  <c r="C27933" i="13"/>
  <c r="C27934" i="13"/>
  <c r="C27935" i="13"/>
  <c r="C27936" i="13"/>
  <c r="C27937" i="13"/>
  <c r="C27938" i="13"/>
  <c r="C27939" i="13"/>
  <c r="C27940" i="13"/>
  <c r="C27941" i="13"/>
  <c r="C27942" i="13"/>
  <c r="C27943" i="13"/>
  <c r="C27944" i="13"/>
  <c r="C27945" i="13"/>
  <c r="C27946" i="13"/>
  <c r="C27947" i="13"/>
  <c r="C27948" i="13"/>
  <c r="C27949" i="13"/>
  <c r="C27950" i="13"/>
  <c r="C27951" i="13"/>
  <c r="C27952" i="13"/>
  <c r="C27953" i="13"/>
  <c r="C27954" i="13"/>
  <c r="C27955" i="13"/>
  <c r="C27956" i="13"/>
  <c r="C27957" i="13"/>
  <c r="C27958" i="13"/>
  <c r="C27959" i="13"/>
  <c r="C27960" i="13"/>
  <c r="C27961" i="13"/>
  <c r="C27962" i="13"/>
  <c r="C27963" i="13"/>
  <c r="C27964" i="13"/>
  <c r="C27965" i="13"/>
  <c r="C27966" i="13"/>
  <c r="C27967" i="13"/>
  <c r="C27968" i="13"/>
  <c r="C27969" i="13"/>
  <c r="C27970" i="13"/>
  <c r="C27971" i="13"/>
  <c r="C27972" i="13"/>
  <c r="C27973" i="13"/>
  <c r="C27974" i="13"/>
  <c r="C27975" i="13"/>
  <c r="C27976" i="13"/>
  <c r="C27977" i="13"/>
  <c r="C27978" i="13"/>
  <c r="C27979" i="13"/>
  <c r="C27980" i="13"/>
  <c r="C27981" i="13"/>
  <c r="C27982" i="13"/>
  <c r="C27983" i="13"/>
  <c r="C27984" i="13"/>
  <c r="C27985" i="13"/>
  <c r="C27986" i="13"/>
  <c r="C27987" i="13"/>
  <c r="C27988" i="13"/>
  <c r="C27989" i="13"/>
  <c r="C27990" i="13"/>
  <c r="C27991" i="13"/>
  <c r="C27992" i="13"/>
  <c r="C27993" i="13"/>
  <c r="C27994" i="13"/>
  <c r="C27995" i="13"/>
  <c r="C27996" i="13"/>
  <c r="C27997" i="13"/>
  <c r="C27998" i="13"/>
  <c r="C27999" i="13"/>
  <c r="C28000" i="13"/>
  <c r="C28001" i="13"/>
  <c r="C28002" i="13"/>
  <c r="C28003" i="13"/>
  <c r="C28004" i="13"/>
  <c r="C28005" i="13"/>
  <c r="C28006" i="13"/>
  <c r="C28007" i="13"/>
  <c r="C28008" i="13"/>
  <c r="C28009" i="13"/>
  <c r="C28010" i="13"/>
  <c r="C28011" i="13"/>
  <c r="C28012" i="13"/>
  <c r="C28013" i="13"/>
  <c r="C28014" i="13"/>
  <c r="C28015" i="13"/>
  <c r="C28016" i="13"/>
  <c r="C28017" i="13"/>
  <c r="C28018" i="13"/>
  <c r="C28019" i="13"/>
  <c r="C28020" i="13"/>
  <c r="C28021" i="13"/>
  <c r="C28022" i="13"/>
  <c r="C28023" i="13"/>
  <c r="C28024" i="13"/>
  <c r="C28025" i="13"/>
  <c r="C28026" i="13"/>
  <c r="C28027" i="13"/>
  <c r="C28028" i="13"/>
  <c r="C28029" i="13"/>
  <c r="C28030" i="13"/>
  <c r="C28031" i="13"/>
  <c r="C28032" i="13"/>
  <c r="C28033" i="13"/>
  <c r="C28034" i="13"/>
  <c r="C28035" i="13"/>
  <c r="C28036" i="13"/>
  <c r="C28037" i="13"/>
  <c r="C28038" i="13"/>
  <c r="C28039" i="13"/>
  <c r="C28040" i="13"/>
  <c r="C28041" i="13"/>
  <c r="C28042" i="13"/>
  <c r="C28043" i="13"/>
  <c r="C28044" i="13"/>
  <c r="C28045" i="13"/>
  <c r="C28046" i="13"/>
  <c r="C28047" i="13"/>
  <c r="C28048" i="13"/>
  <c r="C28049" i="13"/>
  <c r="C28050" i="13"/>
  <c r="C28051" i="13"/>
  <c r="C28052" i="13"/>
  <c r="C28053" i="13"/>
  <c r="C28054" i="13"/>
  <c r="C28055" i="13"/>
  <c r="C28056" i="13"/>
  <c r="C28057" i="13"/>
  <c r="C28058" i="13"/>
  <c r="C28059" i="13"/>
  <c r="C28060" i="13"/>
  <c r="C28061" i="13"/>
  <c r="C28062" i="13"/>
  <c r="C28063" i="13"/>
  <c r="C28064" i="13"/>
  <c r="C28065" i="13"/>
  <c r="C28066" i="13"/>
  <c r="C28067" i="13"/>
  <c r="C28068" i="13"/>
  <c r="C28069" i="13"/>
  <c r="C28070" i="13"/>
  <c r="C28071" i="13"/>
  <c r="C28072" i="13"/>
  <c r="C28073" i="13"/>
  <c r="C28074" i="13"/>
  <c r="C28075" i="13"/>
  <c r="C28076" i="13"/>
  <c r="C28077" i="13"/>
  <c r="C28078" i="13"/>
  <c r="C28079" i="13"/>
  <c r="C28080" i="13"/>
  <c r="C28081" i="13"/>
  <c r="C28082" i="13"/>
  <c r="C28083" i="13"/>
  <c r="C28084" i="13"/>
  <c r="C28085" i="13"/>
  <c r="C28086" i="13"/>
  <c r="C28087" i="13"/>
  <c r="C28088" i="13"/>
  <c r="C28089" i="13"/>
  <c r="C28090" i="13"/>
  <c r="C28091" i="13"/>
  <c r="C28092" i="13"/>
  <c r="C28093" i="13"/>
  <c r="C28094" i="13"/>
  <c r="C28095" i="13"/>
  <c r="C28096" i="13"/>
  <c r="C28097" i="13"/>
  <c r="C28098" i="13"/>
  <c r="C28099" i="13"/>
  <c r="C28100" i="13"/>
  <c r="C28101" i="13"/>
  <c r="C28102" i="13"/>
  <c r="C28103" i="13"/>
  <c r="C28104" i="13"/>
  <c r="C28105" i="13"/>
  <c r="C28106" i="13"/>
  <c r="C28107" i="13"/>
  <c r="C28108" i="13"/>
  <c r="C28109" i="13"/>
  <c r="C28110" i="13"/>
  <c r="C28111" i="13"/>
  <c r="C28112" i="13"/>
  <c r="C28113" i="13"/>
  <c r="C28114" i="13"/>
  <c r="C28115" i="13"/>
  <c r="C28116" i="13"/>
  <c r="C28117" i="13"/>
  <c r="C28118" i="13"/>
  <c r="C28119" i="13"/>
  <c r="C28120" i="13"/>
  <c r="C28121" i="13"/>
  <c r="C28122" i="13"/>
  <c r="C28123" i="13"/>
  <c r="C28124" i="13"/>
  <c r="C28125" i="13"/>
  <c r="C28126" i="13"/>
  <c r="C28127" i="13"/>
  <c r="C28128" i="13"/>
  <c r="C28129" i="13"/>
  <c r="C28130" i="13"/>
  <c r="C28131" i="13"/>
  <c r="C28132" i="13"/>
  <c r="C28133" i="13"/>
  <c r="C28134" i="13"/>
  <c r="C28135" i="13"/>
  <c r="C28136" i="13"/>
  <c r="C28137" i="13"/>
  <c r="C28138" i="13"/>
  <c r="C28139" i="13"/>
  <c r="C28140" i="13"/>
  <c r="C28141" i="13"/>
  <c r="C28142" i="13"/>
  <c r="C28143" i="13"/>
  <c r="C28144" i="13"/>
  <c r="C28145" i="13"/>
  <c r="C28146" i="13"/>
  <c r="C28147" i="13"/>
  <c r="C28148" i="13"/>
  <c r="C28149" i="13"/>
  <c r="C28150" i="13"/>
  <c r="C28151" i="13"/>
  <c r="C28152" i="13"/>
  <c r="C28153" i="13"/>
  <c r="C28154" i="13"/>
  <c r="C28155" i="13"/>
  <c r="C28156" i="13"/>
  <c r="C28157" i="13"/>
  <c r="C28158" i="13"/>
  <c r="C28159" i="13"/>
  <c r="C28160" i="13"/>
  <c r="C28161" i="13"/>
  <c r="C28162" i="13"/>
  <c r="C28163" i="13"/>
  <c r="C28164" i="13"/>
  <c r="C28165" i="13"/>
  <c r="C28166" i="13"/>
  <c r="C28167" i="13"/>
  <c r="C28168" i="13"/>
  <c r="C28169" i="13"/>
  <c r="C28170" i="13"/>
  <c r="C28171" i="13"/>
  <c r="C28172" i="13"/>
  <c r="C28173" i="13"/>
  <c r="C28174" i="13"/>
  <c r="C28175" i="13"/>
  <c r="C28176" i="13"/>
  <c r="C28177" i="13"/>
  <c r="C28178" i="13"/>
  <c r="C28179" i="13"/>
  <c r="C28180" i="13"/>
  <c r="C28181" i="13"/>
  <c r="C28182" i="13"/>
  <c r="C28183" i="13"/>
  <c r="C28184" i="13"/>
  <c r="C28185" i="13"/>
  <c r="C28186" i="13"/>
  <c r="C28187" i="13"/>
  <c r="C28188" i="13"/>
  <c r="C28189" i="13"/>
  <c r="C28190" i="13"/>
  <c r="C28191" i="13"/>
  <c r="C28192" i="13"/>
  <c r="C28193" i="13"/>
  <c r="C28194" i="13"/>
  <c r="C28195" i="13"/>
  <c r="C28196" i="13"/>
  <c r="C28197" i="13"/>
  <c r="C28198" i="13"/>
  <c r="C28199" i="13"/>
  <c r="C28200" i="13"/>
  <c r="C28201" i="13"/>
  <c r="C28202" i="13"/>
  <c r="C28203" i="13"/>
  <c r="C28204" i="13"/>
  <c r="C28205" i="13"/>
  <c r="C28206" i="13"/>
  <c r="C28207" i="13"/>
  <c r="C28208" i="13"/>
  <c r="C28209" i="13"/>
  <c r="C28210" i="13"/>
  <c r="C28211" i="13"/>
  <c r="C28212" i="13"/>
  <c r="C28213" i="13"/>
  <c r="C28214" i="13"/>
  <c r="C28215" i="13"/>
  <c r="C28216" i="13"/>
  <c r="C28217" i="13"/>
  <c r="C28218" i="13"/>
  <c r="C28219" i="13"/>
  <c r="C28220" i="13"/>
  <c r="C28221" i="13"/>
  <c r="C28222" i="13"/>
  <c r="C28223" i="13"/>
  <c r="C28224" i="13"/>
  <c r="C28225" i="13"/>
  <c r="C28226" i="13"/>
  <c r="C28227" i="13"/>
  <c r="C28228" i="13"/>
  <c r="C28229" i="13"/>
  <c r="C28230" i="13"/>
  <c r="C28231" i="13"/>
  <c r="C28232" i="13"/>
  <c r="C28233" i="13"/>
  <c r="C28234" i="13"/>
  <c r="C28235" i="13"/>
  <c r="C28236" i="13"/>
  <c r="C28237" i="13"/>
  <c r="C28238" i="13"/>
  <c r="C28239" i="13"/>
  <c r="C28240" i="13"/>
  <c r="C28241" i="13"/>
  <c r="C28242" i="13"/>
  <c r="C28243" i="13"/>
  <c r="C28244" i="13"/>
  <c r="C28245" i="13"/>
  <c r="C28246" i="13"/>
  <c r="C28247" i="13"/>
  <c r="C28248" i="13"/>
  <c r="C28249" i="13"/>
  <c r="C28250" i="13"/>
  <c r="C28251" i="13"/>
  <c r="C28252" i="13"/>
  <c r="C28253" i="13"/>
  <c r="C28254" i="13"/>
  <c r="C28255" i="13"/>
  <c r="C28256" i="13"/>
  <c r="C28257" i="13"/>
  <c r="C28258" i="13"/>
  <c r="C28259" i="13"/>
  <c r="C28260" i="13"/>
  <c r="C28261" i="13"/>
  <c r="C28262" i="13"/>
  <c r="C28263" i="13"/>
  <c r="C28264" i="13"/>
  <c r="C28265" i="13"/>
  <c r="C28266" i="13"/>
  <c r="C28267" i="13"/>
  <c r="C28268" i="13"/>
  <c r="C28269" i="13"/>
  <c r="C28270" i="13"/>
  <c r="C28271" i="13"/>
  <c r="C28272" i="13"/>
  <c r="C28273" i="13"/>
  <c r="C28274" i="13"/>
  <c r="C28275" i="13"/>
  <c r="C28276" i="13"/>
  <c r="C28277" i="13"/>
  <c r="C28278" i="13"/>
  <c r="C28279" i="13"/>
  <c r="C28280" i="13"/>
  <c r="C28281" i="13"/>
  <c r="C28282" i="13"/>
  <c r="C28283" i="13"/>
  <c r="C28284" i="13"/>
  <c r="C28285" i="13"/>
  <c r="C28286" i="13"/>
  <c r="C28287" i="13"/>
  <c r="C28288" i="13"/>
  <c r="C28289" i="13"/>
  <c r="C28290" i="13"/>
  <c r="C28291" i="13"/>
  <c r="C28292" i="13"/>
  <c r="C28293" i="13"/>
  <c r="C28294" i="13"/>
  <c r="C28295" i="13"/>
  <c r="C28296" i="13"/>
  <c r="C28297" i="13"/>
  <c r="C28298" i="13"/>
  <c r="C28299" i="13"/>
  <c r="C28300" i="13"/>
  <c r="C28301" i="13"/>
  <c r="C28302" i="13"/>
  <c r="C28303" i="13"/>
  <c r="C28304" i="13"/>
  <c r="C28305" i="13"/>
  <c r="C28306" i="13"/>
  <c r="C28307" i="13"/>
  <c r="C28308" i="13"/>
  <c r="C28309" i="13"/>
  <c r="C28310" i="13"/>
  <c r="C28311" i="13"/>
  <c r="C28312" i="13"/>
  <c r="C28313" i="13"/>
  <c r="C28314" i="13"/>
  <c r="C28315" i="13"/>
  <c r="C28316" i="13"/>
  <c r="C28317" i="13"/>
  <c r="C28318" i="13"/>
  <c r="C28319" i="13"/>
  <c r="C28320" i="13"/>
  <c r="C28321" i="13"/>
  <c r="C28322" i="13"/>
  <c r="C28323" i="13"/>
  <c r="C28324" i="13"/>
  <c r="C28325" i="13"/>
  <c r="C28326" i="13"/>
  <c r="C28327" i="13"/>
  <c r="C28328" i="13"/>
  <c r="C28329" i="13"/>
  <c r="C28330" i="13"/>
  <c r="C28331" i="13"/>
  <c r="C28332" i="13"/>
  <c r="C28333" i="13"/>
  <c r="C28334" i="13"/>
  <c r="C28335" i="13"/>
  <c r="C28336" i="13"/>
  <c r="C28337" i="13"/>
  <c r="C28338" i="13"/>
  <c r="C28339" i="13"/>
  <c r="C28340" i="13"/>
  <c r="C28341" i="13"/>
  <c r="C28342" i="13"/>
  <c r="C28343" i="13"/>
  <c r="C28344" i="13"/>
  <c r="C28345" i="13"/>
  <c r="C28346" i="13"/>
  <c r="C28347" i="13"/>
  <c r="C28348" i="13"/>
  <c r="C28349" i="13"/>
  <c r="C28350" i="13"/>
  <c r="C28351" i="13"/>
  <c r="C28352" i="13"/>
  <c r="C28353" i="13"/>
  <c r="C28354" i="13"/>
  <c r="C28355" i="13"/>
  <c r="C28356" i="13"/>
  <c r="C28357" i="13"/>
  <c r="C28358" i="13"/>
  <c r="C28359" i="13"/>
  <c r="C28360" i="13"/>
  <c r="C28361" i="13"/>
  <c r="C28362" i="13"/>
  <c r="C28363" i="13"/>
  <c r="C28364" i="13"/>
  <c r="C28365" i="13"/>
  <c r="C28366" i="13"/>
  <c r="C28367" i="13"/>
  <c r="C28368" i="13"/>
  <c r="C28369" i="13"/>
  <c r="C28370" i="13"/>
  <c r="C28371" i="13"/>
  <c r="C28372" i="13"/>
  <c r="C28373" i="13"/>
  <c r="C28374" i="13"/>
  <c r="C28375" i="13"/>
  <c r="C28376" i="13"/>
  <c r="C28377" i="13"/>
  <c r="C28378" i="13"/>
  <c r="C28379" i="13"/>
  <c r="C28380" i="13"/>
  <c r="C28381" i="13"/>
  <c r="C28382" i="13"/>
  <c r="C28383" i="13"/>
  <c r="C28384" i="13"/>
  <c r="C28385" i="13"/>
  <c r="C28386" i="13"/>
  <c r="C28387" i="13"/>
  <c r="C28388" i="13"/>
  <c r="C28389" i="13"/>
  <c r="C28390" i="13"/>
  <c r="C28391" i="13"/>
  <c r="C28392" i="13"/>
  <c r="C28393" i="13"/>
  <c r="C28394" i="13"/>
  <c r="C28395" i="13"/>
  <c r="C28396" i="13"/>
  <c r="C28397" i="13"/>
  <c r="C28398" i="13"/>
  <c r="C28399" i="13"/>
  <c r="C28400" i="13"/>
  <c r="C28401" i="13"/>
  <c r="C28402" i="13"/>
  <c r="C28403" i="13"/>
  <c r="C28404" i="13"/>
  <c r="C28405" i="13"/>
  <c r="C28406" i="13"/>
  <c r="C28407" i="13"/>
  <c r="C28408" i="13"/>
  <c r="C28409" i="13"/>
  <c r="C28410" i="13"/>
  <c r="C28411" i="13"/>
  <c r="C28412" i="13"/>
  <c r="C28413" i="13"/>
  <c r="C28414" i="13"/>
  <c r="C28415" i="13"/>
  <c r="C28416" i="13"/>
  <c r="C28417" i="13"/>
  <c r="C28418" i="13"/>
  <c r="C28419" i="13"/>
  <c r="C28420" i="13"/>
  <c r="C28421" i="13"/>
  <c r="C28422" i="13"/>
  <c r="C28423" i="13"/>
  <c r="C28424" i="13"/>
  <c r="C28425" i="13"/>
  <c r="C28426" i="13"/>
  <c r="C28427" i="13"/>
  <c r="C28428" i="13"/>
  <c r="C28429" i="13"/>
  <c r="C28430" i="13"/>
  <c r="C28431" i="13"/>
  <c r="C28432" i="13"/>
  <c r="C28433" i="13"/>
  <c r="C28434" i="13"/>
  <c r="C28435" i="13"/>
  <c r="C28436" i="13"/>
  <c r="C28437" i="13"/>
  <c r="C28438" i="13"/>
  <c r="C28439" i="13"/>
  <c r="C28440" i="13"/>
  <c r="C28441" i="13"/>
  <c r="C28442" i="13"/>
  <c r="C28443" i="13"/>
  <c r="C28444" i="13"/>
  <c r="C28445" i="13"/>
  <c r="C28446" i="13"/>
  <c r="C28447" i="13"/>
  <c r="C28448" i="13"/>
  <c r="C28449" i="13"/>
  <c r="C28450" i="13"/>
  <c r="C28451" i="13"/>
  <c r="C28452" i="13"/>
  <c r="C28453" i="13"/>
  <c r="C28454" i="13"/>
  <c r="C28455" i="13"/>
  <c r="C28456" i="13"/>
  <c r="C28457" i="13"/>
  <c r="C28458" i="13"/>
  <c r="C28459" i="13"/>
  <c r="C28460" i="13"/>
  <c r="C28461" i="13"/>
  <c r="C28462" i="13"/>
  <c r="C28463" i="13"/>
  <c r="C28464" i="13"/>
  <c r="C28465" i="13"/>
  <c r="C28466" i="13"/>
  <c r="C28467" i="13"/>
  <c r="C28468" i="13"/>
  <c r="C28469" i="13"/>
  <c r="C28470" i="13"/>
  <c r="C28471" i="13"/>
  <c r="C28472" i="13"/>
  <c r="C28473" i="13"/>
  <c r="C28474" i="13"/>
  <c r="C28475" i="13"/>
  <c r="C28476" i="13"/>
  <c r="C28477" i="13"/>
  <c r="C28478" i="13"/>
  <c r="C28479" i="13"/>
  <c r="C28480" i="13"/>
  <c r="C28481" i="13"/>
  <c r="C28482" i="13"/>
  <c r="C28483" i="13"/>
  <c r="C28484" i="13"/>
  <c r="C28485" i="13"/>
  <c r="C28486" i="13"/>
  <c r="C28487" i="13"/>
  <c r="C28488" i="13"/>
  <c r="C28489" i="13"/>
  <c r="C28490" i="13"/>
  <c r="C28491" i="13"/>
  <c r="C28492" i="13"/>
  <c r="C28493" i="13"/>
  <c r="C28494" i="13"/>
  <c r="C28495" i="13"/>
  <c r="C28496" i="13"/>
  <c r="C28497" i="13"/>
  <c r="C28498" i="13"/>
  <c r="C28499" i="13"/>
  <c r="C28500" i="13"/>
  <c r="C28501" i="13"/>
  <c r="C28502" i="13"/>
  <c r="C28503" i="13"/>
  <c r="C28504" i="13"/>
  <c r="C28505" i="13"/>
  <c r="C28506" i="13"/>
  <c r="C28507" i="13"/>
  <c r="C28508" i="13"/>
  <c r="C28509" i="13"/>
  <c r="C28510" i="13"/>
  <c r="C28511" i="13"/>
  <c r="C28512" i="13"/>
  <c r="C28513" i="13"/>
  <c r="C28514" i="13"/>
  <c r="C28515" i="13"/>
  <c r="C28516" i="13"/>
  <c r="C28517" i="13"/>
  <c r="C28518" i="13"/>
  <c r="C28519" i="13"/>
  <c r="C28520" i="13"/>
  <c r="C28521" i="13"/>
  <c r="C28522" i="13"/>
  <c r="C28523" i="13"/>
  <c r="C28524" i="13"/>
  <c r="C28525" i="13"/>
  <c r="C28526" i="13"/>
  <c r="C28527" i="13"/>
  <c r="C28528" i="13"/>
  <c r="C28529" i="13"/>
  <c r="C28530" i="13"/>
  <c r="C28531" i="13"/>
  <c r="C28532" i="13"/>
  <c r="C28533" i="13"/>
  <c r="C28534" i="13"/>
  <c r="C28535" i="13"/>
  <c r="C28536" i="13"/>
  <c r="C28537" i="13"/>
  <c r="C28538" i="13"/>
  <c r="C28539" i="13"/>
  <c r="C28540" i="13"/>
  <c r="C28541" i="13"/>
  <c r="C28542" i="13"/>
  <c r="C28543" i="13"/>
  <c r="C28544" i="13"/>
  <c r="C28545" i="13"/>
  <c r="C28546" i="13"/>
  <c r="C28547" i="13"/>
  <c r="C28548" i="13"/>
  <c r="C28549" i="13"/>
  <c r="C28550" i="13"/>
  <c r="C28551" i="13"/>
  <c r="C28552" i="13"/>
  <c r="C28553" i="13"/>
  <c r="C28554" i="13"/>
  <c r="C28555" i="13"/>
  <c r="C28556" i="13"/>
  <c r="C28557" i="13"/>
  <c r="C28558" i="13"/>
  <c r="C28559" i="13"/>
  <c r="C28560" i="13"/>
  <c r="C28561" i="13"/>
  <c r="C28562" i="13"/>
  <c r="C28563" i="13"/>
  <c r="C28564" i="13"/>
  <c r="C28565" i="13"/>
  <c r="C28566" i="13"/>
  <c r="C28567" i="13"/>
  <c r="C28568" i="13"/>
  <c r="C28569" i="13"/>
  <c r="C28570" i="13"/>
  <c r="C28571" i="13"/>
  <c r="C28572" i="13"/>
  <c r="C28573" i="13"/>
  <c r="C28574" i="13"/>
  <c r="C28575" i="13"/>
  <c r="C28576" i="13"/>
  <c r="C28577" i="13"/>
  <c r="C28578" i="13"/>
  <c r="C28579" i="13"/>
  <c r="C28580" i="13"/>
  <c r="C28581" i="13"/>
  <c r="C28582" i="13"/>
  <c r="C28583" i="13"/>
  <c r="C28584" i="13"/>
  <c r="C28585" i="13"/>
  <c r="C28586" i="13"/>
  <c r="C28587" i="13"/>
  <c r="C28588" i="13"/>
  <c r="C28589" i="13"/>
  <c r="C28590" i="13"/>
  <c r="C28591" i="13"/>
  <c r="C28592" i="13"/>
  <c r="C28593" i="13"/>
  <c r="C28594" i="13"/>
  <c r="C28595" i="13"/>
  <c r="C28596" i="13"/>
  <c r="C28597" i="13"/>
  <c r="C28598" i="13"/>
  <c r="C28599" i="13"/>
  <c r="C28600" i="13"/>
  <c r="C28601" i="13"/>
  <c r="C28602" i="13"/>
  <c r="C28603" i="13"/>
  <c r="C28604" i="13"/>
  <c r="C28605" i="13"/>
  <c r="C28606" i="13"/>
  <c r="C28607" i="13"/>
  <c r="C28608" i="13"/>
  <c r="C28609" i="13"/>
  <c r="C28610" i="13"/>
  <c r="C28611" i="13"/>
  <c r="C28612" i="13"/>
  <c r="C28613" i="13"/>
  <c r="C28614" i="13"/>
  <c r="C28615" i="13"/>
  <c r="C28616" i="13"/>
  <c r="C28617" i="13"/>
  <c r="C28618" i="13"/>
  <c r="C28619" i="13"/>
  <c r="C28620" i="13"/>
  <c r="C28621" i="13"/>
  <c r="C28622" i="13"/>
  <c r="C28623" i="13"/>
  <c r="C28624" i="13"/>
  <c r="C28625" i="13"/>
  <c r="C28626" i="13"/>
  <c r="C28627" i="13"/>
  <c r="C28628" i="13"/>
  <c r="C28629" i="13"/>
  <c r="C28630" i="13"/>
  <c r="C28631" i="13"/>
  <c r="C28632" i="13"/>
  <c r="C28633" i="13"/>
  <c r="C28634" i="13"/>
  <c r="C28635" i="13"/>
  <c r="C28636" i="13"/>
  <c r="C28637" i="13"/>
  <c r="C28638" i="13"/>
  <c r="C28639" i="13"/>
  <c r="C28640" i="13"/>
  <c r="C28641" i="13"/>
  <c r="C28642" i="13"/>
  <c r="C28643" i="13"/>
  <c r="C28644" i="13"/>
  <c r="C28645" i="13"/>
  <c r="C28646" i="13"/>
  <c r="C28647" i="13"/>
  <c r="C28648" i="13"/>
  <c r="C28649" i="13"/>
  <c r="C28650" i="13"/>
  <c r="C28651" i="13"/>
  <c r="C28652" i="13"/>
  <c r="C28653" i="13"/>
  <c r="C28654" i="13"/>
  <c r="C28655" i="13"/>
  <c r="C28656" i="13"/>
  <c r="C28657" i="13"/>
  <c r="C28658" i="13"/>
  <c r="C28659" i="13"/>
  <c r="C28660" i="13"/>
  <c r="C28661" i="13"/>
  <c r="C28662" i="13"/>
  <c r="C28663" i="13"/>
  <c r="C28664" i="13"/>
  <c r="C28665" i="13"/>
  <c r="C28666" i="13"/>
  <c r="C28667" i="13"/>
  <c r="C28668" i="13"/>
  <c r="C28669" i="13"/>
  <c r="C28670" i="13"/>
  <c r="C28671" i="13"/>
  <c r="C28672" i="13"/>
  <c r="C28673" i="13"/>
  <c r="C28674" i="13"/>
  <c r="C28675" i="13"/>
  <c r="C28676" i="13"/>
  <c r="C28677" i="13"/>
  <c r="C28678" i="13"/>
  <c r="C28679" i="13"/>
  <c r="C28680" i="13"/>
  <c r="C28681" i="13"/>
  <c r="C28682" i="13"/>
  <c r="C28683" i="13"/>
  <c r="C28684" i="13"/>
  <c r="C28685" i="13"/>
  <c r="C28686" i="13"/>
  <c r="C28687" i="13"/>
  <c r="C28688" i="13"/>
  <c r="C28689" i="13"/>
  <c r="C28690" i="13"/>
  <c r="C28691" i="13"/>
  <c r="C28692" i="13"/>
  <c r="C28693" i="13"/>
  <c r="C28694" i="13"/>
  <c r="C28695" i="13"/>
  <c r="C28696" i="13"/>
  <c r="C28697" i="13"/>
  <c r="C28698" i="13"/>
  <c r="C28699" i="13"/>
  <c r="C28700" i="13"/>
  <c r="C28701" i="13"/>
  <c r="C28702" i="13"/>
  <c r="C28703" i="13"/>
  <c r="C28704" i="13"/>
  <c r="C28705" i="13"/>
  <c r="C28706" i="13"/>
  <c r="C28707" i="13"/>
  <c r="C28708" i="13"/>
  <c r="C28709" i="13"/>
  <c r="C28710" i="13"/>
  <c r="C28711" i="13"/>
  <c r="C28712" i="13"/>
  <c r="C28713" i="13"/>
  <c r="C28714" i="13"/>
  <c r="C28715" i="13"/>
  <c r="C28716" i="13"/>
  <c r="C28717" i="13"/>
  <c r="C28718" i="13"/>
  <c r="C28719" i="13"/>
  <c r="C28720" i="13"/>
  <c r="C28721" i="13"/>
  <c r="C28722" i="13"/>
  <c r="C28723" i="13"/>
  <c r="C28724" i="13"/>
  <c r="C28725" i="13"/>
  <c r="C28726" i="13"/>
  <c r="C28727" i="13"/>
  <c r="C28728" i="13"/>
  <c r="C28729" i="13"/>
  <c r="C28730" i="13"/>
  <c r="C28731" i="13"/>
  <c r="C28732" i="13"/>
  <c r="C28733" i="13"/>
  <c r="C28734" i="13"/>
  <c r="C28735" i="13"/>
  <c r="C28736" i="13"/>
  <c r="C28737" i="13"/>
  <c r="C28738" i="13"/>
  <c r="C28739" i="13"/>
  <c r="C28740" i="13"/>
  <c r="C28741" i="13"/>
  <c r="C28742" i="13"/>
  <c r="C28743" i="13"/>
  <c r="C28744" i="13"/>
  <c r="C28745" i="13"/>
  <c r="C28746" i="13"/>
  <c r="C28747" i="13"/>
  <c r="C28748" i="13"/>
  <c r="C28749" i="13"/>
  <c r="C28750" i="13"/>
  <c r="C28751" i="13"/>
  <c r="C28752" i="13"/>
  <c r="C28753" i="13"/>
  <c r="C28754" i="13"/>
  <c r="C28755" i="13"/>
  <c r="C28756" i="13"/>
  <c r="C28757" i="13"/>
  <c r="C28758" i="13"/>
  <c r="C28759" i="13"/>
  <c r="C28760" i="13"/>
  <c r="C28761" i="13"/>
  <c r="C28762" i="13"/>
  <c r="C28763" i="13"/>
  <c r="C28764" i="13"/>
  <c r="C28765" i="13"/>
  <c r="C28766" i="13"/>
  <c r="C28767" i="13"/>
  <c r="C28768" i="13"/>
  <c r="C28769" i="13"/>
  <c r="C28770" i="13"/>
  <c r="C28771" i="13"/>
  <c r="C28772" i="13"/>
  <c r="C28773" i="13"/>
  <c r="C28774" i="13"/>
  <c r="C28775" i="13"/>
  <c r="C28776" i="13"/>
  <c r="C28777" i="13"/>
  <c r="C28778" i="13"/>
  <c r="C28779" i="13"/>
  <c r="C28780" i="13"/>
  <c r="C28781" i="13"/>
  <c r="C28782" i="13"/>
  <c r="C28783" i="13"/>
  <c r="C28784" i="13"/>
  <c r="C28785" i="13"/>
  <c r="C28786" i="13"/>
  <c r="C28787" i="13"/>
  <c r="C28788" i="13"/>
  <c r="C28789" i="13"/>
  <c r="C28790" i="13"/>
  <c r="C28791" i="13"/>
  <c r="C28792" i="13"/>
  <c r="C28793" i="13"/>
  <c r="C28794" i="13"/>
  <c r="C28795" i="13"/>
  <c r="C28796" i="13"/>
  <c r="C28797" i="13"/>
  <c r="C28798" i="13"/>
  <c r="C28799" i="13"/>
  <c r="C28800" i="13"/>
  <c r="C28801" i="13"/>
  <c r="C28802" i="13"/>
  <c r="C28803" i="13"/>
  <c r="C28804" i="13"/>
  <c r="C28805" i="13"/>
  <c r="C28806" i="13"/>
  <c r="C28807" i="13"/>
  <c r="C28808" i="13"/>
  <c r="C28809" i="13"/>
  <c r="C28810" i="13"/>
  <c r="C28811" i="13"/>
  <c r="C28812" i="13"/>
  <c r="C28813" i="13"/>
  <c r="C28814" i="13"/>
  <c r="C28815" i="13"/>
  <c r="C28816" i="13"/>
  <c r="C28817" i="13"/>
  <c r="C28818" i="13"/>
  <c r="C28819" i="13"/>
  <c r="C28820" i="13"/>
  <c r="C28821" i="13"/>
  <c r="C28822" i="13"/>
  <c r="C28823" i="13"/>
  <c r="C28824" i="13"/>
  <c r="C28825" i="13"/>
  <c r="C28826" i="13"/>
  <c r="C28827" i="13"/>
  <c r="C28828" i="13"/>
  <c r="C28829" i="13"/>
  <c r="C28830" i="13"/>
  <c r="C28831" i="13"/>
  <c r="C28832" i="13"/>
  <c r="C28833" i="13"/>
  <c r="C28834" i="13"/>
  <c r="C28835" i="13"/>
  <c r="C28836" i="13"/>
  <c r="C28837" i="13"/>
  <c r="C28838" i="13"/>
  <c r="C28839" i="13"/>
  <c r="C28840" i="13"/>
  <c r="C28841" i="13"/>
  <c r="C28842" i="13"/>
  <c r="C28843" i="13"/>
  <c r="C28844" i="13"/>
  <c r="C28845" i="13"/>
  <c r="C28846" i="13"/>
  <c r="C28847" i="13"/>
  <c r="C28848" i="13"/>
  <c r="C28849" i="13"/>
  <c r="C28850" i="13"/>
  <c r="C28851" i="13"/>
  <c r="C28852" i="13"/>
  <c r="C28853" i="13"/>
  <c r="C28854" i="13"/>
  <c r="C28855" i="13"/>
  <c r="C28856" i="13"/>
  <c r="C28857" i="13"/>
  <c r="C28858" i="13"/>
  <c r="C28859" i="13"/>
  <c r="C28860" i="13"/>
  <c r="C28861" i="13"/>
  <c r="C28862" i="13"/>
  <c r="C28863" i="13"/>
  <c r="C28864" i="13"/>
  <c r="C28865" i="13"/>
  <c r="C28866" i="13"/>
  <c r="C28867" i="13"/>
  <c r="C28868" i="13"/>
  <c r="C28869" i="13"/>
  <c r="C28870" i="13"/>
  <c r="C28871" i="13"/>
  <c r="C28872" i="13"/>
  <c r="C28873" i="13"/>
  <c r="C28874" i="13"/>
  <c r="C28875" i="13"/>
  <c r="C28876" i="13"/>
  <c r="C28877" i="13"/>
  <c r="C28878" i="13"/>
  <c r="C28879" i="13"/>
  <c r="C28880" i="13"/>
  <c r="C28881" i="13"/>
  <c r="C28882" i="13"/>
  <c r="C28883" i="13"/>
  <c r="C28884" i="13"/>
  <c r="C28885" i="13"/>
  <c r="C28886" i="13"/>
  <c r="C28887" i="13"/>
  <c r="C28888" i="13"/>
  <c r="C28889" i="13"/>
  <c r="C28890" i="13"/>
  <c r="C28891" i="13"/>
  <c r="C28892" i="13"/>
  <c r="C28893" i="13"/>
  <c r="C28894" i="13"/>
  <c r="C28895" i="13"/>
  <c r="C28896" i="13"/>
  <c r="C28897" i="13"/>
  <c r="C28898" i="13"/>
  <c r="C28899" i="13"/>
  <c r="C28900" i="13"/>
  <c r="C28901" i="13"/>
  <c r="C28902" i="13"/>
  <c r="C28903" i="13"/>
  <c r="C28904" i="13"/>
  <c r="C28905" i="13"/>
  <c r="C28906" i="13"/>
  <c r="C28907" i="13"/>
  <c r="C28908" i="13"/>
  <c r="C28909" i="13"/>
  <c r="C28910" i="13"/>
  <c r="C28911" i="13"/>
  <c r="C28912" i="13"/>
  <c r="C28913" i="13"/>
  <c r="C28914" i="13"/>
  <c r="C28915" i="13"/>
  <c r="C28916" i="13"/>
  <c r="C28917" i="13"/>
  <c r="C28918" i="13"/>
  <c r="C28919" i="13"/>
  <c r="C28920" i="13"/>
  <c r="C28921" i="13"/>
  <c r="C28922" i="13"/>
  <c r="C28923" i="13"/>
  <c r="C28924" i="13"/>
  <c r="C28925" i="13"/>
  <c r="C28926" i="13"/>
  <c r="C28927" i="13"/>
  <c r="C28928" i="13"/>
  <c r="C28929" i="13"/>
  <c r="C28930" i="13"/>
  <c r="C28931" i="13"/>
  <c r="C28932" i="13"/>
  <c r="C28933" i="13"/>
  <c r="C28934" i="13"/>
  <c r="C28935" i="13"/>
  <c r="C28936" i="13"/>
  <c r="C28937" i="13"/>
  <c r="C28938" i="13"/>
  <c r="C28939" i="13"/>
  <c r="C28940" i="13"/>
  <c r="C28941" i="13"/>
  <c r="C28942" i="13"/>
  <c r="C28943" i="13"/>
  <c r="C28944" i="13"/>
  <c r="C28945" i="13"/>
  <c r="C28946" i="13"/>
  <c r="C28947" i="13"/>
  <c r="C28948" i="13"/>
  <c r="C28949" i="13"/>
  <c r="C28950" i="13"/>
  <c r="C28951" i="13"/>
  <c r="C28952" i="13"/>
  <c r="C28953" i="13"/>
  <c r="C28954" i="13"/>
  <c r="C28955" i="13"/>
  <c r="C28956" i="13"/>
  <c r="C28957" i="13"/>
  <c r="C28958" i="13"/>
  <c r="C28959" i="13"/>
  <c r="C28960" i="13"/>
  <c r="C28961" i="13"/>
  <c r="C28962" i="13"/>
  <c r="C28963" i="13"/>
  <c r="C28964" i="13"/>
  <c r="C28965" i="13"/>
  <c r="C28966" i="13"/>
  <c r="C28967" i="13"/>
  <c r="C28968" i="13"/>
  <c r="C28969" i="13"/>
  <c r="C28970" i="13"/>
  <c r="C28971" i="13"/>
  <c r="C28972" i="13"/>
  <c r="C28973" i="13"/>
  <c r="C28974" i="13"/>
  <c r="C28975" i="13"/>
  <c r="C28976" i="13"/>
  <c r="C28977" i="13"/>
  <c r="C28978" i="13"/>
  <c r="C28979" i="13"/>
  <c r="C28980" i="13"/>
  <c r="C28981" i="13"/>
  <c r="C28982" i="13"/>
  <c r="C28983" i="13"/>
  <c r="C28984" i="13"/>
  <c r="C28985" i="13"/>
  <c r="C28986" i="13"/>
  <c r="C28987" i="13"/>
  <c r="C28988" i="13"/>
  <c r="C28989" i="13"/>
  <c r="C28990" i="13"/>
  <c r="C28991" i="13"/>
  <c r="C28992" i="13"/>
  <c r="C28993" i="13"/>
  <c r="C28994" i="13"/>
  <c r="C28995" i="13"/>
  <c r="C28996" i="13"/>
  <c r="C28997" i="13"/>
  <c r="C28998" i="13"/>
  <c r="C28999" i="13"/>
  <c r="C29000" i="13"/>
  <c r="C29001" i="13"/>
  <c r="C29002" i="13"/>
  <c r="C29003" i="13"/>
  <c r="C29004" i="13"/>
  <c r="C29005" i="13"/>
  <c r="C29006" i="13"/>
  <c r="C29007" i="13"/>
  <c r="C29008" i="13"/>
  <c r="C29009" i="13"/>
  <c r="C29010" i="13"/>
  <c r="C29011" i="13"/>
  <c r="C29012" i="13"/>
  <c r="C29013" i="13"/>
  <c r="C29014" i="13"/>
  <c r="C29015" i="13"/>
  <c r="C29016" i="13"/>
  <c r="C29017" i="13"/>
  <c r="C29018" i="13"/>
  <c r="C29019" i="13"/>
  <c r="C29020" i="13"/>
  <c r="C29021" i="13"/>
  <c r="C29022" i="13"/>
  <c r="C29023" i="13"/>
  <c r="C29024" i="13"/>
  <c r="C29025" i="13"/>
  <c r="C29026" i="13"/>
  <c r="C29027" i="13"/>
  <c r="C29028" i="13"/>
  <c r="C29029" i="13"/>
  <c r="C29030" i="13"/>
  <c r="C29031" i="13"/>
  <c r="C29032" i="13"/>
  <c r="C29033" i="13"/>
  <c r="C29034" i="13"/>
  <c r="C29035" i="13"/>
  <c r="C29036" i="13"/>
  <c r="C29037" i="13"/>
  <c r="C29038" i="13"/>
  <c r="C29039" i="13"/>
  <c r="C29040" i="13"/>
  <c r="C29041" i="13"/>
  <c r="C29042" i="13"/>
  <c r="C29043" i="13"/>
  <c r="C29044" i="13"/>
  <c r="C29045" i="13"/>
  <c r="C29046" i="13"/>
  <c r="C29047" i="13"/>
  <c r="C29048" i="13"/>
  <c r="C29049" i="13"/>
  <c r="C29050" i="13"/>
  <c r="C29051" i="13"/>
  <c r="C29052" i="13"/>
  <c r="C29053" i="13"/>
  <c r="C29054" i="13"/>
  <c r="C29055" i="13"/>
  <c r="C29056" i="13"/>
  <c r="C29057" i="13"/>
  <c r="C29058" i="13"/>
  <c r="C29059" i="13"/>
  <c r="C29060" i="13"/>
  <c r="C29061" i="13"/>
  <c r="C29062" i="13"/>
  <c r="C29063" i="13"/>
  <c r="C29064" i="13"/>
  <c r="C29065" i="13"/>
  <c r="C29066" i="13"/>
  <c r="C29067" i="13"/>
  <c r="C29068" i="13"/>
  <c r="C29069" i="13"/>
  <c r="C29070" i="13"/>
  <c r="C29071" i="13"/>
  <c r="C29072" i="13"/>
  <c r="C29073" i="13"/>
  <c r="C29074" i="13"/>
  <c r="C29075" i="13"/>
  <c r="C29076" i="13"/>
  <c r="C29077" i="13"/>
  <c r="C29078" i="13"/>
  <c r="C29079" i="13"/>
  <c r="C29080" i="13"/>
  <c r="C29081" i="13"/>
  <c r="C29082" i="13"/>
  <c r="C29083" i="13"/>
  <c r="C29084" i="13"/>
  <c r="C29085" i="13"/>
  <c r="C29086" i="13"/>
  <c r="C29087" i="13"/>
  <c r="C29088" i="13"/>
  <c r="C29089" i="13"/>
  <c r="C29090" i="13"/>
  <c r="C29091" i="13"/>
  <c r="C29092" i="13"/>
  <c r="C29093" i="13"/>
  <c r="C29094" i="13"/>
  <c r="C29095" i="13"/>
  <c r="C29096" i="13"/>
  <c r="C29097" i="13"/>
  <c r="C29098" i="13"/>
  <c r="C29099" i="13"/>
  <c r="C29100" i="13"/>
  <c r="C29101" i="13"/>
  <c r="C29102" i="13"/>
  <c r="C29103" i="13"/>
  <c r="C29104" i="13"/>
  <c r="C29105" i="13"/>
  <c r="C29106" i="13"/>
  <c r="C29107" i="13"/>
  <c r="C29108" i="13"/>
  <c r="C29109" i="13"/>
  <c r="C29110" i="13"/>
  <c r="C29111" i="13"/>
  <c r="C29112" i="13"/>
  <c r="C29113" i="13"/>
  <c r="C29114" i="13"/>
  <c r="C29115" i="13"/>
  <c r="C29116" i="13"/>
  <c r="C29117" i="13"/>
  <c r="C29118" i="13"/>
  <c r="C29119" i="13"/>
  <c r="C29120" i="13"/>
  <c r="C29121" i="13"/>
  <c r="C29122" i="13"/>
  <c r="C29123" i="13"/>
  <c r="C29124" i="13"/>
  <c r="C29125" i="13"/>
  <c r="C29126" i="13"/>
  <c r="C29127" i="13"/>
  <c r="C29128" i="13"/>
  <c r="C29129" i="13"/>
  <c r="C29130" i="13"/>
  <c r="C29131" i="13"/>
  <c r="C29132" i="13"/>
  <c r="C29133" i="13"/>
  <c r="C29134" i="13"/>
  <c r="C29135" i="13"/>
  <c r="C29136" i="13"/>
  <c r="C29137" i="13"/>
  <c r="C29138" i="13"/>
  <c r="C29139" i="13"/>
  <c r="C29140" i="13"/>
  <c r="C29141" i="13"/>
  <c r="C29142" i="13"/>
  <c r="C29143" i="13"/>
  <c r="C29144" i="13"/>
  <c r="C29145" i="13"/>
  <c r="C29146" i="13"/>
  <c r="C29147" i="13"/>
  <c r="C29148" i="13"/>
  <c r="C29149" i="13"/>
  <c r="C29150" i="13"/>
  <c r="C29151" i="13"/>
  <c r="C29152" i="13"/>
  <c r="C29153" i="13"/>
  <c r="C29154" i="13"/>
  <c r="C29155" i="13"/>
  <c r="C29156" i="13"/>
  <c r="C29157" i="13"/>
  <c r="C29158" i="13"/>
  <c r="C29159" i="13"/>
  <c r="C29160" i="13"/>
  <c r="C29161" i="13"/>
  <c r="C29162" i="13"/>
  <c r="C29163" i="13"/>
  <c r="C29164" i="13"/>
  <c r="C29165" i="13"/>
  <c r="C29166" i="13"/>
  <c r="C29167" i="13"/>
  <c r="C29168" i="13"/>
  <c r="C29169" i="13"/>
  <c r="C29170" i="13"/>
  <c r="C29171" i="13"/>
  <c r="C29172" i="13"/>
  <c r="C29173" i="13"/>
  <c r="C29174" i="13"/>
  <c r="C29175" i="13"/>
  <c r="C29176" i="13"/>
  <c r="C29177" i="13"/>
  <c r="C29178" i="13"/>
  <c r="C29179" i="13"/>
  <c r="C29180" i="13"/>
  <c r="C29181" i="13"/>
  <c r="C29182" i="13"/>
  <c r="C29183" i="13"/>
  <c r="C29184" i="13"/>
  <c r="C29185" i="13"/>
  <c r="C29186" i="13"/>
  <c r="C29187" i="13"/>
  <c r="C29188" i="13"/>
  <c r="C29189" i="13"/>
  <c r="C29190" i="13"/>
  <c r="C29191" i="13"/>
  <c r="C29192" i="13"/>
  <c r="C29193" i="13"/>
  <c r="C29194" i="13"/>
  <c r="C29195" i="13"/>
  <c r="C29196" i="13"/>
  <c r="C29197" i="13"/>
  <c r="C29198" i="13"/>
  <c r="C29199" i="13"/>
  <c r="C29200" i="13"/>
  <c r="C29201" i="13"/>
  <c r="C29202" i="13"/>
  <c r="C29203" i="13"/>
  <c r="C29204" i="13"/>
  <c r="C29205" i="13"/>
  <c r="C29206" i="13"/>
  <c r="C29207" i="13"/>
  <c r="C29208" i="13"/>
  <c r="C29209" i="13"/>
  <c r="C29210" i="13"/>
  <c r="C29211" i="13"/>
  <c r="C29212" i="13"/>
  <c r="C29213" i="13"/>
  <c r="C29214" i="13"/>
  <c r="C29215" i="13"/>
  <c r="C29216" i="13"/>
  <c r="C29217" i="13"/>
  <c r="C29218" i="13"/>
  <c r="C29219" i="13"/>
  <c r="C29220" i="13"/>
  <c r="C29221" i="13"/>
  <c r="C29222" i="13"/>
  <c r="C29223" i="13"/>
  <c r="C29224" i="13"/>
  <c r="C29225" i="13"/>
  <c r="C29226" i="13"/>
  <c r="C29227" i="13"/>
  <c r="C29228" i="13"/>
  <c r="C29229" i="13"/>
  <c r="C29230" i="13"/>
  <c r="C29231" i="13"/>
  <c r="C29232" i="13"/>
  <c r="C29233" i="13"/>
  <c r="C29234" i="13"/>
  <c r="C29235" i="13"/>
  <c r="C29236" i="13"/>
  <c r="C29237" i="13"/>
  <c r="C29238" i="13"/>
  <c r="C29239" i="13"/>
  <c r="C29240" i="13"/>
  <c r="C29241" i="13"/>
  <c r="C29242" i="13"/>
  <c r="C29243" i="13"/>
  <c r="C29244" i="13"/>
  <c r="C29245" i="13"/>
  <c r="C29246" i="13"/>
  <c r="C29247" i="13"/>
  <c r="C29248" i="13"/>
  <c r="C29249" i="13"/>
  <c r="C29250" i="13"/>
  <c r="C29251" i="13"/>
  <c r="C29252" i="13"/>
  <c r="C29253" i="13"/>
  <c r="C29254" i="13"/>
  <c r="C29255" i="13"/>
  <c r="C29256" i="13"/>
  <c r="C29257" i="13"/>
  <c r="C29258" i="13"/>
  <c r="C29259" i="13"/>
  <c r="C29260" i="13"/>
  <c r="C29261" i="13"/>
  <c r="C29262" i="13"/>
  <c r="C29263" i="13"/>
  <c r="C29264" i="13"/>
  <c r="C29265" i="13"/>
  <c r="C29266" i="13"/>
  <c r="C29267" i="13"/>
  <c r="C29268" i="13"/>
  <c r="C29269" i="13"/>
  <c r="C29270" i="13"/>
  <c r="C29271" i="13"/>
  <c r="C29272" i="13"/>
  <c r="C29273" i="13"/>
  <c r="C29274" i="13"/>
  <c r="C29275" i="13"/>
  <c r="C29276" i="13"/>
  <c r="C29277" i="13"/>
  <c r="C29278" i="13"/>
  <c r="C29279" i="13"/>
  <c r="C29280" i="13"/>
  <c r="C29281" i="13"/>
  <c r="C29282" i="13"/>
  <c r="C29283" i="13"/>
  <c r="C29284" i="13"/>
  <c r="C29285" i="13"/>
  <c r="C29286" i="13"/>
  <c r="C29287" i="13"/>
  <c r="C29288" i="13"/>
  <c r="C29289" i="13"/>
  <c r="C29290" i="13"/>
  <c r="C29291" i="13"/>
  <c r="C29292" i="13"/>
  <c r="C29293" i="13"/>
  <c r="C29294" i="13"/>
  <c r="C29295" i="13"/>
  <c r="C29296" i="13"/>
  <c r="C29297" i="13"/>
  <c r="C29298" i="13"/>
  <c r="C29299" i="13"/>
  <c r="C29300" i="13"/>
  <c r="C29301" i="13"/>
  <c r="C29302" i="13"/>
  <c r="C29303" i="13"/>
  <c r="C29304" i="13"/>
  <c r="C29305" i="13"/>
  <c r="C29306" i="13"/>
  <c r="C29307" i="13"/>
  <c r="C29308" i="13"/>
  <c r="C29309" i="13"/>
  <c r="C29310" i="13"/>
  <c r="C29311" i="13"/>
  <c r="C29312" i="13"/>
  <c r="C29313" i="13"/>
  <c r="C29314" i="13"/>
  <c r="C29315" i="13"/>
  <c r="C29316" i="13"/>
  <c r="C29317" i="13"/>
  <c r="C29318" i="13"/>
  <c r="C29319" i="13"/>
  <c r="C29320" i="13"/>
  <c r="C29321" i="13"/>
  <c r="C29322" i="13"/>
  <c r="C29323" i="13"/>
  <c r="C29324" i="13"/>
  <c r="C29325" i="13"/>
  <c r="C29326" i="13"/>
  <c r="C29327" i="13"/>
  <c r="C29328" i="13"/>
  <c r="C29329" i="13"/>
  <c r="C29330" i="13"/>
  <c r="C29331" i="13"/>
  <c r="C29332" i="13"/>
  <c r="C29333" i="13"/>
  <c r="C29334" i="13"/>
  <c r="C29335" i="13"/>
  <c r="C29336" i="13"/>
  <c r="C29337" i="13"/>
  <c r="C29338" i="13"/>
  <c r="C29339" i="13"/>
  <c r="C29340" i="13"/>
  <c r="C29341" i="13"/>
  <c r="C29342" i="13"/>
  <c r="C29343" i="13"/>
  <c r="C29344" i="13"/>
  <c r="C29345" i="13"/>
  <c r="C29346" i="13"/>
  <c r="C29347" i="13"/>
  <c r="C29348" i="13"/>
  <c r="C29349" i="13"/>
  <c r="C29350" i="13"/>
  <c r="C29351" i="13"/>
  <c r="C29352" i="13"/>
  <c r="C29353" i="13"/>
  <c r="C29354" i="13"/>
  <c r="C29355" i="13"/>
  <c r="C29356" i="13"/>
  <c r="C29357" i="13"/>
  <c r="C29358" i="13"/>
  <c r="C29359" i="13"/>
  <c r="C29360" i="13"/>
  <c r="C29361" i="13"/>
  <c r="C29362" i="13"/>
  <c r="C29363" i="13"/>
  <c r="C29364" i="13"/>
  <c r="C29365" i="13"/>
  <c r="C29366" i="13"/>
  <c r="C29367" i="13"/>
  <c r="C29368" i="13"/>
  <c r="C29369" i="13"/>
  <c r="C29370" i="13"/>
  <c r="C29371" i="13"/>
  <c r="C29372" i="13"/>
  <c r="C29373" i="13"/>
  <c r="C29374" i="13"/>
  <c r="C29375" i="13"/>
  <c r="C29376" i="13"/>
  <c r="C29377" i="13"/>
  <c r="C29378" i="13"/>
  <c r="C29379" i="13"/>
  <c r="C29380" i="13"/>
  <c r="C29381" i="13"/>
  <c r="C29382" i="13"/>
  <c r="C29383" i="13"/>
  <c r="C29384" i="13"/>
  <c r="C29385" i="13"/>
  <c r="C29386" i="13"/>
  <c r="C29387" i="13"/>
  <c r="C29388" i="13"/>
  <c r="C29389" i="13"/>
  <c r="C29390" i="13"/>
  <c r="C29391" i="13"/>
  <c r="C29392" i="13"/>
  <c r="C29393" i="13"/>
  <c r="C29394" i="13"/>
  <c r="C29395" i="13"/>
  <c r="C29396" i="13"/>
  <c r="C29397" i="13"/>
  <c r="C29398" i="13"/>
  <c r="C29399" i="13"/>
  <c r="C29400" i="13"/>
  <c r="C29401" i="13"/>
  <c r="C29402" i="13"/>
  <c r="C29403" i="13"/>
  <c r="C29404" i="13"/>
  <c r="C29405" i="13"/>
  <c r="C29406" i="13"/>
  <c r="C29407" i="13"/>
  <c r="C29408" i="13"/>
  <c r="C29409" i="13"/>
  <c r="C29410" i="13"/>
  <c r="C29411" i="13"/>
  <c r="C29412" i="13"/>
  <c r="C29413" i="13"/>
  <c r="C29414" i="13"/>
  <c r="C29415" i="13"/>
  <c r="C29416" i="13"/>
  <c r="C29417" i="13"/>
  <c r="C29418" i="13"/>
  <c r="C29419" i="13"/>
  <c r="C29420" i="13"/>
  <c r="C29421" i="13"/>
  <c r="C29422" i="13"/>
  <c r="C29423" i="13"/>
  <c r="C29424" i="13"/>
  <c r="C29425" i="13"/>
  <c r="C29426" i="13"/>
  <c r="C29427" i="13"/>
  <c r="C29428" i="13"/>
  <c r="C29429" i="13"/>
  <c r="C29430" i="13"/>
  <c r="C29431" i="13"/>
  <c r="C29432" i="13"/>
  <c r="C29433" i="13"/>
  <c r="C29434" i="13"/>
  <c r="C29435" i="13"/>
  <c r="C29436" i="13"/>
  <c r="C29437" i="13"/>
  <c r="C29438" i="13"/>
  <c r="C29439" i="13"/>
  <c r="C29440" i="13"/>
  <c r="C29441" i="13"/>
  <c r="C29442" i="13"/>
  <c r="C29443" i="13"/>
  <c r="C29444" i="13"/>
  <c r="C29445" i="13"/>
  <c r="C29446" i="13"/>
  <c r="C29447" i="13"/>
  <c r="C29448" i="13"/>
  <c r="C29449" i="13"/>
  <c r="C29450" i="13"/>
  <c r="C29451" i="13"/>
  <c r="C29452" i="13"/>
  <c r="C29453" i="13"/>
  <c r="C29454" i="13"/>
  <c r="C29455" i="13"/>
  <c r="C29456" i="13"/>
  <c r="C29457" i="13"/>
  <c r="C29458" i="13"/>
  <c r="C29459" i="13"/>
  <c r="C29460" i="13"/>
  <c r="C29461" i="13"/>
  <c r="C29462" i="13"/>
  <c r="C29463" i="13"/>
  <c r="C29464" i="13"/>
  <c r="C29465" i="13"/>
  <c r="C29466" i="13"/>
  <c r="C29467" i="13"/>
  <c r="C29468" i="13"/>
  <c r="C29469" i="13"/>
  <c r="C29470" i="13"/>
  <c r="C29471" i="13"/>
  <c r="C29472" i="13"/>
  <c r="C29473" i="13"/>
  <c r="C29474" i="13"/>
  <c r="C29475" i="13"/>
  <c r="C29476" i="13"/>
  <c r="C29477" i="13"/>
  <c r="C29478" i="13"/>
  <c r="C29479" i="13"/>
  <c r="C29480" i="13"/>
  <c r="C29481" i="13"/>
  <c r="C29482" i="13"/>
  <c r="C29483" i="13"/>
  <c r="C29484" i="13"/>
  <c r="C29485" i="13"/>
  <c r="C29486" i="13"/>
  <c r="C29487" i="13"/>
  <c r="C29488" i="13"/>
  <c r="C29489" i="13"/>
  <c r="C29490" i="13"/>
  <c r="C29491" i="13"/>
  <c r="C29492" i="13"/>
  <c r="C29493" i="13"/>
  <c r="C29494" i="13"/>
  <c r="C29495" i="13"/>
  <c r="C29496" i="13"/>
  <c r="C29497" i="13"/>
  <c r="C29498" i="13"/>
  <c r="C29499" i="13"/>
  <c r="C29500" i="13"/>
  <c r="C29501" i="13"/>
  <c r="C29502" i="13"/>
  <c r="C29503" i="13"/>
  <c r="C29504" i="13"/>
  <c r="C29505" i="13"/>
  <c r="C29506" i="13"/>
  <c r="C29507" i="13"/>
  <c r="C29508" i="13"/>
  <c r="C29509" i="13"/>
  <c r="C29510" i="13"/>
  <c r="C29511" i="13"/>
  <c r="C29512" i="13"/>
  <c r="C29513" i="13"/>
  <c r="C29514" i="13"/>
  <c r="C29515" i="13"/>
  <c r="C29516" i="13"/>
  <c r="C29517" i="13"/>
  <c r="C29518" i="13"/>
  <c r="C29519" i="13"/>
  <c r="C29520" i="13"/>
  <c r="C29521" i="13"/>
  <c r="C29522" i="13"/>
  <c r="C29523" i="13"/>
  <c r="C29524" i="13"/>
  <c r="C29525" i="13"/>
  <c r="C29526" i="13"/>
  <c r="C29527" i="13"/>
  <c r="C29528" i="13"/>
  <c r="C29529" i="13"/>
  <c r="C29530" i="13"/>
  <c r="C29531" i="13"/>
  <c r="C29532" i="13"/>
  <c r="C29533" i="13"/>
  <c r="C29534" i="13"/>
  <c r="C29535" i="13"/>
  <c r="C29536" i="13"/>
  <c r="C29537" i="13"/>
  <c r="C29538" i="13"/>
  <c r="C29539" i="13"/>
  <c r="C29540" i="13"/>
  <c r="C29541" i="13"/>
  <c r="C29542" i="13"/>
  <c r="C29543" i="13"/>
  <c r="C29544" i="13"/>
  <c r="C29545" i="13"/>
  <c r="C29546" i="13"/>
  <c r="C29547" i="13"/>
  <c r="C29548" i="13"/>
  <c r="C29549" i="13"/>
  <c r="C29550" i="13"/>
  <c r="C29551" i="13"/>
  <c r="C29552" i="13"/>
  <c r="C29553" i="13"/>
  <c r="C29554" i="13"/>
  <c r="C29555" i="13"/>
  <c r="C29556" i="13"/>
  <c r="C29557" i="13"/>
  <c r="C29558" i="13"/>
  <c r="C29559" i="13"/>
  <c r="C29560" i="13"/>
  <c r="C29561" i="13"/>
  <c r="C29562" i="13"/>
  <c r="C29563" i="13"/>
  <c r="C29564" i="13"/>
  <c r="C29565" i="13"/>
  <c r="C29566" i="13"/>
  <c r="C29567" i="13"/>
  <c r="C29568" i="13"/>
  <c r="C29569" i="13"/>
  <c r="C29570" i="13"/>
  <c r="C29571" i="13"/>
  <c r="C29572" i="13"/>
  <c r="C29573" i="13"/>
  <c r="C29574" i="13"/>
  <c r="C29575" i="13"/>
  <c r="C29576" i="13"/>
  <c r="C29577" i="13"/>
  <c r="C29578" i="13"/>
  <c r="C29579" i="13"/>
  <c r="C29580" i="13"/>
  <c r="C29581" i="13"/>
  <c r="C29582" i="13"/>
  <c r="C29583" i="13"/>
  <c r="C29584" i="13"/>
  <c r="C29585" i="13"/>
  <c r="C29586" i="13"/>
  <c r="C29587" i="13"/>
  <c r="C29588" i="13"/>
  <c r="C29589" i="13"/>
  <c r="C29590" i="13"/>
  <c r="C29591" i="13"/>
  <c r="C29592" i="13"/>
  <c r="C29593" i="13"/>
  <c r="C29594" i="13"/>
  <c r="C29595" i="13"/>
  <c r="C29596" i="13"/>
  <c r="C29597" i="13"/>
  <c r="C29598" i="13"/>
  <c r="C29599" i="13"/>
  <c r="C29600" i="13"/>
  <c r="C29601" i="13"/>
  <c r="C29602" i="13"/>
  <c r="C29603" i="13"/>
  <c r="C29604" i="13"/>
  <c r="C29605" i="13"/>
  <c r="C29606" i="13"/>
  <c r="C29607" i="13"/>
  <c r="C29608" i="13"/>
  <c r="C29609" i="13"/>
  <c r="C29610" i="13"/>
  <c r="C29611" i="13"/>
  <c r="C29612" i="13"/>
  <c r="C29613" i="13"/>
  <c r="C29614" i="13"/>
  <c r="C29615" i="13"/>
  <c r="C29616" i="13"/>
  <c r="C29617" i="13"/>
  <c r="C29618" i="13"/>
  <c r="C29619" i="13"/>
  <c r="C29620" i="13"/>
  <c r="C29621" i="13"/>
  <c r="C29622" i="13"/>
  <c r="C29623" i="13"/>
  <c r="C29624" i="13"/>
  <c r="C29625" i="13"/>
  <c r="C29626" i="13"/>
  <c r="C29627" i="13"/>
  <c r="C29628" i="13"/>
  <c r="C29629" i="13"/>
  <c r="C29630" i="13"/>
  <c r="C29631" i="13"/>
  <c r="C29632" i="13"/>
  <c r="C29633" i="13"/>
  <c r="C29634" i="13"/>
  <c r="C29635" i="13"/>
  <c r="C29636" i="13"/>
  <c r="C29637" i="13"/>
  <c r="C29638" i="13"/>
  <c r="C29639" i="13"/>
  <c r="C29640" i="13"/>
  <c r="C29641" i="13"/>
  <c r="C29642" i="13"/>
  <c r="C29643" i="13"/>
  <c r="C29644" i="13"/>
  <c r="C29645" i="13"/>
  <c r="C29646" i="13"/>
  <c r="C29647" i="13"/>
  <c r="C29648" i="13"/>
  <c r="C29649" i="13"/>
  <c r="C29650" i="13"/>
  <c r="C29651" i="13"/>
  <c r="C29652" i="13"/>
  <c r="C29653" i="13"/>
  <c r="C29654" i="13"/>
  <c r="C29655" i="13"/>
  <c r="C29656" i="13"/>
  <c r="C29657" i="13"/>
  <c r="C29658" i="13"/>
  <c r="C29659" i="13"/>
  <c r="C29660" i="13"/>
  <c r="C29661" i="13"/>
  <c r="C29662" i="13"/>
  <c r="C29663" i="13"/>
  <c r="C29664" i="13"/>
  <c r="C29665" i="13"/>
  <c r="C29666" i="13"/>
  <c r="C29667" i="13"/>
  <c r="C29668" i="13"/>
  <c r="C29669" i="13"/>
  <c r="C29670" i="13"/>
  <c r="C29671" i="13"/>
  <c r="C29672" i="13"/>
  <c r="C29673" i="13"/>
  <c r="C29674" i="13"/>
  <c r="C29675" i="13"/>
  <c r="C29676" i="13"/>
  <c r="C29677" i="13"/>
  <c r="C29678" i="13"/>
  <c r="C29679" i="13"/>
  <c r="C29680" i="13"/>
  <c r="C29681" i="13"/>
  <c r="C29682" i="13"/>
  <c r="C29683" i="13"/>
  <c r="C29684" i="13"/>
  <c r="C29685" i="13"/>
  <c r="C29686" i="13"/>
  <c r="C29687" i="13"/>
  <c r="C29688" i="13"/>
  <c r="C29689" i="13"/>
  <c r="C29690" i="13"/>
  <c r="C29691" i="13"/>
  <c r="C29692" i="13"/>
  <c r="C29693" i="13"/>
  <c r="C29694" i="13"/>
  <c r="C29695" i="13"/>
  <c r="C29696" i="13"/>
  <c r="C29697" i="13"/>
  <c r="C29698" i="13"/>
  <c r="C29699" i="13"/>
  <c r="C29700" i="13"/>
  <c r="C29701" i="13"/>
  <c r="C29702" i="13"/>
  <c r="C29703" i="13"/>
  <c r="C29704" i="13"/>
  <c r="C29705" i="13"/>
  <c r="C29706" i="13"/>
  <c r="C29707" i="13"/>
  <c r="C29708" i="13"/>
  <c r="C29709" i="13"/>
  <c r="C29710" i="13"/>
  <c r="C29711" i="13"/>
  <c r="C29712" i="13"/>
  <c r="C29713" i="13"/>
  <c r="C29714" i="13"/>
  <c r="C29715" i="13"/>
  <c r="C29716" i="13"/>
  <c r="C29717" i="13"/>
  <c r="C29718" i="13"/>
  <c r="C29719" i="13"/>
  <c r="C29720" i="13"/>
  <c r="C29721" i="13"/>
  <c r="C29722" i="13"/>
  <c r="C29723" i="13"/>
  <c r="C29724" i="13"/>
  <c r="C29725" i="13"/>
  <c r="C29726" i="13"/>
  <c r="C29727" i="13"/>
  <c r="C29728" i="13"/>
  <c r="C29729" i="13"/>
  <c r="C29730" i="13"/>
  <c r="C29731" i="13"/>
  <c r="C29732" i="13"/>
  <c r="C29733" i="13"/>
  <c r="C29734" i="13"/>
  <c r="C29735" i="13"/>
  <c r="C29736" i="13"/>
  <c r="C29737" i="13"/>
  <c r="C29738" i="13"/>
  <c r="C29739" i="13"/>
  <c r="C29740" i="13"/>
  <c r="C29741" i="13"/>
  <c r="C29742" i="13"/>
  <c r="C29743" i="13"/>
  <c r="C29744" i="13"/>
  <c r="C29745" i="13"/>
  <c r="C29746" i="13"/>
  <c r="C29747" i="13"/>
  <c r="C29748" i="13"/>
  <c r="C29749" i="13"/>
  <c r="C29750" i="13"/>
  <c r="C29751" i="13"/>
  <c r="C29752" i="13"/>
  <c r="C29753" i="13"/>
  <c r="C29754" i="13"/>
  <c r="C29755" i="13"/>
  <c r="C29756" i="13"/>
  <c r="C29757" i="13"/>
  <c r="C29758" i="13"/>
  <c r="C29759" i="13"/>
  <c r="C29760" i="13"/>
  <c r="C29761" i="13"/>
  <c r="C29762" i="13"/>
  <c r="C29763" i="13"/>
  <c r="C29764" i="13"/>
  <c r="C29765" i="13"/>
  <c r="C29766" i="13"/>
  <c r="C29767" i="13"/>
  <c r="C29768" i="13"/>
  <c r="C29769" i="13"/>
  <c r="C29770" i="13"/>
  <c r="C29771" i="13"/>
  <c r="C29772" i="13"/>
  <c r="C29773" i="13"/>
  <c r="C29774" i="13"/>
  <c r="C29775" i="13"/>
  <c r="C29776" i="13"/>
  <c r="C29777" i="13"/>
  <c r="C29778" i="13"/>
  <c r="C29779" i="13"/>
  <c r="C29780" i="13"/>
  <c r="C29781" i="13"/>
  <c r="C29782" i="13"/>
  <c r="C29783" i="13"/>
  <c r="C29784" i="13"/>
  <c r="C29785" i="13"/>
  <c r="C29786" i="13"/>
  <c r="C29787" i="13"/>
  <c r="C29788" i="13"/>
  <c r="C29789" i="13"/>
  <c r="C29790" i="13"/>
  <c r="C29791" i="13"/>
  <c r="C29792" i="13"/>
  <c r="C29793" i="13"/>
  <c r="C29794" i="13"/>
  <c r="C29795" i="13"/>
  <c r="C29796" i="13"/>
  <c r="C29797" i="13"/>
  <c r="C29798" i="13"/>
  <c r="C29799" i="13"/>
  <c r="C29800" i="13"/>
  <c r="C29801" i="13"/>
  <c r="C29802" i="13"/>
  <c r="C29803" i="13"/>
  <c r="C29804" i="13"/>
  <c r="C29805" i="13"/>
  <c r="C29806" i="13"/>
  <c r="C29807" i="13"/>
  <c r="C29808" i="13"/>
  <c r="C29809" i="13"/>
  <c r="C29810" i="13"/>
  <c r="C29811" i="13"/>
  <c r="C29812" i="13"/>
  <c r="C29813" i="13"/>
  <c r="C29814" i="13"/>
  <c r="C29815" i="13"/>
  <c r="C29816" i="13"/>
  <c r="C29817" i="13"/>
  <c r="C29818" i="13"/>
  <c r="C29819" i="13"/>
  <c r="C29820" i="13"/>
  <c r="C29821" i="13"/>
  <c r="C29822" i="13"/>
  <c r="C29823" i="13"/>
  <c r="C29824" i="13"/>
  <c r="C29825" i="13"/>
  <c r="C29826" i="13"/>
  <c r="C29827" i="13"/>
  <c r="C29828" i="13"/>
  <c r="C29829" i="13"/>
  <c r="C29830" i="13"/>
  <c r="C29831" i="13"/>
  <c r="C29832" i="13"/>
  <c r="C29833" i="13"/>
  <c r="C29834" i="13"/>
  <c r="C29835" i="13"/>
  <c r="C29836" i="13"/>
  <c r="C29837" i="13"/>
  <c r="C29838" i="13"/>
  <c r="C29839" i="13"/>
  <c r="C29840" i="13"/>
  <c r="C29841" i="13"/>
  <c r="C29842" i="13"/>
  <c r="C29843" i="13"/>
  <c r="C29844" i="13"/>
  <c r="C29845" i="13"/>
  <c r="C29846" i="13"/>
  <c r="C29847" i="13"/>
  <c r="C29848" i="13"/>
  <c r="C29849" i="13"/>
  <c r="C29850" i="13"/>
  <c r="C29851" i="13"/>
  <c r="C29852" i="13"/>
  <c r="C29853" i="13"/>
  <c r="C29854" i="13"/>
  <c r="C29855" i="13"/>
  <c r="C29856" i="13"/>
  <c r="C29857" i="13"/>
  <c r="C29858" i="13"/>
  <c r="C29859" i="13"/>
  <c r="C29860" i="13"/>
  <c r="C29861" i="13"/>
  <c r="C29862" i="13"/>
  <c r="C29863" i="13"/>
  <c r="C29864" i="13"/>
  <c r="C29865" i="13"/>
  <c r="C29866" i="13"/>
  <c r="C29867" i="13"/>
  <c r="C29868" i="13"/>
  <c r="C29869" i="13"/>
  <c r="C29870" i="13"/>
  <c r="C29871" i="13"/>
  <c r="C29872" i="13"/>
  <c r="C29873" i="13"/>
  <c r="C29874" i="13"/>
  <c r="C29875" i="13"/>
  <c r="C29876" i="13"/>
  <c r="C29877" i="13"/>
  <c r="C29878" i="13"/>
  <c r="C29879" i="13"/>
  <c r="C29880" i="13"/>
  <c r="C29881" i="13"/>
  <c r="C29882" i="13"/>
  <c r="C29883" i="13"/>
  <c r="C29884" i="13"/>
  <c r="C29885" i="13"/>
  <c r="C29886" i="13"/>
  <c r="C29887" i="13"/>
  <c r="C29888" i="13"/>
  <c r="C29889" i="13"/>
  <c r="C29890" i="13"/>
  <c r="C29891" i="13"/>
  <c r="C29892" i="13"/>
  <c r="C29893" i="13"/>
  <c r="C29894" i="13"/>
  <c r="C29895" i="13"/>
  <c r="C29896" i="13"/>
  <c r="C29897" i="13"/>
  <c r="C29898" i="13"/>
  <c r="C29899" i="13"/>
  <c r="C29900" i="13"/>
  <c r="C29901" i="13"/>
  <c r="C29902" i="13"/>
  <c r="C29903" i="13"/>
  <c r="C29904" i="13"/>
  <c r="C29905" i="13"/>
  <c r="C29906" i="13"/>
  <c r="C29907" i="13"/>
  <c r="C29908" i="13"/>
  <c r="C29909" i="13"/>
  <c r="C29910" i="13"/>
  <c r="C29911" i="13"/>
  <c r="C29912" i="13"/>
  <c r="C29913" i="13"/>
  <c r="C29914" i="13"/>
  <c r="C29915" i="13"/>
  <c r="C29916" i="13"/>
  <c r="C29917" i="13"/>
  <c r="C29918" i="13"/>
  <c r="C29919" i="13"/>
  <c r="C29920" i="13"/>
  <c r="C29921" i="13"/>
  <c r="C29922" i="13"/>
  <c r="C29923" i="13"/>
  <c r="C29924" i="13"/>
  <c r="C29925" i="13"/>
  <c r="C29926" i="13"/>
  <c r="C29927" i="13"/>
  <c r="C29928" i="13"/>
  <c r="C29929" i="13"/>
  <c r="C29930" i="13"/>
  <c r="C29931" i="13"/>
  <c r="C29932" i="13"/>
  <c r="C29933" i="13"/>
  <c r="C29934" i="13"/>
  <c r="C29935" i="13"/>
  <c r="C29936" i="13"/>
  <c r="C29937" i="13"/>
  <c r="C29938" i="13"/>
  <c r="C29939" i="13"/>
  <c r="C29940" i="13"/>
  <c r="C29941" i="13"/>
  <c r="C29942" i="13"/>
  <c r="C29943" i="13"/>
  <c r="C29944" i="13"/>
  <c r="C29945" i="13"/>
  <c r="C29946" i="13"/>
  <c r="C29947" i="13"/>
  <c r="C29948" i="13"/>
  <c r="C29949" i="13"/>
  <c r="C29950" i="13"/>
  <c r="C29951" i="13"/>
  <c r="C29952" i="13"/>
  <c r="C29953" i="13"/>
  <c r="C29954" i="13"/>
  <c r="C29955" i="13"/>
  <c r="C29956" i="13"/>
  <c r="C29957" i="13"/>
  <c r="C29958" i="13"/>
  <c r="C29959" i="13"/>
  <c r="C29960" i="13"/>
  <c r="C29961" i="13"/>
  <c r="C29962" i="13"/>
  <c r="C29963" i="13"/>
  <c r="C29964" i="13"/>
  <c r="C29965" i="13"/>
  <c r="C29966" i="13"/>
  <c r="C29967" i="13"/>
  <c r="C29968" i="13"/>
  <c r="C29969" i="13"/>
  <c r="C29970" i="13"/>
  <c r="C29971" i="13"/>
  <c r="C29972" i="13"/>
  <c r="C29973" i="13"/>
  <c r="C29974" i="13"/>
  <c r="C29975" i="13"/>
  <c r="C29976" i="13"/>
  <c r="C29977" i="13"/>
  <c r="C29978" i="13"/>
  <c r="C29979" i="13"/>
  <c r="C29980" i="13"/>
  <c r="C29981" i="13"/>
  <c r="C29982" i="13"/>
  <c r="C29983" i="13"/>
  <c r="C29984" i="13"/>
  <c r="C29985" i="13"/>
  <c r="C29986" i="13"/>
  <c r="C29987" i="13"/>
  <c r="C29988" i="13"/>
  <c r="C29989" i="13"/>
  <c r="C29990" i="13"/>
  <c r="C29991" i="13"/>
  <c r="C29992" i="13"/>
  <c r="C29993" i="13"/>
  <c r="C29994" i="13"/>
  <c r="C29995" i="13"/>
  <c r="C29996" i="13"/>
  <c r="C29997" i="13"/>
  <c r="C29998" i="13"/>
  <c r="C29999" i="13"/>
  <c r="C30000" i="13"/>
  <c r="C30001" i="13"/>
  <c r="C30002" i="13"/>
  <c r="C30003" i="13"/>
  <c r="C30004" i="13"/>
  <c r="C30005" i="13"/>
  <c r="C30006" i="13"/>
  <c r="C30007" i="13"/>
  <c r="C30008" i="13"/>
  <c r="C30009" i="13"/>
  <c r="C30010" i="13"/>
  <c r="C30011" i="13"/>
  <c r="C30012" i="13"/>
  <c r="C30013" i="13"/>
  <c r="C30014" i="13"/>
  <c r="C30015" i="13"/>
  <c r="C30016" i="13"/>
  <c r="C30017" i="13"/>
  <c r="C30018" i="13"/>
  <c r="C30019" i="13"/>
  <c r="C30020" i="13"/>
  <c r="C30021" i="13"/>
  <c r="C30022" i="13"/>
  <c r="C30023" i="13"/>
  <c r="C30024" i="13"/>
  <c r="C30025" i="13"/>
  <c r="C30026" i="13"/>
  <c r="C30027" i="13"/>
  <c r="C30028" i="13"/>
  <c r="C30029" i="13"/>
  <c r="C30030" i="13"/>
  <c r="C30031" i="13"/>
  <c r="C30032" i="13"/>
  <c r="C30033" i="13"/>
  <c r="C30034" i="13"/>
  <c r="C30035" i="13"/>
  <c r="C30036" i="13"/>
  <c r="C30037" i="13"/>
  <c r="C30038" i="13"/>
  <c r="C30039" i="13"/>
  <c r="C30040" i="13"/>
  <c r="C30041" i="13"/>
  <c r="C30042" i="13"/>
  <c r="C30043" i="13"/>
  <c r="C30044" i="13"/>
  <c r="C30045" i="13"/>
  <c r="C30046" i="13"/>
  <c r="C30047" i="13"/>
  <c r="C30048" i="13"/>
  <c r="C30049" i="13"/>
  <c r="C30050" i="13"/>
  <c r="C30051" i="13"/>
  <c r="C30052" i="13"/>
  <c r="C30053" i="13"/>
  <c r="C30054" i="13"/>
  <c r="C30055" i="13"/>
  <c r="C30056" i="13"/>
  <c r="C30057" i="13"/>
  <c r="C30058" i="13"/>
  <c r="C30059" i="13"/>
  <c r="C30060" i="13"/>
  <c r="C30061" i="13"/>
  <c r="C30062" i="13"/>
  <c r="C30063" i="13"/>
  <c r="C30064" i="13"/>
  <c r="C30065" i="13"/>
  <c r="C30066" i="13"/>
  <c r="C30067" i="13"/>
  <c r="C30068" i="13"/>
  <c r="C30069" i="13"/>
  <c r="C30070" i="13"/>
  <c r="C30071" i="13"/>
  <c r="C30072" i="13"/>
  <c r="C30073" i="13"/>
  <c r="C30074" i="13"/>
  <c r="C30075" i="13"/>
  <c r="C30076" i="13"/>
  <c r="C30077" i="13"/>
  <c r="C30078" i="13"/>
  <c r="C30079" i="13"/>
  <c r="C30080" i="13"/>
  <c r="C30081" i="13"/>
  <c r="C30082" i="13"/>
  <c r="C30083" i="13"/>
  <c r="C30084" i="13"/>
  <c r="C30085" i="13"/>
  <c r="C30086" i="13"/>
  <c r="C30087" i="13"/>
  <c r="C30088" i="13"/>
  <c r="C30089" i="13"/>
  <c r="C30090" i="13"/>
  <c r="C30091" i="13"/>
  <c r="C30092" i="13"/>
  <c r="C30093" i="13"/>
  <c r="C30094" i="13"/>
  <c r="C30095" i="13"/>
  <c r="C30096" i="13"/>
  <c r="C30097" i="13"/>
  <c r="C30098" i="13"/>
  <c r="C30099" i="13"/>
  <c r="C30100" i="13"/>
  <c r="C30101" i="13"/>
  <c r="C30102" i="13"/>
  <c r="C30103" i="13"/>
  <c r="C30104" i="13"/>
  <c r="C30105" i="13"/>
  <c r="C30106" i="13"/>
  <c r="C30107" i="13"/>
  <c r="C30108" i="13"/>
  <c r="C30109" i="13"/>
  <c r="C30110" i="13"/>
  <c r="C30111" i="13"/>
  <c r="C30112" i="13"/>
  <c r="C30113" i="13"/>
  <c r="C30114" i="13"/>
  <c r="C30115" i="13"/>
  <c r="C30116" i="13"/>
  <c r="C30117" i="13"/>
  <c r="C30118" i="13"/>
  <c r="C30119" i="13"/>
  <c r="C30120" i="13"/>
  <c r="C30121" i="13"/>
  <c r="C30122" i="13"/>
  <c r="C30123" i="13"/>
  <c r="C30124" i="13"/>
  <c r="C30125" i="13"/>
  <c r="C30126" i="13"/>
  <c r="C30127" i="13"/>
  <c r="C30128" i="13"/>
  <c r="C30129" i="13"/>
  <c r="C30130" i="13"/>
  <c r="C30131" i="13"/>
  <c r="C30132" i="13"/>
  <c r="C30133" i="13"/>
  <c r="C30134" i="13"/>
  <c r="C30135" i="13"/>
  <c r="C30136" i="13"/>
  <c r="C30137" i="13"/>
  <c r="C30138" i="13"/>
  <c r="C30139" i="13"/>
  <c r="C30140" i="13"/>
  <c r="C30141" i="13"/>
  <c r="C30142" i="13"/>
  <c r="C30143" i="13"/>
  <c r="C30144" i="13"/>
  <c r="C30145" i="13"/>
  <c r="C30146" i="13"/>
  <c r="C30147" i="13"/>
  <c r="C30148" i="13"/>
  <c r="C30149" i="13"/>
  <c r="C30150" i="13"/>
  <c r="C30151" i="13"/>
  <c r="C30152" i="13"/>
  <c r="C30153" i="13"/>
  <c r="C30154" i="13"/>
  <c r="C30155" i="13"/>
  <c r="C30156" i="13"/>
  <c r="C30157" i="13"/>
  <c r="C30158" i="13"/>
  <c r="C30159" i="13"/>
  <c r="C30160" i="13"/>
  <c r="C30161" i="13"/>
  <c r="C30162" i="13"/>
  <c r="C30163" i="13"/>
  <c r="C30164" i="13"/>
  <c r="C30165" i="13"/>
  <c r="C30166" i="13"/>
  <c r="C30167" i="13"/>
  <c r="C30168" i="13"/>
  <c r="C30169" i="13"/>
  <c r="C30170" i="13"/>
  <c r="C30171" i="13"/>
  <c r="C30172" i="13"/>
  <c r="C30173" i="13"/>
  <c r="C30174" i="13"/>
  <c r="C30175" i="13"/>
  <c r="C30176" i="13"/>
  <c r="C30177" i="13"/>
  <c r="C30178" i="13"/>
  <c r="C30179" i="13"/>
  <c r="C30180" i="13"/>
  <c r="C30181" i="13"/>
  <c r="C30182" i="13"/>
  <c r="C30183" i="13"/>
  <c r="C30184" i="13"/>
  <c r="C30185" i="13"/>
  <c r="C30186" i="13"/>
  <c r="C30187" i="13"/>
  <c r="C30188" i="13"/>
  <c r="C30189" i="13"/>
  <c r="C30190" i="13"/>
  <c r="C30191" i="13"/>
  <c r="C30192" i="13"/>
  <c r="C30193" i="13"/>
  <c r="C30194" i="13"/>
  <c r="C30195" i="13"/>
  <c r="C30196" i="13"/>
  <c r="C30197" i="13"/>
  <c r="C30198" i="13"/>
  <c r="C30199" i="13"/>
  <c r="C30200" i="13"/>
  <c r="C30201" i="13"/>
  <c r="C30202" i="13"/>
  <c r="C30203" i="13"/>
  <c r="C30204" i="13"/>
  <c r="C30205" i="13"/>
  <c r="C30206" i="13"/>
  <c r="C30207" i="13"/>
  <c r="C30208" i="13"/>
  <c r="C30209" i="13"/>
  <c r="C30210" i="13"/>
  <c r="C30211" i="13"/>
  <c r="C30212" i="13"/>
  <c r="C30213" i="13"/>
  <c r="C30214" i="13"/>
  <c r="C30215" i="13"/>
  <c r="C30216" i="13"/>
  <c r="C30217" i="13"/>
  <c r="C30218" i="13"/>
  <c r="C30219" i="13"/>
  <c r="C30220" i="13"/>
  <c r="C30221" i="13"/>
  <c r="C30222" i="13"/>
  <c r="C30223" i="13"/>
  <c r="C30224" i="13"/>
  <c r="C30225" i="13"/>
  <c r="C30226" i="13"/>
  <c r="C30227" i="13"/>
  <c r="C30228" i="13"/>
  <c r="C30229" i="13"/>
  <c r="C30230" i="13"/>
  <c r="C30231" i="13"/>
  <c r="C30232" i="13"/>
  <c r="C30233" i="13"/>
  <c r="C30234" i="13"/>
  <c r="C30235" i="13"/>
  <c r="C30236" i="13"/>
  <c r="C30237" i="13"/>
  <c r="C30238" i="13"/>
  <c r="C30239" i="13"/>
  <c r="C30240" i="13"/>
  <c r="C30241" i="13"/>
  <c r="C30242" i="13"/>
  <c r="C30243" i="13"/>
  <c r="C30244" i="13"/>
  <c r="C30245" i="13"/>
  <c r="C30246" i="13"/>
  <c r="C30247" i="13"/>
  <c r="C30248" i="13"/>
  <c r="C30249" i="13"/>
  <c r="C30250" i="13"/>
  <c r="C30251" i="13"/>
  <c r="C30252" i="13"/>
  <c r="C30253" i="13"/>
  <c r="C30254" i="13"/>
  <c r="C30255" i="13"/>
  <c r="C30256" i="13"/>
  <c r="C30257" i="13"/>
  <c r="C30258" i="13"/>
  <c r="C30259" i="13"/>
  <c r="C30260" i="13"/>
  <c r="C30261" i="13"/>
  <c r="C30262" i="13"/>
  <c r="C30263" i="13"/>
  <c r="C30264" i="13"/>
  <c r="C30265" i="13"/>
  <c r="C30266" i="13"/>
  <c r="C30267" i="13"/>
  <c r="C30268" i="13"/>
  <c r="C30269" i="13"/>
  <c r="C30270" i="13"/>
  <c r="C30271" i="13"/>
  <c r="C30272" i="13"/>
  <c r="C30273" i="13"/>
  <c r="C30274" i="13"/>
  <c r="C30275" i="13"/>
  <c r="C30276" i="13"/>
  <c r="C30277" i="13"/>
  <c r="C30278" i="13"/>
  <c r="C30279" i="13"/>
  <c r="C30280" i="13"/>
  <c r="C30281" i="13"/>
  <c r="C30282" i="13"/>
  <c r="C30283" i="13"/>
  <c r="C30284" i="13"/>
  <c r="C30285" i="13"/>
  <c r="C30286" i="13"/>
  <c r="C30287" i="13"/>
  <c r="C30288" i="13"/>
  <c r="C30289" i="13"/>
  <c r="C30290" i="13"/>
  <c r="C30291" i="13"/>
  <c r="C30292" i="13"/>
  <c r="C30293" i="13"/>
  <c r="C30294" i="13"/>
  <c r="C30295" i="13"/>
  <c r="C30296" i="13"/>
  <c r="C30297" i="13"/>
  <c r="C30298" i="13"/>
  <c r="C30299" i="13"/>
  <c r="C30300" i="13"/>
  <c r="C30301" i="13"/>
  <c r="C30302" i="13"/>
  <c r="C30303" i="13"/>
  <c r="C30304" i="13"/>
  <c r="C30305" i="13"/>
  <c r="C30306" i="13"/>
  <c r="C30307" i="13"/>
  <c r="C30308" i="13"/>
  <c r="C30309" i="13"/>
  <c r="C30310" i="13"/>
  <c r="C30311" i="13"/>
  <c r="C30312" i="13"/>
  <c r="C30313" i="13"/>
  <c r="C30314" i="13"/>
  <c r="C30315" i="13"/>
  <c r="C30316" i="13"/>
  <c r="C30317" i="13"/>
  <c r="C30318" i="13"/>
  <c r="C30319" i="13"/>
  <c r="C30320" i="13"/>
  <c r="C30321" i="13"/>
  <c r="C30322" i="13"/>
  <c r="C30323" i="13"/>
  <c r="C30324" i="13"/>
  <c r="C30325" i="13"/>
  <c r="C30326" i="13"/>
  <c r="C30327" i="13"/>
  <c r="C30328" i="13"/>
  <c r="C30329" i="13"/>
  <c r="C30330" i="13"/>
  <c r="C30331" i="13"/>
  <c r="C30332" i="13"/>
  <c r="C30333" i="13"/>
  <c r="C30334" i="13"/>
  <c r="C30335" i="13"/>
  <c r="C30336" i="13"/>
  <c r="C30337" i="13"/>
  <c r="C30338" i="13"/>
  <c r="C30339" i="13"/>
  <c r="C30340" i="13"/>
  <c r="C30341" i="13"/>
  <c r="C30342" i="13"/>
  <c r="C30343" i="13"/>
  <c r="C30344" i="13"/>
  <c r="C30345" i="13"/>
  <c r="C30346" i="13"/>
  <c r="C30347" i="13"/>
  <c r="C30348" i="13"/>
  <c r="C30349" i="13"/>
  <c r="C30350" i="13"/>
  <c r="C30351" i="13"/>
  <c r="C30352" i="13"/>
  <c r="C30353" i="13"/>
  <c r="C30354" i="13"/>
  <c r="C30355" i="13"/>
  <c r="C30356" i="13"/>
  <c r="C30357" i="13"/>
  <c r="C30358" i="13"/>
  <c r="C30359" i="13"/>
  <c r="C30360" i="13"/>
  <c r="C30361" i="13"/>
  <c r="C30362" i="13"/>
  <c r="C30363" i="13"/>
  <c r="C30364" i="13"/>
  <c r="C30365" i="13"/>
  <c r="C30366" i="13"/>
  <c r="C30367" i="13"/>
  <c r="C30368" i="13"/>
  <c r="C30369" i="13"/>
  <c r="C30370" i="13"/>
  <c r="C30371" i="13"/>
  <c r="C30372" i="13"/>
  <c r="C30373" i="13"/>
  <c r="C30374" i="13"/>
  <c r="C30375" i="13"/>
  <c r="C30376" i="13"/>
  <c r="C30377" i="13"/>
  <c r="C30378" i="13"/>
  <c r="C30379" i="13"/>
  <c r="C30380" i="13"/>
  <c r="C30381" i="13"/>
  <c r="C30382" i="13"/>
  <c r="C30383" i="13"/>
  <c r="C30384" i="13"/>
  <c r="C30385" i="13"/>
  <c r="C30386" i="13"/>
  <c r="C30387" i="13"/>
  <c r="C30388" i="13"/>
  <c r="C30389" i="13"/>
  <c r="C30390" i="13"/>
  <c r="C30391" i="13"/>
  <c r="C30392" i="13"/>
  <c r="C30393" i="13"/>
  <c r="C30394" i="13"/>
  <c r="C30395" i="13"/>
  <c r="C30396" i="13"/>
  <c r="C30397" i="13"/>
  <c r="C30398" i="13"/>
  <c r="C30399" i="13"/>
  <c r="C30400" i="13"/>
  <c r="C30401" i="13"/>
  <c r="C30402" i="13"/>
  <c r="C30403" i="13"/>
  <c r="C30404" i="13"/>
  <c r="C30405" i="13"/>
  <c r="C30406" i="13"/>
  <c r="C30407" i="13"/>
  <c r="C30408" i="13"/>
  <c r="C30409" i="13"/>
  <c r="C30410" i="13"/>
  <c r="C30411" i="13"/>
  <c r="C30412" i="13"/>
  <c r="C30413" i="13"/>
  <c r="C30414" i="13"/>
  <c r="C30415" i="13"/>
  <c r="C30416" i="13"/>
  <c r="C30417" i="13"/>
  <c r="C30418" i="13"/>
  <c r="C30419" i="13"/>
  <c r="C30420" i="13"/>
  <c r="C30421" i="13"/>
  <c r="C30422" i="13"/>
  <c r="C30423" i="13"/>
  <c r="C30424" i="13"/>
  <c r="C30425" i="13"/>
  <c r="C30426" i="13"/>
  <c r="C30427" i="13"/>
  <c r="C30428" i="13"/>
  <c r="C30429" i="13"/>
  <c r="C30430" i="13"/>
  <c r="C30431" i="13"/>
  <c r="C30432" i="13"/>
  <c r="C30433" i="13"/>
  <c r="C30434" i="13"/>
  <c r="C30435" i="13"/>
  <c r="C30436" i="13"/>
  <c r="C30437" i="13"/>
  <c r="C30438" i="13"/>
  <c r="C30439" i="13"/>
  <c r="C30440" i="13"/>
  <c r="C30441" i="13"/>
  <c r="C30442" i="13"/>
  <c r="C30443" i="13"/>
  <c r="C30444" i="13"/>
  <c r="C30445" i="13"/>
  <c r="C30446" i="13"/>
  <c r="C30447" i="13"/>
  <c r="C30448" i="13"/>
  <c r="C30449" i="13"/>
  <c r="C30450" i="13"/>
  <c r="C30451" i="13"/>
  <c r="C30452" i="13"/>
  <c r="C30453" i="13"/>
  <c r="C30454" i="13"/>
  <c r="C30455" i="13"/>
  <c r="C30456" i="13"/>
  <c r="C30457" i="13"/>
  <c r="C30458" i="13"/>
  <c r="C30459" i="13"/>
  <c r="C30460" i="13"/>
  <c r="C30461" i="13"/>
  <c r="C30462" i="13"/>
  <c r="C30463" i="13"/>
  <c r="C30464" i="13"/>
  <c r="C30465" i="13"/>
  <c r="C30466" i="13"/>
  <c r="C30467" i="13"/>
  <c r="C30468" i="13"/>
  <c r="C30469" i="13"/>
  <c r="C30470" i="13"/>
  <c r="C30471" i="13"/>
  <c r="C30472" i="13"/>
  <c r="C30473" i="13"/>
  <c r="C30474" i="13"/>
  <c r="C30475" i="13"/>
  <c r="C30476" i="13"/>
  <c r="C30477" i="13"/>
  <c r="C30478" i="13"/>
  <c r="C30479" i="13"/>
  <c r="C30480" i="13"/>
  <c r="C30481" i="13"/>
  <c r="C30482" i="13"/>
  <c r="C30483" i="13"/>
  <c r="C30484" i="13"/>
  <c r="C30485" i="13"/>
  <c r="C30486" i="13"/>
  <c r="C30487" i="13"/>
  <c r="C30488" i="13"/>
  <c r="C30489" i="13"/>
  <c r="C30490" i="13"/>
  <c r="C30491" i="13"/>
  <c r="C30492" i="13"/>
  <c r="C30493" i="13"/>
  <c r="C30494" i="13"/>
  <c r="C30495" i="13"/>
  <c r="C30496" i="13"/>
  <c r="C30497" i="13"/>
  <c r="C30498" i="13"/>
  <c r="C30499" i="13"/>
  <c r="C30500" i="13"/>
  <c r="C30501" i="13"/>
  <c r="C30502" i="13"/>
  <c r="C30503" i="13"/>
  <c r="C30504" i="13"/>
  <c r="C30505" i="13"/>
  <c r="C30506" i="13"/>
  <c r="C30507" i="13"/>
  <c r="C30508" i="13"/>
  <c r="C30509" i="13"/>
  <c r="C30510" i="13"/>
  <c r="C30511" i="13"/>
  <c r="C30512" i="13"/>
  <c r="C30513" i="13"/>
  <c r="C30514" i="13"/>
  <c r="C30515" i="13"/>
  <c r="C30516" i="13"/>
  <c r="C30517" i="13"/>
  <c r="C30518" i="13"/>
  <c r="C30519" i="13"/>
  <c r="C30520" i="13"/>
  <c r="C30521" i="13"/>
  <c r="C30522" i="13"/>
  <c r="C30523" i="13"/>
  <c r="C30524" i="13"/>
  <c r="C30525" i="13"/>
  <c r="C30526" i="13"/>
  <c r="C30527" i="13"/>
  <c r="C30528" i="13"/>
  <c r="C30529" i="13"/>
  <c r="C30530" i="13"/>
  <c r="C30531" i="13"/>
  <c r="C30532" i="13"/>
  <c r="C30533" i="13"/>
  <c r="C30534" i="13"/>
  <c r="C30535" i="13"/>
  <c r="C30536" i="13"/>
  <c r="C30537" i="13"/>
  <c r="C30538" i="13"/>
  <c r="C30539" i="13"/>
  <c r="C30540" i="13"/>
  <c r="C30541" i="13"/>
  <c r="C30542" i="13"/>
  <c r="C30543" i="13"/>
  <c r="C30544" i="13"/>
  <c r="C30545" i="13"/>
  <c r="C30546" i="13"/>
  <c r="C30547" i="13"/>
  <c r="C30548" i="13"/>
  <c r="C30549" i="13"/>
  <c r="C30550" i="13"/>
  <c r="C30551" i="13"/>
  <c r="C30552" i="13"/>
  <c r="C30553" i="13"/>
  <c r="C30554" i="13"/>
  <c r="C30555" i="13"/>
  <c r="C30556" i="13"/>
  <c r="C30557" i="13"/>
  <c r="C30558" i="13"/>
  <c r="C30559" i="13"/>
  <c r="C30560" i="13"/>
  <c r="C30561" i="13"/>
  <c r="C30562" i="13"/>
  <c r="C30563" i="13"/>
  <c r="C30564" i="13"/>
  <c r="C30565" i="13"/>
  <c r="C30566" i="13"/>
  <c r="C30567" i="13"/>
  <c r="C30568" i="13"/>
  <c r="C30569" i="13"/>
  <c r="C30570" i="13"/>
  <c r="C30571" i="13"/>
  <c r="C30572" i="13"/>
  <c r="C30573" i="13"/>
  <c r="C30574" i="13"/>
  <c r="C30575" i="13"/>
  <c r="C30576" i="13"/>
  <c r="C30577" i="13"/>
  <c r="C30578" i="13"/>
  <c r="C30579" i="13"/>
  <c r="C30580" i="13"/>
  <c r="C30581" i="13"/>
  <c r="C30582" i="13"/>
  <c r="C30583" i="13"/>
  <c r="C30584" i="13"/>
  <c r="C30585" i="13"/>
  <c r="C30586" i="13"/>
  <c r="C30587" i="13"/>
  <c r="C30588" i="13"/>
  <c r="C30589" i="13"/>
  <c r="C30590" i="13"/>
  <c r="C30591" i="13"/>
  <c r="C30592" i="13"/>
  <c r="C30593" i="13"/>
  <c r="C30594" i="13"/>
  <c r="C30595" i="13"/>
  <c r="C30596" i="13"/>
  <c r="C30597" i="13"/>
  <c r="C30598" i="13"/>
  <c r="C30599" i="13"/>
  <c r="C30600" i="13"/>
  <c r="C30601" i="13"/>
  <c r="C30602" i="13"/>
  <c r="C30603" i="13"/>
  <c r="C30604" i="13"/>
  <c r="C30605" i="13"/>
  <c r="C30606" i="13"/>
  <c r="C30607" i="13"/>
  <c r="C30608" i="13"/>
  <c r="C30609" i="13"/>
  <c r="C30610" i="13"/>
  <c r="C30611" i="13"/>
  <c r="C30612" i="13"/>
  <c r="C30613" i="13"/>
  <c r="C30614" i="13"/>
  <c r="C30615" i="13"/>
  <c r="C30616" i="13"/>
  <c r="C30617" i="13"/>
  <c r="C30618" i="13"/>
  <c r="C30619" i="13"/>
  <c r="C30620" i="13"/>
  <c r="C30621" i="13"/>
  <c r="C30622" i="13"/>
  <c r="C30623" i="13"/>
  <c r="C30624" i="13"/>
  <c r="C30625" i="13"/>
  <c r="C30626" i="13"/>
  <c r="C30627" i="13"/>
  <c r="C30628" i="13"/>
  <c r="C30629" i="13"/>
  <c r="C30630" i="13"/>
  <c r="C30631" i="13"/>
  <c r="C30632" i="13"/>
  <c r="C30633" i="13"/>
  <c r="C30634" i="13"/>
  <c r="C30635" i="13"/>
  <c r="C30636" i="13"/>
  <c r="C30637" i="13"/>
  <c r="C30638" i="13"/>
  <c r="C30639" i="13"/>
  <c r="C30640" i="13"/>
  <c r="C30641" i="13"/>
  <c r="C30642" i="13"/>
  <c r="C30643" i="13"/>
  <c r="C30644" i="13"/>
  <c r="C30645" i="13"/>
  <c r="C30646" i="13"/>
  <c r="C30647" i="13"/>
  <c r="C30648" i="13"/>
  <c r="C30649" i="13"/>
  <c r="C30650" i="13"/>
  <c r="C30651" i="13"/>
  <c r="C30652" i="13"/>
  <c r="C30653" i="13"/>
  <c r="C30654" i="13"/>
  <c r="C30655" i="13"/>
  <c r="C30656" i="13"/>
  <c r="C30657" i="13"/>
  <c r="C30658" i="13"/>
  <c r="C30659" i="13"/>
  <c r="C30660" i="13"/>
  <c r="C30661" i="13"/>
  <c r="C30662" i="13"/>
  <c r="C30663" i="13"/>
  <c r="C30664" i="13"/>
  <c r="C30665" i="13"/>
  <c r="C30666" i="13"/>
  <c r="C30667" i="13"/>
  <c r="C30668" i="13"/>
  <c r="C30669" i="13"/>
  <c r="C30670" i="13"/>
  <c r="C30671" i="13"/>
  <c r="C30672" i="13"/>
  <c r="C30673" i="13"/>
  <c r="C30674" i="13"/>
  <c r="C30675" i="13"/>
  <c r="C30676" i="13"/>
  <c r="C30677" i="13"/>
  <c r="C30678" i="13"/>
  <c r="C30679" i="13"/>
  <c r="C30680" i="13"/>
  <c r="C30681" i="13"/>
  <c r="C30682" i="13"/>
  <c r="C30683" i="13"/>
  <c r="C30684" i="13"/>
  <c r="C30685" i="13"/>
  <c r="C30686" i="13"/>
  <c r="C30687" i="13"/>
  <c r="C30688" i="13"/>
  <c r="C30689" i="13"/>
  <c r="C30690" i="13"/>
  <c r="C30691" i="13"/>
  <c r="C30692" i="13"/>
  <c r="C30693" i="13"/>
  <c r="C30694" i="13"/>
  <c r="C30695" i="13"/>
  <c r="C30696" i="13"/>
  <c r="C30697" i="13"/>
  <c r="C30698" i="13"/>
  <c r="C30699" i="13"/>
  <c r="C30700" i="13"/>
  <c r="C30701" i="13"/>
  <c r="C30702" i="13"/>
  <c r="C30703" i="13"/>
  <c r="C30704" i="13"/>
  <c r="C30705" i="13"/>
  <c r="C30706" i="13"/>
  <c r="C30707" i="13"/>
  <c r="C30708" i="13"/>
  <c r="C30709" i="13"/>
  <c r="C30710" i="13"/>
  <c r="C30711" i="13"/>
  <c r="C30712" i="13"/>
  <c r="C30713" i="13"/>
  <c r="C30714" i="13"/>
  <c r="C30715" i="13"/>
  <c r="C30716" i="13"/>
  <c r="C30717" i="13"/>
  <c r="C30718" i="13"/>
  <c r="C30719" i="13"/>
  <c r="C30720" i="13"/>
  <c r="C30721" i="13"/>
  <c r="C30722" i="13"/>
  <c r="C30723" i="13"/>
  <c r="C30724" i="13"/>
  <c r="C30725" i="13"/>
  <c r="C30726" i="13"/>
  <c r="C30727" i="13"/>
  <c r="C30728" i="13"/>
  <c r="C30729" i="13"/>
  <c r="C30730" i="13"/>
  <c r="C30731" i="13"/>
  <c r="C30732" i="13"/>
  <c r="C30733" i="13"/>
  <c r="C30734" i="13"/>
  <c r="C30735" i="13"/>
  <c r="C30736" i="13"/>
  <c r="C30737" i="13"/>
  <c r="C30738" i="13"/>
  <c r="C30739" i="13"/>
  <c r="C30740" i="13"/>
  <c r="C30741" i="13"/>
  <c r="C30742" i="13"/>
  <c r="C30743" i="13"/>
  <c r="C30744" i="13"/>
  <c r="C30745" i="13"/>
  <c r="C30746" i="13"/>
  <c r="C30747" i="13"/>
  <c r="C30748" i="13"/>
  <c r="C30749" i="13"/>
  <c r="C30750" i="13"/>
  <c r="C30751" i="13"/>
  <c r="C30752" i="13"/>
  <c r="C30753" i="13"/>
  <c r="C30754" i="13"/>
  <c r="C30755" i="13"/>
  <c r="C30756" i="13"/>
  <c r="C30757" i="13"/>
  <c r="C30758" i="13"/>
  <c r="C30759" i="13"/>
  <c r="C30760" i="13"/>
  <c r="C30761" i="13"/>
  <c r="C30762" i="13"/>
  <c r="C30763" i="13"/>
  <c r="C30764" i="13"/>
  <c r="C30765" i="13"/>
  <c r="C30766" i="13"/>
  <c r="C30767" i="13"/>
  <c r="C30768" i="13"/>
  <c r="C30769" i="13"/>
  <c r="C30770" i="13"/>
  <c r="C30771" i="13"/>
  <c r="C30772" i="13"/>
  <c r="C30773" i="13"/>
  <c r="C30774" i="13"/>
  <c r="C30775" i="13"/>
  <c r="C30776" i="13"/>
  <c r="C30777" i="13"/>
  <c r="C30778" i="13"/>
  <c r="C30779" i="13"/>
  <c r="C30780" i="13"/>
  <c r="C30781" i="13"/>
  <c r="C30782" i="13"/>
  <c r="C30783" i="13"/>
  <c r="C30784" i="13"/>
  <c r="C30785" i="13"/>
  <c r="C30786" i="13"/>
  <c r="C30787" i="13"/>
  <c r="C30788" i="13"/>
  <c r="C30789" i="13"/>
  <c r="C30790" i="13"/>
  <c r="C30791" i="13"/>
  <c r="C30792" i="13"/>
  <c r="C30793" i="13"/>
  <c r="C30794" i="13"/>
  <c r="C30795" i="13"/>
  <c r="C30796" i="13"/>
  <c r="C30797" i="13"/>
  <c r="C30798" i="13"/>
  <c r="C30799" i="13"/>
  <c r="C30800" i="13"/>
  <c r="C30801" i="13"/>
  <c r="C30802" i="13"/>
  <c r="C30803" i="13"/>
  <c r="C30804" i="13"/>
  <c r="C30805" i="13"/>
  <c r="C30806" i="13"/>
  <c r="C30807" i="13"/>
  <c r="C30808" i="13"/>
  <c r="C30809" i="13"/>
  <c r="C30810" i="13"/>
  <c r="C30811" i="13"/>
  <c r="C30812" i="13"/>
  <c r="C30813" i="13"/>
  <c r="C30814" i="13"/>
  <c r="C30815" i="13"/>
  <c r="C30816" i="13"/>
  <c r="C30817" i="13"/>
  <c r="C30818" i="13"/>
  <c r="C30819" i="13"/>
  <c r="C30820" i="13"/>
  <c r="C30821" i="13"/>
  <c r="C30822" i="13"/>
  <c r="C30823" i="13"/>
  <c r="C30824" i="13"/>
  <c r="C30825" i="13"/>
  <c r="C30826" i="13"/>
  <c r="C30827" i="13"/>
  <c r="C30828" i="13"/>
  <c r="C30829" i="13"/>
  <c r="C30830" i="13"/>
  <c r="C30831" i="13"/>
  <c r="C30832" i="13"/>
  <c r="C30833" i="13"/>
  <c r="C30834" i="13"/>
  <c r="C30835" i="13"/>
  <c r="C30836" i="13"/>
  <c r="C30837" i="13"/>
  <c r="C30838" i="13"/>
  <c r="C30839" i="13"/>
  <c r="C30840" i="13"/>
  <c r="C30841" i="13"/>
  <c r="C30842" i="13"/>
  <c r="C30843" i="13"/>
  <c r="C30844" i="13"/>
  <c r="C30845" i="13"/>
  <c r="C30846" i="13"/>
  <c r="C30847" i="13"/>
  <c r="C30848" i="13"/>
  <c r="C30849" i="13"/>
  <c r="C30850" i="13"/>
  <c r="C30851" i="13"/>
  <c r="C30852" i="13"/>
  <c r="C30853" i="13"/>
  <c r="C30854" i="13"/>
  <c r="C30855" i="13"/>
  <c r="C30856" i="13"/>
  <c r="C30857" i="13"/>
  <c r="C30858" i="13"/>
  <c r="C30859" i="13"/>
  <c r="C30860" i="13"/>
  <c r="C30861" i="13"/>
  <c r="C30862" i="13"/>
  <c r="C30863" i="13"/>
  <c r="C30864" i="13"/>
  <c r="C30865" i="13"/>
  <c r="C30866" i="13"/>
  <c r="C30867" i="13"/>
  <c r="C30868" i="13"/>
  <c r="C30869" i="13"/>
  <c r="C30870" i="13"/>
  <c r="C30871" i="13"/>
  <c r="C30872" i="13"/>
  <c r="C30873" i="13"/>
  <c r="C30874" i="13"/>
  <c r="C30875" i="13"/>
  <c r="C30876" i="13"/>
  <c r="C30877" i="13"/>
  <c r="C30878" i="13"/>
  <c r="C30879" i="13"/>
  <c r="C30880" i="13"/>
  <c r="C30881" i="13"/>
  <c r="C30882" i="13"/>
  <c r="C30883" i="13"/>
  <c r="C30884" i="13"/>
  <c r="C30885" i="13"/>
  <c r="C30886" i="13"/>
  <c r="C30887" i="13"/>
  <c r="C30888" i="13"/>
  <c r="C30889" i="13"/>
  <c r="C30890" i="13"/>
  <c r="C30891" i="13"/>
  <c r="C30892" i="13"/>
  <c r="C30893" i="13"/>
  <c r="C30894" i="13"/>
  <c r="C30895" i="13"/>
  <c r="C30896" i="13"/>
  <c r="C30897" i="13"/>
  <c r="C30898" i="13"/>
  <c r="C30899" i="13"/>
  <c r="C30900" i="13"/>
  <c r="C30901" i="13"/>
  <c r="C30902" i="13"/>
  <c r="C30903" i="13"/>
  <c r="C30904" i="13"/>
  <c r="C30905" i="13"/>
  <c r="C30906" i="13"/>
  <c r="C30907" i="13"/>
  <c r="C30908" i="13"/>
  <c r="C30909" i="13"/>
  <c r="C30910" i="13"/>
  <c r="C30911" i="13"/>
  <c r="C30912" i="13"/>
  <c r="C30913" i="13"/>
  <c r="C30914" i="13"/>
  <c r="C30915" i="13"/>
  <c r="C30916" i="13"/>
  <c r="C30917" i="13"/>
  <c r="C30918" i="13"/>
  <c r="C30919" i="13"/>
  <c r="C30920" i="13"/>
  <c r="C30921" i="13"/>
  <c r="C30922" i="13"/>
  <c r="C30923" i="13"/>
  <c r="C30924" i="13"/>
  <c r="C30925" i="13"/>
  <c r="C30926" i="13"/>
  <c r="C30927" i="13"/>
  <c r="C30928" i="13"/>
  <c r="C30929" i="13"/>
  <c r="C30930" i="13"/>
  <c r="C30931" i="13"/>
  <c r="C30932" i="13"/>
  <c r="C30933" i="13"/>
  <c r="C30934" i="13"/>
  <c r="C30935" i="13"/>
  <c r="C30936" i="13"/>
  <c r="C30937" i="13"/>
  <c r="C30938" i="13"/>
  <c r="C30939" i="13"/>
  <c r="C30940" i="13"/>
  <c r="C30941" i="13"/>
  <c r="C30942" i="13"/>
  <c r="C30943" i="13"/>
  <c r="C30944" i="13"/>
  <c r="C30945" i="13"/>
  <c r="C30946" i="13"/>
  <c r="C30947" i="13"/>
  <c r="C30948" i="13"/>
  <c r="C30949" i="13"/>
  <c r="C30950" i="13"/>
  <c r="C30951" i="13"/>
  <c r="C30952" i="13"/>
  <c r="C30953" i="13"/>
  <c r="C30954" i="13"/>
  <c r="C30955" i="13"/>
  <c r="C30956" i="13"/>
  <c r="C30957" i="13"/>
  <c r="C30958" i="13"/>
  <c r="C30959" i="13"/>
  <c r="C30960" i="13"/>
  <c r="C30961" i="13"/>
  <c r="C30962" i="13"/>
  <c r="C30963" i="13"/>
  <c r="C30964" i="13"/>
  <c r="C30965" i="13"/>
  <c r="C30966" i="13"/>
  <c r="C30967" i="13"/>
  <c r="C30968" i="13"/>
  <c r="C30969" i="13"/>
  <c r="C30970" i="13"/>
  <c r="C30971" i="13"/>
  <c r="C30972" i="13"/>
  <c r="C30973" i="13"/>
  <c r="C30974" i="13"/>
  <c r="C30975" i="13"/>
  <c r="C30976" i="13"/>
  <c r="C30977" i="13"/>
  <c r="C30978" i="13"/>
  <c r="C30979" i="13"/>
  <c r="C30980" i="13"/>
  <c r="C30981" i="13"/>
  <c r="C30982" i="13"/>
  <c r="C30983" i="13"/>
  <c r="C30984" i="13"/>
  <c r="C30985" i="13"/>
  <c r="C30986" i="13"/>
  <c r="C30987" i="13"/>
  <c r="C30988" i="13"/>
  <c r="C30989" i="13"/>
  <c r="C30990" i="13"/>
  <c r="C30991" i="13"/>
  <c r="C30992" i="13"/>
  <c r="C30993" i="13"/>
  <c r="C30994" i="13"/>
  <c r="C30995" i="13"/>
  <c r="C30996" i="13"/>
  <c r="C30997" i="13"/>
  <c r="C30998" i="13"/>
  <c r="C30999" i="13"/>
  <c r="C31000" i="13"/>
  <c r="C31001" i="13"/>
  <c r="C31002" i="13"/>
  <c r="C31003" i="13"/>
  <c r="C31004" i="13"/>
  <c r="C31005" i="13"/>
  <c r="C31006" i="13"/>
  <c r="C31007" i="13"/>
  <c r="C31008" i="13"/>
  <c r="C31009" i="13"/>
  <c r="C31010" i="13"/>
  <c r="C31011" i="13"/>
  <c r="C31012" i="13"/>
  <c r="C31013" i="13"/>
  <c r="C31014" i="13"/>
  <c r="C31015" i="13"/>
  <c r="C31016" i="13"/>
  <c r="C31017" i="13"/>
  <c r="C31018" i="13"/>
  <c r="C31019" i="13"/>
  <c r="C31020" i="13"/>
  <c r="C31021" i="13"/>
  <c r="C31022" i="13"/>
  <c r="C31023" i="13"/>
  <c r="C31024" i="13"/>
  <c r="C31025" i="13"/>
  <c r="C31026" i="13"/>
  <c r="C31027" i="13"/>
  <c r="C31028" i="13"/>
  <c r="C31029" i="13"/>
  <c r="C31030" i="13"/>
  <c r="C31031" i="13"/>
  <c r="C31032" i="13"/>
  <c r="C31033" i="13"/>
  <c r="C31034" i="13"/>
  <c r="C31035" i="13"/>
  <c r="C31036" i="13"/>
  <c r="C31037" i="13"/>
  <c r="C31038" i="13"/>
  <c r="C31039" i="13"/>
  <c r="C31040" i="13"/>
  <c r="C31041" i="13"/>
  <c r="C31042" i="13"/>
  <c r="C31043" i="13"/>
  <c r="C31044" i="13"/>
  <c r="C31045" i="13"/>
  <c r="C31046" i="13"/>
  <c r="C31047" i="13"/>
  <c r="C31048" i="13"/>
  <c r="C31049" i="13"/>
  <c r="C31050" i="13"/>
  <c r="C31051" i="13"/>
  <c r="C31052" i="13"/>
  <c r="C31053" i="13"/>
  <c r="C31054" i="13"/>
  <c r="C31055" i="13"/>
  <c r="C31056" i="13"/>
  <c r="C31057" i="13"/>
  <c r="C31058" i="13"/>
  <c r="C31059" i="13"/>
  <c r="C31060" i="13"/>
  <c r="C31061" i="13"/>
  <c r="C31062" i="13"/>
  <c r="C31063" i="13"/>
  <c r="C31064" i="13"/>
  <c r="C31065" i="13"/>
  <c r="C31066" i="13"/>
  <c r="C31067" i="13"/>
  <c r="C31068" i="13"/>
  <c r="C31069" i="13"/>
  <c r="C31070" i="13"/>
  <c r="C31071" i="13"/>
  <c r="C31072" i="13"/>
  <c r="C31073" i="13"/>
  <c r="C31074" i="13"/>
  <c r="C31075" i="13"/>
  <c r="C31076" i="13"/>
  <c r="C31077" i="13"/>
  <c r="C31078" i="13"/>
  <c r="C31079" i="13"/>
  <c r="C31080" i="13"/>
  <c r="C31081" i="13"/>
  <c r="C31082" i="13"/>
  <c r="C31083" i="13"/>
  <c r="C31084" i="13"/>
  <c r="C31085" i="13"/>
  <c r="C31086" i="13"/>
  <c r="C31087" i="13"/>
  <c r="C31088" i="13"/>
  <c r="C31089" i="13"/>
  <c r="C31090" i="13"/>
  <c r="C31091" i="13"/>
  <c r="C31092" i="13"/>
  <c r="C31093" i="13"/>
  <c r="C31094" i="13"/>
  <c r="C31095" i="13"/>
  <c r="C31096" i="13"/>
  <c r="C31097" i="13"/>
  <c r="C31098" i="13"/>
  <c r="C31099" i="13"/>
  <c r="C31100" i="13"/>
  <c r="C31101" i="13"/>
  <c r="C31102" i="13"/>
  <c r="C31103" i="13"/>
  <c r="C31104" i="13"/>
  <c r="C31105" i="13"/>
  <c r="C31106" i="13"/>
  <c r="C31107" i="13"/>
  <c r="C31108" i="13"/>
  <c r="C31109" i="13"/>
  <c r="C31110" i="13"/>
  <c r="C31111" i="13"/>
  <c r="C31112" i="13"/>
  <c r="C31113" i="13"/>
  <c r="C31114" i="13"/>
  <c r="C31115" i="13"/>
  <c r="C31116" i="13"/>
  <c r="C31117" i="13"/>
  <c r="C31118" i="13"/>
  <c r="C31119" i="13"/>
  <c r="C31120" i="13"/>
  <c r="C31121" i="13"/>
  <c r="C31122" i="13"/>
  <c r="C31123" i="13"/>
  <c r="C31124" i="13"/>
  <c r="C31125" i="13"/>
  <c r="C31126" i="13"/>
  <c r="C31127" i="13"/>
  <c r="C31128" i="13"/>
  <c r="C31129" i="13"/>
  <c r="C31130" i="13"/>
  <c r="C31131" i="13"/>
  <c r="C31132" i="13"/>
  <c r="C31133" i="13"/>
  <c r="C31134" i="13"/>
  <c r="C31135" i="13"/>
  <c r="C31136" i="13"/>
  <c r="C31137" i="13"/>
  <c r="C31138" i="13"/>
  <c r="C31139" i="13"/>
  <c r="C31140" i="13"/>
  <c r="C31141" i="13"/>
  <c r="C31142" i="13"/>
  <c r="C31143" i="13"/>
  <c r="C31144" i="13"/>
  <c r="C31145" i="13"/>
  <c r="C31146" i="13"/>
  <c r="C31147" i="13"/>
  <c r="C31148" i="13"/>
  <c r="C31149" i="13"/>
  <c r="C31150" i="13"/>
  <c r="C31151" i="13"/>
  <c r="C31152" i="13"/>
  <c r="C31153" i="13"/>
  <c r="C31154" i="13"/>
  <c r="C31155" i="13"/>
  <c r="C31156" i="13"/>
  <c r="C31157" i="13"/>
  <c r="C31158" i="13"/>
  <c r="C31159" i="13"/>
  <c r="C31160" i="13"/>
  <c r="C31161" i="13"/>
  <c r="C31162" i="13"/>
  <c r="C31163" i="13"/>
  <c r="C31164" i="13"/>
  <c r="C31165" i="13"/>
  <c r="C31166" i="13"/>
  <c r="C31167" i="13"/>
  <c r="C31168" i="13"/>
  <c r="C31169" i="13"/>
  <c r="C31170" i="13"/>
  <c r="C31171" i="13"/>
  <c r="C31172" i="13"/>
  <c r="C31173" i="13"/>
  <c r="C31174" i="13"/>
  <c r="C31175" i="13"/>
  <c r="C31176" i="13"/>
  <c r="C31177" i="13"/>
  <c r="C31178" i="13"/>
  <c r="C31179" i="13"/>
  <c r="C31180" i="13"/>
  <c r="C31181" i="13"/>
  <c r="C31182" i="13"/>
  <c r="C31183" i="13"/>
  <c r="C31184" i="13"/>
  <c r="C31185" i="13"/>
  <c r="C31186" i="13"/>
  <c r="C31187" i="13"/>
  <c r="C31188" i="13"/>
  <c r="C31189" i="13"/>
  <c r="C31190" i="13"/>
  <c r="C31191" i="13"/>
  <c r="C31192" i="13"/>
  <c r="C31193" i="13"/>
  <c r="C31194" i="13"/>
  <c r="C31195" i="13"/>
  <c r="C31196" i="13"/>
  <c r="C31197" i="13"/>
  <c r="C31198" i="13"/>
  <c r="C31199" i="13"/>
  <c r="C31200" i="13"/>
  <c r="C31201" i="13"/>
  <c r="C31202" i="13"/>
  <c r="C31203" i="13"/>
  <c r="C31204" i="13"/>
  <c r="C31205" i="13"/>
  <c r="C31206" i="13"/>
  <c r="C31207" i="13"/>
  <c r="C31208" i="13"/>
  <c r="C31209" i="13"/>
  <c r="C31210" i="13"/>
  <c r="C31211" i="13"/>
  <c r="C31212" i="13"/>
  <c r="C31213" i="13"/>
  <c r="C31214" i="13"/>
  <c r="C31215" i="13"/>
  <c r="C31216" i="13"/>
  <c r="C31217" i="13"/>
  <c r="C31218" i="13"/>
  <c r="C31219" i="13"/>
  <c r="C31220" i="13"/>
  <c r="C31221" i="13"/>
  <c r="C31222" i="13"/>
  <c r="C31223" i="13"/>
  <c r="C31224" i="13"/>
  <c r="C31225" i="13"/>
  <c r="C31226" i="13"/>
  <c r="C31227" i="13"/>
  <c r="C31228" i="13"/>
  <c r="C31229" i="13"/>
  <c r="C31230" i="13"/>
  <c r="C31231" i="13"/>
  <c r="C31232" i="13"/>
  <c r="C31233" i="13"/>
  <c r="C31234" i="13"/>
  <c r="C31235" i="13"/>
  <c r="C31236" i="13"/>
  <c r="C31237" i="13"/>
  <c r="C31238" i="13"/>
  <c r="C31239" i="13"/>
  <c r="C31240" i="13"/>
  <c r="C31241" i="13"/>
  <c r="C31242" i="13"/>
  <c r="C31243" i="13"/>
  <c r="C31244" i="13"/>
  <c r="C31245" i="13"/>
  <c r="C31246" i="13"/>
  <c r="C31247" i="13"/>
  <c r="C31248" i="13"/>
  <c r="C31249" i="13"/>
  <c r="C31250" i="13"/>
  <c r="C31251" i="13"/>
  <c r="C31252" i="13"/>
  <c r="C31253" i="13"/>
  <c r="C31254" i="13"/>
  <c r="C31255" i="13"/>
  <c r="C31256" i="13"/>
  <c r="C31257" i="13"/>
  <c r="C31258" i="13"/>
  <c r="C31259" i="13"/>
  <c r="C31260" i="13"/>
  <c r="C31261" i="13"/>
  <c r="C31262" i="13"/>
  <c r="C31263" i="13"/>
  <c r="C31264" i="13"/>
  <c r="C31265" i="13"/>
  <c r="C31266" i="13"/>
  <c r="C31267" i="13"/>
  <c r="C31268" i="13"/>
  <c r="C31269" i="13"/>
  <c r="C31270" i="13"/>
  <c r="C31271" i="13"/>
  <c r="C31272" i="13"/>
  <c r="C31273" i="13"/>
  <c r="C31274" i="13"/>
  <c r="C31275" i="13"/>
  <c r="C31276" i="13"/>
  <c r="C31277" i="13"/>
  <c r="C31278" i="13"/>
  <c r="C31279" i="13"/>
  <c r="C31280" i="13"/>
  <c r="C31281" i="13"/>
  <c r="C31282" i="13"/>
  <c r="C31283" i="13"/>
  <c r="C31284" i="13"/>
  <c r="C31285" i="13"/>
  <c r="C31286" i="13"/>
  <c r="C31287" i="13"/>
  <c r="C31288" i="13"/>
  <c r="C31289" i="13"/>
  <c r="C31290" i="13"/>
  <c r="C31291" i="13"/>
  <c r="C31292" i="13"/>
  <c r="C31293" i="13"/>
  <c r="C31294" i="13"/>
  <c r="C31295" i="13"/>
  <c r="C31296" i="13"/>
  <c r="C31297" i="13"/>
  <c r="C31298" i="13"/>
  <c r="C31299" i="13"/>
  <c r="C31300" i="13"/>
  <c r="C31301" i="13"/>
  <c r="C31302" i="13"/>
  <c r="C31303" i="13"/>
  <c r="C31304" i="13"/>
  <c r="C31305" i="13"/>
  <c r="C31306" i="13"/>
  <c r="C31307" i="13"/>
  <c r="C31308" i="13"/>
  <c r="C31309" i="13"/>
  <c r="C31310" i="13"/>
  <c r="C31311" i="13"/>
  <c r="C31312" i="13"/>
  <c r="C31313" i="13"/>
  <c r="C31314" i="13"/>
  <c r="C31315" i="13"/>
  <c r="C31316" i="13"/>
  <c r="C31317" i="13"/>
  <c r="C31318" i="13"/>
  <c r="C31319" i="13"/>
  <c r="C31320" i="13"/>
  <c r="C31321" i="13"/>
  <c r="C31322" i="13"/>
  <c r="C31323" i="13"/>
  <c r="C31324" i="13"/>
  <c r="C31325" i="13"/>
  <c r="C31326" i="13"/>
  <c r="C31327" i="13"/>
  <c r="C31328" i="13"/>
  <c r="C31329" i="13"/>
  <c r="C31330" i="13"/>
  <c r="C31331" i="13"/>
  <c r="C31332" i="13"/>
  <c r="C31333" i="13"/>
  <c r="C31334" i="13"/>
  <c r="C31335" i="13"/>
  <c r="C31336" i="13"/>
  <c r="C31337" i="13"/>
  <c r="C31338" i="13"/>
  <c r="C31339" i="13"/>
  <c r="C31340" i="13"/>
  <c r="C31341" i="13"/>
  <c r="C31342" i="13"/>
  <c r="C31343" i="13"/>
  <c r="C31344" i="13"/>
  <c r="C31345" i="13"/>
  <c r="C31346" i="13"/>
  <c r="C31347" i="13"/>
  <c r="C31348" i="13"/>
  <c r="C31349" i="13"/>
  <c r="C31350" i="13"/>
  <c r="C31351" i="13"/>
  <c r="C31352" i="13"/>
  <c r="C31353" i="13"/>
  <c r="C31354" i="13"/>
  <c r="C31355" i="13"/>
  <c r="C31356" i="13"/>
  <c r="C31357" i="13"/>
  <c r="C31358" i="13"/>
  <c r="C31359" i="13"/>
  <c r="C31360" i="13"/>
  <c r="C31361" i="13"/>
  <c r="C31362" i="13"/>
  <c r="C31363" i="13"/>
  <c r="C31364" i="13"/>
  <c r="C31365" i="13"/>
  <c r="C31366" i="13"/>
  <c r="C31367" i="13"/>
  <c r="C31368" i="13"/>
  <c r="C31369" i="13"/>
  <c r="C31370" i="13"/>
  <c r="C31371" i="13"/>
  <c r="C31372" i="13"/>
  <c r="C31373" i="13"/>
  <c r="C31374" i="13"/>
  <c r="C31375" i="13"/>
  <c r="C31376" i="13"/>
  <c r="C31377" i="13"/>
  <c r="C31378" i="13"/>
  <c r="C31379" i="13"/>
  <c r="C31380" i="13"/>
  <c r="C31381" i="13"/>
  <c r="C31382" i="13"/>
  <c r="C31383" i="13"/>
  <c r="C31384" i="13"/>
  <c r="C31385" i="13"/>
  <c r="C31386" i="13"/>
  <c r="C31387" i="13"/>
  <c r="C31388" i="13"/>
  <c r="C31389" i="13"/>
  <c r="C31390" i="13"/>
  <c r="C31391" i="13"/>
  <c r="C31392" i="13"/>
  <c r="C31393" i="13"/>
  <c r="C31394" i="13"/>
  <c r="C31395" i="13"/>
  <c r="C31396" i="13"/>
  <c r="C31397" i="13"/>
  <c r="C31398" i="13"/>
  <c r="C31399" i="13"/>
  <c r="C31400" i="13"/>
  <c r="C31401" i="13"/>
  <c r="C31402" i="13"/>
  <c r="C31403" i="13"/>
  <c r="C31404" i="13"/>
  <c r="C31405" i="13"/>
  <c r="C31406" i="13"/>
  <c r="C31407" i="13"/>
  <c r="C31408" i="13"/>
  <c r="C31409" i="13"/>
  <c r="C31410" i="13"/>
  <c r="C31411" i="13"/>
  <c r="C31412" i="13"/>
  <c r="C31413" i="13"/>
  <c r="C31414" i="13"/>
  <c r="C31415" i="13"/>
  <c r="C31416" i="13"/>
  <c r="C31417" i="13"/>
  <c r="C31418" i="13"/>
  <c r="C31419" i="13"/>
  <c r="C31420" i="13"/>
  <c r="C31421" i="13"/>
  <c r="C31422" i="13"/>
  <c r="C31423" i="13"/>
  <c r="C31424" i="13"/>
  <c r="C31425" i="13"/>
  <c r="C31426" i="13"/>
  <c r="C31427" i="13"/>
  <c r="C31428" i="13"/>
  <c r="C31429" i="13"/>
  <c r="C31430" i="13"/>
  <c r="C31431" i="13"/>
  <c r="C31432" i="13"/>
  <c r="C31433" i="13"/>
  <c r="C31434" i="13"/>
  <c r="C31435" i="13"/>
  <c r="C31436" i="13"/>
  <c r="C31437" i="13"/>
  <c r="C31438" i="13"/>
  <c r="C31439" i="13"/>
  <c r="C31440" i="13"/>
  <c r="C31441" i="13"/>
  <c r="C31442" i="13"/>
  <c r="C31443" i="13"/>
  <c r="C31444" i="13"/>
  <c r="C31445" i="13"/>
  <c r="C31446" i="13"/>
  <c r="C31447" i="13"/>
  <c r="C31448" i="13"/>
  <c r="C31449" i="13"/>
  <c r="C31450" i="13"/>
  <c r="C31451" i="13"/>
  <c r="C31452" i="13"/>
  <c r="C31453" i="13"/>
  <c r="C31454" i="13"/>
  <c r="C31455" i="13"/>
  <c r="C31456" i="13"/>
  <c r="C31457" i="13"/>
  <c r="C31458" i="13"/>
  <c r="C31459" i="13"/>
  <c r="C31460" i="13"/>
  <c r="C31461" i="13"/>
  <c r="C31462" i="13"/>
  <c r="C31463" i="13"/>
  <c r="C31464" i="13"/>
  <c r="C31465" i="13"/>
  <c r="C31466" i="13"/>
  <c r="C31467" i="13"/>
  <c r="C31468" i="13"/>
  <c r="C31469" i="13"/>
  <c r="C31470" i="13"/>
  <c r="C31471" i="13"/>
  <c r="C31472" i="13"/>
  <c r="C31473" i="13"/>
  <c r="C31474" i="13"/>
  <c r="C31475" i="13"/>
  <c r="C31476" i="13"/>
  <c r="C31477" i="13"/>
  <c r="C31478" i="13"/>
  <c r="C31479" i="13"/>
  <c r="C31480" i="13"/>
  <c r="C31481" i="13"/>
  <c r="C31482" i="13"/>
  <c r="C31483" i="13"/>
  <c r="C31484" i="13"/>
  <c r="C31485" i="13"/>
  <c r="C31486" i="13"/>
  <c r="C31487" i="13"/>
  <c r="C31488" i="13"/>
  <c r="C31489" i="13"/>
  <c r="C31490" i="13"/>
  <c r="C31491" i="13"/>
  <c r="C31492" i="13"/>
  <c r="C31493" i="13"/>
  <c r="C31494" i="13"/>
  <c r="C31495" i="13"/>
  <c r="C31496" i="13"/>
  <c r="C31497" i="13"/>
  <c r="C31498" i="13"/>
  <c r="C31499" i="13"/>
  <c r="C31500" i="13"/>
  <c r="C31501" i="13"/>
  <c r="C31502" i="13"/>
  <c r="C31503" i="13"/>
  <c r="C31504" i="13"/>
  <c r="C31505" i="13"/>
  <c r="C31506" i="13"/>
  <c r="C31507" i="13"/>
  <c r="C31508" i="13"/>
  <c r="C31509" i="13"/>
  <c r="C31510" i="13"/>
  <c r="C31511" i="13"/>
  <c r="C31512" i="13"/>
  <c r="C31513" i="13"/>
  <c r="C31514" i="13"/>
  <c r="C31515" i="13"/>
  <c r="C31516" i="13"/>
  <c r="C31517" i="13"/>
  <c r="C31518" i="13"/>
  <c r="C31519" i="13"/>
  <c r="C31520" i="13"/>
  <c r="C31521" i="13"/>
  <c r="C31522" i="13"/>
  <c r="C31523" i="13"/>
  <c r="C31524" i="13"/>
  <c r="C31525" i="13"/>
  <c r="C31526" i="13"/>
  <c r="C31527" i="13"/>
  <c r="C31528" i="13"/>
  <c r="C31529" i="13"/>
  <c r="C31530" i="13"/>
  <c r="C31531" i="13"/>
  <c r="C31532" i="13"/>
  <c r="C31533" i="13"/>
  <c r="C31534" i="13"/>
  <c r="C31535" i="13"/>
  <c r="C31536" i="13"/>
  <c r="C31537" i="13"/>
  <c r="C31538" i="13"/>
  <c r="C31539" i="13"/>
  <c r="C31540" i="13"/>
  <c r="C31541" i="13"/>
  <c r="C31542" i="13"/>
  <c r="C31543" i="13"/>
  <c r="C31544" i="13"/>
  <c r="C31545" i="13"/>
  <c r="C31546" i="13"/>
  <c r="C31547" i="13"/>
  <c r="C31548" i="13"/>
  <c r="C31549" i="13"/>
  <c r="C31550" i="13"/>
  <c r="C31551" i="13"/>
  <c r="C31552" i="13"/>
  <c r="C31553" i="13"/>
  <c r="C31554" i="13"/>
  <c r="C31555" i="13"/>
  <c r="C31556" i="13"/>
  <c r="C31557" i="13"/>
  <c r="C31558" i="13"/>
  <c r="C31559" i="13"/>
  <c r="C31560" i="13"/>
  <c r="C31561" i="13"/>
  <c r="C31562" i="13"/>
  <c r="C31563" i="13"/>
  <c r="C31564" i="13"/>
  <c r="C31565" i="13"/>
  <c r="C31566" i="13"/>
  <c r="C31567" i="13"/>
  <c r="C31568" i="13"/>
  <c r="C31569" i="13"/>
  <c r="C31570" i="13"/>
  <c r="C31571" i="13"/>
  <c r="C31572" i="13"/>
  <c r="C31573" i="13"/>
  <c r="C31574" i="13"/>
  <c r="C31575" i="13"/>
  <c r="C31576" i="13"/>
  <c r="C31577" i="13"/>
  <c r="C31578" i="13"/>
  <c r="C31579" i="13"/>
  <c r="C31580" i="13"/>
  <c r="C31581" i="13"/>
  <c r="C31582" i="13"/>
  <c r="C31583" i="13"/>
  <c r="C31584" i="13"/>
  <c r="C31585" i="13"/>
  <c r="C31586" i="13"/>
  <c r="C31587" i="13"/>
  <c r="C31588" i="13"/>
  <c r="C31589" i="13"/>
  <c r="C31590" i="13"/>
  <c r="C31591" i="13"/>
  <c r="C31592" i="13"/>
  <c r="C31593" i="13"/>
  <c r="C31594" i="13"/>
  <c r="C31595" i="13"/>
  <c r="C31596" i="13"/>
  <c r="C31597" i="13"/>
  <c r="C31598" i="13"/>
  <c r="C31599" i="13"/>
  <c r="C31600" i="13"/>
  <c r="C31601" i="13"/>
  <c r="C31602" i="13"/>
  <c r="C31603" i="13"/>
  <c r="C31604" i="13"/>
  <c r="C31605" i="13"/>
  <c r="C31606" i="13"/>
  <c r="C31607" i="13"/>
  <c r="C31608" i="13"/>
  <c r="C31609" i="13"/>
  <c r="C31610" i="13"/>
  <c r="C31611" i="13"/>
  <c r="C31612" i="13"/>
  <c r="C31613" i="13"/>
  <c r="C31614" i="13"/>
  <c r="C31615" i="13"/>
  <c r="C31616" i="13"/>
  <c r="C31617" i="13"/>
  <c r="C31618" i="13"/>
  <c r="C31619" i="13"/>
  <c r="C31620" i="13"/>
  <c r="C31621" i="13"/>
  <c r="C31622" i="13"/>
  <c r="C31623" i="13"/>
  <c r="C31624" i="13"/>
  <c r="C31625" i="13"/>
  <c r="C31626" i="13"/>
  <c r="C31627" i="13"/>
  <c r="C31628" i="13"/>
  <c r="C31629" i="13"/>
  <c r="C31630" i="13"/>
  <c r="C31631" i="13"/>
  <c r="C31632" i="13"/>
  <c r="C31633" i="13"/>
  <c r="C31634" i="13"/>
  <c r="C31635" i="13"/>
  <c r="C31636" i="13"/>
  <c r="C31637" i="13"/>
  <c r="C31638" i="13"/>
  <c r="C31639" i="13"/>
  <c r="C31640" i="13"/>
  <c r="C31641" i="13"/>
  <c r="C31642" i="13"/>
  <c r="C31643" i="13"/>
  <c r="C31644" i="13"/>
  <c r="C31645" i="13"/>
  <c r="C31646" i="13"/>
  <c r="C31647" i="13"/>
  <c r="C31648" i="13"/>
  <c r="C31649" i="13"/>
  <c r="C31650" i="13"/>
  <c r="C31651" i="13"/>
  <c r="C31652" i="13"/>
  <c r="C31653" i="13"/>
  <c r="C31654" i="13"/>
  <c r="C31655" i="13"/>
  <c r="C31656" i="13"/>
  <c r="C31657" i="13"/>
  <c r="C31658" i="13"/>
  <c r="C31659" i="13"/>
  <c r="C31660" i="13"/>
  <c r="C31661" i="13"/>
  <c r="C31662" i="13"/>
  <c r="C31663" i="13"/>
  <c r="C31664" i="13"/>
  <c r="C31665" i="13"/>
  <c r="C31666" i="13"/>
  <c r="C31667" i="13"/>
  <c r="C31668" i="13"/>
  <c r="C31669" i="13"/>
  <c r="C31670" i="13"/>
  <c r="C31671" i="13"/>
  <c r="C31672" i="13"/>
  <c r="C31673" i="13"/>
  <c r="C31674" i="13"/>
  <c r="C31675" i="13"/>
  <c r="C31676" i="13"/>
  <c r="C31677" i="13"/>
  <c r="C31678" i="13"/>
  <c r="C31679" i="13"/>
  <c r="C31680" i="13"/>
  <c r="C31681" i="13"/>
  <c r="C31682" i="13"/>
  <c r="C31683" i="13"/>
  <c r="C31684" i="13"/>
  <c r="C31685" i="13"/>
  <c r="C31686" i="13"/>
  <c r="C31687" i="13"/>
  <c r="C31688" i="13"/>
  <c r="C31689" i="13"/>
  <c r="C31690" i="13"/>
  <c r="C31691" i="13"/>
  <c r="C31692" i="13"/>
  <c r="C31693" i="13"/>
  <c r="C31694" i="13"/>
  <c r="C31695" i="13"/>
  <c r="C31696" i="13"/>
  <c r="C31697" i="13"/>
  <c r="C31698" i="13"/>
  <c r="C31699" i="13"/>
  <c r="C31700" i="13"/>
  <c r="C31701" i="13"/>
  <c r="C31702" i="13"/>
  <c r="C31703" i="13"/>
  <c r="C31704" i="13"/>
  <c r="C31705" i="13"/>
  <c r="C31706" i="13"/>
  <c r="C31707" i="13"/>
  <c r="C31708" i="13"/>
  <c r="C31709" i="13"/>
  <c r="C31710" i="13"/>
  <c r="C31711" i="13"/>
  <c r="C31712" i="13"/>
  <c r="C31713" i="13"/>
  <c r="C31714" i="13"/>
  <c r="C31715" i="13"/>
  <c r="C31716" i="13"/>
  <c r="C31717" i="13"/>
  <c r="C31718" i="13"/>
  <c r="C31719" i="13"/>
  <c r="C31720" i="13"/>
  <c r="C31721" i="13"/>
  <c r="C31722" i="13"/>
  <c r="C31723" i="13"/>
  <c r="C31724" i="13"/>
  <c r="C31725" i="13"/>
  <c r="C31726" i="13"/>
  <c r="C31727" i="13"/>
  <c r="C31728" i="13"/>
  <c r="C31729" i="13"/>
  <c r="C31730" i="13"/>
  <c r="C31731" i="13"/>
  <c r="C31732" i="13"/>
  <c r="C31733" i="13"/>
  <c r="C31734" i="13"/>
  <c r="C31735" i="13"/>
  <c r="C31736" i="13"/>
  <c r="C31737" i="13"/>
  <c r="C31738" i="13"/>
  <c r="C31739" i="13"/>
  <c r="C31740" i="13"/>
  <c r="C31741" i="13"/>
  <c r="C31742" i="13"/>
  <c r="C31743" i="13"/>
  <c r="C31744" i="13"/>
  <c r="C31745" i="13"/>
  <c r="C31746" i="13"/>
  <c r="C31747" i="13"/>
  <c r="C31748" i="13"/>
  <c r="C31749" i="13"/>
  <c r="C31750" i="13"/>
  <c r="C31751" i="13"/>
  <c r="C31752" i="13"/>
  <c r="C31753" i="13"/>
  <c r="C31754" i="13"/>
  <c r="C31755" i="13"/>
  <c r="C31756" i="13"/>
  <c r="C31757" i="13"/>
  <c r="C31758" i="13"/>
  <c r="C31759" i="13"/>
  <c r="C31760" i="13"/>
  <c r="C31761" i="13"/>
  <c r="C31762" i="13"/>
  <c r="C31763" i="13"/>
  <c r="C31764" i="13"/>
  <c r="C31765" i="13"/>
  <c r="C31766" i="13"/>
  <c r="C31767" i="13"/>
  <c r="C31768" i="13"/>
  <c r="C31769" i="13"/>
  <c r="C31770" i="13"/>
  <c r="C31771" i="13"/>
  <c r="C31772" i="13"/>
  <c r="C31773" i="13"/>
  <c r="C31774" i="13"/>
  <c r="C31775" i="13"/>
  <c r="C31776" i="13"/>
  <c r="C31777" i="13"/>
  <c r="C31778" i="13"/>
  <c r="C31779" i="13"/>
  <c r="C31780" i="13"/>
  <c r="C31781" i="13"/>
  <c r="C31782" i="13"/>
  <c r="C31783" i="13"/>
  <c r="C31784" i="13"/>
  <c r="C31785" i="13"/>
  <c r="C31786" i="13"/>
  <c r="C31787" i="13"/>
  <c r="C31788" i="13"/>
  <c r="C31789" i="13"/>
  <c r="C31790" i="13"/>
  <c r="C31791" i="13"/>
  <c r="C31792" i="13"/>
  <c r="C31793" i="13"/>
  <c r="C31794" i="13"/>
  <c r="C31795" i="13"/>
  <c r="C31796" i="13"/>
  <c r="C31797" i="13"/>
  <c r="C31798" i="13"/>
  <c r="C31799" i="13"/>
  <c r="C31800" i="13"/>
  <c r="C31801" i="13"/>
  <c r="C31802" i="13"/>
  <c r="C31803" i="13"/>
  <c r="C31804" i="13"/>
  <c r="C31805" i="13"/>
  <c r="C31806" i="13"/>
  <c r="C31807" i="13"/>
  <c r="C31808" i="13"/>
  <c r="C31809" i="13"/>
  <c r="C31810" i="13"/>
  <c r="C31811" i="13"/>
  <c r="C31812" i="13"/>
  <c r="C31813" i="13"/>
  <c r="C31814" i="13"/>
  <c r="C31815" i="13"/>
  <c r="C31816" i="13"/>
  <c r="C31817" i="13"/>
  <c r="C31818" i="13"/>
  <c r="C31819" i="13"/>
  <c r="C31820" i="13"/>
  <c r="C31821" i="13"/>
  <c r="C31822" i="13"/>
  <c r="C31823" i="13"/>
  <c r="C31824" i="13"/>
  <c r="C31825" i="13"/>
  <c r="C31826" i="13"/>
  <c r="C31827" i="13"/>
  <c r="C31828" i="13"/>
  <c r="C31829" i="13"/>
  <c r="C31830" i="13"/>
  <c r="C31831" i="13"/>
  <c r="C31832" i="13"/>
  <c r="C31833" i="13"/>
  <c r="C31834" i="13"/>
  <c r="C31835" i="13"/>
  <c r="C31836" i="13"/>
  <c r="C31837" i="13"/>
  <c r="C31838" i="13"/>
  <c r="C31839" i="13"/>
  <c r="C31840" i="13"/>
  <c r="C31841" i="13"/>
  <c r="C31842" i="13"/>
  <c r="C31843" i="13"/>
  <c r="C31844" i="13"/>
  <c r="C31845" i="13"/>
  <c r="C31846" i="13"/>
  <c r="C31847" i="13"/>
  <c r="C31848" i="13"/>
  <c r="C31849" i="13"/>
  <c r="C31850" i="13"/>
  <c r="C31851" i="13"/>
  <c r="C31852" i="13"/>
  <c r="C31853" i="13"/>
  <c r="C31854" i="13"/>
  <c r="C31855" i="13"/>
  <c r="C31856" i="13"/>
  <c r="C31857" i="13"/>
  <c r="C31858" i="13"/>
  <c r="C31859" i="13"/>
  <c r="C31860" i="13"/>
  <c r="C31861" i="13"/>
  <c r="C31862" i="13"/>
  <c r="C31863" i="13"/>
  <c r="C31864" i="13"/>
  <c r="C31865" i="13"/>
  <c r="C31866" i="13"/>
  <c r="C31867" i="13"/>
  <c r="C31868" i="13"/>
  <c r="C31869" i="13"/>
  <c r="C31870" i="13"/>
  <c r="C31871" i="13"/>
  <c r="C31872" i="13"/>
  <c r="C31873" i="13"/>
  <c r="C31874" i="13"/>
  <c r="C31875" i="13"/>
  <c r="C31876" i="13"/>
  <c r="C31877" i="13"/>
  <c r="C31878" i="13"/>
  <c r="C31879" i="13"/>
  <c r="C31880" i="13"/>
  <c r="C31881" i="13"/>
  <c r="C31882" i="13"/>
  <c r="C31883" i="13"/>
  <c r="C31884" i="13"/>
  <c r="C31885" i="13"/>
  <c r="C31886" i="13"/>
  <c r="C31887" i="13"/>
  <c r="C31888" i="13"/>
  <c r="C31889" i="13"/>
  <c r="C31890" i="13"/>
  <c r="C31891" i="13"/>
  <c r="C31892" i="13"/>
  <c r="C31893" i="13"/>
  <c r="C31894" i="13"/>
  <c r="C31895" i="13"/>
  <c r="C31896" i="13"/>
  <c r="C31897" i="13"/>
  <c r="C31898" i="13"/>
  <c r="C31899" i="13"/>
  <c r="C31900" i="13"/>
  <c r="C31901" i="13"/>
  <c r="C31902" i="13"/>
  <c r="C31903" i="13"/>
  <c r="C31904" i="13"/>
  <c r="C31905" i="13"/>
  <c r="C31906" i="13"/>
  <c r="C31907" i="13"/>
  <c r="C31908" i="13"/>
  <c r="C31909" i="13"/>
  <c r="C31910" i="13"/>
  <c r="C31911" i="13"/>
  <c r="C31912" i="13"/>
  <c r="C31913" i="13"/>
  <c r="C31914" i="13"/>
  <c r="C31915" i="13"/>
  <c r="C31916" i="13"/>
  <c r="C31917" i="13"/>
  <c r="C31918" i="13"/>
  <c r="C31919" i="13"/>
  <c r="C31920" i="13"/>
  <c r="C31921" i="13"/>
  <c r="C31922" i="13"/>
  <c r="C31923" i="13"/>
  <c r="C31924" i="13"/>
  <c r="C31925" i="13"/>
  <c r="C31926" i="13"/>
  <c r="C31927" i="13"/>
  <c r="C31928" i="13"/>
  <c r="C31929" i="13"/>
  <c r="C31930" i="13"/>
  <c r="C31931" i="13"/>
  <c r="C31932" i="13"/>
  <c r="C31933" i="13"/>
  <c r="C31934" i="13"/>
  <c r="C31935" i="13"/>
  <c r="C31936" i="13"/>
  <c r="C31937" i="13"/>
  <c r="C31938" i="13"/>
  <c r="C31939" i="13"/>
  <c r="C31940" i="13"/>
  <c r="C31941" i="13"/>
  <c r="C31942" i="13"/>
  <c r="C31943" i="13"/>
  <c r="C31944" i="13"/>
  <c r="C31945" i="13"/>
  <c r="C31946" i="13"/>
  <c r="C31947" i="13"/>
  <c r="C31948" i="13"/>
  <c r="C31949" i="13"/>
  <c r="C31950" i="13"/>
  <c r="C31951" i="13"/>
  <c r="C31952" i="13"/>
  <c r="C31953" i="13"/>
  <c r="C31954" i="13"/>
  <c r="C31955" i="13"/>
  <c r="C31956" i="13"/>
  <c r="C31957" i="13"/>
  <c r="C31958" i="13"/>
  <c r="C31959" i="13"/>
  <c r="C31960" i="13"/>
  <c r="C31961" i="13"/>
  <c r="C31962" i="13"/>
  <c r="C31963" i="13"/>
  <c r="C31964" i="13"/>
  <c r="C31965" i="13"/>
  <c r="C31966" i="13"/>
  <c r="C31967" i="13"/>
  <c r="C31968" i="13"/>
  <c r="C31969" i="13"/>
  <c r="C31970" i="13"/>
  <c r="C31971" i="13"/>
  <c r="C31972" i="13"/>
  <c r="C31973" i="13"/>
  <c r="C31974" i="13"/>
  <c r="C31975" i="13"/>
  <c r="C31976" i="13"/>
  <c r="C31977" i="13"/>
  <c r="C31978" i="13"/>
  <c r="C31979" i="13"/>
  <c r="C31980" i="13"/>
  <c r="C31981" i="13"/>
  <c r="C31982" i="13"/>
  <c r="C31983" i="13"/>
  <c r="C31984" i="13"/>
  <c r="C31985" i="13"/>
  <c r="C31986" i="13"/>
  <c r="C31987" i="13"/>
  <c r="C31988" i="13"/>
  <c r="C31989" i="13"/>
  <c r="C31990" i="13"/>
  <c r="C31991" i="13"/>
  <c r="C31992" i="13"/>
  <c r="C31993" i="13"/>
  <c r="C31994" i="13"/>
  <c r="C31995" i="13"/>
  <c r="C31996" i="13"/>
  <c r="C31997" i="13"/>
  <c r="C31998" i="13"/>
  <c r="C31999" i="13"/>
  <c r="C32000" i="13"/>
  <c r="C32001" i="13"/>
  <c r="C32002" i="13"/>
  <c r="C32003" i="13"/>
  <c r="C32004" i="13"/>
  <c r="C32005" i="13"/>
  <c r="C32006" i="13"/>
  <c r="C32007" i="13"/>
  <c r="C32008" i="13"/>
  <c r="C32009" i="13"/>
  <c r="C32010" i="13"/>
  <c r="C32011" i="13"/>
  <c r="C32012" i="13"/>
  <c r="C32013" i="13"/>
  <c r="C32014" i="13"/>
  <c r="C32015" i="13"/>
  <c r="C32016" i="13"/>
  <c r="C32017" i="13"/>
  <c r="C32018" i="13"/>
  <c r="C32019" i="13"/>
  <c r="C32020" i="13"/>
  <c r="C32021" i="13"/>
  <c r="C32022" i="13"/>
  <c r="C32023" i="13"/>
  <c r="C32024" i="13"/>
  <c r="C32025" i="13"/>
  <c r="C32026" i="13"/>
  <c r="C32027" i="13"/>
  <c r="C32028" i="13"/>
  <c r="C32029" i="13"/>
  <c r="C32030" i="13"/>
  <c r="C32031" i="13"/>
  <c r="C32032" i="13"/>
  <c r="C32033" i="13"/>
  <c r="C32034" i="13"/>
  <c r="C32035" i="13"/>
  <c r="C32036" i="13"/>
  <c r="C32037" i="13"/>
  <c r="C32038" i="13"/>
  <c r="C32039" i="13"/>
  <c r="C32040" i="13"/>
  <c r="C32041" i="13"/>
  <c r="C32042" i="13"/>
  <c r="C32043" i="13"/>
  <c r="C32044" i="13"/>
  <c r="C32045" i="13"/>
  <c r="C32046" i="13"/>
  <c r="C32047" i="13"/>
  <c r="C32048" i="13"/>
  <c r="C32049" i="13"/>
  <c r="C32050" i="13"/>
  <c r="C32051" i="13"/>
  <c r="C32052" i="13"/>
  <c r="C32053" i="13"/>
  <c r="C32054" i="13"/>
  <c r="C32055" i="13"/>
  <c r="C32056" i="13"/>
  <c r="C32057" i="13"/>
  <c r="C32058" i="13"/>
  <c r="C32059" i="13"/>
  <c r="C32060" i="13"/>
  <c r="C32061" i="13"/>
  <c r="C32062" i="13"/>
  <c r="C32063" i="13"/>
  <c r="C32064" i="13"/>
  <c r="C32065" i="13"/>
  <c r="C32066" i="13"/>
  <c r="C32067" i="13"/>
  <c r="C32068" i="13"/>
  <c r="C32069" i="13"/>
  <c r="C32070" i="13"/>
  <c r="C32071" i="13"/>
  <c r="C32072" i="13"/>
  <c r="C32073" i="13"/>
  <c r="C32074" i="13"/>
  <c r="C32075" i="13"/>
  <c r="C32076" i="13"/>
  <c r="C32077" i="13"/>
  <c r="C32078" i="13"/>
  <c r="C32079" i="13"/>
  <c r="C32080" i="13"/>
  <c r="C32081" i="13"/>
  <c r="C32082" i="13"/>
  <c r="C32083" i="13"/>
  <c r="C32084" i="13"/>
  <c r="C32085" i="13"/>
  <c r="C32086" i="13"/>
  <c r="C32087" i="13"/>
  <c r="C32088" i="13"/>
  <c r="C32089" i="13"/>
  <c r="C32090" i="13"/>
  <c r="C32091" i="13"/>
  <c r="C32092" i="13"/>
  <c r="C32093" i="13"/>
  <c r="C32094" i="13"/>
  <c r="C32095" i="13"/>
  <c r="C32096" i="13"/>
  <c r="C32097" i="13"/>
  <c r="C32098" i="13"/>
  <c r="C32099" i="13"/>
  <c r="C32100" i="13"/>
  <c r="C32101" i="13"/>
  <c r="C32102" i="13"/>
  <c r="C32103" i="13"/>
  <c r="C32104" i="13"/>
  <c r="C32105" i="13"/>
  <c r="C32106" i="13"/>
  <c r="C32107" i="13"/>
  <c r="C32108" i="13"/>
  <c r="C32109" i="13"/>
  <c r="C32110" i="13"/>
  <c r="C32111" i="13"/>
  <c r="C32112" i="13"/>
  <c r="C32113" i="13"/>
  <c r="C32114" i="13"/>
  <c r="C32115" i="13"/>
  <c r="C32116" i="13"/>
  <c r="C32117" i="13"/>
  <c r="C32118" i="13"/>
  <c r="C32119" i="13"/>
  <c r="C32120" i="13"/>
  <c r="C32121" i="13"/>
  <c r="C32122" i="13"/>
  <c r="C32123" i="13"/>
  <c r="C32124" i="13"/>
  <c r="C32125" i="13"/>
  <c r="C32126" i="13"/>
  <c r="C32127" i="13"/>
  <c r="C32128" i="13"/>
  <c r="C32129" i="13"/>
  <c r="C32130" i="13"/>
  <c r="C32131" i="13"/>
  <c r="C32132" i="13"/>
  <c r="C32133" i="13"/>
  <c r="C32134" i="13"/>
  <c r="C32135" i="13"/>
  <c r="C32136" i="13"/>
  <c r="C32137" i="13"/>
  <c r="C32138" i="13"/>
  <c r="C32139" i="13"/>
  <c r="C32140" i="13"/>
  <c r="C32141" i="13"/>
  <c r="C32142" i="13"/>
  <c r="C32143" i="13"/>
  <c r="C32144" i="13"/>
  <c r="C32145" i="13"/>
  <c r="C32146" i="13"/>
  <c r="C32147" i="13"/>
  <c r="C32148" i="13"/>
  <c r="C32149" i="13"/>
  <c r="C32150" i="13"/>
  <c r="C32151" i="13"/>
  <c r="C32152" i="13"/>
  <c r="C32153" i="13"/>
  <c r="C32154" i="13"/>
  <c r="C32155" i="13"/>
  <c r="C32156" i="13"/>
  <c r="C32157" i="13"/>
  <c r="C32158" i="13"/>
  <c r="C32159" i="13"/>
  <c r="C32160" i="13"/>
  <c r="C32161" i="13"/>
  <c r="C32162" i="13"/>
  <c r="C32163" i="13"/>
  <c r="C32164" i="13"/>
  <c r="C32165" i="13"/>
  <c r="C32166" i="13"/>
  <c r="C32167" i="13"/>
  <c r="C32168" i="13"/>
  <c r="C32169" i="13"/>
  <c r="C32170" i="13"/>
  <c r="C32171" i="13"/>
  <c r="C32172" i="13"/>
  <c r="C32173" i="13"/>
  <c r="C32174" i="13"/>
  <c r="C32175" i="13"/>
  <c r="C32176" i="13"/>
  <c r="C32177" i="13"/>
  <c r="C32178" i="13"/>
  <c r="C32179" i="13"/>
  <c r="C32180" i="13"/>
  <c r="C32181" i="13"/>
  <c r="C32182" i="13"/>
  <c r="C32183" i="13"/>
  <c r="C32184" i="13"/>
  <c r="C32185" i="13"/>
  <c r="C32186" i="13"/>
  <c r="C32187" i="13"/>
  <c r="C32188" i="13"/>
  <c r="C32189" i="13"/>
  <c r="C32190" i="13"/>
  <c r="C32191" i="13"/>
  <c r="C32192" i="13"/>
  <c r="C32193" i="13"/>
  <c r="C32194" i="13"/>
  <c r="C32195" i="13"/>
  <c r="C32196" i="13"/>
  <c r="C32197" i="13"/>
  <c r="C32198" i="13"/>
  <c r="C32199" i="13"/>
  <c r="C32200" i="13"/>
  <c r="C32201" i="13"/>
  <c r="C32202" i="13"/>
  <c r="C32203" i="13"/>
  <c r="C32204" i="13"/>
  <c r="C32205" i="13"/>
  <c r="C32206" i="13"/>
  <c r="C32207" i="13"/>
  <c r="C32208" i="13"/>
  <c r="C32209" i="13"/>
  <c r="C32210" i="13"/>
  <c r="C32211" i="13"/>
  <c r="C32212" i="13"/>
  <c r="C32213" i="13"/>
  <c r="C32214" i="13"/>
  <c r="C32215" i="13"/>
  <c r="C32216" i="13"/>
  <c r="C32217" i="13"/>
  <c r="C32218" i="13"/>
  <c r="C32219" i="13"/>
  <c r="C32220" i="13"/>
  <c r="C32221" i="13"/>
  <c r="C32222" i="13"/>
  <c r="C32223" i="13"/>
  <c r="C32224" i="13"/>
  <c r="C32225" i="13"/>
  <c r="C32226" i="13"/>
  <c r="C32227" i="13"/>
  <c r="C32228" i="13"/>
  <c r="C32229" i="13"/>
  <c r="C32230" i="13"/>
  <c r="C32231" i="13"/>
  <c r="C32232" i="13"/>
  <c r="C32233" i="13"/>
  <c r="C32234" i="13"/>
  <c r="C32235" i="13"/>
  <c r="C32236" i="13"/>
  <c r="C32237" i="13"/>
  <c r="C32238" i="13"/>
  <c r="C32239" i="13"/>
  <c r="C32240" i="13"/>
  <c r="C32241" i="13"/>
  <c r="C32242" i="13"/>
  <c r="C32243" i="13"/>
  <c r="C32244" i="13"/>
  <c r="C32245" i="13"/>
  <c r="C32246" i="13"/>
  <c r="C32247" i="13"/>
  <c r="C32248" i="13"/>
  <c r="C32249" i="13"/>
  <c r="C32250" i="13"/>
  <c r="C32251" i="13"/>
  <c r="C32252" i="13"/>
  <c r="C32253" i="13"/>
  <c r="C32254" i="13"/>
  <c r="C32255" i="13"/>
  <c r="C32256" i="13"/>
  <c r="C32257" i="13"/>
  <c r="C32258" i="13"/>
  <c r="C32259" i="13"/>
  <c r="C32260" i="13"/>
  <c r="C32261" i="13"/>
  <c r="C32262" i="13"/>
  <c r="C32263" i="13"/>
  <c r="C32264" i="13"/>
  <c r="C32265" i="13"/>
  <c r="C32266" i="13"/>
  <c r="C32267" i="13"/>
  <c r="C32268" i="13"/>
  <c r="C32269" i="13"/>
  <c r="C32270" i="13"/>
  <c r="C32271" i="13"/>
  <c r="C32272" i="13"/>
  <c r="C32273" i="13"/>
  <c r="C32274" i="13"/>
  <c r="C32275" i="13"/>
  <c r="C32276" i="13"/>
  <c r="C32277" i="13"/>
  <c r="C32278" i="13"/>
  <c r="C32279" i="13"/>
  <c r="C32280" i="13"/>
  <c r="C32281" i="13"/>
  <c r="C32282" i="13"/>
  <c r="C32283" i="13"/>
  <c r="C32284" i="13"/>
  <c r="C32285" i="13"/>
  <c r="C32286" i="13"/>
  <c r="C32287" i="13"/>
  <c r="C32288" i="13"/>
  <c r="C32289" i="13"/>
  <c r="C32290" i="13"/>
  <c r="C32291" i="13"/>
  <c r="C32292" i="13"/>
  <c r="C32293" i="13"/>
  <c r="C32294" i="13"/>
  <c r="C32295" i="13"/>
  <c r="C32296" i="13"/>
  <c r="C32297" i="13"/>
  <c r="C32298" i="13"/>
  <c r="C32299" i="13"/>
  <c r="C32300" i="13"/>
  <c r="C32301" i="13"/>
  <c r="C32302" i="13"/>
  <c r="C32303" i="13"/>
  <c r="C32304" i="13"/>
  <c r="C32305" i="13"/>
  <c r="C32306" i="13"/>
  <c r="C32307" i="13"/>
  <c r="C32308" i="13"/>
  <c r="C32309" i="13"/>
  <c r="C32310" i="13"/>
  <c r="C32311" i="13"/>
  <c r="C32312" i="13"/>
  <c r="C32313" i="13"/>
  <c r="C32314" i="13"/>
  <c r="C32315" i="13"/>
  <c r="C32316" i="13"/>
  <c r="C32317" i="13"/>
  <c r="C32318" i="13"/>
  <c r="C32319" i="13"/>
  <c r="C32320" i="13"/>
  <c r="C32321" i="13"/>
  <c r="C32322" i="13"/>
  <c r="C32323" i="13"/>
  <c r="C32324" i="13"/>
  <c r="C32325" i="13"/>
  <c r="C32326" i="13"/>
  <c r="C32327" i="13"/>
  <c r="C32328" i="13"/>
  <c r="C32329" i="13"/>
  <c r="C32330" i="13"/>
  <c r="C32331" i="13"/>
  <c r="C32332" i="13"/>
  <c r="C32333" i="13"/>
  <c r="C32334" i="13"/>
  <c r="C32335" i="13"/>
  <c r="C32336" i="13"/>
  <c r="C32337" i="13"/>
  <c r="C32338" i="13"/>
  <c r="C32339" i="13"/>
  <c r="C32340" i="13"/>
  <c r="C32341" i="13"/>
  <c r="C32342" i="13"/>
  <c r="C32343" i="13"/>
  <c r="C32344" i="13"/>
  <c r="C32345" i="13"/>
  <c r="C32346" i="13"/>
  <c r="C32347" i="13"/>
  <c r="C32348" i="13"/>
  <c r="C32349" i="13"/>
  <c r="C32350" i="13"/>
  <c r="C32351" i="13"/>
  <c r="C32352" i="13"/>
  <c r="C32353" i="13"/>
  <c r="C32354" i="13"/>
  <c r="C32355" i="13"/>
  <c r="C32356" i="13"/>
  <c r="C32357" i="13"/>
  <c r="C32358" i="13"/>
  <c r="C32359" i="13"/>
  <c r="C32360" i="13"/>
  <c r="C32361" i="13"/>
  <c r="C32362" i="13"/>
  <c r="C32363" i="13"/>
  <c r="C32364" i="13"/>
  <c r="C32365" i="13"/>
  <c r="C32366" i="13"/>
  <c r="C32367" i="13"/>
  <c r="C32368" i="13"/>
  <c r="C32369" i="13"/>
  <c r="C32370" i="13"/>
  <c r="C32371" i="13"/>
  <c r="C32372" i="13"/>
  <c r="C32373" i="13"/>
  <c r="C32374" i="13"/>
  <c r="C32375" i="13"/>
  <c r="C32376" i="13"/>
  <c r="C32377" i="13"/>
  <c r="C32378" i="13"/>
  <c r="C32379" i="13"/>
  <c r="C32380" i="13"/>
  <c r="C32381" i="13"/>
  <c r="C32382" i="13"/>
  <c r="C32383" i="13"/>
  <c r="C32384" i="13"/>
  <c r="C32385" i="13"/>
  <c r="C32386" i="13"/>
  <c r="C32387" i="13"/>
  <c r="C32388" i="13"/>
  <c r="C32389" i="13"/>
  <c r="C32390" i="13"/>
  <c r="C32391" i="13"/>
  <c r="C32392" i="13"/>
  <c r="C32393" i="13"/>
  <c r="C32394" i="13"/>
  <c r="C32395" i="13"/>
  <c r="C32396" i="13"/>
  <c r="C32397" i="13"/>
  <c r="C32398" i="13"/>
  <c r="C32399" i="13"/>
  <c r="C32400" i="13"/>
  <c r="C32401" i="13"/>
  <c r="C32402" i="13"/>
  <c r="C32403" i="13"/>
  <c r="C32404" i="13"/>
  <c r="C32405" i="13"/>
  <c r="C32406" i="13"/>
  <c r="C32407" i="13"/>
  <c r="C32408" i="13"/>
  <c r="C32409" i="13"/>
  <c r="C32410" i="13"/>
  <c r="C32411" i="13"/>
  <c r="C32412" i="13"/>
  <c r="C32413" i="13"/>
  <c r="C32414" i="13"/>
  <c r="C32415" i="13"/>
  <c r="C32416" i="13"/>
  <c r="C32417" i="13"/>
  <c r="C32418" i="13"/>
  <c r="C32419" i="13"/>
  <c r="C32420" i="13"/>
  <c r="C32421" i="13"/>
  <c r="C32422" i="13"/>
  <c r="C32423" i="13"/>
  <c r="C32424" i="13"/>
  <c r="C32425" i="13"/>
  <c r="C32426" i="13"/>
  <c r="C32427" i="13"/>
  <c r="C32428" i="13"/>
  <c r="C32429" i="13"/>
  <c r="C32430" i="13"/>
  <c r="C32431" i="13"/>
  <c r="C32432" i="13"/>
  <c r="C32433" i="13"/>
  <c r="C32434" i="13"/>
  <c r="C32435" i="13"/>
  <c r="C32436" i="13"/>
  <c r="C32437" i="13"/>
  <c r="C32438" i="13"/>
  <c r="C32439" i="13"/>
  <c r="C32440" i="13"/>
  <c r="C32441" i="13"/>
  <c r="C32442" i="13"/>
  <c r="C32443" i="13"/>
  <c r="C32444" i="13"/>
  <c r="C32445" i="13"/>
  <c r="C32446" i="13"/>
  <c r="C32447" i="13"/>
  <c r="C32448" i="13"/>
  <c r="C32449" i="13"/>
  <c r="C32450" i="13"/>
  <c r="C32451" i="13"/>
  <c r="C32452" i="13"/>
  <c r="C32453" i="13"/>
  <c r="C32454" i="13"/>
  <c r="C32455" i="13"/>
  <c r="C32456" i="13"/>
  <c r="C32457" i="13"/>
  <c r="C32458" i="13"/>
  <c r="C32459" i="13"/>
  <c r="C32460" i="13"/>
  <c r="C32461" i="13"/>
  <c r="C32462" i="13"/>
  <c r="C32463" i="13"/>
  <c r="C32464" i="13"/>
  <c r="C32465" i="13"/>
  <c r="C32466" i="13"/>
  <c r="C32467" i="13"/>
  <c r="C32468" i="13"/>
  <c r="C32469" i="13"/>
  <c r="C32470" i="13"/>
  <c r="C32471" i="13"/>
  <c r="C32472" i="13"/>
  <c r="C32473" i="13"/>
  <c r="C32474" i="13"/>
  <c r="C32475" i="13"/>
  <c r="C32476" i="13"/>
  <c r="C32477" i="13"/>
  <c r="C32478" i="13"/>
  <c r="C32479" i="13"/>
  <c r="C32480" i="13"/>
  <c r="C32481" i="13"/>
  <c r="C32482" i="13"/>
  <c r="C32483" i="13"/>
  <c r="C32484" i="13"/>
  <c r="C32485" i="13"/>
  <c r="C32486" i="13"/>
  <c r="C32487" i="13"/>
  <c r="C32488" i="13"/>
  <c r="C32489" i="13"/>
  <c r="C32490" i="13"/>
  <c r="C32491" i="13"/>
  <c r="C32492" i="13"/>
  <c r="C32493" i="13"/>
  <c r="C32494" i="13"/>
  <c r="C32495" i="13"/>
  <c r="C32496" i="13"/>
  <c r="C32497" i="13"/>
  <c r="C32498" i="13"/>
  <c r="C32499" i="13"/>
  <c r="C32500" i="13"/>
  <c r="C32501" i="13"/>
  <c r="C32502" i="13"/>
  <c r="C32503" i="13"/>
  <c r="C32504" i="13"/>
  <c r="C32505" i="13"/>
  <c r="C32506" i="13"/>
  <c r="C32507" i="13"/>
  <c r="C32508" i="13"/>
  <c r="C32509" i="13"/>
  <c r="C32510" i="13"/>
  <c r="C32511" i="13"/>
  <c r="C32512" i="13"/>
  <c r="C32513" i="13"/>
  <c r="C32514" i="13"/>
  <c r="C32515" i="13"/>
  <c r="C32516" i="13"/>
  <c r="C32517" i="13"/>
  <c r="C32518" i="13"/>
  <c r="C32519" i="13"/>
  <c r="C32520" i="13"/>
  <c r="C32521" i="13"/>
  <c r="C32522" i="13"/>
  <c r="C32523" i="13"/>
  <c r="C32524" i="13"/>
  <c r="C32525" i="13"/>
  <c r="C32526" i="13"/>
  <c r="C32527" i="13"/>
  <c r="C32528" i="13"/>
  <c r="C32529" i="13"/>
  <c r="C32530" i="13"/>
  <c r="C32531" i="13"/>
  <c r="C32532" i="13"/>
  <c r="C32533" i="13"/>
  <c r="C32534" i="13"/>
  <c r="C32535" i="13"/>
  <c r="C32536" i="13"/>
  <c r="C32537" i="13"/>
  <c r="C32538" i="13"/>
  <c r="C32539" i="13"/>
  <c r="C32540" i="13"/>
  <c r="C32541" i="13"/>
  <c r="C32542" i="13"/>
  <c r="C32543" i="13"/>
  <c r="C32544" i="13"/>
  <c r="C32545" i="13"/>
  <c r="C32546" i="13"/>
  <c r="C32547" i="13"/>
  <c r="C32548" i="13"/>
  <c r="C32549" i="13"/>
  <c r="C32550" i="13"/>
  <c r="C32551" i="13"/>
  <c r="C32552" i="13"/>
  <c r="C32553" i="13"/>
  <c r="C32554" i="13"/>
  <c r="C32555" i="13"/>
  <c r="C32556" i="13"/>
  <c r="C32557" i="13"/>
  <c r="C32558" i="13"/>
  <c r="C32559" i="13"/>
  <c r="C32560" i="13"/>
  <c r="C32561" i="13"/>
  <c r="C32562" i="13"/>
  <c r="C32563" i="13"/>
  <c r="C32564" i="13"/>
  <c r="C32565" i="13"/>
  <c r="C32566" i="13"/>
  <c r="C32567" i="13"/>
  <c r="C32568" i="13"/>
  <c r="C32569" i="13"/>
  <c r="C32570" i="13"/>
  <c r="C32571" i="13"/>
  <c r="C32572" i="13"/>
  <c r="C32573" i="13"/>
  <c r="C32574" i="13"/>
  <c r="C32575" i="13"/>
  <c r="C32576" i="13"/>
  <c r="C32577" i="13"/>
  <c r="C32578" i="13"/>
  <c r="C32579" i="13"/>
  <c r="C32580" i="13"/>
  <c r="C32581" i="13"/>
  <c r="C32582" i="13"/>
  <c r="C32583" i="13"/>
  <c r="C32584" i="13"/>
  <c r="C32585" i="13"/>
  <c r="C32586" i="13"/>
  <c r="C32587" i="13"/>
  <c r="C32588" i="13"/>
  <c r="C32589" i="13"/>
  <c r="C32590" i="13"/>
  <c r="C32591" i="13"/>
  <c r="C32592" i="13"/>
  <c r="C32593" i="13"/>
  <c r="C32594" i="13"/>
  <c r="C32595" i="13"/>
  <c r="C32596" i="13"/>
  <c r="C32597" i="13"/>
  <c r="C32598" i="13"/>
  <c r="C32599" i="13"/>
  <c r="C32600" i="13"/>
  <c r="C32601" i="13"/>
  <c r="C32602" i="13"/>
  <c r="C32603" i="13"/>
  <c r="C32604" i="13"/>
  <c r="C32605" i="13"/>
  <c r="C32606" i="13"/>
  <c r="C32607" i="13"/>
  <c r="C32608" i="13"/>
  <c r="C32609" i="13"/>
  <c r="C32610" i="13"/>
  <c r="C32611" i="13"/>
  <c r="C32612" i="13"/>
  <c r="C32613" i="13"/>
  <c r="C32614" i="13"/>
  <c r="C32615" i="13"/>
  <c r="C32616" i="13"/>
  <c r="C32617" i="13"/>
  <c r="C32618" i="13"/>
  <c r="C32619" i="13"/>
  <c r="C32620" i="13"/>
  <c r="C32621" i="13"/>
  <c r="C32622" i="13"/>
  <c r="C32623" i="13"/>
  <c r="C32624" i="13"/>
  <c r="C32625" i="13"/>
  <c r="C32626" i="13"/>
  <c r="C32627" i="13"/>
  <c r="C32628" i="13"/>
  <c r="C32629" i="13"/>
  <c r="C32630" i="13"/>
  <c r="C32631" i="13"/>
  <c r="C32632" i="13"/>
  <c r="C32633" i="13"/>
  <c r="C32634" i="13"/>
  <c r="C32635" i="13"/>
  <c r="C32636" i="13"/>
  <c r="C32637" i="13"/>
  <c r="C32638" i="13"/>
  <c r="C32639" i="13"/>
  <c r="C32640" i="13"/>
  <c r="C32641" i="13"/>
  <c r="C32642" i="13"/>
  <c r="C32643" i="13"/>
  <c r="C32644" i="13"/>
  <c r="C32645" i="13"/>
  <c r="C32646" i="13"/>
  <c r="C32647" i="13"/>
  <c r="C32648" i="13"/>
  <c r="C32649" i="13"/>
  <c r="C32650" i="13"/>
  <c r="C32651" i="13"/>
  <c r="C32652" i="13"/>
  <c r="C32653" i="13"/>
  <c r="C32654" i="13"/>
  <c r="C32655" i="13"/>
  <c r="C32656" i="13"/>
  <c r="C32657" i="13"/>
  <c r="C32658" i="13"/>
  <c r="C32659" i="13"/>
  <c r="C32660" i="13"/>
  <c r="C32661" i="13"/>
  <c r="C32662" i="13"/>
  <c r="C32663" i="13"/>
  <c r="C32664" i="13"/>
  <c r="C32665" i="13"/>
  <c r="C32666" i="13"/>
  <c r="C32667" i="13"/>
  <c r="C32668" i="13"/>
  <c r="C32669" i="13"/>
  <c r="C32670" i="13"/>
  <c r="C32671" i="13"/>
  <c r="C32672" i="13"/>
  <c r="C32673" i="13"/>
  <c r="C32674" i="13"/>
  <c r="C32675" i="13"/>
  <c r="C32676" i="13"/>
  <c r="C32677" i="13"/>
  <c r="C32678" i="13"/>
  <c r="C32679" i="13"/>
  <c r="C32680" i="13"/>
  <c r="C32681" i="13"/>
  <c r="C32682" i="13"/>
  <c r="C32683" i="13"/>
  <c r="C32684" i="13"/>
  <c r="C32685" i="13"/>
  <c r="C32686" i="13"/>
  <c r="C32687" i="13"/>
  <c r="C32688" i="13"/>
  <c r="C32689" i="13"/>
  <c r="C32690" i="13"/>
  <c r="C32691" i="13"/>
  <c r="C32692" i="13"/>
  <c r="C32693" i="13"/>
  <c r="C32694" i="13"/>
  <c r="C32695" i="13"/>
  <c r="C32696" i="13"/>
  <c r="C32697" i="13"/>
  <c r="C32698" i="13"/>
  <c r="C32699" i="13"/>
  <c r="C32700" i="13"/>
  <c r="C32701" i="13"/>
  <c r="C32702" i="13"/>
  <c r="C32703" i="13"/>
  <c r="C32704" i="13"/>
  <c r="C32705" i="13"/>
  <c r="C32706" i="13"/>
  <c r="C32707" i="13"/>
  <c r="C32708" i="13"/>
  <c r="C32709" i="13"/>
  <c r="C32710" i="13"/>
  <c r="C32711" i="13"/>
  <c r="C32712" i="13"/>
  <c r="C32713" i="13"/>
  <c r="C32714" i="13"/>
  <c r="C32715" i="13"/>
  <c r="C32716" i="13"/>
  <c r="C32717" i="13"/>
  <c r="C32718" i="13"/>
  <c r="C32719" i="13"/>
  <c r="C32720" i="13"/>
  <c r="C32721" i="13"/>
  <c r="C32722" i="13"/>
  <c r="C32723" i="13"/>
  <c r="C32724" i="13"/>
  <c r="C32725" i="13"/>
  <c r="C32726" i="13"/>
  <c r="C32727" i="13"/>
  <c r="C32728" i="13"/>
  <c r="C32729" i="13"/>
  <c r="C32730" i="13"/>
  <c r="C32731" i="13"/>
  <c r="C32732" i="13"/>
  <c r="C32733" i="13"/>
  <c r="C32734" i="13"/>
  <c r="C32735" i="13"/>
  <c r="C32736" i="13"/>
  <c r="C32737" i="13"/>
  <c r="C32738" i="13"/>
  <c r="C32739" i="13"/>
  <c r="C32740" i="13"/>
  <c r="C32741" i="13"/>
  <c r="C32742" i="13"/>
  <c r="C32743" i="13"/>
  <c r="C32744" i="13"/>
  <c r="C32745" i="13"/>
  <c r="C32746" i="13"/>
  <c r="C32747" i="13"/>
  <c r="C32748" i="13"/>
  <c r="C32749" i="13"/>
  <c r="C32750" i="13"/>
  <c r="C32751" i="13"/>
  <c r="C32752" i="13"/>
  <c r="C32753" i="13"/>
  <c r="C32754" i="13"/>
  <c r="C32755" i="13"/>
  <c r="C32756" i="13"/>
  <c r="C32757" i="13"/>
  <c r="C32758" i="13"/>
  <c r="C32759" i="13"/>
  <c r="C32760" i="13"/>
  <c r="C32761" i="13"/>
  <c r="C32762" i="13"/>
  <c r="C32763" i="13"/>
  <c r="C32764" i="13"/>
  <c r="C32765" i="13"/>
  <c r="C32766" i="13"/>
  <c r="C32767" i="13"/>
  <c r="C32768" i="13"/>
  <c r="C32769" i="13"/>
  <c r="C32770" i="13"/>
  <c r="C32771" i="13"/>
  <c r="C32772" i="13"/>
  <c r="C32773" i="13"/>
  <c r="C32774" i="13"/>
  <c r="C32775" i="13"/>
  <c r="C32776" i="13"/>
  <c r="C32777" i="13"/>
  <c r="C32778" i="13"/>
  <c r="C32779" i="13"/>
  <c r="C32780" i="13"/>
  <c r="C32781" i="13"/>
  <c r="C32782" i="13"/>
  <c r="C32783" i="13"/>
  <c r="C32784" i="13"/>
  <c r="C32785" i="13"/>
  <c r="C32786" i="13"/>
  <c r="C32787" i="13"/>
  <c r="C32788" i="13"/>
  <c r="C32789" i="13"/>
  <c r="C32790" i="13"/>
  <c r="C32791" i="13"/>
  <c r="C32792" i="13"/>
  <c r="C32793" i="13"/>
  <c r="C32794" i="13"/>
  <c r="C32795" i="13"/>
  <c r="C32796" i="13"/>
  <c r="C32797" i="13"/>
  <c r="C32798" i="13"/>
  <c r="C32799" i="13"/>
  <c r="C32800" i="13"/>
  <c r="C32801" i="13"/>
  <c r="C32802" i="13"/>
  <c r="C32803" i="13"/>
  <c r="C32804" i="13"/>
  <c r="C32805" i="13"/>
  <c r="C32806" i="13"/>
  <c r="C32807" i="13"/>
  <c r="C32808" i="13"/>
  <c r="C32809" i="13"/>
  <c r="C32810" i="13"/>
  <c r="C32811" i="13"/>
  <c r="C32812" i="13"/>
  <c r="C32813" i="13"/>
  <c r="C32814" i="13"/>
  <c r="C32815" i="13"/>
  <c r="C32816" i="13"/>
  <c r="C32817" i="13"/>
  <c r="C32818" i="13"/>
  <c r="C32819" i="13"/>
  <c r="C32820" i="13"/>
  <c r="C32821" i="13"/>
  <c r="C32822" i="13"/>
  <c r="C32823" i="13"/>
  <c r="C32824" i="13"/>
  <c r="C32825" i="13"/>
  <c r="C32826" i="13"/>
  <c r="C32827" i="13"/>
  <c r="C32828" i="13"/>
  <c r="C32829" i="13"/>
  <c r="C32830" i="13"/>
  <c r="C32831" i="13"/>
  <c r="C32832" i="13"/>
  <c r="C32833" i="13"/>
  <c r="C32834" i="13"/>
  <c r="C32835" i="13"/>
  <c r="C32836" i="13"/>
  <c r="C32837" i="13"/>
  <c r="C32838" i="13"/>
  <c r="C32839" i="13"/>
  <c r="C32840" i="13"/>
  <c r="C32841" i="13"/>
  <c r="C32842" i="13"/>
  <c r="C32843" i="13"/>
  <c r="C32844" i="13"/>
  <c r="C32845" i="13"/>
  <c r="C32846" i="13"/>
  <c r="C32847" i="13"/>
  <c r="C32848" i="13"/>
  <c r="C32849" i="13"/>
  <c r="C32850" i="13"/>
  <c r="C32851" i="13"/>
  <c r="C32852" i="13"/>
  <c r="C32853" i="13"/>
  <c r="C32854" i="13"/>
  <c r="C32855" i="13"/>
  <c r="C32856" i="13"/>
  <c r="C32857" i="13"/>
  <c r="C32858" i="13"/>
  <c r="C32859" i="13"/>
  <c r="C32860" i="13"/>
  <c r="C32861" i="13"/>
  <c r="C32862" i="13"/>
  <c r="C32863" i="13"/>
  <c r="C32864" i="13"/>
  <c r="C32865" i="13"/>
  <c r="C32866" i="13"/>
  <c r="C32867" i="13"/>
  <c r="C32868" i="13"/>
  <c r="C32869" i="13"/>
  <c r="C32870" i="13"/>
  <c r="C32871" i="13"/>
  <c r="C32872" i="13"/>
  <c r="C32873" i="13"/>
  <c r="C32874" i="13"/>
  <c r="C32875" i="13"/>
  <c r="C32876" i="13"/>
  <c r="C32877" i="13"/>
  <c r="C32878" i="13"/>
  <c r="C32879" i="13"/>
  <c r="C32880" i="13"/>
  <c r="C32881" i="13"/>
  <c r="C32882" i="13"/>
  <c r="C32883" i="13"/>
  <c r="C32884" i="13"/>
  <c r="C32885" i="13"/>
  <c r="C32886" i="13"/>
  <c r="C32887" i="13"/>
  <c r="C32888" i="13"/>
  <c r="C32889" i="13"/>
  <c r="C32890" i="13"/>
  <c r="C32891" i="13"/>
  <c r="C32892" i="13"/>
  <c r="C32893" i="13"/>
  <c r="C32894" i="13"/>
  <c r="C32895" i="13"/>
  <c r="C32896" i="13"/>
  <c r="C32897" i="13"/>
  <c r="C32898" i="13"/>
  <c r="C32899" i="13"/>
  <c r="C32900" i="13"/>
  <c r="C32901" i="13"/>
  <c r="C32902" i="13"/>
  <c r="C32903" i="13"/>
  <c r="C32904" i="13"/>
  <c r="C32905" i="13"/>
  <c r="C32906" i="13"/>
  <c r="C32907" i="13"/>
  <c r="C32908" i="13"/>
  <c r="C32909" i="13"/>
  <c r="C32910" i="13"/>
  <c r="C32911" i="13"/>
  <c r="C32912" i="13"/>
  <c r="C32913" i="13"/>
  <c r="C32914" i="13"/>
  <c r="C32915" i="13"/>
  <c r="C32916" i="13"/>
  <c r="C32917" i="13"/>
  <c r="C32918" i="13"/>
  <c r="C32919" i="13"/>
  <c r="C32920" i="13"/>
  <c r="C32921" i="13"/>
  <c r="C32922" i="13"/>
  <c r="C32923" i="13"/>
  <c r="C32924" i="13"/>
  <c r="C32925" i="13"/>
  <c r="C32926" i="13"/>
  <c r="C32927" i="13"/>
  <c r="C32928" i="13"/>
  <c r="C32929" i="13"/>
  <c r="C32930" i="13"/>
  <c r="C32931" i="13"/>
  <c r="C32932" i="13"/>
  <c r="C32933" i="13"/>
  <c r="C32934" i="13"/>
  <c r="C32935" i="13"/>
  <c r="C32936" i="13"/>
  <c r="C32937" i="13"/>
  <c r="C32938" i="13"/>
  <c r="C32939" i="13"/>
  <c r="C32940" i="13"/>
  <c r="C32941" i="13"/>
  <c r="C32942" i="13"/>
  <c r="C32943" i="13"/>
  <c r="C32944" i="13"/>
  <c r="C32945" i="13"/>
  <c r="C32946" i="13"/>
  <c r="C32947" i="13"/>
  <c r="C32948" i="13"/>
  <c r="C32949" i="13"/>
  <c r="C32950" i="13"/>
  <c r="C32951" i="13"/>
  <c r="C32952" i="13"/>
  <c r="C32953" i="13"/>
  <c r="C32954" i="13"/>
  <c r="C32955" i="13"/>
  <c r="C32956" i="13"/>
  <c r="C32957" i="13"/>
  <c r="C32958" i="13"/>
  <c r="C32959" i="13"/>
  <c r="C32960" i="13"/>
  <c r="C32961" i="13"/>
  <c r="C32962" i="13"/>
  <c r="C32963" i="13"/>
  <c r="C32964" i="13"/>
  <c r="C32965" i="13"/>
  <c r="C32966" i="13"/>
  <c r="C32967" i="13"/>
  <c r="C32968" i="13"/>
  <c r="C32969" i="13"/>
  <c r="C32970" i="13"/>
  <c r="C32971" i="13"/>
  <c r="C32972" i="13"/>
  <c r="C32973" i="13"/>
  <c r="C32974" i="13"/>
  <c r="C32975" i="13"/>
  <c r="C32976" i="13"/>
  <c r="C32977" i="13"/>
  <c r="C32978" i="13"/>
  <c r="C32979" i="13"/>
  <c r="C32980" i="13"/>
  <c r="C32981" i="13"/>
  <c r="C32982" i="13"/>
  <c r="C32983" i="13"/>
  <c r="C32984" i="13"/>
  <c r="C32985" i="13"/>
  <c r="C32986" i="13"/>
  <c r="C32987" i="13"/>
  <c r="C32988" i="13"/>
  <c r="C32989" i="13"/>
  <c r="C32990" i="13"/>
  <c r="C32991" i="13"/>
  <c r="C32992" i="13"/>
  <c r="C32993" i="13"/>
  <c r="C32994" i="13"/>
  <c r="C32995" i="13"/>
  <c r="C32996" i="13"/>
  <c r="C32997" i="13"/>
  <c r="C32998" i="13"/>
  <c r="C32999" i="13"/>
  <c r="C33000" i="13"/>
  <c r="C33001" i="13"/>
  <c r="C33002" i="13"/>
  <c r="C33003" i="13"/>
  <c r="C33004" i="13"/>
  <c r="C33005" i="13"/>
  <c r="C33006" i="13"/>
  <c r="C33007" i="13"/>
  <c r="C33008" i="13"/>
  <c r="C33009" i="13"/>
  <c r="C33010" i="13"/>
  <c r="C33011" i="13"/>
  <c r="C33012" i="13"/>
  <c r="C33013" i="13"/>
  <c r="C33014" i="13"/>
  <c r="C33015" i="13"/>
  <c r="C33016" i="13"/>
  <c r="C33017" i="13"/>
  <c r="C33018" i="13"/>
  <c r="C33019" i="13"/>
  <c r="C33020" i="13"/>
  <c r="C33021" i="13"/>
  <c r="C33022" i="13"/>
  <c r="C33023" i="13"/>
  <c r="C33024" i="13"/>
  <c r="C33025" i="13"/>
  <c r="C33026" i="13"/>
  <c r="C33027" i="13"/>
  <c r="C33028" i="13"/>
  <c r="C33029" i="13"/>
  <c r="C33030" i="13"/>
  <c r="C33031" i="13"/>
  <c r="C33032" i="13"/>
  <c r="C33033" i="13"/>
  <c r="C33034" i="13"/>
  <c r="C33035" i="13"/>
  <c r="C33036" i="13"/>
  <c r="C33037" i="13"/>
  <c r="C33038" i="13"/>
  <c r="C33039" i="13"/>
  <c r="C33040" i="13"/>
  <c r="C33041" i="13"/>
  <c r="C33042" i="13"/>
  <c r="C33043" i="13"/>
  <c r="C33044" i="13"/>
  <c r="C33045" i="13"/>
  <c r="C33046" i="13"/>
  <c r="C33047" i="13"/>
  <c r="C33048" i="13"/>
  <c r="C33049" i="13"/>
  <c r="C33050" i="13"/>
  <c r="C33051" i="13"/>
  <c r="C33052" i="13"/>
  <c r="C33053" i="13"/>
  <c r="C33054" i="13"/>
  <c r="C33055" i="13"/>
  <c r="C33056" i="13"/>
  <c r="C33057" i="13"/>
  <c r="C33058" i="13"/>
  <c r="C33059" i="13"/>
  <c r="C33060" i="13"/>
  <c r="C33061" i="13"/>
  <c r="C33062" i="13"/>
  <c r="C33063" i="13"/>
  <c r="C33064" i="13"/>
  <c r="C33065" i="13"/>
  <c r="C33066" i="13"/>
  <c r="C33067" i="13"/>
  <c r="C33068" i="13"/>
  <c r="C33069" i="13"/>
  <c r="C33070" i="13"/>
  <c r="C33071" i="13"/>
  <c r="C33072" i="13"/>
  <c r="C33073" i="13"/>
  <c r="C33074" i="13"/>
  <c r="C33075" i="13"/>
  <c r="C33076" i="13"/>
  <c r="C33077" i="13"/>
  <c r="C33078" i="13"/>
  <c r="C33079" i="13"/>
  <c r="C33080" i="13"/>
  <c r="C33081" i="13"/>
  <c r="C33082" i="13"/>
  <c r="C33083" i="13"/>
  <c r="C33084" i="13"/>
  <c r="C33085" i="13"/>
  <c r="C33086" i="13"/>
  <c r="C33087" i="13"/>
  <c r="C33088" i="13"/>
  <c r="C33089" i="13"/>
  <c r="C33090" i="13"/>
  <c r="C33091" i="13"/>
  <c r="C33092" i="13"/>
  <c r="C33093" i="13"/>
  <c r="C33094" i="13"/>
  <c r="C33095" i="13"/>
  <c r="C33096" i="13"/>
  <c r="C33097" i="13"/>
  <c r="C33098" i="13"/>
  <c r="C33099" i="13"/>
  <c r="C33100" i="13"/>
  <c r="C33101" i="13"/>
  <c r="C33102" i="13"/>
  <c r="C33103" i="13"/>
  <c r="C33104" i="13"/>
  <c r="C33105" i="13"/>
  <c r="C33106" i="13"/>
  <c r="C33107" i="13"/>
  <c r="C33108" i="13"/>
  <c r="C33109" i="13"/>
  <c r="C33110" i="13"/>
  <c r="C33111" i="13"/>
  <c r="C33112" i="13"/>
  <c r="C33113" i="13"/>
  <c r="C33114" i="13"/>
  <c r="C33115" i="13"/>
  <c r="C33116" i="13"/>
  <c r="C33117" i="13"/>
  <c r="C33118" i="13"/>
  <c r="C33119" i="13"/>
  <c r="C33120" i="13"/>
  <c r="C33121" i="13"/>
  <c r="C33122" i="13"/>
  <c r="C33123" i="13"/>
  <c r="C33124" i="13"/>
  <c r="C33125" i="13"/>
  <c r="C33126" i="13"/>
  <c r="C33127" i="13"/>
  <c r="C33128" i="13"/>
  <c r="C33129" i="13"/>
  <c r="C33130" i="13"/>
  <c r="C33131" i="13"/>
  <c r="C33132" i="13"/>
  <c r="C33133" i="13"/>
  <c r="C33134" i="13"/>
  <c r="C33135" i="13"/>
  <c r="C33136" i="13"/>
  <c r="C33137" i="13"/>
  <c r="C33138" i="13"/>
  <c r="C33139" i="13"/>
  <c r="C33140" i="13"/>
  <c r="C33141" i="13"/>
  <c r="C33142" i="13"/>
  <c r="C33143" i="13"/>
  <c r="C33144" i="13"/>
  <c r="C33145" i="13"/>
  <c r="C33146" i="13"/>
  <c r="C33147" i="13"/>
  <c r="C33148" i="13"/>
  <c r="C33149" i="13"/>
  <c r="C33150" i="13"/>
  <c r="C33151" i="13"/>
  <c r="C33152" i="13"/>
  <c r="C33153" i="13"/>
  <c r="C33154" i="13"/>
  <c r="C33155" i="13"/>
  <c r="C33156" i="13"/>
  <c r="C33157" i="13"/>
  <c r="C33158" i="13"/>
  <c r="C33159" i="13"/>
  <c r="C33160" i="13"/>
  <c r="C33161" i="13"/>
  <c r="C33162" i="13"/>
  <c r="C33163" i="13"/>
  <c r="C33164" i="13"/>
  <c r="C33165" i="13"/>
  <c r="C33166" i="13"/>
  <c r="C33167" i="13"/>
  <c r="C33168" i="13"/>
  <c r="C33169" i="13"/>
  <c r="C33170" i="13"/>
  <c r="C33171" i="13"/>
  <c r="C33172" i="13"/>
  <c r="C33173" i="13"/>
  <c r="C33174" i="13"/>
  <c r="C33175" i="13"/>
  <c r="C33176" i="13"/>
  <c r="C33177" i="13"/>
  <c r="C33178" i="13"/>
  <c r="C33179" i="13"/>
  <c r="C33180" i="13"/>
  <c r="C33181" i="13"/>
  <c r="C33182" i="13"/>
  <c r="C33183" i="13"/>
  <c r="C33184" i="13"/>
  <c r="C33185" i="13"/>
  <c r="C33186" i="13"/>
  <c r="C33187" i="13"/>
  <c r="C33188" i="13"/>
  <c r="C33189" i="13"/>
  <c r="C33190" i="13"/>
  <c r="C33191" i="13"/>
  <c r="C33192" i="13"/>
  <c r="C33193" i="13"/>
  <c r="C33194" i="13"/>
  <c r="C33195" i="13"/>
  <c r="C33196" i="13"/>
  <c r="C33197" i="13"/>
  <c r="C33198" i="13"/>
  <c r="C33199" i="13"/>
  <c r="C33200" i="13"/>
  <c r="C33201" i="13"/>
  <c r="C33202" i="13"/>
  <c r="C33203" i="13"/>
  <c r="C33204" i="13"/>
  <c r="C33205" i="13"/>
  <c r="C33206" i="13"/>
  <c r="C33207" i="13"/>
  <c r="C33208" i="13"/>
  <c r="C33209" i="13"/>
  <c r="C33210" i="13"/>
  <c r="C33211" i="13"/>
  <c r="C33212" i="13"/>
  <c r="C33213" i="13"/>
  <c r="C33214" i="13"/>
  <c r="C33215" i="13"/>
  <c r="C33216" i="13"/>
  <c r="C33217" i="13"/>
  <c r="C33218" i="13"/>
  <c r="C33219" i="13"/>
  <c r="C33220" i="13"/>
  <c r="C33221" i="13"/>
  <c r="C33222" i="13"/>
  <c r="C33223" i="13"/>
  <c r="C33224" i="13"/>
  <c r="C33225" i="13"/>
  <c r="C33226" i="13"/>
  <c r="C33227" i="13"/>
  <c r="C33228" i="13"/>
  <c r="C33229" i="13"/>
  <c r="C33230" i="13"/>
  <c r="C33231" i="13"/>
  <c r="C33232" i="13"/>
  <c r="C33233" i="13"/>
  <c r="C33234" i="13"/>
  <c r="C33235" i="13"/>
  <c r="C33236" i="13"/>
  <c r="C33237" i="13"/>
  <c r="C33238" i="13"/>
  <c r="C33239" i="13"/>
  <c r="C33240" i="13"/>
  <c r="C33241" i="13"/>
  <c r="C33242" i="13"/>
  <c r="C33243" i="13"/>
  <c r="C33244" i="13"/>
  <c r="C33245" i="13"/>
  <c r="C33246" i="13"/>
  <c r="C33247" i="13"/>
  <c r="C33248" i="13"/>
  <c r="C33249" i="13"/>
  <c r="C33250" i="13"/>
  <c r="C33251" i="13"/>
  <c r="C33252" i="13"/>
  <c r="C33253" i="13"/>
  <c r="C33254" i="13"/>
  <c r="C33255" i="13"/>
  <c r="C33256" i="13"/>
  <c r="C33257" i="13"/>
  <c r="C33258" i="13"/>
  <c r="C33259" i="13"/>
  <c r="C33260" i="13"/>
  <c r="C33261" i="13"/>
  <c r="C33262" i="13"/>
  <c r="C33263" i="13"/>
  <c r="C33264" i="13"/>
  <c r="C33265" i="13"/>
  <c r="C33266" i="13"/>
  <c r="C33267" i="13"/>
  <c r="C33268" i="13"/>
  <c r="C33269" i="13"/>
  <c r="C33270" i="13"/>
  <c r="C33271" i="13"/>
  <c r="C33272" i="13"/>
  <c r="C33273" i="13"/>
  <c r="C33274" i="13"/>
  <c r="C33275" i="13"/>
  <c r="C33276" i="13"/>
  <c r="C33277" i="13"/>
  <c r="C33278" i="13"/>
  <c r="C33279" i="13"/>
  <c r="C33280" i="13"/>
  <c r="C33281" i="13"/>
  <c r="C33282" i="13"/>
  <c r="C33283" i="13"/>
  <c r="C33284" i="13"/>
  <c r="C33285" i="13"/>
  <c r="C33286" i="13"/>
  <c r="C33287" i="13"/>
  <c r="C33288" i="13"/>
  <c r="C33289" i="13"/>
  <c r="C33290" i="13"/>
  <c r="C33291" i="13"/>
  <c r="C33292" i="13"/>
  <c r="C33293" i="13"/>
  <c r="C33294" i="13"/>
  <c r="C33295" i="13"/>
  <c r="C33296" i="13"/>
  <c r="C33297" i="13"/>
  <c r="C33298" i="13"/>
  <c r="C33299" i="13"/>
  <c r="C33300" i="13"/>
  <c r="C33301" i="13"/>
  <c r="C33302" i="13"/>
  <c r="C33303" i="13"/>
  <c r="C33304" i="13"/>
  <c r="C33305" i="13"/>
  <c r="C33306" i="13"/>
  <c r="C33307" i="13"/>
  <c r="C33308" i="13"/>
  <c r="C33309" i="13"/>
  <c r="C33310" i="13"/>
  <c r="C33311" i="13"/>
  <c r="C33312" i="13"/>
  <c r="C33313" i="13"/>
  <c r="C33314" i="13"/>
  <c r="C33315" i="13"/>
  <c r="C33316" i="13"/>
  <c r="C33317" i="13"/>
  <c r="C33318" i="13"/>
  <c r="C33319" i="13"/>
  <c r="C33320" i="13"/>
  <c r="C33321" i="13"/>
  <c r="C33322" i="13"/>
  <c r="C33323" i="13"/>
  <c r="C33324" i="13"/>
  <c r="C33325" i="13"/>
  <c r="C33326" i="13"/>
  <c r="C33327" i="13"/>
  <c r="C33328" i="13"/>
  <c r="C33329" i="13"/>
  <c r="C33330" i="13"/>
  <c r="C33331" i="13"/>
  <c r="C33332" i="13"/>
  <c r="C33333" i="13"/>
  <c r="C33334" i="13"/>
  <c r="C33335" i="13"/>
  <c r="C33336" i="13"/>
  <c r="C33337" i="13"/>
  <c r="C33338" i="13"/>
  <c r="C33339" i="13"/>
  <c r="C33340" i="13"/>
  <c r="C33341" i="13"/>
  <c r="C33342" i="13"/>
  <c r="C33343" i="13"/>
  <c r="C33344" i="13"/>
  <c r="C33345" i="13"/>
  <c r="C33346" i="13"/>
  <c r="C33347" i="13"/>
  <c r="C33348" i="13"/>
  <c r="C33349" i="13"/>
  <c r="C33350" i="13"/>
  <c r="C33351" i="13"/>
  <c r="C33352" i="13"/>
  <c r="C33353" i="13"/>
  <c r="C33354" i="13"/>
  <c r="C33355" i="13"/>
  <c r="C33356" i="13"/>
  <c r="C33357" i="13"/>
  <c r="C33358" i="13"/>
  <c r="C33359" i="13"/>
  <c r="C33360" i="13"/>
  <c r="C33361" i="13"/>
  <c r="C33362" i="13"/>
  <c r="C33363" i="13"/>
  <c r="C33364" i="13"/>
  <c r="C33365" i="13"/>
  <c r="C33366" i="13"/>
  <c r="C33367" i="13"/>
  <c r="C33368" i="13"/>
  <c r="C33369" i="13"/>
  <c r="C33370" i="13"/>
  <c r="C33371" i="13"/>
  <c r="C33372" i="13"/>
  <c r="C33373" i="13"/>
  <c r="C33374" i="13"/>
  <c r="C33375" i="13"/>
  <c r="C33376" i="13"/>
  <c r="C33377" i="13"/>
  <c r="C33378" i="13"/>
  <c r="C33379" i="13"/>
  <c r="C33380" i="13"/>
  <c r="C33381" i="13"/>
  <c r="C33382" i="13"/>
  <c r="C33383" i="13"/>
  <c r="C33384" i="13"/>
  <c r="C33385" i="13"/>
  <c r="C33386" i="13"/>
  <c r="C33387" i="13"/>
  <c r="C33388" i="13"/>
  <c r="C33389" i="13"/>
  <c r="C33390" i="13"/>
  <c r="C33391" i="13"/>
  <c r="C33392" i="13"/>
  <c r="C33393" i="13"/>
  <c r="C33394" i="13"/>
  <c r="C33395" i="13"/>
  <c r="C33396" i="13"/>
  <c r="C33397" i="13"/>
  <c r="C33398" i="13"/>
  <c r="C33399" i="13"/>
  <c r="C33400" i="13"/>
  <c r="C33401" i="13"/>
  <c r="C33402" i="13"/>
  <c r="C33403" i="13"/>
  <c r="C33404" i="13"/>
  <c r="C33405" i="13"/>
  <c r="C33406" i="13"/>
  <c r="C33407" i="13"/>
  <c r="C33408" i="13"/>
  <c r="C33409" i="13"/>
  <c r="C33410" i="13"/>
  <c r="C33411" i="13"/>
  <c r="C33412" i="13"/>
  <c r="C33413" i="13"/>
  <c r="C33414" i="13"/>
  <c r="C33415" i="13"/>
  <c r="C33416" i="13"/>
  <c r="C33417" i="13"/>
  <c r="C33418" i="13"/>
  <c r="C33419" i="13"/>
  <c r="C33420" i="13"/>
  <c r="C33421" i="13"/>
  <c r="C33422" i="13"/>
  <c r="C33423" i="13"/>
  <c r="C33424" i="13"/>
  <c r="C33425" i="13"/>
  <c r="C33426" i="13"/>
  <c r="C33427" i="13"/>
  <c r="C33428" i="13"/>
  <c r="C33429" i="13"/>
  <c r="C33430" i="13"/>
  <c r="C33431" i="13"/>
  <c r="C33432" i="13"/>
  <c r="C33433" i="13"/>
  <c r="C33434" i="13"/>
  <c r="C33435" i="13"/>
  <c r="C33436" i="13"/>
  <c r="C33437" i="13"/>
  <c r="C33438" i="13"/>
  <c r="C33439" i="13"/>
  <c r="C33440" i="13"/>
  <c r="C33441" i="13"/>
  <c r="C33442" i="13"/>
  <c r="C33443" i="13"/>
  <c r="C33444" i="13"/>
  <c r="C33445" i="13"/>
  <c r="C33446" i="13"/>
  <c r="C33447" i="13"/>
  <c r="C33448" i="13"/>
  <c r="C33449" i="13"/>
  <c r="C33450" i="13"/>
  <c r="C33451" i="13"/>
  <c r="C33452" i="13"/>
  <c r="C33453" i="13"/>
  <c r="C33454" i="13"/>
  <c r="C33455" i="13"/>
  <c r="C33456" i="13"/>
  <c r="C33457" i="13"/>
  <c r="C33458" i="13"/>
  <c r="C33459" i="13"/>
  <c r="C33460" i="13"/>
  <c r="C33461" i="13"/>
  <c r="C33462" i="13"/>
  <c r="C33463" i="13"/>
  <c r="C33464" i="13"/>
  <c r="C33465" i="13"/>
  <c r="C33466" i="13"/>
  <c r="C33467" i="13"/>
  <c r="C33468" i="13"/>
  <c r="C33469" i="13"/>
  <c r="C33470" i="13"/>
  <c r="C33471" i="13"/>
  <c r="C33472" i="13"/>
  <c r="C33473" i="13"/>
  <c r="C33474" i="13"/>
  <c r="C33475" i="13"/>
  <c r="C33476" i="13"/>
  <c r="C33477" i="13"/>
  <c r="C33478" i="13"/>
  <c r="C33479" i="13"/>
  <c r="C33480" i="13"/>
  <c r="C33481" i="13"/>
  <c r="C33482" i="13"/>
  <c r="C33483" i="13"/>
  <c r="C33484" i="13"/>
  <c r="C33485" i="13"/>
  <c r="C33486" i="13"/>
  <c r="C33487" i="13"/>
  <c r="C33488" i="13"/>
  <c r="C33489" i="13"/>
  <c r="C33490" i="13"/>
  <c r="C33491" i="13"/>
  <c r="C33492" i="13"/>
  <c r="C33493" i="13"/>
  <c r="C33494" i="13"/>
  <c r="C33495" i="13"/>
  <c r="C33496" i="13"/>
  <c r="C33497" i="13"/>
  <c r="C33498" i="13"/>
  <c r="C33499" i="13"/>
  <c r="C33500" i="13"/>
  <c r="C33501" i="13"/>
  <c r="C33502" i="13"/>
  <c r="C33503" i="13"/>
  <c r="C33504" i="13"/>
  <c r="C33505" i="13"/>
  <c r="C33506" i="13"/>
  <c r="C33507" i="13"/>
  <c r="C33508" i="13"/>
  <c r="C33509" i="13"/>
  <c r="C33510" i="13"/>
  <c r="C33511" i="13"/>
  <c r="C33512" i="13"/>
  <c r="C33513" i="13"/>
  <c r="C33514" i="13"/>
  <c r="C33515" i="13"/>
  <c r="C33516" i="13"/>
  <c r="C33517" i="13"/>
  <c r="C33518" i="13"/>
  <c r="C33519" i="13"/>
  <c r="C33520" i="13"/>
  <c r="C33521" i="13"/>
  <c r="C33522" i="13"/>
  <c r="C33523" i="13"/>
  <c r="C33524" i="13"/>
  <c r="C33525" i="13"/>
  <c r="C33526" i="13"/>
  <c r="C33527" i="13"/>
  <c r="C33528" i="13"/>
  <c r="C33529" i="13"/>
  <c r="C33530" i="13"/>
  <c r="C33531" i="13"/>
  <c r="C33532" i="13"/>
  <c r="C33533" i="13"/>
  <c r="C33534" i="13"/>
  <c r="C33535" i="13"/>
  <c r="C33536" i="13"/>
  <c r="C33537" i="13"/>
  <c r="C33538" i="13"/>
  <c r="C33539" i="13"/>
  <c r="C33540" i="13"/>
  <c r="C33541" i="13"/>
  <c r="C33542" i="13"/>
  <c r="C33543" i="13"/>
  <c r="C33544" i="13"/>
  <c r="C33545" i="13"/>
  <c r="C33546" i="13"/>
  <c r="C33547" i="13"/>
  <c r="C33548" i="13"/>
  <c r="C33549" i="13"/>
  <c r="C33550" i="13"/>
  <c r="C33551" i="13"/>
  <c r="C33552" i="13"/>
  <c r="C33553" i="13"/>
  <c r="C33554" i="13"/>
  <c r="C33555" i="13"/>
  <c r="C33556" i="13"/>
  <c r="C33557" i="13"/>
  <c r="C33558" i="13"/>
  <c r="C33559" i="13"/>
  <c r="C33560" i="13"/>
  <c r="C33561" i="13"/>
  <c r="C33562" i="13"/>
  <c r="C33563" i="13"/>
  <c r="C33564" i="13"/>
  <c r="C33565" i="13"/>
  <c r="C33566" i="13"/>
  <c r="C33567" i="13"/>
  <c r="C33568" i="13"/>
  <c r="C33569" i="13"/>
  <c r="C33570" i="13"/>
  <c r="C33571" i="13"/>
  <c r="C33572" i="13"/>
  <c r="C33573" i="13"/>
  <c r="C33574" i="13"/>
  <c r="C33575" i="13"/>
  <c r="C33576" i="13"/>
  <c r="C33577" i="13"/>
  <c r="C33578" i="13"/>
  <c r="C33579" i="13"/>
  <c r="C33580" i="13"/>
  <c r="C33581" i="13"/>
  <c r="C33582" i="13"/>
  <c r="C33583" i="13"/>
  <c r="C33584" i="13"/>
  <c r="C33585" i="13"/>
  <c r="C33586" i="13"/>
  <c r="C33587" i="13"/>
  <c r="C33588" i="13"/>
  <c r="C33589" i="13"/>
  <c r="C33590" i="13"/>
  <c r="C33591" i="13"/>
  <c r="C33592" i="13"/>
  <c r="C33593" i="13"/>
  <c r="C33594" i="13"/>
  <c r="C33595" i="13"/>
  <c r="C33596" i="13"/>
  <c r="C33597" i="13"/>
  <c r="C33598" i="13"/>
  <c r="C33599" i="13"/>
  <c r="C33600" i="13"/>
  <c r="C33601" i="13"/>
  <c r="C33602" i="13"/>
  <c r="C33603" i="13"/>
  <c r="C33604" i="13"/>
  <c r="C33605" i="13"/>
  <c r="C33606" i="13"/>
  <c r="C33607" i="13"/>
  <c r="C33608" i="13"/>
  <c r="C33609" i="13"/>
  <c r="C33610" i="13"/>
  <c r="C33611" i="13"/>
  <c r="C33612" i="13"/>
  <c r="C33613" i="13"/>
  <c r="C33614" i="13"/>
  <c r="C33615" i="13"/>
  <c r="C33616" i="13"/>
  <c r="C33617" i="13"/>
  <c r="C33618" i="13"/>
  <c r="C33619" i="13"/>
  <c r="C33620" i="13"/>
  <c r="C33621" i="13"/>
  <c r="C33622" i="13"/>
  <c r="C33623" i="13"/>
  <c r="C33624" i="13"/>
  <c r="C33625" i="13"/>
  <c r="C33626" i="13"/>
  <c r="C33627" i="13"/>
  <c r="C33628" i="13"/>
  <c r="C33629" i="13"/>
  <c r="C33630" i="13"/>
  <c r="C33631" i="13"/>
  <c r="C33632" i="13"/>
  <c r="C33633" i="13"/>
  <c r="C33634" i="13"/>
  <c r="C33635" i="13"/>
  <c r="C33636" i="13"/>
  <c r="C33637" i="13"/>
  <c r="C33638" i="13"/>
  <c r="C33639" i="13"/>
  <c r="C33640" i="13"/>
  <c r="C33641" i="13"/>
  <c r="C33642" i="13"/>
  <c r="C33643" i="13"/>
  <c r="C33644" i="13"/>
  <c r="C33645" i="13"/>
  <c r="C33646" i="13"/>
  <c r="C33647" i="13"/>
  <c r="C33648" i="13"/>
  <c r="C33649" i="13"/>
  <c r="C33650" i="13"/>
  <c r="C33651" i="13"/>
  <c r="C33652" i="13"/>
  <c r="C33653" i="13"/>
  <c r="C33654" i="13"/>
  <c r="C33655" i="13"/>
  <c r="C33656" i="13"/>
  <c r="C33657" i="13"/>
  <c r="C33658" i="13"/>
  <c r="C33659" i="13"/>
  <c r="C33660" i="13"/>
  <c r="C33661" i="13"/>
  <c r="C33662" i="13"/>
  <c r="C33663" i="13"/>
  <c r="C33664" i="13"/>
  <c r="C33665" i="13"/>
  <c r="C33666" i="13"/>
  <c r="C33667" i="13"/>
  <c r="C33668" i="13"/>
  <c r="C33669" i="13"/>
  <c r="C33670" i="13"/>
  <c r="C33671" i="13"/>
  <c r="C33672" i="13"/>
  <c r="C33673" i="13"/>
  <c r="C33674" i="13"/>
  <c r="C33675" i="13"/>
  <c r="C33676" i="13"/>
  <c r="C33677" i="13"/>
  <c r="C33678" i="13"/>
  <c r="C33679" i="13"/>
  <c r="C33680" i="13"/>
  <c r="C33681" i="13"/>
  <c r="C33682" i="13"/>
  <c r="C33683" i="13"/>
  <c r="C33684" i="13"/>
  <c r="C33685" i="13"/>
  <c r="C33686" i="13"/>
  <c r="C33687" i="13"/>
  <c r="C33688" i="13"/>
  <c r="C33689" i="13"/>
  <c r="C33690" i="13"/>
  <c r="C33691" i="13"/>
  <c r="C33692" i="13"/>
  <c r="C33693" i="13"/>
  <c r="C33694" i="13"/>
  <c r="C33695" i="13"/>
  <c r="C33696" i="13"/>
  <c r="C33697" i="13"/>
  <c r="C33698" i="13"/>
  <c r="C33699" i="13"/>
  <c r="C33700" i="13"/>
  <c r="C33701" i="13"/>
  <c r="C33702" i="13"/>
  <c r="C33703" i="13"/>
  <c r="C33704" i="13"/>
  <c r="C33705" i="13"/>
  <c r="C33706" i="13"/>
  <c r="C33707" i="13"/>
  <c r="C33708" i="13"/>
  <c r="C33709" i="13"/>
  <c r="C33710" i="13"/>
  <c r="C33711" i="13"/>
  <c r="C33712" i="13"/>
  <c r="C33713" i="13"/>
  <c r="C33714" i="13"/>
  <c r="C33715" i="13"/>
  <c r="C33716" i="13"/>
  <c r="C33717" i="13"/>
  <c r="C33718" i="13"/>
  <c r="C33719" i="13"/>
  <c r="C33720" i="13"/>
  <c r="C33721" i="13"/>
  <c r="C33722" i="13"/>
  <c r="C33723" i="13"/>
  <c r="C33724" i="13"/>
  <c r="C33725" i="13"/>
  <c r="C33726" i="13"/>
  <c r="C33727" i="13"/>
  <c r="C33728" i="13"/>
  <c r="C33729" i="13"/>
  <c r="C33730" i="13"/>
  <c r="C33731" i="13"/>
  <c r="C33732" i="13"/>
  <c r="C33733" i="13"/>
  <c r="C33734" i="13"/>
  <c r="C33735" i="13"/>
  <c r="C33736" i="13"/>
  <c r="C33737" i="13"/>
  <c r="C33738" i="13"/>
  <c r="C33739" i="13"/>
  <c r="C33740" i="13"/>
  <c r="C33741" i="13"/>
  <c r="C33742" i="13"/>
  <c r="C33743" i="13"/>
  <c r="C33744" i="13"/>
  <c r="C33745" i="13"/>
  <c r="C33746" i="13"/>
  <c r="C33747" i="13"/>
  <c r="C33748" i="13"/>
  <c r="C33749" i="13"/>
  <c r="C33750" i="13"/>
  <c r="C33751" i="13"/>
  <c r="C33752" i="13"/>
  <c r="C33753" i="13"/>
  <c r="C33754" i="13"/>
  <c r="C33755" i="13"/>
  <c r="C33756" i="13"/>
  <c r="C33757" i="13"/>
  <c r="C33758" i="13"/>
  <c r="C33759" i="13"/>
  <c r="C33760" i="13"/>
  <c r="C33761" i="13"/>
  <c r="C33762" i="13"/>
  <c r="C33763" i="13"/>
  <c r="C33764" i="13"/>
  <c r="C33765" i="13"/>
  <c r="C33766" i="13"/>
  <c r="C33767" i="13"/>
  <c r="C33768" i="13"/>
  <c r="C33769" i="13"/>
  <c r="C33770" i="13"/>
  <c r="C33771" i="13"/>
  <c r="C33772" i="13"/>
  <c r="C33773" i="13"/>
  <c r="C33774" i="13"/>
  <c r="C33775" i="13"/>
  <c r="C33776" i="13"/>
  <c r="C33777" i="13"/>
  <c r="C33778" i="13"/>
  <c r="C33779" i="13"/>
  <c r="C33780" i="13"/>
  <c r="C33781" i="13"/>
  <c r="C33782" i="13"/>
  <c r="C33783" i="13"/>
  <c r="C33784" i="13"/>
  <c r="C33785" i="13"/>
  <c r="C33786" i="13"/>
  <c r="C33787" i="13"/>
  <c r="C33788" i="13"/>
  <c r="C33789" i="13"/>
  <c r="C33790" i="13"/>
  <c r="C33791" i="13"/>
  <c r="C33792" i="13"/>
  <c r="C33793" i="13"/>
  <c r="C33794" i="13"/>
  <c r="C33795" i="13"/>
  <c r="C33796" i="13"/>
  <c r="C33797" i="13"/>
  <c r="C33798" i="13"/>
  <c r="C33799" i="13"/>
  <c r="C33800" i="13"/>
  <c r="C33801" i="13"/>
  <c r="C33802" i="13"/>
  <c r="C33803" i="13"/>
  <c r="C33804" i="13"/>
  <c r="C33805" i="13"/>
  <c r="C33806" i="13"/>
  <c r="C33807" i="13"/>
  <c r="C33808" i="13"/>
  <c r="C33809" i="13"/>
  <c r="C33810" i="13"/>
  <c r="C33811" i="13"/>
  <c r="C33812" i="13"/>
  <c r="C33813" i="13"/>
  <c r="C33814" i="13"/>
  <c r="C33815" i="13"/>
  <c r="C33816" i="13"/>
  <c r="C33817" i="13"/>
  <c r="C33818" i="13"/>
  <c r="C33819" i="13"/>
  <c r="C33820" i="13"/>
  <c r="C33821" i="13"/>
  <c r="C33822" i="13"/>
  <c r="C33823" i="13"/>
  <c r="C33824" i="13"/>
  <c r="C33825" i="13"/>
  <c r="C33826" i="13"/>
  <c r="C33827" i="13"/>
  <c r="C33828" i="13"/>
  <c r="C33829" i="13"/>
  <c r="C33830" i="13"/>
  <c r="C33831" i="13"/>
  <c r="C33832" i="13"/>
  <c r="C33833" i="13"/>
  <c r="C33834" i="13"/>
  <c r="C33835" i="13"/>
  <c r="C33836" i="13"/>
  <c r="C33837" i="13"/>
  <c r="C33838" i="13"/>
  <c r="C33839" i="13"/>
  <c r="C33840" i="13"/>
  <c r="C33841" i="13"/>
  <c r="C33842" i="13"/>
  <c r="C33843" i="13"/>
  <c r="C33844" i="13"/>
  <c r="C33845" i="13"/>
  <c r="C33846" i="13"/>
  <c r="C33847" i="13"/>
  <c r="C33848" i="13"/>
  <c r="C33849" i="13"/>
  <c r="C33850" i="13"/>
  <c r="C33851" i="13"/>
  <c r="C33852" i="13"/>
  <c r="C33853" i="13"/>
  <c r="C33854" i="13"/>
  <c r="C33855" i="13"/>
  <c r="C33856" i="13"/>
  <c r="C33857" i="13"/>
  <c r="C33858" i="13"/>
  <c r="C33859" i="13"/>
  <c r="C33860" i="13"/>
  <c r="C33861" i="13"/>
  <c r="C33862" i="13"/>
  <c r="C33863" i="13"/>
  <c r="C33864" i="13"/>
  <c r="C33865" i="13"/>
  <c r="C33866" i="13"/>
  <c r="C33867" i="13"/>
  <c r="C33868" i="13"/>
  <c r="C33869" i="13"/>
  <c r="C33870" i="13"/>
  <c r="C33871" i="13"/>
  <c r="C33872" i="13"/>
  <c r="C33873" i="13"/>
  <c r="C33874" i="13"/>
  <c r="C33875" i="13"/>
  <c r="C33876" i="13"/>
  <c r="C33877" i="13"/>
  <c r="C33878" i="13"/>
  <c r="C33879" i="13"/>
  <c r="C33880" i="13"/>
  <c r="C33881" i="13"/>
  <c r="C33882" i="13"/>
  <c r="C33883" i="13"/>
  <c r="C33884" i="13"/>
  <c r="C33885" i="13"/>
  <c r="C33886" i="13"/>
  <c r="C33887" i="13"/>
  <c r="C33888" i="13"/>
  <c r="C33889" i="13"/>
  <c r="C33890" i="13"/>
  <c r="C33891" i="13"/>
  <c r="C33892" i="13"/>
  <c r="C33893" i="13"/>
  <c r="C33894" i="13"/>
  <c r="C33895" i="13"/>
  <c r="C33896" i="13"/>
  <c r="C33897" i="13"/>
  <c r="C33898" i="13"/>
  <c r="C33899" i="13"/>
  <c r="C33900" i="13"/>
  <c r="C33901" i="13"/>
  <c r="C33902" i="13"/>
  <c r="C33903" i="13"/>
  <c r="C33904" i="13"/>
  <c r="C33905" i="13"/>
  <c r="C33906" i="13"/>
  <c r="C33907" i="13"/>
  <c r="C33908" i="13"/>
  <c r="C33909" i="13"/>
  <c r="C33910" i="13"/>
  <c r="C33911" i="13"/>
  <c r="C33912" i="13"/>
  <c r="C33913" i="13"/>
  <c r="C33914" i="13"/>
  <c r="C33915" i="13"/>
  <c r="C33916" i="13"/>
  <c r="C33917" i="13"/>
  <c r="C33918" i="13"/>
  <c r="C33919" i="13"/>
  <c r="C33920" i="13"/>
  <c r="C33921" i="13"/>
  <c r="C33922" i="13"/>
  <c r="C33923" i="13"/>
  <c r="C33924" i="13"/>
  <c r="C33925" i="13"/>
  <c r="C33926" i="13"/>
  <c r="C33927" i="13"/>
  <c r="C33928" i="13"/>
  <c r="C33929" i="13"/>
  <c r="C33930" i="13"/>
  <c r="C33931" i="13"/>
  <c r="C33932" i="13"/>
  <c r="C33933" i="13"/>
  <c r="C33934" i="13"/>
  <c r="C33935" i="13"/>
  <c r="C33936" i="13"/>
  <c r="C33937" i="13"/>
  <c r="C33938" i="13"/>
  <c r="C33939" i="13"/>
  <c r="C33940" i="13"/>
  <c r="C33941" i="13"/>
  <c r="C33942" i="13"/>
  <c r="C33943" i="13"/>
  <c r="C33944" i="13"/>
  <c r="C33945" i="13"/>
  <c r="C33946" i="13"/>
  <c r="C33947" i="13"/>
  <c r="C33948" i="13"/>
  <c r="C33949" i="13"/>
  <c r="C33950" i="13"/>
  <c r="C33951" i="13"/>
  <c r="C33952" i="13"/>
  <c r="C33953" i="13"/>
  <c r="C33954" i="13"/>
  <c r="C33955" i="13"/>
  <c r="C33956" i="13"/>
  <c r="C33957" i="13"/>
  <c r="C33958" i="13"/>
  <c r="C33959" i="13"/>
  <c r="C33960" i="13"/>
  <c r="C33961" i="13"/>
  <c r="C33962" i="13"/>
  <c r="C33963" i="13"/>
  <c r="C33964" i="13"/>
  <c r="C33965" i="13"/>
  <c r="C33966" i="13"/>
  <c r="C33967" i="13"/>
  <c r="C33968" i="13"/>
  <c r="C33969" i="13"/>
  <c r="C33970" i="13"/>
  <c r="C33971" i="13"/>
  <c r="C33972" i="13"/>
  <c r="C33973" i="13"/>
  <c r="C33974" i="13"/>
  <c r="C33975" i="13"/>
  <c r="C33976" i="13"/>
  <c r="C33977" i="13"/>
  <c r="C33978" i="13"/>
  <c r="C33979" i="13"/>
  <c r="C33980" i="13"/>
  <c r="C33981" i="13"/>
  <c r="C33982" i="13"/>
  <c r="C33983" i="13"/>
  <c r="C33984" i="13"/>
  <c r="C33985" i="13"/>
  <c r="C33986" i="13"/>
  <c r="C33987" i="13"/>
  <c r="C33988" i="13"/>
  <c r="C33989" i="13"/>
  <c r="C33990" i="13"/>
  <c r="C33991" i="13"/>
  <c r="C33992" i="13"/>
  <c r="C33993" i="13"/>
  <c r="C33994" i="13"/>
  <c r="C33995" i="13"/>
  <c r="C33996" i="13"/>
  <c r="C33997" i="13"/>
  <c r="C33998" i="13"/>
  <c r="C33999" i="13"/>
  <c r="C34000" i="13"/>
  <c r="C34001" i="13"/>
  <c r="C34002" i="13"/>
  <c r="C34003" i="13"/>
  <c r="C34004" i="13"/>
  <c r="C34005" i="13"/>
  <c r="C34006" i="13"/>
  <c r="C34007" i="13"/>
  <c r="C34008" i="13"/>
  <c r="C34009" i="13"/>
  <c r="C34010" i="13"/>
  <c r="C34011" i="13"/>
  <c r="C34012" i="13"/>
  <c r="C34013" i="13"/>
  <c r="C34014" i="13"/>
  <c r="C34015" i="13"/>
  <c r="C34016" i="13"/>
  <c r="C34017" i="13"/>
  <c r="C34018" i="13"/>
  <c r="C34019" i="13"/>
  <c r="C34020" i="13"/>
  <c r="C34021" i="13"/>
  <c r="C34022" i="13"/>
  <c r="C34023" i="13"/>
  <c r="C34024" i="13"/>
  <c r="C34025" i="13"/>
  <c r="C34026" i="13"/>
  <c r="C34027" i="13"/>
  <c r="C34028" i="13"/>
  <c r="C34029" i="13"/>
  <c r="C34030" i="13"/>
  <c r="C34031" i="13"/>
  <c r="C34032" i="13"/>
  <c r="C34033" i="13"/>
  <c r="C34034" i="13"/>
  <c r="C34035" i="13"/>
  <c r="C34036" i="13"/>
  <c r="C34037" i="13"/>
  <c r="C34038" i="13"/>
  <c r="C34039" i="13"/>
  <c r="C34040" i="13"/>
  <c r="C34041" i="13"/>
  <c r="C34042" i="13"/>
  <c r="C34043" i="13"/>
  <c r="C34044" i="13"/>
  <c r="C34045" i="13"/>
  <c r="C34046" i="13"/>
  <c r="C34047" i="13"/>
  <c r="C34048" i="13"/>
  <c r="C34049" i="13"/>
  <c r="C34050" i="13"/>
  <c r="C34051" i="13"/>
  <c r="C34052" i="13"/>
  <c r="C34053" i="13"/>
  <c r="C34054" i="13"/>
  <c r="C34055" i="13"/>
  <c r="C34056" i="13"/>
  <c r="C34057" i="13"/>
  <c r="C34058" i="13"/>
  <c r="C34059" i="13"/>
  <c r="C34060" i="13"/>
  <c r="C34061" i="13"/>
  <c r="C34062" i="13"/>
  <c r="C34063" i="13"/>
  <c r="C34064" i="13"/>
  <c r="C34065" i="13"/>
  <c r="C34066" i="13"/>
  <c r="C34067" i="13"/>
  <c r="C34068" i="13"/>
  <c r="C34069" i="13"/>
  <c r="C34070" i="13"/>
  <c r="C34071" i="13"/>
  <c r="C34072" i="13"/>
  <c r="C34073" i="13"/>
  <c r="C34074" i="13"/>
  <c r="C34075" i="13"/>
  <c r="C34076" i="13"/>
  <c r="C34077" i="13"/>
  <c r="C34078" i="13"/>
  <c r="C34079" i="13"/>
  <c r="C34080" i="13"/>
  <c r="C34081" i="13"/>
  <c r="C34082" i="13"/>
  <c r="C34083" i="13"/>
  <c r="C34084" i="13"/>
  <c r="C34085" i="13"/>
  <c r="C34086" i="13"/>
  <c r="C34087" i="13"/>
  <c r="C34088" i="13"/>
  <c r="C34089" i="13"/>
  <c r="C34090" i="13"/>
  <c r="C34091" i="13"/>
  <c r="C34092" i="13"/>
  <c r="C34093" i="13"/>
  <c r="C34094" i="13"/>
  <c r="C34095" i="13"/>
  <c r="C34096" i="13"/>
  <c r="C34097" i="13"/>
  <c r="C34098" i="13"/>
  <c r="C34099" i="13"/>
  <c r="C34100" i="13"/>
  <c r="C34101" i="13"/>
  <c r="C34102" i="13"/>
  <c r="C34103" i="13"/>
  <c r="C34104" i="13"/>
  <c r="C34105" i="13"/>
  <c r="C34106" i="13"/>
  <c r="C34107" i="13"/>
  <c r="C34108" i="13"/>
  <c r="C34109" i="13"/>
  <c r="C34110" i="13"/>
  <c r="C34111" i="13"/>
  <c r="C34112" i="13"/>
  <c r="C34113" i="13"/>
  <c r="C34114" i="13"/>
  <c r="C34115" i="13"/>
  <c r="C34116" i="13"/>
  <c r="C34117" i="13"/>
  <c r="C34118" i="13"/>
  <c r="C34119" i="13"/>
  <c r="C34120" i="13"/>
  <c r="C34121" i="13"/>
  <c r="C34122" i="13"/>
  <c r="C34123" i="13"/>
  <c r="C34124" i="13"/>
  <c r="C34125" i="13"/>
  <c r="C34126" i="13"/>
  <c r="C34127" i="13"/>
  <c r="C34128" i="13"/>
  <c r="C34129" i="13"/>
  <c r="C34130" i="13"/>
  <c r="C34131" i="13"/>
  <c r="C34132" i="13"/>
  <c r="C34133" i="13"/>
  <c r="C34134" i="13"/>
  <c r="C34135" i="13"/>
  <c r="C34136" i="13"/>
  <c r="C34137" i="13"/>
  <c r="C34138" i="13"/>
  <c r="C34139" i="13"/>
  <c r="C34140" i="13"/>
  <c r="C34141" i="13"/>
  <c r="C34142" i="13"/>
  <c r="C34143" i="13"/>
  <c r="C34144" i="13"/>
  <c r="C34145" i="13"/>
  <c r="C34146" i="13"/>
  <c r="C34147" i="13"/>
  <c r="C34148" i="13"/>
  <c r="C34149" i="13"/>
  <c r="C34150" i="13"/>
  <c r="C34151" i="13"/>
  <c r="C34152" i="13"/>
  <c r="C34153" i="13"/>
  <c r="C34154" i="13"/>
  <c r="C34155" i="13"/>
  <c r="C34156" i="13"/>
  <c r="C34157" i="13"/>
  <c r="C34158" i="13"/>
  <c r="C34159" i="13"/>
  <c r="C34160" i="13"/>
  <c r="C34161" i="13"/>
  <c r="C34162" i="13"/>
  <c r="C34163" i="13"/>
  <c r="C34164" i="13"/>
  <c r="C34165" i="13"/>
  <c r="C34166" i="13"/>
  <c r="C34167" i="13"/>
  <c r="C34168" i="13"/>
  <c r="C34169" i="13"/>
  <c r="C34170" i="13"/>
  <c r="C34171" i="13"/>
  <c r="C34172" i="13"/>
  <c r="C34173" i="13"/>
  <c r="C34174" i="13"/>
  <c r="C34175" i="13"/>
  <c r="C34176" i="13"/>
  <c r="C34177" i="13"/>
  <c r="C34178" i="13"/>
  <c r="C34179" i="13"/>
  <c r="C34180" i="13"/>
  <c r="C34181" i="13"/>
  <c r="C34182" i="13"/>
  <c r="C34183" i="13"/>
  <c r="C34184" i="13"/>
  <c r="C34185" i="13"/>
  <c r="C34186" i="13"/>
  <c r="C34187" i="13"/>
  <c r="C34188" i="13"/>
  <c r="C34189" i="13"/>
  <c r="C34190" i="13"/>
  <c r="C34191" i="13"/>
  <c r="C34192" i="13"/>
  <c r="C34193" i="13"/>
  <c r="C34194" i="13"/>
  <c r="C34195" i="13"/>
  <c r="C34196" i="13"/>
  <c r="C34197" i="13"/>
  <c r="C34198" i="13"/>
  <c r="C34199" i="13"/>
  <c r="C34200" i="13"/>
  <c r="C34201" i="13"/>
  <c r="C34202" i="13"/>
  <c r="C34203" i="13"/>
  <c r="C34204" i="13"/>
  <c r="C34205" i="13"/>
  <c r="C34206" i="13"/>
  <c r="C34207" i="13"/>
  <c r="C34208" i="13"/>
  <c r="C34209" i="13"/>
  <c r="C34210" i="13"/>
  <c r="C34211" i="13"/>
  <c r="C34212" i="13"/>
  <c r="C34213" i="13"/>
  <c r="C34214" i="13"/>
  <c r="C34215" i="13"/>
  <c r="C34216" i="13"/>
  <c r="C34217" i="13"/>
  <c r="C34218" i="13"/>
  <c r="C34219" i="13"/>
  <c r="C34220" i="13"/>
  <c r="C34221" i="13"/>
  <c r="C34222" i="13"/>
  <c r="C34223" i="13"/>
  <c r="C34224" i="13"/>
  <c r="C34225" i="13"/>
  <c r="C34226" i="13"/>
  <c r="C34227" i="13"/>
  <c r="C34228" i="13"/>
  <c r="C34229" i="13"/>
  <c r="C34230" i="13"/>
  <c r="C34231" i="13"/>
  <c r="C34232" i="13"/>
  <c r="C34233" i="13"/>
  <c r="C34234" i="13"/>
  <c r="C34235" i="13"/>
  <c r="C34236" i="13"/>
  <c r="C34237" i="13"/>
  <c r="C34238" i="13"/>
  <c r="C34239" i="13"/>
  <c r="C34240" i="13"/>
  <c r="C34241" i="13"/>
  <c r="C34242" i="13"/>
  <c r="C34243" i="13"/>
  <c r="C34244" i="13"/>
  <c r="C34245" i="13"/>
  <c r="C34246" i="13"/>
  <c r="C34247" i="13"/>
  <c r="C34248" i="13"/>
  <c r="C34249" i="13"/>
  <c r="C34250" i="13"/>
  <c r="C34251" i="13"/>
  <c r="C34252" i="13"/>
  <c r="C34253" i="13"/>
  <c r="C34254" i="13"/>
  <c r="C34255" i="13"/>
  <c r="C34256" i="13"/>
  <c r="C34257" i="13"/>
  <c r="C34258" i="13"/>
  <c r="C34259" i="13"/>
  <c r="C34260" i="13"/>
  <c r="C34261" i="13"/>
  <c r="C34262" i="13"/>
  <c r="C34263" i="13"/>
  <c r="C34264" i="13"/>
  <c r="C34265" i="13"/>
  <c r="C34266" i="13"/>
  <c r="C34267" i="13"/>
  <c r="C34268" i="13"/>
  <c r="C34269" i="13"/>
  <c r="C34270" i="13"/>
  <c r="C34271" i="13"/>
  <c r="C34272" i="13"/>
  <c r="C34273" i="13"/>
  <c r="C34274" i="13"/>
  <c r="C34275" i="13"/>
  <c r="C34276" i="13"/>
  <c r="C34277" i="13"/>
  <c r="C34278" i="13"/>
  <c r="C34279" i="13"/>
  <c r="C34280" i="13"/>
  <c r="C34281" i="13"/>
  <c r="C34282" i="13"/>
  <c r="C34283" i="13"/>
  <c r="C34284" i="13"/>
  <c r="C34285" i="13"/>
  <c r="C34286" i="13"/>
  <c r="C34287" i="13"/>
  <c r="C34288" i="13"/>
  <c r="C34289" i="13"/>
  <c r="C34290" i="13"/>
  <c r="C34291" i="13"/>
  <c r="C34292" i="13"/>
  <c r="C34293" i="13"/>
  <c r="C34294" i="13"/>
  <c r="C34295" i="13"/>
  <c r="C34296" i="13"/>
  <c r="C34297" i="13"/>
  <c r="C34298" i="13"/>
  <c r="C34299" i="13"/>
  <c r="C34300" i="13"/>
  <c r="C34301" i="13"/>
  <c r="C34302" i="13"/>
  <c r="C34303" i="13"/>
  <c r="C34304" i="13"/>
  <c r="C34305" i="13"/>
  <c r="C34306" i="13"/>
  <c r="C34307" i="13"/>
  <c r="C34308" i="13"/>
  <c r="C34309" i="13"/>
  <c r="C34310" i="13"/>
  <c r="C34311" i="13"/>
  <c r="C34312" i="13"/>
  <c r="C34313" i="13"/>
  <c r="C34314" i="13"/>
  <c r="C34315" i="13"/>
  <c r="C34316" i="13"/>
  <c r="C34317" i="13"/>
  <c r="C34318" i="13"/>
  <c r="C34319" i="13"/>
  <c r="C34320" i="13"/>
  <c r="C34321" i="13"/>
  <c r="C34322" i="13"/>
  <c r="C34323" i="13"/>
  <c r="C34324" i="13"/>
  <c r="C34325" i="13"/>
  <c r="C34326" i="13"/>
  <c r="C34327" i="13"/>
  <c r="C34328" i="13"/>
  <c r="C34329" i="13"/>
  <c r="C34330" i="13"/>
  <c r="C34331" i="13"/>
  <c r="C34332" i="13"/>
  <c r="C34333" i="13"/>
  <c r="C34334" i="13"/>
  <c r="C34335" i="13"/>
  <c r="C34336" i="13"/>
  <c r="C34337" i="13"/>
  <c r="C34338" i="13"/>
  <c r="C34339" i="13"/>
  <c r="C34340" i="13"/>
  <c r="C34341" i="13"/>
  <c r="C34342" i="13"/>
  <c r="C34343" i="13"/>
  <c r="C34344" i="13"/>
  <c r="C34345" i="13"/>
  <c r="C34346" i="13"/>
  <c r="C34347" i="13"/>
  <c r="C34348" i="13"/>
  <c r="C34349" i="13"/>
  <c r="C34350" i="13"/>
  <c r="C34351" i="13"/>
  <c r="C34352" i="13"/>
  <c r="C34353" i="13"/>
  <c r="C34354" i="13"/>
  <c r="C34355" i="13"/>
  <c r="C34356" i="13"/>
  <c r="C34357" i="13"/>
  <c r="C34358" i="13"/>
  <c r="C34359" i="13"/>
  <c r="C34360" i="13"/>
  <c r="C34361" i="13"/>
  <c r="C34362" i="13"/>
  <c r="C34363" i="13"/>
  <c r="C34364" i="13"/>
  <c r="C34365" i="13"/>
  <c r="C34366" i="13"/>
  <c r="C34367" i="13"/>
  <c r="C34368" i="13"/>
  <c r="C34369" i="13"/>
  <c r="C34370" i="13"/>
  <c r="C34371" i="13"/>
  <c r="C34372" i="13"/>
  <c r="C34373" i="13"/>
  <c r="C34374" i="13"/>
  <c r="C34375" i="13"/>
  <c r="C34376" i="13"/>
  <c r="C34377" i="13"/>
  <c r="C34378" i="13"/>
  <c r="C34379" i="13"/>
  <c r="C34380" i="13"/>
  <c r="C34381" i="13"/>
  <c r="C34382" i="13"/>
  <c r="C34383" i="13"/>
  <c r="C34384" i="13"/>
  <c r="C34385" i="13"/>
  <c r="C34386" i="13"/>
  <c r="C34387" i="13"/>
  <c r="C34388" i="13"/>
  <c r="C34389" i="13"/>
  <c r="C34390" i="13"/>
  <c r="C34391" i="13"/>
  <c r="C34392" i="13"/>
  <c r="C34393" i="13"/>
  <c r="C34394" i="13"/>
  <c r="C34395" i="13"/>
  <c r="C34396" i="13"/>
  <c r="C34397" i="13"/>
  <c r="C34398" i="13"/>
  <c r="C34399" i="13"/>
  <c r="C34400" i="13"/>
  <c r="C34401" i="13"/>
  <c r="C34402" i="13"/>
  <c r="C34403" i="13"/>
  <c r="C34404" i="13"/>
  <c r="C34405" i="13"/>
  <c r="C34406" i="13"/>
  <c r="C34407" i="13"/>
  <c r="C34408" i="13"/>
  <c r="C34409" i="13"/>
  <c r="C34410" i="13"/>
  <c r="C34411" i="13"/>
  <c r="C34412" i="13"/>
  <c r="C34413" i="13"/>
  <c r="C34414" i="13"/>
  <c r="C34415" i="13"/>
  <c r="C34416" i="13"/>
  <c r="C34417" i="13"/>
  <c r="C34418" i="13"/>
  <c r="C34419" i="13"/>
  <c r="C34420" i="13"/>
  <c r="C34421" i="13"/>
  <c r="C34422" i="13"/>
  <c r="C34423" i="13"/>
  <c r="C34424" i="13"/>
  <c r="C34425" i="13"/>
  <c r="C34426" i="13"/>
  <c r="C34427" i="13"/>
  <c r="C34428" i="13"/>
  <c r="C34429" i="13"/>
  <c r="C34430" i="13"/>
  <c r="C34431" i="13"/>
  <c r="C34432" i="13"/>
  <c r="C34433" i="13"/>
  <c r="C34434" i="13"/>
  <c r="C34435" i="13"/>
  <c r="C34436" i="13"/>
  <c r="C34437" i="13"/>
  <c r="C34438" i="13"/>
  <c r="C34439" i="13"/>
  <c r="C34440" i="13"/>
  <c r="C34441" i="13"/>
  <c r="C34442" i="13"/>
  <c r="C34443" i="13"/>
  <c r="C34444" i="13"/>
  <c r="C34445" i="13"/>
  <c r="C34446" i="13"/>
  <c r="C34447" i="13"/>
  <c r="C34448" i="13"/>
  <c r="C34449" i="13"/>
  <c r="C34450" i="13"/>
  <c r="C34451" i="13"/>
  <c r="C34452" i="13"/>
  <c r="C34453" i="13"/>
  <c r="C34454" i="13"/>
  <c r="C34455" i="13"/>
  <c r="C34456" i="13"/>
  <c r="C34457" i="13"/>
  <c r="C34458" i="13"/>
  <c r="C34459" i="13"/>
  <c r="C34460" i="13"/>
  <c r="C34461" i="13"/>
  <c r="C34462" i="13"/>
  <c r="C34463" i="13"/>
  <c r="C34464" i="13"/>
  <c r="C34465" i="13"/>
  <c r="C34466" i="13"/>
  <c r="C34467" i="13"/>
  <c r="C34468" i="13"/>
  <c r="C34469" i="13"/>
  <c r="C34470" i="13"/>
  <c r="C34471" i="13"/>
  <c r="C34472" i="13"/>
  <c r="C34473" i="13"/>
  <c r="C34474" i="13"/>
  <c r="C34475" i="13"/>
  <c r="C34476" i="13"/>
  <c r="C34477" i="13"/>
  <c r="C34478" i="13"/>
  <c r="C34479" i="13"/>
  <c r="C34480" i="13"/>
  <c r="C34481" i="13"/>
  <c r="C34482" i="13"/>
  <c r="C34483" i="13"/>
  <c r="C34484" i="13"/>
  <c r="C34485" i="13"/>
  <c r="C34486" i="13"/>
  <c r="C34487" i="13"/>
  <c r="C34488" i="13"/>
  <c r="C34489" i="13"/>
  <c r="C34490" i="13"/>
  <c r="C34491" i="13"/>
  <c r="C34492" i="13"/>
  <c r="C34493" i="13"/>
  <c r="C34494" i="13"/>
  <c r="C34495" i="13"/>
  <c r="C34496" i="13"/>
  <c r="C34497" i="13"/>
  <c r="C34498" i="13"/>
  <c r="C34499" i="13"/>
  <c r="C34500" i="13"/>
  <c r="C34501" i="13"/>
  <c r="C34502" i="13"/>
  <c r="C34503" i="13"/>
  <c r="C34504" i="13"/>
  <c r="C34505" i="13"/>
  <c r="C34506" i="13"/>
  <c r="C34507" i="13"/>
  <c r="C34508" i="13"/>
  <c r="C34509" i="13"/>
  <c r="C34510" i="13"/>
  <c r="C34511" i="13"/>
  <c r="C34512" i="13"/>
  <c r="C34513" i="13"/>
  <c r="C34514" i="13"/>
  <c r="C34515" i="13"/>
  <c r="C34516" i="13"/>
  <c r="C34517" i="13"/>
  <c r="C34518" i="13"/>
  <c r="C34519" i="13"/>
  <c r="C34520" i="13"/>
  <c r="C34521" i="13"/>
  <c r="C34522" i="13"/>
  <c r="C34523" i="13"/>
  <c r="C34524" i="13"/>
  <c r="C34525" i="13"/>
  <c r="C34526" i="13"/>
  <c r="C34527" i="13"/>
  <c r="C34528" i="13"/>
  <c r="C34529" i="13"/>
  <c r="C34530" i="13"/>
  <c r="C34531" i="13"/>
  <c r="C34532" i="13"/>
  <c r="C34533" i="13"/>
  <c r="C34534" i="13"/>
  <c r="C34535" i="13"/>
  <c r="C34536" i="13"/>
  <c r="C34537" i="13"/>
  <c r="C34538" i="13"/>
  <c r="C34539" i="13"/>
  <c r="C34540" i="13"/>
  <c r="C34541" i="13"/>
  <c r="C34542" i="13"/>
  <c r="C34543" i="13"/>
  <c r="C34544" i="13"/>
  <c r="C34545" i="13"/>
  <c r="C34546" i="13"/>
  <c r="C34547" i="13"/>
  <c r="C34548" i="13"/>
  <c r="C34549" i="13"/>
  <c r="C34550" i="13"/>
  <c r="C34551" i="13"/>
  <c r="C34552" i="13"/>
  <c r="C34553" i="13"/>
  <c r="C34554" i="13"/>
  <c r="C34555" i="13"/>
  <c r="C34556" i="13"/>
  <c r="C34557" i="13"/>
  <c r="C34558" i="13"/>
  <c r="C34559" i="13"/>
  <c r="C34560" i="13"/>
  <c r="C34561" i="13"/>
  <c r="C34562" i="13"/>
  <c r="C34563" i="13"/>
  <c r="C34564" i="13"/>
  <c r="C34565" i="13"/>
  <c r="C34566" i="13"/>
  <c r="C34567" i="13"/>
  <c r="C34568" i="13"/>
  <c r="C34569" i="13"/>
  <c r="C34570" i="13"/>
  <c r="C34571" i="13"/>
  <c r="C34572" i="13"/>
  <c r="C34573" i="13"/>
  <c r="C34574" i="13"/>
  <c r="C34575" i="13"/>
  <c r="C34576" i="13"/>
  <c r="C34577" i="13"/>
  <c r="C34578" i="13"/>
  <c r="C34579" i="13"/>
  <c r="C34580" i="13"/>
  <c r="C34581" i="13"/>
  <c r="C34582" i="13"/>
  <c r="C34583" i="13"/>
  <c r="C34584" i="13"/>
  <c r="C34585" i="13"/>
  <c r="C34586" i="13"/>
  <c r="C34587" i="13"/>
  <c r="C34588" i="13"/>
  <c r="C34589" i="13"/>
  <c r="C34590" i="13"/>
  <c r="C34591" i="13"/>
  <c r="C34592" i="13"/>
  <c r="C34593" i="13"/>
  <c r="C34594" i="13"/>
  <c r="C34595" i="13"/>
  <c r="C34596" i="13"/>
  <c r="C34597" i="13"/>
  <c r="C34598" i="13"/>
  <c r="C34599" i="13"/>
  <c r="C34600" i="13"/>
  <c r="C34601" i="13"/>
  <c r="C34602" i="13"/>
  <c r="C34603" i="13"/>
  <c r="C34604" i="13"/>
  <c r="C34605" i="13"/>
  <c r="C34606" i="13"/>
  <c r="C34607" i="13"/>
  <c r="C34608" i="13"/>
  <c r="C34609" i="13"/>
  <c r="C34610" i="13"/>
  <c r="C34611" i="13"/>
  <c r="C34612" i="13"/>
  <c r="C34613" i="13"/>
  <c r="C34614" i="13"/>
  <c r="C34615" i="13"/>
  <c r="C34616" i="13"/>
  <c r="C34617" i="13"/>
  <c r="C34618" i="13"/>
  <c r="C34619" i="13"/>
  <c r="C34620" i="13"/>
  <c r="C34621" i="13"/>
  <c r="C34622" i="13"/>
  <c r="C34623" i="13"/>
  <c r="C34624" i="13"/>
  <c r="C34625" i="13"/>
  <c r="C34626" i="13"/>
  <c r="C34627" i="13"/>
  <c r="C34628" i="13"/>
  <c r="C34629" i="13"/>
  <c r="C34630" i="13"/>
  <c r="C34631" i="13"/>
  <c r="C34632" i="13"/>
  <c r="C34633" i="13"/>
  <c r="C34634" i="13"/>
  <c r="C34635" i="13"/>
  <c r="C34636" i="13"/>
  <c r="C34637" i="13"/>
  <c r="C34638" i="13"/>
  <c r="C34639" i="13"/>
  <c r="C34640" i="13"/>
  <c r="C34641" i="13"/>
  <c r="C34642" i="13"/>
  <c r="C34643" i="13"/>
  <c r="C34644" i="13"/>
  <c r="C34645" i="13"/>
  <c r="C34646" i="13"/>
  <c r="C34647" i="13"/>
  <c r="C34648" i="13"/>
  <c r="C34649" i="13"/>
  <c r="C34650" i="13"/>
  <c r="C34651" i="13"/>
  <c r="C34652" i="13"/>
  <c r="C34653" i="13"/>
  <c r="C34654" i="13"/>
  <c r="C34655" i="13"/>
  <c r="C34656" i="13"/>
  <c r="C34657" i="13"/>
  <c r="C34658" i="13"/>
  <c r="C34659" i="13"/>
  <c r="C34660" i="13"/>
  <c r="C34661" i="13"/>
  <c r="C34662" i="13"/>
  <c r="C34663" i="13"/>
  <c r="C34664" i="13"/>
  <c r="C34665" i="13"/>
  <c r="C34666" i="13"/>
  <c r="C34667" i="13"/>
  <c r="C34668" i="13"/>
  <c r="C34669" i="13"/>
  <c r="C34670" i="13"/>
  <c r="C34671" i="13"/>
  <c r="C34672" i="13"/>
  <c r="C34673" i="13"/>
  <c r="C34674" i="13"/>
  <c r="C34675" i="13"/>
  <c r="C34676" i="13"/>
  <c r="C34677" i="13"/>
  <c r="C34678" i="13"/>
  <c r="C34679" i="13"/>
  <c r="C34680" i="13"/>
  <c r="C34681" i="13"/>
  <c r="C34682" i="13"/>
  <c r="C34683" i="13"/>
  <c r="C34684" i="13"/>
  <c r="C34685" i="13"/>
  <c r="C34686" i="13"/>
  <c r="C34687" i="13"/>
  <c r="C34688" i="13"/>
  <c r="C34689" i="13"/>
  <c r="C34690" i="13"/>
  <c r="C34691" i="13"/>
  <c r="C34692" i="13"/>
  <c r="C34693" i="13"/>
  <c r="C34694" i="13"/>
  <c r="C34695" i="13"/>
  <c r="C34696" i="13"/>
  <c r="C34697" i="13"/>
  <c r="C34698" i="13"/>
  <c r="C34699" i="13"/>
  <c r="C34700" i="13"/>
  <c r="C34701" i="13"/>
  <c r="C34702" i="13"/>
  <c r="C34703" i="13"/>
  <c r="C34704" i="13"/>
  <c r="C34705" i="13"/>
  <c r="C34706" i="13"/>
  <c r="C34707" i="13"/>
  <c r="C34708" i="13"/>
  <c r="C34709" i="13"/>
  <c r="C34710" i="13"/>
  <c r="C34711" i="13"/>
  <c r="C34712" i="13"/>
  <c r="C34713" i="13"/>
  <c r="C34714" i="13"/>
  <c r="C34715" i="13"/>
  <c r="C34716" i="13"/>
  <c r="C34717" i="13"/>
  <c r="C34718" i="13"/>
  <c r="C34719" i="13"/>
  <c r="C34720" i="13"/>
  <c r="C34721" i="13"/>
  <c r="C34722" i="13"/>
  <c r="C34723" i="13"/>
  <c r="C34724" i="13"/>
  <c r="C34725" i="13"/>
  <c r="C34726" i="13"/>
  <c r="C34727" i="13"/>
  <c r="C34728" i="13"/>
  <c r="C34729" i="13"/>
  <c r="C34730" i="13"/>
  <c r="C34731" i="13"/>
  <c r="C34732" i="13"/>
  <c r="C34733" i="13"/>
  <c r="C34734" i="13"/>
  <c r="C34735" i="13"/>
  <c r="C34736" i="13"/>
  <c r="C34737" i="13"/>
  <c r="C34738" i="13"/>
  <c r="C34739" i="13"/>
  <c r="C34740" i="13"/>
  <c r="C34741" i="13"/>
  <c r="C34742" i="13"/>
  <c r="C34743" i="13"/>
  <c r="C34744" i="13"/>
  <c r="C34745" i="13"/>
  <c r="C34746" i="13"/>
  <c r="C34747" i="13"/>
  <c r="C34748" i="13"/>
  <c r="C34749" i="13"/>
  <c r="C34750" i="13"/>
  <c r="C34751" i="13"/>
  <c r="C34752" i="13"/>
  <c r="C34753" i="13"/>
  <c r="C34754" i="13"/>
  <c r="C34755" i="13"/>
  <c r="C34756" i="13"/>
  <c r="C34757" i="13"/>
  <c r="C34758" i="13"/>
  <c r="C34759" i="13"/>
  <c r="C34760" i="13"/>
  <c r="C34761" i="13"/>
  <c r="C34762" i="13"/>
  <c r="C34763" i="13"/>
  <c r="C34764" i="13"/>
  <c r="C34765" i="13"/>
  <c r="C34766" i="13"/>
  <c r="C34767" i="13"/>
  <c r="C34768" i="13"/>
  <c r="C34769" i="13"/>
  <c r="C34770" i="13"/>
  <c r="C34771" i="13"/>
  <c r="C34772" i="13"/>
  <c r="C34773" i="13"/>
  <c r="C34774" i="13"/>
  <c r="C34775" i="13"/>
  <c r="C34776" i="13"/>
  <c r="C34777" i="13"/>
  <c r="C34778" i="13"/>
  <c r="C34779" i="13"/>
  <c r="C34780" i="13"/>
  <c r="C34781" i="13"/>
  <c r="C34782" i="13"/>
  <c r="C34783" i="13"/>
  <c r="C34784" i="13"/>
  <c r="C34785" i="13"/>
  <c r="C34786" i="13"/>
  <c r="C34787" i="13"/>
  <c r="C34788" i="13"/>
  <c r="C34789" i="13"/>
  <c r="C34790" i="13"/>
  <c r="C34791" i="13"/>
  <c r="C34792" i="13"/>
  <c r="C34793" i="13"/>
  <c r="C34794" i="13"/>
  <c r="C34795" i="13"/>
  <c r="C34796" i="13"/>
  <c r="C34797" i="13"/>
  <c r="C34798" i="13"/>
  <c r="C34799" i="13"/>
  <c r="C34800" i="13"/>
  <c r="C34801" i="13"/>
  <c r="C34802" i="13"/>
  <c r="C34803" i="13"/>
  <c r="C34804" i="13"/>
  <c r="C34805" i="13"/>
  <c r="C34806" i="13"/>
  <c r="C34807" i="13"/>
  <c r="C34808" i="13"/>
  <c r="C34809" i="13"/>
  <c r="C34810" i="13"/>
  <c r="C34811" i="13"/>
  <c r="C34812" i="13"/>
  <c r="C34813" i="13"/>
  <c r="C34814" i="13"/>
  <c r="C34815" i="13"/>
  <c r="C34816" i="13"/>
  <c r="C34817" i="13"/>
  <c r="C34818" i="13"/>
  <c r="C34819" i="13"/>
  <c r="C34820" i="13"/>
  <c r="C34821" i="13"/>
  <c r="C34822" i="13"/>
  <c r="C34823" i="13"/>
  <c r="C34824" i="13"/>
  <c r="C34825" i="13"/>
  <c r="C34826" i="13"/>
  <c r="C34827" i="13"/>
  <c r="C34828" i="13"/>
  <c r="C34829" i="13"/>
  <c r="C34830" i="13"/>
  <c r="C34831" i="13"/>
  <c r="C34832" i="13"/>
  <c r="C34833" i="13"/>
  <c r="C34834" i="13"/>
  <c r="C34835" i="13"/>
  <c r="C34836" i="13"/>
  <c r="C34837" i="13"/>
  <c r="C34838" i="13"/>
  <c r="C34839" i="13"/>
  <c r="C34840" i="13"/>
  <c r="C34841" i="13"/>
  <c r="C34842" i="13"/>
  <c r="C34843" i="13"/>
  <c r="C34844" i="13"/>
  <c r="C34845" i="13"/>
  <c r="C34846" i="13"/>
  <c r="C34847" i="13"/>
  <c r="C34848" i="13"/>
  <c r="C34849" i="13"/>
  <c r="C34850" i="13"/>
  <c r="C34851" i="13"/>
  <c r="C34852" i="13"/>
  <c r="C34853" i="13"/>
  <c r="C34854" i="13"/>
  <c r="C34855" i="13"/>
  <c r="C34856" i="13"/>
  <c r="C34857" i="13"/>
  <c r="C34858" i="13"/>
  <c r="C34859" i="13"/>
  <c r="C34860" i="13"/>
  <c r="C34861" i="13"/>
  <c r="C34862" i="13"/>
  <c r="C34863" i="13"/>
  <c r="C34864" i="13"/>
  <c r="C34865" i="13"/>
  <c r="C34866" i="13"/>
  <c r="C34867" i="13"/>
  <c r="C34868" i="13"/>
  <c r="C34869" i="13"/>
  <c r="C34870" i="13"/>
  <c r="C34871" i="13"/>
  <c r="C34872" i="13"/>
  <c r="C34873" i="13"/>
  <c r="C34874" i="13"/>
  <c r="C34875" i="13"/>
  <c r="C34876" i="13"/>
  <c r="C34877" i="13"/>
  <c r="C34878" i="13"/>
  <c r="C34879" i="13"/>
  <c r="C34880" i="13"/>
  <c r="C34881" i="13"/>
  <c r="C34882" i="13"/>
  <c r="C34883" i="13"/>
  <c r="C34884" i="13"/>
  <c r="C34885" i="13"/>
  <c r="C34886" i="13"/>
  <c r="C34887" i="13"/>
  <c r="C34888" i="13"/>
  <c r="C34889" i="13"/>
  <c r="C34890" i="13"/>
  <c r="C34891" i="13"/>
  <c r="C34892" i="13"/>
  <c r="C34893" i="13"/>
  <c r="C34894" i="13"/>
  <c r="C34895" i="13"/>
  <c r="C34896" i="13"/>
  <c r="C34897" i="13"/>
  <c r="C34898" i="13"/>
  <c r="C34899" i="13"/>
  <c r="C34900" i="13"/>
  <c r="C34901" i="13"/>
  <c r="C34902" i="13"/>
  <c r="C34903" i="13"/>
  <c r="C34904" i="13"/>
  <c r="C34905" i="13"/>
  <c r="C34906" i="13"/>
  <c r="C34907" i="13"/>
  <c r="C34908" i="13"/>
  <c r="C34909" i="13"/>
  <c r="C34910" i="13"/>
  <c r="C34911" i="13"/>
  <c r="C34912" i="13"/>
  <c r="C34913" i="13"/>
  <c r="C34914" i="13"/>
  <c r="C34915" i="13"/>
  <c r="C34916" i="13"/>
  <c r="C34917" i="13"/>
  <c r="C34918" i="13"/>
  <c r="C34919" i="13"/>
  <c r="C34920" i="13"/>
  <c r="C34921" i="13"/>
  <c r="C34922" i="13"/>
  <c r="C34923" i="13"/>
  <c r="C34924" i="13"/>
  <c r="C34925" i="13"/>
  <c r="C34926" i="13"/>
  <c r="C34927" i="13"/>
  <c r="C34928" i="13"/>
  <c r="C34929" i="13"/>
  <c r="C34930" i="13"/>
  <c r="C34931" i="13"/>
  <c r="C34932" i="13"/>
  <c r="C34933" i="13"/>
  <c r="C34934" i="13"/>
  <c r="C34935" i="13"/>
  <c r="C34936" i="13"/>
  <c r="C34937" i="13"/>
  <c r="C34938" i="13"/>
  <c r="C34939" i="13"/>
  <c r="C34940" i="13"/>
  <c r="C34941" i="13"/>
  <c r="C34942" i="13"/>
  <c r="C34943" i="13"/>
  <c r="C34944" i="13"/>
  <c r="C34945" i="13"/>
  <c r="C34946" i="13"/>
  <c r="C34947" i="13"/>
  <c r="C34948" i="13"/>
  <c r="C34949" i="13"/>
  <c r="C34950" i="13"/>
  <c r="C34951" i="13"/>
  <c r="C34952" i="13"/>
  <c r="C34953" i="13"/>
  <c r="C34954" i="13"/>
  <c r="C34955" i="13"/>
  <c r="C34956" i="13"/>
  <c r="C34957" i="13"/>
  <c r="C34958" i="13"/>
  <c r="C34959" i="13"/>
  <c r="C34960" i="13"/>
  <c r="C34961" i="13"/>
  <c r="C34962" i="13"/>
  <c r="C34963" i="13"/>
  <c r="C34964" i="13"/>
  <c r="C34965" i="13"/>
  <c r="C34966" i="13"/>
  <c r="C34967" i="13"/>
  <c r="C34968" i="13"/>
  <c r="C34969" i="13"/>
  <c r="C34970" i="13"/>
  <c r="C34971" i="13"/>
  <c r="C34972" i="13"/>
  <c r="C34973" i="13"/>
  <c r="C34974" i="13"/>
  <c r="C34975" i="13"/>
  <c r="C34976" i="13"/>
  <c r="C34977" i="13"/>
  <c r="C34978" i="13"/>
  <c r="C34979" i="13"/>
  <c r="C34980" i="13"/>
  <c r="C34981" i="13"/>
  <c r="C34982" i="13"/>
  <c r="C34983" i="13"/>
  <c r="C34984" i="13"/>
  <c r="C34985" i="13"/>
  <c r="C34986" i="13"/>
  <c r="C34987" i="13"/>
  <c r="C34988" i="13"/>
  <c r="C34989" i="13"/>
  <c r="C34990" i="13"/>
  <c r="C34991" i="13"/>
  <c r="C34992" i="13"/>
  <c r="C34993" i="13"/>
  <c r="C34994" i="13"/>
  <c r="C34995" i="13"/>
  <c r="C34996" i="13"/>
  <c r="C34997" i="13"/>
  <c r="C34998" i="13"/>
  <c r="C34999" i="13"/>
  <c r="C35000" i="13"/>
  <c r="C35001" i="13"/>
  <c r="C35002" i="13"/>
  <c r="C35003" i="13"/>
  <c r="C35004" i="13"/>
  <c r="C35005" i="13"/>
  <c r="C35006" i="13"/>
  <c r="C35007" i="13"/>
  <c r="C35008" i="13"/>
  <c r="C35009" i="13"/>
  <c r="C35010" i="13"/>
  <c r="C35011" i="13"/>
  <c r="C35012" i="13"/>
  <c r="C35013" i="13"/>
  <c r="C35014" i="13"/>
  <c r="C35015" i="13"/>
  <c r="C35016" i="13"/>
  <c r="C35017" i="13"/>
  <c r="C35018" i="13"/>
  <c r="C35019" i="13"/>
  <c r="C35020" i="13"/>
  <c r="C35021" i="13"/>
  <c r="C35022" i="13"/>
  <c r="C35023" i="13"/>
  <c r="C35024" i="13"/>
  <c r="C35025" i="13"/>
  <c r="C35026" i="13"/>
  <c r="C35027" i="13"/>
  <c r="C35028" i="13"/>
  <c r="C35029" i="13"/>
  <c r="C35030" i="13"/>
  <c r="C35031" i="13"/>
  <c r="C35032" i="13"/>
  <c r="C35033" i="13"/>
  <c r="C35034" i="13"/>
  <c r="C35035" i="13"/>
  <c r="C35036" i="13"/>
  <c r="C35037" i="13"/>
  <c r="C35038" i="13"/>
  <c r="C35039" i="13"/>
  <c r="C35040" i="13"/>
  <c r="C35041" i="13"/>
  <c r="C35042" i="13"/>
  <c r="C35043" i="13"/>
  <c r="C35044" i="13"/>
  <c r="C35045" i="13"/>
  <c r="C35046" i="13"/>
  <c r="C35047" i="13"/>
  <c r="C35048" i="13"/>
  <c r="C35049" i="13"/>
  <c r="C35050" i="13"/>
  <c r="C35051" i="13"/>
  <c r="C35052" i="13"/>
  <c r="C35053" i="13"/>
  <c r="C35054" i="13"/>
  <c r="C35055" i="13"/>
  <c r="C35056" i="13"/>
  <c r="C35057" i="13"/>
  <c r="C35058" i="13"/>
  <c r="C35059" i="13"/>
  <c r="C35060" i="13"/>
  <c r="C35061" i="13"/>
  <c r="C35062" i="13"/>
  <c r="C35063" i="13"/>
  <c r="C35064" i="13"/>
  <c r="C35065" i="13"/>
  <c r="C35066" i="13"/>
  <c r="C35067" i="13"/>
  <c r="C35068" i="13"/>
  <c r="C35069" i="13"/>
  <c r="C35070" i="13"/>
  <c r="C35071" i="13"/>
  <c r="C35072" i="13"/>
  <c r="C35073" i="13"/>
  <c r="C35074" i="13"/>
  <c r="C35075" i="13"/>
  <c r="C35076" i="13"/>
  <c r="C35077" i="13"/>
  <c r="C35078" i="13"/>
  <c r="C35079" i="13"/>
  <c r="C35080" i="13"/>
  <c r="C35081" i="13"/>
  <c r="C35082" i="13"/>
  <c r="C35083" i="13"/>
  <c r="C35084" i="13"/>
  <c r="C35085" i="13"/>
  <c r="C35086" i="13"/>
  <c r="C35087" i="13"/>
  <c r="C35088" i="13"/>
  <c r="C35089" i="13"/>
  <c r="C35090" i="13"/>
  <c r="C35091" i="13"/>
  <c r="C35092" i="13"/>
  <c r="C35093" i="13"/>
  <c r="C35094" i="13"/>
  <c r="C35095" i="13"/>
  <c r="C35096" i="13"/>
  <c r="C35097" i="13"/>
  <c r="C35098" i="13"/>
  <c r="C35099" i="13"/>
  <c r="C35100" i="13"/>
  <c r="C35101" i="13"/>
  <c r="C35102" i="13"/>
  <c r="C35103" i="13"/>
  <c r="C35104" i="13"/>
  <c r="C35105" i="13"/>
  <c r="C35106" i="13"/>
  <c r="C35107" i="13"/>
  <c r="C35108" i="13"/>
  <c r="C35109" i="13"/>
  <c r="C35110" i="13"/>
  <c r="C35111" i="13"/>
  <c r="C35112" i="13"/>
  <c r="C35113" i="13"/>
  <c r="C35114" i="13"/>
  <c r="C35115" i="13"/>
  <c r="C35116" i="13"/>
  <c r="C35117" i="13"/>
  <c r="C35118" i="13"/>
  <c r="C35119" i="13"/>
  <c r="C35120" i="13"/>
  <c r="C35121" i="13"/>
  <c r="C35122" i="13"/>
  <c r="C35123" i="13"/>
  <c r="C35124" i="13"/>
  <c r="C35125" i="13"/>
  <c r="C35126" i="13"/>
  <c r="C35127" i="13"/>
  <c r="C35128" i="13"/>
  <c r="C35129" i="13"/>
  <c r="C35130" i="13"/>
  <c r="C35131" i="13"/>
  <c r="C35132" i="13"/>
  <c r="C35133" i="13"/>
  <c r="C35134" i="13"/>
  <c r="C35135" i="13"/>
  <c r="C35136" i="13"/>
  <c r="C35137" i="13"/>
  <c r="C35138" i="13"/>
  <c r="C35139" i="13"/>
  <c r="C35140" i="13"/>
  <c r="C35141" i="13"/>
  <c r="C35142" i="13"/>
  <c r="C35143" i="13"/>
  <c r="C35144" i="13"/>
  <c r="C35145" i="13"/>
  <c r="C35146" i="13"/>
  <c r="C35147" i="13"/>
  <c r="C35148" i="13"/>
  <c r="C35149" i="13"/>
  <c r="C35150" i="13"/>
  <c r="C35151" i="13"/>
  <c r="C35152" i="13"/>
  <c r="C35153" i="13"/>
  <c r="C35154" i="13"/>
  <c r="C35155" i="13"/>
  <c r="C35156" i="13"/>
  <c r="C35157" i="13"/>
  <c r="C35158" i="13"/>
  <c r="C35159" i="13"/>
  <c r="C35160" i="13"/>
  <c r="C35161" i="13"/>
  <c r="C35162" i="13"/>
  <c r="C35163" i="13"/>
  <c r="C35164" i="13"/>
  <c r="C35165" i="13"/>
  <c r="C35166" i="13"/>
  <c r="C35167" i="13"/>
  <c r="C35168" i="13"/>
  <c r="C35169" i="13"/>
  <c r="C35170" i="13"/>
  <c r="C35171" i="13"/>
  <c r="C35172" i="13"/>
  <c r="C35173" i="13"/>
  <c r="C35174" i="13"/>
  <c r="C35175" i="13"/>
  <c r="C35176" i="13"/>
  <c r="C35177" i="13"/>
  <c r="C35178" i="13"/>
  <c r="C35179" i="13"/>
  <c r="C35180" i="13"/>
  <c r="C35181" i="13"/>
  <c r="C35182" i="13"/>
  <c r="C35183" i="13"/>
  <c r="C35184" i="13"/>
  <c r="C35185" i="13"/>
  <c r="C35186" i="13"/>
  <c r="C35187" i="13"/>
  <c r="C35188" i="13"/>
  <c r="C35189" i="13"/>
  <c r="C35190" i="13"/>
  <c r="C35191" i="13"/>
  <c r="C35192" i="13"/>
  <c r="C35193" i="13"/>
  <c r="C35194" i="13"/>
  <c r="C35195" i="13"/>
  <c r="C35196" i="13"/>
  <c r="C35197" i="13"/>
  <c r="C35198" i="13"/>
  <c r="C35199" i="13"/>
  <c r="C35200" i="13"/>
  <c r="C35201" i="13"/>
  <c r="C35202" i="13"/>
  <c r="C35203" i="13"/>
  <c r="C35204" i="13"/>
  <c r="C35205" i="13"/>
  <c r="C35206" i="13"/>
  <c r="C35207" i="13"/>
  <c r="C35208" i="13"/>
  <c r="C35209" i="13"/>
  <c r="C35210" i="13"/>
  <c r="C35211" i="13"/>
  <c r="C35212" i="13"/>
  <c r="C35213" i="13"/>
  <c r="C35214" i="13"/>
  <c r="C35215" i="13"/>
  <c r="C35216" i="13"/>
  <c r="C35217" i="13"/>
  <c r="C35218" i="13"/>
  <c r="C35219" i="13"/>
  <c r="C35220" i="13"/>
  <c r="C35221" i="13"/>
  <c r="C35222" i="13"/>
  <c r="C35223" i="13"/>
  <c r="C35224" i="13"/>
  <c r="C35225" i="13"/>
  <c r="C35226" i="13"/>
  <c r="C35227" i="13"/>
  <c r="C35228" i="13"/>
  <c r="C35229" i="13"/>
  <c r="C35230" i="13"/>
  <c r="C35231" i="13"/>
  <c r="C35232" i="13"/>
  <c r="C35233" i="13"/>
  <c r="C35234" i="13"/>
  <c r="C35235" i="13"/>
  <c r="C35236" i="13"/>
  <c r="C35237" i="13"/>
  <c r="C35238" i="13"/>
  <c r="C35239" i="13"/>
  <c r="C35240" i="13"/>
  <c r="C35241" i="13"/>
  <c r="C35242" i="13"/>
  <c r="C35243" i="13"/>
  <c r="C35244" i="13"/>
  <c r="C35245" i="13"/>
  <c r="C35246" i="13"/>
  <c r="C35247" i="13"/>
  <c r="C35248" i="13"/>
  <c r="C35249" i="13"/>
  <c r="C35250" i="13"/>
  <c r="C35251" i="13"/>
  <c r="C35252" i="13"/>
  <c r="C35253" i="13"/>
  <c r="C35254" i="13"/>
  <c r="C35255" i="13"/>
  <c r="C35256" i="13"/>
  <c r="C35257" i="13"/>
  <c r="C35258" i="13"/>
  <c r="C35259" i="13"/>
  <c r="C35260" i="13"/>
  <c r="C35261" i="13"/>
  <c r="C35262" i="13"/>
  <c r="C35263" i="13"/>
  <c r="C35264" i="13"/>
  <c r="C35265" i="13"/>
  <c r="C35266" i="13"/>
  <c r="C35267" i="13"/>
  <c r="C35268" i="13"/>
  <c r="C35269" i="13"/>
  <c r="C35270" i="13"/>
  <c r="C35271" i="13"/>
  <c r="C35272" i="13"/>
  <c r="C35273" i="13"/>
  <c r="C35274" i="13"/>
  <c r="C35275" i="13"/>
  <c r="C35276" i="13"/>
  <c r="C35277" i="13"/>
  <c r="C35278" i="13"/>
  <c r="C35279" i="13"/>
  <c r="C35280" i="13"/>
  <c r="C35281" i="13"/>
  <c r="C35282" i="13"/>
  <c r="C35283" i="13"/>
  <c r="C35284" i="13"/>
  <c r="C35285" i="13"/>
  <c r="C35286" i="13"/>
  <c r="C35287" i="13"/>
  <c r="C35288" i="13"/>
  <c r="C35289" i="13"/>
  <c r="C35290" i="13"/>
  <c r="C35291" i="13"/>
  <c r="C35292" i="13"/>
  <c r="C35293" i="13"/>
  <c r="C35294" i="13"/>
  <c r="C35295" i="13"/>
  <c r="C35296" i="13"/>
  <c r="C35297" i="13"/>
  <c r="C35298" i="13"/>
  <c r="C35299" i="13"/>
  <c r="C35300" i="13"/>
  <c r="C35301" i="13"/>
  <c r="C35302" i="13"/>
  <c r="C35303" i="13"/>
  <c r="C35304" i="13"/>
  <c r="C35305" i="13"/>
  <c r="C35306" i="13"/>
  <c r="C35307" i="13"/>
  <c r="C35308" i="13"/>
  <c r="C35309" i="13"/>
  <c r="C35310" i="13"/>
  <c r="C35311" i="13"/>
  <c r="C35312" i="13"/>
  <c r="C35313" i="13"/>
  <c r="C35314" i="13"/>
  <c r="C35315" i="13"/>
  <c r="C35316" i="13"/>
  <c r="C35317" i="13"/>
  <c r="C35318" i="13"/>
  <c r="C35319" i="13"/>
  <c r="C35320" i="13"/>
  <c r="C35321" i="13"/>
  <c r="C35322" i="13"/>
  <c r="C35323" i="13"/>
  <c r="C35324" i="13"/>
  <c r="C35325" i="13"/>
  <c r="C35326" i="13"/>
  <c r="C35327" i="13"/>
  <c r="C35328" i="13"/>
  <c r="C35329" i="13"/>
  <c r="C35330" i="13"/>
  <c r="C35331" i="13"/>
  <c r="C35332" i="13"/>
  <c r="C35333" i="13"/>
  <c r="C35334" i="13"/>
  <c r="C35335" i="13"/>
  <c r="C35336" i="13"/>
  <c r="C35337" i="13"/>
  <c r="C35338" i="13"/>
  <c r="C35339" i="13"/>
  <c r="C35340" i="13"/>
  <c r="C35341" i="13"/>
  <c r="C35342" i="13"/>
  <c r="C35343" i="13"/>
  <c r="C35344" i="13"/>
  <c r="C35345" i="13"/>
  <c r="C35346" i="13"/>
  <c r="C35347" i="13"/>
  <c r="C35348" i="13"/>
  <c r="C35349" i="13"/>
  <c r="C35350" i="13"/>
  <c r="C35351" i="13"/>
  <c r="C35352" i="13"/>
  <c r="C35353" i="13"/>
  <c r="C35354" i="13"/>
  <c r="C35355" i="13"/>
  <c r="C35356" i="13"/>
  <c r="C35357" i="13"/>
  <c r="C35358" i="13"/>
  <c r="C35359" i="13"/>
  <c r="C35360" i="13"/>
  <c r="C35361" i="13"/>
  <c r="C35362" i="13"/>
  <c r="C35363" i="13"/>
  <c r="C35364" i="13"/>
  <c r="C35365" i="13"/>
  <c r="C35366" i="13"/>
  <c r="C35367" i="13"/>
  <c r="C35368" i="13"/>
  <c r="C35369" i="13"/>
  <c r="C35370" i="13"/>
  <c r="C35371" i="13"/>
  <c r="C35372" i="13"/>
  <c r="C35373" i="13"/>
  <c r="C35374" i="13"/>
  <c r="C35375" i="13"/>
  <c r="C35376" i="13"/>
  <c r="C35377" i="13"/>
  <c r="C35378" i="13"/>
  <c r="C35379" i="13"/>
  <c r="C35380" i="13"/>
  <c r="C35381" i="13"/>
  <c r="C35382" i="13"/>
  <c r="C35383" i="13"/>
  <c r="C35384" i="13"/>
  <c r="C35385" i="13"/>
  <c r="C35386" i="13"/>
  <c r="C35387" i="13"/>
  <c r="C35388" i="13"/>
  <c r="C35389" i="13"/>
  <c r="C35390" i="13"/>
  <c r="C35391" i="13"/>
  <c r="C35392" i="13"/>
  <c r="C35393" i="13"/>
  <c r="C35394" i="13"/>
  <c r="C35395" i="13"/>
  <c r="C35396" i="13"/>
  <c r="C35397" i="13"/>
  <c r="C35398" i="13"/>
  <c r="C35399" i="13"/>
  <c r="C35400" i="13"/>
  <c r="C35401" i="13"/>
  <c r="C35402" i="13"/>
  <c r="C35403" i="13"/>
  <c r="C35404" i="13"/>
  <c r="C35405" i="13"/>
  <c r="C35406" i="13"/>
  <c r="C35407" i="13"/>
  <c r="C35408" i="13"/>
  <c r="C35409" i="13"/>
  <c r="C35410" i="13"/>
  <c r="C35411" i="13"/>
  <c r="C35412" i="13"/>
  <c r="C35413" i="13"/>
  <c r="C35414" i="13"/>
  <c r="C35415" i="13"/>
  <c r="C35416" i="13"/>
  <c r="C35417" i="13"/>
  <c r="C35418" i="13"/>
  <c r="C35419" i="13"/>
  <c r="C35420" i="13"/>
  <c r="C35421" i="13"/>
  <c r="C35422" i="13"/>
  <c r="C35423" i="13"/>
  <c r="C35424" i="13"/>
  <c r="C35425" i="13"/>
  <c r="C35426" i="13"/>
  <c r="C35427" i="13"/>
  <c r="C35428" i="13"/>
  <c r="C35429" i="13"/>
  <c r="C35430" i="13"/>
  <c r="C35431" i="13"/>
  <c r="C35432" i="13"/>
  <c r="C35433" i="13"/>
  <c r="C35434" i="13"/>
  <c r="C35435" i="13"/>
  <c r="C35436" i="13"/>
  <c r="C35437" i="13"/>
  <c r="C35438" i="13"/>
  <c r="C35439" i="13"/>
  <c r="C35440" i="13"/>
  <c r="C35441" i="13"/>
  <c r="C35442" i="13"/>
  <c r="C35443" i="13"/>
  <c r="C35444" i="13"/>
  <c r="C35445" i="13"/>
  <c r="C35446" i="13"/>
  <c r="C35447" i="13"/>
  <c r="C35448" i="13"/>
  <c r="C35449" i="13"/>
  <c r="C35450" i="13"/>
  <c r="C35451" i="13"/>
  <c r="C35452" i="13"/>
  <c r="C35453" i="13"/>
  <c r="C35454" i="13"/>
  <c r="C35455" i="13"/>
  <c r="C35456" i="13"/>
  <c r="C35457" i="13"/>
  <c r="C35458" i="13"/>
  <c r="C35459" i="13"/>
  <c r="C35460" i="13"/>
  <c r="C35461" i="13"/>
  <c r="C35462" i="13"/>
  <c r="C35463" i="13"/>
  <c r="C35464" i="13"/>
  <c r="C35465" i="13"/>
  <c r="C35466" i="13"/>
  <c r="C35467" i="13"/>
  <c r="C35468" i="13"/>
  <c r="C35469" i="13"/>
  <c r="C35470" i="13"/>
  <c r="C35471" i="13"/>
  <c r="C35472" i="13"/>
  <c r="C35473" i="13"/>
  <c r="C35474" i="13"/>
  <c r="C35475" i="13"/>
  <c r="C35476" i="13"/>
  <c r="C35477" i="13"/>
  <c r="C35478" i="13"/>
  <c r="C35479" i="13"/>
  <c r="C35480" i="13"/>
  <c r="C35481" i="13"/>
  <c r="C35482" i="13"/>
  <c r="C35483" i="13"/>
  <c r="C35484" i="13"/>
  <c r="C35485" i="13"/>
  <c r="C35486" i="13"/>
  <c r="C35487" i="13"/>
  <c r="C35488" i="13"/>
  <c r="C35489" i="13"/>
  <c r="C35490" i="13"/>
  <c r="C35491" i="13"/>
  <c r="C35492" i="13"/>
  <c r="C35493" i="13"/>
  <c r="C35494" i="13"/>
  <c r="C35495" i="13"/>
  <c r="C35496" i="13"/>
  <c r="C35497" i="13"/>
  <c r="C35498" i="13"/>
  <c r="C35499" i="13"/>
  <c r="C35500" i="13"/>
  <c r="C35501" i="13"/>
  <c r="C35502" i="13"/>
  <c r="C35503" i="13"/>
  <c r="C35504" i="13"/>
  <c r="C35505" i="13"/>
  <c r="C35506" i="13"/>
  <c r="C35507" i="13"/>
  <c r="C35508" i="13"/>
  <c r="C35509" i="13"/>
  <c r="C35510" i="13"/>
  <c r="C35511" i="13"/>
  <c r="C35512" i="13"/>
  <c r="C35513" i="13"/>
  <c r="C35514" i="13"/>
  <c r="C35515" i="13"/>
  <c r="C35516" i="13"/>
  <c r="C35517" i="13"/>
  <c r="C35518" i="13"/>
  <c r="C35519" i="13"/>
  <c r="C35520" i="13"/>
  <c r="C35521" i="13"/>
  <c r="C35522" i="13"/>
  <c r="C35523" i="13"/>
  <c r="C35524" i="13"/>
  <c r="C35525" i="13"/>
  <c r="C35526" i="13"/>
  <c r="C35527" i="13"/>
  <c r="C35528" i="13"/>
  <c r="C35529" i="13"/>
  <c r="C35530" i="13"/>
  <c r="C35531" i="13"/>
  <c r="C35532" i="13"/>
  <c r="C35533" i="13"/>
  <c r="C35534" i="13"/>
  <c r="C35535" i="13"/>
  <c r="C35536" i="13"/>
  <c r="C35537" i="13"/>
  <c r="C35538" i="13"/>
  <c r="C35539" i="13"/>
  <c r="C35540" i="13"/>
  <c r="C35541" i="13"/>
  <c r="C35542" i="13"/>
  <c r="C35543" i="13"/>
  <c r="C35544" i="13"/>
  <c r="C35545" i="13"/>
  <c r="C35546" i="13"/>
  <c r="C35547" i="13"/>
  <c r="C35548" i="13"/>
  <c r="C35549" i="13"/>
  <c r="C35550" i="13"/>
  <c r="C35551" i="13"/>
  <c r="C35552" i="13"/>
  <c r="C35553" i="13"/>
  <c r="C35554" i="13"/>
  <c r="C35555" i="13"/>
  <c r="C35556" i="13"/>
  <c r="C35557" i="13"/>
  <c r="C35558" i="13"/>
  <c r="C35559" i="13"/>
  <c r="C35560" i="13"/>
  <c r="C35561" i="13"/>
  <c r="C35562" i="13"/>
  <c r="C35563" i="13"/>
  <c r="C35564" i="13"/>
  <c r="C35565" i="13"/>
  <c r="C35566" i="13"/>
  <c r="C35567" i="13"/>
  <c r="C35568" i="13"/>
  <c r="C35569" i="13"/>
  <c r="C35570" i="13"/>
  <c r="C35571" i="13"/>
  <c r="C35572" i="13"/>
  <c r="C35573" i="13"/>
  <c r="C35574" i="13"/>
  <c r="C35575" i="13"/>
  <c r="C35576" i="13"/>
  <c r="C35577" i="13"/>
  <c r="C35578" i="13"/>
  <c r="C35579" i="13"/>
  <c r="C35580" i="13"/>
  <c r="C35581" i="13"/>
  <c r="C35582" i="13"/>
  <c r="C35583" i="13"/>
  <c r="C35584" i="13"/>
  <c r="C35585" i="13"/>
  <c r="C35586" i="13"/>
  <c r="C35587" i="13"/>
  <c r="C35588" i="13"/>
  <c r="C35589" i="13"/>
  <c r="C35590" i="13"/>
  <c r="C35591" i="13"/>
  <c r="C35592" i="13"/>
  <c r="C35593" i="13"/>
  <c r="C35594" i="13"/>
  <c r="C35595" i="13"/>
  <c r="C35596" i="13"/>
  <c r="C35597" i="13"/>
  <c r="C35598" i="13"/>
  <c r="C35599" i="13"/>
  <c r="C35600" i="13"/>
  <c r="C35601" i="13"/>
  <c r="C35602" i="13"/>
  <c r="C35603" i="13"/>
  <c r="C35604" i="13"/>
  <c r="C35605" i="13"/>
  <c r="C35606" i="13"/>
  <c r="C35607" i="13"/>
  <c r="C35608" i="13"/>
  <c r="C35609" i="13"/>
  <c r="C35610" i="13"/>
  <c r="C35611" i="13"/>
  <c r="C35612" i="13"/>
  <c r="C35613" i="13"/>
  <c r="C35614" i="13"/>
  <c r="C35615" i="13"/>
  <c r="C35616" i="13"/>
  <c r="C35617" i="13"/>
  <c r="C35618" i="13"/>
  <c r="C35619" i="13"/>
  <c r="C35620" i="13"/>
  <c r="C35621" i="13"/>
  <c r="C35622" i="13"/>
  <c r="C35623" i="13"/>
  <c r="C35624" i="13"/>
  <c r="C35625" i="13"/>
  <c r="C35626" i="13"/>
  <c r="C35627" i="13"/>
  <c r="C35628" i="13"/>
  <c r="C35629" i="13"/>
  <c r="C35630" i="13"/>
  <c r="C35631" i="13"/>
  <c r="C35632" i="13"/>
  <c r="C35633" i="13"/>
  <c r="C35634" i="13"/>
  <c r="C35635" i="13"/>
  <c r="C35636" i="13"/>
  <c r="C35637" i="13"/>
  <c r="C35638" i="13"/>
  <c r="C35639" i="13"/>
  <c r="C35640" i="13"/>
  <c r="C35641" i="13"/>
  <c r="C35642" i="13"/>
  <c r="C35643" i="13"/>
  <c r="C35644" i="13"/>
  <c r="C35645" i="13"/>
  <c r="C35646" i="13"/>
  <c r="C35647" i="13"/>
  <c r="C35648" i="13"/>
  <c r="C35649" i="13"/>
  <c r="C35650" i="13"/>
  <c r="C35651" i="13"/>
  <c r="C35652" i="13"/>
  <c r="C35653" i="13"/>
  <c r="C35654" i="13"/>
  <c r="C35655" i="13"/>
  <c r="C35656" i="13"/>
  <c r="C35657" i="13"/>
  <c r="C35658" i="13"/>
  <c r="C35659" i="13"/>
  <c r="C35660" i="13"/>
  <c r="C35661" i="13"/>
  <c r="C35662" i="13"/>
  <c r="C35663" i="13"/>
  <c r="C35664" i="13"/>
  <c r="C35665" i="13"/>
  <c r="C35666" i="13"/>
  <c r="C35667" i="13"/>
  <c r="C35668" i="13"/>
  <c r="C35669" i="13"/>
  <c r="C35670" i="13"/>
  <c r="C35671" i="13"/>
  <c r="C35672" i="13"/>
  <c r="C35673" i="13"/>
  <c r="C35674" i="13"/>
  <c r="C35675" i="13"/>
  <c r="C35676" i="13"/>
  <c r="C35677" i="13"/>
  <c r="C35678" i="13"/>
  <c r="C35679" i="13"/>
  <c r="C35680" i="13"/>
  <c r="C35681" i="13"/>
  <c r="C35682" i="13"/>
  <c r="C35683" i="13"/>
  <c r="C35684" i="13"/>
  <c r="C35685" i="13"/>
  <c r="C35686" i="13"/>
  <c r="C35687" i="13"/>
  <c r="C35688" i="13"/>
  <c r="C35689" i="13"/>
  <c r="C35690" i="13"/>
  <c r="C35691" i="13"/>
  <c r="C35692" i="13"/>
  <c r="C35693" i="13"/>
  <c r="C35694" i="13"/>
  <c r="C35695" i="13"/>
  <c r="C35696" i="13"/>
  <c r="C35697" i="13"/>
  <c r="C35698" i="13"/>
  <c r="C35699" i="13"/>
  <c r="C35700" i="13"/>
  <c r="C35701" i="13"/>
  <c r="C35702" i="13"/>
  <c r="C35703" i="13"/>
  <c r="C35704" i="13"/>
  <c r="C35705" i="13"/>
  <c r="C35706" i="13"/>
  <c r="C35707" i="13"/>
  <c r="C35708" i="13"/>
  <c r="C35709" i="13"/>
  <c r="C35710" i="13"/>
  <c r="C35711" i="13"/>
  <c r="C35712" i="13"/>
  <c r="C35713" i="13"/>
  <c r="C35714" i="13"/>
  <c r="C35715" i="13"/>
  <c r="C35716" i="13"/>
  <c r="C35717" i="13"/>
  <c r="C35718" i="13"/>
  <c r="C35719" i="13"/>
  <c r="C35720" i="13"/>
  <c r="C35721" i="13"/>
  <c r="C35722" i="13"/>
  <c r="C35723" i="13"/>
  <c r="C35724" i="13"/>
  <c r="C35725" i="13"/>
  <c r="C35726" i="13"/>
  <c r="C35727" i="13"/>
  <c r="C35728" i="13"/>
  <c r="C35729" i="13"/>
  <c r="C35730" i="13"/>
  <c r="C35731" i="13"/>
  <c r="C35732" i="13"/>
  <c r="C35733" i="13"/>
  <c r="C35734" i="13"/>
  <c r="C35735" i="13"/>
  <c r="C35736" i="13"/>
  <c r="C35737" i="13"/>
  <c r="C35738" i="13"/>
  <c r="C35739" i="13"/>
  <c r="C35740" i="13"/>
  <c r="C35741" i="13"/>
  <c r="C35742" i="13"/>
  <c r="C35743" i="13"/>
  <c r="C35744" i="13"/>
  <c r="C35745" i="13"/>
  <c r="C35746" i="13"/>
  <c r="C35747" i="13"/>
  <c r="C35748" i="13"/>
  <c r="C35749" i="13"/>
  <c r="C35750" i="13"/>
  <c r="C35751" i="13"/>
  <c r="C35752" i="13"/>
  <c r="C35753" i="13"/>
  <c r="C35754" i="13"/>
  <c r="C35755" i="13"/>
  <c r="C35756" i="13"/>
  <c r="C35757" i="13"/>
  <c r="C35758" i="13"/>
  <c r="C35759" i="13"/>
  <c r="C35760" i="13"/>
  <c r="C35761" i="13"/>
  <c r="C35762" i="13"/>
  <c r="C35763" i="13"/>
  <c r="C35764" i="13"/>
  <c r="C35765" i="13"/>
  <c r="C35766" i="13"/>
  <c r="C35767" i="13"/>
  <c r="C35768" i="13"/>
  <c r="C35769" i="13"/>
  <c r="C35770" i="13"/>
  <c r="C35771" i="13"/>
  <c r="C35772" i="13"/>
  <c r="C35773" i="13"/>
  <c r="C35774" i="13"/>
  <c r="C35775" i="13"/>
  <c r="C35776" i="13"/>
  <c r="C35777" i="13"/>
  <c r="C35778" i="13"/>
  <c r="C35779" i="13"/>
  <c r="C35780" i="13"/>
  <c r="C35781" i="13"/>
  <c r="C35782" i="13"/>
  <c r="C35783" i="13"/>
  <c r="C35784" i="13"/>
  <c r="C35785" i="13"/>
  <c r="C35786" i="13"/>
  <c r="C35787" i="13"/>
  <c r="C35788" i="13"/>
  <c r="C35789" i="13"/>
  <c r="C35790" i="13"/>
  <c r="C35791" i="13"/>
  <c r="C35792" i="13"/>
  <c r="C35793" i="13"/>
  <c r="C35794" i="13"/>
  <c r="C35795" i="13"/>
  <c r="C35796" i="13"/>
  <c r="C35797" i="13"/>
  <c r="C35798" i="13"/>
  <c r="C35799" i="13"/>
  <c r="C35800" i="13"/>
  <c r="C35801" i="13"/>
  <c r="C35802" i="13"/>
  <c r="C35803" i="13"/>
  <c r="C35804" i="13"/>
  <c r="C35805" i="13"/>
  <c r="C35806" i="13"/>
  <c r="C35807" i="13"/>
  <c r="C35808" i="13"/>
  <c r="C35809" i="13"/>
  <c r="C35810" i="13"/>
  <c r="C35811" i="13"/>
  <c r="C35812" i="13"/>
  <c r="C35813" i="13"/>
  <c r="C35814" i="13"/>
  <c r="C35815" i="13"/>
  <c r="C35816" i="13"/>
  <c r="C35817" i="13"/>
  <c r="C35818" i="13"/>
  <c r="C35819" i="13"/>
  <c r="C35820" i="13"/>
  <c r="C35821" i="13"/>
  <c r="C35822" i="13"/>
  <c r="C35823" i="13"/>
  <c r="C35824" i="13"/>
  <c r="C35825" i="13"/>
  <c r="C35826" i="13"/>
  <c r="C35827" i="13"/>
  <c r="C35828" i="13"/>
  <c r="C35829" i="13"/>
  <c r="C35830" i="13"/>
  <c r="C35831" i="13"/>
  <c r="C35832" i="13"/>
  <c r="C35833" i="13"/>
  <c r="C35834" i="13"/>
  <c r="C35835" i="13"/>
  <c r="C35836" i="13"/>
  <c r="C35837" i="13"/>
  <c r="C35838" i="13"/>
  <c r="C35839" i="13"/>
  <c r="C35840" i="13"/>
  <c r="C35841" i="13"/>
  <c r="C35842" i="13"/>
  <c r="C35843" i="13"/>
  <c r="C35844" i="13"/>
  <c r="C35845" i="13"/>
  <c r="C35846" i="13"/>
  <c r="C35847" i="13"/>
  <c r="C35848" i="13"/>
  <c r="C35849" i="13"/>
  <c r="C35850" i="13"/>
  <c r="C35851" i="13"/>
  <c r="C35852" i="13"/>
  <c r="C35853" i="13"/>
  <c r="C35854" i="13"/>
  <c r="C35855" i="13"/>
  <c r="C35856" i="13"/>
  <c r="C35857" i="13"/>
  <c r="C35858" i="13"/>
  <c r="C35859" i="13"/>
  <c r="C35860" i="13"/>
  <c r="C35861" i="13"/>
  <c r="C35862" i="13"/>
  <c r="C35863" i="13"/>
  <c r="C35864" i="13"/>
  <c r="C35865" i="13"/>
  <c r="C35866" i="13"/>
  <c r="C35867" i="13"/>
  <c r="C35868" i="13"/>
  <c r="C35869" i="13"/>
  <c r="C35870" i="13"/>
  <c r="C35871" i="13"/>
  <c r="C35872" i="13"/>
  <c r="C35873" i="13"/>
  <c r="C35874" i="13"/>
  <c r="C35875" i="13"/>
  <c r="C35876" i="13"/>
  <c r="C35877" i="13"/>
  <c r="C35878" i="13"/>
  <c r="C35879" i="13"/>
  <c r="C35880" i="13"/>
  <c r="C35881" i="13"/>
  <c r="C35882" i="13"/>
  <c r="C35883" i="13"/>
  <c r="C35884" i="13"/>
  <c r="C35885" i="13"/>
  <c r="C35886" i="13"/>
  <c r="C35887" i="13"/>
  <c r="C35888" i="13"/>
  <c r="C35889" i="13"/>
  <c r="C35890" i="13"/>
  <c r="C35891" i="13"/>
  <c r="C35892" i="13"/>
  <c r="C35893" i="13"/>
  <c r="C35894" i="13"/>
  <c r="C35895" i="13"/>
  <c r="C35896" i="13"/>
  <c r="C35897" i="13"/>
  <c r="C35898" i="13"/>
  <c r="C35899" i="13"/>
  <c r="C35900" i="13"/>
  <c r="C35901" i="13"/>
  <c r="C35902" i="13"/>
  <c r="C35903" i="13"/>
  <c r="C35904" i="13"/>
  <c r="C35905" i="13"/>
  <c r="C35906" i="13"/>
  <c r="C35907" i="13"/>
  <c r="C35908" i="13"/>
  <c r="C35909" i="13"/>
  <c r="C35910" i="13"/>
  <c r="C35911" i="13"/>
  <c r="C35912" i="13"/>
  <c r="C35913" i="13"/>
  <c r="C35914" i="13"/>
  <c r="C35915" i="13"/>
  <c r="C35916" i="13"/>
  <c r="C35917" i="13"/>
  <c r="C35918" i="13"/>
  <c r="C35919" i="13"/>
  <c r="C35920" i="13"/>
  <c r="C35921" i="13"/>
  <c r="C35922" i="13"/>
  <c r="C35923" i="13"/>
  <c r="C35924" i="13"/>
  <c r="C35925" i="13"/>
  <c r="C35926" i="13"/>
  <c r="C35927" i="13"/>
  <c r="C35928" i="13"/>
  <c r="C35929" i="13"/>
  <c r="C35930" i="13"/>
  <c r="C35931" i="13"/>
  <c r="C35932" i="13"/>
  <c r="C35933" i="13"/>
  <c r="C35934" i="13"/>
  <c r="C35935" i="13"/>
  <c r="C35936" i="13"/>
  <c r="C35937" i="13"/>
  <c r="C35938" i="13"/>
  <c r="C35939" i="13"/>
  <c r="C35940" i="13"/>
  <c r="C35941" i="13"/>
  <c r="C35942" i="13"/>
  <c r="C35943" i="13"/>
  <c r="C35944" i="13"/>
  <c r="C35945" i="13"/>
  <c r="C35946" i="13"/>
  <c r="C35947" i="13"/>
  <c r="C35948" i="13"/>
  <c r="C35949" i="13"/>
  <c r="C35950" i="13"/>
  <c r="C35951" i="13"/>
  <c r="C35952" i="13"/>
  <c r="C35953" i="13"/>
  <c r="C35954" i="13"/>
  <c r="C35955" i="13"/>
  <c r="C35956" i="13"/>
  <c r="C35957" i="13"/>
  <c r="C35958" i="13"/>
  <c r="C35959" i="13"/>
  <c r="C35960" i="13"/>
  <c r="C35961" i="13"/>
  <c r="C35962" i="13"/>
  <c r="C35963" i="13"/>
  <c r="C35964" i="13"/>
  <c r="C35965" i="13"/>
  <c r="C35966" i="13"/>
  <c r="C35967" i="13"/>
  <c r="C35968" i="13"/>
  <c r="C35969" i="13"/>
  <c r="C35970" i="13"/>
  <c r="C35971" i="13"/>
  <c r="C35972" i="13"/>
  <c r="C35973" i="13"/>
  <c r="C35974" i="13"/>
  <c r="C35975" i="13"/>
  <c r="C35976" i="13"/>
  <c r="C35977" i="13"/>
  <c r="C35978" i="13"/>
  <c r="C35979" i="13"/>
  <c r="C35980" i="13"/>
  <c r="C35981" i="13"/>
  <c r="C35982" i="13"/>
  <c r="C35983" i="13"/>
  <c r="C35984" i="13"/>
  <c r="C35985" i="13"/>
  <c r="C35986" i="13"/>
  <c r="C35987" i="13"/>
  <c r="C35988" i="13"/>
  <c r="C35989" i="13"/>
  <c r="C35990" i="13"/>
  <c r="C35991" i="13"/>
  <c r="C35992" i="13"/>
  <c r="C35993" i="13"/>
  <c r="C35994" i="13"/>
  <c r="C35995" i="13"/>
  <c r="C35996" i="13"/>
  <c r="C35997" i="13"/>
  <c r="C35998" i="13"/>
  <c r="C35999" i="13"/>
  <c r="C36000" i="13"/>
  <c r="C36001" i="13"/>
  <c r="C36002" i="13"/>
  <c r="C36003" i="13"/>
  <c r="C36004" i="13"/>
  <c r="C36005" i="13"/>
  <c r="C36006" i="13"/>
  <c r="C36007" i="13"/>
  <c r="C36008" i="13"/>
  <c r="C36009" i="13"/>
  <c r="C36010" i="13"/>
  <c r="C36011" i="13"/>
  <c r="C36012" i="13"/>
  <c r="C36013" i="13"/>
  <c r="C36014" i="13"/>
  <c r="C36015" i="13"/>
  <c r="C36016" i="13"/>
  <c r="C36017" i="13"/>
  <c r="C36018" i="13"/>
  <c r="C36019" i="13"/>
  <c r="C36020" i="13"/>
  <c r="C36021" i="13"/>
  <c r="C36022" i="13"/>
  <c r="C36023" i="13"/>
  <c r="C36024" i="13"/>
  <c r="C36025" i="13"/>
  <c r="C36026" i="13"/>
  <c r="C36027" i="13"/>
  <c r="C36028" i="13"/>
  <c r="C36029" i="13"/>
  <c r="C36030" i="13"/>
  <c r="C36031" i="13"/>
  <c r="C36032" i="13"/>
  <c r="C36033" i="13"/>
  <c r="C36034" i="13"/>
  <c r="C36035" i="13"/>
  <c r="C36036" i="13"/>
  <c r="C36037" i="13"/>
  <c r="C36038" i="13"/>
  <c r="C36039" i="13"/>
  <c r="C36040" i="13"/>
  <c r="C36041" i="13"/>
  <c r="C36042" i="13"/>
  <c r="C36043" i="13"/>
  <c r="C36044" i="13"/>
  <c r="C36045" i="13"/>
  <c r="C36046" i="13"/>
  <c r="C36047" i="13"/>
  <c r="C36048" i="13"/>
  <c r="C36049" i="13"/>
  <c r="C36050" i="13"/>
  <c r="C36051" i="13"/>
  <c r="C36052" i="13"/>
  <c r="C36053" i="13"/>
  <c r="C36054" i="13"/>
  <c r="C36055" i="13"/>
  <c r="C36056" i="13"/>
  <c r="C36057" i="13"/>
  <c r="C36058" i="13"/>
  <c r="C36059" i="13"/>
  <c r="C36060" i="13"/>
  <c r="C36061" i="13"/>
  <c r="C36062" i="13"/>
  <c r="C36063" i="13"/>
  <c r="C36064" i="13"/>
  <c r="C36065" i="13"/>
  <c r="C36066" i="13"/>
  <c r="C36067" i="13"/>
  <c r="C36068" i="13"/>
  <c r="C36069" i="13"/>
  <c r="C36070" i="13"/>
  <c r="C36071" i="13"/>
  <c r="C36072" i="13"/>
  <c r="C36073" i="13"/>
  <c r="C36074" i="13"/>
  <c r="C36075" i="13"/>
  <c r="C36076" i="13"/>
  <c r="C36077" i="13"/>
  <c r="C36078" i="13"/>
  <c r="C36079" i="13"/>
  <c r="C36080" i="13"/>
  <c r="C36081" i="13"/>
  <c r="C36082" i="13"/>
  <c r="C36083" i="13"/>
  <c r="C36084" i="13"/>
  <c r="C36085" i="13"/>
  <c r="C36086" i="13"/>
  <c r="C36087" i="13"/>
  <c r="C36088" i="13"/>
  <c r="C36089" i="13"/>
  <c r="C36090" i="13"/>
  <c r="C36091" i="13"/>
  <c r="C36092" i="13"/>
  <c r="C36093" i="13"/>
  <c r="C36094" i="13"/>
  <c r="C36095" i="13"/>
  <c r="C36096" i="13"/>
  <c r="C36097" i="13"/>
  <c r="C36098" i="13"/>
  <c r="C36099" i="13"/>
  <c r="C36100" i="13"/>
  <c r="C36101" i="13"/>
  <c r="C36102" i="13"/>
  <c r="C36103" i="13"/>
  <c r="C36104" i="13"/>
  <c r="C36105" i="13"/>
  <c r="C36106" i="13"/>
  <c r="C36107" i="13"/>
  <c r="C36108" i="13"/>
  <c r="C36109" i="13"/>
  <c r="C36110" i="13"/>
  <c r="C36111" i="13"/>
  <c r="C36112" i="13"/>
  <c r="C36113" i="13"/>
  <c r="C36114" i="13"/>
  <c r="C36115" i="13"/>
  <c r="C36116" i="13"/>
  <c r="C36117" i="13"/>
  <c r="C36118" i="13"/>
  <c r="C36119" i="13"/>
  <c r="C36120" i="13"/>
  <c r="C36121" i="13"/>
  <c r="C36122" i="13"/>
  <c r="C36123" i="13"/>
  <c r="C36124" i="13"/>
  <c r="C36125" i="13"/>
  <c r="C36126" i="13"/>
  <c r="C36127" i="13"/>
  <c r="C36128" i="13"/>
  <c r="C36129" i="13"/>
  <c r="C36130" i="13"/>
  <c r="C36131" i="13"/>
  <c r="C36132" i="13"/>
  <c r="C36133" i="13"/>
  <c r="C36134" i="13"/>
  <c r="C36135" i="13"/>
  <c r="C36136" i="13"/>
  <c r="C36137" i="13"/>
  <c r="C36138" i="13"/>
  <c r="C36139" i="13"/>
  <c r="C36140" i="13"/>
  <c r="C36141" i="13"/>
  <c r="C36142" i="13"/>
  <c r="C36143" i="13"/>
  <c r="C36144" i="13"/>
  <c r="C36145" i="13"/>
  <c r="C36146" i="13"/>
  <c r="C36147" i="13"/>
  <c r="C36148" i="13"/>
  <c r="C36149" i="13"/>
  <c r="C36150" i="13"/>
  <c r="C36151" i="13"/>
  <c r="C36152" i="13"/>
  <c r="C36153" i="13"/>
  <c r="C36154" i="13"/>
  <c r="C36155" i="13"/>
  <c r="C36156" i="13"/>
  <c r="C36157" i="13"/>
  <c r="C36158" i="13"/>
  <c r="C36159" i="13"/>
  <c r="C36160" i="13"/>
  <c r="C36161" i="13"/>
  <c r="C36162" i="13"/>
  <c r="C36163" i="13"/>
  <c r="C36164" i="13"/>
  <c r="C36165" i="13"/>
  <c r="C36166" i="13"/>
  <c r="C36167" i="13"/>
  <c r="C36168" i="13"/>
  <c r="C36169" i="13"/>
  <c r="C36170" i="13"/>
  <c r="C36171" i="13"/>
  <c r="C36172" i="13"/>
  <c r="C36173" i="13"/>
  <c r="C36174" i="13"/>
  <c r="C36175" i="13"/>
  <c r="C36176" i="13"/>
  <c r="C36177" i="13"/>
  <c r="C36178" i="13"/>
  <c r="C36179" i="13"/>
  <c r="C36180" i="13"/>
  <c r="C36181" i="13"/>
  <c r="C36182" i="13"/>
  <c r="C36183" i="13"/>
  <c r="C36184" i="13"/>
  <c r="C36185" i="13"/>
  <c r="C36186" i="13"/>
  <c r="C36187" i="13"/>
  <c r="C36188" i="13"/>
  <c r="C36189" i="13"/>
  <c r="C36190" i="13"/>
  <c r="C36191" i="13"/>
  <c r="C36192" i="13"/>
  <c r="C36193" i="13"/>
  <c r="C36194" i="13"/>
  <c r="C36195" i="13"/>
  <c r="C36196" i="13"/>
  <c r="C36197" i="13"/>
  <c r="C36198" i="13"/>
  <c r="C36199" i="13"/>
  <c r="C36200" i="13"/>
  <c r="C36201" i="13"/>
  <c r="C36202" i="13"/>
  <c r="C36203" i="13"/>
  <c r="C36204" i="13"/>
  <c r="C36205" i="13"/>
  <c r="C36206" i="13"/>
  <c r="C36207" i="13"/>
  <c r="C36208" i="13"/>
  <c r="C36209" i="13"/>
  <c r="C36210" i="13"/>
  <c r="C36211" i="13"/>
  <c r="C36212" i="13"/>
  <c r="C36213" i="13"/>
  <c r="C36214" i="13"/>
  <c r="C36215" i="13"/>
  <c r="C36216" i="13"/>
  <c r="C36217" i="13"/>
  <c r="C36218" i="13"/>
  <c r="C36219" i="13"/>
  <c r="C36220" i="13"/>
  <c r="C36221" i="13"/>
  <c r="C36222" i="13"/>
  <c r="C36223" i="13"/>
  <c r="C36224" i="13"/>
  <c r="C36225" i="13"/>
  <c r="C36226" i="13"/>
  <c r="C36227" i="13"/>
  <c r="C36228" i="13"/>
  <c r="C36229" i="13"/>
  <c r="C36230" i="13"/>
  <c r="C36231" i="13"/>
  <c r="C36232" i="13"/>
  <c r="C36233" i="13"/>
  <c r="C36234" i="13"/>
  <c r="C36235" i="13"/>
  <c r="C36236" i="13"/>
  <c r="C36237" i="13"/>
  <c r="C36238" i="13"/>
  <c r="C36239" i="13"/>
  <c r="C36240" i="13"/>
  <c r="C36241" i="13"/>
  <c r="C36242" i="13"/>
  <c r="C36243" i="13"/>
  <c r="C36244" i="13"/>
  <c r="C36245" i="13"/>
  <c r="C36246" i="13"/>
  <c r="C36247" i="13"/>
  <c r="C36248" i="13"/>
  <c r="C36249" i="13"/>
  <c r="C36250" i="13"/>
  <c r="C36251" i="13"/>
  <c r="C36252" i="13"/>
  <c r="C36253" i="13"/>
  <c r="C36254" i="13"/>
  <c r="C36255" i="13"/>
  <c r="C36256" i="13"/>
  <c r="C36257" i="13"/>
  <c r="C36258" i="13"/>
  <c r="C36259" i="13"/>
  <c r="C36260" i="13"/>
  <c r="C36261" i="13"/>
  <c r="C36262" i="13"/>
  <c r="C36263" i="13"/>
  <c r="C36264" i="13"/>
  <c r="C36265" i="13"/>
  <c r="C36266" i="13"/>
  <c r="C36267" i="13"/>
  <c r="C36268" i="13"/>
  <c r="C36269" i="13"/>
  <c r="C36270" i="13"/>
  <c r="C36271" i="13"/>
  <c r="C36272" i="13"/>
  <c r="C36273" i="13"/>
  <c r="C36274" i="13"/>
  <c r="C36275" i="13"/>
  <c r="C36276" i="13"/>
  <c r="C36277" i="13"/>
  <c r="C36278" i="13"/>
  <c r="C36279" i="13"/>
  <c r="C36280" i="13"/>
  <c r="C36281" i="13"/>
  <c r="C36282" i="13"/>
  <c r="C36283" i="13"/>
  <c r="C36284" i="13"/>
  <c r="C36285" i="13"/>
  <c r="C36286" i="13"/>
  <c r="C36287" i="13"/>
  <c r="C36288" i="13"/>
  <c r="C36289" i="13"/>
  <c r="C36290" i="13"/>
  <c r="C36291" i="13"/>
  <c r="C36292" i="13"/>
  <c r="C36293" i="13"/>
  <c r="C36294" i="13"/>
  <c r="C36295" i="13"/>
  <c r="C36296" i="13"/>
  <c r="C36297" i="13"/>
  <c r="C36298" i="13"/>
  <c r="C36299" i="13"/>
  <c r="C36300" i="13"/>
  <c r="C36301" i="13"/>
  <c r="C36302" i="13"/>
  <c r="C36303" i="13"/>
  <c r="C36304" i="13"/>
  <c r="C36305" i="13"/>
  <c r="C36306" i="13"/>
  <c r="C36307" i="13"/>
  <c r="C36308" i="13"/>
  <c r="C36309" i="13"/>
  <c r="C36310" i="13"/>
  <c r="C36311" i="13"/>
  <c r="C36312" i="13"/>
  <c r="C36313" i="13"/>
  <c r="C36314" i="13"/>
  <c r="C36315" i="13"/>
  <c r="C36316" i="13"/>
  <c r="C36317" i="13"/>
  <c r="C36318" i="13"/>
  <c r="C36319" i="13"/>
  <c r="C36320" i="13"/>
  <c r="C36321" i="13"/>
  <c r="C36322" i="13"/>
  <c r="C36323" i="13"/>
  <c r="C36324" i="13"/>
  <c r="C36325" i="13"/>
  <c r="C36326" i="13"/>
  <c r="C36327" i="13"/>
  <c r="C36328" i="13"/>
  <c r="C36329" i="13"/>
  <c r="C36330" i="13"/>
  <c r="C36331" i="13"/>
  <c r="C36332" i="13"/>
  <c r="C36333" i="13"/>
  <c r="C36334" i="13"/>
  <c r="C36335" i="13"/>
  <c r="C36336" i="13"/>
  <c r="C36337" i="13"/>
  <c r="C36338" i="13"/>
  <c r="C36339" i="13"/>
  <c r="C36340" i="13"/>
  <c r="C36341" i="13"/>
  <c r="C36342" i="13"/>
  <c r="C36343" i="13"/>
  <c r="C36344" i="13"/>
  <c r="C36345" i="13"/>
  <c r="C36346" i="13"/>
  <c r="C36347" i="13"/>
  <c r="C36348" i="13"/>
  <c r="C36349" i="13"/>
  <c r="C36350" i="13"/>
  <c r="C36351" i="13"/>
  <c r="C36352" i="13"/>
  <c r="C36353" i="13"/>
  <c r="C36354" i="13"/>
  <c r="C36355" i="13"/>
  <c r="C36356" i="13"/>
  <c r="C36357" i="13"/>
  <c r="C36358" i="13"/>
  <c r="C36359" i="13"/>
  <c r="C36360" i="13"/>
  <c r="C36361" i="13"/>
  <c r="C36362" i="13"/>
  <c r="C36363" i="13"/>
  <c r="C36364" i="13"/>
  <c r="C36365" i="13"/>
  <c r="C36366" i="13"/>
  <c r="C36367" i="13"/>
  <c r="C36368" i="13"/>
  <c r="C36369" i="13"/>
  <c r="C36370" i="13"/>
  <c r="C36371" i="13"/>
  <c r="C36372" i="13"/>
  <c r="C36373" i="13"/>
  <c r="C36374" i="13"/>
  <c r="C36375" i="13"/>
  <c r="C36376" i="13"/>
  <c r="C36377" i="13"/>
  <c r="C36378" i="13"/>
  <c r="C36379" i="13"/>
  <c r="C36380" i="13"/>
  <c r="C36381" i="13"/>
  <c r="C36382" i="13"/>
  <c r="C36383" i="13"/>
  <c r="C36384" i="13"/>
  <c r="C36385" i="13"/>
  <c r="C36386" i="13"/>
  <c r="C36387" i="13"/>
  <c r="C36388" i="13"/>
  <c r="C36389" i="13"/>
  <c r="C36390" i="13"/>
  <c r="C36391" i="13"/>
  <c r="C36392" i="13"/>
  <c r="C36393" i="13"/>
  <c r="C36394" i="13"/>
  <c r="C36395" i="13"/>
  <c r="C36396" i="13"/>
  <c r="C36397" i="13"/>
  <c r="C36398" i="13"/>
  <c r="C36399" i="13"/>
  <c r="C36400" i="13"/>
  <c r="C36401" i="13"/>
  <c r="C36402" i="13"/>
  <c r="C36403" i="13"/>
  <c r="C36404" i="13"/>
  <c r="C36405" i="13"/>
  <c r="C36406" i="13"/>
  <c r="C36407" i="13"/>
  <c r="C36408" i="13"/>
  <c r="C36409" i="13"/>
  <c r="C36410" i="13"/>
  <c r="C36411" i="13"/>
  <c r="C36412" i="13"/>
  <c r="C36413" i="13"/>
  <c r="C36414" i="13"/>
  <c r="C36415" i="13"/>
  <c r="C36416" i="13"/>
  <c r="C36417" i="13"/>
  <c r="C36418" i="13"/>
  <c r="C36419" i="13"/>
  <c r="C36420" i="13"/>
  <c r="C36421" i="13"/>
  <c r="C36422" i="13"/>
  <c r="C36423" i="13"/>
  <c r="C36424" i="13"/>
  <c r="C36425" i="13"/>
  <c r="C36426" i="13"/>
  <c r="C36427" i="13"/>
  <c r="C36428" i="13"/>
  <c r="C36429" i="13"/>
  <c r="C36430" i="13"/>
  <c r="C36431" i="13"/>
  <c r="C36432" i="13"/>
  <c r="C36433" i="13"/>
  <c r="C36434" i="13"/>
  <c r="C36435" i="13"/>
  <c r="C36436" i="13"/>
  <c r="C36437" i="13"/>
  <c r="C36438" i="13"/>
  <c r="C36439" i="13"/>
  <c r="C36440" i="13"/>
  <c r="C36441" i="13"/>
  <c r="C36442" i="13"/>
  <c r="C36443" i="13"/>
  <c r="C36444" i="13"/>
  <c r="C36445" i="13"/>
  <c r="C36446" i="13"/>
  <c r="C36447" i="13"/>
  <c r="C36448" i="13"/>
  <c r="C36449" i="13"/>
  <c r="C36450" i="13"/>
  <c r="C36451" i="13"/>
  <c r="C36452" i="13"/>
  <c r="C36453" i="13"/>
  <c r="C36454" i="13"/>
  <c r="C36455" i="13"/>
  <c r="C36456" i="13"/>
  <c r="C36457" i="13"/>
  <c r="C36458" i="13"/>
  <c r="C36459" i="13"/>
  <c r="C36460" i="13"/>
  <c r="C36461" i="13"/>
  <c r="C36462" i="13"/>
  <c r="C36463" i="13"/>
  <c r="C36464" i="13"/>
  <c r="C36465" i="13"/>
  <c r="C36466" i="13"/>
  <c r="C36467" i="13"/>
  <c r="C36468" i="13"/>
  <c r="C36469" i="13"/>
  <c r="C36470" i="13"/>
  <c r="C36471" i="13"/>
  <c r="C36472" i="13"/>
  <c r="C36473" i="13"/>
  <c r="C36474" i="13"/>
  <c r="C36475" i="13"/>
  <c r="C36476" i="13"/>
  <c r="C36477" i="13"/>
  <c r="C36478" i="13"/>
  <c r="C36479" i="13"/>
  <c r="C36480" i="13"/>
  <c r="C36481" i="13"/>
  <c r="C36482" i="13"/>
  <c r="C36483" i="13"/>
  <c r="C36484" i="13"/>
  <c r="C36485" i="13"/>
  <c r="C36486" i="13"/>
  <c r="C36487" i="13"/>
  <c r="C36488" i="13"/>
  <c r="C36489" i="13"/>
  <c r="C36490" i="13"/>
  <c r="C36491" i="13"/>
  <c r="C36492" i="13"/>
  <c r="C36493" i="13"/>
  <c r="C36494" i="13"/>
  <c r="C36495" i="13"/>
  <c r="C36496" i="13"/>
  <c r="C36497" i="13"/>
  <c r="C36498" i="13"/>
  <c r="C36499" i="13"/>
  <c r="C36500" i="13"/>
  <c r="C36501" i="13"/>
  <c r="C36502" i="13"/>
  <c r="C36503" i="13"/>
  <c r="C36504" i="13"/>
  <c r="C36505" i="13"/>
  <c r="C36506" i="13"/>
  <c r="C36507" i="13"/>
  <c r="C36508" i="13"/>
  <c r="C36509" i="13"/>
  <c r="C36510" i="13"/>
  <c r="C36511" i="13"/>
  <c r="C36512" i="13"/>
  <c r="C36513" i="13"/>
  <c r="C36514" i="13"/>
  <c r="C36515" i="13"/>
  <c r="C36516" i="13"/>
  <c r="C36517" i="13"/>
  <c r="C36518" i="13"/>
  <c r="C36519" i="13"/>
  <c r="C36520" i="13"/>
  <c r="C36521" i="13"/>
  <c r="C36522" i="13"/>
  <c r="C36523" i="13"/>
  <c r="C36524" i="13"/>
  <c r="C36525" i="13"/>
  <c r="C36526" i="13"/>
  <c r="C36527" i="13"/>
  <c r="C36528" i="13"/>
  <c r="C36529" i="13"/>
  <c r="C36530" i="13"/>
  <c r="C36531" i="13"/>
  <c r="C36532" i="13"/>
  <c r="C36533" i="13"/>
  <c r="C36534" i="13"/>
  <c r="C36535" i="13"/>
  <c r="C36536" i="13"/>
  <c r="C36537" i="13"/>
  <c r="C36538" i="13"/>
  <c r="C36539" i="13"/>
  <c r="C36540" i="13"/>
  <c r="C36541" i="13"/>
  <c r="C36542" i="13"/>
  <c r="C36543" i="13"/>
  <c r="C36544" i="13"/>
  <c r="C36545" i="13"/>
  <c r="C36546" i="13"/>
  <c r="C36547" i="13"/>
  <c r="C36548" i="13"/>
  <c r="C36549" i="13"/>
  <c r="C36550" i="13"/>
  <c r="C36551" i="13"/>
  <c r="C36552" i="13"/>
  <c r="C36553" i="13"/>
  <c r="C36554" i="13"/>
  <c r="C36555" i="13"/>
  <c r="C36556" i="13"/>
  <c r="C36557" i="13"/>
  <c r="C36558" i="13"/>
  <c r="C36559" i="13"/>
  <c r="C36560" i="13"/>
  <c r="C36561" i="13"/>
  <c r="C36562" i="13"/>
  <c r="C36563" i="13"/>
  <c r="C36564" i="13"/>
  <c r="C36565" i="13"/>
  <c r="C36566" i="13"/>
  <c r="C36567" i="13"/>
  <c r="C36568" i="13"/>
  <c r="C36569" i="13"/>
  <c r="C36570" i="13"/>
  <c r="C36571" i="13"/>
  <c r="C36572" i="13"/>
  <c r="C36573" i="13"/>
  <c r="C36574" i="13"/>
  <c r="C36575" i="13"/>
  <c r="C36576" i="13"/>
  <c r="C36577" i="13"/>
  <c r="C36578" i="13"/>
  <c r="C36579" i="13"/>
  <c r="C36580" i="13"/>
  <c r="C36581" i="13"/>
  <c r="C36582" i="13"/>
  <c r="C36583" i="13"/>
  <c r="C36584" i="13"/>
  <c r="C36585" i="13"/>
  <c r="C36586" i="13"/>
  <c r="C36587" i="13"/>
  <c r="C36588" i="13"/>
  <c r="C36589" i="13"/>
  <c r="C36590" i="13"/>
  <c r="C36591" i="13"/>
  <c r="C36592" i="13"/>
  <c r="C36593" i="13"/>
  <c r="C36594" i="13"/>
  <c r="C36595" i="13"/>
  <c r="C36596" i="13"/>
  <c r="C36597" i="13"/>
  <c r="C36598" i="13"/>
  <c r="C36599" i="13"/>
  <c r="C36600" i="13"/>
  <c r="C36601" i="13"/>
  <c r="C36602" i="13"/>
  <c r="C36603" i="13"/>
  <c r="C36604" i="13"/>
  <c r="C36605" i="13"/>
  <c r="C36606" i="13"/>
  <c r="C36607" i="13"/>
  <c r="C36608" i="13"/>
  <c r="C36609" i="13"/>
  <c r="C36610" i="13"/>
  <c r="C36611" i="13"/>
  <c r="C36612" i="13"/>
  <c r="C36613" i="13"/>
  <c r="C36614" i="13"/>
  <c r="C36615" i="13"/>
  <c r="C36616" i="13"/>
  <c r="C36617" i="13"/>
  <c r="C36618" i="13"/>
  <c r="C36619" i="13"/>
  <c r="C36620" i="13"/>
  <c r="C36621" i="13"/>
  <c r="C36622" i="13"/>
  <c r="C36623" i="13"/>
  <c r="C36624" i="13"/>
  <c r="C36625" i="13"/>
  <c r="C36626" i="13"/>
  <c r="C36627" i="13"/>
  <c r="C36628" i="13"/>
  <c r="C36629" i="13"/>
  <c r="C36630" i="13"/>
  <c r="C36631" i="13"/>
  <c r="C36632" i="13"/>
  <c r="C36633" i="13"/>
  <c r="C36634" i="13"/>
  <c r="C36635" i="13"/>
  <c r="C36636" i="13"/>
  <c r="C36637" i="13"/>
  <c r="C36638" i="13"/>
  <c r="C36639" i="13"/>
  <c r="C36640" i="13"/>
  <c r="C36641" i="13"/>
  <c r="C36642" i="13"/>
  <c r="C36643" i="13"/>
  <c r="C36644" i="13"/>
  <c r="C36645" i="13"/>
  <c r="C36646" i="13"/>
  <c r="C36647" i="13"/>
  <c r="C36648" i="13"/>
  <c r="C36649" i="13"/>
  <c r="C36650" i="13"/>
  <c r="C36651" i="13"/>
  <c r="C36652" i="13"/>
  <c r="C36653" i="13"/>
  <c r="C36654" i="13"/>
  <c r="C36655" i="13"/>
  <c r="C36656" i="13"/>
  <c r="C36657" i="13"/>
  <c r="C36658" i="13"/>
  <c r="C36659" i="13"/>
  <c r="C36660" i="13"/>
  <c r="C36661" i="13"/>
  <c r="C36662" i="13"/>
  <c r="C36663" i="13"/>
  <c r="C36664" i="13"/>
  <c r="C36665" i="13"/>
  <c r="C36666" i="13"/>
  <c r="C36667" i="13"/>
  <c r="C36668" i="13"/>
  <c r="C36669" i="13"/>
  <c r="C36670" i="13"/>
  <c r="C36671" i="13"/>
  <c r="C36672" i="13"/>
  <c r="C36673" i="13"/>
  <c r="C36674" i="13"/>
  <c r="C36675" i="13"/>
  <c r="C36676" i="13"/>
  <c r="C36677" i="13"/>
  <c r="C36678" i="13"/>
  <c r="C36679" i="13"/>
  <c r="C36680" i="13"/>
  <c r="C36681" i="13"/>
  <c r="C36682" i="13"/>
  <c r="C36683" i="13"/>
  <c r="C36684" i="13"/>
  <c r="C36685" i="13"/>
  <c r="C36686" i="13"/>
  <c r="C36687" i="13"/>
  <c r="C36688" i="13"/>
  <c r="C36689" i="13"/>
  <c r="C36690" i="13"/>
  <c r="C36691" i="13"/>
  <c r="C36692" i="13"/>
  <c r="C36693" i="13"/>
  <c r="C36694" i="13"/>
  <c r="C36695" i="13"/>
  <c r="C36696" i="13"/>
  <c r="C36697" i="13"/>
  <c r="C36698" i="13"/>
  <c r="C36699" i="13"/>
  <c r="C36700" i="13"/>
  <c r="C36701" i="13"/>
  <c r="C36702" i="13"/>
  <c r="C36703" i="13"/>
  <c r="C36704" i="13"/>
  <c r="C36705" i="13"/>
  <c r="C36706" i="13"/>
  <c r="C36707" i="13"/>
  <c r="C36708" i="13"/>
  <c r="C36709" i="13"/>
  <c r="C36710" i="13"/>
  <c r="C36711" i="13"/>
  <c r="C36712" i="13"/>
  <c r="C36713" i="13"/>
  <c r="C36714" i="13"/>
  <c r="C36715" i="13"/>
  <c r="C36716" i="13"/>
  <c r="C36717" i="13"/>
  <c r="C36718" i="13"/>
  <c r="C36719" i="13"/>
  <c r="C36720" i="13"/>
  <c r="C36721" i="13"/>
  <c r="C36722" i="13"/>
  <c r="C36723" i="13"/>
  <c r="C36724" i="13"/>
  <c r="C36725" i="13"/>
  <c r="C36726" i="13"/>
  <c r="C36727" i="13"/>
  <c r="C36728" i="13"/>
  <c r="C36729" i="13"/>
  <c r="C36730" i="13"/>
  <c r="C36731" i="13"/>
  <c r="C36732" i="13"/>
  <c r="C36733" i="13"/>
  <c r="C36734" i="13"/>
  <c r="C36735" i="13"/>
  <c r="C36736" i="13"/>
  <c r="C36737" i="13"/>
  <c r="C36738" i="13"/>
  <c r="C36739" i="13"/>
  <c r="C36740" i="13"/>
  <c r="C36741" i="13"/>
  <c r="C36742" i="13"/>
  <c r="C36743" i="13"/>
  <c r="C36744" i="13"/>
  <c r="C36745" i="13"/>
  <c r="C36746" i="13"/>
  <c r="C36747" i="13"/>
  <c r="C36748" i="13"/>
  <c r="C36749" i="13"/>
  <c r="C36750" i="13"/>
  <c r="C36751" i="13"/>
  <c r="C36752" i="13"/>
  <c r="C36753" i="13"/>
  <c r="C36754" i="13"/>
  <c r="C36755" i="13"/>
  <c r="C36756" i="13"/>
  <c r="C36757" i="13"/>
  <c r="C36758" i="13"/>
  <c r="C36759" i="13"/>
  <c r="C36760" i="13"/>
  <c r="C36761" i="13"/>
  <c r="C36762" i="13"/>
  <c r="C36763" i="13"/>
  <c r="C36764" i="13"/>
  <c r="C36765" i="13"/>
  <c r="C36766" i="13"/>
  <c r="C36767" i="13"/>
  <c r="C36768" i="13"/>
  <c r="C36769" i="13"/>
  <c r="C36770" i="13"/>
  <c r="C36771" i="13"/>
  <c r="C36772" i="13"/>
  <c r="C36773" i="13"/>
  <c r="C36774" i="13"/>
  <c r="C36775" i="13"/>
  <c r="C36776" i="13"/>
  <c r="C36777" i="13"/>
  <c r="C36778" i="13"/>
  <c r="C36779" i="13"/>
  <c r="C36780" i="13"/>
  <c r="C36781" i="13"/>
  <c r="C36782" i="13"/>
  <c r="C36783" i="13"/>
  <c r="C36784" i="13"/>
  <c r="C36785" i="13"/>
  <c r="C36786" i="13"/>
  <c r="C36787" i="13"/>
  <c r="C36788" i="13"/>
  <c r="C36789" i="13"/>
  <c r="C36790" i="13"/>
  <c r="C36791" i="13"/>
  <c r="C36792" i="13"/>
  <c r="C36793" i="13"/>
  <c r="C36794" i="13"/>
  <c r="C36795" i="13"/>
  <c r="C36796" i="13"/>
  <c r="C36797" i="13"/>
  <c r="C36798" i="13"/>
  <c r="C36799" i="13"/>
  <c r="C36800" i="13"/>
  <c r="C36801" i="13"/>
  <c r="C36802" i="13"/>
  <c r="C36803" i="13"/>
  <c r="C36804" i="13"/>
  <c r="C36805" i="13"/>
  <c r="C36806" i="13"/>
  <c r="C36807" i="13"/>
  <c r="C36808" i="13"/>
  <c r="C36809" i="13"/>
  <c r="C36810" i="13"/>
  <c r="C36811" i="13"/>
  <c r="C36812" i="13"/>
  <c r="C36813" i="13"/>
  <c r="C36814" i="13"/>
  <c r="C36815" i="13"/>
  <c r="C36816" i="13"/>
  <c r="C36817" i="13"/>
  <c r="C36818" i="13"/>
  <c r="C36819" i="13"/>
  <c r="C36820" i="13"/>
  <c r="C36821" i="13"/>
  <c r="C36822" i="13"/>
  <c r="C36823" i="13"/>
  <c r="C36824" i="13"/>
  <c r="C36825" i="13"/>
  <c r="C36826" i="13"/>
  <c r="C36827" i="13"/>
  <c r="C36828" i="13"/>
  <c r="C36829" i="13"/>
  <c r="C36830" i="13"/>
  <c r="C36831" i="13"/>
  <c r="C36832" i="13"/>
  <c r="C36833" i="13"/>
  <c r="C36834" i="13"/>
  <c r="C36835" i="13"/>
  <c r="C36836" i="13"/>
  <c r="C36837" i="13"/>
  <c r="C36838" i="13"/>
  <c r="C36839" i="13"/>
  <c r="C36840" i="13"/>
  <c r="C36841" i="13"/>
  <c r="C36842" i="13"/>
  <c r="C36843" i="13"/>
  <c r="C36844" i="13"/>
  <c r="C36845" i="13"/>
  <c r="C36846" i="13"/>
  <c r="C36847" i="13"/>
  <c r="C36848" i="13"/>
  <c r="C36849" i="13"/>
  <c r="C36850" i="13"/>
  <c r="C36851" i="13"/>
  <c r="C36852" i="13"/>
  <c r="C36853" i="13"/>
  <c r="C36854" i="13"/>
  <c r="C36855" i="13"/>
  <c r="C36856" i="13"/>
  <c r="C36857" i="13"/>
  <c r="C36858" i="13"/>
  <c r="C36859" i="13"/>
  <c r="C36860" i="13"/>
  <c r="C36861" i="13"/>
  <c r="C36862" i="13"/>
  <c r="C36863" i="13"/>
  <c r="C36864" i="13"/>
  <c r="C36865" i="13"/>
  <c r="C36866" i="13"/>
  <c r="C36867" i="13"/>
  <c r="C36868" i="13"/>
  <c r="C36869" i="13"/>
  <c r="C36870" i="13"/>
  <c r="C36871" i="13"/>
  <c r="C36872" i="13"/>
  <c r="C36873" i="13"/>
  <c r="C36874" i="13"/>
  <c r="C36875" i="13"/>
  <c r="C36876" i="13"/>
  <c r="C36877" i="13"/>
  <c r="C36878" i="13"/>
  <c r="C36879" i="13"/>
  <c r="C36880" i="13"/>
  <c r="C36881" i="13"/>
  <c r="C36882" i="13"/>
  <c r="C36883" i="13"/>
  <c r="C36884" i="13"/>
  <c r="C36885" i="13"/>
  <c r="C36886" i="13"/>
  <c r="C36887" i="13"/>
  <c r="C36888" i="13"/>
  <c r="C36889" i="13"/>
  <c r="C36890" i="13"/>
  <c r="C36891" i="13"/>
  <c r="C36892" i="13"/>
  <c r="C36893" i="13"/>
  <c r="C36894" i="13"/>
  <c r="C36895" i="13"/>
  <c r="C36896" i="13"/>
  <c r="C36897" i="13"/>
  <c r="C36898" i="13"/>
  <c r="C36899" i="13"/>
  <c r="C36900" i="13"/>
  <c r="C36901" i="13"/>
  <c r="C36902" i="13"/>
  <c r="C36903" i="13"/>
  <c r="C36904" i="13"/>
  <c r="C36905" i="13"/>
  <c r="C36906" i="13"/>
  <c r="C36907" i="13"/>
  <c r="C36908" i="13"/>
  <c r="C36909" i="13"/>
  <c r="C36910" i="13"/>
  <c r="C36911" i="13"/>
  <c r="C36912" i="13"/>
  <c r="C36913" i="13"/>
  <c r="C36914" i="13"/>
  <c r="C36915" i="13"/>
  <c r="C36916" i="13"/>
  <c r="C36917" i="13"/>
  <c r="C36918" i="13"/>
  <c r="C36919" i="13"/>
  <c r="C36920" i="13"/>
  <c r="C36921" i="13"/>
  <c r="C36922" i="13"/>
  <c r="C36923" i="13"/>
  <c r="C36924" i="13"/>
  <c r="C36925" i="13"/>
  <c r="C36926" i="13"/>
  <c r="C36927" i="13"/>
  <c r="C36928" i="13"/>
  <c r="C36929" i="13"/>
  <c r="C36930" i="13"/>
  <c r="C36931" i="13"/>
  <c r="C36932" i="13"/>
  <c r="C36933" i="13"/>
  <c r="C36934" i="13"/>
  <c r="C36935" i="13"/>
  <c r="C36936" i="13"/>
  <c r="C36937" i="13"/>
  <c r="C36938" i="13"/>
  <c r="C36939" i="13"/>
  <c r="C36940" i="13"/>
  <c r="C36941" i="13"/>
  <c r="C36942" i="13"/>
  <c r="C36943" i="13"/>
  <c r="C36944" i="13"/>
  <c r="C36945" i="13"/>
  <c r="C36946" i="13"/>
  <c r="C36947" i="13"/>
  <c r="C36948" i="13"/>
  <c r="C36949" i="13"/>
  <c r="C36950" i="13"/>
  <c r="C36951" i="13"/>
  <c r="C36952" i="13"/>
  <c r="C36953" i="13"/>
  <c r="C36954" i="13"/>
  <c r="C36955" i="13"/>
  <c r="C36956" i="13"/>
  <c r="C36957" i="13"/>
  <c r="C36958" i="13"/>
  <c r="C36959" i="13"/>
  <c r="C36960" i="13"/>
  <c r="C36961" i="13"/>
  <c r="C36962" i="13"/>
  <c r="C36963" i="13"/>
  <c r="C36964" i="13"/>
  <c r="C36965" i="13"/>
  <c r="C36966" i="13"/>
  <c r="C36967" i="13"/>
  <c r="C36968" i="13"/>
  <c r="C36969" i="13"/>
  <c r="C36970" i="13"/>
  <c r="C36971" i="13"/>
  <c r="C36972" i="13"/>
  <c r="C36973" i="13"/>
  <c r="C36974" i="13"/>
  <c r="C36975" i="13"/>
  <c r="C36976" i="13"/>
  <c r="C36977" i="13"/>
  <c r="C36978" i="13"/>
  <c r="C36979" i="13"/>
  <c r="C36980" i="13"/>
  <c r="C36981" i="13"/>
  <c r="C36982" i="13"/>
  <c r="C36983" i="13"/>
  <c r="C36984" i="13"/>
  <c r="C36985" i="13"/>
  <c r="C36986" i="13"/>
  <c r="C36987" i="13"/>
  <c r="C36988" i="13"/>
  <c r="C36989" i="13"/>
  <c r="C36990" i="13"/>
  <c r="C36991" i="13"/>
  <c r="C36992" i="13"/>
  <c r="C36993" i="13"/>
  <c r="C36994" i="13"/>
  <c r="C36995" i="13"/>
  <c r="C36996" i="13"/>
  <c r="C36997" i="13"/>
  <c r="C36998" i="13"/>
  <c r="C36999" i="13"/>
  <c r="C37000" i="13"/>
  <c r="C37001" i="13"/>
  <c r="C37002" i="13"/>
  <c r="C37003" i="13"/>
  <c r="C37004" i="13"/>
  <c r="C37005" i="13"/>
  <c r="C37006" i="13"/>
  <c r="C37007" i="13"/>
  <c r="C37008" i="13"/>
  <c r="C37009" i="13"/>
  <c r="C37010" i="13"/>
  <c r="C37011" i="13"/>
  <c r="C37012" i="13"/>
  <c r="C37013" i="13"/>
  <c r="C37014" i="13"/>
  <c r="C37015" i="13"/>
  <c r="C37016" i="13"/>
  <c r="C37017" i="13"/>
  <c r="C37018" i="13"/>
  <c r="C37019" i="13"/>
  <c r="C37020" i="13"/>
  <c r="C37021" i="13"/>
  <c r="C37022" i="13"/>
  <c r="C37023" i="13"/>
  <c r="C37024" i="13"/>
  <c r="C37025" i="13"/>
  <c r="C37026" i="13"/>
  <c r="C37027" i="13"/>
  <c r="C37028" i="13"/>
  <c r="C37029" i="13"/>
  <c r="C37030" i="13"/>
  <c r="C37031" i="13"/>
  <c r="C37032" i="13"/>
  <c r="C37033" i="13"/>
  <c r="C37034" i="13"/>
  <c r="C37035" i="13"/>
  <c r="C37036" i="13"/>
  <c r="C37037" i="13"/>
  <c r="C37038" i="13"/>
  <c r="C37039" i="13"/>
  <c r="C37040" i="13"/>
  <c r="C37041" i="13"/>
  <c r="C37042" i="13"/>
  <c r="C37043" i="13"/>
  <c r="C37044" i="13"/>
  <c r="C37045" i="13"/>
  <c r="C37046" i="13"/>
  <c r="C37047" i="13"/>
  <c r="C37048" i="13"/>
  <c r="C37049" i="13"/>
  <c r="C37050" i="13"/>
  <c r="C37051" i="13"/>
  <c r="C37052" i="13"/>
  <c r="C37053" i="13"/>
  <c r="C37054" i="13"/>
  <c r="C37055" i="13"/>
  <c r="C37056" i="13"/>
  <c r="C37057" i="13"/>
  <c r="C37058" i="13"/>
  <c r="C37059" i="13"/>
  <c r="C37060" i="13"/>
  <c r="C37061" i="13"/>
  <c r="C37062" i="13"/>
  <c r="C37063" i="13"/>
  <c r="C37064" i="13"/>
  <c r="C37065" i="13"/>
  <c r="C37066" i="13"/>
  <c r="C37067" i="13"/>
  <c r="C37068" i="13"/>
  <c r="C37069" i="13"/>
  <c r="C37070" i="13"/>
  <c r="C37071" i="13"/>
  <c r="C37072" i="13"/>
  <c r="C37073" i="13"/>
  <c r="C37074" i="13"/>
  <c r="C37075" i="13"/>
  <c r="C37076" i="13"/>
  <c r="C37077" i="13"/>
  <c r="C37078" i="13"/>
  <c r="C37079" i="13"/>
  <c r="C37080" i="13"/>
  <c r="C37081" i="13"/>
  <c r="C37082" i="13"/>
  <c r="C37083" i="13"/>
  <c r="C37084" i="13"/>
  <c r="C37085" i="13"/>
  <c r="C37086" i="13"/>
  <c r="C37087" i="13"/>
  <c r="C37088" i="13"/>
  <c r="C37089" i="13"/>
  <c r="C37090" i="13"/>
  <c r="C37091" i="13"/>
  <c r="C37092" i="13"/>
  <c r="C37093" i="13"/>
  <c r="C37094" i="13"/>
  <c r="C37095" i="13"/>
  <c r="C37096" i="13"/>
  <c r="C37097" i="13"/>
  <c r="C37098" i="13"/>
  <c r="C37099" i="13"/>
  <c r="C37100" i="13"/>
  <c r="C37101" i="13"/>
  <c r="C37102" i="13"/>
  <c r="C37103" i="13"/>
  <c r="C37104" i="13"/>
  <c r="C37105" i="13"/>
  <c r="C37106" i="13"/>
  <c r="C37107" i="13"/>
  <c r="C37108" i="13"/>
  <c r="C37109" i="13"/>
  <c r="C37110" i="13"/>
  <c r="C37111" i="13"/>
  <c r="C37112" i="13"/>
  <c r="C37113" i="13"/>
  <c r="C37114" i="13"/>
  <c r="C37115" i="13"/>
  <c r="C37116" i="13"/>
  <c r="C37117" i="13"/>
  <c r="C37118" i="13"/>
  <c r="C37119" i="13"/>
  <c r="C37120" i="13"/>
  <c r="C37121" i="13"/>
  <c r="C37122" i="13"/>
  <c r="C37123" i="13"/>
  <c r="C37124" i="13"/>
  <c r="C37125" i="13"/>
  <c r="C37126" i="13"/>
  <c r="C37127" i="13"/>
  <c r="C37128" i="13"/>
  <c r="C37129" i="13"/>
  <c r="C37130" i="13"/>
  <c r="C37131" i="13"/>
  <c r="C37132" i="13"/>
  <c r="C37133" i="13"/>
  <c r="C37134" i="13"/>
  <c r="C37135" i="13"/>
  <c r="C37136" i="13"/>
  <c r="C37137" i="13"/>
  <c r="C37138" i="13"/>
  <c r="C37139" i="13"/>
  <c r="C37140" i="13"/>
  <c r="C37141" i="13"/>
  <c r="C37142" i="13"/>
  <c r="C37143" i="13"/>
  <c r="C37144" i="13"/>
  <c r="C37145" i="13"/>
  <c r="C37146" i="13"/>
  <c r="C37147" i="13"/>
  <c r="C37148" i="13"/>
  <c r="C37149" i="13"/>
  <c r="C37150" i="13"/>
  <c r="C37151" i="13"/>
  <c r="C37152" i="13"/>
  <c r="C37153" i="13"/>
  <c r="C37154" i="13"/>
  <c r="C37155" i="13"/>
  <c r="C37156" i="13"/>
  <c r="C37157" i="13"/>
  <c r="C37158" i="13"/>
  <c r="C37159" i="13"/>
  <c r="C37160" i="13"/>
  <c r="C37161" i="13"/>
  <c r="C37162" i="13"/>
  <c r="C37163" i="13"/>
  <c r="C37164" i="13"/>
  <c r="C37165" i="13"/>
  <c r="C37166" i="13"/>
  <c r="C37167" i="13"/>
  <c r="C37168" i="13"/>
  <c r="C37169" i="13"/>
  <c r="C37170" i="13"/>
  <c r="C37171" i="13"/>
  <c r="C37172" i="13"/>
  <c r="C37173" i="13"/>
  <c r="C37174" i="13"/>
  <c r="C37175" i="13"/>
  <c r="C37176" i="13"/>
  <c r="C37177" i="13"/>
  <c r="C37178" i="13"/>
  <c r="C37179" i="13"/>
  <c r="C37180" i="13"/>
  <c r="C37181" i="13"/>
  <c r="C37182" i="13"/>
  <c r="C37183" i="13"/>
  <c r="C37184" i="13"/>
  <c r="C37185" i="13"/>
  <c r="C37186" i="13"/>
  <c r="C37187" i="13"/>
  <c r="C37188" i="13"/>
  <c r="C37189" i="13"/>
  <c r="C37190" i="13"/>
  <c r="C37191" i="13"/>
  <c r="C37192" i="13"/>
  <c r="C37193" i="13"/>
  <c r="C37194" i="13"/>
  <c r="C37195" i="13"/>
  <c r="C37196" i="13"/>
  <c r="C37197" i="13"/>
  <c r="C37198" i="13"/>
  <c r="C37199" i="13"/>
  <c r="C37200" i="13"/>
  <c r="C37201" i="13"/>
  <c r="C37202" i="13"/>
  <c r="C37203" i="13"/>
  <c r="C37204" i="13"/>
  <c r="C37205" i="13"/>
  <c r="C37206" i="13"/>
  <c r="C37207" i="13"/>
  <c r="C37208" i="13"/>
  <c r="C37209" i="13"/>
  <c r="C37210" i="13"/>
  <c r="C37211" i="13"/>
  <c r="C37212" i="13"/>
  <c r="C37213" i="13"/>
  <c r="C37214" i="13"/>
  <c r="C37215" i="13"/>
  <c r="C37216" i="13"/>
  <c r="C37217" i="13"/>
  <c r="C37218" i="13"/>
  <c r="C37219" i="13"/>
  <c r="C37220" i="13"/>
  <c r="C37221" i="13"/>
  <c r="C37222" i="13"/>
  <c r="C37223" i="13"/>
  <c r="C37224" i="13"/>
  <c r="C37225" i="13"/>
  <c r="C37226" i="13"/>
  <c r="C37227" i="13"/>
  <c r="C37228" i="13"/>
  <c r="C37229" i="13"/>
  <c r="C37230" i="13"/>
  <c r="C37231" i="13"/>
  <c r="C37232" i="13"/>
  <c r="C37233" i="13"/>
  <c r="C37234" i="13"/>
  <c r="C37235" i="13"/>
  <c r="C37236" i="13"/>
  <c r="C37237" i="13"/>
  <c r="C37238" i="13"/>
  <c r="C37239" i="13"/>
  <c r="C37240" i="13"/>
  <c r="C37241" i="13"/>
  <c r="C37242" i="13"/>
  <c r="C37243" i="13"/>
  <c r="C37244" i="13"/>
  <c r="C37245" i="13"/>
  <c r="C37246" i="13"/>
  <c r="C37247" i="13"/>
  <c r="C37248" i="13"/>
  <c r="C37249" i="13"/>
  <c r="C37250" i="13"/>
  <c r="C37251" i="13"/>
  <c r="C37252" i="13"/>
  <c r="C37253" i="13"/>
  <c r="C37254" i="13"/>
  <c r="C37255" i="13"/>
  <c r="C37256" i="13"/>
  <c r="C37257" i="13"/>
  <c r="C37258" i="13"/>
  <c r="C37259" i="13"/>
  <c r="C37260" i="13"/>
  <c r="C37261" i="13"/>
  <c r="C37262" i="13"/>
  <c r="C37263" i="13"/>
  <c r="C37264" i="13"/>
  <c r="C37265" i="13"/>
  <c r="C37266" i="13"/>
  <c r="C37267" i="13"/>
  <c r="C37268" i="13"/>
  <c r="C37269" i="13"/>
  <c r="C37270" i="13"/>
  <c r="C37271" i="13"/>
  <c r="C37272" i="13"/>
  <c r="C37273" i="13"/>
  <c r="C37274" i="13"/>
  <c r="C37275" i="13"/>
  <c r="C37276" i="13"/>
  <c r="C37277" i="13"/>
  <c r="C37278" i="13"/>
  <c r="C37279" i="13"/>
  <c r="C37280" i="13"/>
  <c r="C37281" i="13"/>
  <c r="C37282" i="13"/>
  <c r="C37283" i="13"/>
  <c r="C37284" i="13"/>
  <c r="C37285" i="13"/>
  <c r="C37286" i="13"/>
  <c r="C37287" i="13"/>
  <c r="C37288" i="13"/>
  <c r="C37289" i="13"/>
  <c r="C37290" i="13"/>
  <c r="C37291" i="13"/>
  <c r="C37292" i="13"/>
  <c r="C37293" i="13"/>
  <c r="C37294" i="13"/>
  <c r="C37295" i="13"/>
  <c r="C37296" i="13"/>
  <c r="C37297" i="13"/>
  <c r="C37298" i="13"/>
  <c r="C37299" i="13"/>
  <c r="C37300" i="13"/>
  <c r="C37301" i="13"/>
  <c r="C37302" i="13"/>
  <c r="C37303" i="13"/>
  <c r="C37304" i="13"/>
  <c r="C37305" i="13"/>
  <c r="C37306" i="13"/>
  <c r="C37307" i="13"/>
  <c r="C37308" i="13"/>
  <c r="C37309" i="13"/>
  <c r="C37310" i="13"/>
  <c r="C37311" i="13"/>
  <c r="C37312" i="13"/>
  <c r="C37313" i="13"/>
  <c r="C37314" i="13"/>
  <c r="C37315" i="13"/>
  <c r="C37316" i="13"/>
  <c r="C37317" i="13"/>
  <c r="C37318" i="13"/>
  <c r="C37319" i="13"/>
  <c r="C37320" i="13"/>
  <c r="C37321" i="13"/>
  <c r="C37322" i="13"/>
  <c r="C37323" i="13"/>
  <c r="C37324" i="13"/>
  <c r="C37325" i="13"/>
  <c r="C37326" i="13"/>
  <c r="C37327" i="13"/>
  <c r="C37328" i="13"/>
  <c r="C37329" i="13"/>
  <c r="C37330" i="13"/>
  <c r="C37331" i="13"/>
  <c r="C37332" i="13"/>
  <c r="C37333" i="13"/>
  <c r="C37334" i="13"/>
  <c r="C37335" i="13"/>
  <c r="C37336" i="13"/>
  <c r="C37337" i="13"/>
  <c r="C37338" i="13"/>
  <c r="C37339" i="13"/>
  <c r="C37340" i="13"/>
  <c r="C37341" i="13"/>
  <c r="C37342" i="13"/>
  <c r="C37343" i="13"/>
  <c r="C37344" i="13"/>
  <c r="C37345" i="13"/>
  <c r="C37346" i="13"/>
  <c r="C37347" i="13"/>
  <c r="C37348" i="13"/>
  <c r="C37349" i="13"/>
  <c r="C37350" i="13"/>
  <c r="C37351" i="13"/>
  <c r="C37352" i="13"/>
  <c r="C37353" i="13"/>
  <c r="C37354" i="13"/>
  <c r="C37355" i="13"/>
  <c r="C37356" i="13"/>
  <c r="C37357" i="13"/>
  <c r="C37358" i="13"/>
  <c r="C37359" i="13"/>
  <c r="C37360" i="13"/>
  <c r="C37361" i="13"/>
  <c r="C37362" i="13"/>
  <c r="C37363" i="13"/>
  <c r="C37364" i="13"/>
  <c r="C37365" i="13"/>
  <c r="C37366" i="13"/>
  <c r="C37367" i="13"/>
  <c r="C37368" i="13"/>
  <c r="C37369" i="13"/>
  <c r="C37370" i="13"/>
  <c r="C37371" i="13"/>
  <c r="C37372" i="13"/>
  <c r="C37373" i="13"/>
  <c r="C37374" i="13"/>
  <c r="C37375" i="13"/>
  <c r="C37376" i="13"/>
  <c r="C37377" i="13"/>
  <c r="C37378" i="13"/>
  <c r="C37379" i="13"/>
  <c r="C37380" i="13"/>
  <c r="C37381" i="13"/>
  <c r="C37382" i="13"/>
  <c r="C37383" i="13"/>
  <c r="C37384" i="13"/>
  <c r="C37385" i="13"/>
  <c r="C37386" i="13"/>
  <c r="C37387" i="13"/>
  <c r="C37388" i="13"/>
  <c r="C37389" i="13"/>
  <c r="C37390" i="13"/>
  <c r="C37391" i="13"/>
  <c r="C37392" i="13"/>
  <c r="C37393" i="13"/>
  <c r="C37394" i="13"/>
  <c r="C37395" i="13"/>
  <c r="C37396" i="13"/>
  <c r="C37397" i="13"/>
  <c r="C37398" i="13"/>
  <c r="C37399" i="13"/>
  <c r="C37400" i="13"/>
  <c r="C37401" i="13"/>
  <c r="C37402" i="13"/>
  <c r="C37403" i="13"/>
  <c r="C37404" i="13"/>
  <c r="C37405" i="13"/>
  <c r="C37406" i="13"/>
  <c r="C37407" i="13"/>
  <c r="C37408" i="13"/>
  <c r="C37409" i="13"/>
  <c r="C37410" i="13"/>
  <c r="C37411" i="13"/>
  <c r="C37412" i="13"/>
  <c r="C37413" i="13"/>
  <c r="C37414" i="13"/>
  <c r="C37415" i="13"/>
  <c r="C37416" i="13"/>
  <c r="C37417" i="13"/>
  <c r="C37418" i="13"/>
  <c r="C37419" i="13"/>
  <c r="C37420" i="13"/>
  <c r="C37421" i="13"/>
  <c r="C37422" i="13"/>
  <c r="C37423" i="13"/>
  <c r="C37424" i="13"/>
  <c r="C37425" i="13"/>
  <c r="C37426" i="13"/>
  <c r="C37427" i="13"/>
  <c r="C37428" i="13"/>
  <c r="C37429" i="13"/>
  <c r="C37430" i="13"/>
  <c r="C37431" i="13"/>
  <c r="C37432" i="13"/>
  <c r="C37433" i="13"/>
  <c r="C37434" i="13"/>
  <c r="C37435" i="13"/>
  <c r="C37436" i="13"/>
  <c r="C37437" i="13"/>
  <c r="C37438" i="13"/>
  <c r="C37439" i="13"/>
  <c r="C37440" i="13"/>
  <c r="C37441" i="13"/>
  <c r="C37442" i="13"/>
  <c r="C37443" i="13"/>
  <c r="C37444" i="13"/>
  <c r="C37445" i="13"/>
  <c r="C37446" i="13"/>
  <c r="C37447" i="13"/>
  <c r="C37448" i="13"/>
  <c r="C37449" i="13"/>
  <c r="C37450" i="13"/>
  <c r="C37451" i="13"/>
  <c r="C37452" i="13"/>
  <c r="C37453" i="13"/>
  <c r="C37454" i="13"/>
  <c r="C37455" i="13"/>
  <c r="C37456" i="13"/>
  <c r="C37457" i="13"/>
  <c r="C37458" i="13"/>
  <c r="C37459" i="13"/>
  <c r="C37460" i="13"/>
  <c r="C37461" i="13"/>
  <c r="C37462" i="13"/>
  <c r="C37463" i="13"/>
  <c r="C37464" i="13"/>
  <c r="C37465" i="13"/>
  <c r="C37466" i="13"/>
  <c r="C37467" i="13"/>
  <c r="C37468" i="13"/>
  <c r="C37469" i="13"/>
  <c r="C37470" i="13"/>
  <c r="C37471" i="13"/>
  <c r="C37472" i="13"/>
  <c r="C37473" i="13"/>
  <c r="C37474" i="13"/>
  <c r="C37475" i="13"/>
  <c r="C37476" i="13"/>
  <c r="C37477" i="13"/>
  <c r="C37478" i="13"/>
  <c r="C37479" i="13"/>
  <c r="C37480" i="13"/>
  <c r="C37481" i="13"/>
  <c r="C37482" i="13"/>
  <c r="C37483" i="13"/>
  <c r="C37484" i="13"/>
  <c r="C37485" i="13"/>
  <c r="C37486" i="13"/>
  <c r="C37487" i="13"/>
  <c r="C37488" i="13"/>
  <c r="C37489" i="13"/>
  <c r="C37490" i="13"/>
  <c r="C37491" i="13"/>
  <c r="C37492" i="13"/>
  <c r="C37493" i="13"/>
  <c r="C37494" i="13"/>
  <c r="C37495" i="13"/>
  <c r="C37496" i="13"/>
  <c r="C37497" i="13"/>
  <c r="C37498" i="13"/>
  <c r="C37499" i="13"/>
  <c r="C37500" i="13"/>
  <c r="C37501" i="13"/>
  <c r="C37502" i="13"/>
  <c r="C37503" i="13"/>
  <c r="C37504" i="13"/>
  <c r="C37505" i="13"/>
  <c r="C37506" i="13"/>
  <c r="C37507" i="13"/>
  <c r="C37508" i="13"/>
  <c r="C37509" i="13"/>
  <c r="C37510" i="13"/>
  <c r="C37511" i="13"/>
  <c r="C37512" i="13"/>
  <c r="C37513" i="13"/>
  <c r="C37514" i="13"/>
  <c r="C37515" i="13"/>
  <c r="C37516" i="13"/>
  <c r="C37517" i="13"/>
  <c r="C37518" i="13"/>
  <c r="C37519" i="13"/>
  <c r="C37520" i="13"/>
  <c r="C37521" i="13"/>
  <c r="C37522" i="13"/>
  <c r="C37523" i="13"/>
  <c r="C37524" i="13"/>
  <c r="C37525" i="13"/>
  <c r="C37526" i="13"/>
  <c r="C37527" i="13"/>
  <c r="C37528" i="13"/>
  <c r="C37529" i="13"/>
  <c r="C37530" i="13"/>
  <c r="C37531" i="13"/>
  <c r="C37532" i="13"/>
  <c r="C37533" i="13"/>
  <c r="C37534" i="13"/>
  <c r="C37535" i="13"/>
  <c r="C37536" i="13"/>
  <c r="C37537" i="13"/>
  <c r="C37538" i="13"/>
  <c r="C37539" i="13"/>
  <c r="C37540" i="13"/>
  <c r="C37541" i="13"/>
  <c r="C37542" i="13"/>
  <c r="C37543" i="13"/>
  <c r="C37544" i="13"/>
  <c r="C37545" i="13"/>
  <c r="C37546" i="13"/>
  <c r="C37547" i="13"/>
  <c r="C37548" i="13"/>
  <c r="C37549" i="13"/>
  <c r="C37550" i="13"/>
  <c r="C37551" i="13"/>
  <c r="C37552" i="13"/>
  <c r="C37553" i="13"/>
  <c r="C37554" i="13"/>
  <c r="C37555" i="13"/>
  <c r="C37556" i="13"/>
  <c r="C37557" i="13"/>
  <c r="C37558" i="13"/>
  <c r="C37559" i="13"/>
  <c r="C37560" i="13"/>
  <c r="C37561" i="13"/>
  <c r="C37562" i="13"/>
  <c r="C37563" i="13"/>
  <c r="C37564" i="13"/>
  <c r="C37565" i="13"/>
  <c r="C37566" i="13"/>
  <c r="C37567" i="13"/>
  <c r="C37568" i="13"/>
  <c r="C37569" i="13"/>
  <c r="C37570" i="13"/>
  <c r="C37571" i="13"/>
  <c r="C37572" i="13"/>
  <c r="C37573" i="13"/>
  <c r="C37574" i="13"/>
  <c r="C37575" i="13"/>
  <c r="C37576" i="13"/>
  <c r="C37577" i="13"/>
  <c r="C37578" i="13"/>
  <c r="C37579" i="13"/>
  <c r="C37580" i="13"/>
  <c r="C37581" i="13"/>
  <c r="C37582" i="13"/>
  <c r="C37583" i="13"/>
  <c r="C37584" i="13"/>
  <c r="C37585" i="13"/>
  <c r="C37586" i="13"/>
  <c r="C37587" i="13"/>
  <c r="C37588" i="13"/>
  <c r="C37589" i="13"/>
  <c r="C37590" i="13"/>
  <c r="C37591" i="13"/>
  <c r="C37592" i="13"/>
  <c r="C37593" i="13"/>
  <c r="C37594" i="13"/>
  <c r="C37595" i="13"/>
  <c r="C37596" i="13"/>
  <c r="C37597" i="13"/>
  <c r="C37598" i="13"/>
  <c r="C37599" i="13"/>
  <c r="C37600" i="13"/>
  <c r="C37601" i="13"/>
  <c r="C37602" i="13"/>
  <c r="C37603" i="13"/>
  <c r="C37604" i="13"/>
  <c r="C37605" i="13"/>
  <c r="C37606" i="13"/>
  <c r="C37607" i="13"/>
  <c r="C37608" i="13"/>
  <c r="C37609" i="13"/>
  <c r="C37610" i="13"/>
  <c r="C37611" i="13"/>
  <c r="C37612" i="13"/>
  <c r="C37613" i="13"/>
  <c r="C37614" i="13"/>
  <c r="C37615" i="13"/>
  <c r="C37616" i="13"/>
  <c r="C37617" i="13"/>
  <c r="C37618" i="13"/>
  <c r="C37619" i="13"/>
  <c r="C37620" i="13"/>
  <c r="C37621" i="13"/>
  <c r="C37622" i="13"/>
  <c r="C37623" i="13"/>
  <c r="C37624" i="13"/>
  <c r="C37625" i="13"/>
  <c r="C37626" i="13"/>
  <c r="C37627" i="13"/>
  <c r="C37628" i="13"/>
  <c r="C37629" i="13"/>
  <c r="C37630" i="13"/>
  <c r="C37631" i="13"/>
  <c r="C37632" i="13"/>
  <c r="C37633" i="13"/>
  <c r="C37634" i="13"/>
  <c r="C37635" i="13"/>
  <c r="C37636" i="13"/>
  <c r="C37637" i="13"/>
  <c r="C37638" i="13"/>
  <c r="C37639" i="13"/>
  <c r="C37640" i="13"/>
  <c r="C37641" i="13"/>
  <c r="C37642" i="13"/>
  <c r="C37643" i="13"/>
  <c r="C37644" i="13"/>
  <c r="C37645" i="13"/>
  <c r="C37646" i="13"/>
  <c r="C37647" i="13"/>
  <c r="C37648" i="13"/>
  <c r="C37649" i="13"/>
  <c r="C37650" i="13"/>
  <c r="C37651" i="13"/>
  <c r="C37652" i="13"/>
  <c r="C37653" i="13"/>
  <c r="C37654" i="13"/>
  <c r="C37655" i="13"/>
  <c r="C37656" i="13"/>
  <c r="C37657" i="13"/>
  <c r="C37658" i="13"/>
  <c r="C37659" i="13"/>
  <c r="C37660" i="13"/>
  <c r="C37661" i="13"/>
  <c r="C37662" i="13"/>
  <c r="C37663" i="13"/>
  <c r="C37664" i="13"/>
  <c r="C37665" i="13"/>
  <c r="C37666" i="13"/>
  <c r="C37667" i="13"/>
  <c r="C37668" i="13"/>
  <c r="C37669" i="13"/>
  <c r="C37670" i="13"/>
  <c r="C37671" i="13"/>
  <c r="C37672" i="13"/>
  <c r="C37673" i="13"/>
  <c r="C37674" i="13"/>
  <c r="C37675" i="13"/>
  <c r="C37676" i="13"/>
  <c r="C37677" i="13"/>
  <c r="C37678" i="13"/>
  <c r="C37679" i="13"/>
  <c r="C37680" i="13"/>
  <c r="C37681" i="13"/>
  <c r="C37682" i="13"/>
  <c r="C37683" i="13"/>
  <c r="C37684" i="13"/>
  <c r="C37685" i="13"/>
  <c r="C37686" i="13"/>
  <c r="C37687" i="13"/>
  <c r="C37688" i="13"/>
  <c r="C37689" i="13"/>
  <c r="C37690" i="13"/>
  <c r="C37691" i="13"/>
  <c r="C37692" i="13"/>
  <c r="C37693" i="13"/>
  <c r="C37694" i="13"/>
  <c r="C37695" i="13"/>
  <c r="C37696" i="13"/>
  <c r="C37697" i="13"/>
  <c r="C37698" i="13"/>
  <c r="C37699" i="13"/>
  <c r="C37700" i="13"/>
  <c r="C37701" i="13"/>
  <c r="C37702" i="13"/>
  <c r="C37703" i="13"/>
  <c r="C37704" i="13"/>
  <c r="C37705" i="13"/>
  <c r="C37706" i="13"/>
  <c r="C37707" i="13"/>
  <c r="C37708" i="13"/>
  <c r="C37709" i="13"/>
  <c r="C37710" i="13"/>
  <c r="C37711" i="13"/>
  <c r="C37712" i="13"/>
  <c r="C37713" i="13"/>
  <c r="C37714" i="13"/>
  <c r="C37715" i="13"/>
  <c r="C37716" i="13"/>
  <c r="C37717" i="13"/>
  <c r="C37718" i="13"/>
  <c r="C37719" i="13"/>
  <c r="C37720" i="13"/>
  <c r="C37721" i="13"/>
  <c r="C37722" i="13"/>
  <c r="C37723" i="13"/>
  <c r="C37724" i="13"/>
  <c r="C37725" i="13"/>
  <c r="C37726" i="13"/>
  <c r="C37727" i="13"/>
  <c r="C37728" i="13"/>
  <c r="C37729" i="13"/>
  <c r="C37730" i="13"/>
  <c r="C37731" i="13"/>
  <c r="C37732" i="13"/>
  <c r="C37733" i="13"/>
  <c r="C37734" i="13"/>
  <c r="C37735" i="13"/>
  <c r="C37736" i="13"/>
  <c r="C37737" i="13"/>
  <c r="C37738" i="13"/>
  <c r="C37739" i="13"/>
  <c r="C37740" i="13"/>
  <c r="C37741" i="13"/>
  <c r="C37742" i="13"/>
  <c r="C37743" i="13"/>
  <c r="C37744" i="13"/>
  <c r="C37745" i="13"/>
  <c r="C37746" i="13"/>
  <c r="C37747" i="13"/>
  <c r="C37748" i="13"/>
  <c r="C37749" i="13"/>
  <c r="C37750" i="13"/>
  <c r="C37751" i="13"/>
  <c r="C37752" i="13"/>
  <c r="C37753" i="13"/>
  <c r="C37754" i="13"/>
  <c r="C37755" i="13"/>
  <c r="C37756" i="13"/>
  <c r="C37757" i="13"/>
  <c r="C37758" i="13"/>
  <c r="C37759" i="13"/>
  <c r="C37760" i="13"/>
  <c r="C37761" i="13"/>
  <c r="C37762" i="13"/>
  <c r="C37763" i="13"/>
  <c r="C37764" i="13"/>
  <c r="C37765" i="13"/>
  <c r="C37766" i="13"/>
  <c r="C37767" i="13"/>
  <c r="C37768" i="13"/>
  <c r="C37769" i="13"/>
  <c r="C37770" i="13"/>
  <c r="C37771" i="13"/>
  <c r="C37772" i="13"/>
  <c r="C37773" i="13"/>
  <c r="C37774" i="13"/>
  <c r="C37775" i="13"/>
  <c r="C37776" i="13"/>
  <c r="C37777" i="13"/>
  <c r="C37778" i="13"/>
  <c r="C37779" i="13"/>
  <c r="C37780" i="13"/>
  <c r="C37781" i="13"/>
  <c r="C37782" i="13"/>
  <c r="C37783" i="13"/>
  <c r="C37784" i="13"/>
  <c r="C37785" i="13"/>
  <c r="C37786" i="13"/>
  <c r="C37787" i="13"/>
  <c r="C37788" i="13"/>
  <c r="C37789" i="13"/>
  <c r="C37790" i="13"/>
  <c r="C37791" i="13"/>
  <c r="C37792" i="13"/>
  <c r="C37793" i="13"/>
  <c r="C37794" i="13"/>
  <c r="C37795" i="13"/>
  <c r="C37796" i="13"/>
  <c r="C37797" i="13"/>
  <c r="C37798" i="13"/>
  <c r="C37799" i="13"/>
  <c r="C37800" i="13"/>
  <c r="C37801" i="13"/>
  <c r="C37802" i="13"/>
  <c r="C37803" i="13"/>
  <c r="C37804" i="13"/>
  <c r="C37805" i="13"/>
  <c r="C37806" i="13"/>
  <c r="C37807" i="13"/>
  <c r="C37808" i="13"/>
  <c r="C37809" i="13"/>
  <c r="C37810" i="13"/>
  <c r="C37811" i="13"/>
  <c r="C37812" i="13"/>
  <c r="C37813" i="13"/>
  <c r="C37814" i="13"/>
  <c r="C37815" i="13"/>
  <c r="C37816" i="13"/>
  <c r="C37817" i="13"/>
  <c r="C37818" i="13"/>
  <c r="C37819" i="13"/>
  <c r="C37820" i="13"/>
  <c r="C37821" i="13"/>
  <c r="C37822" i="13"/>
  <c r="C37823" i="13"/>
  <c r="C37824" i="13"/>
  <c r="C37825" i="13"/>
  <c r="C37826" i="13"/>
  <c r="C37827" i="13"/>
  <c r="C37828" i="13"/>
  <c r="C37829" i="13"/>
  <c r="C37830" i="13"/>
  <c r="C37831" i="13"/>
  <c r="C37832" i="13"/>
  <c r="C37833" i="13"/>
  <c r="C37834" i="13"/>
  <c r="C37835" i="13"/>
  <c r="C37836" i="13"/>
  <c r="C37837" i="13"/>
  <c r="C37838" i="13"/>
  <c r="C37839" i="13"/>
  <c r="C37840" i="13"/>
  <c r="C37841" i="13"/>
  <c r="C37842" i="13"/>
  <c r="C37843" i="13"/>
  <c r="C37844" i="13"/>
  <c r="C37845" i="13"/>
  <c r="C37846" i="13"/>
  <c r="C37847" i="13"/>
  <c r="C37848" i="13"/>
  <c r="C37849" i="13"/>
  <c r="C37850" i="13"/>
  <c r="C37851" i="13"/>
  <c r="C37852" i="13"/>
  <c r="C37853" i="13"/>
  <c r="C37854" i="13"/>
  <c r="C37855" i="13"/>
  <c r="C37856" i="13"/>
  <c r="C37857" i="13"/>
  <c r="C37858" i="13"/>
  <c r="C37859" i="13"/>
  <c r="C37860" i="13"/>
  <c r="C37861" i="13"/>
  <c r="C37862" i="13"/>
  <c r="C37863" i="13"/>
  <c r="C37864" i="13"/>
  <c r="C37865" i="13"/>
  <c r="C37866" i="13"/>
  <c r="C37867" i="13"/>
  <c r="C37868" i="13"/>
  <c r="C37869" i="13"/>
  <c r="C37870" i="13"/>
  <c r="C37871" i="13"/>
  <c r="C37872" i="13"/>
  <c r="C37873" i="13"/>
  <c r="C37874" i="13"/>
  <c r="C37875" i="13"/>
  <c r="C37876" i="13"/>
  <c r="C37877" i="13"/>
  <c r="C37878" i="13"/>
  <c r="C37879" i="13"/>
  <c r="C37880" i="13"/>
  <c r="C37881" i="13"/>
  <c r="C37882" i="13"/>
  <c r="C37883" i="13"/>
  <c r="C37884" i="13"/>
  <c r="C37885" i="13"/>
  <c r="C37886" i="13"/>
  <c r="C37887" i="13"/>
  <c r="C37888" i="13"/>
  <c r="C37889" i="13"/>
  <c r="C37890" i="13"/>
  <c r="C37891" i="13"/>
  <c r="C37892" i="13"/>
  <c r="C37893" i="13"/>
  <c r="C37894" i="13"/>
  <c r="C37895" i="13"/>
  <c r="C37896" i="13"/>
  <c r="C37897" i="13"/>
  <c r="C37898" i="13"/>
  <c r="C37899" i="13"/>
  <c r="C37900" i="13"/>
  <c r="C37901" i="13"/>
  <c r="C37902" i="13"/>
  <c r="C37903" i="13"/>
  <c r="C37904" i="13"/>
  <c r="C37905" i="13"/>
  <c r="C37906" i="13"/>
  <c r="C37907" i="13"/>
  <c r="C37908" i="13"/>
  <c r="C37909" i="13"/>
  <c r="C37910" i="13"/>
  <c r="C37911" i="13"/>
  <c r="C37912" i="13"/>
  <c r="C37913" i="13"/>
  <c r="C37914" i="13"/>
  <c r="C37915" i="13"/>
  <c r="C37916" i="13"/>
  <c r="C37917" i="13"/>
  <c r="C37918" i="13"/>
  <c r="C37919" i="13"/>
  <c r="C37920" i="13"/>
  <c r="C37921" i="13"/>
  <c r="C37922" i="13"/>
  <c r="C37923" i="13"/>
  <c r="C37924" i="13"/>
  <c r="C37925" i="13"/>
  <c r="C37926" i="13"/>
  <c r="C37927" i="13"/>
  <c r="C37928" i="13"/>
  <c r="C37929" i="13"/>
  <c r="C37930" i="13"/>
  <c r="C37931" i="13"/>
  <c r="C37932" i="13"/>
  <c r="C37933" i="13"/>
  <c r="C37934" i="13"/>
  <c r="C37935" i="13"/>
  <c r="C37936" i="13"/>
  <c r="C37937" i="13"/>
  <c r="C37938" i="13"/>
  <c r="C37939" i="13"/>
  <c r="C37940" i="13"/>
  <c r="C37941" i="13"/>
  <c r="C37942" i="13"/>
  <c r="C37943" i="13"/>
  <c r="C37944" i="13"/>
  <c r="C37945" i="13"/>
  <c r="C37946" i="13"/>
  <c r="C37947" i="13"/>
  <c r="C37948" i="13"/>
  <c r="C37949" i="13"/>
  <c r="C37950" i="13"/>
  <c r="C37951" i="13"/>
  <c r="C37952" i="13"/>
  <c r="C37953" i="13"/>
  <c r="C37954" i="13"/>
  <c r="C37955" i="13"/>
  <c r="C37956" i="13"/>
  <c r="C37957" i="13"/>
  <c r="C37958" i="13"/>
  <c r="C37959" i="13"/>
  <c r="C37960" i="13"/>
  <c r="C37961" i="13"/>
  <c r="C37962" i="13"/>
  <c r="C37963" i="13"/>
  <c r="C37964" i="13"/>
  <c r="C37965" i="13"/>
  <c r="C37966" i="13"/>
  <c r="C37967" i="13"/>
  <c r="C37968" i="13"/>
  <c r="C37969" i="13"/>
  <c r="C37970" i="13"/>
  <c r="C37971" i="13"/>
  <c r="C37972" i="13"/>
  <c r="C37973" i="13"/>
  <c r="C37974" i="13"/>
  <c r="C37975" i="13"/>
  <c r="C37976" i="13"/>
  <c r="C37977" i="13"/>
  <c r="C37978" i="13"/>
  <c r="C37979" i="13"/>
  <c r="C37980" i="13"/>
  <c r="C37981" i="13"/>
  <c r="C37982" i="13"/>
  <c r="C37983" i="13"/>
  <c r="C37984" i="13"/>
  <c r="C37985" i="13"/>
  <c r="C37986" i="13"/>
  <c r="C37987" i="13"/>
  <c r="C37988" i="13"/>
  <c r="C37989" i="13"/>
  <c r="C37990" i="13"/>
  <c r="C37991" i="13"/>
  <c r="C37992" i="13"/>
  <c r="C37993" i="13"/>
  <c r="C37994" i="13"/>
  <c r="C37995" i="13"/>
  <c r="C37996" i="13"/>
  <c r="C37997" i="13"/>
  <c r="C37998" i="13"/>
  <c r="C37999" i="13"/>
  <c r="C38000" i="13"/>
  <c r="C38001" i="13"/>
  <c r="C38002" i="13"/>
  <c r="C38003" i="13"/>
  <c r="C38004" i="13"/>
  <c r="C38005" i="13"/>
  <c r="C38006" i="13"/>
  <c r="C38007" i="13"/>
  <c r="C38008" i="13"/>
  <c r="C38009" i="13"/>
  <c r="C38010" i="13"/>
  <c r="C38011" i="13"/>
  <c r="C38012" i="13"/>
  <c r="C38013" i="13"/>
  <c r="C38014" i="13"/>
  <c r="C38015" i="13"/>
  <c r="C38016" i="13"/>
  <c r="C38017" i="13"/>
  <c r="C38018" i="13"/>
  <c r="C38019" i="13"/>
  <c r="C38020" i="13"/>
  <c r="C38021" i="13"/>
  <c r="C38022" i="13"/>
  <c r="C38023" i="13"/>
  <c r="C38024" i="13"/>
  <c r="C38025" i="13"/>
  <c r="C38026" i="13"/>
  <c r="C38027" i="13"/>
  <c r="C38028" i="13"/>
  <c r="C38029" i="13"/>
  <c r="C38030" i="13"/>
  <c r="C38031" i="13"/>
  <c r="C38032" i="13"/>
  <c r="C38033" i="13"/>
  <c r="C38034" i="13"/>
  <c r="C38035" i="13"/>
  <c r="C38036" i="13"/>
  <c r="C38037" i="13"/>
  <c r="C38038" i="13"/>
  <c r="C38039" i="13"/>
  <c r="C38040" i="13"/>
  <c r="C38041" i="13"/>
  <c r="C38042" i="13"/>
  <c r="C38043" i="13"/>
  <c r="C38044" i="13"/>
  <c r="C38045" i="13"/>
  <c r="C38046" i="13"/>
  <c r="C38047" i="13"/>
  <c r="C38048" i="13"/>
  <c r="C38049" i="13"/>
  <c r="C38050" i="13"/>
  <c r="C38051" i="13"/>
  <c r="C38052" i="13"/>
  <c r="C38053" i="13"/>
  <c r="C38054" i="13"/>
  <c r="C38055" i="13"/>
  <c r="C38056" i="13"/>
  <c r="C38057" i="13"/>
  <c r="C38058" i="13"/>
  <c r="C38059" i="13"/>
  <c r="C38060" i="13"/>
  <c r="C38061" i="13"/>
  <c r="C38062" i="13"/>
  <c r="C38063" i="13"/>
  <c r="C38064" i="13"/>
  <c r="C38065" i="13"/>
  <c r="C38066" i="13"/>
  <c r="C38067" i="13"/>
  <c r="C38068" i="13"/>
  <c r="C38069" i="13"/>
  <c r="C38070" i="13"/>
  <c r="C38071" i="13"/>
  <c r="C38072" i="13"/>
  <c r="C38073" i="13"/>
  <c r="C38074" i="13"/>
  <c r="C38075" i="13"/>
  <c r="C38076" i="13"/>
  <c r="C38077" i="13"/>
  <c r="C38078" i="13"/>
  <c r="C38079" i="13"/>
  <c r="C38080" i="13"/>
  <c r="C38081" i="13"/>
  <c r="C38082" i="13"/>
  <c r="C38083" i="13"/>
  <c r="C38084" i="13"/>
  <c r="C38085" i="13"/>
  <c r="C38086" i="13"/>
  <c r="C38087" i="13"/>
  <c r="C38088" i="13"/>
  <c r="C38089" i="13"/>
  <c r="C38090" i="13"/>
  <c r="C38091" i="13"/>
  <c r="C38092" i="13"/>
  <c r="C38093" i="13"/>
  <c r="C38094" i="13"/>
  <c r="C38095" i="13"/>
  <c r="C38096" i="13"/>
  <c r="C38097" i="13"/>
  <c r="C38098" i="13"/>
  <c r="C38099" i="13"/>
  <c r="C38100" i="13"/>
  <c r="C38101" i="13"/>
  <c r="C38102" i="13"/>
  <c r="C38103" i="13"/>
  <c r="C38104" i="13"/>
  <c r="C38105" i="13"/>
  <c r="C38106" i="13"/>
  <c r="C38107" i="13"/>
  <c r="C38108" i="13"/>
  <c r="C38109" i="13"/>
  <c r="C38110" i="13"/>
  <c r="C38111" i="13"/>
  <c r="C38112" i="13"/>
  <c r="C38113" i="13"/>
  <c r="C38114" i="13"/>
  <c r="C38115" i="13"/>
  <c r="C38116" i="13"/>
  <c r="C38117" i="13"/>
  <c r="C38118" i="13"/>
  <c r="C38119" i="13"/>
  <c r="C38120" i="13"/>
  <c r="C38121" i="13"/>
  <c r="C38122" i="13"/>
  <c r="C38123" i="13"/>
  <c r="C38124" i="13"/>
  <c r="C38125" i="13"/>
  <c r="C38126" i="13"/>
  <c r="C38127" i="13"/>
  <c r="C38128" i="13"/>
  <c r="C38129" i="13"/>
  <c r="C38130" i="13"/>
  <c r="C38131" i="13"/>
  <c r="C38132" i="13"/>
  <c r="C38133" i="13"/>
  <c r="C38134" i="13"/>
  <c r="C38135" i="13"/>
  <c r="C38136" i="13"/>
  <c r="C38137" i="13"/>
  <c r="C38138" i="13"/>
  <c r="C38139" i="13"/>
  <c r="C38140" i="13"/>
  <c r="C38141" i="13"/>
  <c r="C38142" i="13"/>
  <c r="C38143" i="13"/>
  <c r="C38144" i="13"/>
  <c r="C38145" i="13"/>
  <c r="C38146" i="13"/>
  <c r="C38147" i="13"/>
  <c r="C38148" i="13"/>
  <c r="C38149" i="13"/>
  <c r="C38150" i="13"/>
  <c r="C38151" i="13"/>
  <c r="C38152" i="13"/>
  <c r="C38153" i="13"/>
  <c r="C38154" i="13"/>
  <c r="C38155" i="13"/>
  <c r="C38156" i="13"/>
  <c r="C38157" i="13"/>
  <c r="C38158" i="13"/>
  <c r="C38159" i="13"/>
  <c r="C38160" i="13"/>
  <c r="C38161" i="13"/>
  <c r="C38162" i="13"/>
  <c r="C38163" i="13"/>
  <c r="C38164" i="13"/>
  <c r="C38165" i="13"/>
  <c r="C38166" i="13"/>
  <c r="C38167" i="13"/>
  <c r="C38168" i="13"/>
  <c r="C38169" i="13"/>
  <c r="C38170" i="13"/>
  <c r="C38171" i="13"/>
  <c r="C38172" i="13"/>
  <c r="C38173" i="13"/>
  <c r="C38174" i="13"/>
  <c r="C38175" i="13"/>
  <c r="C38176" i="13"/>
  <c r="C38177" i="13"/>
  <c r="C38178" i="13"/>
  <c r="C38179" i="13"/>
  <c r="C38180" i="13"/>
  <c r="C38181" i="13"/>
  <c r="C38182" i="13"/>
  <c r="C38183" i="13"/>
  <c r="C38184" i="13"/>
  <c r="C38185" i="13"/>
  <c r="C38186" i="13"/>
  <c r="C38187" i="13"/>
  <c r="C38188" i="13"/>
  <c r="C38189" i="13"/>
  <c r="C38190" i="13"/>
  <c r="C38191" i="13"/>
  <c r="C38192" i="13"/>
  <c r="C38193" i="13"/>
  <c r="C38194" i="13"/>
  <c r="C38195" i="13"/>
  <c r="C38196" i="13"/>
  <c r="C38197" i="13"/>
  <c r="C38198" i="13"/>
  <c r="C38199" i="13"/>
  <c r="C38200" i="13"/>
  <c r="C38201" i="13"/>
  <c r="C38202" i="13"/>
  <c r="C38203" i="13"/>
  <c r="C38204" i="13"/>
  <c r="C38205" i="13"/>
  <c r="C38206" i="13"/>
  <c r="C38207" i="13"/>
  <c r="C38208" i="13"/>
  <c r="C38209" i="13"/>
  <c r="C38210" i="13"/>
  <c r="C38211" i="13"/>
  <c r="C38212" i="13"/>
  <c r="C38213" i="13"/>
  <c r="C38214" i="13"/>
  <c r="C38215" i="13"/>
  <c r="C38216" i="13"/>
  <c r="C38217" i="13"/>
  <c r="C38218" i="13"/>
  <c r="C38219" i="13"/>
  <c r="C38220" i="13"/>
  <c r="C38221" i="13"/>
  <c r="C38222" i="13"/>
  <c r="C38223" i="13"/>
  <c r="C38224" i="13"/>
  <c r="C38225" i="13"/>
  <c r="C38226" i="13"/>
  <c r="C38227" i="13"/>
  <c r="C38228" i="13"/>
  <c r="C38229" i="13"/>
  <c r="C38230" i="13"/>
  <c r="C38231" i="13"/>
  <c r="C38232" i="13"/>
  <c r="C38233" i="13"/>
  <c r="C38234" i="13"/>
  <c r="C38235" i="13"/>
  <c r="C38236" i="13"/>
  <c r="C38237" i="13"/>
  <c r="C38238" i="13"/>
  <c r="C38239" i="13"/>
  <c r="C38240" i="13"/>
  <c r="C38241" i="13"/>
  <c r="C38242" i="13"/>
  <c r="C38243" i="13"/>
  <c r="C38244" i="13"/>
  <c r="C38245" i="13"/>
  <c r="C38246" i="13"/>
  <c r="C38247" i="13"/>
  <c r="C38248" i="13"/>
  <c r="C38249" i="13"/>
  <c r="C38250" i="13"/>
  <c r="C38251" i="13"/>
  <c r="C38252" i="13"/>
  <c r="C38253" i="13"/>
  <c r="C38254" i="13"/>
  <c r="C38255" i="13"/>
  <c r="C38256" i="13"/>
  <c r="C38257" i="13"/>
  <c r="C38258" i="13"/>
  <c r="C38259" i="13"/>
  <c r="C38260" i="13"/>
  <c r="C38261" i="13"/>
  <c r="C38262" i="13"/>
  <c r="C38263" i="13"/>
  <c r="C38264" i="13"/>
  <c r="C38265" i="13"/>
  <c r="C38266" i="13"/>
  <c r="C38267" i="13"/>
  <c r="C38268" i="13"/>
  <c r="C38269" i="13"/>
  <c r="C38270" i="13"/>
  <c r="C38271" i="13"/>
  <c r="C38272" i="13"/>
  <c r="C38273" i="13"/>
  <c r="C38274" i="13"/>
  <c r="C38275" i="13"/>
  <c r="C38276" i="13"/>
  <c r="C38277" i="13"/>
  <c r="C38278" i="13"/>
  <c r="C38279" i="13"/>
  <c r="C38280" i="13"/>
  <c r="C38281" i="13"/>
  <c r="C38282" i="13"/>
  <c r="C38283" i="13"/>
  <c r="C38284" i="13"/>
  <c r="C38285" i="13"/>
  <c r="C38286" i="13"/>
  <c r="C38287" i="13"/>
  <c r="C38288" i="13"/>
  <c r="C38289" i="13"/>
  <c r="C38290" i="13"/>
  <c r="C38291" i="13"/>
  <c r="C38292" i="13"/>
  <c r="C38293" i="13"/>
  <c r="C38294" i="13"/>
  <c r="C38295" i="13"/>
  <c r="C38296" i="13"/>
  <c r="C38297" i="13"/>
  <c r="C38298" i="13"/>
  <c r="C38299" i="13"/>
  <c r="C38300" i="13"/>
  <c r="C38301" i="13"/>
  <c r="C38302" i="13"/>
  <c r="C38303" i="13"/>
  <c r="C38304" i="13"/>
  <c r="C38305" i="13"/>
  <c r="C38306" i="13"/>
  <c r="C38307" i="13"/>
  <c r="C38308" i="13"/>
  <c r="C38309" i="13"/>
  <c r="C38310" i="13"/>
  <c r="C38311" i="13"/>
  <c r="C38312" i="13"/>
  <c r="C38313" i="13"/>
  <c r="C38314" i="13"/>
  <c r="C38315" i="13"/>
  <c r="C38316" i="13"/>
  <c r="C38317" i="13"/>
  <c r="C38318" i="13"/>
  <c r="C38319" i="13"/>
  <c r="C38320" i="13"/>
  <c r="C38321" i="13"/>
  <c r="C38322" i="13"/>
  <c r="C38323" i="13"/>
  <c r="C38324" i="13"/>
  <c r="C38325" i="13"/>
  <c r="C38326" i="13"/>
  <c r="C38327" i="13"/>
  <c r="C38328" i="13"/>
  <c r="C38329" i="13"/>
  <c r="C38330" i="13"/>
  <c r="C38331" i="13"/>
  <c r="C38332" i="13"/>
  <c r="C38333" i="13"/>
  <c r="C38334" i="13"/>
  <c r="C38335" i="13"/>
  <c r="C38336" i="13"/>
  <c r="C38337" i="13"/>
  <c r="C38338" i="13"/>
  <c r="C38339" i="13"/>
  <c r="C38340" i="13"/>
  <c r="C38341" i="13"/>
  <c r="C38342" i="13"/>
  <c r="C38343" i="13"/>
  <c r="C38344" i="13"/>
  <c r="C38345" i="13"/>
  <c r="C38346" i="13"/>
  <c r="C38347" i="13"/>
  <c r="C38348" i="13"/>
  <c r="C38349" i="13"/>
  <c r="C38350" i="13"/>
  <c r="C38351" i="13"/>
  <c r="C38352" i="13"/>
  <c r="C38353" i="13"/>
  <c r="C38354" i="13"/>
  <c r="C38355" i="13"/>
  <c r="C38356" i="13"/>
  <c r="C38357" i="13"/>
  <c r="C38358" i="13"/>
  <c r="C38359" i="13"/>
  <c r="C38360" i="13"/>
  <c r="C38361" i="13"/>
  <c r="C38362" i="13"/>
  <c r="C38363" i="13"/>
  <c r="C38364" i="13"/>
  <c r="C38365" i="13"/>
  <c r="C38366" i="13"/>
  <c r="C38367" i="13"/>
  <c r="C38368" i="13"/>
  <c r="C38369" i="13"/>
  <c r="C38370" i="13"/>
  <c r="C38371" i="13"/>
  <c r="C38372" i="13"/>
  <c r="C38373" i="13"/>
  <c r="C38374" i="13"/>
  <c r="C38375" i="13"/>
  <c r="C38376" i="13"/>
  <c r="C38377" i="13"/>
  <c r="C38378" i="13"/>
  <c r="C38379" i="13"/>
  <c r="C38380" i="13"/>
  <c r="C38381" i="13"/>
  <c r="C38382" i="13"/>
  <c r="C38383" i="13"/>
  <c r="C38384" i="13"/>
  <c r="C38385" i="13"/>
  <c r="C38386" i="13"/>
  <c r="C38387" i="13"/>
  <c r="C38388" i="13"/>
  <c r="C38389" i="13"/>
  <c r="C38390" i="13"/>
  <c r="C38391" i="13"/>
  <c r="C38392" i="13"/>
  <c r="C38393" i="13"/>
  <c r="C38394" i="13"/>
  <c r="C38395" i="13"/>
  <c r="C38396" i="13"/>
  <c r="C38397" i="13"/>
  <c r="C38398" i="13"/>
  <c r="C38399" i="13"/>
  <c r="C38400" i="13"/>
  <c r="C38401" i="13"/>
  <c r="C38402" i="13"/>
  <c r="C38403" i="13"/>
  <c r="C38404" i="13"/>
  <c r="C38405" i="13"/>
  <c r="C38406" i="13"/>
  <c r="C38407" i="13"/>
  <c r="C38408" i="13"/>
  <c r="C38409" i="13"/>
  <c r="C38410" i="13"/>
  <c r="C38411" i="13"/>
  <c r="C38412" i="13"/>
  <c r="C38413" i="13"/>
  <c r="C38414" i="13"/>
  <c r="C38415" i="13"/>
  <c r="C38416" i="13"/>
  <c r="C38417" i="13"/>
  <c r="C38418" i="13"/>
  <c r="C38419" i="13"/>
  <c r="C38420" i="13"/>
  <c r="C38421" i="13"/>
  <c r="C38422" i="13"/>
  <c r="C38423" i="13"/>
  <c r="C38424" i="13"/>
  <c r="C38425" i="13"/>
  <c r="C38426" i="13"/>
  <c r="C38427" i="13"/>
  <c r="C38428" i="13"/>
  <c r="C38429" i="13"/>
  <c r="C38430" i="13"/>
  <c r="C38431" i="13"/>
  <c r="C38432" i="13"/>
  <c r="C38433" i="13"/>
  <c r="C38434" i="13"/>
  <c r="C38435" i="13"/>
  <c r="C38436" i="13"/>
  <c r="C38437" i="13"/>
  <c r="C38438" i="13"/>
  <c r="C38439" i="13"/>
  <c r="C38440" i="13"/>
  <c r="C38441" i="13"/>
  <c r="C38442" i="13"/>
  <c r="C38443" i="13"/>
  <c r="C38444" i="13"/>
  <c r="C38445" i="13"/>
  <c r="C38446" i="13"/>
  <c r="C38447" i="13"/>
  <c r="C38448" i="13"/>
  <c r="C38449" i="13"/>
  <c r="C38450" i="13"/>
  <c r="C38451" i="13"/>
  <c r="C38452" i="13"/>
  <c r="C38453" i="13"/>
  <c r="C38454" i="13"/>
  <c r="C38455" i="13"/>
  <c r="C38456" i="13"/>
  <c r="C38457" i="13"/>
  <c r="C38458" i="13"/>
  <c r="C38459" i="13"/>
  <c r="C38460" i="13"/>
  <c r="C38461" i="13"/>
  <c r="C38462" i="13"/>
  <c r="C38463" i="13"/>
  <c r="C38464" i="13"/>
  <c r="C38465" i="13"/>
  <c r="C38466" i="13"/>
  <c r="C38467" i="13"/>
  <c r="C38468" i="13"/>
  <c r="C38469" i="13"/>
  <c r="C38470" i="13"/>
  <c r="C38471" i="13"/>
  <c r="C38472" i="13"/>
  <c r="C38473" i="13"/>
  <c r="C38474" i="13"/>
  <c r="C38475" i="13"/>
  <c r="C38476" i="13"/>
  <c r="C38477" i="13"/>
  <c r="C38478" i="13"/>
  <c r="C38479" i="13"/>
  <c r="C38480" i="13"/>
  <c r="C38481" i="13"/>
  <c r="C38482" i="13"/>
  <c r="C38483" i="13"/>
  <c r="C38484" i="13"/>
  <c r="C38485" i="13"/>
  <c r="C38486" i="13"/>
  <c r="C38487" i="13"/>
  <c r="C38488" i="13"/>
  <c r="C38489" i="13"/>
  <c r="C38490" i="13"/>
  <c r="C38491" i="13"/>
  <c r="C38492" i="13"/>
  <c r="C38493" i="13"/>
  <c r="C38494" i="13"/>
  <c r="C38495" i="13"/>
  <c r="C38496" i="13"/>
  <c r="C38497" i="13"/>
  <c r="C38498" i="13"/>
  <c r="C38499" i="13"/>
  <c r="C38500" i="13"/>
  <c r="C38501" i="13"/>
  <c r="C38502" i="13"/>
  <c r="C38503" i="13"/>
  <c r="C38504" i="13"/>
  <c r="C38505" i="13"/>
  <c r="C38506" i="13"/>
  <c r="C38507" i="13"/>
  <c r="C38508" i="13"/>
  <c r="C38509" i="13"/>
  <c r="C38510" i="13"/>
  <c r="C38511" i="13"/>
  <c r="C38512" i="13"/>
  <c r="C38513" i="13"/>
  <c r="C38514" i="13"/>
  <c r="C38515" i="13"/>
  <c r="C38516" i="13"/>
  <c r="C38517" i="13"/>
  <c r="C38518" i="13"/>
  <c r="C38519" i="13"/>
  <c r="C38520" i="13"/>
  <c r="C38521" i="13"/>
  <c r="C38522" i="13"/>
  <c r="C38523" i="13"/>
  <c r="C38524" i="13"/>
  <c r="C38525" i="13"/>
  <c r="C38526" i="13"/>
  <c r="C38527" i="13"/>
  <c r="C38528" i="13"/>
  <c r="C38529" i="13"/>
  <c r="C38530" i="13"/>
  <c r="C38531" i="13"/>
  <c r="C38532" i="13"/>
  <c r="C38533" i="13"/>
  <c r="C38534" i="13"/>
  <c r="C38535" i="13"/>
  <c r="C38536" i="13"/>
  <c r="C38537" i="13"/>
  <c r="C38538" i="13"/>
  <c r="C38539" i="13"/>
  <c r="C38540" i="13"/>
  <c r="C38541" i="13"/>
  <c r="C38542" i="13"/>
  <c r="C38543" i="13"/>
  <c r="C38544" i="13"/>
  <c r="C38545" i="13"/>
  <c r="C38546" i="13"/>
  <c r="C38547" i="13"/>
  <c r="C38548" i="13"/>
  <c r="C38549" i="13"/>
  <c r="C38550" i="13"/>
  <c r="C38551" i="13"/>
  <c r="C38552" i="13"/>
  <c r="C38553" i="13"/>
  <c r="C38554" i="13"/>
  <c r="C38555" i="13"/>
  <c r="C38556" i="13"/>
  <c r="C38557" i="13"/>
  <c r="C38558" i="13"/>
  <c r="C38559" i="13"/>
  <c r="C38560" i="13"/>
  <c r="C38561" i="13"/>
  <c r="C38562" i="13"/>
  <c r="C38563" i="13"/>
  <c r="C38564" i="13"/>
  <c r="C38565" i="13"/>
  <c r="C38566" i="13"/>
  <c r="C38567" i="13"/>
  <c r="C38568" i="13"/>
  <c r="C38569" i="13"/>
  <c r="C38570" i="13"/>
  <c r="C38571" i="13"/>
  <c r="C38572" i="13"/>
  <c r="C38573" i="13"/>
  <c r="C38574" i="13"/>
  <c r="C38575" i="13"/>
  <c r="C38576" i="13"/>
  <c r="C38577" i="13"/>
  <c r="C38578" i="13"/>
  <c r="C38579" i="13"/>
  <c r="C38580" i="13"/>
  <c r="C38581" i="13"/>
  <c r="C38582" i="13"/>
  <c r="C38583" i="13"/>
  <c r="C38584" i="13"/>
  <c r="C38585" i="13"/>
  <c r="C38586" i="13"/>
  <c r="C38587" i="13"/>
  <c r="C38588" i="13"/>
  <c r="C38589" i="13"/>
  <c r="C38590" i="13"/>
  <c r="C38591" i="13"/>
  <c r="C38592" i="13"/>
  <c r="C38593" i="13"/>
  <c r="C38594" i="13"/>
  <c r="C38595" i="13"/>
  <c r="C38596" i="13"/>
  <c r="C38597" i="13"/>
  <c r="C38598" i="13"/>
  <c r="C38599" i="13"/>
  <c r="C38600" i="13"/>
  <c r="C38601" i="13"/>
  <c r="C38602" i="13"/>
  <c r="C38603" i="13"/>
  <c r="C38604" i="13"/>
  <c r="C38605" i="13"/>
  <c r="C38606" i="13"/>
  <c r="C38607" i="13"/>
  <c r="C38608" i="13"/>
  <c r="C38609" i="13"/>
  <c r="C38610" i="13"/>
  <c r="C38611" i="13"/>
  <c r="C38612" i="13"/>
  <c r="C38613" i="13"/>
  <c r="C38614" i="13"/>
  <c r="C38615" i="13"/>
  <c r="C38616" i="13"/>
  <c r="C38617" i="13"/>
  <c r="C38618" i="13"/>
  <c r="C38619" i="13"/>
  <c r="C38620" i="13"/>
  <c r="C38621" i="13"/>
  <c r="C38622" i="13"/>
  <c r="C38623" i="13"/>
  <c r="C38624" i="13"/>
  <c r="C38625" i="13"/>
  <c r="C38626" i="13"/>
  <c r="C38627" i="13"/>
  <c r="C38628" i="13"/>
  <c r="C38629" i="13"/>
  <c r="C38630" i="13"/>
  <c r="C38631" i="13"/>
  <c r="C38632" i="13"/>
  <c r="C38633" i="13"/>
  <c r="C38634" i="13"/>
  <c r="C38635" i="13"/>
  <c r="C38636" i="13"/>
  <c r="C38637" i="13"/>
  <c r="C38638" i="13"/>
  <c r="C38639" i="13"/>
  <c r="C38640" i="13"/>
  <c r="C38641" i="13"/>
  <c r="C38642" i="13"/>
  <c r="C38643" i="13"/>
  <c r="C38644" i="13"/>
  <c r="C38645" i="13"/>
  <c r="C38646" i="13"/>
  <c r="C38647" i="13"/>
  <c r="C38648" i="13"/>
  <c r="C38649" i="13"/>
  <c r="C38650" i="13"/>
  <c r="C38651" i="13"/>
  <c r="C38652" i="13"/>
  <c r="C38653" i="13"/>
  <c r="C38654" i="13"/>
  <c r="C38655" i="13"/>
  <c r="C38656" i="13"/>
  <c r="C38657" i="13"/>
  <c r="C38658" i="13"/>
  <c r="C38659" i="13"/>
  <c r="C38660" i="13"/>
  <c r="C38661" i="13"/>
  <c r="C38662" i="13"/>
  <c r="C38663" i="13"/>
  <c r="C38664" i="13"/>
  <c r="C38665" i="13"/>
  <c r="C38666" i="13"/>
  <c r="C38667" i="13"/>
  <c r="C38668" i="13"/>
  <c r="C38669" i="13"/>
  <c r="C38670" i="13"/>
  <c r="C38671" i="13"/>
  <c r="C38672" i="13"/>
  <c r="C38673" i="13"/>
  <c r="C38674" i="13"/>
  <c r="C38675" i="13"/>
  <c r="C38676" i="13"/>
  <c r="C38677" i="13"/>
  <c r="C38678" i="13"/>
  <c r="C38679" i="13"/>
  <c r="C38680" i="13"/>
  <c r="C38681" i="13"/>
  <c r="C38682" i="13"/>
  <c r="C38683" i="13"/>
  <c r="C38684" i="13"/>
  <c r="C38685" i="13"/>
  <c r="C38686" i="13"/>
  <c r="C38687" i="13"/>
  <c r="C38688" i="13"/>
  <c r="C38689" i="13"/>
  <c r="C38690" i="13"/>
  <c r="C38691" i="13"/>
  <c r="C38692" i="13"/>
  <c r="C38693" i="13"/>
  <c r="C38694" i="13"/>
  <c r="C38695" i="13"/>
  <c r="C38696" i="13"/>
  <c r="C38697" i="13"/>
  <c r="C38698" i="13"/>
  <c r="C38699" i="13"/>
  <c r="C38700" i="13"/>
  <c r="C38701" i="13"/>
  <c r="C38702" i="13"/>
  <c r="C38703" i="13"/>
  <c r="C38704" i="13"/>
  <c r="C38705" i="13"/>
  <c r="C38706" i="13"/>
  <c r="C38707" i="13"/>
  <c r="C38708" i="13"/>
  <c r="C38709" i="13"/>
  <c r="C38710" i="13"/>
  <c r="C38711" i="13"/>
  <c r="C38712" i="13"/>
  <c r="C38713" i="13"/>
  <c r="C38714" i="13"/>
  <c r="C38715" i="13"/>
  <c r="C38716" i="13"/>
  <c r="C38717" i="13"/>
  <c r="C38718" i="13"/>
  <c r="C38719" i="13"/>
  <c r="C38720" i="13"/>
  <c r="C38721" i="13"/>
  <c r="C38722" i="13"/>
  <c r="C38723" i="13"/>
  <c r="C38724" i="13"/>
  <c r="C38725" i="13"/>
  <c r="C38726" i="13"/>
  <c r="C38727" i="13"/>
  <c r="C38728" i="13"/>
  <c r="C38729" i="13"/>
  <c r="C38730" i="13"/>
  <c r="C38731" i="13"/>
  <c r="C38732" i="13"/>
  <c r="C38733" i="13"/>
  <c r="C38734" i="13"/>
  <c r="C38735" i="13"/>
  <c r="C38736" i="13"/>
  <c r="C38737" i="13"/>
  <c r="C38738" i="13"/>
  <c r="C38739" i="13"/>
  <c r="C38740" i="13"/>
  <c r="C38741" i="13"/>
  <c r="C38742" i="13"/>
  <c r="C38743" i="13"/>
  <c r="C38744" i="13"/>
  <c r="C38745" i="13"/>
  <c r="C38746" i="13"/>
  <c r="C38747" i="13"/>
  <c r="C38748" i="13"/>
  <c r="C38749" i="13"/>
  <c r="C38750" i="13"/>
  <c r="C38751" i="13"/>
  <c r="C38752" i="13"/>
  <c r="C38753" i="13"/>
  <c r="C38754" i="13"/>
  <c r="C38755" i="13"/>
  <c r="C38756" i="13"/>
  <c r="C38757" i="13"/>
  <c r="C38758" i="13"/>
  <c r="C38759" i="13"/>
  <c r="C38760" i="13"/>
  <c r="C38761" i="13"/>
  <c r="C38762" i="13"/>
  <c r="C38763" i="13"/>
  <c r="C38764" i="13"/>
  <c r="C38765" i="13"/>
  <c r="C38766" i="13"/>
  <c r="C38767" i="13"/>
  <c r="C38768" i="13"/>
  <c r="C38769" i="13"/>
  <c r="C38770" i="13"/>
  <c r="C38771" i="13"/>
  <c r="C38772" i="13"/>
  <c r="C38773" i="13"/>
  <c r="C38774" i="13"/>
  <c r="C38775" i="13"/>
  <c r="C38776" i="13"/>
  <c r="C38777" i="13"/>
  <c r="C38778" i="13"/>
  <c r="C38779" i="13"/>
  <c r="C38780" i="13"/>
  <c r="C38781" i="13"/>
  <c r="C38782" i="13"/>
  <c r="C38783" i="13"/>
  <c r="C38784" i="13"/>
  <c r="C38785" i="13"/>
  <c r="C38786" i="13"/>
  <c r="C38787" i="13"/>
  <c r="C38788" i="13"/>
  <c r="C38789" i="13"/>
  <c r="C38790" i="13"/>
  <c r="C38791" i="13"/>
  <c r="C38792" i="13"/>
  <c r="C38793" i="13"/>
  <c r="C38794" i="13"/>
  <c r="C38795" i="13"/>
  <c r="C38796" i="13"/>
  <c r="C38797" i="13"/>
  <c r="C38798" i="13"/>
  <c r="C38799" i="13"/>
  <c r="C38800" i="13"/>
  <c r="C38801" i="13"/>
  <c r="C38802" i="13"/>
  <c r="C38803" i="13"/>
  <c r="C38804" i="13"/>
  <c r="C38805" i="13"/>
  <c r="C38806" i="13"/>
  <c r="C38807" i="13"/>
  <c r="C38808" i="13"/>
  <c r="C38809" i="13"/>
  <c r="C38810" i="13"/>
  <c r="C38811" i="13"/>
  <c r="C38812" i="13"/>
  <c r="C38813" i="13"/>
  <c r="C38814" i="13"/>
  <c r="C38815" i="13"/>
  <c r="C38816" i="13"/>
  <c r="C38817" i="13"/>
  <c r="C38818" i="13"/>
  <c r="C38819" i="13"/>
  <c r="C38820" i="13"/>
  <c r="C38821" i="13"/>
  <c r="C38822" i="13"/>
  <c r="C38823" i="13"/>
  <c r="C38824" i="13"/>
  <c r="C38825" i="13"/>
  <c r="C38826" i="13"/>
  <c r="C38827" i="13"/>
  <c r="C38828" i="13"/>
  <c r="C38829" i="13"/>
  <c r="C38830" i="13"/>
  <c r="C38831" i="13"/>
  <c r="C38832" i="13"/>
  <c r="C38833" i="13"/>
  <c r="C38834" i="13"/>
  <c r="C38835" i="13"/>
  <c r="C38836" i="13"/>
  <c r="C38837" i="13"/>
  <c r="C38838" i="13"/>
  <c r="C38839" i="13"/>
  <c r="C38840" i="13"/>
  <c r="C38841" i="13"/>
  <c r="C38842" i="13"/>
  <c r="C38843" i="13"/>
  <c r="C38844" i="13"/>
  <c r="C38845" i="13"/>
  <c r="C38846" i="13"/>
  <c r="C38847" i="13"/>
  <c r="C38848" i="13"/>
  <c r="C38849" i="13"/>
  <c r="C38850" i="13"/>
  <c r="C38851" i="13"/>
  <c r="C38852" i="13"/>
  <c r="C38853" i="13"/>
  <c r="C38854" i="13"/>
  <c r="C38855" i="13"/>
  <c r="C38856" i="13"/>
  <c r="C38857" i="13"/>
  <c r="C38858" i="13"/>
  <c r="C38859" i="13"/>
  <c r="C38860" i="13"/>
  <c r="C38861" i="13"/>
  <c r="C38862" i="13"/>
  <c r="C38863" i="13"/>
  <c r="C38864" i="13"/>
  <c r="C38865" i="13"/>
  <c r="C38866" i="13"/>
  <c r="C38867" i="13"/>
  <c r="C38868" i="13"/>
  <c r="C38869" i="13"/>
  <c r="C38870" i="13"/>
  <c r="C38871" i="13"/>
  <c r="C38872" i="13"/>
  <c r="C38873" i="13"/>
  <c r="C38874" i="13"/>
  <c r="C38875" i="13"/>
  <c r="C38876" i="13"/>
  <c r="C38877" i="13"/>
  <c r="C38878" i="13"/>
  <c r="C38879" i="13"/>
  <c r="C38880" i="13"/>
  <c r="C38881" i="13"/>
  <c r="C38882" i="13"/>
  <c r="C38883" i="13"/>
  <c r="C38884" i="13"/>
  <c r="C38885" i="13"/>
  <c r="C38886" i="13"/>
  <c r="C38887" i="13"/>
  <c r="C38888" i="13"/>
  <c r="C38889" i="13"/>
  <c r="C38890" i="13"/>
  <c r="C38891" i="13"/>
  <c r="C38892" i="13"/>
  <c r="C38893" i="13"/>
  <c r="C38894" i="13"/>
  <c r="C38895" i="13"/>
  <c r="C38896" i="13"/>
  <c r="C38897" i="13"/>
  <c r="C38898" i="13"/>
  <c r="C38899" i="13"/>
  <c r="C38900" i="13"/>
  <c r="C38901" i="13"/>
  <c r="C38902" i="13"/>
  <c r="C38903" i="13"/>
  <c r="C38904" i="13"/>
  <c r="C38905" i="13"/>
  <c r="C38906" i="13"/>
  <c r="C38907" i="13"/>
  <c r="C38908" i="13"/>
  <c r="C38909" i="13"/>
  <c r="C38910" i="13"/>
  <c r="C38911" i="13"/>
  <c r="C38912" i="13"/>
  <c r="C38913" i="13"/>
  <c r="C38914" i="13"/>
  <c r="C38915" i="13"/>
  <c r="C38916" i="13"/>
  <c r="C38917" i="13"/>
  <c r="C38918" i="13"/>
  <c r="C38919" i="13"/>
  <c r="C38920" i="13"/>
  <c r="C38921" i="13"/>
  <c r="C38922" i="13"/>
  <c r="C38923" i="13"/>
  <c r="C38924" i="13"/>
  <c r="C38925" i="13"/>
  <c r="C38926" i="13"/>
  <c r="C38927" i="13"/>
  <c r="C38928" i="13"/>
  <c r="C38929" i="13"/>
  <c r="C38930" i="13"/>
  <c r="C38931" i="13"/>
  <c r="C38932" i="13"/>
  <c r="C38933" i="13"/>
  <c r="C38934" i="13"/>
  <c r="C38935" i="13"/>
  <c r="C38936" i="13"/>
  <c r="C38937" i="13"/>
  <c r="C38938" i="13"/>
  <c r="C38939" i="13"/>
  <c r="C38940" i="13"/>
  <c r="C38941" i="13"/>
  <c r="C38942" i="13"/>
  <c r="C38943" i="13"/>
  <c r="C38944" i="13"/>
  <c r="C38945" i="13"/>
  <c r="C38946" i="13"/>
  <c r="C38947" i="13"/>
  <c r="C38948" i="13"/>
  <c r="C38949" i="13"/>
  <c r="C38950" i="13"/>
  <c r="C38951" i="13"/>
  <c r="C38952" i="13"/>
  <c r="C38953" i="13"/>
  <c r="C38954" i="13"/>
  <c r="C38955" i="13"/>
  <c r="C38956" i="13"/>
  <c r="C38957" i="13"/>
  <c r="C38958" i="13"/>
  <c r="C38959" i="13"/>
  <c r="C38960" i="13"/>
  <c r="C38961" i="13"/>
  <c r="C38962" i="13"/>
  <c r="C38963" i="13"/>
  <c r="C38964" i="13"/>
  <c r="C38965" i="13"/>
  <c r="C38966" i="13"/>
  <c r="C38967" i="13"/>
  <c r="C38968" i="13"/>
  <c r="C38969" i="13"/>
  <c r="C38970" i="13"/>
  <c r="C38971" i="13"/>
  <c r="C38972" i="13"/>
  <c r="C38973" i="13"/>
  <c r="C38974" i="13"/>
  <c r="C38975" i="13"/>
  <c r="C38976" i="13"/>
  <c r="C38977" i="13"/>
  <c r="C38978" i="13"/>
  <c r="C38979" i="13"/>
  <c r="C38980" i="13"/>
  <c r="C38981" i="13"/>
  <c r="C38982" i="13"/>
  <c r="C38983" i="13"/>
  <c r="C38984" i="13"/>
  <c r="C38985" i="13"/>
  <c r="C38986" i="13"/>
  <c r="C38987" i="13"/>
  <c r="C38988" i="13"/>
  <c r="C38989" i="13"/>
  <c r="C38990" i="13"/>
  <c r="C38991" i="13"/>
  <c r="C38992" i="13"/>
  <c r="C38993" i="13"/>
  <c r="C38994" i="13"/>
  <c r="C38995" i="13"/>
  <c r="C38996" i="13"/>
  <c r="C38997" i="13"/>
  <c r="C38998" i="13"/>
  <c r="C38999" i="13"/>
  <c r="C39000" i="13"/>
  <c r="C39001" i="13"/>
  <c r="C39002" i="13"/>
  <c r="C39003" i="13"/>
  <c r="C39004" i="13"/>
  <c r="C39005" i="13"/>
  <c r="C39006" i="13"/>
  <c r="C39007" i="13"/>
  <c r="C39008" i="13"/>
  <c r="C39009" i="13"/>
  <c r="C39010" i="13"/>
  <c r="C39011" i="13"/>
  <c r="C39012" i="13"/>
  <c r="C39013" i="13"/>
  <c r="C39014" i="13"/>
  <c r="C39015" i="13"/>
  <c r="C39016" i="13"/>
  <c r="C39017" i="13"/>
  <c r="C39018" i="13"/>
  <c r="C39019" i="13"/>
  <c r="C39020" i="13"/>
  <c r="C39021" i="13"/>
  <c r="C39022" i="13"/>
  <c r="C39023" i="13"/>
  <c r="C39024" i="13"/>
  <c r="C39025" i="13"/>
  <c r="C39026" i="13"/>
  <c r="C39027" i="13"/>
  <c r="C39028" i="13"/>
  <c r="C39029" i="13"/>
  <c r="C39030" i="13"/>
  <c r="C39031" i="13"/>
  <c r="C39032" i="13"/>
  <c r="C39033" i="13"/>
  <c r="C39034" i="13"/>
  <c r="C39035" i="13"/>
  <c r="C39036" i="13"/>
  <c r="C39037" i="13"/>
  <c r="C39038" i="13"/>
  <c r="C39039" i="13"/>
  <c r="C39040" i="13"/>
  <c r="C39041" i="13"/>
  <c r="C39042" i="13"/>
  <c r="C39043" i="13"/>
  <c r="C39044" i="13"/>
  <c r="C39045" i="13"/>
  <c r="C39046" i="13"/>
  <c r="C39047" i="13"/>
  <c r="C39048" i="13"/>
  <c r="C39049" i="13"/>
  <c r="C39050" i="13"/>
  <c r="C39051" i="13"/>
  <c r="C39052" i="13"/>
  <c r="C39053" i="13"/>
  <c r="C39054" i="13"/>
  <c r="C39055" i="13"/>
  <c r="C39056" i="13"/>
  <c r="C39057" i="13"/>
  <c r="C39058" i="13"/>
  <c r="C39059" i="13"/>
  <c r="C39060" i="13"/>
  <c r="C39061" i="13"/>
  <c r="C39062" i="13"/>
  <c r="C39063" i="13"/>
  <c r="C39064" i="13"/>
  <c r="C39065" i="13"/>
  <c r="C39066" i="13"/>
  <c r="C39067" i="13"/>
  <c r="C39068" i="13"/>
  <c r="C39069" i="13"/>
  <c r="C39070" i="13"/>
  <c r="C39071" i="13"/>
  <c r="C39072" i="13"/>
  <c r="C39073" i="13"/>
  <c r="C39074" i="13"/>
  <c r="C39075" i="13"/>
  <c r="C39076" i="13"/>
  <c r="C39077" i="13"/>
  <c r="C39078" i="13"/>
  <c r="C39079" i="13"/>
  <c r="C39080" i="13"/>
  <c r="C39081" i="13"/>
  <c r="C39082" i="13"/>
  <c r="C39083" i="13"/>
  <c r="C39084" i="13"/>
  <c r="C39085" i="13"/>
  <c r="C39086" i="13"/>
  <c r="C39087" i="13"/>
  <c r="C39088" i="13"/>
  <c r="C39089" i="13"/>
  <c r="C39090" i="13"/>
  <c r="C39091" i="13"/>
  <c r="C39092" i="13"/>
  <c r="C39093" i="13"/>
  <c r="C39094" i="13"/>
  <c r="C39095" i="13"/>
  <c r="C39096" i="13"/>
  <c r="C39097" i="13"/>
  <c r="C39098" i="13"/>
  <c r="C39099" i="13"/>
  <c r="C39100" i="13"/>
  <c r="C39101" i="13"/>
  <c r="C39102" i="13"/>
  <c r="C39103" i="13"/>
  <c r="C39104" i="13"/>
  <c r="C39105" i="13"/>
  <c r="C39106" i="13"/>
  <c r="C39107" i="13"/>
  <c r="C39108" i="13"/>
  <c r="C39109" i="13"/>
  <c r="C39110" i="13"/>
  <c r="C39111" i="13"/>
  <c r="C39112" i="13"/>
  <c r="C39113" i="13"/>
  <c r="C39114" i="13"/>
  <c r="C39115" i="13"/>
  <c r="C39116" i="13"/>
  <c r="C39117" i="13"/>
  <c r="C39118" i="13"/>
  <c r="C39119" i="13"/>
  <c r="C39120" i="13"/>
  <c r="C39121" i="13"/>
  <c r="C39122" i="13"/>
  <c r="C39123" i="13"/>
  <c r="C39124" i="13"/>
  <c r="C39125" i="13"/>
  <c r="C39126" i="13"/>
  <c r="C39127" i="13"/>
  <c r="C39128" i="13"/>
  <c r="C39129" i="13"/>
  <c r="C39130" i="13"/>
  <c r="C39131" i="13"/>
  <c r="C39132" i="13"/>
  <c r="C39133" i="13"/>
  <c r="C39134" i="13"/>
  <c r="C39135" i="13"/>
  <c r="C39136" i="13"/>
  <c r="C39137" i="13"/>
  <c r="C39138" i="13"/>
  <c r="C39139" i="13"/>
  <c r="C39140" i="13"/>
  <c r="C39141" i="13"/>
  <c r="C39142" i="13"/>
  <c r="C39143" i="13"/>
  <c r="C39144" i="13"/>
  <c r="C39145" i="13"/>
  <c r="C39146" i="13"/>
  <c r="C39147" i="13"/>
  <c r="C39148" i="13"/>
  <c r="C39149" i="13"/>
  <c r="C39150" i="13"/>
  <c r="C39151" i="13"/>
  <c r="C39152" i="13"/>
  <c r="C39153" i="13"/>
  <c r="C39154" i="13"/>
  <c r="C39155" i="13"/>
  <c r="C39156" i="13"/>
  <c r="C39157" i="13"/>
  <c r="C39158" i="13"/>
  <c r="C39159" i="13"/>
  <c r="C39160" i="13"/>
  <c r="C39161" i="13"/>
  <c r="C39162" i="13"/>
  <c r="C39163" i="13"/>
  <c r="C39164" i="13"/>
  <c r="C39165" i="13"/>
  <c r="C39166" i="13"/>
  <c r="C39167" i="13"/>
  <c r="C39168" i="13"/>
  <c r="C39169" i="13"/>
  <c r="C39170" i="13"/>
  <c r="C39171" i="13"/>
  <c r="C39172" i="13"/>
  <c r="C39173" i="13"/>
  <c r="C39174" i="13"/>
  <c r="C39175" i="13"/>
  <c r="C39176" i="13"/>
  <c r="C39177" i="13"/>
  <c r="C39178" i="13"/>
  <c r="C39179" i="13"/>
  <c r="C39180" i="13"/>
  <c r="C39181" i="13"/>
  <c r="C39182" i="13"/>
  <c r="C39183" i="13"/>
  <c r="C39184" i="13"/>
  <c r="C39185" i="13"/>
  <c r="C39186" i="13"/>
  <c r="C39187" i="13"/>
  <c r="C39188" i="13"/>
  <c r="C39189" i="13"/>
  <c r="C39190" i="13"/>
  <c r="C39191" i="13"/>
  <c r="C39192" i="13"/>
  <c r="C39193" i="13"/>
  <c r="C39194" i="13"/>
  <c r="C39195" i="13"/>
  <c r="C39196" i="13"/>
  <c r="C39197" i="13"/>
  <c r="C39198" i="13"/>
  <c r="C39199" i="13"/>
  <c r="C39200" i="13"/>
  <c r="C39201" i="13"/>
  <c r="C39202" i="13"/>
  <c r="C39203" i="13"/>
  <c r="C39204" i="13"/>
  <c r="C39205" i="13"/>
  <c r="C39206" i="13"/>
  <c r="C39207" i="13"/>
  <c r="C39208" i="13"/>
  <c r="C39209" i="13"/>
  <c r="C39210" i="13"/>
  <c r="C39211" i="13"/>
  <c r="C39212" i="13"/>
  <c r="C39213" i="13"/>
  <c r="C39214" i="13"/>
  <c r="C39215" i="13"/>
  <c r="C39216" i="13"/>
  <c r="C39217" i="13"/>
  <c r="C39218" i="13"/>
  <c r="C39219" i="13"/>
  <c r="C39220" i="13"/>
  <c r="C39221" i="13"/>
  <c r="C39222" i="13"/>
  <c r="C39223" i="13"/>
  <c r="C39224" i="13"/>
  <c r="C39225" i="13"/>
  <c r="C39226" i="13"/>
  <c r="C39227" i="13"/>
  <c r="C39228" i="13"/>
  <c r="C39229" i="13"/>
  <c r="C39230" i="13"/>
  <c r="C39231" i="13"/>
  <c r="C39232" i="13"/>
  <c r="C39233" i="13"/>
  <c r="C39234" i="13"/>
  <c r="C39235" i="13"/>
  <c r="C39236" i="13"/>
  <c r="C39237" i="13"/>
  <c r="C39238" i="13"/>
  <c r="C39239" i="13"/>
  <c r="C39240" i="13"/>
  <c r="C39241" i="13"/>
  <c r="C39242" i="13"/>
  <c r="C39243" i="13"/>
  <c r="C39244" i="13"/>
  <c r="C39245" i="13"/>
  <c r="C39246" i="13"/>
  <c r="C39247" i="13"/>
  <c r="C39248" i="13"/>
  <c r="C39249" i="13"/>
  <c r="C39250" i="13"/>
  <c r="C39251" i="13"/>
  <c r="C39252" i="13"/>
  <c r="C39253" i="13"/>
  <c r="C39254" i="13"/>
  <c r="C39255" i="13"/>
  <c r="C39256" i="13"/>
  <c r="C39257" i="13"/>
  <c r="C39258" i="13"/>
  <c r="C39259" i="13"/>
  <c r="C39260" i="13"/>
  <c r="C39261" i="13"/>
  <c r="C39262" i="13"/>
  <c r="C39263" i="13"/>
  <c r="C39264" i="13"/>
  <c r="C39265" i="13"/>
  <c r="C39266" i="13"/>
  <c r="C39267" i="13"/>
  <c r="C39268" i="13"/>
  <c r="C39269" i="13"/>
  <c r="C39270" i="13"/>
  <c r="C39271" i="13"/>
  <c r="C39272" i="13"/>
  <c r="C39273" i="13"/>
  <c r="C39274" i="13"/>
  <c r="C39275" i="13"/>
  <c r="C39276" i="13"/>
  <c r="C39277" i="13"/>
  <c r="C39278" i="13"/>
  <c r="C39279" i="13"/>
  <c r="C39280" i="13"/>
  <c r="C39281" i="13"/>
  <c r="C39282" i="13"/>
  <c r="C39283" i="13"/>
  <c r="C39284" i="13"/>
  <c r="C39285" i="13"/>
  <c r="C39286" i="13"/>
  <c r="C39287" i="13"/>
  <c r="C39288" i="13"/>
  <c r="C39289" i="13"/>
  <c r="C39290" i="13"/>
  <c r="C39291" i="13"/>
  <c r="C39292" i="13"/>
  <c r="C39293" i="13"/>
  <c r="C39294" i="13"/>
  <c r="C39295" i="13"/>
  <c r="C39296" i="13"/>
  <c r="C39297" i="13"/>
  <c r="C39298" i="13"/>
  <c r="C39299" i="13"/>
  <c r="C39300" i="13"/>
  <c r="C39301" i="13"/>
  <c r="C39302" i="13"/>
  <c r="C39303" i="13"/>
  <c r="C39304" i="13"/>
  <c r="C39305" i="13"/>
  <c r="C39306" i="13"/>
  <c r="C39307" i="13"/>
  <c r="C39308" i="13"/>
  <c r="C39309" i="13"/>
  <c r="C39310" i="13"/>
  <c r="C39311" i="13"/>
  <c r="C39312" i="13"/>
  <c r="C39313" i="13"/>
  <c r="C39314" i="13"/>
  <c r="C39315" i="13"/>
  <c r="C39316" i="13"/>
  <c r="C39317" i="13"/>
  <c r="C39318" i="13"/>
  <c r="C39319" i="13"/>
  <c r="C39320" i="13"/>
  <c r="C39321" i="13"/>
  <c r="C39322" i="13"/>
  <c r="C39323" i="13"/>
  <c r="C39324" i="13"/>
  <c r="C39325" i="13"/>
  <c r="C39326" i="13"/>
  <c r="C39327" i="13"/>
  <c r="C39328" i="13"/>
  <c r="C39329" i="13"/>
  <c r="C39330" i="13"/>
  <c r="C39331" i="13"/>
  <c r="C39332" i="13"/>
  <c r="C39333" i="13"/>
  <c r="C39334" i="13"/>
  <c r="C39335" i="13"/>
  <c r="C39336" i="13"/>
  <c r="C39337" i="13"/>
  <c r="C39338" i="13"/>
  <c r="C39339" i="13"/>
  <c r="C39340" i="13"/>
  <c r="C39341" i="13"/>
  <c r="C39342" i="13"/>
  <c r="C39343" i="13"/>
  <c r="C39344" i="13"/>
  <c r="C39345" i="13"/>
  <c r="C39346" i="13"/>
  <c r="C39347" i="13"/>
  <c r="C39348" i="13"/>
  <c r="C39349" i="13"/>
  <c r="C39350" i="13"/>
  <c r="C39351" i="13"/>
  <c r="C39352" i="13"/>
  <c r="C39353" i="13"/>
  <c r="C39354" i="13"/>
  <c r="C39355" i="13"/>
  <c r="C39356" i="13"/>
  <c r="C39357" i="13"/>
  <c r="C39358" i="13"/>
  <c r="C39359" i="13"/>
  <c r="C39360" i="13"/>
  <c r="C39361" i="13"/>
  <c r="C39362" i="13"/>
  <c r="C39363" i="13"/>
  <c r="C39364" i="13"/>
  <c r="C39365" i="13"/>
  <c r="C39366" i="13"/>
  <c r="C39367" i="13"/>
  <c r="C39368" i="13"/>
  <c r="C39369" i="13"/>
  <c r="C39370" i="13"/>
  <c r="C39371" i="13"/>
  <c r="C39372" i="13"/>
  <c r="C39373" i="13"/>
  <c r="C39374" i="13"/>
  <c r="C39375" i="13"/>
  <c r="C39376" i="13"/>
  <c r="C39377" i="13"/>
  <c r="C39378" i="13"/>
  <c r="C39379" i="13"/>
  <c r="C39380" i="13"/>
  <c r="C39381" i="13"/>
  <c r="C39382" i="13"/>
  <c r="C39383" i="13"/>
  <c r="C39384" i="13"/>
  <c r="C39385" i="13"/>
  <c r="C39386" i="13"/>
  <c r="C39387" i="13"/>
  <c r="C39388" i="13"/>
  <c r="C39389" i="13"/>
  <c r="C39390" i="13"/>
  <c r="C39391" i="13"/>
  <c r="C39392" i="13"/>
  <c r="C39393" i="13"/>
  <c r="C39394" i="13"/>
  <c r="C39395" i="13"/>
  <c r="C39396" i="13"/>
  <c r="C39397" i="13"/>
  <c r="C39398" i="13"/>
  <c r="C39399" i="13"/>
  <c r="C39400" i="13"/>
  <c r="C39401" i="13"/>
  <c r="C39402" i="13"/>
  <c r="C39403" i="13"/>
  <c r="C39404" i="13"/>
  <c r="C39405" i="13"/>
  <c r="C39406" i="13"/>
  <c r="C39407" i="13"/>
  <c r="C39408" i="13"/>
  <c r="C39409" i="13"/>
  <c r="C39410" i="13"/>
  <c r="C39411" i="13"/>
  <c r="C39412" i="13"/>
  <c r="C39413" i="13"/>
  <c r="C39414" i="13"/>
  <c r="C39415" i="13"/>
  <c r="C39416" i="13"/>
  <c r="C39417" i="13"/>
  <c r="C39418" i="13"/>
  <c r="C39419" i="13"/>
  <c r="C39420" i="13"/>
  <c r="C39421" i="13"/>
  <c r="C39422" i="13"/>
  <c r="C39423" i="13"/>
  <c r="C39424" i="13"/>
  <c r="C39425" i="13"/>
  <c r="C39426" i="13"/>
  <c r="C39427" i="13"/>
  <c r="C39428" i="13"/>
  <c r="C39429" i="13"/>
  <c r="C39430" i="13"/>
  <c r="C39431" i="13"/>
  <c r="C39432" i="13"/>
  <c r="C39433" i="13"/>
  <c r="C39434" i="13"/>
  <c r="C39435" i="13"/>
  <c r="C39436" i="13"/>
  <c r="C39437" i="13"/>
  <c r="C39438" i="13"/>
  <c r="C39439" i="13"/>
  <c r="C39440" i="13"/>
  <c r="C39441" i="13"/>
  <c r="C39442" i="13"/>
  <c r="C39443" i="13"/>
  <c r="C39444" i="13"/>
  <c r="C39445" i="13"/>
  <c r="C39446" i="13"/>
  <c r="C39447" i="13"/>
  <c r="C39448" i="13"/>
  <c r="C39449" i="13"/>
  <c r="C39450" i="13"/>
  <c r="C39451" i="13"/>
  <c r="C39452" i="13"/>
  <c r="C39453" i="13"/>
  <c r="C39454" i="13"/>
  <c r="C39455" i="13"/>
  <c r="C39456" i="13"/>
  <c r="C39457" i="13"/>
  <c r="C39458" i="13"/>
  <c r="C39459" i="13"/>
  <c r="C39460" i="13"/>
  <c r="C39461" i="13"/>
  <c r="C39462" i="13"/>
  <c r="C39463" i="13"/>
  <c r="C39464" i="13"/>
  <c r="C39465" i="13"/>
  <c r="C39466" i="13"/>
  <c r="C39467" i="13"/>
  <c r="C39468" i="13"/>
  <c r="C39469" i="13"/>
  <c r="C39470" i="13"/>
  <c r="C39471" i="13"/>
  <c r="C39472" i="13"/>
  <c r="C39473" i="13"/>
  <c r="C39474" i="13"/>
  <c r="C39475" i="13"/>
  <c r="C39476" i="13"/>
  <c r="C39477" i="13"/>
  <c r="C39478" i="13"/>
  <c r="C39479" i="13"/>
  <c r="C39480" i="13"/>
  <c r="C39481" i="13"/>
  <c r="C39482" i="13"/>
  <c r="C39483" i="13"/>
  <c r="C39484" i="13"/>
  <c r="C39485" i="13"/>
  <c r="C39486" i="13"/>
  <c r="C39487" i="13"/>
  <c r="C39488" i="13"/>
  <c r="C39489" i="13"/>
  <c r="C39490" i="13"/>
  <c r="C39491" i="13"/>
  <c r="C39492" i="13"/>
  <c r="C39493" i="13"/>
  <c r="C39494" i="13"/>
  <c r="C39495" i="13"/>
  <c r="C39496" i="13"/>
  <c r="C39497" i="13"/>
  <c r="C39498" i="13"/>
  <c r="C39499" i="13"/>
  <c r="C39500" i="13"/>
  <c r="C39501" i="13"/>
  <c r="C39502" i="13"/>
  <c r="C39503" i="13"/>
  <c r="C39504" i="13"/>
  <c r="C39505" i="13"/>
  <c r="C39506" i="13"/>
  <c r="C39507" i="13"/>
  <c r="C39508" i="13"/>
  <c r="C39509" i="13"/>
  <c r="C39510" i="13"/>
  <c r="C39511" i="13"/>
  <c r="C39512" i="13"/>
  <c r="C39513" i="13"/>
  <c r="C39514" i="13"/>
  <c r="C39515" i="13"/>
  <c r="C39516" i="13"/>
  <c r="C39517" i="13"/>
  <c r="C39518" i="13"/>
  <c r="C39519" i="13"/>
  <c r="C39520" i="13"/>
  <c r="C39521" i="13"/>
  <c r="C39522" i="13"/>
  <c r="C39523" i="13"/>
  <c r="C39524" i="13"/>
  <c r="C39525" i="13"/>
  <c r="C39526" i="13"/>
  <c r="C39527" i="13"/>
  <c r="C39528" i="13"/>
  <c r="C39529" i="13"/>
  <c r="C39530" i="13"/>
  <c r="C39531" i="13"/>
  <c r="C39532" i="13"/>
  <c r="C39533" i="13"/>
  <c r="C39534" i="13"/>
  <c r="C39535" i="13"/>
  <c r="C39536" i="13"/>
  <c r="C39537" i="13"/>
  <c r="C39538" i="13"/>
  <c r="C39539" i="13"/>
  <c r="C39540" i="13"/>
  <c r="C39541" i="13"/>
  <c r="C39542" i="13"/>
  <c r="C39543" i="13"/>
  <c r="C39544" i="13"/>
  <c r="C39545" i="13"/>
  <c r="C39546" i="13"/>
  <c r="C39547" i="13"/>
  <c r="C39548" i="13"/>
  <c r="C39549" i="13"/>
  <c r="C39550" i="13"/>
  <c r="C39551" i="13"/>
  <c r="C39552" i="13"/>
  <c r="C39553" i="13"/>
  <c r="C39554" i="13"/>
  <c r="C39555" i="13"/>
  <c r="C39556" i="13"/>
  <c r="C39557" i="13"/>
  <c r="C39558" i="13"/>
  <c r="C39559" i="13"/>
  <c r="C39560" i="13"/>
  <c r="C39561" i="13"/>
  <c r="C39562" i="13"/>
  <c r="C39563" i="13"/>
  <c r="C39564" i="13"/>
  <c r="C39565" i="13"/>
  <c r="C39566" i="13"/>
  <c r="C39567" i="13"/>
  <c r="C39568" i="13"/>
  <c r="C39569" i="13"/>
  <c r="C39570" i="13"/>
  <c r="C39571" i="13"/>
  <c r="C39572" i="13"/>
  <c r="C39573" i="13"/>
  <c r="C39574" i="13"/>
  <c r="C39575" i="13"/>
  <c r="C39576" i="13"/>
  <c r="C39577" i="13"/>
  <c r="C39578" i="13"/>
  <c r="C39579" i="13"/>
  <c r="C39580" i="13"/>
  <c r="C39581" i="13"/>
  <c r="C39582" i="13"/>
  <c r="C39583" i="13"/>
  <c r="C39584" i="13"/>
  <c r="C39585" i="13"/>
  <c r="C39586" i="13"/>
  <c r="C39587" i="13"/>
  <c r="C39588" i="13"/>
  <c r="C39589" i="13"/>
  <c r="C39590" i="13"/>
  <c r="C39591" i="13"/>
  <c r="C39592" i="13"/>
  <c r="C39593" i="13"/>
  <c r="C39594" i="13"/>
  <c r="C39595" i="13"/>
  <c r="C39596" i="13"/>
  <c r="C39597" i="13"/>
  <c r="C39598" i="13"/>
  <c r="C39599" i="13"/>
  <c r="C39600" i="13"/>
  <c r="C39601" i="13"/>
  <c r="C39602" i="13"/>
  <c r="C39603" i="13"/>
  <c r="C39604" i="13"/>
  <c r="C39605" i="13"/>
  <c r="C39606" i="13"/>
  <c r="C39607" i="13"/>
  <c r="C39608" i="13"/>
  <c r="C39609" i="13"/>
  <c r="C39610" i="13"/>
  <c r="C39611" i="13"/>
  <c r="C39612" i="13"/>
  <c r="C39613" i="13"/>
  <c r="C39614" i="13"/>
  <c r="C39615" i="13"/>
  <c r="C39616" i="13"/>
  <c r="C39617" i="13"/>
  <c r="C39618" i="13"/>
  <c r="C39619" i="13"/>
  <c r="C39620" i="13"/>
  <c r="C39621" i="13"/>
  <c r="C39622" i="13"/>
  <c r="C39623" i="13"/>
  <c r="C39624" i="13"/>
  <c r="C39625" i="13"/>
  <c r="C39626" i="13"/>
  <c r="C39627" i="13"/>
  <c r="C39628" i="13"/>
  <c r="C39629" i="13"/>
  <c r="C39630" i="13"/>
  <c r="C39631" i="13"/>
  <c r="C39632" i="13"/>
  <c r="C39633" i="13"/>
  <c r="C39634" i="13"/>
  <c r="C39635" i="13"/>
  <c r="C39636" i="13"/>
  <c r="C39637" i="13"/>
  <c r="C39638" i="13"/>
  <c r="C39639" i="13"/>
  <c r="C39640" i="13"/>
  <c r="C39641" i="13"/>
  <c r="C39642" i="13"/>
  <c r="C39643" i="13"/>
  <c r="C39644" i="13"/>
  <c r="C39645" i="13"/>
  <c r="C39646" i="13"/>
  <c r="C39647" i="13"/>
  <c r="C39648" i="13"/>
  <c r="C39649" i="13"/>
  <c r="C39650" i="13"/>
  <c r="C39651" i="13"/>
  <c r="C39652" i="13"/>
  <c r="C39653" i="13"/>
  <c r="C39654" i="13"/>
  <c r="C39655" i="13"/>
  <c r="C39656" i="13"/>
  <c r="C39657" i="13"/>
  <c r="C39658" i="13"/>
  <c r="C39659" i="13"/>
  <c r="C39660" i="13"/>
  <c r="C39661" i="13"/>
  <c r="C39662" i="13"/>
  <c r="C39663" i="13"/>
  <c r="C39664" i="13"/>
  <c r="C39665" i="13"/>
  <c r="C39666" i="13"/>
  <c r="C39667" i="13"/>
  <c r="C39668" i="13"/>
  <c r="C39669" i="13"/>
  <c r="C39670" i="13"/>
  <c r="C39671" i="13"/>
  <c r="C39672" i="13"/>
  <c r="C39673" i="13"/>
  <c r="C39674" i="13"/>
  <c r="C39675" i="13"/>
  <c r="C39676" i="13"/>
  <c r="C39677" i="13"/>
  <c r="C39678" i="13"/>
  <c r="C39679" i="13"/>
  <c r="C39680" i="13"/>
  <c r="C39681" i="13"/>
  <c r="C39682" i="13"/>
  <c r="C39683" i="13"/>
  <c r="C39684" i="13"/>
  <c r="C39685" i="13"/>
  <c r="C39686" i="13"/>
  <c r="C39687" i="13"/>
  <c r="C39688" i="13"/>
  <c r="C39689" i="13"/>
  <c r="C39690" i="13"/>
  <c r="C39691" i="13"/>
  <c r="C39692" i="13"/>
  <c r="C39693" i="13"/>
  <c r="C39694" i="13"/>
  <c r="C39695" i="13"/>
  <c r="C39696" i="13"/>
  <c r="C39697" i="13"/>
  <c r="C39698" i="13"/>
  <c r="C39699" i="13"/>
  <c r="C39700" i="13"/>
  <c r="C39701" i="13"/>
  <c r="C39702" i="13"/>
  <c r="C39703" i="13"/>
  <c r="C39704" i="13"/>
  <c r="C39705" i="13"/>
  <c r="C39706" i="13"/>
  <c r="C39707" i="13"/>
  <c r="C39708" i="13"/>
  <c r="C39709" i="13"/>
  <c r="C39710" i="13"/>
  <c r="C39711" i="13"/>
  <c r="C39712" i="13"/>
  <c r="C39713" i="13"/>
  <c r="C39714" i="13"/>
  <c r="C39715" i="13"/>
  <c r="C39716" i="13"/>
  <c r="C39717" i="13"/>
  <c r="C39718" i="13"/>
  <c r="C39719" i="13"/>
  <c r="C39720" i="13"/>
  <c r="C39721" i="13"/>
  <c r="C39722" i="13"/>
  <c r="C39723" i="13"/>
  <c r="C39724" i="13"/>
  <c r="C39725" i="13"/>
  <c r="C39726" i="13"/>
  <c r="C39727" i="13"/>
  <c r="C39728" i="13"/>
  <c r="C39729" i="13"/>
  <c r="C39730" i="13"/>
  <c r="C39731" i="13"/>
  <c r="C39732" i="13"/>
  <c r="C39733" i="13"/>
  <c r="C39734" i="13"/>
  <c r="C39735" i="13"/>
  <c r="C39736" i="13"/>
  <c r="C39737" i="13"/>
  <c r="C39738" i="13"/>
  <c r="C39739" i="13"/>
  <c r="C39740" i="13"/>
  <c r="C39741" i="13"/>
  <c r="C39742" i="13"/>
  <c r="C39743" i="13"/>
  <c r="C39744" i="13"/>
  <c r="C39745" i="13"/>
  <c r="C39746" i="13"/>
  <c r="C39747" i="13"/>
  <c r="C39748" i="13"/>
  <c r="C39749" i="13"/>
  <c r="C39750" i="13"/>
  <c r="C39751" i="13"/>
  <c r="C39752" i="13"/>
  <c r="C39753" i="13"/>
  <c r="C39754" i="13"/>
  <c r="C39755" i="13"/>
  <c r="C39756" i="13"/>
  <c r="C39757" i="13"/>
  <c r="C39758" i="13"/>
  <c r="C39759" i="13"/>
  <c r="C39760" i="13"/>
  <c r="C39761" i="13"/>
  <c r="C39762" i="13"/>
  <c r="C39763" i="13"/>
  <c r="C39764" i="13"/>
  <c r="C39765" i="13"/>
  <c r="C39766" i="13"/>
  <c r="C39767" i="13"/>
  <c r="C39768" i="13"/>
  <c r="C39769" i="13"/>
  <c r="C39770" i="13"/>
  <c r="C39771" i="13"/>
  <c r="C39772" i="13"/>
  <c r="C39773" i="13"/>
  <c r="C39774" i="13"/>
  <c r="C39775" i="13"/>
  <c r="C39776" i="13"/>
  <c r="C39777" i="13"/>
  <c r="C39778" i="13"/>
  <c r="C39779" i="13"/>
  <c r="C39780" i="13"/>
  <c r="C39781" i="13"/>
  <c r="C39782" i="13"/>
  <c r="C39783" i="13"/>
  <c r="C39784" i="13"/>
  <c r="C39785" i="13"/>
  <c r="C39786" i="13"/>
  <c r="C39787" i="13"/>
  <c r="C39788" i="13"/>
  <c r="C39789" i="13"/>
  <c r="C39790" i="13"/>
  <c r="C39791" i="13"/>
  <c r="C39792" i="13"/>
  <c r="C39793" i="13"/>
  <c r="C39794" i="13"/>
  <c r="C39795" i="13"/>
  <c r="C39796" i="13"/>
  <c r="C39797" i="13"/>
  <c r="C39798" i="13"/>
  <c r="C39799" i="13"/>
  <c r="C39800" i="13"/>
  <c r="C39801" i="13"/>
  <c r="C39802" i="13"/>
  <c r="C39803" i="13"/>
  <c r="C39804" i="13"/>
  <c r="C39805" i="13"/>
  <c r="C39806" i="13"/>
  <c r="C39807" i="13"/>
  <c r="C39808" i="13"/>
  <c r="C39809" i="13"/>
  <c r="C39810" i="13"/>
  <c r="C39811" i="13"/>
  <c r="C39812" i="13"/>
  <c r="C39813" i="13"/>
  <c r="C39814" i="13"/>
  <c r="C39815" i="13"/>
  <c r="C39816" i="13"/>
  <c r="C39817" i="13"/>
  <c r="C39818" i="13"/>
  <c r="C39819" i="13"/>
  <c r="C39820" i="13"/>
  <c r="C39821" i="13"/>
  <c r="C39822" i="13"/>
  <c r="C39823" i="13"/>
  <c r="C39824" i="13"/>
  <c r="C39825" i="13"/>
  <c r="C39826" i="13"/>
  <c r="C39827" i="13"/>
  <c r="C39828" i="13"/>
  <c r="C39829" i="13"/>
  <c r="C39830" i="13"/>
  <c r="C39831" i="13"/>
  <c r="C39832" i="13"/>
  <c r="C39833" i="13"/>
  <c r="C39834" i="13"/>
  <c r="C39835" i="13"/>
  <c r="C39836" i="13"/>
  <c r="C39837" i="13"/>
  <c r="C39838" i="13"/>
  <c r="C39839" i="13"/>
  <c r="C39840" i="13"/>
  <c r="C39841" i="13"/>
  <c r="C39842" i="13"/>
  <c r="C39843" i="13"/>
  <c r="C39844" i="13"/>
  <c r="C39845" i="13"/>
  <c r="C39846" i="13"/>
  <c r="C39847" i="13"/>
  <c r="C39848" i="13"/>
  <c r="C39849" i="13"/>
  <c r="C39850" i="13"/>
  <c r="C39851" i="13"/>
  <c r="C39852" i="13"/>
  <c r="C39853" i="13"/>
  <c r="C39854" i="13"/>
  <c r="C39855" i="13"/>
  <c r="C39856" i="13"/>
  <c r="C39857" i="13"/>
  <c r="C39858" i="13"/>
  <c r="C39859" i="13"/>
  <c r="C39860" i="13"/>
  <c r="C39861" i="13"/>
  <c r="C39862" i="13"/>
  <c r="C39863" i="13"/>
  <c r="C39864" i="13"/>
  <c r="C39865" i="13"/>
  <c r="C39866" i="13"/>
  <c r="C39867" i="13"/>
  <c r="C39868" i="13"/>
  <c r="C39869" i="13"/>
  <c r="C39870" i="13"/>
  <c r="C39871" i="13"/>
  <c r="C39872" i="13"/>
  <c r="C39873" i="13"/>
  <c r="C39874" i="13"/>
  <c r="C39875" i="13"/>
  <c r="C39876" i="13"/>
  <c r="C39877" i="13"/>
  <c r="C39878" i="13"/>
  <c r="C39879" i="13"/>
  <c r="C39880" i="13"/>
  <c r="C39881" i="13"/>
  <c r="C39882" i="13"/>
  <c r="C39883" i="13"/>
  <c r="C39884" i="13"/>
  <c r="C39885" i="13"/>
  <c r="C39886" i="13"/>
  <c r="C39887" i="13"/>
  <c r="C39888" i="13"/>
  <c r="C39889" i="13"/>
  <c r="C39890" i="13"/>
  <c r="C39891" i="13"/>
  <c r="C39892" i="13"/>
  <c r="C39893" i="13"/>
  <c r="C39894" i="13"/>
  <c r="C39895" i="13"/>
  <c r="C39896" i="13"/>
  <c r="C39897" i="13"/>
  <c r="C39898" i="13"/>
  <c r="C39899" i="13"/>
  <c r="C39900" i="13"/>
  <c r="C39901" i="13"/>
  <c r="C39902" i="13"/>
  <c r="C39903" i="13"/>
  <c r="C39904" i="13"/>
  <c r="C39905" i="13"/>
  <c r="C39906" i="13"/>
  <c r="C39907" i="13"/>
  <c r="C39908" i="13"/>
  <c r="C39909" i="13"/>
  <c r="C39910" i="13"/>
  <c r="C39911" i="13"/>
  <c r="C39912" i="13"/>
  <c r="C39913" i="13"/>
  <c r="C39914" i="13"/>
  <c r="C39915" i="13"/>
  <c r="C39916" i="13"/>
  <c r="C39917" i="13"/>
  <c r="C39918" i="13"/>
  <c r="C39919" i="13"/>
  <c r="C39920" i="13"/>
  <c r="C39921" i="13"/>
  <c r="C39922" i="13"/>
  <c r="C39923" i="13"/>
  <c r="C39924" i="13"/>
  <c r="C39925" i="13"/>
  <c r="C39926" i="13"/>
  <c r="C39927" i="13"/>
  <c r="C39928" i="13"/>
  <c r="C39929" i="13"/>
  <c r="C39930" i="13"/>
  <c r="C39931" i="13"/>
  <c r="C39932" i="13"/>
  <c r="C39933" i="13"/>
  <c r="C39934" i="13"/>
  <c r="C39935" i="13"/>
  <c r="C39936" i="13"/>
  <c r="C39937" i="13"/>
  <c r="C39938" i="13"/>
  <c r="C39939" i="13"/>
  <c r="C39940" i="13"/>
  <c r="C39941" i="13"/>
  <c r="C39942" i="13"/>
  <c r="C39943" i="13"/>
  <c r="C39944" i="13"/>
  <c r="C39945" i="13"/>
  <c r="C39946" i="13"/>
  <c r="C39947" i="13"/>
  <c r="C39948" i="13"/>
  <c r="C39949" i="13"/>
  <c r="C39950" i="13"/>
  <c r="C39951" i="13"/>
  <c r="C39952" i="13"/>
  <c r="C39953" i="13"/>
  <c r="C39954" i="13"/>
  <c r="C39955" i="13"/>
  <c r="C39956" i="13"/>
  <c r="C39957" i="13"/>
  <c r="C39958" i="13"/>
  <c r="C39959" i="13"/>
  <c r="C39960" i="13"/>
  <c r="C39961" i="13"/>
  <c r="C39962" i="13"/>
  <c r="C39963" i="13"/>
  <c r="C39964" i="13"/>
  <c r="C39965" i="13"/>
  <c r="C39966" i="13"/>
  <c r="C39967" i="13"/>
  <c r="C39968" i="13"/>
  <c r="C39969" i="13"/>
  <c r="C39970" i="13"/>
  <c r="C39971" i="13"/>
  <c r="C39972" i="13"/>
  <c r="C39973" i="13"/>
  <c r="C39974" i="13"/>
  <c r="C39975" i="13"/>
  <c r="C39976" i="13"/>
  <c r="C39977" i="13"/>
  <c r="C39978" i="13"/>
  <c r="C39979" i="13"/>
  <c r="C39980" i="13"/>
  <c r="C39981" i="13"/>
  <c r="C39982" i="13"/>
  <c r="C39983" i="13"/>
  <c r="C39984" i="13"/>
  <c r="C39985" i="13"/>
  <c r="C39986" i="13"/>
  <c r="C39987" i="13"/>
  <c r="C39988" i="13"/>
  <c r="C39989" i="13"/>
  <c r="C39990" i="13"/>
  <c r="C39991" i="13"/>
  <c r="C39992" i="13"/>
  <c r="C39993" i="13"/>
  <c r="C39994" i="13"/>
  <c r="C39995" i="13"/>
  <c r="C39996" i="13"/>
  <c r="C39997" i="13"/>
  <c r="C39998" i="13"/>
  <c r="C39999" i="13"/>
  <c r="C40000" i="13"/>
  <c r="C40001" i="13"/>
  <c r="C40002" i="13"/>
  <c r="C40003" i="13"/>
  <c r="C40004" i="13"/>
  <c r="C40005" i="13"/>
  <c r="C40006" i="13"/>
  <c r="C40007" i="13"/>
  <c r="C40008" i="13"/>
  <c r="C40009" i="13"/>
  <c r="C40010" i="13"/>
  <c r="C40011" i="13"/>
  <c r="C40012" i="13"/>
  <c r="C40013" i="13"/>
  <c r="C40014" i="13"/>
  <c r="C40015" i="13"/>
  <c r="C40016" i="13"/>
  <c r="C40017" i="13"/>
  <c r="C40018" i="13"/>
  <c r="C40019" i="13"/>
  <c r="C40020" i="13"/>
  <c r="C40021" i="13"/>
  <c r="C40022" i="13"/>
  <c r="C40023" i="13"/>
  <c r="C40024" i="13"/>
  <c r="C40025" i="13"/>
  <c r="C40026" i="13"/>
  <c r="C40027" i="13"/>
  <c r="C40028" i="13"/>
  <c r="C40029" i="13"/>
  <c r="C40030" i="13"/>
  <c r="C40031" i="13"/>
  <c r="C40032" i="13"/>
  <c r="C40033" i="13"/>
  <c r="C40034" i="13"/>
  <c r="C40035" i="13"/>
  <c r="C40036" i="13"/>
  <c r="C40037" i="13"/>
  <c r="C40038" i="13"/>
  <c r="C40039" i="13"/>
  <c r="C40040" i="13"/>
  <c r="C40041" i="13"/>
  <c r="C40042" i="13"/>
  <c r="C40043" i="13"/>
  <c r="C40044" i="13"/>
  <c r="C40045" i="13"/>
  <c r="C40046" i="13"/>
  <c r="C40047" i="13"/>
  <c r="C40048" i="13"/>
  <c r="C40049" i="13"/>
  <c r="C40050" i="13"/>
  <c r="C40051" i="13"/>
  <c r="C40052" i="13"/>
  <c r="C40053" i="13"/>
  <c r="C40054" i="13"/>
  <c r="C40055" i="13"/>
  <c r="C40056" i="13"/>
  <c r="C40057" i="13"/>
  <c r="C40058" i="13"/>
  <c r="C40059" i="13"/>
  <c r="C40060" i="13"/>
  <c r="C40061" i="13"/>
  <c r="C40062" i="13"/>
  <c r="C40063" i="13"/>
  <c r="C40064" i="13"/>
  <c r="C40065" i="13"/>
  <c r="C40066" i="13"/>
  <c r="C40067" i="13"/>
  <c r="C40068" i="13"/>
  <c r="C40069" i="13"/>
  <c r="C40070" i="13"/>
  <c r="C40071" i="13"/>
  <c r="C40072" i="13"/>
  <c r="C40073" i="13"/>
  <c r="C40074" i="13"/>
  <c r="C40075" i="13"/>
  <c r="C40076" i="13"/>
  <c r="C40077" i="13"/>
  <c r="C40078" i="13"/>
  <c r="C40079" i="13"/>
  <c r="C40080" i="13"/>
  <c r="C40081" i="13"/>
  <c r="C40082" i="13"/>
  <c r="C40083" i="13"/>
  <c r="C40084" i="13"/>
  <c r="C40085" i="13"/>
  <c r="C40086" i="13"/>
  <c r="C40087" i="13"/>
  <c r="C40088" i="13"/>
  <c r="C40089" i="13"/>
  <c r="C40090" i="13"/>
  <c r="C40091" i="13"/>
  <c r="C40092" i="13"/>
  <c r="C40093" i="13"/>
  <c r="C40094" i="13"/>
  <c r="C40095" i="13"/>
  <c r="C40096" i="13"/>
  <c r="C40097" i="13"/>
  <c r="C40098" i="13"/>
  <c r="C40099" i="13"/>
  <c r="C40100" i="13"/>
  <c r="C40101" i="13"/>
  <c r="C40102" i="13"/>
  <c r="C40103" i="13"/>
  <c r="C40104" i="13"/>
  <c r="C40105" i="13"/>
  <c r="C40106" i="13"/>
  <c r="C40107" i="13"/>
  <c r="C40108" i="13"/>
  <c r="C40109" i="13"/>
  <c r="C40110" i="13"/>
  <c r="C40111" i="13"/>
  <c r="C40112" i="13"/>
  <c r="C40113" i="13"/>
  <c r="C40114" i="13"/>
  <c r="C40115" i="13"/>
  <c r="C40116" i="13"/>
  <c r="C40117" i="13"/>
  <c r="C40118" i="13"/>
  <c r="C40119" i="13"/>
  <c r="C40120" i="13"/>
  <c r="C40121" i="13"/>
  <c r="C40122" i="13"/>
  <c r="C40123" i="13"/>
  <c r="C40124" i="13"/>
  <c r="C40125" i="13"/>
  <c r="C40126" i="13"/>
  <c r="C40127" i="13"/>
  <c r="C40128" i="13"/>
  <c r="C40129" i="13"/>
  <c r="C40130" i="13"/>
  <c r="C40131" i="13"/>
  <c r="C40132" i="13"/>
  <c r="C40133" i="13"/>
  <c r="C40134" i="13"/>
  <c r="C40135" i="13"/>
  <c r="C40136" i="13"/>
  <c r="C40137" i="13"/>
  <c r="C40138" i="13"/>
  <c r="C40139" i="13"/>
  <c r="C40140" i="13"/>
  <c r="C40141" i="13"/>
  <c r="C40142" i="13"/>
  <c r="C40143" i="13"/>
  <c r="C40144" i="13"/>
  <c r="C40145" i="13"/>
  <c r="C40146" i="13"/>
  <c r="C40147" i="13"/>
  <c r="C40148" i="13"/>
  <c r="C40149" i="13"/>
  <c r="C40150" i="13"/>
  <c r="C40151" i="13"/>
  <c r="C40152" i="13"/>
  <c r="C40153" i="13"/>
  <c r="C40154" i="13"/>
  <c r="C40155" i="13"/>
  <c r="C40156" i="13"/>
  <c r="C40157" i="13"/>
  <c r="C40158" i="13"/>
  <c r="C40159" i="13"/>
  <c r="C40160" i="13"/>
  <c r="C40161" i="13"/>
  <c r="C40162" i="13"/>
  <c r="C40163" i="13"/>
  <c r="C40164" i="13"/>
  <c r="C40165" i="13"/>
  <c r="C40166" i="13"/>
  <c r="C40167" i="13"/>
  <c r="C40168" i="13"/>
  <c r="C40169" i="13"/>
  <c r="C40170" i="13"/>
  <c r="C40171" i="13"/>
  <c r="C40172" i="13"/>
  <c r="C40173" i="13"/>
  <c r="C40174" i="13"/>
  <c r="C40175" i="13"/>
  <c r="C40176" i="13"/>
  <c r="C40177" i="13"/>
  <c r="C40178" i="13"/>
  <c r="C40179" i="13"/>
  <c r="C40180" i="13"/>
  <c r="C40181" i="13"/>
  <c r="C40182" i="13"/>
  <c r="C40183" i="13"/>
  <c r="C40184" i="13"/>
  <c r="C40185" i="13"/>
  <c r="C40186" i="13"/>
  <c r="C40187" i="13"/>
  <c r="C40188" i="13"/>
  <c r="C40189" i="13"/>
  <c r="C40190" i="13"/>
  <c r="C40191" i="13"/>
  <c r="C40192" i="13"/>
  <c r="C40193" i="13"/>
  <c r="C40194" i="13"/>
  <c r="C40195" i="13"/>
  <c r="C40196" i="13"/>
  <c r="C40197" i="13"/>
  <c r="C40198" i="13"/>
  <c r="C40199" i="13"/>
  <c r="C40200" i="13"/>
  <c r="C40201" i="13"/>
  <c r="C40202" i="13"/>
  <c r="C40203" i="13"/>
  <c r="C40204" i="13"/>
  <c r="C40205" i="13"/>
  <c r="C40206" i="13"/>
  <c r="C40207" i="13"/>
  <c r="C40208" i="13"/>
  <c r="C40209" i="13"/>
  <c r="C40210" i="13"/>
  <c r="C40211" i="13"/>
  <c r="C40212" i="13"/>
  <c r="C40213" i="13"/>
  <c r="C40214" i="13"/>
  <c r="C40215" i="13"/>
  <c r="C40216" i="13"/>
  <c r="C40217" i="13"/>
  <c r="C40218" i="13"/>
  <c r="C40219" i="13"/>
  <c r="C40220" i="13"/>
  <c r="C40221" i="13"/>
  <c r="C40222" i="13"/>
  <c r="C40223" i="13"/>
  <c r="C40224" i="13"/>
  <c r="C40225" i="13"/>
  <c r="C40226" i="13"/>
  <c r="C40227" i="13"/>
  <c r="C40228" i="13"/>
  <c r="C40229" i="13"/>
  <c r="C40230" i="13"/>
  <c r="C40231" i="13"/>
  <c r="C40232" i="13"/>
  <c r="C40233" i="13"/>
  <c r="C40234" i="13"/>
  <c r="C40235" i="13"/>
  <c r="C40236" i="13"/>
  <c r="C40237" i="13"/>
  <c r="C40238" i="13"/>
  <c r="C40239" i="13"/>
  <c r="C40240" i="13"/>
  <c r="C40241" i="13"/>
  <c r="C40242" i="13"/>
  <c r="C40243" i="13"/>
  <c r="C40244" i="13"/>
  <c r="C40245" i="13"/>
  <c r="C40246" i="13"/>
  <c r="C40247" i="13"/>
  <c r="C40248" i="13"/>
  <c r="C40249" i="13"/>
  <c r="C40250" i="13"/>
  <c r="C40251" i="13"/>
  <c r="C40252" i="13"/>
  <c r="C40253" i="13"/>
  <c r="C40254" i="13"/>
  <c r="C40255" i="13"/>
  <c r="C40256" i="13"/>
  <c r="C40257" i="13"/>
  <c r="C40258" i="13"/>
  <c r="C40259" i="13"/>
  <c r="C40260" i="13"/>
  <c r="C40261" i="13"/>
  <c r="C40262" i="13"/>
  <c r="C40263" i="13"/>
  <c r="C40264" i="13"/>
  <c r="C40265" i="13"/>
  <c r="C40266" i="13"/>
  <c r="C40267" i="13"/>
  <c r="C40268" i="13"/>
  <c r="C40269" i="13"/>
  <c r="C40270" i="13"/>
  <c r="C40271" i="13"/>
  <c r="C40272" i="13"/>
  <c r="C40273" i="13"/>
  <c r="C40274" i="13"/>
  <c r="C40275" i="13"/>
  <c r="C40276" i="13"/>
  <c r="C40277" i="13"/>
  <c r="C40278" i="13"/>
  <c r="C40279" i="13"/>
  <c r="C40280" i="13"/>
  <c r="C40281" i="13"/>
  <c r="C40282" i="13"/>
  <c r="C40283" i="13"/>
  <c r="C40284" i="13"/>
  <c r="C40285" i="13"/>
  <c r="C40286" i="13"/>
  <c r="C40287" i="13"/>
  <c r="C40288" i="13"/>
  <c r="C40289" i="13"/>
  <c r="C40290" i="13"/>
  <c r="C40291" i="13"/>
  <c r="C40292" i="13"/>
  <c r="C40293" i="13"/>
  <c r="C40294" i="13"/>
  <c r="C40295" i="13"/>
  <c r="C40296" i="13"/>
  <c r="C40297" i="13"/>
  <c r="C40298" i="13"/>
  <c r="C40299" i="13"/>
  <c r="C40300" i="13"/>
  <c r="C40301" i="13"/>
  <c r="C40302" i="13"/>
  <c r="C40303" i="13"/>
  <c r="C40304" i="13"/>
  <c r="C40305" i="13"/>
  <c r="C40306" i="13"/>
  <c r="C40307" i="13"/>
  <c r="C40308" i="13"/>
  <c r="C40309" i="13"/>
  <c r="C40310" i="13"/>
  <c r="C40311" i="13"/>
  <c r="C40312" i="13"/>
  <c r="C40313" i="13"/>
  <c r="C40314" i="13"/>
  <c r="C40315" i="13"/>
  <c r="C40316" i="13"/>
  <c r="C40317" i="13"/>
  <c r="C40318" i="13"/>
  <c r="C40319" i="13"/>
  <c r="C40320" i="13"/>
  <c r="C40321" i="13"/>
  <c r="C40322" i="13"/>
  <c r="C40323" i="13"/>
  <c r="C40324" i="13"/>
  <c r="C40325" i="13"/>
  <c r="C40326" i="13"/>
  <c r="C40327" i="13"/>
  <c r="C40328" i="13"/>
  <c r="C40329" i="13"/>
  <c r="C40330" i="13"/>
  <c r="C40331" i="13"/>
  <c r="C40332" i="13"/>
  <c r="C40333" i="13"/>
  <c r="C40334" i="13"/>
  <c r="C40335" i="13"/>
  <c r="C40336" i="13"/>
  <c r="C40337" i="13"/>
  <c r="C40338" i="13"/>
  <c r="C40339" i="13"/>
  <c r="C40340" i="13"/>
  <c r="C40341" i="13"/>
  <c r="C40342" i="13"/>
  <c r="C40343" i="13"/>
  <c r="C40344" i="13"/>
  <c r="C40345" i="13"/>
  <c r="C40346" i="13"/>
  <c r="C40347" i="13"/>
  <c r="C40348" i="13"/>
  <c r="C40349" i="13"/>
  <c r="C40350" i="13"/>
  <c r="C40351" i="13"/>
  <c r="C40352" i="13"/>
  <c r="C40353" i="13"/>
  <c r="C40354" i="13"/>
  <c r="C40355" i="13"/>
  <c r="C40356" i="13"/>
  <c r="C40357" i="13"/>
  <c r="C40358" i="13"/>
  <c r="C40359" i="13"/>
  <c r="C40360" i="13"/>
  <c r="C40361" i="13"/>
  <c r="C40362" i="13"/>
  <c r="C40363" i="13"/>
  <c r="C40364" i="13"/>
  <c r="C40365" i="13"/>
  <c r="C40366" i="13"/>
  <c r="C40367" i="13"/>
  <c r="C40368" i="13"/>
  <c r="C40369" i="13"/>
  <c r="C40370" i="13"/>
  <c r="C40371" i="13"/>
  <c r="C40372" i="13"/>
  <c r="C40373" i="13"/>
  <c r="C40374" i="13"/>
  <c r="C40375" i="13"/>
  <c r="C40376" i="13"/>
  <c r="C40377" i="13"/>
  <c r="C40378" i="13"/>
  <c r="C40379" i="13"/>
  <c r="C40380" i="13"/>
  <c r="C40381" i="13"/>
  <c r="C40382" i="13"/>
  <c r="C40383" i="13"/>
  <c r="C40384" i="13"/>
  <c r="C40385" i="13"/>
  <c r="C40386" i="13"/>
  <c r="C40387" i="13"/>
  <c r="C40388" i="13"/>
  <c r="C40389" i="13"/>
  <c r="C40390" i="13"/>
  <c r="C40391" i="13"/>
  <c r="C40392" i="13"/>
  <c r="C40393" i="13"/>
  <c r="C40394" i="13"/>
  <c r="C40395" i="13"/>
  <c r="C40396" i="13"/>
  <c r="C40397" i="13"/>
  <c r="C40398" i="13"/>
  <c r="C40399" i="13"/>
  <c r="C40400" i="13"/>
  <c r="C40401" i="13"/>
  <c r="C40402" i="13"/>
  <c r="C40403" i="13"/>
  <c r="C40404" i="13"/>
  <c r="C40405" i="13"/>
  <c r="C40406" i="13"/>
  <c r="C40407" i="13"/>
  <c r="C40408" i="13"/>
  <c r="C40409" i="13"/>
  <c r="C40410" i="13"/>
  <c r="C40411" i="13"/>
  <c r="C40412" i="13"/>
  <c r="C40413" i="13"/>
  <c r="C40414" i="13"/>
  <c r="C40415" i="13"/>
  <c r="C40416" i="13"/>
  <c r="C40417" i="13"/>
  <c r="C40418" i="13"/>
  <c r="C40419" i="13"/>
  <c r="C40420" i="13"/>
  <c r="C40421" i="13"/>
  <c r="C40422" i="13"/>
  <c r="C40423" i="13"/>
  <c r="C40424" i="13"/>
  <c r="C40425" i="13"/>
  <c r="C40426" i="13"/>
  <c r="C40427" i="13"/>
  <c r="C40428" i="13"/>
  <c r="C40429" i="13"/>
  <c r="C40430" i="13"/>
  <c r="C40431" i="13"/>
  <c r="C40432" i="13"/>
  <c r="C40433" i="13"/>
  <c r="C40434" i="13"/>
  <c r="C40435" i="13"/>
  <c r="C40436" i="13"/>
  <c r="C40437" i="13"/>
  <c r="C40438" i="13"/>
  <c r="C40439" i="13"/>
  <c r="C40440" i="13"/>
  <c r="C40441" i="13"/>
  <c r="C40442" i="13"/>
  <c r="C40443" i="13"/>
  <c r="C40444" i="13"/>
  <c r="C40445" i="13"/>
  <c r="C40446" i="13"/>
  <c r="C40447" i="13"/>
  <c r="C40448" i="13"/>
  <c r="C40449" i="13"/>
  <c r="C40450" i="13"/>
  <c r="C40451" i="13"/>
  <c r="C40452" i="13"/>
  <c r="C40453" i="13"/>
  <c r="C40454" i="13"/>
  <c r="C40455" i="13"/>
  <c r="C40456" i="13"/>
  <c r="C40457" i="13"/>
  <c r="C40458" i="13"/>
  <c r="C40459" i="13"/>
  <c r="C40460" i="13"/>
  <c r="C40461" i="13"/>
  <c r="C40462" i="13"/>
  <c r="C40463" i="13"/>
  <c r="C40464" i="13"/>
  <c r="C40465" i="13"/>
  <c r="C40466" i="13"/>
  <c r="C40467" i="13"/>
  <c r="C40468" i="13"/>
  <c r="C40469" i="13"/>
  <c r="C40470" i="13"/>
  <c r="C40471" i="13"/>
  <c r="C40472" i="13"/>
  <c r="C40473" i="13"/>
  <c r="C40474" i="13"/>
  <c r="C40475" i="13"/>
  <c r="C40476" i="13"/>
  <c r="C40477" i="13"/>
  <c r="C40478" i="13"/>
  <c r="C40479" i="13"/>
  <c r="C40480" i="13"/>
  <c r="C40481" i="13"/>
  <c r="C40482" i="13"/>
  <c r="C40483" i="13"/>
  <c r="C40484" i="13"/>
  <c r="C40485" i="13"/>
  <c r="C40486" i="13"/>
  <c r="C40487" i="13"/>
  <c r="C40488" i="13"/>
  <c r="C40489" i="13"/>
  <c r="C40490" i="13"/>
  <c r="C40491" i="13"/>
  <c r="C40492" i="13"/>
  <c r="C40493" i="13"/>
  <c r="C40494" i="13"/>
  <c r="C40495" i="13"/>
  <c r="C40496" i="13"/>
  <c r="C40497" i="13"/>
  <c r="C40498" i="13"/>
  <c r="C40499" i="13"/>
  <c r="C40500" i="13"/>
  <c r="C40501" i="13"/>
  <c r="C40502" i="13"/>
  <c r="C40503" i="13"/>
  <c r="C40504" i="13"/>
  <c r="C40505" i="13"/>
  <c r="C40506" i="13"/>
  <c r="C40507" i="13"/>
  <c r="C40508" i="13"/>
  <c r="C40509" i="13"/>
  <c r="C40510" i="13"/>
  <c r="C40511" i="13"/>
  <c r="C40512" i="13"/>
  <c r="C40513" i="13"/>
  <c r="C40514" i="13"/>
  <c r="C40515" i="13"/>
  <c r="C40516" i="13"/>
  <c r="C40517" i="13"/>
  <c r="C40518" i="13"/>
  <c r="C40519" i="13"/>
  <c r="C40520" i="13"/>
  <c r="C40521" i="13"/>
  <c r="C40522" i="13"/>
  <c r="C40523" i="13"/>
  <c r="C40524" i="13"/>
  <c r="C40525" i="13"/>
  <c r="C40526" i="13"/>
  <c r="C40527" i="13"/>
  <c r="C40528" i="13"/>
  <c r="C40529" i="13"/>
  <c r="C40530" i="13"/>
  <c r="C40531" i="13"/>
  <c r="C40532" i="13"/>
  <c r="C40533" i="13"/>
  <c r="C40534" i="13"/>
  <c r="C40535" i="13"/>
  <c r="C40536" i="13"/>
  <c r="C40537" i="13"/>
  <c r="C40538" i="13"/>
  <c r="C40539" i="13"/>
  <c r="C40540" i="13"/>
  <c r="C40541" i="13"/>
  <c r="C40542" i="13"/>
  <c r="C40543" i="13"/>
  <c r="C40544" i="13"/>
  <c r="C40545" i="13"/>
  <c r="C40546" i="13"/>
  <c r="C40547" i="13"/>
  <c r="C40548" i="13"/>
  <c r="C40549" i="13"/>
  <c r="C40550" i="13"/>
  <c r="C40551" i="13"/>
  <c r="C40552" i="13"/>
  <c r="C40553" i="13"/>
  <c r="C40554" i="13"/>
  <c r="C40555" i="13"/>
  <c r="C40556" i="13"/>
  <c r="C40557" i="13"/>
  <c r="C40558" i="13"/>
  <c r="C40559" i="13"/>
  <c r="C40560" i="13"/>
  <c r="C40561" i="13"/>
  <c r="C40562" i="13"/>
  <c r="C40563" i="13"/>
  <c r="C40564" i="13"/>
  <c r="C40565" i="13"/>
  <c r="C40566" i="13"/>
  <c r="C40567" i="13"/>
  <c r="C40568" i="13"/>
  <c r="C40569" i="13"/>
  <c r="C40570" i="13"/>
  <c r="C40571" i="13"/>
  <c r="C40572" i="13"/>
  <c r="C40573" i="13"/>
  <c r="C40574" i="13"/>
  <c r="C40575" i="13"/>
  <c r="C40576" i="13"/>
  <c r="C40577" i="13"/>
  <c r="C40578" i="13"/>
  <c r="C40579" i="13"/>
  <c r="C40580" i="13"/>
  <c r="C40581" i="13"/>
  <c r="C40582" i="13"/>
  <c r="C40583" i="13"/>
  <c r="C40584" i="13"/>
  <c r="C40585" i="13"/>
  <c r="C40586" i="13"/>
  <c r="C40587" i="13"/>
  <c r="C40588" i="13"/>
  <c r="C40589" i="13"/>
  <c r="C40590" i="13"/>
  <c r="C40591" i="13"/>
  <c r="C40592" i="13"/>
  <c r="C40593" i="13"/>
  <c r="C40594" i="13"/>
  <c r="C40595" i="13"/>
  <c r="C40596" i="13"/>
  <c r="C40597" i="13"/>
  <c r="C40598" i="13"/>
  <c r="C40599" i="13"/>
  <c r="C40600" i="13"/>
  <c r="C40601" i="13"/>
  <c r="C40602" i="13"/>
  <c r="C40603" i="13"/>
  <c r="C40604" i="13"/>
  <c r="C40605" i="13"/>
  <c r="C40606" i="13"/>
  <c r="C40607" i="13"/>
  <c r="C40608" i="13"/>
  <c r="C40609" i="13"/>
  <c r="C40610" i="13"/>
  <c r="C40611" i="13"/>
  <c r="C40612" i="13"/>
  <c r="C40613" i="13"/>
  <c r="C40614" i="13"/>
  <c r="C40615" i="13"/>
  <c r="C40616" i="13"/>
  <c r="C40617" i="13"/>
  <c r="C40618" i="13"/>
  <c r="C40619" i="13"/>
  <c r="C40620" i="13"/>
  <c r="C40621" i="13"/>
  <c r="C40622" i="13"/>
  <c r="C40623" i="13"/>
  <c r="C40624" i="13"/>
  <c r="C40625" i="13"/>
  <c r="C40626" i="13"/>
  <c r="C40627" i="13"/>
  <c r="C40628" i="13"/>
  <c r="C40629" i="13"/>
  <c r="C40630" i="13"/>
  <c r="C40631" i="13"/>
  <c r="C40632" i="13"/>
  <c r="C40633" i="13"/>
  <c r="C40634" i="13"/>
  <c r="C40635" i="13"/>
  <c r="C40636" i="13"/>
  <c r="C40637" i="13"/>
  <c r="C40638" i="13"/>
  <c r="C40639" i="13"/>
  <c r="C40640" i="13"/>
  <c r="C40641" i="13"/>
  <c r="C40642" i="13"/>
  <c r="C40643" i="13"/>
  <c r="C40644" i="13"/>
  <c r="C40645" i="13"/>
  <c r="C40646" i="13"/>
  <c r="C40647" i="13"/>
  <c r="C40648" i="13"/>
  <c r="C40649" i="13"/>
  <c r="C40650" i="13"/>
  <c r="C40651" i="13"/>
  <c r="C40652" i="13"/>
  <c r="C40653" i="13"/>
  <c r="C40654" i="13"/>
  <c r="C40655" i="13"/>
  <c r="C40656" i="13"/>
  <c r="C40657" i="13"/>
  <c r="C40658" i="13"/>
  <c r="C40659" i="13"/>
  <c r="C40660" i="13"/>
  <c r="C40661" i="13"/>
  <c r="C40662" i="13"/>
  <c r="C40663" i="13"/>
  <c r="C40664" i="13"/>
  <c r="C40665" i="13"/>
  <c r="C40666" i="13"/>
  <c r="C40667" i="13"/>
  <c r="C40668" i="13"/>
  <c r="C40669" i="13"/>
  <c r="C40670" i="13"/>
  <c r="C40671" i="13"/>
  <c r="C40672" i="13"/>
  <c r="C40673" i="13"/>
  <c r="C40674" i="13"/>
  <c r="C40675" i="13"/>
  <c r="C40676" i="13"/>
  <c r="C40677" i="13"/>
  <c r="C40678" i="13"/>
  <c r="C40679" i="13"/>
  <c r="C40680" i="13"/>
  <c r="C40681" i="13"/>
  <c r="C40682" i="13"/>
  <c r="C40683" i="13"/>
  <c r="C40684" i="13"/>
  <c r="C40685" i="13"/>
  <c r="C40686" i="13"/>
  <c r="C40687" i="13"/>
  <c r="C40688" i="13"/>
  <c r="C40689" i="13"/>
  <c r="C40690" i="13"/>
  <c r="C40691" i="13"/>
  <c r="C40692" i="13"/>
  <c r="C40693" i="13"/>
  <c r="C40694" i="13"/>
  <c r="C40695" i="13"/>
  <c r="C40696" i="13"/>
  <c r="C40697" i="13"/>
  <c r="C40698" i="13"/>
  <c r="C40699" i="13"/>
  <c r="C40700" i="13"/>
  <c r="C40701" i="13"/>
  <c r="C40702" i="13"/>
  <c r="C40703" i="13"/>
  <c r="C40704" i="13"/>
  <c r="C40705" i="13"/>
  <c r="C40706" i="13"/>
  <c r="C40707" i="13"/>
  <c r="C40708" i="13"/>
  <c r="C40709" i="13"/>
  <c r="C40710" i="13"/>
  <c r="C40711" i="13"/>
  <c r="C40712" i="13"/>
  <c r="C40713" i="13"/>
  <c r="C40714" i="13"/>
  <c r="C40715" i="13"/>
  <c r="C40716" i="13"/>
  <c r="C40717" i="13"/>
  <c r="C40718" i="13"/>
  <c r="C40719" i="13"/>
  <c r="C40720" i="13"/>
  <c r="C40721" i="13"/>
  <c r="C40722" i="13"/>
  <c r="C40723" i="13"/>
  <c r="C40724" i="13"/>
  <c r="C40725" i="13"/>
  <c r="C40726" i="13"/>
  <c r="C40727" i="13"/>
  <c r="C40728" i="13"/>
  <c r="C40729" i="13"/>
  <c r="C40730" i="13"/>
  <c r="C40731" i="13"/>
  <c r="C40732" i="13"/>
  <c r="C40733" i="13"/>
  <c r="C40734" i="13"/>
  <c r="C40735" i="13"/>
  <c r="C40736" i="13"/>
  <c r="C40737" i="13"/>
  <c r="C40738" i="13"/>
  <c r="C40739" i="13"/>
  <c r="C40740" i="13"/>
  <c r="C40741" i="13"/>
  <c r="C40742" i="13"/>
  <c r="C40743" i="13"/>
  <c r="C40744" i="13"/>
  <c r="C40745" i="13"/>
  <c r="C40746" i="13"/>
  <c r="C40747" i="13"/>
  <c r="C40748" i="13"/>
  <c r="C40749" i="13"/>
  <c r="C40750" i="13"/>
  <c r="C40751" i="13"/>
  <c r="C40752" i="13"/>
  <c r="C40753" i="13"/>
  <c r="C40754" i="13"/>
  <c r="C40755" i="13"/>
  <c r="C40756" i="13"/>
  <c r="C40757" i="13"/>
  <c r="C40758" i="13"/>
  <c r="C40759" i="13"/>
  <c r="C40760" i="13"/>
  <c r="C40761" i="13"/>
  <c r="C40762" i="13"/>
  <c r="C40763" i="13"/>
  <c r="C40764" i="13"/>
  <c r="C40765" i="13"/>
  <c r="C40766" i="13"/>
  <c r="C40767" i="13"/>
  <c r="C40768" i="13"/>
  <c r="C40769" i="13"/>
  <c r="C40770" i="13"/>
  <c r="C40771" i="13"/>
  <c r="C40772" i="13"/>
  <c r="C40773" i="13"/>
  <c r="C40774" i="13"/>
  <c r="C40775" i="13"/>
  <c r="C40776" i="13"/>
  <c r="C40777" i="13"/>
  <c r="C40778" i="13"/>
  <c r="C40779" i="13"/>
  <c r="C40780" i="13"/>
  <c r="C40781" i="13"/>
  <c r="C40782" i="13"/>
  <c r="C40783" i="13"/>
  <c r="C40784" i="13"/>
  <c r="C40785" i="13"/>
  <c r="C40786" i="13"/>
  <c r="C40787" i="13"/>
  <c r="C40788" i="13"/>
  <c r="C40789" i="13"/>
  <c r="C40790" i="13"/>
  <c r="C40791" i="13"/>
  <c r="C40792" i="13"/>
  <c r="C40793" i="13"/>
  <c r="C40794" i="13"/>
  <c r="C40795" i="13"/>
  <c r="C40796" i="13"/>
  <c r="C40797" i="13"/>
  <c r="C40798" i="13"/>
  <c r="C40799" i="13"/>
  <c r="C40800" i="13"/>
  <c r="C40801" i="13"/>
  <c r="C40802" i="13"/>
  <c r="C40803" i="13"/>
  <c r="C40804" i="13"/>
  <c r="C40805" i="13"/>
  <c r="C40806" i="13"/>
  <c r="C40807" i="13"/>
  <c r="C40808" i="13"/>
  <c r="C40809" i="13"/>
  <c r="C40810" i="13"/>
  <c r="C40811" i="13"/>
  <c r="C40812" i="13"/>
  <c r="C40813" i="13"/>
  <c r="C40814" i="13"/>
  <c r="C40815" i="13"/>
  <c r="C40816" i="13"/>
  <c r="C40817" i="13"/>
  <c r="C40818" i="13"/>
  <c r="C40819" i="13"/>
  <c r="C40820" i="13"/>
  <c r="C40821" i="13"/>
  <c r="C40822" i="13"/>
  <c r="C40823" i="13"/>
  <c r="C40824" i="13"/>
  <c r="C40825" i="13"/>
  <c r="C40826" i="13"/>
  <c r="C40827" i="13"/>
  <c r="C40828" i="13"/>
  <c r="C40829" i="13"/>
  <c r="C40830" i="13"/>
  <c r="C40831" i="13"/>
  <c r="C40832" i="13"/>
  <c r="C40833" i="13"/>
  <c r="C40834" i="13"/>
  <c r="C40835" i="13"/>
  <c r="C40836" i="13"/>
  <c r="C40837" i="13"/>
  <c r="C40838" i="13"/>
  <c r="C40839" i="13"/>
  <c r="C40840" i="13"/>
  <c r="C40841" i="13"/>
  <c r="C40842" i="13"/>
  <c r="C40843" i="13"/>
  <c r="C40844" i="13"/>
  <c r="C40845" i="13"/>
  <c r="C40846" i="13"/>
  <c r="C40847" i="13"/>
  <c r="C40848" i="13"/>
  <c r="C40849" i="13"/>
  <c r="C40850" i="13"/>
  <c r="C40851" i="13"/>
  <c r="C40852" i="13"/>
  <c r="C40853" i="13"/>
  <c r="C40854" i="13"/>
  <c r="C40855" i="13"/>
  <c r="C40856" i="13"/>
  <c r="C40857" i="13"/>
  <c r="C40858" i="13"/>
  <c r="C40859" i="13"/>
  <c r="C40860" i="13"/>
  <c r="C40861" i="13"/>
  <c r="C40862" i="13"/>
  <c r="C40863" i="13"/>
  <c r="C40864" i="13"/>
  <c r="C40865" i="13"/>
  <c r="C40866" i="13"/>
  <c r="C40867" i="13"/>
  <c r="C40868" i="13"/>
  <c r="C40869" i="13"/>
  <c r="C40870" i="13"/>
  <c r="C40871" i="13"/>
  <c r="C40872" i="13"/>
  <c r="C40873" i="13"/>
  <c r="C40874" i="13"/>
  <c r="C40875" i="13"/>
  <c r="C40876" i="13"/>
  <c r="C40877" i="13"/>
  <c r="C40878" i="13"/>
  <c r="C40879" i="13"/>
  <c r="C40880" i="13"/>
  <c r="C40881" i="13"/>
  <c r="C40882" i="13"/>
  <c r="C40883" i="13"/>
  <c r="C40884" i="13"/>
  <c r="C40885" i="13"/>
  <c r="C40886" i="13"/>
  <c r="C40887" i="13"/>
  <c r="C40888" i="13"/>
  <c r="C40889" i="13"/>
  <c r="C40890" i="13"/>
  <c r="C40891" i="13"/>
  <c r="C40892" i="13"/>
  <c r="C40893" i="13"/>
  <c r="C40894" i="13"/>
  <c r="C40895" i="13"/>
  <c r="C40896" i="13"/>
  <c r="C40897" i="13"/>
  <c r="C40898" i="13"/>
  <c r="C40899" i="13"/>
  <c r="C40900" i="13"/>
  <c r="C40901" i="13"/>
  <c r="C40902" i="13"/>
  <c r="C40903" i="13"/>
  <c r="C40904" i="13"/>
  <c r="C40905" i="13"/>
  <c r="C40906" i="13"/>
  <c r="C40907" i="13"/>
  <c r="C40908" i="13"/>
  <c r="C40909" i="13"/>
  <c r="C40910" i="13"/>
  <c r="C40911" i="13"/>
  <c r="C40912" i="13"/>
  <c r="C40913" i="13"/>
  <c r="C40914" i="13"/>
  <c r="C40915" i="13"/>
  <c r="C40916" i="13"/>
  <c r="C40917" i="13"/>
  <c r="C40918" i="13"/>
  <c r="C40919" i="13"/>
  <c r="C40920" i="13"/>
  <c r="C40921" i="13"/>
  <c r="C40922" i="13"/>
  <c r="C40923" i="13"/>
  <c r="C40924" i="13"/>
  <c r="C40925" i="13"/>
  <c r="C40926" i="13"/>
  <c r="C40927" i="13"/>
  <c r="C40928" i="13"/>
  <c r="C40929" i="13"/>
  <c r="C40930" i="13"/>
  <c r="C40931" i="13"/>
  <c r="C40932" i="13"/>
  <c r="C40933" i="13"/>
  <c r="C40934" i="13"/>
  <c r="C40935" i="13"/>
  <c r="C40936" i="13"/>
  <c r="C40937" i="13"/>
  <c r="C40938" i="13"/>
  <c r="C40939" i="13"/>
  <c r="C40940" i="13"/>
  <c r="C40941" i="13"/>
  <c r="C40942" i="13"/>
  <c r="C40943" i="13"/>
  <c r="C40944" i="13"/>
  <c r="C40945" i="13"/>
  <c r="C40946" i="13"/>
  <c r="C40947" i="13"/>
  <c r="C40948" i="13"/>
  <c r="C40949" i="13"/>
  <c r="C40950" i="13"/>
  <c r="C40951" i="13"/>
  <c r="C40952" i="13"/>
  <c r="C40953" i="13"/>
  <c r="C40954" i="13"/>
  <c r="C40955" i="13"/>
  <c r="C40956" i="13"/>
  <c r="C40957" i="13"/>
  <c r="C40958" i="13"/>
  <c r="C40959" i="13"/>
  <c r="C40960" i="13"/>
  <c r="C40961" i="13"/>
  <c r="C40962" i="13"/>
  <c r="C40963" i="13"/>
  <c r="C40964" i="13"/>
  <c r="C40965" i="13"/>
  <c r="C40966" i="13"/>
  <c r="C40967" i="13"/>
  <c r="C40968" i="13"/>
  <c r="C40969" i="13"/>
  <c r="C40970" i="13"/>
  <c r="C40971" i="13"/>
  <c r="C40972" i="13"/>
  <c r="C40973" i="13"/>
  <c r="C40974" i="13"/>
  <c r="C40975" i="13"/>
  <c r="C40976" i="13"/>
  <c r="C40977" i="13"/>
  <c r="C40978" i="13"/>
  <c r="C40979" i="13"/>
  <c r="C40980" i="13"/>
  <c r="C40981" i="13"/>
  <c r="C40982" i="13"/>
  <c r="C40983" i="13"/>
  <c r="C40984" i="13"/>
  <c r="C40985" i="13"/>
  <c r="C40986" i="13"/>
  <c r="C40987" i="13"/>
  <c r="C40988" i="13"/>
  <c r="C40989" i="13"/>
  <c r="C40990" i="13"/>
  <c r="C40991" i="13"/>
  <c r="C40992" i="13"/>
  <c r="C40993" i="13"/>
  <c r="C40994" i="13"/>
  <c r="C40995" i="13"/>
  <c r="C40996" i="13"/>
  <c r="C40997" i="13"/>
  <c r="C40998" i="13"/>
  <c r="C40999" i="13"/>
  <c r="C41000" i="13"/>
  <c r="C41001" i="13"/>
  <c r="C4" i="13"/>
  <c r="C3" i="13"/>
  <c r="C2" i="13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2" i="4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2" i="2"/>
  <c r="D3" i="3"/>
  <c r="D4" i="3"/>
  <c r="D2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Nabeel Ahmed Jamil</author>
  </authors>
  <commentList>
    <comment ref="C10" authorId="0" shapeId="0" xr:uid="{110C0565-BFE4-4B1C-822A-36FEABB4B4CA}">
      <text>
        <r>
          <rPr>
            <b/>
            <sz val="9"/>
            <color indexed="81"/>
            <rFont val="Tahoma"/>
            <charset val="1"/>
          </rPr>
          <t>Nabeel Ahmed Jamil:</t>
        </r>
        <r>
          <rPr>
            <sz val="9"/>
            <color indexed="81"/>
            <rFont val="Tahoma"/>
            <charset val="1"/>
          </rPr>
          <t xml:space="preserve">
api use in city configure
</t>
        </r>
      </text>
    </comment>
    <comment ref="C11" authorId="0" shapeId="0" xr:uid="{A9C73575-6580-44E5-95D8-92B5CF5D9DDC}">
      <text>
        <r>
          <rPr>
            <b/>
            <sz val="9"/>
            <color indexed="81"/>
            <rFont val="Tahoma"/>
            <charset val="1"/>
          </rPr>
          <t>Nabeel Ahmed Jamil:</t>
        </r>
        <r>
          <rPr>
            <sz val="9"/>
            <color indexed="81"/>
            <rFont val="Tahoma"/>
            <charset val="1"/>
          </rPr>
          <t xml:space="preserve">
api use in bank configure
</t>
        </r>
      </text>
    </comment>
    <comment ref="C12" authorId="0" shapeId="0" xr:uid="{B70927CF-71BF-4C11-AC89-A6A56CB85862}">
      <text>
        <r>
          <rPr>
            <b/>
            <sz val="9"/>
            <color indexed="81"/>
            <rFont val="Tahoma"/>
            <charset val="1"/>
          </rPr>
          <t>Nabeel Ahmed Jamil:</t>
        </r>
        <r>
          <rPr>
            <sz val="9"/>
            <color indexed="81"/>
            <rFont val="Tahoma"/>
            <charset val="1"/>
          </rPr>
          <t xml:space="preserve">
api use in wallets configure</t>
        </r>
      </text>
    </comment>
    <comment ref="C46" authorId="0" shapeId="0" xr:uid="{4A756318-A337-43D3-AB49-5EB37DC950E6}">
      <text>
        <r>
          <rPr>
            <b/>
            <sz val="9"/>
            <color indexed="81"/>
            <rFont val="Tahoma"/>
            <family val="2"/>
          </rPr>
          <t>Nabeel Ahmed Jamil:</t>
        </r>
        <r>
          <rPr>
            <sz val="9"/>
            <color indexed="81"/>
            <rFont val="Tahoma"/>
            <family val="2"/>
          </rPr>
          <t xml:space="preserve">
this api user when user click on the add button to like the new country with partner</t>
        </r>
      </text>
    </comment>
  </commentList>
</comments>
</file>

<file path=xl/sharedStrings.xml><?xml version="1.0" encoding="utf-8"?>
<sst xmlns="http://schemas.openxmlformats.org/spreadsheetml/2006/main" count="43764" uniqueCount="42364">
  <si>
    <t>ISO 2 Char</t>
  </si>
  <si>
    <t>ISO 3 Char</t>
  </si>
  <si>
    <t>Country ISO 3 Char</t>
  </si>
  <si>
    <t>Code (Unique)</t>
  </si>
  <si>
    <t>Name</t>
  </si>
  <si>
    <t xml:space="preserve">Enable / Disable </t>
  </si>
  <si>
    <t>Preference Order</t>
  </si>
  <si>
    <t>DFS share of Forex Margin</t>
  </si>
  <si>
    <t>MTO Share</t>
  </si>
  <si>
    <t>MTO Category (Preferential MTOs with opt out or Preferential MTOs without opt out)</t>
  </si>
  <si>
    <t>MTO transaction ID label</t>
  </si>
  <si>
    <t>MTO Code</t>
  </si>
  <si>
    <t xml:space="preserve">City Code </t>
  </si>
  <si>
    <t>Product Code</t>
  </si>
  <si>
    <t>Enable / Disable</t>
  </si>
  <si>
    <t>PAK</t>
  </si>
  <si>
    <t>PK</t>
  </si>
  <si>
    <t>Pakistan</t>
  </si>
  <si>
    <t>Islamabad</t>
  </si>
  <si>
    <t>Send to Bank</t>
  </si>
  <si>
    <t>IND</t>
  </si>
  <si>
    <t>Enable/Disable</t>
  </si>
  <si>
    <t>Enable</t>
  </si>
  <si>
    <t>Citi Bank</t>
  </si>
  <si>
    <t>Bank Alfalah</t>
  </si>
  <si>
    <t>JazzCash</t>
  </si>
  <si>
    <t>Moneygram</t>
  </si>
  <si>
    <t>Master Card</t>
  </si>
  <si>
    <t>Western Union</t>
  </si>
  <si>
    <t>Preferential MTOs with opt out</t>
  </si>
  <si>
    <t>Yes</t>
  </si>
  <si>
    <t>Transfer speed (Realtime/Not realtime)</t>
  </si>
  <si>
    <t>Realtime</t>
  </si>
  <si>
    <t>USA</t>
  </si>
  <si>
    <t>UK</t>
  </si>
  <si>
    <t>Lahore</t>
  </si>
  <si>
    <t>Cash pickup</t>
  </si>
  <si>
    <t>Send to wallet</t>
  </si>
  <si>
    <t>Disable</t>
  </si>
  <si>
    <t>Bank Code</t>
  </si>
  <si>
    <t>Wallet code</t>
  </si>
  <si>
    <t>City Code</t>
  </si>
  <si>
    <t>toggle  delete edit</t>
  </si>
  <si>
    <t>Fetch All Product</t>
  </si>
  <si>
    <t>Enable/Disable Product</t>
  </si>
  <si>
    <t>Edit Api</t>
  </si>
  <si>
    <t>Api Detail for Product</t>
  </si>
  <si>
    <t>Fetch All Country</t>
  </si>
  <si>
    <t>Api Detail for Country</t>
  </si>
  <si>
    <t>Api Detail for City</t>
  </si>
  <si>
    <t>will call from the city screen</t>
  </si>
  <si>
    <t>will call from the wallets screen</t>
  </si>
  <si>
    <t>will call from the bank screen</t>
  </si>
  <si>
    <t>Enable/Disable City</t>
  </si>
  <si>
    <t>Enable/Disable Country</t>
  </si>
  <si>
    <t>Add New City</t>
  </si>
  <si>
    <t>Edit City</t>
  </si>
  <si>
    <t>Delete City</t>
  </si>
  <si>
    <t>Done in country controller</t>
  </si>
  <si>
    <t>Enable/Disable Bank</t>
  </si>
  <si>
    <t>Add New Bank</t>
  </si>
  <si>
    <t>Edit Bank</t>
  </si>
  <si>
    <t>Delete Bank</t>
  </si>
  <si>
    <t>if delete bank then delete the bank from partenr_bank too</t>
  </si>
  <si>
    <t>if delete city then delete the city from partenr_city too</t>
  </si>
  <si>
    <t>Api Detail for Bank</t>
  </si>
  <si>
    <t>Api Detail for Wallet</t>
  </si>
  <si>
    <t>Enable/Disable Wallet</t>
  </si>
  <si>
    <t>Add New Wallet</t>
  </si>
  <si>
    <t>Edit Wallet</t>
  </si>
  <si>
    <t>Delete Wallet</t>
  </si>
  <si>
    <t>if delete wallet then delete the wallet from partenr_wallet too</t>
  </si>
  <si>
    <t>enable/disable for all data country should send the country code</t>
  </si>
  <si>
    <t>Test Done</t>
  </si>
  <si>
    <t>Api Detail for MTO Partners</t>
  </si>
  <si>
    <t>Fetch All MTO Partners</t>
  </si>
  <si>
    <t>Enable/Disable Mto Partners</t>
  </si>
  <si>
    <t>Edit Mto Partner</t>
  </si>
  <si>
    <t>Delete Mto Partner</t>
  </si>
  <si>
    <t>Change Perferece Order</t>
  </si>
  <si>
    <t>Fetch All City By Country Code</t>
  </si>
  <si>
    <t>Fetch All Bank By Country Code</t>
  </si>
  <si>
    <t>Fetch All Wallets By Country Code</t>
  </si>
  <si>
    <t>Api Detail</t>
  </si>
  <si>
    <t>Api Type</t>
  </si>
  <si>
    <t>Api Comment</t>
  </si>
  <si>
    <t>Api Status</t>
  </si>
  <si>
    <t>Not Realtie</t>
  </si>
  <si>
    <t>Preferential MTOs without opt out</t>
  </si>
  <si>
    <t>15975365482</t>
  </si>
  <si>
    <t>15975365483</t>
  </si>
  <si>
    <t>15975365484</t>
  </si>
  <si>
    <t>Api Detail for MTO Countries</t>
  </si>
  <si>
    <t>Fetch All Link Country with Mito Partner</t>
  </si>
  <si>
    <t>Delete Mto Country</t>
  </si>
  <si>
    <t>Add Mto Countrie</t>
  </si>
  <si>
    <t>Api Detail for Mto City</t>
  </si>
  <si>
    <t>Api Detail for Mto Wallet</t>
  </si>
  <si>
    <t>Api Detail for Mto Bank</t>
  </si>
  <si>
    <t>Find By City Id</t>
  </si>
  <si>
    <t>Find By Bank Id</t>
  </si>
  <si>
    <t>api call to fetch the single result of bank, call when edit button click</t>
  </si>
  <si>
    <t>api call to fetch the single result of city, call when edit button click</t>
  </si>
  <si>
    <t>Find Product By Id</t>
  </si>
  <si>
    <t>api call to fetch the single reuslt of product, call when edit button click</t>
  </si>
  <si>
    <t>Find By Wallet Id</t>
  </si>
  <si>
    <t>api call to fetch the single result of wallet, call when edit button click</t>
  </si>
  <si>
    <t>Find By MTO Partner Id</t>
  </si>
  <si>
    <t>api call to fetch the single reuslt of mto partner, call when edit button click</t>
  </si>
  <si>
    <t>ID</t>
  </si>
  <si>
    <t>if partner detai it will auto delete the (partner_country, partner_city, partner_wallet, partner_bank,partner_country_product)</t>
  </si>
  <si>
    <t>delete only from partner_country table with partenr id and country id</t>
  </si>
  <si>
    <t>Add Mto City</t>
  </si>
  <si>
    <t>Delete Mto City</t>
  </si>
  <si>
    <t>Note :- we check if mto city link with the same mto partner then send error msg</t>
  </si>
  <si>
    <t>Note :- we check if mto countrie link with the same mto partner then send error msg</t>
  </si>
  <si>
    <t>Note :- we check if mto wallet link with the same mto partner then send error msg</t>
  </si>
  <si>
    <t>Note :- we check if mto bank like with the same mto partner then send error msg</t>
  </si>
  <si>
    <t>delete only from partner_cityt able with partenr id and city id</t>
  </si>
  <si>
    <t>Add Mto Wallet</t>
  </si>
  <si>
    <t>Delete Mto Wallet</t>
  </si>
  <si>
    <t>delete only from partner_wallet table with partenr id and city id</t>
  </si>
  <si>
    <t>Add Mto Bank</t>
  </si>
  <si>
    <t>Delete Mto Bank</t>
  </si>
  <si>
    <t>delete only from partner_bank table with partenr id and bank id</t>
  </si>
  <si>
    <t>Done in city contrller</t>
  </si>
  <si>
    <t>Fetch All Link Wallet with Mito Partner</t>
  </si>
  <si>
    <t>Fetch All Link Bank with Mito Partner</t>
  </si>
  <si>
    <t>Api Detail for MTO Product</t>
  </si>
  <si>
    <t>India</t>
  </si>
  <si>
    <t>IN</t>
  </si>
  <si>
    <t>AFG</t>
  </si>
  <si>
    <t>ALB</t>
  </si>
  <si>
    <t>DZA</t>
  </si>
  <si>
    <t>ASM</t>
  </si>
  <si>
    <t>AND</t>
  </si>
  <si>
    <t>AGO</t>
  </si>
  <si>
    <t>AIA</t>
  </si>
  <si>
    <t>ATA</t>
  </si>
  <si>
    <t>ATG</t>
  </si>
  <si>
    <t>ARG</t>
  </si>
  <si>
    <t>ARM</t>
  </si>
  <si>
    <t>ABW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</si>
  <si>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</si>
  <si>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</si>
  <si>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</si>
  <si>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</si>
  <si>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</si>
  <si>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</si>
  <si>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</si>
  <si>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</si>
  <si>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</si>
  <si>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</si>
  <si>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</si>
  <si>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BMU</t>
  </si>
  <si>
    <t>BTN</t>
  </si>
  <si>
    <t>BOL</t>
  </si>
  <si>
    <t>BIH</t>
  </si>
  <si>
    <t>BWA</t>
  </si>
  <si>
    <t>BRA</t>
  </si>
  <si>
    <t>IOT</t>
  </si>
  <si>
    <t>VGB</t>
  </si>
  <si>
    <t>BRN</t>
  </si>
  <si>
    <t>BGR</t>
  </si>
  <si>
    <t>BFA</t>
  </si>
  <si>
    <t>BDI</t>
  </si>
  <si>
    <t>KHM</t>
  </si>
  <si>
    <t>CMR</t>
  </si>
  <si>
    <t>CAN</t>
  </si>
  <si>
    <t>CPV</t>
  </si>
  <si>
    <t>CYM</t>
  </si>
  <si>
    <t>CAF</t>
  </si>
  <si>
    <t>TCD</t>
  </si>
  <si>
    <t>CHL</t>
  </si>
  <si>
    <t>CHN</t>
  </si>
  <si>
    <t>CXR</t>
  </si>
  <si>
    <t>CCK</t>
  </si>
  <si>
    <t>COL</t>
  </si>
  <si>
    <t>COM</t>
  </si>
  <si>
    <t>COK</t>
  </si>
  <si>
    <t>CRI</t>
  </si>
  <si>
    <t>HRV</t>
  </si>
  <si>
    <t>CUB</t>
  </si>
  <si>
    <t>CUW</t>
  </si>
  <si>
    <t>CYP</t>
  </si>
  <si>
    <t>CZE</t>
  </si>
  <si>
    <t>COD</t>
  </si>
  <si>
    <t>DNK</t>
  </si>
  <si>
    <t>DJI</t>
  </si>
  <si>
    <t>DMA</t>
  </si>
  <si>
    <t>DOM</t>
  </si>
  <si>
    <t>TLS</t>
  </si>
  <si>
    <t>ECU</t>
  </si>
  <si>
    <t>EGY</t>
  </si>
  <si>
    <t>SLV</t>
  </si>
  <si>
    <t>GNQ</t>
  </si>
  <si>
    <t>ERI</t>
  </si>
  <si>
    <t>EST</t>
  </si>
  <si>
    <t>ETH</t>
  </si>
  <si>
    <t>FLK</t>
  </si>
  <si>
    <t>FRO</t>
  </si>
  <si>
    <t>FJI</t>
  </si>
  <si>
    <t>FIN</t>
  </si>
  <si>
    <t>FRA</t>
  </si>
  <si>
    <t>PYF</t>
  </si>
  <si>
    <t>GAB</t>
  </si>
  <si>
    <t>GMB</t>
  </si>
  <si>
    <t>GEO</t>
  </si>
  <si>
    <t>DEU</t>
  </si>
  <si>
    <t>GHA</t>
  </si>
  <si>
    <t>GIB</t>
  </si>
  <si>
    <t>GRC</t>
  </si>
  <si>
    <t>GRL</t>
  </si>
  <si>
    <t>GRD</t>
  </si>
  <si>
    <t>GUM</t>
  </si>
  <si>
    <t>GTM</t>
  </si>
  <si>
    <t>GNB</t>
  </si>
  <si>
    <t>GUY</t>
  </si>
  <si>
    <t>HTI</t>
  </si>
  <si>
    <t>HND</t>
  </si>
  <si>
    <t>HKG</t>
  </si>
  <si>
    <t>HUN</t>
  </si>
  <si>
    <t>ISL</t>
  </si>
  <si>
    <t>IDN</t>
  </si>
  <si>
    <t>IRN</t>
  </si>
  <si>
    <t>IRQ</t>
  </si>
  <si>
    <t>IRL</t>
  </si>
  <si>
    <t>IMN</t>
  </si>
  <si>
    <t>ISR</t>
  </si>
  <si>
    <t>ITA</t>
  </si>
  <si>
    <t>GGY</t>
  </si>
  <si>
    <t>GIN</t>
  </si>
  <si>
    <t>CIV</t>
  </si>
  <si>
    <t>JAM</t>
  </si>
  <si>
    <t>LAO</t>
  </si>
  <si>
    <t>LVA</t>
  </si>
  <si>
    <t>LBN</t>
  </si>
  <si>
    <t>LSO</t>
  </si>
  <si>
    <t>LBR</t>
  </si>
  <si>
    <t>LBY</t>
  </si>
  <si>
    <t>JEY</t>
  </si>
  <si>
    <t>KAZ</t>
  </si>
  <si>
    <t>KGZ</t>
  </si>
  <si>
    <t>LIE</t>
  </si>
  <si>
    <t>LTU</t>
  </si>
  <si>
    <t>LUX</t>
  </si>
  <si>
    <t>MAC</t>
  </si>
  <si>
    <t>MKD</t>
  </si>
  <si>
    <t>MDG</t>
  </si>
  <si>
    <t>MWI</t>
  </si>
  <si>
    <t>MYS</t>
  </si>
  <si>
    <t>MDV</t>
  </si>
  <si>
    <t>MLI</t>
  </si>
  <si>
    <t>MRT</t>
  </si>
  <si>
    <t>MUS</t>
  </si>
  <si>
    <t>MYT</t>
  </si>
  <si>
    <t>FSM</t>
  </si>
  <si>
    <t>MDA</t>
  </si>
  <si>
    <t>MCO</t>
  </si>
  <si>
    <t>MNG</t>
  </si>
  <si>
    <t>MNE</t>
  </si>
  <si>
    <t>MSR</t>
  </si>
  <si>
    <t>MAR</t>
  </si>
  <si>
    <t>MOZ</t>
  </si>
  <si>
    <t>MMR</t>
  </si>
  <si>
    <t>NAM</t>
  </si>
  <si>
    <t>NRU</t>
  </si>
  <si>
    <t>NPL</t>
  </si>
  <si>
    <t>NLD</t>
  </si>
  <si>
    <t>ANT</t>
  </si>
  <si>
    <t>NCL</t>
  </si>
  <si>
    <t>NZL</t>
  </si>
  <si>
    <t>NIC</t>
  </si>
  <si>
    <t>NER</t>
  </si>
  <si>
    <t>NGA</t>
  </si>
  <si>
    <t>NIU</t>
  </si>
  <si>
    <t>PRK</t>
  </si>
  <si>
    <t>MNP</t>
  </si>
  <si>
    <t>NOR</t>
  </si>
  <si>
    <t>OMN</t>
  </si>
  <si>
    <t>PLW</t>
  </si>
  <si>
    <t>PSE</t>
  </si>
  <si>
    <t>PAN</t>
  </si>
  <si>
    <t>PNG</t>
  </si>
  <si>
    <t>PRY</t>
  </si>
  <si>
    <t>PER</t>
  </si>
  <si>
    <t>PHL</t>
  </si>
  <si>
    <t>PCN</t>
  </si>
  <si>
    <t>POL</t>
  </si>
  <si>
    <t>PRT</t>
  </si>
  <si>
    <t>AF</t>
  </si>
  <si>
    <t>AL</t>
  </si>
  <si>
    <t>DZ</t>
  </si>
  <si>
    <t>AS</t>
  </si>
  <si>
    <t>AD</t>
  </si>
  <si>
    <t>AO</t>
  </si>
  <si>
    <t>AI</t>
  </si>
  <si>
    <t>AQ</t>
  </si>
  <si>
    <t>AG</t>
  </si>
  <si>
    <t>AR</t>
  </si>
  <si>
    <t>AM</t>
  </si>
  <si>
    <t>AW</t>
  </si>
  <si>
    <t>AU</t>
  </si>
  <si>
    <t>AT</t>
  </si>
  <si>
    <t>AZ</t>
  </si>
  <si>
    <t>BS</t>
  </si>
  <si>
    <t>BH</t>
  </si>
  <si>
    <t>BD</t>
  </si>
  <si>
    <t>BB</t>
  </si>
  <si>
    <t>BY</t>
  </si>
  <si>
    <t>BE</t>
  </si>
  <si>
    <t>BZ</t>
  </si>
  <si>
    <t>BJ</t>
  </si>
  <si>
    <t>BM</t>
  </si>
  <si>
    <t>BT</t>
  </si>
  <si>
    <t>BO</t>
  </si>
  <si>
    <t>BA</t>
  </si>
  <si>
    <t>BW</t>
  </si>
  <si>
    <t>BR</t>
  </si>
  <si>
    <t>IO</t>
  </si>
  <si>
    <t>VG</t>
  </si>
  <si>
    <t>BN</t>
  </si>
  <si>
    <t>BG</t>
  </si>
  <si>
    <t>BF</t>
  </si>
  <si>
    <t>BI</t>
  </si>
  <si>
    <t>KH</t>
  </si>
  <si>
    <t>CM</t>
  </si>
  <si>
    <t>CA</t>
  </si>
  <si>
    <t>CV</t>
  </si>
  <si>
    <t>KY</t>
  </si>
  <si>
    <t>CF</t>
  </si>
  <si>
    <t>TD</t>
  </si>
  <si>
    <t>CL</t>
  </si>
  <si>
    <t>CN</t>
  </si>
  <si>
    <t>CX</t>
  </si>
  <si>
    <t>CC</t>
  </si>
  <si>
    <t>CO</t>
  </si>
  <si>
    <t>KM</t>
  </si>
  <si>
    <t>CK</t>
  </si>
  <si>
    <t>CR</t>
  </si>
  <si>
    <t>HR</t>
  </si>
  <si>
    <t>CU</t>
  </si>
  <si>
    <t>CW</t>
  </si>
  <si>
    <t>CY</t>
  </si>
  <si>
    <t>CZ</t>
  </si>
  <si>
    <t>CD</t>
  </si>
  <si>
    <t>DK</t>
  </si>
  <si>
    <t>DJ</t>
  </si>
  <si>
    <t>DM</t>
  </si>
  <si>
    <t>DO</t>
  </si>
  <si>
    <t>TL</t>
  </si>
  <si>
    <t>EC</t>
  </si>
  <si>
    <t>EG</t>
  </si>
  <si>
    <t>SV</t>
  </si>
  <si>
    <t>GQ</t>
  </si>
  <si>
    <t>ER</t>
  </si>
  <si>
    <t>EE</t>
  </si>
  <si>
    <t>ET</t>
  </si>
  <si>
    <t>FK</t>
  </si>
  <si>
    <t>FO</t>
  </si>
  <si>
    <t>FJ</t>
  </si>
  <si>
    <t>FI</t>
  </si>
  <si>
    <t>FR</t>
  </si>
  <si>
    <t>PF</t>
  </si>
  <si>
    <t>GA</t>
  </si>
  <si>
    <t>GM</t>
  </si>
  <si>
    <t>GE</t>
  </si>
  <si>
    <t>DE</t>
  </si>
  <si>
    <t>GH</t>
  </si>
  <si>
    <t>GI</t>
  </si>
  <si>
    <t>GR</t>
  </si>
  <si>
    <t>GL</t>
  </si>
  <si>
    <t>GD</t>
  </si>
  <si>
    <t>GU</t>
  </si>
  <si>
    <t>GT</t>
  </si>
  <si>
    <t>GW</t>
  </si>
  <si>
    <t>GY</t>
  </si>
  <si>
    <t>HT</t>
  </si>
  <si>
    <t>HN</t>
  </si>
  <si>
    <t>HK</t>
  </si>
  <si>
    <t>HU</t>
  </si>
  <si>
    <t>IS</t>
  </si>
  <si>
    <t>IR</t>
  </si>
  <si>
    <t>IQ</t>
  </si>
  <si>
    <t>IE</t>
  </si>
  <si>
    <t>IM</t>
  </si>
  <si>
    <t>IL</t>
  </si>
  <si>
    <t>IT</t>
  </si>
  <si>
    <t>GG</t>
  </si>
  <si>
    <t>GN</t>
  </si>
  <si>
    <t>CI</t>
  </si>
  <si>
    <t>JM</t>
  </si>
  <si>
    <t>LA</t>
  </si>
  <si>
    <t>LV</t>
  </si>
  <si>
    <t>LB</t>
  </si>
  <si>
    <t>LS</t>
  </si>
  <si>
    <t>LR</t>
  </si>
  <si>
    <t>LY</t>
  </si>
  <si>
    <t>JP</t>
  </si>
  <si>
    <t>JE</t>
  </si>
  <si>
    <t>JO</t>
  </si>
  <si>
    <t>KZ</t>
  </si>
  <si>
    <t>KE</t>
  </si>
  <si>
    <t>KI</t>
  </si>
  <si>
    <t>XK</t>
  </si>
  <si>
    <t>KW</t>
  </si>
  <si>
    <t>KG</t>
  </si>
  <si>
    <t>LI</t>
  </si>
  <si>
    <t>LT</t>
  </si>
  <si>
    <t>LU</t>
  </si>
  <si>
    <t>MO</t>
  </si>
  <si>
    <t>MK</t>
  </si>
  <si>
    <t>MG</t>
  </si>
  <si>
    <t>MW</t>
  </si>
  <si>
    <t>MY</t>
  </si>
  <si>
    <t>MV</t>
  </si>
  <si>
    <t>ML</t>
  </si>
  <si>
    <t>MT</t>
  </si>
  <si>
    <t>MH</t>
  </si>
  <si>
    <t>MR</t>
  </si>
  <si>
    <t>MU</t>
  </si>
  <si>
    <t>YT</t>
  </si>
  <si>
    <t>MX</t>
  </si>
  <si>
    <t>FM</t>
  </si>
  <si>
    <t>MD</t>
  </si>
  <si>
    <t>MC</t>
  </si>
  <si>
    <t>MN</t>
  </si>
  <si>
    <t>ME</t>
  </si>
  <si>
    <t>MS</t>
  </si>
  <si>
    <t>MA</t>
  </si>
  <si>
    <t>MZ</t>
  </si>
  <si>
    <t>MM</t>
  </si>
  <si>
    <t>NA</t>
  </si>
  <si>
    <t>NR</t>
  </si>
  <si>
    <t>NP</t>
  </si>
  <si>
    <t>NL</t>
  </si>
  <si>
    <t>AN</t>
  </si>
  <si>
    <t>NC</t>
  </si>
  <si>
    <t>NZ</t>
  </si>
  <si>
    <t>NI</t>
  </si>
  <si>
    <t>NE</t>
  </si>
  <si>
    <t>NG</t>
  </si>
  <si>
    <t>NU</t>
  </si>
  <si>
    <t>KP</t>
  </si>
  <si>
    <t>MP</t>
  </si>
  <si>
    <t>NO</t>
  </si>
  <si>
    <t>OM</t>
  </si>
  <si>
    <t>PW</t>
  </si>
  <si>
    <t>PS</t>
  </si>
  <si>
    <t>PA</t>
  </si>
  <si>
    <t>PG</t>
  </si>
  <si>
    <t>PY</t>
  </si>
  <si>
    <t>PE</t>
  </si>
  <si>
    <t>PH</t>
  </si>
  <si>
    <t>PN</t>
  </si>
  <si>
    <t>PL</t>
  </si>
  <si>
    <t>PT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</si>
  <si>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</si>
  <si>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</si>
  <si>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</si>
  <si>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</si>
  <si>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</si>
  <si>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</si>
  <si>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</si>
  <si>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</si>
  <si>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</si>
  <si>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</si>
  <si>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</si>
  <si>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</si>
  <si>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</si>
  <si>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</si>
  <si>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</si>
  <si>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</si>
  <si>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</si>
  <si>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</si>
  <si>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</si>
  <si>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</si>
  <si>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</si>
  <si>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</si>
  <si>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</si>
  <si>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</si>
  <si>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</si>
  <si>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</si>
  <si>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</si>
  <si>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</si>
  <si>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</si>
  <si>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Indian Ocean Territory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</si>
  <si>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</si>
  <si>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</si>
  <si>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</si>
  <si>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</si>
  <si>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</si>
  <si>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</si>
  <si>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</si>
  <si>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</si>
  <si>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</si>
  <si>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</si>
  <si>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</si>
  <si>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</si>
  <si>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</si>
  <si>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</si>
  <si>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</si>
  <si>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Islands</t>
  </si>
  <si>
    <t>Colombia</t>
  </si>
  <si>
    <t>Comoros</t>
  </si>
  <si>
    <t>Cook Islands</t>
  </si>
  <si>
    <t>Costa Rica</t>
  </si>
  <si>
    <t>Croatia</t>
  </si>
  <si>
    <t>Cuba</t>
  </si>
  <si>
    <t>Curacao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</si>
  <si>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</si>
  <si>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</si>
  <si>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</si>
  <si>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</si>
  <si>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</si>
  <si>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</si>
  <si>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</si>
  <si>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</si>
  <si>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</si>
  <si>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</si>
  <si>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</si>
  <si>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</si>
  <si>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</si>
  <si>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</si>
  <si>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</si>
  <si>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</si>
  <si>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</si>
  <si>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</si>
  <si>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</si>
  <si>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</si>
  <si>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</si>
  <si>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</si>
  <si>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</si>
  <si>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</si>
  <si>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</si>
  <si>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</si>
  <si>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</si>
  <si>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</si>
  <si>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</si>
  <si>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</si>
  <si>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</si>
  <si>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</si>
  <si>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Guinea-Bissau</t>
  </si>
  <si>
    <t>Guyana</t>
  </si>
  <si>
    <t>Haiti</t>
  </si>
  <si>
    <t>Honduras</t>
  </si>
  <si>
    <t>Hong Kong</t>
  </si>
  <si>
    <t>Hungary</t>
  </si>
  <si>
    <t>Iceland</t>
  </si>
  <si>
    <t>Indonesia</t>
  </si>
  <si>
    <t>Iran</t>
  </si>
  <si>
    <t>Iraq</t>
  </si>
  <si>
    <t>Ireland</t>
  </si>
  <si>
    <t>Isle of Man</t>
  </si>
  <si>
    <t>Israel</t>
  </si>
  <si>
    <t>Italy</t>
  </si>
  <si>
    <t>Guernsey</t>
  </si>
  <si>
    <t>Guinea</t>
  </si>
  <si>
    <t>Ivory Coast</t>
  </si>
  <si>
    <t>Jamaica</t>
  </si>
  <si>
    <t>Laos</t>
  </si>
  <si>
    <t>Latvia</t>
  </si>
  <si>
    <t>Lebanon</t>
  </si>
  <si>
    <t>Lesotho</t>
  </si>
  <si>
    <t>Liberia</t>
  </si>
  <si>
    <t>Libya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</si>
  <si>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</si>
  <si>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</si>
  <si>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</si>
  <si>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</si>
  <si>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</si>
  <si>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</si>
  <si>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</si>
  <si>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</si>
  <si>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</si>
  <si>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</si>
  <si>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</si>
  <si>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</si>
  <si>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</si>
  <si>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</si>
  <si>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</si>
  <si>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</si>
  <si>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</si>
  <si>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</si>
  <si>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</si>
  <si>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</si>
  <si>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</si>
  <si>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</si>
  <si>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</si>
  <si>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</si>
  <si>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</si>
  <si>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</si>
  <si>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</si>
  <si>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</si>
  <si>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</si>
  <si>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</si>
  <si>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</si>
  <si>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</si>
  <si>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</si>
  <si>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</si>
  <si>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</si>
  <si>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</si>
  <si>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</si>
  <si>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</si>
  <si>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</si>
  <si>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</si>
  <si>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</si>
  <si>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</si>
  <si>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</si>
  <si>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</si>
  <si>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</si>
  <si>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North Korea</t>
  </si>
  <si>
    <t>Northern Mariana Islands</t>
  </si>
  <si>
    <t>Norway</t>
  </si>
  <si>
    <t>Oman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</si>
  <si>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</si>
  <si>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</si>
  <si>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</si>
  <si>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</si>
  <si>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</si>
  <si>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</si>
  <si>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</si>
  <si>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</si>
  <si>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</si>
  <si>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</si>
  <si>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Y</t>
  </si>
  <si>
    <t>N</t>
  </si>
  <si>
    <t>ZWE</t>
  </si>
  <si>
    <t>ZMB</t>
  </si>
  <si>
    <t>YEM</t>
  </si>
  <si>
    <t>ESH</t>
  </si>
  <si>
    <t>WLF</t>
  </si>
  <si>
    <t>VNM</t>
  </si>
  <si>
    <t>VEN</t>
  </si>
  <si>
    <t>VAT</t>
  </si>
  <si>
    <t>VUT</t>
  </si>
  <si>
    <t>UZB</t>
  </si>
  <si>
    <t>URY</t>
  </si>
  <si>
    <t>GBR</t>
  </si>
  <si>
    <t>ARE</t>
  </si>
  <si>
    <t>UKR</t>
  </si>
  <si>
    <t>UGA</t>
  </si>
  <si>
    <t>VIR</t>
  </si>
  <si>
    <t>TUV</t>
  </si>
  <si>
    <t>TCA</t>
  </si>
  <si>
    <t>TKM</t>
  </si>
  <si>
    <t>TUR</t>
  </si>
  <si>
    <t>TUN</t>
  </si>
  <si>
    <t>TTO</t>
  </si>
  <si>
    <t>TON</t>
  </si>
  <si>
    <t>TKL</t>
  </si>
  <si>
    <t>TGO</t>
  </si>
  <si>
    <t>THA</t>
  </si>
  <si>
    <t>TZA</t>
  </si>
  <si>
    <t>TJK</t>
  </si>
  <si>
    <t>TWN</t>
  </si>
  <si>
    <t>SYR</t>
  </si>
  <si>
    <t>CHE</t>
  </si>
  <si>
    <t>SWE</t>
  </si>
  <si>
    <t>SWZ</t>
  </si>
  <si>
    <t>SJM</t>
  </si>
  <si>
    <t>SUR</t>
  </si>
  <si>
    <t>SDN</t>
  </si>
  <si>
    <t>LKA</t>
  </si>
  <si>
    <t>ESP</t>
  </si>
  <si>
    <t>SSD</t>
  </si>
  <si>
    <t>KOR</t>
  </si>
  <si>
    <t>ZAF</t>
  </si>
  <si>
    <t>SOM</t>
  </si>
  <si>
    <t>SLB</t>
  </si>
  <si>
    <t>SVN</t>
  </si>
  <si>
    <t>SVK</t>
  </si>
  <si>
    <t>SXM</t>
  </si>
  <si>
    <t>SGP</t>
  </si>
  <si>
    <t>SLE</t>
  </si>
  <si>
    <t>SYC</t>
  </si>
  <si>
    <t>SRB</t>
  </si>
  <si>
    <t>SEN</t>
  </si>
  <si>
    <t>SAU</t>
  </si>
  <si>
    <t>STP</t>
  </si>
  <si>
    <t>SMR</t>
  </si>
  <si>
    <t>WSM</t>
  </si>
  <si>
    <t>VCT</t>
  </si>
  <si>
    <t>SPM</t>
  </si>
  <si>
    <t>MAF</t>
  </si>
  <si>
    <t>LCA</t>
  </si>
  <si>
    <t>KNA</t>
  </si>
  <si>
    <t>SHN</t>
  </si>
  <si>
    <t>BLM</t>
  </si>
  <si>
    <t>RWA</t>
  </si>
  <si>
    <t>RUS</t>
  </si>
  <si>
    <t>ROU</t>
  </si>
  <si>
    <t>REU</t>
  </si>
  <si>
    <t>COG</t>
  </si>
  <si>
    <t>QAT</t>
  </si>
  <si>
    <t>PRI</t>
  </si>
  <si>
    <t>ZW</t>
  </si>
  <si>
    <t>ZM</t>
  </si>
  <si>
    <t>YE</t>
  </si>
  <si>
    <t>EH</t>
  </si>
  <si>
    <t>WF</t>
  </si>
  <si>
    <t>VN</t>
  </si>
  <si>
    <t>VE</t>
  </si>
  <si>
    <t>VA</t>
  </si>
  <si>
    <t>VU</t>
  </si>
  <si>
    <t>UZ</t>
  </si>
  <si>
    <t>UY</t>
  </si>
  <si>
    <t>US</t>
  </si>
  <si>
    <t>GB</t>
  </si>
  <si>
    <t>AE</t>
  </si>
  <si>
    <t>UA</t>
  </si>
  <si>
    <t>UG</t>
  </si>
  <si>
    <t>VI</t>
  </si>
  <si>
    <t>TV</t>
  </si>
  <si>
    <t>TC</t>
  </si>
  <si>
    <t>TM</t>
  </si>
  <si>
    <t>TR</t>
  </si>
  <si>
    <t>TN</t>
  </si>
  <si>
    <t>TT</t>
  </si>
  <si>
    <t>TO</t>
  </si>
  <si>
    <t>TK</t>
  </si>
  <si>
    <t>TG</t>
  </si>
  <si>
    <t>TH</t>
  </si>
  <si>
    <t>TZ</t>
  </si>
  <si>
    <t>TJ</t>
  </si>
  <si>
    <t>TW</t>
  </si>
  <si>
    <t>SY</t>
  </si>
  <si>
    <t>CH</t>
  </si>
  <si>
    <t>SE</t>
  </si>
  <si>
    <t>SZ</t>
  </si>
  <si>
    <t>SJ</t>
  </si>
  <si>
    <t>SR</t>
  </si>
  <si>
    <t>SD</t>
  </si>
  <si>
    <t>LK</t>
  </si>
  <si>
    <t>ES</t>
  </si>
  <si>
    <t>SS</t>
  </si>
  <si>
    <t>KR</t>
  </si>
  <si>
    <t>ZA</t>
  </si>
  <si>
    <t>SO</t>
  </si>
  <si>
    <t>SB</t>
  </si>
  <si>
    <t>SI</t>
  </si>
  <si>
    <t>SK</t>
  </si>
  <si>
    <t>SX</t>
  </si>
  <si>
    <t>SG</t>
  </si>
  <si>
    <t>SL</t>
  </si>
  <si>
    <t>SC</t>
  </si>
  <si>
    <t>RS</t>
  </si>
  <si>
    <t>SN</t>
  </si>
  <si>
    <t>SA</t>
  </si>
  <si>
    <t>ST</t>
  </si>
  <si>
    <t>SM</t>
  </si>
  <si>
    <t>WS</t>
  </si>
  <si>
    <t>VC</t>
  </si>
  <si>
    <t>PM</t>
  </si>
  <si>
    <t>MF</t>
  </si>
  <si>
    <t>LC</t>
  </si>
  <si>
    <t>KN</t>
  </si>
  <si>
    <t>SH</t>
  </si>
  <si>
    <t>BL</t>
  </si>
  <si>
    <t>RW</t>
  </si>
  <si>
    <t>RU</t>
  </si>
  <si>
    <t>RO</t>
  </si>
  <si>
    <t>RE</t>
  </si>
  <si>
    <t>CG</t>
  </si>
  <si>
    <t>QA</t>
  </si>
  <si>
    <t>PR</t>
  </si>
  <si>
    <t>Puerto Rico</t>
  </si>
  <si>
    <t>Qatar</t>
  </si>
  <si>
    <t>Republic of the Congo</t>
  </si>
  <si>
    <t>Reunion</t>
  </si>
  <si>
    <t>Romania</t>
  </si>
  <si>
    <t>Russia</t>
  </si>
  <si>
    <t>Rwanda</t>
  </si>
  <si>
    <t>Saint Barthelemy</t>
  </si>
  <si>
    <t>Saint Helena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</si>
  <si>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</si>
  <si>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</si>
  <si>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</si>
  <si>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</si>
  <si>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</si>
  <si>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</si>
  <si>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</si>
  <si>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</si>
  <si>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</si>
  <si>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</si>
  <si>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</si>
  <si>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</si>
  <si>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</si>
  <si>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</si>
  <si>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</si>
  <si>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</si>
  <si>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</si>
  <si>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</si>
  <si>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</si>
  <si>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</si>
  <si>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</si>
  <si>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</si>
  <si>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</si>
  <si>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</si>
  <si>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</si>
  <si>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</si>
  <si>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</si>
  <si>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</si>
  <si>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</si>
  <si>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</si>
  <si>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</si>
  <si>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</si>
  <si>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</si>
  <si>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</si>
  <si>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</si>
  <si>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</si>
  <si>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</si>
  <si>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</si>
  <si>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</si>
  <si>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</si>
  <si>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</si>
  <si>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</si>
  <si>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</si>
  <si>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</si>
  <si>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U.S. Virgin Islands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</si>
  <si>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</si>
  <si>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</si>
  <si>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</si>
  <si>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</si>
  <si>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</si>
  <si>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</si>
  <si>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</si>
  <si>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</si>
  <si>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</t>
  </si>
  <si>
    <t>Venezuela</t>
  </si>
  <si>
    <t>Vietnam</t>
  </si>
  <si>
    <t>Wallis and Futuna</t>
  </si>
  <si>
    <t>Western Sahara</t>
  </si>
  <si>
    <t>Yemen</t>
  </si>
  <si>
    <t>Zambia</t>
  </si>
  <si>
    <t>Zimbabwe</t>
  </si>
  <si>
    <t>Query</t>
  </si>
  <si>
    <t>MEX</t>
  </si>
  <si>
    <t>MHL</t>
  </si>
  <si>
    <t>MLT</t>
  </si>
  <si>
    <t>KWT</t>
  </si>
  <si>
    <t>XKX</t>
  </si>
  <si>
    <t>KEN</t>
  </si>
  <si>
    <t>JOR</t>
  </si>
  <si>
    <t>JPN</t>
  </si>
  <si>
    <t>Abbotabad</t>
  </si>
  <si>
    <t>Bahawalpur</t>
  </si>
  <si>
    <t>Faisalabad</t>
  </si>
  <si>
    <t>Ghourghushi</t>
  </si>
  <si>
    <t>Gujranwala</t>
  </si>
  <si>
    <t>Hyderabad</t>
  </si>
  <si>
    <t>Karachi</t>
  </si>
  <si>
    <t>Multan</t>
  </si>
  <si>
    <t>Okara</t>
  </si>
  <si>
    <t>Peshawar</t>
  </si>
  <si>
    <t>Quetta</t>
  </si>
  <si>
    <t>Rojhan</t>
  </si>
  <si>
    <t>Sahiwal</t>
  </si>
  <si>
    <t>Sargodha</t>
  </si>
  <si>
    <t>Sialkot</t>
  </si>
  <si>
    <t>Sukkur</t>
  </si>
  <si>
    <t>Agra</t>
  </si>
  <si>
    <t>Ahmedabad</t>
  </si>
  <si>
    <t>Ajmer</t>
  </si>
  <si>
    <t>Alwar</t>
  </si>
  <si>
    <t>Amritsar</t>
  </si>
  <si>
    <t>Aurangabad</t>
  </si>
  <si>
    <t>Bangalore</t>
  </si>
  <si>
    <t>Barmer</t>
  </si>
  <si>
    <t>Baroda</t>
  </si>
  <si>
    <t>Beawar</t>
  </si>
  <si>
    <t>Bharatpur</t>
  </si>
  <si>
    <t>Bhilwara</t>
  </si>
  <si>
    <t>Bhopal</t>
  </si>
  <si>
    <t>Bikaner</t>
  </si>
  <si>
    <t>Bundi</t>
  </si>
  <si>
    <t>Chandigarh</t>
  </si>
  <si>
    <t>Chennai (formerly Madras)</t>
  </si>
  <si>
    <t>Chittorgarh</t>
  </si>
  <si>
    <t>Coimbator</t>
  </si>
  <si>
    <t>Dehradun</t>
  </si>
  <si>
    <t>Delhi</t>
  </si>
  <si>
    <t>Deogarh</t>
  </si>
  <si>
    <t>Dholpur</t>
  </si>
  <si>
    <t>Fathepur Sikri</t>
  </si>
  <si>
    <t>Jaipur</t>
  </si>
  <si>
    <t>Jullundur</t>
  </si>
  <si>
    <t>Kanpur</t>
  </si>
  <si>
    <t>Kolkatta (formerly Calcutta)</t>
  </si>
  <si>
    <t>Kota</t>
  </si>
  <si>
    <t>Lucknow</t>
  </si>
  <si>
    <t>Manipal</t>
  </si>
  <si>
    <t>Mount Abu</t>
  </si>
  <si>
    <t>Mumbai (formerly Bombay )</t>
  </si>
  <si>
    <t>Mussooree</t>
  </si>
  <si>
    <t>Mysore</t>
  </si>
  <si>
    <t>Nagaur</t>
  </si>
  <si>
    <t>New Delhi</t>
  </si>
  <si>
    <t>Patna</t>
  </si>
  <si>
    <t>Pune (formerly Poona)</t>
  </si>
  <si>
    <t>Pushkar</t>
  </si>
  <si>
    <t>Rajkot</t>
  </si>
  <si>
    <t>Ranthambhore Natl. Park</t>
  </si>
  <si>
    <t>Sariska</t>
  </si>
  <si>
    <t>Simla</t>
  </si>
  <si>
    <t>Srinagar</t>
  </si>
  <si>
    <t>Surat</t>
  </si>
  <si>
    <t>Udaipur</t>
  </si>
  <si>
    <t>Vadodara</t>
  </si>
  <si>
    <t>Herat</t>
  </si>
  <si>
    <t>Jalalabad</t>
  </si>
  <si>
    <t>Kabul</t>
  </si>
  <si>
    <t>Kandahar</t>
  </si>
  <si>
    <t>Mazar-E-Sherif</t>
  </si>
  <si>
    <t>Babicë</t>
  </si>
  <si>
    <t>Bajram Curri</t>
  </si>
  <si>
    <t>Bajzë</t>
  </si>
  <si>
    <t>Ballsh</t>
  </si>
  <si>
    <t>Berat</t>
  </si>
  <si>
    <t>Bilisht</t>
  </si>
  <si>
    <t>Bulqizë</t>
  </si>
  <si>
    <t>Burrel</t>
  </si>
  <si>
    <t>Cakran</t>
  </si>
  <si>
    <t>Çërrik</t>
  </si>
  <si>
    <t>Çorovodë</t>
  </si>
  <si>
    <t>Delvinë</t>
  </si>
  <si>
    <t>Divjakë</t>
  </si>
  <si>
    <t>Durrës</t>
  </si>
  <si>
    <t>Elbasan</t>
  </si>
  <si>
    <t>Ersekë</t>
  </si>
  <si>
    <t>Fier</t>
  </si>
  <si>
    <t>Fushë-Krujë</t>
  </si>
  <si>
    <t>Gjirokastër</t>
  </si>
  <si>
    <t>Gramsh</t>
  </si>
  <si>
    <t>Himarë</t>
  </si>
  <si>
    <t>Kavajë</t>
  </si>
  <si>
    <t>Koplik</t>
  </si>
  <si>
    <t>Korçë</t>
  </si>
  <si>
    <t>Krujë</t>
  </si>
  <si>
    <t>Krumë</t>
  </si>
  <si>
    <t>Ksamil</t>
  </si>
  <si>
    <t>Kuçovë</t>
  </si>
  <si>
    <t>Kukës</t>
  </si>
  <si>
    <t>Laç</t>
  </si>
  <si>
    <t>Levan</t>
  </si>
  <si>
    <t>Lezhë</t>
  </si>
  <si>
    <t>Libohovë</t>
  </si>
  <si>
    <t>Librazhd</t>
  </si>
  <si>
    <t>Lushnjë</t>
  </si>
  <si>
    <t>Maliq</t>
  </si>
  <si>
    <t>Mamurras</t>
  </si>
  <si>
    <t>Memaliaj</t>
  </si>
  <si>
    <t>Mobile</t>
  </si>
  <si>
    <t>Orikum</t>
  </si>
  <si>
    <t>Patos</t>
  </si>
  <si>
    <t>Peqin</t>
  </si>
  <si>
    <t>Përmet</t>
  </si>
  <si>
    <t>Përrenjas</t>
  </si>
  <si>
    <t>Peshkopi</t>
  </si>
  <si>
    <t>Pogradec</t>
  </si>
  <si>
    <t>Poliçan</t>
  </si>
  <si>
    <t>Pukë</t>
  </si>
  <si>
    <t>Rrëshen</t>
  </si>
  <si>
    <t>Rrogozhinë</t>
  </si>
  <si>
    <t>Sarandë</t>
  </si>
  <si>
    <t>Selenicë</t>
  </si>
  <si>
    <t>Shijak</t>
  </si>
  <si>
    <t>Shkodër</t>
  </si>
  <si>
    <t>Tepelenë</t>
  </si>
  <si>
    <t>Tiranë</t>
  </si>
  <si>
    <t>Tropojë</t>
  </si>
  <si>
    <t>Ura Vajgurore</t>
  </si>
  <si>
    <t>Vlorë</t>
  </si>
  <si>
    <t>Vodafone</t>
  </si>
  <si>
    <t>Adrar</t>
  </si>
  <si>
    <t>Ain Defla</t>
  </si>
  <si>
    <t>Ain Temouchent</t>
  </si>
  <si>
    <t>Alger</t>
  </si>
  <si>
    <t>Annaba</t>
  </si>
  <si>
    <t>Batna</t>
  </si>
  <si>
    <t>Bechar</t>
  </si>
  <si>
    <t>Bejaia</t>
  </si>
  <si>
    <t>Biskra</t>
  </si>
  <si>
    <t>Blida</t>
  </si>
  <si>
    <t>Bordj Bou Arreridj</t>
  </si>
  <si>
    <t>Bouira</t>
  </si>
  <si>
    <t>Boumerdes</t>
  </si>
  <si>
    <t>Chlef</t>
  </si>
  <si>
    <t>Constantine</t>
  </si>
  <si>
    <t>Djelfa</t>
  </si>
  <si>
    <t>El Bayadh</t>
  </si>
  <si>
    <t>El Oued</t>
  </si>
  <si>
    <t>El Tarf</t>
  </si>
  <si>
    <t>Ghardaia</t>
  </si>
  <si>
    <t>Guelma</t>
  </si>
  <si>
    <t>Illizi</t>
  </si>
  <si>
    <t>Jijel</t>
  </si>
  <si>
    <t>Khenchela</t>
  </si>
  <si>
    <t>Laghouat</t>
  </si>
  <si>
    <t>M?sila</t>
  </si>
  <si>
    <t>Mascara</t>
  </si>
  <si>
    <t>Medea</t>
  </si>
  <si>
    <t>Mila</t>
  </si>
  <si>
    <t>Mostaganem</t>
  </si>
  <si>
    <t>Naama</t>
  </si>
  <si>
    <t>Oran</t>
  </si>
  <si>
    <t>Ouargla</t>
  </si>
  <si>
    <t>Oum El Bouaghi</t>
  </si>
  <si>
    <t>Relizane</t>
  </si>
  <si>
    <t>Saida</t>
  </si>
  <si>
    <t>Setif</t>
  </si>
  <si>
    <t>Sidi Bel Abbes</t>
  </si>
  <si>
    <t>Skikda</t>
  </si>
  <si>
    <t>Souk Ahras</t>
  </si>
  <si>
    <t>Tamenrasset</t>
  </si>
  <si>
    <t>Tebessa</t>
  </si>
  <si>
    <t>Tiaret</t>
  </si>
  <si>
    <t>Tindouf</t>
  </si>
  <si>
    <t>Tipaza</t>
  </si>
  <si>
    <t>Tissemsilt</t>
  </si>
  <si>
    <t>Tizi Ouzou</t>
  </si>
  <si>
    <t>Tlemcen</t>
  </si>
  <si>
    <t>Andorra la Vella</t>
  </si>
  <si>
    <t>Canilo</t>
  </si>
  <si>
    <t>Encamp</t>
  </si>
  <si>
    <t>La Massana</t>
  </si>
  <si>
    <t>Ordino</t>
  </si>
  <si>
    <t>Sant Julia de Loria</t>
  </si>
  <si>
    <t>https://countrycode.org/andorra</t>
  </si>
  <si>
    <t>Bad Homburg</t>
  </si>
  <si>
    <t>Berlin</t>
  </si>
  <si>
    <t>Bonn</t>
  </si>
  <si>
    <t>Bremen</t>
  </si>
  <si>
    <t>Chemnitz</t>
  </si>
  <si>
    <t>Cologne (Koln)</t>
  </si>
  <si>
    <t>Cottbus</t>
  </si>
  <si>
    <t>Darmstadt</t>
  </si>
  <si>
    <t>Dresden</t>
  </si>
  <si>
    <t>Dusseldorf</t>
  </si>
  <si>
    <t>Erfurt</t>
  </si>
  <si>
    <t>Essen</t>
  </si>
  <si>
    <t>Frankfurt am Main (west)</t>
  </si>
  <si>
    <t>Frankfurt an der Oder (east)</t>
  </si>
  <si>
    <t>Gera</t>
  </si>
  <si>
    <t>Halle</t>
  </si>
  <si>
    <t>Hamburg</t>
  </si>
  <si>
    <t>Hanover</t>
  </si>
  <si>
    <t>Heidelberg</t>
  </si>
  <si>
    <t>Karl-Stadt</t>
  </si>
  <si>
    <t>Kiel</t>
  </si>
  <si>
    <t>Koblenz</t>
  </si>
  <si>
    <t>Leipzig</t>
  </si>
  <si>
    <t>Magdeburg</t>
  </si>
  <si>
    <t>Mannheim</t>
  </si>
  <si>
    <t>Munich</t>
  </si>
  <si>
    <t>Neubrandenburg</t>
  </si>
  <si>
    <t>Nurnberg</t>
  </si>
  <si>
    <t>Potsdam</t>
  </si>
  <si>
    <t>Rostock</t>
  </si>
  <si>
    <t>Saal</t>
  </si>
  <si>
    <t>Schwerin</t>
  </si>
  <si>
    <t>Stuttgart</t>
  </si>
  <si>
    <t>Wiesbaden</t>
  </si>
  <si>
    <t>Adana</t>
  </si>
  <si>
    <t>Adapazari</t>
  </si>
  <si>
    <t>Adiyaman</t>
  </si>
  <si>
    <t>Afyon</t>
  </si>
  <si>
    <t>Agri</t>
  </si>
  <si>
    <t>Aksaray</t>
  </si>
  <si>
    <t>Amasya</t>
  </si>
  <si>
    <t>Ankara</t>
  </si>
  <si>
    <t>Antalya</t>
  </si>
  <si>
    <t>Ardahan</t>
  </si>
  <si>
    <t>Artvin</t>
  </si>
  <si>
    <t>Aydin</t>
  </si>
  <si>
    <t>Balikesir</t>
  </si>
  <si>
    <t>Bartin</t>
  </si>
  <si>
    <t>Batman</t>
  </si>
  <si>
    <t>Bayburt</t>
  </si>
  <si>
    <t>Bilecik</t>
  </si>
  <si>
    <t>Bingol</t>
  </si>
  <si>
    <t>Bitus</t>
  </si>
  <si>
    <t>Bolu</t>
  </si>
  <si>
    <t>Burdur</t>
  </si>
  <si>
    <t>Bursa</t>
  </si>
  <si>
    <t>Canakkale</t>
  </si>
  <si>
    <t>Cankiri</t>
  </si>
  <si>
    <t>Corum</t>
  </si>
  <si>
    <t>Denizli</t>
  </si>
  <si>
    <t>Diyarbakir</t>
  </si>
  <si>
    <t>Edirne</t>
  </si>
  <si>
    <t>Elazig</t>
  </si>
  <si>
    <t>Erzincan</t>
  </si>
  <si>
    <t>Erzurum</t>
  </si>
  <si>
    <t>Eskisehir</t>
  </si>
  <si>
    <t>Gaziantep</t>
  </si>
  <si>
    <t>Giresun</t>
  </si>
  <si>
    <t>Gumushane</t>
  </si>
  <si>
    <t>Hakkari</t>
  </si>
  <si>
    <t>Hatay</t>
  </si>
  <si>
    <t>Icel (Mersin)</t>
  </si>
  <si>
    <t>Igdir</t>
  </si>
  <si>
    <t>Isparta</t>
  </si>
  <si>
    <t>Istanbul Asya (Asia side)</t>
  </si>
  <si>
    <t>Istanbul Avrupa (Europe side)</t>
  </si>
  <si>
    <t>Izmir</t>
  </si>
  <si>
    <t>Izmit</t>
  </si>
  <si>
    <t>Kahramanmaras</t>
  </si>
  <si>
    <t>Karaman</t>
  </si>
  <si>
    <t>Kars</t>
  </si>
  <si>
    <t>Kastamonu</t>
  </si>
  <si>
    <t>Kayseri</t>
  </si>
  <si>
    <t>Kirikkale</t>
  </si>
  <si>
    <t>Kirklareli</t>
  </si>
  <si>
    <t>Kirsehir</t>
  </si>
  <si>
    <t>Kocaeli</t>
  </si>
  <si>
    <t>Konya</t>
  </si>
  <si>
    <t>Kutahya</t>
  </si>
  <si>
    <t>Malatya</t>
  </si>
  <si>
    <t>Manisa</t>
  </si>
  <si>
    <t>Mardin</t>
  </si>
  <si>
    <t>Mugla</t>
  </si>
  <si>
    <t>Mus</t>
  </si>
  <si>
    <t>Nevsehir</t>
  </si>
  <si>
    <t>Nigde</t>
  </si>
  <si>
    <t>Ordu</t>
  </si>
  <si>
    <t>Rize</t>
  </si>
  <si>
    <t>Sakarya</t>
  </si>
  <si>
    <t>Samsun</t>
  </si>
  <si>
    <t>Sanliurfa</t>
  </si>
  <si>
    <t>Siirt</t>
  </si>
  <si>
    <t>Sinop</t>
  </si>
  <si>
    <t>Sirnak</t>
  </si>
  <si>
    <t>Sivas</t>
  </si>
  <si>
    <t>Tekirdag</t>
  </si>
  <si>
    <t>Tokat</t>
  </si>
  <si>
    <t>Trabzon</t>
  </si>
  <si>
    <t>Tunceli</t>
  </si>
  <si>
    <t>Usak</t>
  </si>
  <si>
    <t>Van</t>
  </si>
  <si>
    <t>Yalova</t>
  </si>
  <si>
    <t>Yozgat</t>
  </si>
  <si>
    <t>Zonguldak</t>
  </si>
  <si>
    <t>Ammerswil (Aarau)</t>
  </si>
  <si>
    <t>Andermatt</t>
  </si>
  <si>
    <t>Arosa</t>
  </si>
  <si>
    <t>Baden</t>
  </si>
  <si>
    <t>Basel</t>
  </si>
  <si>
    <t>Bellinzona</t>
  </si>
  <si>
    <t>Berne</t>
  </si>
  <si>
    <t>Biel (Bienne)</t>
  </si>
  <si>
    <t>Chiasso</t>
  </si>
  <si>
    <t>Crans-sur-Sierre</t>
  </si>
  <si>
    <t>Davos</t>
  </si>
  <si>
    <t>Fribourg</t>
  </si>
  <si>
    <t>Geneva</t>
  </si>
  <si>
    <t>Gryon (Yverdon-les-Bains)</t>
  </si>
  <si>
    <t>Gstaad</t>
  </si>
  <si>
    <t>Interlaken</t>
  </si>
  <si>
    <t>Klosters</t>
  </si>
  <si>
    <t>La Chaux-de-Fonds</t>
  </si>
  <si>
    <t>Lausanne</t>
  </si>
  <si>
    <t>Lenk im Simmental</t>
  </si>
  <si>
    <t>Locarno</t>
  </si>
  <si>
    <t>Lucerne</t>
  </si>
  <si>
    <t>Lugano</t>
  </si>
  <si>
    <t>Montreux</t>
  </si>
  <si>
    <t>Neuchatel</t>
  </si>
  <si>
    <t>Obewil im Simmental</t>
  </si>
  <si>
    <t>Schaffhausen</t>
  </si>
  <si>
    <t>St. Gallen</t>
  </si>
  <si>
    <t>St. Moritz</t>
  </si>
  <si>
    <t>Vevey</t>
  </si>
  <si>
    <t>Wengen</t>
  </si>
  <si>
    <t>Winterthur</t>
  </si>
  <si>
    <t>Zermatt</t>
  </si>
  <si>
    <t>Zug</t>
  </si>
  <si>
    <t>Zurich</t>
  </si>
  <si>
    <t>State Bank of Pakistan</t>
  </si>
  <si>
    <t>EXIM Bank of Pakistan</t>
  </si>
  <si>
    <t>Allied Bank</t>
  </si>
  <si>
    <t>Habib Bank</t>
  </si>
  <si>
    <t>MCB Bank</t>
  </si>
  <si>
    <t>National Bank</t>
  </si>
  <si>
    <t>United Bank</t>
  </si>
  <si>
    <t>Bank of AJK</t>
  </si>
  <si>
    <t>Bank of Khyber</t>
  </si>
  <si>
    <t>Bank of Punjab</t>
  </si>
  <si>
    <t>First Women Bank</t>
  </si>
  <si>
    <t>Industrial Development Bank</t>
  </si>
  <si>
    <t>Sindh Bank</t>
  </si>
  <si>
    <t>Zarai Taraqiati Bank Limited</t>
  </si>
  <si>
    <t>Askari Bank</t>
  </si>
  <si>
    <t>Bank AL Habib</t>
  </si>
  <si>
    <t>Habib Metro</t>
  </si>
  <si>
    <t>JS Bank</t>
  </si>
  <si>
    <t>Silkbank Limited</t>
  </si>
  <si>
    <t>Faysal Bank</t>
  </si>
  <si>
    <t>Soneri Bank</t>
  </si>
  <si>
    <t>Standard Chartered Pakistan</t>
  </si>
  <si>
    <t>Summit Bank</t>
  </si>
  <si>
    <t>Advans PakistanFinca</t>
  </si>
  <si>
    <t>PakistanFirst MicroFinance Bank</t>
  </si>
  <si>
    <t>Pakistan Khushhali Bank</t>
  </si>
  <si>
    <t>NRSP Microfinance Bank</t>
  </si>
  <si>
    <t>Telenor Microfinance Bank</t>
  </si>
  <si>
    <t>Bank Islami Pakistan</t>
  </si>
  <si>
    <t>Al Baraka Bank Pakistan</t>
  </si>
  <si>
    <t>Dubai Islamic Bank Pakistan</t>
  </si>
  <si>
    <t>MCB Islamic Bank</t>
  </si>
  <si>
    <t>Meezan Bank</t>
  </si>
  <si>
    <t>House Building Finance Company Limited</t>
  </si>
  <si>
    <t>National Savings Organization</t>
  </si>
  <si>
    <t>Allahabad Bank</t>
  </si>
  <si>
    <t>Andhra Bank</t>
  </si>
  <si>
    <t>Bank of Baroda</t>
  </si>
  <si>
    <t>Bank of India</t>
  </si>
  <si>
    <t>Bank of Maharashtra</t>
  </si>
  <si>
    <t>Canara Bank</t>
  </si>
  <si>
    <t>Central Bank of India</t>
  </si>
  <si>
    <t>Corporation Bank</t>
  </si>
  <si>
    <t>Dena Bank</t>
  </si>
  <si>
    <t>Indian Bank</t>
  </si>
  <si>
    <t>Indian Overseas Bank</t>
  </si>
  <si>
    <t>Oriental Bank of Commerce</t>
  </si>
  <si>
    <t>Punjab &amp; Sind Bank</t>
  </si>
  <si>
    <t>Punjab National Bank</t>
  </si>
  <si>
    <t>Syndicate Bank</t>
  </si>
  <si>
    <t>UCO Bank</t>
  </si>
  <si>
    <t>Union Bank of India</t>
  </si>
  <si>
    <t>United Bank Of India (UBI)</t>
  </si>
  <si>
    <t>Vijaya Bank</t>
  </si>
  <si>
    <t>IDBI Bank Limited</t>
  </si>
  <si>
    <t>State Bank of India</t>
  </si>
  <si>
    <t>State Bank Of Bikaner &amp; Jaipur</t>
  </si>
  <si>
    <t>State Bank of Hyderabad</t>
  </si>
  <si>
    <t>State Bank of Mysore</t>
  </si>
  <si>
    <t>State Bank of Patiala</t>
  </si>
  <si>
    <t>State Bank of Travancore</t>
  </si>
  <si>
    <t>Catholic Syrian Bank</t>
  </si>
  <si>
    <t>City Union Bank</t>
  </si>
  <si>
    <t>Dhanalakshmi Bank</t>
  </si>
  <si>
    <t>Federal Bank</t>
  </si>
  <si>
    <t>ING Vysya Bank Ltd</t>
  </si>
  <si>
    <t>Jammu &amp; Kashmir Bank</t>
  </si>
  <si>
    <t>Karnataka Bank</t>
  </si>
  <si>
    <t>Karur Vysya Bank</t>
  </si>
  <si>
    <t>Lakshmi Vilas Bank</t>
  </si>
  <si>
    <t>The Ratnakar Bank</t>
  </si>
  <si>
    <t>Nanital Bank</t>
  </si>
  <si>
    <t>SBI Commercial &amp; International Bank</t>
  </si>
  <si>
    <t>South India Bank</t>
  </si>
  <si>
    <t>Tamilnadu Mercantile Bank</t>
  </si>
  <si>
    <t>United Western Bank</t>
  </si>
  <si>
    <t>IndusInd Bank</t>
  </si>
  <si>
    <t>HDFC Bank</t>
  </si>
  <si>
    <t>ICICI Bank</t>
  </si>
  <si>
    <t>Axis Bank</t>
  </si>
  <si>
    <t>Kotak Mahindra Bank</t>
  </si>
  <si>
    <t>Yes Bank</t>
  </si>
  <si>
    <t>Development Credit Bank (DCB Bank)</t>
  </si>
  <si>
    <t>ABN-AMRO Bank NV</t>
  </si>
  <si>
    <t>Amercian Express Bank</t>
  </si>
  <si>
    <t>Abu Dhabi Commercial Bank</t>
  </si>
  <si>
    <t>ANZ Grindlays Bank</t>
  </si>
  <si>
    <t>Arab Bangladesh Bank</t>
  </si>
  <si>
    <t>Bank International Bank</t>
  </si>
  <si>
    <t>Bank Muscat Saog</t>
  </si>
  <si>
    <t>Bank Of America NV</t>
  </si>
  <si>
    <t>Bank Of Bahrain &amp; Kuwait BSC</t>
  </si>
  <si>
    <t>Bank Of Ceylon</t>
  </si>
  <si>
    <t>Bank Of Nova Scotia</t>
  </si>
  <si>
    <t>Bank Of Tokyo-Mitsubish</t>
  </si>
  <si>
    <t>Barclays Bank PLC</t>
  </si>
  <si>
    <t>BNP Paribas</t>
  </si>
  <si>
    <t>China Trust Commercial Bank</t>
  </si>
  <si>
    <t>Cho Hung Bank</t>
  </si>
  <si>
    <t>Commerz Bank AG</t>
  </si>
  <si>
    <t>Credit Agricole Indosuez</t>
  </si>
  <si>
    <t>Credit Lyonnais</t>
  </si>
  <si>
    <t>Deutsche Bank AG</t>
  </si>
  <si>
    <t>Developmnt Bank Of Singapore</t>
  </si>
  <si>
    <t>HSBC</t>
  </si>
  <si>
    <t>ING Bank NV</t>
  </si>
  <si>
    <t>KBC Bank NV</t>
  </si>
  <si>
    <t>Krung Thai Bank Public Co</t>
  </si>
  <si>
    <t>Mashreq Bank</t>
  </si>
  <si>
    <t>Oversea-Chinese Banking Corporation</t>
  </si>
  <si>
    <t>The Sanwa Bank</t>
  </si>
  <si>
    <t>Societe Generale</t>
  </si>
  <si>
    <t>Sonali Bank</t>
  </si>
  <si>
    <t>Standard Chartered Bank</t>
  </si>
  <si>
    <t>Standard Chartered Grindlays Bank</t>
  </si>
  <si>
    <t>State Bank Of Mauritius</t>
  </si>
  <si>
    <t>The Sumitomo Bank</t>
  </si>
  <si>
    <t>The Chase Manhattan Bank</t>
  </si>
  <si>
    <t>The Fuji Bank</t>
  </si>
  <si>
    <t>The Sakura Bank</t>
  </si>
  <si>
    <t>The Toronto-Dominion Bank</t>
  </si>
  <si>
    <t>Afghanistan International Bank</t>
  </si>
  <si>
    <t>Arian Bank – Iran</t>
  </si>
  <si>
    <t>Azizi Bank</t>
  </si>
  <si>
    <t>Bank Alfalah Limited</t>
  </si>
  <si>
    <t>Banke Millie Afghan</t>
  </si>
  <si>
    <t>Bank-e-Millie Afghan</t>
  </si>
  <si>
    <t>Development Bank of Afghnaistan</t>
  </si>
  <si>
    <t>Export Promotion Bank</t>
  </si>
  <si>
    <t>First Micro Finance Bank</t>
  </si>
  <si>
    <t>Habib Bank Ltd</t>
  </si>
  <si>
    <t>Kabul Bank</t>
  </si>
  <si>
    <t>Pashtany Bank</t>
  </si>
  <si>
    <t>Bank Transfer</t>
  </si>
  <si>
    <t>Wire Transfer</t>
  </si>
  <si>
    <t>PayOrder/Demand Draft</t>
  </si>
  <si>
    <t>EasyPaisa</t>
  </si>
  <si>
    <t>Upaisa</t>
  </si>
  <si>
    <t>Payoneer</t>
  </si>
  <si>
    <t>GoLootLO</t>
  </si>
  <si>
    <t>PayPak</t>
  </si>
  <si>
    <t>MoneyGram</t>
  </si>
  <si>
    <t>Ria Money Transfer</t>
  </si>
  <si>
    <t>HBL-Konnect</t>
  </si>
  <si>
    <t>Keenu Wallet</t>
  </si>
  <si>
    <t>FonePay</t>
  </si>
  <si>
    <t>Virtual Card</t>
  </si>
  <si>
    <t>Paytm</t>
  </si>
  <si>
    <t>Amazon Pay</t>
  </si>
  <si>
    <t>Freecharge</t>
  </si>
  <si>
    <t>Airtel Money</t>
  </si>
  <si>
    <t>JIO Money</t>
  </si>
  <si>
    <t>Google Pay</t>
  </si>
  <si>
    <t>MobiKwik</t>
  </si>
  <si>
    <t>PayUmoney</t>
  </si>
  <si>
    <t>Payzapp</t>
  </si>
  <si>
    <t>PhonePe</t>
  </si>
  <si>
    <t>Ola money</t>
  </si>
  <si>
    <t>Yono SBI</t>
  </si>
  <si>
    <t>Oxigen</t>
  </si>
  <si>
    <t>ICICI Pockets</t>
  </si>
  <si>
    <t>Vodafone m pesaCash</t>
  </si>
  <si>
    <t>Axis Bank Lime</t>
  </si>
  <si>
    <t>Master Pass</t>
  </si>
  <si>
    <t>MoneyOnMobile</t>
  </si>
  <si>
    <t>m Rupee</t>
  </si>
  <si>
    <t>mSwipe</t>
  </si>
  <si>
    <t>Novopay</t>
  </si>
  <si>
    <t>Chillr</t>
  </si>
  <si>
    <t>ezetap</t>
  </si>
  <si>
    <t>ITZ Cash</t>
  </si>
  <si>
    <t>Citrus</t>
  </si>
  <si>
    <t>Mi Credit Loan</t>
  </si>
  <si>
    <t>Bajaj Finserv Wallet</t>
  </si>
  <si>
    <t>Yes Pay</t>
  </si>
  <si>
    <t>WhatsApp Pay</t>
  </si>
  <si>
    <t>0312-9071001</t>
  </si>
  <si>
    <t>Customer id</t>
  </si>
  <si>
    <t>Customer name</t>
  </si>
  <si>
    <t>0331-0138558</t>
  </si>
  <si>
    <t>0331-3250900</t>
  </si>
  <si>
    <t>0331-6402952</t>
  </si>
  <si>
    <t>0331-8948302</t>
  </si>
  <si>
    <t>0331-1134211</t>
  </si>
  <si>
    <t>0331-5192555</t>
  </si>
  <si>
    <t>0331-7259234</t>
  </si>
  <si>
    <t>0331-3208342</t>
  </si>
  <si>
    <t>0331-6680161</t>
  </si>
  <si>
    <t>0331-2172664</t>
  </si>
  <si>
    <t>0331-2606075</t>
  </si>
  <si>
    <t>0331-4541730</t>
  </si>
  <si>
    <t>0331-0912038</t>
  </si>
  <si>
    <t>0331-9879407</t>
  </si>
  <si>
    <t>0331-0580767</t>
  </si>
  <si>
    <t>0331-1474590</t>
  </si>
  <si>
    <t>0331-2890455</t>
  </si>
  <si>
    <t>0331-9755831</t>
  </si>
  <si>
    <t>0331-9177222</t>
  </si>
  <si>
    <t>0331-4345606</t>
  </si>
  <si>
    <t>0331-7225915</t>
  </si>
  <si>
    <t>0331-1083545</t>
  </si>
  <si>
    <t>0331-0023551</t>
  </si>
  <si>
    <t>0331-2393170</t>
  </si>
  <si>
    <t>0331-0524727</t>
  </si>
  <si>
    <t>0331-2102151</t>
  </si>
  <si>
    <t>0331-4423432</t>
  </si>
  <si>
    <t>0331-5553670</t>
  </si>
  <si>
    <t>0331-8571151</t>
  </si>
  <si>
    <t>0331-7656190</t>
  </si>
  <si>
    <t>0331-1951252</t>
  </si>
  <si>
    <t>0331-2209556</t>
  </si>
  <si>
    <t>0331-8511262</t>
  </si>
  <si>
    <t>0331-2079850</t>
  </si>
  <si>
    <t>0331-9841248</t>
  </si>
  <si>
    <t>0331-9699118</t>
  </si>
  <si>
    <t>0331-2860361</t>
  </si>
  <si>
    <t>0331-4826999</t>
  </si>
  <si>
    <t>0331-8901089</t>
  </si>
  <si>
    <t>0331-0989912</t>
  </si>
  <si>
    <t>0331-1279812</t>
  </si>
  <si>
    <t>0331-0930764</t>
  </si>
  <si>
    <t>0331-8678685</t>
  </si>
  <si>
    <t>0331-9835923</t>
  </si>
  <si>
    <t>0331-6555134</t>
  </si>
  <si>
    <t>0331-6674691</t>
  </si>
  <si>
    <t>0331-8808556</t>
  </si>
  <si>
    <t>0331-4969123</t>
  </si>
  <si>
    <t>0331-9368205</t>
  </si>
  <si>
    <t>0331-7869498</t>
  </si>
  <si>
    <t>0331-7531261</t>
  </si>
  <si>
    <t>0331-3813658</t>
  </si>
  <si>
    <t>0331-6331749</t>
  </si>
  <si>
    <t>0331-5368768</t>
  </si>
  <si>
    <t>0331-7128553</t>
  </si>
  <si>
    <t>0331-6709234</t>
  </si>
  <si>
    <t>0331-3291164</t>
  </si>
  <si>
    <t>0331-4621262</t>
  </si>
  <si>
    <t>0331-5341762</t>
  </si>
  <si>
    <t>0331-1910527</t>
  </si>
  <si>
    <t>0331-5874058</t>
  </si>
  <si>
    <t>0331-7610607</t>
  </si>
  <si>
    <t>0331-7213220</t>
  </si>
  <si>
    <t>0331-2585637</t>
  </si>
  <si>
    <t>0331-6278985</t>
  </si>
  <si>
    <t>0331-6354555</t>
  </si>
  <si>
    <t>0331-9279259</t>
  </si>
  <si>
    <t>0331-8602472</t>
  </si>
  <si>
    <t>0331-8027462</t>
  </si>
  <si>
    <t>0331-1877949</t>
  </si>
  <si>
    <t>0331-6762503</t>
  </si>
  <si>
    <t>0331-0942653</t>
  </si>
  <si>
    <t>0331-4802735</t>
  </si>
  <si>
    <t>0331-7204859</t>
  </si>
  <si>
    <t>0331-8955660</t>
  </si>
  <si>
    <t>0331-8058106</t>
  </si>
  <si>
    <t>0331-5847430</t>
  </si>
  <si>
    <t>0331-5322245</t>
  </si>
  <si>
    <t>0331-6185666</t>
  </si>
  <si>
    <t>0331-9409194</t>
  </si>
  <si>
    <t>0331-2131374</t>
  </si>
  <si>
    <t>0331-8785892</t>
  </si>
  <si>
    <t>0331-0693789</t>
  </si>
  <si>
    <t>0331-9200458</t>
  </si>
  <si>
    <t>0331-3418285</t>
  </si>
  <si>
    <t>0331-9871038</t>
  </si>
  <si>
    <t>0331-8971627</t>
  </si>
  <si>
    <t>0331-5743242</t>
  </si>
  <si>
    <t>0331-1734022</t>
  </si>
  <si>
    <t>0331-6385026</t>
  </si>
  <si>
    <t>0331-9972123</t>
  </si>
  <si>
    <t>0331-5677809</t>
  </si>
  <si>
    <t>0331-0964425</t>
  </si>
  <si>
    <t>0331-0057061</t>
  </si>
  <si>
    <t>0331-6488737</t>
  </si>
  <si>
    <t>0331-3888701</t>
  </si>
  <si>
    <t>0331-2694098</t>
  </si>
  <si>
    <t>0331-6137140</t>
  </si>
  <si>
    <t>0331-1379211</t>
  </si>
  <si>
    <t>0331-1288167</t>
  </si>
  <si>
    <t>0331-5767319</t>
  </si>
  <si>
    <t>0331-3472889</t>
  </si>
  <si>
    <t>0331-4660205</t>
  </si>
  <si>
    <t>0331-7243251</t>
  </si>
  <si>
    <t>0331-0898226</t>
  </si>
  <si>
    <t>0331-8833994</t>
  </si>
  <si>
    <t>0331-9379609</t>
  </si>
  <si>
    <t>0331-2260794</t>
  </si>
  <si>
    <t>0331-6272093</t>
  </si>
  <si>
    <t>0331-1266539</t>
  </si>
  <si>
    <t>0331-7310624</t>
  </si>
  <si>
    <t>0331-4424780</t>
  </si>
  <si>
    <t>0331-0667791</t>
  </si>
  <si>
    <t>0331-8370672</t>
  </si>
  <si>
    <t>0331-4105578</t>
  </si>
  <si>
    <t>0331-2854495</t>
  </si>
  <si>
    <t>0331-3357620</t>
  </si>
  <si>
    <t>0331-4743664</t>
  </si>
  <si>
    <t>0331-0309723</t>
  </si>
  <si>
    <t>0331-7923163</t>
  </si>
  <si>
    <t>0331-7487609</t>
  </si>
  <si>
    <t>0331-3149976</t>
  </si>
  <si>
    <t>0331-6411706</t>
  </si>
  <si>
    <t>0331-8148213</t>
  </si>
  <si>
    <t>0331-7185677</t>
  </si>
  <si>
    <t>0331-0175652</t>
  </si>
  <si>
    <t>0331-1012809</t>
  </si>
  <si>
    <t>0331-7932654</t>
  </si>
  <si>
    <t>0331-2848030</t>
  </si>
  <si>
    <t>0331-5584019</t>
  </si>
  <si>
    <t>0331-7896315</t>
  </si>
  <si>
    <t>0331-1150714</t>
  </si>
  <si>
    <t>0331-4059428</t>
  </si>
  <si>
    <t>0331-9511026</t>
  </si>
  <si>
    <t>0331-7570951</t>
  </si>
  <si>
    <t>0331-2080473</t>
  </si>
  <si>
    <t>0331-6195071</t>
  </si>
  <si>
    <t>0331-5573663</t>
  </si>
  <si>
    <t>0331-4228542</t>
  </si>
  <si>
    <t>0331-7825767</t>
  </si>
  <si>
    <t>0331-4760925</t>
  </si>
  <si>
    <t>0331-2337814</t>
  </si>
  <si>
    <t>0331-4982358</t>
  </si>
  <si>
    <t>0331-9520356</t>
  </si>
  <si>
    <t>0331-4003508</t>
  </si>
  <si>
    <t>0331-5283433</t>
  </si>
  <si>
    <t>0331-0129562</t>
  </si>
  <si>
    <t>0331-2613450</t>
  </si>
  <si>
    <t>0331-2613428</t>
  </si>
  <si>
    <t>0331-1674953</t>
  </si>
  <si>
    <t>0331-9954414</t>
  </si>
  <si>
    <t>0331-7790268</t>
  </si>
  <si>
    <t>0331-8955016</t>
  </si>
  <si>
    <t>0331-5068156</t>
  </si>
  <si>
    <t>0331-0006054</t>
  </si>
  <si>
    <t>0331-4059690</t>
  </si>
  <si>
    <t>0331-6687779</t>
  </si>
  <si>
    <t>0331-7168574</t>
  </si>
  <si>
    <t>0331-6475526</t>
  </si>
  <si>
    <t>0331-4829220</t>
  </si>
  <si>
    <t>0331-7924183</t>
  </si>
  <si>
    <t>0331-9788661</t>
  </si>
  <si>
    <t>0331-9309026</t>
  </si>
  <si>
    <t>0331-3278586</t>
  </si>
  <si>
    <t>0331-4357024</t>
  </si>
  <si>
    <t>0331-9747527</t>
  </si>
  <si>
    <t>0331-4092241</t>
  </si>
  <si>
    <t>0331-7693743</t>
  </si>
  <si>
    <t>0331-6240237</t>
  </si>
  <si>
    <t>0331-8572261</t>
  </si>
  <si>
    <t>0331-4418847</t>
  </si>
  <si>
    <t>0331-3968264</t>
  </si>
  <si>
    <t>0331-3910151</t>
  </si>
  <si>
    <t>0331-5325687</t>
  </si>
  <si>
    <t>0331-5076862</t>
  </si>
  <si>
    <t>0331-2801391</t>
  </si>
  <si>
    <t>0331-1976301</t>
  </si>
  <si>
    <t>0331-3362609</t>
  </si>
  <si>
    <t>0331-3749575</t>
  </si>
  <si>
    <t>0331-3571752</t>
  </si>
  <si>
    <t>0331-5743960</t>
  </si>
  <si>
    <t>0331-1081797</t>
  </si>
  <si>
    <t>0331-6718037</t>
  </si>
  <si>
    <t>0331-6413380</t>
  </si>
  <si>
    <t>0331-6232114</t>
  </si>
  <si>
    <t>0331-9185823</t>
  </si>
  <si>
    <t>0331-8512591</t>
  </si>
  <si>
    <t>0331-3501147</t>
  </si>
  <si>
    <t>0331-7440714</t>
  </si>
  <si>
    <t>0331-8583617</t>
  </si>
  <si>
    <t>0331-9431160</t>
  </si>
  <si>
    <t>0331-4283904</t>
  </si>
  <si>
    <t>0331-1235316</t>
  </si>
  <si>
    <t>0331-3854179</t>
  </si>
  <si>
    <t>0331-2326848</t>
  </si>
  <si>
    <t>0331-2123431</t>
  </si>
  <si>
    <t>0331-1410133</t>
  </si>
  <si>
    <t>0331-8008153</t>
  </si>
  <si>
    <t>0331-5383816</t>
  </si>
  <si>
    <t>0331-6001967</t>
  </si>
  <si>
    <t>0331-5228459</t>
  </si>
  <si>
    <t>0331-7131325</t>
  </si>
  <si>
    <t>0331-3464964</t>
  </si>
  <si>
    <t>0331-2220797</t>
  </si>
  <si>
    <t>0331-1316344</t>
  </si>
  <si>
    <t>0331-5832599</t>
  </si>
  <si>
    <t>0331-6368435</t>
  </si>
  <si>
    <t>0331-2200830</t>
  </si>
  <si>
    <t>0331-0628847</t>
  </si>
  <si>
    <t>0331-7267441</t>
  </si>
  <si>
    <t>0331-4730765</t>
  </si>
  <si>
    <t>0331-2866101</t>
  </si>
  <si>
    <t>0331-0926161</t>
  </si>
  <si>
    <t>0331-8371231</t>
  </si>
  <si>
    <t>0331-1219674</t>
  </si>
  <si>
    <t>0331-3524348</t>
  </si>
  <si>
    <t>0331-8404835</t>
  </si>
  <si>
    <t>0331-8395786</t>
  </si>
  <si>
    <t>0331-1971929</t>
  </si>
  <si>
    <t>0331-7381820</t>
  </si>
  <si>
    <t>0331-2436718</t>
  </si>
  <si>
    <t>0331-7531685</t>
  </si>
  <si>
    <t>0331-8324825</t>
  </si>
  <si>
    <t>0331-0682786</t>
  </si>
  <si>
    <t>0331-1321670</t>
  </si>
  <si>
    <t>0331-3923826</t>
  </si>
  <si>
    <t>0331-0712547</t>
  </si>
  <si>
    <t>0331-6039979</t>
  </si>
  <si>
    <t>0331-3384497</t>
  </si>
  <si>
    <t>0331-4950644</t>
  </si>
  <si>
    <t>0331-6265580</t>
  </si>
  <si>
    <t>0331-1913508</t>
  </si>
  <si>
    <t>0331-4695007</t>
  </si>
  <si>
    <t>0331-7907364</t>
  </si>
  <si>
    <t>0331-8388838</t>
  </si>
  <si>
    <t>0331-9741493</t>
  </si>
  <si>
    <t>0331-5943889</t>
  </si>
  <si>
    <t>0331-8564300</t>
  </si>
  <si>
    <t>0331-5829811</t>
  </si>
  <si>
    <t>0331-8139941</t>
  </si>
  <si>
    <t>0331-5126328</t>
  </si>
  <si>
    <t>0331-6439455</t>
  </si>
  <si>
    <t>0331-6561013</t>
  </si>
  <si>
    <t>0331-3741111</t>
  </si>
  <si>
    <t>0331-9056562</t>
  </si>
  <si>
    <t>0331-7332156</t>
  </si>
  <si>
    <t>0331-8199505</t>
  </si>
  <si>
    <t>0331-6919368</t>
  </si>
  <si>
    <t>0331-2023350</t>
  </si>
  <si>
    <t>0331-7491557</t>
  </si>
  <si>
    <t>0331-2648536</t>
  </si>
  <si>
    <t>0331-7188314</t>
  </si>
  <si>
    <t>0331-0358334</t>
  </si>
  <si>
    <t>0331-8401583</t>
  </si>
  <si>
    <t>0331-6661320</t>
  </si>
  <si>
    <t>0331-7308920</t>
  </si>
  <si>
    <t>0331-7212371</t>
  </si>
  <si>
    <t>0331-8211630</t>
  </si>
  <si>
    <t>0331-3905377</t>
  </si>
  <si>
    <t>0331-2099055</t>
  </si>
  <si>
    <t>0331-4522785</t>
  </si>
  <si>
    <t>0331-2980063</t>
  </si>
  <si>
    <t>0331-6560864</t>
  </si>
  <si>
    <t>0331-7798973</t>
  </si>
  <si>
    <t>0331-7408243</t>
  </si>
  <si>
    <t>0331-9729874</t>
  </si>
  <si>
    <t>0331-6316573</t>
  </si>
  <si>
    <t>0331-1429999</t>
  </si>
  <si>
    <t>0331-3137626</t>
  </si>
  <si>
    <t>0331-8180094</t>
  </si>
  <si>
    <t>0331-5398545</t>
  </si>
  <si>
    <t>0331-3284376</t>
  </si>
  <si>
    <t>0331-7603325</t>
  </si>
  <si>
    <t>0331-7269796</t>
  </si>
  <si>
    <t>0331-9238021</t>
  </si>
  <si>
    <t>0331-0789767</t>
  </si>
  <si>
    <t>0331-3532977</t>
  </si>
  <si>
    <t>0331-5060470</t>
  </si>
  <si>
    <t>0331-2153876</t>
  </si>
  <si>
    <t>0331-5881999</t>
  </si>
  <si>
    <t>0331-7843085</t>
  </si>
  <si>
    <t>0331-1696646</t>
  </si>
  <si>
    <t>0331-1978611</t>
  </si>
  <si>
    <t>0331-9454139</t>
  </si>
  <si>
    <t>0331-9399891</t>
  </si>
  <si>
    <t>0331-9647765</t>
  </si>
  <si>
    <t>0331-5068990</t>
  </si>
  <si>
    <t>0331-4964536</t>
  </si>
  <si>
    <t>0331-2647674</t>
  </si>
  <si>
    <t>0331-4902077</t>
  </si>
  <si>
    <t>0331-5133339</t>
  </si>
  <si>
    <t>0331-9736357</t>
  </si>
  <si>
    <t>0331-8067082</t>
  </si>
  <si>
    <t>0331-4531716</t>
  </si>
  <si>
    <t>0331-3917418</t>
  </si>
  <si>
    <t>0331-3125792</t>
  </si>
  <si>
    <t>0331-8633820</t>
  </si>
  <si>
    <t>0331-0539617</t>
  </si>
  <si>
    <t>0331-1400603</t>
  </si>
  <si>
    <t>0331-0812109</t>
  </si>
  <si>
    <t>0331-6684645</t>
  </si>
  <si>
    <t>0331-0610752</t>
  </si>
  <si>
    <t>0331-5401885</t>
  </si>
  <si>
    <t>0331-7819640</t>
  </si>
  <si>
    <t>0331-3199697</t>
  </si>
  <si>
    <t>0331-8542508</t>
  </si>
  <si>
    <t>0331-3168138</t>
  </si>
  <si>
    <t>0331-5818086</t>
  </si>
  <si>
    <t>0331-1727440</t>
  </si>
  <si>
    <t>0331-3884967</t>
  </si>
  <si>
    <t>0331-7883156</t>
  </si>
  <si>
    <t>0331-4844323</t>
  </si>
  <si>
    <t>0331-3593189</t>
  </si>
  <si>
    <t>0331-3907474</t>
  </si>
  <si>
    <t>0331-8450871</t>
  </si>
  <si>
    <t>0331-2673421</t>
  </si>
  <si>
    <t>0331-8334306</t>
  </si>
  <si>
    <t>0331-8126180</t>
  </si>
  <si>
    <t>0331-3631621</t>
  </si>
  <si>
    <t>0331-2130487</t>
  </si>
  <si>
    <t>0331-7236120</t>
  </si>
  <si>
    <t>0331-5818785</t>
  </si>
  <si>
    <t>0331-0038468</t>
  </si>
  <si>
    <t>0331-4327425</t>
  </si>
  <si>
    <t>0331-1699446</t>
  </si>
  <si>
    <t>0331-7306413</t>
  </si>
  <si>
    <t>0331-3273103</t>
  </si>
  <si>
    <t>0331-4944835</t>
  </si>
  <si>
    <t>0331-9478266</t>
  </si>
  <si>
    <t>0331-3662394</t>
  </si>
  <si>
    <t>0331-9396468</t>
  </si>
  <si>
    <t>0331-5422130</t>
  </si>
  <si>
    <t>0331-7300557</t>
  </si>
  <si>
    <t>0331-5786666</t>
  </si>
  <si>
    <t>0331-6119420</t>
  </si>
  <si>
    <t>0331-3480708</t>
  </si>
  <si>
    <t>0331-2542175</t>
  </si>
  <si>
    <t>0331-5624611</t>
  </si>
  <si>
    <t>0331-8246415</t>
  </si>
  <si>
    <t>0331-0533535</t>
  </si>
  <si>
    <t>0331-0289891</t>
  </si>
  <si>
    <t>0331-6479952</t>
  </si>
  <si>
    <t>0331-8277696</t>
  </si>
  <si>
    <t>0331-9160814</t>
  </si>
  <si>
    <t>0331-5691839</t>
  </si>
  <si>
    <t>0331-6505287</t>
  </si>
  <si>
    <t>0331-3477975</t>
  </si>
  <si>
    <t>0331-8486043</t>
  </si>
  <si>
    <t>0331-2443414</t>
  </si>
  <si>
    <t>0331-4482566</t>
  </si>
  <si>
    <t>0331-6423826</t>
  </si>
  <si>
    <t>0331-4242483</t>
  </si>
  <si>
    <t>0331-7876303</t>
  </si>
  <si>
    <t>0331-9624234</t>
  </si>
  <si>
    <t>0331-9803624</t>
  </si>
  <si>
    <t>0331-8853281</t>
  </si>
  <si>
    <t>0331-0505166</t>
  </si>
  <si>
    <t>0331-1773149</t>
  </si>
  <si>
    <t>0331-8576805</t>
  </si>
  <si>
    <t>0331-4602891</t>
  </si>
  <si>
    <t>0331-7656928</t>
  </si>
  <si>
    <t>0331-6407478</t>
  </si>
  <si>
    <t>0331-7820288</t>
  </si>
  <si>
    <t>0331-5055461</t>
  </si>
  <si>
    <t>0331-6965689</t>
  </si>
  <si>
    <t>0331-3227922</t>
  </si>
  <si>
    <t>0331-9569488</t>
  </si>
  <si>
    <t>0331-4870253</t>
  </si>
  <si>
    <t>0331-1725678</t>
  </si>
  <si>
    <t>0331-0658184</t>
  </si>
  <si>
    <t>0331-0156257</t>
  </si>
  <si>
    <t>0331-0460806</t>
  </si>
  <si>
    <t>0331-8256124</t>
  </si>
  <si>
    <t>0331-6822419</t>
  </si>
  <si>
    <t>0331-4123554</t>
  </si>
  <si>
    <t>0331-9024499</t>
  </si>
  <si>
    <t>0331-0741495</t>
  </si>
  <si>
    <t>0331-0673283</t>
  </si>
  <si>
    <t>0331-6978930</t>
  </si>
  <si>
    <t>0331-6152200</t>
  </si>
  <si>
    <t>0331-3031460</t>
  </si>
  <si>
    <t>0331-9393102</t>
  </si>
  <si>
    <t>0331-4757372</t>
  </si>
  <si>
    <t>0331-2030271</t>
  </si>
  <si>
    <t>0331-9311857</t>
  </si>
  <si>
    <t>0331-6955551</t>
  </si>
  <si>
    <t>0331-8142843</t>
  </si>
  <si>
    <t>0331-0043686</t>
  </si>
  <si>
    <t>0331-0566883</t>
  </si>
  <si>
    <t>0331-6395612</t>
  </si>
  <si>
    <t>0331-9032676</t>
  </si>
  <si>
    <t>0331-2595161</t>
  </si>
  <si>
    <t>0331-4960019</t>
  </si>
  <si>
    <t>0331-2458105</t>
  </si>
  <si>
    <t>0331-4160425</t>
  </si>
  <si>
    <t>0331-1815740</t>
  </si>
  <si>
    <t>0331-3430564</t>
  </si>
  <si>
    <t>0331-2166015</t>
  </si>
  <si>
    <t>0331-7658942</t>
  </si>
  <si>
    <t>0331-4399079</t>
  </si>
  <si>
    <t>0331-0970760</t>
  </si>
  <si>
    <t>0331-5860971</t>
  </si>
  <si>
    <t>0331-7924299</t>
  </si>
  <si>
    <t>0331-1859912</t>
  </si>
  <si>
    <t>0331-1019234</t>
  </si>
  <si>
    <t>0331-7543525</t>
  </si>
  <si>
    <t>0331-5063304</t>
  </si>
  <si>
    <t>0331-0363975</t>
  </si>
  <si>
    <t>0331-6401108</t>
  </si>
  <si>
    <t>0331-5642827</t>
  </si>
  <si>
    <t>0331-1941418</t>
  </si>
  <si>
    <t>0331-0440712</t>
  </si>
  <si>
    <t>0331-7359758</t>
  </si>
  <si>
    <t>0331-3922325</t>
  </si>
  <si>
    <t>0331-2540886</t>
  </si>
  <si>
    <t>0331-4001364</t>
  </si>
  <si>
    <t>0331-7721964</t>
  </si>
  <si>
    <t>0331-9879043</t>
  </si>
  <si>
    <t>0331-4345669</t>
  </si>
  <si>
    <t>0331-2496924</t>
  </si>
  <si>
    <t>0331-5951331</t>
  </si>
  <si>
    <t>0331-5514236</t>
  </si>
  <si>
    <t>0331-9465393</t>
  </si>
  <si>
    <t>0331-2770237</t>
  </si>
  <si>
    <t>0331-3145907</t>
  </si>
  <si>
    <t>0331-0452327</t>
  </si>
  <si>
    <t>0331-5736252</t>
  </si>
  <si>
    <t>0331-0460646</t>
  </si>
  <si>
    <t>0331-9104909</t>
  </si>
  <si>
    <t>0331-3551357</t>
  </si>
  <si>
    <t>0331-2048992</t>
  </si>
  <si>
    <t>0331-3745175</t>
  </si>
  <si>
    <t>0331-8159512</t>
  </si>
  <si>
    <t>0331-2432765</t>
  </si>
  <si>
    <t>0331-5148258</t>
  </si>
  <si>
    <t>0331-8558215</t>
  </si>
  <si>
    <t>0331-4998643</t>
  </si>
  <si>
    <t>0331-3248296</t>
  </si>
  <si>
    <t>0331-0477729</t>
  </si>
  <si>
    <t>0331-8929308</t>
  </si>
  <si>
    <t>0331-5553918</t>
  </si>
  <si>
    <t>0331-4639072</t>
  </si>
  <si>
    <t>0331-4686534</t>
  </si>
  <si>
    <t>0331-5230647</t>
  </si>
  <si>
    <t>0331-6394633</t>
  </si>
  <si>
    <t>0331-7498572</t>
  </si>
  <si>
    <t>0331-9880559</t>
  </si>
  <si>
    <t>0331-0297194</t>
  </si>
  <si>
    <t>0331-9555460</t>
  </si>
  <si>
    <t>0331-7649635</t>
  </si>
  <si>
    <t>0331-2126742</t>
  </si>
  <si>
    <t>0331-4848838</t>
  </si>
  <si>
    <t>0331-1466239</t>
  </si>
  <si>
    <t>0331-2961760</t>
  </si>
  <si>
    <t>0331-8424738</t>
  </si>
  <si>
    <t>0331-8458705</t>
  </si>
  <si>
    <t>0331-6980026</t>
  </si>
  <si>
    <t>0331-7482987</t>
  </si>
  <si>
    <t>0331-8373618</t>
  </si>
  <si>
    <t>0331-2438478</t>
  </si>
  <si>
    <t>0331-0340355</t>
  </si>
  <si>
    <t>0331-1265963</t>
  </si>
  <si>
    <t>0331-7564247</t>
  </si>
  <si>
    <t>0331-3953650</t>
  </si>
  <si>
    <t>0331-5098514</t>
  </si>
  <si>
    <t>0331-8828723</t>
  </si>
  <si>
    <t>0331-6872171</t>
  </si>
  <si>
    <t>0331-2458934</t>
  </si>
  <si>
    <t>0331-3360789</t>
  </si>
  <si>
    <t>0331-7599067</t>
  </si>
  <si>
    <t>0331-3427240</t>
  </si>
  <si>
    <t>0331-7112170</t>
  </si>
  <si>
    <t>0331-0516590</t>
  </si>
  <si>
    <t>0331-9583079</t>
  </si>
  <si>
    <t>0331-1793926</t>
  </si>
  <si>
    <t>0331-9312697</t>
  </si>
  <si>
    <t>0331-8985753</t>
  </si>
  <si>
    <t>0331-6482685</t>
  </si>
  <si>
    <t>0331-0551040</t>
  </si>
  <si>
    <t>0331-4388988</t>
  </si>
  <si>
    <t>0331-5987336</t>
  </si>
  <si>
    <t>0331-9559164</t>
  </si>
  <si>
    <t>0331-4321202</t>
  </si>
  <si>
    <t>0331-0303652</t>
  </si>
  <si>
    <t>0331-9063702</t>
  </si>
  <si>
    <t>0331-8392930</t>
  </si>
  <si>
    <t>0331-6021663</t>
  </si>
  <si>
    <t>0331-2387941</t>
  </si>
  <si>
    <t>0331-7394383</t>
  </si>
  <si>
    <t>0331-7070513</t>
  </si>
  <si>
    <t>0331-3051195</t>
  </si>
  <si>
    <t>0331-5074150</t>
  </si>
  <si>
    <t>0331-5583624</t>
  </si>
  <si>
    <t>0331-0713507</t>
  </si>
  <si>
    <t>0331-8218858</t>
  </si>
  <si>
    <t>0331-9812378</t>
  </si>
  <si>
    <t>0331-5159903</t>
  </si>
  <si>
    <t>0331-5030278</t>
  </si>
  <si>
    <t>0331-3652535</t>
  </si>
  <si>
    <t>0331-6174173</t>
  </si>
  <si>
    <t>0331-7080444</t>
  </si>
  <si>
    <t>0331-4209666</t>
  </si>
  <si>
    <t>0331-3175349</t>
  </si>
  <si>
    <t>0331-8566256</t>
  </si>
  <si>
    <t>0331-1340639</t>
  </si>
  <si>
    <t>0331-9614590</t>
  </si>
  <si>
    <t>0331-9081062</t>
  </si>
  <si>
    <t>0331-8647348</t>
  </si>
  <si>
    <t>0331-1642662</t>
  </si>
  <si>
    <t>0331-0588064</t>
  </si>
  <si>
    <t>0331-4605044</t>
  </si>
  <si>
    <t>0331-1480322</t>
  </si>
  <si>
    <t>0331-0253753</t>
  </si>
  <si>
    <t>0331-2912941</t>
  </si>
  <si>
    <t>0331-4074028</t>
  </si>
  <si>
    <t>0331-4353089</t>
  </si>
  <si>
    <t>0331-1706006</t>
  </si>
  <si>
    <t>0331-5150451</t>
  </si>
  <si>
    <t>0331-8765480</t>
  </si>
  <si>
    <t>0331-8109880</t>
  </si>
  <si>
    <t>0331-3610659</t>
  </si>
  <si>
    <t>0331-5067362</t>
  </si>
  <si>
    <t>0331-1552007</t>
  </si>
  <si>
    <t>0331-3767484</t>
  </si>
  <si>
    <t>0331-4422333</t>
  </si>
  <si>
    <t>0331-5656161</t>
  </si>
  <si>
    <t>0331-6885347</t>
  </si>
  <si>
    <t>0331-0491573</t>
  </si>
  <si>
    <t>0331-5397004</t>
  </si>
  <si>
    <t>0331-6432401</t>
  </si>
  <si>
    <t>0331-1796474</t>
  </si>
  <si>
    <t>0331-4322081</t>
  </si>
  <si>
    <t>0331-9077657</t>
  </si>
  <si>
    <t>0331-0914626</t>
  </si>
  <si>
    <t>0331-6622221</t>
  </si>
  <si>
    <t>0331-4683795</t>
  </si>
  <si>
    <t>0331-7013805</t>
  </si>
  <si>
    <t>0331-2892492</t>
  </si>
  <si>
    <t>0331-9578349</t>
  </si>
  <si>
    <t>0331-5893097</t>
  </si>
  <si>
    <t>0331-5928220</t>
  </si>
  <si>
    <t>0331-8514334</t>
  </si>
  <si>
    <t>0331-2267697</t>
  </si>
  <si>
    <t>0331-2433208</t>
  </si>
  <si>
    <t>0331-1860387</t>
  </si>
  <si>
    <t>0331-6312709</t>
  </si>
  <si>
    <t>0331-7655779</t>
  </si>
  <si>
    <t>0331-0183789</t>
  </si>
  <si>
    <t>0331-6011070</t>
  </si>
  <si>
    <t>0331-9377470</t>
  </si>
  <si>
    <t>0331-8579173</t>
  </si>
  <si>
    <t>0331-6655029</t>
  </si>
  <si>
    <t>0331-7565579</t>
  </si>
  <si>
    <t>0331-9010268</t>
  </si>
  <si>
    <t>0331-4311298</t>
  </si>
  <si>
    <t>0331-5583297</t>
  </si>
  <si>
    <t>0331-2496504</t>
  </si>
  <si>
    <t>0331-5553831</t>
  </si>
  <si>
    <t>0331-3405146</t>
  </si>
  <si>
    <t>0331-4089673</t>
  </si>
  <si>
    <t>0331-9233414</t>
  </si>
  <si>
    <t>0331-0346692</t>
  </si>
  <si>
    <t>0331-8112797</t>
  </si>
  <si>
    <t>0331-9269440</t>
  </si>
  <si>
    <t>0331-9102091</t>
  </si>
  <si>
    <t>0331-5113055</t>
  </si>
  <si>
    <t>0331-2736963</t>
  </si>
  <si>
    <t>0331-9805678</t>
  </si>
  <si>
    <t>0331-4078642</t>
  </si>
  <si>
    <t>0331-8008362</t>
  </si>
  <si>
    <t>0331-5025160</t>
  </si>
  <si>
    <t>0331-2407843</t>
  </si>
  <si>
    <t>0331-2582232</t>
  </si>
  <si>
    <t>0331-9552945</t>
  </si>
  <si>
    <t>0331-4297020</t>
  </si>
  <si>
    <t>0331-7377836</t>
  </si>
  <si>
    <t>0331-8825014</t>
  </si>
  <si>
    <t>0331-7674962</t>
  </si>
  <si>
    <t>0331-0186010</t>
  </si>
  <si>
    <t>0331-4921958</t>
  </si>
  <si>
    <t>0331-6118679</t>
  </si>
  <si>
    <t>0331-7329895</t>
  </si>
  <si>
    <t>0331-2433733</t>
  </si>
  <si>
    <t>0331-6330751</t>
  </si>
  <si>
    <t>0331-9146300</t>
  </si>
  <si>
    <t>0331-2620781</t>
  </si>
  <si>
    <t>0331-7567070</t>
  </si>
  <si>
    <t>0331-4684865</t>
  </si>
  <si>
    <t>0331-7995680</t>
  </si>
  <si>
    <t>0331-3284414</t>
  </si>
  <si>
    <t>0331-3942238</t>
  </si>
  <si>
    <t>0331-9278690</t>
  </si>
  <si>
    <t>0331-9456925</t>
  </si>
  <si>
    <t>0331-5579959</t>
  </si>
  <si>
    <t>0331-4379767</t>
  </si>
  <si>
    <t>0331-8426382</t>
  </si>
  <si>
    <t>0331-2534115</t>
  </si>
  <si>
    <t>0331-8766426</t>
  </si>
  <si>
    <t>0331-7748212</t>
  </si>
  <si>
    <t>0331-6412329</t>
  </si>
  <si>
    <t>0331-4008216</t>
  </si>
  <si>
    <t>0331-0075416</t>
  </si>
  <si>
    <t>0331-2461986</t>
  </si>
  <si>
    <t>0331-0537843</t>
  </si>
  <si>
    <t>0331-1901577</t>
  </si>
  <si>
    <t>0331-9275321</t>
  </si>
  <si>
    <t>0331-4899434</t>
  </si>
  <si>
    <t>0331-9890092</t>
  </si>
  <si>
    <t>0331-5463934</t>
  </si>
  <si>
    <t>0331-0988573</t>
  </si>
  <si>
    <t>0331-0003012</t>
  </si>
  <si>
    <t>0331-6002716</t>
  </si>
  <si>
    <t>0331-2028554</t>
  </si>
  <si>
    <t>0331-9871015</t>
  </si>
  <si>
    <t>0331-4093327</t>
  </si>
  <si>
    <t>0331-0179149</t>
  </si>
  <si>
    <t>0331-0470432</t>
  </si>
  <si>
    <t>0331-5965741</t>
  </si>
  <si>
    <t>0331-2303622</t>
  </si>
  <si>
    <t>0331-1115192</t>
  </si>
  <si>
    <t>0331-3157955</t>
  </si>
  <si>
    <t>0331-1123670</t>
  </si>
  <si>
    <t>0331-9887712</t>
  </si>
  <si>
    <t>0331-2851976</t>
  </si>
  <si>
    <t>0331-0037185</t>
  </si>
  <si>
    <t>0331-8118030</t>
  </si>
  <si>
    <t>0331-5689565</t>
  </si>
  <si>
    <t>0331-1236541</t>
  </si>
  <si>
    <t>0331-5704001</t>
  </si>
  <si>
    <t>0331-1991105</t>
  </si>
  <si>
    <t>0331-3735565</t>
  </si>
  <si>
    <t>0331-3629876</t>
  </si>
  <si>
    <t>0331-1588246</t>
  </si>
  <si>
    <t>0331-3306913</t>
  </si>
  <si>
    <t>0331-6440742</t>
  </si>
  <si>
    <t>0331-7076975</t>
  </si>
  <si>
    <t>0331-8182182</t>
  </si>
  <si>
    <t>0331-4638542</t>
  </si>
  <si>
    <t>0331-4974123</t>
  </si>
  <si>
    <t>0331-3108310</t>
  </si>
  <si>
    <t>0331-9672141</t>
  </si>
  <si>
    <t>0331-5132004</t>
  </si>
  <si>
    <t>0331-3381697</t>
  </si>
  <si>
    <t>0331-4016422</t>
  </si>
  <si>
    <t>0331-0952364</t>
  </si>
  <si>
    <t>0331-6279715</t>
  </si>
  <si>
    <t>0331-9072082</t>
  </si>
  <si>
    <t>0331-5167727</t>
  </si>
  <si>
    <t>0331-5466451</t>
  </si>
  <si>
    <t>0331-0010737</t>
  </si>
  <si>
    <t>0331-5961247</t>
  </si>
  <si>
    <t>0331-9529436</t>
  </si>
  <si>
    <t>0331-4907239</t>
  </si>
  <si>
    <t>0331-4820260</t>
  </si>
  <si>
    <t>0331-1074883</t>
  </si>
  <si>
    <t>0331-8107150</t>
  </si>
  <si>
    <t>0331-3054482</t>
  </si>
  <si>
    <t>0331-5376304</t>
  </si>
  <si>
    <t>0331-6331939</t>
  </si>
  <si>
    <t>0331-1167389</t>
  </si>
  <si>
    <t>0331-3093820</t>
  </si>
  <si>
    <t>0331-9468429</t>
  </si>
  <si>
    <t>0331-5240990</t>
  </si>
  <si>
    <t>0331-8232214</t>
  </si>
  <si>
    <t>0331-3144875</t>
  </si>
  <si>
    <t>0331-5709009</t>
  </si>
  <si>
    <t>0331-3305431</t>
  </si>
  <si>
    <t>0331-4100644</t>
  </si>
  <si>
    <t>0331-2011105</t>
  </si>
  <si>
    <t>0331-6590931</t>
  </si>
  <si>
    <t>0331-2322750</t>
  </si>
  <si>
    <t>0331-2549504</t>
  </si>
  <si>
    <t>0331-1439571</t>
  </si>
  <si>
    <t>0331-1862392</t>
  </si>
  <si>
    <t>0331-2337307</t>
  </si>
  <si>
    <t>0331-4437675</t>
  </si>
  <si>
    <t>0331-9434804</t>
  </si>
  <si>
    <t>0331-7694614</t>
  </si>
  <si>
    <t>0331-6738107</t>
  </si>
  <si>
    <t>0331-5944742</t>
  </si>
  <si>
    <t>0331-7238395</t>
  </si>
  <si>
    <t>0331-3557579</t>
  </si>
  <si>
    <t>0331-3395501</t>
  </si>
  <si>
    <t>0331-4707818</t>
  </si>
  <si>
    <t>0331-9201147</t>
  </si>
  <si>
    <t>0331-6535301</t>
  </si>
  <si>
    <t>0331-9223262</t>
  </si>
  <si>
    <t>0331-6987999</t>
  </si>
  <si>
    <t>0331-0578088</t>
  </si>
  <si>
    <t>0331-3594703</t>
  </si>
  <si>
    <t>0331-8513156</t>
  </si>
  <si>
    <t>0331-7537225</t>
  </si>
  <si>
    <t>0331-1528457</t>
  </si>
  <si>
    <t>0331-8828534</t>
  </si>
  <si>
    <t>0331-8157841</t>
  </si>
  <si>
    <t>0331-8152532</t>
  </si>
  <si>
    <t>0331-5330897</t>
  </si>
  <si>
    <t>0331-1727298</t>
  </si>
  <si>
    <t>0331-8350226</t>
  </si>
  <si>
    <t>0331-6165814</t>
  </si>
  <si>
    <t>0331-9716244</t>
  </si>
  <si>
    <t>0331-2731765</t>
  </si>
  <si>
    <t>0331-1515680</t>
  </si>
  <si>
    <t>0331-8650828</t>
  </si>
  <si>
    <t>0331-3358405</t>
  </si>
  <si>
    <t>0331-9867121</t>
  </si>
  <si>
    <t>0331-8676688</t>
  </si>
  <si>
    <t>0331-9907014</t>
  </si>
  <si>
    <t>0331-5303740</t>
  </si>
  <si>
    <t>0331-1117058</t>
  </si>
  <si>
    <t>0331-2144079</t>
  </si>
  <si>
    <t>0331-8945270</t>
  </si>
  <si>
    <t>0331-4220714</t>
  </si>
  <si>
    <t>0331-3005888</t>
  </si>
  <si>
    <t>0331-5240883</t>
  </si>
  <si>
    <t>0331-0968008</t>
  </si>
  <si>
    <t>0331-6775590</t>
  </si>
  <si>
    <t>0331-1205710</t>
  </si>
  <si>
    <t>0331-6596753</t>
  </si>
  <si>
    <t>0331-2017098</t>
  </si>
  <si>
    <t>0331-8888234</t>
  </si>
  <si>
    <t>0331-7994692</t>
  </si>
  <si>
    <t>0331-3434835</t>
  </si>
  <si>
    <t>0331-2018266</t>
  </si>
  <si>
    <t>0331-3722716</t>
  </si>
  <si>
    <t>0331-1983033</t>
  </si>
  <si>
    <t>0331-5089458</t>
  </si>
  <si>
    <t>0331-0890313</t>
  </si>
  <si>
    <t>0331-0638849</t>
  </si>
  <si>
    <t>0331-9856824</t>
  </si>
  <si>
    <t>0331-7031714</t>
  </si>
  <si>
    <t>0331-1349524</t>
  </si>
  <si>
    <t>0331-6248425</t>
  </si>
  <si>
    <t>0331-5190746</t>
  </si>
  <si>
    <t>0331-8784169</t>
  </si>
  <si>
    <t>0331-9643789</t>
  </si>
  <si>
    <t>0331-4565761</t>
  </si>
  <si>
    <t>0331-2346878</t>
  </si>
  <si>
    <t>0331-7222317</t>
  </si>
  <si>
    <t>0331-5021897</t>
  </si>
  <si>
    <t>0331-3556663</t>
  </si>
  <si>
    <t>0331-2812633</t>
  </si>
  <si>
    <t>0331-4652755</t>
  </si>
  <si>
    <t>0331-3257576</t>
  </si>
  <si>
    <t>0331-8707660</t>
  </si>
  <si>
    <t>0331-7323086</t>
  </si>
  <si>
    <t>0331-4766552</t>
  </si>
  <si>
    <t>0331-1097752</t>
  </si>
  <si>
    <t>0331-4635902</t>
  </si>
  <si>
    <t>0331-9528347</t>
  </si>
  <si>
    <t>0331-8521557</t>
  </si>
  <si>
    <t>0331-7861764</t>
  </si>
  <si>
    <t>0331-5421008</t>
  </si>
  <si>
    <t>0331-4981381</t>
  </si>
  <si>
    <t>0331-5121527</t>
  </si>
  <si>
    <t>0331-6113271</t>
  </si>
  <si>
    <t>0331-4343402</t>
  </si>
  <si>
    <t>0331-9688964</t>
  </si>
  <si>
    <t>0331-6738683</t>
  </si>
  <si>
    <t>0331-2297033</t>
  </si>
  <si>
    <t>0331-0447407</t>
  </si>
  <si>
    <t>0331-6857147</t>
  </si>
  <si>
    <t>0331-8619536</t>
  </si>
  <si>
    <t>0331-4007551</t>
  </si>
  <si>
    <t>0331-0064652</t>
  </si>
  <si>
    <t>0331-5110035</t>
  </si>
  <si>
    <t>0331-7133890</t>
  </si>
  <si>
    <t>0331-6782479</t>
  </si>
  <si>
    <t>0331-8022777</t>
  </si>
  <si>
    <t>0331-4700359</t>
  </si>
  <si>
    <t>0331-9266603</t>
  </si>
  <si>
    <t>0331-2535721</t>
  </si>
  <si>
    <t>0331-2699113</t>
  </si>
  <si>
    <t>0331-9471583</t>
  </si>
  <si>
    <t>0331-6640193</t>
  </si>
  <si>
    <t>0331-5170741</t>
  </si>
  <si>
    <t>0331-4915598</t>
  </si>
  <si>
    <t>0331-4102467</t>
  </si>
  <si>
    <t>0331-2853952</t>
  </si>
  <si>
    <t>0331-4367241</t>
  </si>
  <si>
    <t>0331-2497145</t>
  </si>
  <si>
    <t>0331-4405152</t>
  </si>
  <si>
    <t>0331-3369670</t>
  </si>
  <si>
    <t>0331-5072325</t>
  </si>
  <si>
    <t>0331-7472245</t>
  </si>
  <si>
    <t>0331-8958090</t>
  </si>
  <si>
    <t>0331-3208661</t>
  </si>
  <si>
    <t>0331-3158053</t>
  </si>
  <si>
    <t>0331-4752516</t>
  </si>
  <si>
    <t>0331-3224423</t>
  </si>
  <si>
    <t>0331-5062568</t>
  </si>
  <si>
    <t>0331-0059518</t>
  </si>
  <si>
    <t>0331-4714609</t>
  </si>
  <si>
    <t>0331-6201322</t>
  </si>
  <si>
    <t>0331-5897099</t>
  </si>
  <si>
    <t>0331-8832844</t>
  </si>
  <si>
    <t>0331-0298678</t>
  </si>
  <si>
    <t>0331-4961402</t>
  </si>
  <si>
    <t>0331-3506323</t>
  </si>
  <si>
    <t>0331-1629533</t>
  </si>
  <si>
    <t>0331-6708004</t>
  </si>
  <si>
    <t>0331-3751222</t>
  </si>
  <si>
    <t>0331-0838618</t>
  </si>
  <si>
    <t>0331-7247309</t>
  </si>
  <si>
    <t>0331-2312278</t>
  </si>
  <si>
    <t>0331-4590831</t>
  </si>
  <si>
    <t>0331-1300996</t>
  </si>
  <si>
    <t>0331-8337145</t>
  </si>
  <si>
    <t>0331-4047056</t>
  </si>
  <si>
    <t>0331-5552460</t>
  </si>
  <si>
    <t>0331-8534500</t>
  </si>
  <si>
    <t>0331-0100805</t>
  </si>
  <si>
    <t>0331-8422953</t>
  </si>
  <si>
    <t>0331-9680420</t>
  </si>
  <si>
    <t>0331-0567607</t>
  </si>
  <si>
    <t>0331-7150575</t>
  </si>
  <si>
    <t>0331-5696823</t>
  </si>
  <si>
    <t>0331-4061704</t>
  </si>
  <si>
    <t>0331-2636626</t>
  </si>
  <si>
    <t>0331-4605440</t>
  </si>
  <si>
    <t>0331-9708758</t>
  </si>
  <si>
    <t>0331-4515574</t>
  </si>
  <si>
    <t>0331-9278134</t>
  </si>
  <si>
    <t>0331-4315001</t>
  </si>
  <si>
    <t>0331-2884737</t>
  </si>
  <si>
    <t>0331-5685018</t>
  </si>
  <si>
    <t>0331-5654730</t>
  </si>
  <si>
    <t>0331-7809588</t>
  </si>
  <si>
    <t>0331-7775188</t>
  </si>
  <si>
    <t>0331-6061676</t>
  </si>
  <si>
    <t>0331-7931339</t>
  </si>
  <si>
    <t>0331-8921128</t>
  </si>
  <si>
    <t>0331-5907207</t>
  </si>
  <si>
    <t>0331-8512464</t>
  </si>
  <si>
    <t>0331-5258420</t>
  </si>
  <si>
    <t>0331-0350634</t>
  </si>
  <si>
    <t>0331-5603029</t>
  </si>
  <si>
    <t>0331-5677512</t>
  </si>
  <si>
    <t>0331-3117106</t>
  </si>
  <si>
    <t>0331-4879161</t>
  </si>
  <si>
    <t>0331-4424483</t>
  </si>
  <si>
    <t>0331-8186802</t>
  </si>
  <si>
    <t>0331-6863384</t>
  </si>
  <si>
    <t>0331-8321037</t>
  </si>
  <si>
    <t>0331-3286881</t>
  </si>
  <si>
    <t>0331-0898161</t>
  </si>
  <si>
    <t>0331-4835496</t>
  </si>
  <si>
    <t>0331-0044775</t>
  </si>
  <si>
    <t>0331-2394565</t>
  </si>
  <si>
    <t>0331-5792298</t>
  </si>
  <si>
    <t>0331-7875036</t>
  </si>
  <si>
    <t>0331-5467818</t>
  </si>
  <si>
    <t>0331-4822613</t>
  </si>
  <si>
    <t>0331-4733311</t>
  </si>
  <si>
    <t>0331-1745763</t>
  </si>
  <si>
    <t>0331-5408006</t>
  </si>
  <si>
    <t>0331-4336751</t>
  </si>
  <si>
    <t>0331-7377736</t>
  </si>
  <si>
    <t>0331-3638955</t>
  </si>
  <si>
    <t>0331-3147833</t>
  </si>
  <si>
    <t>0331-9237427</t>
  </si>
  <si>
    <t>0331-2168197</t>
  </si>
  <si>
    <t>0331-9761254</t>
  </si>
  <si>
    <t>0331-4461512</t>
  </si>
  <si>
    <t>0331-0993579</t>
  </si>
  <si>
    <t>0331-2692192</t>
  </si>
  <si>
    <t>0331-1619780</t>
  </si>
  <si>
    <t>0331-2664179</t>
  </si>
  <si>
    <t>0331-1681079</t>
  </si>
  <si>
    <t>0331-2476093</t>
  </si>
  <si>
    <t>0331-7985487</t>
  </si>
  <si>
    <t>0331-2841379</t>
  </si>
  <si>
    <t>0331-6168349</t>
  </si>
  <si>
    <t>0331-4820673</t>
  </si>
  <si>
    <t>0331-7660423</t>
  </si>
  <si>
    <t>0331-0374391</t>
  </si>
  <si>
    <t>0331-8048632</t>
  </si>
  <si>
    <t>0331-9365446</t>
  </si>
  <si>
    <t>0331-8106360</t>
  </si>
  <si>
    <t>0331-7039363</t>
  </si>
  <si>
    <t>0331-5303523</t>
  </si>
  <si>
    <t>0331-2311449</t>
  </si>
  <si>
    <t>0331-1123987</t>
  </si>
  <si>
    <t>0331-0275424</t>
  </si>
  <si>
    <t>0331-5200632</t>
  </si>
  <si>
    <t>0331-8328841</t>
  </si>
  <si>
    <t>0331-5151537</t>
  </si>
  <si>
    <t>0331-8104138</t>
  </si>
  <si>
    <t>0331-2032925</t>
  </si>
  <si>
    <t>0331-1076127</t>
  </si>
  <si>
    <t>0331-7962513</t>
  </si>
  <si>
    <t>0331-7032629</t>
  </si>
  <si>
    <t>0331-8820616</t>
  </si>
  <si>
    <t>0331-5132176</t>
  </si>
  <si>
    <t>0331-5737431</t>
  </si>
  <si>
    <t>0331-1292819</t>
  </si>
  <si>
    <t>0331-5500119</t>
  </si>
  <si>
    <t>0331-1995974</t>
  </si>
  <si>
    <t>0331-2843245</t>
  </si>
  <si>
    <t>0331-5519629</t>
  </si>
  <si>
    <t>0331-6104759</t>
  </si>
  <si>
    <t>0331-7661451</t>
  </si>
  <si>
    <t>0331-8010756</t>
  </si>
  <si>
    <t>0331-3168481</t>
  </si>
  <si>
    <t>0331-2509646</t>
  </si>
  <si>
    <t>0331-9551452</t>
  </si>
  <si>
    <t>0331-7316350</t>
  </si>
  <si>
    <t>0331-4602036</t>
  </si>
  <si>
    <t>0331-5723243</t>
  </si>
  <si>
    <t>0331-4453378</t>
  </si>
  <si>
    <t>0331-8012658</t>
  </si>
  <si>
    <t>0331-0700369</t>
  </si>
  <si>
    <t>0331-2982731</t>
  </si>
  <si>
    <t>0331-7208614</t>
  </si>
  <si>
    <t>0331-3130836</t>
  </si>
  <si>
    <t>0331-3584012</t>
  </si>
  <si>
    <t>0331-0877602</t>
  </si>
  <si>
    <t>0331-8640970</t>
  </si>
  <si>
    <t>0331-2383344</t>
  </si>
  <si>
    <t>0331-2730423</t>
  </si>
  <si>
    <t>0331-7331909</t>
  </si>
  <si>
    <t>0331-2252674</t>
  </si>
  <si>
    <t>0331-9353746</t>
  </si>
  <si>
    <t>0331-9170620</t>
  </si>
  <si>
    <t>0331-8528096</t>
  </si>
  <si>
    <t>0331-4713326</t>
  </si>
  <si>
    <t>0331-5941089</t>
  </si>
  <si>
    <t>0331-1227243</t>
  </si>
  <si>
    <t>0331-9389448</t>
  </si>
  <si>
    <t>0331-2977183</t>
  </si>
  <si>
    <t>0331-0161085</t>
  </si>
  <si>
    <t>0331-6116546</t>
  </si>
  <si>
    <t>0331-5735290</t>
  </si>
  <si>
    <t>0331-3773279</t>
  </si>
  <si>
    <t>0331-6972391</t>
  </si>
  <si>
    <t>0331-2282905</t>
  </si>
  <si>
    <t>0331-2771698</t>
  </si>
  <si>
    <t>0331-5709735</t>
  </si>
  <si>
    <t>0331-8833846</t>
  </si>
  <si>
    <t>0331-9877169</t>
  </si>
  <si>
    <t>0331-6629547</t>
  </si>
  <si>
    <t>0331-5929886</t>
  </si>
  <si>
    <t>0331-5753946</t>
  </si>
  <si>
    <t>0331-3369870</t>
  </si>
  <si>
    <t>0331-7775713</t>
  </si>
  <si>
    <t>0331-2706810</t>
  </si>
  <si>
    <t>0331-2124520</t>
  </si>
  <si>
    <t>0331-5358795</t>
  </si>
  <si>
    <t>0331-2943571</t>
  </si>
  <si>
    <t>0331-7218671</t>
  </si>
  <si>
    <t>0331-7444426</t>
  </si>
  <si>
    <t>0331-8624795</t>
  </si>
  <si>
    <t>0331-3724713</t>
  </si>
  <si>
    <t>0331-4320635</t>
  </si>
  <si>
    <t>0331-0308347</t>
  </si>
  <si>
    <t>0331-7913577</t>
  </si>
  <si>
    <t>0331-7416980</t>
  </si>
  <si>
    <t>0331-7568975</t>
  </si>
  <si>
    <t>0331-1784641</t>
  </si>
  <si>
    <t>0331-8620986</t>
  </si>
  <si>
    <t>0331-9874496</t>
  </si>
  <si>
    <t>0331-6312367</t>
  </si>
  <si>
    <t>0331-9564044</t>
  </si>
  <si>
    <t>0331-0969757</t>
  </si>
  <si>
    <t>0331-2637862</t>
  </si>
  <si>
    <t>0331-4663127</t>
  </si>
  <si>
    <t>0331-3573441</t>
  </si>
  <si>
    <t>0331-5694385</t>
  </si>
  <si>
    <t>0331-7633761</t>
  </si>
  <si>
    <t>0331-5269374</t>
  </si>
  <si>
    <t>0331-6050061</t>
  </si>
  <si>
    <t>0331-5135638</t>
  </si>
  <si>
    <t>0331-8650836</t>
  </si>
  <si>
    <t>0331-9962218</t>
  </si>
  <si>
    <t>0331-8635240</t>
  </si>
  <si>
    <t>0331-4422046</t>
  </si>
  <si>
    <t>0331-1653109</t>
  </si>
  <si>
    <t>0331-4673636</t>
  </si>
  <si>
    <t>0331-9009985</t>
  </si>
  <si>
    <t>0331-6709611</t>
  </si>
  <si>
    <t>0331-9206321</t>
  </si>
  <si>
    <t>0331-8743238</t>
  </si>
  <si>
    <t>0331-5930118</t>
  </si>
  <si>
    <t>0331-4712801</t>
  </si>
  <si>
    <t>0331-5911108</t>
  </si>
  <si>
    <t>0331-2342859</t>
  </si>
  <si>
    <t>0331-2519708</t>
  </si>
  <si>
    <t>0331-3460819</t>
  </si>
  <si>
    <t>0331-6492261</t>
  </si>
  <si>
    <t>0331-6447462</t>
  </si>
  <si>
    <t>0331-3785236</t>
  </si>
  <si>
    <t>0331-7489507</t>
  </si>
  <si>
    <t>0331-9584733</t>
  </si>
  <si>
    <t>0331-7724030</t>
  </si>
  <si>
    <t>0331-9120266</t>
  </si>
  <si>
    <t>0331-5905349</t>
  </si>
  <si>
    <t>0331-3771952</t>
  </si>
  <si>
    <t>0331-1570742</t>
  </si>
  <si>
    <t>0331-3888904</t>
  </si>
  <si>
    <t>0331-6912781</t>
  </si>
  <si>
    <t>0332-6473512</t>
  </si>
  <si>
    <t>0332-2178205</t>
  </si>
  <si>
    <t>0332-4720733</t>
  </si>
  <si>
    <t>0332-6653696</t>
  </si>
  <si>
    <t>0332-7405867</t>
  </si>
  <si>
    <t>0332-1269567</t>
  </si>
  <si>
    <t>0332-6439935</t>
  </si>
  <si>
    <t>0332-1869372</t>
  </si>
  <si>
    <t>0332-9729785</t>
  </si>
  <si>
    <t>0332-2965762</t>
  </si>
  <si>
    <t>0332-4406002</t>
  </si>
  <si>
    <t>0332-0301242</t>
  </si>
  <si>
    <t>0332-9284145</t>
  </si>
  <si>
    <t>0332-1790057</t>
  </si>
  <si>
    <t>0332-1693947</t>
  </si>
  <si>
    <t>0332-9192620</t>
  </si>
  <si>
    <t>0332-3229696</t>
  </si>
  <si>
    <t>0332-2555732</t>
  </si>
  <si>
    <t>0332-0584723</t>
  </si>
  <si>
    <t>0332-2156322</t>
  </si>
  <si>
    <t>0332-9768099</t>
  </si>
  <si>
    <t>0332-4024397</t>
  </si>
  <si>
    <t>0332-8954270</t>
  </si>
  <si>
    <t>0332-0227954</t>
  </si>
  <si>
    <t>0332-2735720</t>
  </si>
  <si>
    <t>0332-3336811</t>
  </si>
  <si>
    <t>0332-2373135</t>
  </si>
  <si>
    <t>0332-7268490</t>
  </si>
  <si>
    <t>0332-8576531</t>
  </si>
  <si>
    <t>0332-7961849</t>
  </si>
  <si>
    <t>0332-1969861</t>
  </si>
  <si>
    <t>0332-0936049</t>
  </si>
  <si>
    <t>0332-5146126</t>
  </si>
  <si>
    <t>0332-1389796</t>
  </si>
  <si>
    <t>0332-3374626</t>
  </si>
  <si>
    <t>0332-1588935</t>
  </si>
  <si>
    <t>0332-7122298</t>
  </si>
  <si>
    <t>0332-9772332</t>
  </si>
  <si>
    <t>0332-9759373</t>
  </si>
  <si>
    <t>0332-1872666</t>
  </si>
  <si>
    <t>0332-9175482</t>
  </si>
  <si>
    <t>0332-3681592</t>
  </si>
  <si>
    <t>0332-6692874</t>
  </si>
  <si>
    <t>0332-8419770</t>
  </si>
  <si>
    <t>0332-9552152</t>
  </si>
  <si>
    <t>0332-6781740</t>
  </si>
  <si>
    <t>0332-5103728</t>
  </si>
  <si>
    <t>0332-2581102</t>
  </si>
  <si>
    <t>0332-2028560</t>
  </si>
  <si>
    <t>0332-7310050</t>
  </si>
  <si>
    <t>0332-3059863</t>
  </si>
  <si>
    <t>0332-9470016</t>
  </si>
  <si>
    <t>0332-8465866</t>
  </si>
  <si>
    <t>0332-4669696</t>
  </si>
  <si>
    <t>0332-7497763</t>
  </si>
  <si>
    <t>0332-3144092</t>
  </si>
  <si>
    <t>0332-2082858</t>
  </si>
  <si>
    <t>0332-5102503</t>
  </si>
  <si>
    <t>0332-1279985</t>
  </si>
  <si>
    <t>0332-5233630</t>
  </si>
  <si>
    <t>0332-6560957</t>
  </si>
  <si>
    <t>0332-7729473</t>
  </si>
  <si>
    <t>0332-0041836</t>
  </si>
  <si>
    <t>0332-6402535</t>
  </si>
  <si>
    <t>0332-0330384</t>
  </si>
  <si>
    <t>0332-2081756</t>
  </si>
  <si>
    <t>0332-0379952</t>
  </si>
  <si>
    <t>0332-8649259</t>
  </si>
  <si>
    <t>0332-8064657</t>
  </si>
  <si>
    <t>0332-8761625</t>
  </si>
  <si>
    <t>0332-7986890</t>
  </si>
  <si>
    <t>0332-1754921</t>
  </si>
  <si>
    <t>0332-2052490</t>
  </si>
  <si>
    <t>0332-0197825</t>
  </si>
  <si>
    <t>0332-3400041</t>
  </si>
  <si>
    <t>0332-7286650</t>
  </si>
  <si>
    <t>0332-3706903</t>
  </si>
  <si>
    <t>0332-0107024</t>
  </si>
  <si>
    <t>0332-4723016</t>
  </si>
  <si>
    <t>0332-3851253</t>
  </si>
  <si>
    <t>0332-0166621</t>
  </si>
  <si>
    <t>0332-3519438</t>
  </si>
  <si>
    <t>0332-5477047</t>
  </si>
  <si>
    <t>0332-5585728</t>
  </si>
  <si>
    <t>0332-1713865</t>
  </si>
  <si>
    <t>0332-1240175</t>
  </si>
  <si>
    <t>0332-4961852</t>
  </si>
  <si>
    <t>0332-3870567</t>
  </si>
  <si>
    <t>0332-2147626</t>
  </si>
  <si>
    <t>0332-7425036</t>
  </si>
  <si>
    <t>0332-2927557</t>
  </si>
  <si>
    <t>0332-1836195</t>
  </si>
  <si>
    <t>0332-6241580</t>
  </si>
  <si>
    <t>0332-5816680</t>
  </si>
  <si>
    <t>0332-0951261</t>
  </si>
  <si>
    <t>0332-9939921</t>
  </si>
  <si>
    <t>0332-0616116</t>
  </si>
  <si>
    <t>0332-9656760</t>
  </si>
  <si>
    <t>0332-5676952</t>
  </si>
  <si>
    <t>0332-7613574</t>
  </si>
  <si>
    <t>0332-7015689</t>
  </si>
  <si>
    <t>0332-7299524</t>
  </si>
  <si>
    <t>0332-5846639</t>
  </si>
  <si>
    <t>0332-0794741</t>
  </si>
  <si>
    <t>0332-8734669</t>
  </si>
  <si>
    <t>0332-0509075</t>
  </si>
  <si>
    <t>0332-5339142</t>
  </si>
  <si>
    <t>0332-0540458</t>
  </si>
  <si>
    <t>0332-1876723</t>
  </si>
  <si>
    <t>0332-9403247</t>
  </si>
  <si>
    <t>0332-5153288</t>
  </si>
  <si>
    <t>0332-7184798</t>
  </si>
  <si>
    <t>0332-6787486</t>
  </si>
  <si>
    <t>0332-4817828</t>
  </si>
  <si>
    <t>0332-6177228</t>
  </si>
  <si>
    <t>0332-9727882</t>
  </si>
  <si>
    <t>0332-9547650</t>
  </si>
  <si>
    <t>0332-2573532</t>
  </si>
  <si>
    <t>0332-2193228</t>
  </si>
  <si>
    <t>0332-1041861</t>
  </si>
  <si>
    <t>0332-5143251</t>
  </si>
  <si>
    <t>0332-8992837</t>
  </si>
  <si>
    <t>0332-6922837</t>
  </si>
  <si>
    <t>0332-3393821</t>
  </si>
  <si>
    <t>0332-8595590</t>
  </si>
  <si>
    <t>0332-1563201</t>
  </si>
  <si>
    <t>0332-5156760</t>
  </si>
  <si>
    <t>0332-9870706</t>
  </si>
  <si>
    <t>0332-5922762</t>
  </si>
  <si>
    <t>0332-6403123</t>
  </si>
  <si>
    <t>0332-1880337</t>
  </si>
  <si>
    <t>0332-7222689</t>
  </si>
  <si>
    <t>0332-1096161</t>
  </si>
  <si>
    <t>0332-3914622</t>
  </si>
  <si>
    <t>0332-3952038</t>
  </si>
  <si>
    <t>0332-6079836</t>
  </si>
  <si>
    <t>0332-0665763</t>
  </si>
  <si>
    <t>0332-1344281</t>
  </si>
  <si>
    <t>0332-9048224</t>
  </si>
  <si>
    <t>0332-6937436</t>
  </si>
  <si>
    <t>0332-1986472</t>
  </si>
  <si>
    <t>0332-8410858</t>
  </si>
  <si>
    <t>0332-5767536</t>
  </si>
  <si>
    <t>0332-7851533</t>
  </si>
  <si>
    <t>0332-6967335</t>
  </si>
  <si>
    <t>0332-9765441</t>
  </si>
  <si>
    <t>0332-7202102</t>
  </si>
  <si>
    <t>0332-3771451</t>
  </si>
  <si>
    <t>0332-4818999</t>
  </si>
  <si>
    <t>0332-5078443</t>
  </si>
  <si>
    <t>0332-6554149</t>
  </si>
  <si>
    <t>0332-4114200</t>
  </si>
  <si>
    <t>0332-9705113</t>
  </si>
  <si>
    <t>0332-8180038</t>
  </si>
  <si>
    <t>0332-7917629</t>
  </si>
  <si>
    <t>0332-7984972</t>
  </si>
  <si>
    <t>0332-5312204</t>
  </si>
  <si>
    <t>0332-4265769</t>
  </si>
  <si>
    <t>0332-6627941</t>
  </si>
  <si>
    <t>0332-4922512</t>
  </si>
  <si>
    <t>0332-4312593</t>
  </si>
  <si>
    <t>0332-3296480</t>
  </si>
  <si>
    <t>0332-7214903</t>
  </si>
  <si>
    <t>0332-9202867</t>
  </si>
  <si>
    <t>0332-2549663</t>
  </si>
  <si>
    <t>0332-8617192</t>
  </si>
  <si>
    <t>0332-8398199</t>
  </si>
  <si>
    <t>0332-4604081</t>
  </si>
  <si>
    <t>0332-5567081</t>
  </si>
  <si>
    <t>0332-8170005</t>
  </si>
  <si>
    <t>0332-0255159</t>
  </si>
  <si>
    <t>0332-9941027</t>
  </si>
  <si>
    <t>0332-4037884</t>
  </si>
  <si>
    <t>0332-9881574</t>
  </si>
  <si>
    <t>0332-3762069</t>
  </si>
  <si>
    <t>0332-1637602</t>
  </si>
  <si>
    <t>0332-2447872</t>
  </si>
  <si>
    <t>0332-5002001</t>
  </si>
  <si>
    <t>0332-0319097</t>
  </si>
  <si>
    <t>0332-7418640</t>
  </si>
  <si>
    <t>0332-3180342</t>
  </si>
  <si>
    <t>0332-6275252</t>
  </si>
  <si>
    <t>0332-3740880</t>
  </si>
  <si>
    <t>0332-1324789</t>
  </si>
  <si>
    <t>0332-1743853</t>
  </si>
  <si>
    <t>0332-6712488</t>
  </si>
  <si>
    <t>0332-5622295</t>
  </si>
  <si>
    <t>0332-4432959</t>
  </si>
  <si>
    <t>0332-2648666</t>
  </si>
  <si>
    <t>0332-9137361</t>
  </si>
  <si>
    <t>0332-9353025</t>
  </si>
  <si>
    <t>0332-9999193</t>
  </si>
  <si>
    <t>0332-9936235</t>
  </si>
  <si>
    <t>0332-9998400</t>
  </si>
  <si>
    <t>0332-0273309</t>
  </si>
  <si>
    <t>0332-9461239</t>
  </si>
  <si>
    <t>0332-4825391</t>
  </si>
  <si>
    <t>0332-1778237</t>
  </si>
  <si>
    <t>0332-2240302</t>
  </si>
  <si>
    <t>0332-6713070</t>
  </si>
  <si>
    <t>0332-6147686</t>
  </si>
  <si>
    <t>0332-4717574</t>
  </si>
  <si>
    <t>0332-7110361</t>
  </si>
  <si>
    <t>0332-0846875</t>
  </si>
  <si>
    <t>0332-4507775</t>
  </si>
  <si>
    <t>0332-8674801</t>
  </si>
  <si>
    <t>0332-4822625</t>
  </si>
  <si>
    <t>0332-7203273</t>
  </si>
  <si>
    <t>0332-0692342</t>
  </si>
  <si>
    <t>0332-7882033</t>
  </si>
  <si>
    <t>0332-5795013</t>
  </si>
  <si>
    <t>0332-8768992</t>
  </si>
  <si>
    <t>0332-6844775</t>
  </si>
  <si>
    <t>0332-3057707</t>
  </si>
  <si>
    <t>0332-4131572</t>
  </si>
  <si>
    <t>0332-6052823</t>
  </si>
  <si>
    <t>0332-1828675</t>
  </si>
  <si>
    <t>0332-1213938</t>
  </si>
  <si>
    <t>0332-0595051</t>
  </si>
  <si>
    <t>0332-2534014</t>
  </si>
  <si>
    <t>0332-0751660</t>
  </si>
  <si>
    <t>0332-6600823</t>
  </si>
  <si>
    <t>0332-4763355</t>
  </si>
  <si>
    <t>0332-8308386</t>
  </si>
  <si>
    <t>0332-1389090</t>
  </si>
  <si>
    <t>0332-2768132</t>
  </si>
  <si>
    <t>0332-1210820</t>
  </si>
  <si>
    <t>0332-4602961</t>
  </si>
  <si>
    <t>0332-3560925</t>
  </si>
  <si>
    <t>0332-9766893</t>
  </si>
  <si>
    <t>0332-4360605</t>
  </si>
  <si>
    <t>0332-5161021</t>
  </si>
  <si>
    <t>0332-2722602</t>
  </si>
  <si>
    <t>0332-8282006</t>
  </si>
  <si>
    <t>0332-3511498</t>
  </si>
  <si>
    <t>0332-7169046</t>
  </si>
  <si>
    <t>0332-3081125</t>
  </si>
  <si>
    <t>0332-5338085</t>
  </si>
  <si>
    <t>0332-6139024</t>
  </si>
  <si>
    <t>0332-5331735</t>
  </si>
  <si>
    <t>0332-0491658</t>
  </si>
  <si>
    <t>0332-5008062</t>
  </si>
  <si>
    <t>0332-9432821</t>
  </si>
  <si>
    <t>0332-2975480</t>
  </si>
  <si>
    <t>0332-9145546</t>
  </si>
  <si>
    <t>0332-1592562</t>
  </si>
  <si>
    <t>0332-7151726</t>
  </si>
  <si>
    <t>0332-6188282</t>
  </si>
  <si>
    <t>0332-3545066</t>
  </si>
  <si>
    <t>0332-8605440</t>
  </si>
  <si>
    <t>0332-9746418</t>
  </si>
  <si>
    <t>0332-9633917</t>
  </si>
  <si>
    <t>0332-2331099</t>
  </si>
  <si>
    <t>0332-1481090</t>
  </si>
  <si>
    <t>0332-7779845</t>
  </si>
  <si>
    <t>0332-8533396</t>
  </si>
  <si>
    <t>0332-3345303</t>
  </si>
  <si>
    <t>0332-3721655</t>
  </si>
  <si>
    <t>0332-9063486</t>
  </si>
  <si>
    <t>0332-4757815</t>
  </si>
  <si>
    <t>0332-8091055</t>
  </si>
  <si>
    <t>0332-6890511</t>
  </si>
  <si>
    <t>0332-5383645</t>
  </si>
  <si>
    <t>0332-6538520</t>
  </si>
  <si>
    <t>0332-4878688</t>
  </si>
  <si>
    <t>0332-2470481</t>
  </si>
  <si>
    <t>0332-6570294</t>
  </si>
  <si>
    <t>0332-3826981</t>
  </si>
  <si>
    <t>0332-5567079</t>
  </si>
  <si>
    <t>0332-5526574</t>
  </si>
  <si>
    <t>0332-8124863</t>
  </si>
  <si>
    <t>0332-6331868</t>
  </si>
  <si>
    <t>0332-4419829</t>
  </si>
  <si>
    <t>0332-2004912</t>
  </si>
  <si>
    <t>0332-6690245</t>
  </si>
  <si>
    <t>0332-0758167</t>
  </si>
  <si>
    <t>0332-4957158</t>
  </si>
  <si>
    <t>0332-7077090</t>
  </si>
  <si>
    <t>0332-8185582</t>
  </si>
  <si>
    <t>0332-8279885</t>
  </si>
  <si>
    <t>0332-0417283</t>
  </si>
  <si>
    <t>0332-7569845</t>
  </si>
  <si>
    <t>0332-5739617</t>
  </si>
  <si>
    <t>0332-0615930</t>
  </si>
  <si>
    <t>0332-3304035</t>
  </si>
  <si>
    <t>0332-7766048</t>
  </si>
  <si>
    <t>0332-4164751</t>
  </si>
  <si>
    <t>0332-7414434</t>
  </si>
  <si>
    <t>0332-1661112</t>
  </si>
  <si>
    <t>0332-1853191</t>
  </si>
  <si>
    <t>0332-6702616</t>
  </si>
  <si>
    <t>0332-5713010</t>
  </si>
  <si>
    <t>0332-5629078</t>
  </si>
  <si>
    <t>0332-3800645</t>
  </si>
  <si>
    <t>0332-2412360</t>
  </si>
  <si>
    <t>0332-6351488</t>
  </si>
  <si>
    <t>0332-1289102</t>
  </si>
  <si>
    <t>0332-2672404</t>
  </si>
  <si>
    <t>0332-5992803</t>
  </si>
  <si>
    <t>0332-8268679</t>
  </si>
  <si>
    <t>0332-3063339</t>
  </si>
  <si>
    <t>0332-2081703</t>
  </si>
  <si>
    <t>0332-5220931</t>
  </si>
  <si>
    <t>0332-6045116</t>
  </si>
  <si>
    <t>0332-8896123</t>
  </si>
  <si>
    <t>0332-0111677</t>
  </si>
  <si>
    <t>0332-0023421</t>
  </si>
  <si>
    <t>0332-3745295</t>
  </si>
  <si>
    <t>0332-7390104</t>
  </si>
  <si>
    <t>0332-2629538</t>
  </si>
  <si>
    <t>0332-6831999</t>
  </si>
  <si>
    <t>0332-8036183</t>
  </si>
  <si>
    <t>0332-8171133</t>
  </si>
  <si>
    <t>0332-3434461</t>
  </si>
  <si>
    <t>0332-4009034</t>
  </si>
  <si>
    <t>0332-4040850</t>
  </si>
  <si>
    <t>0332-8963758</t>
  </si>
  <si>
    <t>0332-0746357</t>
  </si>
  <si>
    <t>0332-6448279</t>
  </si>
  <si>
    <t>0332-7192406</t>
  </si>
  <si>
    <t>0332-6561164</t>
  </si>
  <si>
    <t>0332-7533249</t>
  </si>
  <si>
    <t>0332-3961362</t>
  </si>
  <si>
    <t>0332-4647003</t>
  </si>
  <si>
    <t>0332-5414552</t>
  </si>
  <si>
    <t>0332-9125454</t>
  </si>
  <si>
    <t>0332-2330064</t>
  </si>
  <si>
    <t>0332-4225094</t>
  </si>
  <si>
    <t>0332-2676856</t>
  </si>
  <si>
    <t>0332-5542066</t>
  </si>
  <si>
    <t>0332-7538950</t>
  </si>
  <si>
    <t>0332-5568755</t>
  </si>
  <si>
    <t>0332-6526786</t>
  </si>
  <si>
    <t>0332-1298532</t>
  </si>
  <si>
    <t>0332-0776102</t>
  </si>
  <si>
    <t>0332-1487828</t>
  </si>
  <si>
    <t>0332-5318644</t>
  </si>
  <si>
    <t>0332-8157778</t>
  </si>
  <si>
    <t>0332-3867880</t>
  </si>
  <si>
    <t>0332-0779761</t>
  </si>
  <si>
    <t>0332-1574193</t>
  </si>
  <si>
    <t>0332-5277191</t>
  </si>
  <si>
    <t>0332-4415138</t>
  </si>
  <si>
    <t>0332-2240760</t>
  </si>
  <si>
    <t>0332-9790726</t>
  </si>
  <si>
    <t>0332-2618975</t>
  </si>
  <si>
    <t>0332-7396750</t>
  </si>
  <si>
    <t>0332-1223976</t>
  </si>
  <si>
    <t>0332-1854709</t>
  </si>
  <si>
    <t>0332-6045024</t>
  </si>
  <si>
    <t>0332-1661879</t>
  </si>
  <si>
    <t>0332-4343904</t>
  </si>
  <si>
    <t>0332-3989150</t>
  </si>
  <si>
    <t>0332-6363969</t>
  </si>
  <si>
    <t>0332-6854918</t>
  </si>
  <si>
    <t>0332-3778273</t>
  </si>
  <si>
    <t>0332-9981393</t>
  </si>
  <si>
    <t>0332-7175225</t>
  </si>
  <si>
    <t>0332-2445663</t>
  </si>
  <si>
    <t>0332-4317413</t>
  </si>
  <si>
    <t>0332-6210044</t>
  </si>
  <si>
    <t>0332-0397167</t>
  </si>
  <si>
    <t>0332-2110297</t>
  </si>
  <si>
    <t>0332-5366157</t>
  </si>
  <si>
    <t>0332-2321788</t>
  </si>
  <si>
    <t>0332-4497288</t>
  </si>
  <si>
    <t>0332-3609506</t>
  </si>
  <si>
    <t>0332-1665849</t>
  </si>
  <si>
    <t>0332-3239358</t>
  </si>
  <si>
    <t>0332-2527822</t>
  </si>
  <si>
    <t>0332-3058476</t>
  </si>
  <si>
    <t>0332-2972154</t>
  </si>
  <si>
    <t>0332-7539638</t>
  </si>
  <si>
    <t>0332-8558467</t>
  </si>
  <si>
    <t>0332-4742367</t>
  </si>
  <si>
    <t>0332-5779001</t>
  </si>
  <si>
    <t>0332-1705033</t>
  </si>
  <si>
    <t>0332-6276807</t>
  </si>
  <si>
    <t>0332-1430952</t>
  </si>
  <si>
    <t>0332-1662415</t>
  </si>
  <si>
    <t>0332-4398450</t>
  </si>
  <si>
    <t>0332-8649743</t>
  </si>
  <si>
    <t>0332-4333948</t>
  </si>
  <si>
    <t>0332-6519393</t>
  </si>
  <si>
    <t>0332-3718977</t>
  </si>
  <si>
    <t>0332-6251250</t>
  </si>
  <si>
    <t>0332-6725191</t>
  </si>
  <si>
    <t>0332-0001242</t>
  </si>
  <si>
    <t>0332-8350946</t>
  </si>
  <si>
    <t>0332-6055332</t>
  </si>
  <si>
    <t>0332-0608407</t>
  </si>
  <si>
    <t>0332-9829143</t>
  </si>
  <si>
    <t>0332-5336528</t>
  </si>
  <si>
    <t>0332-7384693</t>
  </si>
  <si>
    <t>0332-3688912</t>
  </si>
  <si>
    <t>0332-5810053</t>
  </si>
  <si>
    <t>0332-1432503</t>
  </si>
  <si>
    <t>0332-6204473</t>
  </si>
  <si>
    <t>0332-8441561</t>
  </si>
  <si>
    <t>0332-7370378</t>
  </si>
  <si>
    <t>0332-4809408</t>
  </si>
  <si>
    <t>0332-7292469</t>
  </si>
  <si>
    <t>0332-5031565</t>
  </si>
  <si>
    <t>0332-9573623</t>
  </si>
  <si>
    <t>0332-4182501</t>
  </si>
  <si>
    <t>0332-2939092</t>
  </si>
  <si>
    <t>0332-1939173</t>
  </si>
  <si>
    <t>0332-1559185</t>
  </si>
  <si>
    <t>0332-4078250</t>
  </si>
  <si>
    <t>0332-2160746</t>
  </si>
  <si>
    <t>0332-0348415</t>
  </si>
  <si>
    <t>0332-3394992</t>
  </si>
  <si>
    <t>0332-1574743</t>
  </si>
  <si>
    <t>0332-7768746</t>
  </si>
  <si>
    <t>0332-0252220</t>
  </si>
  <si>
    <t>0332-8365832</t>
  </si>
  <si>
    <t>0332-6207686</t>
  </si>
  <si>
    <t>0332-7251836</t>
  </si>
  <si>
    <t>0332-6493537</t>
  </si>
  <si>
    <t>0332-9449848</t>
  </si>
  <si>
    <t>0332-3749267</t>
  </si>
  <si>
    <t>0332-6581924</t>
  </si>
  <si>
    <t>0332-7993436</t>
  </si>
  <si>
    <t>0332-8671924</t>
  </si>
  <si>
    <t>0332-7963878</t>
  </si>
  <si>
    <t>0332-4201585</t>
  </si>
  <si>
    <t>0332-5965773</t>
  </si>
  <si>
    <t>0332-6660647</t>
  </si>
  <si>
    <t>0332-8467547</t>
  </si>
  <si>
    <t>0332-9927683</t>
  </si>
  <si>
    <t>0332-7833865</t>
  </si>
  <si>
    <t>0332-8748406</t>
  </si>
  <si>
    <t>0332-0917947</t>
  </si>
  <si>
    <t>0332-5245203</t>
  </si>
  <si>
    <t>0332-8699247</t>
  </si>
  <si>
    <t>0332-0342723</t>
  </si>
  <si>
    <t>0332-8476875</t>
  </si>
  <si>
    <t>0332-3575651</t>
  </si>
  <si>
    <t>0332-8686253</t>
  </si>
  <si>
    <t>0332-5184065</t>
  </si>
  <si>
    <t>0332-3894230</t>
  </si>
  <si>
    <t>0332-4479913</t>
  </si>
  <si>
    <t>0332-5995904</t>
  </si>
  <si>
    <t>0332-8784306</t>
  </si>
  <si>
    <t>0332-1745115</t>
  </si>
  <si>
    <t>0332-1024380</t>
  </si>
  <si>
    <t>0332-8405820</t>
  </si>
  <si>
    <t>0332-6532189</t>
  </si>
  <si>
    <t>0332-8534407</t>
  </si>
  <si>
    <t>0332-8998638</t>
  </si>
  <si>
    <t>0332-1361834</t>
  </si>
  <si>
    <t>0332-7601532</t>
  </si>
  <si>
    <t>0332-7093588</t>
  </si>
  <si>
    <t>0332-5165775</t>
  </si>
  <si>
    <t>0332-6013086</t>
  </si>
  <si>
    <t>0332-3013323</t>
  </si>
  <si>
    <t>0332-8322597</t>
  </si>
  <si>
    <t>0332-2998898</t>
  </si>
  <si>
    <t>0332-3252918</t>
  </si>
  <si>
    <t>0332-9656895</t>
  </si>
  <si>
    <t>0332-4087146</t>
  </si>
  <si>
    <t>0332-1441496</t>
  </si>
  <si>
    <t>0332-4608181</t>
  </si>
  <si>
    <t>0332-7121920</t>
  </si>
  <si>
    <t>0332-8618463</t>
  </si>
  <si>
    <t>0332-9715338</t>
  </si>
  <si>
    <t>0332-8903821</t>
  </si>
  <si>
    <t>0332-5973588</t>
  </si>
  <si>
    <t>0332-3000921</t>
  </si>
  <si>
    <t>0332-7952703</t>
  </si>
  <si>
    <t>0332-6438568</t>
  </si>
  <si>
    <t>0332-8631940</t>
  </si>
  <si>
    <t>0332-8896674</t>
  </si>
  <si>
    <t>0332-4233318</t>
  </si>
  <si>
    <t>0332-8426484</t>
  </si>
  <si>
    <t>0332-9887366</t>
  </si>
  <si>
    <t>0332-3522597</t>
  </si>
  <si>
    <t>0332-9973443</t>
  </si>
  <si>
    <t>0332-7126225</t>
  </si>
  <si>
    <t>0332-8414595</t>
  </si>
  <si>
    <t>0332-4536457</t>
  </si>
  <si>
    <t>0332-7223435</t>
  </si>
  <si>
    <t>0332-2152312</t>
  </si>
  <si>
    <t>0332-6164333</t>
  </si>
  <si>
    <t>0332-4828588</t>
  </si>
  <si>
    <t>0332-1660214</t>
  </si>
  <si>
    <t>0332-4471845</t>
  </si>
  <si>
    <t>0332-8921937</t>
  </si>
  <si>
    <t>0332-4299324</t>
  </si>
  <si>
    <t>0332-5686801</t>
  </si>
  <si>
    <t>0332-4425928</t>
  </si>
  <si>
    <t>0332-9072950</t>
  </si>
  <si>
    <t>0332-8717638</t>
  </si>
  <si>
    <t>0332-1336728</t>
  </si>
  <si>
    <t>0332-5770787</t>
  </si>
  <si>
    <t>0332-7459673</t>
  </si>
  <si>
    <t>0332-2426743</t>
  </si>
  <si>
    <t>0332-1669656</t>
  </si>
  <si>
    <t>0332-8363797</t>
  </si>
  <si>
    <t>0332-1076064</t>
  </si>
  <si>
    <t>0332-2479709</t>
  </si>
  <si>
    <t>0332-2845832</t>
  </si>
  <si>
    <t>0332-8720618</t>
  </si>
  <si>
    <t>0332-0977504</t>
  </si>
  <si>
    <t>0332-2831598</t>
  </si>
  <si>
    <t>0332-6500468</t>
  </si>
  <si>
    <t>0332-9427761</t>
  </si>
  <si>
    <t>0332-6035781</t>
  </si>
  <si>
    <t>0332-3715463</t>
  </si>
  <si>
    <t>0332-6478315</t>
  </si>
  <si>
    <t>0332-5510230</t>
  </si>
  <si>
    <t>0332-4348154</t>
  </si>
  <si>
    <t>0332-6688356</t>
  </si>
  <si>
    <t>0332-0345255</t>
  </si>
  <si>
    <t>0332-0764073</t>
  </si>
  <si>
    <t>0332-1748908</t>
  </si>
  <si>
    <t>0332-8526203</t>
  </si>
  <si>
    <t>0332-3068102</t>
  </si>
  <si>
    <t>0332-2997637</t>
  </si>
  <si>
    <t>0332-9487214</t>
  </si>
  <si>
    <t>0332-7034678</t>
  </si>
  <si>
    <t>0332-5672797</t>
  </si>
  <si>
    <t>0332-3320179</t>
  </si>
  <si>
    <t>0332-1309346</t>
  </si>
  <si>
    <t>0332-4884946</t>
  </si>
  <si>
    <t>0332-2000624</t>
  </si>
  <si>
    <t>0332-0266695</t>
  </si>
  <si>
    <t>0332-4287470</t>
  </si>
  <si>
    <t>0332-2545167</t>
  </si>
  <si>
    <t>0332-3413741</t>
  </si>
  <si>
    <t>0332-0336419</t>
  </si>
  <si>
    <t>0332-5541210</t>
  </si>
  <si>
    <t>0332-5898412</t>
  </si>
  <si>
    <t>0332-5819860</t>
  </si>
  <si>
    <t>0332-8043588</t>
  </si>
  <si>
    <t>0332-6811816</t>
  </si>
  <si>
    <t>0332-9102906</t>
  </si>
  <si>
    <t>0332-9941074</t>
  </si>
  <si>
    <t>0332-6293690</t>
  </si>
  <si>
    <t>0332-7181404</t>
  </si>
  <si>
    <t>0332-4143684</t>
  </si>
  <si>
    <t>0332-6469691</t>
  </si>
  <si>
    <t>0332-2617838</t>
  </si>
  <si>
    <t>0332-2313263</t>
  </si>
  <si>
    <t>0332-3799690</t>
  </si>
  <si>
    <t>0332-2146781</t>
  </si>
  <si>
    <t>0332-8275575</t>
  </si>
  <si>
    <t>0332-4658292</t>
  </si>
  <si>
    <t>0332-1270121</t>
  </si>
  <si>
    <t>0332-5426833</t>
  </si>
  <si>
    <t>0332-3683479</t>
  </si>
  <si>
    <t>0332-8525566</t>
  </si>
  <si>
    <t>0332-1783900</t>
  </si>
  <si>
    <t>0332-4889399</t>
  </si>
  <si>
    <t>0332-0943689</t>
  </si>
  <si>
    <t>0332-5600503</t>
  </si>
  <si>
    <t>0332-4709108</t>
  </si>
  <si>
    <t>0332-4525299</t>
  </si>
  <si>
    <t>0332-3260885</t>
  </si>
  <si>
    <t>0332-2375513</t>
  </si>
  <si>
    <t>0332-8743350</t>
  </si>
  <si>
    <t>0332-8749375</t>
  </si>
  <si>
    <t>0332-7871705</t>
  </si>
  <si>
    <t>0332-0459953</t>
  </si>
  <si>
    <t>0332-8226267</t>
  </si>
  <si>
    <t>0332-1158469</t>
  </si>
  <si>
    <t>0332-7364510</t>
  </si>
  <si>
    <t>0332-8147641</t>
  </si>
  <si>
    <t>0332-8646595</t>
  </si>
  <si>
    <t>0332-1551180</t>
  </si>
  <si>
    <t>0332-0978566</t>
  </si>
  <si>
    <t>0332-1809697</t>
  </si>
  <si>
    <t>0332-5617281</t>
  </si>
  <si>
    <t>0332-8259557</t>
  </si>
  <si>
    <t>0332-5216943</t>
  </si>
  <si>
    <t>0332-5658915</t>
  </si>
  <si>
    <t>0332-7527713</t>
  </si>
  <si>
    <t>0332-4269296</t>
  </si>
  <si>
    <t>0332-0713812</t>
  </si>
  <si>
    <t>0332-5214792</t>
  </si>
  <si>
    <t>0332-5359731</t>
  </si>
  <si>
    <t>0332-9609619</t>
  </si>
  <si>
    <t>0332-7207054</t>
  </si>
  <si>
    <t>0332-1001498</t>
  </si>
  <si>
    <t>0332-9808967</t>
  </si>
  <si>
    <t>0332-3343492</t>
  </si>
  <si>
    <t>0332-0671725</t>
  </si>
  <si>
    <t>0332-2093380</t>
  </si>
  <si>
    <t>0332-7571091</t>
  </si>
  <si>
    <t>0332-7013069</t>
  </si>
  <si>
    <t>0332-0696383</t>
  </si>
  <si>
    <t>0332-2785263</t>
  </si>
  <si>
    <t>0332-7551274</t>
  </si>
  <si>
    <t>0332-4539179</t>
  </si>
  <si>
    <t>0332-1381966</t>
  </si>
  <si>
    <t>0332-9768260</t>
  </si>
  <si>
    <t>0332-2447842</t>
  </si>
  <si>
    <t>0332-0309288</t>
  </si>
  <si>
    <t>0332-5619232</t>
  </si>
  <si>
    <t>0332-5837085</t>
  </si>
  <si>
    <t>0332-1279776</t>
  </si>
  <si>
    <t>0332-4906125</t>
  </si>
  <si>
    <t>0332-3766360</t>
  </si>
  <si>
    <t>0332-2988138</t>
  </si>
  <si>
    <t>0332-9825488</t>
  </si>
  <si>
    <t>0332-7642554</t>
  </si>
  <si>
    <t>0332-5716456</t>
  </si>
  <si>
    <t>0332-4692319</t>
  </si>
  <si>
    <t>0332-5833443</t>
  </si>
  <si>
    <t>0332-5727870</t>
  </si>
  <si>
    <t>0332-5856019</t>
  </si>
  <si>
    <t>0332-5958318</t>
  </si>
  <si>
    <t>0332-8743878</t>
  </si>
  <si>
    <t>0332-4645732</t>
  </si>
  <si>
    <t>0332-2819452</t>
  </si>
  <si>
    <t>0332-6654667</t>
  </si>
  <si>
    <t>0332-1275824</t>
  </si>
  <si>
    <t>0332-8576123</t>
  </si>
  <si>
    <t>0332-7888600</t>
  </si>
  <si>
    <t>0332-0619427</t>
  </si>
  <si>
    <t>0332-8072587</t>
  </si>
  <si>
    <t>0332-4941417</t>
  </si>
  <si>
    <t>0332-9233038</t>
  </si>
  <si>
    <t>0332-4999933</t>
  </si>
  <si>
    <t>0332-1612598</t>
  </si>
  <si>
    <t>0332-6098221</t>
  </si>
  <si>
    <t>0332-7044114</t>
  </si>
  <si>
    <t>0332-2757101</t>
  </si>
  <si>
    <t>0332-0658604</t>
  </si>
  <si>
    <t>0332-2189234</t>
  </si>
  <si>
    <t>0332-7978164</t>
  </si>
  <si>
    <t>0332-7938541</t>
  </si>
  <si>
    <t>0332-3036974</t>
  </si>
  <si>
    <t>0332-4064588</t>
  </si>
  <si>
    <t>0332-2492844</t>
  </si>
  <si>
    <t>0332-6441386</t>
  </si>
  <si>
    <t>0332-7623635</t>
  </si>
  <si>
    <t>0332-1094453</t>
  </si>
  <si>
    <t>0332-3130995</t>
  </si>
  <si>
    <t>0332-5214755</t>
  </si>
  <si>
    <t>0332-5034869</t>
  </si>
  <si>
    <t>0332-0347462</t>
  </si>
  <si>
    <t>0332-5773554</t>
  </si>
  <si>
    <t>0332-4405048</t>
  </si>
  <si>
    <t>0332-7656720</t>
  </si>
  <si>
    <t>0332-1377301</t>
  </si>
  <si>
    <t>0332-5669383</t>
  </si>
  <si>
    <t>0332-0352840</t>
  </si>
  <si>
    <t>0332-9163438</t>
  </si>
  <si>
    <t>0332-1238564</t>
  </si>
  <si>
    <t>0332-3172277</t>
  </si>
  <si>
    <t>0332-6830322</t>
  </si>
  <si>
    <t>0332-3499940</t>
  </si>
  <si>
    <t>0332-8085234</t>
  </si>
  <si>
    <t>0332-1422263</t>
  </si>
  <si>
    <t>0332-5663586</t>
  </si>
  <si>
    <t>0332-3260525</t>
  </si>
  <si>
    <t>0332-0064652</t>
  </si>
  <si>
    <t>0332-4168573</t>
  </si>
  <si>
    <t>0332-9432642</t>
  </si>
  <si>
    <t>0332-5180736</t>
  </si>
  <si>
    <t>0332-2274828</t>
  </si>
  <si>
    <t>0332-9266267</t>
  </si>
  <si>
    <t>0332-9025048</t>
  </si>
  <si>
    <t>0332-7682387</t>
  </si>
  <si>
    <t>0332-4476538</t>
  </si>
  <si>
    <t>0332-5667027</t>
  </si>
  <si>
    <t>0332-9660564</t>
  </si>
  <si>
    <t>0332-4798923</t>
  </si>
  <si>
    <t>0332-5527386</t>
  </si>
  <si>
    <t>0332-4106351</t>
  </si>
  <si>
    <t>0332-7124900</t>
  </si>
  <si>
    <t>0332-7257738</t>
  </si>
  <si>
    <t>0332-1785044</t>
  </si>
  <si>
    <t>0332-4102921</t>
  </si>
  <si>
    <t>0332-7956225</t>
  </si>
  <si>
    <t>0332-8854212</t>
  </si>
  <si>
    <t>0332-4803370</t>
  </si>
  <si>
    <t>0332-1022511</t>
  </si>
  <si>
    <t>0332-5185493</t>
  </si>
  <si>
    <t>0332-2755778</t>
  </si>
  <si>
    <t>0332-6795925</t>
  </si>
  <si>
    <t>0332-5631808</t>
  </si>
  <si>
    <t>0332-0459961</t>
  </si>
  <si>
    <t>0332-2730324</t>
  </si>
  <si>
    <t>0332-1925417</t>
  </si>
  <si>
    <t>0332-4219138</t>
  </si>
  <si>
    <t>0332-3776639</t>
  </si>
  <si>
    <t>0332-4197403</t>
  </si>
  <si>
    <t>0332-5338644</t>
  </si>
  <si>
    <t>0332-9200264</t>
  </si>
  <si>
    <t>0332-3843654</t>
  </si>
  <si>
    <t>0332-4680739</t>
  </si>
  <si>
    <t>0332-7729925</t>
  </si>
  <si>
    <t>0332-2298341</t>
  </si>
  <si>
    <t>0332-1337580</t>
  </si>
  <si>
    <t>0332-8500239</t>
  </si>
  <si>
    <t>0332-6943472</t>
  </si>
  <si>
    <t>0332-5493144</t>
  </si>
  <si>
    <t>0332-5078289</t>
  </si>
  <si>
    <t>0332-8725685</t>
  </si>
  <si>
    <t>0332-1854919</t>
  </si>
  <si>
    <t>0332-3803761</t>
  </si>
  <si>
    <t>0332-6596661</t>
  </si>
  <si>
    <t>0332-3527422</t>
  </si>
  <si>
    <t>0332-2926009</t>
  </si>
  <si>
    <t>0332-6009471</t>
  </si>
  <si>
    <t>0332-5850215</t>
  </si>
  <si>
    <t>0332-5661803</t>
  </si>
  <si>
    <t>0332-3906942</t>
  </si>
  <si>
    <t>0332-0098124</t>
  </si>
  <si>
    <t>0332-8265898</t>
  </si>
  <si>
    <t>0332-7540522</t>
  </si>
  <si>
    <t>0332-8263468</t>
  </si>
  <si>
    <t>0332-2071587</t>
  </si>
  <si>
    <t>0332-9320643</t>
  </si>
  <si>
    <t>0332-3960585</t>
  </si>
  <si>
    <t>0332-1623788</t>
  </si>
  <si>
    <t>0332-3682634</t>
  </si>
  <si>
    <t>0332-1583557</t>
  </si>
  <si>
    <t>0332-8821825</t>
  </si>
  <si>
    <t>0332-9135999</t>
  </si>
  <si>
    <t>0332-7326572</t>
  </si>
  <si>
    <t>0332-4408525</t>
  </si>
  <si>
    <t>0332-6120399</t>
  </si>
  <si>
    <t>0332-1399905</t>
  </si>
  <si>
    <t>0332-9691560</t>
  </si>
  <si>
    <t>0332-5092423</t>
  </si>
  <si>
    <t>0332-6411551</t>
  </si>
  <si>
    <t>0332-7166537</t>
  </si>
  <si>
    <t>0332-5336994</t>
  </si>
  <si>
    <t>0332-9860498</t>
  </si>
  <si>
    <t>0332-1652230</t>
  </si>
  <si>
    <t>0332-3490079</t>
  </si>
  <si>
    <t>0332-4596992</t>
  </si>
  <si>
    <t>0332-1976716</t>
  </si>
  <si>
    <t>0332-2286486</t>
  </si>
  <si>
    <t>0332-3859344</t>
  </si>
  <si>
    <t>0332-7477085</t>
  </si>
  <si>
    <t>0332-1722491</t>
  </si>
  <si>
    <t>0332-5640600</t>
  </si>
  <si>
    <t>0332-1103058</t>
  </si>
  <si>
    <t>0332-9863707</t>
  </si>
  <si>
    <t>0332-4318471</t>
  </si>
  <si>
    <t>0332-6209997</t>
  </si>
  <si>
    <t>0332-5499035</t>
  </si>
  <si>
    <t>0332-9901020</t>
  </si>
  <si>
    <t>0332-8918880</t>
  </si>
  <si>
    <t>0332-2174142</t>
  </si>
  <si>
    <t>0332-3777867</t>
  </si>
  <si>
    <t>0332-9811073</t>
  </si>
  <si>
    <t>0332-3329799</t>
  </si>
  <si>
    <t>0332-7092543</t>
  </si>
  <si>
    <t>0332-6102338</t>
  </si>
  <si>
    <t>0332-7172238</t>
  </si>
  <si>
    <t>0332-3991006</t>
  </si>
  <si>
    <t>0332-3051146</t>
  </si>
  <si>
    <t>0332-6736704</t>
  </si>
  <si>
    <t>0332-0538989</t>
  </si>
  <si>
    <t>0332-3383387</t>
  </si>
  <si>
    <t>0332-5049207</t>
  </si>
  <si>
    <t>0332-0387196</t>
  </si>
  <si>
    <t>0332-5731686</t>
  </si>
  <si>
    <t>0332-1900330</t>
  </si>
  <si>
    <t>0332-2277316</t>
  </si>
  <si>
    <t>0332-6787076</t>
  </si>
  <si>
    <t>0332-2752241</t>
  </si>
  <si>
    <t>0332-8091631</t>
  </si>
  <si>
    <t>0332-8567974</t>
  </si>
  <si>
    <t>0332-8826391</t>
  </si>
  <si>
    <t>0332-9588401</t>
  </si>
  <si>
    <t>0332-1730166</t>
  </si>
  <si>
    <t>0332-2822752</t>
  </si>
  <si>
    <t>0332-8227478</t>
  </si>
  <si>
    <t>0332-3876751</t>
  </si>
  <si>
    <t>0332-7100589</t>
  </si>
  <si>
    <t>0332-5068570</t>
  </si>
  <si>
    <t>0332-6514761</t>
  </si>
  <si>
    <t>0332-6675154</t>
  </si>
  <si>
    <t>0332-1894983</t>
  </si>
  <si>
    <t>0332-9813463</t>
  </si>
  <si>
    <t>0332-0554007</t>
  </si>
  <si>
    <t>0332-4347172</t>
  </si>
  <si>
    <t>0332-5960566</t>
  </si>
  <si>
    <t>0332-8549733</t>
  </si>
  <si>
    <t>0332-7602476</t>
  </si>
  <si>
    <t>0332-8349973</t>
  </si>
  <si>
    <t>0332-1442250</t>
  </si>
  <si>
    <t>0332-6917337</t>
  </si>
  <si>
    <t>0332-0379778</t>
  </si>
  <si>
    <t>0332-2842349</t>
  </si>
  <si>
    <t>0332-5720386</t>
  </si>
  <si>
    <t>0332-6521075</t>
  </si>
  <si>
    <t>0332-8004565</t>
  </si>
  <si>
    <t>0332-9480807</t>
  </si>
  <si>
    <t>0332-8875601</t>
  </si>
  <si>
    <t>0332-3893651</t>
  </si>
  <si>
    <t>0332-1376408</t>
  </si>
  <si>
    <t>0332-2751275</t>
  </si>
  <si>
    <t>0332-5666080</t>
  </si>
  <si>
    <t>0332-6461909</t>
  </si>
  <si>
    <t>0332-2764162</t>
  </si>
  <si>
    <t>0332-5223460</t>
  </si>
  <si>
    <t>0332-5768498</t>
  </si>
  <si>
    <t>0332-1625593</t>
  </si>
  <si>
    <t>0332-7788942</t>
  </si>
  <si>
    <t>0332-4424433</t>
  </si>
  <si>
    <t>0332-4450068</t>
  </si>
  <si>
    <t>0332-6393727</t>
  </si>
  <si>
    <t>0332-1288504</t>
  </si>
  <si>
    <t>0332-9591400</t>
  </si>
  <si>
    <t>0332-0941762</t>
  </si>
  <si>
    <t>0332-0617921</t>
  </si>
  <si>
    <t>0332-2915109</t>
  </si>
  <si>
    <t>0332-7570181</t>
  </si>
  <si>
    <t>0332-9758100</t>
  </si>
  <si>
    <t>0332-3488804</t>
  </si>
  <si>
    <t>0332-1351660</t>
  </si>
  <si>
    <t>0332-9826360</t>
  </si>
  <si>
    <t>0332-5549725</t>
  </si>
  <si>
    <t>0332-0082976</t>
  </si>
  <si>
    <t>0332-1030025</t>
  </si>
  <si>
    <t>0332-8404992</t>
  </si>
  <si>
    <t>0332-3099145</t>
  </si>
  <si>
    <t>0332-3286924</t>
  </si>
  <si>
    <t>0332-1152222</t>
  </si>
  <si>
    <t>0332-0592832</t>
  </si>
  <si>
    <t>0332-2116043</t>
  </si>
  <si>
    <t>0332-5657371</t>
  </si>
  <si>
    <t>0332-5629015</t>
  </si>
  <si>
    <t>0332-7765690</t>
  </si>
  <si>
    <t>0332-0630752</t>
  </si>
  <si>
    <t>0332-6455888</t>
  </si>
  <si>
    <t>0332-4986555</t>
  </si>
  <si>
    <t>0332-9076130</t>
  </si>
  <si>
    <t>0332-7939187</t>
  </si>
  <si>
    <t>0332-0754606</t>
  </si>
  <si>
    <t>0332-7358115</t>
  </si>
  <si>
    <t>0332-2587907</t>
  </si>
  <si>
    <t>0332-4916579</t>
  </si>
  <si>
    <t>0332-9226636</t>
  </si>
  <si>
    <t>0332-3666941</t>
  </si>
  <si>
    <t>0332-2709109</t>
  </si>
  <si>
    <t>0332-6043863</t>
  </si>
  <si>
    <t>0332-6773724</t>
  </si>
  <si>
    <t>0332-2112781</t>
  </si>
  <si>
    <t>0332-0501361</t>
  </si>
  <si>
    <t>0332-4411242</t>
  </si>
  <si>
    <t>0332-3274158</t>
  </si>
  <si>
    <t>0332-2714693</t>
  </si>
  <si>
    <t>0332-9355612</t>
  </si>
  <si>
    <t>0332-5203074</t>
  </si>
  <si>
    <t>0332-0976676</t>
  </si>
  <si>
    <t>0332-7227474</t>
  </si>
  <si>
    <t>0332-5104303</t>
  </si>
  <si>
    <t>0332-4464711</t>
  </si>
  <si>
    <t>0332-7604394</t>
  </si>
  <si>
    <t>0332-0458825</t>
  </si>
  <si>
    <t>0332-6408103</t>
  </si>
  <si>
    <t>0332-4513607</t>
  </si>
  <si>
    <t>0332-5783412</t>
  </si>
  <si>
    <t>0332-4316972</t>
  </si>
  <si>
    <t>0332-9285233</t>
  </si>
  <si>
    <t>0332-4086527</t>
  </si>
  <si>
    <t>0332-1342847</t>
  </si>
  <si>
    <t>0332-2601752</t>
  </si>
  <si>
    <t>0332-6019096</t>
  </si>
  <si>
    <t>0332-3541893</t>
  </si>
  <si>
    <t>0332-8409103</t>
  </si>
  <si>
    <t>0332-8862521</t>
  </si>
  <si>
    <t>0332-3713316</t>
  </si>
  <si>
    <t>0332-2739374</t>
  </si>
  <si>
    <t>0332-7415144</t>
  </si>
  <si>
    <t>0332-9472915</t>
  </si>
  <si>
    <t>0332-8693678</t>
  </si>
  <si>
    <t>0332-2843169</t>
  </si>
  <si>
    <t>0332-2280034</t>
  </si>
  <si>
    <t>0332-6243970</t>
  </si>
  <si>
    <t>0332-3093039</t>
  </si>
  <si>
    <t>0332-3645797</t>
  </si>
  <si>
    <t>0332-7400823</t>
  </si>
  <si>
    <t>0332-3541692</t>
  </si>
  <si>
    <t>0332-3561264</t>
  </si>
  <si>
    <t>0332-1895382</t>
  </si>
  <si>
    <t>0332-4330378</t>
  </si>
  <si>
    <t>0332-0382691</t>
  </si>
  <si>
    <t>0332-9387806</t>
  </si>
  <si>
    <t>0332-6723867</t>
  </si>
  <si>
    <t>0332-7643140</t>
  </si>
  <si>
    <t>0332-7922239</t>
  </si>
  <si>
    <t>0332-6894701</t>
  </si>
  <si>
    <t>0332-3226705</t>
  </si>
  <si>
    <t>0332-5741913</t>
  </si>
  <si>
    <t>0332-6187009</t>
  </si>
  <si>
    <t>0332-2253666</t>
  </si>
  <si>
    <t>0332-9178903</t>
  </si>
  <si>
    <t>0332-9542661</t>
  </si>
  <si>
    <t>0332-8230314</t>
  </si>
  <si>
    <t>0332-2839131</t>
  </si>
  <si>
    <t>0332-4899929</t>
  </si>
  <si>
    <t>0332-7129277</t>
  </si>
  <si>
    <t>0332-0432867</t>
  </si>
  <si>
    <t>0332-3401956</t>
  </si>
  <si>
    <t>0332-4662507</t>
  </si>
  <si>
    <t>0332-9567503</t>
  </si>
  <si>
    <t>0332-5907938</t>
  </si>
  <si>
    <t>0332-5248396</t>
  </si>
  <si>
    <t>0332-9308217</t>
  </si>
  <si>
    <t>0332-2493648</t>
  </si>
  <si>
    <t>0332-6333825</t>
  </si>
  <si>
    <t>0332-7610547</t>
  </si>
  <si>
    <t>0332-4741573</t>
  </si>
  <si>
    <t>0332-5960666</t>
  </si>
  <si>
    <t>0332-3886202</t>
  </si>
  <si>
    <t>0332-5680936</t>
  </si>
  <si>
    <t>0332-2932427</t>
  </si>
  <si>
    <t>0332-6910908</t>
  </si>
  <si>
    <t>0332-4919107</t>
  </si>
  <si>
    <t>0332-8714979</t>
  </si>
  <si>
    <t>0332-7688125</t>
  </si>
  <si>
    <t>0332-8859948</t>
  </si>
  <si>
    <t>0332-7638369</t>
  </si>
  <si>
    <t>0332-4124040</t>
  </si>
  <si>
    <t>0332-5022408</t>
  </si>
  <si>
    <t>0332-8958360</t>
  </si>
  <si>
    <t>0332-5696120</t>
  </si>
  <si>
    <t>0332-7951819</t>
  </si>
  <si>
    <t>0332-3670264</t>
  </si>
  <si>
    <t>0332-1827215</t>
  </si>
  <si>
    <t>0332-5098051</t>
  </si>
  <si>
    <t>0332-1830509</t>
  </si>
  <si>
    <t>0332-9425851</t>
  </si>
  <si>
    <t>0332-3876704</t>
  </si>
  <si>
    <t>0332-8373742</t>
  </si>
  <si>
    <t>0332-0472621</t>
  </si>
  <si>
    <t>0332-1262822</t>
  </si>
  <si>
    <t>0332-0461271</t>
  </si>
  <si>
    <t>0332-8070233</t>
  </si>
  <si>
    <t>0332-8480136</t>
  </si>
  <si>
    <t>0332-6857115</t>
  </si>
  <si>
    <t>0332-7434129</t>
  </si>
  <si>
    <t>0332-2247041</t>
  </si>
  <si>
    <t>0332-4182574</t>
  </si>
  <si>
    <t>0332-8200507</t>
  </si>
  <si>
    <t>0332-1656091</t>
  </si>
  <si>
    <t>0332-2497951</t>
  </si>
  <si>
    <t>0332-3136998</t>
  </si>
  <si>
    <t>0332-9574652</t>
  </si>
  <si>
    <t>0332-4612106</t>
  </si>
  <si>
    <t>0332-5606010</t>
  </si>
  <si>
    <t>0332-7433673</t>
  </si>
  <si>
    <t>0332-0713383</t>
  </si>
  <si>
    <t>0332-2109192</t>
  </si>
  <si>
    <t>0332-6386886</t>
  </si>
  <si>
    <t>0332-8339479</t>
  </si>
  <si>
    <t>0332-0930348</t>
  </si>
  <si>
    <t>0332-8121872</t>
  </si>
  <si>
    <t>0332-2323027</t>
  </si>
  <si>
    <t>0332-0726569</t>
  </si>
  <si>
    <t>0332-6044324</t>
  </si>
  <si>
    <t>0332-8249544</t>
  </si>
  <si>
    <t>0332-6070720</t>
  </si>
  <si>
    <t>0332-8355488</t>
  </si>
  <si>
    <t>0332-0962717</t>
  </si>
  <si>
    <t>0332-2019739</t>
  </si>
  <si>
    <t>0332-0913267</t>
  </si>
  <si>
    <t>0332-3557651</t>
  </si>
  <si>
    <t>0332-6297346</t>
  </si>
  <si>
    <t>0332-4571735</t>
  </si>
  <si>
    <t>0332-4864851</t>
  </si>
  <si>
    <t>0332-1942249</t>
  </si>
  <si>
    <t>0332-8879381</t>
  </si>
  <si>
    <t>0332-7987328</t>
  </si>
  <si>
    <t>0332-2786187</t>
  </si>
  <si>
    <t>0332-6006369</t>
  </si>
  <si>
    <t>0332-6503755</t>
  </si>
  <si>
    <t>0332-8745288</t>
  </si>
  <si>
    <t>0332-1765033</t>
  </si>
  <si>
    <t>0332-9145673</t>
  </si>
  <si>
    <t>0332-8118566</t>
  </si>
  <si>
    <t>0332-2606023</t>
  </si>
  <si>
    <t>0332-9502384</t>
  </si>
  <si>
    <t>0332-0165777</t>
  </si>
  <si>
    <t>0332-9267554</t>
  </si>
  <si>
    <t>0332-0518068</t>
  </si>
  <si>
    <t>0332-0118597</t>
  </si>
  <si>
    <t>0332-3244827</t>
  </si>
  <si>
    <t>0332-2361043</t>
  </si>
  <si>
    <t>0332-8076249</t>
  </si>
  <si>
    <t>0332-7283088</t>
  </si>
  <si>
    <t>0332-2579391</t>
  </si>
  <si>
    <t>0332-3904026</t>
  </si>
  <si>
    <t>0332-0855855</t>
  </si>
  <si>
    <t>0332-0353282</t>
  </si>
  <si>
    <t>0332-3509728</t>
  </si>
  <si>
    <t>0332-0432366</t>
  </si>
  <si>
    <t>0332-1249508</t>
  </si>
  <si>
    <t>0332-7512072</t>
  </si>
  <si>
    <t>0332-1386230</t>
  </si>
  <si>
    <t>0332-5639713</t>
  </si>
  <si>
    <t>0333-5686320</t>
  </si>
  <si>
    <t>0333-9472947</t>
  </si>
  <si>
    <t>0333-5137497</t>
  </si>
  <si>
    <t>0333-8960080</t>
  </si>
  <si>
    <t>0333-3454128</t>
  </si>
  <si>
    <t>0333-9454253</t>
  </si>
  <si>
    <t>0333-2792260</t>
  </si>
  <si>
    <t>0333-1775974</t>
  </si>
  <si>
    <t>0333-4260150</t>
  </si>
  <si>
    <t>0333-3195562</t>
  </si>
  <si>
    <t>0333-7111518</t>
  </si>
  <si>
    <t>0333-2108790</t>
  </si>
  <si>
    <t>0333-4115241</t>
  </si>
  <si>
    <t>0333-0341047</t>
  </si>
  <si>
    <t>0333-7782552</t>
  </si>
  <si>
    <t>0333-1219761</t>
  </si>
  <si>
    <t>0333-4806994</t>
  </si>
  <si>
    <t>0333-2118154</t>
  </si>
  <si>
    <t>0333-5310348</t>
  </si>
  <si>
    <t>0333-1699883</t>
  </si>
  <si>
    <t>0333-1740973</t>
  </si>
  <si>
    <t>0333-6538859</t>
  </si>
  <si>
    <t>0333-3656796</t>
  </si>
  <si>
    <t>0333-4600064</t>
  </si>
  <si>
    <t>0333-8646502</t>
  </si>
  <si>
    <t>0333-8635320</t>
  </si>
  <si>
    <t>0333-3625207</t>
  </si>
  <si>
    <t>0333-9902183</t>
  </si>
  <si>
    <t>0333-8891262</t>
  </si>
  <si>
    <t>0333-1506785</t>
  </si>
  <si>
    <t>0333-5507823</t>
  </si>
  <si>
    <t>0333-9796643</t>
  </si>
  <si>
    <t>0333-8395753</t>
  </si>
  <si>
    <t>0333-1680679</t>
  </si>
  <si>
    <t>0333-4351296</t>
  </si>
  <si>
    <t>0333-4329823</t>
  </si>
  <si>
    <t>0333-6373351</t>
  </si>
  <si>
    <t>0333-8220940</t>
  </si>
  <si>
    <t>0333-8774905</t>
  </si>
  <si>
    <t>0333-3734518</t>
  </si>
  <si>
    <t>0333-2028362</t>
  </si>
  <si>
    <t>0333-2420741</t>
  </si>
  <si>
    <t>0333-5748704</t>
  </si>
  <si>
    <t>0333-3448247</t>
  </si>
  <si>
    <t>0333-8822970</t>
  </si>
  <si>
    <t>0333-6270324</t>
  </si>
  <si>
    <t>0333-6898358</t>
  </si>
  <si>
    <t>0333-3360056</t>
  </si>
  <si>
    <t>0333-5806654</t>
  </si>
  <si>
    <t>0333-4099156</t>
  </si>
  <si>
    <t>0333-1471746</t>
  </si>
  <si>
    <t>0333-7535759</t>
  </si>
  <si>
    <t>0333-5224546</t>
  </si>
  <si>
    <t>0333-0199182</t>
  </si>
  <si>
    <t>0333-6997475</t>
  </si>
  <si>
    <t>0333-1356086</t>
  </si>
  <si>
    <t>0333-6634820</t>
  </si>
  <si>
    <t>0333-5652136</t>
  </si>
  <si>
    <t>0333-4944078</t>
  </si>
  <si>
    <t>0333-1050558</t>
  </si>
  <si>
    <t>0333-4278191</t>
  </si>
  <si>
    <t>0333-0833308</t>
  </si>
  <si>
    <t>0333-2749300</t>
  </si>
  <si>
    <t>0333-6430495</t>
  </si>
  <si>
    <t>0333-1305104</t>
  </si>
  <si>
    <t>0333-1820646</t>
  </si>
  <si>
    <t>0333-4672792</t>
  </si>
  <si>
    <t>0333-8728141</t>
  </si>
  <si>
    <t>0333-6166156</t>
  </si>
  <si>
    <t>0333-8150018</t>
  </si>
  <si>
    <t>0333-2238497</t>
  </si>
  <si>
    <t>0333-1346020</t>
  </si>
  <si>
    <t>0333-5915879</t>
  </si>
  <si>
    <t>0333-0042153</t>
  </si>
  <si>
    <t>0333-3323755</t>
  </si>
  <si>
    <t>0333-5844260</t>
  </si>
  <si>
    <t>0333-6170560</t>
  </si>
  <si>
    <t>0333-3912737</t>
  </si>
  <si>
    <t>0333-8609995</t>
  </si>
  <si>
    <t>0333-0817495</t>
  </si>
  <si>
    <t>0333-0282002</t>
  </si>
  <si>
    <t>0333-9357772</t>
  </si>
  <si>
    <t>0333-4065248</t>
  </si>
  <si>
    <t>0333-2906532</t>
  </si>
  <si>
    <t>0333-0642035</t>
  </si>
  <si>
    <t>0333-5943562</t>
  </si>
  <si>
    <t>0333-1279240</t>
  </si>
  <si>
    <t>0333-0627356</t>
  </si>
  <si>
    <t>0333-8803485</t>
  </si>
  <si>
    <t>0333-2578366</t>
  </si>
  <si>
    <t>0333-1541808</t>
  </si>
  <si>
    <t>0333-8558128</t>
  </si>
  <si>
    <t>0333-4994342</t>
  </si>
  <si>
    <t>0333-2083718</t>
  </si>
  <si>
    <t>0333-3499883</t>
  </si>
  <si>
    <t>0333-6242430</t>
  </si>
  <si>
    <t>0333-7139685</t>
  </si>
  <si>
    <t>0333-2494497</t>
  </si>
  <si>
    <t>0333-0569305</t>
  </si>
  <si>
    <t>0333-6960580</t>
  </si>
  <si>
    <t>0333-2662451</t>
  </si>
  <si>
    <t>0333-1721639</t>
  </si>
  <si>
    <t>0333-7035015</t>
  </si>
  <si>
    <t>0333-6424482</t>
  </si>
  <si>
    <t>0333-5090940</t>
  </si>
  <si>
    <t>0333-8502879</t>
  </si>
  <si>
    <t>0333-4098315</t>
  </si>
  <si>
    <t>0333-2194511</t>
  </si>
  <si>
    <t>0333-2659466</t>
  </si>
  <si>
    <t>0333-8411002</t>
  </si>
  <si>
    <t>0333-3695537</t>
  </si>
  <si>
    <t>0333-7507286</t>
  </si>
  <si>
    <t>0333-1141213</t>
  </si>
  <si>
    <t>0333-8993027</t>
  </si>
  <si>
    <t>0333-1410697</t>
  </si>
  <si>
    <t>0333-4471313</t>
  </si>
  <si>
    <t>0333-4185430</t>
  </si>
  <si>
    <t>0333-8674967</t>
  </si>
  <si>
    <t>0333-7581249</t>
  </si>
  <si>
    <t>0333-9898749</t>
  </si>
  <si>
    <t>0333-2098849</t>
  </si>
  <si>
    <t>0333-2143445</t>
  </si>
  <si>
    <t>0333-5404460</t>
  </si>
  <si>
    <t>0333-9367108</t>
  </si>
  <si>
    <t>0333-4957951</t>
  </si>
  <si>
    <t>0333-0313532</t>
  </si>
  <si>
    <t>0333-3116864</t>
  </si>
  <si>
    <t>0333-2909903</t>
  </si>
  <si>
    <t>0333-5810527</t>
  </si>
  <si>
    <t>0333-3928325</t>
  </si>
  <si>
    <t>0333-8078564</t>
  </si>
  <si>
    <t>0333-2604607</t>
  </si>
  <si>
    <t>0333-8572976</t>
  </si>
  <si>
    <t>0333-5650964</t>
  </si>
  <si>
    <t>0333-5700164</t>
  </si>
  <si>
    <t>0333-3145112</t>
  </si>
  <si>
    <t>0333-8547525</t>
  </si>
  <si>
    <t>0333-7806623</t>
  </si>
  <si>
    <t>0333-0175909</t>
  </si>
  <si>
    <t>0333-5970811</t>
  </si>
  <si>
    <t>0333-4859987</t>
  </si>
  <si>
    <t>0333-3353872</t>
  </si>
  <si>
    <t>0333-2624561</t>
  </si>
  <si>
    <t>0333-4983732</t>
  </si>
  <si>
    <t>0333-5663999</t>
  </si>
  <si>
    <t>0333-1970212</t>
  </si>
  <si>
    <t>0333-0290847</t>
  </si>
  <si>
    <t>0333-1680033</t>
  </si>
  <si>
    <t>0333-2239253</t>
  </si>
  <si>
    <t>0333-3109198</t>
  </si>
  <si>
    <t>0333-3612444</t>
  </si>
  <si>
    <t>0333-5038650</t>
  </si>
  <si>
    <t>0333-3613634</t>
  </si>
  <si>
    <t>0333-8304111</t>
  </si>
  <si>
    <t>0333-8953460</t>
  </si>
  <si>
    <t>0333-6623239</t>
  </si>
  <si>
    <t>0333-5204852</t>
  </si>
  <si>
    <t>0333-0048065</t>
  </si>
  <si>
    <t>0333-6828623</t>
  </si>
  <si>
    <t>0333-2579501</t>
  </si>
  <si>
    <t>0333-8233799</t>
  </si>
  <si>
    <t>0333-5819182</t>
  </si>
  <si>
    <t>0333-7749494</t>
  </si>
  <si>
    <t>0333-6912953</t>
  </si>
  <si>
    <t>0333-1850579</t>
  </si>
  <si>
    <t>0333-0587855</t>
  </si>
  <si>
    <t>0333-7037946</t>
  </si>
  <si>
    <t>0333-4962531</t>
  </si>
  <si>
    <t>0333-4340350</t>
  </si>
  <si>
    <t>0333-4333085</t>
  </si>
  <si>
    <t>0333-9542912</t>
  </si>
  <si>
    <t>0333-4211424</t>
  </si>
  <si>
    <t>0333-1569444</t>
  </si>
  <si>
    <t>0333-8426626</t>
  </si>
  <si>
    <t>0333-7558324</t>
  </si>
  <si>
    <t>0333-9299126</t>
  </si>
  <si>
    <t>0333-8010403</t>
  </si>
  <si>
    <t>0333-4448559</t>
  </si>
  <si>
    <t>0333-3378491</t>
  </si>
  <si>
    <t>0333-4914497</t>
  </si>
  <si>
    <t>0333-8589318</t>
  </si>
  <si>
    <t>0333-7802898</t>
  </si>
  <si>
    <t>0333-0332832</t>
  </si>
  <si>
    <t>0333-2508676</t>
  </si>
  <si>
    <t>0333-5180068</t>
  </si>
  <si>
    <t>0333-7134354</t>
  </si>
  <si>
    <t>0333-1762286</t>
  </si>
  <si>
    <t>0333-9432775</t>
  </si>
  <si>
    <t>0333-6993072</t>
  </si>
  <si>
    <t>0333-7631164</t>
  </si>
  <si>
    <t>0333-9331544</t>
  </si>
  <si>
    <t>0333-3113319</t>
  </si>
  <si>
    <t>0333-7732405</t>
  </si>
  <si>
    <t>0333-3851012</t>
  </si>
  <si>
    <t>0333-2765459</t>
  </si>
  <si>
    <t>0333-0281899</t>
  </si>
  <si>
    <t>0333-1593056</t>
  </si>
  <si>
    <t>0333-0362918</t>
  </si>
  <si>
    <t>0333-9500025</t>
  </si>
  <si>
    <t>0333-5302106</t>
  </si>
  <si>
    <t>0333-0443829</t>
  </si>
  <si>
    <t>0333-9950739</t>
  </si>
  <si>
    <t>0333-3975054</t>
  </si>
  <si>
    <t>0333-6906384</t>
  </si>
  <si>
    <t>0333-3836222</t>
  </si>
  <si>
    <t>0333-5294739</t>
  </si>
  <si>
    <t>0333-7849854</t>
  </si>
  <si>
    <t>0333-3786752</t>
  </si>
  <si>
    <t>0333-7276741</t>
  </si>
  <si>
    <t>0333-8725620</t>
  </si>
  <si>
    <t>0333-1013216</t>
  </si>
  <si>
    <t>0333-1984323</t>
  </si>
  <si>
    <t>0333-3772472</t>
  </si>
  <si>
    <t>0333-0552379</t>
  </si>
  <si>
    <t>0333-3256532</t>
  </si>
  <si>
    <t>0333-8374445</t>
  </si>
  <si>
    <t>0333-3916870</t>
  </si>
  <si>
    <t>0333-1596108</t>
  </si>
  <si>
    <t>0333-9439655</t>
  </si>
  <si>
    <t>0333-0279428</t>
  </si>
  <si>
    <t>0333-8743359</t>
  </si>
  <si>
    <t>0333-7974532</t>
  </si>
  <si>
    <t>0333-9065915</t>
  </si>
  <si>
    <t>0333-5138703</t>
  </si>
  <si>
    <t>0333-1681445</t>
  </si>
  <si>
    <t>0333-1010295</t>
  </si>
  <si>
    <t>0333-4871481</t>
  </si>
  <si>
    <t>0333-5910881</t>
  </si>
  <si>
    <t>0333-3879421</t>
  </si>
  <si>
    <t>0333-9883407</t>
  </si>
  <si>
    <t>0333-5859439</t>
  </si>
  <si>
    <t>0333-9197513</t>
  </si>
  <si>
    <t>0333-7304892</t>
  </si>
  <si>
    <t>0333-0706766</t>
  </si>
  <si>
    <t>0333-0234394</t>
  </si>
  <si>
    <t>0333-3335316</t>
  </si>
  <si>
    <t>0333-4472845</t>
  </si>
  <si>
    <t>0333-0469367</t>
  </si>
  <si>
    <t>0333-5734593</t>
  </si>
  <si>
    <t>0333-3087661</t>
  </si>
  <si>
    <t>0333-7845021</t>
  </si>
  <si>
    <t>0333-1963766</t>
  </si>
  <si>
    <t>0333-9711482</t>
  </si>
  <si>
    <t>0333-5605453</t>
  </si>
  <si>
    <t>0333-8604052</t>
  </si>
  <si>
    <t>0333-6935096</t>
  </si>
  <si>
    <t>0333-8087071</t>
  </si>
  <si>
    <t>0333-8454082</t>
  </si>
  <si>
    <t>0333-9979326</t>
  </si>
  <si>
    <t>0333-8899582</t>
  </si>
  <si>
    <t>0333-4818384</t>
  </si>
  <si>
    <t>0333-5367831</t>
  </si>
  <si>
    <t>0333-6343331</t>
  </si>
  <si>
    <t>0333-4468304</t>
  </si>
  <si>
    <t>0333-0369816</t>
  </si>
  <si>
    <t>0333-2608653</t>
  </si>
  <si>
    <t>0333-5304068</t>
  </si>
  <si>
    <t>0333-5327572</t>
  </si>
  <si>
    <t>0333-0000759</t>
  </si>
  <si>
    <t>0333-1226733</t>
  </si>
  <si>
    <t>0333-1299230</t>
  </si>
  <si>
    <t>0333-3117371</t>
  </si>
  <si>
    <t>0333-8642222</t>
  </si>
  <si>
    <t>0333-4780611</t>
  </si>
  <si>
    <t>0333-6815228</t>
  </si>
  <si>
    <t>0333-1124566</t>
  </si>
  <si>
    <t>0333-3939149</t>
  </si>
  <si>
    <t>0333-8690340</t>
  </si>
  <si>
    <t>0333-3058363</t>
  </si>
  <si>
    <t>0333-1064202</t>
  </si>
  <si>
    <t>0333-7402588</t>
  </si>
  <si>
    <t>0333-9832957</t>
  </si>
  <si>
    <t>0333-3561333</t>
  </si>
  <si>
    <t>0333-9960332</t>
  </si>
  <si>
    <t>0333-1428230</t>
  </si>
  <si>
    <t>0333-3176713</t>
  </si>
  <si>
    <t>0333-5986620</t>
  </si>
  <si>
    <t>0333-0949646</t>
  </si>
  <si>
    <t>0333-1855324</t>
  </si>
  <si>
    <t>0333-8551392</t>
  </si>
  <si>
    <t>0333-9889496</t>
  </si>
  <si>
    <t>0333-9817927</t>
  </si>
  <si>
    <t>0333-5629255</t>
  </si>
  <si>
    <t>0333-2621572</t>
  </si>
  <si>
    <t>0333-0280768</t>
  </si>
  <si>
    <t>0333-7229545</t>
  </si>
  <si>
    <t>0333-5006313</t>
  </si>
  <si>
    <t>0333-7399086</t>
  </si>
  <si>
    <t>0333-7180498</t>
  </si>
  <si>
    <t>0333-1760819</t>
  </si>
  <si>
    <t>0333-8692008</t>
  </si>
  <si>
    <t>0333-0023690</t>
  </si>
  <si>
    <t>0333-7599336</t>
  </si>
  <si>
    <t>0333-8201808</t>
  </si>
  <si>
    <t>0333-6953982</t>
  </si>
  <si>
    <t>0333-7527355</t>
  </si>
  <si>
    <t>0333-3832436</t>
  </si>
  <si>
    <t>0333-1287657</t>
  </si>
  <si>
    <t>0333-3570369</t>
  </si>
  <si>
    <t>0333-0680390</t>
  </si>
  <si>
    <t>0333-4116050</t>
  </si>
  <si>
    <t>0333-2180231</t>
  </si>
  <si>
    <t>0333-8280999</t>
  </si>
  <si>
    <t>0333-0350868</t>
  </si>
  <si>
    <t>0333-0440463</t>
  </si>
  <si>
    <t>0333-7842169</t>
  </si>
  <si>
    <t>0333-2301381</t>
  </si>
  <si>
    <t>0333-3591622</t>
  </si>
  <si>
    <t>0333-8414893</t>
  </si>
  <si>
    <t>0333-6821542</t>
  </si>
  <si>
    <t>0333-6374066</t>
  </si>
  <si>
    <t>0333-0834334</t>
  </si>
  <si>
    <t>0333-5888429</t>
  </si>
  <si>
    <t>0333-0400537</t>
  </si>
  <si>
    <t>0333-4875267</t>
  </si>
  <si>
    <t>0333-5966634</t>
  </si>
  <si>
    <t>0333-3257116</t>
  </si>
  <si>
    <t>0333-8734117</t>
  </si>
  <si>
    <t>0333-1895891</t>
  </si>
  <si>
    <t>0333-5193749</t>
  </si>
  <si>
    <t>0333-0907111</t>
  </si>
  <si>
    <t>0333-5735658</t>
  </si>
  <si>
    <t>0333-8139423</t>
  </si>
  <si>
    <t>0333-7845249</t>
  </si>
  <si>
    <t>0333-9901535</t>
  </si>
  <si>
    <t>0333-6461522</t>
  </si>
  <si>
    <t>0333-1495562</t>
  </si>
  <si>
    <t>0333-3987983</t>
  </si>
  <si>
    <t>0333-5079615</t>
  </si>
  <si>
    <t>0333-2154139</t>
  </si>
  <si>
    <t>0333-9534015</t>
  </si>
  <si>
    <t>0333-6834320</t>
  </si>
  <si>
    <t>0333-5314964</t>
  </si>
  <si>
    <t>0333-2304697</t>
  </si>
  <si>
    <t>0333-3843993</t>
  </si>
  <si>
    <t>0333-8201943</t>
  </si>
  <si>
    <t>0333-0291102</t>
  </si>
  <si>
    <t>0333-1678396</t>
  </si>
  <si>
    <t>0333-5066443</t>
  </si>
  <si>
    <t>0333-2226034</t>
  </si>
  <si>
    <t>0333-6031098</t>
  </si>
  <si>
    <t>0333-1096214</t>
  </si>
  <si>
    <t>0333-5393722</t>
  </si>
  <si>
    <t>0333-0733792</t>
  </si>
  <si>
    <t>0333-8671492</t>
  </si>
  <si>
    <t>0333-7793804</t>
  </si>
  <si>
    <t>0333-0506426</t>
  </si>
  <si>
    <t>0333-3777445</t>
  </si>
  <si>
    <t>0333-3953892</t>
  </si>
  <si>
    <t>0333-8615507</t>
  </si>
  <si>
    <t>0333-4772458</t>
  </si>
  <si>
    <t>0333-6327189</t>
  </si>
  <si>
    <t>0333-3781298</t>
  </si>
  <si>
    <t>0333-8954694</t>
  </si>
  <si>
    <t>0333-6862229</t>
  </si>
  <si>
    <t>0333-3921126</t>
  </si>
  <si>
    <t>0333-0050521</t>
  </si>
  <si>
    <t>0333-8603469</t>
  </si>
  <si>
    <t>0333-9373759</t>
  </si>
  <si>
    <t>0333-1176117</t>
  </si>
  <si>
    <t>0333-1984464</t>
  </si>
  <si>
    <t>0333-9450353</t>
  </si>
  <si>
    <t>0333-4122098</t>
  </si>
  <si>
    <t>0333-9478478</t>
  </si>
  <si>
    <t>0333-2524902</t>
  </si>
  <si>
    <t>0333-8859314</t>
  </si>
  <si>
    <t>0333-0852128</t>
  </si>
  <si>
    <t>0333-4714829</t>
  </si>
  <si>
    <t>0333-8832357</t>
  </si>
  <si>
    <t>0333-6045652</t>
  </si>
  <si>
    <t>0333-3244828</t>
  </si>
  <si>
    <t>0333-6343139</t>
  </si>
  <si>
    <t>0333-6370839</t>
  </si>
  <si>
    <t>0333-1663134</t>
  </si>
  <si>
    <t>0333-0163237</t>
  </si>
  <si>
    <t>0333-3284813</t>
  </si>
  <si>
    <t>0333-6959423</t>
  </si>
  <si>
    <t>0333-9742002</t>
  </si>
  <si>
    <t>0333-7641367</t>
  </si>
  <si>
    <t>0333-0872467</t>
  </si>
  <si>
    <t>0333-0001433</t>
  </si>
  <si>
    <t>0333-5512315</t>
  </si>
  <si>
    <t>0333-8346698</t>
  </si>
  <si>
    <t>0333-2496686</t>
  </si>
  <si>
    <t>0333-8361368</t>
  </si>
  <si>
    <t>0333-1514546</t>
  </si>
  <si>
    <t>0333-5383563</t>
  </si>
  <si>
    <t>0333-5797417</t>
  </si>
  <si>
    <t>0333-1959533</t>
  </si>
  <si>
    <t>0333-1063780</t>
  </si>
  <si>
    <t>0333-2691298</t>
  </si>
  <si>
    <t>0333-8748937</t>
  </si>
  <si>
    <t>0333-1871032</t>
  </si>
  <si>
    <t>0333-4840814</t>
  </si>
  <si>
    <t>0333-4308399</t>
  </si>
  <si>
    <t>0333-9925334</t>
  </si>
  <si>
    <t>0333-7404860</t>
  </si>
  <si>
    <t>0333-0519172</t>
  </si>
  <si>
    <t>0333-0352772</t>
  </si>
  <si>
    <t>0333-0504601</t>
  </si>
  <si>
    <t>0333-2730489</t>
  </si>
  <si>
    <t>0333-0266310</t>
  </si>
  <si>
    <t>0333-2163830</t>
  </si>
  <si>
    <t>0333-7960863</t>
  </si>
  <si>
    <t>0333-0691783</t>
  </si>
  <si>
    <t>0333-6134152</t>
  </si>
  <si>
    <t>0333-4493785</t>
  </si>
  <si>
    <t>0333-2436202</t>
  </si>
  <si>
    <t>0333-0557358</t>
  </si>
  <si>
    <t>0333-4827506</t>
  </si>
  <si>
    <t>0333-7273768</t>
  </si>
  <si>
    <t>0333-3948846</t>
  </si>
  <si>
    <t>0333-2869989</t>
  </si>
  <si>
    <t>0333-8323427</t>
  </si>
  <si>
    <t>0333-9918824</t>
  </si>
  <si>
    <t>0333-6107059</t>
  </si>
  <si>
    <t>0333-6557737</t>
  </si>
  <si>
    <t>0333-9116294</t>
  </si>
  <si>
    <t>0333-6731450</t>
  </si>
  <si>
    <t>0333-8025664</t>
  </si>
  <si>
    <t>0333-7103408</t>
  </si>
  <si>
    <t>0333-5279957</t>
  </si>
  <si>
    <t>0333-6260277</t>
  </si>
  <si>
    <t>0333-1090636</t>
  </si>
  <si>
    <t>0333-2004001</t>
  </si>
  <si>
    <t>0333-1256082</t>
  </si>
  <si>
    <t>0333-7826963</t>
  </si>
  <si>
    <t>0333-4873517</t>
  </si>
  <si>
    <t>0333-7597800</t>
  </si>
  <si>
    <t>0333-4555461</t>
  </si>
  <si>
    <t>0333-5163477</t>
  </si>
  <si>
    <t>0333-8804005</t>
  </si>
  <si>
    <t>0333-8974425</t>
  </si>
  <si>
    <t>0333-7540989</t>
  </si>
  <si>
    <t>0333-8845071</t>
  </si>
  <si>
    <t>0333-5151705</t>
  </si>
  <si>
    <t>0333-1974578</t>
  </si>
  <si>
    <t>0333-1920043</t>
  </si>
  <si>
    <t>0333-7583273</t>
  </si>
  <si>
    <t>0333-0442188</t>
  </si>
  <si>
    <t>0333-6156785</t>
  </si>
  <si>
    <t>0333-9992259</t>
  </si>
  <si>
    <t>0333-1310749</t>
  </si>
  <si>
    <t>0333-6788582</t>
  </si>
  <si>
    <t>0333-8002567</t>
  </si>
  <si>
    <t>0333-9818137</t>
  </si>
  <si>
    <t>0333-4189700</t>
  </si>
  <si>
    <t>0333-1948522</t>
  </si>
  <si>
    <t>0333-1574604</t>
  </si>
  <si>
    <t>0333-2392673</t>
  </si>
  <si>
    <t>0333-6594063</t>
  </si>
  <si>
    <t>0333-0872205</t>
  </si>
  <si>
    <t>0333-1085347</t>
  </si>
  <si>
    <t>0333-5506269</t>
  </si>
  <si>
    <t>0333-1536462</t>
  </si>
  <si>
    <t>0333-4533595</t>
  </si>
  <si>
    <t>0333-0784771</t>
  </si>
  <si>
    <t>0333-5448253</t>
  </si>
  <si>
    <t>0333-8658419</t>
  </si>
  <si>
    <t>0333-3942553</t>
  </si>
  <si>
    <t>0333-0189957</t>
  </si>
  <si>
    <t>0333-4802240</t>
  </si>
  <si>
    <t>0333-5943950</t>
  </si>
  <si>
    <t>0333-0880043</t>
  </si>
  <si>
    <t>0333-9734820</t>
  </si>
  <si>
    <t>0333-2302493</t>
  </si>
  <si>
    <t>0333-5331293</t>
  </si>
  <si>
    <t>0333-8515693</t>
  </si>
  <si>
    <t>0333-0855533</t>
  </si>
  <si>
    <t>0333-1433781</t>
  </si>
  <si>
    <t>0333-4866326</t>
  </si>
  <si>
    <t>0333-6282831</t>
  </si>
  <si>
    <t>0333-7992246</t>
  </si>
  <si>
    <t>0333-3381720</t>
  </si>
  <si>
    <t>0333-1270683</t>
  </si>
  <si>
    <t>0333-2651440</t>
  </si>
  <si>
    <t>0333-7075265</t>
  </si>
  <si>
    <t>0333-2263250</t>
  </si>
  <si>
    <t>0333-6708574</t>
  </si>
  <si>
    <t>0333-7636967</t>
  </si>
  <si>
    <t>0333-0942631</t>
  </si>
  <si>
    <t>0333-4725059</t>
  </si>
  <si>
    <t>0333-4352334</t>
  </si>
  <si>
    <t>0333-1473428</t>
  </si>
  <si>
    <t>0333-4955086</t>
  </si>
  <si>
    <t>0333-5596950</t>
  </si>
  <si>
    <t>0333-2936924</t>
  </si>
  <si>
    <t>0333-8790647</t>
  </si>
  <si>
    <t>0333-4886852</t>
  </si>
  <si>
    <t>0333-2744571</t>
  </si>
  <si>
    <t>0333-4534624</t>
  </si>
  <si>
    <t>0333-5504155</t>
  </si>
  <si>
    <t>0333-8097873</t>
  </si>
  <si>
    <t>0333-7749393</t>
  </si>
  <si>
    <t>0333-2754729</t>
  </si>
  <si>
    <t>0333-8468941</t>
  </si>
  <si>
    <t>0333-7125396</t>
  </si>
  <si>
    <t>0333-0567180</t>
  </si>
  <si>
    <t>0333-5680968</t>
  </si>
  <si>
    <t>0333-5973775</t>
  </si>
  <si>
    <t>0333-5445910</t>
  </si>
  <si>
    <t>0333-6233802</t>
  </si>
  <si>
    <t>0333-6194066</t>
  </si>
  <si>
    <t>0333-7146038</t>
  </si>
  <si>
    <t>0333-8340087</t>
  </si>
  <si>
    <t>0333-1638777</t>
  </si>
  <si>
    <t>0333-1533289</t>
  </si>
  <si>
    <t>0333-3671998</t>
  </si>
  <si>
    <t>0333-1277532</t>
  </si>
  <si>
    <t>0333-0023374</t>
  </si>
  <si>
    <t>0333-5873587</t>
  </si>
  <si>
    <t>0333-5994892</t>
  </si>
  <si>
    <t>0333-9246363</t>
  </si>
  <si>
    <t>0333-6627088</t>
  </si>
  <si>
    <t>0333-0719648</t>
  </si>
  <si>
    <t>0333-1928474</t>
  </si>
  <si>
    <t>0333-2595451</t>
  </si>
  <si>
    <t>0333-5430828</t>
  </si>
  <si>
    <t>0333-2130969</t>
  </si>
  <si>
    <t>0333-4256294</t>
  </si>
  <si>
    <t>0333-8977215</t>
  </si>
  <si>
    <t>0333-1446579</t>
  </si>
  <si>
    <t>0333-0876033</t>
  </si>
  <si>
    <t>0333-5051070</t>
  </si>
  <si>
    <t>0333-2093398</t>
  </si>
  <si>
    <t>0333-7349421</t>
  </si>
  <si>
    <t>0333-7665356</t>
  </si>
  <si>
    <t>0333-2846106</t>
  </si>
  <si>
    <t>0333-8823511</t>
  </si>
  <si>
    <t>0333-4797560</t>
  </si>
  <si>
    <t>0333-2034330</t>
  </si>
  <si>
    <t>0333-4603008</t>
  </si>
  <si>
    <t>0333-7786377</t>
  </si>
  <si>
    <t>0333-3266628</t>
  </si>
  <si>
    <t>0333-8373279</t>
  </si>
  <si>
    <t>0333-3819337</t>
  </si>
  <si>
    <t>0333-4789267</t>
  </si>
  <si>
    <t>0333-2719358</t>
  </si>
  <si>
    <t>0333-7377965</t>
  </si>
  <si>
    <t>0333-1982358</t>
  </si>
  <si>
    <t>0333-7702224</t>
  </si>
  <si>
    <t>0333-1369836</t>
  </si>
  <si>
    <t>0333-0558142</t>
  </si>
  <si>
    <t>0333-8642267</t>
  </si>
  <si>
    <t>0333-7253061</t>
  </si>
  <si>
    <t>0333-4420593</t>
  </si>
  <si>
    <t>0333-4188396</t>
  </si>
  <si>
    <t>0333-4042659</t>
  </si>
  <si>
    <t>0333-3723087</t>
  </si>
  <si>
    <t>0333-6868707</t>
  </si>
  <si>
    <t>0333-6999632</t>
  </si>
  <si>
    <t>0333-3941981</t>
  </si>
  <si>
    <t>0333-2971009</t>
  </si>
  <si>
    <t>0333-0995813</t>
  </si>
  <si>
    <t>0333-1097314</t>
  </si>
  <si>
    <t>0333-0502837</t>
  </si>
  <si>
    <t>0333-8032268</t>
  </si>
  <si>
    <t>0333-8495267</t>
  </si>
  <si>
    <t>0333-5052754</t>
  </si>
  <si>
    <t>0333-5752416</t>
  </si>
  <si>
    <t>0333-9901395</t>
  </si>
  <si>
    <t>0333-3792764</t>
  </si>
  <si>
    <t>0333-5195746</t>
  </si>
  <si>
    <t>0333-7273854</t>
  </si>
  <si>
    <t>0333-7139394</t>
  </si>
  <si>
    <t>0333-2452000</t>
  </si>
  <si>
    <t>0333-3392935</t>
  </si>
  <si>
    <t>0333-4378091</t>
  </si>
  <si>
    <t>0333-0342782</t>
  </si>
  <si>
    <t>0333-3913416</t>
  </si>
  <si>
    <t>0333-4520918</t>
  </si>
  <si>
    <t>0333-2745173</t>
  </si>
  <si>
    <t>0333-8069298</t>
  </si>
  <si>
    <t>0333-0509478</t>
  </si>
  <si>
    <t>0333-7211397</t>
  </si>
  <si>
    <t>0333-1970809</t>
  </si>
  <si>
    <t>0333-8307512</t>
  </si>
  <si>
    <t>0333-6644665</t>
  </si>
  <si>
    <t>0333-7973040</t>
  </si>
  <si>
    <t>0333-5629784</t>
  </si>
  <si>
    <t>0333-4558411</t>
  </si>
  <si>
    <t>0333-1655977</t>
  </si>
  <si>
    <t>0333-9347148</t>
  </si>
  <si>
    <t>0333-0871118</t>
  </si>
  <si>
    <t>0333-7135120</t>
  </si>
  <si>
    <t>0333-1547127</t>
  </si>
  <si>
    <t>0333-9609456</t>
  </si>
  <si>
    <t>0333-5003087</t>
  </si>
  <si>
    <t>0333-7966061</t>
  </si>
  <si>
    <t>0333-3164934</t>
  </si>
  <si>
    <t>0333-0139497</t>
  </si>
  <si>
    <t>0333-0439995</t>
  </si>
  <si>
    <t>0333-0745904</t>
  </si>
  <si>
    <t>0333-9059300</t>
  </si>
  <si>
    <t>0333-8197539</t>
  </si>
  <si>
    <t>0333-9372076</t>
  </si>
  <si>
    <t>0333-8445069</t>
  </si>
  <si>
    <t>0333-8504169</t>
  </si>
  <si>
    <t>0333-3403588</t>
  </si>
  <si>
    <t>0333-9569490</t>
  </si>
  <si>
    <t>0333-1804675</t>
  </si>
  <si>
    <t>0333-1001482</t>
  </si>
  <si>
    <t>0333-7251740</t>
  </si>
  <si>
    <t>0333-6108885</t>
  </si>
  <si>
    <t>0333-4474263</t>
  </si>
  <si>
    <t>0333-2867684</t>
  </si>
  <si>
    <t>0333-4849577</t>
  </si>
  <si>
    <t>0333-7685835</t>
  </si>
  <si>
    <t>0333-0712203</t>
  </si>
  <si>
    <t>0333-2934700</t>
  </si>
  <si>
    <t>0333-6003990</t>
  </si>
  <si>
    <t>0333-2498483</t>
  </si>
  <si>
    <t>0333-9812250</t>
  </si>
  <si>
    <t>0333-6563837</t>
  </si>
  <si>
    <t>0333-5065450</t>
  </si>
  <si>
    <t>0333-1007387</t>
  </si>
  <si>
    <t>0333-7475046</t>
  </si>
  <si>
    <t>0333-6961492</t>
  </si>
  <si>
    <t>0333-3785396</t>
  </si>
  <si>
    <t>0333-7787183</t>
  </si>
  <si>
    <t>0333-2598912</t>
  </si>
  <si>
    <t>0333-1729970</t>
  </si>
  <si>
    <t>0333-4480342</t>
  </si>
  <si>
    <t>0333-6079028</t>
  </si>
  <si>
    <t>0333-7530210</t>
  </si>
  <si>
    <t>0333-1555322</t>
  </si>
  <si>
    <t>0333-5530900</t>
  </si>
  <si>
    <t>0333-6676465</t>
  </si>
  <si>
    <t>0333-5472113</t>
  </si>
  <si>
    <t>0333-1917519</t>
  </si>
  <si>
    <t>0333-1554574</t>
  </si>
  <si>
    <t>0333-0211110</t>
  </si>
  <si>
    <t>0333-3141956</t>
  </si>
  <si>
    <t>0333-4703864</t>
  </si>
  <si>
    <t>0333-2513117</t>
  </si>
  <si>
    <t>0333-4190650</t>
  </si>
  <si>
    <t>0333-6047614</t>
  </si>
  <si>
    <t>0333-6264252</t>
  </si>
  <si>
    <t>0333-5735574</t>
  </si>
  <si>
    <t>0333-9561651</t>
  </si>
  <si>
    <t>0333-5319555</t>
  </si>
  <si>
    <t>0333-8887003</t>
  </si>
  <si>
    <t>0333-4961152</t>
  </si>
  <si>
    <t>0333-3704706</t>
  </si>
  <si>
    <t>0333-2315211</t>
  </si>
  <si>
    <t>0333-5082376</t>
  </si>
  <si>
    <t>0333-1817361</t>
  </si>
  <si>
    <t>0333-1026804</t>
  </si>
  <si>
    <t>0333-1383571</t>
  </si>
  <si>
    <t>0333-1093913</t>
  </si>
  <si>
    <t>0333-4642442</t>
  </si>
  <si>
    <t>0333-5925482</t>
  </si>
  <si>
    <t>0333-9289094</t>
  </si>
  <si>
    <t>0333-1525193</t>
  </si>
  <si>
    <t>0333-7100608</t>
  </si>
  <si>
    <t>0333-2135016</t>
  </si>
  <si>
    <t>0333-7353404</t>
  </si>
  <si>
    <t>0333-5859759</t>
  </si>
  <si>
    <t>0333-5000013</t>
  </si>
  <si>
    <t>0333-3069991</t>
  </si>
  <si>
    <t>0333-3821246</t>
  </si>
  <si>
    <t>0333-4595017</t>
  </si>
  <si>
    <t>0333-3000173</t>
  </si>
  <si>
    <t>0333-2626091</t>
  </si>
  <si>
    <t>0333-1066026</t>
  </si>
  <si>
    <t>0333-2021390</t>
  </si>
  <si>
    <t>0333-2424069</t>
  </si>
  <si>
    <t>0333-8287596</t>
  </si>
  <si>
    <t>0333-0074428</t>
  </si>
  <si>
    <t>0333-3563706</t>
  </si>
  <si>
    <t>0333-3546288</t>
  </si>
  <si>
    <t>0333-6107542</t>
  </si>
  <si>
    <t>0333-7731951</t>
  </si>
  <si>
    <t>0333-0720742</t>
  </si>
  <si>
    <t>0333-0429870</t>
  </si>
  <si>
    <t>0333-6531603</t>
  </si>
  <si>
    <t>0333-3624193</t>
  </si>
  <si>
    <t>0333-6585475</t>
  </si>
  <si>
    <t>0333-0255510</t>
  </si>
  <si>
    <t>0333-3432842</t>
  </si>
  <si>
    <t>0333-3658685</t>
  </si>
  <si>
    <t>0333-9458127</t>
  </si>
  <si>
    <t>0333-8976295</t>
  </si>
  <si>
    <t>0333-9162894</t>
  </si>
  <si>
    <t>0333-0727928</t>
  </si>
  <si>
    <t>0333-0892208</t>
  </si>
  <si>
    <t>0333-0193509</t>
  </si>
  <si>
    <t>0333-5011521</t>
  </si>
  <si>
    <t>0333-1716142</t>
  </si>
  <si>
    <t>0333-7038613</t>
  </si>
  <si>
    <t>0333-1611378</t>
  </si>
  <si>
    <t>0333-0345467</t>
  </si>
  <si>
    <t>0333-7880441</t>
  </si>
  <si>
    <t>0333-3934351</t>
  </si>
  <si>
    <t>0333-3091034</t>
  </si>
  <si>
    <t>0333-1513745</t>
  </si>
  <si>
    <t>0333-0604767</t>
  </si>
  <si>
    <t>0333-7329026</t>
  </si>
  <si>
    <t>0333-2593213</t>
  </si>
  <si>
    <t>0333-1700357</t>
  </si>
  <si>
    <t>0333-1800318</t>
  </si>
  <si>
    <t>0333-3990716</t>
  </si>
  <si>
    <t>0333-8674357</t>
  </si>
  <si>
    <t>0333-7884233</t>
  </si>
  <si>
    <t>0333-3432147</t>
  </si>
  <si>
    <t>0333-5340198</t>
  </si>
  <si>
    <t>0333-8550169</t>
  </si>
  <si>
    <t>0333-9166328</t>
  </si>
  <si>
    <t>0333-6665968</t>
  </si>
  <si>
    <t>0333-8987872</t>
  </si>
  <si>
    <t>0333-9698863</t>
  </si>
  <si>
    <t>0333-7112362</t>
  </si>
  <si>
    <t>0333-9755988</t>
  </si>
  <si>
    <t>0333-6310417</t>
  </si>
  <si>
    <t>0333-9327689</t>
  </si>
  <si>
    <t>0333-1658649</t>
  </si>
  <si>
    <t>0333-9181432</t>
  </si>
  <si>
    <t>0333-7446590</t>
  </si>
  <si>
    <t>0333-0463601</t>
  </si>
  <si>
    <t>0333-5549885</t>
  </si>
  <si>
    <t>0333-2097478</t>
  </si>
  <si>
    <t>0333-4400063</t>
  </si>
  <si>
    <t>0333-5422272</t>
  </si>
  <si>
    <t>0333-7842188</t>
  </si>
  <si>
    <t>0333-7023749</t>
  </si>
  <si>
    <t>0333-5051401</t>
  </si>
  <si>
    <t>0333-4848339</t>
  </si>
  <si>
    <t>0333-6112703</t>
  </si>
  <si>
    <t>0333-2670858</t>
  </si>
  <si>
    <t>0333-5077504</t>
  </si>
  <si>
    <t>0333-6405316</t>
  </si>
  <si>
    <t>0333-6054900</t>
  </si>
  <si>
    <t>0333-3070775</t>
  </si>
  <si>
    <t>0333-1924918</t>
  </si>
  <si>
    <t>0333-0521923</t>
  </si>
  <si>
    <t>0333-2125370</t>
  </si>
  <si>
    <t>0333-7058189</t>
  </si>
  <si>
    <t>0333-3321723</t>
  </si>
  <si>
    <t>0333-8831679</t>
  </si>
  <si>
    <t>0333-3808972</t>
  </si>
  <si>
    <t>0333-7470174</t>
  </si>
  <si>
    <t>0333-9680036</t>
  </si>
  <si>
    <t>0333-1853151</t>
  </si>
  <si>
    <t>0333-9118865</t>
  </si>
  <si>
    <t>0333-8612895</t>
  </si>
  <si>
    <t>0333-4339651</t>
  </si>
  <si>
    <t>0333-9548896</t>
  </si>
  <si>
    <t>0333-2876828</t>
  </si>
  <si>
    <t>0333-3005322</t>
  </si>
  <si>
    <t>0333-6738251</t>
  </si>
  <si>
    <t>0333-6089748</t>
  </si>
  <si>
    <t>0333-6023133</t>
  </si>
  <si>
    <t>0333-8290510</t>
  </si>
  <si>
    <t>0333-5903580</t>
  </si>
  <si>
    <t>0333-0086296</t>
  </si>
  <si>
    <t>0333-5530825</t>
  </si>
  <si>
    <t>0333-5466878</t>
  </si>
  <si>
    <t>0333-7927784</t>
  </si>
  <si>
    <t>0333-8090849</t>
  </si>
  <si>
    <t>0333-8378749</t>
  </si>
  <si>
    <t>0333-7972941</t>
  </si>
  <si>
    <t>0333-4192509</t>
  </si>
  <si>
    <t>0333-2933784</t>
  </si>
  <si>
    <t>0333-0863567</t>
  </si>
  <si>
    <t>0333-1353026</t>
  </si>
  <si>
    <t>0333-9814498</t>
  </si>
  <si>
    <t>0333-8558430</t>
  </si>
  <si>
    <t>0333-1488940</t>
  </si>
  <si>
    <t>0333-5985128</t>
  </si>
  <si>
    <t>0333-7941772</t>
  </si>
  <si>
    <t>0333-2701104</t>
  </si>
  <si>
    <t>0333-5053711</t>
  </si>
  <si>
    <t>0333-7780607</t>
  </si>
  <si>
    <t>0333-5514204</t>
  </si>
  <si>
    <t>0333-0936380</t>
  </si>
  <si>
    <t>0333-6650516</t>
  </si>
  <si>
    <t>0333-3059205</t>
  </si>
  <si>
    <t>0333-7147658</t>
  </si>
  <si>
    <t>0333-2594176</t>
  </si>
  <si>
    <t>0333-1242380</t>
  </si>
  <si>
    <t>0333-6370554</t>
  </si>
  <si>
    <t>0333-7067336</t>
  </si>
  <si>
    <t>0333-8344224</t>
  </si>
  <si>
    <t>0333-2043949</t>
  </si>
  <si>
    <t>0333-4389805</t>
  </si>
  <si>
    <t>0333-2345395</t>
  </si>
  <si>
    <t>0333-3694338</t>
  </si>
  <si>
    <t>0333-7476742</t>
  </si>
  <si>
    <t>0333-7309812</t>
  </si>
  <si>
    <t>0333-7942332</t>
  </si>
  <si>
    <t>0333-2116902</t>
  </si>
  <si>
    <t>0333-7597109</t>
  </si>
  <si>
    <t>0333-2790744</t>
  </si>
  <si>
    <t>0333-5696540</t>
  </si>
  <si>
    <t>0333-5769650</t>
  </si>
  <si>
    <t>0333-8819721</t>
  </si>
  <si>
    <t>0333-9382888</t>
  </si>
  <si>
    <t>0333-4544092</t>
  </si>
  <si>
    <t>0333-8945876</t>
  </si>
  <si>
    <t>0333-7206280</t>
  </si>
  <si>
    <t>0333-6126917</t>
  </si>
  <si>
    <t>0333-8000497</t>
  </si>
  <si>
    <t>0333-7847881</t>
  </si>
  <si>
    <t>0333-1323661</t>
  </si>
  <si>
    <t>0333-8163296</t>
  </si>
  <si>
    <t>0333-3300272</t>
  </si>
  <si>
    <t>0333-7554576</t>
  </si>
  <si>
    <t>0333-7510755</t>
  </si>
  <si>
    <t>0333-2046924</t>
  </si>
  <si>
    <t>0333-8949315</t>
  </si>
  <si>
    <t>0333-2065148</t>
  </si>
  <si>
    <t>0333-4870356</t>
  </si>
  <si>
    <t>0333-3771188</t>
  </si>
  <si>
    <t>0333-3253959</t>
  </si>
  <si>
    <t>0333-8133549</t>
  </si>
  <si>
    <t>0333-2431719</t>
  </si>
  <si>
    <t>0333-4913087</t>
  </si>
  <si>
    <t>0333-0824036</t>
  </si>
  <si>
    <t>0333-0639343</t>
  </si>
  <si>
    <t>0333-6183731</t>
  </si>
  <si>
    <t>0333-7812169</t>
  </si>
  <si>
    <t>0333-5704554</t>
  </si>
  <si>
    <t>0333-2161770</t>
  </si>
  <si>
    <t>0333-1461709</t>
  </si>
  <si>
    <t>0333-0048950</t>
  </si>
  <si>
    <t>0333-3097689</t>
  </si>
  <si>
    <t>0333-5266955</t>
  </si>
  <si>
    <t>0333-5325764</t>
  </si>
  <si>
    <t>0333-4461098</t>
  </si>
  <si>
    <t>0333-7825136</t>
  </si>
  <si>
    <t>0333-5582541</t>
  </si>
  <si>
    <t>0333-6547548</t>
  </si>
  <si>
    <t>0333-8387174</t>
  </si>
  <si>
    <t>0333-3011502</t>
  </si>
  <si>
    <t>0333-8581237</t>
  </si>
  <si>
    <t>0333-2088554</t>
  </si>
  <si>
    <t>0333-7322853</t>
  </si>
  <si>
    <t>0333-6996548</t>
  </si>
  <si>
    <t>0333-5416621</t>
  </si>
  <si>
    <t>0333-0321564</t>
  </si>
  <si>
    <t>0333-8384810</t>
  </si>
  <si>
    <t>0333-0600317</t>
  </si>
  <si>
    <t>0333-0361034</t>
  </si>
  <si>
    <t>0333-7379100</t>
  </si>
  <si>
    <t>0333-4043809</t>
  </si>
  <si>
    <t>0333-3650279</t>
  </si>
  <si>
    <t>0333-4228341</t>
  </si>
  <si>
    <t>0333-1408948</t>
  </si>
  <si>
    <t>0333-7833758</t>
  </si>
  <si>
    <t>0333-0798315</t>
  </si>
  <si>
    <t>0333-6176431</t>
  </si>
  <si>
    <t>0333-7979945</t>
  </si>
  <si>
    <t>0333-9845164</t>
  </si>
  <si>
    <t>0333-5138792</t>
  </si>
  <si>
    <t>0333-9904438</t>
  </si>
  <si>
    <t>0333-2364592</t>
  </si>
  <si>
    <t>0333-2008550</t>
  </si>
  <si>
    <t>0333-1226479</t>
  </si>
  <si>
    <t>0333-0407415</t>
  </si>
  <si>
    <t>0333-8152656</t>
  </si>
  <si>
    <t>0333-7349834</t>
  </si>
  <si>
    <t>0333-9800142</t>
  </si>
  <si>
    <t>0333-5268914</t>
  </si>
  <si>
    <t>0333-0473100</t>
  </si>
  <si>
    <t>0333-7511136</t>
  </si>
  <si>
    <t>0333-5350916</t>
  </si>
  <si>
    <t>0333-0718128</t>
  </si>
  <si>
    <t>0333-3375640</t>
  </si>
  <si>
    <t>0333-6483811</t>
  </si>
  <si>
    <t>0333-3862167</t>
  </si>
  <si>
    <t>0333-7512787</t>
  </si>
  <si>
    <t>0333-7448180</t>
  </si>
  <si>
    <t>0333-6112998</t>
  </si>
  <si>
    <t>0333-3816421</t>
  </si>
  <si>
    <t>0333-9864402</t>
  </si>
  <si>
    <t>0333-0579838</t>
  </si>
  <si>
    <t>0333-5183802</t>
  </si>
  <si>
    <t>0333-6483992</t>
  </si>
  <si>
    <t>0333-2001380</t>
  </si>
  <si>
    <t>0333-4108463</t>
  </si>
  <si>
    <t>0333-1940104</t>
  </si>
  <si>
    <t>0333-3781387</t>
  </si>
  <si>
    <t>0333-4175914</t>
  </si>
  <si>
    <t>0333-3422229</t>
  </si>
  <si>
    <t>0333-0932760</t>
  </si>
  <si>
    <t>0333-0704267</t>
  </si>
  <si>
    <t>0333-1795812</t>
  </si>
  <si>
    <t>0333-4063440</t>
  </si>
  <si>
    <t>0333-0720957</t>
  </si>
  <si>
    <t>0333-7070119</t>
  </si>
  <si>
    <t>0333-0128363</t>
  </si>
  <si>
    <t>0333-3023217</t>
  </si>
  <si>
    <t>0333-2623692</t>
  </si>
  <si>
    <t>0333-1639789</t>
  </si>
  <si>
    <t>0333-0417800</t>
  </si>
  <si>
    <t>0333-1342718</t>
  </si>
  <si>
    <t>0333-8726044</t>
  </si>
  <si>
    <t>0333-7558501</t>
  </si>
  <si>
    <t>0333-7849810</t>
  </si>
  <si>
    <t>0333-3849626</t>
  </si>
  <si>
    <t>0333-2991330</t>
  </si>
  <si>
    <t>0333-1554775</t>
  </si>
  <si>
    <t>0333-1927018</t>
  </si>
  <si>
    <t>0333-8955251</t>
  </si>
  <si>
    <t>0333-5799987</t>
  </si>
  <si>
    <t>0333-5381015</t>
  </si>
  <si>
    <t>0333-8139827</t>
  </si>
  <si>
    <t>0333-8108481</t>
  </si>
  <si>
    <t>0333-3429353</t>
  </si>
  <si>
    <t>0333-2068456</t>
  </si>
  <si>
    <t>0333-2829645</t>
  </si>
  <si>
    <t>0333-9849754</t>
  </si>
  <si>
    <t>0333-7346418</t>
  </si>
  <si>
    <t>0333-3537561</t>
  </si>
  <si>
    <t>0333-7374526</t>
  </si>
  <si>
    <t>0333-2835615</t>
  </si>
  <si>
    <t>0333-6359670</t>
  </si>
  <si>
    <t>0333-8186555</t>
  </si>
  <si>
    <t>0333-6716304</t>
  </si>
  <si>
    <t>0333-8842309</t>
  </si>
  <si>
    <t>0333-2354669</t>
  </si>
  <si>
    <t>0333-3380256</t>
  </si>
  <si>
    <t>0333-8469568</t>
  </si>
  <si>
    <t>0333-6172440</t>
  </si>
  <si>
    <t>0333-2269305</t>
  </si>
  <si>
    <t>0333-8197925</t>
  </si>
  <si>
    <t>0333-5793076</t>
  </si>
  <si>
    <t>0333-1803500</t>
  </si>
  <si>
    <t>0333-8808800</t>
  </si>
  <si>
    <t>0333-8423788</t>
  </si>
  <si>
    <t>0333-7027310</t>
  </si>
  <si>
    <t>0333-5074141</t>
  </si>
  <si>
    <t>0333-9409767</t>
  </si>
  <si>
    <t>0333-3831576</t>
  </si>
  <si>
    <t>0333-3425398</t>
  </si>
  <si>
    <t>0333-6727227</t>
  </si>
  <si>
    <t>0333-8413706</t>
  </si>
  <si>
    <t>0333-9282345</t>
  </si>
  <si>
    <t>0333-7292913</t>
  </si>
  <si>
    <t>0333-9097713</t>
  </si>
  <si>
    <t>0333-7217514</t>
  </si>
  <si>
    <t>0333-4018977</t>
  </si>
  <si>
    <t>0333-8780076</t>
  </si>
  <si>
    <t>0333-2012546</t>
  </si>
  <si>
    <t>0333-2198795</t>
  </si>
  <si>
    <t>0333-0073413</t>
  </si>
  <si>
    <t>0333-8497380</t>
  </si>
  <si>
    <t>0333-6850893</t>
  </si>
  <si>
    <t>0333-2975455</t>
  </si>
  <si>
    <t>0333-4396983</t>
  </si>
  <si>
    <t>0333-3714131</t>
  </si>
  <si>
    <t>0333-8513344</t>
  </si>
  <si>
    <t>0333-5511299</t>
  </si>
  <si>
    <t>0333-7823372</t>
  </si>
  <si>
    <t>0333-7704931</t>
  </si>
  <si>
    <t>0333-4531602</t>
  </si>
  <si>
    <t>0333-5444590</t>
  </si>
  <si>
    <t>0333-5104689</t>
  </si>
  <si>
    <t>0333-3664448</t>
  </si>
  <si>
    <t>0333-8474947</t>
  </si>
  <si>
    <t>0333-8305126</t>
  </si>
  <si>
    <t>0333-0410816</t>
  </si>
  <si>
    <t>0333-2422836</t>
  </si>
  <si>
    <t>0333-4348797</t>
  </si>
  <si>
    <t>0333-2516862</t>
  </si>
  <si>
    <t>0333-4406149</t>
  </si>
  <si>
    <t>0333-4758068</t>
  </si>
  <si>
    <t>0333-2487870</t>
  </si>
  <si>
    <t>0333-3419095</t>
  </si>
  <si>
    <t>0333-0859178</t>
  </si>
  <si>
    <t>0333-1684650</t>
  </si>
  <si>
    <t>0333-0511894</t>
  </si>
  <si>
    <t>0333-3546429</t>
  </si>
  <si>
    <t>0333-4049262</t>
  </si>
  <si>
    <t>0333-0958402</t>
  </si>
  <si>
    <t>0333-8916965</t>
  </si>
  <si>
    <t>0333-1474199</t>
  </si>
  <si>
    <t>0333-4499556</t>
  </si>
  <si>
    <t>0333-9747819</t>
  </si>
  <si>
    <t>0333-7755309</t>
  </si>
  <si>
    <t>0333-7338515</t>
  </si>
  <si>
    <t>0333-0821133</t>
  </si>
  <si>
    <t>0333-3180140</t>
  </si>
  <si>
    <t>0333-9049945</t>
  </si>
  <si>
    <t>0333-0526732</t>
  </si>
  <si>
    <t>0333-8750865</t>
  </si>
  <si>
    <t>0333-9985230</t>
  </si>
  <si>
    <t>0333-4487636</t>
  </si>
  <si>
    <t>0333-3627364</t>
  </si>
  <si>
    <t>0333-4768698</t>
  </si>
  <si>
    <t>0333-9563045</t>
  </si>
  <si>
    <t>0333-6641417</t>
  </si>
  <si>
    <t>0333-0385253</t>
  </si>
  <si>
    <t>0333-8910436</t>
  </si>
  <si>
    <t>0333-3518429</t>
  </si>
  <si>
    <t>0333-8562061</t>
  </si>
  <si>
    <t>0333-7705295</t>
  </si>
  <si>
    <t>0333-2162562</t>
  </si>
  <si>
    <t>0333-7089334</t>
  </si>
  <si>
    <t>0333-1480323</t>
  </si>
  <si>
    <t>0334-1702472</t>
  </si>
  <si>
    <t>0334-9806233</t>
  </si>
  <si>
    <t>0334-9683785</t>
  </si>
  <si>
    <t>0334-5326050</t>
  </si>
  <si>
    <t>0334-5764937</t>
  </si>
  <si>
    <t>0334-3484316</t>
  </si>
  <si>
    <t>0334-5341732</t>
  </si>
  <si>
    <t>0334-9867180</t>
  </si>
  <si>
    <t>0334-0419344</t>
  </si>
  <si>
    <t>0334-2892121</t>
  </si>
  <si>
    <t>0334-9383488</t>
  </si>
  <si>
    <t>0334-5460079</t>
  </si>
  <si>
    <t>0334-5544297</t>
  </si>
  <si>
    <t>0334-9084617</t>
  </si>
  <si>
    <t>0334-4508609</t>
  </si>
  <si>
    <t>0334-1135265</t>
  </si>
  <si>
    <t>0334-5697613</t>
  </si>
  <si>
    <t>0334-8703849</t>
  </si>
  <si>
    <t>0334-2433667</t>
  </si>
  <si>
    <t>0334-9040682</t>
  </si>
  <si>
    <t>0334-3346878</t>
  </si>
  <si>
    <t>0334-3450943</t>
  </si>
  <si>
    <t>0334-0038741</t>
  </si>
  <si>
    <t>0334-3692073</t>
  </si>
  <si>
    <t>0334-4445343</t>
  </si>
  <si>
    <t>0334-2265951</t>
  </si>
  <si>
    <t>0334-1594205</t>
  </si>
  <si>
    <t>0334-2584165</t>
  </si>
  <si>
    <t>0334-9329639</t>
  </si>
  <si>
    <t>0334-2726999</t>
  </si>
  <si>
    <t>0334-3709023</t>
  </si>
  <si>
    <t>0334-2697423</t>
  </si>
  <si>
    <t>0334-4452566</t>
  </si>
  <si>
    <t>0334-9445627</t>
  </si>
  <si>
    <t>0334-3910101</t>
  </si>
  <si>
    <t>0334-5751126</t>
  </si>
  <si>
    <t>0334-6558013</t>
  </si>
  <si>
    <t>0334-7006981</t>
  </si>
  <si>
    <t>0334-1654722</t>
  </si>
  <si>
    <t>0334-9128497</t>
  </si>
  <si>
    <t>0334-1476028</t>
  </si>
  <si>
    <t>0334-1975831</t>
  </si>
  <si>
    <t>0334-0916653</t>
  </si>
  <si>
    <t>0334-7203598</t>
  </si>
  <si>
    <t>0334-1731360</t>
  </si>
  <si>
    <t>0334-6692949</t>
  </si>
  <si>
    <t>0334-8557320</t>
  </si>
  <si>
    <t>0334-1127720</t>
  </si>
  <si>
    <t>0334-5626437</t>
  </si>
  <si>
    <t>0334-8658459</t>
  </si>
  <si>
    <t>0334-2825902</t>
  </si>
  <si>
    <t>0334-4703725</t>
  </si>
  <si>
    <t>0334-7425709</t>
  </si>
  <si>
    <t>0334-5338025</t>
  </si>
  <si>
    <t>0334-2693829</t>
  </si>
  <si>
    <t>0334-6995501</t>
  </si>
  <si>
    <t>0334-6021275</t>
  </si>
  <si>
    <t>0334-1986454</t>
  </si>
  <si>
    <t>0334-0878363</t>
  </si>
  <si>
    <t>0334-8185292</t>
  </si>
  <si>
    <t>0334-3339314</t>
  </si>
  <si>
    <t>0334-0252444</t>
  </si>
  <si>
    <t>0334-6943306</t>
  </si>
  <si>
    <t>0334-1570646</t>
  </si>
  <si>
    <t>0334-7203361</t>
  </si>
  <si>
    <t>0334-3173396</t>
  </si>
  <si>
    <t>0334-9000079</t>
  </si>
  <si>
    <t>0334-9248416</t>
  </si>
  <si>
    <t>0334-9472982</t>
  </si>
  <si>
    <t>0334-7883783</t>
  </si>
  <si>
    <t>0334-4369603</t>
  </si>
  <si>
    <t>0334-8011498</t>
  </si>
  <si>
    <t>0334-8572065</t>
  </si>
  <si>
    <t>0334-5072503</t>
  </si>
  <si>
    <t>0334-9742625</t>
  </si>
  <si>
    <t>0334-9981175</t>
  </si>
  <si>
    <t>0334-9144077</t>
  </si>
  <si>
    <t>0334-9007306</t>
  </si>
  <si>
    <t>0334-8690360</t>
  </si>
  <si>
    <t>0334-6989909</t>
  </si>
  <si>
    <t>0334-2704670</t>
  </si>
  <si>
    <t>0334-9171514</t>
  </si>
  <si>
    <t>0334-4332432</t>
  </si>
  <si>
    <t>0334-7447154</t>
  </si>
  <si>
    <t>0334-1538362</t>
  </si>
  <si>
    <t>0334-0733355</t>
  </si>
  <si>
    <t>0334-4705830</t>
  </si>
  <si>
    <t>0334-6511706</t>
  </si>
  <si>
    <t>0334-9149757</t>
  </si>
  <si>
    <t>0334-3557094</t>
  </si>
  <si>
    <t>0334-3097245</t>
  </si>
  <si>
    <t>0334-1913407</t>
  </si>
  <si>
    <t>0334-1109921</t>
  </si>
  <si>
    <t>0334-5154032</t>
  </si>
  <si>
    <t>0334-8125854</t>
  </si>
  <si>
    <t>0334-3617115</t>
  </si>
  <si>
    <t>0334-6840539</t>
  </si>
  <si>
    <t>0334-6258490</t>
  </si>
  <si>
    <t>0334-4218126</t>
  </si>
  <si>
    <t>0334-0953296</t>
  </si>
  <si>
    <t>0334-8056076</t>
  </si>
  <si>
    <t>0334-7261958</t>
  </si>
  <si>
    <t>0334-4025611</t>
  </si>
  <si>
    <t>0334-2172252</t>
  </si>
  <si>
    <t>0334-7668933</t>
  </si>
  <si>
    <t>0334-9764281</t>
  </si>
  <si>
    <t>0334-1564949</t>
  </si>
  <si>
    <t>0334-5216317</t>
  </si>
  <si>
    <t>0334-0914998</t>
  </si>
  <si>
    <t>0334-2898024</t>
  </si>
  <si>
    <t>0334-5769990</t>
  </si>
  <si>
    <t>0334-6137352</t>
  </si>
  <si>
    <t>0334-3393246</t>
  </si>
  <si>
    <t>0334-8879041</t>
  </si>
  <si>
    <t>0334-8668032</t>
  </si>
  <si>
    <t>0334-2636320</t>
  </si>
  <si>
    <t>0334-9156781</t>
  </si>
  <si>
    <t>0334-6867725</t>
  </si>
  <si>
    <t>0334-8598882</t>
  </si>
  <si>
    <t>0334-4295349</t>
  </si>
  <si>
    <t>0334-5224503</t>
  </si>
  <si>
    <t>0334-1569629</t>
  </si>
  <si>
    <t>0334-5395135</t>
  </si>
  <si>
    <t>0334-2492096</t>
  </si>
  <si>
    <t>0334-7785012</t>
  </si>
  <si>
    <t>0334-3459833</t>
  </si>
  <si>
    <t>0334-3459007</t>
  </si>
  <si>
    <t>0334-9306992</t>
  </si>
  <si>
    <t>0334-5420912</t>
  </si>
  <si>
    <t>0334-3038317</t>
  </si>
  <si>
    <t>0334-1729573</t>
  </si>
  <si>
    <t>0334-7378614</t>
  </si>
  <si>
    <t>0334-5687453</t>
  </si>
  <si>
    <t>0334-5766215</t>
  </si>
  <si>
    <t>0334-2214255</t>
  </si>
  <si>
    <t>0334-9010056</t>
  </si>
  <si>
    <t>0334-7717781</t>
  </si>
  <si>
    <t>0334-4615668</t>
  </si>
  <si>
    <t>0334-5723780</t>
  </si>
  <si>
    <t>0334-5551003</t>
  </si>
  <si>
    <t>0334-6670312</t>
  </si>
  <si>
    <t>0334-0936349</t>
  </si>
  <si>
    <t>0334-8302639</t>
  </si>
  <si>
    <t>0334-0578005</t>
  </si>
  <si>
    <t>0334-6948554</t>
  </si>
  <si>
    <t>0334-2688745</t>
  </si>
  <si>
    <t>0334-3327072</t>
  </si>
  <si>
    <t>0334-7358365</t>
  </si>
  <si>
    <t>0334-0689681</t>
  </si>
  <si>
    <t>0334-8936110</t>
  </si>
  <si>
    <t>0334-4305923</t>
  </si>
  <si>
    <t>0334-6430694</t>
  </si>
  <si>
    <t>0334-8557679</t>
  </si>
  <si>
    <t>0334-4555511</t>
  </si>
  <si>
    <t>0334-0947025</t>
  </si>
  <si>
    <t>0334-3622482</t>
  </si>
  <si>
    <t>0334-5018289</t>
  </si>
  <si>
    <t>0334-7739554</t>
  </si>
  <si>
    <t>0334-1437756</t>
  </si>
  <si>
    <t>0334-7581855</t>
  </si>
  <si>
    <t>0334-1136705</t>
  </si>
  <si>
    <t>0334-6435089</t>
  </si>
  <si>
    <t>0334-3086198</t>
  </si>
  <si>
    <t>0334-7075938</t>
  </si>
  <si>
    <t>0334-1682527</t>
  </si>
  <si>
    <t>0334-2196463</t>
  </si>
  <si>
    <t>0334-8747101</t>
  </si>
  <si>
    <t>0334-1954398</t>
  </si>
  <si>
    <t>0334-3816535</t>
  </si>
  <si>
    <t>0334-9096719</t>
  </si>
  <si>
    <t>0334-3669922</t>
  </si>
  <si>
    <t>0334-3267178</t>
  </si>
  <si>
    <t>0334-4805953</t>
  </si>
  <si>
    <t>0334-9577792</t>
  </si>
  <si>
    <t>0334-3593053</t>
  </si>
  <si>
    <t>0334-7761444</t>
  </si>
  <si>
    <t>0334-1757598</t>
  </si>
  <si>
    <t>0334-8675247</t>
  </si>
  <si>
    <t>0334-8779572</t>
  </si>
  <si>
    <t>0334-3527766</t>
  </si>
  <si>
    <t>0334-9816723</t>
  </si>
  <si>
    <t>0334-6332916</t>
  </si>
  <si>
    <t>0334-2315235</t>
  </si>
  <si>
    <t>0334-3413340</t>
  </si>
  <si>
    <t>0334-7698123</t>
  </si>
  <si>
    <t>0334-8451740</t>
  </si>
  <si>
    <t>0334-3684980</t>
  </si>
  <si>
    <t>0334-9130800</t>
  </si>
  <si>
    <t>0334-2237738</t>
  </si>
  <si>
    <t>0334-4514314</t>
  </si>
  <si>
    <t>0334-4873934</t>
  </si>
  <si>
    <t>0334-8816142</t>
  </si>
  <si>
    <t>0334-2255581</t>
  </si>
  <si>
    <t>0334-9313591</t>
  </si>
  <si>
    <t>0334-4432165</t>
  </si>
  <si>
    <t>0334-2665332</t>
  </si>
  <si>
    <t>0334-2254018</t>
  </si>
  <si>
    <t>0334-9313543</t>
  </si>
  <si>
    <t>0334-9992931</t>
  </si>
  <si>
    <t>0334-5205925</t>
  </si>
  <si>
    <t>0334-8813807</t>
  </si>
  <si>
    <t>0334-6087308</t>
  </si>
  <si>
    <t>0334-7314266</t>
  </si>
  <si>
    <t>0334-4895625</t>
  </si>
  <si>
    <t>0334-3531376</t>
  </si>
  <si>
    <t>0334-0102463</t>
  </si>
  <si>
    <t>0334-6792810</t>
  </si>
  <si>
    <t>0334-0086396</t>
  </si>
  <si>
    <t>0334-7441874</t>
  </si>
  <si>
    <t>0334-6190930</t>
  </si>
  <si>
    <t>0334-8593001</t>
  </si>
  <si>
    <t>0334-9163948</t>
  </si>
  <si>
    <t>0334-8135165</t>
  </si>
  <si>
    <t>0334-5181486</t>
  </si>
  <si>
    <t>0334-5460523</t>
  </si>
  <si>
    <t>0334-0559158</t>
  </si>
  <si>
    <t>0334-4071462</t>
  </si>
  <si>
    <t>0334-3530915</t>
  </si>
  <si>
    <t>0334-8298223</t>
  </si>
  <si>
    <t>0334-3997543</t>
  </si>
  <si>
    <t>0334-3037769</t>
  </si>
  <si>
    <t>0334-9414137</t>
  </si>
  <si>
    <t>0334-6816879</t>
  </si>
  <si>
    <t>0334-3811657</t>
  </si>
  <si>
    <t>0334-7951592</t>
  </si>
  <si>
    <t>0334-5421345</t>
  </si>
  <si>
    <t>0334-0322195</t>
  </si>
  <si>
    <t>0334-4323456</t>
  </si>
  <si>
    <t>0334-2215374</t>
  </si>
  <si>
    <t>0334-2581283</t>
  </si>
  <si>
    <t>0334-4851158</t>
  </si>
  <si>
    <t>0334-7718151</t>
  </si>
  <si>
    <t>0334-2377143</t>
  </si>
  <si>
    <t>0334-5230550</t>
  </si>
  <si>
    <t>0334-4504592</t>
  </si>
  <si>
    <t>0334-3667707</t>
  </si>
  <si>
    <t>0334-1887855</t>
  </si>
  <si>
    <t>0334-9363669</t>
  </si>
  <si>
    <t>0334-3779834</t>
  </si>
  <si>
    <t>0334-1734800</t>
  </si>
  <si>
    <t>0334-4794394</t>
  </si>
  <si>
    <t>0334-3057367</t>
  </si>
  <si>
    <t>0334-4108227</t>
  </si>
  <si>
    <t>0334-1911644</t>
  </si>
  <si>
    <t>0334-8681319</t>
  </si>
  <si>
    <t>0334-0719408</t>
  </si>
  <si>
    <t>0334-6943839</t>
  </si>
  <si>
    <t>0334-6828216</t>
  </si>
  <si>
    <t>0334-1669342</t>
  </si>
  <si>
    <t>0334-6915642</t>
  </si>
  <si>
    <t>0334-0252913</t>
  </si>
  <si>
    <t>0334-8652314</t>
  </si>
  <si>
    <t>0334-8625210</t>
  </si>
  <si>
    <t>0334-9381592</t>
  </si>
  <si>
    <t>0334-7785664</t>
  </si>
  <si>
    <t>0334-4344834</t>
  </si>
  <si>
    <t>0334-9119080</t>
  </si>
  <si>
    <t>0334-2824907</t>
  </si>
  <si>
    <t>0334-2656161</t>
  </si>
  <si>
    <t>0334-5684190</t>
  </si>
  <si>
    <t>0334-3229102</t>
  </si>
  <si>
    <t>0334-8097364</t>
  </si>
  <si>
    <t>0334-8622705</t>
  </si>
  <si>
    <t>0334-2581775</t>
  </si>
  <si>
    <t>0334-8088128</t>
  </si>
  <si>
    <t>0334-1889378</t>
  </si>
  <si>
    <t>0334-2667050</t>
  </si>
  <si>
    <t>0334-6523272</t>
  </si>
  <si>
    <t>0334-6136289</t>
  </si>
  <si>
    <t>0334-6318095</t>
  </si>
  <si>
    <t>0334-7039647</t>
  </si>
  <si>
    <t>0334-8105451</t>
  </si>
  <si>
    <t>0334-2927494</t>
  </si>
  <si>
    <t>0334-0740750</t>
  </si>
  <si>
    <t>0334-5439403</t>
  </si>
  <si>
    <t>0334-4249824</t>
  </si>
  <si>
    <t>0334-3722999</t>
  </si>
  <si>
    <t>0334-3087978</t>
  </si>
  <si>
    <t>0334-5957973</t>
  </si>
  <si>
    <t>0334-7824981</t>
  </si>
  <si>
    <t>0334-4143484</t>
  </si>
  <si>
    <t>0334-3397894</t>
  </si>
  <si>
    <t>0334-0433096</t>
  </si>
  <si>
    <t>0334-4930036</t>
  </si>
  <si>
    <t>0334-3382858</t>
  </si>
  <si>
    <t>0334-0591359</t>
  </si>
  <si>
    <t>0334-7882459</t>
  </si>
  <si>
    <t>0334-8516437</t>
  </si>
  <si>
    <t>0334-1115620</t>
  </si>
  <si>
    <t>0334-5363352</t>
  </si>
  <si>
    <t>0334-0081018</t>
  </si>
  <si>
    <t>0334-8870271</t>
  </si>
  <si>
    <t>0334-2540492</t>
  </si>
  <si>
    <t>0334-3717408</t>
  </si>
  <si>
    <t>0334-0047777</t>
  </si>
  <si>
    <t>0334-7864205</t>
  </si>
  <si>
    <t>0334-9942823</t>
  </si>
  <si>
    <t>0334-1643378</t>
  </si>
  <si>
    <t>0334-0426283</t>
  </si>
  <si>
    <t>0334-6602177</t>
  </si>
  <si>
    <t>0334-0749643</t>
  </si>
  <si>
    <t>0334-4014155</t>
  </si>
  <si>
    <t>0334-2940968</t>
  </si>
  <si>
    <t>0334-2935227</t>
  </si>
  <si>
    <t>0334-0694399</t>
  </si>
  <si>
    <t>0334-1709582</t>
  </si>
  <si>
    <t>0334-7095494</t>
  </si>
  <si>
    <t>0334-3572239</t>
  </si>
  <si>
    <t>0334-0762652</t>
  </si>
  <si>
    <t>0334-4332470</t>
  </si>
  <si>
    <t>0334-7757734</t>
  </si>
  <si>
    <t>0334-6801986</t>
  </si>
  <si>
    <t>0334-5260626</t>
  </si>
  <si>
    <t>0334-0884793</t>
  </si>
  <si>
    <t>0334-7442799</t>
  </si>
  <si>
    <t>0334-6648492</t>
  </si>
  <si>
    <t>0334-5126671</t>
  </si>
  <si>
    <t>0334-7116308</t>
  </si>
  <si>
    <t>0334-6070051</t>
  </si>
  <si>
    <t>0334-1172568</t>
  </si>
  <si>
    <t>0334-7809717</t>
  </si>
  <si>
    <t>0334-7517680</t>
  </si>
  <si>
    <t>0334-1319607</t>
  </si>
  <si>
    <t>0334-3124452</t>
  </si>
  <si>
    <t>0334-1114655</t>
  </si>
  <si>
    <t>0334-5592390</t>
  </si>
  <si>
    <t>0334-7578377</t>
  </si>
  <si>
    <t>0334-0128564</t>
  </si>
  <si>
    <t>0334-2194748</t>
  </si>
  <si>
    <t>0334-5731560</t>
  </si>
  <si>
    <t>0334-4682012</t>
  </si>
  <si>
    <t>0334-6683027</t>
  </si>
  <si>
    <t>0334-9022607</t>
  </si>
  <si>
    <t>0334-0846796</t>
  </si>
  <si>
    <t>0334-6095689</t>
  </si>
  <si>
    <t>0334-9129778</t>
  </si>
  <si>
    <t>0334-2979790</t>
  </si>
  <si>
    <t>0334-1252166</t>
  </si>
  <si>
    <t>0334-9481087</t>
  </si>
  <si>
    <t>0334-2103032</t>
  </si>
  <si>
    <t>0334-7341786</t>
  </si>
  <si>
    <t>0334-9162302</t>
  </si>
  <si>
    <t>0334-1375637</t>
  </si>
  <si>
    <t>0334-8762498</t>
  </si>
  <si>
    <t>0334-6065031</t>
  </si>
  <si>
    <t>0334-1485884</t>
  </si>
  <si>
    <t>0334-4142902</t>
  </si>
  <si>
    <t>0334-9234578</t>
  </si>
  <si>
    <t>0334-0968894</t>
  </si>
  <si>
    <t>0334-9300859</t>
  </si>
  <si>
    <t>0334-9335170</t>
  </si>
  <si>
    <t>0334-3695488</t>
  </si>
  <si>
    <t>0334-8531537</t>
  </si>
  <si>
    <t>0334-4635359</t>
  </si>
  <si>
    <t>0334-3287134</t>
  </si>
  <si>
    <t>0334-7110249</t>
  </si>
  <si>
    <t>0334-6242834</t>
  </si>
  <si>
    <t>0334-0773930</t>
  </si>
  <si>
    <t>0334-1280309</t>
  </si>
  <si>
    <t>0334-0634620</t>
  </si>
  <si>
    <t>0334-3631286</t>
  </si>
  <si>
    <t>0334-3524544</t>
  </si>
  <si>
    <t>0334-0718947</t>
  </si>
  <si>
    <t>0334-0509191</t>
  </si>
  <si>
    <t>0334-7712686</t>
  </si>
  <si>
    <t>0334-8112435</t>
  </si>
  <si>
    <t>0334-2557115</t>
  </si>
  <si>
    <t>0334-1226407</t>
  </si>
  <si>
    <t>0334-1786713</t>
  </si>
  <si>
    <t>0334-9607279</t>
  </si>
  <si>
    <t>0334-1638870</t>
  </si>
  <si>
    <t>0334-1909458</t>
  </si>
  <si>
    <t>0334-4469311</t>
  </si>
  <si>
    <t>0334-5670639</t>
  </si>
  <si>
    <t>0334-4658409</t>
  </si>
  <si>
    <t>0334-5270228</t>
  </si>
  <si>
    <t>0334-3882953</t>
  </si>
  <si>
    <t>0334-1296014</t>
  </si>
  <si>
    <t>0334-5623486</t>
  </si>
  <si>
    <t>0334-1087770</t>
  </si>
  <si>
    <t>0334-1373547</t>
  </si>
  <si>
    <t>0334-0858610</t>
  </si>
  <si>
    <t>0334-0072461</t>
  </si>
  <si>
    <t>0334-8453317</t>
  </si>
  <si>
    <t>0334-7623089</t>
  </si>
  <si>
    <t>0334-0537814</t>
  </si>
  <si>
    <t>0334-9185544</t>
  </si>
  <si>
    <t>0334-6036227</t>
  </si>
  <si>
    <t>0334-4542938</t>
  </si>
  <si>
    <t>0334-1849324</t>
  </si>
  <si>
    <t>0334-4468403</t>
  </si>
  <si>
    <t>0334-9599180</t>
  </si>
  <si>
    <t>0334-1746744</t>
  </si>
  <si>
    <t>0334-8250885</t>
  </si>
  <si>
    <t>0334-2515756</t>
  </si>
  <si>
    <t>0334-5484081</t>
  </si>
  <si>
    <t>0334-7358200</t>
  </si>
  <si>
    <t>0334-4103876</t>
  </si>
  <si>
    <t>0334-1405338</t>
  </si>
  <si>
    <t>0334-7495957</t>
  </si>
  <si>
    <t>0334-3961387</t>
  </si>
  <si>
    <t>0334-2289167</t>
  </si>
  <si>
    <t>0334-8537667</t>
  </si>
  <si>
    <t>0334-9000715</t>
  </si>
  <si>
    <t>0334-4202463</t>
  </si>
  <si>
    <t>0334-3206620</t>
  </si>
  <si>
    <t>0334-3400572</t>
  </si>
  <si>
    <t>0334-3215522</t>
  </si>
  <si>
    <t>0334-0184363</t>
  </si>
  <si>
    <t>0334-7419485</t>
  </si>
  <si>
    <t>0334-7042355</t>
  </si>
  <si>
    <t>0334-5371314</t>
  </si>
  <si>
    <t>0334-2437517</t>
  </si>
  <si>
    <t>0334-9903318</t>
  </si>
  <si>
    <t>0334-8194052</t>
  </si>
  <si>
    <t>0334-3827013</t>
  </si>
  <si>
    <t>0334-7063233</t>
  </si>
  <si>
    <t>0334-8952785</t>
  </si>
  <si>
    <t>0334-5179327</t>
  </si>
  <si>
    <t>0334-3026583</t>
  </si>
  <si>
    <t>0334-8245888</t>
  </si>
  <si>
    <t>0334-1609785</t>
  </si>
  <si>
    <t>0334-4680480</t>
  </si>
  <si>
    <t>0334-8973265</t>
  </si>
  <si>
    <t>0334-4637383</t>
  </si>
  <si>
    <t>0334-6567652</t>
  </si>
  <si>
    <t>0334-5038625</t>
  </si>
  <si>
    <t>0334-5351853</t>
  </si>
  <si>
    <t>0334-1575383</t>
  </si>
  <si>
    <t>0334-5170227</t>
  </si>
  <si>
    <t>0334-4463583</t>
  </si>
  <si>
    <t>0334-0641185</t>
  </si>
  <si>
    <t>0334-7934735</t>
  </si>
  <si>
    <t>0334-0428696</t>
  </si>
  <si>
    <t>0334-9189261</t>
  </si>
  <si>
    <t>0334-0955974</t>
  </si>
  <si>
    <t>0334-7821388</t>
  </si>
  <si>
    <t>0334-5819552</t>
  </si>
  <si>
    <t>0334-1926443</t>
  </si>
  <si>
    <t>0334-4324041</t>
  </si>
  <si>
    <t>0334-4966150</t>
  </si>
  <si>
    <t>0334-5395009</t>
  </si>
  <si>
    <t>0334-9116123</t>
  </si>
  <si>
    <t>0334-3646895</t>
  </si>
  <si>
    <t>0334-8733659</t>
  </si>
  <si>
    <t>0334-4391412</t>
  </si>
  <si>
    <t>0334-2981538</t>
  </si>
  <si>
    <t>0334-1959922</t>
  </si>
  <si>
    <t>0334-4841997</t>
  </si>
  <si>
    <t>0334-7939285</t>
  </si>
  <si>
    <t>0334-6595216</t>
  </si>
  <si>
    <t>0334-4534729</t>
  </si>
  <si>
    <t>0334-8814368</t>
  </si>
  <si>
    <t>0334-9910229</t>
  </si>
  <si>
    <t>0334-9795814</t>
  </si>
  <si>
    <t>0334-9162053</t>
  </si>
  <si>
    <t>0334-4313470</t>
  </si>
  <si>
    <t>0334-2791627</t>
  </si>
  <si>
    <t>0334-8823365</t>
  </si>
  <si>
    <t>0334-1544781</t>
  </si>
  <si>
    <t>0334-7366617</t>
  </si>
  <si>
    <t>0334-6063095</t>
  </si>
  <si>
    <t>0334-2405307</t>
  </si>
  <si>
    <t>0334-3531121</t>
  </si>
  <si>
    <t>0334-3229930</t>
  </si>
  <si>
    <t>0334-1904766</t>
  </si>
  <si>
    <t>0334-0540939</t>
  </si>
  <si>
    <t>0334-4468205</t>
  </si>
  <si>
    <t>0334-4453343</t>
  </si>
  <si>
    <t>0334-7782571</t>
  </si>
  <si>
    <t>0334-4549838</t>
  </si>
  <si>
    <t>0334-7553130</t>
  </si>
  <si>
    <t>0334-2319134</t>
  </si>
  <si>
    <t>0334-2271297</t>
  </si>
  <si>
    <t>0334-4718122</t>
  </si>
  <si>
    <t>0334-4585912</t>
  </si>
  <si>
    <t>0334-4959438</t>
  </si>
  <si>
    <t>0334-2087741</t>
  </si>
  <si>
    <t>0334-2209272</t>
  </si>
  <si>
    <t>0334-7549748</t>
  </si>
  <si>
    <t>0334-8568060</t>
  </si>
  <si>
    <t>0334-1551372</t>
  </si>
  <si>
    <t>0334-1795432</t>
  </si>
  <si>
    <t>0334-2500526</t>
  </si>
  <si>
    <t>0334-5321829</t>
  </si>
  <si>
    <t>0334-6297746</t>
  </si>
  <si>
    <t>0334-3441272</t>
  </si>
  <si>
    <t>0334-3753061</t>
  </si>
  <si>
    <t>0334-9230629</t>
  </si>
  <si>
    <t>0334-2882802</t>
  </si>
  <si>
    <t>0334-5221867</t>
  </si>
  <si>
    <t>0334-6143106</t>
  </si>
  <si>
    <t>0334-5779380</t>
  </si>
  <si>
    <t>0334-0592286</t>
  </si>
  <si>
    <t>0334-0428848</t>
  </si>
  <si>
    <t>0334-1536653</t>
  </si>
  <si>
    <t>0334-4213957</t>
  </si>
  <si>
    <t>0334-2247343</t>
  </si>
  <si>
    <t>0334-9356401</t>
  </si>
  <si>
    <t>0334-7853321</t>
  </si>
  <si>
    <t>0334-9240979</t>
  </si>
  <si>
    <t>0334-4261468</t>
  </si>
  <si>
    <t>0334-3894548</t>
  </si>
  <si>
    <t>0334-1985533</t>
  </si>
  <si>
    <t>0334-2265174</t>
  </si>
  <si>
    <t>0334-2273650</t>
  </si>
  <si>
    <t>0334-8481555</t>
  </si>
  <si>
    <t>0334-0429485</t>
  </si>
  <si>
    <t>0334-6615030</t>
  </si>
  <si>
    <t>0334-7967415</t>
  </si>
  <si>
    <t>0334-1584157</t>
  </si>
  <si>
    <t>0334-4777864</t>
  </si>
  <si>
    <t>0334-8673528</t>
  </si>
  <si>
    <t>0334-4293789</t>
  </si>
  <si>
    <t>0334-0418891</t>
  </si>
  <si>
    <t>0334-8110630</t>
  </si>
  <si>
    <t>0334-1479923</t>
  </si>
  <si>
    <t>0334-1632626</t>
  </si>
  <si>
    <t>0334-4806319</t>
  </si>
  <si>
    <t>0334-4406309</t>
  </si>
  <si>
    <t>0334-5203735</t>
  </si>
  <si>
    <t>0334-7053788</t>
  </si>
  <si>
    <t>0334-1934896</t>
  </si>
  <si>
    <t>0334-5908130</t>
  </si>
  <si>
    <t>0334-6091658</t>
  </si>
  <si>
    <t>0334-4204118</t>
  </si>
  <si>
    <t>0334-8901595</t>
  </si>
  <si>
    <t>0334-9719244</t>
  </si>
  <si>
    <t>0334-5378132</t>
  </si>
  <si>
    <t>0334-9371500</t>
  </si>
  <si>
    <t>0334-5349915</t>
  </si>
  <si>
    <t>0334-0646319</t>
  </si>
  <si>
    <t>0334-4190659</t>
  </si>
  <si>
    <t>0334-2256593</t>
  </si>
  <si>
    <t>0334-0172649</t>
  </si>
  <si>
    <t>0334-2703967</t>
  </si>
  <si>
    <t>0334-3613888</t>
  </si>
  <si>
    <t>0334-3799606</t>
  </si>
  <si>
    <t>0334-7835174</t>
  </si>
  <si>
    <t>0334-0799164</t>
  </si>
  <si>
    <t>0334-7873371</t>
  </si>
  <si>
    <t>0334-2208987</t>
  </si>
  <si>
    <t>0334-0347499</t>
  </si>
  <si>
    <t>0334-6675890</t>
  </si>
  <si>
    <t>0334-0442555</t>
  </si>
  <si>
    <t>0334-2947637</t>
  </si>
  <si>
    <t>0334-3333631</t>
  </si>
  <si>
    <t>0334-2224576</t>
  </si>
  <si>
    <t>0334-5111351</t>
  </si>
  <si>
    <t>0334-0124843</t>
  </si>
  <si>
    <t>0334-9042614</t>
  </si>
  <si>
    <t>0334-2429442</t>
  </si>
  <si>
    <t>0334-0452955</t>
  </si>
  <si>
    <t>0334-8520122</t>
  </si>
  <si>
    <t>0334-4544969</t>
  </si>
  <si>
    <t>0334-7804806</t>
  </si>
  <si>
    <t>0334-5163832</t>
  </si>
  <si>
    <t>0334-3459088</t>
  </si>
  <si>
    <t>0334-5175813</t>
  </si>
  <si>
    <t>0334-9077639</t>
  </si>
  <si>
    <t>0334-3633540</t>
  </si>
  <si>
    <t>0334-8066392</t>
  </si>
  <si>
    <t>0334-5653654</t>
  </si>
  <si>
    <t>0334-6117357</t>
  </si>
  <si>
    <t>0334-9403789</t>
  </si>
  <si>
    <t>0334-6827052</t>
  </si>
  <si>
    <t>0334-9395576</t>
  </si>
  <si>
    <t>0334-0043648</t>
  </si>
  <si>
    <t>0334-3500788</t>
  </si>
  <si>
    <t>0334-2265978</t>
  </si>
  <si>
    <t>0334-4498281</t>
  </si>
  <si>
    <t>0334-0632017</t>
  </si>
  <si>
    <t>0334-7073441</t>
  </si>
  <si>
    <t>0334-5906118</t>
  </si>
  <si>
    <t>0334-5470904</t>
  </si>
  <si>
    <t>0334-6501652</t>
  </si>
  <si>
    <t>0334-3163041</t>
  </si>
  <si>
    <t>0334-8957405</t>
  </si>
  <si>
    <t>0334-4875269</t>
  </si>
  <si>
    <t>0334-9599386</t>
  </si>
  <si>
    <t>0334-6338593</t>
  </si>
  <si>
    <t>0334-6182458</t>
  </si>
  <si>
    <t>0334-4879129</t>
  </si>
  <si>
    <t>0334-7452258</t>
  </si>
  <si>
    <t>0334-5142136</t>
  </si>
  <si>
    <t>0334-1157531</t>
  </si>
  <si>
    <t>0334-3254358</t>
  </si>
  <si>
    <t>0334-3955087</t>
  </si>
  <si>
    <t>0334-5732637</t>
  </si>
  <si>
    <t>0334-1601638</t>
  </si>
  <si>
    <t>0334-4989735</t>
  </si>
  <si>
    <t>0334-3571750</t>
  </si>
  <si>
    <t>0334-1618861</t>
  </si>
  <si>
    <t>0334-4077441</t>
  </si>
  <si>
    <t>0334-6860884</t>
  </si>
  <si>
    <t>0334-2720723</t>
  </si>
  <si>
    <t>0334-6978852</t>
  </si>
  <si>
    <t>0334-9157334</t>
  </si>
  <si>
    <t>0334-2848749</t>
  </si>
  <si>
    <t>0334-1916785</t>
  </si>
  <si>
    <t>0334-3267224</t>
  </si>
  <si>
    <t>0334-3003532</t>
  </si>
  <si>
    <t>0334-9433371</t>
  </si>
  <si>
    <t>0334-9766904</t>
  </si>
  <si>
    <t>0334-2335442</t>
  </si>
  <si>
    <t>0334-1116344</t>
  </si>
  <si>
    <t>0334-7715459</t>
  </si>
  <si>
    <t>0334-1912548</t>
  </si>
  <si>
    <t>0334-1346558</t>
  </si>
  <si>
    <t>0334-9192686</t>
  </si>
  <si>
    <t>0334-2626246</t>
  </si>
  <si>
    <t>0334-6028222</t>
  </si>
  <si>
    <t>0334-9777218</t>
  </si>
  <si>
    <t>0334-1933242</t>
  </si>
  <si>
    <t>0334-5704860</t>
  </si>
  <si>
    <t>0334-5603611</t>
  </si>
  <si>
    <t>0334-6971839</t>
  </si>
  <si>
    <t>0334-1439913</t>
  </si>
  <si>
    <t>0334-4071403</t>
  </si>
  <si>
    <t>0334-5069288</t>
  </si>
  <si>
    <t>0334-8711874</t>
  </si>
  <si>
    <t>0334-4033810</t>
  </si>
  <si>
    <t>0334-5335083</t>
  </si>
  <si>
    <t>0334-2212699</t>
  </si>
  <si>
    <t>0334-1194982</t>
  </si>
  <si>
    <t>0334-7995457</t>
  </si>
  <si>
    <t>0334-7090472</t>
  </si>
  <si>
    <t>0334-8107947</t>
  </si>
  <si>
    <t>0334-5339415</t>
  </si>
  <si>
    <t>0334-4838675</t>
  </si>
  <si>
    <t>0334-7419229</t>
  </si>
  <si>
    <t>0334-4747337</t>
  </si>
  <si>
    <t>0334-4087953</t>
  </si>
  <si>
    <t>0334-4533803</t>
  </si>
  <si>
    <t>0334-1633447</t>
  </si>
  <si>
    <t>0334-1442486</t>
  </si>
  <si>
    <t>0334-5808368</t>
  </si>
  <si>
    <t>0334-9836116</t>
  </si>
  <si>
    <t>0334-5670734</t>
  </si>
  <si>
    <t>0334-8608388</t>
  </si>
  <si>
    <t>0334-2323311</t>
  </si>
  <si>
    <t>0334-5673953</t>
  </si>
  <si>
    <t>0334-3800824</t>
  </si>
  <si>
    <t>0334-5552886</t>
  </si>
  <si>
    <t>0334-2945255</t>
  </si>
  <si>
    <t>0334-8616343</t>
  </si>
  <si>
    <t>0334-3302438</t>
  </si>
  <si>
    <t>0334-8924424</t>
  </si>
  <si>
    <t>0334-2530072</t>
  </si>
  <si>
    <t>0334-2578447</t>
  </si>
  <si>
    <t>0334-3183718</t>
  </si>
  <si>
    <t>0334-3224841</t>
  </si>
  <si>
    <t>0334-6989737</t>
  </si>
  <si>
    <t>0334-4816773</t>
  </si>
  <si>
    <t>0334-3688958</t>
  </si>
  <si>
    <t>0334-8354453</t>
  </si>
  <si>
    <t>0334-5020033</t>
  </si>
  <si>
    <t>0334-3200956</t>
  </si>
  <si>
    <t>0334-2670891</t>
  </si>
  <si>
    <t>0334-4931458</t>
  </si>
  <si>
    <t>0334-1582866</t>
  </si>
  <si>
    <t>0334-5827382</t>
  </si>
  <si>
    <t>0334-0335917</t>
  </si>
  <si>
    <t>0334-0802559</t>
  </si>
  <si>
    <t>0334-2757955</t>
  </si>
  <si>
    <t>0334-5146725</t>
  </si>
  <si>
    <t>0334-9869217</t>
  </si>
  <si>
    <t>0334-2293020</t>
  </si>
  <si>
    <t>0334-3821210</t>
  </si>
  <si>
    <t>0334-2450195</t>
  </si>
  <si>
    <t>0334-8776136</t>
  </si>
  <si>
    <t>0334-3860841</t>
  </si>
  <si>
    <t>0334-3945167</t>
  </si>
  <si>
    <t>0334-0459612</t>
  </si>
  <si>
    <t>0334-3496077</t>
  </si>
  <si>
    <t>0334-5780052</t>
  </si>
  <si>
    <t>0334-6124746</t>
  </si>
  <si>
    <t>0334-7030758</t>
  </si>
  <si>
    <t>0334-0214218</t>
  </si>
  <si>
    <t>0334-9504238</t>
  </si>
  <si>
    <t>0334-5432502</t>
  </si>
  <si>
    <t>0334-4151913</t>
  </si>
  <si>
    <t>0334-1078151</t>
  </si>
  <si>
    <t>0334-5409436</t>
  </si>
  <si>
    <t>0334-6237600</t>
  </si>
  <si>
    <t>0334-7496012</t>
  </si>
  <si>
    <t>0334-6364784</t>
  </si>
  <si>
    <t>0334-3288638</t>
  </si>
  <si>
    <t>0334-7226068</t>
  </si>
  <si>
    <t>0334-0123041</t>
  </si>
  <si>
    <t>0334-6338720</t>
  </si>
  <si>
    <t>0334-4255875</t>
  </si>
  <si>
    <t>0334-2337306</t>
  </si>
  <si>
    <t>0334-9286306</t>
  </si>
  <si>
    <t>0334-5556109</t>
  </si>
  <si>
    <t>0334-0654579</t>
  </si>
  <si>
    <t>0334-8356401</t>
  </si>
  <si>
    <t>0334-0840703</t>
  </si>
  <si>
    <t>0334-4141374</t>
  </si>
  <si>
    <t>0334-0157226</t>
  </si>
  <si>
    <t>0334-6046366</t>
  </si>
  <si>
    <t>0334-4365791</t>
  </si>
  <si>
    <t>0334-5818441</t>
  </si>
  <si>
    <t>0334-9092222</t>
  </si>
  <si>
    <t>0334-8222186</t>
  </si>
  <si>
    <t>0334-7774094</t>
  </si>
  <si>
    <t>0334-8151507</t>
  </si>
  <si>
    <t>0334-8125576</t>
  </si>
  <si>
    <t>0334-4276492</t>
  </si>
  <si>
    <t>0334-3694516</t>
  </si>
  <si>
    <t>0334-4615132</t>
  </si>
  <si>
    <t>0334-9740544</t>
  </si>
  <si>
    <t>0334-5187895</t>
  </si>
  <si>
    <t>0334-5739559</t>
  </si>
  <si>
    <t>0334-2657107</t>
  </si>
  <si>
    <t>0334-3684310</t>
  </si>
  <si>
    <t>0334-7877951</t>
  </si>
  <si>
    <t>0334-7374419</t>
  </si>
  <si>
    <t>0334-8257477</t>
  </si>
  <si>
    <t>0334-5801430</t>
  </si>
  <si>
    <t>0334-8909291</t>
  </si>
  <si>
    <t>0334-9809320</t>
  </si>
  <si>
    <t>0334-4280239</t>
  </si>
  <si>
    <t>0334-6021816</t>
  </si>
  <si>
    <t>0334-6512753</t>
  </si>
  <si>
    <t>0334-7851347</t>
  </si>
  <si>
    <t>0334-9565751</t>
  </si>
  <si>
    <t>0334-5903632</t>
  </si>
  <si>
    <t>0334-7816353</t>
  </si>
  <si>
    <t>0334-9279384</t>
  </si>
  <si>
    <t>0334-1759075</t>
  </si>
  <si>
    <t>0334-3894713</t>
  </si>
  <si>
    <t>0334-2813750</t>
  </si>
  <si>
    <t>0334-1666839</t>
  </si>
  <si>
    <t>0334-0809409</t>
  </si>
  <si>
    <t>0334-4723797</t>
  </si>
  <si>
    <t>0334-8072950</t>
  </si>
  <si>
    <t>0334-9350060</t>
  </si>
  <si>
    <t>0334-7034017</t>
  </si>
  <si>
    <t>0334-1606166</t>
  </si>
  <si>
    <t>0334-5315288</t>
  </si>
  <si>
    <t>0334-3209828</t>
  </si>
  <si>
    <t>0334-0404268</t>
  </si>
  <si>
    <t>0334-8473359</t>
  </si>
  <si>
    <t>0334-8127425</t>
  </si>
  <si>
    <t>0334-6576515</t>
  </si>
  <si>
    <t>0334-3166007</t>
  </si>
  <si>
    <t>0334-2463125</t>
  </si>
  <si>
    <t>0334-2660496</t>
  </si>
  <si>
    <t>0334-0842386</t>
  </si>
  <si>
    <t>0334-4567734</t>
  </si>
  <si>
    <t>0334-1325862</t>
  </si>
  <si>
    <t>0334-4295055</t>
  </si>
  <si>
    <t>0334-9518091</t>
  </si>
  <si>
    <t>0334-3614928</t>
  </si>
  <si>
    <t>0334-3192418</t>
  </si>
  <si>
    <t>0334-1973422</t>
  </si>
  <si>
    <t>0334-5235052</t>
  </si>
  <si>
    <t>0334-4702365</t>
  </si>
  <si>
    <t>0334-6786172</t>
  </si>
  <si>
    <t>0334-4755348</t>
  </si>
  <si>
    <t>0334-3701185</t>
  </si>
  <si>
    <t>0334-3712486</t>
  </si>
  <si>
    <t>0334-2523430</t>
  </si>
  <si>
    <t>0334-1233639</t>
  </si>
  <si>
    <t>0334-8620334</t>
  </si>
  <si>
    <t>0334-3135246</t>
  </si>
  <si>
    <t>0334-3522216</t>
  </si>
  <si>
    <t>0334-4565136</t>
  </si>
  <si>
    <t>0334-8646384</t>
  </si>
  <si>
    <t>0334-0668844</t>
  </si>
  <si>
    <t>0334-9482046</t>
  </si>
  <si>
    <t>0334-6149381</t>
  </si>
  <si>
    <t>0334-7912306</t>
  </si>
  <si>
    <t>0334-5012862</t>
  </si>
  <si>
    <t>0334-8201758</t>
  </si>
  <si>
    <t>0334-0805136</t>
  </si>
  <si>
    <t>0334-1638938</t>
  </si>
  <si>
    <t>0334-7541641</t>
  </si>
  <si>
    <t>0334-9322130</t>
  </si>
  <si>
    <t>0334-3008161</t>
  </si>
  <si>
    <t>0334-5241795</t>
  </si>
  <si>
    <t>0334-2104054</t>
  </si>
  <si>
    <t>0334-5427297</t>
  </si>
  <si>
    <t>0334-7231357</t>
  </si>
  <si>
    <t>0334-1072970</t>
  </si>
  <si>
    <t>0334-1436444</t>
  </si>
  <si>
    <t>0334-5653851</t>
  </si>
  <si>
    <t>0334-7325414</t>
  </si>
  <si>
    <t>0334-5071524</t>
  </si>
  <si>
    <t>0334-5877987</t>
  </si>
  <si>
    <t>0334-0402199</t>
  </si>
  <si>
    <t>0334-7683616</t>
  </si>
  <si>
    <t>0334-8265677</t>
  </si>
  <si>
    <t>0334-3191980</t>
  </si>
  <si>
    <t>0334-9830629</t>
  </si>
  <si>
    <t>0334-4561539</t>
  </si>
  <si>
    <t>0334-3045698</t>
  </si>
  <si>
    <t>0334-1062419</t>
  </si>
  <si>
    <t>0334-6769691</t>
  </si>
  <si>
    <t>0334-1508515</t>
  </si>
  <si>
    <t>0334-3999111</t>
  </si>
  <si>
    <t>0334-7804696</t>
  </si>
  <si>
    <t>0334-5580946</t>
  </si>
  <si>
    <t>0334-0213211</t>
  </si>
  <si>
    <t>0334-1170183</t>
  </si>
  <si>
    <t>0334-2722961</t>
  </si>
  <si>
    <t>0334-9264502</t>
  </si>
  <si>
    <t>0334-6477844</t>
  </si>
  <si>
    <t>0334-5167921</t>
  </si>
  <si>
    <t>0334-1148323</t>
  </si>
  <si>
    <t>0334-2995149</t>
  </si>
  <si>
    <t>0334-1002254</t>
  </si>
  <si>
    <t>0334-6863461</t>
  </si>
  <si>
    <t>0334-9288981</t>
  </si>
  <si>
    <t>0334-2716907</t>
  </si>
  <si>
    <t>0334-8828989</t>
  </si>
  <si>
    <t>0334-8170529</t>
  </si>
  <si>
    <t>0334-4687461</t>
  </si>
  <si>
    <t>0334-5493648</t>
  </si>
  <si>
    <t>0334-5880289</t>
  </si>
  <si>
    <t>0334-1374531</t>
  </si>
  <si>
    <t>0334-1077612</t>
  </si>
  <si>
    <t>0334-1058973</t>
  </si>
  <si>
    <t>0334-6470344</t>
  </si>
  <si>
    <t>0334-6438438</t>
  </si>
  <si>
    <t>0334-6061961</t>
  </si>
  <si>
    <t>0334-6095018</t>
  </si>
  <si>
    <t>0334-2772863</t>
  </si>
  <si>
    <t>0334-7306072</t>
  </si>
  <si>
    <t>0334-2361740</t>
  </si>
  <si>
    <t>0334-6944339</t>
  </si>
  <si>
    <t>0334-1727498</t>
  </si>
  <si>
    <t>0334-0805821</t>
  </si>
  <si>
    <t>0334-6118733</t>
  </si>
  <si>
    <t>0334-5669324</t>
  </si>
  <si>
    <t>0334-7792100</t>
  </si>
  <si>
    <t>0334-4543095</t>
  </si>
  <si>
    <t>0334-6645431</t>
  </si>
  <si>
    <t>0334-9333371</t>
  </si>
  <si>
    <t>0334-3410174</t>
  </si>
  <si>
    <t>0334-5017526</t>
  </si>
  <si>
    <t>0334-0435178</t>
  </si>
  <si>
    <t>0334-0758449</t>
  </si>
  <si>
    <t>0334-2351152</t>
  </si>
  <si>
    <t>0334-8194551</t>
  </si>
  <si>
    <t>0334-8969939</t>
  </si>
  <si>
    <t>0334-7957345</t>
  </si>
  <si>
    <t>0334-8837637</t>
  </si>
  <si>
    <t>0334-2620904</t>
  </si>
  <si>
    <t>0334-0622107</t>
  </si>
  <si>
    <t>0334-7291250</t>
  </si>
  <si>
    <t>0334-0468688</t>
  </si>
  <si>
    <t>0334-4318713</t>
  </si>
  <si>
    <t>0334-2781718</t>
  </si>
  <si>
    <t>0334-2716635</t>
  </si>
  <si>
    <t>0334-7193647</t>
  </si>
  <si>
    <t>0334-2772380</t>
  </si>
  <si>
    <t>0334-3816812</t>
  </si>
  <si>
    <t>0334-2771597</t>
  </si>
  <si>
    <t>0334-2980286</t>
  </si>
  <si>
    <t>0334-6519339</t>
  </si>
  <si>
    <t>0334-6479999</t>
  </si>
  <si>
    <t>0334-9869364</t>
  </si>
  <si>
    <t>0334-5290134</t>
  </si>
  <si>
    <t>0334-5206321</t>
  </si>
  <si>
    <t>0334-0028547</t>
  </si>
  <si>
    <t>0334-6937031</t>
  </si>
  <si>
    <t>0334-1034677</t>
  </si>
  <si>
    <t>0334-1760173</t>
  </si>
  <si>
    <t>0334-5157227</t>
  </si>
  <si>
    <t>0334-8097763</t>
  </si>
  <si>
    <t>0334-0177761</t>
  </si>
  <si>
    <t>0334-2251329</t>
  </si>
  <si>
    <t>0334-3546518</t>
  </si>
  <si>
    <t>0334-9918314</t>
  </si>
  <si>
    <t>0334-0492791</t>
  </si>
  <si>
    <t>0334-5014713</t>
  </si>
  <si>
    <t>0334-3717951</t>
  </si>
  <si>
    <t>0334-2008683</t>
  </si>
  <si>
    <t>0334-7183508</t>
  </si>
  <si>
    <t>0334-5730541</t>
  </si>
  <si>
    <t>0334-5968153</t>
  </si>
  <si>
    <t>0334-3715140</t>
  </si>
  <si>
    <t>0334-5214834</t>
  </si>
  <si>
    <t>0334-1841639</t>
  </si>
  <si>
    <t>0334-4973786</t>
  </si>
  <si>
    <t>0334-7840232</t>
  </si>
  <si>
    <t>0334-0944510</t>
  </si>
  <si>
    <t>0334-2174924</t>
  </si>
  <si>
    <t>0334-0250631</t>
  </si>
  <si>
    <t>0334-1710091</t>
  </si>
  <si>
    <t>0334-2045238</t>
  </si>
  <si>
    <t>0334-8013298</t>
  </si>
  <si>
    <t>0334-6354419</t>
  </si>
  <si>
    <t>0334-2864994</t>
  </si>
  <si>
    <t>0334-9005527</t>
  </si>
  <si>
    <t>0334-2221475</t>
  </si>
  <si>
    <t>0334-2563019</t>
  </si>
  <si>
    <t>0334-9964407</t>
  </si>
  <si>
    <t>0334-7661062</t>
  </si>
  <si>
    <t>0334-8078776</t>
  </si>
  <si>
    <t>0334-3729283</t>
  </si>
  <si>
    <t>0334-0877892</t>
  </si>
  <si>
    <t>0334-1695133</t>
  </si>
  <si>
    <t>0334-6347480</t>
  </si>
  <si>
    <t>0334-0296577</t>
  </si>
  <si>
    <t>0334-4043730</t>
  </si>
  <si>
    <t>0334-8070696</t>
  </si>
  <si>
    <t>0334-4845414</t>
  </si>
  <si>
    <t>0334-9171483</t>
  </si>
  <si>
    <t>0334-6454058</t>
  </si>
  <si>
    <t>0334-5259903</t>
  </si>
  <si>
    <t>0334-3556541</t>
  </si>
  <si>
    <t>0334-7858324</t>
  </si>
  <si>
    <t>0334-1439076</t>
  </si>
  <si>
    <t>0334-6766945</t>
  </si>
  <si>
    <t>0334-7971978</t>
  </si>
  <si>
    <t>0334-3618725</t>
  </si>
  <si>
    <t>0334-8663577</t>
  </si>
  <si>
    <t>0334-4554751</t>
  </si>
  <si>
    <t>0334-7654138</t>
  </si>
  <si>
    <t>0334-4068682</t>
  </si>
  <si>
    <t>0334-5942009</t>
  </si>
  <si>
    <t>0334-6295278</t>
  </si>
  <si>
    <t>0334-7063589</t>
  </si>
  <si>
    <t>0334-2958184</t>
  </si>
  <si>
    <t>0334-5243389</t>
  </si>
  <si>
    <t>0334-2501638</t>
  </si>
  <si>
    <t>0334-4713966</t>
  </si>
  <si>
    <t>0334-4176669</t>
  </si>
  <si>
    <t>0334-1509843</t>
  </si>
  <si>
    <t>0334-7684360</t>
  </si>
  <si>
    <t>0334-1743604</t>
  </si>
  <si>
    <t>0334-9312797</t>
  </si>
  <si>
    <t>0334-6678533</t>
  </si>
  <si>
    <t>0334-7316480</t>
  </si>
  <si>
    <t>0334-8651865</t>
  </si>
  <si>
    <t>0334-8531373</t>
  </si>
  <si>
    <t>0334-7016938</t>
  </si>
  <si>
    <t>0334-6059268</t>
  </si>
  <si>
    <t>0334-3489987</t>
  </si>
  <si>
    <t>0334-0768052</t>
  </si>
  <si>
    <t>0334-3893963</t>
  </si>
  <si>
    <t>0334-0962414</t>
  </si>
  <si>
    <t>0334-1555844</t>
  </si>
  <si>
    <t>0334-5724130</t>
  </si>
  <si>
    <t>0334-2876112</t>
  </si>
  <si>
    <t>0334-4777724</t>
  </si>
  <si>
    <t>0334-4373255</t>
  </si>
  <si>
    <t>0334-9582763</t>
  </si>
  <si>
    <t>0334-4214080</t>
  </si>
  <si>
    <t>0334-8436378</t>
  </si>
  <si>
    <t>0334-0863997</t>
  </si>
  <si>
    <t>0334-6139554</t>
  </si>
  <si>
    <t>0334-3630091</t>
  </si>
  <si>
    <t>0334-8165421</t>
  </si>
  <si>
    <t>0334-7905228</t>
  </si>
  <si>
    <t>0334-4985936</t>
  </si>
  <si>
    <t>0334-1424263</t>
  </si>
  <si>
    <t>0334-3507770</t>
  </si>
  <si>
    <t>0334-8036486</t>
  </si>
  <si>
    <t>0334-3634594</t>
  </si>
  <si>
    <t>0334-3137575</t>
  </si>
  <si>
    <t>0334-1706726</t>
  </si>
  <si>
    <t>0334-6039287</t>
  </si>
  <si>
    <t>0334-9103529</t>
  </si>
  <si>
    <t>0334-5567021</t>
  </si>
  <si>
    <t>0334-1250385</t>
  </si>
  <si>
    <t>0334-3911315</t>
  </si>
  <si>
    <t>0334-4333780</t>
  </si>
  <si>
    <t>0334-9817658</t>
  </si>
  <si>
    <t>0334-7959045</t>
  </si>
  <si>
    <t>0334-4805317</t>
  </si>
  <si>
    <t>0334-5266182</t>
  </si>
  <si>
    <t>0334-5225471</t>
  </si>
  <si>
    <t>0334-8534080</t>
  </si>
  <si>
    <t>0334-1631338</t>
  </si>
  <si>
    <t>0334-4636139</t>
  </si>
  <si>
    <t>0334-0887193</t>
  </si>
  <si>
    <t>0334-9443098</t>
  </si>
  <si>
    <t>0334-8754389</t>
  </si>
  <si>
    <t>0334-6089853</t>
  </si>
  <si>
    <t>0334-7006252</t>
  </si>
  <si>
    <t>0334-3203969</t>
  </si>
  <si>
    <t>0334-8091822</t>
  </si>
  <si>
    <t>0334-2056314</t>
  </si>
  <si>
    <t>0334-4559502</t>
  </si>
  <si>
    <t>0334-1371763</t>
  </si>
  <si>
    <t>0334-1848148</t>
  </si>
  <si>
    <t>0334-3560059</t>
  </si>
  <si>
    <t>0334-7723762</t>
  </si>
  <si>
    <t>0334-7721276</t>
  </si>
  <si>
    <t>0334-5329815</t>
  </si>
  <si>
    <t>0334-0316699</t>
  </si>
  <si>
    <t>0334-8031482</t>
  </si>
  <si>
    <t>0334-0486026</t>
  </si>
  <si>
    <t>0334-9317148</t>
  </si>
  <si>
    <t>0334-9870120</t>
  </si>
  <si>
    <t>0335-8545170</t>
  </si>
  <si>
    <t>0335-1235767</t>
  </si>
  <si>
    <t>0335-2212381</t>
  </si>
  <si>
    <t>0335-2076160</t>
  </si>
  <si>
    <t>0335-9233405</t>
  </si>
  <si>
    <t>0335-8669540</t>
  </si>
  <si>
    <t>0335-3890342</t>
  </si>
  <si>
    <t>0335-8834334</t>
  </si>
  <si>
    <t>0335-8420389</t>
  </si>
  <si>
    <t>0335-4737143</t>
  </si>
  <si>
    <t>0335-0761035</t>
  </si>
  <si>
    <t>0335-1038611</t>
  </si>
  <si>
    <t>0335-6029014</t>
  </si>
  <si>
    <t>0335-1495457</t>
  </si>
  <si>
    <t>0335-2795396</t>
  </si>
  <si>
    <t>0335-7184710</t>
  </si>
  <si>
    <t>0335-8978788</t>
  </si>
  <si>
    <t>0335-8540935</t>
  </si>
  <si>
    <t>0335-6088228</t>
  </si>
  <si>
    <t>0335-5391352</t>
  </si>
  <si>
    <t>0335-1439905</t>
  </si>
  <si>
    <t>0335-3935033</t>
  </si>
  <si>
    <t>0335-6450985</t>
  </si>
  <si>
    <t>0335-7363721</t>
  </si>
  <si>
    <t>0335-5072272</t>
  </si>
  <si>
    <t>0335-0127347</t>
  </si>
  <si>
    <t>0335-2956790</t>
  </si>
  <si>
    <t>0335-6053174</t>
  </si>
  <si>
    <t>0335-0098892</t>
  </si>
  <si>
    <t>0335-6951160</t>
  </si>
  <si>
    <t>0335-6423908</t>
  </si>
  <si>
    <t>0335-9939919</t>
  </si>
  <si>
    <t>0335-7034602</t>
  </si>
  <si>
    <t>0335-8986238</t>
  </si>
  <si>
    <t>0335-9568897</t>
  </si>
  <si>
    <t>0335-4730145</t>
  </si>
  <si>
    <t>0335-7673616</t>
  </si>
  <si>
    <t>0335-8785700</t>
  </si>
  <si>
    <t>0335-8755233</t>
  </si>
  <si>
    <t>0335-4537373</t>
  </si>
  <si>
    <t>0335-9850280</t>
  </si>
  <si>
    <t>0335-2117183</t>
  </si>
  <si>
    <t>0335-2228392</t>
  </si>
  <si>
    <t>0335-4698198</t>
  </si>
  <si>
    <t>0335-7259292</t>
  </si>
  <si>
    <t>0335-4627201</t>
  </si>
  <si>
    <t>0335-0816723</t>
  </si>
  <si>
    <t>0335-2645519</t>
  </si>
  <si>
    <t>0335-0350841</t>
  </si>
  <si>
    <t>0335-0651187</t>
  </si>
  <si>
    <t>0335-6197900</t>
  </si>
  <si>
    <t>0335-7725213</t>
  </si>
  <si>
    <t>0335-9705713</t>
  </si>
  <si>
    <t>0335-8882990</t>
  </si>
  <si>
    <t>0335-3776872</t>
  </si>
  <si>
    <t>0335-6494171</t>
  </si>
  <si>
    <t>0335-0250203</t>
  </si>
  <si>
    <t>0335-4812774</t>
  </si>
  <si>
    <t>0335-2603017</t>
  </si>
  <si>
    <t>0335-4254705</t>
  </si>
  <si>
    <t>0335-3044244</t>
  </si>
  <si>
    <t>0335-5490955</t>
  </si>
  <si>
    <t>0335-9001628</t>
  </si>
  <si>
    <t>0335-5178531</t>
  </si>
  <si>
    <t>0335-8657601</t>
  </si>
  <si>
    <t>0335-7683216</t>
  </si>
  <si>
    <t>0335-2822986</t>
  </si>
  <si>
    <t>0335-2924294</t>
  </si>
  <si>
    <t>0335-7487824</t>
  </si>
  <si>
    <t>0335-8762597</t>
  </si>
  <si>
    <t>0335-0859956</t>
  </si>
  <si>
    <t>0335-5122564</t>
  </si>
  <si>
    <t>0335-7467934</t>
  </si>
  <si>
    <t>0335-4304101</t>
  </si>
  <si>
    <t>0335-9688982</t>
  </si>
  <si>
    <t>0335-1931926</t>
  </si>
  <si>
    <t>0335-7092954</t>
  </si>
  <si>
    <t>0335-7088712</t>
  </si>
  <si>
    <t>0335-7386636</t>
  </si>
  <si>
    <t>0335-6656347</t>
  </si>
  <si>
    <t>0335-7097255</t>
  </si>
  <si>
    <t>0335-8824821</t>
  </si>
  <si>
    <t>0335-7799660</t>
  </si>
  <si>
    <t>0335-8344526</t>
  </si>
  <si>
    <t>0335-8158916</t>
  </si>
  <si>
    <t>0335-3086223</t>
  </si>
  <si>
    <t>0335-4257252</t>
  </si>
  <si>
    <t>0335-9143461</t>
  </si>
  <si>
    <t>0335-9727009</t>
  </si>
  <si>
    <t>0335-4337692</t>
  </si>
  <si>
    <t>0335-7664628</t>
  </si>
  <si>
    <t>0335-6321587</t>
  </si>
  <si>
    <t>0335-5848236</t>
  </si>
  <si>
    <t>0335-6458267</t>
  </si>
  <si>
    <t>0335-3089091</t>
  </si>
  <si>
    <t>0335-0576466</t>
  </si>
  <si>
    <t>0335-0826232</t>
  </si>
  <si>
    <t>0335-1645101</t>
  </si>
  <si>
    <t>0335-7868088</t>
  </si>
  <si>
    <t>0335-6443539</t>
  </si>
  <si>
    <t>0335-4986573</t>
  </si>
  <si>
    <t>0335-8174293</t>
  </si>
  <si>
    <t>0335-3894634</t>
  </si>
  <si>
    <t>0335-2808032</t>
  </si>
  <si>
    <t>0335-7187156</t>
  </si>
  <si>
    <t>0335-8853027</t>
  </si>
  <si>
    <t>0335-0516028</t>
  </si>
  <si>
    <t>0335-5673477</t>
  </si>
  <si>
    <t>0335-8971229</t>
  </si>
  <si>
    <t>0335-3007051</t>
  </si>
  <si>
    <t>0335-9670348</t>
  </si>
  <si>
    <t>0335-3192105</t>
  </si>
  <si>
    <t>0335-1154586</t>
  </si>
  <si>
    <t>0335-3357489</t>
  </si>
  <si>
    <t>0335-9284890</t>
  </si>
  <si>
    <t>0335-8258039</t>
  </si>
  <si>
    <t>0335-9832825</t>
  </si>
  <si>
    <t>0335-0147293</t>
  </si>
  <si>
    <t>0335-1137345</t>
  </si>
  <si>
    <t>0335-9785404</t>
  </si>
  <si>
    <t>0335-7330926</t>
  </si>
  <si>
    <t>0335-8581082</t>
  </si>
  <si>
    <t>0335-9038830</t>
  </si>
  <si>
    <t>0335-0134780</t>
  </si>
  <si>
    <t>0335-1741014</t>
  </si>
  <si>
    <t>0335-0378488</t>
  </si>
  <si>
    <t>0335-0822377</t>
  </si>
  <si>
    <t>0335-4246899</t>
  </si>
  <si>
    <t>0335-9623611</t>
  </si>
  <si>
    <t>0335-9743148</t>
  </si>
  <si>
    <t>0335-2151749</t>
  </si>
  <si>
    <t>0335-6571146</t>
  </si>
  <si>
    <t>0335-5963807</t>
  </si>
  <si>
    <t>0335-0635816</t>
  </si>
  <si>
    <t>0335-1235774</t>
  </si>
  <si>
    <t>0335-7581978</t>
  </si>
  <si>
    <t>0335-4927920</t>
  </si>
  <si>
    <t>0335-6768007</t>
  </si>
  <si>
    <t>0335-2532098</t>
  </si>
  <si>
    <t>0335-6356200</t>
  </si>
  <si>
    <t>0335-5561860</t>
  </si>
  <si>
    <t>0335-7222732</t>
  </si>
  <si>
    <t>0335-9149715</t>
  </si>
  <si>
    <t>0335-2060962</t>
  </si>
  <si>
    <t>0335-9813040</t>
  </si>
  <si>
    <t>0335-8207095</t>
  </si>
  <si>
    <t>0335-4267738</t>
  </si>
  <si>
    <t>0335-6965977</t>
  </si>
  <si>
    <t>0335-4741424</t>
  </si>
  <si>
    <t>0335-2450981</t>
  </si>
  <si>
    <t>0335-8399711</t>
  </si>
  <si>
    <t>0335-4882008</t>
  </si>
  <si>
    <t>0335-8711372</t>
  </si>
  <si>
    <t>0335-4417914</t>
  </si>
  <si>
    <t>0335-1252689</t>
  </si>
  <si>
    <t>0335-9267667</t>
  </si>
  <si>
    <t>0335-1791110</t>
  </si>
  <si>
    <t>0335-1993569</t>
  </si>
  <si>
    <t>0335-3610397</t>
  </si>
  <si>
    <t>0335-3672872</t>
  </si>
  <si>
    <t>0335-7012920</t>
  </si>
  <si>
    <t>0335-6751447</t>
  </si>
  <si>
    <t>0335-6152058</t>
  </si>
  <si>
    <t>0335-3035285</t>
  </si>
  <si>
    <t>0335-9447155</t>
  </si>
  <si>
    <t>0335-5140876</t>
  </si>
  <si>
    <t>0335-0472504</t>
  </si>
  <si>
    <t>0335-5845725</t>
  </si>
  <si>
    <t>0335-0595943</t>
  </si>
  <si>
    <t>0335-7216931</t>
  </si>
  <si>
    <t>0335-1894113</t>
  </si>
  <si>
    <t>0335-0437197</t>
  </si>
  <si>
    <t>0335-3156874</t>
  </si>
  <si>
    <t>0335-0743548</t>
  </si>
  <si>
    <t>0335-2921957</t>
  </si>
  <si>
    <t>0335-4652774</t>
  </si>
  <si>
    <t>0335-7879440</t>
  </si>
  <si>
    <t>0335-4931113</t>
  </si>
  <si>
    <t>0335-2048194</t>
  </si>
  <si>
    <t>0335-2660797</t>
  </si>
  <si>
    <t>0335-7127820</t>
  </si>
  <si>
    <t>0335-2832423</t>
  </si>
  <si>
    <t>0335-9598110</t>
  </si>
  <si>
    <t>0335-6046932</t>
  </si>
  <si>
    <t>0335-7363803</t>
  </si>
  <si>
    <t>0335-7523242</t>
  </si>
  <si>
    <t>0335-7785296</t>
  </si>
  <si>
    <t>0335-7862356</t>
  </si>
  <si>
    <t>0335-1372687</t>
  </si>
  <si>
    <t>0335-4288263</t>
  </si>
  <si>
    <t>0335-4484379</t>
  </si>
  <si>
    <t>0335-2594131</t>
  </si>
  <si>
    <t>0335-1284430</t>
  </si>
  <si>
    <t>0335-5082887</t>
  </si>
  <si>
    <t>0335-3636311</t>
  </si>
  <si>
    <t>0335-4986809</t>
  </si>
  <si>
    <t>0335-8268376</t>
  </si>
  <si>
    <t>0335-8077589</t>
  </si>
  <si>
    <t>0335-1122384</t>
  </si>
  <si>
    <t>0335-1882526</t>
  </si>
  <si>
    <t>0335-7074453</t>
  </si>
  <si>
    <t>0335-8773069</t>
  </si>
  <si>
    <t>0335-3463864</t>
  </si>
  <si>
    <t>0335-7153942</t>
  </si>
  <si>
    <t>0335-3150696</t>
  </si>
  <si>
    <t>0335-2004010</t>
  </si>
  <si>
    <t>0335-8188148</t>
  </si>
  <si>
    <t>0335-7303278</t>
  </si>
  <si>
    <t>0335-4129630</t>
  </si>
  <si>
    <t>0335-5496805</t>
  </si>
  <si>
    <t>0335-8916766</t>
  </si>
  <si>
    <t>0335-8703857</t>
  </si>
  <si>
    <t>0335-0045678</t>
  </si>
  <si>
    <t>0335-4104111</t>
  </si>
  <si>
    <t>0335-9921800</t>
  </si>
  <si>
    <t>0335-8980927</t>
  </si>
  <si>
    <t>0335-4529174</t>
  </si>
  <si>
    <t>0335-5655478</t>
  </si>
  <si>
    <t>0335-9433462</t>
  </si>
  <si>
    <t>0335-4322418</t>
  </si>
  <si>
    <t>0335-1902541</t>
  </si>
  <si>
    <t>0335-7832062</t>
  </si>
  <si>
    <t>0335-6120179</t>
  </si>
  <si>
    <t>0335-5718524</t>
  </si>
  <si>
    <t>0335-6184351</t>
  </si>
  <si>
    <t>0335-0537579</t>
  </si>
  <si>
    <t>0335-6138652</t>
  </si>
  <si>
    <t>0335-9597043</t>
  </si>
  <si>
    <t>0335-5573713</t>
  </si>
  <si>
    <t>0335-6134271</t>
  </si>
  <si>
    <t>0335-2848531</t>
  </si>
  <si>
    <t>0335-4251939</t>
  </si>
  <si>
    <t>0335-8203045</t>
  </si>
  <si>
    <t>0335-9460659</t>
  </si>
  <si>
    <t>0335-8172386</t>
  </si>
  <si>
    <t>0335-3170460</t>
  </si>
  <si>
    <t>0335-9873106</t>
  </si>
  <si>
    <t>0335-8576162</t>
  </si>
  <si>
    <t>0335-4721009</t>
  </si>
  <si>
    <t>0335-3100202</t>
  </si>
  <si>
    <t>0335-4280861</t>
  </si>
  <si>
    <t>0335-8162926</t>
  </si>
  <si>
    <t>0335-2467449</t>
  </si>
  <si>
    <t>0335-8550393</t>
  </si>
  <si>
    <t>0335-8245232</t>
  </si>
  <si>
    <t>0335-0477274</t>
  </si>
  <si>
    <t>0335-0330723</t>
  </si>
  <si>
    <t>0335-6692527</t>
  </si>
  <si>
    <t>0335-3251761</t>
  </si>
  <si>
    <t>0335-6097617</t>
  </si>
  <si>
    <t>0335-3901302</t>
  </si>
  <si>
    <t>0335-4357528</t>
  </si>
  <si>
    <t>0335-8695598</t>
  </si>
  <si>
    <t>0335-2414998</t>
  </si>
  <si>
    <t>0335-5384407</t>
  </si>
  <si>
    <t>0335-6561912</t>
  </si>
  <si>
    <t>0335-1290451</t>
  </si>
  <si>
    <t>0335-6359890</t>
  </si>
  <si>
    <t>0335-0326897</t>
  </si>
  <si>
    <t>0335-8617269</t>
  </si>
  <si>
    <t>0335-8088667</t>
  </si>
  <si>
    <t>0335-9847290</t>
  </si>
  <si>
    <t>0335-8127246</t>
  </si>
  <si>
    <t>0335-5555879</t>
  </si>
  <si>
    <t>0335-5449383</t>
  </si>
  <si>
    <t>0335-3624397</t>
  </si>
  <si>
    <t>0335-0010976</t>
  </si>
  <si>
    <t>0335-1352458</t>
  </si>
  <si>
    <t>0335-7825439</t>
  </si>
  <si>
    <t>0335-0169674</t>
  </si>
  <si>
    <t>0335-0085173</t>
  </si>
  <si>
    <t>0335-4487520</t>
  </si>
  <si>
    <t>0335-2196145</t>
  </si>
  <si>
    <t>0335-1702523</t>
  </si>
  <si>
    <t>0335-5514288</t>
  </si>
  <si>
    <t>0335-9411080</t>
  </si>
  <si>
    <t>0335-2723542</t>
  </si>
  <si>
    <t>0335-4825631</t>
  </si>
  <si>
    <t>0335-1294766</t>
  </si>
  <si>
    <t>0335-9801414</t>
  </si>
  <si>
    <t>0335-8971466</t>
  </si>
  <si>
    <t>0335-5591357</t>
  </si>
  <si>
    <t>0335-5090981</t>
  </si>
  <si>
    <t>0335-2209921</t>
  </si>
  <si>
    <t>0335-2182548</t>
  </si>
  <si>
    <t>0335-1737328</t>
  </si>
  <si>
    <t>0335-1977933</t>
  </si>
  <si>
    <t>0335-5783433</t>
  </si>
  <si>
    <t>0335-9949216</t>
  </si>
  <si>
    <t>0335-8067686</t>
  </si>
  <si>
    <t>0335-1286879</t>
  </si>
  <si>
    <t>0335-0378628</t>
  </si>
  <si>
    <t>0335-6905606</t>
  </si>
  <si>
    <t>0335-8692392</t>
  </si>
  <si>
    <t>0335-5863819</t>
  </si>
  <si>
    <t>0335-2677446</t>
  </si>
  <si>
    <t>0335-2737583</t>
  </si>
  <si>
    <t>0335-1999633</t>
  </si>
  <si>
    <t>0335-5122894</t>
  </si>
  <si>
    <t>0335-9584162</t>
  </si>
  <si>
    <t>0335-3760726</t>
  </si>
  <si>
    <t>0335-0711338</t>
  </si>
  <si>
    <t>0335-7936854</t>
  </si>
  <si>
    <t>0335-4291254</t>
  </si>
  <si>
    <t>0335-0266173</t>
  </si>
  <si>
    <t>0335-8964680</t>
  </si>
  <si>
    <t>0335-5072659</t>
  </si>
  <si>
    <t>0335-1814505</t>
  </si>
  <si>
    <t>0335-4620476</t>
  </si>
  <si>
    <t>0335-3413776</t>
  </si>
  <si>
    <t>0335-4918643</t>
  </si>
  <si>
    <t>0335-8369667</t>
  </si>
  <si>
    <t>0335-1095223</t>
  </si>
  <si>
    <t>0335-6824252</t>
  </si>
  <si>
    <t>0335-0535252</t>
  </si>
  <si>
    <t>0335-1011902</t>
  </si>
  <si>
    <t>0335-2192636</t>
  </si>
  <si>
    <t>0335-8926060</t>
  </si>
  <si>
    <t>0335-9958652</t>
  </si>
  <si>
    <t>0335-4638522</t>
  </si>
  <si>
    <t>0335-1335052</t>
  </si>
  <si>
    <t>0335-1560038</t>
  </si>
  <si>
    <t>0335-2987553</t>
  </si>
  <si>
    <t>0335-0250640</t>
  </si>
  <si>
    <t>0335-5801046</t>
  </si>
  <si>
    <t>0335-9633953</t>
  </si>
  <si>
    <t>0335-5858283</t>
  </si>
  <si>
    <t>0335-2597413</t>
  </si>
  <si>
    <t>0335-6897776</t>
  </si>
  <si>
    <t>0335-9022891</t>
  </si>
  <si>
    <t>0335-8907512</t>
  </si>
  <si>
    <t>0335-5921635</t>
  </si>
  <si>
    <t>0335-1896115</t>
  </si>
  <si>
    <t>0335-5221548</t>
  </si>
  <si>
    <t>0335-7064982</t>
  </si>
  <si>
    <t>0335-9403643</t>
  </si>
  <si>
    <t>0335-8206195</t>
  </si>
  <si>
    <t>0335-7571355</t>
  </si>
  <si>
    <t>0335-9602461</t>
  </si>
  <si>
    <t>0335-1034678</t>
  </si>
  <si>
    <t>0335-7370470</t>
  </si>
  <si>
    <t>0335-9362835</t>
  </si>
  <si>
    <t>0335-8132310</t>
  </si>
  <si>
    <t>0335-0977484</t>
  </si>
  <si>
    <t>0335-1770208</t>
  </si>
  <si>
    <t>0335-7077557</t>
  </si>
  <si>
    <t>0335-9219314</t>
  </si>
  <si>
    <t>0335-0678954</t>
  </si>
  <si>
    <t>0335-8584710</t>
  </si>
  <si>
    <t>0335-6904174</t>
  </si>
  <si>
    <t>0335-6929332</t>
  </si>
  <si>
    <t>0335-5820573</t>
  </si>
  <si>
    <t>0335-4835432</t>
  </si>
  <si>
    <t>0335-7250060</t>
  </si>
  <si>
    <t>0335-5245902</t>
  </si>
  <si>
    <t>0335-5582080</t>
  </si>
  <si>
    <t>0335-1505173</t>
  </si>
  <si>
    <t>0335-2976149</t>
  </si>
  <si>
    <t>0335-9254528</t>
  </si>
  <si>
    <t>0335-4629465</t>
  </si>
  <si>
    <t>0335-2320946</t>
  </si>
  <si>
    <t>0335-2394180</t>
  </si>
  <si>
    <t>0335-8705314</t>
  </si>
  <si>
    <t>0335-4011316</t>
  </si>
  <si>
    <t>0335-4051600</t>
  </si>
  <si>
    <t>0335-0865374</t>
  </si>
  <si>
    <t>0335-4130095</t>
  </si>
  <si>
    <t>0335-5391460</t>
  </si>
  <si>
    <t>0335-5146522</t>
  </si>
  <si>
    <t>0335-0082592</t>
  </si>
  <si>
    <t>0335-9612980</t>
  </si>
  <si>
    <t>0335-6951830</t>
  </si>
  <si>
    <t>0335-9095632</t>
  </si>
  <si>
    <t>0335-0741339</t>
  </si>
  <si>
    <t>0335-2898503</t>
  </si>
  <si>
    <t>0335-3669603</t>
  </si>
  <si>
    <t>0335-2211121</t>
  </si>
  <si>
    <t>0335-1102745</t>
  </si>
  <si>
    <t>0335-9895348</t>
  </si>
  <si>
    <t>0335-7259273</t>
  </si>
  <si>
    <t>0335-9092536</t>
  </si>
  <si>
    <t>0335-7408391</t>
  </si>
  <si>
    <t>0335-6792284</t>
  </si>
  <si>
    <t>0335-4607431</t>
  </si>
  <si>
    <t>0335-7197393</t>
  </si>
  <si>
    <t>0335-4447570</t>
  </si>
  <si>
    <t>0335-1255973</t>
  </si>
  <si>
    <t>0335-0637449</t>
  </si>
  <si>
    <t>0335-5224168</t>
  </si>
  <si>
    <t>0335-4722972</t>
  </si>
  <si>
    <t>0335-0932547</t>
  </si>
  <si>
    <t>0335-5250906</t>
  </si>
  <si>
    <t>0335-4646712</t>
  </si>
  <si>
    <t>0335-8117263</t>
  </si>
  <si>
    <t>0335-5684491</t>
  </si>
  <si>
    <t>0335-8454535</t>
  </si>
  <si>
    <t>0335-2939478</t>
  </si>
  <si>
    <t>0335-4747474</t>
  </si>
  <si>
    <t>0335-8109097</t>
  </si>
  <si>
    <t>0335-5067898</t>
  </si>
  <si>
    <t>0335-5283420</t>
  </si>
  <si>
    <t>0335-4436050</t>
  </si>
  <si>
    <t>0335-6169053</t>
  </si>
  <si>
    <t>0335-4976659</t>
  </si>
  <si>
    <t>0335-0985290</t>
  </si>
  <si>
    <t>0335-0701666</t>
  </si>
  <si>
    <t>0335-2444804</t>
  </si>
  <si>
    <t>0335-2096864</t>
  </si>
  <si>
    <t>0335-6774998</t>
  </si>
  <si>
    <t>0335-2909242</t>
  </si>
  <si>
    <t>0335-0456105</t>
  </si>
  <si>
    <t>0335-3519419</t>
  </si>
  <si>
    <t>0335-8500736</t>
  </si>
  <si>
    <t>0335-4573476</t>
  </si>
  <si>
    <t>0335-9778626</t>
  </si>
  <si>
    <t>0335-5971823</t>
  </si>
  <si>
    <t>0335-9188069</t>
  </si>
  <si>
    <t>0335-6610060</t>
  </si>
  <si>
    <t>0335-4059566</t>
  </si>
  <si>
    <t>0335-7027371</t>
  </si>
  <si>
    <t>0335-5973147</t>
  </si>
  <si>
    <t>0335-0818888</t>
  </si>
  <si>
    <t>0335-8185346</t>
  </si>
  <si>
    <t>0335-6757499</t>
  </si>
  <si>
    <t>0335-4865843</t>
  </si>
  <si>
    <t>0335-8273179</t>
  </si>
  <si>
    <t>0335-8071971</t>
  </si>
  <si>
    <t>0335-5682467</t>
  </si>
  <si>
    <t>0335-1717829</t>
  </si>
  <si>
    <t>0335-1641951</t>
  </si>
  <si>
    <t>0335-4147969</t>
  </si>
  <si>
    <t>0335-9603899</t>
  </si>
  <si>
    <t>0335-8469375</t>
  </si>
  <si>
    <t>0335-6182423</t>
  </si>
  <si>
    <t>0335-3779535</t>
  </si>
  <si>
    <t>0335-3971372</t>
  </si>
  <si>
    <t>0335-3222442</t>
  </si>
  <si>
    <t>0335-2526909</t>
  </si>
  <si>
    <t>0335-9300143</t>
  </si>
  <si>
    <t>0335-1775191</t>
  </si>
  <si>
    <t>0335-7517677</t>
  </si>
  <si>
    <t>0335-9409809</t>
  </si>
  <si>
    <t>0335-7653650</t>
  </si>
  <si>
    <t>0335-0993912</t>
  </si>
  <si>
    <t>0335-3796885</t>
  </si>
  <si>
    <t>0335-0506480</t>
  </si>
  <si>
    <t>0335-6718214</t>
  </si>
  <si>
    <t>0335-3396703</t>
  </si>
  <si>
    <t>0335-4499481</t>
  </si>
  <si>
    <t>0335-5209185</t>
  </si>
  <si>
    <t>0335-0160493</t>
  </si>
  <si>
    <t>0335-1454316</t>
  </si>
  <si>
    <t>0335-0820495</t>
  </si>
  <si>
    <t>0335-2064904</t>
  </si>
  <si>
    <t>0335-9241293</t>
  </si>
  <si>
    <t>0335-5495760</t>
  </si>
  <si>
    <t>0335-3447276</t>
  </si>
  <si>
    <t>0335-8348584</t>
  </si>
  <si>
    <t>0335-2307711</t>
  </si>
  <si>
    <t>0335-4317626</t>
  </si>
  <si>
    <t>0335-0222331</t>
  </si>
  <si>
    <t>0335-1275478</t>
  </si>
  <si>
    <t>0335-9611279</t>
  </si>
  <si>
    <t>0335-8125042</t>
  </si>
  <si>
    <t>0335-5197573</t>
  </si>
  <si>
    <t>0335-2019051</t>
  </si>
  <si>
    <t>0335-9702318</t>
  </si>
  <si>
    <t>0335-9999723</t>
  </si>
  <si>
    <t>0335-8841644</t>
  </si>
  <si>
    <t>0335-1843221</t>
  </si>
  <si>
    <t>0335-4880879</t>
  </si>
  <si>
    <t>0335-0202740</t>
  </si>
  <si>
    <t>0335-0116665</t>
  </si>
  <si>
    <t>0335-2185818</t>
  </si>
  <si>
    <t>0335-3693452</t>
  </si>
  <si>
    <t>0335-5226059</t>
  </si>
  <si>
    <t>0335-4043173</t>
  </si>
  <si>
    <t>0335-2484164</t>
  </si>
  <si>
    <t>0335-1295500</t>
  </si>
  <si>
    <t>0335-0673368</t>
  </si>
  <si>
    <t>0335-9744756</t>
  </si>
  <si>
    <t>0335-9592738</t>
  </si>
  <si>
    <t>0335-9971368</t>
  </si>
  <si>
    <t>0335-6776529</t>
  </si>
  <si>
    <t>0335-3111986</t>
  </si>
  <si>
    <t>0335-3276352</t>
  </si>
  <si>
    <t>0335-9734773</t>
  </si>
  <si>
    <t>0335-3075512</t>
  </si>
  <si>
    <t>0335-4442497</t>
  </si>
  <si>
    <t>0335-2963902</t>
  </si>
  <si>
    <t>0335-8655546</t>
  </si>
  <si>
    <t>0335-6196382</t>
  </si>
  <si>
    <t>0335-0044826</t>
  </si>
  <si>
    <t>0335-4530267</t>
  </si>
  <si>
    <t>0335-6312679</t>
  </si>
  <si>
    <t>0335-1610452</t>
  </si>
  <si>
    <t>0335-9353409</t>
  </si>
  <si>
    <t>0335-3632426</t>
  </si>
  <si>
    <t>0335-8865419</t>
  </si>
  <si>
    <t>0335-0706639</t>
  </si>
  <si>
    <t>0335-5817491</t>
  </si>
  <si>
    <t>0335-0851293</t>
  </si>
  <si>
    <t>0335-7827464</t>
  </si>
  <si>
    <t>0335-1427047</t>
  </si>
  <si>
    <t>0335-4335205</t>
  </si>
  <si>
    <t>0335-4746717</t>
  </si>
  <si>
    <t>0335-7037529</t>
  </si>
  <si>
    <t>0335-7876590</t>
  </si>
  <si>
    <t>0335-0134935</t>
  </si>
  <si>
    <t>0335-3737567</t>
  </si>
  <si>
    <t>0335-0158417</t>
  </si>
  <si>
    <t>0335-6836201</t>
  </si>
  <si>
    <t>0335-7192408</t>
  </si>
  <si>
    <t>0335-4328052</t>
  </si>
  <si>
    <t>0335-1797825</t>
  </si>
  <si>
    <t>0335-0170741</t>
  </si>
  <si>
    <t>0335-0757635</t>
  </si>
  <si>
    <t>0335-4903650</t>
  </si>
  <si>
    <t>0335-2677731</t>
  </si>
  <si>
    <t>0335-3225832</t>
  </si>
  <si>
    <t>0335-9061526</t>
  </si>
  <si>
    <t>0335-2815125</t>
  </si>
  <si>
    <t>0335-2082548</t>
  </si>
  <si>
    <t>0335-6610890</t>
  </si>
  <si>
    <t>0335-4327416</t>
  </si>
  <si>
    <t>0335-3302783</t>
  </si>
  <si>
    <t>0335-2805234</t>
  </si>
  <si>
    <t>0335-3405344</t>
  </si>
  <si>
    <t>0335-0304442</t>
  </si>
  <si>
    <t>0335-8135192</t>
  </si>
  <si>
    <t>0335-1082663</t>
  </si>
  <si>
    <t>0335-3261688</t>
  </si>
  <si>
    <t>0335-6953820</t>
  </si>
  <si>
    <t>0335-5247156</t>
  </si>
  <si>
    <t>0335-5256007</t>
  </si>
  <si>
    <t>0335-5578361</t>
  </si>
  <si>
    <t>0335-4443988</t>
  </si>
  <si>
    <t>0335-4109284</t>
  </si>
  <si>
    <t>0335-7141788</t>
  </si>
  <si>
    <t>0335-7917199</t>
  </si>
  <si>
    <t>0335-9678978</t>
  </si>
  <si>
    <t>0335-3979955</t>
  </si>
  <si>
    <t>0335-9638714</t>
  </si>
  <si>
    <t>0335-4314427</t>
  </si>
  <si>
    <t>0335-6502356</t>
  </si>
  <si>
    <t>0335-9343819</t>
  </si>
  <si>
    <t>0335-5921110</t>
  </si>
  <si>
    <t>0335-9718267</t>
  </si>
  <si>
    <t>0335-8837621</t>
  </si>
  <si>
    <t>0335-0012345</t>
  </si>
  <si>
    <t>0335-0853171</t>
  </si>
  <si>
    <t>0335-1964194</t>
  </si>
  <si>
    <t>0335-6823977</t>
  </si>
  <si>
    <t>0335-2950903</t>
  </si>
  <si>
    <t>0335-9338573</t>
  </si>
  <si>
    <t>0335-2709355</t>
  </si>
  <si>
    <t>0335-1899580</t>
  </si>
  <si>
    <t>0335-4216390</t>
  </si>
  <si>
    <t>0335-1502447</t>
  </si>
  <si>
    <t>0335-2707162</t>
  </si>
  <si>
    <t>0335-2594078</t>
  </si>
  <si>
    <t>0335-7557026</t>
  </si>
  <si>
    <t>0335-9708857</t>
  </si>
  <si>
    <t>0335-0273485</t>
  </si>
  <si>
    <t>0335-2592141</t>
  </si>
  <si>
    <t>0335-4030740</t>
  </si>
  <si>
    <t>0335-2940558</t>
  </si>
  <si>
    <t>0335-4813851</t>
  </si>
  <si>
    <t>0335-9799153</t>
  </si>
  <si>
    <t>0335-5656703</t>
  </si>
  <si>
    <t>0335-0753565</t>
  </si>
  <si>
    <t>0335-5856478</t>
  </si>
  <si>
    <t>0335-9285059</t>
  </si>
  <si>
    <t>0335-3513331</t>
  </si>
  <si>
    <t>0335-4971535</t>
  </si>
  <si>
    <t>0335-0122610</t>
  </si>
  <si>
    <t>0335-6606114</t>
  </si>
  <si>
    <t>0335-3614460</t>
  </si>
  <si>
    <t>0335-0424884</t>
  </si>
  <si>
    <t>0335-3268375</t>
  </si>
  <si>
    <t>0335-7905944</t>
  </si>
  <si>
    <t>0335-6127333</t>
  </si>
  <si>
    <t>0335-9381050</t>
  </si>
  <si>
    <t>0335-3231465</t>
  </si>
  <si>
    <t>0335-7112006</t>
  </si>
  <si>
    <t>0335-9261792</t>
  </si>
  <si>
    <t>0335-2515146</t>
  </si>
  <si>
    <t>0335-7440457</t>
  </si>
  <si>
    <t>0335-6282481</t>
  </si>
  <si>
    <t>0335-6711822</t>
  </si>
  <si>
    <t>0335-4052674</t>
  </si>
  <si>
    <t>0335-5763073</t>
  </si>
  <si>
    <t>0335-1986423</t>
  </si>
  <si>
    <t>0335-8448408</t>
  </si>
  <si>
    <t>0335-3606458</t>
  </si>
  <si>
    <t>0335-3919475</t>
  </si>
  <si>
    <t>0335-2875239</t>
  </si>
  <si>
    <t>0335-1619635</t>
  </si>
  <si>
    <t>0335-3996645</t>
  </si>
  <si>
    <t>0335-5622137</t>
  </si>
  <si>
    <t>0335-2745778</t>
  </si>
  <si>
    <t>0335-2179176</t>
  </si>
  <si>
    <t>0335-8504642</t>
  </si>
  <si>
    <t>0335-3612106</t>
  </si>
  <si>
    <t>0335-6030994</t>
  </si>
  <si>
    <t>0335-5279842</t>
  </si>
  <si>
    <t>0335-4057154</t>
  </si>
  <si>
    <t>0335-3163216</t>
  </si>
  <si>
    <t>0335-4126873</t>
  </si>
  <si>
    <t>0335-0472889</t>
  </si>
  <si>
    <t>0335-9499176</t>
  </si>
  <si>
    <t>0335-4944265</t>
  </si>
  <si>
    <t>0335-9899936</t>
  </si>
  <si>
    <t>0335-2078755</t>
  </si>
  <si>
    <t>0335-3773685</t>
  </si>
  <si>
    <t>0335-5429457</t>
  </si>
  <si>
    <t>0335-2449956</t>
  </si>
  <si>
    <t>0335-7447437</t>
  </si>
  <si>
    <t>0335-8873213</t>
  </si>
  <si>
    <t>0335-1194926</t>
  </si>
  <si>
    <t>0335-2126326</t>
  </si>
  <si>
    <t>0335-0201805</t>
  </si>
  <si>
    <t>0335-0387067</t>
  </si>
  <si>
    <t>0335-1252872</t>
  </si>
  <si>
    <t>0335-5725759</t>
  </si>
  <si>
    <t>0335-2938510</t>
  </si>
  <si>
    <t>0335-5093239</t>
  </si>
  <si>
    <t>0335-1444686</t>
  </si>
  <si>
    <t>0335-5100271</t>
  </si>
  <si>
    <t>0335-8728937</t>
  </si>
  <si>
    <t>0335-8721037</t>
  </si>
  <si>
    <t>0335-8596396</t>
  </si>
  <si>
    <t>0335-8005603</t>
  </si>
  <si>
    <t>0335-9884340</t>
  </si>
  <si>
    <t>0335-7531040</t>
  </si>
  <si>
    <t>0335-1619488</t>
  </si>
  <si>
    <t>0335-2925855</t>
  </si>
  <si>
    <t>0335-6005958</t>
  </si>
  <si>
    <t>0335-2932249</t>
  </si>
  <si>
    <t>0335-7430668</t>
  </si>
  <si>
    <t>0335-5509616</t>
  </si>
  <si>
    <t>0335-3621848</t>
  </si>
  <si>
    <t>0335-5089376</t>
  </si>
  <si>
    <t>0335-1830921</t>
  </si>
  <si>
    <t>0335-0537438</t>
  </si>
  <si>
    <t>0335-4701192</t>
  </si>
  <si>
    <t>0335-5155932</t>
  </si>
  <si>
    <t>0335-0703163</t>
  </si>
  <si>
    <t>0335-5768270</t>
  </si>
  <si>
    <t>0335-8570404</t>
  </si>
  <si>
    <t>0335-4779689</t>
  </si>
  <si>
    <t>0335-9937373</t>
  </si>
  <si>
    <t>0335-7008103</t>
  </si>
  <si>
    <t>0335-2820299</t>
  </si>
  <si>
    <t>0335-9169668</t>
  </si>
  <si>
    <t>0335-5279550</t>
  </si>
  <si>
    <t>0335-5342529</t>
  </si>
  <si>
    <t>0335-4937335</t>
  </si>
  <si>
    <t>0335-2989834</t>
  </si>
  <si>
    <t>0335-8026750</t>
  </si>
  <si>
    <t>0335-6446864</t>
  </si>
  <si>
    <t>0335-0460985</t>
  </si>
  <si>
    <t>0335-4442616</t>
  </si>
  <si>
    <t>0335-0495001</t>
  </si>
  <si>
    <t>0335-9662171</t>
  </si>
  <si>
    <t>0335-2034116</t>
  </si>
  <si>
    <t>0335-9002166</t>
  </si>
  <si>
    <t>0335-0404919</t>
  </si>
  <si>
    <t>0335-1857369</t>
  </si>
  <si>
    <t>0335-8708820</t>
  </si>
  <si>
    <t>0335-4997163</t>
  </si>
  <si>
    <t>0335-0739898</t>
  </si>
  <si>
    <t>0335-1577847</t>
  </si>
  <si>
    <t>0335-0959090</t>
  </si>
  <si>
    <t>0335-9321225</t>
  </si>
  <si>
    <t>0335-9858424</t>
  </si>
  <si>
    <t>0335-9071756</t>
  </si>
  <si>
    <t>0335-0820323</t>
  </si>
  <si>
    <t>0335-0784282</t>
  </si>
  <si>
    <t>0335-8958709</t>
  </si>
  <si>
    <t>0335-7158586</t>
  </si>
  <si>
    <t>0335-0092915</t>
  </si>
  <si>
    <t>0335-9182614</t>
  </si>
  <si>
    <t>0335-0439381</t>
  </si>
  <si>
    <t>0335-9926083</t>
  </si>
  <si>
    <t>0335-3095407</t>
  </si>
  <si>
    <t>0335-5002389</t>
  </si>
  <si>
    <t>0335-0771330</t>
  </si>
  <si>
    <t>0335-6580799</t>
  </si>
  <si>
    <t>0335-8204808</t>
  </si>
  <si>
    <t>0335-4986985</t>
  </si>
  <si>
    <t>0335-9972906</t>
  </si>
  <si>
    <t>0335-1037044</t>
  </si>
  <si>
    <t>0335-7649384</t>
  </si>
  <si>
    <t>0335-9394589</t>
  </si>
  <si>
    <t>0335-7904284</t>
  </si>
  <si>
    <t>0335-8614366</t>
  </si>
  <si>
    <t>0335-9029597</t>
  </si>
  <si>
    <t>0335-0735641</t>
  </si>
  <si>
    <t>0335-3071886</t>
  </si>
  <si>
    <t>0335-6173529</t>
  </si>
  <si>
    <t>0335-3116716</t>
  </si>
  <si>
    <t>0335-9074183</t>
  </si>
  <si>
    <t>0335-5542536</t>
  </si>
  <si>
    <t>0335-4062903</t>
  </si>
  <si>
    <t>0335-1107579</t>
  </si>
  <si>
    <t>0335-8864480</t>
  </si>
  <si>
    <t>0335-7690205</t>
  </si>
  <si>
    <t>0335-0154518</t>
  </si>
  <si>
    <t>0335-9572008</t>
  </si>
  <si>
    <t>0335-2977464</t>
  </si>
  <si>
    <t>0335-8354811</t>
  </si>
  <si>
    <t>0335-6451812</t>
  </si>
  <si>
    <t>0335-2645265</t>
  </si>
  <si>
    <t>0335-2890041</t>
  </si>
  <si>
    <t>0335-7904122</t>
  </si>
  <si>
    <t>0335-7436362</t>
  </si>
  <si>
    <t>0335-0143694</t>
  </si>
  <si>
    <t>0335-0930806</t>
  </si>
  <si>
    <t>0335-6183089</t>
  </si>
  <si>
    <t>0335-5190206</t>
  </si>
  <si>
    <t>0335-1535734</t>
  </si>
  <si>
    <t>0335-4608436</t>
  </si>
  <si>
    <t>0335-7207015</t>
  </si>
  <si>
    <t>0335-6873305</t>
  </si>
  <si>
    <t>0335-4983033</t>
  </si>
  <si>
    <t>0335-9409187</t>
  </si>
  <si>
    <t>0335-2378041</t>
  </si>
  <si>
    <t>0335-2462344</t>
  </si>
  <si>
    <t>0335-3503850</t>
  </si>
  <si>
    <t>0335-9082994</t>
  </si>
  <si>
    <t>0335-5970966</t>
  </si>
  <si>
    <t>0335-4012359</t>
  </si>
  <si>
    <t>0335-0591282</t>
  </si>
  <si>
    <t>0335-0823377</t>
  </si>
  <si>
    <t>0335-4571778</t>
  </si>
  <si>
    <t>0335-4812798</t>
  </si>
  <si>
    <t>0335-9508470</t>
  </si>
  <si>
    <t>0335-2925784</t>
  </si>
  <si>
    <t>0335-2083764</t>
  </si>
  <si>
    <t>0335-2847035</t>
  </si>
  <si>
    <t>0335-2561001</t>
  </si>
  <si>
    <t>0335-6732926</t>
  </si>
  <si>
    <t>0335-7641121</t>
  </si>
  <si>
    <t>0335-7412158</t>
  </si>
  <si>
    <t>0335-1917350</t>
  </si>
  <si>
    <t>0335-1348043</t>
  </si>
  <si>
    <t>0335-0428272</t>
  </si>
  <si>
    <t>0335-3410042</t>
  </si>
  <si>
    <t>0335-2738765</t>
  </si>
  <si>
    <t>0335-5461739</t>
  </si>
  <si>
    <t>0335-4768897</t>
  </si>
  <si>
    <t>0335-3760330</t>
  </si>
  <si>
    <t>0335-4025309</t>
  </si>
  <si>
    <t>0335-6197660</t>
  </si>
  <si>
    <t>0335-1102307</t>
  </si>
  <si>
    <t>0335-2632823</t>
  </si>
  <si>
    <t>0335-0888237</t>
  </si>
  <si>
    <t>0335-8845979</t>
  </si>
  <si>
    <t>0335-0257316</t>
  </si>
  <si>
    <t>0335-2009540</t>
  </si>
  <si>
    <t>0335-7810336</t>
  </si>
  <si>
    <t>0335-7099464</t>
  </si>
  <si>
    <t>0335-2161021</t>
  </si>
  <si>
    <t>0335-6380609</t>
  </si>
  <si>
    <t>0335-1624432</t>
  </si>
  <si>
    <t>0335-4555350</t>
  </si>
  <si>
    <t>0335-5869806</t>
  </si>
  <si>
    <t>0335-8039886</t>
  </si>
  <si>
    <t>0335-1693743</t>
  </si>
  <si>
    <t>0335-1727948</t>
  </si>
  <si>
    <t>0335-8765120</t>
  </si>
  <si>
    <t>0335-8910159</t>
  </si>
  <si>
    <t>0335-1148947</t>
  </si>
  <si>
    <t>0335-2571785</t>
  </si>
  <si>
    <t>0335-1101716</t>
  </si>
  <si>
    <t>0335-3102225</t>
  </si>
  <si>
    <t>0335-9266764</t>
  </si>
  <si>
    <t>0335-5382222</t>
  </si>
  <si>
    <t>0335-0973500</t>
  </si>
  <si>
    <t>0335-6712716</t>
  </si>
  <si>
    <t>0335-3723121</t>
  </si>
  <si>
    <t>0335-8580073</t>
  </si>
  <si>
    <t>0335-3547827</t>
  </si>
  <si>
    <t>0335-9665981</t>
  </si>
  <si>
    <t>0335-8574745</t>
  </si>
  <si>
    <t>0335-7597348</t>
  </si>
  <si>
    <t>0335-1187015</t>
  </si>
  <si>
    <t>0335-4748860</t>
  </si>
  <si>
    <t>0335-5729586</t>
  </si>
  <si>
    <t>0335-4632801</t>
  </si>
  <si>
    <t>0335-4819918</t>
  </si>
  <si>
    <t>0335-2507051</t>
  </si>
  <si>
    <t>0335-4658246</t>
  </si>
  <si>
    <t>0335-6591488</t>
  </si>
  <si>
    <t>0335-9591348</t>
  </si>
  <si>
    <t>0335-5691193</t>
  </si>
  <si>
    <t>0335-5245442</t>
  </si>
  <si>
    <t>0335-2040193</t>
  </si>
  <si>
    <t>0335-0451515</t>
  </si>
  <si>
    <t>0335-8915799</t>
  </si>
  <si>
    <t>0335-3382712</t>
  </si>
  <si>
    <t>0335-4240536</t>
  </si>
  <si>
    <t>0335-8219658</t>
  </si>
  <si>
    <t>0335-8389473</t>
  </si>
  <si>
    <t>0335-2905907</t>
  </si>
  <si>
    <t>0335-5607576</t>
  </si>
  <si>
    <t>0335-6484937</t>
  </si>
  <si>
    <t>0335-4276163</t>
  </si>
  <si>
    <t>0335-0736384</t>
  </si>
  <si>
    <t>0335-8049981</t>
  </si>
  <si>
    <t>0335-6837517</t>
  </si>
  <si>
    <t>0335-2690928</t>
  </si>
  <si>
    <t>0335-7345166</t>
  </si>
  <si>
    <t>0335-5074988</t>
  </si>
  <si>
    <t>0335-4473506</t>
  </si>
  <si>
    <t>0335-2291997</t>
  </si>
  <si>
    <t>0335-1427340</t>
  </si>
  <si>
    <t>0335-9951716</t>
  </si>
  <si>
    <t>0335-7314920</t>
  </si>
  <si>
    <t>0335-9316823</t>
  </si>
  <si>
    <t>0335-4545939</t>
  </si>
  <si>
    <t>0335-8734670</t>
  </si>
  <si>
    <t>0335-5422675</t>
  </si>
  <si>
    <t>0335-6833593</t>
  </si>
  <si>
    <t>0335-7717582</t>
  </si>
  <si>
    <t>0335-5207619</t>
  </si>
  <si>
    <t>0335-5340859</t>
  </si>
  <si>
    <t>0335-0682673</t>
  </si>
  <si>
    <t>0335-9478212</t>
  </si>
  <si>
    <t>0335-3634815</t>
  </si>
  <si>
    <t>0335-7007232</t>
  </si>
  <si>
    <t>0335-1877399</t>
  </si>
  <si>
    <t>0335-2202708</t>
  </si>
  <si>
    <t>0335-2572581</t>
  </si>
  <si>
    <t>0335-7684207</t>
  </si>
  <si>
    <t>0335-5297793</t>
  </si>
  <si>
    <t>0335-9438598</t>
  </si>
  <si>
    <t>0335-5157804</t>
  </si>
  <si>
    <t>0335-8443445</t>
  </si>
  <si>
    <t>0335-0737697</t>
  </si>
  <si>
    <t>0335-3900805</t>
  </si>
  <si>
    <t>0335-5213007</t>
  </si>
  <si>
    <t>0335-8248653</t>
  </si>
  <si>
    <t>0335-3790188</t>
  </si>
  <si>
    <t>0335-5315273</t>
  </si>
  <si>
    <t>0335-3260311</t>
  </si>
  <si>
    <t>0335-8309624</t>
  </si>
  <si>
    <t>0335-4178498</t>
  </si>
  <si>
    <t>0335-5972591</t>
  </si>
  <si>
    <t>0335-4265799</t>
  </si>
  <si>
    <t>0335-9304958</t>
  </si>
  <si>
    <t>0335-0070118</t>
  </si>
  <si>
    <t>0335-0159046</t>
  </si>
  <si>
    <t>0335-6171075</t>
  </si>
  <si>
    <t>0335-0847552</t>
  </si>
  <si>
    <t>0335-4859956</t>
  </si>
  <si>
    <t>0335-4821626</t>
  </si>
  <si>
    <t>0335-4455419</t>
  </si>
  <si>
    <t>0335-9261187</t>
  </si>
  <si>
    <t>0335-4531880</t>
  </si>
  <si>
    <t>0335-2164710</t>
  </si>
  <si>
    <t>0335-6451429</t>
  </si>
  <si>
    <t>0335-7621312</t>
  </si>
  <si>
    <t>0335-2786720</t>
  </si>
  <si>
    <t>0335-7914358</t>
  </si>
  <si>
    <t>0335-4025951</t>
  </si>
  <si>
    <t>0335-4638239</t>
  </si>
  <si>
    <t>0335-7294788</t>
  </si>
  <si>
    <t>0335-4402553</t>
  </si>
  <si>
    <t>0335-0648710</t>
  </si>
  <si>
    <t>0335-3899801</t>
  </si>
  <si>
    <t>0335-6406749</t>
  </si>
  <si>
    <t>0335-2041666</t>
  </si>
  <si>
    <t>0335-7363276</t>
  </si>
  <si>
    <t>0335-9410159</t>
  </si>
  <si>
    <t>0335-9025665</t>
  </si>
  <si>
    <t>0335-6443968</t>
  </si>
  <si>
    <t>0335-2174233</t>
  </si>
  <si>
    <t>0335-0363383</t>
  </si>
  <si>
    <t>0335-4195464</t>
  </si>
  <si>
    <t>0335-9118796</t>
  </si>
  <si>
    <t>0335-3240574</t>
  </si>
  <si>
    <t>0335-5370738</t>
  </si>
  <si>
    <t>0335-9642042</t>
  </si>
  <si>
    <t>0335-1527993</t>
  </si>
  <si>
    <t>0335-2486360</t>
  </si>
  <si>
    <t>0335-2998575</t>
  </si>
  <si>
    <t>0335-2166460</t>
  </si>
  <si>
    <t>0335-7047044</t>
  </si>
  <si>
    <t>0335-3043425</t>
  </si>
  <si>
    <t>0335-0595207</t>
  </si>
  <si>
    <t>0335-1363924</t>
  </si>
  <si>
    <t>0335-6667335</t>
  </si>
  <si>
    <t>0335-5209704</t>
  </si>
  <si>
    <t>0335-4914695</t>
  </si>
  <si>
    <t>0335-9577463</t>
  </si>
  <si>
    <t>0335-7008033</t>
  </si>
  <si>
    <t>0335-8446809</t>
  </si>
  <si>
    <t>0335-3306255</t>
  </si>
  <si>
    <t>0335-1755329</t>
  </si>
  <si>
    <t>0335-9517848</t>
  </si>
  <si>
    <t>0335-3375858</t>
  </si>
  <si>
    <t>0335-5801845</t>
  </si>
  <si>
    <t>0335-2684775</t>
  </si>
  <si>
    <t>0335-1967330</t>
  </si>
  <si>
    <t>0335-5926152</t>
  </si>
  <si>
    <t>0335-0543566</t>
  </si>
  <si>
    <t>0335-0861400</t>
  </si>
  <si>
    <t>0335-0111833</t>
  </si>
  <si>
    <t>0335-2957973</t>
  </si>
  <si>
    <t>0335-7529397</t>
  </si>
  <si>
    <t>0335-6046667</t>
  </si>
  <si>
    <t>0335-9914677</t>
  </si>
  <si>
    <t>0335-0153496</t>
  </si>
  <si>
    <t>0335-6602311</t>
  </si>
  <si>
    <t>0335-9735431</t>
  </si>
  <si>
    <t>0335-5689363</t>
  </si>
  <si>
    <t>0335-4153307</t>
  </si>
  <si>
    <t>0335-9679211</t>
  </si>
  <si>
    <t>0335-9317568</t>
  </si>
  <si>
    <t>0335-2955987</t>
  </si>
  <si>
    <t>0335-6497358</t>
  </si>
  <si>
    <t>0335-9826015</t>
  </si>
  <si>
    <t>0335-9633992</t>
  </si>
  <si>
    <t>0335-0658298</t>
  </si>
  <si>
    <t>0335-5084758</t>
  </si>
  <si>
    <t>0335-6006930</t>
  </si>
  <si>
    <t>0335-5722565</t>
  </si>
  <si>
    <t>0335-6634051</t>
  </si>
  <si>
    <t>0335-5818577</t>
  </si>
  <si>
    <t>0335-6722362</t>
  </si>
  <si>
    <t>0335-0269442</t>
  </si>
  <si>
    <t>0335-7088045</t>
  </si>
  <si>
    <t>0335-6789042</t>
  </si>
  <si>
    <t>0335-0255396</t>
  </si>
  <si>
    <t>0335-8550475</t>
  </si>
  <si>
    <t>0335-4289595</t>
  </si>
  <si>
    <t>0335-7748377</t>
  </si>
  <si>
    <t>0335-8484319</t>
  </si>
  <si>
    <t>0335-3948221</t>
  </si>
  <si>
    <t>0335-0118035</t>
  </si>
  <si>
    <t>0335-3917815</t>
  </si>
  <si>
    <t>0335-8137662</t>
  </si>
  <si>
    <t>0335-6067018</t>
  </si>
  <si>
    <t>0335-0327750</t>
  </si>
  <si>
    <t>0335-0687971</t>
  </si>
  <si>
    <t>0335-2429977</t>
  </si>
  <si>
    <t>0335-8787235</t>
  </si>
  <si>
    <t>0335-5640097</t>
  </si>
  <si>
    <t>0335-3341680</t>
  </si>
  <si>
    <t>0335-8730078</t>
  </si>
  <si>
    <t>0335-4566176</t>
  </si>
  <si>
    <t>0335-2131957</t>
  </si>
  <si>
    <t>0335-5258797</t>
  </si>
  <si>
    <t>0335-3335723</t>
  </si>
  <si>
    <t>0335-0790605</t>
  </si>
  <si>
    <t>0335-7480982</t>
  </si>
  <si>
    <t>0335-6997953</t>
  </si>
  <si>
    <t>0335-8946481</t>
  </si>
  <si>
    <t>0335-8671636</t>
  </si>
  <si>
    <t>0335-8466526</t>
  </si>
  <si>
    <t>0335-4294664</t>
  </si>
  <si>
    <t>0335-8380253</t>
  </si>
  <si>
    <t>0335-0996958</t>
  </si>
  <si>
    <t>0335-3386692</t>
  </si>
  <si>
    <t>0335-3559531</t>
  </si>
  <si>
    <t>0335-9820184</t>
  </si>
  <si>
    <t>0335-7768761</t>
  </si>
  <si>
    <t>0335-2823536</t>
  </si>
  <si>
    <t>0335-9586418</t>
  </si>
  <si>
    <t>0335-1537742</t>
  </si>
  <si>
    <t>0335-1506231</t>
  </si>
  <si>
    <t>0335-9559627</t>
  </si>
  <si>
    <t>0335-7072881</t>
  </si>
  <si>
    <t>0335-3078464</t>
  </si>
  <si>
    <t>0335-0943601</t>
  </si>
  <si>
    <t>0335-8778487</t>
  </si>
  <si>
    <t>0335-2036956</t>
  </si>
  <si>
    <t>0335-6209253</t>
  </si>
  <si>
    <t>0335-5809005</t>
  </si>
  <si>
    <t>0335-6678865</t>
  </si>
  <si>
    <t>0335-1360375</t>
  </si>
  <si>
    <t>0335-1631391</t>
  </si>
  <si>
    <t>0335-1071834</t>
  </si>
  <si>
    <t>0335-3824792</t>
  </si>
  <si>
    <t>0335-6128384</t>
  </si>
  <si>
    <t>0335-9243918</t>
  </si>
  <si>
    <t>0335-5326947</t>
  </si>
  <si>
    <t>0335-3807795</t>
  </si>
  <si>
    <t>0335-9526991</t>
  </si>
  <si>
    <t>0335-4399891</t>
  </si>
  <si>
    <t>0335-6133440</t>
  </si>
  <si>
    <t>0335-3688027</t>
  </si>
  <si>
    <t>0335-6914504</t>
  </si>
  <si>
    <t>0335-0066652</t>
  </si>
  <si>
    <t>0335-2653369</t>
  </si>
  <si>
    <t>0335-0511454</t>
  </si>
  <si>
    <t>0335-9789667</t>
  </si>
  <si>
    <t>0336-7703731</t>
  </si>
  <si>
    <t>0336-8990193</t>
  </si>
  <si>
    <t>0336-6615933</t>
  </si>
  <si>
    <t>0336-5661858</t>
  </si>
  <si>
    <t>0336-7356247</t>
  </si>
  <si>
    <t>0336-9354439</t>
  </si>
  <si>
    <t>0336-0665605</t>
  </si>
  <si>
    <t>0336-0072510</t>
  </si>
  <si>
    <t>0336-7771415</t>
  </si>
  <si>
    <t>0336-6221024</t>
  </si>
  <si>
    <t>0336-1611030</t>
  </si>
  <si>
    <t>0336-4695300</t>
  </si>
  <si>
    <t>0336-6234607</t>
  </si>
  <si>
    <t>0336-0495032</t>
  </si>
  <si>
    <t>0336-1939436</t>
  </si>
  <si>
    <t>0336-1496758</t>
  </si>
  <si>
    <t>0336-3207901</t>
  </si>
  <si>
    <t>0336-1994774</t>
  </si>
  <si>
    <t>0336-8619670</t>
  </si>
  <si>
    <t>0336-4668077</t>
  </si>
  <si>
    <t>0336-1926564</t>
  </si>
  <si>
    <t>0336-9695721</t>
  </si>
  <si>
    <t>0336-2137844</t>
  </si>
  <si>
    <t>0336-5722513</t>
  </si>
  <si>
    <t>0336-7043298</t>
  </si>
  <si>
    <t>0336-0724352</t>
  </si>
  <si>
    <t>0336-2465155</t>
  </si>
  <si>
    <t>0336-4798564</t>
  </si>
  <si>
    <t>0336-3798615</t>
  </si>
  <si>
    <t>0336-6659860</t>
  </si>
  <si>
    <t>0336-8311709</t>
  </si>
  <si>
    <t>0336-0158039</t>
  </si>
  <si>
    <t>0336-4472824</t>
  </si>
  <si>
    <t>0336-4694052</t>
  </si>
  <si>
    <t>0336-1166706</t>
  </si>
  <si>
    <t>0336-4982469</t>
  </si>
  <si>
    <t>0336-9385888</t>
  </si>
  <si>
    <t>0336-4898061</t>
  </si>
  <si>
    <t>0336-7088174</t>
  </si>
  <si>
    <t>0336-7352013</t>
  </si>
  <si>
    <t>0336-0230978</t>
  </si>
  <si>
    <t>0336-1005990</t>
  </si>
  <si>
    <t>0336-1769362</t>
  </si>
  <si>
    <t>0336-4787298</t>
  </si>
  <si>
    <t>0336-8027815</t>
  </si>
  <si>
    <t>0336-7632304</t>
  </si>
  <si>
    <t>0336-1133053</t>
  </si>
  <si>
    <t>0336-8340442</t>
  </si>
  <si>
    <t>0336-3545899</t>
  </si>
  <si>
    <t>0336-1545643</t>
  </si>
  <si>
    <t>0336-8102422</t>
  </si>
  <si>
    <t>0336-9416609</t>
  </si>
  <si>
    <t>0336-0587922</t>
  </si>
  <si>
    <t>0336-6506245</t>
  </si>
  <si>
    <t>0336-0985249</t>
  </si>
  <si>
    <t>0336-0607008</t>
  </si>
  <si>
    <t>0336-2823043</t>
  </si>
  <si>
    <t>0336-7289344</t>
  </si>
  <si>
    <t>0336-4126421</t>
  </si>
  <si>
    <t>0336-4950280</t>
  </si>
  <si>
    <t>0336-3220617</t>
  </si>
  <si>
    <t>0336-5252136</t>
  </si>
  <si>
    <t>0336-4990526</t>
  </si>
  <si>
    <t>0336-7268243</t>
  </si>
  <si>
    <t>0336-6253045</t>
  </si>
  <si>
    <t>0336-8981942</t>
  </si>
  <si>
    <t>0336-3700753</t>
  </si>
  <si>
    <t>0336-2982336</t>
  </si>
  <si>
    <t>0336-0091370</t>
  </si>
  <si>
    <t>0336-4702333</t>
  </si>
  <si>
    <t>0336-4821080</t>
  </si>
  <si>
    <t>0336-4608034</t>
  </si>
  <si>
    <t>0336-6627580</t>
  </si>
  <si>
    <t>0336-2565839</t>
  </si>
  <si>
    <t>0336-1832720</t>
  </si>
  <si>
    <t>0336-2886669</t>
  </si>
  <si>
    <t>0336-4930608</t>
  </si>
  <si>
    <t>0336-4967643</t>
  </si>
  <si>
    <t>0336-1965914</t>
  </si>
  <si>
    <t>0336-0653469</t>
  </si>
  <si>
    <t>0336-1862216</t>
  </si>
  <si>
    <t>0336-9335231</t>
  </si>
  <si>
    <t>0336-9000805</t>
  </si>
  <si>
    <t>0336-4692748</t>
  </si>
  <si>
    <t>0336-8773191</t>
  </si>
  <si>
    <t>0336-2879932</t>
  </si>
  <si>
    <t>0336-3242225</t>
  </si>
  <si>
    <t>0336-5512543</t>
  </si>
  <si>
    <t>0336-3459503</t>
  </si>
  <si>
    <t>0336-4451527</t>
  </si>
  <si>
    <t>0336-1493808</t>
  </si>
  <si>
    <t>0336-2757620</t>
  </si>
  <si>
    <t>0336-3202278</t>
  </si>
  <si>
    <t>0336-7983997</t>
  </si>
  <si>
    <t>0336-3193212</t>
  </si>
  <si>
    <t>0336-2761916</t>
  </si>
  <si>
    <t>0336-2030558</t>
  </si>
  <si>
    <t>0336-2138179</t>
  </si>
  <si>
    <t>0336-2348760</t>
  </si>
  <si>
    <t>0336-4439419</t>
  </si>
  <si>
    <t>0336-0119528</t>
  </si>
  <si>
    <t>0336-8331456</t>
  </si>
  <si>
    <t>0336-3298351</t>
  </si>
  <si>
    <t>0336-5210120</t>
  </si>
  <si>
    <t>0336-5669200</t>
  </si>
  <si>
    <t>0336-2763889</t>
  </si>
  <si>
    <t>0336-3927937</t>
  </si>
  <si>
    <t>0336-5678522</t>
  </si>
  <si>
    <t>0336-7552681</t>
  </si>
  <si>
    <t>0336-2981638</t>
  </si>
  <si>
    <t>0336-7179144</t>
  </si>
  <si>
    <t>0336-4656084</t>
  </si>
  <si>
    <t>0336-5124568</t>
  </si>
  <si>
    <t>0336-5640381</t>
  </si>
  <si>
    <t>0336-2730455</t>
  </si>
  <si>
    <t>0336-4455633</t>
  </si>
  <si>
    <t>0336-7848526</t>
  </si>
  <si>
    <t>0336-4151346</t>
  </si>
  <si>
    <t>0336-6294725</t>
  </si>
  <si>
    <t>0336-2433257</t>
  </si>
  <si>
    <t>0336-3606717</t>
  </si>
  <si>
    <t>0336-2969720</t>
  </si>
  <si>
    <t>0336-3635743</t>
  </si>
  <si>
    <t>0336-1394070</t>
  </si>
  <si>
    <t>0336-7717075</t>
  </si>
  <si>
    <t>0336-9786324</t>
  </si>
  <si>
    <t>0336-1786741</t>
  </si>
  <si>
    <t>0336-0693907</t>
  </si>
  <si>
    <t>0336-7481874</t>
  </si>
  <si>
    <t>0336-0825316</t>
  </si>
  <si>
    <t>0336-0513079</t>
  </si>
  <si>
    <t>0336-7078823</t>
  </si>
  <si>
    <t>0336-9270091</t>
  </si>
  <si>
    <t>0336-3246728</t>
  </si>
  <si>
    <t>0336-8723762</t>
  </si>
  <si>
    <t>0336-1068878</t>
  </si>
  <si>
    <t>0336-9700544</t>
  </si>
  <si>
    <t>0336-8688222</t>
  </si>
  <si>
    <t>0336-1716771</t>
  </si>
  <si>
    <t>0336-5508273</t>
  </si>
  <si>
    <t>0336-4148482</t>
  </si>
  <si>
    <t>0336-9242385</t>
  </si>
  <si>
    <t>0336-8205836</t>
  </si>
  <si>
    <t>0336-4755520</t>
  </si>
  <si>
    <t>0336-2143808</t>
  </si>
  <si>
    <t>0336-8558818</t>
  </si>
  <si>
    <t>0336-3292237</t>
  </si>
  <si>
    <t>0336-5128180</t>
  </si>
  <si>
    <t>0336-7070045</t>
  </si>
  <si>
    <t>0336-2779230</t>
  </si>
  <si>
    <t>0336-9185339</t>
  </si>
  <si>
    <t>0336-8281946</t>
  </si>
  <si>
    <t>0336-6013362</t>
  </si>
  <si>
    <t>0336-9223235</t>
  </si>
  <si>
    <t>0336-1736649</t>
  </si>
  <si>
    <t>0336-0110245</t>
  </si>
  <si>
    <t>0336-0417489</t>
  </si>
  <si>
    <t>0336-6399866</t>
  </si>
  <si>
    <t>0336-7537691</t>
  </si>
  <si>
    <t>0336-2266874</t>
  </si>
  <si>
    <t>0336-8901713</t>
  </si>
  <si>
    <t>0336-7951612</t>
  </si>
  <si>
    <t>0336-5866958</t>
  </si>
  <si>
    <t>0336-4178497</t>
  </si>
  <si>
    <t>0336-5807264</t>
  </si>
  <si>
    <t>0336-3640959</t>
  </si>
  <si>
    <t>0336-0749831</t>
  </si>
  <si>
    <t>0336-5327712</t>
  </si>
  <si>
    <t>0336-7290393</t>
  </si>
  <si>
    <t>0336-8110178</t>
  </si>
  <si>
    <t>0336-7200805</t>
  </si>
  <si>
    <t>0336-8267886</t>
  </si>
  <si>
    <t>0336-3147749</t>
  </si>
  <si>
    <t>0336-4683957</t>
  </si>
  <si>
    <t>0336-6251126</t>
  </si>
  <si>
    <t>0336-6562409</t>
  </si>
  <si>
    <t>0336-4360537</t>
  </si>
  <si>
    <t>0336-7603915</t>
  </si>
  <si>
    <t>0336-2848619</t>
  </si>
  <si>
    <t>0336-2496366</t>
  </si>
  <si>
    <t>0336-1574112</t>
  </si>
  <si>
    <t>0336-5260707</t>
  </si>
  <si>
    <t>0336-8040929</t>
  </si>
  <si>
    <t>0336-4928744</t>
  </si>
  <si>
    <t>0336-0253838</t>
  </si>
  <si>
    <t>0336-7434560</t>
  </si>
  <si>
    <t>0336-7933526</t>
  </si>
  <si>
    <t>0336-8995900</t>
  </si>
  <si>
    <t>0336-5986067</t>
  </si>
  <si>
    <t>0336-9626203</t>
  </si>
  <si>
    <t>0336-3561071</t>
  </si>
  <si>
    <t>0336-0707251</t>
  </si>
  <si>
    <t>0336-0681371</t>
  </si>
  <si>
    <t>0336-3810951</t>
  </si>
  <si>
    <t>0336-0054354</t>
  </si>
  <si>
    <t>0336-4529287</t>
  </si>
  <si>
    <t>0336-4837007</t>
  </si>
  <si>
    <t>0336-5203811</t>
  </si>
  <si>
    <t>0336-3384502</t>
  </si>
  <si>
    <t>0336-6295113</t>
  </si>
  <si>
    <t>0336-9570908</t>
  </si>
  <si>
    <t>0336-3907384</t>
  </si>
  <si>
    <t>0336-3364942</t>
  </si>
  <si>
    <t>0336-1346726</t>
  </si>
  <si>
    <t>0336-0807647</t>
  </si>
  <si>
    <t>0336-0913067</t>
  </si>
  <si>
    <t>0336-1763262</t>
  </si>
  <si>
    <t>0336-5829855</t>
  </si>
  <si>
    <t>0336-7676813</t>
  </si>
  <si>
    <t>0336-2479026</t>
  </si>
  <si>
    <t>0336-2959316</t>
  </si>
  <si>
    <t>0336-5002094</t>
  </si>
  <si>
    <t>0336-4708289</t>
  </si>
  <si>
    <t>0336-4644078</t>
  </si>
  <si>
    <t>0336-2149810</t>
  </si>
  <si>
    <t>0336-5435952</t>
  </si>
  <si>
    <t>0336-0050306</t>
  </si>
  <si>
    <t>0336-1238952</t>
  </si>
  <si>
    <t>0336-4637128</t>
  </si>
  <si>
    <t>0336-9118921</t>
  </si>
  <si>
    <t>0336-0088565</t>
  </si>
  <si>
    <t>0336-7336463</t>
  </si>
  <si>
    <t>0336-1708676</t>
  </si>
  <si>
    <t>0336-7707830</t>
  </si>
  <si>
    <t>0336-5899705</t>
  </si>
  <si>
    <t>0336-3170260</t>
  </si>
  <si>
    <t>0336-1177894</t>
  </si>
  <si>
    <t>0336-8835411</t>
  </si>
  <si>
    <t>0336-8938218</t>
  </si>
  <si>
    <t>0336-2936498</t>
  </si>
  <si>
    <t>0336-9123310</t>
  </si>
  <si>
    <t>0336-7445506</t>
  </si>
  <si>
    <t>0336-4075258</t>
  </si>
  <si>
    <t>0336-4909441</t>
  </si>
  <si>
    <t>0336-3047752</t>
  </si>
  <si>
    <t>0336-0923180</t>
  </si>
  <si>
    <t>0336-2851706</t>
  </si>
  <si>
    <t>0336-4332616</t>
  </si>
  <si>
    <t>0336-9402300</t>
  </si>
  <si>
    <t>0336-7026928</t>
  </si>
  <si>
    <t>0336-3864479</t>
  </si>
  <si>
    <t>0336-2433306</t>
  </si>
  <si>
    <t>0336-5064153</t>
  </si>
  <si>
    <t>0336-8083404</t>
  </si>
  <si>
    <t>0336-0028951</t>
  </si>
  <si>
    <t>0336-3273391</t>
  </si>
  <si>
    <t>0336-7422868</t>
  </si>
  <si>
    <t>0336-6167889</t>
  </si>
  <si>
    <t>0336-3938773</t>
  </si>
  <si>
    <t>0336-8499768</t>
  </si>
  <si>
    <t>0336-0356580</t>
  </si>
  <si>
    <t>0336-4348680</t>
  </si>
  <si>
    <t>0336-4605408</t>
  </si>
  <si>
    <t>0336-1195283</t>
  </si>
  <si>
    <t>0336-5841231</t>
  </si>
  <si>
    <t>0336-5485677</t>
  </si>
  <si>
    <t>0336-2735510</t>
  </si>
  <si>
    <t>0336-9380813</t>
  </si>
  <si>
    <t>0336-5659048</t>
  </si>
  <si>
    <t>0336-2663370</t>
  </si>
  <si>
    <t>0336-2701492</t>
  </si>
  <si>
    <t>0336-2559786</t>
  </si>
  <si>
    <t>0336-4133614</t>
  </si>
  <si>
    <t>0336-5494105</t>
  </si>
  <si>
    <t>0336-7320895</t>
  </si>
  <si>
    <t>0336-7311736</t>
  </si>
  <si>
    <t>0336-1298308</t>
  </si>
  <si>
    <t>0336-0196298</t>
  </si>
  <si>
    <t>0336-0234998</t>
  </si>
  <si>
    <t>0336-6663562</t>
  </si>
  <si>
    <t>0336-8009133</t>
  </si>
  <si>
    <t>0336-8251402</t>
  </si>
  <si>
    <t>0336-2378556</t>
  </si>
  <si>
    <t>0336-6902137</t>
  </si>
  <si>
    <t>0336-4553419</t>
  </si>
  <si>
    <t>0336-3975009</t>
  </si>
  <si>
    <t>0336-3004298</t>
  </si>
  <si>
    <t>0336-2796699</t>
  </si>
  <si>
    <t>0336-7257254</t>
  </si>
  <si>
    <t>0336-3671640</t>
  </si>
  <si>
    <t>0336-3446318</t>
  </si>
  <si>
    <t>0336-9957434</t>
  </si>
  <si>
    <t>0336-0674836</t>
  </si>
  <si>
    <t>0336-3385951</t>
  </si>
  <si>
    <t>0336-9548450</t>
  </si>
  <si>
    <t>0336-9271500</t>
  </si>
  <si>
    <t>0336-5560065</t>
  </si>
  <si>
    <t>0336-9341742</t>
  </si>
  <si>
    <t>0336-2644309</t>
  </si>
  <si>
    <t>0336-9733788</t>
  </si>
  <si>
    <t>0336-4140664</t>
  </si>
  <si>
    <t>0336-1306053</t>
  </si>
  <si>
    <t>0336-6790423</t>
  </si>
  <si>
    <t>0336-3003230</t>
  </si>
  <si>
    <t>0336-3016849</t>
  </si>
  <si>
    <t>0336-4831447</t>
  </si>
  <si>
    <t>0336-3680958</t>
  </si>
  <si>
    <t>0336-1707508</t>
  </si>
  <si>
    <t>0336-4355263</t>
  </si>
  <si>
    <t>0336-3234764</t>
  </si>
  <si>
    <t>0336-3651021</t>
  </si>
  <si>
    <t>0336-8797160</t>
  </si>
  <si>
    <t>0336-5969261</t>
  </si>
  <si>
    <t>0336-2369329</t>
  </si>
  <si>
    <t>0336-3714872</t>
  </si>
  <si>
    <t>0336-7032891</t>
  </si>
  <si>
    <t>0336-4482515</t>
  </si>
  <si>
    <t>0336-1323826</t>
  </si>
  <si>
    <t>0336-4080821</t>
  </si>
  <si>
    <t>0336-6727797</t>
  </si>
  <si>
    <t>0336-0660633</t>
  </si>
  <si>
    <t>0336-9673673</t>
  </si>
  <si>
    <t>0336-3262875</t>
  </si>
  <si>
    <t>0336-5282959</t>
  </si>
  <si>
    <t>0336-9897064</t>
  </si>
  <si>
    <t>0336-4052145</t>
  </si>
  <si>
    <t>0336-4022676</t>
  </si>
  <si>
    <t>0336-9213571</t>
  </si>
  <si>
    <t>0336-5119195</t>
  </si>
  <si>
    <t>0336-0925747</t>
  </si>
  <si>
    <t>0336-4328456</t>
  </si>
  <si>
    <t>0336-7703799</t>
  </si>
  <si>
    <t>0336-0752440</t>
  </si>
  <si>
    <t>0336-3563943</t>
  </si>
  <si>
    <t>0336-6027464</t>
  </si>
  <si>
    <t>0336-3528146</t>
  </si>
  <si>
    <t>0336-7220996</t>
  </si>
  <si>
    <t>0336-2123681</t>
  </si>
  <si>
    <t>0336-3403799</t>
  </si>
  <si>
    <t>0336-1275205</t>
  </si>
  <si>
    <t>0336-5427045</t>
  </si>
  <si>
    <t>0336-4636824</t>
  </si>
  <si>
    <t>0336-6274274</t>
  </si>
  <si>
    <t>0336-0566786</t>
  </si>
  <si>
    <t>0336-7660282</t>
  </si>
  <si>
    <t>0336-6267708</t>
  </si>
  <si>
    <t>0336-4273140</t>
  </si>
  <si>
    <t>0336-9377739</t>
  </si>
  <si>
    <t>0336-9643511</t>
  </si>
  <si>
    <t>0336-3303763</t>
  </si>
  <si>
    <t>0336-0248352</t>
  </si>
  <si>
    <t>0336-3623784</t>
  </si>
  <si>
    <t>0336-1804530</t>
  </si>
  <si>
    <t>0336-7890495</t>
  </si>
  <si>
    <t>0336-8636638</t>
  </si>
  <si>
    <t>0336-5697218</t>
  </si>
  <si>
    <t>0336-3433867</t>
  </si>
  <si>
    <t>0336-9807961</t>
  </si>
  <si>
    <t>0336-5925340</t>
  </si>
  <si>
    <t>0336-9766802</t>
  </si>
  <si>
    <t>0336-6964964</t>
  </si>
  <si>
    <t>0336-9377366</t>
  </si>
  <si>
    <t>0336-3961670</t>
  </si>
  <si>
    <t>0336-6349831</t>
  </si>
  <si>
    <t>0336-9637572</t>
  </si>
  <si>
    <t>0336-4479350</t>
  </si>
  <si>
    <t>0336-5326668</t>
  </si>
  <si>
    <t>0336-6490152</t>
  </si>
  <si>
    <t>0336-1991029</t>
  </si>
  <si>
    <t>0336-9531328</t>
  </si>
  <si>
    <t>0336-2873925</t>
  </si>
  <si>
    <t>0336-8351304</t>
  </si>
  <si>
    <t>0336-0873050</t>
  </si>
  <si>
    <t>0336-4597023</t>
  </si>
  <si>
    <t>0336-7127730</t>
  </si>
  <si>
    <t>0336-1468085</t>
  </si>
  <si>
    <t>0336-5499462</t>
  </si>
  <si>
    <t>0336-3834632</t>
  </si>
  <si>
    <t>0336-2589407</t>
  </si>
  <si>
    <t>0336-4471360</t>
  </si>
  <si>
    <t>0336-3675984</t>
  </si>
  <si>
    <t>0336-5025006</t>
  </si>
  <si>
    <t>0336-4154916</t>
  </si>
  <si>
    <t>0336-6564773</t>
  </si>
  <si>
    <t>0336-4086561</t>
  </si>
  <si>
    <t>0336-9378866</t>
  </si>
  <si>
    <t>0336-5055874</t>
  </si>
  <si>
    <t>0336-7361742</t>
  </si>
  <si>
    <t>0336-3349364</t>
  </si>
  <si>
    <t>0336-4272447</t>
  </si>
  <si>
    <t>0336-6060938</t>
  </si>
  <si>
    <t>0336-9476819</t>
  </si>
  <si>
    <t>0336-8270064</t>
  </si>
  <si>
    <t>0336-3731333</t>
  </si>
  <si>
    <t>0336-0469688</t>
  </si>
  <si>
    <t>0336-5493921</t>
  </si>
  <si>
    <t>0336-7251383</t>
  </si>
  <si>
    <t>0336-5568845</t>
  </si>
  <si>
    <t>0336-3640512</t>
  </si>
  <si>
    <t>0336-5965318</t>
  </si>
  <si>
    <t>0336-7337848</t>
  </si>
  <si>
    <t>0336-4769022</t>
  </si>
  <si>
    <t>0336-7954386</t>
  </si>
  <si>
    <t>0336-7298595</t>
  </si>
  <si>
    <t>0336-1665355</t>
  </si>
  <si>
    <t>0336-4415273</t>
  </si>
  <si>
    <t>0336-1226492</t>
  </si>
  <si>
    <t>0336-5620286</t>
  </si>
  <si>
    <t>0336-1664325</t>
  </si>
  <si>
    <t>0336-1585249</t>
  </si>
  <si>
    <t>0336-4301761</t>
  </si>
  <si>
    <t>0336-2560799</t>
  </si>
  <si>
    <t>0336-9086305</t>
  </si>
  <si>
    <t>0336-3039889</t>
  </si>
  <si>
    <t>0336-3962218</t>
  </si>
  <si>
    <t>0336-9543497</t>
  </si>
  <si>
    <t>0336-1977858</t>
  </si>
  <si>
    <t>0336-2476278</t>
  </si>
  <si>
    <t>0336-1460727</t>
  </si>
  <si>
    <t>0336-0623049</t>
  </si>
  <si>
    <t>0336-7015618</t>
  </si>
  <si>
    <t>0336-1615555</t>
  </si>
  <si>
    <t>0336-3989348</t>
  </si>
  <si>
    <t>0336-5657897</t>
  </si>
  <si>
    <t>0336-5391718</t>
  </si>
  <si>
    <t>0336-1078771</t>
  </si>
  <si>
    <t>0336-8710786</t>
  </si>
  <si>
    <t>0336-3742076</t>
  </si>
  <si>
    <t>0336-0252296</t>
  </si>
  <si>
    <t>0336-6084597</t>
  </si>
  <si>
    <t>0336-4238255</t>
  </si>
  <si>
    <t>0336-7911122</t>
  </si>
  <si>
    <t>0336-1637019</t>
  </si>
  <si>
    <t>0336-7282732</t>
  </si>
  <si>
    <t>0336-2534570</t>
  </si>
  <si>
    <t>0336-3819389</t>
  </si>
  <si>
    <t>0336-2172517</t>
  </si>
  <si>
    <t>0336-4277322</t>
  </si>
  <si>
    <t>0336-4855875</t>
  </si>
  <si>
    <t>0336-6288815</t>
  </si>
  <si>
    <t>0336-4467194</t>
  </si>
  <si>
    <t>0336-1173038</t>
  </si>
  <si>
    <t>0336-0907875</t>
  </si>
  <si>
    <t>0336-0186041</t>
  </si>
  <si>
    <t>0336-4204196</t>
  </si>
  <si>
    <t>0336-8147353</t>
  </si>
  <si>
    <t>0336-8477765</t>
  </si>
  <si>
    <t>0336-7761722</t>
  </si>
  <si>
    <t>0336-9329325</t>
  </si>
  <si>
    <t>0336-3959461</t>
  </si>
  <si>
    <t>0336-7678907</t>
  </si>
  <si>
    <t>0336-8835342</t>
  </si>
  <si>
    <t>0336-3478550</t>
  </si>
  <si>
    <t>0336-0354041</t>
  </si>
  <si>
    <t>0336-8780805</t>
  </si>
  <si>
    <t>0336-6739089</t>
  </si>
  <si>
    <t>0336-4496309</t>
  </si>
  <si>
    <t>0336-0159921</t>
  </si>
  <si>
    <t>0336-2421376</t>
  </si>
  <si>
    <t>0336-2935334</t>
  </si>
  <si>
    <t>0336-4806119</t>
  </si>
  <si>
    <t>0336-2980839</t>
  </si>
  <si>
    <t>0336-0095428</t>
  </si>
  <si>
    <t>0336-8666760</t>
  </si>
  <si>
    <t>0336-7570515</t>
  </si>
  <si>
    <t>0336-3024186</t>
  </si>
  <si>
    <t>0336-8779502</t>
  </si>
  <si>
    <t>0336-4806177</t>
  </si>
  <si>
    <t>0336-2923078</t>
  </si>
  <si>
    <t>0336-0512546</t>
  </si>
  <si>
    <t>0336-0318176</t>
  </si>
  <si>
    <t>0336-0845222</t>
  </si>
  <si>
    <t>0336-1157898</t>
  </si>
  <si>
    <t>0336-0725158</t>
  </si>
  <si>
    <t>0336-8650362</t>
  </si>
  <si>
    <t>0336-1039026</t>
  </si>
  <si>
    <t>0336-9539744</t>
  </si>
  <si>
    <t>0336-6797992</t>
  </si>
  <si>
    <t>0336-0058486</t>
  </si>
  <si>
    <t>0336-9574573</t>
  </si>
  <si>
    <t>0336-8946423</t>
  </si>
  <si>
    <t>0336-6677095</t>
  </si>
  <si>
    <t>0336-2495240</t>
  </si>
  <si>
    <t>0336-7781713</t>
  </si>
  <si>
    <t>0336-7393548</t>
  </si>
  <si>
    <t>0336-5886086</t>
  </si>
  <si>
    <t>0336-2201907</t>
  </si>
  <si>
    <t>0336-4423072</t>
  </si>
  <si>
    <t>0336-9502087</t>
  </si>
  <si>
    <t>0336-5386689</t>
  </si>
  <si>
    <t>0336-3583300</t>
  </si>
  <si>
    <t>0336-7317994</t>
  </si>
  <si>
    <t>0336-6087512</t>
  </si>
  <si>
    <t>0336-1714234</t>
  </si>
  <si>
    <t>0336-3238178</t>
  </si>
  <si>
    <t>0336-9182721</t>
  </si>
  <si>
    <t>0336-5056362</t>
  </si>
  <si>
    <t>0336-0017922</t>
  </si>
  <si>
    <t>0336-5894756</t>
  </si>
  <si>
    <t>0336-9127063</t>
  </si>
  <si>
    <t>0336-5110321</t>
  </si>
  <si>
    <t>0336-1567602</t>
  </si>
  <si>
    <t>0336-6490668</t>
  </si>
  <si>
    <t>0336-9565630</t>
  </si>
  <si>
    <t>0336-6864899</t>
  </si>
  <si>
    <t>0336-2550187</t>
  </si>
  <si>
    <t>0336-6503158</t>
  </si>
  <si>
    <t>0336-6911578</t>
  </si>
  <si>
    <t>0336-7381921</t>
  </si>
  <si>
    <t>0336-8198804</t>
  </si>
  <si>
    <t>0336-9397945</t>
  </si>
  <si>
    <t>0336-4876578</t>
  </si>
  <si>
    <t>0336-9087723</t>
  </si>
  <si>
    <t>0336-1934820</t>
  </si>
  <si>
    <t>0336-6370966</t>
  </si>
  <si>
    <t>0336-3131841</t>
  </si>
  <si>
    <t>0336-0295659</t>
  </si>
  <si>
    <t>0336-3611812</t>
  </si>
  <si>
    <t>0336-9451280</t>
  </si>
  <si>
    <t>0336-0060951</t>
  </si>
  <si>
    <t>0336-4847747</t>
  </si>
  <si>
    <t>0336-4386268</t>
  </si>
  <si>
    <t>0336-1716085</t>
  </si>
  <si>
    <t>0336-5871908</t>
  </si>
  <si>
    <t>0336-9626786</t>
  </si>
  <si>
    <t>0336-1903224</t>
  </si>
  <si>
    <t>0336-9270915</t>
  </si>
  <si>
    <t>0336-7284492</t>
  </si>
  <si>
    <t>0336-3087028</t>
  </si>
  <si>
    <t>0336-1387522</t>
  </si>
  <si>
    <t>0336-4803851</t>
  </si>
  <si>
    <t>0336-0713440</t>
  </si>
  <si>
    <t>0336-0966683</t>
  </si>
  <si>
    <t>0336-3363226</t>
  </si>
  <si>
    <t>0336-6922708</t>
  </si>
  <si>
    <t>0336-6187732</t>
  </si>
  <si>
    <t>0336-0314975</t>
  </si>
  <si>
    <t>0336-0505328</t>
  </si>
  <si>
    <t>0336-2090472</t>
  </si>
  <si>
    <t>0336-1976069</t>
  </si>
  <si>
    <t>0336-8077327</t>
  </si>
  <si>
    <t>0336-7060634</t>
  </si>
  <si>
    <t>0336-1856196</t>
  </si>
  <si>
    <t>0336-5360177</t>
  </si>
  <si>
    <t>0336-5061974</t>
  </si>
  <si>
    <t>0336-9846778</t>
  </si>
  <si>
    <t>0336-5786126</t>
  </si>
  <si>
    <t>0336-8754140</t>
  </si>
  <si>
    <t>0336-6917798</t>
  </si>
  <si>
    <t>0336-7710666</t>
  </si>
  <si>
    <t>0336-3281544</t>
  </si>
  <si>
    <t>0336-4807988</t>
  </si>
  <si>
    <t>0336-8543655</t>
  </si>
  <si>
    <t>0336-7783899</t>
  </si>
  <si>
    <t>0336-9409020</t>
  </si>
  <si>
    <t>0336-7538291</t>
  </si>
  <si>
    <t>0336-0520785</t>
  </si>
  <si>
    <t>0336-6242415</t>
  </si>
  <si>
    <t>0336-9871650</t>
  </si>
  <si>
    <t>0336-7695978</t>
  </si>
  <si>
    <t>0336-0093246</t>
  </si>
  <si>
    <t>0336-9143443</t>
  </si>
  <si>
    <t>0336-5310043</t>
  </si>
  <si>
    <t>0336-4746496</t>
  </si>
  <si>
    <t>0336-7970751</t>
  </si>
  <si>
    <t>0336-1376278</t>
  </si>
  <si>
    <t>0336-7806214</t>
  </si>
  <si>
    <t>0336-6414935</t>
  </si>
  <si>
    <t>0336-6516819</t>
  </si>
  <si>
    <t>0336-7023240</t>
  </si>
  <si>
    <t>0336-1669190</t>
  </si>
  <si>
    <t>0336-6161877</t>
  </si>
  <si>
    <t>0336-5818384</t>
  </si>
  <si>
    <t>0336-5901252</t>
  </si>
  <si>
    <t>0336-5931584</t>
  </si>
  <si>
    <t>0336-6168226</t>
  </si>
  <si>
    <t>0336-0035214</t>
  </si>
  <si>
    <t>0336-2599419</t>
  </si>
  <si>
    <t>0336-0890981</t>
  </si>
  <si>
    <t>0336-1402923</t>
  </si>
  <si>
    <t>0336-8957293</t>
  </si>
  <si>
    <t>0336-1562352</t>
  </si>
  <si>
    <t>0336-0333572</t>
  </si>
  <si>
    <t>0336-4052537</t>
  </si>
  <si>
    <t>0336-7627839</t>
  </si>
  <si>
    <t>0336-1206014</t>
  </si>
  <si>
    <t>0336-9023237</t>
  </si>
  <si>
    <t>0336-7540604</t>
  </si>
  <si>
    <t>0336-5770796</t>
  </si>
  <si>
    <t>0336-8074965</t>
  </si>
  <si>
    <t>0336-5536477</t>
  </si>
  <si>
    <t>0336-4219598</t>
  </si>
  <si>
    <t>0336-3958127</t>
  </si>
  <si>
    <t>0336-0930290</t>
  </si>
  <si>
    <t>0336-1272240</t>
  </si>
  <si>
    <t>0336-8386678</t>
  </si>
  <si>
    <t>0336-5628808</t>
  </si>
  <si>
    <t>0336-0096561</t>
  </si>
  <si>
    <t>0336-2016475</t>
  </si>
  <si>
    <t>0336-8245618</t>
  </si>
  <si>
    <t>0336-6789570</t>
  </si>
  <si>
    <t>0336-9067428</t>
  </si>
  <si>
    <t>0336-5495849</t>
  </si>
  <si>
    <t>0336-1095298</t>
  </si>
  <si>
    <t>0336-5646805</t>
  </si>
  <si>
    <t>0336-5967442</t>
  </si>
  <si>
    <t>0336-9090983</t>
  </si>
  <si>
    <t>0336-9545085</t>
  </si>
  <si>
    <t>0336-6719302</t>
  </si>
  <si>
    <t>0336-3598023</t>
  </si>
  <si>
    <t>0336-2943708</t>
  </si>
  <si>
    <t>0336-3183046</t>
  </si>
  <si>
    <t>0336-3883571</t>
  </si>
  <si>
    <t>0336-0916599</t>
  </si>
  <si>
    <t>0336-2509222</t>
  </si>
  <si>
    <t>0336-9155915</t>
  </si>
  <si>
    <t>0336-2079358</t>
  </si>
  <si>
    <t>0336-6210528</t>
  </si>
  <si>
    <t>0336-4305450</t>
  </si>
  <si>
    <t>0336-3827270</t>
  </si>
  <si>
    <t>0336-6133995</t>
  </si>
  <si>
    <t>0336-8958781</t>
  </si>
  <si>
    <t>0336-1897222</t>
  </si>
  <si>
    <t>0336-7847873</t>
  </si>
  <si>
    <t>0336-1912305</t>
  </si>
  <si>
    <t>0336-8611554</t>
  </si>
  <si>
    <t>0336-2701646</t>
  </si>
  <si>
    <t>0336-1656880</t>
  </si>
  <si>
    <t>0336-6817746</t>
  </si>
  <si>
    <t>0336-9504736</t>
  </si>
  <si>
    <t>0336-6075314</t>
  </si>
  <si>
    <t>0336-2420157</t>
  </si>
  <si>
    <t>0336-8100343</t>
  </si>
  <si>
    <t>0336-0246750</t>
  </si>
  <si>
    <t>0336-2231117</t>
  </si>
  <si>
    <t>0336-8172251</t>
  </si>
  <si>
    <t>0336-5798714</t>
  </si>
  <si>
    <t>0336-9881547</t>
  </si>
  <si>
    <t>0336-9001345</t>
  </si>
  <si>
    <t>0336-7994998</t>
  </si>
  <si>
    <t>0336-1647291</t>
  </si>
  <si>
    <t>0336-6648930</t>
  </si>
  <si>
    <t>0336-8069390</t>
  </si>
  <si>
    <t>0336-2722703</t>
  </si>
  <si>
    <t>0336-8934110</t>
  </si>
  <si>
    <t>0336-5859598</t>
  </si>
  <si>
    <t>0336-0983888</t>
  </si>
  <si>
    <t>0336-5751194</t>
  </si>
  <si>
    <t>0336-9806652</t>
  </si>
  <si>
    <t>0336-1402598</t>
  </si>
  <si>
    <t>0336-5980539</t>
  </si>
  <si>
    <t>0336-3057338</t>
  </si>
  <si>
    <t>0336-0444454</t>
  </si>
  <si>
    <t>0336-9183477</t>
  </si>
  <si>
    <t>0336-3888020</t>
  </si>
  <si>
    <t>0336-7035980</t>
  </si>
  <si>
    <t>0336-2933606</t>
  </si>
  <si>
    <t>0336-7008532</t>
  </si>
  <si>
    <t>0336-8857785</t>
  </si>
  <si>
    <t>0336-4749318</t>
  </si>
  <si>
    <t>0336-0462942</t>
  </si>
  <si>
    <t>0336-9327608</t>
  </si>
  <si>
    <t>0336-5616491</t>
  </si>
  <si>
    <t>0336-7054942</t>
  </si>
  <si>
    <t>0336-5171204</t>
  </si>
  <si>
    <t>0336-4337829</t>
  </si>
  <si>
    <t>0336-1535239</t>
  </si>
  <si>
    <t>0336-1431935</t>
  </si>
  <si>
    <t>0336-1285244</t>
  </si>
  <si>
    <t>0336-7130103</t>
  </si>
  <si>
    <t>0336-0822992</t>
  </si>
  <si>
    <t>0336-5930465</t>
  </si>
  <si>
    <t>0336-1085126</t>
  </si>
  <si>
    <t>0336-5715861</t>
  </si>
  <si>
    <t>0336-0904438</t>
  </si>
  <si>
    <t>0336-9808613</t>
  </si>
  <si>
    <t>0336-2029327</t>
  </si>
  <si>
    <t>0336-9190523</t>
  </si>
  <si>
    <t>0336-9039910</t>
  </si>
  <si>
    <t>0336-6817826</t>
  </si>
  <si>
    <t>0336-6844939</t>
  </si>
  <si>
    <t>0336-4681399</t>
  </si>
  <si>
    <t>0336-0714399</t>
  </si>
  <si>
    <t>0336-1563293</t>
  </si>
  <si>
    <t>0336-2817359</t>
  </si>
  <si>
    <t>0336-0958127</t>
  </si>
  <si>
    <t>0336-4442747</t>
  </si>
  <si>
    <t>0336-0002953</t>
  </si>
  <si>
    <t>0336-2514064</t>
  </si>
  <si>
    <t>0336-3132766</t>
  </si>
  <si>
    <t>0336-7610629</t>
  </si>
  <si>
    <t>0336-0197906</t>
  </si>
  <si>
    <t>0336-3942794</t>
  </si>
  <si>
    <t>0336-0266428</t>
  </si>
  <si>
    <t>0336-3422090</t>
  </si>
  <si>
    <t>0336-1904581</t>
  </si>
  <si>
    <t>0336-4363515</t>
  </si>
  <si>
    <t>0336-7351637</t>
  </si>
  <si>
    <t>0336-8304153</t>
  </si>
  <si>
    <t>0336-7564359</t>
  </si>
  <si>
    <t>0336-9218104</t>
  </si>
  <si>
    <t>0336-2301429</t>
  </si>
  <si>
    <t>0336-6051199</t>
  </si>
  <si>
    <t>0336-4929672</t>
  </si>
  <si>
    <t>0336-6689889</t>
  </si>
  <si>
    <t>0336-2466275</t>
  </si>
  <si>
    <t>0336-3110134</t>
  </si>
  <si>
    <t>0336-3528107</t>
  </si>
  <si>
    <t>0336-2877614</t>
  </si>
  <si>
    <t>0336-2423629</t>
  </si>
  <si>
    <t>0336-1721657</t>
  </si>
  <si>
    <t>0336-2501364</t>
  </si>
  <si>
    <t>0336-0724794</t>
  </si>
  <si>
    <t>0336-5737347</t>
  </si>
  <si>
    <t>0336-5498549</t>
  </si>
  <si>
    <t>0336-1368877</t>
  </si>
  <si>
    <t>0336-7217695</t>
  </si>
  <si>
    <t>0336-4571734</t>
  </si>
  <si>
    <t>0336-3904482</t>
  </si>
  <si>
    <t>0336-5555379</t>
  </si>
  <si>
    <t>0336-8556831</t>
  </si>
  <si>
    <t>0336-8017749</t>
  </si>
  <si>
    <t>0336-8177466</t>
  </si>
  <si>
    <t>0336-1236761</t>
  </si>
  <si>
    <t>0336-6005607</t>
  </si>
  <si>
    <t>0336-5409456</t>
  </si>
  <si>
    <t>0336-4980562</t>
  </si>
  <si>
    <t>0336-6736378</t>
  </si>
  <si>
    <t>0336-8771443</t>
  </si>
  <si>
    <t>0336-6875536</t>
  </si>
  <si>
    <t>0336-6382112</t>
  </si>
  <si>
    <t>0336-4803157</t>
  </si>
  <si>
    <t>0336-1322340</t>
  </si>
  <si>
    <t>0336-7587632</t>
  </si>
  <si>
    <t>0336-6867013</t>
  </si>
  <si>
    <t>0336-5081903</t>
  </si>
  <si>
    <t>0336-0606240</t>
  </si>
  <si>
    <t>0336-9714774</t>
  </si>
  <si>
    <t>0336-0741738</t>
  </si>
  <si>
    <t>0336-0741761</t>
  </si>
  <si>
    <t>0336-2956716</t>
  </si>
  <si>
    <t>0336-3192665</t>
  </si>
  <si>
    <t>0336-9677138</t>
  </si>
  <si>
    <t>0336-2431311</t>
  </si>
  <si>
    <t>0336-6785816</t>
  </si>
  <si>
    <t>0336-4532712</t>
  </si>
  <si>
    <t>0336-3517327</t>
  </si>
  <si>
    <t>0336-7659541</t>
  </si>
  <si>
    <t>0336-7467395</t>
  </si>
  <si>
    <t>0336-3913644</t>
  </si>
  <si>
    <t>0336-8011512</t>
  </si>
  <si>
    <t>0336-4849434</t>
  </si>
  <si>
    <t>0336-3748139</t>
  </si>
  <si>
    <t>0336-5806661</t>
  </si>
  <si>
    <t>0336-1445315</t>
  </si>
  <si>
    <t>0336-8898980</t>
  </si>
  <si>
    <t>0336-5105404</t>
  </si>
  <si>
    <t>0336-0088869</t>
  </si>
  <si>
    <t>0336-8343480</t>
  </si>
  <si>
    <t>0336-0632442</t>
  </si>
  <si>
    <t>0336-4740994</t>
  </si>
  <si>
    <t>0336-4204938</t>
  </si>
  <si>
    <t>0336-8006328</t>
  </si>
  <si>
    <t>0336-4795514</t>
  </si>
  <si>
    <t>0336-5794577</t>
  </si>
  <si>
    <t>0336-4752830</t>
  </si>
  <si>
    <t>0336-2051381</t>
  </si>
  <si>
    <t>0336-2792980</t>
  </si>
  <si>
    <t>0336-8032624</t>
  </si>
  <si>
    <t>0336-1076953</t>
  </si>
  <si>
    <t>0336-9431796</t>
  </si>
  <si>
    <t>0336-2168301</t>
  </si>
  <si>
    <t>0336-7924975</t>
  </si>
  <si>
    <t>0336-5191738</t>
  </si>
  <si>
    <t>0336-7719166</t>
  </si>
  <si>
    <t>0336-2506361</t>
  </si>
  <si>
    <t>0336-9667405</t>
  </si>
  <si>
    <t>0336-5214438</t>
  </si>
  <si>
    <t>0336-6017769</t>
  </si>
  <si>
    <t>0336-7386601</t>
  </si>
  <si>
    <t>0336-4092745</t>
  </si>
  <si>
    <t>0336-2937017</t>
  </si>
  <si>
    <t>0336-6072158</t>
  </si>
  <si>
    <t>0336-9361115</t>
  </si>
  <si>
    <t>0336-6432278</t>
  </si>
  <si>
    <t>0336-0782737</t>
  </si>
  <si>
    <t>0336-2243813</t>
  </si>
  <si>
    <t>0336-3452737</t>
  </si>
  <si>
    <t>0336-4215752</t>
  </si>
  <si>
    <t>0336-4035099</t>
  </si>
  <si>
    <t>0336-4111363</t>
  </si>
  <si>
    <t>0336-9550577</t>
  </si>
  <si>
    <t>0336-9267006</t>
  </si>
  <si>
    <t>0336-8413246</t>
  </si>
  <si>
    <t>0336-9481477</t>
  </si>
  <si>
    <t>0336-6795306</t>
  </si>
  <si>
    <t>0336-4967582</t>
  </si>
  <si>
    <t>0336-3677103</t>
  </si>
  <si>
    <t>0336-2147712</t>
  </si>
  <si>
    <t>0336-4640819</t>
  </si>
  <si>
    <t>0336-6135370</t>
  </si>
  <si>
    <t>0336-6515407</t>
  </si>
  <si>
    <t>0336-5210966</t>
  </si>
  <si>
    <t>0336-8377350</t>
  </si>
  <si>
    <t>0336-5892258</t>
  </si>
  <si>
    <t>0336-3042374</t>
  </si>
  <si>
    <t>0336-9949335</t>
  </si>
  <si>
    <t>0336-7535750</t>
  </si>
  <si>
    <t>0336-4728808</t>
  </si>
  <si>
    <t>0336-5509362</t>
  </si>
  <si>
    <t>0336-2879544</t>
  </si>
  <si>
    <t>0336-8797404</t>
  </si>
  <si>
    <t>0336-1154575</t>
  </si>
  <si>
    <t>0336-2310477</t>
  </si>
  <si>
    <t>0336-2275690</t>
  </si>
  <si>
    <t>0336-6828466</t>
  </si>
  <si>
    <t>0336-5239549</t>
  </si>
  <si>
    <t>0336-0832617</t>
  </si>
  <si>
    <t>0336-9223816</t>
  </si>
  <si>
    <t>0336-3591266</t>
  </si>
  <si>
    <t>0336-5999019</t>
  </si>
  <si>
    <t>0336-6467666</t>
  </si>
  <si>
    <t>0336-5720356</t>
  </si>
  <si>
    <t>0336-8692915</t>
  </si>
  <si>
    <t>0336-6011002</t>
  </si>
  <si>
    <t>0336-9734794</t>
  </si>
  <si>
    <t>0336-7718130</t>
  </si>
  <si>
    <t>0336-2252376</t>
  </si>
  <si>
    <t>0336-4687393</t>
  </si>
  <si>
    <t>0336-2249010</t>
  </si>
  <si>
    <t>0336-2194813</t>
  </si>
  <si>
    <t>0336-7839894</t>
  </si>
  <si>
    <t>0336-4172641</t>
  </si>
  <si>
    <t>0336-7095470</t>
  </si>
  <si>
    <t>0336-2607401</t>
  </si>
  <si>
    <t>0336-1980274</t>
  </si>
  <si>
    <t>0336-2899694</t>
  </si>
  <si>
    <t>0336-1260851</t>
  </si>
  <si>
    <t>0336-9389257</t>
  </si>
  <si>
    <t>0336-7133496</t>
  </si>
  <si>
    <t>0336-5678742</t>
  </si>
  <si>
    <t>0336-1641345</t>
  </si>
  <si>
    <t>0336-0341796</t>
  </si>
  <si>
    <t>0336-4682292</t>
  </si>
  <si>
    <t>0336-6589108</t>
  </si>
  <si>
    <t>0336-6123501</t>
  </si>
  <si>
    <t>0336-2798275</t>
  </si>
  <si>
    <t>0336-5801393</t>
  </si>
  <si>
    <t>0336-3767042</t>
  </si>
  <si>
    <t>0336-3630649</t>
  </si>
  <si>
    <t>0336-2133217</t>
  </si>
  <si>
    <t>0336-7405208</t>
  </si>
  <si>
    <t>0336-2429262</t>
  </si>
  <si>
    <t>0336-9622676</t>
  </si>
  <si>
    <t>0336-6801151</t>
  </si>
  <si>
    <t>0336-2085562</t>
  </si>
  <si>
    <t>0336-5790109</t>
  </si>
  <si>
    <t>0336-2372278</t>
  </si>
  <si>
    <t>0336-3860255</t>
  </si>
  <si>
    <t>0336-5933271</t>
  </si>
  <si>
    <t>0336-3391879</t>
  </si>
  <si>
    <t>0336-0149620</t>
  </si>
  <si>
    <t>0336-6121372</t>
  </si>
  <si>
    <t>0336-2384017</t>
  </si>
  <si>
    <t>0336-2288197</t>
  </si>
  <si>
    <t>0336-2971167</t>
  </si>
  <si>
    <t>0336-6439526</t>
  </si>
  <si>
    <t>0336-8627416</t>
  </si>
  <si>
    <t>0336-9833532</t>
  </si>
  <si>
    <t>0336-2084567</t>
  </si>
  <si>
    <t>0336-5247093</t>
  </si>
  <si>
    <t>0336-8347258</t>
  </si>
  <si>
    <t>0336-4531491</t>
  </si>
  <si>
    <t>0336-0806728</t>
  </si>
  <si>
    <t>0336-3983451</t>
  </si>
  <si>
    <t>0336-9257394</t>
  </si>
  <si>
    <t>0336-6536529</t>
  </si>
  <si>
    <t>0336-1571902</t>
  </si>
  <si>
    <t>0336-4084903</t>
  </si>
  <si>
    <t>0336-0155634</t>
  </si>
  <si>
    <t>0336-0451239</t>
  </si>
  <si>
    <t>0336-6120697</t>
  </si>
  <si>
    <t>0336-3940721</t>
  </si>
  <si>
    <t>0336-9504507</t>
  </si>
  <si>
    <t>0336-0537003</t>
  </si>
  <si>
    <t>0336-2356605</t>
  </si>
  <si>
    <t>0336-7744846</t>
  </si>
  <si>
    <t>0336-5936656</t>
  </si>
  <si>
    <t>0336-8581935</t>
  </si>
  <si>
    <t>0336-4761846</t>
  </si>
  <si>
    <t>0336-2699123</t>
  </si>
  <si>
    <t>0336-8301952</t>
  </si>
  <si>
    <t>0336-3736898</t>
  </si>
  <si>
    <t>0336-9926272</t>
  </si>
  <si>
    <t>0336-9197950</t>
  </si>
  <si>
    <t>0336-4018754</t>
  </si>
  <si>
    <t>0336-8141934</t>
  </si>
  <si>
    <t>0336-9413133</t>
  </si>
  <si>
    <t>0336-4285858</t>
  </si>
  <si>
    <t>0336-3512817</t>
  </si>
  <si>
    <t>0336-6418052</t>
  </si>
  <si>
    <t>0336-4508672</t>
  </si>
  <si>
    <t>0336-7011005</t>
  </si>
  <si>
    <t>0336-9276342</t>
  </si>
  <si>
    <t>0336-2105534</t>
  </si>
  <si>
    <t>0336-1937652</t>
  </si>
  <si>
    <t>0336-3069139</t>
  </si>
  <si>
    <t>0336-9332864</t>
  </si>
  <si>
    <t>0336-5209228</t>
  </si>
  <si>
    <t>0336-8558784</t>
  </si>
  <si>
    <t>0336-2400759</t>
  </si>
  <si>
    <t>0336-2105997</t>
  </si>
  <si>
    <t>0336-2724318</t>
  </si>
  <si>
    <t>0336-1223825</t>
  </si>
  <si>
    <t>0336-8695940</t>
  </si>
  <si>
    <t>0336-5642159</t>
  </si>
  <si>
    <t>0336-9117451</t>
  </si>
  <si>
    <t>0336-5538969</t>
  </si>
  <si>
    <t>0336-2797894</t>
  </si>
  <si>
    <t>0336-4073147</t>
  </si>
  <si>
    <t>0336-3816249</t>
  </si>
  <si>
    <t>0336-1052461</t>
  </si>
  <si>
    <t>0336-4882178</t>
  </si>
  <si>
    <t>0336-8247964</t>
  </si>
  <si>
    <t>0336-4432947</t>
  </si>
  <si>
    <t>0336-6512299</t>
  </si>
  <si>
    <t>0336-4474951</t>
  </si>
  <si>
    <t>0336-2422822</t>
  </si>
  <si>
    <t>0336-2912559</t>
  </si>
  <si>
    <t>0336-0936054</t>
  </si>
  <si>
    <t>0336-8405024</t>
  </si>
  <si>
    <t>0336-2428689</t>
  </si>
  <si>
    <t>0336-4831019</t>
  </si>
  <si>
    <t>0336-4366078</t>
  </si>
  <si>
    <t>0336-9998579</t>
  </si>
  <si>
    <t>0336-4439122</t>
  </si>
  <si>
    <t>0336-4347044</t>
  </si>
  <si>
    <t>0336-6967474</t>
  </si>
  <si>
    <t>0336-1073124</t>
  </si>
  <si>
    <t>0336-0890580</t>
  </si>
  <si>
    <t>0336-3986153</t>
  </si>
  <si>
    <t>0336-0489058</t>
  </si>
  <si>
    <t>0336-7521440</t>
  </si>
  <si>
    <t>0336-4588190</t>
  </si>
  <si>
    <t>0336-2035739</t>
  </si>
  <si>
    <t>0336-8683905</t>
  </si>
  <si>
    <t>0336-5931033</t>
  </si>
  <si>
    <t>0336-6610279</t>
  </si>
  <si>
    <t>0336-7021986</t>
  </si>
  <si>
    <t>0336-5072438</t>
  </si>
  <si>
    <t>0336-8128219</t>
  </si>
  <si>
    <t>0336-8794418</t>
  </si>
  <si>
    <t>0336-7875813</t>
  </si>
  <si>
    <t>0336-4781465</t>
  </si>
  <si>
    <t>0336-1784044</t>
  </si>
  <si>
    <t>0336-9492951</t>
  </si>
  <si>
    <t>0336-7076490</t>
  </si>
  <si>
    <t>0336-0474662</t>
  </si>
  <si>
    <t>0336-3188158</t>
  </si>
  <si>
    <t>0336-9680620</t>
  </si>
  <si>
    <t>0336-3947703</t>
  </si>
  <si>
    <t>0336-9450902</t>
  </si>
  <si>
    <t>0336-2173245</t>
  </si>
  <si>
    <t>0336-6820459</t>
  </si>
  <si>
    <t>0336-8208005</t>
  </si>
  <si>
    <t>0336-0283141</t>
  </si>
  <si>
    <t>0336-4510086</t>
  </si>
  <si>
    <t>0336-6148055</t>
  </si>
  <si>
    <t>0336-2786245</t>
  </si>
  <si>
    <t>0336-5650321</t>
  </si>
  <si>
    <t>0336-2728937</t>
  </si>
  <si>
    <t>0336-5628351</t>
  </si>
  <si>
    <t>0336-3405214</t>
  </si>
  <si>
    <t>0336-3915919</t>
  </si>
  <si>
    <t>0336-4151001</t>
  </si>
  <si>
    <t>0336-3595145</t>
  </si>
  <si>
    <t>0336-7099710</t>
  </si>
  <si>
    <t>0336-1160801</t>
  </si>
  <si>
    <t>0336-5198500</t>
  </si>
  <si>
    <t>0336-4189792</t>
  </si>
  <si>
    <t>0336-8337843</t>
  </si>
  <si>
    <t>0336-6895572</t>
  </si>
  <si>
    <t>0336-9057701</t>
  </si>
  <si>
    <t>0336-8469429</t>
  </si>
  <si>
    <t>0336-4844343</t>
  </si>
  <si>
    <t>0336-9437089</t>
  </si>
  <si>
    <t>0336-4154192</t>
  </si>
  <si>
    <t>0336-9879649</t>
  </si>
  <si>
    <t>0336-0817600</t>
  </si>
  <si>
    <t>0336-6169980</t>
  </si>
  <si>
    <t>0336-4435476</t>
  </si>
  <si>
    <t>0336-8509630</t>
  </si>
  <si>
    <t>0336-2645602</t>
  </si>
  <si>
    <t>0336-1394645</t>
  </si>
  <si>
    <t>0336-1964632</t>
  </si>
  <si>
    <t>0336-9275127</t>
  </si>
  <si>
    <t>0336-5375786</t>
  </si>
  <si>
    <t>0336-2869764</t>
  </si>
  <si>
    <t>0336-1311422</t>
  </si>
  <si>
    <t>0336-0003062</t>
  </si>
  <si>
    <t>0336-7785139</t>
  </si>
  <si>
    <t>0336-4833541</t>
  </si>
  <si>
    <t>0336-1808607</t>
  </si>
  <si>
    <t>0336-8640173</t>
  </si>
  <si>
    <t>0336-4796203</t>
  </si>
  <si>
    <t>0336-3718733</t>
  </si>
  <si>
    <t>0336-7357721</t>
  </si>
  <si>
    <t>0336-0874144</t>
  </si>
  <si>
    <t>0336-0930415</t>
  </si>
  <si>
    <t>0336-1619474</t>
  </si>
  <si>
    <t>0337-0750168</t>
  </si>
  <si>
    <t>0337-6324363</t>
  </si>
  <si>
    <t>0337-6675373</t>
  </si>
  <si>
    <t>0337-3243450</t>
  </si>
  <si>
    <t>0337-9648662</t>
  </si>
  <si>
    <t>0337-9096516</t>
  </si>
  <si>
    <t>0337-9481868</t>
  </si>
  <si>
    <t>0337-1406520</t>
  </si>
  <si>
    <t>0337-3585624</t>
  </si>
  <si>
    <t>0337-2213779</t>
  </si>
  <si>
    <t>0337-4278611</t>
  </si>
  <si>
    <t>0337-8642241</t>
  </si>
  <si>
    <t>0337-3716622</t>
  </si>
  <si>
    <t>0337-7751132</t>
  </si>
  <si>
    <t>0337-9627559</t>
  </si>
  <si>
    <t>0337-6160847</t>
  </si>
  <si>
    <t>0337-1577565</t>
  </si>
  <si>
    <t>0337-2877425</t>
  </si>
  <si>
    <t>0337-6731070</t>
  </si>
  <si>
    <t>0337-4033123</t>
  </si>
  <si>
    <t>0337-0008294</t>
  </si>
  <si>
    <t>0337-7061219</t>
  </si>
  <si>
    <t>0337-2497606</t>
  </si>
  <si>
    <t>0337-5069126</t>
  </si>
  <si>
    <t>0337-8465528</t>
  </si>
  <si>
    <t>0337-9501549</t>
  </si>
  <si>
    <t>0337-3842365</t>
  </si>
  <si>
    <t>0337-2813034</t>
  </si>
  <si>
    <t>0337-9677052</t>
  </si>
  <si>
    <t>0337-4914193</t>
  </si>
  <si>
    <t>0337-6140405</t>
  </si>
  <si>
    <t>0337-5886030</t>
  </si>
  <si>
    <t>0337-5018478</t>
  </si>
  <si>
    <t>0337-9739997</t>
  </si>
  <si>
    <t>0337-2281136</t>
  </si>
  <si>
    <t>0337-7471800</t>
  </si>
  <si>
    <t>0337-4498824</t>
  </si>
  <si>
    <t>0337-1543784</t>
  </si>
  <si>
    <t>0337-4611146</t>
  </si>
  <si>
    <t>0337-4906615</t>
  </si>
  <si>
    <t>0337-4442220</t>
  </si>
  <si>
    <t>0337-1700827</t>
  </si>
  <si>
    <t>0337-7872437</t>
  </si>
  <si>
    <t>0337-2793824</t>
  </si>
  <si>
    <t>0337-0914888</t>
  </si>
  <si>
    <t>0337-5448660</t>
  </si>
  <si>
    <t>0337-8981304</t>
  </si>
  <si>
    <t>0337-2782940</t>
  </si>
  <si>
    <t>0337-8951282</t>
  </si>
  <si>
    <t>0337-9617759</t>
  </si>
  <si>
    <t>0337-3673755</t>
  </si>
  <si>
    <t>0337-5445088</t>
  </si>
  <si>
    <t>0337-0070852</t>
  </si>
  <si>
    <t>0337-9230394</t>
  </si>
  <si>
    <t>0337-9725670</t>
  </si>
  <si>
    <t>0337-7779602</t>
  </si>
  <si>
    <t>0337-3294511</t>
  </si>
  <si>
    <t>0337-4658309</t>
  </si>
  <si>
    <t>0337-4392068</t>
  </si>
  <si>
    <t>0337-9523787</t>
  </si>
  <si>
    <t>0337-0129398</t>
  </si>
  <si>
    <t>0337-5424042</t>
  </si>
  <si>
    <t>0337-9934034</t>
  </si>
  <si>
    <t>0337-5751887</t>
  </si>
  <si>
    <t>0337-6703957</t>
  </si>
  <si>
    <t>0337-4442257</t>
  </si>
  <si>
    <t>0337-3225554</t>
  </si>
  <si>
    <t>0337-0255304</t>
  </si>
  <si>
    <t>0337-9886581</t>
  </si>
  <si>
    <t>0337-7450695</t>
  </si>
  <si>
    <t>0337-5439898</t>
  </si>
  <si>
    <t>0337-7269387</t>
  </si>
  <si>
    <t>0337-4336369</t>
  </si>
  <si>
    <t>0337-2822842</t>
  </si>
  <si>
    <t>0337-0224197</t>
  </si>
  <si>
    <t>0337-9566124</t>
  </si>
  <si>
    <t>0337-0725670</t>
  </si>
  <si>
    <t>0337-0501994</t>
  </si>
  <si>
    <t>0337-5713079</t>
  </si>
  <si>
    <t>0337-1267941</t>
  </si>
  <si>
    <t>0337-0191928</t>
  </si>
  <si>
    <t>0337-2707916</t>
  </si>
  <si>
    <t>0337-5546393</t>
  </si>
  <si>
    <t>0337-4359958</t>
  </si>
  <si>
    <t>0337-5248854</t>
  </si>
  <si>
    <t>0337-8862520</t>
  </si>
  <si>
    <t>0337-8565425</t>
  </si>
  <si>
    <t>0337-7487017</t>
  </si>
  <si>
    <t>0337-7973466</t>
  </si>
  <si>
    <t>0337-2715770</t>
  </si>
  <si>
    <t>0337-7512776</t>
  </si>
  <si>
    <t>0337-3538932</t>
  </si>
  <si>
    <t>0337-5984207</t>
  </si>
  <si>
    <t>0337-6865051</t>
  </si>
  <si>
    <t>0337-1562709</t>
  </si>
  <si>
    <t>0337-6706315</t>
  </si>
  <si>
    <t>0337-6364244</t>
  </si>
  <si>
    <t>0337-7830383</t>
  </si>
  <si>
    <t>0337-8887987</t>
  </si>
  <si>
    <t>0337-2539115</t>
  </si>
  <si>
    <t>0337-6002263</t>
  </si>
  <si>
    <t>0337-2891057</t>
  </si>
  <si>
    <t>0337-4178230</t>
  </si>
  <si>
    <t>0337-3930020</t>
  </si>
  <si>
    <t>0337-1863547</t>
  </si>
  <si>
    <t>0337-7725173</t>
  </si>
  <si>
    <t>0337-0285969</t>
  </si>
  <si>
    <t>0337-9250430</t>
  </si>
  <si>
    <t>0337-0825128</t>
  </si>
  <si>
    <t>0337-3841014</t>
  </si>
  <si>
    <t>0337-7862295</t>
  </si>
  <si>
    <t>0337-8869571</t>
  </si>
  <si>
    <t>0337-8758736</t>
  </si>
  <si>
    <t>0337-0722538</t>
  </si>
  <si>
    <t>0337-9513234</t>
  </si>
  <si>
    <t>0337-6764552</t>
  </si>
  <si>
    <t>0337-9761781</t>
  </si>
  <si>
    <t>0337-8539246</t>
  </si>
  <si>
    <t>0337-4205492</t>
  </si>
  <si>
    <t>0337-3656782</t>
  </si>
  <si>
    <t>0337-8441555</t>
  </si>
  <si>
    <t>0337-0143269</t>
  </si>
  <si>
    <t>0337-5960380</t>
  </si>
  <si>
    <t>0337-4650828</t>
  </si>
  <si>
    <t>0337-6738170</t>
  </si>
  <si>
    <t>0337-4400829</t>
  </si>
  <si>
    <t>0337-5012001</t>
  </si>
  <si>
    <t>0337-9999789</t>
  </si>
  <si>
    <t>0337-9335264</t>
  </si>
  <si>
    <t>0337-1334135</t>
  </si>
  <si>
    <t>0337-8324270</t>
  </si>
  <si>
    <t>0337-8289097</t>
  </si>
  <si>
    <t>0337-1105458</t>
  </si>
  <si>
    <t>0337-1600075</t>
  </si>
  <si>
    <t>0337-3524222</t>
  </si>
  <si>
    <t>0337-5798645</t>
  </si>
  <si>
    <t>0337-1062168</t>
  </si>
  <si>
    <t>0337-7910275</t>
  </si>
  <si>
    <t>0337-7018063</t>
  </si>
  <si>
    <t>0337-4494449</t>
  </si>
  <si>
    <t>0337-2901234</t>
  </si>
  <si>
    <t>0337-6158059</t>
  </si>
  <si>
    <t>0337-8588144</t>
  </si>
  <si>
    <t>0337-4180697</t>
  </si>
  <si>
    <t>0337-6340453</t>
  </si>
  <si>
    <t>0337-6021468</t>
  </si>
  <si>
    <t>0337-7673332</t>
  </si>
  <si>
    <t>0337-6330770</t>
  </si>
  <si>
    <t>0337-2079641</t>
  </si>
  <si>
    <t>0337-6545499</t>
  </si>
  <si>
    <t>0337-0475872</t>
  </si>
  <si>
    <t>0337-4987648</t>
  </si>
  <si>
    <t>0337-9776256</t>
  </si>
  <si>
    <t>0337-0652036</t>
  </si>
  <si>
    <t>0337-9128225</t>
  </si>
  <si>
    <t>0337-9104350</t>
  </si>
  <si>
    <t>0337-9964611</t>
  </si>
  <si>
    <t>0337-2975028</t>
  </si>
  <si>
    <t>0337-8955875</t>
  </si>
  <si>
    <t>0337-1588040</t>
  </si>
  <si>
    <t>0337-9500892</t>
  </si>
  <si>
    <t>0337-2216242</t>
  </si>
  <si>
    <t>0337-8005995</t>
  </si>
  <si>
    <t>0337-5160018</t>
  </si>
  <si>
    <t>0337-4795438</t>
  </si>
  <si>
    <t>0337-4345239</t>
  </si>
  <si>
    <t>0337-9473169</t>
  </si>
  <si>
    <t>0337-1059124</t>
  </si>
  <si>
    <t>0337-5597506</t>
  </si>
  <si>
    <t>0337-7869772</t>
  </si>
  <si>
    <t>0337-8438378</t>
  </si>
  <si>
    <t>0337-9264302</t>
  </si>
  <si>
    <t>0337-2465274</t>
  </si>
  <si>
    <t>0337-9791155</t>
  </si>
  <si>
    <t>0337-5367876</t>
  </si>
  <si>
    <t>0337-6847120</t>
  </si>
  <si>
    <t>0337-1673340</t>
  </si>
  <si>
    <t>0337-7013788</t>
  </si>
  <si>
    <t>0337-6982561</t>
  </si>
  <si>
    <t>0337-0545391</t>
  </si>
  <si>
    <t>0337-2668840</t>
  </si>
  <si>
    <t>0337-8256072</t>
  </si>
  <si>
    <t>0337-1099594</t>
  </si>
  <si>
    <t>0337-1603059</t>
  </si>
  <si>
    <t>0337-1231611</t>
  </si>
  <si>
    <t>0337-9842362</t>
  </si>
  <si>
    <t>0337-7002907</t>
  </si>
  <si>
    <t>0337-1787708</t>
  </si>
  <si>
    <t>0337-4486078</t>
  </si>
  <si>
    <t>0337-2010586</t>
  </si>
  <si>
    <t>0337-8996340</t>
  </si>
  <si>
    <t>0337-4285544</t>
  </si>
  <si>
    <t>0337-4341708</t>
  </si>
  <si>
    <t>0337-9187675</t>
  </si>
  <si>
    <t>0337-5265209</t>
  </si>
  <si>
    <t>0337-6573624</t>
  </si>
  <si>
    <t>0337-0879658</t>
  </si>
  <si>
    <t>0337-2493747</t>
  </si>
  <si>
    <t>0337-2667450</t>
  </si>
  <si>
    <t>0337-3617885</t>
  </si>
  <si>
    <t>0337-2808643</t>
  </si>
  <si>
    <t>0337-2012570</t>
  </si>
  <si>
    <t>0337-5666670</t>
  </si>
  <si>
    <t>0337-9789160</t>
  </si>
  <si>
    <t>0337-7116694</t>
  </si>
  <si>
    <t>0337-4127773</t>
  </si>
  <si>
    <t>0337-3442281</t>
  </si>
  <si>
    <t>0337-0797040</t>
  </si>
  <si>
    <t>0337-1215345</t>
  </si>
  <si>
    <t>0337-2431090</t>
  </si>
  <si>
    <t>0337-7006978</t>
  </si>
  <si>
    <t>0337-5561555</t>
  </si>
  <si>
    <t>0337-5923386</t>
  </si>
  <si>
    <t>0337-1408411</t>
  </si>
  <si>
    <t>0337-8799647</t>
  </si>
  <si>
    <t>0337-2853367</t>
  </si>
  <si>
    <t>0337-0616559</t>
  </si>
  <si>
    <t>0337-8310503</t>
  </si>
  <si>
    <t>0337-2602641</t>
  </si>
  <si>
    <t>0337-0860673</t>
  </si>
  <si>
    <t>0337-7717224</t>
  </si>
  <si>
    <t>0337-9874320</t>
  </si>
  <si>
    <t>0337-9523170</t>
  </si>
  <si>
    <t>0337-7065529</t>
  </si>
  <si>
    <t>0337-7185163</t>
  </si>
  <si>
    <t>0337-3054422</t>
  </si>
  <si>
    <t>0337-7167651</t>
  </si>
  <si>
    <t>0337-6064888</t>
  </si>
  <si>
    <t>0337-1426300</t>
  </si>
  <si>
    <t>0337-3519945</t>
  </si>
  <si>
    <t>0337-7095486</t>
  </si>
  <si>
    <t>0337-3608177</t>
  </si>
  <si>
    <t>0337-9169722</t>
  </si>
  <si>
    <t>0337-6734115</t>
  </si>
  <si>
    <t>0337-5767759</t>
  </si>
  <si>
    <t>0337-9176266</t>
  </si>
  <si>
    <t>0337-6697430</t>
  </si>
  <si>
    <t>0337-4314463</t>
  </si>
  <si>
    <t>0337-1971302</t>
  </si>
  <si>
    <t>0337-9290421</t>
  </si>
  <si>
    <t>0337-2559630</t>
  </si>
  <si>
    <t>0337-9656083</t>
  </si>
  <si>
    <t>0337-4418804</t>
  </si>
  <si>
    <t>0337-2343121</t>
  </si>
  <si>
    <t>0337-9377853</t>
  </si>
  <si>
    <t>0337-1135705</t>
  </si>
  <si>
    <t>0337-1324849</t>
  </si>
  <si>
    <t>0337-7781901</t>
  </si>
  <si>
    <t>0337-8258408</t>
  </si>
  <si>
    <t>0337-2296030</t>
  </si>
  <si>
    <t>0337-0006436</t>
  </si>
  <si>
    <t>0337-9858879</t>
  </si>
  <si>
    <t>0337-0087595</t>
  </si>
  <si>
    <t>0337-5008530</t>
  </si>
  <si>
    <t>0337-5142917</t>
  </si>
  <si>
    <t>0337-0335619</t>
  </si>
  <si>
    <t>0337-4536581</t>
  </si>
  <si>
    <t>0337-4348275</t>
  </si>
  <si>
    <t>0337-4960462</t>
  </si>
  <si>
    <t>0337-0847816</t>
  </si>
  <si>
    <t>0337-5603767</t>
  </si>
  <si>
    <t>0337-2106215</t>
  </si>
  <si>
    <t>0337-3244483</t>
  </si>
  <si>
    <t>0337-3279956</t>
  </si>
  <si>
    <t>0337-6958152</t>
  </si>
  <si>
    <t>0337-9543492</t>
  </si>
  <si>
    <t>0337-9173185</t>
  </si>
  <si>
    <t>0337-0028772</t>
  </si>
  <si>
    <t>0337-0149402</t>
  </si>
  <si>
    <t>0337-8788916</t>
  </si>
  <si>
    <t>0337-4199042</t>
  </si>
  <si>
    <t>0337-5234868</t>
  </si>
  <si>
    <t>0337-8201672</t>
  </si>
  <si>
    <t>0337-0170961</t>
  </si>
  <si>
    <t>0337-1857001</t>
  </si>
  <si>
    <t>0337-5275282</t>
  </si>
  <si>
    <t>0337-3863930</t>
  </si>
  <si>
    <t>0337-4306076</t>
  </si>
  <si>
    <t>0337-7054647</t>
  </si>
  <si>
    <t>0337-7801616</t>
  </si>
  <si>
    <t>0337-2393313</t>
  </si>
  <si>
    <t>0337-1762852</t>
  </si>
  <si>
    <t>0337-3128088</t>
  </si>
  <si>
    <t>0337-6378503</t>
  </si>
  <si>
    <t>0337-4341903</t>
  </si>
  <si>
    <t>0337-8154505</t>
  </si>
  <si>
    <t>0337-1152501</t>
  </si>
  <si>
    <t>0337-6650077</t>
  </si>
  <si>
    <t>0337-6425145</t>
  </si>
  <si>
    <t>0337-4658229</t>
  </si>
  <si>
    <t>0337-2704422</t>
  </si>
  <si>
    <t>0337-0292898</t>
  </si>
  <si>
    <t>0337-5210390</t>
  </si>
  <si>
    <t>0337-7770801</t>
  </si>
  <si>
    <t>0337-2338843</t>
  </si>
  <si>
    <t>0337-6262998</t>
  </si>
  <si>
    <t>0337-0414806</t>
  </si>
  <si>
    <t>0337-5379042</t>
  </si>
  <si>
    <t>0337-8171813</t>
  </si>
  <si>
    <t>0337-9501576</t>
  </si>
  <si>
    <t>0337-7968101</t>
  </si>
  <si>
    <t>0337-4053790</t>
  </si>
  <si>
    <t>0337-6769883</t>
  </si>
  <si>
    <t>0337-2081776</t>
  </si>
  <si>
    <t>0337-8289861</t>
  </si>
  <si>
    <t>0337-4609217</t>
  </si>
  <si>
    <t>0337-8723267</t>
  </si>
  <si>
    <t>0337-2994968</t>
  </si>
  <si>
    <t>0337-3773722</t>
  </si>
  <si>
    <t>0337-2107059</t>
  </si>
  <si>
    <t>0337-0621091</t>
  </si>
  <si>
    <t>0337-2612522</t>
  </si>
  <si>
    <t>0337-8984418</t>
  </si>
  <si>
    <t>0337-9236790</t>
  </si>
  <si>
    <t>0337-3790522</t>
  </si>
  <si>
    <t>0337-1334650</t>
  </si>
  <si>
    <t>0337-9429684</t>
  </si>
  <si>
    <t>0337-6748423</t>
  </si>
  <si>
    <t>0337-7795760</t>
  </si>
  <si>
    <t>0337-2330711</t>
  </si>
  <si>
    <t>0337-0001872</t>
  </si>
  <si>
    <t>0337-6122924</t>
  </si>
  <si>
    <t>0337-6537772</t>
  </si>
  <si>
    <t>0337-2579118</t>
  </si>
  <si>
    <t>0337-2585921</t>
  </si>
  <si>
    <t>0337-9349477</t>
  </si>
  <si>
    <t>0337-9321917</t>
  </si>
  <si>
    <t>0337-4331063</t>
  </si>
  <si>
    <t>0337-7892460</t>
  </si>
  <si>
    <t>0337-1011349</t>
  </si>
  <si>
    <t>0337-7198887</t>
  </si>
  <si>
    <t>0337-4283412</t>
  </si>
  <si>
    <t>0337-5352174</t>
  </si>
  <si>
    <t>0337-7562611</t>
  </si>
  <si>
    <t>0337-8035367</t>
  </si>
  <si>
    <t>0337-3171576</t>
  </si>
  <si>
    <t>0337-0940513</t>
  </si>
  <si>
    <t>0337-2255943</t>
  </si>
  <si>
    <t>0337-2311645</t>
  </si>
  <si>
    <t>0337-9789243</t>
  </si>
  <si>
    <t>0337-1176451</t>
  </si>
  <si>
    <t>0337-9475717</t>
  </si>
  <si>
    <t>0337-4978947</t>
  </si>
  <si>
    <t>0337-0684366</t>
  </si>
  <si>
    <t>0337-9654596</t>
  </si>
  <si>
    <t>0337-6644744</t>
  </si>
  <si>
    <t>0337-2208163</t>
  </si>
  <si>
    <t>0337-2520371</t>
  </si>
  <si>
    <t>0337-6262452</t>
  </si>
  <si>
    <t>0337-0823086</t>
  </si>
  <si>
    <t>0337-8969629</t>
  </si>
  <si>
    <t>0337-3802392</t>
  </si>
  <si>
    <t>0337-4976982</t>
  </si>
  <si>
    <t>0337-6233941</t>
  </si>
  <si>
    <t>0337-8815360</t>
  </si>
  <si>
    <t>0337-5730722</t>
  </si>
  <si>
    <t>0337-2729765</t>
  </si>
  <si>
    <t>0337-7423458</t>
  </si>
  <si>
    <t>0337-9847420</t>
  </si>
  <si>
    <t>0337-9231922</t>
  </si>
  <si>
    <t>0337-4660068</t>
  </si>
  <si>
    <t>0337-1079327</t>
  </si>
  <si>
    <t>0337-9741175</t>
  </si>
  <si>
    <t>0337-1792441</t>
  </si>
  <si>
    <t>0337-9812706</t>
  </si>
  <si>
    <t>0337-2819702</t>
  </si>
  <si>
    <t>0337-5184418</t>
  </si>
  <si>
    <t>0337-5041289</t>
  </si>
  <si>
    <t>0337-2460880</t>
  </si>
  <si>
    <t>0337-5117541</t>
  </si>
  <si>
    <t>0337-5387115</t>
  </si>
  <si>
    <t>0337-3723866</t>
  </si>
  <si>
    <t>0337-9067454</t>
  </si>
  <si>
    <t>0337-6545342</t>
  </si>
  <si>
    <t>0337-6623397</t>
  </si>
  <si>
    <t>0337-8423815</t>
  </si>
  <si>
    <t>0337-4444254</t>
  </si>
  <si>
    <t>0337-4265863</t>
  </si>
  <si>
    <t>0337-9653784</t>
  </si>
  <si>
    <t>0337-5679603</t>
  </si>
  <si>
    <t>0337-1341017</t>
  </si>
  <si>
    <t>0337-2418466</t>
  </si>
  <si>
    <t>0337-0273125</t>
  </si>
  <si>
    <t>0337-8536842</t>
  </si>
  <si>
    <t>0337-9055885</t>
  </si>
  <si>
    <t>0337-5189732</t>
  </si>
  <si>
    <t>0337-7896890</t>
  </si>
  <si>
    <t>0337-0498034</t>
  </si>
  <si>
    <t>0337-0126052</t>
  </si>
  <si>
    <t>0337-1000350</t>
  </si>
  <si>
    <t>0337-2647935</t>
  </si>
  <si>
    <t>0337-8460057</t>
  </si>
  <si>
    <t>0337-7201703</t>
  </si>
  <si>
    <t>0337-6858299</t>
  </si>
  <si>
    <t>0337-1920596</t>
  </si>
  <si>
    <t>0337-3078214</t>
  </si>
  <si>
    <t>0337-0781622</t>
  </si>
  <si>
    <t>0337-7939189</t>
  </si>
  <si>
    <t>0337-9008268</t>
  </si>
  <si>
    <t>0337-6326329</t>
  </si>
  <si>
    <t>0337-0600772</t>
  </si>
  <si>
    <t>0337-0412422</t>
  </si>
  <si>
    <t>0337-2520262</t>
  </si>
  <si>
    <t>0337-4536538</t>
  </si>
  <si>
    <t>0337-9715208</t>
  </si>
  <si>
    <t>0337-9078885</t>
  </si>
  <si>
    <t>0337-4960645</t>
  </si>
  <si>
    <t>0337-9124511</t>
  </si>
  <si>
    <t>0337-0724137</t>
  </si>
  <si>
    <t>0337-6480457</t>
  </si>
  <si>
    <t>0337-6489518</t>
  </si>
  <si>
    <t>0337-5907906</t>
  </si>
  <si>
    <t>0337-6674966</t>
  </si>
  <si>
    <t>0337-8279457</t>
  </si>
  <si>
    <t>0337-6383509</t>
  </si>
  <si>
    <t>0337-8866617</t>
  </si>
  <si>
    <t>0337-5651159</t>
  </si>
  <si>
    <t>0337-6351087</t>
  </si>
  <si>
    <t>0337-2792410</t>
  </si>
  <si>
    <t>0337-9465519</t>
  </si>
  <si>
    <t>0337-9039631</t>
  </si>
  <si>
    <t>0337-8746238</t>
  </si>
  <si>
    <t>0337-0351124</t>
  </si>
  <si>
    <t>0337-6088520</t>
  </si>
  <si>
    <t>0337-2401821</t>
  </si>
  <si>
    <t>0337-6656343</t>
  </si>
  <si>
    <t>0337-4489788</t>
  </si>
  <si>
    <t>0337-7715267</t>
  </si>
  <si>
    <t>0337-2324490</t>
  </si>
  <si>
    <t>0337-7294036</t>
  </si>
  <si>
    <t>0337-8076375</t>
  </si>
  <si>
    <t>0337-9645998</t>
  </si>
  <si>
    <t>0337-6964982</t>
  </si>
  <si>
    <t>0337-3670803</t>
  </si>
  <si>
    <t>0337-0508192</t>
  </si>
  <si>
    <t>0337-9460285</t>
  </si>
  <si>
    <t>0337-0868285</t>
  </si>
  <si>
    <t>0337-4555313</t>
  </si>
  <si>
    <t>0337-5291111</t>
  </si>
  <si>
    <t>0337-8704282</t>
  </si>
  <si>
    <t>0337-2398037</t>
  </si>
  <si>
    <t>0337-6964907</t>
  </si>
  <si>
    <t>0337-4887330</t>
  </si>
  <si>
    <t>0337-2690060</t>
  </si>
  <si>
    <t>0337-6163671</t>
  </si>
  <si>
    <t>0337-6304748</t>
  </si>
  <si>
    <t>0337-0481598</t>
  </si>
  <si>
    <t>0337-1689820</t>
  </si>
  <si>
    <t>0337-2567717</t>
  </si>
  <si>
    <t>0337-4758859</t>
  </si>
  <si>
    <t>0337-8576545</t>
  </si>
  <si>
    <t>0337-8499107</t>
  </si>
  <si>
    <t>0337-4754876</t>
  </si>
  <si>
    <t>0337-5218651</t>
  </si>
  <si>
    <t>0337-8897518</t>
  </si>
  <si>
    <t>0337-8596839</t>
  </si>
  <si>
    <t>0337-6012870</t>
  </si>
  <si>
    <t>0337-4418916</t>
  </si>
  <si>
    <t>0337-7083691</t>
  </si>
  <si>
    <t>0337-2582168</t>
  </si>
  <si>
    <t>0337-6247996</t>
  </si>
  <si>
    <t>0337-5721532</t>
  </si>
  <si>
    <t>0337-1108725</t>
  </si>
  <si>
    <t>0337-0572972</t>
  </si>
  <si>
    <t>0337-9068656</t>
  </si>
  <si>
    <t>0337-7369962</t>
  </si>
  <si>
    <t>0337-1083346</t>
  </si>
  <si>
    <t>0337-4649414</t>
  </si>
  <si>
    <t>0337-4673106</t>
  </si>
  <si>
    <t>0337-0461755</t>
  </si>
  <si>
    <t>0337-9434457</t>
  </si>
  <si>
    <t>0337-4861011</t>
  </si>
  <si>
    <t>0337-2136991</t>
  </si>
  <si>
    <t>0337-7953675</t>
  </si>
  <si>
    <t>0337-7912586</t>
  </si>
  <si>
    <t>0337-6479792</t>
  </si>
  <si>
    <t>0337-9300167</t>
  </si>
  <si>
    <t>0337-8588262</t>
  </si>
  <si>
    <t>0337-2943808</t>
  </si>
  <si>
    <t>0337-2334085</t>
  </si>
  <si>
    <t>0337-9579390</t>
  </si>
  <si>
    <t>0337-5654392</t>
  </si>
  <si>
    <t>0337-3831453</t>
  </si>
  <si>
    <t>0337-6706192</t>
  </si>
  <si>
    <t>0337-6193914</t>
  </si>
  <si>
    <t>0337-6462722</t>
  </si>
  <si>
    <t>0337-5181593</t>
  </si>
  <si>
    <t>0337-4642365</t>
  </si>
  <si>
    <t>0337-9937101</t>
  </si>
  <si>
    <t>0337-0004443</t>
  </si>
  <si>
    <t>0337-2943799</t>
  </si>
  <si>
    <t>0337-4270123</t>
  </si>
  <si>
    <t>0337-1042449</t>
  </si>
  <si>
    <t>0337-3769293</t>
  </si>
  <si>
    <t>0337-9721047</t>
  </si>
  <si>
    <t>0337-3212199</t>
  </si>
  <si>
    <t>0337-2399302</t>
  </si>
  <si>
    <t>0337-3564938</t>
  </si>
  <si>
    <t>0337-9307262</t>
  </si>
  <si>
    <t>0337-5025382</t>
  </si>
  <si>
    <t>0337-3957265</t>
  </si>
  <si>
    <t>0337-8445164</t>
  </si>
  <si>
    <t>0337-3495464</t>
  </si>
  <si>
    <t>0337-3272419</t>
  </si>
  <si>
    <t>0337-4926611</t>
  </si>
  <si>
    <t>0337-9060713</t>
  </si>
  <si>
    <t>0337-2123995</t>
  </si>
  <si>
    <t>0337-2917401</t>
  </si>
  <si>
    <t>0337-6305929</t>
  </si>
  <si>
    <t>0337-9042952</t>
  </si>
  <si>
    <t>0337-0079791</t>
  </si>
  <si>
    <t>0337-2551568</t>
  </si>
  <si>
    <t>0337-9188819</t>
  </si>
  <si>
    <t>0337-2673139</t>
  </si>
  <si>
    <t>0337-2540008</t>
  </si>
  <si>
    <t>0337-1953260</t>
  </si>
  <si>
    <t>0337-7898308</t>
  </si>
  <si>
    <t>0337-2255823</t>
  </si>
  <si>
    <t>0337-1142139</t>
  </si>
  <si>
    <t>0337-7818017</t>
  </si>
  <si>
    <t>0337-1691151</t>
  </si>
  <si>
    <t>0337-5971267</t>
  </si>
  <si>
    <t>0337-2398863</t>
  </si>
  <si>
    <t>0337-3165626</t>
  </si>
  <si>
    <t>0337-4532253</t>
  </si>
  <si>
    <t>0337-7616898</t>
  </si>
  <si>
    <t>0337-2559628</t>
  </si>
  <si>
    <t>0337-8089634</t>
  </si>
  <si>
    <t>0337-9186991</t>
  </si>
  <si>
    <t>0337-3908951</t>
  </si>
  <si>
    <t>0337-2726751</t>
  </si>
  <si>
    <t>0337-6669395</t>
  </si>
  <si>
    <t>0337-9426948</t>
  </si>
  <si>
    <t>0337-3795183</t>
  </si>
  <si>
    <t>0337-9585252</t>
  </si>
  <si>
    <t>0337-2831830</t>
  </si>
  <si>
    <t>0337-1729550</t>
  </si>
  <si>
    <t>0337-7622721</t>
  </si>
  <si>
    <t>0337-8336347</t>
  </si>
  <si>
    <t>0337-8851385</t>
  </si>
  <si>
    <t>0337-7734880</t>
  </si>
  <si>
    <t>0337-6242064</t>
  </si>
  <si>
    <t>0337-5385554</t>
  </si>
  <si>
    <t>0337-8273772</t>
  </si>
  <si>
    <t>0337-5044299</t>
  </si>
  <si>
    <t>0337-1191279</t>
  </si>
  <si>
    <t>0337-3976362</t>
  </si>
  <si>
    <t>0337-1983196</t>
  </si>
  <si>
    <t>0337-0151219</t>
  </si>
  <si>
    <t>0337-2737741</t>
  </si>
  <si>
    <t>0337-6598549</t>
  </si>
  <si>
    <t>0337-4804908</t>
  </si>
  <si>
    <t>0337-7525032</t>
  </si>
  <si>
    <t>0337-9221018</t>
  </si>
  <si>
    <t>0337-7473056</t>
  </si>
  <si>
    <t>0337-9616438</t>
  </si>
  <si>
    <t>0337-7614441</t>
  </si>
  <si>
    <t>0337-9276170</t>
  </si>
  <si>
    <t>0337-6210256</t>
  </si>
  <si>
    <t>0337-9439904</t>
  </si>
  <si>
    <t>0337-3767757</t>
  </si>
  <si>
    <t>0337-3121491</t>
  </si>
  <si>
    <t>0337-7274101</t>
  </si>
  <si>
    <t>0337-8655248</t>
  </si>
  <si>
    <t>0337-4189825</t>
  </si>
  <si>
    <t>0337-9219251</t>
  </si>
  <si>
    <t>0337-9842592</t>
  </si>
  <si>
    <t>0337-6232706</t>
  </si>
  <si>
    <t>0337-1776005</t>
  </si>
  <si>
    <t>0337-1565590</t>
  </si>
  <si>
    <t>0337-8120172</t>
  </si>
  <si>
    <t>0337-8082416</t>
  </si>
  <si>
    <t>0337-3938609</t>
  </si>
  <si>
    <t>0337-4126238</t>
  </si>
  <si>
    <t>0337-1530209</t>
  </si>
  <si>
    <t>0337-9919140</t>
  </si>
  <si>
    <t>0337-9972444</t>
  </si>
  <si>
    <t>0337-0354323</t>
  </si>
  <si>
    <t>0337-5448950</t>
  </si>
  <si>
    <t>0337-5678258</t>
  </si>
  <si>
    <t>0337-8583297</t>
  </si>
  <si>
    <t>0337-8171090</t>
  </si>
  <si>
    <t>0337-7419677</t>
  </si>
  <si>
    <t>0337-0827077</t>
  </si>
  <si>
    <t>0337-6100451</t>
  </si>
  <si>
    <t>0337-2597733</t>
  </si>
  <si>
    <t>0337-1527369</t>
  </si>
  <si>
    <t>0337-8212427</t>
  </si>
  <si>
    <t>0337-4544187</t>
  </si>
  <si>
    <t>0337-3558731</t>
  </si>
  <si>
    <t>0337-7032383</t>
  </si>
  <si>
    <t>0337-1218823</t>
  </si>
  <si>
    <t>0337-1557060</t>
  </si>
  <si>
    <t>0337-4649652</t>
  </si>
  <si>
    <t>0337-5100576</t>
  </si>
  <si>
    <t>0337-4853000</t>
  </si>
  <si>
    <t>0337-4015068</t>
  </si>
  <si>
    <t>0337-6805006</t>
  </si>
  <si>
    <t>0337-4703306</t>
  </si>
  <si>
    <t>0337-1894875</t>
  </si>
  <si>
    <t>0337-3219654</t>
  </si>
  <si>
    <t>0337-9533798</t>
  </si>
  <si>
    <t>0337-5203731</t>
  </si>
  <si>
    <t>0337-7814916</t>
  </si>
  <si>
    <t>0337-7634295</t>
  </si>
  <si>
    <t>0337-7524310</t>
  </si>
  <si>
    <t>0337-4373060</t>
  </si>
  <si>
    <t>0337-5116363</t>
  </si>
  <si>
    <t>0337-4645809</t>
  </si>
  <si>
    <t>0337-4255306</t>
  </si>
  <si>
    <t>0337-7518451</t>
  </si>
  <si>
    <t>0337-8749832</t>
  </si>
  <si>
    <t>0337-8989455</t>
  </si>
  <si>
    <t>0337-0280710</t>
  </si>
  <si>
    <t>0337-7287380</t>
  </si>
  <si>
    <t>0337-0512144</t>
  </si>
  <si>
    <t>0337-5155998</t>
  </si>
  <si>
    <t>0337-9100991</t>
  </si>
  <si>
    <t>0337-9314475</t>
  </si>
  <si>
    <t>0337-0187099</t>
  </si>
  <si>
    <t>0337-2176863</t>
  </si>
  <si>
    <t>0337-4815352</t>
  </si>
  <si>
    <t>0337-9069766</t>
  </si>
  <si>
    <t>0337-6983391</t>
  </si>
  <si>
    <t>0337-5057986</t>
  </si>
  <si>
    <t>0337-6165236</t>
  </si>
  <si>
    <t>0337-6662711</t>
  </si>
  <si>
    <t>0337-7977236</t>
  </si>
  <si>
    <t>0337-3818626</t>
  </si>
  <si>
    <t>0337-0614651</t>
  </si>
  <si>
    <t>0337-0519227</t>
  </si>
  <si>
    <t>0337-2336911</t>
  </si>
  <si>
    <t>0337-9300770</t>
  </si>
  <si>
    <t>0337-1970383</t>
  </si>
  <si>
    <t>0337-2861829</t>
  </si>
  <si>
    <t>0337-0782840</t>
  </si>
  <si>
    <t>0337-0605254</t>
  </si>
  <si>
    <t>0337-7821571</t>
  </si>
  <si>
    <t>0337-9641191</t>
  </si>
  <si>
    <t>0337-4046803</t>
  </si>
  <si>
    <t>0337-6556302</t>
  </si>
  <si>
    <t>0337-8110065</t>
  </si>
  <si>
    <t>0337-2525134</t>
  </si>
  <si>
    <t>0337-0843475</t>
  </si>
  <si>
    <t>0337-3669388</t>
  </si>
  <si>
    <t>0337-0808255</t>
  </si>
  <si>
    <t>0337-9645404</t>
  </si>
  <si>
    <t>0337-2009276</t>
  </si>
  <si>
    <t>0337-5077751</t>
  </si>
  <si>
    <t>0337-4723126</t>
  </si>
  <si>
    <t>0337-5780288</t>
  </si>
  <si>
    <t>0337-1314182</t>
  </si>
  <si>
    <t>0337-5186010</t>
  </si>
  <si>
    <t>0337-8008866</t>
  </si>
  <si>
    <t>0337-4533225</t>
  </si>
  <si>
    <t>0337-4631523</t>
  </si>
  <si>
    <t>0337-6446404</t>
  </si>
  <si>
    <t>0337-9716901</t>
  </si>
  <si>
    <t>0337-5781790</t>
  </si>
  <si>
    <t>0337-1833660</t>
  </si>
  <si>
    <t>0337-4477360</t>
  </si>
  <si>
    <t>0337-8449598</t>
  </si>
  <si>
    <t>0337-5817789</t>
  </si>
  <si>
    <t>0337-1780048</t>
  </si>
  <si>
    <t>0337-4902874</t>
  </si>
  <si>
    <t>0337-2905067</t>
  </si>
  <si>
    <t>0337-1317391</t>
  </si>
  <si>
    <t>0337-8730708</t>
  </si>
  <si>
    <t>0337-8468906</t>
  </si>
  <si>
    <t>0337-1857531</t>
  </si>
  <si>
    <t>0337-1400776</t>
  </si>
  <si>
    <t>0337-6645825</t>
  </si>
  <si>
    <t>0337-2981717</t>
  </si>
  <si>
    <t>0337-0833279</t>
  </si>
  <si>
    <t>0337-6510163</t>
  </si>
  <si>
    <t>0337-4198988</t>
  </si>
  <si>
    <t>0337-1839452</t>
  </si>
  <si>
    <t>0337-3631205</t>
  </si>
  <si>
    <t>0337-2869889</t>
  </si>
  <si>
    <t>0337-9814753</t>
  </si>
  <si>
    <t>0337-7881460</t>
  </si>
  <si>
    <t>0337-5920428</t>
  </si>
  <si>
    <t>0337-5192059</t>
  </si>
  <si>
    <t>0337-4817270</t>
  </si>
  <si>
    <t>0337-6081883</t>
  </si>
  <si>
    <t>0337-5975000</t>
  </si>
  <si>
    <t>0337-4391008</t>
  </si>
  <si>
    <t>0337-3041761</t>
  </si>
  <si>
    <t>0337-0169955</t>
  </si>
  <si>
    <t>0337-6686144</t>
  </si>
  <si>
    <t>0337-0590268</t>
  </si>
  <si>
    <t>0337-9487386</t>
  </si>
  <si>
    <t>0337-9469719</t>
  </si>
  <si>
    <t>0337-8531451</t>
  </si>
  <si>
    <t>0337-2352430</t>
  </si>
  <si>
    <t>0337-8603118</t>
  </si>
  <si>
    <t>0337-4695786</t>
  </si>
  <si>
    <t>0337-0485195</t>
  </si>
  <si>
    <t>0337-7834029</t>
  </si>
  <si>
    <t>0337-2976725</t>
  </si>
  <si>
    <t>0337-6207041</t>
  </si>
  <si>
    <t>0337-2444743</t>
  </si>
  <si>
    <t>0337-5548823</t>
  </si>
  <si>
    <t>0337-5657843</t>
  </si>
  <si>
    <t>0337-3286705</t>
  </si>
  <si>
    <t>0337-1863265</t>
  </si>
  <si>
    <t>0337-4940164</t>
  </si>
  <si>
    <t>0337-1247571</t>
  </si>
  <si>
    <t>0337-5759187</t>
  </si>
  <si>
    <t>0337-6703420</t>
  </si>
  <si>
    <t>0337-8933823</t>
  </si>
  <si>
    <t>0337-4627781</t>
  </si>
  <si>
    <t>0337-9120255</t>
  </si>
  <si>
    <t>0337-9603297</t>
  </si>
  <si>
    <t>0337-5711947</t>
  </si>
  <si>
    <t>0337-2360914</t>
  </si>
  <si>
    <t>0337-1888270</t>
  </si>
  <si>
    <t>0337-8802871</t>
  </si>
  <si>
    <t>0337-4261567</t>
  </si>
  <si>
    <t>0337-3615673</t>
  </si>
  <si>
    <t>0337-7699436</t>
  </si>
  <si>
    <t>0337-2655216</t>
  </si>
  <si>
    <t>0337-0690790</t>
  </si>
  <si>
    <t>0337-7699470</t>
  </si>
  <si>
    <t>0337-8191681</t>
  </si>
  <si>
    <t>0337-7251865</t>
  </si>
  <si>
    <t>0337-7055422</t>
  </si>
  <si>
    <t>0337-5832988</t>
  </si>
  <si>
    <t>0337-9483274</t>
  </si>
  <si>
    <t>0337-8795651</t>
  </si>
  <si>
    <t>0337-4644306</t>
  </si>
  <si>
    <t>0337-5217622</t>
  </si>
  <si>
    <t>0337-9693833</t>
  </si>
  <si>
    <t>0337-3586728</t>
  </si>
  <si>
    <t>0337-2982909</t>
  </si>
  <si>
    <t>0337-2687396</t>
  </si>
  <si>
    <t>0337-7812267</t>
  </si>
  <si>
    <t>0337-7764908</t>
  </si>
  <si>
    <t>0337-0438223</t>
  </si>
  <si>
    <t>0337-8108713</t>
  </si>
  <si>
    <t>0337-4617247</t>
  </si>
  <si>
    <t>0337-6298855</t>
  </si>
  <si>
    <t>0337-9996254</t>
  </si>
  <si>
    <t>0337-9229910</t>
  </si>
  <si>
    <t>0337-9073413</t>
  </si>
  <si>
    <t>0337-6821266</t>
  </si>
  <si>
    <t>0337-8634778</t>
  </si>
  <si>
    <t>0337-6626106</t>
  </si>
  <si>
    <t>0337-2408672</t>
  </si>
  <si>
    <t>0337-1689933</t>
  </si>
  <si>
    <t>0337-3488932</t>
  </si>
  <si>
    <t>0337-2037053</t>
  </si>
  <si>
    <t>0337-8259461</t>
  </si>
  <si>
    <t>0337-7707917</t>
  </si>
  <si>
    <t>0337-3946464</t>
  </si>
  <si>
    <t>0337-1824696</t>
  </si>
  <si>
    <t>0337-7319593</t>
  </si>
  <si>
    <t>0337-0404009</t>
  </si>
  <si>
    <t>0337-3854434</t>
  </si>
  <si>
    <t>0337-0996241</t>
  </si>
  <si>
    <t>0337-4845180</t>
  </si>
  <si>
    <t>0337-8029388</t>
  </si>
  <si>
    <t>0337-5928377</t>
  </si>
  <si>
    <t>0337-5039598</t>
  </si>
  <si>
    <t>0337-9248587</t>
  </si>
  <si>
    <t>0337-0569804</t>
  </si>
  <si>
    <t>0337-3993573</t>
  </si>
  <si>
    <t>0337-6221294</t>
  </si>
  <si>
    <t>0337-9226444</t>
  </si>
  <si>
    <t>0337-3789194</t>
  </si>
  <si>
    <t>0337-4555136</t>
  </si>
  <si>
    <t>0337-7919370</t>
  </si>
  <si>
    <t>0337-1364782</t>
  </si>
  <si>
    <t>0337-4111183</t>
  </si>
  <si>
    <t>0337-8047950</t>
  </si>
  <si>
    <t>0337-3734943</t>
  </si>
  <si>
    <t>0337-2784666</t>
  </si>
  <si>
    <t>0337-4475186</t>
  </si>
  <si>
    <t>0337-5179401</t>
  </si>
  <si>
    <t>0337-8840010</t>
  </si>
  <si>
    <t>0337-4023964</t>
  </si>
  <si>
    <t>0337-8533407</t>
  </si>
  <si>
    <t>0337-2973658</t>
  </si>
  <si>
    <t>0337-3464473</t>
  </si>
  <si>
    <t>0337-6985959</t>
  </si>
  <si>
    <t>0337-5174841</t>
  </si>
  <si>
    <t>0337-4960232</t>
  </si>
  <si>
    <t>0337-5450746</t>
  </si>
  <si>
    <t>0337-8075597</t>
  </si>
  <si>
    <t>0337-4072968</t>
  </si>
  <si>
    <t>0337-0568146</t>
  </si>
  <si>
    <t>0337-8289593</t>
  </si>
  <si>
    <t>0337-9124759</t>
  </si>
  <si>
    <t>0337-3322406</t>
  </si>
  <si>
    <t>0337-6729872</t>
  </si>
  <si>
    <t>0337-9625191</t>
  </si>
  <si>
    <t>0337-0018251</t>
  </si>
  <si>
    <t>0337-9676346</t>
  </si>
  <si>
    <t>0337-4151692</t>
  </si>
  <si>
    <t>0337-1365609</t>
  </si>
  <si>
    <t>0337-7835807</t>
  </si>
  <si>
    <t>0337-2811059</t>
  </si>
  <si>
    <t>0337-9347456</t>
  </si>
  <si>
    <t>0337-7716817</t>
  </si>
  <si>
    <t>0337-5996754</t>
  </si>
  <si>
    <t>0337-7474238</t>
  </si>
  <si>
    <t>0337-2348835</t>
  </si>
  <si>
    <t>0337-7217332</t>
  </si>
  <si>
    <t>0337-6210654</t>
  </si>
  <si>
    <t>0337-8343523</t>
  </si>
  <si>
    <t>0337-5556024</t>
  </si>
  <si>
    <t>0337-3446633</t>
  </si>
  <si>
    <t>0337-8345598</t>
  </si>
  <si>
    <t>0337-6076738</t>
  </si>
  <si>
    <t>0337-3729786</t>
  </si>
  <si>
    <t>0337-9129784</t>
  </si>
  <si>
    <t>0337-5848382</t>
  </si>
  <si>
    <t>0337-3667210</t>
  </si>
  <si>
    <t>0337-3867313</t>
  </si>
  <si>
    <t>0337-6620057</t>
  </si>
  <si>
    <t>0337-1027173</t>
  </si>
  <si>
    <t>0337-8867582</t>
  </si>
  <si>
    <t>0337-1057537</t>
  </si>
  <si>
    <t>0337-8864723</t>
  </si>
  <si>
    <t>0337-1160927</t>
  </si>
  <si>
    <t>0337-2371084</t>
  </si>
  <si>
    <t>0337-7124364</t>
  </si>
  <si>
    <t>0337-5654057</t>
  </si>
  <si>
    <t>0337-4540882</t>
  </si>
  <si>
    <t>0337-7866448</t>
  </si>
  <si>
    <t>0337-9004928</t>
  </si>
  <si>
    <t>0337-3957625</t>
  </si>
  <si>
    <t>0337-5339696</t>
  </si>
  <si>
    <t>0337-3999081</t>
  </si>
  <si>
    <t>0337-4630720</t>
  </si>
  <si>
    <t>0337-8494282</t>
  </si>
  <si>
    <t>0337-3459735</t>
  </si>
  <si>
    <t>0337-7735972</t>
  </si>
  <si>
    <t>0337-3580909</t>
  </si>
  <si>
    <t>0337-8112087</t>
  </si>
  <si>
    <t>0337-1835514</t>
  </si>
  <si>
    <t>0337-9865501</t>
  </si>
  <si>
    <t>0337-3288734</t>
  </si>
  <si>
    <t>0337-9923057</t>
  </si>
  <si>
    <t>0337-0073958</t>
  </si>
  <si>
    <t>0337-5937415</t>
  </si>
  <si>
    <t>0337-3105818</t>
  </si>
  <si>
    <t>0337-7584231</t>
  </si>
  <si>
    <t>0337-4658003</t>
  </si>
  <si>
    <t>0337-2578369</t>
  </si>
  <si>
    <t>0337-5481784</t>
  </si>
  <si>
    <t>0337-3822395</t>
  </si>
  <si>
    <t>0337-7016863</t>
  </si>
  <si>
    <t>0337-6040721</t>
  </si>
  <si>
    <t>0337-0344082</t>
  </si>
  <si>
    <t>0337-3086490</t>
  </si>
  <si>
    <t>0337-6600794</t>
  </si>
  <si>
    <t>0337-9391988</t>
  </si>
  <si>
    <t>0337-0861702</t>
  </si>
  <si>
    <t>0337-6130582</t>
  </si>
  <si>
    <t>0337-7628328</t>
  </si>
  <si>
    <t>0337-7490360</t>
  </si>
  <si>
    <t>0337-3655690</t>
  </si>
  <si>
    <t>0337-3226989</t>
  </si>
  <si>
    <t>0337-4019805</t>
  </si>
  <si>
    <t>0337-4271325</t>
  </si>
  <si>
    <t>0337-4616753</t>
  </si>
  <si>
    <t>0337-2364380</t>
  </si>
  <si>
    <t>0337-8760674</t>
  </si>
  <si>
    <t>0337-3405281</t>
  </si>
  <si>
    <t>0337-3925222</t>
  </si>
  <si>
    <t>0337-8508452</t>
  </si>
  <si>
    <t>0337-6613916</t>
  </si>
  <si>
    <t>0337-8120951</t>
  </si>
  <si>
    <t>0337-0606353</t>
  </si>
  <si>
    <t>0337-7051159</t>
  </si>
  <si>
    <t>0337-5030790</t>
  </si>
  <si>
    <t>0337-8910097</t>
  </si>
  <si>
    <t>0337-2993055</t>
  </si>
  <si>
    <t>0337-2426762</t>
  </si>
  <si>
    <t>0337-3781469</t>
  </si>
  <si>
    <t>0337-0031811</t>
  </si>
  <si>
    <t>0337-3441537</t>
  </si>
  <si>
    <t>0337-6058479</t>
  </si>
  <si>
    <t>0337-8693384</t>
  </si>
  <si>
    <t>0337-9960881</t>
  </si>
  <si>
    <t>0337-0011238</t>
  </si>
  <si>
    <t>0337-6976370</t>
  </si>
  <si>
    <t>0337-1450227</t>
  </si>
  <si>
    <t>0337-3705799</t>
  </si>
  <si>
    <t>0337-3461998</t>
  </si>
  <si>
    <t>0337-3934489</t>
  </si>
  <si>
    <t>0337-1200759</t>
  </si>
  <si>
    <t>0337-0961508</t>
  </si>
  <si>
    <t>0337-7372829</t>
  </si>
  <si>
    <t>0337-9595915</t>
  </si>
  <si>
    <t>0337-8877049</t>
  </si>
  <si>
    <t>0337-6365540</t>
  </si>
  <si>
    <t>0337-3405776</t>
  </si>
  <si>
    <t>0337-7037164</t>
  </si>
  <si>
    <t>0337-2390851</t>
  </si>
  <si>
    <t>0337-8745066</t>
  </si>
  <si>
    <t>0337-2367156</t>
  </si>
  <si>
    <t>0337-7917162</t>
  </si>
  <si>
    <t>0337-0600729</t>
  </si>
  <si>
    <t>0337-4038871</t>
  </si>
  <si>
    <t>0337-4789177</t>
  </si>
  <si>
    <t>0337-0724767</t>
  </si>
  <si>
    <t>0337-0391905</t>
  </si>
  <si>
    <t>0337-5593275</t>
  </si>
  <si>
    <t>0337-6012004</t>
  </si>
  <si>
    <t>0337-2614447</t>
  </si>
  <si>
    <t>0337-4967148</t>
  </si>
  <si>
    <t>0337-5228273</t>
  </si>
  <si>
    <t>0337-9028884</t>
  </si>
  <si>
    <t>0337-0628629</t>
  </si>
  <si>
    <t>0337-5770773</t>
  </si>
  <si>
    <t>0337-9338754</t>
  </si>
  <si>
    <t>0337-8886148</t>
  </si>
  <si>
    <t>0337-7026047</t>
  </si>
  <si>
    <t>0337-5040474</t>
  </si>
  <si>
    <t>0337-1000809</t>
  </si>
  <si>
    <t>0337-3882181</t>
  </si>
  <si>
    <t>0337-3896732</t>
  </si>
  <si>
    <t>0337-9356031</t>
  </si>
  <si>
    <t>0337-7867798</t>
  </si>
  <si>
    <t>0337-7512111</t>
  </si>
  <si>
    <t>0337-4584996</t>
  </si>
  <si>
    <t>0337-1303530</t>
  </si>
  <si>
    <t>0337-7153910</t>
  </si>
  <si>
    <t>0337-1409568</t>
  </si>
  <si>
    <t>0337-5269974</t>
  </si>
  <si>
    <t>0337-8108939</t>
  </si>
  <si>
    <t>0337-4435875</t>
  </si>
  <si>
    <t>0337-6102157</t>
  </si>
  <si>
    <t>0337-8465329</t>
  </si>
  <si>
    <t>0337-9456244</t>
  </si>
  <si>
    <t>0337-1828617</t>
  </si>
  <si>
    <t>0337-2539234</t>
  </si>
  <si>
    <t>0337-1693514</t>
  </si>
  <si>
    <t>0337-0961222</t>
  </si>
  <si>
    <t>0337-6591689</t>
  </si>
  <si>
    <t>0337-1122251</t>
  </si>
  <si>
    <t>0337-6202569</t>
  </si>
  <si>
    <t>0337-3341820</t>
  </si>
  <si>
    <t>0337-2440522</t>
  </si>
  <si>
    <t>0337-0582958</t>
  </si>
  <si>
    <t>0337-5547081</t>
  </si>
  <si>
    <t>0337-4573013</t>
  </si>
  <si>
    <t>0337-5363309</t>
  </si>
  <si>
    <t>0337-1442808</t>
  </si>
  <si>
    <t>0337-1562380</t>
  </si>
  <si>
    <t>0337-4311366</t>
  </si>
  <si>
    <t>0337-2307139</t>
  </si>
  <si>
    <t>0337-4694222</t>
  </si>
  <si>
    <t>0337-1354627</t>
  </si>
  <si>
    <t>0337-3144713</t>
  </si>
  <si>
    <t>0337-4806523</t>
  </si>
  <si>
    <t>0337-3323985</t>
  </si>
  <si>
    <t>0337-9848756</t>
  </si>
  <si>
    <t>0337-0711048</t>
  </si>
  <si>
    <t>0337-6198297</t>
  </si>
  <si>
    <t>0337-9581435</t>
  </si>
  <si>
    <t>0337-4653547</t>
  </si>
  <si>
    <t>0337-5291229</t>
  </si>
  <si>
    <t>0337-0230326</t>
  </si>
  <si>
    <t>0337-8070199</t>
  </si>
  <si>
    <t>0337-1173753</t>
  </si>
  <si>
    <t>0337-3857723</t>
  </si>
  <si>
    <t>0337-2251767</t>
  </si>
  <si>
    <t>0337-1022340</t>
  </si>
  <si>
    <t>0337-5683282</t>
  </si>
  <si>
    <t>0337-7114725</t>
  </si>
  <si>
    <t>0337-5133522</t>
  </si>
  <si>
    <t>0337-1530151</t>
  </si>
  <si>
    <t>0337-1341285</t>
  </si>
  <si>
    <t>0337-1989130</t>
  </si>
  <si>
    <t>0337-3989457</t>
  </si>
  <si>
    <t>0337-8344939</t>
  </si>
  <si>
    <t>0337-7476659</t>
  </si>
  <si>
    <t>0337-7160006</t>
  </si>
  <si>
    <t>0337-0691553</t>
  </si>
  <si>
    <t>0337-1861681</t>
  </si>
  <si>
    <t>0337-4048493</t>
  </si>
  <si>
    <t>0337-0273660</t>
  </si>
  <si>
    <t>0337-4643568</t>
  </si>
  <si>
    <t>0337-3533990</t>
  </si>
  <si>
    <t>0337-0113681</t>
  </si>
  <si>
    <t>0337-7275712</t>
  </si>
  <si>
    <t>0337-4346109</t>
  </si>
  <si>
    <t>0337-3658195</t>
  </si>
  <si>
    <t>0337-6326687</t>
  </si>
  <si>
    <t>0337-3294536</t>
  </si>
  <si>
    <t>0337-2982711</t>
  </si>
  <si>
    <t>0337-2307580</t>
  </si>
  <si>
    <t>0337-2166094</t>
  </si>
  <si>
    <t>0337-8122606</t>
  </si>
  <si>
    <t>0337-0727335</t>
  </si>
  <si>
    <t>0337-6792790</t>
  </si>
  <si>
    <t>0337-6648873</t>
  </si>
  <si>
    <t>0300-7762509</t>
  </si>
  <si>
    <t>0300-9929173</t>
  </si>
  <si>
    <t>0300-8049073</t>
  </si>
  <si>
    <t>0300-1481182</t>
  </si>
  <si>
    <t>0300-0710330</t>
  </si>
  <si>
    <t>0300-3424696</t>
  </si>
  <si>
    <t>0300-3897269</t>
  </si>
  <si>
    <t>0300-7658113</t>
  </si>
  <si>
    <t>0300-2378542</t>
  </si>
  <si>
    <t>0300-3492693</t>
  </si>
  <si>
    <t>0300-0087111</t>
  </si>
  <si>
    <t>0300-0373501</t>
  </si>
  <si>
    <t>0300-5616540</t>
  </si>
  <si>
    <t>0300-7335528</t>
  </si>
  <si>
    <t>0300-1226900</t>
  </si>
  <si>
    <t>0300-2986779</t>
  </si>
  <si>
    <t>0300-2307078</t>
  </si>
  <si>
    <t>0300-9968496</t>
  </si>
  <si>
    <t>0300-4356607</t>
  </si>
  <si>
    <t>0300-9717359</t>
  </si>
  <si>
    <t>0300-5899339</t>
  </si>
  <si>
    <t>0300-2269103</t>
  </si>
  <si>
    <t>0300-5474945</t>
  </si>
  <si>
    <t>0300-3036106</t>
  </si>
  <si>
    <t>0300-3275868</t>
  </si>
  <si>
    <t>0300-2276807</t>
  </si>
  <si>
    <t>0300-5217442</t>
  </si>
  <si>
    <t>0300-0418466</t>
  </si>
  <si>
    <t>0300-4918932</t>
  </si>
  <si>
    <t>0300-3450239</t>
  </si>
  <si>
    <t>0300-5987714</t>
  </si>
  <si>
    <t>0300-3625736</t>
  </si>
  <si>
    <t>0300-9234060</t>
  </si>
  <si>
    <t>0300-3402426</t>
  </si>
  <si>
    <t>0300-9463020</t>
  </si>
  <si>
    <t>0300-8939718</t>
  </si>
  <si>
    <t>0300-7906566</t>
  </si>
  <si>
    <t>0300-9803682</t>
  </si>
  <si>
    <t>0300-5944385</t>
  </si>
  <si>
    <t>0300-8440566</t>
  </si>
  <si>
    <t>0300-5908634</t>
  </si>
  <si>
    <t>0300-1543841</t>
  </si>
  <si>
    <t>0300-5413689</t>
  </si>
  <si>
    <t>0300-7227106</t>
  </si>
  <si>
    <t>0300-8035266</t>
  </si>
  <si>
    <t>0300-2954669</t>
  </si>
  <si>
    <t>0300-4673371</t>
  </si>
  <si>
    <t>0300-0053295</t>
  </si>
  <si>
    <t>0300-1150183</t>
  </si>
  <si>
    <t>0300-3938400</t>
  </si>
  <si>
    <t>0300-3804299</t>
  </si>
  <si>
    <t>0300-6647471</t>
  </si>
  <si>
    <t>0300-6373400</t>
  </si>
  <si>
    <t>0300-0890791</t>
  </si>
  <si>
    <t>0300-2033452</t>
  </si>
  <si>
    <t>0300-3488911</t>
  </si>
  <si>
    <t>0300-9904401</t>
  </si>
  <si>
    <t>0300-7857202</t>
  </si>
  <si>
    <t>0300-2388189</t>
  </si>
  <si>
    <t>0300-6474098</t>
  </si>
  <si>
    <t>0300-4409708</t>
  </si>
  <si>
    <t>0300-6658055</t>
  </si>
  <si>
    <t>0300-8792924</t>
  </si>
  <si>
    <t>0300-5705257</t>
  </si>
  <si>
    <t>0300-4594040</t>
  </si>
  <si>
    <t>0300-2983063</t>
  </si>
  <si>
    <t>0300-9695202</t>
  </si>
  <si>
    <t>0300-1695300</t>
  </si>
  <si>
    <t>0300-8956951</t>
  </si>
  <si>
    <t>0300-3919346</t>
  </si>
  <si>
    <t>0300-6952361</t>
  </si>
  <si>
    <t>0300-1193682</t>
  </si>
  <si>
    <t>0300-3478031</t>
  </si>
  <si>
    <t>0300-0103010</t>
  </si>
  <si>
    <t>0300-7228245</t>
  </si>
  <si>
    <t>0300-5959070</t>
  </si>
  <si>
    <t>0300-8322671</t>
  </si>
  <si>
    <t>0300-2539155</t>
  </si>
  <si>
    <t>0300-4430251</t>
  </si>
  <si>
    <t>0300-0518479</t>
  </si>
  <si>
    <t>0300-9754905</t>
  </si>
  <si>
    <t>0300-4704801</t>
  </si>
  <si>
    <t>0300-3876125</t>
  </si>
  <si>
    <t>0300-4008037</t>
  </si>
  <si>
    <t>0300-6347102</t>
  </si>
  <si>
    <t>0300-3923997</t>
  </si>
  <si>
    <t>0300-7171317</t>
  </si>
  <si>
    <t>0300-7708979</t>
  </si>
  <si>
    <t>0300-4642803</t>
  </si>
  <si>
    <t>0300-4468941</t>
  </si>
  <si>
    <t>0300-6286017</t>
  </si>
  <si>
    <t>0300-2897564</t>
  </si>
  <si>
    <t>0300-2173648</t>
  </si>
  <si>
    <t>0300-5263127</t>
  </si>
  <si>
    <t>0300-9195717</t>
  </si>
  <si>
    <t>0300-2935567</t>
  </si>
  <si>
    <t>0300-8553566</t>
  </si>
  <si>
    <t>0300-7295189</t>
  </si>
  <si>
    <t>0300-3184869</t>
  </si>
  <si>
    <t>0300-0578617</t>
  </si>
  <si>
    <t>0300-3567774</t>
  </si>
  <si>
    <t>0300-5333978</t>
  </si>
  <si>
    <t>0300-0247365</t>
  </si>
  <si>
    <t>0300-6434973</t>
  </si>
  <si>
    <t>0300-7888496</t>
  </si>
  <si>
    <t>0300-2586320</t>
  </si>
  <si>
    <t>0300-7211456</t>
  </si>
  <si>
    <t>0300-2063378</t>
  </si>
  <si>
    <t>0300-1417568</t>
  </si>
  <si>
    <t>0300-2665502</t>
  </si>
  <si>
    <t>0300-0697237</t>
  </si>
  <si>
    <t>0300-3055364</t>
  </si>
  <si>
    <t>0300-4347463</t>
  </si>
  <si>
    <t>0300-7432829</t>
  </si>
  <si>
    <t>0300-5553313</t>
  </si>
  <si>
    <t>0300-2231452</t>
  </si>
  <si>
    <t>0300-3212119</t>
  </si>
  <si>
    <t>0300-2614985</t>
  </si>
  <si>
    <t>0300-1360336</t>
  </si>
  <si>
    <t>0300-5526544</t>
  </si>
  <si>
    <t>0300-2124596</t>
  </si>
  <si>
    <t>0300-4419859</t>
  </si>
  <si>
    <t>0300-1639656</t>
  </si>
  <si>
    <t>0300-8143373</t>
  </si>
  <si>
    <t>0300-5127830</t>
  </si>
  <si>
    <t>0300-7720018</t>
  </si>
  <si>
    <t>0300-6544201</t>
  </si>
  <si>
    <t>0300-2704088</t>
  </si>
  <si>
    <t>0300-7544408</t>
  </si>
  <si>
    <t>0300-8801758</t>
  </si>
  <si>
    <t>0300-7057503</t>
  </si>
  <si>
    <t>0300-6414774</t>
  </si>
  <si>
    <t>0300-3622656</t>
  </si>
  <si>
    <t>0300-8742249</t>
  </si>
  <si>
    <t>0300-2083594</t>
  </si>
  <si>
    <t>0300-6449788</t>
  </si>
  <si>
    <t>0300-7929539</t>
  </si>
  <si>
    <t>0300-1104636</t>
  </si>
  <si>
    <t>0300-5710654</t>
  </si>
  <si>
    <t>0300-2590623</t>
  </si>
  <si>
    <t>0300-2835980</t>
  </si>
  <si>
    <t>0300-2793777</t>
  </si>
  <si>
    <t>0300-4279951</t>
  </si>
  <si>
    <t>0300-3662719</t>
  </si>
  <si>
    <t>0300-9894796</t>
  </si>
  <si>
    <t>0300-1460919</t>
  </si>
  <si>
    <t>0300-4995187</t>
  </si>
  <si>
    <t>0300-3982369</t>
  </si>
  <si>
    <t>0300-0454866</t>
  </si>
  <si>
    <t>0300-8227042</t>
  </si>
  <si>
    <t>0300-6181529</t>
  </si>
  <si>
    <t>0300-3499108</t>
  </si>
  <si>
    <t>0300-7175436</t>
  </si>
  <si>
    <t>0300-6532617</t>
  </si>
  <si>
    <t>0300-4244980</t>
  </si>
  <si>
    <t>0300-8859824</t>
  </si>
  <si>
    <t>0300-8174126</t>
  </si>
  <si>
    <t>0300-9372477</t>
  </si>
  <si>
    <t>0300-1894848</t>
  </si>
  <si>
    <t>0300-9738400</t>
  </si>
  <si>
    <t>0300-0295258</t>
  </si>
  <si>
    <t>0300-6910671</t>
  </si>
  <si>
    <t>0300-6999027</t>
  </si>
  <si>
    <t>0300-0580641</t>
  </si>
  <si>
    <t>0300-4290043</t>
  </si>
  <si>
    <t>0300-7380681</t>
  </si>
  <si>
    <t>0300-7805953</t>
  </si>
  <si>
    <t>0300-3633294</t>
  </si>
  <si>
    <t>0300-3577380</t>
  </si>
  <si>
    <t>0300-2480774</t>
  </si>
  <si>
    <t>0300-0188349</t>
  </si>
  <si>
    <t>0300-9092964</t>
  </si>
  <si>
    <t>0300-4296990</t>
  </si>
  <si>
    <t>0300-9189633</t>
  </si>
  <si>
    <t>0300-6380694</t>
  </si>
  <si>
    <t>0300-4935438</t>
  </si>
  <si>
    <t>0300-5424150</t>
  </si>
  <si>
    <t>0300-5417554</t>
  </si>
  <si>
    <t>0300-8728992</t>
  </si>
  <si>
    <t>0300-9067609</t>
  </si>
  <si>
    <t>0300-7974692</t>
  </si>
  <si>
    <t>0300-7833883</t>
  </si>
  <si>
    <t>0300-2954075</t>
  </si>
  <si>
    <t>0300-5748789</t>
  </si>
  <si>
    <t>0300-6896153</t>
  </si>
  <si>
    <t>0300-5256626</t>
  </si>
  <si>
    <t>0300-1777456</t>
  </si>
  <si>
    <t>0300-3359009</t>
  </si>
  <si>
    <t>0300-4085820</t>
  </si>
  <si>
    <t>0300-5077586</t>
  </si>
  <si>
    <t>0300-4373579</t>
  </si>
  <si>
    <t>0300-8177494</t>
  </si>
  <si>
    <t>0300-2099315</t>
  </si>
  <si>
    <t>0300-5481877</t>
  </si>
  <si>
    <t>0300-5509704</t>
  </si>
  <si>
    <t>0300-3080939</t>
  </si>
  <si>
    <t>0300-1694275</t>
  </si>
  <si>
    <t>0300-5359271</t>
  </si>
  <si>
    <t>0300-5569235</t>
  </si>
  <si>
    <t>0300-8567732</t>
  </si>
  <si>
    <t>0300-7009160</t>
  </si>
  <si>
    <t>0300-2371762</t>
  </si>
  <si>
    <t>0300-5244097</t>
  </si>
  <si>
    <t>0300-5009679</t>
  </si>
  <si>
    <t>0300-0722639</t>
  </si>
  <si>
    <t>0300-7991588</t>
  </si>
  <si>
    <t>0300-6672391</t>
  </si>
  <si>
    <t>0300-6200959</t>
  </si>
  <si>
    <t>0300-8677934</t>
  </si>
  <si>
    <t>0300-5519778</t>
  </si>
  <si>
    <t>0300-7387866</t>
  </si>
  <si>
    <t>0300-3114841</t>
  </si>
  <si>
    <t>0300-8611224</t>
  </si>
  <si>
    <t>0300-6291645</t>
  </si>
  <si>
    <t>0300-4653788</t>
  </si>
  <si>
    <t>0300-0999998</t>
  </si>
  <si>
    <t>0300-8900169</t>
  </si>
  <si>
    <t>0300-6859078</t>
  </si>
  <si>
    <t>0300-6964068</t>
  </si>
  <si>
    <t>0300-7147863</t>
  </si>
  <si>
    <t>0300-9889697</t>
  </si>
  <si>
    <t>0300-4651886</t>
  </si>
  <si>
    <t>0300-7841181</t>
  </si>
  <si>
    <t>0300-3434072</t>
  </si>
  <si>
    <t>0300-6920788</t>
  </si>
  <si>
    <t>0300-0492758</t>
  </si>
  <si>
    <t>0300-2325716</t>
  </si>
  <si>
    <t>0300-4659696</t>
  </si>
  <si>
    <t>0300-1847716</t>
  </si>
  <si>
    <t>0300-5081222</t>
  </si>
  <si>
    <t>0300-6639358</t>
  </si>
  <si>
    <t>0300-6150587</t>
  </si>
  <si>
    <t>0300-2070771</t>
  </si>
  <si>
    <t>0300-0141187</t>
  </si>
  <si>
    <t>0300-3186836</t>
  </si>
  <si>
    <t>0300-5759742</t>
  </si>
  <si>
    <t>0300-3726042</t>
  </si>
  <si>
    <t>0300-6923007</t>
  </si>
  <si>
    <t>0300-3267235</t>
  </si>
  <si>
    <t>0300-3006232</t>
  </si>
  <si>
    <t>0300-9818813</t>
  </si>
  <si>
    <t>0300-5040719</t>
  </si>
  <si>
    <t>0300-9834400</t>
  </si>
  <si>
    <t>0300-8142369</t>
  </si>
  <si>
    <t>0300-8096215</t>
  </si>
  <si>
    <t>0300-9822455</t>
  </si>
  <si>
    <t>0300-5176368</t>
  </si>
  <si>
    <t>0300-5205637</t>
  </si>
  <si>
    <t>0300-5653885</t>
  </si>
  <si>
    <t>0300-2525861</t>
  </si>
  <si>
    <t>0300-4545304</t>
  </si>
  <si>
    <t>0300-3762862</t>
  </si>
  <si>
    <t>0300-7005056</t>
  </si>
  <si>
    <t>0300-2599671</t>
  </si>
  <si>
    <t>0300-7806219</t>
  </si>
  <si>
    <t>0300-5160773</t>
  </si>
  <si>
    <t>0300-4146549</t>
  </si>
  <si>
    <t>0300-3078247</t>
  </si>
  <si>
    <t>0300-3921212</t>
  </si>
  <si>
    <t>0300-0618452</t>
  </si>
  <si>
    <t>0300-8567974</t>
  </si>
  <si>
    <t>0300-7460872</t>
  </si>
  <si>
    <t>0300-0876269</t>
  </si>
  <si>
    <t>0300-7198339</t>
  </si>
  <si>
    <t>0300-2338447</t>
  </si>
  <si>
    <t>0300-6896071</t>
  </si>
  <si>
    <t>0300-0739376</t>
  </si>
  <si>
    <t>0300-6823865</t>
  </si>
  <si>
    <t>0300-6263648</t>
  </si>
  <si>
    <t>0300-6212190</t>
  </si>
  <si>
    <t>0300-4029198</t>
  </si>
  <si>
    <t>0300-0108737</t>
  </si>
  <si>
    <t>0300-0708425</t>
  </si>
  <si>
    <t>0300-6043848</t>
  </si>
  <si>
    <t>0300-4876610</t>
  </si>
  <si>
    <t>0300-3302148</t>
  </si>
  <si>
    <t>0300-4090960</t>
  </si>
  <si>
    <t>0300-9998747</t>
  </si>
  <si>
    <t>0300-2070651</t>
  </si>
  <si>
    <t>0300-4219865</t>
  </si>
  <si>
    <t>0300-4887983</t>
  </si>
  <si>
    <t>0300-3155631</t>
  </si>
  <si>
    <t>0300-8370932</t>
  </si>
  <si>
    <t>0300-6187747</t>
  </si>
  <si>
    <t>0300-9260621</t>
  </si>
  <si>
    <t>0300-9634413</t>
  </si>
  <si>
    <t>0300-4035065</t>
  </si>
  <si>
    <t>0300-3047507</t>
  </si>
  <si>
    <t>0300-0146081</t>
  </si>
  <si>
    <t>0300-2350877</t>
  </si>
  <si>
    <t>0300-2499392</t>
  </si>
  <si>
    <t>0300-9327272</t>
  </si>
  <si>
    <t>0300-4693148</t>
  </si>
  <si>
    <t>0300-0659016</t>
  </si>
  <si>
    <t>0300-4411890</t>
  </si>
  <si>
    <t>0300-4920037</t>
  </si>
  <si>
    <t>0300-2481048</t>
  </si>
  <si>
    <t>0300-1106303</t>
  </si>
  <si>
    <t>0300-5063700</t>
  </si>
  <si>
    <t>0300-9437809</t>
  </si>
  <si>
    <t>0300-7987409</t>
  </si>
  <si>
    <t>0300-2246738</t>
  </si>
  <si>
    <t>0300-9532413</t>
  </si>
  <si>
    <t>0300-8560755</t>
  </si>
  <si>
    <t>0300-6532980</t>
  </si>
  <si>
    <t>0300-5531350</t>
  </si>
  <si>
    <t>0300-9888238</t>
  </si>
  <si>
    <t>0300-6325814</t>
  </si>
  <si>
    <t>0300-0765983</t>
  </si>
  <si>
    <t>0300-9329416</t>
  </si>
  <si>
    <t>0300-5069843</t>
  </si>
  <si>
    <t>0300-7149872</t>
  </si>
  <si>
    <t>0300-4342030</t>
  </si>
  <si>
    <t>0300-8997339</t>
  </si>
  <si>
    <t>0300-7744865</t>
  </si>
  <si>
    <t>0300-6053621</t>
  </si>
  <si>
    <t>0300-9036794</t>
  </si>
  <si>
    <t>0300-9180710</t>
  </si>
  <si>
    <t>0300-3007064</t>
  </si>
  <si>
    <t>0300-7812578</t>
  </si>
  <si>
    <t>0300-3312106</t>
  </si>
  <si>
    <t>0300-3979556</t>
  </si>
  <si>
    <t>0300-1067766</t>
  </si>
  <si>
    <t>0300-7142761</t>
  </si>
  <si>
    <t>0300-8476871</t>
  </si>
  <si>
    <t>0300-1753020</t>
  </si>
  <si>
    <t>0300-7637255</t>
  </si>
  <si>
    <t>0300-9116662</t>
  </si>
  <si>
    <t>0300-8676423</t>
  </si>
  <si>
    <t>0300-3650018</t>
  </si>
  <si>
    <t>0300-3255164</t>
  </si>
  <si>
    <t>0300-4048822</t>
  </si>
  <si>
    <t>0300-9534334</t>
  </si>
  <si>
    <t>0300-3011894</t>
  </si>
  <si>
    <t>0300-5155353</t>
  </si>
  <si>
    <t>0300-3092457</t>
  </si>
  <si>
    <t>0300-4575987</t>
  </si>
  <si>
    <t>0300-0467584</t>
  </si>
  <si>
    <t>0300-0861788</t>
  </si>
  <si>
    <t>0300-7872917</t>
  </si>
  <si>
    <t>0300-5553338</t>
  </si>
  <si>
    <t>0300-3591882</t>
  </si>
  <si>
    <t>0300-3044007</t>
  </si>
  <si>
    <t>0300-3306194</t>
  </si>
  <si>
    <t>0300-2896087</t>
  </si>
  <si>
    <t>0300-0882856</t>
  </si>
  <si>
    <t>0300-8032504</t>
  </si>
  <si>
    <t>0300-8626498</t>
  </si>
  <si>
    <t>0300-7402226</t>
  </si>
  <si>
    <t>0300-6193424</t>
  </si>
  <si>
    <t>0300-9390382</t>
  </si>
  <si>
    <t>0300-2846663</t>
  </si>
  <si>
    <t>0300-3392599</t>
  </si>
  <si>
    <t>0300-9266472</t>
  </si>
  <si>
    <t>0300-7136146</t>
  </si>
  <si>
    <t>0300-0492716</t>
  </si>
  <si>
    <t>0300-9973062</t>
  </si>
  <si>
    <t>0300-5271028</t>
  </si>
  <si>
    <t>0300-9657172</t>
  </si>
  <si>
    <t>0300-2370010</t>
  </si>
  <si>
    <t>0300-7425258</t>
  </si>
  <si>
    <t>0300-2942496</t>
  </si>
  <si>
    <t>0300-2367072</t>
  </si>
  <si>
    <t>0300-9877794</t>
  </si>
  <si>
    <t>0300-8398115</t>
  </si>
  <si>
    <t>0300-5782652</t>
  </si>
  <si>
    <t>0300-9391014</t>
  </si>
  <si>
    <t>0300-8038693</t>
  </si>
  <si>
    <t>0300-6245243</t>
  </si>
  <si>
    <t>0300-7226202</t>
  </si>
  <si>
    <t>0300-4237093</t>
  </si>
  <si>
    <t>0300-0759335</t>
  </si>
  <si>
    <t>0300-9098509</t>
  </si>
  <si>
    <t>0300-9760824</t>
  </si>
  <si>
    <t>0300-4783031</t>
  </si>
  <si>
    <t>0300-5117564</t>
  </si>
  <si>
    <t>0300-7399793</t>
  </si>
  <si>
    <t>0300-2942326</t>
  </si>
  <si>
    <t>0300-1826064</t>
  </si>
  <si>
    <t>0300-9769876</t>
  </si>
  <si>
    <t>0300-8806843</t>
  </si>
  <si>
    <t>0300-4233864</t>
  </si>
  <si>
    <t>0300-2183386</t>
  </si>
  <si>
    <t>0300-2818252</t>
  </si>
  <si>
    <t>0300-0711452</t>
  </si>
  <si>
    <t>0300-2967332</t>
  </si>
  <si>
    <t>0300-0700219</t>
  </si>
  <si>
    <t>0300-4960661</t>
  </si>
  <si>
    <t>0300-9170125</t>
  </si>
  <si>
    <t>0300-0060080</t>
  </si>
  <si>
    <t>0300-3433001</t>
  </si>
  <si>
    <t>0300-1221525</t>
  </si>
  <si>
    <t>0300-4487251</t>
  </si>
  <si>
    <t>0300-0720690</t>
  </si>
  <si>
    <t>0300-4733460</t>
  </si>
  <si>
    <t>0300-3375334</t>
  </si>
  <si>
    <t>0300-4650295</t>
  </si>
  <si>
    <t>0300-9362602</t>
  </si>
  <si>
    <t>0300-2892423</t>
  </si>
  <si>
    <t>0300-6188799</t>
  </si>
  <si>
    <t>0300-1008276</t>
  </si>
  <si>
    <t>0300-5217201</t>
  </si>
  <si>
    <t>0300-6997496</t>
  </si>
  <si>
    <t>0300-5898237</t>
  </si>
  <si>
    <t>0300-6145073</t>
  </si>
  <si>
    <t>0300-7439698</t>
  </si>
  <si>
    <t>0300-6537765</t>
  </si>
  <si>
    <t>0300-7053182</t>
  </si>
  <si>
    <t>0300-3905822</t>
  </si>
  <si>
    <t>0300-5249879</t>
  </si>
  <si>
    <t>0300-4131530</t>
  </si>
  <si>
    <t>0300-6901516</t>
  </si>
  <si>
    <t>0300-5441692</t>
  </si>
  <si>
    <t>0300-0891969</t>
  </si>
  <si>
    <t>0300-7762969</t>
  </si>
  <si>
    <t>0300-2961417</t>
  </si>
  <si>
    <t>0300-4699413</t>
  </si>
  <si>
    <t>0300-6260588</t>
  </si>
  <si>
    <t>0300-6094469</t>
  </si>
  <si>
    <t>0300-7926327</t>
  </si>
  <si>
    <t>0300-8083640</t>
  </si>
  <si>
    <t>0300-2563885</t>
  </si>
  <si>
    <t>0300-2333894</t>
  </si>
  <si>
    <t>0300-7281112</t>
  </si>
  <si>
    <t>0300-4540219</t>
  </si>
  <si>
    <t>0300-2690105</t>
  </si>
  <si>
    <t>0300-2741926</t>
  </si>
  <si>
    <t>0300-8406290</t>
  </si>
  <si>
    <t>0300-8607544</t>
  </si>
  <si>
    <t>0300-1372962</t>
  </si>
  <si>
    <t>0300-8975320</t>
  </si>
  <si>
    <t>0300-4385453</t>
  </si>
  <si>
    <t>0300-6325156</t>
  </si>
  <si>
    <t>0300-9308422</t>
  </si>
  <si>
    <t>0300-8549188</t>
  </si>
  <si>
    <t>0300-7972774</t>
  </si>
  <si>
    <t>0300-4846491</t>
  </si>
  <si>
    <t>0300-0843322</t>
  </si>
  <si>
    <t>0300-3585069</t>
  </si>
  <si>
    <t>0300-5566981</t>
  </si>
  <si>
    <t>0300-1294349</t>
  </si>
  <si>
    <t>0300-2777132</t>
  </si>
  <si>
    <t>0300-5355033</t>
  </si>
  <si>
    <t>0300-5596105</t>
  </si>
  <si>
    <t>0300-7395307</t>
  </si>
  <si>
    <t>0300-1245383</t>
  </si>
  <si>
    <t>0300-1545321</t>
  </si>
  <si>
    <t>0300-0615222</t>
  </si>
  <si>
    <t>0300-5644840</t>
  </si>
  <si>
    <t>0300-6096711</t>
  </si>
  <si>
    <t>0300-2542617</t>
  </si>
  <si>
    <t>0300-8503118</t>
  </si>
  <si>
    <t>0300-8477027</t>
  </si>
  <si>
    <t>0300-6535605</t>
  </si>
  <si>
    <t>0300-5723150</t>
  </si>
  <si>
    <t>0300-8000017</t>
  </si>
  <si>
    <t>0300-5994324</t>
  </si>
  <si>
    <t>0300-7582032</t>
  </si>
  <si>
    <t>0300-3717910</t>
  </si>
  <si>
    <t>0300-1744883</t>
  </si>
  <si>
    <t>0300-3640934</t>
  </si>
  <si>
    <t>0300-2941607</t>
  </si>
  <si>
    <t>0300-4676355</t>
  </si>
  <si>
    <t>0300-1864482</t>
  </si>
  <si>
    <t>0300-7934860</t>
  </si>
  <si>
    <t>0300-9344972</t>
  </si>
  <si>
    <t>0300-7597706</t>
  </si>
  <si>
    <t>0300-5559127</t>
  </si>
  <si>
    <t>0300-2600821</t>
  </si>
  <si>
    <t>0300-0332010</t>
  </si>
  <si>
    <t>0300-7964740</t>
  </si>
  <si>
    <t>0300-3654510</t>
  </si>
  <si>
    <t>0300-9170606</t>
  </si>
  <si>
    <t>0300-6034054</t>
  </si>
  <si>
    <t>0300-2390566</t>
  </si>
  <si>
    <t>0300-6304254</t>
  </si>
  <si>
    <t>0300-8430929</t>
  </si>
  <si>
    <t>0300-9781323</t>
  </si>
  <si>
    <t>0300-0435799</t>
  </si>
  <si>
    <t>0300-7025829</t>
  </si>
  <si>
    <t>0300-0010537</t>
  </si>
  <si>
    <t>0300-7889190</t>
  </si>
  <si>
    <t>0300-3247772</t>
  </si>
  <si>
    <t>0300-1332731</t>
  </si>
  <si>
    <t>0300-2171335</t>
  </si>
  <si>
    <t>0300-2143649</t>
  </si>
  <si>
    <t>0300-4537181</t>
  </si>
  <si>
    <t>0300-4079652</t>
  </si>
  <si>
    <t>0300-1638066</t>
  </si>
  <si>
    <t>0300-2238823</t>
  </si>
  <si>
    <t>0300-8873952</t>
  </si>
  <si>
    <t>0300-0359838</t>
  </si>
  <si>
    <t>0300-3198103</t>
  </si>
  <si>
    <t>0300-7833053</t>
  </si>
  <si>
    <t>0300-3952813</t>
  </si>
  <si>
    <t>0300-3180756</t>
  </si>
  <si>
    <t>0300-1057864</t>
  </si>
  <si>
    <t>0300-7215702</t>
  </si>
  <si>
    <t>0300-6814418</t>
  </si>
  <si>
    <t>0300-2976413</t>
  </si>
  <si>
    <t>0300-2184830</t>
  </si>
  <si>
    <t>0300-9662054</t>
  </si>
  <si>
    <t>0300-1422476</t>
  </si>
  <si>
    <t>0300-3920055</t>
  </si>
  <si>
    <t>0300-0043773</t>
  </si>
  <si>
    <t>0300-1370411</t>
  </si>
  <si>
    <t>0300-0575679</t>
  </si>
  <si>
    <t>0300-9050360</t>
  </si>
  <si>
    <t>0300-0041974</t>
  </si>
  <si>
    <t>0300-4159390</t>
  </si>
  <si>
    <t>0300-8282778</t>
  </si>
  <si>
    <t>0300-5177153</t>
  </si>
  <si>
    <t>0300-7145936</t>
  </si>
  <si>
    <t>0300-8143377</t>
  </si>
  <si>
    <t>0300-1777261</t>
  </si>
  <si>
    <t>0300-8958597</t>
  </si>
  <si>
    <t>0300-6004938</t>
  </si>
  <si>
    <t>0300-2941172</t>
  </si>
  <si>
    <t>0300-4833331</t>
  </si>
  <si>
    <t>0300-0477634</t>
  </si>
  <si>
    <t>0300-4361155</t>
  </si>
  <si>
    <t>0300-0489565</t>
  </si>
  <si>
    <t>0300-4633448</t>
  </si>
  <si>
    <t>0300-1138315</t>
  </si>
  <si>
    <t>0300-6976428</t>
  </si>
  <si>
    <t>0300-3967922</t>
  </si>
  <si>
    <t>0300-8446946</t>
  </si>
  <si>
    <t>0300-9227927</t>
  </si>
  <si>
    <t>0300-6932547</t>
  </si>
  <si>
    <t>0300-4498258</t>
  </si>
  <si>
    <t>0300-3948382</t>
  </si>
  <si>
    <t>0300-0547551</t>
  </si>
  <si>
    <t>0300-7498032</t>
  </si>
  <si>
    <t>0300-4244716</t>
  </si>
  <si>
    <t>0300-4690035</t>
  </si>
  <si>
    <t>0300-0364972</t>
  </si>
  <si>
    <t>0300-0151047</t>
  </si>
  <si>
    <t>0300-1459335</t>
  </si>
  <si>
    <t>0300-6940825</t>
  </si>
  <si>
    <t>0300-7195381</t>
  </si>
  <si>
    <t>0300-7488860</t>
  </si>
  <si>
    <t>0300-9194779</t>
  </si>
  <si>
    <t>0300-5583101</t>
  </si>
  <si>
    <t>0300-7845523</t>
  </si>
  <si>
    <t>0300-2087642</t>
  </si>
  <si>
    <t>0300-6246694</t>
  </si>
  <si>
    <t>0300-2322226</t>
  </si>
  <si>
    <t>0300-2086011</t>
  </si>
  <si>
    <t>0300-4678589</t>
  </si>
  <si>
    <t>0300-3326238</t>
  </si>
  <si>
    <t>0300-8218742</t>
  </si>
  <si>
    <t>0300-6316364</t>
  </si>
  <si>
    <t>0300-9053637</t>
  </si>
  <si>
    <t>0300-3575743</t>
  </si>
  <si>
    <t>0300-5586447</t>
  </si>
  <si>
    <t>0300-6426972</t>
  </si>
  <si>
    <t>0300-5134779</t>
  </si>
  <si>
    <t>0300-5244458</t>
  </si>
  <si>
    <t>0300-0853359</t>
  </si>
  <si>
    <t>0300-1313226</t>
  </si>
  <si>
    <t>0300-7626863</t>
  </si>
  <si>
    <t>0300-0538328</t>
  </si>
  <si>
    <t>0300-2658210</t>
  </si>
  <si>
    <t>0300-6708447</t>
  </si>
  <si>
    <t>0300-7305395</t>
  </si>
  <si>
    <t>0300-3623920</t>
  </si>
  <si>
    <t>0300-0193620</t>
  </si>
  <si>
    <t>0300-8122924</t>
  </si>
  <si>
    <t>0300-0047625</t>
  </si>
  <si>
    <t>0300-0025784</t>
  </si>
  <si>
    <t>0300-8777367</t>
  </si>
  <si>
    <t>0300-3315800</t>
  </si>
  <si>
    <t>0300-1104185</t>
  </si>
  <si>
    <t>0300-4085401</t>
  </si>
  <si>
    <t>0300-1560607</t>
  </si>
  <si>
    <t>0300-2732375</t>
  </si>
  <si>
    <t>0300-1173154</t>
  </si>
  <si>
    <t>0300-9023995</t>
  </si>
  <si>
    <t>0300-7327020</t>
  </si>
  <si>
    <t>0300-7761040</t>
  </si>
  <si>
    <t>0300-8687125</t>
  </si>
  <si>
    <t>0300-0381133</t>
  </si>
  <si>
    <t>0300-6482161</t>
  </si>
  <si>
    <t>0300-5680617</t>
  </si>
  <si>
    <t>0300-9021819</t>
  </si>
  <si>
    <t>0300-4349421</t>
  </si>
  <si>
    <t>0300-7510940</t>
  </si>
  <si>
    <t>0300-5224789</t>
  </si>
  <si>
    <t>0300-0136939</t>
  </si>
  <si>
    <t>0300-9485686</t>
  </si>
  <si>
    <t>0300-0181621</t>
  </si>
  <si>
    <t>0300-9232752</t>
  </si>
  <si>
    <t>0300-3733391</t>
  </si>
  <si>
    <t>0300-7486519</t>
  </si>
  <si>
    <t>0300-8679527</t>
  </si>
  <si>
    <t>0300-1450775</t>
  </si>
  <si>
    <t>0300-0205269</t>
  </si>
  <si>
    <t>0300-2397201</t>
  </si>
  <si>
    <t>0300-0292409</t>
  </si>
  <si>
    <t>0300-5109780</t>
  </si>
  <si>
    <t>0300-4408283</t>
  </si>
  <si>
    <t>0300-3687951</t>
  </si>
  <si>
    <t>0300-5154741</t>
  </si>
  <si>
    <t>0300-3902008</t>
  </si>
  <si>
    <t>0300-7061932</t>
  </si>
  <si>
    <t>0300-9948936</t>
  </si>
  <si>
    <t>0300-1825520</t>
  </si>
  <si>
    <t>0300-2650585</t>
  </si>
  <si>
    <t>0300-0589133</t>
  </si>
  <si>
    <t>0300-8607790</t>
  </si>
  <si>
    <t>0300-4763467</t>
  </si>
  <si>
    <t>0300-0149639</t>
  </si>
  <si>
    <t>0300-9966065</t>
  </si>
  <si>
    <t>0300-1597044</t>
  </si>
  <si>
    <t>0300-9152206</t>
  </si>
  <si>
    <t>0300-6512983</t>
  </si>
  <si>
    <t>0300-1887109</t>
  </si>
  <si>
    <t>0300-8392998</t>
  </si>
  <si>
    <t>0300-0219245</t>
  </si>
  <si>
    <t>0300-0353056</t>
  </si>
  <si>
    <t>0300-2717634</t>
  </si>
  <si>
    <t>0300-6847257</t>
  </si>
  <si>
    <t>0300-5559941</t>
  </si>
  <si>
    <t>0300-4808035</t>
  </si>
  <si>
    <t>0300-1359395</t>
  </si>
  <si>
    <t>0300-5719839</t>
  </si>
  <si>
    <t>0300-1777371</t>
  </si>
  <si>
    <t>0300-3409817</t>
  </si>
  <si>
    <t>0300-2624503</t>
  </si>
  <si>
    <t>0300-8061075</t>
  </si>
  <si>
    <t>0300-5514254</t>
  </si>
  <si>
    <t>0300-3993247</t>
  </si>
  <si>
    <t>0300-3218175</t>
  </si>
  <si>
    <t>0300-4788239</t>
  </si>
  <si>
    <t>0300-7796979</t>
  </si>
  <si>
    <t>0300-3210331</t>
  </si>
  <si>
    <t>0300-5444723</t>
  </si>
  <si>
    <t>0300-2192474</t>
  </si>
  <si>
    <t>0300-1595847</t>
  </si>
  <si>
    <t>0300-1419133</t>
  </si>
  <si>
    <t>0300-3411588</t>
  </si>
  <si>
    <t>0300-3939927</t>
  </si>
  <si>
    <t>0300-8550234</t>
  </si>
  <si>
    <t>0300-0132059</t>
  </si>
  <si>
    <t>0300-2705375</t>
  </si>
  <si>
    <t>0300-5106548</t>
  </si>
  <si>
    <t>0300-9121375</t>
  </si>
  <si>
    <t>0300-9286643</t>
  </si>
  <si>
    <t>0300-5640969</t>
  </si>
  <si>
    <t>0300-9165669</t>
  </si>
  <si>
    <t>0300-9109808</t>
  </si>
  <si>
    <t>0300-1807716</t>
  </si>
  <si>
    <t>0300-2377632</t>
  </si>
  <si>
    <t>0300-5921509</t>
  </si>
  <si>
    <t>0300-2745230</t>
  </si>
  <si>
    <t>0300-9327418</t>
  </si>
  <si>
    <t>0300-2096434</t>
  </si>
  <si>
    <t>0300-2446610</t>
  </si>
  <si>
    <t>0300-4603081</t>
  </si>
  <si>
    <t>0300-3273607</t>
  </si>
  <si>
    <t>0300-9280776</t>
  </si>
  <si>
    <t>0300-6905298</t>
  </si>
  <si>
    <t>0300-2845846</t>
  </si>
  <si>
    <t>0300-1501268</t>
  </si>
  <si>
    <t>0300-0449006</t>
  </si>
  <si>
    <t>0300-9060103</t>
  </si>
  <si>
    <t>0300-1050383</t>
  </si>
  <si>
    <t>0300-9136638</t>
  </si>
  <si>
    <t>0300-6828480</t>
  </si>
  <si>
    <t>0300-1846750</t>
  </si>
  <si>
    <t>0300-0080885</t>
  </si>
  <si>
    <t>0300-6175440</t>
  </si>
  <si>
    <t>0300-2368895</t>
  </si>
  <si>
    <t>0300-9685233</t>
  </si>
  <si>
    <t>0300-8821670</t>
  </si>
  <si>
    <t>0300-6752771</t>
  </si>
  <si>
    <t>0300-0443293</t>
  </si>
  <si>
    <t>0300-5487840</t>
  </si>
  <si>
    <t>0300-7604073</t>
  </si>
  <si>
    <t>0300-3311004</t>
  </si>
  <si>
    <t>0300-7079492</t>
  </si>
  <si>
    <t>0300-9143891</t>
  </si>
  <si>
    <t>0300-4315429</t>
  </si>
  <si>
    <t>0300-4630644</t>
  </si>
  <si>
    <t>0300-3453675</t>
  </si>
  <si>
    <t>0300-7921473</t>
  </si>
  <si>
    <t>0300-4104434</t>
  </si>
  <si>
    <t>0300-0735876</t>
  </si>
  <si>
    <t>0300-0161376</t>
  </si>
  <si>
    <t>0300-0175064</t>
  </si>
  <si>
    <t>0300-7973621</t>
  </si>
  <si>
    <t>0300-1948900</t>
  </si>
  <si>
    <t>0300-4498491</t>
  </si>
  <si>
    <t>0300-9943319</t>
  </si>
  <si>
    <t>0300-1310935</t>
  </si>
  <si>
    <t>0300-9166038</t>
  </si>
  <si>
    <t>0300-0263536</t>
  </si>
  <si>
    <t>0300-9315429</t>
  </si>
  <si>
    <t>0300-4271470</t>
  </si>
  <si>
    <t>0300-7108971</t>
  </si>
  <si>
    <t>0300-2193874</t>
  </si>
  <si>
    <t>0300-9203850</t>
  </si>
  <si>
    <t>0300-1387937</t>
  </si>
  <si>
    <t>0300-8338581</t>
  </si>
  <si>
    <t>0300-1632425</t>
  </si>
  <si>
    <t>0300-3450943</t>
  </si>
  <si>
    <t>0300-8569543</t>
  </si>
  <si>
    <t>0300-8255046</t>
  </si>
  <si>
    <t>0300-9751446</t>
  </si>
  <si>
    <t>0300-1508213</t>
  </si>
  <si>
    <t>0300-6916702</t>
  </si>
  <si>
    <t>0300-9362605</t>
  </si>
  <si>
    <t>0300-1174790</t>
  </si>
  <si>
    <t>0300-0990800</t>
  </si>
  <si>
    <t>0300-0560759</t>
  </si>
  <si>
    <t>0300-9821977</t>
  </si>
  <si>
    <t>0300-3201829</t>
  </si>
  <si>
    <t>0300-8188133</t>
  </si>
  <si>
    <t>0300-4017584</t>
  </si>
  <si>
    <t>0300-3955436</t>
  </si>
  <si>
    <t>0300-7383100</t>
  </si>
  <si>
    <t>0300-1303443</t>
  </si>
  <si>
    <t>0300-6922704</t>
  </si>
  <si>
    <t>0300-1997151</t>
  </si>
  <si>
    <t>0300-3256362</t>
  </si>
  <si>
    <t>0300-3691549</t>
  </si>
  <si>
    <t>0300-9750901</t>
  </si>
  <si>
    <t>0300-4944948</t>
  </si>
  <si>
    <t>0300-5144463</t>
  </si>
  <si>
    <t>0300-9731753</t>
  </si>
  <si>
    <t>0300-8999569</t>
  </si>
  <si>
    <t>0300-8090797</t>
  </si>
  <si>
    <t>0300-8495333</t>
  </si>
  <si>
    <t>0300-0503136</t>
  </si>
  <si>
    <t>0300-0924995</t>
  </si>
  <si>
    <t>0300-4123011</t>
  </si>
  <si>
    <t>0300-2227203</t>
  </si>
  <si>
    <t>0300-8701171</t>
  </si>
  <si>
    <t>0300-2721928</t>
  </si>
  <si>
    <t>0300-2847774</t>
  </si>
  <si>
    <t>0300-0607249</t>
  </si>
  <si>
    <t>0300-0297167</t>
  </si>
  <si>
    <t>0300-4347583</t>
  </si>
  <si>
    <t>0300-1407582</t>
  </si>
  <si>
    <t>0300-6552949</t>
  </si>
  <si>
    <t>0300-5386246</t>
  </si>
  <si>
    <t>0300-5532689</t>
  </si>
  <si>
    <t>0300-4311309</t>
  </si>
  <si>
    <t>0300-8572287</t>
  </si>
  <si>
    <t>0300-2776809</t>
  </si>
  <si>
    <t>0300-5975535</t>
  </si>
  <si>
    <t>0300-3702130</t>
  </si>
  <si>
    <t>0300-3109229</t>
  </si>
  <si>
    <t>0300-6879756</t>
  </si>
  <si>
    <t>0300-6075457</t>
  </si>
  <si>
    <t>0300-2254951</t>
  </si>
  <si>
    <t>0300-6419724</t>
  </si>
  <si>
    <t>0300-7419294</t>
  </si>
  <si>
    <t>0300-8670522</t>
  </si>
  <si>
    <t>0300-2035928</t>
  </si>
  <si>
    <t>0300-4689150</t>
  </si>
  <si>
    <t>0300-3543953</t>
  </si>
  <si>
    <t>0300-9866901</t>
  </si>
  <si>
    <t>0300-6683547</t>
  </si>
  <si>
    <t>0300-5727736</t>
  </si>
  <si>
    <t>0300-3423256</t>
  </si>
  <si>
    <t>0300-0779999</t>
  </si>
  <si>
    <t>0300-2473768</t>
  </si>
  <si>
    <t>0300-9657389</t>
  </si>
  <si>
    <t>0300-0636860</t>
  </si>
  <si>
    <t>0300-9862566</t>
  </si>
  <si>
    <t>0300-0163894</t>
  </si>
  <si>
    <t>0300-7108851</t>
  </si>
  <si>
    <t>0300-9943925</t>
  </si>
  <si>
    <t>0300-6327451</t>
  </si>
  <si>
    <t>0300-7724626</t>
  </si>
  <si>
    <t>0300-9560814</t>
  </si>
  <si>
    <t>0300-8031953</t>
  </si>
  <si>
    <t>0300-7341633</t>
  </si>
  <si>
    <t>0300-2348700</t>
  </si>
  <si>
    <t>0300-9749579</t>
  </si>
  <si>
    <t>0300-0855145</t>
  </si>
  <si>
    <t>0300-7291194</t>
  </si>
  <si>
    <t>0300-6838908</t>
  </si>
  <si>
    <t>0300-2421584</t>
  </si>
  <si>
    <t>0300-1015897</t>
  </si>
  <si>
    <t>0300-7496801</t>
  </si>
  <si>
    <t>0300-7861478</t>
  </si>
  <si>
    <t>0300-8363172</t>
  </si>
  <si>
    <t>0300-7529009</t>
  </si>
  <si>
    <t>0300-6305708</t>
  </si>
  <si>
    <t>0300-0885910</t>
  </si>
  <si>
    <t>0300-5480688</t>
  </si>
  <si>
    <t>0300-9392855</t>
  </si>
  <si>
    <t>0300-9710409</t>
  </si>
  <si>
    <t>0300-5369063</t>
  </si>
  <si>
    <t>0300-0285134</t>
  </si>
  <si>
    <t>0300-9206020</t>
  </si>
  <si>
    <t>0300-6351156</t>
  </si>
  <si>
    <t>0300-1798067</t>
  </si>
  <si>
    <t>0300-0492867</t>
  </si>
  <si>
    <t>0300-0715062</t>
  </si>
  <si>
    <t>0300-6590651</t>
  </si>
  <si>
    <t>0300-1068819</t>
  </si>
  <si>
    <t>0300-7023055</t>
  </si>
  <si>
    <t>0300-8171256</t>
  </si>
  <si>
    <t>0300-0027219</t>
  </si>
  <si>
    <t>0300-7835697</t>
  </si>
  <si>
    <t>0300-5119011</t>
  </si>
  <si>
    <t>0300-1143839</t>
  </si>
  <si>
    <t>0300-2044089</t>
  </si>
  <si>
    <t>0300-8970235</t>
  </si>
  <si>
    <t>0300-9730634</t>
  </si>
  <si>
    <t>0300-7101444</t>
  </si>
  <si>
    <t>0300-3851589</t>
  </si>
  <si>
    <t>0300-9088599</t>
  </si>
  <si>
    <t>0300-8446500</t>
  </si>
  <si>
    <t>0300-7912421</t>
  </si>
  <si>
    <t>0300-4434228</t>
  </si>
  <si>
    <t>0300-9210808</t>
  </si>
  <si>
    <t>0300-6111527</t>
  </si>
  <si>
    <t>0300-9985965</t>
  </si>
  <si>
    <t>0300-1249949</t>
  </si>
  <si>
    <t>0300-1625895</t>
  </si>
  <si>
    <t>0300-5729185</t>
  </si>
  <si>
    <t>0300-1205846</t>
  </si>
  <si>
    <t>0300-4652007</t>
  </si>
  <si>
    <t>0300-4281989</t>
  </si>
  <si>
    <t>0300-9309122</t>
  </si>
  <si>
    <t>0300-1454553</t>
  </si>
  <si>
    <t>0300-4811994</t>
  </si>
  <si>
    <t>0300-1816419</t>
  </si>
  <si>
    <t>0300-9344160</t>
  </si>
  <si>
    <t>0300-7065492</t>
  </si>
  <si>
    <t>0300-9949153</t>
  </si>
  <si>
    <t>0300-4304973</t>
  </si>
  <si>
    <t>0300-3640538</t>
  </si>
  <si>
    <t>0300-1287416</t>
  </si>
  <si>
    <t>0300-1301519</t>
  </si>
  <si>
    <t>0300-4208825</t>
  </si>
  <si>
    <t>0300-1013450</t>
  </si>
  <si>
    <t>0300-2616700</t>
  </si>
  <si>
    <t>0300-7447729</t>
  </si>
  <si>
    <t>0300-0744010</t>
  </si>
  <si>
    <t>0300-7066966</t>
  </si>
  <si>
    <t>0300-6852937</t>
  </si>
  <si>
    <t>0300-9400903</t>
  </si>
  <si>
    <t>0300-2635996</t>
  </si>
  <si>
    <t>0300-8308881</t>
  </si>
  <si>
    <t>0300-2761212</t>
  </si>
  <si>
    <t>0300-8583133</t>
  </si>
  <si>
    <t>0300-0189230</t>
  </si>
  <si>
    <t>0300-2218454</t>
  </si>
  <si>
    <t>0300-1740906</t>
  </si>
  <si>
    <t>0300-8039738</t>
  </si>
  <si>
    <t>0300-0454907</t>
  </si>
  <si>
    <t>0300-5861015</t>
  </si>
  <si>
    <t>0300-8576026</t>
  </si>
  <si>
    <t>0300-0437507</t>
  </si>
  <si>
    <t>0300-9460283</t>
  </si>
  <si>
    <t>0300-8940769</t>
  </si>
  <si>
    <t>0300-2746932</t>
  </si>
  <si>
    <t>0300-4783677</t>
  </si>
  <si>
    <t>0300-1555869</t>
  </si>
  <si>
    <t>0300-2843736</t>
  </si>
  <si>
    <t>0300-0132152</t>
  </si>
  <si>
    <t>0300-1267507</t>
  </si>
  <si>
    <t>0300-1944139</t>
  </si>
  <si>
    <t>0300-1380752</t>
  </si>
  <si>
    <t>0300-5260577</t>
  </si>
  <si>
    <t>0300-6441350</t>
  </si>
  <si>
    <t>0300-7804612</t>
  </si>
  <si>
    <t>0300-7046840</t>
  </si>
  <si>
    <t>0300-1617187</t>
  </si>
  <si>
    <t>0300-9420816</t>
  </si>
  <si>
    <t>0300-1317427</t>
  </si>
  <si>
    <t>0300-5769252</t>
  </si>
  <si>
    <t>0300-1601008</t>
  </si>
  <si>
    <t>0300-3600981</t>
  </si>
  <si>
    <t>0300-5165984</t>
  </si>
  <si>
    <t>0300-4550546</t>
  </si>
  <si>
    <t>0300-9318520</t>
  </si>
  <si>
    <t>0300-9205309</t>
  </si>
  <si>
    <t>0300-0365173</t>
  </si>
  <si>
    <t>0300-9614768</t>
  </si>
  <si>
    <t>0300-0858804</t>
  </si>
  <si>
    <t>0300-9411479</t>
  </si>
  <si>
    <t>0300-6346342</t>
  </si>
  <si>
    <t>0300-6700078</t>
  </si>
  <si>
    <t>0300-2111115</t>
  </si>
  <si>
    <t>0300-7351817</t>
  </si>
  <si>
    <t>0300-1322538</t>
  </si>
  <si>
    <t>0300-7358564</t>
  </si>
  <si>
    <t>0300-2063728</t>
  </si>
  <si>
    <t>0300-8425788</t>
  </si>
  <si>
    <t>0300-1869875</t>
  </si>
  <si>
    <t>0300-5341841</t>
  </si>
  <si>
    <t>0300-4563740</t>
  </si>
  <si>
    <t>0300-7381335</t>
  </si>
  <si>
    <t>0300-2988511</t>
  </si>
  <si>
    <t>0300-7048428</t>
  </si>
  <si>
    <t>0300-8118322</t>
  </si>
  <si>
    <t>0300-9071153</t>
  </si>
  <si>
    <t>0300-7417055</t>
  </si>
  <si>
    <t>0300-9275979</t>
  </si>
  <si>
    <t>0300-2701791</t>
  </si>
  <si>
    <t>0300-0029882</t>
  </si>
  <si>
    <t>0300-9140616</t>
  </si>
  <si>
    <t>0300-9849152</t>
  </si>
  <si>
    <t>0300-8461048</t>
  </si>
  <si>
    <t>0300-5654395</t>
  </si>
  <si>
    <t>0300-3645245</t>
  </si>
  <si>
    <t>0300-4934699</t>
  </si>
  <si>
    <t>0300-5874556</t>
  </si>
  <si>
    <t>0300-8967329</t>
  </si>
  <si>
    <t>0300-7309768</t>
  </si>
  <si>
    <t>0300-2934071</t>
  </si>
  <si>
    <t>0300-7408879</t>
  </si>
  <si>
    <t>0300-5253951</t>
  </si>
  <si>
    <t>0300-9607176</t>
  </si>
  <si>
    <t>0300-9581488</t>
  </si>
  <si>
    <t>0300-4012800</t>
  </si>
  <si>
    <t>0300-4451151</t>
  </si>
  <si>
    <t>0300-4524979</t>
  </si>
  <si>
    <t>0300-6882426</t>
  </si>
  <si>
    <t>0300-4799119</t>
  </si>
  <si>
    <t>0300-8305551</t>
  </si>
  <si>
    <t>0300-4451083</t>
  </si>
  <si>
    <t>0300-7814436</t>
  </si>
  <si>
    <t>0300-5938900</t>
  </si>
  <si>
    <t>0300-1859207</t>
  </si>
  <si>
    <t>0300-4219062</t>
  </si>
  <si>
    <t>0300-7598784</t>
  </si>
  <si>
    <t>0300-3282095</t>
  </si>
  <si>
    <t>0300-3329967</t>
  </si>
  <si>
    <t>0300-7154244</t>
  </si>
  <si>
    <t>0300-4707584</t>
  </si>
  <si>
    <t>0300-5430802</t>
  </si>
  <si>
    <t>0300-6983843</t>
  </si>
  <si>
    <t>0300-1346900</t>
  </si>
  <si>
    <t>0300-3383150</t>
  </si>
  <si>
    <t>0300-9332247</t>
  </si>
  <si>
    <t>0300-1425636</t>
  </si>
  <si>
    <t>0300-4429543</t>
  </si>
  <si>
    <t>0300-8920455</t>
  </si>
  <si>
    <t>0300-2814248</t>
  </si>
  <si>
    <t>0300-5494979</t>
  </si>
  <si>
    <t>0300-7107800</t>
  </si>
  <si>
    <t>0300-0097537</t>
  </si>
  <si>
    <t>0300-4513023</t>
  </si>
  <si>
    <t>0300-5739165</t>
  </si>
  <si>
    <t>0300-4690466</t>
  </si>
  <si>
    <t>0300-2252140</t>
  </si>
  <si>
    <t>0300-2339237</t>
  </si>
  <si>
    <t>0300-0405104</t>
  </si>
  <si>
    <t>0300-3180716</t>
  </si>
  <si>
    <t>0300-4158300</t>
  </si>
  <si>
    <t>0300-7702465</t>
  </si>
  <si>
    <t>0300-1616314</t>
  </si>
  <si>
    <t>0300-7947593</t>
  </si>
  <si>
    <t>0300-4669600</t>
  </si>
  <si>
    <t>0300-4664031</t>
  </si>
  <si>
    <t>0300-9727624</t>
  </si>
  <si>
    <t>0300-4522518</t>
  </si>
  <si>
    <t>0300-2284471</t>
  </si>
  <si>
    <t>0300-7511261</t>
  </si>
  <si>
    <t>0300-1250957</t>
  </si>
  <si>
    <t>0300-1404004</t>
  </si>
  <si>
    <t>0300-1933278</t>
  </si>
  <si>
    <t>0300-9373070</t>
  </si>
  <si>
    <t>0300-7403209</t>
  </si>
  <si>
    <t>0300-4307530</t>
  </si>
  <si>
    <t>0300-7506159</t>
  </si>
  <si>
    <t>0300-2560705</t>
  </si>
  <si>
    <t>0300-0826125</t>
  </si>
  <si>
    <t>0300-7439868</t>
  </si>
  <si>
    <t>0300-1342957</t>
  </si>
  <si>
    <t>0300-7716321</t>
  </si>
  <si>
    <t>0300-7137240</t>
  </si>
  <si>
    <t>0300-6904347</t>
  </si>
  <si>
    <t>0300-5532993</t>
  </si>
  <si>
    <t>0300-8583791</t>
  </si>
  <si>
    <t>0300-6774760</t>
  </si>
  <si>
    <t>0300-0837399</t>
  </si>
  <si>
    <t>0300-8589916</t>
  </si>
  <si>
    <t>0300-7551700</t>
  </si>
  <si>
    <t>0300-8730280</t>
  </si>
  <si>
    <t>0300-1727049</t>
  </si>
  <si>
    <t>0300-6957316</t>
  </si>
  <si>
    <t>0300-5877499</t>
  </si>
  <si>
    <t>0300-2314940</t>
  </si>
  <si>
    <t>0300-6757051</t>
  </si>
  <si>
    <t>0300-6351266</t>
  </si>
  <si>
    <t>0300-0945922</t>
  </si>
  <si>
    <t>0300-2256648</t>
  </si>
  <si>
    <t>0300-8257570</t>
  </si>
  <si>
    <t>0300-5858767</t>
  </si>
  <si>
    <t>0300-0038522</t>
  </si>
  <si>
    <t>0300-1222298</t>
  </si>
  <si>
    <t>0300-6767498</t>
  </si>
  <si>
    <t>0301-2992350</t>
  </si>
  <si>
    <t>0301-0408997</t>
  </si>
  <si>
    <t>0301-9436248</t>
  </si>
  <si>
    <t>0301-4219398</t>
  </si>
  <si>
    <t>0301-0205706</t>
  </si>
  <si>
    <t>0301-5889242</t>
  </si>
  <si>
    <t>0301-0399088</t>
  </si>
  <si>
    <t>0301-6663149</t>
  </si>
  <si>
    <t>0301-5761453</t>
  </si>
  <si>
    <t>0301-9169409</t>
  </si>
  <si>
    <t>0301-6033094</t>
  </si>
  <si>
    <t>0301-1753090</t>
  </si>
  <si>
    <t>0301-5342475</t>
  </si>
  <si>
    <t>0301-3841491</t>
  </si>
  <si>
    <t>0301-8340078</t>
  </si>
  <si>
    <t>0301-5350721</t>
  </si>
  <si>
    <t>0301-0027638</t>
  </si>
  <si>
    <t>0301-9042270</t>
  </si>
  <si>
    <t>0301-6814002</t>
  </si>
  <si>
    <t>0301-4405228</t>
  </si>
  <si>
    <t>0301-2126658</t>
  </si>
  <si>
    <t>0301-4257033</t>
  </si>
  <si>
    <t>0301-8150334</t>
  </si>
  <si>
    <t>0301-2250702</t>
  </si>
  <si>
    <t>0301-6049495</t>
  </si>
  <si>
    <t>0301-2659721</t>
  </si>
  <si>
    <t>0301-1946623</t>
  </si>
  <si>
    <t>0301-3051205</t>
  </si>
  <si>
    <t>0301-7650943</t>
  </si>
  <si>
    <t>0301-6848956</t>
  </si>
  <si>
    <t>0301-4694827</t>
  </si>
  <si>
    <t>0301-4169055</t>
  </si>
  <si>
    <t>0301-1469626</t>
  </si>
  <si>
    <t>0301-1283982</t>
  </si>
  <si>
    <t>0301-0301933</t>
  </si>
  <si>
    <t>0301-4680568</t>
  </si>
  <si>
    <t>0301-8035211</t>
  </si>
  <si>
    <t>0301-7190411</t>
  </si>
  <si>
    <t>0301-5420235</t>
  </si>
  <si>
    <t>0301-0927036</t>
  </si>
  <si>
    <t>0301-8013580</t>
  </si>
  <si>
    <t>0301-7111627</t>
  </si>
  <si>
    <t>0301-3764511</t>
  </si>
  <si>
    <t>0301-6902681</t>
  </si>
  <si>
    <t>0301-8371261</t>
  </si>
  <si>
    <t>0301-2410743</t>
  </si>
  <si>
    <t>0301-3689860</t>
  </si>
  <si>
    <t>0301-4507552</t>
  </si>
  <si>
    <t>0301-4672176</t>
  </si>
  <si>
    <t>0301-8116793</t>
  </si>
  <si>
    <t>0301-3508261</t>
  </si>
  <si>
    <t>0301-1582463</t>
  </si>
  <si>
    <t>0301-8586661</t>
  </si>
  <si>
    <t>0301-3270068</t>
  </si>
  <si>
    <t>0301-4039354</t>
  </si>
  <si>
    <t>0301-5207441</t>
  </si>
  <si>
    <t>0301-0633556</t>
  </si>
  <si>
    <t>0301-1625089</t>
  </si>
  <si>
    <t>0301-0871095</t>
  </si>
  <si>
    <t>0301-8184921</t>
  </si>
  <si>
    <t>0301-6639814</t>
  </si>
  <si>
    <t>0301-3679100</t>
  </si>
  <si>
    <t>0301-2667360</t>
  </si>
  <si>
    <t>0301-8136252</t>
  </si>
  <si>
    <t>0301-9150298</t>
  </si>
  <si>
    <t>0301-1497187</t>
  </si>
  <si>
    <t>0301-2768046</t>
  </si>
  <si>
    <t>0301-2668964</t>
  </si>
  <si>
    <t>0301-4602247</t>
  </si>
  <si>
    <t>0301-9212309</t>
  </si>
  <si>
    <t>0301-3592040</t>
  </si>
  <si>
    <t>0301-8903401</t>
  </si>
  <si>
    <t>0301-2728696</t>
  </si>
  <si>
    <t>0301-8463660</t>
  </si>
  <si>
    <t>0301-5274836</t>
  </si>
  <si>
    <t>0301-4114436</t>
  </si>
  <si>
    <t>0301-6985814</t>
  </si>
  <si>
    <t>0301-0775729</t>
  </si>
  <si>
    <t>0301-4498885</t>
  </si>
  <si>
    <t>0301-2960427</t>
  </si>
  <si>
    <t>0301-5801108</t>
  </si>
  <si>
    <t>0301-3599761</t>
  </si>
  <si>
    <t>0301-8679200</t>
  </si>
  <si>
    <t>0301-4223626</t>
  </si>
  <si>
    <t>0301-5888189</t>
  </si>
  <si>
    <t>0301-9487296</t>
  </si>
  <si>
    <t>0301-3299719</t>
  </si>
  <si>
    <t>0301-7814753</t>
  </si>
  <si>
    <t>0301-6973331</t>
  </si>
  <si>
    <t>0301-4101493</t>
  </si>
  <si>
    <t>0301-3129669</t>
  </si>
  <si>
    <t>0301-2881804</t>
  </si>
  <si>
    <t>0301-1131207</t>
  </si>
  <si>
    <t>0301-0920734</t>
  </si>
  <si>
    <t>0301-5428979</t>
  </si>
  <si>
    <t>0301-5165653</t>
  </si>
  <si>
    <t>0301-2665631</t>
  </si>
  <si>
    <t>0301-2068008</t>
  </si>
  <si>
    <t>0301-9324033</t>
  </si>
  <si>
    <t>0301-8916673</t>
  </si>
  <si>
    <t>0301-6707973</t>
  </si>
  <si>
    <t>0301-4569584</t>
  </si>
  <si>
    <t>0301-1490953</t>
  </si>
  <si>
    <t>0301-8309855</t>
  </si>
  <si>
    <t>0301-0354220</t>
  </si>
  <si>
    <t>0301-6492789</t>
  </si>
  <si>
    <t>0301-5292023</t>
  </si>
  <si>
    <t>0301-9827065</t>
  </si>
  <si>
    <t>0301-6062098</t>
  </si>
  <si>
    <t>0301-6022212</t>
  </si>
  <si>
    <t>0301-6733340</t>
  </si>
  <si>
    <t>0301-2575791</t>
  </si>
  <si>
    <t>0301-9539123</t>
  </si>
  <si>
    <t>0301-0685066</t>
  </si>
  <si>
    <t>0301-4607369</t>
  </si>
  <si>
    <t>0301-6168139</t>
  </si>
  <si>
    <t>0301-1443610</t>
  </si>
  <si>
    <t>0301-5472575</t>
  </si>
  <si>
    <t>0301-3739765</t>
  </si>
  <si>
    <t>0301-6501966</t>
  </si>
  <si>
    <t>0301-3157315</t>
  </si>
  <si>
    <t>0301-6797810</t>
  </si>
  <si>
    <t>0301-4095096</t>
  </si>
  <si>
    <t>0301-4929632</t>
  </si>
  <si>
    <t>0301-3832736</t>
  </si>
  <si>
    <t>0301-0054861</t>
  </si>
  <si>
    <t>0301-4281276</t>
  </si>
  <si>
    <t>0301-7397628</t>
  </si>
  <si>
    <t>0301-1077556</t>
  </si>
  <si>
    <t>0301-4136597</t>
  </si>
  <si>
    <t>0301-1724500</t>
  </si>
  <si>
    <t>0301-4587651</t>
  </si>
  <si>
    <t>0301-1524924</t>
  </si>
  <si>
    <t>0301-2350828</t>
  </si>
  <si>
    <t>0301-8654838</t>
  </si>
  <si>
    <t>0301-9923462</t>
  </si>
  <si>
    <t>0301-5580706</t>
  </si>
  <si>
    <t>0301-4119305</t>
  </si>
  <si>
    <t>0301-9039097</t>
  </si>
  <si>
    <t>0301-3788573</t>
  </si>
  <si>
    <t>0301-5680475</t>
  </si>
  <si>
    <t>0301-7879110</t>
  </si>
  <si>
    <t>0301-7482064</t>
  </si>
  <si>
    <t>0301-2756871</t>
  </si>
  <si>
    <t>0301-6962942</t>
  </si>
  <si>
    <t>0301-1518918</t>
  </si>
  <si>
    <t>0301-2959385</t>
  </si>
  <si>
    <t>0301-8887624</t>
  </si>
  <si>
    <t>0301-3748472</t>
  </si>
  <si>
    <t>0301-5611017</t>
  </si>
  <si>
    <t>0301-8893547</t>
  </si>
  <si>
    <t>0301-7212750</t>
  </si>
  <si>
    <t>0301-2051405</t>
  </si>
  <si>
    <t>0301-6938028</t>
  </si>
  <si>
    <t>0301-8665450</t>
  </si>
  <si>
    <t>0301-9876497</t>
  </si>
  <si>
    <t>0301-8398416</t>
  </si>
  <si>
    <t>0301-1686557</t>
  </si>
  <si>
    <t>0301-6337751</t>
  </si>
  <si>
    <t>0301-9329062</t>
  </si>
  <si>
    <t>0301-2179015</t>
  </si>
  <si>
    <t>0301-2547206</t>
  </si>
  <si>
    <t>0301-1859131</t>
  </si>
  <si>
    <t>0301-7847297</t>
  </si>
  <si>
    <t>0301-8345737</t>
  </si>
  <si>
    <t>0301-5301450</t>
  </si>
  <si>
    <t>0301-2728918</t>
  </si>
  <si>
    <t>0301-1195151</t>
  </si>
  <si>
    <t>0301-2328696</t>
  </si>
  <si>
    <t>0301-2467976</t>
  </si>
  <si>
    <t>0301-2817420</t>
  </si>
  <si>
    <t>0301-1993458</t>
  </si>
  <si>
    <t>0301-5985426</t>
  </si>
  <si>
    <t>0301-3705389</t>
  </si>
  <si>
    <t>0301-4297071</t>
  </si>
  <si>
    <t>0301-5827735</t>
  </si>
  <si>
    <t>0301-7426282</t>
  </si>
  <si>
    <t>0301-1251422</t>
  </si>
  <si>
    <t>0301-1847220</t>
  </si>
  <si>
    <t>0301-7828379</t>
  </si>
  <si>
    <t>0301-6058177</t>
  </si>
  <si>
    <t>0301-6720093</t>
  </si>
  <si>
    <t>0301-4852499</t>
  </si>
  <si>
    <t>0301-5045303</t>
  </si>
  <si>
    <t>0301-3683163</t>
  </si>
  <si>
    <t>0301-6147107</t>
  </si>
  <si>
    <t>0301-9609274</t>
  </si>
  <si>
    <t>0301-5518892</t>
  </si>
  <si>
    <t>0301-0564265</t>
  </si>
  <si>
    <t>0301-3237383</t>
  </si>
  <si>
    <t>0301-1703933</t>
  </si>
  <si>
    <t>0301-3511536</t>
  </si>
  <si>
    <t>0301-2298042</t>
  </si>
  <si>
    <t>0301-6032894</t>
  </si>
  <si>
    <t>0301-1847863</t>
  </si>
  <si>
    <t>0301-6582816</t>
  </si>
  <si>
    <t>0301-5724322</t>
  </si>
  <si>
    <t>0301-1014132</t>
  </si>
  <si>
    <t>0301-8427948</t>
  </si>
  <si>
    <t>0301-8317193</t>
  </si>
  <si>
    <t>0301-0862747</t>
  </si>
  <si>
    <t>0301-0251712</t>
  </si>
  <si>
    <t>0301-3674443</t>
  </si>
  <si>
    <t>0301-2452540</t>
  </si>
  <si>
    <t>0301-2305445</t>
  </si>
  <si>
    <t>0301-8968843</t>
  </si>
  <si>
    <t>0301-1224113</t>
  </si>
  <si>
    <t>0301-5694877</t>
  </si>
  <si>
    <t>0301-4870931</t>
  </si>
  <si>
    <t>0301-8993057</t>
  </si>
  <si>
    <t>0301-4444301</t>
  </si>
  <si>
    <t>0301-3406905</t>
  </si>
  <si>
    <t>0301-6549476</t>
  </si>
  <si>
    <t>0301-3358395</t>
  </si>
  <si>
    <t>0301-1526520</t>
  </si>
  <si>
    <t>0301-1407068</t>
  </si>
  <si>
    <t>0301-3193294</t>
  </si>
  <si>
    <t>0301-4285843</t>
  </si>
  <si>
    <t>0301-5805507</t>
  </si>
  <si>
    <t>0301-9809255</t>
  </si>
  <si>
    <t>0301-3639298</t>
  </si>
  <si>
    <t>0301-5007715</t>
  </si>
  <si>
    <t>0301-2380560</t>
  </si>
  <si>
    <t>0301-7409828</t>
  </si>
  <si>
    <t>0301-9061930</t>
  </si>
  <si>
    <t>0301-8442248</t>
  </si>
  <si>
    <t>0301-1924280</t>
  </si>
  <si>
    <t>0301-0227801</t>
  </si>
  <si>
    <t>0301-2719107</t>
  </si>
  <si>
    <t>0301-6577359</t>
  </si>
  <si>
    <t>0301-7189587</t>
  </si>
  <si>
    <t>0301-3205627</t>
  </si>
  <si>
    <t>0301-4620393</t>
  </si>
  <si>
    <t>0301-0136590</t>
  </si>
  <si>
    <t>0301-6433130</t>
  </si>
  <si>
    <t>0301-7727263</t>
  </si>
  <si>
    <t>0301-7160085</t>
  </si>
  <si>
    <t>0301-9212890</t>
  </si>
  <si>
    <t>0301-7011227</t>
  </si>
  <si>
    <t>0301-6511460</t>
  </si>
  <si>
    <t>0301-1980410</t>
  </si>
  <si>
    <t>0301-7656929</t>
  </si>
  <si>
    <t>0301-1874486</t>
  </si>
  <si>
    <t>0301-0786541</t>
  </si>
  <si>
    <t>0301-1350834</t>
  </si>
  <si>
    <t>0301-5339622</t>
  </si>
  <si>
    <t>0301-3849127</t>
  </si>
  <si>
    <t>0301-2435483</t>
  </si>
  <si>
    <t>0301-6239359</t>
  </si>
  <si>
    <t>0301-8301775</t>
  </si>
  <si>
    <t>0301-6994490</t>
  </si>
  <si>
    <t>0301-0221580</t>
  </si>
  <si>
    <t>0301-4936718</t>
  </si>
  <si>
    <t>0301-2261325</t>
  </si>
  <si>
    <t>0301-7489802</t>
  </si>
  <si>
    <t>0301-7509883</t>
  </si>
  <si>
    <t>0301-1928185</t>
  </si>
  <si>
    <t>0301-3552203</t>
  </si>
  <si>
    <t>0301-8998394</t>
  </si>
  <si>
    <t>0301-2622201</t>
  </si>
  <si>
    <t>0301-0226651</t>
  </si>
  <si>
    <t>0301-6020511</t>
  </si>
  <si>
    <t>0301-6713118</t>
  </si>
  <si>
    <t>0301-7005342</t>
  </si>
  <si>
    <t>0301-2453912</t>
  </si>
  <si>
    <t>0301-1742566</t>
  </si>
  <si>
    <t>0301-8691327</t>
  </si>
  <si>
    <t>0301-4286299</t>
  </si>
  <si>
    <t>0301-4121917</t>
  </si>
  <si>
    <t>0301-5804564</t>
  </si>
  <si>
    <t>0301-9603673</t>
  </si>
  <si>
    <t>0301-1025090</t>
  </si>
  <si>
    <t>0301-4814977</t>
  </si>
  <si>
    <t>0301-3342723</t>
  </si>
  <si>
    <t>0301-2340701</t>
  </si>
  <si>
    <t>0301-5923822</t>
  </si>
  <si>
    <t>0301-3324719</t>
  </si>
  <si>
    <t>0301-4568036</t>
  </si>
  <si>
    <t>0301-8645356</t>
  </si>
  <si>
    <t>0301-0794697</t>
  </si>
  <si>
    <t>0301-6709616</t>
  </si>
  <si>
    <t>0301-8757915</t>
  </si>
  <si>
    <t>0301-3174167</t>
  </si>
  <si>
    <t>0301-3059163</t>
  </si>
  <si>
    <t>0301-6671861</t>
  </si>
  <si>
    <t>0301-4353722</t>
  </si>
  <si>
    <t>0301-6576323</t>
  </si>
  <si>
    <t>0301-1020161</t>
  </si>
  <si>
    <t>0301-2863153</t>
  </si>
  <si>
    <t>0301-8025461</t>
  </si>
  <si>
    <t>0301-0106942</t>
  </si>
  <si>
    <t>0301-4079120</t>
  </si>
  <si>
    <t>0301-8064253</t>
  </si>
  <si>
    <t>0301-9883848</t>
  </si>
  <si>
    <t>0301-7660478</t>
  </si>
  <si>
    <t>0301-2308224</t>
  </si>
  <si>
    <t>0301-8030828</t>
  </si>
  <si>
    <t>0301-4736397</t>
  </si>
  <si>
    <t>0301-2419379</t>
  </si>
  <si>
    <t>0301-0118263</t>
  </si>
  <si>
    <t>0301-2311877</t>
  </si>
  <si>
    <t>0301-4897435</t>
  </si>
  <si>
    <t>0301-5655963</t>
  </si>
  <si>
    <t>0301-5318530</t>
  </si>
  <si>
    <t>0301-5634786</t>
  </si>
  <si>
    <t>0301-5874973</t>
  </si>
  <si>
    <t>0301-9623100</t>
  </si>
  <si>
    <t>0301-9172786</t>
  </si>
  <si>
    <t>0301-1940574</t>
  </si>
  <si>
    <t>0301-2018505</t>
  </si>
  <si>
    <t>0301-3050456</t>
  </si>
  <si>
    <t>0301-7400207</t>
  </si>
  <si>
    <t>0301-1436525</t>
  </si>
  <si>
    <t>0301-7501108</t>
  </si>
  <si>
    <t>0301-4730356</t>
  </si>
  <si>
    <t>0301-0226971</t>
  </si>
  <si>
    <t>0301-0079112</t>
  </si>
  <si>
    <t>0301-6046915</t>
  </si>
  <si>
    <t>0301-9641569</t>
  </si>
  <si>
    <t>0301-4113638</t>
  </si>
  <si>
    <t>0301-7642024</t>
  </si>
  <si>
    <t>0301-4729732</t>
  </si>
  <si>
    <t>0301-7705039</t>
  </si>
  <si>
    <t>0301-5975109</t>
  </si>
  <si>
    <t>0301-3164543</t>
  </si>
  <si>
    <t>0301-8995219</t>
  </si>
  <si>
    <t>0301-4107593</t>
  </si>
  <si>
    <t>0301-6101022</t>
  </si>
  <si>
    <t>0301-7725693</t>
  </si>
  <si>
    <t>0301-1918135</t>
  </si>
  <si>
    <t>0301-5955437</t>
  </si>
  <si>
    <t>0301-2775614</t>
  </si>
  <si>
    <t>0301-5580454</t>
  </si>
  <si>
    <t>0301-7919910</t>
  </si>
  <si>
    <t>0301-1312740</t>
  </si>
  <si>
    <t>0301-7037613</t>
  </si>
  <si>
    <t>0301-4945654</t>
  </si>
  <si>
    <t>0301-5133232</t>
  </si>
  <si>
    <t>0301-7318804</t>
  </si>
  <si>
    <t>0301-8124896</t>
  </si>
  <si>
    <t>0301-9239216</t>
  </si>
  <si>
    <t>0301-6697089</t>
  </si>
  <si>
    <t>0301-5804352</t>
  </si>
  <si>
    <t>0301-3387477</t>
  </si>
  <si>
    <t>0301-6284192</t>
  </si>
  <si>
    <t>0301-1515717</t>
  </si>
  <si>
    <t>0301-0803982</t>
  </si>
  <si>
    <t>0301-2754622</t>
  </si>
  <si>
    <t>0301-1225071</t>
  </si>
  <si>
    <t>0301-5804965</t>
  </si>
  <si>
    <t>0301-9792447</t>
  </si>
  <si>
    <t>0301-4197269</t>
  </si>
  <si>
    <t>0301-3370798</t>
  </si>
  <si>
    <t>0301-1688967</t>
  </si>
  <si>
    <t>0301-4766621</t>
  </si>
  <si>
    <t>0301-9902957</t>
  </si>
  <si>
    <t>0301-2525753</t>
  </si>
  <si>
    <t>0301-1027497</t>
  </si>
  <si>
    <t>0301-7180023</t>
  </si>
  <si>
    <t>0301-2946947</t>
  </si>
  <si>
    <t>0301-9797030</t>
  </si>
  <si>
    <t>0301-6426996</t>
  </si>
  <si>
    <t>0301-6536696</t>
  </si>
  <si>
    <t>0301-8509741</t>
  </si>
  <si>
    <t>0301-4632684</t>
  </si>
  <si>
    <t>0301-1391932</t>
  </si>
  <si>
    <t>0301-0841840</t>
  </si>
  <si>
    <t>0301-3481703</t>
  </si>
  <si>
    <t>0301-2345719</t>
  </si>
  <si>
    <t>0301-8351832</t>
  </si>
  <si>
    <t>0301-5375968</t>
  </si>
  <si>
    <t>0301-8857397</t>
  </si>
  <si>
    <t>0301-3201990</t>
  </si>
  <si>
    <t>0301-5185427</t>
  </si>
  <si>
    <t>0301-1893460</t>
  </si>
  <si>
    <t>0301-3499000</t>
  </si>
  <si>
    <t>0301-8375893</t>
  </si>
  <si>
    <t>0301-1691627</t>
  </si>
  <si>
    <t>0301-1247027</t>
  </si>
  <si>
    <t>0301-7894129</t>
  </si>
  <si>
    <t>0301-3367506</t>
  </si>
  <si>
    <t>0301-8513502</t>
  </si>
  <si>
    <t>0301-5072923</t>
  </si>
  <si>
    <t>0301-8260835</t>
  </si>
  <si>
    <t>0301-2222045</t>
  </si>
  <si>
    <t>0301-6992670</t>
  </si>
  <si>
    <t>0301-9243769</t>
  </si>
  <si>
    <t>0301-1448131</t>
  </si>
  <si>
    <t>0301-4951858</t>
  </si>
  <si>
    <t>0301-4914914</t>
  </si>
  <si>
    <t>0301-6403503</t>
  </si>
  <si>
    <t>0301-0007003</t>
  </si>
  <si>
    <t>0301-1629063</t>
  </si>
  <si>
    <t>0301-1317278</t>
  </si>
  <si>
    <t>0301-6859535</t>
  </si>
  <si>
    <t>0301-9669155</t>
  </si>
  <si>
    <t>0301-8572666</t>
  </si>
  <si>
    <t>0301-5481237</t>
  </si>
  <si>
    <t>0301-7154253</t>
  </si>
  <si>
    <t>0301-6417956</t>
  </si>
  <si>
    <t>0301-3395977</t>
  </si>
  <si>
    <t>0301-7083959</t>
  </si>
  <si>
    <t>0301-5416434</t>
  </si>
  <si>
    <t>0301-7104422</t>
  </si>
  <si>
    <t>0301-8689667</t>
  </si>
  <si>
    <t>0301-0115381</t>
  </si>
  <si>
    <t>0301-9113456</t>
  </si>
  <si>
    <t>0301-2220963</t>
  </si>
  <si>
    <t>0301-4831323</t>
  </si>
  <si>
    <t>0301-9599957</t>
  </si>
  <si>
    <t>0301-0863100</t>
  </si>
  <si>
    <t>0301-2700232</t>
  </si>
  <si>
    <t>0301-7125481</t>
  </si>
  <si>
    <t>0301-6339815</t>
  </si>
  <si>
    <t>0301-7066206</t>
  </si>
  <si>
    <t>0301-6755714</t>
  </si>
  <si>
    <t>0301-7179099</t>
  </si>
  <si>
    <t>0301-7030474</t>
  </si>
  <si>
    <t>0301-9034648</t>
  </si>
  <si>
    <t>0301-0524423</t>
  </si>
  <si>
    <t>0301-5976214</t>
  </si>
  <si>
    <t>0301-4398877</t>
  </si>
  <si>
    <t>0301-6580043</t>
  </si>
  <si>
    <t>0301-0559673</t>
  </si>
  <si>
    <t>0301-0573207</t>
  </si>
  <si>
    <t>0301-2150103</t>
  </si>
  <si>
    <t>0301-0793500</t>
  </si>
  <si>
    <t>0301-5071444</t>
  </si>
  <si>
    <t>0301-3236296</t>
  </si>
  <si>
    <t>0301-2041546</t>
  </si>
  <si>
    <t>0301-1592647</t>
  </si>
  <si>
    <t>0301-3328367</t>
  </si>
  <si>
    <t>0301-7246746</t>
  </si>
  <si>
    <t>0301-6200313</t>
  </si>
  <si>
    <t>0301-3881738</t>
  </si>
  <si>
    <t>0301-5804853</t>
  </si>
  <si>
    <t>0301-1331242</t>
  </si>
  <si>
    <t>0301-1414080</t>
  </si>
  <si>
    <t>0301-6887312</t>
  </si>
  <si>
    <t>0301-1477501</t>
  </si>
  <si>
    <t>0301-7996654</t>
  </si>
  <si>
    <t>0301-7243872</t>
  </si>
  <si>
    <t>0301-7814251</t>
  </si>
  <si>
    <t>0301-5535352</t>
  </si>
  <si>
    <t>0301-8286032</t>
  </si>
  <si>
    <t>0301-8710707</t>
  </si>
  <si>
    <t>0301-3870119</t>
  </si>
  <si>
    <t>0301-2761710</t>
  </si>
  <si>
    <t>0301-8898169</t>
  </si>
  <si>
    <t>0301-2202357</t>
  </si>
  <si>
    <t>0301-0042972</t>
  </si>
  <si>
    <t>0301-6646086</t>
  </si>
  <si>
    <t>0301-3158446</t>
  </si>
  <si>
    <t>0301-3371786</t>
  </si>
  <si>
    <t>0301-0902847</t>
  </si>
  <si>
    <t>0301-4466352</t>
  </si>
  <si>
    <t>0301-1327451</t>
  </si>
  <si>
    <t>0301-6920520</t>
  </si>
  <si>
    <t>0301-1361944</t>
  </si>
  <si>
    <t>0301-6506975</t>
  </si>
  <si>
    <t>0301-2233921</t>
  </si>
  <si>
    <t>0301-1927644</t>
  </si>
  <si>
    <t>0301-9375886</t>
  </si>
  <si>
    <t>0301-8932293</t>
  </si>
  <si>
    <t>0301-4034965</t>
  </si>
  <si>
    <t>0301-8208348</t>
  </si>
  <si>
    <t>0301-2057528</t>
  </si>
  <si>
    <t>0301-1304561</t>
  </si>
  <si>
    <t>0301-2027393</t>
  </si>
  <si>
    <t>0301-5949317</t>
  </si>
  <si>
    <t>0301-8066579</t>
  </si>
  <si>
    <t>0301-1075730</t>
  </si>
  <si>
    <t>0301-5229417</t>
  </si>
  <si>
    <t>0301-3390630</t>
  </si>
  <si>
    <t>0301-1642338</t>
  </si>
  <si>
    <t>0301-1300720</t>
  </si>
  <si>
    <t>0301-7418630</t>
  </si>
  <si>
    <t>0301-9114180</t>
  </si>
  <si>
    <t>0301-1494405</t>
  </si>
  <si>
    <t>0301-1509416</t>
  </si>
  <si>
    <t>0301-1375618</t>
  </si>
  <si>
    <t>0301-2750473</t>
  </si>
  <si>
    <t>0301-0034882</t>
  </si>
  <si>
    <t>0301-7773130</t>
  </si>
  <si>
    <t>0301-5306955</t>
  </si>
  <si>
    <t>0301-4291984</t>
  </si>
  <si>
    <t>0301-1806013</t>
  </si>
  <si>
    <t>0301-5242613</t>
  </si>
  <si>
    <t>0301-8783346</t>
  </si>
  <si>
    <t>0301-5474165</t>
  </si>
  <si>
    <t>0301-5023866</t>
  </si>
  <si>
    <t>0301-2732028</t>
  </si>
  <si>
    <t>0301-0272337</t>
  </si>
  <si>
    <t>0301-7042537</t>
  </si>
  <si>
    <t>0301-4941760</t>
  </si>
  <si>
    <t>0301-5131275</t>
  </si>
  <si>
    <t>0301-8952619</t>
  </si>
  <si>
    <t>0301-5308841</t>
  </si>
  <si>
    <t>0301-7017308</t>
  </si>
  <si>
    <t>0301-2167011</t>
  </si>
  <si>
    <t>0301-8852700</t>
  </si>
  <si>
    <t>0301-4999004</t>
  </si>
  <si>
    <t>0301-7137152</t>
  </si>
  <si>
    <t>0301-9080054</t>
  </si>
  <si>
    <t>0301-9925335</t>
  </si>
  <si>
    <t>0301-1158483</t>
  </si>
  <si>
    <t>0301-2995715</t>
  </si>
  <si>
    <t>0301-0651655</t>
  </si>
  <si>
    <t>0301-7673235</t>
  </si>
  <si>
    <t>0301-5877392</t>
  </si>
  <si>
    <t>0301-6177380</t>
  </si>
  <si>
    <t>0301-1162650</t>
  </si>
  <si>
    <t>0301-1992194</t>
  </si>
  <si>
    <t>0301-8653488</t>
  </si>
  <si>
    <t>0301-0896668</t>
  </si>
  <si>
    <t>0301-7090698</t>
  </si>
  <si>
    <t>0301-3941737</t>
  </si>
  <si>
    <t>0301-3140365</t>
  </si>
  <si>
    <t>0301-5785267</t>
  </si>
  <si>
    <t>0301-5311236</t>
  </si>
  <si>
    <t>0301-6305286</t>
  </si>
  <si>
    <t>0301-6556383</t>
  </si>
  <si>
    <t>0301-1505692</t>
  </si>
  <si>
    <t>0301-3968456</t>
  </si>
  <si>
    <t>0301-5899117</t>
  </si>
  <si>
    <t>0301-0946967</t>
  </si>
  <si>
    <t>0301-7259450</t>
  </si>
  <si>
    <t>0301-3427339</t>
  </si>
  <si>
    <t>0301-9651651</t>
  </si>
  <si>
    <t>0301-0659773</t>
  </si>
  <si>
    <t>0301-6177326</t>
  </si>
  <si>
    <t>0301-2575976</t>
  </si>
  <si>
    <t>0301-9303793</t>
  </si>
  <si>
    <t>0301-2279902</t>
  </si>
  <si>
    <t>0301-1121674</t>
  </si>
  <si>
    <t>0301-4067486</t>
  </si>
  <si>
    <t>0301-8490172</t>
  </si>
  <si>
    <t>0301-6886221</t>
  </si>
  <si>
    <t>0301-4770792</t>
  </si>
  <si>
    <t>0301-0500485</t>
  </si>
  <si>
    <t>0301-5282093</t>
  </si>
  <si>
    <t>0301-3001303</t>
  </si>
  <si>
    <t>0301-6097043</t>
  </si>
  <si>
    <t>0301-3963087</t>
  </si>
  <si>
    <t>0301-3591153</t>
  </si>
  <si>
    <t>0301-1003427</t>
  </si>
  <si>
    <t>0301-0038247</t>
  </si>
  <si>
    <t>0301-5295630</t>
  </si>
  <si>
    <t>0301-8186205</t>
  </si>
  <si>
    <t>0301-9055653</t>
  </si>
  <si>
    <t>0301-4911694</t>
  </si>
  <si>
    <t>0301-8542560</t>
  </si>
  <si>
    <t>0301-1137812</t>
  </si>
  <si>
    <t>0301-4272363</t>
  </si>
  <si>
    <t>0301-0031439</t>
  </si>
  <si>
    <t>0301-7977382</t>
  </si>
  <si>
    <t>0301-3053376</t>
  </si>
  <si>
    <t>0301-8568287</t>
  </si>
  <si>
    <t>0301-7519793</t>
  </si>
  <si>
    <t>0301-6391437</t>
  </si>
  <si>
    <t>0301-9729526</t>
  </si>
  <si>
    <t>0301-0915928</t>
  </si>
  <si>
    <t>0301-4550400</t>
  </si>
  <si>
    <t>0301-3271766</t>
  </si>
  <si>
    <t>0301-7007406</t>
  </si>
  <si>
    <t>0301-0575010</t>
  </si>
  <si>
    <t>0301-0355807</t>
  </si>
  <si>
    <t>0301-4331976</t>
  </si>
  <si>
    <t>0301-5349233</t>
  </si>
  <si>
    <t>0301-3222357</t>
  </si>
  <si>
    <t>0301-3245481</t>
  </si>
  <si>
    <t>0301-1239671</t>
  </si>
  <si>
    <t>0301-8905698</t>
  </si>
  <si>
    <t>0301-2352485</t>
  </si>
  <si>
    <t>0301-1336585</t>
  </si>
  <si>
    <t>0301-3931078</t>
  </si>
  <si>
    <t>0301-5683948</t>
  </si>
  <si>
    <t>0301-8498888</t>
  </si>
  <si>
    <t>0301-7405271</t>
  </si>
  <si>
    <t>0301-3811615</t>
  </si>
  <si>
    <t>0301-5868449</t>
  </si>
  <si>
    <t>0301-9456938</t>
  </si>
  <si>
    <t>0301-6005194</t>
  </si>
  <si>
    <t>0301-4904389</t>
  </si>
  <si>
    <t>0301-8684158</t>
  </si>
  <si>
    <t>0301-5110185</t>
  </si>
  <si>
    <t>0301-7183939</t>
  </si>
  <si>
    <t>0301-8572762</t>
  </si>
  <si>
    <t>0301-0728679</t>
  </si>
  <si>
    <t>0301-9425875</t>
  </si>
  <si>
    <t>0301-2253260</t>
  </si>
  <si>
    <t>0301-5085543</t>
  </si>
  <si>
    <t>0301-2831962</t>
  </si>
  <si>
    <t>0301-4787670</t>
  </si>
  <si>
    <t>0301-0146713</t>
  </si>
  <si>
    <t>0301-8589813</t>
  </si>
  <si>
    <t>0301-0239529</t>
  </si>
  <si>
    <t>0301-6836850</t>
  </si>
  <si>
    <t>0301-2088034</t>
  </si>
  <si>
    <t>0301-9480292</t>
  </si>
  <si>
    <t>0301-0034884</t>
  </si>
  <si>
    <t>0301-8291569</t>
  </si>
  <si>
    <t>0301-8434598</t>
  </si>
  <si>
    <t>0301-2563126</t>
  </si>
  <si>
    <t>0301-1024939</t>
  </si>
  <si>
    <t>0301-7433031</t>
  </si>
  <si>
    <t>0301-3606892</t>
  </si>
  <si>
    <t>0301-0694336</t>
  </si>
  <si>
    <t>0301-1673150</t>
  </si>
  <si>
    <t>0301-2325966</t>
  </si>
  <si>
    <t>0301-2183439</t>
  </si>
  <si>
    <t>0301-3783857</t>
  </si>
  <si>
    <t>0301-8709456</t>
  </si>
  <si>
    <t>0301-0142577</t>
  </si>
  <si>
    <t>0301-0133681</t>
  </si>
  <si>
    <t>0301-0603705</t>
  </si>
  <si>
    <t>0301-4569713</t>
  </si>
  <si>
    <t>0301-6145135</t>
  </si>
  <si>
    <t>0301-1636959</t>
  </si>
  <si>
    <t>0301-2468236</t>
  </si>
  <si>
    <t>0301-9901469</t>
  </si>
  <si>
    <t>0301-7971460</t>
  </si>
  <si>
    <t>0301-0734233</t>
  </si>
  <si>
    <t>0301-7269293</t>
  </si>
  <si>
    <t>0301-8346257</t>
  </si>
  <si>
    <t>0301-6223671</t>
  </si>
  <si>
    <t>0301-1343163</t>
  </si>
  <si>
    <t>0301-8396360</t>
  </si>
  <si>
    <t>0301-9441633</t>
  </si>
  <si>
    <t>0301-7712624</t>
  </si>
  <si>
    <t>0301-1597099</t>
  </si>
  <si>
    <t>0301-4296075</t>
  </si>
  <si>
    <t>0301-1144306</t>
  </si>
  <si>
    <t>0301-5927768</t>
  </si>
  <si>
    <t>0301-2451148</t>
  </si>
  <si>
    <t>0301-6342871</t>
  </si>
  <si>
    <t>0301-4040764</t>
  </si>
  <si>
    <t>0301-1429195</t>
  </si>
  <si>
    <t>0301-5732768</t>
  </si>
  <si>
    <t>0301-4136933</t>
  </si>
  <si>
    <t>0301-4548671</t>
  </si>
  <si>
    <t>0301-6950548</t>
  </si>
  <si>
    <t>0301-7426777</t>
  </si>
  <si>
    <t>0301-3240675</t>
  </si>
  <si>
    <t>0301-1176615</t>
  </si>
  <si>
    <t>0301-1029372</t>
  </si>
  <si>
    <t>0301-3827136</t>
  </si>
  <si>
    <t>0301-0157642</t>
  </si>
  <si>
    <t>0301-4321199</t>
  </si>
  <si>
    <t>0301-3621345</t>
  </si>
  <si>
    <t>0301-7564919</t>
  </si>
  <si>
    <t>0301-6979299</t>
  </si>
  <si>
    <t>0301-4026208</t>
  </si>
  <si>
    <t>0301-2849930</t>
  </si>
  <si>
    <t>0301-2286467</t>
  </si>
  <si>
    <t>0301-1785624</t>
  </si>
  <si>
    <t>0301-3026433</t>
  </si>
  <si>
    <t>0301-9711533</t>
  </si>
  <si>
    <t>0301-7012326</t>
  </si>
  <si>
    <t>0301-3268514</t>
  </si>
  <si>
    <t>0301-3704985</t>
  </si>
  <si>
    <t>0301-8480176</t>
  </si>
  <si>
    <t>0301-4785397</t>
  </si>
  <si>
    <t>0301-9119571</t>
  </si>
  <si>
    <t>0301-6486180</t>
  </si>
  <si>
    <t>0301-6520882</t>
  </si>
  <si>
    <t>0301-6106901</t>
  </si>
  <si>
    <t>0301-7152570</t>
  </si>
  <si>
    <t>0301-6824993</t>
  </si>
  <si>
    <t>0301-9140686</t>
  </si>
  <si>
    <t>0301-7963016</t>
  </si>
  <si>
    <t>0301-3441987</t>
  </si>
  <si>
    <t>0301-8291845</t>
  </si>
  <si>
    <t>0301-5236072</t>
  </si>
  <si>
    <t>0301-0700820</t>
  </si>
  <si>
    <t>0301-6077333</t>
  </si>
  <si>
    <t>0301-6519992</t>
  </si>
  <si>
    <t>0301-2748086</t>
  </si>
  <si>
    <t>0301-5610395</t>
  </si>
  <si>
    <t>0301-3260217</t>
  </si>
  <si>
    <t>0301-0375777</t>
  </si>
  <si>
    <t>0301-3443065</t>
  </si>
  <si>
    <t>0301-3274950</t>
  </si>
  <si>
    <t>0301-4793445</t>
  </si>
  <si>
    <t>0301-0623030</t>
  </si>
  <si>
    <t>0301-4592297</t>
  </si>
  <si>
    <t>0301-7961893</t>
  </si>
  <si>
    <t>0301-5678902</t>
  </si>
  <si>
    <t>0301-6308699</t>
  </si>
  <si>
    <t>0301-0986999</t>
  </si>
  <si>
    <t>0301-9898004</t>
  </si>
  <si>
    <t>0301-7512188</t>
  </si>
  <si>
    <t>0301-3701770</t>
  </si>
  <si>
    <t>0301-9237977</t>
  </si>
  <si>
    <t>0301-4166746</t>
  </si>
  <si>
    <t>0301-7740077</t>
  </si>
  <si>
    <t>0301-0430425</t>
  </si>
  <si>
    <t>0301-8374073</t>
  </si>
  <si>
    <t>0301-0987519</t>
  </si>
  <si>
    <t>0301-9876278</t>
  </si>
  <si>
    <t>0301-0175822</t>
  </si>
  <si>
    <t>0301-9402699</t>
  </si>
  <si>
    <t>0301-6913750</t>
  </si>
  <si>
    <t>0301-4180537</t>
  </si>
  <si>
    <t>0301-1469696</t>
  </si>
  <si>
    <t>0301-6541129</t>
  </si>
  <si>
    <t>0301-6811861</t>
  </si>
  <si>
    <t>0301-3584122</t>
  </si>
  <si>
    <t>0301-4240108</t>
  </si>
  <si>
    <t>0301-3944466</t>
  </si>
  <si>
    <t>0301-5586159</t>
  </si>
  <si>
    <t>0301-1489501</t>
  </si>
  <si>
    <t>0301-5844639</t>
  </si>
  <si>
    <t>0301-7198712</t>
  </si>
  <si>
    <t>0301-0070003</t>
  </si>
  <si>
    <t>0301-7591301</t>
  </si>
  <si>
    <t>0301-8252705</t>
  </si>
  <si>
    <t>0301-0751928</t>
  </si>
  <si>
    <t>0301-0888518</t>
  </si>
  <si>
    <t>0301-6658267</t>
  </si>
  <si>
    <t>0301-1566645</t>
  </si>
  <si>
    <t>0301-3578825</t>
  </si>
  <si>
    <t>0301-0735145</t>
  </si>
  <si>
    <t>0301-8548444</t>
  </si>
  <si>
    <t>0301-6866387</t>
  </si>
  <si>
    <t>0301-5101786</t>
  </si>
  <si>
    <t>0301-3885812</t>
  </si>
  <si>
    <t>0301-3237450</t>
  </si>
  <si>
    <t>0301-5618406</t>
  </si>
  <si>
    <t>0301-7665967</t>
  </si>
  <si>
    <t>0301-5622863</t>
  </si>
  <si>
    <t>0301-2584019</t>
  </si>
  <si>
    <t>0301-4313378</t>
  </si>
  <si>
    <t>0301-6440329</t>
  </si>
  <si>
    <t>0301-8501241</t>
  </si>
  <si>
    <t>0301-3612537</t>
  </si>
  <si>
    <t>0301-0190597</t>
  </si>
  <si>
    <t>0301-2740461</t>
  </si>
  <si>
    <t>0301-5962795</t>
  </si>
  <si>
    <t>0301-1190723</t>
  </si>
  <si>
    <t>0301-3522485</t>
  </si>
  <si>
    <t>0301-9087398</t>
  </si>
  <si>
    <t>0301-1108293</t>
  </si>
  <si>
    <t>0301-3882737</t>
  </si>
  <si>
    <t>0301-7874143</t>
  </si>
  <si>
    <t>0301-9064283</t>
  </si>
  <si>
    <t>0301-8258628</t>
  </si>
  <si>
    <t>0301-4292964</t>
  </si>
  <si>
    <t>0301-5093377</t>
  </si>
  <si>
    <t>0301-7243622</t>
  </si>
  <si>
    <t>0301-4004321</t>
  </si>
  <si>
    <t>0301-4435648</t>
  </si>
  <si>
    <t>0301-5037554</t>
  </si>
  <si>
    <t>0301-8452430</t>
  </si>
  <si>
    <t>0301-0989401</t>
  </si>
  <si>
    <t>0301-0540542</t>
  </si>
  <si>
    <t>0301-9896715</t>
  </si>
  <si>
    <t>0301-3456138</t>
  </si>
  <si>
    <t>0301-1666907</t>
  </si>
  <si>
    <t>0301-5427972</t>
  </si>
  <si>
    <t>0301-7096959</t>
  </si>
  <si>
    <t>0301-7243096</t>
  </si>
  <si>
    <t>0301-4572478</t>
  </si>
  <si>
    <t>0301-8623951</t>
  </si>
  <si>
    <t>0301-9359166</t>
  </si>
  <si>
    <t>0301-5177319</t>
  </si>
  <si>
    <t>0301-3345421</t>
  </si>
  <si>
    <t>0301-2727293</t>
  </si>
  <si>
    <t>0301-2444609</t>
  </si>
  <si>
    <t>0301-9728953</t>
  </si>
  <si>
    <t>0301-7624720</t>
  </si>
  <si>
    <t>0301-6434436</t>
  </si>
  <si>
    <t>0301-4508678</t>
  </si>
  <si>
    <t>0301-3331954</t>
  </si>
  <si>
    <t>0301-1024566</t>
  </si>
  <si>
    <t>0301-3312256</t>
  </si>
  <si>
    <t>0301-5197390</t>
  </si>
  <si>
    <t>0301-4739715</t>
  </si>
  <si>
    <t>0301-1996946</t>
  </si>
  <si>
    <t>0301-9975825</t>
  </si>
  <si>
    <t>0301-2521224</t>
  </si>
  <si>
    <t>0301-1747979</t>
  </si>
  <si>
    <t>0301-2963446</t>
  </si>
  <si>
    <t>0301-8929705</t>
  </si>
  <si>
    <t>0301-7679717</t>
  </si>
  <si>
    <t>0301-5066762</t>
  </si>
  <si>
    <t>0301-7719114</t>
  </si>
  <si>
    <t>0301-2287524</t>
  </si>
  <si>
    <t>0301-5649555</t>
  </si>
  <si>
    <t>0301-7602254</t>
  </si>
  <si>
    <t>0301-5926899</t>
  </si>
  <si>
    <t>0301-4335251</t>
  </si>
  <si>
    <t>0301-8098162</t>
  </si>
  <si>
    <t>0301-6109906</t>
  </si>
  <si>
    <t>0301-2037879</t>
  </si>
  <si>
    <t>0301-8042348</t>
  </si>
  <si>
    <t>0301-0909563</t>
  </si>
  <si>
    <t>0301-6224526</t>
  </si>
  <si>
    <t>0301-7178353</t>
  </si>
  <si>
    <t>0301-7872007</t>
  </si>
  <si>
    <t>0301-7568355</t>
  </si>
  <si>
    <t>0301-3819809</t>
  </si>
  <si>
    <t>0301-2073651</t>
  </si>
  <si>
    <t>0301-6186069</t>
  </si>
  <si>
    <t>0301-3232334</t>
  </si>
  <si>
    <t>0301-6257285</t>
  </si>
  <si>
    <t>0301-8696450</t>
  </si>
  <si>
    <t>0301-2716241</t>
  </si>
  <si>
    <t>0301-0049315</t>
  </si>
  <si>
    <t>0301-0798583</t>
  </si>
  <si>
    <t>0301-8784954</t>
  </si>
  <si>
    <t>0301-1396021</t>
  </si>
  <si>
    <t>0301-0756046</t>
  </si>
  <si>
    <t>0301-0489819</t>
  </si>
  <si>
    <t>0301-3653379</t>
  </si>
  <si>
    <t>0301-1475002</t>
  </si>
  <si>
    <t>0301-3289380</t>
  </si>
  <si>
    <t>0301-6379622</t>
  </si>
  <si>
    <t>0301-6390718</t>
  </si>
  <si>
    <t>0301-9885129</t>
  </si>
  <si>
    <t>0301-2013144</t>
  </si>
  <si>
    <t>0301-1965868</t>
  </si>
  <si>
    <t>0301-6871975</t>
  </si>
  <si>
    <t>0301-3699032</t>
  </si>
  <si>
    <t>0301-2144605</t>
  </si>
  <si>
    <t>0301-4598833</t>
  </si>
  <si>
    <t>0301-6404607</t>
  </si>
  <si>
    <t>0301-9763151</t>
  </si>
  <si>
    <t>0301-3069066</t>
  </si>
  <si>
    <t>0301-2972286</t>
  </si>
  <si>
    <t>0301-5511448</t>
  </si>
  <si>
    <t>0301-1288161</t>
  </si>
  <si>
    <t>0301-7632500</t>
  </si>
  <si>
    <t>0301-7726995</t>
  </si>
  <si>
    <t>0301-1123924</t>
  </si>
  <si>
    <t>0301-6769980</t>
  </si>
  <si>
    <t>0301-4649541</t>
  </si>
  <si>
    <t>0301-4203126</t>
  </si>
  <si>
    <t>0301-9869556</t>
  </si>
  <si>
    <t>0301-4660799</t>
  </si>
  <si>
    <t>0301-7338642</t>
  </si>
  <si>
    <t>0301-1559932</t>
  </si>
  <si>
    <t>0301-5530050</t>
  </si>
  <si>
    <t>0301-2573591</t>
  </si>
  <si>
    <t>0301-9515183</t>
  </si>
  <si>
    <t>0301-1115519</t>
  </si>
  <si>
    <t>0301-8234908</t>
  </si>
  <si>
    <t>0301-7041703</t>
  </si>
  <si>
    <t>0301-9782278</t>
  </si>
  <si>
    <t>0301-6364028</t>
  </si>
  <si>
    <t>0301-4681471</t>
  </si>
  <si>
    <t>0301-5433254</t>
  </si>
  <si>
    <t>0301-5470848</t>
  </si>
  <si>
    <t>0301-9918787</t>
  </si>
  <si>
    <t>0301-0642483</t>
  </si>
  <si>
    <t>0301-4830462</t>
  </si>
  <si>
    <t>0301-9449711</t>
  </si>
  <si>
    <t>0301-8732115</t>
  </si>
  <si>
    <t>0301-2059144</t>
  </si>
  <si>
    <t>0301-0268421</t>
  </si>
  <si>
    <t>0301-4175915</t>
  </si>
  <si>
    <t>0301-0035883</t>
  </si>
  <si>
    <t>0301-6028842</t>
  </si>
  <si>
    <t>0301-7951900</t>
  </si>
  <si>
    <t>0301-4222386</t>
  </si>
  <si>
    <t>0301-5509232</t>
  </si>
  <si>
    <t>0301-8441795</t>
  </si>
  <si>
    <t>0301-1886022</t>
  </si>
  <si>
    <t>0301-2361242</t>
  </si>
  <si>
    <t>0301-0525920</t>
  </si>
  <si>
    <t>0301-7384754</t>
  </si>
  <si>
    <t>0301-7055989</t>
  </si>
  <si>
    <t>0301-1220225</t>
  </si>
  <si>
    <t>0301-6710038</t>
  </si>
  <si>
    <t>0301-4940798</t>
  </si>
  <si>
    <t>0301-4606111</t>
  </si>
  <si>
    <t>0301-0572500</t>
  </si>
  <si>
    <t>0301-4643523</t>
  </si>
  <si>
    <t>0301-2382037</t>
  </si>
  <si>
    <t>0301-8091476</t>
  </si>
  <si>
    <t>0301-3518877</t>
  </si>
  <si>
    <t>0301-8071919</t>
  </si>
  <si>
    <t>0301-3748266</t>
  </si>
  <si>
    <t>0301-8533640</t>
  </si>
  <si>
    <t>0301-8648238</t>
  </si>
  <si>
    <t>0301-9007714</t>
  </si>
  <si>
    <t>0301-7847089</t>
  </si>
  <si>
    <t>0301-3257887</t>
  </si>
  <si>
    <t>0301-7707894</t>
  </si>
  <si>
    <t>0301-5045907</t>
  </si>
  <si>
    <t>0301-1015547</t>
  </si>
  <si>
    <t>0301-4722656</t>
  </si>
  <si>
    <t>0301-6814891</t>
  </si>
  <si>
    <t>0301-2885322</t>
  </si>
  <si>
    <t>0301-3479472</t>
  </si>
  <si>
    <t>0301-5208715</t>
  </si>
  <si>
    <t>0301-0327276</t>
  </si>
  <si>
    <t>0301-3748678</t>
  </si>
  <si>
    <t>0301-9110954</t>
  </si>
  <si>
    <t>0301-3575301</t>
  </si>
  <si>
    <t>0301-9678827</t>
  </si>
  <si>
    <t>0301-5497209</t>
  </si>
  <si>
    <t>0301-9646226</t>
  </si>
  <si>
    <t>0301-9794405</t>
  </si>
  <si>
    <t>0301-9169347</t>
  </si>
  <si>
    <t>0301-7518182</t>
  </si>
  <si>
    <t>0301-4901893</t>
  </si>
  <si>
    <t>0301-5846541</t>
  </si>
  <si>
    <t>0301-1965308</t>
  </si>
  <si>
    <t>0301-3273012</t>
  </si>
  <si>
    <t>0301-1850446</t>
  </si>
  <si>
    <t>0301-6326858</t>
  </si>
  <si>
    <t>0301-5067010</t>
  </si>
  <si>
    <t>0301-1613194</t>
  </si>
  <si>
    <t>0301-3077122</t>
  </si>
  <si>
    <t>0301-9753678</t>
  </si>
  <si>
    <t>0301-4981468</t>
  </si>
  <si>
    <t>0301-0184450</t>
  </si>
  <si>
    <t>0301-7595879</t>
  </si>
  <si>
    <t>0301-4077542</t>
  </si>
  <si>
    <t>0301-4493063</t>
  </si>
  <si>
    <t>0301-6934515</t>
  </si>
  <si>
    <t>0301-9663207</t>
  </si>
  <si>
    <t>0301-0911263</t>
  </si>
  <si>
    <t>0301-4302092</t>
  </si>
  <si>
    <t>0301-3342435</t>
  </si>
  <si>
    <t>0301-1663552</t>
  </si>
  <si>
    <t>0301-5969839</t>
  </si>
  <si>
    <t>0301-3888471</t>
  </si>
  <si>
    <t>0301-2075081</t>
  </si>
  <si>
    <t>0301-3867601</t>
  </si>
  <si>
    <t>0301-7039755</t>
  </si>
  <si>
    <t>0301-9162386</t>
  </si>
  <si>
    <t>0301-4539092</t>
  </si>
  <si>
    <t>0301-0432048</t>
  </si>
  <si>
    <t>0301-2363368</t>
  </si>
  <si>
    <t>0301-2083078</t>
  </si>
  <si>
    <t>0301-1132012</t>
  </si>
  <si>
    <t>0301-2693071</t>
  </si>
  <si>
    <t>0301-4520061</t>
  </si>
  <si>
    <t>0301-9903336</t>
  </si>
  <si>
    <t>0301-4244062</t>
  </si>
  <si>
    <t>0301-4739920</t>
  </si>
  <si>
    <t>0301-7934446</t>
  </si>
  <si>
    <t>0301-3331236</t>
  </si>
  <si>
    <t>0301-0005717</t>
  </si>
  <si>
    <t>0301-6252006</t>
  </si>
  <si>
    <t>0301-4454424</t>
  </si>
  <si>
    <t>0301-5728597</t>
  </si>
  <si>
    <t>0301-9067363</t>
  </si>
  <si>
    <t>0301-0701736</t>
  </si>
  <si>
    <t>0301-8854576</t>
  </si>
  <si>
    <t>0301-6641422</t>
  </si>
  <si>
    <t>0301-9168923</t>
  </si>
  <si>
    <t>0301-0247627</t>
  </si>
  <si>
    <t>0301-0023943</t>
  </si>
  <si>
    <t>0301-2867658</t>
  </si>
  <si>
    <t>0301-5627253</t>
  </si>
  <si>
    <t>0301-5367543</t>
  </si>
  <si>
    <t>0301-8029467</t>
  </si>
  <si>
    <t>0301-0426076</t>
  </si>
  <si>
    <t>0301-6107545</t>
  </si>
  <si>
    <t>0301-3370601</t>
  </si>
  <si>
    <t>0301-5409203</t>
  </si>
  <si>
    <t>0301-9004593</t>
  </si>
  <si>
    <t>0301-4790716</t>
  </si>
  <si>
    <t>0301-1054572</t>
  </si>
  <si>
    <t>0301-6765367</t>
  </si>
  <si>
    <t>0301-8964976</t>
  </si>
  <si>
    <t>0301-0209232</t>
  </si>
  <si>
    <t>0301-4758821</t>
  </si>
  <si>
    <t>0301-8395203</t>
  </si>
  <si>
    <t>0301-7539639</t>
  </si>
  <si>
    <t>0301-6420521</t>
  </si>
  <si>
    <t>0301-5189171</t>
  </si>
  <si>
    <t>0301-3918461</t>
  </si>
  <si>
    <t>0301-8585617</t>
  </si>
  <si>
    <t>0301-8280071</t>
  </si>
  <si>
    <t>0301-3391715</t>
  </si>
  <si>
    <t>0301-2928554</t>
  </si>
  <si>
    <t>0301-2745334</t>
  </si>
  <si>
    <t>0301-1803625</t>
  </si>
  <si>
    <t>0301-9000445</t>
  </si>
  <si>
    <t>0301-4842954</t>
  </si>
  <si>
    <t>0301-4352700</t>
  </si>
  <si>
    <t>0301-2438398</t>
  </si>
  <si>
    <t>0301-7644087</t>
  </si>
  <si>
    <t>0301-9362025</t>
  </si>
  <si>
    <t>0301-5898947</t>
  </si>
  <si>
    <t>0301-8803581</t>
  </si>
  <si>
    <t>0301-9672175</t>
  </si>
  <si>
    <t>0301-8593041</t>
  </si>
  <si>
    <t>0301-0923465</t>
  </si>
  <si>
    <t>0301-6172790</t>
  </si>
  <si>
    <t>0301-1877902</t>
  </si>
  <si>
    <t>0301-5760042</t>
  </si>
  <si>
    <t>0301-5007807</t>
  </si>
  <si>
    <t>0301-3337724</t>
  </si>
  <si>
    <t>0301-1005981</t>
  </si>
  <si>
    <t>0301-9972775</t>
  </si>
  <si>
    <t>0302-7090939</t>
  </si>
  <si>
    <t>0302-4646618</t>
  </si>
  <si>
    <t>0302-1432843</t>
  </si>
  <si>
    <t>0302-1815772</t>
  </si>
  <si>
    <t>0302-6279409</t>
  </si>
  <si>
    <t>0302-2094545</t>
  </si>
  <si>
    <t>0302-8188644</t>
  </si>
  <si>
    <t>0302-8819532</t>
  </si>
  <si>
    <t>0302-8662050</t>
  </si>
  <si>
    <t>0302-6139467</t>
  </si>
  <si>
    <t>0302-3391367</t>
  </si>
  <si>
    <t>0302-0221535</t>
  </si>
  <si>
    <t>0302-7901677</t>
  </si>
  <si>
    <t>0302-3220213</t>
  </si>
  <si>
    <t>0302-8868031</t>
  </si>
  <si>
    <t>0302-1312751</t>
  </si>
  <si>
    <t>0302-7749949</t>
  </si>
  <si>
    <t>0302-0392024</t>
  </si>
  <si>
    <t>0302-3921790</t>
  </si>
  <si>
    <t>0302-1262293</t>
  </si>
  <si>
    <t>0302-0235754</t>
  </si>
  <si>
    <t>0302-9013648</t>
  </si>
  <si>
    <t>0302-5739110</t>
  </si>
  <si>
    <t>0302-5822641</t>
  </si>
  <si>
    <t>0302-8674698</t>
  </si>
  <si>
    <t>0302-9082923</t>
  </si>
  <si>
    <t>0302-0069266</t>
  </si>
  <si>
    <t>0302-1401093</t>
  </si>
  <si>
    <t>0302-1315869</t>
  </si>
  <si>
    <t>0302-4041823</t>
  </si>
  <si>
    <t>0302-7079193</t>
  </si>
  <si>
    <t>0302-9177407</t>
  </si>
  <si>
    <t>0302-3083522</t>
  </si>
  <si>
    <t>0302-2976200</t>
  </si>
  <si>
    <t>0302-4286964</t>
  </si>
  <si>
    <t>0302-3732066</t>
  </si>
  <si>
    <t>0302-4879916</t>
  </si>
  <si>
    <t>0302-4732158</t>
  </si>
  <si>
    <t>0302-1114150</t>
  </si>
  <si>
    <t>0302-0668707</t>
  </si>
  <si>
    <t>0302-3457082</t>
  </si>
  <si>
    <t>0302-4078319</t>
  </si>
  <si>
    <t>0302-7049308</t>
  </si>
  <si>
    <t>0302-0826147</t>
  </si>
  <si>
    <t>0302-8226992</t>
  </si>
  <si>
    <t>0302-0526707</t>
  </si>
  <si>
    <t>0302-1636416</t>
  </si>
  <si>
    <t>0302-7051390</t>
  </si>
  <si>
    <t>0302-5055551</t>
  </si>
  <si>
    <t>0302-9516543</t>
  </si>
  <si>
    <t>0302-4536580</t>
  </si>
  <si>
    <t>0302-6544591</t>
  </si>
  <si>
    <t>0302-9667894</t>
  </si>
  <si>
    <t>0302-3457520</t>
  </si>
  <si>
    <t>0302-4905273</t>
  </si>
  <si>
    <t>0302-6836829</t>
  </si>
  <si>
    <t>0302-1543785</t>
  </si>
  <si>
    <t>0302-2545638</t>
  </si>
  <si>
    <t>0302-8403236</t>
  </si>
  <si>
    <t>0302-7096862</t>
  </si>
  <si>
    <t>0302-6593749</t>
  </si>
  <si>
    <t>0302-6826191</t>
  </si>
  <si>
    <t>0302-0715153</t>
  </si>
  <si>
    <t>0302-4657700</t>
  </si>
  <si>
    <t>0302-5620109</t>
  </si>
  <si>
    <t>0302-6476149</t>
  </si>
  <si>
    <t>0302-8978496</t>
  </si>
  <si>
    <t>0302-0017930</t>
  </si>
  <si>
    <t>0302-0375019</t>
  </si>
  <si>
    <t>0302-5030162</t>
  </si>
  <si>
    <t>0302-5827930</t>
  </si>
  <si>
    <t>0302-9142003</t>
  </si>
  <si>
    <t>0302-2904847</t>
  </si>
  <si>
    <t>0302-6385198</t>
  </si>
  <si>
    <t>0302-9697872</t>
  </si>
  <si>
    <t>0302-2699029</t>
  </si>
  <si>
    <t>0302-8515040</t>
  </si>
  <si>
    <t>0302-6843242</t>
  </si>
  <si>
    <t>0302-6846676</t>
  </si>
  <si>
    <t>0302-4354838</t>
  </si>
  <si>
    <t>0302-9208425</t>
  </si>
  <si>
    <t>0302-5463491</t>
  </si>
  <si>
    <t>0302-1553643</t>
  </si>
  <si>
    <t>0302-2403920</t>
  </si>
  <si>
    <t>0302-7822865</t>
  </si>
  <si>
    <t>0302-8543248</t>
  </si>
  <si>
    <t>0302-7855876</t>
  </si>
  <si>
    <t>0302-9428254</t>
  </si>
  <si>
    <t>0302-3114919</t>
  </si>
  <si>
    <t>0302-7598272</t>
  </si>
  <si>
    <t>0302-2961237</t>
  </si>
  <si>
    <t>0302-4972700</t>
  </si>
  <si>
    <t>0302-9878370</t>
  </si>
  <si>
    <t>0302-0011698</t>
  </si>
  <si>
    <t>0302-9889186</t>
  </si>
  <si>
    <t>0302-2268386</t>
  </si>
  <si>
    <t>0302-7888639</t>
  </si>
  <si>
    <t>0302-6061638</t>
  </si>
  <si>
    <t>0302-8023614</t>
  </si>
  <si>
    <t>0302-2971365</t>
  </si>
  <si>
    <t>0302-4222586</t>
  </si>
  <si>
    <t>0302-8219170</t>
  </si>
  <si>
    <t>0302-6321801</t>
  </si>
  <si>
    <t>0302-3209259</t>
  </si>
  <si>
    <t>0302-3288615</t>
  </si>
  <si>
    <t>0302-2111938</t>
  </si>
  <si>
    <t>0302-5119759</t>
  </si>
  <si>
    <t>0302-6896232</t>
  </si>
  <si>
    <t>0302-8534253</t>
  </si>
  <si>
    <t>0302-9865349</t>
  </si>
  <si>
    <t>0302-4412127</t>
  </si>
  <si>
    <t>0302-9541616</t>
  </si>
  <si>
    <t>0302-9859202</t>
  </si>
  <si>
    <t>0302-0939069</t>
  </si>
  <si>
    <t>0302-1543559</t>
  </si>
  <si>
    <t>0302-8077733</t>
  </si>
  <si>
    <t>0302-3085768</t>
  </si>
  <si>
    <t>0302-1590213</t>
  </si>
  <si>
    <t>0302-9444873</t>
  </si>
  <si>
    <t>0302-0640769</t>
  </si>
  <si>
    <t>0302-7096197</t>
  </si>
  <si>
    <t>0302-8037396</t>
  </si>
  <si>
    <t>0302-7910401</t>
  </si>
  <si>
    <t>0302-5880778</t>
  </si>
  <si>
    <t>0302-1986394</t>
  </si>
  <si>
    <t>0302-0178000</t>
  </si>
  <si>
    <t>0302-3659334</t>
  </si>
  <si>
    <t>0302-6225168</t>
  </si>
  <si>
    <t>0302-6460104</t>
  </si>
  <si>
    <t>0302-0043380</t>
  </si>
  <si>
    <t>0302-5152242</t>
  </si>
  <si>
    <t>0302-0035787</t>
  </si>
  <si>
    <t>0302-2139369</t>
  </si>
  <si>
    <t>0302-8561634</t>
  </si>
  <si>
    <t>0302-9532079</t>
  </si>
  <si>
    <t>0302-9643563</t>
  </si>
  <si>
    <t>0302-3460164</t>
  </si>
  <si>
    <t>0302-5667768</t>
  </si>
  <si>
    <t>0302-6019473</t>
  </si>
  <si>
    <t>0302-5464671</t>
  </si>
  <si>
    <t>0302-0022852</t>
  </si>
  <si>
    <t>0302-2986502</t>
  </si>
  <si>
    <t>0302-0479340</t>
  </si>
  <si>
    <t>0302-0217629</t>
  </si>
  <si>
    <t>0302-3224737</t>
  </si>
  <si>
    <t>0302-3945363</t>
  </si>
  <si>
    <t>0302-4026941</t>
  </si>
  <si>
    <t>0302-9237212</t>
  </si>
  <si>
    <t>0302-6068417</t>
  </si>
  <si>
    <t>0302-5605819</t>
  </si>
  <si>
    <t>0302-7581976</t>
  </si>
  <si>
    <t>0302-6798969</t>
  </si>
  <si>
    <t>0302-6742856</t>
  </si>
  <si>
    <t>0302-2104065</t>
  </si>
  <si>
    <t>0302-5451516</t>
  </si>
  <si>
    <t>0302-1967819</t>
  </si>
  <si>
    <t>0302-4736003</t>
  </si>
  <si>
    <t>0302-2075260</t>
  </si>
  <si>
    <t>0302-8409771</t>
  </si>
  <si>
    <t>0302-6736784</t>
  </si>
  <si>
    <t>0302-3064081</t>
  </si>
  <si>
    <t>0302-1098527</t>
  </si>
  <si>
    <t>0302-2955249</t>
  </si>
  <si>
    <t>0302-4361883</t>
  </si>
  <si>
    <t>0302-4972435</t>
  </si>
  <si>
    <t>0302-3666304</t>
  </si>
  <si>
    <t>0302-3963409</t>
  </si>
  <si>
    <t>0302-3112263</t>
  </si>
  <si>
    <t>0302-7399855</t>
  </si>
  <si>
    <t>0302-0490456</t>
  </si>
  <si>
    <t>0302-2735282</t>
  </si>
  <si>
    <t>0302-9400496</t>
  </si>
  <si>
    <t>0302-7756512</t>
  </si>
  <si>
    <t>0302-7741716</t>
  </si>
  <si>
    <t>0302-6309049</t>
  </si>
  <si>
    <t>0302-9023212</t>
  </si>
  <si>
    <t>0302-3189325</t>
  </si>
  <si>
    <t>0302-6585459</t>
  </si>
  <si>
    <t>0302-0624310</t>
  </si>
  <si>
    <t>0302-8042574</t>
  </si>
  <si>
    <t>0302-4135502</t>
  </si>
  <si>
    <t>0302-0976260</t>
  </si>
  <si>
    <t>0302-8446805</t>
  </si>
  <si>
    <t>0302-5291139</t>
  </si>
  <si>
    <t>0302-3556553</t>
  </si>
  <si>
    <t>0302-7284852</t>
  </si>
  <si>
    <t>0302-2171783</t>
  </si>
  <si>
    <t>0302-0964014</t>
  </si>
  <si>
    <t>0302-5033141</t>
  </si>
  <si>
    <t>0302-2327175</t>
  </si>
  <si>
    <t>0302-2675414</t>
  </si>
  <si>
    <t>0302-5227261</t>
  </si>
  <si>
    <t>0302-1100277</t>
  </si>
  <si>
    <t>0302-2516568</t>
  </si>
  <si>
    <t>0302-9496607</t>
  </si>
  <si>
    <t>0302-8150136</t>
  </si>
  <si>
    <t>0302-7158809</t>
  </si>
  <si>
    <t>0302-3455871</t>
  </si>
  <si>
    <t>0302-0171478</t>
  </si>
  <si>
    <t>0302-0715803</t>
  </si>
  <si>
    <t>0302-4238162</t>
  </si>
  <si>
    <t>0302-7578581</t>
  </si>
  <si>
    <t>0302-3834115</t>
  </si>
  <si>
    <t>0302-5183586</t>
  </si>
  <si>
    <t>0302-5823618</t>
  </si>
  <si>
    <t>0302-8718405</t>
  </si>
  <si>
    <t>0302-2249802</t>
  </si>
  <si>
    <t>0302-8873234</t>
  </si>
  <si>
    <t>0302-3128101</t>
  </si>
  <si>
    <t>0302-3074654</t>
  </si>
  <si>
    <t>0302-4809735</t>
  </si>
  <si>
    <t>0302-7797594</t>
  </si>
  <si>
    <t>0302-7571377</t>
  </si>
  <si>
    <t>0302-3843766</t>
  </si>
  <si>
    <t>0302-9002685</t>
  </si>
  <si>
    <t>0302-2917198</t>
  </si>
  <si>
    <t>0302-2639417</t>
  </si>
  <si>
    <t>0302-0503226</t>
  </si>
  <si>
    <t>0302-8293941</t>
  </si>
  <si>
    <t>0302-2870544</t>
  </si>
  <si>
    <t>0302-2539331</t>
  </si>
  <si>
    <t>0302-2727481</t>
  </si>
  <si>
    <t>0302-9641236</t>
  </si>
  <si>
    <t>0302-5435803</t>
  </si>
  <si>
    <t>0302-4854325</t>
  </si>
  <si>
    <t>0302-9257331</t>
  </si>
  <si>
    <t>0302-2406877</t>
  </si>
  <si>
    <t>0302-2417518</t>
  </si>
  <si>
    <t>0302-8705916</t>
  </si>
  <si>
    <t>0302-1528440</t>
  </si>
  <si>
    <t>0302-2735388</t>
  </si>
  <si>
    <t>0302-3923065</t>
  </si>
  <si>
    <t>0302-5110013</t>
  </si>
  <si>
    <t>0302-6513618</t>
  </si>
  <si>
    <t>0302-4751164</t>
  </si>
  <si>
    <t>0302-8265719</t>
  </si>
  <si>
    <t>0302-5889577</t>
  </si>
  <si>
    <t>0302-0595674</t>
  </si>
  <si>
    <t>0302-8528968</t>
  </si>
  <si>
    <t>0302-0703284</t>
  </si>
  <si>
    <t>0302-6520693</t>
  </si>
  <si>
    <t>0302-5668879</t>
  </si>
  <si>
    <t>0302-4787271</t>
  </si>
  <si>
    <t>0302-2518338</t>
  </si>
  <si>
    <t>0302-6443626</t>
  </si>
  <si>
    <t>0302-2966904</t>
  </si>
  <si>
    <t>0302-0213257</t>
  </si>
  <si>
    <t>0302-9515454</t>
  </si>
  <si>
    <t>0302-7025508</t>
  </si>
  <si>
    <t>0302-8767097</t>
  </si>
  <si>
    <t>0302-8137635</t>
  </si>
  <si>
    <t>0302-4836281</t>
  </si>
  <si>
    <t>0302-0069250</t>
  </si>
  <si>
    <t>0302-0569072</t>
  </si>
  <si>
    <t>0302-4267986</t>
  </si>
  <si>
    <t>0302-8091372</t>
  </si>
  <si>
    <t>0302-7350581</t>
  </si>
  <si>
    <t>0302-9369218</t>
  </si>
  <si>
    <t>0302-8278702</t>
  </si>
  <si>
    <t>0302-5811482</t>
  </si>
  <si>
    <t>0302-1113179</t>
  </si>
  <si>
    <t>0302-4735689</t>
  </si>
  <si>
    <t>0302-6436480</t>
  </si>
  <si>
    <t>0302-5229955</t>
  </si>
  <si>
    <t>0302-4166836</t>
  </si>
  <si>
    <t>0302-1023718</t>
  </si>
  <si>
    <t>0302-5556039</t>
  </si>
  <si>
    <t>0302-6703725</t>
  </si>
  <si>
    <t>0302-3080645</t>
  </si>
  <si>
    <t>0302-7362745</t>
  </si>
  <si>
    <t>0302-0832652</t>
  </si>
  <si>
    <t>0302-8544248</t>
  </si>
  <si>
    <t>0302-9637073</t>
  </si>
  <si>
    <t>0302-8534868</t>
  </si>
  <si>
    <t>0302-1596002</t>
  </si>
  <si>
    <t>0302-5779135</t>
  </si>
  <si>
    <t>0302-2883319</t>
  </si>
  <si>
    <t>0302-4062315</t>
  </si>
  <si>
    <t>0302-6566703</t>
  </si>
  <si>
    <t>0302-8294106</t>
  </si>
  <si>
    <t>0302-2312123</t>
  </si>
  <si>
    <t>0302-1066207</t>
  </si>
  <si>
    <t>0302-1699525</t>
  </si>
  <si>
    <t>0302-4546448</t>
  </si>
  <si>
    <t>0302-7994838</t>
  </si>
  <si>
    <t>0302-6369981</t>
  </si>
  <si>
    <t>0302-1261502</t>
  </si>
  <si>
    <t>0302-0699642</t>
  </si>
  <si>
    <t>0302-0969303</t>
  </si>
  <si>
    <t>0302-5269098</t>
  </si>
  <si>
    <t>0302-2073956</t>
  </si>
  <si>
    <t>0302-1598042</t>
  </si>
  <si>
    <t>0302-7838038</t>
  </si>
  <si>
    <t>0302-1749946</t>
  </si>
  <si>
    <t>0302-3093426</t>
  </si>
  <si>
    <t>0302-9281702</t>
  </si>
  <si>
    <t>0302-8279449</t>
  </si>
  <si>
    <t>0302-9325988</t>
  </si>
  <si>
    <t>0302-7798056</t>
  </si>
  <si>
    <t>0302-8639962</t>
  </si>
  <si>
    <t>0302-1819350</t>
  </si>
  <si>
    <t>0302-4013036</t>
  </si>
  <si>
    <t>0302-6896450</t>
  </si>
  <si>
    <t>0302-5871082</t>
  </si>
  <si>
    <t>0302-4077679</t>
  </si>
  <si>
    <t>0302-0090193</t>
  </si>
  <si>
    <t>0302-8915772</t>
  </si>
  <si>
    <t>0302-7119131</t>
  </si>
  <si>
    <t>0302-5576493</t>
  </si>
  <si>
    <t>0302-3062469</t>
  </si>
  <si>
    <t>0302-5523279</t>
  </si>
  <si>
    <t>0302-1684276</t>
  </si>
  <si>
    <t>0302-7329822</t>
  </si>
  <si>
    <t>0302-2837831</t>
  </si>
  <si>
    <t>0302-0368012</t>
  </si>
  <si>
    <t>0302-5609771</t>
  </si>
  <si>
    <t>0302-9481221</t>
  </si>
  <si>
    <t>0302-9376684</t>
  </si>
  <si>
    <t>0302-1508330</t>
  </si>
  <si>
    <t>0302-5702525</t>
  </si>
  <si>
    <t>0302-5834172</t>
  </si>
  <si>
    <t>0302-0700868</t>
  </si>
  <si>
    <t>0302-8097277</t>
  </si>
  <si>
    <t>0302-0600336</t>
  </si>
  <si>
    <t>0302-8022528</t>
  </si>
  <si>
    <t>0302-6142451</t>
  </si>
  <si>
    <t>0302-2386111</t>
  </si>
  <si>
    <t>0302-6279457</t>
  </si>
  <si>
    <t>0302-1602431</t>
  </si>
  <si>
    <t>0302-1576933</t>
  </si>
  <si>
    <t>0302-3927755</t>
  </si>
  <si>
    <t>0302-2338848</t>
  </si>
  <si>
    <t>0302-3337333</t>
  </si>
  <si>
    <t>0302-0703388</t>
  </si>
  <si>
    <t>0302-3562417</t>
  </si>
  <si>
    <t>0302-4158494</t>
  </si>
  <si>
    <t>0302-1257484</t>
  </si>
  <si>
    <t>0302-1645846</t>
  </si>
  <si>
    <t>0302-1281308</t>
  </si>
  <si>
    <t>0302-4919213</t>
  </si>
  <si>
    <t>0302-5907962</t>
  </si>
  <si>
    <t>0302-0222415</t>
  </si>
  <si>
    <t>0302-9384402</t>
  </si>
  <si>
    <t>0302-6370709</t>
  </si>
  <si>
    <t>0302-5549151</t>
  </si>
  <si>
    <t>0302-0737982</t>
  </si>
  <si>
    <t>0302-0952813</t>
  </si>
  <si>
    <t>0302-4254881</t>
  </si>
  <si>
    <t>0302-6829569</t>
  </si>
  <si>
    <t>0302-2667806</t>
  </si>
  <si>
    <t>0302-2654765</t>
  </si>
  <si>
    <t>0302-0053115</t>
  </si>
  <si>
    <t>0302-4512103</t>
  </si>
  <si>
    <t>0302-1130697</t>
  </si>
  <si>
    <t>0302-5147133</t>
  </si>
  <si>
    <t>0302-4280730</t>
  </si>
  <si>
    <t>0302-6231374</t>
  </si>
  <si>
    <t>0302-0070787</t>
  </si>
  <si>
    <t>0302-6950005</t>
  </si>
  <si>
    <t>0302-0022452</t>
  </si>
  <si>
    <t>0302-3903611</t>
  </si>
  <si>
    <t>0302-0907495</t>
  </si>
  <si>
    <t>0302-5532367</t>
  </si>
  <si>
    <t>0302-7639898</t>
  </si>
  <si>
    <t>0302-4210333</t>
  </si>
  <si>
    <t>0302-7151348</t>
  </si>
  <si>
    <t>0302-6144860</t>
  </si>
  <si>
    <t>0302-1356260</t>
  </si>
  <si>
    <t>0302-9290825</t>
  </si>
  <si>
    <t>0302-1149101</t>
  </si>
  <si>
    <t>0302-7308367</t>
  </si>
  <si>
    <t>0302-5012308</t>
  </si>
  <si>
    <t>0302-7659353</t>
  </si>
  <si>
    <t>0302-8811199</t>
  </si>
  <si>
    <t>0302-6428540</t>
  </si>
  <si>
    <t>0302-5941200</t>
  </si>
  <si>
    <t>0302-8897863</t>
  </si>
  <si>
    <t>0302-2377096</t>
  </si>
  <si>
    <t>0302-7591238</t>
  </si>
  <si>
    <t>0302-1246319</t>
  </si>
  <si>
    <t>0302-3718022</t>
  </si>
  <si>
    <t>0302-4454656</t>
  </si>
  <si>
    <t>0302-3424339</t>
  </si>
  <si>
    <t>0302-1790073</t>
  </si>
  <si>
    <t>0302-0709186</t>
  </si>
  <si>
    <t>0302-2309496</t>
  </si>
  <si>
    <t>0302-7514914</t>
  </si>
  <si>
    <t>0302-2054231</t>
  </si>
  <si>
    <t>0302-2362575</t>
  </si>
  <si>
    <t>0302-0031866</t>
  </si>
  <si>
    <t>0302-2522421</t>
  </si>
  <si>
    <t>0302-2674978</t>
  </si>
  <si>
    <t>0302-8107422</t>
  </si>
  <si>
    <t>0302-7583340</t>
  </si>
  <si>
    <t>0302-3118732</t>
  </si>
  <si>
    <t>0302-7456579</t>
  </si>
  <si>
    <t>0302-0934128</t>
  </si>
  <si>
    <t>0302-8057748</t>
  </si>
  <si>
    <t>0302-3964713</t>
  </si>
  <si>
    <t>0302-6718825</t>
  </si>
  <si>
    <t>0302-4149917</t>
  </si>
  <si>
    <t>0302-5153458</t>
  </si>
  <si>
    <t>0302-2981193</t>
  </si>
  <si>
    <t>0302-7362418</t>
  </si>
  <si>
    <t>0302-9081125</t>
  </si>
  <si>
    <t>0302-9664973</t>
  </si>
  <si>
    <t>0302-6049294</t>
  </si>
  <si>
    <t>0302-8128648</t>
  </si>
  <si>
    <t>0302-7376593</t>
  </si>
  <si>
    <t>0302-3519216</t>
  </si>
  <si>
    <t>0302-5059842</t>
  </si>
  <si>
    <t>0302-7480781</t>
  </si>
  <si>
    <t>0302-9444331</t>
  </si>
  <si>
    <t>0302-5565277</t>
  </si>
  <si>
    <t>0302-9889667</t>
  </si>
  <si>
    <t>0302-5973461</t>
  </si>
  <si>
    <t>0302-9871309</t>
  </si>
  <si>
    <t>0302-3347289</t>
  </si>
  <si>
    <t>0302-9224971</t>
  </si>
  <si>
    <t>0302-2323441</t>
  </si>
  <si>
    <t>0302-1101356</t>
  </si>
  <si>
    <t>0302-9167714</t>
  </si>
  <si>
    <t>0302-0338201</t>
  </si>
  <si>
    <t>0302-5818494</t>
  </si>
  <si>
    <t>0302-3003845</t>
  </si>
  <si>
    <t>0302-4578573</t>
  </si>
  <si>
    <t>0302-7812454</t>
  </si>
  <si>
    <t>0302-9750006</t>
  </si>
  <si>
    <t>0302-9540223</t>
  </si>
  <si>
    <t>0302-8365990</t>
  </si>
  <si>
    <t>0302-2395472</t>
  </si>
  <si>
    <t>0302-8419285</t>
  </si>
  <si>
    <t>0302-6100749</t>
  </si>
  <si>
    <t>0302-2109701</t>
  </si>
  <si>
    <t>0302-2780993</t>
  </si>
  <si>
    <t>0302-8098725</t>
  </si>
  <si>
    <t>0302-2515951</t>
  </si>
  <si>
    <t>0302-2889998</t>
  </si>
  <si>
    <t>0302-7699432</t>
  </si>
  <si>
    <t>0302-0397531</t>
  </si>
  <si>
    <t>0302-5120575</t>
  </si>
  <si>
    <t>0302-0131239</t>
  </si>
  <si>
    <t>0302-4183419</t>
  </si>
  <si>
    <t>0302-8242046</t>
  </si>
  <si>
    <t>0302-2243739</t>
  </si>
  <si>
    <t>0302-4652207</t>
  </si>
  <si>
    <t>0302-2082306</t>
  </si>
  <si>
    <t>0302-4628444</t>
  </si>
  <si>
    <t>0302-3967960</t>
  </si>
  <si>
    <t>0302-5755319</t>
  </si>
  <si>
    <t>0302-8095310</t>
  </si>
  <si>
    <t>0302-3784549</t>
  </si>
  <si>
    <t>0302-5019914</t>
  </si>
  <si>
    <t>0302-7197577</t>
  </si>
  <si>
    <t>0302-7777570</t>
  </si>
  <si>
    <t>0302-8434867</t>
  </si>
  <si>
    <t>0302-6194101</t>
  </si>
  <si>
    <t>0302-1237569</t>
  </si>
  <si>
    <t>0302-6105961</t>
  </si>
  <si>
    <t>0302-5818461</t>
  </si>
  <si>
    <t>0302-8631099</t>
  </si>
  <si>
    <t>0302-9025627</t>
  </si>
  <si>
    <t>0302-7558708</t>
  </si>
  <si>
    <t>0302-2920981</t>
  </si>
  <si>
    <t>0302-1018039</t>
  </si>
  <si>
    <t>0302-3186043</t>
  </si>
  <si>
    <t>0302-7988593</t>
  </si>
  <si>
    <t>0302-3710481</t>
  </si>
  <si>
    <t>0302-9307248</t>
  </si>
  <si>
    <t>0302-1424905</t>
  </si>
  <si>
    <t>0302-3418972</t>
  </si>
  <si>
    <t>0302-1295389</t>
  </si>
  <si>
    <t>0302-4286268</t>
  </si>
  <si>
    <t>0302-9822386</t>
  </si>
  <si>
    <t>0302-4902090</t>
  </si>
  <si>
    <t>0302-9114464</t>
  </si>
  <si>
    <t>0302-6113393</t>
  </si>
  <si>
    <t>0302-0102792</t>
  </si>
  <si>
    <t>0302-2760215</t>
  </si>
  <si>
    <t>0302-4135679</t>
  </si>
  <si>
    <t>0302-6469281</t>
  </si>
  <si>
    <t>0302-6752643</t>
  </si>
  <si>
    <t>0302-5633602</t>
  </si>
  <si>
    <t>0302-5469613</t>
  </si>
  <si>
    <t>0302-1619487</t>
  </si>
  <si>
    <t>0302-1376624</t>
  </si>
  <si>
    <t>0302-6754289</t>
  </si>
  <si>
    <t>0302-2438111</t>
  </si>
  <si>
    <t>0302-5681967</t>
  </si>
  <si>
    <t>0302-7834515</t>
  </si>
  <si>
    <t>0302-3261640</t>
  </si>
  <si>
    <t>0302-6960006</t>
  </si>
  <si>
    <t>0302-7696527</t>
  </si>
  <si>
    <t>0302-4045453</t>
  </si>
  <si>
    <t>0302-1121228</t>
  </si>
  <si>
    <t>0302-1616019</t>
  </si>
  <si>
    <t>0302-8215869</t>
  </si>
  <si>
    <t>0302-7925900</t>
  </si>
  <si>
    <t>0302-7702148</t>
  </si>
  <si>
    <t>0302-1664855</t>
  </si>
  <si>
    <t>0302-0111055</t>
  </si>
  <si>
    <t>0302-7592659</t>
  </si>
  <si>
    <t>0302-8130293</t>
  </si>
  <si>
    <t>0302-1670626</t>
  </si>
  <si>
    <t>0302-4648602</t>
  </si>
  <si>
    <t>0302-7989898</t>
  </si>
  <si>
    <t>0302-3066024</t>
  </si>
  <si>
    <t>0302-8251389</t>
  </si>
  <si>
    <t>0302-3365810</t>
  </si>
  <si>
    <t>0302-3227426</t>
  </si>
  <si>
    <t>0302-9003582</t>
  </si>
  <si>
    <t>0302-9192902</t>
  </si>
  <si>
    <t>0302-6463085</t>
  </si>
  <si>
    <t>0302-3818056</t>
  </si>
  <si>
    <t>0302-4321707</t>
  </si>
  <si>
    <t>0302-0275824</t>
  </si>
  <si>
    <t>0302-6881691</t>
  </si>
  <si>
    <t>0302-9995760</t>
  </si>
  <si>
    <t>0302-2388498</t>
  </si>
  <si>
    <t>0302-2005589</t>
  </si>
  <si>
    <t>0302-0566764</t>
  </si>
  <si>
    <t>0302-2114928</t>
  </si>
  <si>
    <t>0302-4700486</t>
  </si>
  <si>
    <t>0302-5801153</t>
  </si>
  <si>
    <t>0302-2679064</t>
  </si>
  <si>
    <t>0302-0355841</t>
  </si>
  <si>
    <t>0302-3390579</t>
  </si>
  <si>
    <t>0302-5551979</t>
  </si>
  <si>
    <t>0302-1538438</t>
  </si>
  <si>
    <t>0302-6359113</t>
  </si>
  <si>
    <t>0302-2725979</t>
  </si>
  <si>
    <t>0302-7401700</t>
  </si>
  <si>
    <t>0302-5285518</t>
  </si>
  <si>
    <t>0302-3127116</t>
  </si>
  <si>
    <t>0302-5310447</t>
  </si>
  <si>
    <t>0302-6871726</t>
  </si>
  <si>
    <t>0302-7573646</t>
  </si>
  <si>
    <t>0302-6975476</t>
  </si>
  <si>
    <t>0302-5004073</t>
  </si>
  <si>
    <t>0302-9558277</t>
  </si>
  <si>
    <t>0302-2907216</t>
  </si>
  <si>
    <t>0302-8565743</t>
  </si>
  <si>
    <t>0302-7238153</t>
  </si>
  <si>
    <t>0302-7095131</t>
  </si>
  <si>
    <t>0302-0225722</t>
  </si>
  <si>
    <t>0302-1932328</t>
  </si>
  <si>
    <t>0302-2923869</t>
  </si>
  <si>
    <t>0302-8084169</t>
  </si>
  <si>
    <t>0302-0083132</t>
  </si>
  <si>
    <t>0302-6122906</t>
  </si>
  <si>
    <t>0302-0321660</t>
  </si>
  <si>
    <t>0302-7549460</t>
  </si>
  <si>
    <t>0302-0800358</t>
  </si>
  <si>
    <t>0302-0240547</t>
  </si>
  <si>
    <t>0302-8725360</t>
  </si>
  <si>
    <t>0302-0578863</t>
  </si>
  <si>
    <t>0302-3140500</t>
  </si>
  <si>
    <t>0302-5680322</t>
  </si>
  <si>
    <t>0302-9876929</t>
  </si>
  <si>
    <t>0302-1996320</t>
  </si>
  <si>
    <t>0302-6865631</t>
  </si>
  <si>
    <t>0302-3873473</t>
  </si>
  <si>
    <t>0302-8000264</t>
  </si>
  <si>
    <t>0302-2603324</t>
  </si>
  <si>
    <t>0302-5857475</t>
  </si>
  <si>
    <t>0302-5213517</t>
  </si>
  <si>
    <t>0302-9011592</t>
  </si>
  <si>
    <t>0302-2476103</t>
  </si>
  <si>
    <t>0302-6235840</t>
  </si>
  <si>
    <t>0302-0777997</t>
  </si>
  <si>
    <t>0302-9494792</t>
  </si>
  <si>
    <t>0302-3790884</t>
  </si>
  <si>
    <t>0302-2526074</t>
  </si>
  <si>
    <t>0302-9429616</t>
  </si>
  <si>
    <t>0302-1482773</t>
  </si>
  <si>
    <t>0302-8466270</t>
  </si>
  <si>
    <t>0302-7044926</t>
  </si>
  <si>
    <t>0302-0518803</t>
  </si>
  <si>
    <t>0302-1988187</t>
  </si>
  <si>
    <t>0302-4435107</t>
  </si>
  <si>
    <t>0302-7142837</t>
  </si>
  <si>
    <t>0302-4148338</t>
  </si>
  <si>
    <t>0302-5073406</t>
  </si>
  <si>
    <t>0302-8790599</t>
  </si>
  <si>
    <t>0302-9210374</t>
  </si>
  <si>
    <t>0302-8210544</t>
  </si>
  <si>
    <t>0302-8896565</t>
  </si>
  <si>
    <t>0302-6885640</t>
  </si>
  <si>
    <t>0302-3478750</t>
  </si>
  <si>
    <t>0302-7188008</t>
  </si>
  <si>
    <t>0302-2979880</t>
  </si>
  <si>
    <t>0302-3859370</t>
  </si>
  <si>
    <t>0302-7420440</t>
  </si>
  <si>
    <t>0302-8350199</t>
  </si>
  <si>
    <t>0302-9989518</t>
  </si>
  <si>
    <t>0302-7836564</t>
  </si>
  <si>
    <t>0302-7167798</t>
  </si>
  <si>
    <t>0302-9547845</t>
  </si>
  <si>
    <t>0302-1421942</t>
  </si>
  <si>
    <t>0302-1021724</t>
  </si>
  <si>
    <t>0302-6309846</t>
  </si>
  <si>
    <t>0302-3849612</t>
  </si>
  <si>
    <t>0302-5862774</t>
  </si>
  <si>
    <t>0302-7278135</t>
  </si>
  <si>
    <t>0302-1655170</t>
  </si>
  <si>
    <t>0302-7565890</t>
  </si>
  <si>
    <t>0302-3174780</t>
  </si>
  <si>
    <t>0302-9736101</t>
  </si>
  <si>
    <t>0302-1609547</t>
  </si>
  <si>
    <t>0302-6908102</t>
  </si>
  <si>
    <t>0302-0833539</t>
  </si>
  <si>
    <t>0302-0316876</t>
  </si>
  <si>
    <t>0302-6090308</t>
  </si>
  <si>
    <t>0302-2940399</t>
  </si>
  <si>
    <t>0302-5211786</t>
  </si>
  <si>
    <t>0302-9628714</t>
  </si>
  <si>
    <t>0302-5876220</t>
  </si>
  <si>
    <t>0302-4795924</t>
  </si>
  <si>
    <t>0302-8083788</t>
  </si>
  <si>
    <t>0302-8431367</t>
  </si>
  <si>
    <t>0302-2312452</t>
  </si>
  <si>
    <t>0302-1012732</t>
  </si>
  <si>
    <t>0302-4278145</t>
  </si>
  <si>
    <t>0302-5699500</t>
  </si>
  <si>
    <t>0302-9060204</t>
  </si>
  <si>
    <t>0302-0683925</t>
  </si>
  <si>
    <t>0302-2267817</t>
  </si>
  <si>
    <t>0302-3407207</t>
  </si>
  <si>
    <t>0302-3772791</t>
  </si>
  <si>
    <t>0302-9884501</t>
  </si>
  <si>
    <t>0302-0849499</t>
  </si>
  <si>
    <t>0302-6190814</t>
  </si>
  <si>
    <t>0302-8341593</t>
  </si>
  <si>
    <t>0302-7133890</t>
  </si>
  <si>
    <t>0302-6515228</t>
  </si>
  <si>
    <t>0302-9159629</t>
  </si>
  <si>
    <t>0302-5067971</t>
  </si>
  <si>
    <t>0302-2764291</t>
  </si>
  <si>
    <t>0302-6098828</t>
  </si>
  <si>
    <t>0302-8284429</t>
  </si>
  <si>
    <t>0302-2308031</t>
  </si>
  <si>
    <t>0302-0902347</t>
  </si>
  <si>
    <t>0302-7856147</t>
  </si>
  <si>
    <t>0302-1115166</t>
  </si>
  <si>
    <t>0302-0796554</t>
  </si>
  <si>
    <t>0302-5967114</t>
  </si>
  <si>
    <t>0302-6858419</t>
  </si>
  <si>
    <t>0302-0466666</t>
  </si>
  <si>
    <t>0302-9062787</t>
  </si>
  <si>
    <t>0302-9364565</t>
  </si>
  <si>
    <t>0302-1278925</t>
  </si>
  <si>
    <t>0302-8709098</t>
  </si>
  <si>
    <t>0302-5860352</t>
  </si>
  <si>
    <t>0302-0802088</t>
  </si>
  <si>
    <t>0302-8261832</t>
  </si>
  <si>
    <t>0302-2221404</t>
  </si>
  <si>
    <t>0302-2107218</t>
  </si>
  <si>
    <t>0302-4182111</t>
  </si>
  <si>
    <t>0302-1391471</t>
  </si>
  <si>
    <t>0302-2223172</t>
  </si>
  <si>
    <t>0302-6314333</t>
  </si>
  <si>
    <t>0302-8733032</t>
  </si>
  <si>
    <t>0302-0020765</t>
  </si>
  <si>
    <t>0302-4031637</t>
  </si>
  <si>
    <t>0302-1571554</t>
  </si>
  <si>
    <t>0302-9996407</t>
  </si>
  <si>
    <t>0302-1561036</t>
  </si>
  <si>
    <t>0302-4621933</t>
  </si>
  <si>
    <t>0302-0924472</t>
  </si>
  <si>
    <t>0302-1852920</t>
  </si>
  <si>
    <t>0302-0962671</t>
  </si>
  <si>
    <t>0302-4064760</t>
  </si>
  <si>
    <t>0302-2730287</t>
  </si>
  <si>
    <t>0302-4213969</t>
  </si>
  <si>
    <t>0302-8490044</t>
  </si>
  <si>
    <t>0302-7679601</t>
  </si>
  <si>
    <t>0302-5856663</t>
  </si>
  <si>
    <t>0302-8371107</t>
  </si>
  <si>
    <t>0302-5492443</t>
  </si>
  <si>
    <t>0302-3308952</t>
  </si>
  <si>
    <t>0302-2455525</t>
  </si>
  <si>
    <t>0302-1823724</t>
  </si>
  <si>
    <t>0302-6414815</t>
  </si>
  <si>
    <t>0302-1669526</t>
  </si>
  <si>
    <t>0302-7327087</t>
  </si>
  <si>
    <t>0302-3106704</t>
  </si>
  <si>
    <t>0302-0039239</t>
  </si>
  <si>
    <t>0302-4291032</t>
  </si>
  <si>
    <t>0302-3111087</t>
  </si>
  <si>
    <t>0302-0658329</t>
  </si>
  <si>
    <t>0302-1296694</t>
  </si>
  <si>
    <t>0302-9349729</t>
  </si>
  <si>
    <t>0302-4673988</t>
  </si>
  <si>
    <t>0302-6147076</t>
  </si>
  <si>
    <t>0302-0680446</t>
  </si>
  <si>
    <t>0302-4646232</t>
  </si>
  <si>
    <t>0302-6306360</t>
  </si>
  <si>
    <t>0302-7338874</t>
  </si>
  <si>
    <t>0302-2983302</t>
  </si>
  <si>
    <t>0302-6425733</t>
  </si>
  <si>
    <t>0302-2391150</t>
  </si>
  <si>
    <t>0302-8778655</t>
  </si>
  <si>
    <t>0302-3557760</t>
  </si>
  <si>
    <t>0302-0968427</t>
  </si>
  <si>
    <t>0302-7487715</t>
  </si>
  <si>
    <t>0302-0086470</t>
  </si>
  <si>
    <t>0302-0116486</t>
  </si>
  <si>
    <t>0302-3430160</t>
  </si>
  <si>
    <t>0302-3578143</t>
  </si>
  <si>
    <t>0302-0514704</t>
  </si>
  <si>
    <t>0302-8805079</t>
  </si>
  <si>
    <t>0302-6006389</t>
  </si>
  <si>
    <t>0302-3660007</t>
  </si>
  <si>
    <t>0302-3440466</t>
  </si>
  <si>
    <t>0302-0629522</t>
  </si>
  <si>
    <t>0302-7403514</t>
  </si>
  <si>
    <t>0302-7341506</t>
  </si>
  <si>
    <t>0302-8929048</t>
  </si>
  <si>
    <t>0302-0924806</t>
  </si>
  <si>
    <t>0302-1006743</t>
  </si>
  <si>
    <t>0302-7266177</t>
  </si>
  <si>
    <t>0302-7042494</t>
  </si>
  <si>
    <t>0302-4273072</t>
  </si>
  <si>
    <t>0302-7156485</t>
  </si>
  <si>
    <t>0302-0868379</t>
  </si>
  <si>
    <t>0302-4152082</t>
  </si>
  <si>
    <t>0302-8456477</t>
  </si>
  <si>
    <t>0302-3879517</t>
  </si>
  <si>
    <t>0302-5918801</t>
  </si>
  <si>
    <t>0302-2741943</t>
  </si>
  <si>
    <t>0302-7318521</t>
  </si>
  <si>
    <t>0302-1446310</t>
  </si>
  <si>
    <t>0302-1889025</t>
  </si>
  <si>
    <t>0302-5697859</t>
  </si>
  <si>
    <t>0302-2125607</t>
  </si>
  <si>
    <t>0302-6567887</t>
  </si>
  <si>
    <t>0302-6926951</t>
  </si>
  <si>
    <t>0302-1300029</t>
  </si>
  <si>
    <t>0302-1471061</t>
  </si>
  <si>
    <t>0302-1770062</t>
  </si>
  <si>
    <t>0302-8402912</t>
  </si>
  <si>
    <t>0302-8906620</t>
  </si>
  <si>
    <t>0302-9426622</t>
  </si>
  <si>
    <t>0302-2479152</t>
  </si>
  <si>
    <t>0302-5120576</t>
  </si>
  <si>
    <t>0302-8743741</t>
  </si>
  <si>
    <t>0302-1959243</t>
  </si>
  <si>
    <t>0302-8816638</t>
  </si>
  <si>
    <t>0302-4938174</t>
  </si>
  <si>
    <t>0302-1404281</t>
  </si>
  <si>
    <t>0302-8801817</t>
  </si>
  <si>
    <t>0302-9465209</t>
  </si>
  <si>
    <t>0302-0167687</t>
  </si>
  <si>
    <t>0302-8489093</t>
  </si>
  <si>
    <t>0302-3579099</t>
  </si>
  <si>
    <t>0302-6537486</t>
  </si>
  <si>
    <t>0302-1583075</t>
  </si>
  <si>
    <t>0302-3884776</t>
  </si>
  <si>
    <t>0302-6278811</t>
  </si>
  <si>
    <t>0302-8822599</t>
  </si>
  <si>
    <t>0302-2196952</t>
  </si>
  <si>
    <t>0302-9639521</t>
  </si>
  <si>
    <t>0302-6202863</t>
  </si>
  <si>
    <t>0302-0830417</t>
  </si>
  <si>
    <t>0302-0788353</t>
  </si>
  <si>
    <t>0302-7794162</t>
  </si>
  <si>
    <t>0302-8784524</t>
  </si>
  <si>
    <t>0302-1769299</t>
  </si>
  <si>
    <t>0302-2337605</t>
  </si>
  <si>
    <t>0302-0998580</t>
  </si>
  <si>
    <t>0302-8983449</t>
  </si>
  <si>
    <t>0302-1221682</t>
  </si>
  <si>
    <t>0302-8400369</t>
  </si>
  <si>
    <t>0302-0163205</t>
  </si>
  <si>
    <t>0302-2534928</t>
  </si>
  <si>
    <t>0302-1673433</t>
  </si>
  <si>
    <t>0302-0099339</t>
  </si>
  <si>
    <t>0302-8823445</t>
  </si>
  <si>
    <t>0302-8153050</t>
  </si>
  <si>
    <t>0302-9967712</t>
  </si>
  <si>
    <t>0302-9533403</t>
  </si>
  <si>
    <t>0302-5686736</t>
  </si>
  <si>
    <t>0302-5441712</t>
  </si>
  <si>
    <t>0302-2935064</t>
  </si>
  <si>
    <t>0302-7998220</t>
  </si>
  <si>
    <t>0302-9245277</t>
  </si>
  <si>
    <t>0302-7169335</t>
  </si>
  <si>
    <t>0302-0654895</t>
  </si>
  <si>
    <t>0302-9875151</t>
  </si>
  <si>
    <t>0302-4377334</t>
  </si>
  <si>
    <t>0302-0653745</t>
  </si>
  <si>
    <t>0302-5290862</t>
  </si>
  <si>
    <t>0302-0429493</t>
  </si>
  <si>
    <t>0302-7232074</t>
  </si>
  <si>
    <t>0302-2970328</t>
  </si>
  <si>
    <t>0302-6698304</t>
  </si>
  <si>
    <t>0302-2872789</t>
  </si>
  <si>
    <t>0302-4689198</t>
  </si>
  <si>
    <t>0302-1227141</t>
  </si>
  <si>
    <t>0302-6443764</t>
  </si>
  <si>
    <t>0302-4717761</t>
  </si>
  <si>
    <t>0302-7076123</t>
  </si>
  <si>
    <t>0302-1383757</t>
  </si>
  <si>
    <t>0302-3375904</t>
  </si>
  <si>
    <t>0302-4363310</t>
  </si>
  <si>
    <t>0302-1388367</t>
  </si>
  <si>
    <t>0302-2478887</t>
  </si>
  <si>
    <t>0302-8350356</t>
  </si>
  <si>
    <t>0302-8841560</t>
  </si>
  <si>
    <t>0302-2613976</t>
  </si>
  <si>
    <t>0302-6769422</t>
  </si>
  <si>
    <t>0302-7346559</t>
  </si>
  <si>
    <t>0302-2456683</t>
  </si>
  <si>
    <t>0302-6582354</t>
  </si>
  <si>
    <t>0302-0947075</t>
  </si>
  <si>
    <t>0302-5388246</t>
  </si>
  <si>
    <t>0302-3532131</t>
  </si>
  <si>
    <t>0302-6141648</t>
  </si>
  <si>
    <t>0302-3343739</t>
  </si>
  <si>
    <t>0302-3677945</t>
  </si>
  <si>
    <t>0302-2162606</t>
  </si>
  <si>
    <t>0302-2752102</t>
  </si>
  <si>
    <t>0302-1642619</t>
  </si>
  <si>
    <t>0302-1755393</t>
  </si>
  <si>
    <t>0302-7048620</t>
  </si>
  <si>
    <t>0302-2944305</t>
  </si>
  <si>
    <t>0302-2107995</t>
  </si>
  <si>
    <t>0302-6599678</t>
  </si>
  <si>
    <t>0302-3456954</t>
  </si>
  <si>
    <t>0302-2125359</t>
  </si>
  <si>
    <t>0302-1431836</t>
  </si>
  <si>
    <t>0302-4847541</t>
  </si>
  <si>
    <t>0302-4228087</t>
  </si>
  <si>
    <t>0302-8600829</t>
  </si>
  <si>
    <t>0302-7328078</t>
  </si>
  <si>
    <t>0302-2786595</t>
  </si>
  <si>
    <t>0302-6461367</t>
  </si>
  <si>
    <t>0302-5001826</t>
  </si>
  <si>
    <t>0302-8165661</t>
  </si>
  <si>
    <t>0302-7525675</t>
  </si>
  <si>
    <t>0302-8434747</t>
  </si>
  <si>
    <t>0302-2162683</t>
  </si>
  <si>
    <t>0302-5663451</t>
  </si>
  <si>
    <t>0302-0074129</t>
  </si>
  <si>
    <t>0302-9646161</t>
  </si>
  <si>
    <t>0302-6659348</t>
  </si>
  <si>
    <t>0302-2398133</t>
  </si>
  <si>
    <t>0302-3658995</t>
  </si>
  <si>
    <t>0302-7348399</t>
  </si>
  <si>
    <t>0302-0213658</t>
  </si>
  <si>
    <t>0302-8673176</t>
  </si>
  <si>
    <t>0302-6200047</t>
  </si>
  <si>
    <t>0302-4537417</t>
  </si>
  <si>
    <t>0302-4889081</t>
  </si>
  <si>
    <t>0302-1660559</t>
  </si>
  <si>
    <t>0302-4891833</t>
  </si>
  <si>
    <t>0302-2265936</t>
  </si>
  <si>
    <t>0302-2648737</t>
  </si>
  <si>
    <t>0302-8470608</t>
  </si>
  <si>
    <t>0302-2915150</t>
  </si>
  <si>
    <t>0302-2303759</t>
  </si>
  <si>
    <t>0302-0569510</t>
  </si>
  <si>
    <t>0302-0294350</t>
  </si>
  <si>
    <t>0302-6640560</t>
  </si>
  <si>
    <t>0302-5954242</t>
  </si>
  <si>
    <t>0302-9729328</t>
  </si>
  <si>
    <t>0302-9015106</t>
  </si>
  <si>
    <t>0302-0080792</t>
  </si>
  <si>
    <t>0302-0347823</t>
  </si>
  <si>
    <t>0302-5941297</t>
  </si>
  <si>
    <t>0302-9152326</t>
  </si>
  <si>
    <t>0302-5764229</t>
  </si>
  <si>
    <t>0302-4103101</t>
  </si>
  <si>
    <t>0302-2126065</t>
  </si>
  <si>
    <t>0302-1612920</t>
  </si>
  <si>
    <t>0302-8608632</t>
  </si>
  <si>
    <t>0302-8209016</t>
  </si>
  <si>
    <t>0302-9031116</t>
  </si>
  <si>
    <t>0302-8436364</t>
  </si>
  <si>
    <t>0302-9703038</t>
  </si>
  <si>
    <t>0302-6008829</t>
  </si>
  <si>
    <t>0302-0667093</t>
  </si>
  <si>
    <t>0302-3631275</t>
  </si>
  <si>
    <t>0302-0614290</t>
  </si>
  <si>
    <t>0302-5659567</t>
  </si>
  <si>
    <t>0302-6244134</t>
  </si>
  <si>
    <t>0302-0789217</t>
  </si>
  <si>
    <t>0302-4902817</t>
  </si>
  <si>
    <t>0302-8741017</t>
  </si>
  <si>
    <t>0302-3356765</t>
  </si>
  <si>
    <t>0302-9221729</t>
  </si>
  <si>
    <t>0302-9618043</t>
  </si>
  <si>
    <t>0302-6457008</t>
  </si>
  <si>
    <t>0302-6697541</t>
  </si>
  <si>
    <t>0302-2811460</t>
  </si>
  <si>
    <t>0302-2372376</t>
  </si>
  <si>
    <t>0302-0339641</t>
  </si>
  <si>
    <t>0302-0674116</t>
  </si>
  <si>
    <t>0302-7611950</t>
  </si>
  <si>
    <t>0302-7665643</t>
  </si>
  <si>
    <t>0302-8843884</t>
  </si>
  <si>
    <t>0302-1311076</t>
  </si>
  <si>
    <t>0302-8048324</t>
  </si>
  <si>
    <t>0302-1910537</t>
  </si>
  <si>
    <t>0302-7038459</t>
  </si>
  <si>
    <t>0302-0232437</t>
  </si>
  <si>
    <t>0302-3759940</t>
  </si>
  <si>
    <t>0302-5091689</t>
  </si>
  <si>
    <t>0302-0050020</t>
  </si>
  <si>
    <t>0302-6111695</t>
  </si>
  <si>
    <t>0302-3966127</t>
  </si>
  <si>
    <t>0302-4866743</t>
  </si>
  <si>
    <t>0302-7942893</t>
  </si>
  <si>
    <t>0302-1231951</t>
  </si>
  <si>
    <t>0302-2787665</t>
  </si>
  <si>
    <t>0302-8180776</t>
  </si>
  <si>
    <t>0302-5498256</t>
  </si>
  <si>
    <t>0302-3437370</t>
  </si>
  <si>
    <t>0302-5195810</t>
  </si>
  <si>
    <t>0302-2570478</t>
  </si>
  <si>
    <t>0302-5824812</t>
  </si>
  <si>
    <t>0302-9428399</t>
  </si>
  <si>
    <t>0302-5528563</t>
  </si>
  <si>
    <t>0302-5773122</t>
  </si>
  <si>
    <t>0302-1104375</t>
  </si>
  <si>
    <t>0302-4343550</t>
  </si>
  <si>
    <t>0302-0311530</t>
  </si>
  <si>
    <t>0302-7782959</t>
  </si>
  <si>
    <t>0302-8756757</t>
  </si>
  <si>
    <t>0302-8658548</t>
  </si>
  <si>
    <t>0302-1591765</t>
  </si>
  <si>
    <t>0302-0345281</t>
  </si>
  <si>
    <t>0302-3319667</t>
  </si>
  <si>
    <t>0302-0512690</t>
  </si>
  <si>
    <t>0302-1837530</t>
  </si>
  <si>
    <t>0302-9209164</t>
  </si>
  <si>
    <t>0302-3484880</t>
  </si>
  <si>
    <t>0302-7248674</t>
  </si>
  <si>
    <t>0302-8375585</t>
  </si>
  <si>
    <t>0302-5292599</t>
  </si>
  <si>
    <t>0302-9475566</t>
  </si>
  <si>
    <t>0302-5390434</t>
  </si>
  <si>
    <t>0302-7877133</t>
  </si>
  <si>
    <t>0302-3132537</t>
  </si>
  <si>
    <t>0302-0764823</t>
  </si>
  <si>
    <t>0302-9825346</t>
  </si>
  <si>
    <t>0302-7534326</t>
  </si>
  <si>
    <t>0302-8691607</t>
  </si>
  <si>
    <t>0302-8403103</t>
  </si>
  <si>
    <t>0302-4688033</t>
  </si>
  <si>
    <t>0302-3755535</t>
  </si>
  <si>
    <t>0302-2018459</t>
  </si>
  <si>
    <t>0302-6523881</t>
  </si>
  <si>
    <t>0302-4013816</t>
  </si>
  <si>
    <t>0302-6318675</t>
  </si>
  <si>
    <t>0302-3641172</t>
  </si>
  <si>
    <t>0302-2389996</t>
  </si>
  <si>
    <t>0302-3185894</t>
  </si>
  <si>
    <t>0302-9852705</t>
  </si>
  <si>
    <t>0302-6751760</t>
  </si>
  <si>
    <t>0302-1095477</t>
  </si>
  <si>
    <t>0302-7687882</t>
  </si>
  <si>
    <t>0302-1097067</t>
  </si>
  <si>
    <t>0302-0070205</t>
  </si>
  <si>
    <t>0302-1399921</t>
  </si>
  <si>
    <t>0302-2171887</t>
  </si>
  <si>
    <t>0302-3181535</t>
  </si>
  <si>
    <t>0302-9798297</t>
  </si>
  <si>
    <t>0302-4344927</t>
  </si>
  <si>
    <t>0302-3737691</t>
  </si>
  <si>
    <t>0302-9054674</t>
  </si>
  <si>
    <t>0302-1015269</t>
  </si>
  <si>
    <t>0302-4755338</t>
  </si>
  <si>
    <t>0302-7615680</t>
  </si>
  <si>
    <t>0302-8686183</t>
  </si>
  <si>
    <t>0302-5221245</t>
  </si>
  <si>
    <t>0302-8209375</t>
  </si>
  <si>
    <t>0302-2208796</t>
  </si>
  <si>
    <t>0302-6170988</t>
  </si>
  <si>
    <t>0302-1478625</t>
  </si>
  <si>
    <t>0302-4378991</t>
  </si>
  <si>
    <t>0302-9770645</t>
  </si>
  <si>
    <t>0302-9638986</t>
  </si>
  <si>
    <t>0302-7826387</t>
  </si>
  <si>
    <t>0302-5627770</t>
  </si>
  <si>
    <t>0302-0293021</t>
  </si>
  <si>
    <t>0302-9193984</t>
  </si>
  <si>
    <t>0302-8601360</t>
  </si>
  <si>
    <t>0302-3451796</t>
  </si>
  <si>
    <t>0302-5753312</t>
  </si>
  <si>
    <t>0302-9428819</t>
  </si>
  <si>
    <t>0302-1159395</t>
  </si>
  <si>
    <t>0302-1490797</t>
  </si>
  <si>
    <t>0302-7710550</t>
  </si>
  <si>
    <t>0302-3933076</t>
  </si>
  <si>
    <t>0302-7996706</t>
  </si>
  <si>
    <t>0302-3355144</t>
  </si>
  <si>
    <t>0302-1040616</t>
  </si>
  <si>
    <t>0302-4008059</t>
  </si>
  <si>
    <t>0302-0794996</t>
  </si>
  <si>
    <t>0303-2081076</t>
  </si>
  <si>
    <t>0303-5246738</t>
  </si>
  <si>
    <t>0303-1706426</t>
  </si>
  <si>
    <t>0303-5421849</t>
  </si>
  <si>
    <t>0303-0108909</t>
  </si>
  <si>
    <t>0303-0863431</t>
  </si>
  <si>
    <t>0303-4791852</t>
  </si>
  <si>
    <t>0303-0062701</t>
  </si>
  <si>
    <t>0303-0960752</t>
  </si>
  <si>
    <t>0303-4957500</t>
  </si>
  <si>
    <t>0303-7615852</t>
  </si>
  <si>
    <t>0303-3456291</t>
  </si>
  <si>
    <t>0303-5144369</t>
  </si>
  <si>
    <t>0303-0264855</t>
  </si>
  <si>
    <t>0303-3005915</t>
  </si>
  <si>
    <t>0303-9436875</t>
  </si>
  <si>
    <t>0303-9622831</t>
  </si>
  <si>
    <t>0303-6937193</t>
  </si>
  <si>
    <t>0303-6045520</t>
  </si>
  <si>
    <t>0303-9013583</t>
  </si>
  <si>
    <t>0303-9394253</t>
  </si>
  <si>
    <t>0303-0161955</t>
  </si>
  <si>
    <t>0303-4967662</t>
  </si>
  <si>
    <t>0303-7371361</t>
  </si>
  <si>
    <t>0303-2477379</t>
  </si>
  <si>
    <t>0303-3738256</t>
  </si>
  <si>
    <t>0303-4865060</t>
  </si>
  <si>
    <t>0303-7537289</t>
  </si>
  <si>
    <t>0303-8091344</t>
  </si>
  <si>
    <t>0303-1962673</t>
  </si>
  <si>
    <t>0303-9054403</t>
  </si>
  <si>
    <t>0303-5283799</t>
  </si>
  <si>
    <t>0303-0690486</t>
  </si>
  <si>
    <t>0303-4886305</t>
  </si>
  <si>
    <t>0303-9185431</t>
  </si>
  <si>
    <t>0303-5324235</t>
  </si>
  <si>
    <t>0303-5890046</t>
  </si>
  <si>
    <t>0303-9267809</t>
  </si>
  <si>
    <t>0303-8993739</t>
  </si>
  <si>
    <t>0303-7073894</t>
  </si>
  <si>
    <t>0303-6527436</t>
  </si>
  <si>
    <t>0303-8772303</t>
  </si>
  <si>
    <t>0303-1629187</t>
  </si>
  <si>
    <t>0303-3271242</t>
  </si>
  <si>
    <t>0303-5078944</t>
  </si>
  <si>
    <t>0303-1587428</t>
  </si>
  <si>
    <t>0303-3262721</t>
  </si>
  <si>
    <t>0303-1535198</t>
  </si>
  <si>
    <t>0303-0280609</t>
  </si>
  <si>
    <t>0303-9248655</t>
  </si>
  <si>
    <t>0303-6970682</t>
  </si>
  <si>
    <t>0303-7884718</t>
  </si>
  <si>
    <t>0303-9716389</t>
  </si>
  <si>
    <t>0303-7572963</t>
  </si>
  <si>
    <t>0303-9598713</t>
  </si>
  <si>
    <t>0303-7213982</t>
  </si>
  <si>
    <t>0303-8781140</t>
  </si>
  <si>
    <t>0303-8654830</t>
  </si>
  <si>
    <t>0303-5497859</t>
  </si>
  <si>
    <t>0303-3999445</t>
  </si>
  <si>
    <t>0303-7965176</t>
  </si>
  <si>
    <t>0303-4304833</t>
  </si>
  <si>
    <t>0303-1298623</t>
  </si>
  <si>
    <t>0303-7522096</t>
  </si>
  <si>
    <t>0303-6482653</t>
  </si>
  <si>
    <t>0303-6078842</t>
  </si>
  <si>
    <t>0303-8418147</t>
  </si>
  <si>
    <t>0303-1539642</t>
  </si>
  <si>
    <t>0303-0908745</t>
  </si>
  <si>
    <t>0303-2201411</t>
  </si>
  <si>
    <t>0303-2273648</t>
  </si>
  <si>
    <t>0303-8498753</t>
  </si>
  <si>
    <t>0303-0557601</t>
  </si>
  <si>
    <t>0303-1800675</t>
  </si>
  <si>
    <t>0303-5112365</t>
  </si>
  <si>
    <t>0303-4213680</t>
  </si>
  <si>
    <t>0303-5423914</t>
  </si>
  <si>
    <t>0303-4904376</t>
  </si>
  <si>
    <t>0303-2381267</t>
  </si>
  <si>
    <t>0303-1682895</t>
  </si>
  <si>
    <t>0303-3499676</t>
  </si>
  <si>
    <t>0303-0038243</t>
  </si>
  <si>
    <t>0303-7942780</t>
  </si>
  <si>
    <t>0303-0432429</t>
  </si>
  <si>
    <t>0303-6481705</t>
  </si>
  <si>
    <t>0303-2760062</t>
  </si>
  <si>
    <t>0303-7785284</t>
  </si>
  <si>
    <t>0303-9606096</t>
  </si>
  <si>
    <t>0303-8042132</t>
  </si>
  <si>
    <t>0303-4552732</t>
  </si>
  <si>
    <t>0303-8316667</t>
  </si>
  <si>
    <t>0303-9550417</t>
  </si>
  <si>
    <t>0303-6325030</t>
  </si>
  <si>
    <t>0303-8190250</t>
  </si>
  <si>
    <t>0303-3735248</t>
  </si>
  <si>
    <t>0303-1993488</t>
  </si>
  <si>
    <t>0303-2000694</t>
  </si>
  <si>
    <t>0303-5229424</t>
  </si>
  <si>
    <t>0303-5121715</t>
  </si>
  <si>
    <t>0303-3629241</t>
  </si>
  <si>
    <t>0303-6708351</t>
  </si>
  <si>
    <t>0303-2473561</t>
  </si>
  <si>
    <t>0303-2782452</t>
  </si>
  <si>
    <t>0303-1913937</t>
  </si>
  <si>
    <t>0303-0373133</t>
  </si>
  <si>
    <t>0303-6945285</t>
  </si>
  <si>
    <t>0303-5907692</t>
  </si>
  <si>
    <t>0303-2335162</t>
  </si>
  <si>
    <t>0303-7363783</t>
  </si>
  <si>
    <t>0303-6863487</t>
  </si>
  <si>
    <t>0303-6956286</t>
  </si>
  <si>
    <t>0303-6132732</t>
  </si>
  <si>
    <t>0303-6106071</t>
  </si>
  <si>
    <t>0303-0565436</t>
  </si>
  <si>
    <t>0303-7606898</t>
  </si>
  <si>
    <t>0303-9526137</t>
  </si>
  <si>
    <t>0303-3382243</t>
  </si>
  <si>
    <t>0303-9264600</t>
  </si>
  <si>
    <t>0303-1837923</t>
  </si>
  <si>
    <t>0303-2942262</t>
  </si>
  <si>
    <t>0303-6699371</t>
  </si>
  <si>
    <t>0303-5278454</t>
  </si>
  <si>
    <t>0303-2571146</t>
  </si>
  <si>
    <t>0303-4270033</t>
  </si>
  <si>
    <t>0303-1695611</t>
  </si>
  <si>
    <t>0303-3541366</t>
  </si>
  <si>
    <t>0303-9662310</t>
  </si>
  <si>
    <t>0303-9593554</t>
  </si>
  <si>
    <t>0303-7390284</t>
  </si>
  <si>
    <t>0303-8832139</t>
  </si>
  <si>
    <t>0303-9554701</t>
  </si>
  <si>
    <t>0303-4412382</t>
  </si>
  <si>
    <t>0303-8992064</t>
  </si>
  <si>
    <t>0303-9200756</t>
  </si>
  <si>
    <t>0303-1705063</t>
  </si>
  <si>
    <t>0303-6628396</t>
  </si>
  <si>
    <t>0303-2033373</t>
  </si>
  <si>
    <t>0303-9055335</t>
  </si>
  <si>
    <t>0303-8814768</t>
  </si>
  <si>
    <t>0303-2732066</t>
  </si>
  <si>
    <t>0303-8094139</t>
  </si>
  <si>
    <t>0303-0143039</t>
  </si>
  <si>
    <t>0303-6924988</t>
  </si>
  <si>
    <t>0303-5259239</t>
  </si>
  <si>
    <t>0303-4143567</t>
  </si>
  <si>
    <t>0303-1364281</t>
  </si>
  <si>
    <t>0303-0421681</t>
  </si>
  <si>
    <t>0303-2956176</t>
  </si>
  <si>
    <t>0303-6382395</t>
  </si>
  <si>
    <t>0303-7603557</t>
  </si>
  <si>
    <t>0303-5619416</t>
  </si>
  <si>
    <t>0303-8372361</t>
  </si>
  <si>
    <t>0303-2262478</t>
  </si>
  <si>
    <t>0303-0619960</t>
  </si>
  <si>
    <t>0303-4829247</t>
  </si>
  <si>
    <t>0303-5331275</t>
  </si>
  <si>
    <t>0303-5974944</t>
  </si>
  <si>
    <t>0303-9993329</t>
  </si>
  <si>
    <t>0303-7652109</t>
  </si>
  <si>
    <t>0303-3556509</t>
  </si>
  <si>
    <t>0303-8737497</t>
  </si>
  <si>
    <t>0303-1996883</t>
  </si>
  <si>
    <t>0303-2373629</t>
  </si>
  <si>
    <t>0303-7571317</t>
  </si>
  <si>
    <t>0303-3245725</t>
  </si>
  <si>
    <t>0303-3337840</t>
  </si>
  <si>
    <t>0303-5832882</t>
  </si>
  <si>
    <t>0303-1824225</t>
  </si>
  <si>
    <t>0303-4168961</t>
  </si>
  <si>
    <t>0303-3737543</t>
  </si>
  <si>
    <t>0303-3483959</t>
  </si>
  <si>
    <t>0303-5694369</t>
  </si>
  <si>
    <t>0303-0442353</t>
  </si>
  <si>
    <t>0303-5904281</t>
  </si>
  <si>
    <t>0303-6878356</t>
  </si>
  <si>
    <t>0303-2426382</t>
  </si>
  <si>
    <t>0303-0074744</t>
  </si>
  <si>
    <t>0303-9924755</t>
  </si>
  <si>
    <t>0303-9544022</t>
  </si>
  <si>
    <t>0303-5131902</t>
  </si>
  <si>
    <t>0303-2588526</t>
  </si>
  <si>
    <t>0303-3178992</t>
  </si>
  <si>
    <t>0303-4577597</t>
  </si>
  <si>
    <t>0303-2456898</t>
  </si>
  <si>
    <t>0303-9824506</t>
  </si>
  <si>
    <t>0303-6803670</t>
  </si>
  <si>
    <t>0303-4355305</t>
  </si>
  <si>
    <t>0303-9209591</t>
  </si>
  <si>
    <t>0303-5028929</t>
  </si>
  <si>
    <t>0303-4008030</t>
  </si>
  <si>
    <t>0303-1359406</t>
  </si>
  <si>
    <t>0303-3151077</t>
  </si>
  <si>
    <t>0303-4822604</t>
  </si>
  <si>
    <t>0303-6226930</t>
  </si>
  <si>
    <t>0303-9819758</t>
  </si>
  <si>
    <t>0303-9769860</t>
  </si>
  <si>
    <t>0303-9576564</t>
  </si>
  <si>
    <t>0303-9964449</t>
  </si>
  <si>
    <t>0303-0469832</t>
  </si>
  <si>
    <t>0303-1189123</t>
  </si>
  <si>
    <t>0303-1110458</t>
  </si>
  <si>
    <t>0303-9433390</t>
  </si>
  <si>
    <t>0303-3696746</t>
  </si>
  <si>
    <t>0303-8860291</t>
  </si>
  <si>
    <t>0303-0597451</t>
  </si>
  <si>
    <t>0303-4500174</t>
  </si>
  <si>
    <t>0303-2981832</t>
  </si>
  <si>
    <t>0303-5449885</t>
  </si>
  <si>
    <t>0303-5001885</t>
  </si>
  <si>
    <t>0303-6766244</t>
  </si>
  <si>
    <t>0303-0805932</t>
  </si>
  <si>
    <t>0303-7773523</t>
  </si>
  <si>
    <t>0303-6084375</t>
  </si>
  <si>
    <t>0303-7418045</t>
  </si>
  <si>
    <t>0303-2245088</t>
  </si>
  <si>
    <t>0303-5666446</t>
  </si>
  <si>
    <t>0303-6927710</t>
  </si>
  <si>
    <t>0303-4248682</t>
  </si>
  <si>
    <t>0303-4619123</t>
  </si>
  <si>
    <t>0303-1617400</t>
  </si>
  <si>
    <t>0303-6757310</t>
  </si>
  <si>
    <t>0303-8940425</t>
  </si>
  <si>
    <t>0303-4037300</t>
  </si>
  <si>
    <t>0303-8256305</t>
  </si>
  <si>
    <t>0303-2053668</t>
  </si>
  <si>
    <t>0303-2012523</t>
  </si>
  <si>
    <t>0303-3800004</t>
  </si>
  <si>
    <t>0303-2338004</t>
  </si>
  <si>
    <t>0303-7162270</t>
  </si>
  <si>
    <t>0303-8236467</t>
  </si>
  <si>
    <t>0303-7346552</t>
  </si>
  <si>
    <t>0303-7492091</t>
  </si>
  <si>
    <t>0303-8966943</t>
  </si>
  <si>
    <t>0303-8168381</t>
  </si>
  <si>
    <t>0303-5183973</t>
  </si>
  <si>
    <t>0303-7118181</t>
  </si>
  <si>
    <t>0303-6393870</t>
  </si>
  <si>
    <t>0303-1594477</t>
  </si>
  <si>
    <t>0303-2072777</t>
  </si>
  <si>
    <t>0303-1137565</t>
  </si>
  <si>
    <t>0303-5181508</t>
  </si>
  <si>
    <t>0303-1467021</t>
  </si>
  <si>
    <t>0303-8943559</t>
  </si>
  <si>
    <t>0303-8535751</t>
  </si>
  <si>
    <t>0303-9014174</t>
  </si>
  <si>
    <t>0303-6655966</t>
  </si>
  <si>
    <t>0303-2662831</t>
  </si>
  <si>
    <t>0303-4994964</t>
  </si>
  <si>
    <t>0303-7745469</t>
  </si>
  <si>
    <t>0303-8178641</t>
  </si>
  <si>
    <t>0303-3320356</t>
  </si>
  <si>
    <t>0303-2162094</t>
  </si>
  <si>
    <t>0303-6791225</t>
  </si>
  <si>
    <t>0303-8397477</t>
  </si>
  <si>
    <t>0303-0864448</t>
  </si>
  <si>
    <t>0303-5770188</t>
  </si>
  <si>
    <t>0303-1035249</t>
  </si>
  <si>
    <t>0303-4130232</t>
  </si>
  <si>
    <t>0303-9998455</t>
  </si>
  <si>
    <t>0303-6160759</t>
  </si>
  <si>
    <t>0303-7365384</t>
  </si>
  <si>
    <t>0303-9683494</t>
  </si>
  <si>
    <t>0303-9508551</t>
  </si>
  <si>
    <t>0303-9938971</t>
  </si>
  <si>
    <t>0303-1225175</t>
  </si>
  <si>
    <t>0303-8905538</t>
  </si>
  <si>
    <t>0303-1575383</t>
  </si>
  <si>
    <t>0303-9010469</t>
  </si>
  <si>
    <t>0303-3135354</t>
  </si>
  <si>
    <t>0303-5430908</t>
  </si>
  <si>
    <t>0303-7771682</t>
  </si>
  <si>
    <t>0303-4987727</t>
  </si>
  <si>
    <t>0303-7295643</t>
  </si>
  <si>
    <t>0303-0749503</t>
  </si>
  <si>
    <t>0303-5900290</t>
  </si>
  <si>
    <t>0303-7144514</t>
  </si>
  <si>
    <t>0303-2790434</t>
  </si>
  <si>
    <t>0303-6850417</t>
  </si>
  <si>
    <t>0303-9284982</t>
  </si>
  <si>
    <t>0303-7181554</t>
  </si>
  <si>
    <t>0303-9029180</t>
  </si>
  <si>
    <t>0303-4263786</t>
  </si>
  <si>
    <t>0303-0447212</t>
  </si>
  <si>
    <t>0303-5200253</t>
  </si>
  <si>
    <t>0303-2993382</t>
  </si>
  <si>
    <t>0303-6618176</t>
  </si>
  <si>
    <t>0303-4917142</t>
  </si>
  <si>
    <t>0303-7401474</t>
  </si>
  <si>
    <t>0303-6457880</t>
  </si>
  <si>
    <t>0303-5969475</t>
  </si>
  <si>
    <t>0303-0869276</t>
  </si>
  <si>
    <t>0303-6695967</t>
  </si>
  <si>
    <t>0303-5059597</t>
  </si>
  <si>
    <t>0303-1958290</t>
  </si>
  <si>
    <t>0303-5448567</t>
  </si>
  <si>
    <t>0303-9505848</t>
  </si>
  <si>
    <t>0303-1426953</t>
  </si>
  <si>
    <t>0303-1426542</t>
  </si>
  <si>
    <t>0303-0427017</t>
  </si>
  <si>
    <t>0303-7958833</t>
  </si>
  <si>
    <t>0303-8433943</t>
  </si>
  <si>
    <t>0303-9473023</t>
  </si>
  <si>
    <t>0303-9423129</t>
  </si>
  <si>
    <t>0303-7738389</t>
  </si>
  <si>
    <t>0303-4762736</t>
  </si>
  <si>
    <t>0303-2589667</t>
  </si>
  <si>
    <t>0303-1588386</t>
  </si>
  <si>
    <t>0303-1002710</t>
  </si>
  <si>
    <t>0303-9885219</t>
  </si>
  <si>
    <t>0303-5045268</t>
  </si>
  <si>
    <t>0303-9868445</t>
  </si>
  <si>
    <t>0303-5117347</t>
  </si>
  <si>
    <t>0303-0800771</t>
  </si>
  <si>
    <t>0303-5961262</t>
  </si>
  <si>
    <t>0303-0389005</t>
  </si>
  <si>
    <t>0303-7749295</t>
  </si>
  <si>
    <t>0303-8191167</t>
  </si>
  <si>
    <t>0303-7296638</t>
  </si>
  <si>
    <t>0303-8053611</t>
  </si>
  <si>
    <t>0303-0719136</t>
  </si>
  <si>
    <t>0303-2828576</t>
  </si>
  <si>
    <t>0303-4816089</t>
  </si>
  <si>
    <t>0303-6969298</t>
  </si>
  <si>
    <t>0303-6151274</t>
  </si>
  <si>
    <t>0303-3113799</t>
  </si>
  <si>
    <t>0303-4392292</t>
  </si>
  <si>
    <t>0303-6442193</t>
  </si>
  <si>
    <t>0303-3718394</t>
  </si>
  <si>
    <t>0303-5211014</t>
  </si>
  <si>
    <t>0303-0516387</t>
  </si>
  <si>
    <t>0303-5082384</t>
  </si>
  <si>
    <t>0303-3704406</t>
  </si>
  <si>
    <t>0303-6705540</t>
  </si>
  <si>
    <t>0303-2070860</t>
  </si>
  <si>
    <t>0303-6845563</t>
  </si>
  <si>
    <t>0303-0706689</t>
  </si>
  <si>
    <t>0303-1982732</t>
  </si>
  <si>
    <t>0303-0990100</t>
  </si>
  <si>
    <t>0303-9900024</t>
  </si>
  <si>
    <t>0303-3092522</t>
  </si>
  <si>
    <t>0303-8652264</t>
  </si>
  <si>
    <t>0303-5835850</t>
  </si>
  <si>
    <t>0303-5767368</t>
  </si>
  <si>
    <t>0303-7276818</t>
  </si>
  <si>
    <t>0303-6590771</t>
  </si>
  <si>
    <t>0303-8425381</t>
  </si>
  <si>
    <t>0303-7640871</t>
  </si>
  <si>
    <t>0303-8834369</t>
  </si>
  <si>
    <t>0303-9319799</t>
  </si>
  <si>
    <t>0303-4764702</t>
  </si>
  <si>
    <t>0303-3392748</t>
  </si>
  <si>
    <t>0303-2528274</t>
  </si>
  <si>
    <t>0303-7656161</t>
  </si>
  <si>
    <t>0303-5774326</t>
  </si>
  <si>
    <t>0303-5172254</t>
  </si>
  <si>
    <t>0303-8647354</t>
  </si>
  <si>
    <t>0303-2936847</t>
  </si>
  <si>
    <t>0303-3828914</t>
  </si>
  <si>
    <t>0303-6781097</t>
  </si>
  <si>
    <t>0303-3331151</t>
  </si>
  <si>
    <t>0303-5922486</t>
  </si>
  <si>
    <t>0303-9032888</t>
  </si>
  <si>
    <t>0303-0568490</t>
  </si>
  <si>
    <t>0303-2355270</t>
  </si>
  <si>
    <t>0303-4145144</t>
  </si>
  <si>
    <t>0303-0816138</t>
  </si>
  <si>
    <t>0303-9619473</t>
  </si>
  <si>
    <t>0303-8673592</t>
  </si>
  <si>
    <t>0303-0425284</t>
  </si>
  <si>
    <t>0303-3046019</t>
  </si>
  <si>
    <t>0303-3617949</t>
  </si>
  <si>
    <t>0303-3790563</t>
  </si>
  <si>
    <t>0303-3944878</t>
  </si>
  <si>
    <t>0303-4596352</t>
  </si>
  <si>
    <t>0303-6482999</t>
  </si>
  <si>
    <t>0303-1374216</t>
  </si>
  <si>
    <t>0303-7113088</t>
  </si>
  <si>
    <t>0303-9690390</t>
  </si>
  <si>
    <t>0303-9198450</t>
  </si>
  <si>
    <t>0303-1382645</t>
  </si>
  <si>
    <t>0303-8951335</t>
  </si>
  <si>
    <t>0303-5096437</t>
  </si>
  <si>
    <t>0303-5937144</t>
  </si>
  <si>
    <t>0303-2199230</t>
  </si>
  <si>
    <t>0303-7252134</t>
  </si>
  <si>
    <t>0303-5663106</t>
  </si>
  <si>
    <t>0303-3289861</t>
  </si>
  <si>
    <t>0303-9019894</t>
  </si>
  <si>
    <t>0303-0939929</t>
  </si>
  <si>
    <t>0303-2414680</t>
  </si>
  <si>
    <t>0303-7123554</t>
  </si>
  <si>
    <t>0303-9036206</t>
  </si>
  <si>
    <t>0303-9882937</t>
  </si>
  <si>
    <t>0303-9691710</t>
  </si>
  <si>
    <t>0303-3425331</t>
  </si>
  <si>
    <t>0303-9214092</t>
  </si>
  <si>
    <t>0303-0885523</t>
  </si>
  <si>
    <t>0303-6835671</t>
  </si>
  <si>
    <t>0303-7995276</t>
  </si>
  <si>
    <t>0303-1733003</t>
  </si>
  <si>
    <t>0303-8538241</t>
  </si>
  <si>
    <t>0303-2354526</t>
  </si>
  <si>
    <t>0303-4983184</t>
  </si>
  <si>
    <t>0303-6095700</t>
  </si>
  <si>
    <t>0303-4802630</t>
  </si>
  <si>
    <t>0303-5348974</t>
  </si>
  <si>
    <t>0303-5645439</t>
  </si>
  <si>
    <t>0303-7061713</t>
  </si>
  <si>
    <t>0303-0990375</t>
  </si>
  <si>
    <t>0303-0475180</t>
  </si>
  <si>
    <t>0303-3512363</t>
  </si>
  <si>
    <t>0303-5363663</t>
  </si>
  <si>
    <t>0303-8825967</t>
  </si>
  <si>
    <t>0303-7212715</t>
  </si>
  <si>
    <t>0303-7498834</t>
  </si>
  <si>
    <t>0303-6098825</t>
  </si>
  <si>
    <t>0303-1091006</t>
  </si>
  <si>
    <t>0303-0122567</t>
  </si>
  <si>
    <t>0303-8803278</t>
  </si>
  <si>
    <t>0303-7623017</t>
  </si>
  <si>
    <t>0303-3100301</t>
  </si>
  <si>
    <t>0303-1278279</t>
  </si>
  <si>
    <t>0303-1895034</t>
  </si>
  <si>
    <t>0303-3874329</t>
  </si>
  <si>
    <t>0303-8216584</t>
  </si>
  <si>
    <t>0303-6002576</t>
  </si>
  <si>
    <t>0303-0579992</t>
  </si>
  <si>
    <t>0303-8031509</t>
  </si>
  <si>
    <t>0303-7659355</t>
  </si>
  <si>
    <t>0303-8377868</t>
  </si>
  <si>
    <t>0303-0396134</t>
  </si>
  <si>
    <t>0303-4301686</t>
  </si>
  <si>
    <t>0303-4111652</t>
  </si>
  <si>
    <t>0303-5084263</t>
  </si>
  <si>
    <t>0303-5106484</t>
  </si>
  <si>
    <t>0303-4979376</t>
  </si>
  <si>
    <t>0303-1981614</t>
  </si>
  <si>
    <t>0303-9357338</t>
  </si>
  <si>
    <t>0303-1986895</t>
  </si>
  <si>
    <t>0303-4405562</t>
  </si>
  <si>
    <t>0303-0550049</t>
  </si>
  <si>
    <t>0303-7096445</t>
  </si>
  <si>
    <t>0303-2792254</t>
  </si>
  <si>
    <t>0303-7108953</t>
  </si>
  <si>
    <t>0303-7342895</t>
  </si>
  <si>
    <t>0303-8573620</t>
  </si>
  <si>
    <t>0303-4102243</t>
  </si>
  <si>
    <t>0303-5786967</t>
  </si>
  <si>
    <t>0303-9379775</t>
  </si>
  <si>
    <t>0303-2082877</t>
  </si>
  <si>
    <t>0303-7262759</t>
  </si>
  <si>
    <t>0303-2552171</t>
  </si>
  <si>
    <t>0303-2734571</t>
  </si>
  <si>
    <t>0303-9343311</t>
  </si>
  <si>
    <t>0303-5896506</t>
  </si>
  <si>
    <t>0303-7975404</t>
  </si>
  <si>
    <t>0303-5791120</t>
  </si>
  <si>
    <t>0303-4771637</t>
  </si>
  <si>
    <t>0303-0353694</t>
  </si>
  <si>
    <t>0303-6550112</t>
  </si>
  <si>
    <t>0303-2476212</t>
  </si>
  <si>
    <t>0303-0195022</t>
  </si>
  <si>
    <t>0303-7873802</t>
  </si>
  <si>
    <t>0303-0452715</t>
  </si>
  <si>
    <t>0303-9133823</t>
  </si>
  <si>
    <t>0303-4914504</t>
  </si>
  <si>
    <t>0303-8925466</t>
  </si>
  <si>
    <t>0303-0011817</t>
  </si>
  <si>
    <t>0303-8030386</t>
  </si>
  <si>
    <t>0303-8030905</t>
  </si>
  <si>
    <t>0303-9425539</t>
  </si>
  <si>
    <t>0303-1660636</t>
  </si>
  <si>
    <t>0303-5872896</t>
  </si>
  <si>
    <t>0303-3825388</t>
  </si>
  <si>
    <t>0303-1156377</t>
  </si>
  <si>
    <t>0303-2181729</t>
  </si>
  <si>
    <t>0303-6059900</t>
  </si>
  <si>
    <t>0303-4105530</t>
  </si>
  <si>
    <t>0303-2890131</t>
  </si>
  <si>
    <t>0303-7932473</t>
  </si>
  <si>
    <t>0303-8756180</t>
  </si>
  <si>
    <t>0303-8756155</t>
  </si>
  <si>
    <t>0303-5680363</t>
  </si>
  <si>
    <t>0303-5295829</t>
  </si>
  <si>
    <t>0303-2721331</t>
  </si>
  <si>
    <t>0303-1447613</t>
  </si>
  <si>
    <t>0303-8273250</t>
  </si>
  <si>
    <t>0303-0149615</t>
  </si>
  <si>
    <t>0303-8906816</t>
  </si>
  <si>
    <t>0303-7771592</t>
  </si>
  <si>
    <t>0303-9497603</t>
  </si>
  <si>
    <t>0303-7624622</t>
  </si>
  <si>
    <t>0303-1516569</t>
  </si>
  <si>
    <t>0303-9903604</t>
  </si>
  <si>
    <t>0303-5748867</t>
  </si>
  <si>
    <t>0303-0969295</t>
  </si>
  <si>
    <t>0303-2439178</t>
  </si>
  <si>
    <t>0303-5032670</t>
  </si>
  <si>
    <t>0303-5486097</t>
  </si>
  <si>
    <t>0303-2285118</t>
  </si>
  <si>
    <t>0303-2689891</t>
  </si>
  <si>
    <t>0303-5298136</t>
  </si>
  <si>
    <t>0303-2330113</t>
  </si>
  <si>
    <t>0303-0508061</t>
  </si>
  <si>
    <t>0303-9064787</t>
  </si>
  <si>
    <t>0303-3498617</t>
  </si>
  <si>
    <t>0303-3645644</t>
  </si>
  <si>
    <t>0303-4839389</t>
  </si>
  <si>
    <t>0303-8385706</t>
  </si>
  <si>
    <t>0303-3560220</t>
  </si>
  <si>
    <t>0303-0123212</t>
  </si>
  <si>
    <t>0303-1229228</t>
  </si>
  <si>
    <t>0303-7606451</t>
  </si>
  <si>
    <t>0303-8628546</t>
  </si>
  <si>
    <t>0303-8766430</t>
  </si>
  <si>
    <t>0303-1123531</t>
  </si>
  <si>
    <t>0303-9142906</t>
  </si>
  <si>
    <t>0303-6825787</t>
  </si>
  <si>
    <t>0303-1672631</t>
  </si>
  <si>
    <t>0303-0286132</t>
  </si>
  <si>
    <t>0303-9731205</t>
  </si>
  <si>
    <t>0303-0327029</t>
  </si>
  <si>
    <t>0303-8111180</t>
  </si>
  <si>
    <t>0303-2901232</t>
  </si>
  <si>
    <t>0303-7978111</t>
  </si>
  <si>
    <t>0303-3818179</t>
  </si>
  <si>
    <t>0303-7803202</t>
  </si>
  <si>
    <t>0303-5695584</t>
  </si>
  <si>
    <t>0303-0759854</t>
  </si>
  <si>
    <t>0303-4201289</t>
  </si>
  <si>
    <t>0303-1577829</t>
  </si>
  <si>
    <t>0303-4780948</t>
  </si>
  <si>
    <t>0303-3293638</t>
  </si>
  <si>
    <t>0303-4293155</t>
  </si>
  <si>
    <t>0303-7319672</t>
  </si>
  <si>
    <t>0303-4166049</t>
  </si>
  <si>
    <t>0303-6302714</t>
  </si>
  <si>
    <t>0303-6930301</t>
  </si>
  <si>
    <t>0303-2736401</t>
  </si>
  <si>
    <t>0303-6960595</t>
  </si>
  <si>
    <t>0303-6275811</t>
  </si>
  <si>
    <t>0303-8008903</t>
  </si>
  <si>
    <t>0303-7353537</t>
  </si>
  <si>
    <t>0303-5057759</t>
  </si>
  <si>
    <t>0303-5764091</t>
  </si>
  <si>
    <t>0303-7560109</t>
  </si>
  <si>
    <t>0303-7415037</t>
  </si>
  <si>
    <t>0303-4596519</t>
  </si>
  <si>
    <t>0303-8977569</t>
  </si>
  <si>
    <t>0303-0247841</t>
  </si>
  <si>
    <t>0303-2457323</t>
  </si>
  <si>
    <t>0303-7986402</t>
  </si>
  <si>
    <t>0303-1530880</t>
  </si>
  <si>
    <t>0303-4483655</t>
  </si>
  <si>
    <t>0303-1273959</t>
  </si>
  <si>
    <t>0303-6512979</t>
  </si>
  <si>
    <t>0303-9969535</t>
  </si>
  <si>
    <t>0303-6106699</t>
  </si>
  <si>
    <t>0303-6121706</t>
  </si>
  <si>
    <t>0303-3198549</t>
  </si>
  <si>
    <t>0303-9899009</t>
  </si>
  <si>
    <t>0303-5646766</t>
  </si>
  <si>
    <t>0303-4667223</t>
  </si>
  <si>
    <t>0303-1020672</t>
  </si>
  <si>
    <t>0303-5367626</t>
  </si>
  <si>
    <t>0303-8570464</t>
  </si>
  <si>
    <t>0303-4978445</t>
  </si>
  <si>
    <t>0303-9569247</t>
  </si>
  <si>
    <t>0303-6149882</t>
  </si>
  <si>
    <t>0303-3329300</t>
  </si>
  <si>
    <t>0303-5739567</t>
  </si>
  <si>
    <t>0303-5005293</t>
  </si>
  <si>
    <t>0303-7833997</t>
  </si>
  <si>
    <t>0303-7197696</t>
  </si>
  <si>
    <t>0303-2675532</t>
  </si>
  <si>
    <t>0303-0844791</t>
  </si>
  <si>
    <t>0303-1984378</t>
  </si>
  <si>
    <t>0303-9775358</t>
  </si>
  <si>
    <t>0303-7829849</t>
  </si>
  <si>
    <t>0303-1364956</t>
  </si>
  <si>
    <t>0303-6112887</t>
  </si>
  <si>
    <t>0303-8532521</t>
  </si>
  <si>
    <t>0303-8080129</t>
  </si>
  <si>
    <t>0303-2676835</t>
  </si>
  <si>
    <t>0303-3534840</t>
  </si>
  <si>
    <t>0303-3773962</t>
  </si>
  <si>
    <t>0303-2916731</t>
  </si>
  <si>
    <t>0303-6570547</t>
  </si>
  <si>
    <t>0303-3039005</t>
  </si>
  <si>
    <t>0303-1945305</t>
  </si>
  <si>
    <t>0303-2006951</t>
  </si>
  <si>
    <t>0303-5168060</t>
  </si>
  <si>
    <t>0303-0517712</t>
  </si>
  <si>
    <t>0303-7420902</t>
  </si>
  <si>
    <t>0303-5879051</t>
  </si>
  <si>
    <t>0303-8371260</t>
  </si>
  <si>
    <t>0303-2853000</t>
  </si>
  <si>
    <t>0303-4287833</t>
  </si>
  <si>
    <t>0303-8139511</t>
  </si>
  <si>
    <t>0303-2760480</t>
  </si>
  <si>
    <t>0303-3118747</t>
  </si>
  <si>
    <t>0303-2474368</t>
  </si>
  <si>
    <t>0303-1625509</t>
  </si>
  <si>
    <t>0303-5294212</t>
  </si>
  <si>
    <t>0303-4137684</t>
  </si>
  <si>
    <t>0303-4650846</t>
  </si>
  <si>
    <t>0303-3331772</t>
  </si>
  <si>
    <t>0303-1205802</t>
  </si>
  <si>
    <t>0303-3336581</t>
  </si>
  <si>
    <t>0303-6320981</t>
  </si>
  <si>
    <t>0303-0351187</t>
  </si>
  <si>
    <t>0303-2077906</t>
  </si>
  <si>
    <t>0303-2181913</t>
  </si>
  <si>
    <t>0303-2030748</t>
  </si>
  <si>
    <t>0303-9854636</t>
  </si>
  <si>
    <t>0303-4352895</t>
  </si>
  <si>
    <t>0303-7748969</t>
  </si>
  <si>
    <t>0303-5258302</t>
  </si>
  <si>
    <t>0303-8860069</t>
  </si>
  <si>
    <t>0303-1469214</t>
  </si>
  <si>
    <t>0303-8211288</t>
  </si>
  <si>
    <t>0303-0931080</t>
  </si>
  <si>
    <t>0303-0014488</t>
  </si>
  <si>
    <t>0303-9541578</t>
  </si>
  <si>
    <t>0303-6000582</t>
  </si>
  <si>
    <t>0303-0952058</t>
  </si>
  <si>
    <t>0303-5008040</t>
  </si>
  <si>
    <t>0303-2957777</t>
  </si>
  <si>
    <t>0303-2548870</t>
  </si>
  <si>
    <t>0303-5925043</t>
  </si>
  <si>
    <t>0303-4514098</t>
  </si>
  <si>
    <t>0303-2445288</t>
  </si>
  <si>
    <t>0303-3796921</t>
  </si>
  <si>
    <t>0303-2936708</t>
  </si>
  <si>
    <t>0303-4574818</t>
  </si>
  <si>
    <t>0303-9348602</t>
  </si>
  <si>
    <t>0303-5135269</t>
  </si>
  <si>
    <t>0303-9210182</t>
  </si>
  <si>
    <t>0303-4168372</t>
  </si>
  <si>
    <t>0303-3873697</t>
  </si>
  <si>
    <t>0303-4422810</t>
  </si>
  <si>
    <t>0303-7168791</t>
  </si>
  <si>
    <t>0303-4626185</t>
  </si>
  <si>
    <t>0303-3147943</t>
  </si>
  <si>
    <t>0303-8470760</t>
  </si>
  <si>
    <t>0303-8996711</t>
  </si>
  <si>
    <t>0303-4066257</t>
  </si>
  <si>
    <t>0303-1046923</t>
  </si>
  <si>
    <t>0303-9438397</t>
  </si>
  <si>
    <t>0303-4247077</t>
  </si>
  <si>
    <t>0303-0588077</t>
  </si>
  <si>
    <t>0303-1608347</t>
  </si>
  <si>
    <t>0303-8572298</t>
  </si>
  <si>
    <t>0303-7766857</t>
  </si>
  <si>
    <t>0303-9131645</t>
  </si>
  <si>
    <t>0303-6416707</t>
  </si>
  <si>
    <t>0303-0067968</t>
  </si>
  <si>
    <t>0303-1969074</t>
  </si>
  <si>
    <t>0303-0940501</t>
  </si>
  <si>
    <t>0303-3126565</t>
  </si>
  <si>
    <t>0303-9950028</t>
  </si>
  <si>
    <t>0303-9932733</t>
  </si>
  <si>
    <t>0303-1480659</t>
  </si>
  <si>
    <t>0303-9669585</t>
  </si>
  <si>
    <t>0303-9108083</t>
  </si>
  <si>
    <t>0303-9019048</t>
  </si>
  <si>
    <t>0303-0493687</t>
  </si>
  <si>
    <t>0303-4478589</t>
  </si>
  <si>
    <t>0303-6608396</t>
  </si>
  <si>
    <t>0303-3109037</t>
  </si>
  <si>
    <t>0303-3540076</t>
  </si>
  <si>
    <t>0303-3374825</t>
  </si>
  <si>
    <t>0303-5097961</t>
  </si>
  <si>
    <t>0303-8025171</t>
  </si>
  <si>
    <t>0303-5037389</t>
  </si>
  <si>
    <t>0303-9000148</t>
  </si>
  <si>
    <t>0303-4621526</t>
  </si>
  <si>
    <t>0303-0272429</t>
  </si>
  <si>
    <t>0303-2867573</t>
  </si>
  <si>
    <t>0303-4543528</t>
  </si>
  <si>
    <t>0303-7915766</t>
  </si>
  <si>
    <t>0303-1482413</t>
  </si>
  <si>
    <t>0303-2010997</t>
  </si>
  <si>
    <t>0303-4379010</t>
  </si>
  <si>
    <t>0303-7833438</t>
  </si>
  <si>
    <t>0303-8139921</t>
  </si>
  <si>
    <t>0303-2223728</t>
  </si>
  <si>
    <t>0303-7152407</t>
  </si>
  <si>
    <t>0303-3504892</t>
  </si>
  <si>
    <t>0303-3709319</t>
  </si>
  <si>
    <t>0303-0218979</t>
  </si>
  <si>
    <t>0303-1223756</t>
  </si>
  <si>
    <t>0303-3938365</t>
  </si>
  <si>
    <t>0303-4939590</t>
  </si>
  <si>
    <t>0303-0541843</t>
  </si>
  <si>
    <t>0303-5871252</t>
  </si>
  <si>
    <t>0303-1996256</t>
  </si>
  <si>
    <t>0303-6327268</t>
  </si>
  <si>
    <t>0303-4448356</t>
  </si>
  <si>
    <t>0303-0762637</t>
  </si>
  <si>
    <t>0303-7799596</t>
  </si>
  <si>
    <t>0303-1613998</t>
  </si>
  <si>
    <t>0303-7376812</t>
  </si>
  <si>
    <t>0303-0660317</t>
  </si>
  <si>
    <t>0303-9287140</t>
  </si>
  <si>
    <t>0303-9772212</t>
  </si>
  <si>
    <t>0303-4154536</t>
  </si>
  <si>
    <t>0303-4020397</t>
  </si>
  <si>
    <t>0303-1935044</t>
  </si>
  <si>
    <t>0303-8736532</t>
  </si>
  <si>
    <t>0303-8865845</t>
  </si>
  <si>
    <t>0303-6732031</t>
  </si>
  <si>
    <t>0303-2026346</t>
  </si>
  <si>
    <t>0303-8551590</t>
  </si>
  <si>
    <t>0303-9435634</t>
  </si>
  <si>
    <t>0303-8482852</t>
  </si>
  <si>
    <t>0303-4820812</t>
  </si>
  <si>
    <t>0303-2731183</t>
  </si>
  <si>
    <t>0303-9549276</t>
  </si>
  <si>
    <t>0303-9099053</t>
  </si>
  <si>
    <t>0303-9810821</t>
  </si>
  <si>
    <t>0303-3485534</t>
  </si>
  <si>
    <t>0303-3520637</t>
  </si>
  <si>
    <t>0303-8941036</t>
  </si>
  <si>
    <t>0303-4181734</t>
  </si>
  <si>
    <t>0303-6830364</t>
  </si>
  <si>
    <t>0303-5417726</t>
  </si>
  <si>
    <t>0303-1126692</t>
  </si>
  <si>
    <t>0303-3957817</t>
  </si>
  <si>
    <t>0303-2028073</t>
  </si>
  <si>
    <t>0303-2332356</t>
  </si>
  <si>
    <t>0303-4802475</t>
  </si>
  <si>
    <t>0303-6856547</t>
  </si>
  <si>
    <t>0303-3212746</t>
  </si>
  <si>
    <t>0303-6273388</t>
  </si>
  <si>
    <t>0303-9553476</t>
  </si>
  <si>
    <t>0303-1376418</t>
  </si>
  <si>
    <t>0303-9030805</t>
  </si>
  <si>
    <t>0303-2230902</t>
  </si>
  <si>
    <t>0303-7214460</t>
  </si>
  <si>
    <t>0303-2396973</t>
  </si>
  <si>
    <t>0303-6752223</t>
  </si>
  <si>
    <t>0303-4921145</t>
  </si>
  <si>
    <t>0303-9185490</t>
  </si>
  <si>
    <t>0303-7912932</t>
  </si>
  <si>
    <t>0303-5121605</t>
  </si>
  <si>
    <t>0303-7772861</t>
  </si>
  <si>
    <t>0303-9712442</t>
  </si>
  <si>
    <t>0303-3302527</t>
  </si>
  <si>
    <t>0303-9353148</t>
  </si>
  <si>
    <t>0303-3395798</t>
  </si>
  <si>
    <t>0303-0792279</t>
  </si>
  <si>
    <t>0303-8074064</t>
  </si>
  <si>
    <t>0303-8338341</t>
  </si>
  <si>
    <t>0303-1987036</t>
  </si>
  <si>
    <t>0303-5981293</t>
  </si>
  <si>
    <t>0303-4719509</t>
  </si>
  <si>
    <t>0303-3573802</t>
  </si>
  <si>
    <t>0303-6924826</t>
  </si>
  <si>
    <t>0303-2419195</t>
  </si>
  <si>
    <t>0303-3673826</t>
  </si>
  <si>
    <t>0303-5717602</t>
  </si>
  <si>
    <t>0303-2014324</t>
  </si>
  <si>
    <t>0303-3871185</t>
  </si>
  <si>
    <t>0303-0630468</t>
  </si>
  <si>
    <t>0303-4643385</t>
  </si>
  <si>
    <t>0303-2560777</t>
  </si>
  <si>
    <t>0303-8168932</t>
  </si>
  <si>
    <t>0303-0815547</t>
  </si>
  <si>
    <t>0303-0065954</t>
  </si>
  <si>
    <t>0303-9656856</t>
  </si>
  <si>
    <t>0303-3566390</t>
  </si>
  <si>
    <t>0303-4744617</t>
  </si>
  <si>
    <t>0303-9993462</t>
  </si>
  <si>
    <t>0303-8920155</t>
  </si>
  <si>
    <t>0303-7595524</t>
  </si>
  <si>
    <t>0303-0408818</t>
  </si>
  <si>
    <t>0303-1453352</t>
  </si>
  <si>
    <t>0303-1951081</t>
  </si>
  <si>
    <t>0303-0931415</t>
  </si>
  <si>
    <t>0303-8151465</t>
  </si>
  <si>
    <t>0303-9343974</t>
  </si>
  <si>
    <t>0303-1208978</t>
  </si>
  <si>
    <t>0303-0964842</t>
  </si>
  <si>
    <t>0303-4851825</t>
  </si>
  <si>
    <t>0303-2812446</t>
  </si>
  <si>
    <t>0303-5881075</t>
  </si>
  <si>
    <t>0303-9779321</t>
  </si>
  <si>
    <t>0303-7284290</t>
  </si>
  <si>
    <t>0303-0785768</t>
  </si>
  <si>
    <t>0303-6734403</t>
  </si>
  <si>
    <t>0303-5380930</t>
  </si>
  <si>
    <t>0303-2869147</t>
  </si>
  <si>
    <t>0303-2066700</t>
  </si>
  <si>
    <t>0303-3535573</t>
  </si>
  <si>
    <t>0303-9634074</t>
  </si>
  <si>
    <t>0303-2770611</t>
  </si>
  <si>
    <t>0303-7748681</t>
  </si>
  <si>
    <t>0303-7721022</t>
  </si>
  <si>
    <t>0303-5039906</t>
  </si>
  <si>
    <t>0303-6662089</t>
  </si>
  <si>
    <t>0303-1977005</t>
  </si>
  <si>
    <t>0303-8053414</t>
  </si>
  <si>
    <t>0303-5529564</t>
  </si>
  <si>
    <t>0303-6623097</t>
  </si>
  <si>
    <t>0303-8663126</t>
  </si>
  <si>
    <t>0303-7855576</t>
  </si>
  <si>
    <t>0303-9630890</t>
  </si>
  <si>
    <t>0303-3700782</t>
  </si>
  <si>
    <t>0303-3500544</t>
  </si>
  <si>
    <t>0303-4838626</t>
  </si>
  <si>
    <t>0303-4491762</t>
  </si>
  <si>
    <t>0303-7469297</t>
  </si>
  <si>
    <t>0303-3849022</t>
  </si>
  <si>
    <t>0303-4744644</t>
  </si>
  <si>
    <t>0303-1839782</t>
  </si>
  <si>
    <t>0303-1759597</t>
  </si>
  <si>
    <t>0303-5762947</t>
  </si>
  <si>
    <t>0303-0104903</t>
  </si>
  <si>
    <t>0303-5109688</t>
  </si>
  <si>
    <t>0303-9255731</t>
  </si>
  <si>
    <t>0303-3760678</t>
  </si>
  <si>
    <t>0303-2519872</t>
  </si>
  <si>
    <t>0303-6845885</t>
  </si>
  <si>
    <t>0303-8361920</t>
  </si>
  <si>
    <t>0303-8496066</t>
  </si>
  <si>
    <t>0303-4495257</t>
  </si>
  <si>
    <t>0303-4606640</t>
  </si>
  <si>
    <t>0303-7367430</t>
  </si>
  <si>
    <t>0303-5097517</t>
  </si>
  <si>
    <t>0303-1734722</t>
  </si>
  <si>
    <t>0303-2003899</t>
  </si>
  <si>
    <t>0303-0838712</t>
  </si>
  <si>
    <t>0303-0928376</t>
  </si>
  <si>
    <t>0303-9138907</t>
  </si>
  <si>
    <t>0303-5876917</t>
  </si>
  <si>
    <t>0303-6170187</t>
  </si>
  <si>
    <t>0303-3114422</t>
  </si>
  <si>
    <t>0303-6012884</t>
  </si>
  <si>
    <t>0303-4226711</t>
  </si>
  <si>
    <t>0303-0042975</t>
  </si>
  <si>
    <t>0303-2728123</t>
  </si>
  <si>
    <t>0303-5730122</t>
  </si>
  <si>
    <t>0303-8606457</t>
  </si>
  <si>
    <t>0303-9066914</t>
  </si>
  <si>
    <t>0303-4029861</t>
  </si>
  <si>
    <t>0303-0107218</t>
  </si>
  <si>
    <t>0303-9892303</t>
  </si>
  <si>
    <t>0303-5034071</t>
  </si>
  <si>
    <t>0303-5000097</t>
  </si>
  <si>
    <t>0303-3802270</t>
  </si>
  <si>
    <t>0303-4473210</t>
  </si>
  <si>
    <t>0303-8376813</t>
  </si>
  <si>
    <t>0303-4437529</t>
  </si>
  <si>
    <t>0303-8129002</t>
  </si>
  <si>
    <t>0303-9716571</t>
  </si>
  <si>
    <t>0303-6992215</t>
  </si>
  <si>
    <t>0303-7212807</t>
  </si>
  <si>
    <t>0303-9444599</t>
  </si>
  <si>
    <t>0303-9420089</t>
  </si>
  <si>
    <t>0303-4531705</t>
  </si>
  <si>
    <t>0303-7718238</t>
  </si>
  <si>
    <t>0303-5116175</t>
  </si>
  <si>
    <t>0303-5148783</t>
  </si>
  <si>
    <t>0303-7026288</t>
  </si>
  <si>
    <t>0303-2843340</t>
  </si>
  <si>
    <t>0303-4793678</t>
  </si>
  <si>
    <t>0303-5662158</t>
  </si>
  <si>
    <t>0303-1632587</t>
  </si>
  <si>
    <t>0303-3652806</t>
  </si>
  <si>
    <t>0303-2448294</t>
  </si>
  <si>
    <t>0303-8651612</t>
  </si>
  <si>
    <t>0303-2674829</t>
  </si>
  <si>
    <t>0303-6186062</t>
  </si>
  <si>
    <t>0303-8655878</t>
  </si>
  <si>
    <t>0303-1756896</t>
  </si>
  <si>
    <t>0303-9927054</t>
  </si>
  <si>
    <t>0303-9507514</t>
  </si>
  <si>
    <t>0303-4748307</t>
  </si>
  <si>
    <t>0303-7557924</t>
  </si>
  <si>
    <t>0303-8051731</t>
  </si>
  <si>
    <t>0303-1001475</t>
  </si>
  <si>
    <t>0303-8323385</t>
  </si>
  <si>
    <t>0303-8259085</t>
  </si>
  <si>
    <t>0303-5531950</t>
  </si>
  <si>
    <t>0303-4286704</t>
  </si>
  <si>
    <t>0303-6581168</t>
  </si>
  <si>
    <t>0303-5752085</t>
  </si>
  <si>
    <t>0303-0325688</t>
  </si>
  <si>
    <t>0303-6203535</t>
  </si>
  <si>
    <t>0303-0800283</t>
  </si>
  <si>
    <t>0303-3705170</t>
  </si>
  <si>
    <t>0303-5723770</t>
  </si>
  <si>
    <t>0303-9405579</t>
  </si>
  <si>
    <t>0303-3128005</t>
  </si>
  <si>
    <t>0303-6288494</t>
  </si>
  <si>
    <t>0303-0310531</t>
  </si>
  <si>
    <t>0303-9770694</t>
  </si>
  <si>
    <t>0303-7361023</t>
  </si>
  <si>
    <t>0303-2819893</t>
  </si>
  <si>
    <t>0303-2947206</t>
  </si>
  <si>
    <t>0303-1171225</t>
  </si>
  <si>
    <t>0303-8823811</t>
  </si>
  <si>
    <t>0303-5243446</t>
  </si>
  <si>
    <t>0303-1971330</t>
  </si>
  <si>
    <t>0303-9348443</t>
  </si>
  <si>
    <t>0303-4048501</t>
  </si>
  <si>
    <t>0303-2229729</t>
  </si>
  <si>
    <t>0303-4789977</t>
  </si>
  <si>
    <t>0303-6970240</t>
  </si>
  <si>
    <t>0303-6094413</t>
  </si>
  <si>
    <t>0303-4470061</t>
  </si>
  <si>
    <t>0303-1741920</t>
  </si>
  <si>
    <t>0303-7628739</t>
  </si>
  <si>
    <t>0303-0222995</t>
  </si>
  <si>
    <t>0303-6272745</t>
  </si>
  <si>
    <t>0303-1545457</t>
  </si>
  <si>
    <t>0303-1689948</t>
  </si>
  <si>
    <t>0303-7418787</t>
  </si>
  <si>
    <t>0303-8078885</t>
  </si>
  <si>
    <t>0303-8460186</t>
  </si>
  <si>
    <t>0303-1394436</t>
  </si>
  <si>
    <t>0303-5916298</t>
  </si>
  <si>
    <t>0303-4581479</t>
  </si>
  <si>
    <t>0303-3392422</t>
  </si>
  <si>
    <t>0303-1678319</t>
  </si>
  <si>
    <t>0303-4654622</t>
  </si>
  <si>
    <t>0303-9277498</t>
  </si>
  <si>
    <t>0303-8436337</t>
  </si>
  <si>
    <t>0303-2052375</t>
  </si>
  <si>
    <t>0303-3183136</t>
  </si>
  <si>
    <t>0303-1069172</t>
  </si>
  <si>
    <t>0303-0560194</t>
  </si>
  <si>
    <t>0303-6669781</t>
  </si>
  <si>
    <t>0303-5161465</t>
  </si>
  <si>
    <t>0303-6619163</t>
  </si>
  <si>
    <t>0303-9105104</t>
  </si>
  <si>
    <t>0303-8613121</t>
  </si>
  <si>
    <t>0303-4565097</t>
  </si>
  <si>
    <t>0303-3542153</t>
  </si>
  <si>
    <t>0303-9671141</t>
  </si>
  <si>
    <t>0303-8191677</t>
  </si>
  <si>
    <t>0303-9108721</t>
  </si>
  <si>
    <t>0303-4792348</t>
  </si>
  <si>
    <t>0303-0784913</t>
  </si>
  <si>
    <t>0303-8826861</t>
  </si>
  <si>
    <t>0303-1622090</t>
  </si>
  <si>
    <t>0303-1786039</t>
  </si>
  <si>
    <t>0303-6417580</t>
  </si>
  <si>
    <t>0303-2527023</t>
  </si>
  <si>
    <t>0303-2570623</t>
  </si>
  <si>
    <t>0303-1233526</t>
  </si>
  <si>
    <t>0303-8214169</t>
  </si>
  <si>
    <t>0303-0880473</t>
  </si>
  <si>
    <t>0303-3787725</t>
  </si>
  <si>
    <t>0303-8807229</t>
  </si>
  <si>
    <t>0303-7784713</t>
  </si>
  <si>
    <t>0303-4891392</t>
  </si>
  <si>
    <t>0303-2432418</t>
  </si>
  <si>
    <t>0303-0786242</t>
  </si>
  <si>
    <t>0303-0645390</t>
  </si>
  <si>
    <t>0303-7766885</t>
  </si>
  <si>
    <t>0303-9453378</t>
  </si>
  <si>
    <t>0303-5796533</t>
  </si>
  <si>
    <t>0303-0816254</t>
  </si>
  <si>
    <t>0303-1157534</t>
  </si>
  <si>
    <t>0303-3632245</t>
  </si>
  <si>
    <t>0303-7187216</t>
  </si>
  <si>
    <t>0303-5222232</t>
  </si>
  <si>
    <t>0303-8742480</t>
  </si>
  <si>
    <t>0303-6306978</t>
  </si>
  <si>
    <t>0303-9307862</t>
  </si>
  <si>
    <t>0303-8018992</t>
  </si>
  <si>
    <t>0303-4828567</t>
  </si>
  <si>
    <t>0303-1092708</t>
  </si>
  <si>
    <t>0303-5840804</t>
  </si>
  <si>
    <t>0303-8393341</t>
  </si>
  <si>
    <t>0303-6892496</t>
  </si>
  <si>
    <t>0303-4206063</t>
  </si>
  <si>
    <t>0303-5480667</t>
  </si>
  <si>
    <t>0303-0009730</t>
  </si>
  <si>
    <t>0303-2107198</t>
  </si>
  <si>
    <t>0303-3272225</t>
  </si>
  <si>
    <t>0303-8907038</t>
  </si>
  <si>
    <t>0303-0815721</t>
  </si>
  <si>
    <t>0303-5976699</t>
  </si>
  <si>
    <t>0303-8025507</t>
  </si>
  <si>
    <t>0303-0104220</t>
  </si>
  <si>
    <t>0303-5002232</t>
  </si>
  <si>
    <t>0303-7838412</t>
  </si>
  <si>
    <t>0303-5298699</t>
  </si>
  <si>
    <t>0303-2677472</t>
  </si>
  <si>
    <t>0303-4059522</t>
  </si>
  <si>
    <t>0303-6732343</t>
  </si>
  <si>
    <t>0303-7558629</t>
  </si>
  <si>
    <t>0303-2174107</t>
  </si>
  <si>
    <t>0303-7172777</t>
  </si>
  <si>
    <t>0303-3342975</t>
  </si>
  <si>
    <t>0303-4730034</t>
  </si>
  <si>
    <t>0303-1482945</t>
  </si>
  <si>
    <t>0304-7749512</t>
  </si>
  <si>
    <t>0304-3369496</t>
  </si>
  <si>
    <t>0304-5316058</t>
  </si>
  <si>
    <t>0304-7109173</t>
  </si>
  <si>
    <t>0304-7909684</t>
  </si>
  <si>
    <t>0304-5815772</t>
  </si>
  <si>
    <t>0304-0471568</t>
  </si>
  <si>
    <t>0304-6444603</t>
  </si>
  <si>
    <t>0304-9508821</t>
  </si>
  <si>
    <t>0304-6966863</t>
  </si>
  <si>
    <t>0304-7669846</t>
  </si>
  <si>
    <t>0304-7786456</t>
  </si>
  <si>
    <t>0304-5507746</t>
  </si>
  <si>
    <t>0304-2247401</t>
  </si>
  <si>
    <t>0304-7001469</t>
  </si>
  <si>
    <t>0304-7554177</t>
  </si>
  <si>
    <t>0304-0476589</t>
  </si>
  <si>
    <t>0304-1261951</t>
  </si>
  <si>
    <t>0304-2028798</t>
  </si>
  <si>
    <t>0304-5611911</t>
  </si>
  <si>
    <t>0304-3882772</t>
  </si>
  <si>
    <t>0304-7185055</t>
  </si>
  <si>
    <t>0304-8998577</t>
  </si>
  <si>
    <t>0304-2208894</t>
  </si>
  <si>
    <t>0304-3877446</t>
  </si>
  <si>
    <t>0304-2899343</t>
  </si>
  <si>
    <t>0304-7320112</t>
  </si>
  <si>
    <t>0304-9747745</t>
  </si>
  <si>
    <t>0304-7759662</t>
  </si>
  <si>
    <t>0304-7414773</t>
  </si>
  <si>
    <t>0304-9465999</t>
  </si>
  <si>
    <t>0304-8681212</t>
  </si>
  <si>
    <t>0304-7153400</t>
  </si>
  <si>
    <t>0304-1364116</t>
  </si>
  <si>
    <t>0304-9577613</t>
  </si>
  <si>
    <t>0304-6427244</t>
  </si>
  <si>
    <t>0304-2308051</t>
  </si>
  <si>
    <t>0304-7171382</t>
  </si>
  <si>
    <t>0304-7245519</t>
  </si>
  <si>
    <t>0304-2364374</t>
  </si>
  <si>
    <t>0304-7185331</t>
  </si>
  <si>
    <t>0304-3859941</t>
  </si>
  <si>
    <t>0304-6420035</t>
  </si>
  <si>
    <t>0304-1828153</t>
  </si>
  <si>
    <t>0304-9966565</t>
  </si>
  <si>
    <t>0304-6016683</t>
  </si>
  <si>
    <t>0304-8385877</t>
  </si>
  <si>
    <t>0304-7455068</t>
  </si>
  <si>
    <t>0304-2238814</t>
  </si>
  <si>
    <t>0304-6509320</t>
  </si>
  <si>
    <t>0304-5870512</t>
  </si>
  <si>
    <t>0304-4114648</t>
  </si>
  <si>
    <t>0304-7081248</t>
  </si>
  <si>
    <t>0304-6329689</t>
  </si>
  <si>
    <t>0304-1792854</t>
  </si>
  <si>
    <t>0304-0670175</t>
  </si>
  <si>
    <t>0304-9189474</t>
  </si>
  <si>
    <t>0304-3140347</t>
  </si>
  <si>
    <t>0304-1217219</t>
  </si>
  <si>
    <t>0304-7736065</t>
  </si>
  <si>
    <t>0304-0256103</t>
  </si>
  <si>
    <t>0304-3605945</t>
  </si>
  <si>
    <t>0304-8783832</t>
  </si>
  <si>
    <t>0304-1300106</t>
  </si>
  <si>
    <t>0304-0372910</t>
  </si>
  <si>
    <t>0304-5544317</t>
  </si>
  <si>
    <t>0304-4558253</t>
  </si>
  <si>
    <t>0304-2889774</t>
  </si>
  <si>
    <t>0304-9721822</t>
  </si>
  <si>
    <t>0304-7744370</t>
  </si>
  <si>
    <t>0304-6408215</t>
  </si>
  <si>
    <t>0304-6754266</t>
  </si>
  <si>
    <t>0304-3028730</t>
  </si>
  <si>
    <t>0304-6930058</t>
  </si>
  <si>
    <t>0304-7876582</t>
  </si>
  <si>
    <t>0304-8593077</t>
  </si>
  <si>
    <t>0304-6354954</t>
  </si>
  <si>
    <t>0304-0887629</t>
  </si>
  <si>
    <t>0304-7858178</t>
  </si>
  <si>
    <t>0304-7175525</t>
  </si>
  <si>
    <t>0304-1685483</t>
  </si>
  <si>
    <t>0304-3713315</t>
  </si>
  <si>
    <t>0304-6401989</t>
  </si>
  <si>
    <t>0304-9884109</t>
  </si>
  <si>
    <t>0304-0895002</t>
  </si>
  <si>
    <t>0304-3148269</t>
  </si>
  <si>
    <t>0304-5183220</t>
  </si>
  <si>
    <t>0304-5594067</t>
  </si>
  <si>
    <t>0304-7667748</t>
  </si>
  <si>
    <t>0304-5226120</t>
  </si>
  <si>
    <t>0304-5484045</t>
  </si>
  <si>
    <t>0304-0422257</t>
  </si>
  <si>
    <t>0304-0476059</t>
  </si>
  <si>
    <t>0304-4643765</t>
  </si>
  <si>
    <t>0304-3277784</t>
  </si>
  <si>
    <t>0304-3275428</t>
  </si>
  <si>
    <t>0304-5781821</t>
  </si>
  <si>
    <t>0304-2554870</t>
  </si>
  <si>
    <t>0304-9867560</t>
  </si>
  <si>
    <t>0304-3478933</t>
  </si>
  <si>
    <t>0304-3384449</t>
  </si>
  <si>
    <t>0304-9519946</t>
  </si>
  <si>
    <t>0304-1207801</t>
  </si>
  <si>
    <t>0304-2234755</t>
  </si>
  <si>
    <t>0304-2412837</t>
  </si>
  <si>
    <t>0304-6298986</t>
  </si>
  <si>
    <t>0304-5311386</t>
  </si>
  <si>
    <t>0304-8903451</t>
  </si>
  <si>
    <t>0304-9218940</t>
  </si>
  <si>
    <t>0304-9004665</t>
  </si>
  <si>
    <t>0304-9777832</t>
  </si>
  <si>
    <t>0304-1019796</t>
  </si>
  <si>
    <t>0304-0972429</t>
  </si>
  <si>
    <t>0304-8325878</t>
  </si>
  <si>
    <t>0304-8108159</t>
  </si>
  <si>
    <t>0304-1183876</t>
  </si>
  <si>
    <t>0304-0721469</t>
  </si>
  <si>
    <t>0304-1571988</t>
  </si>
  <si>
    <t>0304-8319140</t>
  </si>
  <si>
    <t>0304-6425365</t>
  </si>
  <si>
    <t>0304-1858043</t>
  </si>
  <si>
    <t>0304-5317589</t>
  </si>
  <si>
    <t>0304-8491106</t>
  </si>
  <si>
    <t>0304-8782047</t>
  </si>
  <si>
    <t>0304-3649923</t>
  </si>
  <si>
    <t>0304-1106449</t>
  </si>
  <si>
    <t>0304-9041018</t>
  </si>
  <si>
    <t>0304-3263555</t>
  </si>
  <si>
    <t>0304-6549973</t>
  </si>
  <si>
    <t>0304-4131376</t>
  </si>
  <si>
    <t>0304-5027748</t>
  </si>
  <si>
    <t>0304-4181064</t>
  </si>
  <si>
    <t>0304-5993462</t>
  </si>
  <si>
    <t>0304-7571251</t>
  </si>
  <si>
    <t>0304-5070285</t>
  </si>
  <si>
    <t>0304-7339700</t>
  </si>
  <si>
    <t>0304-2897563</t>
  </si>
  <si>
    <t>0304-3189130</t>
  </si>
  <si>
    <t>0304-8178889</t>
  </si>
  <si>
    <t>0304-5733360</t>
  </si>
  <si>
    <t>0304-1164345</t>
  </si>
  <si>
    <t>0304-4993726</t>
  </si>
  <si>
    <t>0304-4397292</t>
  </si>
  <si>
    <t>0304-5760585</t>
  </si>
  <si>
    <t>0304-7904154</t>
  </si>
  <si>
    <t>0304-9220237</t>
  </si>
  <si>
    <t>0304-1282992</t>
  </si>
  <si>
    <t>0304-8627606</t>
  </si>
  <si>
    <t>0304-6643774</t>
  </si>
  <si>
    <t>0304-6880047</t>
  </si>
  <si>
    <t>0304-3258423</t>
  </si>
  <si>
    <t>0304-0826095</t>
  </si>
  <si>
    <t>0304-8093869</t>
  </si>
  <si>
    <t>0304-5058021</t>
  </si>
  <si>
    <t>0304-8189041</t>
  </si>
  <si>
    <t>0304-9534868</t>
  </si>
  <si>
    <t>0304-6673969</t>
  </si>
  <si>
    <t>0304-4774775</t>
  </si>
  <si>
    <t>0304-4779764</t>
  </si>
  <si>
    <t>0304-5200057</t>
  </si>
  <si>
    <t>0304-4288118</t>
  </si>
  <si>
    <t>0304-2481335</t>
  </si>
  <si>
    <t>0304-8279590</t>
  </si>
  <si>
    <t>0304-7578458</t>
  </si>
  <si>
    <t>0304-2407604</t>
  </si>
  <si>
    <t>0304-2312236</t>
  </si>
  <si>
    <t>0304-9681972</t>
  </si>
  <si>
    <t>0304-2086308</t>
  </si>
  <si>
    <t>0304-7509884</t>
  </si>
  <si>
    <t>0304-6401461</t>
  </si>
  <si>
    <t>0304-4566407</t>
  </si>
  <si>
    <t>0304-0654759</t>
  </si>
  <si>
    <t>0304-9341300</t>
  </si>
  <si>
    <t>0304-8029053</t>
  </si>
  <si>
    <t>0304-3529547</t>
  </si>
  <si>
    <t>0304-6144500</t>
  </si>
  <si>
    <t>0304-3556807</t>
  </si>
  <si>
    <t>0304-2314413</t>
  </si>
  <si>
    <t>0304-6570036</t>
  </si>
  <si>
    <t>0304-7586746</t>
  </si>
  <si>
    <t>0304-6994053</t>
  </si>
  <si>
    <t>0304-7326826</t>
  </si>
  <si>
    <t>0304-4904266</t>
  </si>
  <si>
    <t>0304-8121872</t>
  </si>
  <si>
    <t>0304-4333282</t>
  </si>
  <si>
    <t>0304-1229086</t>
  </si>
  <si>
    <t>0304-0698706</t>
  </si>
  <si>
    <t>0304-4136096</t>
  </si>
  <si>
    <t>0304-7414060</t>
  </si>
  <si>
    <t>0304-9957510</t>
  </si>
  <si>
    <t>0304-9512100</t>
  </si>
  <si>
    <t>0304-9545393</t>
  </si>
  <si>
    <t>0304-3845152</t>
  </si>
  <si>
    <t>0304-0866448</t>
  </si>
  <si>
    <t>0304-6573603</t>
  </si>
  <si>
    <t>0304-7704242</t>
  </si>
  <si>
    <t>0304-1154759</t>
  </si>
  <si>
    <t>0304-4864505</t>
  </si>
  <si>
    <t>0304-4862652</t>
  </si>
  <si>
    <t>0304-7322781</t>
  </si>
  <si>
    <t>0304-8817909</t>
  </si>
  <si>
    <t>0304-3808925</t>
  </si>
  <si>
    <t>0304-0866376</t>
  </si>
  <si>
    <t>0304-3870316</t>
  </si>
  <si>
    <t>0304-3214525</t>
  </si>
  <si>
    <t>0304-5942233</t>
  </si>
  <si>
    <t>0304-0981342</t>
  </si>
  <si>
    <t>0304-8245734</t>
  </si>
  <si>
    <t>0304-5240537</t>
  </si>
  <si>
    <t>0304-8412053</t>
  </si>
  <si>
    <t>0304-0962806</t>
  </si>
  <si>
    <t>0304-5888350</t>
  </si>
  <si>
    <t>0304-9915839</t>
  </si>
  <si>
    <t>0304-8273331</t>
  </si>
  <si>
    <t>0304-7521174</t>
  </si>
  <si>
    <t>0304-9809754</t>
  </si>
  <si>
    <t>0304-1292646</t>
  </si>
  <si>
    <t>0304-4052371</t>
  </si>
  <si>
    <t>0304-9892908</t>
  </si>
  <si>
    <t>0304-4660474</t>
  </si>
  <si>
    <t>0304-7542720</t>
  </si>
  <si>
    <t>0304-3152248</t>
  </si>
  <si>
    <t>0304-9665912</t>
  </si>
  <si>
    <t>0304-6824000</t>
  </si>
  <si>
    <t>0304-6350014</t>
  </si>
  <si>
    <t>0304-6468804</t>
  </si>
  <si>
    <t>0304-3851908</t>
  </si>
  <si>
    <t>0304-8781067</t>
  </si>
  <si>
    <t>0304-9299588</t>
  </si>
  <si>
    <t>0304-8905688</t>
  </si>
  <si>
    <t>0304-9443712</t>
  </si>
  <si>
    <t>0304-8157770</t>
  </si>
  <si>
    <t>0304-0104406</t>
  </si>
  <si>
    <t>0304-1704727</t>
  </si>
  <si>
    <t>0304-5519895</t>
  </si>
  <si>
    <t>0304-5050649</t>
  </si>
  <si>
    <t>0304-5198253</t>
  </si>
  <si>
    <t>0304-4084798</t>
  </si>
  <si>
    <t>0304-3745788</t>
  </si>
  <si>
    <t>0304-8431806</t>
  </si>
  <si>
    <t>0304-4042841</t>
  </si>
  <si>
    <t>0304-1485081</t>
  </si>
  <si>
    <t>0304-8997779</t>
  </si>
  <si>
    <t>0304-0279347</t>
  </si>
  <si>
    <t>0304-7337513</t>
  </si>
  <si>
    <t>0304-5758563</t>
  </si>
  <si>
    <t>0304-6359766</t>
  </si>
  <si>
    <t>0304-9935791</t>
  </si>
  <si>
    <t>0304-3434741</t>
  </si>
  <si>
    <t>0304-8398604</t>
  </si>
  <si>
    <t>0304-7567851</t>
  </si>
  <si>
    <t>0304-9831609</t>
  </si>
  <si>
    <t>0304-7015455</t>
  </si>
  <si>
    <t>0304-0995424</t>
  </si>
  <si>
    <t>0304-9056775</t>
  </si>
  <si>
    <t>0304-3745728</t>
  </si>
  <si>
    <t>0304-8951793</t>
  </si>
  <si>
    <t>0304-0985083</t>
  </si>
  <si>
    <t>0304-9145614</t>
  </si>
  <si>
    <t>0304-2149884</t>
  </si>
  <si>
    <t>0304-7796957</t>
  </si>
  <si>
    <t>0304-1774652</t>
  </si>
  <si>
    <t>0304-8175087</t>
  </si>
  <si>
    <t>0304-7220326</t>
  </si>
  <si>
    <t>0304-0469212</t>
  </si>
  <si>
    <t>0304-4601256</t>
  </si>
  <si>
    <t>0304-6961558</t>
  </si>
  <si>
    <t>0304-7827119</t>
  </si>
  <si>
    <t>0304-6485579</t>
  </si>
  <si>
    <t>0304-8918886</t>
  </si>
  <si>
    <t>0304-3072237</t>
  </si>
  <si>
    <t>0304-6371331</t>
  </si>
  <si>
    <t>0304-6467507</t>
  </si>
  <si>
    <t>0304-4799427</t>
  </si>
  <si>
    <t>0304-1243025</t>
  </si>
  <si>
    <t>0304-2769457</t>
  </si>
  <si>
    <t>0304-4347571</t>
  </si>
  <si>
    <t>0304-7111631</t>
  </si>
  <si>
    <t>0304-5230498</t>
  </si>
  <si>
    <t>0304-2695083</t>
  </si>
  <si>
    <t>0304-1823736</t>
  </si>
  <si>
    <t>0304-4470003</t>
  </si>
  <si>
    <t>0304-4609994</t>
  </si>
  <si>
    <t>0304-8967207</t>
  </si>
  <si>
    <t>0304-7815888</t>
  </si>
  <si>
    <t>0304-5499629</t>
  </si>
  <si>
    <t>0304-1940786</t>
  </si>
  <si>
    <t>0304-9514334</t>
  </si>
  <si>
    <t>0304-8834496</t>
  </si>
  <si>
    <t>0304-2478252</t>
  </si>
  <si>
    <t>0304-8959281</t>
  </si>
  <si>
    <t>0304-7312558</t>
  </si>
  <si>
    <t>0304-4170352</t>
  </si>
  <si>
    <t>0304-1648805</t>
  </si>
  <si>
    <t>0304-5860239</t>
  </si>
  <si>
    <t>0304-6863439</t>
  </si>
  <si>
    <t>0304-8897048</t>
  </si>
  <si>
    <t>0304-6143233</t>
  </si>
  <si>
    <t>0304-6211721</t>
  </si>
  <si>
    <t>0304-5931864</t>
  </si>
  <si>
    <t>0304-8442000</t>
  </si>
  <si>
    <t>0304-4742413</t>
  </si>
  <si>
    <t>0304-0678004</t>
  </si>
  <si>
    <t>0304-3038882</t>
  </si>
  <si>
    <t>0304-4265577</t>
  </si>
  <si>
    <t>0304-2871941</t>
  </si>
  <si>
    <t>0304-6497352</t>
  </si>
  <si>
    <t>0304-4950616</t>
  </si>
  <si>
    <t>0304-4924799</t>
  </si>
  <si>
    <t>0304-3049336</t>
  </si>
  <si>
    <t>0304-4748276</t>
  </si>
  <si>
    <t>0304-7178744</t>
  </si>
  <si>
    <t>0304-5536485</t>
  </si>
  <si>
    <t>0304-3284589</t>
  </si>
  <si>
    <t>0304-0209013</t>
  </si>
  <si>
    <t>0304-4044717</t>
  </si>
  <si>
    <t>0304-4227430</t>
  </si>
  <si>
    <t>0304-4498311</t>
  </si>
  <si>
    <t>0304-2464531</t>
  </si>
  <si>
    <t>0304-5716647</t>
  </si>
  <si>
    <t>0304-3632566</t>
  </si>
  <si>
    <t>0304-0489760</t>
  </si>
  <si>
    <t>0304-0626816</t>
  </si>
  <si>
    <t>0304-4520146</t>
  </si>
  <si>
    <t>0304-4271429</t>
  </si>
  <si>
    <t>0304-5343210</t>
  </si>
  <si>
    <t>0304-3081482</t>
  </si>
  <si>
    <t>0304-9922278</t>
  </si>
  <si>
    <t>0304-6579750</t>
  </si>
  <si>
    <t>0304-3886870</t>
  </si>
  <si>
    <t>0304-6116606</t>
  </si>
  <si>
    <t>0304-2019329</t>
  </si>
  <si>
    <t>0304-8286797</t>
  </si>
  <si>
    <t>0304-2592440</t>
  </si>
  <si>
    <t>0304-0823245</t>
  </si>
  <si>
    <t>0304-5613697</t>
  </si>
  <si>
    <t>0304-7750960</t>
  </si>
  <si>
    <t>0304-2841608</t>
  </si>
  <si>
    <t>0304-8707260</t>
  </si>
  <si>
    <t>0304-8424000</t>
  </si>
  <si>
    <t>0304-2028138</t>
  </si>
  <si>
    <t>0304-0658771</t>
  </si>
  <si>
    <t>0304-8243836</t>
  </si>
  <si>
    <t>0304-0842728</t>
  </si>
  <si>
    <t>0304-9095143</t>
  </si>
  <si>
    <t>0304-2069720</t>
  </si>
  <si>
    <t>0304-1995193</t>
  </si>
  <si>
    <t>0304-8588174</t>
  </si>
  <si>
    <t>0304-2677855</t>
  </si>
  <si>
    <t>0304-6168964</t>
  </si>
  <si>
    <t>0304-1894841</t>
  </si>
  <si>
    <t>0304-6335854</t>
  </si>
  <si>
    <t>0304-6214259</t>
  </si>
  <si>
    <t>0304-7372173</t>
  </si>
  <si>
    <t>0304-3088905</t>
  </si>
  <si>
    <t>0304-6920109</t>
  </si>
  <si>
    <t>0304-5327248</t>
  </si>
  <si>
    <t>0304-5484464</t>
  </si>
  <si>
    <t>0304-3608179</t>
  </si>
  <si>
    <t>0304-6904631</t>
  </si>
  <si>
    <t>0304-4566386</t>
  </si>
  <si>
    <t>0304-5726890</t>
  </si>
  <si>
    <t>0304-5764602</t>
  </si>
  <si>
    <t>0304-5834987</t>
  </si>
  <si>
    <t>0304-7817871</t>
  </si>
  <si>
    <t>0304-8099062</t>
  </si>
  <si>
    <t>0304-0599001</t>
  </si>
  <si>
    <t>0304-3186113</t>
  </si>
  <si>
    <t>0304-4608296</t>
  </si>
  <si>
    <t>0304-0141184</t>
  </si>
  <si>
    <t>0304-2228340</t>
  </si>
  <si>
    <t>0304-3045457</t>
  </si>
  <si>
    <t>0304-0133031</t>
  </si>
  <si>
    <t>0304-0233768</t>
  </si>
  <si>
    <t>0304-6105336</t>
  </si>
  <si>
    <t>0304-7339020</t>
  </si>
  <si>
    <t>0304-5567838</t>
  </si>
  <si>
    <t>0304-9379207</t>
  </si>
  <si>
    <t>0304-9619065</t>
  </si>
  <si>
    <t>0304-6562185</t>
  </si>
  <si>
    <t>0304-5567499</t>
  </si>
  <si>
    <t>0304-1653497</t>
  </si>
  <si>
    <t>0304-0340133</t>
  </si>
  <si>
    <t>0304-8444989</t>
  </si>
  <si>
    <t>0304-5443464</t>
  </si>
  <si>
    <t>0304-3328970</t>
  </si>
  <si>
    <t>0304-9573941</t>
  </si>
  <si>
    <t>0304-6971089</t>
  </si>
  <si>
    <t>0304-2798180</t>
  </si>
  <si>
    <t>0304-1537116</t>
  </si>
  <si>
    <t>0304-2019943</t>
  </si>
  <si>
    <t>0304-9644941</t>
  </si>
  <si>
    <t>0304-0226559</t>
  </si>
  <si>
    <t>0304-5338613</t>
  </si>
  <si>
    <t>0304-4334013</t>
  </si>
  <si>
    <t>0304-7184526</t>
  </si>
  <si>
    <t>0304-0070150</t>
  </si>
  <si>
    <t>0304-8432522</t>
  </si>
  <si>
    <t>0304-8319314</t>
  </si>
  <si>
    <t>0304-3898380</t>
  </si>
  <si>
    <t>0304-7367391</t>
  </si>
  <si>
    <t>0304-6591038</t>
  </si>
  <si>
    <t>0304-6901896</t>
  </si>
  <si>
    <t>0304-7226611</t>
  </si>
  <si>
    <t>0304-5414432</t>
  </si>
  <si>
    <t>0304-2680654</t>
  </si>
  <si>
    <t>0304-4726223</t>
  </si>
  <si>
    <t>0304-0649205</t>
  </si>
  <si>
    <t>0304-6151660</t>
  </si>
  <si>
    <t>0304-7666984</t>
  </si>
  <si>
    <t>0304-0956898</t>
  </si>
  <si>
    <t>0304-0239339</t>
  </si>
  <si>
    <t>0304-0102388</t>
  </si>
  <si>
    <t>0304-2819907</t>
  </si>
  <si>
    <t>0304-5433001</t>
  </si>
  <si>
    <t>0304-0100070</t>
  </si>
  <si>
    <t>0304-2608138</t>
  </si>
  <si>
    <t>0304-1482782</t>
  </si>
  <si>
    <t>0304-1150678</t>
  </si>
  <si>
    <t>0304-9168731</t>
  </si>
  <si>
    <t>0304-0116964</t>
  </si>
  <si>
    <t>0304-2750918</t>
  </si>
  <si>
    <t>0304-9113788</t>
  </si>
  <si>
    <t>0304-4449781</t>
  </si>
  <si>
    <t>0304-4608601</t>
  </si>
  <si>
    <t>0304-2958871</t>
  </si>
  <si>
    <t>0304-1678952</t>
  </si>
  <si>
    <t>0304-3352614</t>
  </si>
  <si>
    <t>0304-1856756</t>
  </si>
  <si>
    <t>0304-4963931</t>
  </si>
  <si>
    <t>0304-7594995</t>
  </si>
  <si>
    <t>0304-3931512</t>
  </si>
  <si>
    <t>0304-6713049</t>
  </si>
  <si>
    <t>0304-0196737</t>
  </si>
  <si>
    <t>0304-6004120</t>
  </si>
  <si>
    <t>0304-2798214</t>
  </si>
  <si>
    <t>0304-6242532</t>
  </si>
  <si>
    <t>0304-2678527</t>
  </si>
  <si>
    <t>0304-0710406</t>
  </si>
  <si>
    <t>0304-6506911</t>
  </si>
  <si>
    <t>0304-6468163</t>
  </si>
  <si>
    <t>0304-8416358</t>
  </si>
  <si>
    <t>0304-0777743</t>
  </si>
  <si>
    <t>0304-7649593</t>
  </si>
  <si>
    <t>0304-3595238</t>
  </si>
  <si>
    <t>0304-5217675</t>
  </si>
  <si>
    <t>0304-6249158</t>
  </si>
  <si>
    <t>0304-5652162</t>
  </si>
  <si>
    <t>0304-6480755</t>
  </si>
  <si>
    <t>0304-4221319</t>
  </si>
  <si>
    <t>0304-1862779</t>
  </si>
  <si>
    <t>0304-7600360</t>
  </si>
  <si>
    <t>0304-3427237</t>
  </si>
  <si>
    <t>0304-9831587</t>
  </si>
  <si>
    <t>0304-0751583</t>
  </si>
  <si>
    <t>0304-8350959</t>
  </si>
  <si>
    <t>0304-5773949</t>
  </si>
  <si>
    <t>0304-7563120</t>
  </si>
  <si>
    <t>0304-1367546</t>
  </si>
  <si>
    <t>0304-2710424</t>
  </si>
  <si>
    <t>0304-3568803</t>
  </si>
  <si>
    <t>0304-7695233</t>
  </si>
  <si>
    <t>0304-6089694</t>
  </si>
  <si>
    <t>0304-8815489</t>
  </si>
  <si>
    <t>0304-0950703</t>
  </si>
  <si>
    <t>0304-8944938</t>
  </si>
  <si>
    <t>0304-3926475</t>
  </si>
  <si>
    <t>0304-2515045</t>
  </si>
  <si>
    <t>0304-1144158</t>
  </si>
  <si>
    <t>0304-6455142</t>
  </si>
  <si>
    <t>0304-6765338</t>
  </si>
  <si>
    <t>0304-4901605</t>
  </si>
  <si>
    <t>0304-6939405</t>
  </si>
  <si>
    <t>0304-6197097</t>
  </si>
  <si>
    <t>0304-4731746</t>
  </si>
  <si>
    <t>0304-4450130</t>
  </si>
  <si>
    <t>0304-0765633</t>
  </si>
  <si>
    <t>0304-0241482</t>
  </si>
  <si>
    <t>0304-6171899</t>
  </si>
  <si>
    <t>0304-2636503</t>
  </si>
  <si>
    <t>0304-6857559</t>
  </si>
  <si>
    <t>0304-2816794</t>
  </si>
  <si>
    <t>0304-3298698</t>
  </si>
  <si>
    <t>0304-0603040</t>
  </si>
  <si>
    <t>0304-8924740</t>
  </si>
  <si>
    <t>0304-0625779</t>
  </si>
  <si>
    <t>0304-2176987</t>
  </si>
  <si>
    <t>0304-1891235</t>
  </si>
  <si>
    <t>0304-3984258</t>
  </si>
  <si>
    <t>0304-4013333</t>
  </si>
  <si>
    <t>0304-0948649</t>
  </si>
  <si>
    <t>0304-7236239</t>
  </si>
  <si>
    <t>0304-0648877</t>
  </si>
  <si>
    <t>0304-2312614</t>
  </si>
  <si>
    <t>0304-2136178</t>
  </si>
  <si>
    <t>0304-2190214</t>
  </si>
  <si>
    <t>0304-8977355</t>
  </si>
  <si>
    <t>0304-2273173</t>
  </si>
  <si>
    <t>0304-9240553</t>
  </si>
  <si>
    <t>0304-7452856</t>
  </si>
  <si>
    <t>0304-6438379</t>
  </si>
  <si>
    <t>0304-2024460</t>
  </si>
  <si>
    <t>0304-4225209</t>
  </si>
  <si>
    <t>0304-1941038</t>
  </si>
  <si>
    <t>0304-3701430</t>
  </si>
  <si>
    <t>0304-6765108</t>
  </si>
  <si>
    <t>0304-9604921</t>
  </si>
  <si>
    <t>0304-9586969</t>
  </si>
  <si>
    <t>0304-0888560</t>
  </si>
  <si>
    <t>0304-9902626</t>
  </si>
  <si>
    <t>0304-4620576</t>
  </si>
  <si>
    <t>0304-4922195</t>
  </si>
  <si>
    <t>0304-1762394</t>
  </si>
  <si>
    <t>0304-6365718</t>
  </si>
  <si>
    <t>0304-2436849</t>
  </si>
  <si>
    <t>0304-1509267</t>
  </si>
  <si>
    <t>0304-5187520</t>
  </si>
  <si>
    <t>0304-5552206</t>
  </si>
  <si>
    <t>0304-4636025</t>
  </si>
  <si>
    <t>0304-7058318</t>
  </si>
  <si>
    <t>0304-8269665</t>
  </si>
  <si>
    <t>0304-6823064</t>
  </si>
  <si>
    <t>0304-1982948</t>
  </si>
  <si>
    <t>0304-1423688</t>
  </si>
  <si>
    <t>0304-3361366</t>
  </si>
  <si>
    <t>0304-1793945</t>
  </si>
  <si>
    <t>0304-5282569</t>
  </si>
  <si>
    <t>0304-5739822</t>
  </si>
  <si>
    <t>0304-6657510</t>
  </si>
  <si>
    <t>0304-5468068</t>
  </si>
  <si>
    <t>0304-5850680</t>
  </si>
  <si>
    <t>0304-2721798</t>
  </si>
  <si>
    <t>0304-6678328</t>
  </si>
  <si>
    <t>0304-1618232</t>
  </si>
  <si>
    <t>0304-2755773</t>
  </si>
  <si>
    <t>0304-8827232</t>
  </si>
  <si>
    <t>0304-8156692</t>
  </si>
  <si>
    <t>0304-4123328</t>
  </si>
  <si>
    <t>0304-9030705</t>
  </si>
  <si>
    <t>0304-8369000</t>
  </si>
  <si>
    <t>0304-0456496</t>
  </si>
  <si>
    <t>0304-9266063</t>
  </si>
  <si>
    <t>0304-4536219</t>
  </si>
  <si>
    <t>0304-3042048</t>
  </si>
  <si>
    <t>0304-2938452</t>
  </si>
  <si>
    <t>0304-1093000</t>
  </si>
  <si>
    <t>0304-7568447</t>
  </si>
  <si>
    <t>0304-4974836</t>
  </si>
  <si>
    <t>0304-9975163</t>
  </si>
  <si>
    <t>0304-3001248</t>
  </si>
  <si>
    <t>0304-8029302</t>
  </si>
  <si>
    <t>0304-4087082</t>
  </si>
  <si>
    <t>0304-4019103</t>
  </si>
  <si>
    <t>0304-1442168</t>
  </si>
  <si>
    <t>0304-1077411</t>
  </si>
  <si>
    <t>0304-5694346</t>
  </si>
  <si>
    <t>0304-2279132</t>
  </si>
  <si>
    <t>0304-7815552</t>
  </si>
  <si>
    <t>0304-5678067</t>
  </si>
  <si>
    <t>0304-8028495</t>
  </si>
  <si>
    <t>0304-1487246</t>
  </si>
  <si>
    <t>0304-5229239</t>
  </si>
  <si>
    <t>0304-7593772</t>
  </si>
  <si>
    <t>0304-0938899</t>
  </si>
  <si>
    <t>0304-9345072</t>
  </si>
  <si>
    <t>0304-8598296</t>
  </si>
  <si>
    <t>0304-7426648</t>
  </si>
  <si>
    <t>0304-4445662</t>
  </si>
  <si>
    <t>0304-6183981</t>
  </si>
  <si>
    <t>0304-8709922</t>
  </si>
  <si>
    <t>0304-6124271</t>
  </si>
  <si>
    <t>0304-4891978</t>
  </si>
  <si>
    <t>0304-4250139</t>
  </si>
  <si>
    <t>0304-5195031</t>
  </si>
  <si>
    <t>0304-1468583</t>
  </si>
  <si>
    <t>0304-7510622</t>
  </si>
  <si>
    <t>0304-3400284</t>
  </si>
  <si>
    <t>0304-6423870</t>
  </si>
  <si>
    <t>0304-7124552</t>
  </si>
  <si>
    <t>0304-2251501</t>
  </si>
  <si>
    <t>0304-7421906</t>
  </si>
  <si>
    <t>0304-4209881</t>
  </si>
  <si>
    <t>0304-2132246</t>
  </si>
  <si>
    <t>0304-8933885</t>
  </si>
  <si>
    <t>0304-2369044</t>
  </si>
  <si>
    <t>0304-4367447</t>
  </si>
  <si>
    <t>0304-1578247</t>
  </si>
  <si>
    <t>0304-1523007</t>
  </si>
  <si>
    <t>0304-9981909</t>
  </si>
  <si>
    <t>0304-5199385</t>
  </si>
  <si>
    <t>0304-0198979</t>
  </si>
  <si>
    <t>0304-3486753</t>
  </si>
  <si>
    <t>0304-4004141</t>
  </si>
  <si>
    <t>0304-9538230</t>
  </si>
  <si>
    <t>0304-3971942</t>
  </si>
  <si>
    <t>0304-7073078</t>
  </si>
  <si>
    <t>0304-1799544</t>
  </si>
  <si>
    <t>0304-0417541</t>
  </si>
  <si>
    <t>0304-4546698</t>
  </si>
  <si>
    <t>0304-4815774</t>
  </si>
  <si>
    <t>0304-3995166</t>
  </si>
  <si>
    <t>0304-6958200</t>
  </si>
  <si>
    <t>0304-0834511</t>
  </si>
  <si>
    <t>0304-0411272</t>
  </si>
  <si>
    <t>0304-2307315</t>
  </si>
  <si>
    <t>0304-1324228</t>
  </si>
  <si>
    <t>0304-0413847</t>
  </si>
  <si>
    <t>0304-1567962</t>
  </si>
  <si>
    <t>0304-8071640</t>
  </si>
  <si>
    <t>0304-0027570</t>
  </si>
  <si>
    <t>0304-2590784</t>
  </si>
  <si>
    <t>0304-2045622</t>
  </si>
  <si>
    <t>0304-9468987</t>
  </si>
  <si>
    <t>0304-2769147</t>
  </si>
  <si>
    <t>0304-3121176</t>
  </si>
  <si>
    <t>0304-0995283</t>
  </si>
  <si>
    <t>0304-4760130</t>
  </si>
  <si>
    <t>0304-4816766</t>
  </si>
  <si>
    <t>0304-9829186</t>
  </si>
  <si>
    <t>0304-8780130</t>
  </si>
  <si>
    <t>0304-4147558</t>
  </si>
  <si>
    <t>0304-2721993</t>
  </si>
  <si>
    <t>0304-0153744</t>
  </si>
  <si>
    <t>0304-8973987</t>
  </si>
  <si>
    <t>0304-2701831</t>
  </si>
  <si>
    <t>0304-7843351</t>
  </si>
  <si>
    <t>0304-2729176</t>
  </si>
  <si>
    <t>0304-2557286</t>
  </si>
  <si>
    <t>0304-7208010</t>
  </si>
  <si>
    <t>0304-7389743</t>
  </si>
  <si>
    <t>0304-2973159</t>
  </si>
  <si>
    <t>0304-1566839</t>
  </si>
  <si>
    <t>0304-3694641</t>
  </si>
  <si>
    <t>0304-4562841</t>
  </si>
  <si>
    <t>0304-4247140</t>
  </si>
  <si>
    <t>0304-7286553</t>
  </si>
  <si>
    <t>0304-8729817</t>
  </si>
  <si>
    <t>0304-0106908</t>
  </si>
  <si>
    <t>0304-7514550</t>
  </si>
  <si>
    <t>0304-5838918</t>
  </si>
  <si>
    <t>0304-3181976</t>
  </si>
  <si>
    <t>0304-0413022</t>
  </si>
  <si>
    <t>0304-1641332</t>
  </si>
  <si>
    <t>0304-0302088</t>
  </si>
  <si>
    <t>0304-4018566</t>
  </si>
  <si>
    <t>0304-4545554</t>
  </si>
  <si>
    <t>0304-5479357</t>
  </si>
  <si>
    <t>0304-0392675</t>
  </si>
  <si>
    <t>0304-6755033</t>
  </si>
  <si>
    <t>0304-8253316</t>
  </si>
  <si>
    <t>0304-9850981</t>
  </si>
  <si>
    <t>0304-2485011</t>
  </si>
  <si>
    <t>0304-3705187</t>
  </si>
  <si>
    <t>0304-9463315</t>
  </si>
  <si>
    <t>0304-3802917</t>
  </si>
  <si>
    <t>0304-5440264</t>
  </si>
  <si>
    <t>0304-3126164</t>
  </si>
  <si>
    <t>0304-6863441</t>
  </si>
  <si>
    <t>0304-4459817</t>
  </si>
  <si>
    <t>0304-5678892</t>
  </si>
  <si>
    <t>0304-5696449</t>
  </si>
  <si>
    <t>0304-8873995</t>
  </si>
  <si>
    <t>0304-9334360</t>
  </si>
  <si>
    <t>0304-0593726</t>
  </si>
  <si>
    <t>0304-9640985</t>
  </si>
  <si>
    <t>0304-8345712</t>
  </si>
  <si>
    <t>0304-6818699</t>
  </si>
  <si>
    <t>0304-2274647</t>
  </si>
  <si>
    <t>0304-1493671</t>
  </si>
  <si>
    <t>0304-5107256</t>
  </si>
  <si>
    <t>0304-7559577</t>
  </si>
  <si>
    <t>0304-7653244</t>
  </si>
  <si>
    <t>0304-7831619</t>
  </si>
  <si>
    <t>0304-8972666</t>
  </si>
  <si>
    <t>0304-7494692</t>
  </si>
  <si>
    <t>0304-1708352</t>
  </si>
  <si>
    <t>0304-0468697</t>
  </si>
  <si>
    <t>0304-6214629</t>
  </si>
  <si>
    <t>0304-7728105</t>
  </si>
  <si>
    <t>0304-4334117</t>
  </si>
  <si>
    <t>0304-3167432</t>
  </si>
  <si>
    <t>0304-5351177</t>
  </si>
  <si>
    <t>0304-8733526</t>
  </si>
  <si>
    <t>0304-0918855</t>
  </si>
  <si>
    <t>0304-0892342</t>
  </si>
  <si>
    <t>0304-2099306</t>
  </si>
  <si>
    <t>0304-4782880</t>
  </si>
  <si>
    <t>0304-6004380</t>
  </si>
  <si>
    <t>0304-5731413</t>
  </si>
  <si>
    <t>0304-7484941</t>
  </si>
  <si>
    <t>0304-3297143</t>
  </si>
  <si>
    <t>0304-8613678</t>
  </si>
  <si>
    <t>0304-6628871</t>
  </si>
  <si>
    <t>0304-6057612</t>
  </si>
  <si>
    <t>0304-0926546</t>
  </si>
  <si>
    <t>0304-7141241</t>
  </si>
  <si>
    <t>0304-4464660</t>
  </si>
  <si>
    <t>0304-7928959</t>
  </si>
  <si>
    <t>0304-1269513</t>
  </si>
  <si>
    <t>0304-6293189</t>
  </si>
  <si>
    <t>0304-7069316</t>
  </si>
  <si>
    <t>0304-5030881</t>
  </si>
  <si>
    <t>0304-0940595</t>
  </si>
  <si>
    <t>0304-8332555</t>
  </si>
  <si>
    <t>0304-6379212</t>
  </si>
  <si>
    <t>0304-7189186</t>
  </si>
  <si>
    <t>0304-8685838</t>
  </si>
  <si>
    <t>0304-5487117</t>
  </si>
  <si>
    <t>0304-1902137</t>
  </si>
  <si>
    <t>0304-5545622</t>
  </si>
  <si>
    <t>0304-8045920</t>
  </si>
  <si>
    <t>0304-2282127</t>
  </si>
  <si>
    <t>0304-6054891</t>
  </si>
  <si>
    <t>0304-0335137</t>
  </si>
  <si>
    <t>0304-0626474</t>
  </si>
  <si>
    <t>0304-4173379</t>
  </si>
  <si>
    <t>0304-8458131</t>
  </si>
  <si>
    <t>0304-4016277</t>
  </si>
  <si>
    <t>0304-1163472</t>
  </si>
  <si>
    <t>0304-2662355</t>
  </si>
  <si>
    <t>0304-5030941</t>
  </si>
  <si>
    <t>0304-2269259</t>
  </si>
  <si>
    <t>0304-8808778</t>
  </si>
  <si>
    <t>0304-0141522</t>
  </si>
  <si>
    <t>0304-7688032</t>
  </si>
  <si>
    <t>0304-3309315</t>
  </si>
  <si>
    <t>0304-7769894</t>
  </si>
  <si>
    <t>0304-8740682</t>
  </si>
  <si>
    <t>0304-5013709</t>
  </si>
  <si>
    <t>0304-4934925</t>
  </si>
  <si>
    <t>0304-7680142</t>
  </si>
  <si>
    <t>0304-9381703</t>
  </si>
  <si>
    <t>0304-5171743</t>
  </si>
  <si>
    <t>0304-9461970</t>
  </si>
  <si>
    <t>0304-9926409</t>
  </si>
  <si>
    <t>0304-5986349</t>
  </si>
  <si>
    <t>0304-2484058</t>
  </si>
  <si>
    <t>0304-3455879</t>
  </si>
  <si>
    <t>0304-0087448</t>
  </si>
  <si>
    <t>0304-6728263</t>
  </si>
  <si>
    <t>0304-0333440</t>
  </si>
  <si>
    <t>0304-8702142</t>
  </si>
  <si>
    <t>0304-7231973</t>
  </si>
  <si>
    <t>0304-0642606</t>
  </si>
  <si>
    <t>0304-9517673</t>
  </si>
  <si>
    <t>0304-6355096</t>
  </si>
  <si>
    <t>0304-1052604</t>
  </si>
  <si>
    <t>0304-9438176</t>
  </si>
  <si>
    <t>0304-0278780</t>
  </si>
  <si>
    <t>0304-3514434</t>
  </si>
  <si>
    <t>0304-5624148</t>
  </si>
  <si>
    <t>0304-6902227</t>
  </si>
  <si>
    <t>0304-8406720</t>
  </si>
  <si>
    <t>0304-2074406</t>
  </si>
  <si>
    <t>0304-5939914</t>
  </si>
  <si>
    <t>0304-9270481</t>
  </si>
  <si>
    <t>0304-9224479</t>
  </si>
  <si>
    <t>0304-5343421</t>
  </si>
  <si>
    <t>0304-5914704</t>
  </si>
  <si>
    <t>0304-2818395</t>
  </si>
  <si>
    <t>0304-1982591</t>
  </si>
  <si>
    <t>0304-5867961</t>
  </si>
  <si>
    <t>0304-1555733</t>
  </si>
  <si>
    <t>0304-2549710</t>
  </si>
  <si>
    <t>0304-7149958</t>
  </si>
  <si>
    <t>0304-8641190</t>
  </si>
  <si>
    <t>0304-6291477</t>
  </si>
  <si>
    <t>0304-4201055</t>
  </si>
  <si>
    <t>0304-0243343</t>
  </si>
  <si>
    <t>0304-0021828</t>
  </si>
  <si>
    <t>0304-9636166</t>
  </si>
  <si>
    <t>0304-2782649</t>
  </si>
  <si>
    <t>0304-3538708</t>
  </si>
  <si>
    <t>0304-7880382</t>
  </si>
  <si>
    <t>0304-7160227</t>
  </si>
  <si>
    <t>0304-5778734</t>
  </si>
  <si>
    <t>0304-5530624</t>
  </si>
  <si>
    <t>0304-2160582</t>
  </si>
  <si>
    <t>0304-8144255</t>
  </si>
  <si>
    <t>0304-9523683</t>
  </si>
  <si>
    <t>0304-0304044</t>
  </si>
  <si>
    <t>0304-3055938</t>
  </si>
  <si>
    <t>0304-5444169</t>
  </si>
  <si>
    <t>0304-2082092</t>
  </si>
  <si>
    <t>0304-7481122</t>
  </si>
  <si>
    <t>0304-0247318</t>
  </si>
  <si>
    <t>0304-4618784</t>
  </si>
  <si>
    <t>0304-1823439</t>
  </si>
  <si>
    <t>0304-0573014</t>
  </si>
  <si>
    <t>0304-3428353</t>
  </si>
  <si>
    <t>0304-9852402</t>
  </si>
  <si>
    <t>0304-9379177</t>
  </si>
  <si>
    <t>0304-3690584</t>
  </si>
  <si>
    <t>0304-9490629</t>
  </si>
  <si>
    <t>0304-0002175</t>
  </si>
  <si>
    <t>0304-1030882</t>
  </si>
  <si>
    <t>0304-3898486</t>
  </si>
  <si>
    <t>0304-6869202</t>
  </si>
  <si>
    <t>0304-5505459</t>
  </si>
  <si>
    <t>0304-0329796</t>
  </si>
  <si>
    <t>0304-1130800</t>
  </si>
  <si>
    <t>0304-0068363</t>
  </si>
  <si>
    <t>0304-9511580</t>
  </si>
  <si>
    <t>0304-8089566</t>
  </si>
  <si>
    <t>0304-7605884</t>
  </si>
  <si>
    <t>0304-4326924</t>
  </si>
  <si>
    <t>0304-2203690</t>
  </si>
  <si>
    <t>0304-0805293</t>
  </si>
  <si>
    <t>0304-1715558</t>
  </si>
  <si>
    <t>0304-1353567</t>
  </si>
  <si>
    <t>0304-8098071</t>
  </si>
  <si>
    <t>0304-6694389</t>
  </si>
  <si>
    <t>0304-7948771</t>
  </si>
  <si>
    <t>0304-4382270</t>
  </si>
  <si>
    <t>0304-1724043</t>
  </si>
  <si>
    <t>0304-8010874</t>
  </si>
  <si>
    <t>0304-2752721</t>
  </si>
  <si>
    <t>0304-7046110</t>
  </si>
  <si>
    <t>0304-4063441</t>
  </si>
  <si>
    <t>0304-8625443</t>
  </si>
  <si>
    <t>0304-8886599</t>
  </si>
  <si>
    <t>0304-1659375</t>
  </si>
  <si>
    <t>0304-7256514</t>
  </si>
  <si>
    <t>0304-1500942</t>
  </si>
  <si>
    <t>0304-7810084</t>
  </si>
  <si>
    <t>0304-2406887</t>
  </si>
  <si>
    <t>0304-5386302</t>
  </si>
  <si>
    <t>0304-9707858</t>
  </si>
  <si>
    <t>0304-9086796</t>
  </si>
  <si>
    <t>0304-1775552</t>
  </si>
  <si>
    <t>0304-2542825</t>
  </si>
  <si>
    <t>0304-1169403</t>
  </si>
  <si>
    <t>0304-2007895</t>
  </si>
  <si>
    <t>0304-6770337</t>
  </si>
  <si>
    <t>0304-1862373</t>
  </si>
  <si>
    <t>0304-1637742</t>
  </si>
  <si>
    <t>0304-9295572</t>
  </si>
  <si>
    <t>0304-1211475</t>
  </si>
  <si>
    <t>0304-9088631</t>
  </si>
  <si>
    <t>0304-5610023</t>
  </si>
  <si>
    <t>0304-5021570</t>
  </si>
  <si>
    <t>0304-9782665</t>
  </si>
  <si>
    <t>0304-8083847</t>
  </si>
  <si>
    <t>0304-4830496</t>
  </si>
  <si>
    <t>0304-2216520</t>
  </si>
  <si>
    <t>0304-9572925</t>
  </si>
  <si>
    <t>0304-3181133</t>
  </si>
  <si>
    <t>0304-6231429</t>
  </si>
  <si>
    <t>0304-5251818</t>
  </si>
  <si>
    <t>0304-5560506</t>
  </si>
  <si>
    <t>0304-9959477</t>
  </si>
  <si>
    <t>0304-2734526</t>
  </si>
  <si>
    <t>0304-2552860</t>
  </si>
  <si>
    <t>0304-8956515</t>
  </si>
  <si>
    <t>0304-9794576</t>
  </si>
  <si>
    <t>0304-4235142</t>
  </si>
  <si>
    <t>0304-8791233</t>
  </si>
  <si>
    <t>0304-6148898</t>
  </si>
  <si>
    <t>0304-1980192</t>
  </si>
  <si>
    <t>0304-9729957</t>
  </si>
  <si>
    <t>0304-6583813</t>
  </si>
  <si>
    <t>0304-5543910</t>
  </si>
  <si>
    <t>0304-5706469</t>
  </si>
  <si>
    <t>0304-6518585</t>
  </si>
  <si>
    <t>0304-4281041</t>
  </si>
  <si>
    <t>0304-4451100</t>
  </si>
  <si>
    <t>0304-7711460</t>
  </si>
  <si>
    <t>0304-8991682</t>
  </si>
  <si>
    <t>0304-5502897</t>
  </si>
  <si>
    <t>0304-0297586</t>
  </si>
  <si>
    <t>0304-0608670</t>
  </si>
  <si>
    <t>0304-0836881</t>
  </si>
  <si>
    <t>0304-4595300</t>
  </si>
  <si>
    <t>0304-8728048</t>
  </si>
  <si>
    <t>0304-4393476</t>
  </si>
  <si>
    <t>0304-2902194</t>
  </si>
  <si>
    <t>0304-6752021</t>
  </si>
  <si>
    <t>0304-0220482</t>
  </si>
  <si>
    <t>0304-8599478</t>
  </si>
  <si>
    <t>0304-7546041</t>
  </si>
  <si>
    <t>0304-1987785</t>
  </si>
  <si>
    <t>0304-8222171</t>
  </si>
  <si>
    <t>0304-3205866</t>
  </si>
  <si>
    <t>0304-2034184</t>
  </si>
  <si>
    <t>0304-7478583</t>
  </si>
  <si>
    <t>0304-6358279</t>
  </si>
  <si>
    <t>0304-0417306</t>
  </si>
  <si>
    <t>0304-8432574</t>
  </si>
  <si>
    <t>0304-8506576</t>
  </si>
  <si>
    <t>0304-6106350</t>
  </si>
  <si>
    <t>0304-7774812</t>
  </si>
  <si>
    <t>0304-7110202</t>
  </si>
  <si>
    <t>0304-2564754</t>
  </si>
  <si>
    <t>0304-8756785</t>
  </si>
  <si>
    <t>0304-2407909</t>
  </si>
  <si>
    <t>0304-2156824</t>
  </si>
  <si>
    <t>0304-7545060</t>
  </si>
  <si>
    <t>0304-8832692</t>
  </si>
  <si>
    <t>0304-8562191</t>
  </si>
  <si>
    <t>0304-3436671</t>
  </si>
  <si>
    <t>0304-0799797</t>
  </si>
  <si>
    <t>0304-7225728</t>
  </si>
  <si>
    <t>0304-6864442</t>
  </si>
  <si>
    <t>0304-5347777</t>
  </si>
  <si>
    <t>0304-3364646</t>
  </si>
  <si>
    <t>0304-1846317</t>
  </si>
  <si>
    <t>0304-1519086</t>
  </si>
  <si>
    <t>0304-6067169</t>
  </si>
  <si>
    <t>0304-2149040</t>
  </si>
  <si>
    <t>0304-6638664</t>
  </si>
  <si>
    <t>0304-2868045</t>
  </si>
  <si>
    <t>0304-0291869</t>
  </si>
  <si>
    <t>0304-0856256</t>
  </si>
  <si>
    <t>0304-4233591</t>
  </si>
  <si>
    <t>0304-6353020</t>
  </si>
  <si>
    <t>0304-3412084</t>
  </si>
  <si>
    <t>0304-1646958</t>
  </si>
  <si>
    <t>0304-1864713</t>
  </si>
  <si>
    <t>0304-3354468</t>
  </si>
  <si>
    <t>0304-5633861</t>
  </si>
  <si>
    <t>0304-3097804</t>
  </si>
  <si>
    <t>0304-7157149</t>
  </si>
  <si>
    <t>0304-1462608</t>
  </si>
  <si>
    <t>0304-1250814</t>
  </si>
  <si>
    <t>0304-1446273</t>
  </si>
  <si>
    <t>0304-6187333</t>
  </si>
  <si>
    <t>0304-4632059</t>
  </si>
  <si>
    <t>0304-7151508</t>
  </si>
  <si>
    <t>0304-8202251</t>
  </si>
  <si>
    <t>0304-9768368</t>
  </si>
  <si>
    <t>0304-1272721</t>
  </si>
  <si>
    <t>0304-9538733</t>
  </si>
  <si>
    <t>0304-5543378</t>
  </si>
  <si>
    <t>0304-9391706</t>
  </si>
  <si>
    <t>0304-2706545</t>
  </si>
  <si>
    <t>0304-8263368</t>
  </si>
  <si>
    <t>0304-7716850</t>
  </si>
  <si>
    <t>0304-2933703</t>
  </si>
  <si>
    <t>0304-3186543</t>
  </si>
  <si>
    <t>0304-6711998</t>
  </si>
  <si>
    <t>0304-3192495</t>
  </si>
  <si>
    <t>0304-5248371</t>
  </si>
  <si>
    <t>0304-3579851</t>
  </si>
  <si>
    <t>0304-2385776</t>
  </si>
  <si>
    <t>0304-5537305</t>
  </si>
  <si>
    <t>0304-0331979</t>
  </si>
  <si>
    <t>0304-6608985</t>
  </si>
  <si>
    <t>0304-8269164</t>
  </si>
  <si>
    <t>0304-7718289</t>
  </si>
  <si>
    <t>0304-3227260</t>
  </si>
  <si>
    <t>0304-2506847</t>
  </si>
  <si>
    <t>0304-9313456</t>
  </si>
  <si>
    <t>0304-3917302</t>
  </si>
  <si>
    <t>0304-0762873</t>
  </si>
  <si>
    <t>0304-4777214</t>
  </si>
  <si>
    <t>0304-4412932</t>
  </si>
  <si>
    <t>0304-4445243</t>
  </si>
  <si>
    <t>0304-1762685</t>
  </si>
  <si>
    <t>0304-8832274</t>
  </si>
  <si>
    <t>0304-4976640</t>
  </si>
  <si>
    <t>0304-5429593</t>
  </si>
  <si>
    <t>0304-2149172</t>
  </si>
  <si>
    <t>0304-3147801</t>
  </si>
  <si>
    <t>0304-6272656</t>
  </si>
  <si>
    <t>0304-2236614</t>
  </si>
  <si>
    <t>0304-9554194</t>
  </si>
  <si>
    <t>0304-9127403</t>
  </si>
  <si>
    <t>0304-1431145</t>
  </si>
  <si>
    <t>0304-8409310</t>
  </si>
  <si>
    <t>0304-0793255</t>
  </si>
  <si>
    <t>0304-3336629</t>
  </si>
  <si>
    <t>0304-0064619</t>
  </si>
  <si>
    <t>0304-7753620</t>
  </si>
  <si>
    <t>0304-2338132</t>
  </si>
  <si>
    <t>0304-5444388</t>
  </si>
  <si>
    <t>0304-8089932</t>
  </si>
  <si>
    <t>0304-6679659</t>
  </si>
  <si>
    <t>0304-5733857</t>
  </si>
  <si>
    <t>0304-7350326</t>
  </si>
  <si>
    <t>0304-3435661</t>
  </si>
  <si>
    <t>0304-9506794</t>
  </si>
  <si>
    <t>0304-5182455</t>
  </si>
  <si>
    <t>0304-7950956</t>
  </si>
  <si>
    <t>0304-0357556</t>
  </si>
  <si>
    <t>0304-5734939</t>
  </si>
  <si>
    <t>0304-5658117</t>
  </si>
  <si>
    <t>0304-8500656</t>
  </si>
  <si>
    <t>0304-3715838</t>
  </si>
  <si>
    <t>0304-5120295</t>
  </si>
  <si>
    <t>0304-2980285</t>
  </si>
  <si>
    <t>0304-6646685</t>
  </si>
  <si>
    <t>0304-8152131</t>
  </si>
  <si>
    <t>0304-7601946</t>
  </si>
  <si>
    <t>0304-0880800</t>
  </si>
  <si>
    <t>0304-1978841</t>
  </si>
  <si>
    <t>0304-5371061</t>
  </si>
  <si>
    <t>0304-7866416</t>
  </si>
  <si>
    <t>0304-6160286</t>
  </si>
  <si>
    <t>0304-5733610</t>
  </si>
  <si>
    <t>0304-1994607</t>
  </si>
  <si>
    <t>0305-3464275</t>
  </si>
  <si>
    <t>0305-2537012</t>
  </si>
  <si>
    <t>0305-6240375</t>
  </si>
  <si>
    <t>0305-0995438</t>
  </si>
  <si>
    <t>0305-9049598</t>
  </si>
  <si>
    <t>0305-5849907</t>
  </si>
  <si>
    <t>0305-0969862</t>
  </si>
  <si>
    <t>0305-0037727</t>
  </si>
  <si>
    <t>0305-3762240</t>
  </si>
  <si>
    <t>0305-6526894</t>
  </si>
  <si>
    <t>0305-1456750</t>
  </si>
  <si>
    <t>0305-5836600</t>
  </si>
  <si>
    <t>0305-2895790</t>
  </si>
  <si>
    <t>0305-3575466</t>
  </si>
  <si>
    <t>0305-7060431</t>
  </si>
  <si>
    <t>0305-0868108</t>
  </si>
  <si>
    <t>0305-9667660</t>
  </si>
  <si>
    <t>0305-7441637</t>
  </si>
  <si>
    <t>0305-1765402</t>
  </si>
  <si>
    <t>0305-3113874</t>
  </si>
  <si>
    <t>0305-7157501</t>
  </si>
  <si>
    <t>0305-1639362</t>
  </si>
  <si>
    <t>0305-3502998</t>
  </si>
  <si>
    <t>0305-9029821</t>
  </si>
  <si>
    <t>0305-6074607</t>
  </si>
  <si>
    <t>0305-2571902</t>
  </si>
  <si>
    <t>0305-2218158</t>
  </si>
  <si>
    <t>0305-4533328</t>
  </si>
  <si>
    <t>0305-8757087</t>
  </si>
  <si>
    <t>0305-7560941</t>
  </si>
  <si>
    <t>0305-3865901</t>
  </si>
  <si>
    <t>0305-2710505</t>
  </si>
  <si>
    <t>0305-8420941</t>
  </si>
  <si>
    <t>0305-7126564</t>
  </si>
  <si>
    <t>0305-3159178</t>
  </si>
  <si>
    <t>0305-0333809</t>
  </si>
  <si>
    <t>0305-0713474</t>
  </si>
  <si>
    <t>0305-5564454</t>
  </si>
  <si>
    <t>0305-1437685</t>
  </si>
  <si>
    <t>0305-6891481</t>
  </si>
  <si>
    <t>0305-5783748</t>
  </si>
  <si>
    <t>0305-0106455</t>
  </si>
  <si>
    <t>0305-3481472</t>
  </si>
  <si>
    <t>0305-7951481</t>
  </si>
  <si>
    <t>0305-5238101</t>
  </si>
  <si>
    <t>0305-5928584</t>
  </si>
  <si>
    <t>0305-4857275</t>
  </si>
  <si>
    <t>0305-4665704</t>
  </si>
  <si>
    <t>0305-7169079</t>
  </si>
  <si>
    <t>0305-6898217</t>
  </si>
  <si>
    <t>0305-7979836</t>
  </si>
  <si>
    <t>0305-2078778</t>
  </si>
  <si>
    <t>0305-3677484</t>
  </si>
  <si>
    <t>0305-8613372</t>
  </si>
  <si>
    <t>0305-3914756</t>
  </si>
  <si>
    <t>0305-8324402</t>
  </si>
  <si>
    <t>0305-4733219</t>
  </si>
  <si>
    <t>0305-9908560</t>
  </si>
  <si>
    <t>0305-3450037</t>
  </si>
  <si>
    <t>0305-7902455</t>
  </si>
  <si>
    <t>0305-7573933</t>
  </si>
  <si>
    <t>0305-3387006</t>
  </si>
  <si>
    <t>0305-1138197</t>
  </si>
  <si>
    <t>0305-5353173</t>
  </si>
  <si>
    <t>0305-4002732</t>
  </si>
  <si>
    <t>0305-0158321</t>
  </si>
  <si>
    <t>0305-9245280</t>
  </si>
  <si>
    <t>0305-3292610</t>
  </si>
  <si>
    <t>0305-8717680</t>
  </si>
  <si>
    <t>0305-5499248</t>
  </si>
  <si>
    <t>0305-4128478</t>
  </si>
  <si>
    <t>0305-8082687</t>
  </si>
  <si>
    <t>0305-9849777</t>
  </si>
  <si>
    <t>0305-5113784</t>
  </si>
  <si>
    <t>0305-5221586</t>
  </si>
  <si>
    <t>0305-2669639</t>
  </si>
  <si>
    <t>0305-0739668</t>
  </si>
  <si>
    <t>0305-1429537</t>
  </si>
  <si>
    <t>0305-0762069</t>
  </si>
  <si>
    <t>0305-8595017</t>
  </si>
  <si>
    <t>0305-1724909</t>
  </si>
  <si>
    <t>0305-8004171</t>
  </si>
  <si>
    <t>0305-0506651</t>
  </si>
  <si>
    <t>0305-0951666</t>
  </si>
  <si>
    <t>0305-9090324</t>
  </si>
  <si>
    <t>0305-1531975</t>
  </si>
  <si>
    <t>0305-6871851</t>
  </si>
  <si>
    <t>0305-3510752</t>
  </si>
  <si>
    <t>0305-2890375</t>
  </si>
  <si>
    <t>0305-2349769</t>
  </si>
  <si>
    <t>0305-0805083</t>
  </si>
  <si>
    <t>0305-8273329</t>
  </si>
  <si>
    <t>0305-0534036</t>
  </si>
  <si>
    <t>0305-5243217</t>
  </si>
  <si>
    <t>0305-8324695</t>
  </si>
  <si>
    <t>0305-5747357</t>
  </si>
  <si>
    <t>0305-6954543</t>
  </si>
  <si>
    <t>0305-7735551</t>
  </si>
  <si>
    <t>0305-4392616</t>
  </si>
  <si>
    <t>0305-3954322</t>
  </si>
  <si>
    <t>0305-4478400</t>
  </si>
  <si>
    <t>0305-2298286</t>
  </si>
  <si>
    <t>0305-7971034</t>
  </si>
  <si>
    <t>0305-0886942</t>
  </si>
  <si>
    <t>0305-4732302</t>
  </si>
  <si>
    <t>0305-1607907</t>
  </si>
  <si>
    <t>0305-4059391</t>
  </si>
  <si>
    <t>0305-9431354</t>
  </si>
  <si>
    <t>0305-3096589</t>
  </si>
  <si>
    <t>0305-6746008</t>
  </si>
  <si>
    <t>0305-7885070</t>
  </si>
  <si>
    <t>0305-8528934</t>
  </si>
  <si>
    <t>0305-7312955</t>
  </si>
  <si>
    <t>0305-9136922</t>
  </si>
  <si>
    <t>0305-0355472</t>
  </si>
  <si>
    <t>0305-5616863</t>
  </si>
  <si>
    <t>0305-1016730</t>
  </si>
  <si>
    <t>0305-8281143</t>
  </si>
  <si>
    <t>0305-2424461</t>
  </si>
  <si>
    <t>0305-9304823</t>
  </si>
  <si>
    <t>0305-4632739</t>
  </si>
  <si>
    <t>0305-4568347</t>
  </si>
  <si>
    <t>0305-6441517</t>
  </si>
  <si>
    <t>0305-8168381</t>
  </si>
  <si>
    <t>0305-1742950</t>
  </si>
  <si>
    <t>0305-3726545</t>
  </si>
  <si>
    <t>0305-4043879</t>
  </si>
  <si>
    <t>0305-8108301</t>
  </si>
  <si>
    <t>0305-2640996</t>
  </si>
  <si>
    <t>0305-1426561</t>
  </si>
  <si>
    <t>0305-1214594</t>
  </si>
  <si>
    <t>0305-2858186</t>
  </si>
  <si>
    <t>0305-0958625</t>
  </si>
  <si>
    <t>0305-8065893</t>
  </si>
  <si>
    <t>0305-8665198</t>
  </si>
  <si>
    <t>0305-7999813</t>
  </si>
  <si>
    <t>0305-6698207</t>
  </si>
  <si>
    <t>0305-5296595</t>
  </si>
  <si>
    <t>0305-3531274</t>
  </si>
  <si>
    <t>0305-9690695</t>
  </si>
  <si>
    <t>0305-6478222</t>
  </si>
  <si>
    <t>0305-3078193</t>
  </si>
  <si>
    <t>0305-9938240</t>
  </si>
  <si>
    <t>0305-8804936</t>
  </si>
  <si>
    <t>0305-5544381</t>
  </si>
  <si>
    <t>0305-2428482</t>
  </si>
  <si>
    <t>0305-8609379</t>
  </si>
  <si>
    <t>0305-2229471</t>
  </si>
  <si>
    <t>0305-7662778</t>
  </si>
  <si>
    <t>0305-3797014</t>
  </si>
  <si>
    <t>0305-5864819</t>
  </si>
  <si>
    <t>0305-0517984</t>
  </si>
  <si>
    <t>0305-7685836</t>
  </si>
  <si>
    <t>0305-5035093</t>
  </si>
  <si>
    <t>0305-9214661</t>
  </si>
  <si>
    <t>0305-6690535</t>
  </si>
  <si>
    <t>0305-4427876</t>
  </si>
  <si>
    <t>0305-1352125</t>
  </si>
  <si>
    <t>0305-7735258</t>
  </si>
  <si>
    <t>0305-7148916</t>
  </si>
  <si>
    <t>0305-8126624</t>
  </si>
  <si>
    <t>0305-2114817</t>
  </si>
  <si>
    <t>0305-5593080</t>
  </si>
  <si>
    <t>0305-6141191</t>
  </si>
  <si>
    <t>0305-6307653</t>
  </si>
  <si>
    <t>0305-4438723</t>
  </si>
  <si>
    <t>0305-5351774</t>
  </si>
  <si>
    <t>0305-7830682</t>
  </si>
  <si>
    <t>0305-2703653</t>
  </si>
  <si>
    <t>0305-0197972</t>
  </si>
  <si>
    <t>0305-0257847</t>
  </si>
  <si>
    <t>0305-0442289</t>
  </si>
  <si>
    <t>0305-0296934</t>
  </si>
  <si>
    <t>0305-2384324</t>
  </si>
  <si>
    <t>0305-3697366</t>
  </si>
  <si>
    <t>0305-2210279</t>
  </si>
  <si>
    <t>0305-7077204</t>
  </si>
  <si>
    <t>0305-7754276</t>
  </si>
  <si>
    <t>0305-9574865</t>
  </si>
  <si>
    <t>0305-5636167</t>
  </si>
  <si>
    <t>0305-5432793</t>
  </si>
  <si>
    <t>0305-8883998</t>
  </si>
  <si>
    <t>0305-0444971</t>
  </si>
  <si>
    <t>0305-5677941</t>
  </si>
  <si>
    <t>0305-9569692</t>
  </si>
  <si>
    <t>0305-1987054</t>
  </si>
  <si>
    <t>0305-1348955</t>
  </si>
  <si>
    <t>0305-2806694</t>
  </si>
  <si>
    <t>0305-6988241</t>
  </si>
  <si>
    <t>0305-5122991</t>
  </si>
  <si>
    <t>0305-4935941</t>
  </si>
  <si>
    <t>0305-9248155</t>
  </si>
  <si>
    <t>0305-4825951</t>
  </si>
  <si>
    <t>0305-3830438</t>
  </si>
  <si>
    <t>0305-9166585</t>
  </si>
  <si>
    <t>0305-4455047</t>
  </si>
  <si>
    <t>0305-6071837</t>
  </si>
  <si>
    <t>0305-6427818</t>
  </si>
  <si>
    <t>0305-9332654</t>
  </si>
  <si>
    <t>0305-1737641</t>
  </si>
  <si>
    <t>0305-8756452</t>
  </si>
  <si>
    <t>0305-2417512</t>
  </si>
  <si>
    <t>0305-8790591</t>
  </si>
  <si>
    <t>0305-8691995</t>
  </si>
  <si>
    <t>0305-7613483</t>
  </si>
  <si>
    <t>0305-9203153</t>
  </si>
  <si>
    <t>0305-1065053</t>
  </si>
  <si>
    <t>0305-6341409</t>
  </si>
  <si>
    <t>0305-9176151</t>
  </si>
  <si>
    <t>0305-4986704</t>
  </si>
  <si>
    <t>0305-9994592</t>
  </si>
  <si>
    <t>0305-2059708</t>
  </si>
  <si>
    <t>0305-4031591</t>
  </si>
  <si>
    <t>0305-1365455</t>
  </si>
  <si>
    <t>0305-9280772</t>
  </si>
  <si>
    <t>0305-1572449</t>
  </si>
  <si>
    <t>0305-1415763</t>
  </si>
  <si>
    <t>0305-9514668</t>
  </si>
  <si>
    <t>0305-3248957</t>
  </si>
  <si>
    <t>0305-1810831</t>
  </si>
  <si>
    <t>0305-3877436</t>
  </si>
  <si>
    <t>0305-0547750</t>
  </si>
  <si>
    <t>0305-4926382</t>
  </si>
  <si>
    <t>0305-8021729</t>
  </si>
  <si>
    <t>0305-4581713</t>
  </si>
  <si>
    <t>0305-0532214</t>
  </si>
  <si>
    <t>0305-2057794</t>
  </si>
  <si>
    <t>0305-3963432</t>
  </si>
  <si>
    <t>0305-3343890</t>
  </si>
  <si>
    <t>0305-5440256</t>
  </si>
  <si>
    <t>0305-8515497</t>
  </si>
  <si>
    <t>0305-3396436</t>
  </si>
  <si>
    <t>0305-1541113</t>
  </si>
  <si>
    <t>0305-2284788</t>
  </si>
  <si>
    <t>0305-4109401</t>
  </si>
  <si>
    <t>0305-2547310</t>
  </si>
  <si>
    <t>0305-7014076</t>
  </si>
  <si>
    <t>0305-5251425</t>
  </si>
  <si>
    <t>0305-3282497</t>
  </si>
  <si>
    <t>0305-2613396</t>
  </si>
  <si>
    <t>0305-6412481</t>
  </si>
  <si>
    <t>0305-3934638</t>
  </si>
  <si>
    <t>0305-6904212</t>
  </si>
  <si>
    <t>0305-7011261</t>
  </si>
  <si>
    <t>0305-4343224</t>
  </si>
  <si>
    <t>0305-5579778</t>
  </si>
  <si>
    <t>0305-4432168</t>
  </si>
  <si>
    <t>0305-6239146</t>
  </si>
  <si>
    <t>0305-5017605</t>
  </si>
  <si>
    <t>0305-9940530</t>
  </si>
  <si>
    <t>0305-2732367</t>
  </si>
  <si>
    <t>0305-9229895</t>
  </si>
  <si>
    <t>0305-3680324</t>
  </si>
  <si>
    <t>0305-7895351</t>
  </si>
  <si>
    <t>0305-2168316</t>
  </si>
  <si>
    <t>0305-7374591</t>
  </si>
  <si>
    <t>0305-7996043</t>
  </si>
  <si>
    <t>0305-3321352</t>
  </si>
  <si>
    <t>0305-9480986</t>
  </si>
  <si>
    <t>0305-3920511</t>
  </si>
  <si>
    <t>0305-3580125</t>
  </si>
  <si>
    <t>0305-6128468</t>
  </si>
  <si>
    <t>0305-5100152</t>
  </si>
  <si>
    <t>0305-4924249</t>
  </si>
  <si>
    <t>0305-0152212</t>
  </si>
  <si>
    <t>0305-3549689</t>
  </si>
  <si>
    <t>0305-1116706</t>
  </si>
  <si>
    <t>0305-8544717</t>
  </si>
  <si>
    <t>0305-5633722</t>
  </si>
  <si>
    <t>0305-7076659</t>
  </si>
  <si>
    <t>0305-0763654</t>
  </si>
  <si>
    <t>0305-9692070</t>
  </si>
  <si>
    <t>0305-5584199</t>
  </si>
  <si>
    <t>0305-0650560</t>
  </si>
  <si>
    <t>0305-2437113</t>
  </si>
  <si>
    <t>0305-8904273</t>
  </si>
  <si>
    <t>0305-9763378</t>
  </si>
  <si>
    <t>0305-7555640</t>
  </si>
  <si>
    <t>0305-0004544</t>
  </si>
  <si>
    <t>0305-1491666</t>
  </si>
  <si>
    <t>0305-3698492</t>
  </si>
  <si>
    <t>0305-8961624</t>
  </si>
  <si>
    <t>0305-4943809</t>
  </si>
  <si>
    <t>0305-2663253</t>
  </si>
  <si>
    <t>0305-1112268</t>
  </si>
  <si>
    <t>0305-1018312</t>
  </si>
  <si>
    <t>0305-3579866</t>
  </si>
  <si>
    <t>0305-1243471</t>
  </si>
  <si>
    <t>0305-4802481</t>
  </si>
  <si>
    <t>0305-5792940</t>
  </si>
  <si>
    <t>0305-2275663</t>
  </si>
  <si>
    <t>0305-5264875</t>
  </si>
  <si>
    <t>0305-4861656</t>
  </si>
  <si>
    <t>0305-9793824</t>
  </si>
  <si>
    <t>0305-7993742</t>
  </si>
  <si>
    <t>0305-5119404</t>
  </si>
  <si>
    <t>0305-2425470</t>
  </si>
  <si>
    <t>0305-3355038</t>
  </si>
  <si>
    <t>0305-2061461</t>
  </si>
  <si>
    <t>0305-8577279</t>
  </si>
  <si>
    <t>0305-7092356</t>
  </si>
  <si>
    <t>0305-8947635</t>
  </si>
  <si>
    <t>0305-3733526</t>
  </si>
  <si>
    <t>0305-5782675</t>
  </si>
  <si>
    <t>0305-7833638</t>
  </si>
  <si>
    <t>0305-7917377</t>
  </si>
  <si>
    <t>0305-1627414</t>
  </si>
  <si>
    <t>0305-0117926</t>
  </si>
  <si>
    <t>0305-7609328</t>
  </si>
  <si>
    <t>0305-4002148</t>
  </si>
  <si>
    <t>0305-2321889</t>
  </si>
  <si>
    <t>0305-4758293</t>
  </si>
  <si>
    <t>0305-5133662</t>
  </si>
  <si>
    <t>0305-6215411</t>
  </si>
  <si>
    <t>0305-7422288</t>
  </si>
  <si>
    <t>0305-8146301</t>
  </si>
  <si>
    <t>0305-7028978</t>
  </si>
  <si>
    <t>0305-7371049</t>
  </si>
  <si>
    <t>0305-1379318</t>
  </si>
  <si>
    <t>0305-3813120</t>
  </si>
  <si>
    <t>0305-2155457</t>
  </si>
  <si>
    <t>0305-4483218</t>
  </si>
  <si>
    <t>0305-8167345</t>
  </si>
  <si>
    <t>0305-4241546</t>
  </si>
  <si>
    <t>0305-3464468</t>
  </si>
  <si>
    <t>0305-5363117</t>
  </si>
  <si>
    <t>0305-9574539</t>
  </si>
  <si>
    <t>0305-8338677</t>
  </si>
  <si>
    <t>0305-5107736</t>
  </si>
  <si>
    <t>0305-4767014</t>
  </si>
  <si>
    <t>0305-0119589</t>
  </si>
  <si>
    <t>0305-6715255</t>
  </si>
  <si>
    <t>0305-0717563</t>
  </si>
  <si>
    <t>0305-1453338</t>
  </si>
  <si>
    <t>0305-0068249</t>
  </si>
  <si>
    <t>0305-4986141</t>
  </si>
  <si>
    <t>0305-7917254</t>
  </si>
  <si>
    <t>0305-1464542</t>
  </si>
  <si>
    <t>0305-9783917</t>
  </si>
  <si>
    <t>0305-3823949</t>
  </si>
  <si>
    <t>0305-6051549</t>
  </si>
  <si>
    <t>0305-0176358</t>
  </si>
  <si>
    <t>0305-4103086</t>
  </si>
  <si>
    <t>0305-3047062</t>
  </si>
  <si>
    <t>0305-6949091</t>
  </si>
  <si>
    <t>0305-5143049</t>
  </si>
  <si>
    <t>0305-2048066</t>
  </si>
  <si>
    <t>0305-1210915</t>
  </si>
  <si>
    <t>0305-5526790</t>
  </si>
  <si>
    <t>0305-4728579</t>
  </si>
  <si>
    <t>0305-2924937</t>
  </si>
  <si>
    <t>0305-4444427</t>
  </si>
  <si>
    <t>0305-5136521</t>
  </si>
  <si>
    <t>0305-7612191</t>
  </si>
  <si>
    <t>0305-0568329</t>
  </si>
  <si>
    <t>0305-6458697</t>
  </si>
  <si>
    <t>0305-9154857</t>
  </si>
  <si>
    <t>0305-3196541</t>
  </si>
  <si>
    <t>0305-7773756</t>
  </si>
  <si>
    <t>0305-1843723</t>
  </si>
  <si>
    <t>0305-2986463</t>
  </si>
  <si>
    <t>0305-1906784</t>
  </si>
  <si>
    <t>0305-6210331</t>
  </si>
  <si>
    <t>0305-1193745</t>
  </si>
  <si>
    <t>0305-7149730</t>
  </si>
  <si>
    <t>0305-8176632</t>
  </si>
  <si>
    <t>0305-5329601</t>
  </si>
  <si>
    <t>0305-0512984</t>
  </si>
  <si>
    <t>0305-3874479</t>
  </si>
  <si>
    <t>0305-1724853</t>
  </si>
  <si>
    <t>0305-1539298</t>
  </si>
  <si>
    <t>0305-1174447</t>
  </si>
  <si>
    <t>0305-7759500</t>
  </si>
  <si>
    <t>0305-8484395</t>
  </si>
  <si>
    <t>0305-7953566</t>
  </si>
  <si>
    <t>0305-5561825</t>
  </si>
  <si>
    <t>0305-0013353</t>
  </si>
  <si>
    <t>0305-0735327</t>
  </si>
  <si>
    <t>0305-2159360</t>
  </si>
  <si>
    <t>0305-3604398</t>
  </si>
  <si>
    <t>0305-5874478</t>
  </si>
  <si>
    <t>0305-2266258</t>
  </si>
  <si>
    <t>0305-2715254</t>
  </si>
  <si>
    <t>0305-7466829</t>
  </si>
  <si>
    <t>0305-9938080</t>
  </si>
  <si>
    <t>0305-8450129</t>
  </si>
  <si>
    <t>0305-5685222</t>
  </si>
  <si>
    <t>0305-9144984</t>
  </si>
  <si>
    <t>0305-0786259</t>
  </si>
  <si>
    <t>0305-2885254</t>
  </si>
  <si>
    <t>0305-7738144</t>
  </si>
  <si>
    <t>0305-3422970</t>
  </si>
  <si>
    <t>0305-5659179</t>
  </si>
  <si>
    <t>0305-9999331</t>
  </si>
  <si>
    <t>0305-3205167</t>
  </si>
  <si>
    <t>0305-1781740</t>
  </si>
  <si>
    <t>0305-7147437</t>
  </si>
  <si>
    <t>0305-5078523</t>
  </si>
  <si>
    <t>0305-5681930</t>
  </si>
  <si>
    <t>0305-5490969</t>
  </si>
  <si>
    <t>0305-7938467</t>
  </si>
  <si>
    <t>0305-8603702</t>
  </si>
  <si>
    <t>0305-0319402</t>
  </si>
  <si>
    <t>0305-1025875</t>
  </si>
  <si>
    <t>0305-2045827</t>
  </si>
  <si>
    <t>0305-4902725</t>
  </si>
  <si>
    <t>0305-4917833</t>
  </si>
  <si>
    <t>0305-2012599</t>
  </si>
  <si>
    <t>0305-4706344</t>
  </si>
  <si>
    <t>0305-1994902</t>
  </si>
  <si>
    <t>0305-0462575</t>
  </si>
  <si>
    <t>0305-2041126</t>
  </si>
  <si>
    <t>0305-8390695</t>
  </si>
  <si>
    <t>0305-4195526</t>
  </si>
  <si>
    <t>0305-4515243</t>
  </si>
  <si>
    <t>0305-1561276</t>
  </si>
  <si>
    <t>0305-4272617</t>
  </si>
  <si>
    <t>0305-2385403</t>
  </si>
  <si>
    <t>0305-2133365</t>
  </si>
  <si>
    <t>0305-7050336</t>
  </si>
  <si>
    <t>0305-5767714</t>
  </si>
  <si>
    <t>0305-5962890</t>
  </si>
  <si>
    <t>0305-5255923</t>
  </si>
  <si>
    <t>0305-4205795</t>
  </si>
  <si>
    <t>0305-2180518</t>
  </si>
  <si>
    <t>0305-0438632</t>
  </si>
  <si>
    <t>0305-5921090</t>
  </si>
  <si>
    <t>0305-7615722</t>
  </si>
  <si>
    <t>0305-7470216</t>
  </si>
  <si>
    <t>0305-1385090</t>
  </si>
  <si>
    <t>0305-4867015</t>
  </si>
  <si>
    <t>0305-0753757</t>
  </si>
  <si>
    <t>0305-6531405</t>
  </si>
  <si>
    <t>0305-7265788</t>
  </si>
  <si>
    <t>0305-7778152</t>
  </si>
  <si>
    <t>0305-0438720</t>
  </si>
  <si>
    <t>0305-6597462</t>
  </si>
  <si>
    <t>0305-1760073</t>
  </si>
  <si>
    <t>0305-9436205</t>
  </si>
  <si>
    <t>0305-4202713</t>
  </si>
  <si>
    <t>0305-6715542</t>
  </si>
  <si>
    <t>0305-5286224</t>
  </si>
  <si>
    <t>0305-4493263</t>
  </si>
  <si>
    <t>0305-5182522</t>
  </si>
  <si>
    <t>0305-5909929</t>
  </si>
  <si>
    <t>0305-9872438</t>
  </si>
  <si>
    <t>0305-1306175</t>
  </si>
  <si>
    <t>0305-2040902</t>
  </si>
  <si>
    <t>0305-2748136</t>
  </si>
  <si>
    <t>0305-2365879</t>
  </si>
  <si>
    <t>0305-6338834</t>
  </si>
  <si>
    <t>0305-8147149</t>
  </si>
  <si>
    <t>0305-1248127</t>
  </si>
  <si>
    <t>0305-2146261</t>
  </si>
  <si>
    <t>0305-2820410</t>
  </si>
  <si>
    <t>0305-7954370</t>
  </si>
  <si>
    <t>0305-2908865</t>
  </si>
  <si>
    <t>0305-7556320</t>
  </si>
  <si>
    <t>0305-8838687</t>
  </si>
  <si>
    <t>0305-3488681</t>
  </si>
  <si>
    <t>0305-3546144</t>
  </si>
  <si>
    <t>0305-5764269</t>
  </si>
  <si>
    <t>0305-1711984</t>
  </si>
  <si>
    <t>0305-7637633</t>
  </si>
  <si>
    <t>0305-8533374</t>
  </si>
  <si>
    <t>0305-3124483</t>
  </si>
  <si>
    <t>0305-8274450</t>
  </si>
  <si>
    <t>0305-2363630</t>
  </si>
  <si>
    <t>0305-8573271</t>
  </si>
  <si>
    <t>0305-1180551</t>
  </si>
  <si>
    <t>0305-9384323</t>
  </si>
  <si>
    <t>0305-7194594</t>
  </si>
  <si>
    <t>0305-0928147</t>
  </si>
  <si>
    <t>0305-2260518</t>
  </si>
  <si>
    <t>0305-6928627</t>
  </si>
  <si>
    <t>0305-2554403</t>
  </si>
  <si>
    <t>0305-4168921</t>
  </si>
  <si>
    <t>0305-4932964</t>
  </si>
  <si>
    <t>0305-6369544</t>
  </si>
  <si>
    <t>0305-0502868</t>
  </si>
  <si>
    <t>0305-2978697</t>
  </si>
  <si>
    <t>0305-2940509</t>
  </si>
  <si>
    <t>0305-9999092</t>
  </si>
  <si>
    <t>0305-2064434</t>
  </si>
  <si>
    <t>0305-2606207</t>
  </si>
  <si>
    <t>0305-3067707</t>
  </si>
  <si>
    <t>0305-5834238</t>
  </si>
  <si>
    <t>0305-4488847</t>
  </si>
  <si>
    <t>0305-5973291</t>
  </si>
  <si>
    <t>0305-2936227</t>
  </si>
  <si>
    <t>0305-1561701</t>
  </si>
  <si>
    <t>0305-2415794</t>
  </si>
  <si>
    <t>0305-8492826</t>
  </si>
  <si>
    <t>0305-5437045</t>
  </si>
  <si>
    <t>0305-0225460</t>
  </si>
  <si>
    <t>0305-3422287</t>
  </si>
  <si>
    <t>0305-0543386</t>
  </si>
  <si>
    <t>0305-6886761</t>
  </si>
  <si>
    <t>0305-6556234</t>
  </si>
  <si>
    <t>0305-7846139</t>
  </si>
  <si>
    <t>0305-7175818</t>
  </si>
  <si>
    <t>0305-0934422</t>
  </si>
  <si>
    <t>0305-9745149</t>
  </si>
  <si>
    <t>0305-8842343</t>
  </si>
  <si>
    <t>0305-2017842</t>
  </si>
  <si>
    <t>0305-2204260</t>
  </si>
  <si>
    <t>0305-3762428</t>
  </si>
  <si>
    <t>0305-0253366</t>
  </si>
  <si>
    <t>0305-3397920</t>
  </si>
  <si>
    <t>0305-7383092</t>
  </si>
  <si>
    <t>0305-9729293</t>
  </si>
  <si>
    <t>0305-7747922</t>
  </si>
  <si>
    <t>0305-2962128</t>
  </si>
  <si>
    <t>0305-6792646</t>
  </si>
  <si>
    <t>0305-5587114</t>
  </si>
  <si>
    <t>0305-2214936</t>
  </si>
  <si>
    <t>0305-6427215</t>
  </si>
  <si>
    <t>0305-9772578</t>
  </si>
  <si>
    <t>0305-4557368</t>
  </si>
  <si>
    <t>0305-1960134</t>
  </si>
  <si>
    <t>0305-3313307</t>
  </si>
  <si>
    <t>0305-2722660</t>
  </si>
  <si>
    <t>0305-5704428</t>
  </si>
  <si>
    <t>0305-7160567</t>
  </si>
  <si>
    <t>0305-1886045</t>
  </si>
  <si>
    <t>0305-2880245</t>
  </si>
  <si>
    <t>0305-5456886</t>
  </si>
  <si>
    <t>0305-1682735</t>
  </si>
  <si>
    <t>0305-8893955</t>
  </si>
  <si>
    <t>0305-5127345</t>
  </si>
  <si>
    <t>0305-5530215</t>
  </si>
  <si>
    <t>0305-9748988</t>
  </si>
  <si>
    <t>0305-1737022</t>
  </si>
  <si>
    <t>0305-6892340</t>
  </si>
  <si>
    <t>0305-5997648</t>
  </si>
  <si>
    <t>0305-9778205</t>
  </si>
  <si>
    <t>0305-3668282</t>
  </si>
  <si>
    <t>0305-2424109</t>
  </si>
  <si>
    <t>0305-9870465</t>
  </si>
  <si>
    <t>0305-3640948</t>
  </si>
  <si>
    <t>0305-8209443</t>
  </si>
  <si>
    <t>0305-7237577</t>
  </si>
  <si>
    <t>0305-7066579</t>
  </si>
  <si>
    <t>0305-3053047</t>
  </si>
  <si>
    <t>0305-0287285</t>
  </si>
  <si>
    <t>0305-8296508</t>
  </si>
  <si>
    <t>0305-3669947</t>
  </si>
  <si>
    <t>0305-2136131</t>
  </si>
  <si>
    <t>0305-4516248</t>
  </si>
  <si>
    <t>0305-2662584</t>
  </si>
  <si>
    <t>0305-5107634</t>
  </si>
  <si>
    <t>0305-8816759</t>
  </si>
  <si>
    <t>0305-8298707</t>
  </si>
  <si>
    <t>0305-3760562</t>
  </si>
  <si>
    <t>0305-8802751</t>
  </si>
  <si>
    <t>0305-9993588</t>
  </si>
  <si>
    <t>0305-0334350</t>
  </si>
  <si>
    <t>0305-3585896</t>
  </si>
  <si>
    <t>0305-1289235</t>
  </si>
  <si>
    <t>0305-2170138</t>
  </si>
  <si>
    <t>0305-0045528</t>
  </si>
  <si>
    <t>0305-5591673</t>
  </si>
  <si>
    <t>0305-0656579</t>
  </si>
  <si>
    <t>0305-2201636</t>
  </si>
  <si>
    <t>0305-1544773</t>
  </si>
  <si>
    <t>0305-7945981</t>
  </si>
  <si>
    <t>0305-4932972</t>
  </si>
  <si>
    <t>0305-0093953</t>
  </si>
  <si>
    <t>0305-5500329</t>
  </si>
  <si>
    <t>0305-5321195</t>
  </si>
  <si>
    <t>0305-2225613</t>
  </si>
  <si>
    <t>0305-8759676</t>
  </si>
  <si>
    <t>0305-3195085</t>
  </si>
  <si>
    <t>0305-5822047</t>
  </si>
  <si>
    <t>0305-4709376</t>
  </si>
  <si>
    <t>0305-1945792</t>
  </si>
  <si>
    <t>0305-5215402</t>
  </si>
  <si>
    <t>0305-9195434</t>
  </si>
  <si>
    <t>0305-0335236</t>
  </si>
  <si>
    <t>0305-3490735</t>
  </si>
  <si>
    <t>0305-5794302</t>
  </si>
  <si>
    <t>0305-9351383</t>
  </si>
  <si>
    <t>0305-7902649</t>
  </si>
  <si>
    <t>0305-5294332</t>
  </si>
  <si>
    <t>0305-5202953</t>
  </si>
  <si>
    <t>0305-4845642</t>
  </si>
  <si>
    <t>0305-4640047</t>
  </si>
  <si>
    <t>0305-0994188</t>
  </si>
  <si>
    <t>0305-4358933</t>
  </si>
  <si>
    <t>0305-7080813</t>
  </si>
  <si>
    <t>0305-2979702</t>
  </si>
  <si>
    <t>0305-1068954</t>
  </si>
  <si>
    <t>0305-3008307</t>
  </si>
  <si>
    <t>0305-3232146</t>
  </si>
  <si>
    <t>0305-3481187</t>
  </si>
  <si>
    <t>0305-1147684</t>
  </si>
  <si>
    <t>0305-4076901</t>
  </si>
  <si>
    <t>0305-9454676</t>
  </si>
  <si>
    <t>0305-1683054</t>
  </si>
  <si>
    <t>0305-0080895</t>
  </si>
  <si>
    <t>0305-6867971</t>
  </si>
  <si>
    <t>0305-6399020</t>
  </si>
  <si>
    <t>0305-2478808</t>
  </si>
  <si>
    <t>0305-0948300</t>
  </si>
  <si>
    <t>0305-3944640</t>
  </si>
  <si>
    <t>0305-7179619</t>
  </si>
  <si>
    <t>0305-9780629</t>
  </si>
  <si>
    <t>0305-8845022</t>
  </si>
  <si>
    <t>0305-0073583</t>
  </si>
  <si>
    <t>0305-1670705</t>
  </si>
  <si>
    <t>0305-4840724</t>
  </si>
  <si>
    <t>0305-3117041</t>
  </si>
  <si>
    <t>0305-6340688</t>
  </si>
  <si>
    <t>0305-3781698</t>
  </si>
  <si>
    <t>0305-6354508</t>
  </si>
  <si>
    <t>0305-8185832</t>
  </si>
  <si>
    <t>0305-0632503</t>
  </si>
  <si>
    <t>0305-7213846</t>
  </si>
  <si>
    <t>0305-2018723</t>
  </si>
  <si>
    <t>0305-4791688</t>
  </si>
  <si>
    <t>0305-6881445</t>
  </si>
  <si>
    <t>0305-0751219</t>
  </si>
  <si>
    <t>0305-8885350</t>
  </si>
  <si>
    <t>0305-4092853</t>
  </si>
  <si>
    <t>0305-1460377</t>
  </si>
  <si>
    <t>0305-2154803</t>
  </si>
  <si>
    <t>0305-3633289</t>
  </si>
  <si>
    <t>0305-0639343</t>
  </si>
  <si>
    <t>0305-3946365</t>
  </si>
  <si>
    <t>0305-5399806</t>
  </si>
  <si>
    <t>0305-1651495</t>
  </si>
  <si>
    <t>0305-2428083</t>
  </si>
  <si>
    <t>0305-1975607</t>
  </si>
  <si>
    <t>0305-6591884</t>
  </si>
  <si>
    <t>0305-9272101</t>
  </si>
  <si>
    <t>0305-8302383</t>
  </si>
  <si>
    <t>0305-2200148</t>
  </si>
  <si>
    <t>0305-2555362</t>
  </si>
  <si>
    <t>0305-4152610</t>
  </si>
  <si>
    <t>0305-4074370</t>
  </si>
  <si>
    <t>0305-9647465</t>
  </si>
  <si>
    <t>0305-8976612</t>
  </si>
  <si>
    <t>0305-3076789</t>
  </si>
  <si>
    <t>0305-5079801</t>
  </si>
  <si>
    <t>0305-0490069</t>
  </si>
  <si>
    <t>0305-9760986</t>
  </si>
  <si>
    <t>0305-4084560</t>
  </si>
  <si>
    <t>0305-8110321</t>
  </si>
  <si>
    <t>0305-4145827</t>
  </si>
  <si>
    <t>0305-5627559</t>
  </si>
  <si>
    <t>0305-4257051</t>
  </si>
  <si>
    <t>0305-0021301</t>
  </si>
  <si>
    <t>0305-2413875</t>
  </si>
  <si>
    <t>0305-1594713</t>
  </si>
  <si>
    <t>0305-7766884</t>
  </si>
  <si>
    <t>0305-3647875</t>
  </si>
  <si>
    <t>0305-6977588</t>
  </si>
  <si>
    <t>0305-0130634</t>
  </si>
  <si>
    <t>0305-6528316</t>
  </si>
  <si>
    <t>0305-7315980</t>
  </si>
  <si>
    <t>0305-7567277</t>
  </si>
  <si>
    <t>0305-0055189</t>
  </si>
  <si>
    <t>0305-6803447</t>
  </si>
  <si>
    <t>0305-2363912</t>
  </si>
  <si>
    <t>0305-9309390</t>
  </si>
  <si>
    <t>0305-7731102</t>
  </si>
  <si>
    <t>0305-1223719</t>
  </si>
  <si>
    <t>0305-2212213</t>
  </si>
  <si>
    <t>0305-0442534</t>
  </si>
  <si>
    <t>0305-1858847</t>
  </si>
  <si>
    <t>0305-9257314</t>
  </si>
  <si>
    <t>0305-4684600</t>
  </si>
  <si>
    <t>0305-9624788</t>
  </si>
  <si>
    <t>0305-5452965</t>
  </si>
  <si>
    <t>0305-0724104</t>
  </si>
  <si>
    <t>0305-7228880</t>
  </si>
  <si>
    <t>0305-2649185</t>
  </si>
  <si>
    <t>0305-7408966</t>
  </si>
  <si>
    <t>0305-3532377</t>
  </si>
  <si>
    <t>0305-2856092</t>
  </si>
  <si>
    <t>0305-8103715</t>
  </si>
  <si>
    <t>0305-5602779</t>
  </si>
  <si>
    <t>0305-7111600</t>
  </si>
  <si>
    <t>0305-7907612</t>
  </si>
  <si>
    <t>0305-7209623</t>
  </si>
  <si>
    <t>0305-4688703</t>
  </si>
  <si>
    <t>0305-1113465</t>
  </si>
  <si>
    <t>0305-3261038</t>
  </si>
  <si>
    <t>0305-6860650</t>
  </si>
  <si>
    <t>0305-5493771</t>
  </si>
  <si>
    <t>0305-5114884</t>
  </si>
  <si>
    <t>0305-4856521</t>
  </si>
  <si>
    <t>0305-7133409</t>
  </si>
  <si>
    <t>0305-5450320</t>
  </si>
  <si>
    <t>0305-4102220</t>
  </si>
  <si>
    <t>0305-6561634</t>
  </si>
  <si>
    <t>0305-9311031</t>
  </si>
  <si>
    <t>0305-6720775</t>
  </si>
  <si>
    <t>0305-7962489</t>
  </si>
  <si>
    <t>0305-1220605</t>
  </si>
  <si>
    <t>0305-9437249</t>
  </si>
  <si>
    <t>0305-1974361</t>
  </si>
  <si>
    <t>0305-0873089</t>
  </si>
  <si>
    <t>0305-6697710</t>
  </si>
  <si>
    <t>0305-5879126</t>
  </si>
  <si>
    <t>0305-7283963</t>
  </si>
  <si>
    <t>0305-3822946</t>
  </si>
  <si>
    <t>0305-1839814</t>
  </si>
  <si>
    <t>0305-4263237</t>
  </si>
  <si>
    <t>0305-8545244</t>
  </si>
  <si>
    <t>0305-8648782</t>
  </si>
  <si>
    <t>0305-8311243</t>
  </si>
  <si>
    <t>0305-1057255</t>
  </si>
  <si>
    <t>0305-1067818</t>
  </si>
  <si>
    <t>0305-6063039</t>
  </si>
  <si>
    <t>0305-0098541</t>
  </si>
  <si>
    <t>0305-7182505</t>
  </si>
  <si>
    <t>0305-5530809</t>
  </si>
  <si>
    <t>0305-4805850</t>
  </si>
  <si>
    <t>0305-7446442</t>
  </si>
  <si>
    <t>0305-2513489</t>
  </si>
  <si>
    <t>0305-2103252</t>
  </si>
  <si>
    <t>0305-4992558</t>
  </si>
  <si>
    <t>0305-3258569</t>
  </si>
  <si>
    <t>0305-8876057</t>
  </si>
  <si>
    <t>0305-5788463</t>
  </si>
  <si>
    <t>0305-6599031</t>
  </si>
  <si>
    <t>0305-6090700</t>
  </si>
  <si>
    <t>0305-5873976</t>
  </si>
  <si>
    <t>0305-6702872</t>
  </si>
  <si>
    <t>0305-2505587</t>
  </si>
  <si>
    <t>0305-5432776</t>
  </si>
  <si>
    <t>0305-9315193</t>
  </si>
  <si>
    <t>0305-7909866</t>
  </si>
  <si>
    <t>0305-3330158</t>
  </si>
  <si>
    <t>0305-2123689</t>
  </si>
  <si>
    <t>0305-5947214</t>
  </si>
  <si>
    <t>0305-6840714</t>
  </si>
  <si>
    <t>0305-6332523</t>
  </si>
  <si>
    <t>0305-6564694</t>
  </si>
  <si>
    <t>0305-4582000</t>
  </si>
  <si>
    <t>0305-3666842</t>
  </si>
  <si>
    <t>0305-2884956</t>
  </si>
  <si>
    <t>0305-9517156</t>
  </si>
  <si>
    <t>0305-9489041</t>
  </si>
  <si>
    <t>0305-8103536</t>
  </si>
  <si>
    <t>0305-9931042</t>
  </si>
  <si>
    <t>0305-6243284</t>
  </si>
  <si>
    <t>0305-6674470</t>
  </si>
  <si>
    <t>0305-8115659</t>
  </si>
  <si>
    <t>0305-9350978</t>
  </si>
  <si>
    <t>0305-8163921</t>
  </si>
  <si>
    <t>0305-4353408</t>
  </si>
  <si>
    <t>0305-0104484</t>
  </si>
  <si>
    <t>0305-5640662</t>
  </si>
  <si>
    <t>0305-7387864</t>
  </si>
  <si>
    <t>0305-5624536</t>
  </si>
  <si>
    <t>0305-6585123</t>
  </si>
  <si>
    <t>0305-8198218</t>
  </si>
  <si>
    <t>0305-0657587</t>
  </si>
  <si>
    <t>0305-4070482</t>
  </si>
  <si>
    <t>0305-9597906</t>
  </si>
  <si>
    <t>0305-3549727</t>
  </si>
  <si>
    <t>0305-1231819</t>
  </si>
  <si>
    <t>0305-5698392</t>
  </si>
  <si>
    <t>0305-1927366</t>
  </si>
  <si>
    <t>0305-0648334</t>
  </si>
  <si>
    <t>0305-4574273</t>
  </si>
  <si>
    <t>0305-8468692</t>
  </si>
  <si>
    <t>0305-2553779</t>
  </si>
  <si>
    <t>0305-7503147</t>
  </si>
  <si>
    <t>0305-1230557</t>
  </si>
  <si>
    <t>0305-0041925</t>
  </si>
  <si>
    <t>0305-0086351</t>
  </si>
  <si>
    <t>0305-7902900</t>
  </si>
  <si>
    <t>0305-5956302</t>
  </si>
  <si>
    <t>0305-5944394</t>
  </si>
  <si>
    <t>0305-5692337</t>
  </si>
  <si>
    <t>0305-3379556</t>
  </si>
  <si>
    <t>0305-0345047</t>
  </si>
  <si>
    <t>0305-9236785</t>
  </si>
  <si>
    <t>0305-6118708</t>
  </si>
  <si>
    <t>0305-7577725</t>
  </si>
  <si>
    <t>0305-3481646</t>
  </si>
  <si>
    <t>0305-6608315</t>
  </si>
  <si>
    <t>0305-5347647</t>
  </si>
  <si>
    <t>0305-7685808</t>
  </si>
  <si>
    <t>0305-7253346</t>
  </si>
  <si>
    <t>0305-1676652</t>
  </si>
  <si>
    <t>0305-2048796</t>
  </si>
  <si>
    <t>0305-7652339</t>
  </si>
  <si>
    <t>0305-4991171</t>
  </si>
  <si>
    <t>0305-9487724</t>
  </si>
  <si>
    <t>0305-1882382</t>
  </si>
  <si>
    <t>0305-3965079</t>
  </si>
  <si>
    <t>0305-6693944</t>
  </si>
  <si>
    <t>0305-6199779</t>
  </si>
  <si>
    <t>0305-1433935</t>
  </si>
  <si>
    <t>0305-1977938</t>
  </si>
  <si>
    <t>0305-3782824</t>
  </si>
  <si>
    <t>0305-5262730</t>
  </si>
  <si>
    <t>0305-0236681</t>
  </si>
  <si>
    <t>0305-9016071</t>
  </si>
  <si>
    <t>0305-1860920</t>
  </si>
  <si>
    <t>0305-9324240</t>
  </si>
  <si>
    <t>0305-5633143</t>
  </si>
  <si>
    <t>0305-0308939</t>
  </si>
  <si>
    <t>0305-7507640</t>
  </si>
  <si>
    <t>0305-3106638</t>
  </si>
  <si>
    <t>0305-3434304</t>
  </si>
  <si>
    <t>0305-4287130</t>
  </si>
  <si>
    <t>0305-4351044</t>
  </si>
  <si>
    <t>0305-0981814</t>
  </si>
  <si>
    <t>0305-3074189</t>
  </si>
  <si>
    <t>0305-1055562</t>
  </si>
  <si>
    <t>0305-9787663</t>
  </si>
  <si>
    <t>0305-3236301</t>
  </si>
  <si>
    <t>0305-4799345</t>
  </si>
  <si>
    <t>0305-1724176</t>
  </si>
  <si>
    <t>0305-8152678</t>
  </si>
  <si>
    <t>0305-5854532</t>
  </si>
  <si>
    <t>0305-7228144</t>
  </si>
  <si>
    <t>0305-3642732</t>
  </si>
  <si>
    <t>0305-9549434</t>
  </si>
  <si>
    <t>0305-2063137</t>
  </si>
  <si>
    <t>0305-8314113</t>
  </si>
  <si>
    <t>0305-4311692</t>
  </si>
  <si>
    <t>0305-8990184</t>
  </si>
  <si>
    <t>0305-1531215</t>
  </si>
  <si>
    <t>0305-4979669</t>
  </si>
  <si>
    <t>0305-9917985</t>
  </si>
  <si>
    <t>0305-4111547</t>
  </si>
  <si>
    <t>0305-4069095</t>
  </si>
  <si>
    <t>0305-3264805</t>
  </si>
  <si>
    <t>0305-3577974</t>
  </si>
  <si>
    <t>0305-0351046</t>
  </si>
  <si>
    <t>0305-9454493</t>
  </si>
  <si>
    <t>0305-9352397</t>
  </si>
  <si>
    <t>0305-5244800</t>
  </si>
  <si>
    <t>0305-8318999</t>
  </si>
  <si>
    <t>0305-1680960</t>
  </si>
  <si>
    <t>0305-5080902</t>
  </si>
  <si>
    <t>0305-3515976</t>
  </si>
  <si>
    <t>0305-9162414</t>
  </si>
  <si>
    <t>0305-9032223</t>
  </si>
  <si>
    <t>0305-4972623</t>
  </si>
  <si>
    <t>0305-9922796</t>
  </si>
  <si>
    <t>0305-6683425</t>
  </si>
  <si>
    <t>0305-8697473</t>
  </si>
  <si>
    <t>0305-7722185</t>
  </si>
  <si>
    <t>0305-8061786</t>
  </si>
  <si>
    <t>0305-2159019</t>
  </si>
  <si>
    <t>0305-5164092</t>
  </si>
  <si>
    <t>0305-5634147</t>
  </si>
  <si>
    <t>0305-9917553</t>
  </si>
  <si>
    <t>0305-9651696</t>
  </si>
  <si>
    <t>0305-8968959</t>
  </si>
  <si>
    <t>0305-9439041</t>
  </si>
  <si>
    <t>0305-3228563</t>
  </si>
  <si>
    <t>0305-2064065</t>
  </si>
  <si>
    <t>0305-0980307</t>
  </si>
  <si>
    <t>0305-8560971</t>
  </si>
  <si>
    <t>0305-0881480</t>
  </si>
  <si>
    <t>0305-5749095</t>
  </si>
  <si>
    <t>0305-6199538</t>
  </si>
  <si>
    <t>0305-5962677</t>
  </si>
  <si>
    <t>0305-4648204</t>
  </si>
  <si>
    <t>0305-9817478</t>
  </si>
  <si>
    <t>0305-6165234</t>
  </si>
  <si>
    <t>0305-9056831</t>
  </si>
  <si>
    <t>0305-3788975</t>
  </si>
  <si>
    <t>0305-9350049</t>
  </si>
  <si>
    <t>0305-5205497</t>
  </si>
  <si>
    <t>0305-5361180</t>
  </si>
  <si>
    <t>0305-3310303</t>
  </si>
  <si>
    <t>0305-6249616</t>
  </si>
  <si>
    <t>0305-9055208</t>
  </si>
  <si>
    <t>0305-5156580</t>
  </si>
  <si>
    <t>0305-0861117</t>
  </si>
  <si>
    <t>0305-3958161</t>
  </si>
  <si>
    <t>0305-6782246</t>
  </si>
  <si>
    <t>0305-3501604</t>
  </si>
  <si>
    <t>0305-3977178</t>
  </si>
  <si>
    <t>0305-4597774</t>
  </si>
  <si>
    <t>0305-6387063</t>
  </si>
  <si>
    <t>0305-6745349</t>
  </si>
  <si>
    <t>0305-8503770</t>
  </si>
  <si>
    <t>0305-1502257</t>
  </si>
  <si>
    <t>0305-2127150</t>
  </si>
  <si>
    <t>0305-4639062</t>
  </si>
  <si>
    <t>0305-7363364</t>
  </si>
  <si>
    <t>0305-9216132</t>
  </si>
  <si>
    <t>0305-2547632</t>
  </si>
  <si>
    <t>0305-4988048</t>
  </si>
  <si>
    <t>0305-2855868</t>
  </si>
  <si>
    <t>0305-3641886</t>
  </si>
  <si>
    <t>0305-9082632</t>
  </si>
  <si>
    <t>0305-2589429</t>
  </si>
  <si>
    <t>0305-7204538</t>
  </si>
  <si>
    <t>0305-8601085</t>
  </si>
  <si>
    <t>0305-2150063</t>
  </si>
  <si>
    <t>0305-6140043</t>
  </si>
  <si>
    <t>0305-4565953</t>
  </si>
  <si>
    <t>0305-3400904</t>
  </si>
  <si>
    <t>0305-0923780</t>
  </si>
  <si>
    <t>0305-9441404</t>
  </si>
  <si>
    <t>0305-2002634</t>
  </si>
  <si>
    <t>0305-8440243</t>
  </si>
  <si>
    <t>0305-4143407</t>
  </si>
  <si>
    <t>0305-8032722</t>
  </si>
  <si>
    <t>0305-4401920</t>
  </si>
  <si>
    <t>0305-6566622</t>
  </si>
  <si>
    <t>0305-5586928</t>
  </si>
  <si>
    <t>0305-7896790</t>
  </si>
  <si>
    <t>0305-0524038</t>
  </si>
  <si>
    <t>0305-3704023</t>
  </si>
  <si>
    <t>0305-7583575</t>
  </si>
  <si>
    <t>0305-0420801</t>
  </si>
  <si>
    <t>0305-5383287</t>
  </si>
  <si>
    <t>0305-9565216</t>
  </si>
  <si>
    <t>0305-3326342</t>
  </si>
  <si>
    <t>0305-8258771</t>
  </si>
  <si>
    <t>0305-9247154</t>
  </si>
  <si>
    <t>0305-1959953</t>
  </si>
  <si>
    <t>0305-0191937</t>
  </si>
  <si>
    <t>0305-6718273</t>
  </si>
  <si>
    <t>0305-9481461</t>
  </si>
  <si>
    <t>0305-9271724</t>
  </si>
  <si>
    <t>0305-2648054</t>
  </si>
  <si>
    <t>0305-9998205</t>
  </si>
  <si>
    <t>0305-1701452</t>
  </si>
  <si>
    <t>0305-7400033</t>
  </si>
  <si>
    <t>0305-4172010</t>
  </si>
  <si>
    <t>0305-1193730</t>
  </si>
  <si>
    <t>0305-5549195</t>
  </si>
  <si>
    <t>0305-3850636</t>
  </si>
  <si>
    <t>0305-3887549</t>
  </si>
  <si>
    <t>0305-8906774</t>
  </si>
  <si>
    <t>0305-7553423</t>
  </si>
  <si>
    <t>0305-9035176</t>
  </si>
  <si>
    <t>0305-1816168</t>
  </si>
  <si>
    <t>0305-7788658</t>
  </si>
  <si>
    <t>0305-8315030</t>
  </si>
  <si>
    <t>0305-4470557</t>
  </si>
  <si>
    <t>0305-5055076</t>
  </si>
  <si>
    <t>0305-1655608</t>
  </si>
  <si>
    <t>0305-4281952</t>
  </si>
  <si>
    <t>0305-8891330</t>
  </si>
  <si>
    <t>0305-6030715</t>
  </si>
  <si>
    <t>0305-0015948</t>
  </si>
  <si>
    <t>0305-7015772</t>
  </si>
  <si>
    <t>0305-2423476</t>
  </si>
  <si>
    <t>0305-8483070</t>
  </si>
  <si>
    <t>0305-0923572</t>
  </si>
  <si>
    <t>0305-6934654</t>
  </si>
  <si>
    <t>0305-3538412</t>
  </si>
  <si>
    <t>0305-3559544</t>
  </si>
  <si>
    <t>0305-3601524</t>
  </si>
  <si>
    <t>0305-9483620</t>
  </si>
  <si>
    <t>0305-1511903</t>
  </si>
  <si>
    <t>0305-4279477</t>
  </si>
  <si>
    <t>0305-0481275</t>
  </si>
  <si>
    <t>0305-1414110</t>
  </si>
  <si>
    <t>0305-8991558</t>
  </si>
  <si>
    <t>0305-1175455</t>
  </si>
  <si>
    <t>0305-5317656</t>
  </si>
  <si>
    <t>0305-1643791</t>
  </si>
  <si>
    <t>0305-7291906</t>
  </si>
  <si>
    <t>0305-0240358</t>
  </si>
  <si>
    <t>0305-7360653</t>
  </si>
  <si>
    <t>0305-9600967</t>
  </si>
  <si>
    <t>0305-8633220</t>
  </si>
  <si>
    <t>0305-7573943</t>
  </si>
  <si>
    <t>0305-3154301</t>
  </si>
  <si>
    <t>0305-8103670</t>
  </si>
  <si>
    <t>0305-0351213</t>
  </si>
  <si>
    <t>0305-8812473</t>
  </si>
  <si>
    <t>0305-7805031</t>
  </si>
  <si>
    <t>0305-5934923</t>
  </si>
  <si>
    <t>0305-7293774</t>
  </si>
  <si>
    <t>0305-5131341</t>
  </si>
  <si>
    <t>0305-4502381</t>
  </si>
  <si>
    <t>0305-4585970</t>
  </si>
  <si>
    <t>0305-3475477</t>
  </si>
  <si>
    <t>0305-7498803</t>
  </si>
  <si>
    <t>0305-2309045</t>
  </si>
  <si>
    <t>0305-8749395</t>
  </si>
  <si>
    <t>0305-3030636</t>
  </si>
  <si>
    <t>0305-3776678</t>
  </si>
  <si>
    <t>0305-1574433</t>
  </si>
  <si>
    <t>0305-9603292</t>
  </si>
  <si>
    <t>0305-5556271</t>
  </si>
  <si>
    <t>0305-4159863</t>
  </si>
  <si>
    <t>0305-4886429</t>
  </si>
  <si>
    <t>0305-2262269</t>
  </si>
  <si>
    <t>0305-9543703</t>
  </si>
  <si>
    <t>0305-3576595</t>
  </si>
  <si>
    <t>0305-5789346</t>
  </si>
  <si>
    <t>0305-8948855</t>
  </si>
  <si>
    <t>0305-7007182</t>
  </si>
  <si>
    <t>0306-6291216</t>
  </si>
  <si>
    <t>0306-8026540</t>
  </si>
  <si>
    <t>0306-9879000</t>
  </si>
  <si>
    <t>0306-9810821</t>
  </si>
  <si>
    <t>0306-0681928</t>
  </si>
  <si>
    <t>0306-1592462</t>
  </si>
  <si>
    <t>0306-1856436</t>
  </si>
  <si>
    <t>0306-3654677</t>
  </si>
  <si>
    <t>0306-3122459</t>
  </si>
  <si>
    <t>0306-3055630</t>
  </si>
  <si>
    <t>0306-4615220</t>
  </si>
  <si>
    <t>0306-2351374</t>
  </si>
  <si>
    <t>0306-8440175</t>
  </si>
  <si>
    <t>0306-0461979</t>
  </si>
  <si>
    <t>0306-7728204</t>
  </si>
  <si>
    <t>0306-4307008</t>
  </si>
  <si>
    <t>0306-9776334</t>
  </si>
  <si>
    <t>0306-4804720</t>
  </si>
  <si>
    <t>0306-0975613</t>
  </si>
  <si>
    <t>0306-6051921</t>
  </si>
  <si>
    <t>0306-4359274</t>
  </si>
  <si>
    <t>0306-0917915</t>
  </si>
  <si>
    <t>0306-3238433</t>
  </si>
  <si>
    <t>0306-4062035</t>
  </si>
  <si>
    <t>0306-0207409</t>
  </si>
  <si>
    <t>0306-6822808</t>
  </si>
  <si>
    <t>0306-3371045</t>
  </si>
  <si>
    <t>0306-7232915</t>
  </si>
  <si>
    <t>0306-8896150</t>
  </si>
  <si>
    <t>0306-8877596</t>
  </si>
  <si>
    <t>0306-7146620</t>
  </si>
  <si>
    <t>0306-1719777</t>
  </si>
  <si>
    <t>0306-8826752</t>
  </si>
  <si>
    <t>0306-3361545</t>
  </si>
  <si>
    <t>0306-9283144</t>
  </si>
  <si>
    <t>0306-1001942</t>
  </si>
  <si>
    <t>0306-9033797</t>
  </si>
  <si>
    <t>0306-1316446</t>
  </si>
  <si>
    <t>0306-4999232</t>
  </si>
  <si>
    <t>0306-6849420</t>
  </si>
  <si>
    <t>0306-0068819</t>
  </si>
  <si>
    <t>0306-8280494</t>
  </si>
  <si>
    <t>0306-7156559</t>
  </si>
  <si>
    <t>0306-4671057</t>
  </si>
  <si>
    <t>0306-3335758</t>
  </si>
  <si>
    <t>0306-8092715</t>
  </si>
  <si>
    <t>0306-4005869</t>
  </si>
  <si>
    <t>0306-5461137</t>
  </si>
  <si>
    <t>0306-9958428</t>
  </si>
  <si>
    <t>0306-5811520</t>
  </si>
  <si>
    <t>0306-6372127</t>
  </si>
  <si>
    <t>0306-2885601</t>
  </si>
  <si>
    <t>0306-4993091</t>
  </si>
  <si>
    <t>0306-6768705</t>
  </si>
  <si>
    <t>0306-3020244</t>
  </si>
  <si>
    <t>0306-8374389</t>
  </si>
  <si>
    <t>0306-1920572</t>
  </si>
  <si>
    <t>0306-6934883</t>
  </si>
  <si>
    <t>0306-1307036</t>
  </si>
  <si>
    <t>0306-9300517</t>
  </si>
  <si>
    <t>0306-4680134</t>
  </si>
  <si>
    <t>0306-6818259</t>
  </si>
  <si>
    <t>0306-0579696</t>
  </si>
  <si>
    <t>0306-6741427</t>
  </si>
  <si>
    <t>0306-4748212</t>
  </si>
  <si>
    <t>0306-9355728</t>
  </si>
  <si>
    <t>0306-2814153</t>
  </si>
  <si>
    <t>0306-7624340</t>
  </si>
  <si>
    <t>0306-5655572</t>
  </si>
  <si>
    <t>0306-7633926</t>
  </si>
  <si>
    <t>0306-0834893</t>
  </si>
  <si>
    <t>0306-7763244</t>
  </si>
  <si>
    <t>0306-2198303</t>
  </si>
  <si>
    <t>0306-3126684</t>
  </si>
  <si>
    <t>0306-5808972</t>
  </si>
  <si>
    <t>0306-1947873</t>
  </si>
  <si>
    <t>0306-2205059</t>
  </si>
  <si>
    <t>0306-0030048</t>
  </si>
  <si>
    <t>0306-8854715</t>
  </si>
  <si>
    <t>0306-8325343</t>
  </si>
  <si>
    <t>0306-1411254</t>
  </si>
  <si>
    <t>0306-2168779</t>
  </si>
  <si>
    <t>0306-4923441</t>
  </si>
  <si>
    <t>0306-6106603</t>
  </si>
  <si>
    <t>0306-3278542</t>
  </si>
  <si>
    <t>0306-7300371</t>
  </si>
  <si>
    <t>0306-0952943</t>
  </si>
  <si>
    <t>0306-3295316</t>
  </si>
  <si>
    <t>0306-0125869</t>
  </si>
  <si>
    <t>0306-3571142</t>
  </si>
  <si>
    <t>0306-4915266</t>
  </si>
  <si>
    <t>0306-6316111</t>
  </si>
  <si>
    <t>0306-2506917</t>
  </si>
  <si>
    <t>0306-5690712</t>
  </si>
  <si>
    <t>0306-8775818</t>
  </si>
  <si>
    <t>0306-3256655</t>
  </si>
  <si>
    <t>0306-2616217</t>
  </si>
  <si>
    <t>0306-1940204</t>
  </si>
  <si>
    <t>0306-8305434</t>
  </si>
  <si>
    <t>0306-2530554</t>
  </si>
  <si>
    <t>0306-0583363</t>
  </si>
  <si>
    <t>0306-4684385</t>
  </si>
  <si>
    <t>0306-2471825</t>
  </si>
  <si>
    <t>0306-6832373</t>
  </si>
  <si>
    <t>0306-6663728</t>
  </si>
  <si>
    <t>0306-5157788</t>
  </si>
  <si>
    <t>0306-2236744</t>
  </si>
  <si>
    <t>0306-8832063</t>
  </si>
  <si>
    <t>0306-8057148</t>
  </si>
  <si>
    <t>0306-6553619</t>
  </si>
  <si>
    <t>0306-1148237</t>
  </si>
  <si>
    <t>0306-6435776</t>
  </si>
  <si>
    <t>0306-6621539</t>
  </si>
  <si>
    <t>0306-1891281</t>
  </si>
  <si>
    <t>0306-8692721</t>
  </si>
  <si>
    <t>0306-0195089</t>
  </si>
  <si>
    <t>0306-6510429</t>
  </si>
  <si>
    <t>0306-3252869</t>
  </si>
  <si>
    <t>0306-7713873</t>
  </si>
  <si>
    <t>0306-0411088</t>
  </si>
  <si>
    <t>0306-3017577</t>
  </si>
  <si>
    <t>0306-9306851</t>
  </si>
  <si>
    <t>0306-1070927</t>
  </si>
  <si>
    <t>0306-7314528</t>
  </si>
  <si>
    <t>0306-3720362</t>
  </si>
  <si>
    <t>0306-9253650</t>
  </si>
  <si>
    <t>0306-6864594</t>
  </si>
  <si>
    <t>0306-4775613</t>
  </si>
  <si>
    <t>0306-9175944</t>
  </si>
  <si>
    <t>0306-1148860</t>
  </si>
  <si>
    <t>0306-0735417</t>
  </si>
  <si>
    <t>0306-3983103</t>
  </si>
  <si>
    <t>0306-2255042</t>
  </si>
  <si>
    <t>0306-8011705</t>
  </si>
  <si>
    <t>0306-1967120</t>
  </si>
  <si>
    <t>0306-4578277</t>
  </si>
  <si>
    <t>0306-5607554</t>
  </si>
  <si>
    <t>0306-6379149</t>
  </si>
  <si>
    <t>0306-1783852</t>
  </si>
  <si>
    <t>0306-4586440</t>
  </si>
  <si>
    <t>0306-2764471</t>
  </si>
  <si>
    <t>0306-8065226</t>
  </si>
  <si>
    <t>0306-7056377</t>
  </si>
  <si>
    <t>0306-6159590</t>
  </si>
  <si>
    <t>0306-1052109</t>
  </si>
  <si>
    <t>0306-8095139</t>
  </si>
  <si>
    <t>0306-4286805</t>
  </si>
  <si>
    <t>0306-4772775</t>
  </si>
  <si>
    <t>0306-9013973</t>
  </si>
  <si>
    <t>0306-1510311</t>
  </si>
  <si>
    <t>0306-4994450</t>
  </si>
  <si>
    <t>0306-7737480</t>
  </si>
  <si>
    <t>0306-9364560</t>
  </si>
  <si>
    <t>0306-9363738</t>
  </si>
  <si>
    <t>0306-0952435</t>
  </si>
  <si>
    <t>0306-2662790</t>
  </si>
  <si>
    <t>0306-9856820</t>
  </si>
  <si>
    <t>0306-1250454</t>
  </si>
  <si>
    <t>0306-2406429</t>
  </si>
  <si>
    <t>0306-2667793</t>
  </si>
  <si>
    <t>0306-8643542</t>
  </si>
  <si>
    <t>0306-0900106</t>
  </si>
  <si>
    <t>0306-2650813</t>
  </si>
  <si>
    <t>0306-8638931</t>
  </si>
  <si>
    <t>0306-5484840</t>
  </si>
  <si>
    <t>0306-3398168</t>
  </si>
  <si>
    <t>0306-1797920</t>
  </si>
  <si>
    <t>0306-9914442</t>
  </si>
  <si>
    <t>0306-9097922</t>
  </si>
  <si>
    <t>0306-0110366</t>
  </si>
  <si>
    <t>0306-7698544</t>
  </si>
  <si>
    <t>0306-2408286</t>
  </si>
  <si>
    <t>0306-2195837</t>
  </si>
  <si>
    <t>0306-4884996</t>
  </si>
  <si>
    <t>0306-4628430</t>
  </si>
  <si>
    <t>0306-5476321</t>
  </si>
  <si>
    <t>0306-1390111</t>
  </si>
  <si>
    <t>0306-8294023</t>
  </si>
  <si>
    <t>0306-1665690</t>
  </si>
  <si>
    <t>0306-3689970</t>
  </si>
  <si>
    <t>0306-5420563</t>
  </si>
  <si>
    <t>0306-4575448</t>
  </si>
  <si>
    <t>0306-6686139</t>
  </si>
  <si>
    <t>0306-8036402</t>
  </si>
  <si>
    <t>0306-8212248</t>
  </si>
  <si>
    <t>0306-1514525</t>
  </si>
  <si>
    <t>0306-0365806</t>
  </si>
  <si>
    <t>0306-9710854</t>
  </si>
  <si>
    <t>0306-6173455</t>
  </si>
  <si>
    <t>0306-4011892</t>
  </si>
  <si>
    <t>0306-0114360</t>
  </si>
  <si>
    <t>0306-3088076</t>
  </si>
  <si>
    <t>0306-2984957</t>
  </si>
  <si>
    <t>0306-4184525</t>
  </si>
  <si>
    <t>0306-1290629</t>
  </si>
  <si>
    <t>0306-2299614</t>
  </si>
  <si>
    <t>0306-5370771</t>
  </si>
  <si>
    <t>0306-0251317</t>
  </si>
  <si>
    <t>0306-0487901</t>
  </si>
  <si>
    <t>0306-6969369</t>
  </si>
  <si>
    <t>0306-8953845</t>
  </si>
  <si>
    <t>0306-7196212</t>
  </si>
  <si>
    <t>0306-7969501</t>
  </si>
  <si>
    <t>0306-6020448</t>
  </si>
  <si>
    <t>0306-7852363</t>
  </si>
  <si>
    <t>0306-0391818</t>
  </si>
  <si>
    <t>0306-9523955</t>
  </si>
  <si>
    <t>0306-1664410</t>
  </si>
  <si>
    <t>0306-6768218</t>
  </si>
  <si>
    <t>0306-7668402</t>
  </si>
  <si>
    <t>0306-0249252</t>
  </si>
  <si>
    <t>0306-9381728</t>
  </si>
  <si>
    <t>0306-4547356</t>
  </si>
  <si>
    <t>0306-3321272</t>
  </si>
  <si>
    <t>0306-2564931</t>
  </si>
  <si>
    <t>0306-7184934</t>
  </si>
  <si>
    <t>0306-9917791</t>
  </si>
  <si>
    <t>0306-1860513</t>
  </si>
  <si>
    <t>0306-5601403</t>
  </si>
  <si>
    <t>0306-4864952</t>
  </si>
  <si>
    <t>0306-9945697</t>
  </si>
  <si>
    <t>0306-5022265</t>
  </si>
  <si>
    <t>0306-8444047</t>
  </si>
  <si>
    <t>0306-4093658</t>
  </si>
  <si>
    <t>0306-3946448</t>
  </si>
  <si>
    <t>0306-6088638</t>
  </si>
  <si>
    <t>0306-8400979</t>
  </si>
  <si>
    <t>0306-3373140</t>
  </si>
  <si>
    <t>0306-4803706</t>
  </si>
  <si>
    <t>0306-5141173</t>
  </si>
  <si>
    <t>0306-8654738</t>
  </si>
  <si>
    <t>0306-6879969</t>
  </si>
  <si>
    <t>0306-4766123</t>
  </si>
  <si>
    <t>0306-0098447</t>
  </si>
  <si>
    <t>0306-7698879</t>
  </si>
  <si>
    <t>0306-9190275</t>
  </si>
  <si>
    <t>0306-0503071</t>
  </si>
  <si>
    <t>0306-4179051</t>
  </si>
  <si>
    <t>0306-9727045</t>
  </si>
  <si>
    <t>0306-3009522</t>
  </si>
  <si>
    <t>0306-0762786</t>
  </si>
  <si>
    <t>0306-4732700</t>
  </si>
  <si>
    <t>0306-1902457</t>
  </si>
  <si>
    <t>0306-9245977</t>
  </si>
  <si>
    <t>0306-9095187</t>
  </si>
  <si>
    <t>0306-4354927</t>
  </si>
  <si>
    <t>0306-9772040</t>
  </si>
  <si>
    <t>0306-1183108</t>
  </si>
  <si>
    <t>0306-9019825</t>
  </si>
  <si>
    <t>0306-7433970</t>
  </si>
  <si>
    <t>0306-7112814</t>
  </si>
  <si>
    <t>0306-8958369</t>
  </si>
  <si>
    <t>0306-6614125</t>
  </si>
  <si>
    <t>0306-9081262</t>
  </si>
  <si>
    <t>0306-2947834</t>
  </si>
  <si>
    <t>0306-2945119</t>
  </si>
  <si>
    <t>0306-0209495</t>
  </si>
  <si>
    <t>0306-2451838</t>
  </si>
  <si>
    <t>0306-8401963</t>
  </si>
  <si>
    <t>0306-4344955</t>
  </si>
  <si>
    <t>0306-6309667</t>
  </si>
  <si>
    <t>0306-4350897</t>
  </si>
  <si>
    <t>0306-8480564</t>
  </si>
  <si>
    <t>0306-6428824</t>
  </si>
  <si>
    <t>0306-3547826</t>
  </si>
  <si>
    <t>0306-3215821</t>
  </si>
  <si>
    <t>0306-3307367</t>
  </si>
  <si>
    <t>0306-2328685</t>
  </si>
  <si>
    <t>0306-5005040</t>
  </si>
  <si>
    <t>0306-7034063</t>
  </si>
  <si>
    <t>0306-1514430</t>
  </si>
  <si>
    <t>0306-8434696</t>
  </si>
  <si>
    <t>0306-3213880</t>
  </si>
  <si>
    <t>0306-6020669</t>
  </si>
  <si>
    <t>0306-9327510</t>
  </si>
  <si>
    <t>0306-1185812</t>
  </si>
  <si>
    <t>0306-3910295</t>
  </si>
  <si>
    <t>0306-0062104</t>
  </si>
  <si>
    <t>0306-8174668</t>
  </si>
  <si>
    <t>0306-9935889</t>
  </si>
  <si>
    <t>0306-2700155</t>
  </si>
  <si>
    <t>0306-7209137</t>
  </si>
  <si>
    <t>0306-6389177</t>
  </si>
  <si>
    <t>0306-6234944</t>
  </si>
  <si>
    <t>0306-6670918</t>
  </si>
  <si>
    <t>0306-8986773</t>
  </si>
  <si>
    <t>0306-8390153</t>
  </si>
  <si>
    <t>0306-7811474</t>
  </si>
  <si>
    <t>0306-5280071</t>
  </si>
  <si>
    <t>0306-0467298</t>
  </si>
  <si>
    <t>0306-3894036</t>
  </si>
  <si>
    <t>0306-1142713</t>
  </si>
  <si>
    <t>0306-9045680</t>
  </si>
  <si>
    <t>0306-8210746</t>
  </si>
  <si>
    <t>0306-9904838</t>
  </si>
  <si>
    <t>0306-6305327</t>
  </si>
  <si>
    <t>0306-8776598</t>
  </si>
  <si>
    <t>0306-5976742</t>
  </si>
  <si>
    <t>0306-2726473</t>
  </si>
  <si>
    <t>0306-3923280</t>
  </si>
  <si>
    <t>0306-6231065</t>
  </si>
  <si>
    <t>0306-3490624</t>
  </si>
  <si>
    <t>0306-4608027</t>
  </si>
  <si>
    <t>0306-9204158</t>
  </si>
  <si>
    <t>0306-1465941</t>
  </si>
  <si>
    <t>0306-1800211</t>
  </si>
  <si>
    <t>0306-0154024</t>
  </si>
  <si>
    <t>0306-2571131</t>
  </si>
  <si>
    <t>0306-6724374</t>
  </si>
  <si>
    <t>0306-2537863</t>
  </si>
  <si>
    <t>0306-7521431</t>
  </si>
  <si>
    <t>0306-5909617</t>
  </si>
  <si>
    <t>0306-6748979</t>
  </si>
  <si>
    <t>0306-0890960</t>
  </si>
  <si>
    <t>0306-4070694</t>
  </si>
  <si>
    <t>0306-6494477</t>
  </si>
  <si>
    <t>0306-5957053</t>
  </si>
  <si>
    <t>0306-3150968</t>
  </si>
  <si>
    <t>0306-9503473</t>
  </si>
  <si>
    <t>0306-3729542</t>
  </si>
  <si>
    <t>0306-1848657</t>
  </si>
  <si>
    <t>0306-6712593</t>
  </si>
  <si>
    <t>0306-9569460</t>
  </si>
  <si>
    <t>0306-8374097</t>
  </si>
  <si>
    <t>0306-3907715</t>
  </si>
  <si>
    <t>0306-2192007</t>
  </si>
  <si>
    <t>0306-5006345</t>
  </si>
  <si>
    <t>0306-4437849</t>
  </si>
  <si>
    <t>0306-5440329</t>
  </si>
  <si>
    <t>0306-4418878</t>
  </si>
  <si>
    <t>0306-7628482</t>
  </si>
  <si>
    <t>0306-7311121</t>
  </si>
  <si>
    <t>0306-0452168</t>
  </si>
  <si>
    <t>0306-6097760</t>
  </si>
  <si>
    <t>0306-0752389</t>
  </si>
  <si>
    <t>0306-4267576</t>
  </si>
  <si>
    <t>0306-7062904</t>
  </si>
  <si>
    <t>0306-6489994</t>
  </si>
  <si>
    <t>0306-4244139</t>
  </si>
  <si>
    <t>0306-5507407</t>
  </si>
  <si>
    <t>0306-2299000</t>
  </si>
  <si>
    <t>0306-4645666</t>
  </si>
  <si>
    <t>0306-2941881</t>
  </si>
  <si>
    <t>0306-2879726</t>
  </si>
  <si>
    <t>0306-9080101</t>
  </si>
  <si>
    <t>0306-1474387</t>
  </si>
  <si>
    <t>0306-4592093</t>
  </si>
  <si>
    <t>0306-6196769</t>
  </si>
  <si>
    <t>0306-0738187</t>
  </si>
  <si>
    <t>0306-1067594</t>
  </si>
  <si>
    <t>0306-7650418</t>
  </si>
  <si>
    <t>0306-3722277</t>
  </si>
  <si>
    <t>0306-4592627</t>
  </si>
  <si>
    <t>0306-8998962</t>
  </si>
  <si>
    <t>0306-5424520</t>
  </si>
  <si>
    <t>0306-9281379</t>
  </si>
  <si>
    <t>0306-6573363</t>
  </si>
  <si>
    <t>0306-5165121</t>
  </si>
  <si>
    <t>0306-3344266</t>
  </si>
  <si>
    <t>0306-2936138</t>
  </si>
  <si>
    <t>0306-7031700</t>
  </si>
  <si>
    <t>0306-0728900</t>
  </si>
  <si>
    <t>0306-1144774</t>
  </si>
  <si>
    <t>0306-7862009</t>
  </si>
  <si>
    <t>0306-7627520</t>
  </si>
  <si>
    <t>0306-0059627</t>
  </si>
  <si>
    <t>0306-9100840</t>
  </si>
  <si>
    <t>0306-0238834</t>
  </si>
  <si>
    <t>0306-1619355</t>
  </si>
  <si>
    <t>0306-1059039</t>
  </si>
  <si>
    <t>0306-6361656</t>
  </si>
  <si>
    <t>0306-5062891</t>
  </si>
  <si>
    <t>0306-6586803</t>
  </si>
  <si>
    <t>0306-1284560</t>
  </si>
  <si>
    <t>0306-5349481</t>
  </si>
  <si>
    <t>0306-8698092</t>
  </si>
  <si>
    <t>0306-5205498</t>
  </si>
  <si>
    <t>0306-1370591</t>
  </si>
  <si>
    <t>0306-6343446</t>
  </si>
  <si>
    <t>0306-1628386</t>
  </si>
  <si>
    <t>0306-1804350</t>
  </si>
  <si>
    <t>0306-3232117</t>
  </si>
  <si>
    <t>0306-4572826</t>
  </si>
  <si>
    <t>0306-5404715</t>
  </si>
  <si>
    <t>0306-7503316</t>
  </si>
  <si>
    <t>0306-8556082</t>
  </si>
  <si>
    <t>0306-3597671</t>
  </si>
  <si>
    <t>0306-3793402</t>
  </si>
  <si>
    <t>0306-7625872</t>
  </si>
  <si>
    <t>0306-6058523</t>
  </si>
  <si>
    <t>0306-5823230</t>
  </si>
  <si>
    <t>0306-6356252</t>
  </si>
  <si>
    <t>0306-2751534</t>
  </si>
  <si>
    <t>0306-8003194</t>
  </si>
  <si>
    <t>0306-6706264</t>
  </si>
  <si>
    <t>0306-3859186</t>
  </si>
  <si>
    <t>0306-4434367</t>
  </si>
  <si>
    <t>0306-9716511</t>
  </si>
  <si>
    <t>0306-9309602</t>
  </si>
  <si>
    <t>0306-0567402</t>
  </si>
  <si>
    <t>0306-6270850</t>
  </si>
  <si>
    <t>0306-1693156</t>
  </si>
  <si>
    <t>0306-5504876</t>
  </si>
  <si>
    <t>0306-4430190</t>
  </si>
  <si>
    <t>0306-5854697</t>
  </si>
  <si>
    <t>0306-9375516</t>
  </si>
  <si>
    <t>0306-3590309</t>
  </si>
  <si>
    <t>0306-9196524</t>
  </si>
  <si>
    <t>0306-7314037</t>
  </si>
  <si>
    <t>0306-8438426</t>
  </si>
  <si>
    <t>0306-3793812</t>
  </si>
  <si>
    <t>0306-1347762</t>
  </si>
  <si>
    <t>0306-6816559</t>
  </si>
  <si>
    <t>0306-7857928</t>
  </si>
  <si>
    <t>0306-7725349</t>
  </si>
  <si>
    <t>0306-6982208</t>
  </si>
  <si>
    <t>0306-8052396</t>
  </si>
  <si>
    <t>0306-0595427</t>
  </si>
  <si>
    <t>0306-3377114</t>
  </si>
  <si>
    <t>0306-6992230</t>
  </si>
  <si>
    <t>0306-1262811</t>
  </si>
  <si>
    <t>0306-5700228</t>
  </si>
  <si>
    <t>0306-6524309</t>
  </si>
  <si>
    <t>0306-3069307</t>
  </si>
  <si>
    <t>0306-1834741</t>
  </si>
  <si>
    <t>0306-6139643</t>
  </si>
  <si>
    <t>0306-7350697</t>
  </si>
  <si>
    <t>0306-4839910</t>
  </si>
  <si>
    <t>0306-9551793</t>
  </si>
  <si>
    <t>0306-1220708</t>
  </si>
  <si>
    <t>0306-2918114</t>
  </si>
  <si>
    <t>0306-2093283</t>
  </si>
  <si>
    <t>0306-0025233</t>
  </si>
  <si>
    <t>0306-4592075</t>
  </si>
  <si>
    <t>0306-5246058</t>
  </si>
  <si>
    <t>0306-7991013</t>
  </si>
  <si>
    <t>0306-2434967</t>
  </si>
  <si>
    <t>0306-5624765</t>
  </si>
  <si>
    <t>0306-5474750</t>
  </si>
  <si>
    <t>0306-9816896</t>
  </si>
  <si>
    <t>0306-5286911</t>
  </si>
  <si>
    <t>0306-3609149</t>
  </si>
  <si>
    <t>0306-8887537</t>
  </si>
  <si>
    <t>0306-6290717</t>
  </si>
  <si>
    <t>0306-4318576</t>
  </si>
  <si>
    <t>0306-9783108</t>
  </si>
  <si>
    <t>0306-0329317</t>
  </si>
  <si>
    <t>0306-3795498</t>
  </si>
  <si>
    <t>0306-2166633</t>
  </si>
  <si>
    <t>0306-8550436</t>
  </si>
  <si>
    <t>0306-4494422</t>
  </si>
  <si>
    <t>0306-8763240</t>
  </si>
  <si>
    <t>0306-4450792</t>
  </si>
  <si>
    <t>0306-7312617</t>
  </si>
  <si>
    <t>0306-2862126</t>
  </si>
  <si>
    <t>0306-3371468</t>
  </si>
  <si>
    <t>0306-0434480</t>
  </si>
  <si>
    <t>0306-6765216</t>
  </si>
  <si>
    <t>0306-9141271</t>
  </si>
  <si>
    <t>0306-1078608</t>
  </si>
  <si>
    <t>0306-9133545</t>
  </si>
  <si>
    <t>0306-2235979</t>
  </si>
  <si>
    <t>0306-9374862</t>
  </si>
  <si>
    <t>0306-3328979</t>
  </si>
  <si>
    <t>0306-6935173</t>
  </si>
  <si>
    <t>0306-8858426</t>
  </si>
  <si>
    <t>0306-1536697</t>
  </si>
  <si>
    <t>0306-4706686</t>
  </si>
  <si>
    <t>0306-3858596</t>
  </si>
  <si>
    <t>0306-8990048</t>
  </si>
  <si>
    <t>0306-6567873</t>
  </si>
  <si>
    <t>0306-0138009</t>
  </si>
  <si>
    <t>0306-0762537</t>
  </si>
  <si>
    <t>0306-8412071</t>
  </si>
  <si>
    <t>0306-5285190</t>
  </si>
  <si>
    <t>0306-5298267</t>
  </si>
  <si>
    <t>0306-2180746</t>
  </si>
  <si>
    <t>0306-9051680</t>
  </si>
  <si>
    <t>0306-6029737</t>
  </si>
  <si>
    <t>0306-7580508</t>
  </si>
  <si>
    <t>0306-0314586</t>
  </si>
  <si>
    <t>0306-7949176</t>
  </si>
  <si>
    <t>0306-5978276</t>
  </si>
  <si>
    <t>0306-4487389</t>
  </si>
  <si>
    <t>0306-2823119</t>
  </si>
  <si>
    <t>0306-4154177</t>
  </si>
  <si>
    <t>0306-8414593</t>
  </si>
  <si>
    <t>0306-0150405</t>
  </si>
  <si>
    <t>0306-9361962</t>
  </si>
  <si>
    <t>0306-6792726</t>
  </si>
  <si>
    <t>0306-0375888</t>
  </si>
  <si>
    <t>0306-7633665</t>
  </si>
  <si>
    <t>0306-3213987</t>
  </si>
  <si>
    <t>0306-4698005</t>
  </si>
  <si>
    <t>0306-7602191</t>
  </si>
  <si>
    <t>0306-7881263</t>
  </si>
  <si>
    <t>0306-3139055</t>
  </si>
  <si>
    <t>0306-6599475</t>
  </si>
  <si>
    <t>0306-2457941</t>
  </si>
  <si>
    <t>0306-7571847</t>
  </si>
  <si>
    <t>0306-0766949</t>
  </si>
  <si>
    <t>0306-0693326</t>
  </si>
  <si>
    <t>0306-5718882</t>
  </si>
  <si>
    <t>0306-7901070</t>
  </si>
  <si>
    <t>0306-3839186</t>
  </si>
  <si>
    <t>0306-9013506</t>
  </si>
  <si>
    <t>0306-3227284</t>
  </si>
  <si>
    <t>0306-6539652</t>
  </si>
  <si>
    <t>0306-4105466</t>
  </si>
  <si>
    <t>0306-5277558</t>
  </si>
  <si>
    <t>0306-9484137</t>
  </si>
  <si>
    <t>0306-0767365</t>
  </si>
  <si>
    <t>0306-7045394</t>
  </si>
  <si>
    <t>0306-4979098</t>
  </si>
  <si>
    <t>0306-6227878</t>
  </si>
  <si>
    <t>0306-1550097</t>
  </si>
  <si>
    <t>0306-7586797</t>
  </si>
  <si>
    <t>0306-2328420</t>
  </si>
  <si>
    <t>0306-6387980</t>
  </si>
  <si>
    <t>0306-6242706</t>
  </si>
  <si>
    <t>0306-8171320</t>
  </si>
  <si>
    <t>0306-4339151</t>
  </si>
  <si>
    <t>0306-5484304</t>
  </si>
  <si>
    <t>0306-2391786</t>
  </si>
  <si>
    <t>0306-4156632</t>
  </si>
  <si>
    <t>0306-8362459</t>
  </si>
  <si>
    <t>0306-4836659</t>
  </si>
  <si>
    <t>0306-0605742</t>
  </si>
  <si>
    <t>0306-9598095</t>
  </si>
  <si>
    <t>0306-7380538</t>
  </si>
  <si>
    <t>0306-5456660</t>
  </si>
  <si>
    <t>0306-7468091</t>
  </si>
  <si>
    <t>0306-0449197</t>
  </si>
  <si>
    <t>0306-3116192</t>
  </si>
  <si>
    <t>0306-9186268</t>
  </si>
  <si>
    <t>0306-9405449</t>
  </si>
  <si>
    <t>0306-7377664</t>
  </si>
  <si>
    <t>0306-3869914</t>
  </si>
  <si>
    <t>0306-9461072</t>
  </si>
  <si>
    <t>0306-3162668</t>
  </si>
  <si>
    <t>0306-8601374</t>
  </si>
  <si>
    <t>0306-6495199</t>
  </si>
  <si>
    <t>0306-0128757</t>
  </si>
  <si>
    <t>0306-0692016</t>
  </si>
  <si>
    <t>0306-8772489</t>
  </si>
  <si>
    <t>0306-2132003</t>
  </si>
  <si>
    <t>0306-2318770</t>
  </si>
  <si>
    <t>0306-4576033</t>
  </si>
  <si>
    <t>0306-5226331</t>
  </si>
  <si>
    <t>0306-2052570</t>
  </si>
  <si>
    <t>0306-4822203</t>
  </si>
  <si>
    <t>0306-0566037</t>
  </si>
  <si>
    <t>0306-5881003</t>
  </si>
  <si>
    <t>0306-2739735</t>
  </si>
  <si>
    <t>0306-7192610</t>
  </si>
  <si>
    <t>0306-3976588</t>
  </si>
  <si>
    <t>0306-4504968</t>
  </si>
  <si>
    <t>0306-2304212</t>
  </si>
  <si>
    <t>0306-5698698</t>
  </si>
  <si>
    <t>0306-7294970</t>
  </si>
  <si>
    <t>0306-5444984</t>
  </si>
  <si>
    <t>0306-8593325</t>
  </si>
  <si>
    <t>0306-0900573</t>
  </si>
  <si>
    <t>0306-7938262</t>
  </si>
  <si>
    <t>0306-5541380</t>
  </si>
  <si>
    <t>0306-1097632</t>
  </si>
  <si>
    <t>0306-5923367</t>
  </si>
  <si>
    <t>0306-5906984</t>
  </si>
  <si>
    <t>0306-8324321</t>
  </si>
  <si>
    <t>0306-9827307</t>
  </si>
  <si>
    <t>0306-3777414</t>
  </si>
  <si>
    <t>0306-9892708</t>
  </si>
  <si>
    <t>0306-5957284</t>
  </si>
  <si>
    <t>0306-8105795</t>
  </si>
  <si>
    <t>0306-6668904</t>
  </si>
  <si>
    <t>0306-0747831</t>
  </si>
  <si>
    <t>0306-0627433</t>
  </si>
  <si>
    <t>0306-8143650</t>
  </si>
  <si>
    <t>0306-8794710</t>
  </si>
  <si>
    <t>0306-5424396</t>
  </si>
  <si>
    <t>0306-2311333</t>
  </si>
  <si>
    <t>0306-4945534</t>
  </si>
  <si>
    <t>0306-2110927</t>
  </si>
  <si>
    <t>0306-3686026</t>
  </si>
  <si>
    <t>0306-0693729</t>
  </si>
  <si>
    <t>0306-7060101</t>
  </si>
  <si>
    <t>0306-3440526</t>
  </si>
  <si>
    <t>0306-5708406</t>
  </si>
  <si>
    <t>0306-5130605</t>
  </si>
  <si>
    <t>0306-8538673</t>
  </si>
  <si>
    <t>0306-4278217</t>
  </si>
  <si>
    <t>0306-1324763</t>
  </si>
  <si>
    <t>0306-3812048</t>
  </si>
  <si>
    <t>0306-0720496</t>
  </si>
  <si>
    <t>0306-2417166</t>
  </si>
  <si>
    <t>0306-1080904</t>
  </si>
  <si>
    <t>0306-9203724</t>
  </si>
  <si>
    <t>0306-2664801</t>
  </si>
  <si>
    <t>0306-4002861</t>
  </si>
  <si>
    <t>0306-6140380</t>
  </si>
  <si>
    <t>0306-8220859</t>
  </si>
  <si>
    <t>0306-9610097</t>
  </si>
  <si>
    <t>0306-8781461</t>
  </si>
  <si>
    <t>0306-8397868</t>
  </si>
  <si>
    <t>0306-0319041</t>
  </si>
  <si>
    <t>0306-1140945</t>
  </si>
  <si>
    <t>0306-6632900</t>
  </si>
  <si>
    <t>0306-0554598</t>
  </si>
  <si>
    <t>0306-8139507</t>
  </si>
  <si>
    <t>0306-4784467</t>
  </si>
  <si>
    <t>0306-2541883</t>
  </si>
  <si>
    <t>0306-5234060</t>
  </si>
  <si>
    <t>0306-0555508</t>
  </si>
  <si>
    <t>0306-1127072</t>
  </si>
  <si>
    <t>0306-9907745</t>
  </si>
  <si>
    <t>0306-7790967</t>
  </si>
  <si>
    <t>0306-2690625</t>
  </si>
  <si>
    <t>0306-8353507</t>
  </si>
  <si>
    <t>0306-7668129</t>
  </si>
  <si>
    <t>0306-5218179</t>
  </si>
  <si>
    <t>0306-5656196</t>
  </si>
  <si>
    <t>0306-0174974</t>
  </si>
  <si>
    <t>0306-4086278</t>
  </si>
  <si>
    <t>0306-7903799</t>
  </si>
  <si>
    <t>0306-5352017</t>
  </si>
  <si>
    <t>0306-7120448</t>
  </si>
  <si>
    <t>0306-2542909</t>
  </si>
  <si>
    <t>0306-1529720</t>
  </si>
  <si>
    <t>0306-9454815</t>
  </si>
  <si>
    <t>0306-9191681</t>
  </si>
  <si>
    <t>0306-8852590</t>
  </si>
  <si>
    <t>0306-7309968</t>
  </si>
  <si>
    <t>0306-5792961</t>
  </si>
  <si>
    <t>0306-5956985</t>
  </si>
  <si>
    <t>0306-3666577</t>
  </si>
  <si>
    <t>0306-0133668</t>
  </si>
  <si>
    <t>0306-6176275</t>
  </si>
  <si>
    <t>0306-8743174</t>
  </si>
  <si>
    <t>0306-4733732</t>
  </si>
  <si>
    <t>0306-9204147</t>
  </si>
  <si>
    <t>0306-0694374</t>
  </si>
  <si>
    <t>0306-9879306</t>
  </si>
  <si>
    <t>0306-2275814</t>
  </si>
  <si>
    <t>0306-1637835</t>
  </si>
  <si>
    <t>0306-0379451</t>
  </si>
  <si>
    <t>0306-4231085</t>
  </si>
  <si>
    <t>0306-5760612</t>
  </si>
  <si>
    <t>0306-0148651</t>
  </si>
  <si>
    <t>0306-7685377</t>
  </si>
  <si>
    <t>0306-2203088</t>
  </si>
  <si>
    <t>0306-5955736</t>
  </si>
  <si>
    <t>0306-7438876</t>
  </si>
  <si>
    <t>0306-5354492</t>
  </si>
  <si>
    <t>0306-0795484</t>
  </si>
  <si>
    <t>0306-2861771</t>
  </si>
  <si>
    <t>0306-9320721</t>
  </si>
  <si>
    <t>0306-5190306</t>
  </si>
  <si>
    <t>0306-8690864</t>
  </si>
  <si>
    <t>0306-1592231</t>
  </si>
  <si>
    <t>0306-6471529</t>
  </si>
  <si>
    <t>0306-0570570</t>
  </si>
  <si>
    <t>0306-8715459</t>
  </si>
  <si>
    <t>0306-4603150</t>
  </si>
  <si>
    <t>0306-7058026</t>
  </si>
  <si>
    <t>0306-4189647</t>
  </si>
  <si>
    <t>0306-5705267</t>
  </si>
  <si>
    <t>0306-1580399</t>
  </si>
  <si>
    <t>0306-3853874</t>
  </si>
  <si>
    <t>0306-4082415</t>
  </si>
  <si>
    <t>0306-7441850</t>
  </si>
  <si>
    <t>0306-3600522</t>
  </si>
  <si>
    <t>0306-7965900</t>
  </si>
  <si>
    <t>0306-4428296</t>
  </si>
  <si>
    <t>0306-0814708</t>
  </si>
  <si>
    <t>0306-0538282</t>
  </si>
  <si>
    <t>0306-8380160</t>
  </si>
  <si>
    <t>0306-3039287</t>
  </si>
  <si>
    <t>0306-7812272</t>
  </si>
  <si>
    <t>0306-4406578</t>
  </si>
  <si>
    <t>0306-1807912</t>
  </si>
  <si>
    <t>0306-8893309</t>
  </si>
  <si>
    <t>0306-3869837</t>
  </si>
  <si>
    <t>0306-8997614</t>
  </si>
  <si>
    <t>0306-2983941</t>
  </si>
  <si>
    <t>0306-9376387</t>
  </si>
  <si>
    <t>0306-9596177</t>
  </si>
  <si>
    <t>0306-9873692</t>
  </si>
  <si>
    <t>0306-7894718</t>
  </si>
  <si>
    <t>0306-9719752</t>
  </si>
  <si>
    <t>0306-2269567</t>
  </si>
  <si>
    <t>0306-8290106</t>
  </si>
  <si>
    <t>0306-8692493</t>
  </si>
  <si>
    <t>0306-4720210</t>
  </si>
  <si>
    <t>0306-3884823</t>
  </si>
  <si>
    <t>0306-2195282</t>
  </si>
  <si>
    <t>0306-6618726</t>
  </si>
  <si>
    <t>0306-9270799</t>
  </si>
  <si>
    <t>0306-3816591</t>
  </si>
  <si>
    <t>0306-2411965</t>
  </si>
  <si>
    <t>0306-8514668</t>
  </si>
  <si>
    <t>0306-8956887</t>
  </si>
  <si>
    <t>0306-2907977</t>
  </si>
  <si>
    <t>0306-9404954</t>
  </si>
  <si>
    <t>0306-7506509</t>
  </si>
  <si>
    <t>0306-2457408</t>
  </si>
  <si>
    <t>0306-4578525</t>
  </si>
  <si>
    <t>0306-6459220</t>
  </si>
  <si>
    <t>0306-5869982</t>
  </si>
  <si>
    <t>0306-5201930</t>
  </si>
  <si>
    <t>0306-0611019</t>
  </si>
  <si>
    <t>0306-3374973</t>
  </si>
  <si>
    <t>0306-3675955</t>
  </si>
  <si>
    <t>0306-6423621</t>
  </si>
  <si>
    <t>0306-5541174</t>
  </si>
  <si>
    <t>0306-8088619</t>
  </si>
  <si>
    <t>0306-1915953</t>
  </si>
  <si>
    <t>0306-7056263</t>
  </si>
  <si>
    <t>0306-4138881</t>
  </si>
  <si>
    <t>0306-4689007</t>
  </si>
  <si>
    <t>0306-8316678</t>
  </si>
  <si>
    <t>0306-2784392</t>
  </si>
  <si>
    <t>0306-5017997</t>
  </si>
  <si>
    <t>0306-4277860</t>
  </si>
  <si>
    <t>0306-1297815</t>
  </si>
  <si>
    <t>0306-4378743</t>
  </si>
  <si>
    <t>0306-8183999</t>
  </si>
  <si>
    <t>0306-6989532</t>
  </si>
  <si>
    <t>0306-9575050</t>
  </si>
  <si>
    <t>0306-7346057</t>
  </si>
  <si>
    <t>0306-3911490</t>
  </si>
  <si>
    <t>0306-7140772</t>
  </si>
  <si>
    <t>0306-6063983</t>
  </si>
  <si>
    <t>0306-5721249</t>
  </si>
  <si>
    <t>0306-6929930</t>
  </si>
  <si>
    <t>0306-0098502</t>
  </si>
  <si>
    <t>0306-4521453</t>
  </si>
  <si>
    <t>0306-5702511</t>
  </si>
  <si>
    <t>0306-8667317</t>
  </si>
  <si>
    <t>0306-9452086</t>
  </si>
  <si>
    <t>0306-0248162</t>
  </si>
  <si>
    <t>0306-1258672</t>
  </si>
  <si>
    <t>0306-1864722</t>
  </si>
  <si>
    <t>0306-9352427</t>
  </si>
  <si>
    <t>0306-5725711</t>
  </si>
  <si>
    <t>0306-7704737</t>
  </si>
  <si>
    <t>0306-3924295</t>
  </si>
  <si>
    <t>0306-7565097</t>
  </si>
  <si>
    <t>0306-9813153</t>
  </si>
  <si>
    <t>0306-8857771</t>
  </si>
  <si>
    <t>0306-0961165</t>
  </si>
  <si>
    <t>0306-9360810</t>
  </si>
  <si>
    <t>0306-3987941</t>
  </si>
  <si>
    <t>0306-9884570</t>
  </si>
  <si>
    <t>0306-2801117</t>
  </si>
  <si>
    <t>0306-5164984</t>
  </si>
  <si>
    <t>0306-7837810</t>
  </si>
  <si>
    <t>0306-4296991</t>
  </si>
  <si>
    <t>0306-2274260</t>
  </si>
  <si>
    <t>0306-6791156</t>
  </si>
  <si>
    <t>0306-0836815</t>
  </si>
  <si>
    <t>0306-1950977</t>
  </si>
  <si>
    <t>0306-8341813</t>
  </si>
  <si>
    <t>0306-4657099</t>
  </si>
  <si>
    <t>0306-7751485</t>
  </si>
  <si>
    <t>0306-8542473</t>
  </si>
  <si>
    <t>0306-9009254</t>
  </si>
  <si>
    <t>0306-9866920</t>
  </si>
  <si>
    <t>0306-2187053</t>
  </si>
  <si>
    <t>0306-8454992</t>
  </si>
  <si>
    <t>0306-0893995</t>
  </si>
  <si>
    <t>0306-7570440</t>
  </si>
  <si>
    <t>0306-2154581</t>
  </si>
  <si>
    <t>0306-4660906</t>
  </si>
  <si>
    <t>0306-0341164</t>
  </si>
  <si>
    <t>0306-2392634</t>
  </si>
  <si>
    <t>0306-5716102</t>
  </si>
  <si>
    <t>0306-2910257</t>
  </si>
  <si>
    <t>0306-6364153</t>
  </si>
  <si>
    <t>0306-4470642</t>
  </si>
  <si>
    <t>0306-1667634</t>
  </si>
  <si>
    <t>0306-6167580</t>
  </si>
  <si>
    <t>0306-9872552</t>
  </si>
  <si>
    <t>0306-6927366</t>
  </si>
  <si>
    <t>0306-6478156</t>
  </si>
  <si>
    <t>0306-1548481</t>
  </si>
  <si>
    <t>0306-6783773</t>
  </si>
  <si>
    <t>0306-4061073</t>
  </si>
  <si>
    <t>0306-6636937</t>
  </si>
  <si>
    <t>0306-9335004</t>
  </si>
  <si>
    <t>0306-8264710</t>
  </si>
  <si>
    <t>0306-4212753</t>
  </si>
  <si>
    <t>0306-7292881</t>
  </si>
  <si>
    <t>0306-8752117</t>
  </si>
  <si>
    <t>0306-5988238</t>
  </si>
  <si>
    <t>0306-4616278</t>
  </si>
  <si>
    <t>0306-7957810</t>
  </si>
  <si>
    <t>0306-7915811</t>
  </si>
  <si>
    <t>0306-6164997</t>
  </si>
  <si>
    <t>0306-5231918</t>
  </si>
  <si>
    <t>0306-3902156</t>
  </si>
  <si>
    <t>0306-1784478</t>
  </si>
  <si>
    <t>0306-9318230</t>
  </si>
  <si>
    <t>0306-8451457</t>
  </si>
  <si>
    <t>0306-9256167</t>
  </si>
  <si>
    <t>0306-4829326</t>
  </si>
  <si>
    <t>0306-6301966</t>
  </si>
  <si>
    <t>0306-0514918</t>
  </si>
  <si>
    <t>0306-9535045</t>
  </si>
  <si>
    <t>0306-0546521</t>
  </si>
  <si>
    <t>0306-2098779</t>
  </si>
  <si>
    <t>0306-6627082</t>
  </si>
  <si>
    <t>0306-0422735</t>
  </si>
  <si>
    <t>0306-1410342</t>
  </si>
  <si>
    <t>0306-5401640</t>
  </si>
  <si>
    <t>0306-4308507</t>
  </si>
  <si>
    <t>0306-2565543</t>
  </si>
  <si>
    <t>0306-0518286</t>
  </si>
  <si>
    <t>0306-5695673</t>
  </si>
  <si>
    <t>0306-9462627</t>
  </si>
  <si>
    <t>0306-3710312</t>
  </si>
  <si>
    <t>0306-7152407</t>
  </si>
  <si>
    <t>0306-8718782</t>
  </si>
  <si>
    <t>0306-5387849</t>
  </si>
  <si>
    <t>0306-4642723</t>
  </si>
  <si>
    <t>0306-3186093</t>
  </si>
  <si>
    <t>0306-1680675</t>
  </si>
  <si>
    <t>0306-1884451</t>
  </si>
  <si>
    <t>0306-3457251</t>
  </si>
  <si>
    <t>0306-4730375</t>
  </si>
  <si>
    <t>0306-0614476</t>
  </si>
  <si>
    <t>0306-5607525</t>
  </si>
  <si>
    <t>0306-7009350</t>
  </si>
  <si>
    <t>0306-9003986</t>
  </si>
  <si>
    <t>0306-7805221</t>
  </si>
  <si>
    <t>0306-4604210</t>
  </si>
  <si>
    <t>0306-3632476</t>
  </si>
  <si>
    <t>0306-9184707</t>
  </si>
  <si>
    <t>0306-3191641</t>
  </si>
  <si>
    <t>0306-3074650</t>
  </si>
  <si>
    <t>0306-9153287</t>
  </si>
  <si>
    <t>0306-2206782</t>
  </si>
  <si>
    <t>0306-8814700</t>
  </si>
  <si>
    <t>0306-7305468</t>
  </si>
  <si>
    <t>0306-4443990</t>
  </si>
  <si>
    <t>0306-8659847</t>
  </si>
  <si>
    <t>0306-1382369</t>
  </si>
  <si>
    <t>0306-9846742</t>
  </si>
  <si>
    <t>0306-2249254</t>
  </si>
  <si>
    <t>0306-3040354</t>
  </si>
  <si>
    <t>0306-7433932</t>
  </si>
  <si>
    <t>0306-4928925</t>
  </si>
  <si>
    <t>0306-8401421</t>
  </si>
  <si>
    <t>0306-7159894</t>
  </si>
  <si>
    <t>0306-2684209</t>
  </si>
  <si>
    <t>0306-5018377</t>
  </si>
  <si>
    <t>0306-1348950</t>
  </si>
  <si>
    <t>0306-1810275</t>
  </si>
  <si>
    <t>0306-2983895</t>
  </si>
  <si>
    <t>0306-1772121</t>
  </si>
  <si>
    <t>0306-7467798</t>
  </si>
  <si>
    <t>0306-1620272</t>
  </si>
  <si>
    <t>0306-7054058</t>
  </si>
  <si>
    <t>0306-3885628</t>
  </si>
  <si>
    <t>0306-9678192</t>
  </si>
  <si>
    <t>0306-0150055</t>
  </si>
  <si>
    <t>0306-0781882</t>
  </si>
  <si>
    <t>0306-3467216</t>
  </si>
  <si>
    <t>0306-9658028</t>
  </si>
  <si>
    <t>0306-4440838</t>
  </si>
  <si>
    <t>0306-6719322</t>
  </si>
  <si>
    <t>0306-0561772</t>
  </si>
  <si>
    <t>0306-7987637</t>
  </si>
  <si>
    <t>0306-1885918</t>
  </si>
  <si>
    <t>0306-8257310</t>
  </si>
  <si>
    <t>0306-8493739</t>
  </si>
  <si>
    <t>0306-5245684</t>
  </si>
  <si>
    <t>0306-9910929</t>
  </si>
  <si>
    <t>0306-4356024</t>
  </si>
  <si>
    <t>0306-0669798</t>
  </si>
  <si>
    <t>0306-1920378</t>
  </si>
  <si>
    <t>0306-4260016</t>
  </si>
  <si>
    <t>0306-4445063</t>
  </si>
  <si>
    <t>0306-6233866</t>
  </si>
  <si>
    <t>0306-5791273</t>
  </si>
  <si>
    <t>0306-4693110</t>
  </si>
  <si>
    <t>0306-0971949</t>
  </si>
  <si>
    <t>0306-7900659</t>
  </si>
  <si>
    <t>0306-7238185</t>
  </si>
  <si>
    <t>0306-4755743</t>
  </si>
  <si>
    <t>0306-0903359</t>
  </si>
  <si>
    <t>0306-2095259</t>
  </si>
  <si>
    <t>0306-8537007</t>
  </si>
  <si>
    <t>0306-0714547</t>
  </si>
  <si>
    <t>0306-3103129</t>
  </si>
  <si>
    <t>0306-7284357</t>
  </si>
  <si>
    <t>0306-5823281</t>
  </si>
  <si>
    <t>0306-7192111</t>
  </si>
  <si>
    <t>0306-3081209</t>
  </si>
  <si>
    <t>0306-1946370</t>
  </si>
  <si>
    <t>0306-4259901</t>
  </si>
  <si>
    <t>0306-8378037</t>
  </si>
  <si>
    <t>0306-1096196</t>
  </si>
  <si>
    <t>0306-4727480</t>
  </si>
  <si>
    <t>0306-1242094</t>
  </si>
  <si>
    <t>0306-9246925</t>
  </si>
  <si>
    <t>0306-7556042</t>
  </si>
  <si>
    <t>0306-0214514</t>
  </si>
  <si>
    <t>0306-6114038</t>
  </si>
  <si>
    <t>0306-8074950</t>
  </si>
  <si>
    <t>0306-4214953</t>
  </si>
  <si>
    <t>0306-2616288</t>
  </si>
  <si>
    <t>0306-8612476</t>
  </si>
  <si>
    <t>0306-7525089</t>
  </si>
  <si>
    <t>0306-0461813</t>
  </si>
  <si>
    <t>0306-1560668</t>
  </si>
  <si>
    <t>0306-9422178</t>
  </si>
  <si>
    <t>0306-0202553</t>
  </si>
  <si>
    <t>0306-8333213</t>
  </si>
  <si>
    <t>0306-4076452</t>
  </si>
  <si>
    <t>0306-7797447</t>
  </si>
  <si>
    <t>0306-7537814</t>
  </si>
  <si>
    <t>0306-8913245</t>
  </si>
  <si>
    <t>0306-3756572</t>
  </si>
  <si>
    <t>0306-2316973</t>
  </si>
  <si>
    <t>0306-8544339</t>
  </si>
  <si>
    <t>0306-7136836</t>
  </si>
  <si>
    <t>0306-6292241</t>
  </si>
  <si>
    <t>0306-0861674</t>
  </si>
  <si>
    <t>0306-8967957</t>
  </si>
  <si>
    <t>0306-4597409</t>
  </si>
  <si>
    <t>0306-6108999</t>
  </si>
  <si>
    <t>0306-4168062</t>
  </si>
  <si>
    <t>0306-8457358</t>
  </si>
  <si>
    <t>0306-7746330</t>
  </si>
  <si>
    <t>0306-8337346</t>
  </si>
  <si>
    <t>0306-8613168</t>
  </si>
  <si>
    <t>0306-4143481</t>
  </si>
  <si>
    <t>0306-2210960</t>
  </si>
  <si>
    <t>0306-8885810</t>
  </si>
  <si>
    <t>0306-1172965</t>
  </si>
  <si>
    <t>0306-6275606</t>
  </si>
  <si>
    <t>0306-8826214</t>
  </si>
  <si>
    <t>0306-1983063</t>
  </si>
  <si>
    <t>0306-7039183</t>
  </si>
  <si>
    <t>0306-8724489</t>
  </si>
  <si>
    <t>0306-6145390</t>
  </si>
  <si>
    <t>0306-4852875</t>
  </si>
  <si>
    <t>0306-6303211</t>
  </si>
  <si>
    <t>0306-8039462</t>
  </si>
  <si>
    <t>0306-0033936</t>
  </si>
  <si>
    <t>0306-0384756</t>
  </si>
  <si>
    <t>0306-9984355</t>
  </si>
  <si>
    <t>0306-9828671</t>
  </si>
  <si>
    <t>0306-1926637</t>
  </si>
  <si>
    <t>0306-1270879</t>
  </si>
  <si>
    <t>0306-5637387</t>
  </si>
  <si>
    <t>0306-4060171</t>
  </si>
  <si>
    <t>0306-4424088</t>
  </si>
  <si>
    <t>0306-3600075</t>
  </si>
  <si>
    <t>0306-1217893</t>
  </si>
  <si>
    <t>0306-0458255</t>
  </si>
  <si>
    <t>0306-4840543</t>
  </si>
  <si>
    <t>0306-0813076</t>
  </si>
  <si>
    <t>0306-2720986</t>
  </si>
  <si>
    <t>0306-5379095</t>
  </si>
  <si>
    <t>0306-5181645</t>
  </si>
  <si>
    <t>0306-2687623</t>
  </si>
  <si>
    <t>0306-1264104</t>
  </si>
  <si>
    <t>0306-9646224</t>
  </si>
  <si>
    <t>0306-9634230</t>
  </si>
  <si>
    <t>0306-9768356</t>
  </si>
  <si>
    <t>0306-8127550</t>
  </si>
  <si>
    <t>0306-3380870</t>
  </si>
  <si>
    <t>0306-7746232</t>
  </si>
  <si>
    <t>0306-5307888</t>
  </si>
  <si>
    <t>0306-9176987</t>
  </si>
  <si>
    <t>0306-7331596</t>
  </si>
  <si>
    <t>0306-9049014</t>
  </si>
  <si>
    <t>0306-6333875</t>
  </si>
  <si>
    <t>0306-2486931</t>
  </si>
  <si>
    <t>0306-9112403</t>
  </si>
  <si>
    <t>0306-4324430</t>
  </si>
  <si>
    <t>0306-1714573</t>
  </si>
  <si>
    <t>0306-0080530</t>
  </si>
  <si>
    <t>0306-5346670</t>
  </si>
  <si>
    <t>0306-0300589</t>
  </si>
  <si>
    <t>0306-9939543</t>
  </si>
  <si>
    <t>0306-9667944</t>
  </si>
  <si>
    <t>0306-2161257</t>
  </si>
  <si>
    <t>0306-2031476</t>
  </si>
  <si>
    <t>0306-7031756</t>
  </si>
  <si>
    <t>0306-9525387</t>
  </si>
  <si>
    <t>0306-9694011</t>
  </si>
  <si>
    <t>0306-5273099</t>
  </si>
  <si>
    <t>0306-7613431</t>
  </si>
  <si>
    <t>0306-2250882</t>
  </si>
  <si>
    <t>0306-2120536</t>
  </si>
  <si>
    <t>0306-5919515</t>
  </si>
  <si>
    <t>0306-7869628</t>
  </si>
  <si>
    <t>0306-6046297</t>
  </si>
  <si>
    <t>0307-4701615</t>
  </si>
  <si>
    <t>0307-2771580</t>
  </si>
  <si>
    <t>0307-5503206</t>
  </si>
  <si>
    <t>0307-0663420</t>
  </si>
  <si>
    <t>0307-0287581</t>
  </si>
  <si>
    <t>0307-2046262</t>
  </si>
  <si>
    <t>0307-5856717</t>
  </si>
  <si>
    <t>0307-0638239</t>
  </si>
  <si>
    <t>0307-9007395</t>
  </si>
  <si>
    <t>0307-6502751</t>
  </si>
  <si>
    <t>0307-3084485</t>
  </si>
  <si>
    <t>0307-2322072</t>
  </si>
  <si>
    <t>0307-0776019</t>
  </si>
  <si>
    <t>0307-9738223</t>
  </si>
  <si>
    <t>0307-9158468</t>
  </si>
  <si>
    <t>0307-2925737</t>
  </si>
  <si>
    <t>0307-0443604</t>
  </si>
  <si>
    <t>0307-0443712</t>
  </si>
  <si>
    <t>0307-2918456</t>
  </si>
  <si>
    <t>0307-6430902</t>
  </si>
  <si>
    <t>0307-4548857</t>
  </si>
  <si>
    <t>0307-4203168</t>
  </si>
  <si>
    <t>0307-5022619</t>
  </si>
  <si>
    <t>0307-7277064</t>
  </si>
  <si>
    <t>0307-6931946</t>
  </si>
  <si>
    <t>0307-4777187</t>
  </si>
  <si>
    <t>0307-5294983</t>
  </si>
  <si>
    <t>0307-7727866</t>
  </si>
  <si>
    <t>0307-7516848</t>
  </si>
  <si>
    <t>0307-6056569</t>
  </si>
  <si>
    <t>0307-2829873</t>
  </si>
  <si>
    <t>0307-4620742</t>
  </si>
  <si>
    <t>0307-3855270</t>
  </si>
  <si>
    <t>0307-1470869</t>
  </si>
  <si>
    <t>0307-5684497</t>
  </si>
  <si>
    <t>0307-4894347</t>
  </si>
  <si>
    <t>0307-3215057</t>
  </si>
  <si>
    <t>0307-0396286</t>
  </si>
  <si>
    <t>0307-2695531</t>
  </si>
  <si>
    <t>0307-1437018</t>
  </si>
  <si>
    <t>0307-6271275</t>
  </si>
  <si>
    <t>0307-2070345</t>
  </si>
  <si>
    <t>0307-0163662</t>
  </si>
  <si>
    <t>0307-5538112</t>
  </si>
  <si>
    <t>0307-4269421</t>
  </si>
  <si>
    <t>0307-6594761</t>
  </si>
  <si>
    <t>0307-9639829</t>
  </si>
  <si>
    <t>0307-5657253</t>
  </si>
  <si>
    <t>0307-7393108</t>
  </si>
  <si>
    <t>0307-6546683</t>
  </si>
  <si>
    <t>0307-2586883</t>
  </si>
  <si>
    <t>0307-0678392</t>
  </si>
  <si>
    <t>0307-5041610</t>
  </si>
  <si>
    <t>0307-8871628</t>
  </si>
  <si>
    <t>0307-3028728</t>
  </si>
  <si>
    <t>0307-1099291</t>
  </si>
  <si>
    <t>0307-9728684</t>
  </si>
  <si>
    <t>0307-5366867</t>
  </si>
  <si>
    <t>0307-8623802</t>
  </si>
  <si>
    <t>0307-1728872</t>
  </si>
  <si>
    <t>0307-7448554</t>
  </si>
  <si>
    <t>0307-4629457</t>
  </si>
  <si>
    <t>0307-8504520</t>
  </si>
  <si>
    <t>0307-5361604</t>
  </si>
  <si>
    <t>0307-0982891</t>
  </si>
  <si>
    <t>0307-9869455</t>
  </si>
  <si>
    <t>0307-5234773</t>
  </si>
  <si>
    <t>0307-4601216</t>
  </si>
  <si>
    <t>0307-3621477</t>
  </si>
  <si>
    <t>0307-0713842</t>
  </si>
  <si>
    <t>0307-3461669</t>
  </si>
  <si>
    <t>0307-1349764</t>
  </si>
  <si>
    <t>0307-2145276</t>
  </si>
  <si>
    <t>0307-0663344</t>
  </si>
  <si>
    <t>0307-6053917</t>
  </si>
  <si>
    <t>0307-9276874</t>
  </si>
  <si>
    <t>0307-3712359</t>
  </si>
  <si>
    <t>0307-4580684</t>
  </si>
  <si>
    <t>0307-7780578</t>
  </si>
  <si>
    <t>0307-2734225</t>
  </si>
  <si>
    <t>0307-6951366</t>
  </si>
  <si>
    <t>0307-6242570</t>
  </si>
  <si>
    <t>0307-0508818</t>
  </si>
  <si>
    <t>0307-5151573</t>
  </si>
  <si>
    <t>0307-9082730</t>
  </si>
  <si>
    <t>0307-1934998</t>
  </si>
  <si>
    <t>0307-4618598</t>
  </si>
  <si>
    <t>0307-8726764</t>
  </si>
  <si>
    <t>0307-9862743</t>
  </si>
  <si>
    <t>0307-0389530</t>
  </si>
  <si>
    <t>0307-8207072</t>
  </si>
  <si>
    <t>0307-9285863</t>
  </si>
  <si>
    <t>0307-1405996</t>
  </si>
  <si>
    <t>0307-1346190</t>
  </si>
  <si>
    <t>0307-8026102</t>
  </si>
  <si>
    <t>0307-2673735</t>
  </si>
  <si>
    <t>0307-2338828</t>
  </si>
  <si>
    <t>0307-5318848</t>
  </si>
  <si>
    <t>0307-0591156</t>
  </si>
  <si>
    <t>0307-3363076</t>
  </si>
  <si>
    <t>0307-3911118</t>
  </si>
  <si>
    <t>0307-1773797</t>
  </si>
  <si>
    <t>0307-1528745</t>
  </si>
  <si>
    <t>0307-7711480</t>
  </si>
  <si>
    <t>0307-6003825</t>
  </si>
  <si>
    <t>0307-4533072</t>
  </si>
  <si>
    <t>0307-1337623</t>
  </si>
  <si>
    <t>0307-0299756</t>
  </si>
  <si>
    <t>0307-9242322</t>
  </si>
  <si>
    <t>0307-7569339</t>
  </si>
  <si>
    <t>0307-0943228</t>
  </si>
  <si>
    <t>0307-4531945</t>
  </si>
  <si>
    <t>0307-0492968</t>
  </si>
  <si>
    <t>0307-5175290</t>
  </si>
  <si>
    <t>0307-1004384</t>
  </si>
  <si>
    <t>0307-0440867</t>
  </si>
  <si>
    <t>0307-4443775</t>
  </si>
  <si>
    <t>0307-6977391</t>
  </si>
  <si>
    <t>0307-2190143</t>
  </si>
  <si>
    <t>0307-1530460</t>
  </si>
  <si>
    <t>0307-9142087</t>
  </si>
  <si>
    <t>0307-4177842</t>
  </si>
  <si>
    <t>0307-5969968</t>
  </si>
  <si>
    <t>0307-1390545</t>
  </si>
  <si>
    <t>0307-4450862</t>
  </si>
  <si>
    <t>0307-1766054</t>
  </si>
  <si>
    <t>0307-6972625</t>
  </si>
  <si>
    <t>0307-5901083</t>
  </si>
  <si>
    <t>0307-8447774</t>
  </si>
  <si>
    <t>0307-1711674</t>
  </si>
  <si>
    <t>0307-4828064</t>
  </si>
  <si>
    <t>0307-3587992</t>
  </si>
  <si>
    <t>0307-2552553</t>
  </si>
  <si>
    <t>0307-6666679</t>
  </si>
  <si>
    <t>0307-1491269</t>
  </si>
  <si>
    <t>0307-0353388</t>
  </si>
  <si>
    <t>0307-0397292</t>
  </si>
  <si>
    <t>0307-3012417</t>
  </si>
  <si>
    <t>0307-0325642</t>
  </si>
  <si>
    <t>0307-7146157</t>
  </si>
  <si>
    <t>0307-1371119</t>
  </si>
  <si>
    <t>0307-7536217</t>
  </si>
  <si>
    <t>0307-4006747</t>
  </si>
  <si>
    <t>0307-0850399</t>
  </si>
  <si>
    <t>0307-4651172</t>
  </si>
  <si>
    <t>0307-9773934</t>
  </si>
  <si>
    <t>0307-1783194</t>
  </si>
  <si>
    <t>0307-2990213</t>
  </si>
  <si>
    <t>0307-1977422</t>
  </si>
  <si>
    <t>0307-8586703</t>
  </si>
  <si>
    <t>0307-7672250</t>
  </si>
  <si>
    <t>0307-1460801</t>
  </si>
  <si>
    <t>0307-7406251</t>
  </si>
  <si>
    <t>0307-4233690</t>
  </si>
  <si>
    <t>0307-4648681</t>
  </si>
  <si>
    <t>0307-3032555</t>
  </si>
  <si>
    <t>0307-6547026</t>
  </si>
  <si>
    <t>0307-6192846</t>
  </si>
  <si>
    <t>0307-0347009</t>
  </si>
  <si>
    <t>0307-4610996</t>
  </si>
  <si>
    <t>0307-6840276</t>
  </si>
  <si>
    <t>0307-0984429</t>
  </si>
  <si>
    <t>0307-6815445</t>
  </si>
  <si>
    <t>0307-5124710</t>
  </si>
  <si>
    <t>0307-0027360</t>
  </si>
  <si>
    <t>0307-5881512</t>
  </si>
  <si>
    <t>0307-1281851</t>
  </si>
  <si>
    <t>0307-0619063</t>
  </si>
  <si>
    <t>0307-6474157</t>
  </si>
  <si>
    <t>0307-9139825</t>
  </si>
  <si>
    <t>0307-3556728</t>
  </si>
  <si>
    <t>0307-7864688</t>
  </si>
  <si>
    <t>0307-6514509</t>
  </si>
  <si>
    <t>0307-6376643</t>
  </si>
  <si>
    <t>0307-0969452</t>
  </si>
  <si>
    <t>0307-4133699</t>
  </si>
  <si>
    <t>0307-8258663</t>
  </si>
  <si>
    <t>0307-6052510</t>
  </si>
  <si>
    <t>0307-4862350</t>
  </si>
  <si>
    <t>0307-8690844</t>
  </si>
  <si>
    <t>0307-1213287</t>
  </si>
  <si>
    <t>0307-1480422</t>
  </si>
  <si>
    <t>0307-9714016</t>
  </si>
  <si>
    <t>0307-7435859</t>
  </si>
  <si>
    <t>0307-0824471</t>
  </si>
  <si>
    <t>0307-5789178</t>
  </si>
  <si>
    <t>0307-7564648</t>
  </si>
  <si>
    <t>0307-8746157</t>
  </si>
  <si>
    <t>0307-5388067</t>
  </si>
  <si>
    <t>0307-7415428</t>
  </si>
  <si>
    <t>0307-9563631</t>
  </si>
  <si>
    <t>0307-2984335</t>
  </si>
  <si>
    <t>0307-3902773</t>
  </si>
  <si>
    <t>0307-6233178</t>
  </si>
  <si>
    <t>0307-6977086</t>
  </si>
  <si>
    <t>0307-1396820</t>
  </si>
  <si>
    <t>0307-3108907</t>
  </si>
  <si>
    <t>0307-5639114</t>
  </si>
  <si>
    <t>0307-5174325</t>
  </si>
  <si>
    <t>0307-4348571</t>
  </si>
  <si>
    <t>0307-0765291</t>
  </si>
  <si>
    <t>0307-9295740</t>
  </si>
  <si>
    <t>0307-5643707</t>
  </si>
  <si>
    <t>0307-7368568</t>
  </si>
  <si>
    <t>0307-6252829</t>
  </si>
  <si>
    <t>0307-4950765</t>
  </si>
  <si>
    <t>0307-0410328</t>
  </si>
  <si>
    <t>0307-0506502</t>
  </si>
  <si>
    <t>0307-3182974</t>
  </si>
  <si>
    <t>0307-6874455</t>
  </si>
  <si>
    <t>0307-2352276</t>
  </si>
  <si>
    <t>0307-4788104</t>
  </si>
  <si>
    <t>0307-7529142</t>
  </si>
  <si>
    <t>0307-5223803</t>
  </si>
  <si>
    <t>0307-9426510</t>
  </si>
  <si>
    <t>0307-7919214</t>
  </si>
  <si>
    <t>0307-1718516</t>
  </si>
  <si>
    <t>0307-2090045</t>
  </si>
  <si>
    <t>0307-2575058</t>
  </si>
  <si>
    <t>0307-4659821</t>
  </si>
  <si>
    <t>0307-3050562</t>
  </si>
  <si>
    <t>0307-2089548</t>
  </si>
  <si>
    <t>0307-2905738</t>
  </si>
  <si>
    <t>0307-8154482</t>
  </si>
  <si>
    <t>0307-3590975</t>
  </si>
  <si>
    <t>0307-5920592</t>
  </si>
  <si>
    <t>0307-6460616</t>
  </si>
  <si>
    <t>0307-0742336</t>
  </si>
  <si>
    <t>0307-3783527</t>
  </si>
  <si>
    <t>0307-6023252</t>
  </si>
  <si>
    <t>0307-2070592</t>
  </si>
  <si>
    <t>0307-4594305</t>
  </si>
  <si>
    <t>0307-6585206</t>
  </si>
  <si>
    <t>0307-2655665</t>
  </si>
  <si>
    <t>0307-5489590</t>
  </si>
  <si>
    <t>0307-7030919</t>
  </si>
  <si>
    <t>0307-1624218</t>
  </si>
  <si>
    <t>0307-5585763</t>
  </si>
  <si>
    <t>0307-8366696</t>
  </si>
  <si>
    <t>0307-4423690</t>
  </si>
  <si>
    <t>0307-4008674</t>
  </si>
  <si>
    <t>0307-0640875</t>
  </si>
  <si>
    <t>0307-3791336</t>
  </si>
  <si>
    <t>0307-1727505</t>
  </si>
  <si>
    <t>0307-9499510</t>
  </si>
  <si>
    <t>0307-0877160</t>
  </si>
  <si>
    <t>0307-1820728</t>
  </si>
  <si>
    <t>0307-9388149</t>
  </si>
  <si>
    <t>0307-4759416</t>
  </si>
  <si>
    <t>0307-8436085</t>
  </si>
  <si>
    <t>0307-1511269</t>
  </si>
  <si>
    <t>0307-6941543</t>
  </si>
  <si>
    <t>0307-1051437</t>
  </si>
  <si>
    <t>0307-9207259</t>
  </si>
  <si>
    <t>0307-2349617</t>
  </si>
  <si>
    <t>0307-9141695</t>
  </si>
  <si>
    <t>0307-0729930</t>
  </si>
  <si>
    <t>0307-5181136</t>
  </si>
  <si>
    <t>0307-4718662</t>
  </si>
  <si>
    <t>0307-8695331</t>
  </si>
  <si>
    <t>0307-2120048</t>
  </si>
  <si>
    <t>0307-4943534</t>
  </si>
  <si>
    <t>0307-7903629</t>
  </si>
  <si>
    <t>0307-4268507</t>
  </si>
  <si>
    <t>0307-1493650</t>
  </si>
  <si>
    <t>0307-4571296</t>
  </si>
  <si>
    <t>0307-7845012</t>
  </si>
  <si>
    <t>0307-9732939</t>
  </si>
  <si>
    <t>0307-4672159</t>
  </si>
  <si>
    <t>0307-4743123</t>
  </si>
  <si>
    <t>0307-3428035</t>
  </si>
  <si>
    <t>0307-8822968</t>
  </si>
  <si>
    <t>0307-5473407</t>
  </si>
  <si>
    <t>0307-6455673</t>
  </si>
  <si>
    <t>0307-5451649</t>
  </si>
  <si>
    <t>0307-5864261</t>
  </si>
  <si>
    <t>0307-2925495</t>
  </si>
  <si>
    <t>0307-6337753</t>
  </si>
  <si>
    <t>0307-6102547</t>
  </si>
  <si>
    <t>0307-3434708</t>
  </si>
  <si>
    <t>0307-8891390</t>
  </si>
  <si>
    <t>0307-2152016</t>
  </si>
  <si>
    <t>0307-5603181</t>
  </si>
  <si>
    <t>0307-6437057</t>
  </si>
  <si>
    <t>0307-8287679</t>
  </si>
  <si>
    <t>0307-0140695</t>
  </si>
  <si>
    <t>0307-0629904</t>
  </si>
  <si>
    <t>0307-6348059</t>
  </si>
  <si>
    <t>0307-2634576</t>
  </si>
  <si>
    <t>0307-2258132</t>
  </si>
  <si>
    <t>0307-3462185</t>
  </si>
  <si>
    <t>0307-4618940</t>
  </si>
  <si>
    <t>0307-5392609</t>
  </si>
  <si>
    <t>0307-5475412</t>
  </si>
  <si>
    <t>0307-8715684</t>
  </si>
  <si>
    <t>0307-6194972</t>
  </si>
  <si>
    <t>0307-0916677</t>
  </si>
  <si>
    <t>0307-7954443</t>
  </si>
  <si>
    <t>0307-0383875</t>
  </si>
  <si>
    <t>0307-9278627</t>
  </si>
  <si>
    <t>0307-6463459</t>
  </si>
  <si>
    <t>0307-3681867</t>
  </si>
  <si>
    <t>0307-0033485</t>
  </si>
  <si>
    <t>0307-1839879</t>
  </si>
  <si>
    <t>0307-1882322</t>
  </si>
  <si>
    <t>0307-0322784</t>
  </si>
  <si>
    <t>0307-8237140</t>
  </si>
  <si>
    <t>0307-3672508</t>
  </si>
  <si>
    <t>0307-8583765</t>
  </si>
  <si>
    <t>0307-9074831</t>
  </si>
  <si>
    <t>0307-6106152</t>
  </si>
  <si>
    <t>0307-7544986</t>
  </si>
  <si>
    <t>0307-1284231</t>
  </si>
  <si>
    <t>0307-2380897</t>
  </si>
  <si>
    <t>0307-7798906</t>
  </si>
  <si>
    <t>0307-1921491</t>
  </si>
  <si>
    <t>0307-0938079</t>
  </si>
  <si>
    <t>0307-9595539</t>
  </si>
  <si>
    <t>0307-0198555</t>
  </si>
  <si>
    <t>0307-8428107</t>
  </si>
  <si>
    <t>0307-0070283</t>
  </si>
  <si>
    <t>0307-5638003</t>
  </si>
  <si>
    <t>0307-7188511</t>
  </si>
  <si>
    <t>0307-0887490</t>
  </si>
  <si>
    <t>0307-5293561</t>
  </si>
  <si>
    <t>0307-9028125</t>
  </si>
  <si>
    <t>0307-1688646</t>
  </si>
  <si>
    <t>0307-3763666</t>
  </si>
  <si>
    <t>0307-1673873</t>
  </si>
  <si>
    <t>0307-7890780</t>
  </si>
  <si>
    <t>0307-8723327</t>
  </si>
  <si>
    <t>0307-9253238</t>
  </si>
  <si>
    <t>0307-3577199</t>
  </si>
  <si>
    <t>0307-8610111</t>
  </si>
  <si>
    <t>0307-6022904</t>
  </si>
  <si>
    <t>0307-9245292</t>
  </si>
  <si>
    <t>0307-7122480</t>
  </si>
  <si>
    <t>0307-7036175</t>
  </si>
  <si>
    <t>0307-3034868</t>
  </si>
  <si>
    <t>0307-0827824</t>
  </si>
  <si>
    <t>0307-3088727</t>
  </si>
  <si>
    <t>0307-5549971</t>
  </si>
  <si>
    <t>0307-5214682</t>
  </si>
  <si>
    <t>0307-6202714</t>
  </si>
  <si>
    <t>0307-1698219</t>
  </si>
  <si>
    <t>0307-9356627</t>
  </si>
  <si>
    <t>0307-8471933</t>
  </si>
  <si>
    <t>0307-0864357</t>
  </si>
  <si>
    <t>0307-5060585</t>
  </si>
  <si>
    <t>0307-6326306</t>
  </si>
  <si>
    <t>0307-3938007</t>
  </si>
  <si>
    <t>0307-5008328</t>
  </si>
  <si>
    <t>0307-3481617</t>
  </si>
  <si>
    <t>0307-1861352</t>
  </si>
  <si>
    <t>0307-5076439</t>
  </si>
  <si>
    <t>0307-2783021</t>
  </si>
  <si>
    <t>0307-6851277</t>
  </si>
  <si>
    <t>0307-9448769</t>
  </si>
  <si>
    <t>0307-1470838</t>
  </si>
  <si>
    <t>0307-5109785</t>
  </si>
  <si>
    <t>0307-8960913</t>
  </si>
  <si>
    <t>0307-7724416</t>
  </si>
  <si>
    <t>0307-2532227</t>
  </si>
  <si>
    <t>0307-6461870</t>
  </si>
  <si>
    <t>0307-9393650</t>
  </si>
  <si>
    <t>0307-9739893</t>
  </si>
  <si>
    <t>0307-9701062</t>
  </si>
  <si>
    <t>0307-1069055</t>
  </si>
  <si>
    <t>0307-7967867</t>
  </si>
  <si>
    <t>0307-0327840</t>
  </si>
  <si>
    <t>0307-2619463</t>
  </si>
  <si>
    <t>0307-5418748</t>
  </si>
  <si>
    <t>0307-7158958</t>
  </si>
  <si>
    <t>0307-4608292</t>
  </si>
  <si>
    <t>0307-2670711</t>
  </si>
  <si>
    <t>0307-4375690</t>
  </si>
  <si>
    <t>0307-1528543</t>
  </si>
  <si>
    <t>0307-7588041</t>
  </si>
  <si>
    <t>0307-8999948</t>
  </si>
  <si>
    <t>0307-7158821</t>
  </si>
  <si>
    <t>0307-6814710</t>
  </si>
  <si>
    <t>0307-8390219</t>
  </si>
  <si>
    <t>0307-4993559</t>
  </si>
  <si>
    <t>0307-1580878</t>
  </si>
  <si>
    <t>0307-9917203</t>
  </si>
  <si>
    <t>0307-0628356</t>
  </si>
  <si>
    <t>0307-1021377</t>
  </si>
  <si>
    <t>0307-2114548</t>
  </si>
  <si>
    <t>0307-8892470</t>
  </si>
  <si>
    <t>0307-9995113</t>
  </si>
  <si>
    <t>0307-4196680</t>
  </si>
  <si>
    <t>0307-3805763</t>
  </si>
  <si>
    <t>0307-2695468</t>
  </si>
  <si>
    <t>0307-4628063</t>
  </si>
  <si>
    <t>0307-8538580</t>
  </si>
  <si>
    <t>0307-8716943</t>
  </si>
  <si>
    <t>0307-5417906</t>
  </si>
  <si>
    <t>0307-6289959</t>
  </si>
  <si>
    <t>0307-3104247</t>
  </si>
  <si>
    <t>0307-5181941</t>
  </si>
  <si>
    <t>0307-8497012</t>
  </si>
  <si>
    <t>0307-2186248</t>
  </si>
  <si>
    <t>0307-9509303</t>
  </si>
  <si>
    <t>0307-8726325</t>
  </si>
  <si>
    <t>0307-5600036</t>
  </si>
  <si>
    <t>0307-1385027</t>
  </si>
  <si>
    <t>0307-7106021</t>
  </si>
  <si>
    <t>0307-4629584</t>
  </si>
  <si>
    <t>0307-5909168</t>
  </si>
  <si>
    <t>0307-2940333</t>
  </si>
  <si>
    <t>0307-6609514</t>
  </si>
  <si>
    <t>0307-7165591</t>
  </si>
  <si>
    <t>0307-3884419</t>
  </si>
  <si>
    <t>0307-2229459</t>
  </si>
  <si>
    <t>0307-8637792</t>
  </si>
  <si>
    <t>0307-3890309</t>
  </si>
  <si>
    <t>0307-5744009</t>
  </si>
  <si>
    <t>0307-8876782</t>
  </si>
  <si>
    <t>0307-6069426</t>
  </si>
  <si>
    <t>0307-1552716</t>
  </si>
  <si>
    <t>0307-5441725</t>
  </si>
  <si>
    <t>0307-0986158</t>
  </si>
  <si>
    <t>0307-5792469</t>
  </si>
  <si>
    <t>0307-4683435</t>
  </si>
  <si>
    <t>0307-5810320</t>
  </si>
  <si>
    <t>0307-0093167</t>
  </si>
  <si>
    <t>0307-7609492</t>
  </si>
  <si>
    <t>0307-3167981</t>
  </si>
  <si>
    <t>0307-1622519</t>
  </si>
  <si>
    <t>0307-3581147</t>
  </si>
  <si>
    <t>0307-2541832</t>
  </si>
  <si>
    <t>0307-7794932</t>
  </si>
  <si>
    <t>0307-6906293</t>
  </si>
  <si>
    <t>0307-5725609</t>
  </si>
  <si>
    <t>0307-9898500</t>
  </si>
  <si>
    <t>0307-3794484</t>
  </si>
  <si>
    <t>0307-0619972</t>
  </si>
  <si>
    <t>0307-1177974</t>
  </si>
  <si>
    <t>0307-6943433</t>
  </si>
  <si>
    <t>0307-6727621</t>
  </si>
  <si>
    <t>0307-6976517</t>
  </si>
  <si>
    <t>0307-0251872</t>
  </si>
  <si>
    <t>0307-3522656</t>
  </si>
  <si>
    <t>0307-8558870</t>
  </si>
  <si>
    <t>0307-3319159</t>
  </si>
  <si>
    <t>0307-8263515</t>
  </si>
  <si>
    <t>0307-2681300</t>
  </si>
  <si>
    <t>0307-1952234</t>
  </si>
  <si>
    <t>0307-6025136</t>
  </si>
  <si>
    <t>0307-2341980</t>
  </si>
  <si>
    <t>0307-9526771</t>
  </si>
  <si>
    <t>0307-0339982</t>
  </si>
  <si>
    <t>0307-5454056</t>
  </si>
  <si>
    <t>0307-9016049</t>
  </si>
  <si>
    <t>0307-9355095</t>
  </si>
  <si>
    <t>0307-8489433</t>
  </si>
  <si>
    <t>0307-4686736</t>
  </si>
  <si>
    <t>0307-8085550</t>
  </si>
  <si>
    <t>0307-0552799</t>
  </si>
  <si>
    <t>0307-3171395</t>
  </si>
  <si>
    <t>0307-5588135</t>
  </si>
  <si>
    <t>0307-6008603</t>
  </si>
  <si>
    <t>0307-8620445</t>
  </si>
  <si>
    <t>0307-7664752</t>
  </si>
  <si>
    <t>0307-9603977</t>
  </si>
  <si>
    <t>0307-7099021</t>
  </si>
  <si>
    <t>0307-8741814</t>
  </si>
  <si>
    <t>0307-1933550</t>
  </si>
  <si>
    <t>0307-9614754</t>
  </si>
  <si>
    <t>0307-0057579</t>
  </si>
  <si>
    <t>0307-4401385</t>
  </si>
  <si>
    <t>0307-6043033</t>
  </si>
  <si>
    <t>0307-8704799</t>
  </si>
  <si>
    <t>0307-0267320</t>
  </si>
  <si>
    <t>0307-5028840</t>
  </si>
  <si>
    <t>0307-9527144</t>
  </si>
  <si>
    <t>0307-3626240</t>
  </si>
  <si>
    <t>0307-9075869</t>
  </si>
  <si>
    <t>0307-0361426</t>
  </si>
  <si>
    <t>0307-9218097</t>
  </si>
  <si>
    <t>0307-1649431</t>
  </si>
  <si>
    <t>0307-0239188</t>
  </si>
  <si>
    <t>0307-6210612</t>
  </si>
  <si>
    <t>0307-2883825</t>
  </si>
  <si>
    <t>0307-1981673</t>
  </si>
  <si>
    <t>0307-4032657</t>
  </si>
  <si>
    <t>0307-2668515</t>
  </si>
  <si>
    <t>0307-9296772</t>
  </si>
  <si>
    <t>0307-6641813</t>
  </si>
  <si>
    <t>0307-1272012</t>
  </si>
  <si>
    <t>0307-7453465</t>
  </si>
  <si>
    <t>0307-8968288</t>
  </si>
  <si>
    <t>0307-0918839</t>
  </si>
  <si>
    <t>0307-8675779</t>
  </si>
  <si>
    <t>0307-7496389</t>
  </si>
  <si>
    <t>0307-0251660</t>
  </si>
  <si>
    <t>0307-6143059</t>
  </si>
  <si>
    <t>0307-5643506</t>
  </si>
  <si>
    <t>0307-0682047</t>
  </si>
  <si>
    <t>0307-6742095</t>
  </si>
  <si>
    <t>0307-0433574</t>
  </si>
  <si>
    <t>0307-7722723</t>
  </si>
  <si>
    <t>0307-6762404</t>
  </si>
  <si>
    <t>0307-2972416</t>
  </si>
  <si>
    <t>0307-9823213</t>
  </si>
  <si>
    <t>0307-1483144</t>
  </si>
  <si>
    <t>0307-4827075</t>
  </si>
  <si>
    <t>0307-1220700</t>
  </si>
  <si>
    <t>0307-0462225</t>
  </si>
  <si>
    <t>0307-0497193</t>
  </si>
  <si>
    <t>0307-0201393</t>
  </si>
  <si>
    <t>0307-0146684</t>
  </si>
  <si>
    <t>0307-9070780</t>
  </si>
  <si>
    <t>0307-8429234</t>
  </si>
  <si>
    <t>0307-1222851</t>
  </si>
  <si>
    <t>0307-9285316</t>
  </si>
  <si>
    <t>0307-1011021</t>
  </si>
  <si>
    <t>0307-1975100</t>
  </si>
  <si>
    <t>0307-0300787</t>
  </si>
  <si>
    <t>0307-0102487</t>
  </si>
  <si>
    <t>0307-7623704</t>
  </si>
  <si>
    <t>0307-0280960</t>
  </si>
  <si>
    <t>0307-7594536</t>
  </si>
  <si>
    <t>0307-3307365</t>
  </si>
  <si>
    <t>0307-9480184</t>
  </si>
  <si>
    <t>0307-0482056</t>
  </si>
  <si>
    <t>0307-7339683</t>
  </si>
  <si>
    <t>0307-3970795</t>
  </si>
  <si>
    <t>0307-2945484</t>
  </si>
  <si>
    <t>0307-2153715</t>
  </si>
  <si>
    <t>0307-6432715</t>
  </si>
  <si>
    <t>0307-4140545</t>
  </si>
  <si>
    <t>0307-6978323</t>
  </si>
  <si>
    <t>0307-6013928</t>
  </si>
  <si>
    <t>0307-3558414</t>
  </si>
  <si>
    <t>0307-5384758</t>
  </si>
  <si>
    <t>0307-1852144</t>
  </si>
  <si>
    <t>0307-8695983</t>
  </si>
  <si>
    <t>0307-9997986</t>
  </si>
  <si>
    <t>0307-8573960</t>
  </si>
  <si>
    <t>0307-4326588</t>
  </si>
  <si>
    <t>0307-0555752</t>
  </si>
  <si>
    <t>0307-1127270</t>
  </si>
  <si>
    <t>0307-9489137</t>
  </si>
  <si>
    <t>0307-1618687</t>
  </si>
  <si>
    <t>0307-3507521</t>
  </si>
  <si>
    <t>0307-1823468</t>
  </si>
  <si>
    <t>0307-2727240</t>
  </si>
  <si>
    <t>0307-4909990</t>
  </si>
  <si>
    <t>0307-2422165</t>
  </si>
  <si>
    <t>0307-7498699</t>
  </si>
  <si>
    <t>0307-3060702</t>
  </si>
  <si>
    <t>0307-7767154</t>
  </si>
  <si>
    <t>0307-5774818</t>
  </si>
  <si>
    <t>0307-7210744</t>
  </si>
  <si>
    <t>0307-2302426</t>
  </si>
  <si>
    <t>0307-4032141</t>
  </si>
  <si>
    <t>0307-0223998</t>
  </si>
  <si>
    <t>0307-1350050</t>
  </si>
  <si>
    <t>0307-5882563</t>
  </si>
  <si>
    <t>0307-8312645</t>
  </si>
  <si>
    <t>0307-7118261</t>
  </si>
  <si>
    <t>0307-5842157</t>
  </si>
  <si>
    <t>0307-1415831</t>
  </si>
  <si>
    <t>0307-4055133</t>
  </si>
  <si>
    <t>0307-6800525</t>
  </si>
  <si>
    <t>0307-0617106</t>
  </si>
  <si>
    <t>0307-9851359</t>
  </si>
  <si>
    <t>0307-2529647</t>
  </si>
  <si>
    <t>0307-1825319</t>
  </si>
  <si>
    <t>0307-5946542</t>
  </si>
  <si>
    <t>0307-3050991</t>
  </si>
  <si>
    <t>0307-2336044</t>
  </si>
  <si>
    <t>0307-3521609</t>
  </si>
  <si>
    <t>0307-9703574</t>
  </si>
  <si>
    <t>0307-0714391</t>
  </si>
  <si>
    <t>0307-5421967</t>
  </si>
  <si>
    <t>0307-0289228</t>
  </si>
  <si>
    <t>0307-3829089</t>
  </si>
  <si>
    <t>0307-0529134</t>
  </si>
  <si>
    <t>0307-0181650</t>
  </si>
  <si>
    <t>0307-9999018</t>
  </si>
  <si>
    <t>0307-6520100</t>
  </si>
  <si>
    <t>0307-5190854</t>
  </si>
  <si>
    <t>0307-7686620</t>
  </si>
  <si>
    <t>0307-8379216</t>
  </si>
  <si>
    <t>0307-9808769</t>
  </si>
  <si>
    <t>0307-3209472</t>
  </si>
  <si>
    <t>0307-6583620</t>
  </si>
  <si>
    <t>0307-2171853</t>
  </si>
  <si>
    <t>0307-4322392</t>
  </si>
  <si>
    <t>0307-2808918</t>
  </si>
  <si>
    <t>0307-5694143</t>
  </si>
  <si>
    <t>0307-1582292</t>
  </si>
  <si>
    <t>0307-1403284</t>
  </si>
  <si>
    <t>0307-3281307</t>
  </si>
  <si>
    <t>0307-5842632</t>
  </si>
  <si>
    <t>0307-5968589</t>
  </si>
  <si>
    <t>0307-4415944</t>
  </si>
  <si>
    <t>0307-9087993</t>
  </si>
  <si>
    <t>0307-1674522</t>
  </si>
  <si>
    <t>0307-5745715</t>
  </si>
  <si>
    <t>0307-7579181</t>
  </si>
  <si>
    <t>0307-1139487</t>
  </si>
  <si>
    <t>0307-0590573</t>
  </si>
  <si>
    <t>0307-3597740</t>
  </si>
  <si>
    <t>0307-3806612</t>
  </si>
  <si>
    <t>0307-8406785</t>
  </si>
  <si>
    <t>0307-4449154</t>
  </si>
  <si>
    <t>0307-6233976</t>
  </si>
  <si>
    <t>0307-3958469</t>
  </si>
  <si>
    <t>0307-1207795</t>
  </si>
  <si>
    <t>0307-5130004</t>
  </si>
  <si>
    <t>0307-9969271</t>
  </si>
  <si>
    <t>0307-9553405</t>
  </si>
  <si>
    <t>0307-7626320</t>
  </si>
  <si>
    <t>0307-3962353</t>
  </si>
  <si>
    <t>0307-7949298</t>
  </si>
  <si>
    <t>0307-4174197</t>
  </si>
  <si>
    <t>0307-0146896</t>
  </si>
  <si>
    <t>0307-1746394</t>
  </si>
  <si>
    <t>0307-1042869</t>
  </si>
  <si>
    <t>0307-8704940</t>
  </si>
  <si>
    <t>0307-9192039</t>
  </si>
  <si>
    <t>0307-1460888</t>
  </si>
  <si>
    <t>0307-7520060</t>
  </si>
  <si>
    <t>0307-1235718</t>
  </si>
  <si>
    <t>0307-2242974</t>
  </si>
  <si>
    <t>0307-3792315</t>
  </si>
  <si>
    <t>0307-3195493</t>
  </si>
  <si>
    <t>0307-0312191</t>
  </si>
  <si>
    <t>0307-0047021</t>
  </si>
  <si>
    <t>0307-8874445</t>
  </si>
  <si>
    <t>0307-2568866</t>
  </si>
  <si>
    <t>0307-3439835</t>
  </si>
  <si>
    <t>0307-3493498</t>
  </si>
  <si>
    <t>0307-1744657</t>
  </si>
  <si>
    <t>0307-1232343</t>
  </si>
  <si>
    <t>0307-0660751</t>
  </si>
  <si>
    <t>0307-1132499</t>
  </si>
  <si>
    <t>0307-4831999</t>
  </si>
  <si>
    <t>0307-5680109</t>
  </si>
  <si>
    <t>0307-2039773</t>
  </si>
  <si>
    <t>0307-7758541</t>
  </si>
  <si>
    <t>0307-2722703</t>
  </si>
  <si>
    <t>0307-7386732</t>
  </si>
  <si>
    <t>0307-5544956</t>
  </si>
  <si>
    <t>0307-9863452</t>
  </si>
  <si>
    <t>0307-4189966</t>
  </si>
  <si>
    <t>0307-8488182</t>
  </si>
  <si>
    <t>0307-2928555</t>
  </si>
  <si>
    <t>0307-4535555</t>
  </si>
  <si>
    <t>0307-1023182</t>
  </si>
  <si>
    <t>0307-7031791</t>
  </si>
  <si>
    <t>0307-7609429</t>
  </si>
  <si>
    <t>0307-7251880</t>
  </si>
  <si>
    <t>0307-9446121</t>
  </si>
  <si>
    <t>0307-6437138</t>
  </si>
  <si>
    <t>0307-3124006</t>
  </si>
  <si>
    <t>0307-8380235</t>
  </si>
  <si>
    <t>0307-0506699</t>
  </si>
  <si>
    <t>0307-5074601</t>
  </si>
  <si>
    <t>0307-5029560</t>
  </si>
  <si>
    <t>0307-9582850</t>
  </si>
  <si>
    <t>0307-8502442</t>
  </si>
  <si>
    <t>0307-1299091</t>
  </si>
  <si>
    <t>0307-3849249</t>
  </si>
  <si>
    <t>0307-0115435</t>
  </si>
  <si>
    <t>0307-9423870</t>
  </si>
  <si>
    <t>0307-4885000</t>
  </si>
  <si>
    <t>0307-5312653</t>
  </si>
  <si>
    <t>0307-7578600</t>
  </si>
  <si>
    <t>0307-6318635</t>
  </si>
  <si>
    <t>0307-6175978</t>
  </si>
  <si>
    <t>0307-4481658</t>
  </si>
  <si>
    <t>0307-7474746</t>
  </si>
  <si>
    <t>0307-1453440</t>
  </si>
  <si>
    <t>0307-4785248</t>
  </si>
  <si>
    <t>0307-7198776</t>
  </si>
  <si>
    <t>0307-9533529</t>
  </si>
  <si>
    <t>0307-1694836</t>
  </si>
  <si>
    <t>0307-9112157</t>
  </si>
  <si>
    <t>0307-8608873</t>
  </si>
  <si>
    <t>0307-4714839</t>
  </si>
  <si>
    <t>0307-5818463</t>
  </si>
  <si>
    <t>0307-9535058</t>
  </si>
  <si>
    <t>0307-6214325</t>
  </si>
  <si>
    <t>0307-6872823</t>
  </si>
  <si>
    <t>0307-1068252</t>
  </si>
  <si>
    <t>0307-2667276</t>
  </si>
  <si>
    <t>0307-1614337</t>
  </si>
  <si>
    <t>0307-0058926</t>
  </si>
  <si>
    <t>0307-4277425</t>
  </si>
  <si>
    <t>0307-6153294</t>
  </si>
  <si>
    <t>0307-7553313</t>
  </si>
  <si>
    <t>0307-4551974</t>
  </si>
  <si>
    <t>0307-0428575</t>
  </si>
  <si>
    <t>0307-1256539</t>
  </si>
  <si>
    <t>0307-5816494</t>
  </si>
  <si>
    <t>0307-8431321</t>
  </si>
  <si>
    <t>0307-5966377</t>
  </si>
  <si>
    <t>0307-4455678</t>
  </si>
  <si>
    <t>0307-7972594</t>
  </si>
  <si>
    <t>0307-5974608</t>
  </si>
  <si>
    <t>0307-2183961</t>
  </si>
  <si>
    <t>0307-6620106</t>
  </si>
  <si>
    <t>0307-0344368</t>
  </si>
  <si>
    <t>0307-4712452</t>
  </si>
  <si>
    <t>0307-8905313</t>
  </si>
  <si>
    <t>0307-4119201</t>
  </si>
  <si>
    <t>0307-6656838</t>
  </si>
  <si>
    <t>0307-9926880</t>
  </si>
  <si>
    <t>0307-7707592</t>
  </si>
  <si>
    <t>0307-7440919</t>
  </si>
  <si>
    <t>0307-2998913</t>
  </si>
  <si>
    <t>0307-9208399</t>
  </si>
  <si>
    <t>0307-7866210</t>
  </si>
  <si>
    <t>0307-0230489</t>
  </si>
  <si>
    <t>0307-7411694</t>
  </si>
  <si>
    <t>0307-1837167</t>
  </si>
  <si>
    <t>0307-3521048</t>
  </si>
  <si>
    <t>0307-4457870</t>
  </si>
  <si>
    <t>0307-3000358</t>
  </si>
  <si>
    <t>0307-3519218</t>
  </si>
  <si>
    <t>0307-7015398</t>
  </si>
  <si>
    <t>0307-9732080</t>
  </si>
  <si>
    <t>0307-7332648</t>
  </si>
  <si>
    <t>0307-0415263</t>
  </si>
  <si>
    <t>0307-3848783</t>
  </si>
  <si>
    <t>0307-7158812</t>
  </si>
  <si>
    <t>0307-3047267</t>
  </si>
  <si>
    <t>0307-7055652</t>
  </si>
  <si>
    <t>0307-2675812</t>
  </si>
  <si>
    <t>0307-2365472</t>
  </si>
  <si>
    <t>0307-7744434</t>
  </si>
  <si>
    <t>0307-9267165</t>
  </si>
  <si>
    <t>0307-5420122</t>
  </si>
  <si>
    <t>0307-4053940</t>
  </si>
  <si>
    <t>0307-5071559</t>
  </si>
  <si>
    <t>0307-3117997</t>
  </si>
  <si>
    <t>0307-7714730</t>
  </si>
  <si>
    <t>0307-6030516</t>
  </si>
  <si>
    <t>0307-0115879</t>
  </si>
  <si>
    <t>0307-4012610</t>
  </si>
  <si>
    <t>0307-2271500</t>
  </si>
  <si>
    <t>0307-5591884</t>
  </si>
  <si>
    <t>0307-9381537</t>
  </si>
  <si>
    <t>0307-4715751</t>
  </si>
  <si>
    <t>0307-3696848</t>
  </si>
  <si>
    <t>0307-7763448</t>
  </si>
  <si>
    <t>0307-9150718</t>
  </si>
  <si>
    <t>0307-9967279</t>
  </si>
  <si>
    <t>0307-6295336</t>
  </si>
  <si>
    <t>0307-9122681</t>
  </si>
  <si>
    <t>0307-0261954</t>
  </si>
  <si>
    <t>0307-3130549</t>
  </si>
  <si>
    <t>0307-7663226</t>
  </si>
  <si>
    <t>0307-2462625</t>
  </si>
  <si>
    <t>0307-2136491</t>
  </si>
  <si>
    <t>0307-4721937</t>
  </si>
  <si>
    <t>0307-1623203</t>
  </si>
  <si>
    <t>0307-4929607</t>
  </si>
  <si>
    <t>0307-4177562</t>
  </si>
  <si>
    <t>0307-4314370</t>
  </si>
  <si>
    <t>0307-5175785</t>
  </si>
  <si>
    <t>0307-7257270</t>
  </si>
  <si>
    <t>0307-6717886</t>
  </si>
  <si>
    <t>0307-4556996</t>
  </si>
  <si>
    <t>0307-1711457</t>
  </si>
  <si>
    <t>0307-9088940</t>
  </si>
  <si>
    <t>0307-7075650</t>
  </si>
  <si>
    <t>0307-0135140</t>
  </si>
  <si>
    <t>0307-5879784</t>
  </si>
  <si>
    <t>0307-0632503</t>
  </si>
  <si>
    <t>0307-7261682</t>
  </si>
  <si>
    <t>0307-6492840</t>
  </si>
  <si>
    <t>0307-2095266</t>
  </si>
  <si>
    <t>0307-6351409</t>
  </si>
  <si>
    <t>0307-1606763</t>
  </si>
  <si>
    <t>0307-7613255</t>
  </si>
  <si>
    <t>0307-7441694</t>
  </si>
  <si>
    <t>0307-7793072</t>
  </si>
  <si>
    <t>0307-2005741</t>
  </si>
  <si>
    <t>0307-0183668</t>
  </si>
  <si>
    <t>0307-7772437</t>
  </si>
  <si>
    <t>0307-1190609</t>
  </si>
  <si>
    <t>0307-0084036</t>
  </si>
  <si>
    <t>0307-4706544</t>
  </si>
  <si>
    <t>0307-6193269</t>
  </si>
  <si>
    <t>0307-5699339</t>
  </si>
  <si>
    <t>0307-4570018</t>
  </si>
  <si>
    <t>0307-2511271</t>
  </si>
  <si>
    <t>0307-1108216</t>
  </si>
  <si>
    <t>0307-4096995</t>
  </si>
  <si>
    <t>0307-1129872</t>
  </si>
  <si>
    <t>0307-7924794</t>
  </si>
  <si>
    <t>0307-4637625</t>
  </si>
  <si>
    <t>0307-3331755</t>
  </si>
  <si>
    <t>0307-2916596</t>
  </si>
  <si>
    <t>0307-4227238</t>
  </si>
  <si>
    <t>0307-4580499</t>
  </si>
  <si>
    <t>0307-9719208</t>
  </si>
  <si>
    <t>0307-2214936</t>
  </si>
  <si>
    <t>0307-2784003</t>
  </si>
  <si>
    <t>0307-3615205</t>
  </si>
  <si>
    <t>0307-5187754</t>
  </si>
  <si>
    <t>0307-7222023</t>
  </si>
  <si>
    <t>0307-2141846</t>
  </si>
  <si>
    <t>0307-7444454</t>
  </si>
  <si>
    <t>0307-9098054</t>
  </si>
  <si>
    <t>0307-9440186</t>
  </si>
  <si>
    <t>0307-2013099</t>
  </si>
  <si>
    <t>0307-5620064</t>
  </si>
  <si>
    <t>0307-2790399</t>
  </si>
  <si>
    <t>0307-9468754</t>
  </si>
  <si>
    <t>0307-7977398</t>
  </si>
  <si>
    <t>0307-9436672</t>
  </si>
  <si>
    <t>0307-6802897</t>
  </si>
  <si>
    <t>0307-1462170</t>
  </si>
  <si>
    <t>0307-9201683</t>
  </si>
  <si>
    <t>0307-3635791</t>
  </si>
  <si>
    <t>0307-9472449</t>
  </si>
  <si>
    <t>0307-7882443</t>
  </si>
  <si>
    <t>0307-6538680</t>
  </si>
  <si>
    <t>0307-3031913</t>
  </si>
  <si>
    <t>0307-9602721</t>
  </si>
  <si>
    <t>0307-9594764</t>
  </si>
  <si>
    <t>0307-1701826</t>
  </si>
  <si>
    <t>0307-2745415</t>
  </si>
  <si>
    <t>0307-0014705</t>
  </si>
  <si>
    <t>0307-3981846</t>
  </si>
  <si>
    <t>0307-2867020</t>
  </si>
  <si>
    <t>0307-5344275</t>
  </si>
  <si>
    <t>0307-3631772</t>
  </si>
  <si>
    <t>0307-0615659</t>
  </si>
  <si>
    <t>0307-7922904</t>
  </si>
  <si>
    <t>0307-8604566</t>
  </si>
  <si>
    <t>0307-6048758</t>
  </si>
  <si>
    <t>0307-7281874</t>
  </si>
  <si>
    <t>0307-2807488</t>
  </si>
  <si>
    <t>0307-6160917</t>
  </si>
  <si>
    <t>0307-5609048</t>
  </si>
  <si>
    <t>0307-3872125</t>
  </si>
  <si>
    <t>0307-7285788</t>
  </si>
  <si>
    <t>0307-8814606</t>
  </si>
  <si>
    <t>0307-5310554</t>
  </si>
  <si>
    <t>0307-7889770</t>
  </si>
  <si>
    <t>0307-0131085</t>
  </si>
  <si>
    <t>0307-9801800</t>
  </si>
  <si>
    <t>0307-1218448</t>
  </si>
  <si>
    <t>0307-8869699</t>
  </si>
  <si>
    <t>0307-9919929</t>
  </si>
  <si>
    <t>0307-0987790</t>
  </si>
  <si>
    <t>0307-8121827</t>
  </si>
  <si>
    <t>0307-2149548</t>
  </si>
  <si>
    <t>0307-5568193</t>
  </si>
  <si>
    <t>0307-3205490</t>
  </si>
  <si>
    <t>0307-0123644</t>
  </si>
  <si>
    <t>0307-9994232</t>
  </si>
  <si>
    <t>0307-8977568</t>
  </si>
  <si>
    <t>0307-1758094</t>
  </si>
  <si>
    <t>0307-1640583</t>
  </si>
  <si>
    <t>0307-1526319</t>
  </si>
  <si>
    <t>0307-0634402</t>
  </si>
  <si>
    <t>0307-3907539</t>
  </si>
  <si>
    <t>0307-0962615</t>
  </si>
  <si>
    <t>0307-5992216</t>
  </si>
  <si>
    <t>0307-8339215</t>
  </si>
  <si>
    <t>0307-5122145</t>
  </si>
  <si>
    <t>0307-4501611</t>
  </si>
  <si>
    <t>0307-8361281</t>
  </si>
  <si>
    <t>0307-6780548</t>
  </si>
  <si>
    <t>0307-1303039</t>
  </si>
  <si>
    <t>0307-3002916</t>
  </si>
  <si>
    <t>0307-3786350</t>
  </si>
  <si>
    <t>0307-8004152</t>
  </si>
  <si>
    <t>0307-8018117</t>
  </si>
  <si>
    <t>0307-0710430</t>
  </si>
  <si>
    <t>0307-5075025</t>
  </si>
  <si>
    <t>0307-2476863</t>
  </si>
  <si>
    <t>0307-4412446</t>
  </si>
  <si>
    <t>0307-7007283</t>
  </si>
  <si>
    <t>0307-1221489</t>
  </si>
  <si>
    <t>0307-8171196</t>
  </si>
  <si>
    <t>0307-0231858</t>
  </si>
  <si>
    <t>0307-0834259</t>
  </si>
  <si>
    <t>0307-3521929</t>
  </si>
  <si>
    <t>0307-7936146</t>
  </si>
  <si>
    <t>0307-1554187</t>
  </si>
  <si>
    <t>0307-5472594</t>
  </si>
  <si>
    <t>0307-9890838</t>
  </si>
  <si>
    <t>0307-6348958</t>
  </si>
  <si>
    <t>0307-5926081</t>
  </si>
  <si>
    <t>0307-1761843</t>
  </si>
  <si>
    <t>0307-4220216</t>
  </si>
  <si>
    <t>0307-2238470</t>
  </si>
  <si>
    <t>0307-5108201</t>
  </si>
  <si>
    <t>0307-3730351</t>
  </si>
  <si>
    <t>0307-7778008</t>
  </si>
  <si>
    <t>0307-3320923</t>
  </si>
  <si>
    <t>0307-0354842</t>
  </si>
  <si>
    <t>0307-1160815</t>
  </si>
  <si>
    <t>0307-0355220</t>
  </si>
  <si>
    <t>0307-7586924</t>
  </si>
  <si>
    <t>0307-8215774</t>
  </si>
  <si>
    <t>0307-8537163</t>
  </si>
  <si>
    <t>0307-9444696</t>
  </si>
  <si>
    <t>0307-7550365</t>
  </si>
  <si>
    <t>0307-6626139</t>
  </si>
  <si>
    <t>0307-2644751</t>
  </si>
  <si>
    <t>0307-2556344</t>
  </si>
  <si>
    <t>0307-4144154</t>
  </si>
  <si>
    <t>0307-2652002</t>
  </si>
  <si>
    <t>0307-1105150</t>
  </si>
  <si>
    <t>0307-2148069</t>
  </si>
  <si>
    <t>0307-7266868</t>
  </si>
  <si>
    <t>0307-7531387</t>
  </si>
  <si>
    <t>0307-0022104</t>
  </si>
  <si>
    <t>0307-4241533</t>
  </si>
  <si>
    <t>0307-2714025</t>
  </si>
  <si>
    <t>0307-0191778</t>
  </si>
  <si>
    <t>0307-0309139</t>
  </si>
  <si>
    <t>0307-6356557</t>
  </si>
  <si>
    <t>0307-9723249</t>
  </si>
  <si>
    <t>0307-4342748</t>
  </si>
  <si>
    <t>0307-1162356</t>
  </si>
  <si>
    <t>0307-0897970</t>
  </si>
  <si>
    <t>0307-1755062</t>
  </si>
  <si>
    <t>0307-1271185</t>
  </si>
  <si>
    <t>0307-9792682</t>
  </si>
  <si>
    <t>0307-0592234</t>
  </si>
  <si>
    <t>0307-9556827</t>
  </si>
  <si>
    <t>0307-8505422</t>
  </si>
  <si>
    <t>0307-6794727</t>
  </si>
  <si>
    <t>0307-5014622</t>
  </si>
  <si>
    <t>0307-7428866</t>
  </si>
  <si>
    <t>0307-6058807</t>
  </si>
  <si>
    <t>0307-5346099</t>
  </si>
  <si>
    <t>0307-1859343</t>
  </si>
  <si>
    <t>0307-3420594</t>
  </si>
  <si>
    <t>0307-3635601</t>
  </si>
  <si>
    <t>0307-2000597</t>
  </si>
  <si>
    <t>0307-6427655</t>
  </si>
  <si>
    <t>0307-9982591</t>
  </si>
  <si>
    <t>0307-5730562</t>
  </si>
  <si>
    <t>0307-7944340</t>
  </si>
  <si>
    <t>0307-8221883</t>
  </si>
  <si>
    <t>0307-9313264</t>
  </si>
  <si>
    <t>0307-6404545</t>
  </si>
  <si>
    <t>0307-3728016</t>
  </si>
  <si>
    <t>0307-8338658</t>
  </si>
  <si>
    <t>0307-8937300</t>
  </si>
  <si>
    <t>0307-0815319</t>
  </si>
  <si>
    <t>0307-0683771</t>
  </si>
  <si>
    <t>0307-4698547</t>
  </si>
  <si>
    <t>0307-2976762</t>
  </si>
  <si>
    <t>0307-7923440</t>
  </si>
  <si>
    <t>0307-8478496</t>
  </si>
  <si>
    <t>0307-7711094</t>
  </si>
  <si>
    <t>0307-4518280</t>
  </si>
  <si>
    <t>0307-7135772</t>
  </si>
  <si>
    <t>0307-4788806</t>
  </si>
  <si>
    <t>0307-4397681</t>
  </si>
  <si>
    <t>0307-9388351</t>
  </si>
  <si>
    <t>0307-4142050</t>
  </si>
  <si>
    <t>0307-8361621</t>
  </si>
  <si>
    <t>0307-1639208</t>
  </si>
  <si>
    <t>0307-2426040</t>
  </si>
  <si>
    <t>0307-1463072</t>
  </si>
  <si>
    <t>0307-3576353</t>
  </si>
  <si>
    <t>0307-7501219</t>
  </si>
  <si>
    <t>0307-6167046</t>
  </si>
  <si>
    <t>0307-9668442</t>
  </si>
  <si>
    <t>0307-7384815</t>
  </si>
  <si>
    <t>0307-3235977</t>
  </si>
  <si>
    <t>0307-0068694</t>
  </si>
  <si>
    <t>0307-9499083</t>
  </si>
  <si>
    <t>0307-7460012</t>
  </si>
  <si>
    <t>0307-0261702</t>
  </si>
  <si>
    <t>0307-7929409</t>
  </si>
  <si>
    <t>0307-7832452</t>
  </si>
  <si>
    <t>0307-6460167</t>
  </si>
  <si>
    <t>0307-4937982</t>
  </si>
  <si>
    <t>0307-0801351</t>
  </si>
  <si>
    <t>0307-8106876</t>
  </si>
  <si>
    <t>0307-3683803</t>
  </si>
  <si>
    <t>0307-7691593</t>
  </si>
  <si>
    <t>0307-4788661</t>
  </si>
  <si>
    <t>0307-8224990</t>
  </si>
  <si>
    <t>0307-0163455</t>
  </si>
  <si>
    <t>0307-6346969</t>
  </si>
  <si>
    <t>0307-4689339</t>
  </si>
  <si>
    <t>0307-7555639</t>
  </si>
  <si>
    <t>0307-4282267</t>
  </si>
  <si>
    <t>0307-2364218</t>
  </si>
  <si>
    <t>0307-9900484</t>
  </si>
  <si>
    <t>0307-3451669</t>
  </si>
  <si>
    <t>0307-7017479</t>
  </si>
  <si>
    <t>0307-1519283</t>
  </si>
  <si>
    <t>0307-1766663</t>
  </si>
  <si>
    <t>0308-2657676</t>
  </si>
  <si>
    <t>0308-8178190</t>
  </si>
  <si>
    <t>0308-1869085</t>
  </si>
  <si>
    <t>0308-8392769</t>
  </si>
  <si>
    <t>0308-2352396</t>
  </si>
  <si>
    <t>0308-3314919</t>
  </si>
  <si>
    <t>0308-5256371</t>
  </si>
  <si>
    <t>0308-5808837</t>
  </si>
  <si>
    <t>0308-7687462</t>
  </si>
  <si>
    <t>0308-8560886</t>
  </si>
  <si>
    <t>0308-0549372</t>
  </si>
  <si>
    <t>0308-5484299</t>
  </si>
  <si>
    <t>0308-3264208</t>
  </si>
  <si>
    <t>0308-9774009</t>
  </si>
  <si>
    <t>0308-2091529</t>
  </si>
  <si>
    <t>0308-3179909</t>
  </si>
  <si>
    <t>0308-2732400</t>
  </si>
  <si>
    <t>0308-6643929</t>
  </si>
  <si>
    <t>0308-5904277</t>
  </si>
  <si>
    <t>0308-4856236</t>
  </si>
  <si>
    <t>0308-9755544</t>
  </si>
  <si>
    <t>0308-1429116</t>
  </si>
  <si>
    <t>0308-2353244</t>
  </si>
  <si>
    <t>0308-0364767</t>
  </si>
  <si>
    <t>0308-3696289</t>
  </si>
  <si>
    <t>0308-9479545</t>
  </si>
  <si>
    <t>0308-3616291</t>
  </si>
  <si>
    <t>0308-4829267</t>
  </si>
  <si>
    <t>0308-2376359</t>
  </si>
  <si>
    <t>0308-9387219</t>
  </si>
  <si>
    <t>0308-5829409</t>
  </si>
  <si>
    <t>0308-1155538</t>
  </si>
  <si>
    <t>0308-1417903</t>
  </si>
  <si>
    <t>0308-8450750</t>
  </si>
  <si>
    <t>0308-7031308</t>
  </si>
  <si>
    <t>0308-2164461</t>
  </si>
  <si>
    <t>0308-8741787</t>
  </si>
  <si>
    <t>0308-3070156</t>
  </si>
  <si>
    <t>0308-0258099</t>
  </si>
  <si>
    <t>0308-4891356</t>
  </si>
  <si>
    <t>0308-9074047</t>
  </si>
  <si>
    <t>0308-1782726</t>
  </si>
  <si>
    <t>0308-8408842</t>
  </si>
  <si>
    <t>0308-8034428</t>
  </si>
  <si>
    <t>0308-4489592</t>
  </si>
  <si>
    <t>0308-9259180</t>
  </si>
  <si>
    <t>0308-5669634</t>
  </si>
  <si>
    <t>0308-4852215</t>
  </si>
  <si>
    <t>0308-4117900</t>
  </si>
  <si>
    <t>0308-7617169</t>
  </si>
  <si>
    <t>0308-8743207</t>
  </si>
  <si>
    <t>0308-5187449</t>
  </si>
  <si>
    <t>0308-3595264</t>
  </si>
  <si>
    <t>0308-4486743</t>
  </si>
  <si>
    <t>0308-7056906</t>
  </si>
  <si>
    <t>0308-6724548</t>
  </si>
  <si>
    <t>0308-0930219</t>
  </si>
  <si>
    <t>0308-7233567</t>
  </si>
  <si>
    <t>0308-4265030</t>
  </si>
  <si>
    <t>0308-4525060</t>
  </si>
  <si>
    <t>0308-5721004</t>
  </si>
  <si>
    <t>0308-4713448</t>
  </si>
  <si>
    <t>0308-7446765</t>
  </si>
  <si>
    <t>0308-7119621</t>
  </si>
  <si>
    <t>0308-7325169</t>
  </si>
  <si>
    <t>0308-2252570</t>
  </si>
  <si>
    <t>0308-8459366</t>
  </si>
  <si>
    <t>0308-6924772</t>
  </si>
  <si>
    <t>0308-1729949</t>
  </si>
  <si>
    <t>0308-3169091</t>
  </si>
  <si>
    <t>0308-4310672</t>
  </si>
  <si>
    <t>0308-5131936</t>
  </si>
  <si>
    <t>0308-5279112</t>
  </si>
  <si>
    <t>0308-9515833</t>
  </si>
  <si>
    <t>0308-5535813</t>
  </si>
  <si>
    <t>0308-5558211</t>
  </si>
  <si>
    <t>0308-0932329</t>
  </si>
  <si>
    <t>0308-1142192</t>
  </si>
  <si>
    <t>0308-6531930</t>
  </si>
  <si>
    <t>0308-0945742</t>
  </si>
  <si>
    <t>0308-2064996</t>
  </si>
  <si>
    <t>0308-4671295</t>
  </si>
  <si>
    <t>0308-2920451</t>
  </si>
  <si>
    <t>0308-9507187</t>
  </si>
  <si>
    <t>0308-9152447</t>
  </si>
  <si>
    <t>0308-9533063</t>
  </si>
  <si>
    <t>0308-9661917</t>
  </si>
  <si>
    <t>0308-6084002</t>
  </si>
  <si>
    <t>0308-9832032</t>
  </si>
  <si>
    <t>0308-4721933</t>
  </si>
  <si>
    <t>0308-2572477</t>
  </si>
  <si>
    <t>0308-5488907</t>
  </si>
  <si>
    <t>0308-9657662</t>
  </si>
  <si>
    <t>0308-4813925</t>
  </si>
  <si>
    <t>0308-7477313</t>
  </si>
  <si>
    <t>0308-8248362</t>
  </si>
  <si>
    <t>0308-5396848</t>
  </si>
  <si>
    <t>0308-5735179</t>
  </si>
  <si>
    <t>0308-9629722</t>
  </si>
  <si>
    <t>0308-9917611</t>
  </si>
  <si>
    <t>0308-3512170</t>
  </si>
  <si>
    <t>0308-8450417</t>
  </si>
  <si>
    <t>0308-1576183</t>
  </si>
  <si>
    <t>0308-1415057</t>
  </si>
  <si>
    <t>0308-2233821</t>
  </si>
  <si>
    <t>0308-1210017</t>
  </si>
  <si>
    <t>0308-0457345</t>
  </si>
  <si>
    <t>0308-5128155</t>
  </si>
  <si>
    <t>0308-5135485</t>
  </si>
  <si>
    <t>0308-8743725</t>
  </si>
  <si>
    <t>0308-6130030</t>
  </si>
  <si>
    <t>0308-3722308</t>
  </si>
  <si>
    <t>0308-4877579</t>
  </si>
  <si>
    <t>0308-8539546</t>
  </si>
  <si>
    <t>0308-1595881</t>
  </si>
  <si>
    <t>0308-0326292</t>
  </si>
  <si>
    <t>0308-5064544</t>
  </si>
  <si>
    <t>0308-8942743</t>
  </si>
  <si>
    <t>0308-2320358</t>
  </si>
  <si>
    <t>0308-2736051</t>
  </si>
  <si>
    <t>0308-1634181</t>
  </si>
  <si>
    <t>0308-7653032</t>
  </si>
  <si>
    <t>0308-9415098</t>
  </si>
  <si>
    <t>0308-2418650</t>
  </si>
  <si>
    <t>0308-1458428</t>
  </si>
  <si>
    <t>0308-0125577</t>
  </si>
  <si>
    <t>0308-6894664</t>
  </si>
  <si>
    <t>0308-9385110</t>
  </si>
  <si>
    <t>0308-9381514</t>
  </si>
  <si>
    <t>0308-3943797</t>
  </si>
  <si>
    <t>0308-7852950</t>
  </si>
  <si>
    <t>0308-0810676</t>
  </si>
  <si>
    <t>0308-1701797</t>
  </si>
  <si>
    <t>0308-9585863</t>
  </si>
  <si>
    <t>0308-8100168</t>
  </si>
  <si>
    <t>0308-6670940</t>
  </si>
  <si>
    <t>0308-1181218</t>
  </si>
  <si>
    <t>0308-7321181</t>
  </si>
  <si>
    <t>0308-4225989</t>
  </si>
  <si>
    <t>0308-5302949</t>
  </si>
  <si>
    <t>0308-3951095</t>
  </si>
  <si>
    <t>0308-0065075</t>
  </si>
  <si>
    <t>0308-9621157</t>
  </si>
  <si>
    <t>0308-4512255</t>
  </si>
  <si>
    <t>0308-8935788</t>
  </si>
  <si>
    <t>0308-8879916</t>
  </si>
  <si>
    <t>0308-7200091</t>
  </si>
  <si>
    <t>0308-8044893</t>
  </si>
  <si>
    <t>0308-9871039</t>
  </si>
  <si>
    <t>0308-5986701</t>
  </si>
  <si>
    <t>0308-3701333</t>
  </si>
  <si>
    <t>0308-3717033</t>
  </si>
  <si>
    <t>0308-7429113</t>
  </si>
  <si>
    <t>0308-1520822</t>
  </si>
  <si>
    <t>0308-1948077</t>
  </si>
  <si>
    <t>0308-8811344</t>
  </si>
  <si>
    <t>0308-6843089</t>
  </si>
  <si>
    <t>0308-2091101</t>
  </si>
  <si>
    <t>0308-9777909</t>
  </si>
  <si>
    <t>0308-2130512</t>
  </si>
  <si>
    <t>0308-9796993</t>
  </si>
  <si>
    <t>0308-6548039</t>
  </si>
  <si>
    <t>0308-3817485</t>
  </si>
  <si>
    <t>0308-8063122</t>
  </si>
  <si>
    <t>0308-4396172</t>
  </si>
  <si>
    <t>0308-8505624</t>
  </si>
  <si>
    <t>0308-1087380</t>
  </si>
  <si>
    <t>0308-1821991</t>
  </si>
  <si>
    <t>0308-8869525</t>
  </si>
  <si>
    <t>0308-7576157</t>
  </si>
  <si>
    <t>0308-3850504</t>
  </si>
  <si>
    <t>0308-8426500</t>
  </si>
  <si>
    <t>0308-0314153</t>
  </si>
  <si>
    <t>0308-5752160</t>
  </si>
  <si>
    <t>0308-5264967</t>
  </si>
  <si>
    <t>0308-1221648</t>
  </si>
  <si>
    <t>0308-1292450</t>
  </si>
  <si>
    <t>0308-8089508</t>
  </si>
  <si>
    <t>0308-3169361</t>
  </si>
  <si>
    <t>0308-8332733</t>
  </si>
  <si>
    <t>0308-8052772</t>
  </si>
  <si>
    <t>0308-4354920</t>
  </si>
  <si>
    <t>0308-2666259</t>
  </si>
  <si>
    <t>0308-5805407</t>
  </si>
  <si>
    <t>0308-3881134</t>
  </si>
  <si>
    <t>0308-2808168</t>
  </si>
  <si>
    <t>0308-2849706</t>
  </si>
  <si>
    <t>0308-0754892</t>
  </si>
  <si>
    <t>0308-9418329</t>
  </si>
  <si>
    <t>0308-1988262</t>
  </si>
  <si>
    <t>0308-9887742</t>
  </si>
  <si>
    <t>0308-1399946</t>
  </si>
  <si>
    <t>0308-5819390</t>
  </si>
  <si>
    <t>0308-9417311</t>
  </si>
  <si>
    <t>0308-9087712</t>
  </si>
  <si>
    <t>0308-1741983</t>
  </si>
  <si>
    <t>0308-7340573</t>
  </si>
  <si>
    <t>0308-6068683</t>
  </si>
  <si>
    <t>0308-0215757</t>
  </si>
  <si>
    <t>0308-2719767</t>
  </si>
  <si>
    <t>0308-0149428</t>
  </si>
  <si>
    <t>0308-6354949</t>
  </si>
  <si>
    <t>0308-4484601</t>
  </si>
  <si>
    <t>0308-8600084</t>
  </si>
  <si>
    <t>0308-4461742</t>
  </si>
  <si>
    <t>0308-0846901</t>
  </si>
  <si>
    <t>0308-9132241</t>
  </si>
  <si>
    <t>0308-8548426</t>
  </si>
  <si>
    <t>0308-5413101</t>
  </si>
  <si>
    <t>0308-1673405</t>
  </si>
  <si>
    <t>0308-2550463</t>
  </si>
  <si>
    <t>0308-7809674</t>
  </si>
  <si>
    <t>0308-8164599</t>
  </si>
  <si>
    <t>0308-9801805</t>
  </si>
  <si>
    <t>0308-2566997</t>
  </si>
  <si>
    <t>0308-0642991</t>
  </si>
  <si>
    <t>0308-3668574</t>
  </si>
  <si>
    <t>0308-2891102</t>
  </si>
  <si>
    <t>0308-0073469</t>
  </si>
  <si>
    <t>0308-8649109</t>
  </si>
  <si>
    <t>0308-1417327</t>
  </si>
  <si>
    <t>0308-7497544</t>
  </si>
  <si>
    <t>0308-4622809</t>
  </si>
  <si>
    <t>0308-6794018</t>
  </si>
  <si>
    <t>0308-2554766</t>
  </si>
  <si>
    <t>0308-8430111</t>
  </si>
  <si>
    <t>0308-0292911</t>
  </si>
  <si>
    <t>0308-7933512</t>
  </si>
  <si>
    <t>0308-6428917</t>
  </si>
  <si>
    <t>0308-2965203</t>
  </si>
  <si>
    <t>0308-9824023</t>
  </si>
  <si>
    <t>0308-3415956</t>
  </si>
  <si>
    <t>0308-0300187</t>
  </si>
  <si>
    <t>0308-0107739</t>
  </si>
  <si>
    <t>0308-8012448</t>
  </si>
  <si>
    <t>0308-7108982</t>
  </si>
  <si>
    <t>0308-5884403</t>
  </si>
  <si>
    <t>0308-7480792</t>
  </si>
  <si>
    <t>0308-6476054</t>
  </si>
  <si>
    <t>0308-0244167</t>
  </si>
  <si>
    <t>0308-4969981</t>
  </si>
  <si>
    <t>0308-7019803</t>
  </si>
  <si>
    <t>0308-4043315</t>
  </si>
  <si>
    <t>0308-5832346</t>
  </si>
  <si>
    <t>0308-2089755</t>
  </si>
  <si>
    <t>0308-2461991</t>
  </si>
  <si>
    <t>0308-3588518</t>
  </si>
  <si>
    <t>0308-5395319</t>
  </si>
  <si>
    <t>0308-7041993</t>
  </si>
  <si>
    <t>0308-1311274</t>
  </si>
  <si>
    <t>0308-1643094</t>
  </si>
  <si>
    <t>0308-4570622</t>
  </si>
  <si>
    <t>0308-4677833</t>
  </si>
  <si>
    <t>0308-0906490</t>
  </si>
  <si>
    <t>0308-1988234</t>
  </si>
  <si>
    <t>0308-1932219</t>
  </si>
  <si>
    <t>0308-2088300</t>
  </si>
  <si>
    <t>0308-0424482</t>
  </si>
  <si>
    <t>0308-3451635</t>
  </si>
  <si>
    <t>0308-5099738</t>
  </si>
  <si>
    <t>0308-3660938</t>
  </si>
  <si>
    <t>0308-1252770</t>
  </si>
  <si>
    <t>0308-7135780</t>
  </si>
  <si>
    <t>0308-7956901</t>
  </si>
  <si>
    <t>0308-2355780</t>
  </si>
  <si>
    <t>0308-7856055</t>
  </si>
  <si>
    <t>0308-0488705</t>
  </si>
  <si>
    <t>0308-4589036</t>
  </si>
  <si>
    <t>0308-5655999</t>
  </si>
  <si>
    <t>0308-5513504</t>
  </si>
  <si>
    <t>0308-9630889</t>
  </si>
  <si>
    <t>0308-8583738</t>
  </si>
  <si>
    <t>0308-0148456</t>
  </si>
  <si>
    <t>0308-4845699</t>
  </si>
  <si>
    <t>0308-8545421</t>
  </si>
  <si>
    <t>0308-1082091</t>
  </si>
  <si>
    <t>0308-5831328</t>
  </si>
  <si>
    <t>0308-3803966</t>
  </si>
  <si>
    <t>0308-2002740</t>
  </si>
  <si>
    <t>0308-4852589</t>
  </si>
  <si>
    <t>0308-4889961</t>
  </si>
  <si>
    <t>0308-3262286</t>
  </si>
  <si>
    <t>0308-2144251</t>
  </si>
  <si>
    <t>0308-4092831</t>
  </si>
  <si>
    <t>0308-6637376</t>
  </si>
  <si>
    <t>0308-7069170</t>
  </si>
  <si>
    <t>0308-2714399</t>
  </si>
  <si>
    <t>0308-2358531</t>
  </si>
  <si>
    <t>0308-3672329</t>
  </si>
  <si>
    <t>0308-1847250</t>
  </si>
  <si>
    <t>0308-8605376</t>
  </si>
  <si>
    <t>0308-5497086</t>
  </si>
  <si>
    <t>0308-8594333</t>
  </si>
  <si>
    <t>0308-4392742</t>
  </si>
  <si>
    <t>0308-6767530</t>
  </si>
  <si>
    <t>0308-3866184</t>
  </si>
  <si>
    <t>0308-3453584</t>
  </si>
  <si>
    <t>0308-7635093</t>
  </si>
  <si>
    <t>0308-1340419</t>
  </si>
  <si>
    <t>0308-9998469</t>
  </si>
  <si>
    <t>0308-6962197</t>
  </si>
  <si>
    <t>0308-2881130</t>
  </si>
  <si>
    <t>0308-1940852</t>
  </si>
  <si>
    <t>0308-5255931</t>
  </si>
  <si>
    <t>0308-9373910</t>
  </si>
  <si>
    <t>0308-5641573</t>
  </si>
  <si>
    <t>0308-4755308</t>
  </si>
  <si>
    <t>0308-4889753</t>
  </si>
  <si>
    <t>0308-0979772</t>
  </si>
  <si>
    <t>0308-9438824</t>
  </si>
  <si>
    <t>0308-8526823</t>
  </si>
  <si>
    <t>0308-4162665</t>
  </si>
  <si>
    <t>0308-4574207</t>
  </si>
  <si>
    <t>0308-4727007</t>
  </si>
  <si>
    <t>0308-7313312</t>
  </si>
  <si>
    <t>0308-3073875</t>
  </si>
  <si>
    <t>0308-5696882</t>
  </si>
  <si>
    <t>0308-6897007</t>
  </si>
  <si>
    <t>0308-6459846</t>
  </si>
  <si>
    <t>0308-8674200</t>
  </si>
  <si>
    <t>0308-3147364</t>
  </si>
  <si>
    <t>0308-5007742</t>
  </si>
  <si>
    <t>0308-0959817</t>
  </si>
  <si>
    <t>0308-0203438</t>
  </si>
  <si>
    <t>0308-1214583</t>
  </si>
  <si>
    <t>0308-1482004</t>
  </si>
  <si>
    <t>0308-9030182</t>
  </si>
  <si>
    <t>0308-5325673</t>
  </si>
  <si>
    <t>0308-1677794</t>
  </si>
  <si>
    <t>0308-3306333</t>
  </si>
  <si>
    <t>0308-3583116</t>
  </si>
  <si>
    <t>0308-6782366</t>
  </si>
  <si>
    <t>0308-1208006</t>
  </si>
  <si>
    <t>0308-6961076</t>
  </si>
  <si>
    <t>0308-7095971</t>
  </si>
  <si>
    <t>0308-7754658</t>
  </si>
  <si>
    <t>0308-8258395</t>
  </si>
  <si>
    <t>0308-4484065</t>
  </si>
  <si>
    <t>0308-8907856</t>
  </si>
  <si>
    <t>0308-0737241</t>
  </si>
  <si>
    <t>0308-1956447</t>
  </si>
  <si>
    <t>0308-9824400</t>
  </si>
  <si>
    <t>0308-6340380</t>
  </si>
  <si>
    <t>0308-3329837</t>
  </si>
  <si>
    <t>0308-2962744</t>
  </si>
  <si>
    <t>0308-3448593</t>
  </si>
  <si>
    <t>0308-4170002</t>
  </si>
  <si>
    <t>0308-0004344</t>
  </si>
  <si>
    <t>0308-0402731</t>
  </si>
  <si>
    <t>0308-2348403</t>
  </si>
  <si>
    <t>0308-5376926</t>
  </si>
  <si>
    <t>0308-5468190</t>
  </si>
  <si>
    <t>0308-4065361</t>
  </si>
  <si>
    <t>0308-1211607</t>
  </si>
  <si>
    <t>0308-0435640</t>
  </si>
  <si>
    <t>0308-1278787</t>
  </si>
  <si>
    <t>0308-9560190</t>
  </si>
  <si>
    <t>0308-0130449</t>
  </si>
  <si>
    <t>0308-2588687</t>
  </si>
  <si>
    <t>0308-6182102</t>
  </si>
  <si>
    <t>0308-0279580</t>
  </si>
  <si>
    <t>0308-0728392</t>
  </si>
  <si>
    <t>0308-0164576</t>
  </si>
  <si>
    <t>0308-5478911</t>
  </si>
  <si>
    <t>0308-0727106</t>
  </si>
  <si>
    <t>0308-8866078</t>
  </si>
  <si>
    <t>0308-1477742</t>
  </si>
  <si>
    <t>0308-8280506</t>
  </si>
  <si>
    <t>0308-4785085</t>
  </si>
  <si>
    <t>0308-3483502</t>
  </si>
  <si>
    <t>0308-7013037</t>
  </si>
  <si>
    <t>0308-5796014</t>
  </si>
  <si>
    <t>0308-6577660</t>
  </si>
  <si>
    <t>0308-0786822</t>
  </si>
  <si>
    <t>0308-2129525</t>
  </si>
  <si>
    <t>0308-3566644</t>
  </si>
  <si>
    <t>0308-3531387</t>
  </si>
  <si>
    <t>0308-4690975</t>
  </si>
  <si>
    <t>0308-5177308</t>
  </si>
  <si>
    <t>0308-5756163</t>
  </si>
  <si>
    <t>0308-9906313</t>
  </si>
  <si>
    <t>0308-5806813</t>
  </si>
  <si>
    <t>0308-7123860</t>
  </si>
  <si>
    <t>0308-5053853</t>
  </si>
  <si>
    <t>0308-9374995</t>
  </si>
  <si>
    <t>0308-4054418</t>
  </si>
  <si>
    <t>0308-2260078</t>
  </si>
  <si>
    <t>0308-7308477</t>
  </si>
  <si>
    <t>0308-6407244</t>
  </si>
  <si>
    <t>0308-9292618</t>
  </si>
  <si>
    <t>0308-8909026</t>
  </si>
  <si>
    <t>0308-1559577</t>
  </si>
  <si>
    <t>0308-4404185</t>
  </si>
  <si>
    <t>0308-3593893</t>
  </si>
  <si>
    <t>0308-1504887</t>
  </si>
  <si>
    <t>0308-4059170</t>
  </si>
  <si>
    <t>0308-8344204</t>
  </si>
  <si>
    <t>0308-4441122</t>
  </si>
  <si>
    <t>0308-1243671</t>
  </si>
  <si>
    <t>0308-4005930</t>
  </si>
  <si>
    <t>0308-6063793</t>
  </si>
  <si>
    <t>0308-8603417</t>
  </si>
  <si>
    <t>0308-4013186</t>
  </si>
  <si>
    <t>0308-7080922</t>
  </si>
  <si>
    <t>0308-9857028</t>
  </si>
  <si>
    <t>0308-3168477</t>
  </si>
  <si>
    <t>0308-3400258</t>
  </si>
  <si>
    <t>0308-2433340</t>
  </si>
  <si>
    <t>0308-6876430</t>
  </si>
  <si>
    <t>0308-7034421</t>
  </si>
  <si>
    <t>0308-1219200</t>
  </si>
  <si>
    <t>0308-9376017</t>
  </si>
  <si>
    <t>0308-4055357</t>
  </si>
  <si>
    <t>0308-9761300</t>
  </si>
  <si>
    <t>0308-4164169</t>
  </si>
  <si>
    <t>0308-3066900</t>
  </si>
  <si>
    <t>0308-5067032</t>
  </si>
  <si>
    <t>0308-3464054</t>
  </si>
  <si>
    <t>0308-4469579</t>
  </si>
  <si>
    <t>0308-6211091</t>
  </si>
  <si>
    <t>0308-8411306</t>
  </si>
  <si>
    <t>0308-9746572</t>
  </si>
  <si>
    <t>0308-2267502</t>
  </si>
  <si>
    <t>0308-6892273</t>
  </si>
  <si>
    <t>0308-5392165</t>
  </si>
  <si>
    <t>0308-6200514</t>
  </si>
  <si>
    <t>0308-5176593</t>
  </si>
  <si>
    <t>0308-4517324</t>
  </si>
  <si>
    <t>0308-5097410</t>
  </si>
  <si>
    <t>0308-8277590</t>
  </si>
  <si>
    <t>0308-7733835</t>
  </si>
  <si>
    <t>0308-9875796</t>
  </si>
  <si>
    <t>0308-5197451</t>
  </si>
  <si>
    <t>0308-2159013</t>
  </si>
  <si>
    <t>0308-4297667</t>
  </si>
  <si>
    <t>0308-5403406</t>
  </si>
  <si>
    <t>0308-6856248</t>
  </si>
  <si>
    <t>0308-9730424</t>
  </si>
  <si>
    <t>0308-0628718</t>
  </si>
  <si>
    <t>0308-8830667</t>
  </si>
  <si>
    <t>0308-2096827</t>
  </si>
  <si>
    <t>0308-9112029</t>
  </si>
  <si>
    <t>0308-4709224</t>
  </si>
  <si>
    <t>0308-0515862</t>
  </si>
  <si>
    <t>0308-3856860</t>
  </si>
  <si>
    <t>0308-0880003</t>
  </si>
  <si>
    <t>0308-2252296</t>
  </si>
  <si>
    <t>0308-1014246</t>
  </si>
  <si>
    <t>0308-2122208</t>
  </si>
  <si>
    <t>0308-3454270</t>
  </si>
  <si>
    <t>0308-8108627</t>
  </si>
  <si>
    <t>0308-5727829</t>
  </si>
  <si>
    <t>0308-5545036</t>
  </si>
  <si>
    <t>0308-9704937</t>
  </si>
  <si>
    <t>0308-3843871</t>
  </si>
  <si>
    <t>0308-4963226</t>
  </si>
  <si>
    <t>0308-2601295</t>
  </si>
  <si>
    <t>0308-0298517</t>
  </si>
  <si>
    <t>0308-1989725</t>
  </si>
  <si>
    <t>0308-4598231</t>
  </si>
  <si>
    <t>0308-0944081</t>
  </si>
  <si>
    <t>0308-1104606</t>
  </si>
  <si>
    <t>0308-1624403</t>
  </si>
  <si>
    <t>0308-0814443</t>
  </si>
  <si>
    <t>0308-9243862</t>
  </si>
  <si>
    <t>0308-7473352</t>
  </si>
  <si>
    <t>0308-6667110</t>
  </si>
  <si>
    <t>0308-2045534</t>
  </si>
  <si>
    <t>0308-7100352</t>
  </si>
  <si>
    <t>0308-7137059</t>
  </si>
  <si>
    <t>0308-1588173</t>
  </si>
  <si>
    <t>0308-2071540</t>
  </si>
  <si>
    <t>0308-1278343</t>
  </si>
  <si>
    <t>0308-8278115</t>
  </si>
  <si>
    <t>0308-9694821</t>
  </si>
  <si>
    <t>0308-9812044</t>
  </si>
  <si>
    <t>0308-9055014</t>
  </si>
  <si>
    <t>0308-1631894</t>
  </si>
  <si>
    <t>0308-8136812</t>
  </si>
  <si>
    <t>0308-9470738</t>
  </si>
  <si>
    <t>0308-0537821</t>
  </si>
  <si>
    <t>0308-4596419</t>
  </si>
  <si>
    <t>0308-7733153</t>
  </si>
  <si>
    <t>0308-1343455</t>
  </si>
  <si>
    <t>0308-1294810</t>
  </si>
  <si>
    <t>0308-6092435</t>
  </si>
  <si>
    <t>0308-1962758</t>
  </si>
  <si>
    <t>0308-9522931</t>
  </si>
  <si>
    <t>0308-4037263</t>
  </si>
  <si>
    <t>0308-6857933</t>
  </si>
  <si>
    <t>0308-0454587</t>
  </si>
  <si>
    <t>0308-5847105</t>
  </si>
  <si>
    <t>0308-6770226</t>
  </si>
  <si>
    <t>0308-8363649</t>
  </si>
  <si>
    <t>0308-9778172</t>
  </si>
  <si>
    <t>0308-7174318</t>
  </si>
  <si>
    <t>0308-8576693</t>
  </si>
  <si>
    <t>0308-0287437</t>
  </si>
  <si>
    <t>0308-8735986</t>
  </si>
  <si>
    <t>0308-0893130</t>
  </si>
  <si>
    <t>0308-7959760</t>
  </si>
  <si>
    <t>0308-9145137</t>
  </si>
  <si>
    <t>0308-6066255</t>
  </si>
  <si>
    <t>0308-3581910</t>
  </si>
  <si>
    <t>0308-1530410</t>
  </si>
  <si>
    <t>0308-0321945</t>
  </si>
  <si>
    <t>0308-2317405</t>
  </si>
  <si>
    <t>0308-3505740</t>
  </si>
  <si>
    <t>0308-2314829</t>
  </si>
  <si>
    <t>0308-2906269</t>
  </si>
  <si>
    <t>0308-1223204</t>
  </si>
  <si>
    <t>0308-7828245</t>
  </si>
  <si>
    <t>0308-9320402</t>
  </si>
  <si>
    <t>0308-8671661</t>
  </si>
  <si>
    <t>0308-2644961</t>
  </si>
  <si>
    <t>0308-0244229</t>
  </si>
  <si>
    <t>0308-1552738</t>
  </si>
  <si>
    <t>0308-0516948</t>
  </si>
  <si>
    <t>0308-5697027</t>
  </si>
  <si>
    <t>0308-8973959</t>
  </si>
  <si>
    <t>0308-9675105</t>
  </si>
  <si>
    <t>0308-7012805</t>
  </si>
  <si>
    <t>0308-9625986</t>
  </si>
  <si>
    <t>0308-2428522</t>
  </si>
  <si>
    <t>0308-1242969</t>
  </si>
  <si>
    <t>0308-4724059</t>
  </si>
  <si>
    <t>0308-5023888</t>
  </si>
  <si>
    <t>0308-8550693</t>
  </si>
  <si>
    <t>0308-4810718</t>
  </si>
  <si>
    <t>0308-3189730</t>
  </si>
  <si>
    <t>0308-3628580</t>
  </si>
  <si>
    <t>0308-1467401</t>
  </si>
  <si>
    <t>0308-7801004</t>
  </si>
  <si>
    <t>0308-3625541</t>
  </si>
  <si>
    <t>0308-6832791</t>
  </si>
  <si>
    <t>0308-1936317</t>
  </si>
  <si>
    <t>0308-6158218</t>
  </si>
  <si>
    <t>0308-9659444</t>
  </si>
  <si>
    <t>0308-2637307</t>
  </si>
  <si>
    <t>0308-3775245</t>
  </si>
  <si>
    <t>0308-9919160</t>
  </si>
  <si>
    <t>0308-4099585</t>
  </si>
  <si>
    <t>0308-1997842</t>
  </si>
  <si>
    <t>0308-0837109</t>
  </si>
  <si>
    <t>0308-0676994</t>
  </si>
  <si>
    <t>0308-8903676</t>
  </si>
  <si>
    <t>0308-9324884</t>
  </si>
  <si>
    <t>0308-5252178</t>
  </si>
  <si>
    <t>0308-5960046</t>
  </si>
  <si>
    <t>0308-9286758</t>
  </si>
  <si>
    <t>0308-6669394</t>
  </si>
  <si>
    <t>0308-4926869</t>
  </si>
  <si>
    <t>0308-4079331</t>
  </si>
  <si>
    <t>0308-9670684</t>
  </si>
  <si>
    <t>0308-6464639</t>
  </si>
  <si>
    <t>0308-5546329</t>
  </si>
  <si>
    <t>0308-1707208</t>
  </si>
  <si>
    <t>0308-2739251</t>
  </si>
  <si>
    <t>0308-9503086</t>
  </si>
  <si>
    <t>0308-8992588</t>
  </si>
  <si>
    <t>0308-7106181</t>
  </si>
  <si>
    <t>0308-4584605</t>
  </si>
  <si>
    <t>0308-4819801</t>
  </si>
  <si>
    <t>0308-2703995</t>
  </si>
  <si>
    <t>0308-3292422</t>
  </si>
  <si>
    <t>0308-8825122</t>
  </si>
  <si>
    <t>0308-2812702</t>
  </si>
  <si>
    <t>0308-9693691</t>
  </si>
  <si>
    <t>0308-6403414</t>
  </si>
  <si>
    <t>0308-9676859</t>
  </si>
  <si>
    <t>0308-2592259</t>
  </si>
  <si>
    <t>0308-5041435</t>
  </si>
  <si>
    <t>0308-8602315</t>
  </si>
  <si>
    <t>0308-8002138</t>
  </si>
  <si>
    <t>0308-3890684</t>
  </si>
  <si>
    <t>0308-6021467</t>
  </si>
  <si>
    <t>0308-5526513</t>
  </si>
  <si>
    <t>0308-0938078</t>
  </si>
  <si>
    <t>0308-5610756</t>
  </si>
  <si>
    <t>0308-0803476</t>
  </si>
  <si>
    <t>0308-6395513</t>
  </si>
  <si>
    <t>0308-4898808</t>
  </si>
  <si>
    <t>0308-7766559</t>
  </si>
  <si>
    <t>0308-6218427</t>
  </si>
  <si>
    <t>0308-8800338</t>
  </si>
  <si>
    <t>0308-7410635</t>
  </si>
  <si>
    <t>0308-8519185</t>
  </si>
  <si>
    <t>0308-3735743</t>
  </si>
  <si>
    <t>0308-9575452</t>
  </si>
  <si>
    <t>0308-2483787</t>
  </si>
  <si>
    <t>0308-5957409</t>
  </si>
  <si>
    <t>0308-1549356</t>
  </si>
  <si>
    <t>0308-2610229</t>
  </si>
  <si>
    <t>0308-6268296</t>
  </si>
  <si>
    <t>0308-4442807</t>
  </si>
  <si>
    <t>0308-1947714</t>
  </si>
  <si>
    <t>0308-9535831</t>
  </si>
  <si>
    <t>0308-1132091</t>
  </si>
  <si>
    <t>0308-6011870</t>
  </si>
  <si>
    <t>0308-2480530</t>
  </si>
  <si>
    <t>0308-9128664</t>
  </si>
  <si>
    <t>0308-7883684</t>
  </si>
  <si>
    <t>0308-7230422</t>
  </si>
  <si>
    <t>0308-3798569</t>
  </si>
  <si>
    <t>0308-3059364</t>
  </si>
  <si>
    <t>0308-0926161</t>
  </si>
  <si>
    <t>0308-7920485</t>
  </si>
  <si>
    <t>0308-3328522</t>
  </si>
  <si>
    <t>0308-6893202</t>
  </si>
  <si>
    <t>0308-3486708</t>
  </si>
  <si>
    <t>0308-7904063</t>
  </si>
  <si>
    <t>0308-4140296</t>
  </si>
  <si>
    <t>0308-7566423</t>
  </si>
  <si>
    <t>0308-2342177</t>
  </si>
  <si>
    <t>0308-3656477</t>
  </si>
  <si>
    <t>0308-2335526</t>
  </si>
  <si>
    <t>0308-5770196</t>
  </si>
  <si>
    <t>0308-0065013</t>
  </si>
  <si>
    <t>0308-1771876</t>
  </si>
  <si>
    <t>0308-1447284</t>
  </si>
  <si>
    <t>0308-5624122</t>
  </si>
  <si>
    <t>0308-2191751</t>
  </si>
  <si>
    <t>0308-4148269</t>
  </si>
  <si>
    <t>0308-6029889</t>
  </si>
  <si>
    <t>0308-5932004</t>
  </si>
  <si>
    <t>0308-4733748</t>
  </si>
  <si>
    <t>0308-5993258</t>
  </si>
  <si>
    <t>0308-6089067</t>
  </si>
  <si>
    <t>0308-4089493</t>
  </si>
  <si>
    <t>0308-8122486</t>
  </si>
  <si>
    <t>0308-0383133</t>
  </si>
  <si>
    <t>0308-5382393</t>
  </si>
  <si>
    <t>0308-2569978</t>
  </si>
  <si>
    <t>0308-2678812</t>
  </si>
  <si>
    <t>0308-0036403</t>
  </si>
  <si>
    <t>0308-2956432</t>
  </si>
  <si>
    <t>0308-7818000</t>
  </si>
  <si>
    <t>0308-5429280</t>
  </si>
  <si>
    <t>0308-7097906</t>
  </si>
  <si>
    <t>0308-4687278</t>
  </si>
  <si>
    <t>0308-7204106</t>
  </si>
  <si>
    <t>0308-7755470</t>
  </si>
  <si>
    <t>0308-3750355</t>
  </si>
  <si>
    <t>0308-0687714</t>
  </si>
  <si>
    <t>0308-3397396</t>
  </si>
  <si>
    <t>0308-3821511</t>
  </si>
  <si>
    <t>0308-5971124</t>
  </si>
  <si>
    <t>0308-9110331</t>
  </si>
  <si>
    <t>0308-4369762</t>
  </si>
  <si>
    <t>0308-6845633</t>
  </si>
  <si>
    <t>0308-9314321</t>
  </si>
  <si>
    <t>0308-7564653</t>
  </si>
  <si>
    <t>0308-9756706</t>
  </si>
  <si>
    <t>0308-8293094</t>
  </si>
  <si>
    <t>0308-6446118</t>
  </si>
  <si>
    <t>0308-6773497</t>
  </si>
  <si>
    <t>0308-1113907</t>
  </si>
  <si>
    <t>0308-5762211</t>
  </si>
  <si>
    <t>0308-3043804</t>
  </si>
  <si>
    <t>0308-6340663</t>
  </si>
  <si>
    <t>0308-4607153</t>
  </si>
  <si>
    <t>0308-5301358</t>
  </si>
  <si>
    <t>0308-9419196</t>
  </si>
  <si>
    <t>0308-9206140</t>
  </si>
  <si>
    <t>0308-1605345</t>
  </si>
  <si>
    <t>0308-7836458</t>
  </si>
  <si>
    <t>0308-1044417</t>
  </si>
  <si>
    <t>0308-2781381</t>
  </si>
  <si>
    <t>0308-7305976</t>
  </si>
  <si>
    <t>0308-1954492</t>
  </si>
  <si>
    <t>0308-3491806</t>
  </si>
  <si>
    <t>0308-6763299</t>
  </si>
  <si>
    <t>0308-8542001</t>
  </si>
  <si>
    <t>0308-8126308</t>
  </si>
  <si>
    <t>0308-3603559</t>
  </si>
  <si>
    <t>0308-8660521</t>
  </si>
  <si>
    <t>0308-8318965</t>
  </si>
  <si>
    <t>0308-7495215</t>
  </si>
  <si>
    <t>0308-9364853</t>
  </si>
  <si>
    <t>0308-2074591</t>
  </si>
  <si>
    <t>0308-9340439</t>
  </si>
  <si>
    <t>0308-6140581</t>
  </si>
  <si>
    <t>0308-4704933</t>
  </si>
  <si>
    <t>0308-6090380</t>
  </si>
  <si>
    <t>0308-0159343</t>
  </si>
  <si>
    <t>0308-3326137</t>
  </si>
  <si>
    <t>0308-6228092</t>
  </si>
  <si>
    <t>0308-2909025</t>
  </si>
  <si>
    <t>0308-8136809</t>
  </si>
  <si>
    <t>0308-3182016</t>
  </si>
  <si>
    <t>0308-9856688</t>
  </si>
  <si>
    <t>0308-0955204</t>
  </si>
  <si>
    <t>0308-5846175</t>
  </si>
  <si>
    <t>0308-7593861</t>
  </si>
  <si>
    <t>0308-7407372</t>
  </si>
  <si>
    <t>0308-5612272</t>
  </si>
  <si>
    <t>0308-5800847</t>
  </si>
  <si>
    <t>0308-8068547</t>
  </si>
  <si>
    <t>0308-6555003</t>
  </si>
  <si>
    <t>0308-2011103</t>
  </si>
  <si>
    <t>0308-3529908</t>
  </si>
  <si>
    <t>0308-2495064</t>
  </si>
  <si>
    <t>0308-7011226</t>
  </si>
  <si>
    <t>0308-3912087</t>
  </si>
  <si>
    <t>0308-7087354</t>
  </si>
  <si>
    <t>0308-4043766</t>
  </si>
  <si>
    <t>0308-8457450</t>
  </si>
  <si>
    <t>0308-2210444</t>
  </si>
  <si>
    <t>0308-6484519</t>
  </si>
  <si>
    <t>0308-8077385</t>
  </si>
  <si>
    <t>0308-8414612</t>
  </si>
  <si>
    <t>0308-9368902</t>
  </si>
  <si>
    <t>0308-1601589</t>
  </si>
  <si>
    <t>0308-8511974</t>
  </si>
  <si>
    <t>0308-5955385</t>
  </si>
  <si>
    <t>0308-3531179</t>
  </si>
  <si>
    <t>0308-8790357</t>
  </si>
  <si>
    <t>0308-8106170</t>
  </si>
  <si>
    <t>0308-7574463</t>
  </si>
  <si>
    <t>0308-8249341</t>
  </si>
  <si>
    <t>0308-4601393</t>
  </si>
  <si>
    <t>0308-9163857</t>
  </si>
  <si>
    <t>0308-6335887</t>
  </si>
  <si>
    <t>0308-8139588</t>
  </si>
  <si>
    <t>0308-5360309</t>
  </si>
  <si>
    <t>0308-8921989</t>
  </si>
  <si>
    <t>0308-3433053</t>
  </si>
  <si>
    <t>0308-0944668</t>
  </si>
  <si>
    <t>0308-5201857</t>
  </si>
  <si>
    <t>0308-6858233</t>
  </si>
  <si>
    <t>0308-7274795</t>
  </si>
  <si>
    <t>0308-8582160</t>
  </si>
  <si>
    <t>0308-2200891</t>
  </si>
  <si>
    <t>0308-7697271</t>
  </si>
  <si>
    <t>0308-9889619</t>
  </si>
  <si>
    <t>0308-4651410</t>
  </si>
  <si>
    <t>0308-5402506</t>
  </si>
  <si>
    <t>0308-4959577</t>
  </si>
  <si>
    <t>0308-5992381</t>
  </si>
  <si>
    <t>0308-1717548</t>
  </si>
  <si>
    <t>0308-6103260</t>
  </si>
  <si>
    <t>0308-6309786</t>
  </si>
  <si>
    <t>0308-6138934</t>
  </si>
  <si>
    <t>0308-7850810</t>
  </si>
  <si>
    <t>0308-8428471</t>
  </si>
  <si>
    <t>0308-4348524</t>
  </si>
  <si>
    <t>0308-9948960</t>
  </si>
  <si>
    <t>0308-5522109</t>
  </si>
  <si>
    <t>0308-4280529</t>
  </si>
  <si>
    <t>0308-2432364</t>
  </si>
  <si>
    <t>0308-2359444</t>
  </si>
  <si>
    <t>0308-6039424</t>
  </si>
  <si>
    <t>0308-0619115</t>
  </si>
  <si>
    <t>0308-5135838</t>
  </si>
  <si>
    <t>0308-5577941</t>
  </si>
  <si>
    <t>0308-8279846</t>
  </si>
  <si>
    <t>0308-0216123</t>
  </si>
  <si>
    <t>0308-7178159</t>
  </si>
  <si>
    <t>0308-4058698</t>
  </si>
  <si>
    <t>0308-0734614</t>
  </si>
  <si>
    <t>0308-4727848</t>
  </si>
  <si>
    <t>0308-9300433</t>
  </si>
  <si>
    <t>0308-0508436</t>
  </si>
  <si>
    <t>0308-2714596</t>
  </si>
  <si>
    <t>0308-8039035</t>
  </si>
  <si>
    <t>0308-9134244</t>
  </si>
  <si>
    <t>0308-6566633</t>
  </si>
  <si>
    <t>0308-1550737</t>
  </si>
  <si>
    <t>0308-8518506</t>
  </si>
  <si>
    <t>0308-6463104</t>
  </si>
  <si>
    <t>0308-6036175</t>
  </si>
  <si>
    <t>0308-4889126</t>
  </si>
  <si>
    <t>0308-7819163</t>
  </si>
  <si>
    <t>0308-6411112</t>
  </si>
  <si>
    <t>0308-0702721</t>
  </si>
  <si>
    <t>0308-6336732</t>
  </si>
  <si>
    <t>0308-8153726</t>
  </si>
  <si>
    <t>0308-2120659</t>
  </si>
  <si>
    <t>0308-6883712</t>
  </si>
  <si>
    <t>0308-9152241</t>
  </si>
  <si>
    <t>0308-7975570</t>
  </si>
  <si>
    <t>0308-6060379</t>
  </si>
  <si>
    <t>0308-3488736</t>
  </si>
  <si>
    <t>0308-8765549</t>
  </si>
  <si>
    <t>0308-9025543</t>
  </si>
  <si>
    <t>0308-7117320</t>
  </si>
  <si>
    <t>0308-1276004</t>
  </si>
  <si>
    <t>0308-2591885</t>
  </si>
  <si>
    <t>0308-6381683</t>
  </si>
  <si>
    <t>0308-3095454</t>
  </si>
  <si>
    <t>0308-8830073</t>
  </si>
  <si>
    <t>0308-1253497</t>
  </si>
  <si>
    <t>0308-5530205</t>
  </si>
  <si>
    <t>0308-9853158</t>
  </si>
  <si>
    <t>0308-2407674</t>
  </si>
  <si>
    <t>0308-8363340</t>
  </si>
  <si>
    <t>0308-1914724</t>
  </si>
  <si>
    <t>0308-7380745</t>
  </si>
  <si>
    <t>0308-8048780</t>
  </si>
  <si>
    <t>0308-3075461</t>
  </si>
  <si>
    <t>0308-4882581</t>
  </si>
  <si>
    <t>0308-0811796</t>
  </si>
  <si>
    <t>0308-5201498</t>
  </si>
  <si>
    <t>0308-0621133</t>
  </si>
  <si>
    <t>0308-7072818</t>
  </si>
  <si>
    <t>0308-4116039</t>
  </si>
  <si>
    <t>0308-9457854</t>
  </si>
  <si>
    <t>0308-7096323</t>
  </si>
  <si>
    <t>0308-7256087</t>
  </si>
  <si>
    <t>0308-3114998</t>
  </si>
  <si>
    <t>0308-2819099</t>
  </si>
  <si>
    <t>0308-0484549</t>
  </si>
  <si>
    <t>0308-6917410</t>
  </si>
  <si>
    <t>0308-8833413</t>
  </si>
  <si>
    <t>0308-2692323</t>
  </si>
  <si>
    <t>0308-7656666</t>
  </si>
  <si>
    <t>0308-0864407</t>
  </si>
  <si>
    <t>0308-9914638</t>
  </si>
  <si>
    <t>0308-7474488</t>
  </si>
  <si>
    <t>0308-0265907</t>
  </si>
  <si>
    <t>0308-0318395</t>
  </si>
  <si>
    <t>0308-6214061</t>
  </si>
  <si>
    <t>0308-6346973</t>
  </si>
  <si>
    <t>0308-7307708</t>
  </si>
  <si>
    <t>0308-1346083</t>
  </si>
  <si>
    <t>0308-4225781</t>
  </si>
  <si>
    <t>0308-0774387</t>
  </si>
  <si>
    <t>0308-4263237</t>
  </si>
  <si>
    <t>0308-8995176</t>
  </si>
  <si>
    <t>0308-4006642</t>
  </si>
  <si>
    <t>0308-5611767</t>
  </si>
  <si>
    <t>0308-1440401</t>
  </si>
  <si>
    <t>0308-9056068</t>
  </si>
  <si>
    <t>0308-5761182</t>
  </si>
  <si>
    <t>0308-4164698</t>
  </si>
  <si>
    <t>0308-6183066</t>
  </si>
  <si>
    <t>0308-8362077</t>
  </si>
  <si>
    <t>0308-2450534</t>
  </si>
  <si>
    <t>0308-8639397</t>
  </si>
  <si>
    <t>0308-7206600</t>
  </si>
  <si>
    <t>0308-2873061</t>
  </si>
  <si>
    <t>0308-2561540</t>
  </si>
  <si>
    <t>0308-0604026</t>
  </si>
  <si>
    <t>0308-8478203</t>
  </si>
  <si>
    <t>0308-1131867</t>
  </si>
  <si>
    <t>0308-4776124</t>
  </si>
  <si>
    <t>0308-6254053</t>
  </si>
  <si>
    <t>0308-7276068</t>
  </si>
  <si>
    <t>0308-1529781</t>
  </si>
  <si>
    <t>0308-2766888</t>
  </si>
  <si>
    <t>0308-6393511</t>
  </si>
  <si>
    <t>0308-1344751</t>
  </si>
  <si>
    <t>0308-7066569</t>
  </si>
  <si>
    <t>0308-8389705</t>
  </si>
  <si>
    <t>0308-2599310</t>
  </si>
  <si>
    <t>0308-2830885</t>
  </si>
  <si>
    <t>0308-2777851</t>
  </si>
  <si>
    <t>0308-8198948</t>
  </si>
  <si>
    <t>0308-7350443</t>
  </si>
  <si>
    <t>0308-6863642</t>
  </si>
  <si>
    <t>0308-4162151</t>
  </si>
  <si>
    <t>0308-1146447</t>
  </si>
  <si>
    <t>0308-7044264</t>
  </si>
  <si>
    <t>0308-5454970</t>
  </si>
  <si>
    <t>0308-1599985</t>
  </si>
  <si>
    <t>0308-5690493</t>
  </si>
  <si>
    <t>0308-7613802</t>
  </si>
  <si>
    <t>0308-3535630</t>
  </si>
  <si>
    <t>0308-7371893</t>
  </si>
  <si>
    <t>0308-0167366</t>
  </si>
  <si>
    <t>0308-1856881</t>
  </si>
  <si>
    <t>0308-6020593</t>
  </si>
  <si>
    <t>0308-6876861</t>
  </si>
  <si>
    <t>0308-1566347</t>
  </si>
  <si>
    <t>0308-3454810</t>
  </si>
  <si>
    <t>0308-9420225</t>
  </si>
  <si>
    <t>0308-0298001</t>
  </si>
  <si>
    <t>0308-8958667</t>
  </si>
  <si>
    <t>0308-9738426</t>
  </si>
  <si>
    <t>0308-5970748</t>
  </si>
  <si>
    <t>0308-6813366</t>
  </si>
  <si>
    <t>0308-0592989</t>
  </si>
  <si>
    <t>0308-1152622</t>
  </si>
  <si>
    <t>0308-4418941</t>
  </si>
  <si>
    <t>0308-4524995</t>
  </si>
  <si>
    <t>0308-2534676</t>
  </si>
  <si>
    <t>0308-8493382</t>
  </si>
  <si>
    <t>0308-3529067</t>
  </si>
  <si>
    <t>0308-2291865</t>
  </si>
  <si>
    <t>0308-8001624</t>
  </si>
  <si>
    <t>0308-4158279</t>
  </si>
  <si>
    <t>0308-6050701</t>
  </si>
  <si>
    <t>0308-1112375</t>
  </si>
  <si>
    <t>0308-3326253</t>
  </si>
  <si>
    <t>0308-9288401</t>
  </si>
  <si>
    <t>0308-0445232</t>
  </si>
  <si>
    <t>0308-2169634</t>
  </si>
  <si>
    <t>0308-9926317</t>
  </si>
  <si>
    <t>0308-6185574</t>
  </si>
  <si>
    <t>0308-3841561</t>
  </si>
  <si>
    <t>0308-9281211</t>
  </si>
  <si>
    <t>0308-1142222</t>
  </si>
  <si>
    <t>0308-5560198</t>
  </si>
  <si>
    <t>0308-5551733</t>
  </si>
  <si>
    <t>0308-9087661</t>
  </si>
  <si>
    <t>0308-5226748</t>
  </si>
  <si>
    <t>0308-5480951</t>
  </si>
  <si>
    <t>0308-5830919</t>
  </si>
  <si>
    <t>0308-2240141</t>
  </si>
  <si>
    <t>0308-8679649</t>
  </si>
  <si>
    <t>0308-1698541</t>
  </si>
  <si>
    <t>0308-9815259</t>
  </si>
  <si>
    <t>0308-3997167</t>
  </si>
  <si>
    <t>0308-7653216</t>
  </si>
  <si>
    <t>0308-5309332</t>
  </si>
  <si>
    <t>0308-2728456</t>
  </si>
  <si>
    <t>0308-6543680</t>
  </si>
  <si>
    <t>0308-7075295</t>
  </si>
  <si>
    <t>0308-7671729</t>
  </si>
  <si>
    <t>0308-7925488</t>
  </si>
  <si>
    <t>0308-8438357</t>
  </si>
  <si>
    <t>0308-9810576</t>
  </si>
  <si>
    <t>0308-1160072</t>
  </si>
  <si>
    <t>0308-7583607</t>
  </si>
  <si>
    <t>0308-8491522</t>
  </si>
  <si>
    <t>0308-3530823</t>
  </si>
  <si>
    <t>0308-8803683</t>
  </si>
  <si>
    <t>0308-8327170</t>
  </si>
  <si>
    <t>0308-9728585</t>
  </si>
  <si>
    <t>0308-9771036</t>
  </si>
  <si>
    <t>0308-5664393</t>
  </si>
  <si>
    <t>0308-7090918</t>
  </si>
  <si>
    <t>0308-9436336</t>
  </si>
  <si>
    <t>0308-1218333</t>
  </si>
  <si>
    <t>0308-3028285</t>
  </si>
  <si>
    <t>0308-6092757</t>
  </si>
  <si>
    <t>0308-6093996</t>
  </si>
  <si>
    <t>0308-0417223</t>
  </si>
  <si>
    <t>0308-8506301</t>
  </si>
  <si>
    <t>0308-2095478</t>
  </si>
  <si>
    <t>0308-1633218</t>
  </si>
  <si>
    <t>0308-8005992</t>
  </si>
  <si>
    <t>0308-2254729</t>
  </si>
  <si>
    <t>0308-2124558</t>
  </si>
  <si>
    <t>0308-3941568</t>
  </si>
  <si>
    <t>0308-5473857</t>
  </si>
  <si>
    <t>0308-2427733</t>
  </si>
  <si>
    <t>0308-3554833</t>
  </si>
  <si>
    <t>0308-4785591</t>
  </si>
  <si>
    <t>0308-6363081</t>
  </si>
  <si>
    <t>0308-2364312</t>
  </si>
  <si>
    <t>0308-7808450</t>
  </si>
  <si>
    <t>0308-5838521</t>
  </si>
  <si>
    <t>0308-0537569</t>
  </si>
  <si>
    <t>0308-2926386</t>
  </si>
  <si>
    <t>0308-2609387</t>
  </si>
  <si>
    <t>0308-2865407</t>
  </si>
  <si>
    <t>0308-8715815</t>
  </si>
  <si>
    <t>0308-2495757</t>
  </si>
  <si>
    <t>0308-1619169</t>
  </si>
  <si>
    <t>0308-5228404</t>
  </si>
  <si>
    <t>0308-2595643</t>
  </si>
  <si>
    <t>0308-4773901</t>
  </si>
  <si>
    <t>0308-3811565</t>
  </si>
  <si>
    <t>0308-7225215</t>
  </si>
  <si>
    <t>0308-9522943</t>
  </si>
  <si>
    <t>0308-2653907</t>
  </si>
  <si>
    <t>0308-4023623</t>
  </si>
  <si>
    <t>0308-1198019</t>
  </si>
  <si>
    <t>0308-4944887</t>
  </si>
  <si>
    <t>0308-7605274</t>
  </si>
  <si>
    <t>0308-7174389</t>
  </si>
  <si>
    <t>0308-5779688</t>
  </si>
  <si>
    <t>0308-4064685</t>
  </si>
  <si>
    <t>0308-1605800</t>
  </si>
  <si>
    <t>0308-2525952</t>
  </si>
  <si>
    <t>0308-5713562</t>
  </si>
  <si>
    <t>0308-0118153</t>
  </si>
  <si>
    <t>0308-0341118</t>
  </si>
  <si>
    <t>0308-1390325</t>
  </si>
  <si>
    <t>0308-5064945</t>
  </si>
  <si>
    <t>0308-4073588</t>
  </si>
  <si>
    <t>0308-9273074</t>
  </si>
  <si>
    <t>0308-5436551</t>
  </si>
  <si>
    <t>0308-5727431</t>
  </si>
  <si>
    <t>0308-9173872</t>
  </si>
  <si>
    <t>0308-4211078</t>
  </si>
  <si>
    <t>0308-0813705</t>
  </si>
  <si>
    <t>0308-7297097</t>
  </si>
  <si>
    <t>0308-2106253</t>
  </si>
  <si>
    <t>0308-7958713</t>
  </si>
  <si>
    <t>0308-5716878</t>
  </si>
  <si>
    <t>0308-1159422</t>
  </si>
  <si>
    <t>0308-3134012</t>
  </si>
  <si>
    <t>0308-6898135</t>
  </si>
  <si>
    <t>0308-5458431</t>
  </si>
  <si>
    <t>0308-5494683</t>
  </si>
  <si>
    <t>0308-2107557</t>
  </si>
  <si>
    <t>0308-6442216</t>
  </si>
  <si>
    <t>0308-9568144</t>
  </si>
  <si>
    <t>0309-7572307</t>
  </si>
  <si>
    <t>0309-5780888</t>
  </si>
  <si>
    <t>0309-7297359</t>
  </si>
  <si>
    <t>0309-4015865</t>
  </si>
  <si>
    <t>0309-1017235</t>
  </si>
  <si>
    <t>0309-5643045</t>
  </si>
  <si>
    <t>0309-2057699</t>
  </si>
  <si>
    <t>0309-5159309</t>
  </si>
  <si>
    <t>0309-1447043</t>
  </si>
  <si>
    <t>0309-0696447</t>
  </si>
  <si>
    <t>0309-2329459</t>
  </si>
  <si>
    <t>0309-0718381</t>
  </si>
  <si>
    <t>0309-1135093</t>
  </si>
  <si>
    <t>0309-1319786</t>
  </si>
  <si>
    <t>0309-9593017</t>
  </si>
  <si>
    <t>0309-1172210</t>
  </si>
  <si>
    <t>0309-7080972</t>
  </si>
  <si>
    <t>0309-6183178</t>
  </si>
  <si>
    <t>0309-7198049</t>
  </si>
  <si>
    <t>0309-3253253</t>
  </si>
  <si>
    <t>0309-7158385</t>
  </si>
  <si>
    <t>0309-5476747</t>
  </si>
  <si>
    <t>0309-5697504</t>
  </si>
  <si>
    <t>0309-0319603</t>
  </si>
  <si>
    <t>0309-5498826</t>
  </si>
  <si>
    <t>0309-1178942</t>
  </si>
  <si>
    <t>0309-8726352</t>
  </si>
  <si>
    <t>0309-0472829</t>
  </si>
  <si>
    <t>0309-4054376</t>
  </si>
  <si>
    <t>0309-6871881</t>
  </si>
  <si>
    <t>0309-3601285</t>
  </si>
  <si>
    <t>0309-5975784</t>
  </si>
  <si>
    <t>0309-0053429</t>
  </si>
  <si>
    <t>0309-0392425</t>
  </si>
  <si>
    <t>0309-4388540</t>
  </si>
  <si>
    <t>0309-3677918</t>
  </si>
  <si>
    <t>0309-4220753</t>
  </si>
  <si>
    <t>0309-2605780</t>
  </si>
  <si>
    <t>0309-4100184</t>
  </si>
  <si>
    <t>0309-8391641</t>
  </si>
  <si>
    <t>0309-9346089</t>
  </si>
  <si>
    <t>0309-5678170</t>
  </si>
  <si>
    <t>0309-8341361</t>
  </si>
  <si>
    <t>0309-6745547</t>
  </si>
  <si>
    <t>0309-7928147</t>
  </si>
  <si>
    <t>0309-8813230</t>
  </si>
  <si>
    <t>0309-7160469</t>
  </si>
  <si>
    <t>0309-8312093</t>
  </si>
  <si>
    <t>0309-9711182</t>
  </si>
  <si>
    <t>0309-8451550</t>
  </si>
  <si>
    <t>0309-5963152</t>
  </si>
  <si>
    <t>0309-6259854</t>
  </si>
  <si>
    <t>0309-3700423</t>
  </si>
  <si>
    <t>0309-9241034</t>
  </si>
  <si>
    <t>0309-9133195</t>
  </si>
  <si>
    <t>0309-6820013</t>
  </si>
  <si>
    <t>0309-9982539</t>
  </si>
  <si>
    <t>0309-6031333</t>
  </si>
  <si>
    <t>0309-6456860</t>
  </si>
  <si>
    <t>0309-4314485</t>
  </si>
  <si>
    <t>0309-4177544</t>
  </si>
  <si>
    <t>0309-7148828</t>
  </si>
  <si>
    <t>0309-3571829</t>
  </si>
  <si>
    <t>0309-7190576</t>
  </si>
  <si>
    <t>0309-7963985</t>
  </si>
  <si>
    <t>0309-0600219</t>
  </si>
  <si>
    <t>0309-2906417</t>
  </si>
  <si>
    <t>0309-3500631</t>
  </si>
  <si>
    <t>0309-3693852</t>
  </si>
  <si>
    <t>0309-4013019</t>
  </si>
  <si>
    <t>0309-4743923</t>
  </si>
  <si>
    <t>0309-7177695</t>
  </si>
  <si>
    <t>0309-7935799</t>
  </si>
  <si>
    <t>0309-0704891</t>
  </si>
  <si>
    <t>0309-6432549</t>
  </si>
  <si>
    <t>0309-9333796</t>
  </si>
  <si>
    <t>0309-4535903</t>
  </si>
  <si>
    <t>0309-9663170</t>
  </si>
  <si>
    <t>0309-3909481</t>
  </si>
  <si>
    <t>0309-9717524</t>
  </si>
  <si>
    <t>0309-3120708</t>
  </si>
  <si>
    <t>0309-2666383</t>
  </si>
  <si>
    <t>0309-5562349</t>
  </si>
  <si>
    <t>0309-3775852</t>
  </si>
  <si>
    <t>0309-4051291</t>
  </si>
  <si>
    <t>0309-3438283</t>
  </si>
  <si>
    <t>0309-0210029</t>
  </si>
  <si>
    <t>0309-9807129</t>
  </si>
  <si>
    <t>0309-2480271</t>
  </si>
  <si>
    <t>0309-9886042</t>
  </si>
  <si>
    <t>0309-7367684</t>
  </si>
  <si>
    <t>0309-6743066</t>
  </si>
  <si>
    <t>0309-7898657</t>
  </si>
  <si>
    <t>0309-0658186</t>
  </si>
  <si>
    <t>0309-8825859</t>
  </si>
  <si>
    <t>0309-9873615</t>
  </si>
  <si>
    <t>0309-8481721</t>
  </si>
  <si>
    <t>0309-5440429</t>
  </si>
  <si>
    <t>0309-4711549</t>
  </si>
  <si>
    <t>0309-8869754</t>
  </si>
  <si>
    <t>0309-1145657</t>
  </si>
  <si>
    <t>0309-0242253</t>
  </si>
  <si>
    <t>0309-3584943</t>
  </si>
  <si>
    <t>0309-5562031</t>
  </si>
  <si>
    <t>0309-2100611</t>
  </si>
  <si>
    <t>0309-6510146</t>
  </si>
  <si>
    <t>0309-4087652</t>
  </si>
  <si>
    <t>0309-3176072</t>
  </si>
  <si>
    <t>0309-0147337</t>
  </si>
  <si>
    <t>0309-8716448</t>
  </si>
  <si>
    <t>0309-2053891</t>
  </si>
  <si>
    <t>0309-9371111</t>
  </si>
  <si>
    <t>0309-8700238</t>
  </si>
  <si>
    <t>0309-0418679</t>
  </si>
  <si>
    <t>0309-3995891</t>
  </si>
  <si>
    <t>0309-3751807</t>
  </si>
  <si>
    <t>0309-2120029</t>
  </si>
  <si>
    <t>0309-1009422</t>
  </si>
  <si>
    <t>0309-5414928</t>
  </si>
  <si>
    <t>0309-9870197</t>
  </si>
  <si>
    <t>0309-2326266</t>
  </si>
  <si>
    <t>0309-5473945</t>
  </si>
  <si>
    <t>0309-1288537</t>
  </si>
  <si>
    <t>0309-2314320</t>
  </si>
  <si>
    <t>0309-7321312</t>
  </si>
  <si>
    <t>0309-2357990</t>
  </si>
  <si>
    <t>0309-7234260</t>
  </si>
  <si>
    <t>0309-5063182</t>
  </si>
  <si>
    <t>0309-8288810</t>
  </si>
  <si>
    <t>0309-7794086</t>
  </si>
  <si>
    <t>0309-3876058</t>
  </si>
  <si>
    <t>0309-9710509</t>
  </si>
  <si>
    <t>0309-1796262</t>
  </si>
  <si>
    <t>0309-7002196</t>
  </si>
  <si>
    <t>0309-5693750</t>
  </si>
  <si>
    <t>0309-2442337</t>
  </si>
  <si>
    <t>0309-3994850</t>
  </si>
  <si>
    <t>0309-3862602</t>
  </si>
  <si>
    <t>0309-0868831</t>
  </si>
  <si>
    <t>0309-1563781</t>
  </si>
  <si>
    <t>0309-6613811</t>
  </si>
  <si>
    <t>0309-3771403</t>
  </si>
  <si>
    <t>0309-9679895</t>
  </si>
  <si>
    <t>0309-1670276</t>
  </si>
  <si>
    <t>0309-6193150</t>
  </si>
  <si>
    <t>0309-6032700</t>
  </si>
  <si>
    <t>0309-4321357</t>
  </si>
  <si>
    <t>0309-3176634</t>
  </si>
  <si>
    <t>0309-4047159</t>
  </si>
  <si>
    <t>0309-7931782</t>
  </si>
  <si>
    <t>0309-2824389</t>
  </si>
  <si>
    <t>0309-9774603</t>
  </si>
  <si>
    <t>0309-4863147</t>
  </si>
  <si>
    <t>0309-8534087</t>
  </si>
  <si>
    <t>0309-2251370</t>
  </si>
  <si>
    <t>0309-7088718</t>
  </si>
  <si>
    <t>0309-2357457</t>
  </si>
  <si>
    <t>0309-5342803</t>
  </si>
  <si>
    <t>0309-4724252</t>
  </si>
  <si>
    <t>0309-4338730</t>
  </si>
  <si>
    <t>0309-2948359</t>
  </si>
  <si>
    <t>0309-8722119</t>
  </si>
  <si>
    <t>0309-2651152</t>
  </si>
  <si>
    <t>0309-4210541</t>
  </si>
  <si>
    <t>0309-6869997</t>
  </si>
  <si>
    <t>0309-3014581</t>
  </si>
  <si>
    <t>0309-6748179</t>
  </si>
  <si>
    <t>0309-4589969</t>
  </si>
  <si>
    <t>0309-8663034</t>
  </si>
  <si>
    <t>0309-5457940</t>
  </si>
  <si>
    <t>0309-2517919</t>
  </si>
  <si>
    <t>0309-6245484</t>
  </si>
  <si>
    <t>0309-5012202</t>
  </si>
  <si>
    <t>0309-3819712</t>
  </si>
  <si>
    <t>0309-9550923</t>
  </si>
  <si>
    <t>0309-8002693</t>
  </si>
  <si>
    <t>0309-1203975</t>
  </si>
  <si>
    <t>0309-2036598</t>
  </si>
  <si>
    <t>0309-5924642</t>
  </si>
  <si>
    <t>0309-0604138</t>
  </si>
  <si>
    <t>0309-1372696</t>
  </si>
  <si>
    <t>0309-8374092</t>
  </si>
  <si>
    <t>0309-4883690</t>
  </si>
  <si>
    <t>0309-9129581</t>
  </si>
  <si>
    <t>0309-4988014</t>
  </si>
  <si>
    <t>0309-6575567</t>
  </si>
  <si>
    <t>0309-3434828</t>
  </si>
  <si>
    <t>0309-3372814</t>
  </si>
  <si>
    <t>0309-8079714</t>
  </si>
  <si>
    <t>0309-2356647</t>
  </si>
  <si>
    <t>0309-7900475</t>
  </si>
  <si>
    <t>0309-9895421</t>
  </si>
  <si>
    <t>0309-7145939</t>
  </si>
  <si>
    <t>0309-5787139</t>
  </si>
  <si>
    <t>0309-7354016</t>
  </si>
  <si>
    <t>0309-2993577</t>
  </si>
  <si>
    <t>0309-4113975</t>
  </si>
  <si>
    <t>0309-5504563</t>
  </si>
  <si>
    <t>0309-7430722</t>
  </si>
  <si>
    <t>0309-1792699</t>
  </si>
  <si>
    <t>0309-9661399</t>
  </si>
  <si>
    <t>0309-3486634</t>
  </si>
  <si>
    <t>0309-5345501</t>
  </si>
  <si>
    <t>0309-5564347</t>
  </si>
  <si>
    <t>0309-3899167</t>
  </si>
  <si>
    <t>0309-9700785</t>
  </si>
  <si>
    <t>0309-2483107</t>
  </si>
  <si>
    <t>0309-5032326</t>
  </si>
  <si>
    <t>0309-9511825</t>
  </si>
  <si>
    <t>0309-3261975</t>
  </si>
  <si>
    <t>0309-9610983</t>
  </si>
  <si>
    <t>0309-1260867</t>
  </si>
  <si>
    <t>0309-5789691</t>
  </si>
  <si>
    <t>0309-6374385</t>
  </si>
  <si>
    <t>0309-8961244</t>
  </si>
  <si>
    <t>0309-8616234</t>
  </si>
  <si>
    <t>0309-5808714</t>
  </si>
  <si>
    <t>0309-7616253</t>
  </si>
  <si>
    <t>0309-3237806</t>
  </si>
  <si>
    <t>0309-5772789</t>
  </si>
  <si>
    <t>0309-0841822</t>
  </si>
  <si>
    <t>0309-9253206</t>
  </si>
  <si>
    <t>0309-6728899</t>
  </si>
  <si>
    <t>0309-2481800</t>
  </si>
  <si>
    <t>0309-3573163</t>
  </si>
  <si>
    <t>0309-9536426</t>
  </si>
  <si>
    <t>0309-7713010</t>
  </si>
  <si>
    <t>0309-0342523</t>
  </si>
  <si>
    <t>0309-0589042</t>
  </si>
  <si>
    <t>0309-9110441</t>
  </si>
  <si>
    <t>0309-6411220</t>
  </si>
  <si>
    <t>0309-0983107</t>
  </si>
  <si>
    <t>0309-5966322</t>
  </si>
  <si>
    <t>0309-3771711</t>
  </si>
  <si>
    <t>0309-8457744</t>
  </si>
  <si>
    <t>0309-0542191</t>
  </si>
  <si>
    <t>0309-7646359</t>
  </si>
  <si>
    <t>0309-9294350</t>
  </si>
  <si>
    <t>0309-6775005</t>
  </si>
  <si>
    <t>0309-2123805</t>
  </si>
  <si>
    <t>0309-6913877</t>
  </si>
  <si>
    <t>0309-7688423</t>
  </si>
  <si>
    <t>0309-6423824</t>
  </si>
  <si>
    <t>0309-2503187</t>
  </si>
  <si>
    <t>0309-1374654</t>
  </si>
  <si>
    <t>0309-0178759</t>
  </si>
  <si>
    <t>0309-2963509</t>
  </si>
  <si>
    <t>0309-3233268</t>
  </si>
  <si>
    <t>0309-4638519</t>
  </si>
  <si>
    <t>0309-6316156</t>
  </si>
  <si>
    <t>0309-9811709</t>
  </si>
  <si>
    <t>0309-0758424</t>
  </si>
  <si>
    <t>0309-8021957</t>
  </si>
  <si>
    <t>0309-3962698</t>
  </si>
  <si>
    <t>0309-7631631</t>
  </si>
  <si>
    <t>0309-9298013</t>
  </si>
  <si>
    <t>0309-4773500</t>
  </si>
  <si>
    <t>0309-7859973</t>
  </si>
  <si>
    <t>0309-4826250</t>
  </si>
  <si>
    <t>0309-5049011</t>
  </si>
  <si>
    <t>0309-6314828</t>
  </si>
  <si>
    <t>0309-2405838</t>
  </si>
  <si>
    <t>0309-4274518</t>
  </si>
  <si>
    <t>0309-9153955</t>
  </si>
  <si>
    <t>0309-3743271</t>
  </si>
  <si>
    <t>0309-0833882</t>
  </si>
  <si>
    <t>0309-2762935</t>
  </si>
  <si>
    <t>0309-9964140</t>
  </si>
  <si>
    <t>0309-0094235</t>
  </si>
  <si>
    <t>0309-7022947</t>
  </si>
  <si>
    <t>0309-5192611</t>
  </si>
  <si>
    <t>0309-5706991</t>
  </si>
  <si>
    <t>0309-4443231</t>
  </si>
  <si>
    <t>0309-4936867</t>
  </si>
  <si>
    <t>0309-5800287</t>
  </si>
  <si>
    <t>0309-3734563</t>
  </si>
  <si>
    <t>0309-6853871</t>
  </si>
  <si>
    <t>0309-9074846</t>
  </si>
  <si>
    <t>0309-8762747</t>
  </si>
  <si>
    <t>0309-1425296</t>
  </si>
  <si>
    <t>0309-6430426</t>
  </si>
  <si>
    <t>0309-5965328</t>
  </si>
  <si>
    <t>0309-6976833</t>
  </si>
  <si>
    <t>0309-9761884</t>
  </si>
  <si>
    <t>0309-7137979</t>
  </si>
  <si>
    <t>0309-4844283</t>
  </si>
  <si>
    <t>0309-5103427</t>
  </si>
  <si>
    <t>0309-2077264</t>
  </si>
  <si>
    <t>0309-3170313</t>
  </si>
  <si>
    <t>0309-3199276</t>
  </si>
  <si>
    <t>0309-5162437</t>
  </si>
  <si>
    <t>0309-1735328</t>
  </si>
  <si>
    <t>0309-5309884</t>
  </si>
  <si>
    <t>0309-4039873</t>
  </si>
  <si>
    <t>0309-4424479</t>
  </si>
  <si>
    <t>0309-5264418</t>
  </si>
  <si>
    <t>0309-1719098</t>
  </si>
  <si>
    <t>0309-2542405</t>
  </si>
  <si>
    <t>0309-8248937</t>
  </si>
  <si>
    <t>0309-3908923</t>
  </si>
  <si>
    <t>0309-0240695</t>
  </si>
  <si>
    <t>0309-7215013</t>
  </si>
  <si>
    <t>0309-0975430</t>
  </si>
  <si>
    <t>0309-0961175</t>
  </si>
  <si>
    <t>0309-3026277</t>
  </si>
  <si>
    <t>0309-1715063</t>
  </si>
  <si>
    <t>0309-8644654</t>
  </si>
  <si>
    <t>0309-4848567</t>
  </si>
  <si>
    <t>0309-0351608</t>
  </si>
  <si>
    <t>0309-4774700</t>
  </si>
  <si>
    <t>0309-5690578</t>
  </si>
  <si>
    <t>0309-1556766</t>
  </si>
  <si>
    <t>0309-5990722</t>
  </si>
  <si>
    <t>0309-2821309</t>
  </si>
  <si>
    <t>0309-3442694</t>
  </si>
  <si>
    <t>0309-6594767</t>
  </si>
  <si>
    <t>0309-9176164</t>
  </si>
  <si>
    <t>0309-5347576</t>
  </si>
  <si>
    <t>0309-3939957</t>
  </si>
  <si>
    <t>0309-1383092</t>
  </si>
  <si>
    <t>0309-7554081</t>
  </si>
  <si>
    <t>0309-0342326</t>
  </si>
  <si>
    <t>0309-4994516</t>
  </si>
  <si>
    <t>0309-5276364</t>
  </si>
  <si>
    <t>0309-1022027</t>
  </si>
  <si>
    <t>0309-3491991</t>
  </si>
  <si>
    <t>0309-1966665</t>
  </si>
  <si>
    <t>0309-9098847</t>
  </si>
  <si>
    <t>0309-3969618</t>
  </si>
  <si>
    <t>0309-7149516</t>
  </si>
  <si>
    <t>0309-4333514</t>
  </si>
  <si>
    <t>0309-5364285</t>
  </si>
  <si>
    <t>0309-9298444</t>
  </si>
  <si>
    <t>0309-4954864</t>
  </si>
  <si>
    <t>0309-4265488</t>
  </si>
  <si>
    <t>0309-1557095</t>
  </si>
  <si>
    <t>0309-5745834</t>
  </si>
  <si>
    <t>0309-6012594</t>
  </si>
  <si>
    <t>0309-7605251</t>
  </si>
  <si>
    <t>0309-4109747</t>
  </si>
  <si>
    <t>0309-3604730</t>
  </si>
  <si>
    <t>0309-5725419</t>
  </si>
  <si>
    <t>0309-1662721</t>
  </si>
  <si>
    <t>0309-1370024</t>
  </si>
  <si>
    <t>0309-0592724</t>
  </si>
  <si>
    <t>0309-3720119</t>
  </si>
  <si>
    <t>0309-3036260</t>
  </si>
  <si>
    <t>0309-4911488</t>
  </si>
  <si>
    <t>0309-7171536</t>
  </si>
  <si>
    <t>0309-6441372</t>
  </si>
  <si>
    <t>0309-9565706</t>
  </si>
  <si>
    <t>0309-6638642</t>
  </si>
  <si>
    <t>0309-7362743</t>
  </si>
  <si>
    <t>0309-8374881</t>
  </si>
  <si>
    <t>0309-2971507</t>
  </si>
  <si>
    <t>0309-2466147</t>
  </si>
  <si>
    <t>0309-1296115</t>
  </si>
  <si>
    <t>0309-5242082</t>
  </si>
  <si>
    <t>0309-4507710</t>
  </si>
  <si>
    <t>0309-4819028</t>
  </si>
  <si>
    <t>0309-4636921</t>
  </si>
  <si>
    <t>0309-3777684</t>
  </si>
  <si>
    <t>0309-6325795</t>
  </si>
  <si>
    <t>0309-7111338</t>
  </si>
  <si>
    <t>0309-6120624</t>
  </si>
  <si>
    <t>0309-2475857</t>
  </si>
  <si>
    <t>0309-1743257</t>
  </si>
  <si>
    <t>0309-0080408</t>
  </si>
  <si>
    <t>0309-9329917</t>
  </si>
  <si>
    <t>0309-4064269</t>
  </si>
  <si>
    <t>0309-2835594</t>
  </si>
  <si>
    <t>0309-5916017</t>
  </si>
  <si>
    <t>0309-2902980</t>
  </si>
  <si>
    <t>0309-5516724</t>
  </si>
  <si>
    <t>0309-5275810</t>
  </si>
  <si>
    <t>0309-3226952</t>
  </si>
  <si>
    <t>0309-3769213</t>
  </si>
  <si>
    <t>0309-9063661</t>
  </si>
  <si>
    <t>0309-3617184</t>
  </si>
  <si>
    <t>0309-1890421</t>
  </si>
  <si>
    <t>0309-9105574</t>
  </si>
  <si>
    <t>0309-1730032</t>
  </si>
  <si>
    <t>0309-4117824</t>
  </si>
  <si>
    <t>0309-1285877</t>
  </si>
  <si>
    <t>0309-5101587</t>
  </si>
  <si>
    <t>0309-9671111</t>
  </si>
  <si>
    <t>0309-7604275</t>
  </si>
  <si>
    <t>0309-1257423</t>
  </si>
  <si>
    <t>0309-5098643</t>
  </si>
  <si>
    <t>0309-8770833</t>
  </si>
  <si>
    <t>0309-4265739</t>
  </si>
  <si>
    <t>0309-1058756</t>
  </si>
  <si>
    <t>0309-9908521</t>
  </si>
  <si>
    <t>0309-1488431</t>
  </si>
  <si>
    <t>0309-7097147</t>
  </si>
  <si>
    <t>0309-6810220</t>
  </si>
  <si>
    <t>0309-0571947</t>
  </si>
  <si>
    <t>0309-3127639</t>
  </si>
  <si>
    <t>0309-9717096</t>
  </si>
  <si>
    <t>0309-9917382</t>
  </si>
  <si>
    <t>0309-4078680</t>
  </si>
  <si>
    <t>0309-7680027</t>
  </si>
  <si>
    <t>0309-9555182</t>
  </si>
  <si>
    <t>0309-0167877</t>
  </si>
  <si>
    <t>0309-6701377</t>
  </si>
  <si>
    <t>0309-3115615</t>
  </si>
  <si>
    <t>0309-2239557</t>
  </si>
  <si>
    <t>0309-4801332</t>
  </si>
  <si>
    <t>0309-9691383</t>
  </si>
  <si>
    <t>0309-4192998</t>
  </si>
  <si>
    <t>0309-9638421</t>
  </si>
  <si>
    <t>0309-4793909</t>
  </si>
  <si>
    <t>0309-0883337</t>
  </si>
  <si>
    <t>0309-7124571</t>
  </si>
  <si>
    <t>0309-2595290</t>
  </si>
  <si>
    <t>0309-7029226</t>
  </si>
  <si>
    <t>0309-7920733</t>
  </si>
  <si>
    <t>0309-9085082</t>
  </si>
  <si>
    <t>0309-4707741</t>
  </si>
  <si>
    <t>0309-9191921</t>
  </si>
  <si>
    <t>0309-0639409</t>
  </si>
  <si>
    <t>0309-4180259</t>
  </si>
  <si>
    <t>0309-2031121</t>
  </si>
  <si>
    <t>0309-8984367</t>
  </si>
  <si>
    <t>0309-5893511</t>
  </si>
  <si>
    <t>0309-1130449</t>
  </si>
  <si>
    <t>0309-9607151</t>
  </si>
  <si>
    <t>0309-1687574</t>
  </si>
  <si>
    <t>0309-9565078</t>
  </si>
  <si>
    <t>0309-2695899</t>
  </si>
  <si>
    <t>0309-9768138</t>
  </si>
  <si>
    <t>0309-0009292</t>
  </si>
  <si>
    <t>0309-2176282</t>
  </si>
  <si>
    <t>0309-6036875</t>
  </si>
  <si>
    <t>0309-9276449</t>
  </si>
  <si>
    <t>0309-7833704</t>
  </si>
  <si>
    <t>0309-4789902</t>
  </si>
  <si>
    <t>0309-4839408</t>
  </si>
  <si>
    <t>0309-3119868</t>
  </si>
  <si>
    <t>0309-1418094</t>
  </si>
  <si>
    <t>0309-2311386</t>
  </si>
  <si>
    <t>0309-9760162</t>
  </si>
  <si>
    <t>0309-4475305</t>
  </si>
  <si>
    <t>0309-8944029</t>
  </si>
  <si>
    <t>0309-6181583</t>
  </si>
  <si>
    <t>0309-9494353</t>
  </si>
  <si>
    <t>0309-4630630</t>
  </si>
  <si>
    <t>0309-5306910</t>
  </si>
  <si>
    <t>0309-0895351</t>
  </si>
  <si>
    <t>0309-5893401</t>
  </si>
  <si>
    <t>0309-0758172</t>
  </si>
  <si>
    <t>0309-6911866</t>
  </si>
  <si>
    <t>0309-7177106</t>
  </si>
  <si>
    <t>0309-9553027</t>
  </si>
  <si>
    <t>0309-9797400</t>
  </si>
  <si>
    <t>0309-4569543</t>
  </si>
  <si>
    <t>0309-0881678</t>
  </si>
  <si>
    <t>0309-4247260</t>
  </si>
  <si>
    <t>0309-0241813</t>
  </si>
  <si>
    <t>0309-2396564</t>
  </si>
  <si>
    <t>0309-8208598</t>
  </si>
  <si>
    <t>0309-9325633</t>
  </si>
  <si>
    <t>0309-0174636</t>
  </si>
  <si>
    <t>0309-6192614</t>
  </si>
  <si>
    <t>0309-1881202</t>
  </si>
  <si>
    <t>0309-7511404</t>
  </si>
  <si>
    <t>0309-7932727</t>
  </si>
  <si>
    <t>0309-4244587</t>
  </si>
  <si>
    <t>0309-2173767</t>
  </si>
  <si>
    <t>0309-1016766</t>
  </si>
  <si>
    <t>0309-0659624</t>
  </si>
  <si>
    <t>0309-8118313</t>
  </si>
  <si>
    <t>0309-6272125</t>
  </si>
  <si>
    <t>0309-0496394</t>
  </si>
  <si>
    <t>0309-9910611</t>
  </si>
  <si>
    <t>0309-3822381</t>
  </si>
  <si>
    <t>0309-2680745</t>
  </si>
  <si>
    <t>0309-9599227</t>
  </si>
  <si>
    <t>0309-7424760</t>
  </si>
  <si>
    <t>0309-2522856</t>
  </si>
  <si>
    <t>0309-8072857</t>
  </si>
  <si>
    <t>0309-3315973</t>
  </si>
  <si>
    <t>0309-7704508</t>
  </si>
  <si>
    <t>0309-2590899</t>
  </si>
  <si>
    <t>0309-2191148</t>
  </si>
  <si>
    <t>0309-2715211</t>
  </si>
  <si>
    <t>0309-4324683</t>
  </si>
  <si>
    <t>0309-3056195</t>
  </si>
  <si>
    <t>0309-2244101</t>
  </si>
  <si>
    <t>0309-2545660</t>
  </si>
  <si>
    <t>0309-7973540</t>
  </si>
  <si>
    <t>0309-8352728</t>
  </si>
  <si>
    <t>0309-2183068</t>
  </si>
  <si>
    <t>0309-1187140</t>
  </si>
  <si>
    <t>0309-6664231</t>
  </si>
  <si>
    <t>0309-5520610</t>
  </si>
  <si>
    <t>0309-2372681</t>
  </si>
  <si>
    <t>0309-7167018</t>
  </si>
  <si>
    <t>0309-7431598</t>
  </si>
  <si>
    <t>0309-9579899</t>
  </si>
  <si>
    <t>0309-2321143</t>
  </si>
  <si>
    <t>0309-4724758</t>
  </si>
  <si>
    <t>0309-8373454</t>
  </si>
  <si>
    <t>0309-0242412</t>
  </si>
  <si>
    <t>0309-4521698</t>
  </si>
  <si>
    <t>0309-2093352</t>
  </si>
  <si>
    <t>0309-4918170</t>
  </si>
  <si>
    <t>0309-6947134</t>
  </si>
  <si>
    <t>0309-2035192</t>
  </si>
  <si>
    <t>0309-0734893</t>
  </si>
  <si>
    <t>0309-3357247</t>
  </si>
  <si>
    <t>0309-1619222</t>
  </si>
  <si>
    <t>0309-2853622</t>
  </si>
  <si>
    <t>0309-8888575</t>
  </si>
  <si>
    <t>0309-2073536</t>
  </si>
  <si>
    <t>0309-1164528</t>
  </si>
  <si>
    <t>0309-4209259</t>
  </si>
  <si>
    <t>0309-1377868</t>
  </si>
  <si>
    <t>0309-7969281</t>
  </si>
  <si>
    <t>0309-8479206</t>
  </si>
  <si>
    <t>0309-3116094</t>
  </si>
  <si>
    <t>0309-3498132</t>
  </si>
  <si>
    <t>0309-4480782</t>
  </si>
  <si>
    <t>0309-0152500</t>
  </si>
  <si>
    <t>0309-5142475</t>
  </si>
  <si>
    <t>0309-9796892</t>
  </si>
  <si>
    <t>0309-4917431</t>
  </si>
  <si>
    <t>0309-2395176</t>
  </si>
  <si>
    <t>0309-3043374</t>
  </si>
  <si>
    <t>0309-7157104</t>
  </si>
  <si>
    <t>0309-8023132</t>
  </si>
  <si>
    <t>0309-9124668</t>
  </si>
  <si>
    <t>0309-0821270</t>
  </si>
  <si>
    <t>0309-1412336</t>
  </si>
  <si>
    <t>0309-6690171</t>
  </si>
  <si>
    <t>0309-3706027</t>
  </si>
  <si>
    <t>0309-1989706</t>
  </si>
  <si>
    <t>0309-0270083</t>
  </si>
  <si>
    <t>0309-5828097</t>
  </si>
  <si>
    <t>0309-9690530</t>
  </si>
  <si>
    <t>0309-3051955</t>
  </si>
  <si>
    <t>0309-3318927</t>
  </si>
  <si>
    <t>0309-9424213</t>
  </si>
  <si>
    <t>0309-0898813</t>
  </si>
  <si>
    <t>0309-2746395</t>
  </si>
  <si>
    <t>0309-3584204</t>
  </si>
  <si>
    <t>0309-3878999</t>
  </si>
  <si>
    <t>0309-4401767</t>
  </si>
  <si>
    <t>0309-1788972</t>
  </si>
  <si>
    <t>0309-9652181</t>
  </si>
  <si>
    <t>0309-7786823</t>
  </si>
  <si>
    <t>0309-7601759</t>
  </si>
  <si>
    <t>0309-7721380</t>
  </si>
  <si>
    <t>0309-1431537</t>
  </si>
  <si>
    <t>0309-9657207</t>
  </si>
  <si>
    <t>0309-8784219</t>
  </si>
  <si>
    <t>0309-4961745</t>
  </si>
  <si>
    <t>0309-1091571</t>
  </si>
  <si>
    <t>0309-6287466</t>
  </si>
  <si>
    <t>0309-9448166</t>
  </si>
  <si>
    <t>0309-0906848</t>
  </si>
  <si>
    <t>0309-7337746</t>
  </si>
  <si>
    <t>0309-2553742</t>
  </si>
  <si>
    <t>0309-8853943</t>
  </si>
  <si>
    <t>0309-8108870</t>
  </si>
  <si>
    <t>0309-7369781</t>
  </si>
  <si>
    <t>0309-3588899</t>
  </si>
  <si>
    <t>0309-6454373</t>
  </si>
  <si>
    <t>0309-7296251</t>
  </si>
  <si>
    <t>0309-1557632</t>
  </si>
  <si>
    <t>0309-1347338</t>
  </si>
  <si>
    <t>0309-1105238</t>
  </si>
  <si>
    <t>0309-6369293</t>
  </si>
  <si>
    <t>0309-4707665</t>
  </si>
  <si>
    <t>0309-2770470</t>
  </si>
  <si>
    <t>0309-9948360</t>
  </si>
  <si>
    <t>0309-0949873</t>
  </si>
  <si>
    <t>0309-4286027</t>
  </si>
  <si>
    <t>0309-0063065</t>
  </si>
  <si>
    <t>0309-5784302</t>
  </si>
  <si>
    <t>0309-5899396</t>
  </si>
  <si>
    <t>0309-3818548</t>
  </si>
  <si>
    <t>0309-0333116</t>
  </si>
  <si>
    <t>0309-3619386</t>
  </si>
  <si>
    <t>0309-1480580</t>
  </si>
  <si>
    <t>0309-7162290</t>
  </si>
  <si>
    <t>0309-4801774</t>
  </si>
  <si>
    <t>0309-4852280</t>
  </si>
  <si>
    <t>0309-1463125</t>
  </si>
  <si>
    <t>0309-9197251</t>
  </si>
  <si>
    <t>0309-2594137</t>
  </si>
  <si>
    <t>0309-5778373</t>
  </si>
  <si>
    <t>0309-1706018</t>
  </si>
  <si>
    <t>0309-4402389</t>
  </si>
  <si>
    <t>0309-2102978</t>
  </si>
  <si>
    <t>0309-1783789</t>
  </si>
  <si>
    <t>0309-0620281</t>
  </si>
  <si>
    <t>0309-6012421</t>
  </si>
  <si>
    <t>0309-0749128</t>
  </si>
  <si>
    <t>0309-3173854</t>
  </si>
  <si>
    <t>0309-6791415</t>
  </si>
  <si>
    <t>0309-4788419</t>
  </si>
  <si>
    <t>0309-5630776</t>
  </si>
  <si>
    <t>0309-3489995</t>
  </si>
  <si>
    <t>0309-8715262</t>
  </si>
  <si>
    <t>0309-2571714</t>
  </si>
  <si>
    <t>0309-4028462</t>
  </si>
  <si>
    <t>0309-0609193</t>
  </si>
  <si>
    <t>0309-6967627</t>
  </si>
  <si>
    <t>0309-6011246</t>
  </si>
  <si>
    <t>0309-7664082</t>
  </si>
  <si>
    <t>0309-3103640</t>
  </si>
  <si>
    <t>0309-0286090</t>
  </si>
  <si>
    <t>0309-2260451</t>
  </si>
  <si>
    <t>0309-0290412</t>
  </si>
  <si>
    <t>0309-0289636</t>
  </si>
  <si>
    <t>0309-1356746</t>
  </si>
  <si>
    <t>0309-1568030</t>
  </si>
  <si>
    <t>0309-6845396</t>
  </si>
  <si>
    <t>0309-3857971</t>
  </si>
  <si>
    <t>0309-8521441</t>
  </si>
  <si>
    <t>0309-9813227</t>
  </si>
  <si>
    <t>0309-8645346</t>
  </si>
  <si>
    <t>0309-6109525</t>
  </si>
  <si>
    <t>0309-7903335</t>
  </si>
  <si>
    <t>0309-7103176</t>
  </si>
  <si>
    <t>0309-2516685</t>
  </si>
  <si>
    <t>0309-0547579</t>
  </si>
  <si>
    <t>0309-2354476</t>
  </si>
  <si>
    <t>0309-0346310</t>
  </si>
  <si>
    <t>0309-5468457</t>
  </si>
  <si>
    <t>0309-8497922</t>
  </si>
  <si>
    <t>0309-6385057</t>
  </si>
  <si>
    <t>0309-0609667</t>
  </si>
  <si>
    <t>0309-6501616</t>
  </si>
  <si>
    <t>0309-3587314</t>
  </si>
  <si>
    <t>0309-1601611</t>
  </si>
  <si>
    <t>0309-3512799</t>
  </si>
  <si>
    <t>0309-0070593</t>
  </si>
  <si>
    <t>0309-7470873</t>
  </si>
  <si>
    <t>0309-3884257</t>
  </si>
  <si>
    <t>0309-8848974</t>
  </si>
  <si>
    <t>0309-2333161</t>
  </si>
  <si>
    <t>0309-6832748</t>
  </si>
  <si>
    <t>0309-4361523</t>
  </si>
  <si>
    <t>0309-0503808</t>
  </si>
  <si>
    <t>0309-4736832</t>
  </si>
  <si>
    <t>0309-6051112</t>
  </si>
  <si>
    <t>0309-7673553</t>
  </si>
  <si>
    <t>0309-1330450</t>
  </si>
  <si>
    <t>0309-2275121</t>
  </si>
  <si>
    <t>0309-1183220</t>
  </si>
  <si>
    <t>0309-7372508</t>
  </si>
  <si>
    <t>0309-8765946</t>
  </si>
  <si>
    <t>0309-9310069</t>
  </si>
  <si>
    <t>0309-5194321</t>
  </si>
  <si>
    <t>0309-9297996</t>
  </si>
  <si>
    <t>0309-6450871</t>
  </si>
  <si>
    <t>0309-0432231</t>
  </si>
  <si>
    <t>0309-3214561</t>
  </si>
  <si>
    <t>0309-7804319</t>
  </si>
  <si>
    <t>0309-6153342</t>
  </si>
  <si>
    <t>0309-7981494</t>
  </si>
  <si>
    <t>0309-4371826</t>
  </si>
  <si>
    <t>0309-6728831</t>
  </si>
  <si>
    <t>0309-1738576</t>
  </si>
  <si>
    <t>0309-0511878</t>
  </si>
  <si>
    <t>0309-3314458</t>
  </si>
  <si>
    <t>0309-2694028</t>
  </si>
  <si>
    <t>0309-1901795</t>
  </si>
  <si>
    <t>0309-2132560</t>
  </si>
  <si>
    <t>0309-5614077</t>
  </si>
  <si>
    <t>0309-1366947</t>
  </si>
  <si>
    <t>0309-2370985</t>
  </si>
  <si>
    <t>0309-5597683</t>
  </si>
  <si>
    <t>0309-4141615</t>
  </si>
  <si>
    <t>0309-3502985</t>
  </si>
  <si>
    <t>0309-9892980</t>
  </si>
  <si>
    <t>0309-7599745</t>
  </si>
  <si>
    <t>0309-9702958</t>
  </si>
  <si>
    <t>0309-0680796</t>
  </si>
  <si>
    <t>0309-6293669</t>
  </si>
  <si>
    <t>0309-0993784</t>
  </si>
  <si>
    <t>0309-5347844</t>
  </si>
  <si>
    <t>0309-8643896</t>
  </si>
  <si>
    <t>0309-8564081</t>
  </si>
  <si>
    <t>0309-9902410</t>
  </si>
  <si>
    <t>0309-8909122</t>
  </si>
  <si>
    <t>0309-2381508</t>
  </si>
  <si>
    <t>0309-3272701</t>
  </si>
  <si>
    <t>0309-1805831</t>
  </si>
  <si>
    <t>0309-3274736</t>
  </si>
  <si>
    <t>0309-4585248</t>
  </si>
  <si>
    <t>0309-8832852</t>
  </si>
  <si>
    <t>0309-3423245</t>
  </si>
  <si>
    <t>0309-0605164</t>
  </si>
  <si>
    <t>0309-1674769</t>
  </si>
  <si>
    <t>0309-9513843</t>
  </si>
  <si>
    <t>0309-8210946</t>
  </si>
  <si>
    <t>0309-7476999</t>
  </si>
  <si>
    <t>0309-5780934</t>
  </si>
  <si>
    <t>0309-7404070</t>
  </si>
  <si>
    <t>0309-4536234</t>
  </si>
  <si>
    <t>0309-8158691</t>
  </si>
  <si>
    <t>0309-7779364</t>
  </si>
  <si>
    <t>0309-9193203</t>
  </si>
  <si>
    <t>0309-1641402</t>
  </si>
  <si>
    <t>0309-0312164</t>
  </si>
  <si>
    <t>0309-2409877</t>
  </si>
  <si>
    <t>0309-4539189</t>
  </si>
  <si>
    <t>0309-0698547</t>
  </si>
  <si>
    <t>0309-7466986</t>
  </si>
  <si>
    <t>0309-8362011</t>
  </si>
  <si>
    <t>0309-6021028</t>
  </si>
  <si>
    <t>0309-4176872</t>
  </si>
  <si>
    <t>0309-4033004</t>
  </si>
  <si>
    <t>0309-8132252</t>
  </si>
  <si>
    <t>0309-9422715</t>
  </si>
  <si>
    <t>0309-4836531</t>
  </si>
  <si>
    <t>0309-7166364</t>
  </si>
  <si>
    <t>0309-6645733</t>
  </si>
  <si>
    <t>0309-0346418</t>
  </si>
  <si>
    <t>0309-6552290</t>
  </si>
  <si>
    <t>0309-6469268</t>
  </si>
  <si>
    <t>0309-4391272</t>
  </si>
  <si>
    <t>0309-5081629</t>
  </si>
  <si>
    <t>0309-0447719</t>
  </si>
  <si>
    <t>0309-3250801</t>
  </si>
  <si>
    <t>0309-3073343</t>
  </si>
  <si>
    <t>0309-8496343</t>
  </si>
  <si>
    <t>0309-0819891</t>
  </si>
  <si>
    <t>0309-9429002</t>
  </si>
  <si>
    <t>0309-0237838</t>
  </si>
  <si>
    <t>0309-5056651</t>
  </si>
  <si>
    <t>0309-4358444</t>
  </si>
  <si>
    <t>0309-9456528</t>
  </si>
  <si>
    <t>0309-2898164</t>
  </si>
  <si>
    <t>0309-6914691</t>
  </si>
  <si>
    <t>0309-9178250</t>
  </si>
  <si>
    <t>0309-2222917</t>
  </si>
  <si>
    <t>0309-1706949</t>
  </si>
  <si>
    <t>0309-9180827</t>
  </si>
  <si>
    <t>0309-7439117</t>
  </si>
  <si>
    <t>0309-2153115</t>
  </si>
  <si>
    <t>0309-2421395</t>
  </si>
  <si>
    <t>0309-5543157</t>
  </si>
  <si>
    <t>0309-7716935</t>
  </si>
  <si>
    <t>0309-6914762</t>
  </si>
  <si>
    <t>0309-7948500</t>
  </si>
  <si>
    <t>0309-4241863</t>
  </si>
  <si>
    <t>0309-0117247</t>
  </si>
  <si>
    <t>0309-1606881</t>
  </si>
  <si>
    <t>0309-4814892</t>
  </si>
  <si>
    <t>0309-5488764</t>
  </si>
  <si>
    <t>0309-5371857</t>
  </si>
  <si>
    <t>0309-6874133</t>
  </si>
  <si>
    <t>0309-1419756</t>
  </si>
  <si>
    <t>0309-7476133</t>
  </si>
  <si>
    <t>0309-7035627</t>
  </si>
  <si>
    <t>0309-3882722</t>
  </si>
  <si>
    <t>0309-9300286</t>
  </si>
  <si>
    <t>0309-1025453</t>
  </si>
  <si>
    <t>0309-8147450</t>
  </si>
  <si>
    <t>0309-0965901</t>
  </si>
  <si>
    <t>0309-1318697</t>
  </si>
  <si>
    <t>0309-8580798</t>
  </si>
  <si>
    <t>0309-7412591</t>
  </si>
  <si>
    <t>0309-8463963</t>
  </si>
  <si>
    <t>0309-8541118</t>
  </si>
  <si>
    <t>0309-4214902</t>
  </si>
  <si>
    <t>0309-5655772</t>
  </si>
  <si>
    <t>0309-0848823</t>
  </si>
  <si>
    <t>0309-0946054</t>
  </si>
  <si>
    <t>0309-2307522</t>
  </si>
  <si>
    <t>0309-9070327</t>
  </si>
  <si>
    <t>0309-4496699</t>
  </si>
  <si>
    <t>0309-5939020</t>
  </si>
  <si>
    <t>0309-5238982</t>
  </si>
  <si>
    <t>0309-3144273</t>
  </si>
  <si>
    <t>0309-1707540</t>
  </si>
  <si>
    <t>0309-0099224</t>
  </si>
  <si>
    <t>0309-2685702</t>
  </si>
  <si>
    <t>0309-2177989</t>
  </si>
  <si>
    <t>0309-9443357</t>
  </si>
  <si>
    <t>0309-5014244</t>
  </si>
  <si>
    <t>0309-4745798</t>
  </si>
  <si>
    <t>0309-8537525</t>
  </si>
  <si>
    <t>0309-8290824</t>
  </si>
  <si>
    <t>0309-7622158</t>
  </si>
  <si>
    <t>0309-5516780</t>
  </si>
  <si>
    <t>0309-6491807</t>
  </si>
  <si>
    <t>0309-7143178</t>
  </si>
  <si>
    <t>0309-0136233</t>
  </si>
  <si>
    <t>0309-1790412</t>
  </si>
  <si>
    <t>0309-3101556</t>
  </si>
  <si>
    <t>0309-9941241</t>
  </si>
  <si>
    <t>0309-5729276</t>
  </si>
  <si>
    <t>0309-5728586</t>
  </si>
  <si>
    <t>0309-6296341</t>
  </si>
  <si>
    <t>0309-9706467</t>
  </si>
  <si>
    <t>0309-7872167</t>
  </si>
  <si>
    <t>0309-2082178</t>
  </si>
  <si>
    <t>0309-1037521</t>
  </si>
  <si>
    <t>0309-3345537</t>
  </si>
  <si>
    <t>0309-4590045</t>
  </si>
  <si>
    <t>0309-0060825</t>
  </si>
  <si>
    <t>0309-9997096</t>
  </si>
  <si>
    <t>0309-2777260</t>
  </si>
  <si>
    <t>0309-1041360</t>
  </si>
  <si>
    <t>0309-3136815</t>
  </si>
  <si>
    <t>0309-6404861</t>
  </si>
  <si>
    <t>0309-4474050</t>
  </si>
  <si>
    <t>0309-9022751</t>
  </si>
  <si>
    <t>0309-9956149</t>
  </si>
  <si>
    <t>0309-8153549</t>
  </si>
  <si>
    <t>0309-9465971</t>
  </si>
  <si>
    <t>0309-1506718</t>
  </si>
  <si>
    <t>0309-1297784</t>
  </si>
  <si>
    <t>0309-9632644</t>
  </si>
  <si>
    <t>0309-4211829</t>
  </si>
  <si>
    <t>0309-1653133</t>
  </si>
  <si>
    <t>0309-3721149</t>
  </si>
  <si>
    <t>0309-0774575</t>
  </si>
  <si>
    <t>0309-5781204</t>
  </si>
  <si>
    <t>0309-1128046</t>
  </si>
  <si>
    <t>0309-4970558</t>
  </si>
  <si>
    <t>0309-9095025</t>
  </si>
  <si>
    <t>0309-1580686</t>
  </si>
  <si>
    <t>0309-3473798</t>
  </si>
  <si>
    <t>0309-7280184</t>
  </si>
  <si>
    <t>0309-6359744</t>
  </si>
  <si>
    <t>0309-4098299</t>
  </si>
  <si>
    <t>0309-7979968</t>
  </si>
  <si>
    <t>0309-1535918</t>
  </si>
  <si>
    <t>0309-4248449</t>
  </si>
  <si>
    <t>0309-1772546</t>
  </si>
  <si>
    <t>0309-8203554</t>
  </si>
  <si>
    <t>0309-6369541</t>
  </si>
  <si>
    <t>0309-9402207</t>
  </si>
  <si>
    <t>0309-7155416</t>
  </si>
  <si>
    <t>0309-9483584</t>
  </si>
  <si>
    <t>0309-0041056</t>
  </si>
  <si>
    <t>0309-8862317</t>
  </si>
  <si>
    <t>0309-4272852</t>
  </si>
  <si>
    <t>0309-7117265</t>
  </si>
  <si>
    <t>0309-2587472</t>
  </si>
  <si>
    <t>0309-1586418</t>
  </si>
  <si>
    <t>0309-8532685</t>
  </si>
  <si>
    <t>0309-9229729</t>
  </si>
  <si>
    <t>0309-5739584</t>
  </si>
  <si>
    <t>0309-0098677</t>
  </si>
  <si>
    <t>0309-6962289</t>
  </si>
  <si>
    <t>0309-4546323</t>
  </si>
  <si>
    <t>0309-5684733</t>
  </si>
  <si>
    <t>0309-1204666</t>
  </si>
  <si>
    <t>0309-6847728</t>
  </si>
  <si>
    <t>0309-8858532</t>
  </si>
  <si>
    <t>0309-4096726</t>
  </si>
  <si>
    <t>0309-3723769</t>
  </si>
  <si>
    <t>0309-0275327</t>
  </si>
  <si>
    <t>0309-8553577</t>
  </si>
  <si>
    <t>0309-4876401</t>
  </si>
  <si>
    <t>0309-5302667</t>
  </si>
  <si>
    <t>0309-5016504</t>
  </si>
  <si>
    <t>0309-2793040</t>
  </si>
  <si>
    <t>0309-3838001</t>
  </si>
  <si>
    <t>0309-3492762</t>
  </si>
  <si>
    <t>0309-7281739</t>
  </si>
  <si>
    <t>0309-9960053</t>
  </si>
  <si>
    <t>0309-5986918</t>
  </si>
  <si>
    <t>0309-6685005</t>
  </si>
  <si>
    <t>0309-5678944</t>
  </si>
  <si>
    <t>0309-4170196</t>
  </si>
  <si>
    <t>0309-1037101</t>
  </si>
  <si>
    <t>0309-4722288</t>
  </si>
  <si>
    <t>0309-5071940</t>
  </si>
  <si>
    <t>0309-5067401</t>
  </si>
  <si>
    <t>0309-4869137</t>
  </si>
  <si>
    <t>0309-8105883</t>
  </si>
  <si>
    <t>0309-5604300</t>
  </si>
  <si>
    <t>0309-8931544</t>
  </si>
  <si>
    <t>0309-0420550</t>
  </si>
  <si>
    <t>0309-6878816</t>
  </si>
  <si>
    <t>0309-1619779</t>
  </si>
  <si>
    <t>0309-3631758</t>
  </si>
  <si>
    <t>0309-6875191</t>
  </si>
  <si>
    <t>0309-9880993</t>
  </si>
  <si>
    <t>0309-5243410</t>
  </si>
  <si>
    <t>0309-7977396</t>
  </si>
  <si>
    <t>0309-4724160</t>
  </si>
  <si>
    <t>0309-2630386</t>
  </si>
  <si>
    <t>0309-8603810</t>
  </si>
  <si>
    <t>0309-5296601</t>
  </si>
  <si>
    <t>0309-2171346</t>
  </si>
  <si>
    <t>0309-0512013</t>
  </si>
  <si>
    <t>0309-5715892</t>
  </si>
  <si>
    <t>0309-1434848</t>
  </si>
  <si>
    <t>0309-1127625</t>
  </si>
  <si>
    <t>0309-2773215</t>
  </si>
  <si>
    <t>0309-2597834</t>
  </si>
  <si>
    <t>0309-3563506</t>
  </si>
  <si>
    <t>0309-5876128</t>
  </si>
  <si>
    <t>0309-8297400</t>
  </si>
  <si>
    <t>0309-9334041</t>
  </si>
  <si>
    <t>0309-4696485</t>
  </si>
  <si>
    <t>0309-5431653</t>
  </si>
  <si>
    <t>0309-0076156</t>
  </si>
  <si>
    <t>0309-3059939</t>
  </si>
  <si>
    <t>0309-6718044</t>
  </si>
  <si>
    <t>0309-6342819</t>
  </si>
  <si>
    <t>0309-4690027</t>
  </si>
  <si>
    <t>0309-8346098</t>
  </si>
  <si>
    <t>0309-3410774</t>
  </si>
  <si>
    <t>0309-3695413</t>
  </si>
  <si>
    <t>0309-7705226</t>
  </si>
  <si>
    <t>0309-7626975</t>
  </si>
  <si>
    <t>0309-3320120</t>
  </si>
  <si>
    <t>0309-0257086</t>
  </si>
  <si>
    <t>0309-2474415</t>
  </si>
  <si>
    <t>0309-3124786</t>
  </si>
  <si>
    <t>0309-0254798</t>
  </si>
  <si>
    <t>0309-1556553</t>
  </si>
  <si>
    <t>0309-4796633</t>
  </si>
  <si>
    <t>0309-5033160</t>
  </si>
  <si>
    <t>0309-5770723</t>
  </si>
  <si>
    <t>0309-5682631</t>
  </si>
  <si>
    <t>0309-1574904</t>
  </si>
  <si>
    <t>0309-8190046</t>
  </si>
  <si>
    <t>0309-0644183</t>
  </si>
  <si>
    <t>0309-7472331</t>
  </si>
  <si>
    <t>0309-0562465</t>
  </si>
  <si>
    <t>0309-7584623</t>
  </si>
  <si>
    <t>0309-6727726</t>
  </si>
  <si>
    <t>0309-3014530</t>
  </si>
  <si>
    <t>0309-0055921</t>
  </si>
  <si>
    <t>0309-8592966</t>
  </si>
  <si>
    <t>0309-9114836</t>
  </si>
  <si>
    <t>0309-3322104</t>
  </si>
  <si>
    <t>0309-2937459</t>
  </si>
  <si>
    <t>0309-9153534</t>
  </si>
  <si>
    <t>0309-8357681</t>
  </si>
  <si>
    <t>0309-9219762</t>
  </si>
  <si>
    <t>0309-2819971</t>
  </si>
  <si>
    <t>0309-6588148</t>
  </si>
  <si>
    <t>0309-0821302</t>
  </si>
  <si>
    <t>0309-3540487</t>
  </si>
  <si>
    <t>0309-4938754</t>
  </si>
  <si>
    <t>0309-0701284</t>
  </si>
  <si>
    <t>0309-3993495</t>
  </si>
  <si>
    <t>0309-5413213</t>
  </si>
  <si>
    <t>0309-5850165</t>
  </si>
  <si>
    <t>0309-5933991</t>
  </si>
  <si>
    <t>0309-3926025</t>
  </si>
  <si>
    <t>0309-2209479</t>
  </si>
  <si>
    <t>0309-0815270</t>
  </si>
  <si>
    <t>0309-7943451</t>
  </si>
  <si>
    <t>0309-4430295</t>
  </si>
  <si>
    <t>0309-6205907</t>
  </si>
  <si>
    <t>0309-8106144</t>
  </si>
  <si>
    <t>0309-8275614</t>
  </si>
  <si>
    <t>0309-5225981</t>
  </si>
  <si>
    <t>0309-9601034</t>
  </si>
  <si>
    <t>0309-1421770</t>
  </si>
  <si>
    <t>0309-7423914</t>
  </si>
  <si>
    <t>0309-1681043</t>
  </si>
  <si>
    <t>0309-8683921</t>
  </si>
  <si>
    <t>0309-8742520</t>
  </si>
  <si>
    <t>0309-7304019</t>
  </si>
  <si>
    <t>0309-1467738</t>
  </si>
  <si>
    <t>0309-1171632</t>
  </si>
  <si>
    <t>0309-3769997</t>
  </si>
  <si>
    <t>0309-7732926</t>
  </si>
  <si>
    <t>0309-4572790</t>
  </si>
  <si>
    <t>0309-2757606</t>
  </si>
  <si>
    <t>0309-7652446</t>
  </si>
  <si>
    <t>0309-9347314</t>
  </si>
  <si>
    <t>0309-4731363</t>
  </si>
  <si>
    <t>0309-1064415</t>
  </si>
  <si>
    <t>0309-2254885</t>
  </si>
  <si>
    <t>0309-0701967</t>
  </si>
  <si>
    <t>0309-3173222</t>
  </si>
  <si>
    <t>0309-5277389</t>
  </si>
  <si>
    <t>0309-1375594</t>
  </si>
  <si>
    <t>0309-9775935</t>
  </si>
  <si>
    <t>0309-8343357</t>
  </si>
  <si>
    <t>0309-6233056</t>
  </si>
  <si>
    <t>0309-0369526</t>
  </si>
  <si>
    <t>0309-8022873</t>
  </si>
  <si>
    <t>0309-7900805</t>
  </si>
  <si>
    <t>0309-3999961</t>
  </si>
  <si>
    <t>0309-8797951</t>
  </si>
  <si>
    <t>0309-6229075</t>
  </si>
  <si>
    <t>0309-9721246</t>
  </si>
  <si>
    <t>0309-4148179</t>
  </si>
  <si>
    <t>0309-1468636</t>
  </si>
  <si>
    <t>0309-3291862</t>
  </si>
  <si>
    <t>0309-9474575</t>
  </si>
  <si>
    <t>0309-8053307</t>
  </si>
  <si>
    <t>0309-2148362</t>
  </si>
  <si>
    <t>0309-6307803</t>
  </si>
  <si>
    <t>0355-8494167</t>
  </si>
  <si>
    <t>0355-0409799</t>
  </si>
  <si>
    <t>0355-0799846</t>
  </si>
  <si>
    <t>0355-1170868</t>
  </si>
  <si>
    <t>0355-6702392</t>
  </si>
  <si>
    <t>0355-8852242</t>
  </si>
  <si>
    <t>0355-8783700</t>
  </si>
  <si>
    <t>0355-6978818</t>
  </si>
  <si>
    <t>0355-4534132</t>
  </si>
  <si>
    <t>0355-7314044</t>
  </si>
  <si>
    <t>0355-4262729</t>
  </si>
  <si>
    <t>0355-8187296</t>
  </si>
  <si>
    <t>0355-0686216</t>
  </si>
  <si>
    <t>0355-3304935</t>
  </si>
  <si>
    <t>0355-0145606</t>
  </si>
  <si>
    <t>0355-3671905</t>
  </si>
  <si>
    <t>0355-3773245</t>
  </si>
  <si>
    <t>0355-8086042</t>
  </si>
  <si>
    <t>0355-2457152</t>
  </si>
  <si>
    <t>0355-2302882</t>
  </si>
  <si>
    <t>0355-5029623</t>
  </si>
  <si>
    <t>0355-9005618</t>
  </si>
  <si>
    <t>0355-0223846</t>
  </si>
  <si>
    <t>0355-0093981</t>
  </si>
  <si>
    <t>0355-9771151</t>
  </si>
  <si>
    <t>0355-3484389</t>
  </si>
  <si>
    <t>0355-9402214</t>
  </si>
  <si>
    <t>0355-9453026</t>
  </si>
  <si>
    <t>0355-5517443</t>
  </si>
  <si>
    <t>0355-0937775</t>
  </si>
  <si>
    <t>0355-2887759</t>
  </si>
  <si>
    <t>0355-9985562</t>
  </si>
  <si>
    <t>0355-2581249</t>
  </si>
  <si>
    <t>0355-1234554</t>
  </si>
  <si>
    <t>0355-5725219</t>
  </si>
  <si>
    <t>0355-1599572</t>
  </si>
  <si>
    <t>0355-3699123</t>
  </si>
  <si>
    <t>0355-3788970</t>
  </si>
  <si>
    <t>0355-8746138</t>
  </si>
  <si>
    <t>0355-9153266</t>
  </si>
  <si>
    <t>0355-8265110</t>
  </si>
  <si>
    <t>0355-2684168</t>
  </si>
  <si>
    <t>0355-3871599</t>
  </si>
  <si>
    <t>0355-3624587</t>
  </si>
  <si>
    <t>0355-3542288</t>
  </si>
  <si>
    <t>0355-6368089</t>
  </si>
  <si>
    <t>0355-1799785</t>
  </si>
  <si>
    <t>0355-4659728</t>
  </si>
  <si>
    <t>0355-3873384</t>
  </si>
  <si>
    <t>0355-7067211</t>
  </si>
  <si>
    <t>0355-0484335</t>
  </si>
  <si>
    <t>0355-5334539</t>
  </si>
  <si>
    <t>0355-2327296</t>
  </si>
  <si>
    <t>0355-1989627</t>
  </si>
  <si>
    <t>0355-0231873</t>
  </si>
  <si>
    <t>0355-7892282</t>
  </si>
  <si>
    <t>0355-1755923</t>
  </si>
  <si>
    <t>0355-9991214</t>
  </si>
  <si>
    <t>0355-7572857</t>
  </si>
  <si>
    <t>0355-8077404</t>
  </si>
  <si>
    <t>0355-9208019</t>
  </si>
  <si>
    <t>0355-8883362</t>
  </si>
  <si>
    <t>0355-6270684</t>
  </si>
  <si>
    <t>0355-4598521</t>
  </si>
  <si>
    <t>0355-4754134</t>
  </si>
  <si>
    <t>0355-6422646</t>
  </si>
  <si>
    <t>0355-4221734</t>
  </si>
  <si>
    <t>0355-4408820</t>
  </si>
  <si>
    <t>0355-1874656</t>
  </si>
  <si>
    <t>0355-7949490</t>
  </si>
  <si>
    <t>0355-6195927</t>
  </si>
  <si>
    <t>0355-6120718</t>
  </si>
  <si>
    <t>0355-9314914</t>
  </si>
  <si>
    <t>0355-5570142</t>
  </si>
  <si>
    <t>0355-2183749</t>
  </si>
  <si>
    <t>0355-4734115</t>
  </si>
  <si>
    <t>0355-2643566</t>
  </si>
  <si>
    <t>0355-4236687</t>
  </si>
  <si>
    <t>0355-5573460</t>
  </si>
  <si>
    <t>0355-3723160</t>
  </si>
  <si>
    <t>0355-0035822</t>
  </si>
  <si>
    <t>0355-7545073</t>
  </si>
  <si>
    <t>0355-0213075</t>
  </si>
  <si>
    <t>0355-0751654</t>
  </si>
  <si>
    <t>0355-1896347</t>
  </si>
  <si>
    <t>0355-7785698</t>
  </si>
  <si>
    <t>0355-4969225</t>
  </si>
  <si>
    <t>0355-9766927</t>
  </si>
  <si>
    <t>0355-6553792</t>
  </si>
  <si>
    <t>0355-0697568</t>
  </si>
  <si>
    <t>0355-8590810</t>
  </si>
  <si>
    <t>0355-7466986</t>
  </si>
  <si>
    <t>0355-7751138</t>
  </si>
  <si>
    <t>0355-7863455</t>
  </si>
  <si>
    <t>0355-8682288</t>
  </si>
  <si>
    <t>0355-0041849</t>
  </si>
  <si>
    <t>0355-2628069</t>
  </si>
  <si>
    <t>0355-8074624</t>
  </si>
  <si>
    <t>0355-8865953</t>
  </si>
  <si>
    <t>0355-6218509</t>
  </si>
  <si>
    <t>0355-8614351</t>
  </si>
  <si>
    <t>0355-1837730</t>
  </si>
  <si>
    <t>0355-1901713</t>
  </si>
  <si>
    <t>0355-2593096</t>
  </si>
  <si>
    <t>0355-9039997</t>
  </si>
  <si>
    <t>0355-3232641</t>
  </si>
  <si>
    <t>0355-8745106</t>
  </si>
  <si>
    <t>0355-1990712</t>
  </si>
  <si>
    <t>0355-5227021</t>
  </si>
  <si>
    <t>0355-8868743</t>
  </si>
  <si>
    <t>0355-3856225</t>
  </si>
  <si>
    <t>0355-9629773</t>
  </si>
  <si>
    <t>0355-4760942</t>
  </si>
  <si>
    <t>0355-4638040</t>
  </si>
  <si>
    <t>0355-8912690</t>
  </si>
  <si>
    <t>0355-0317905</t>
  </si>
  <si>
    <t>0355-7171547</t>
  </si>
  <si>
    <t>0355-6127405</t>
  </si>
  <si>
    <t>0355-2616878</t>
  </si>
  <si>
    <t>0355-7388191</t>
  </si>
  <si>
    <t>0355-8327074</t>
  </si>
  <si>
    <t>0355-3013414</t>
  </si>
  <si>
    <t>0355-5782224</t>
  </si>
  <si>
    <t>0355-4009416</t>
  </si>
  <si>
    <t>0355-2388721</t>
  </si>
  <si>
    <t>0355-7549799</t>
  </si>
  <si>
    <t>0355-4442288</t>
  </si>
  <si>
    <t>0355-7662672</t>
  </si>
  <si>
    <t>0355-5906605</t>
  </si>
  <si>
    <t>0355-7557037</t>
  </si>
  <si>
    <t>0355-3998062</t>
  </si>
  <si>
    <t>0355-6961103</t>
  </si>
  <si>
    <t>0355-2514623</t>
  </si>
  <si>
    <t>0355-2566819</t>
  </si>
  <si>
    <t>0355-3937593</t>
  </si>
  <si>
    <t>0355-9731645</t>
  </si>
  <si>
    <t>0355-9143632</t>
  </si>
  <si>
    <t>0355-5243191</t>
  </si>
  <si>
    <t>0355-2112740</t>
  </si>
  <si>
    <t>0355-5770314</t>
  </si>
  <si>
    <t>0355-2718739</t>
  </si>
  <si>
    <t>0355-6854602</t>
  </si>
  <si>
    <t>0355-3151190</t>
  </si>
  <si>
    <t>0355-5719158</t>
  </si>
  <si>
    <t>0355-0394806</t>
  </si>
  <si>
    <t>0355-8986532</t>
  </si>
  <si>
    <t>0355-9771403</t>
  </si>
  <si>
    <t>0355-3080128</t>
  </si>
  <si>
    <t>0355-3014365</t>
  </si>
  <si>
    <t>0355-6725811</t>
  </si>
  <si>
    <t>0355-8500223</t>
  </si>
  <si>
    <t>0355-8454067</t>
  </si>
  <si>
    <t>0355-8073928</t>
  </si>
  <si>
    <t>0355-5941129</t>
  </si>
  <si>
    <t>0355-1650404</t>
  </si>
  <si>
    <t>0355-6620593</t>
  </si>
  <si>
    <t>0355-3206292</t>
  </si>
  <si>
    <t>0355-3483712</t>
  </si>
  <si>
    <t>0355-7606395</t>
  </si>
  <si>
    <t>0355-9863080</t>
  </si>
  <si>
    <t>0355-4576995</t>
  </si>
  <si>
    <t>0355-8929987</t>
  </si>
  <si>
    <t>0355-8300487</t>
  </si>
  <si>
    <t>0355-3159182</t>
  </si>
  <si>
    <t>0355-9401516</t>
  </si>
  <si>
    <t>0355-5924221</t>
  </si>
  <si>
    <t>0355-7582598</t>
  </si>
  <si>
    <t>0355-2785788</t>
  </si>
  <si>
    <t>0355-5449181</t>
  </si>
  <si>
    <t>0355-2666177</t>
  </si>
  <si>
    <t>0355-8077888</t>
  </si>
  <si>
    <t>0355-7840639</t>
  </si>
  <si>
    <t>0355-4241671</t>
  </si>
  <si>
    <t>0355-1308173</t>
  </si>
  <si>
    <t>0355-0021927</t>
  </si>
  <si>
    <t>0355-5852136</t>
  </si>
  <si>
    <t>0355-1254909</t>
  </si>
  <si>
    <t>0355-9193372</t>
  </si>
  <si>
    <t>0355-9435310</t>
  </si>
  <si>
    <t>0355-9964246</t>
  </si>
  <si>
    <t>0355-6340737</t>
  </si>
  <si>
    <t>0355-9018804</t>
  </si>
  <si>
    <t>0355-9820830</t>
  </si>
  <si>
    <t>0355-9051708</t>
  </si>
  <si>
    <t>0355-9721481</t>
  </si>
  <si>
    <t>0355-8617569</t>
  </si>
  <si>
    <t>0355-4298046</t>
  </si>
  <si>
    <t>0355-3961636</t>
  </si>
  <si>
    <t>0355-7186136</t>
  </si>
  <si>
    <t>0355-5076675</t>
  </si>
  <si>
    <t>0355-9185945</t>
  </si>
  <si>
    <t>0355-8040316</t>
  </si>
  <si>
    <t>0355-1197832</t>
  </si>
  <si>
    <t>0355-1353443</t>
  </si>
  <si>
    <t>0355-0151105</t>
  </si>
  <si>
    <t>0355-4448315</t>
  </si>
  <si>
    <t>0355-8901259</t>
  </si>
  <si>
    <t>0355-4689005</t>
  </si>
  <si>
    <t>0355-8119340</t>
  </si>
  <si>
    <t>0355-5712469</t>
  </si>
  <si>
    <t>0355-5551205</t>
  </si>
  <si>
    <t>0355-0026555</t>
  </si>
  <si>
    <t>0355-7514745</t>
  </si>
  <si>
    <t>0355-1383545</t>
  </si>
  <si>
    <t>0355-4094515</t>
  </si>
  <si>
    <t>0355-7697696</t>
  </si>
  <si>
    <t>0355-8810216</t>
  </si>
  <si>
    <t>0355-0357018</t>
  </si>
  <si>
    <t>0355-1740725</t>
  </si>
  <si>
    <t>0355-0957126</t>
  </si>
  <si>
    <t>0355-3094209</t>
  </si>
  <si>
    <t>0355-3658232</t>
  </si>
  <si>
    <t>0355-7702792</t>
  </si>
  <si>
    <t>0355-6324374</t>
  </si>
  <si>
    <t>0355-1001087</t>
  </si>
  <si>
    <t>0355-1222163</t>
  </si>
  <si>
    <t>0355-3014525</t>
  </si>
  <si>
    <t>0355-0479386</t>
  </si>
  <si>
    <t>0355-0754490</t>
  </si>
  <si>
    <t>0355-9844668</t>
  </si>
  <si>
    <t>0355-9478098</t>
  </si>
  <si>
    <t>0355-9251176</t>
  </si>
  <si>
    <t>0355-9188301</t>
  </si>
  <si>
    <t>0355-1415664</t>
  </si>
  <si>
    <t>0355-1270912</t>
  </si>
  <si>
    <t>0355-4605871</t>
  </si>
  <si>
    <t>0355-2795997</t>
  </si>
  <si>
    <t>0355-5927326</t>
  </si>
  <si>
    <t>0355-0700760</t>
  </si>
  <si>
    <t>0355-4462740</t>
  </si>
  <si>
    <t>0355-9532818</t>
  </si>
  <si>
    <t>0355-6807999</t>
  </si>
  <si>
    <t>0355-7714834</t>
  </si>
  <si>
    <t>0355-9583949</t>
  </si>
  <si>
    <t>0355-8892253</t>
  </si>
  <si>
    <t>0355-1403469</t>
  </si>
  <si>
    <t>0355-3189467</t>
  </si>
  <si>
    <t>0355-9899121</t>
  </si>
  <si>
    <t>0355-3924648</t>
  </si>
  <si>
    <t>0355-6790669</t>
  </si>
  <si>
    <t>0355-1689471</t>
  </si>
  <si>
    <t>0355-9893683</t>
  </si>
  <si>
    <t>0355-2951809</t>
  </si>
  <si>
    <t>0355-0627911</t>
  </si>
  <si>
    <t>0355-3348479</t>
  </si>
  <si>
    <t>0355-3599118</t>
  </si>
  <si>
    <t>0355-3320056</t>
  </si>
  <si>
    <t>0355-4042905</t>
  </si>
  <si>
    <t>0355-8033854</t>
  </si>
  <si>
    <t>0355-8264364</t>
  </si>
  <si>
    <t>0355-6415644</t>
  </si>
  <si>
    <t>0355-1980113</t>
  </si>
  <si>
    <t>0355-2583327</t>
  </si>
  <si>
    <t>0355-1123738</t>
  </si>
  <si>
    <t>0355-5529250</t>
  </si>
  <si>
    <t>0355-0241586</t>
  </si>
  <si>
    <t>0355-3299310</t>
  </si>
  <si>
    <t>0355-0135948</t>
  </si>
  <si>
    <t>0355-1095399</t>
  </si>
  <si>
    <t>0355-6130539</t>
  </si>
  <si>
    <t>0355-4678145</t>
  </si>
  <si>
    <t>0355-7144896</t>
  </si>
  <si>
    <t>0355-1320604</t>
  </si>
  <si>
    <t>0355-5591163</t>
  </si>
  <si>
    <t>0355-9918897</t>
  </si>
  <si>
    <t>0355-1998880</t>
  </si>
  <si>
    <t>0355-1421050</t>
  </si>
  <si>
    <t>0355-4659056</t>
  </si>
  <si>
    <t>0355-0346452</t>
  </si>
  <si>
    <t>0355-9773334</t>
  </si>
  <si>
    <t>0355-5219400</t>
  </si>
  <si>
    <t>0355-0020891</t>
  </si>
  <si>
    <t>0355-9757257</t>
  </si>
  <si>
    <t>0355-6966033</t>
  </si>
  <si>
    <t>0355-7591120</t>
  </si>
  <si>
    <t>0355-8867199</t>
  </si>
  <si>
    <t>0355-4614279</t>
  </si>
  <si>
    <t>0355-1301058</t>
  </si>
  <si>
    <t>0355-8066130</t>
  </si>
  <si>
    <t>0355-0965543</t>
  </si>
  <si>
    <t>0355-3826469</t>
  </si>
  <si>
    <t>0355-9201092</t>
  </si>
  <si>
    <t>0355-8849128</t>
  </si>
  <si>
    <t>0355-6964572</t>
  </si>
  <si>
    <t>0355-1648184</t>
  </si>
  <si>
    <t>0355-2814389</t>
  </si>
  <si>
    <t>0355-4643251</t>
  </si>
  <si>
    <t>0355-0183161</t>
  </si>
  <si>
    <t>0355-7056557</t>
  </si>
  <si>
    <t>0355-4033374</t>
  </si>
  <si>
    <t>0355-2335625</t>
  </si>
  <si>
    <t>0355-5655852</t>
  </si>
  <si>
    <t>0355-0838803</t>
  </si>
  <si>
    <t>0355-0361572</t>
  </si>
  <si>
    <t>0355-1459142</t>
  </si>
  <si>
    <t>0355-6452563</t>
  </si>
  <si>
    <t>0355-6952259</t>
  </si>
  <si>
    <t>0355-0031344</t>
  </si>
  <si>
    <t>0355-9600591</t>
  </si>
  <si>
    <t>0355-7973766</t>
  </si>
  <si>
    <t>0355-7037873</t>
  </si>
  <si>
    <t>0355-7637914</t>
  </si>
  <si>
    <t>0355-5111461</t>
  </si>
  <si>
    <t>0355-1013809</t>
  </si>
  <si>
    <t>0355-1197262</t>
  </si>
  <si>
    <t>0355-0813880</t>
  </si>
  <si>
    <t>0355-2217403</t>
  </si>
  <si>
    <t>0355-3049330</t>
  </si>
  <si>
    <t>0355-5848860</t>
  </si>
  <si>
    <t>0355-6428902</t>
  </si>
  <si>
    <t>0355-9321913</t>
  </si>
  <si>
    <t>0355-0158158</t>
  </si>
  <si>
    <t>0355-0361318</t>
  </si>
  <si>
    <t>0355-5767175</t>
  </si>
  <si>
    <t>0355-4792608</t>
  </si>
  <si>
    <t>0355-3884704</t>
  </si>
  <si>
    <t>0355-0671525</t>
  </si>
  <si>
    <t>0355-3006394</t>
  </si>
  <si>
    <t>0355-8470052</t>
  </si>
  <si>
    <t>0355-4259253</t>
  </si>
  <si>
    <t>0355-8571942</t>
  </si>
  <si>
    <t>0355-3458541</t>
  </si>
  <si>
    <t>0355-8983695</t>
  </si>
  <si>
    <t>0355-0265027</t>
  </si>
  <si>
    <t>0355-1425662</t>
  </si>
  <si>
    <t>0355-7521773</t>
  </si>
  <si>
    <t>0355-7764504</t>
  </si>
  <si>
    <t>0355-0073182</t>
  </si>
  <si>
    <t>0355-1062380</t>
  </si>
  <si>
    <t>0355-1019502</t>
  </si>
  <si>
    <t>0355-5764765</t>
  </si>
  <si>
    <t>0355-9635721</t>
  </si>
  <si>
    <t>0355-4890714</t>
  </si>
  <si>
    <t>0355-1096978</t>
  </si>
  <si>
    <t>0355-8304003</t>
  </si>
  <si>
    <t>0355-4556760</t>
  </si>
  <si>
    <t>0355-3204992</t>
  </si>
  <si>
    <t>0355-1187059</t>
  </si>
  <si>
    <t>0355-3607523</t>
  </si>
  <si>
    <t>0355-1324098</t>
  </si>
  <si>
    <t>0355-3829861</t>
  </si>
  <si>
    <t>0355-8359423</t>
  </si>
  <si>
    <t>0355-3685803</t>
  </si>
  <si>
    <t>0355-6303589</t>
  </si>
  <si>
    <t>0355-6278735</t>
  </si>
  <si>
    <t>0355-0437632</t>
  </si>
  <si>
    <t>0355-2263687</t>
  </si>
  <si>
    <t>0355-4112555</t>
  </si>
  <si>
    <t>0355-4915245</t>
  </si>
  <si>
    <t>0355-1640946</t>
  </si>
  <si>
    <t>0355-9733263</t>
  </si>
  <si>
    <t>0355-9072421</t>
  </si>
  <si>
    <t>0355-5386174</t>
  </si>
  <si>
    <t>0355-8612173</t>
  </si>
  <si>
    <t>0355-3451900</t>
  </si>
  <si>
    <t>0355-0951892</t>
  </si>
  <si>
    <t>0355-3280065</t>
  </si>
  <si>
    <t>0355-8089721</t>
  </si>
  <si>
    <t>0355-3275889</t>
  </si>
  <si>
    <t>0355-8879956</t>
  </si>
  <si>
    <t>0355-0537180</t>
  </si>
  <si>
    <t>0355-0317893</t>
  </si>
  <si>
    <t>0355-4672452</t>
  </si>
  <si>
    <t>0355-0698258</t>
  </si>
  <si>
    <t>0355-7207572</t>
  </si>
  <si>
    <t>0355-4664606</t>
  </si>
  <si>
    <t>0355-0282090</t>
  </si>
  <si>
    <t>0355-2774935</t>
  </si>
  <si>
    <t>0355-3959421</t>
  </si>
  <si>
    <t>0355-3058322</t>
  </si>
  <si>
    <t>0355-1448412</t>
  </si>
  <si>
    <t>0355-8936648</t>
  </si>
  <si>
    <t>0355-3472507</t>
  </si>
  <si>
    <t>0355-2655135</t>
  </si>
  <si>
    <t>0355-1564168</t>
  </si>
  <si>
    <t>0355-9394247</t>
  </si>
  <si>
    <t>0355-1666682</t>
  </si>
  <si>
    <t>0355-0794930</t>
  </si>
  <si>
    <t>0355-2081491</t>
  </si>
  <si>
    <t>0355-3360376</t>
  </si>
  <si>
    <t>0355-1494580</t>
  </si>
  <si>
    <t>0355-2594692</t>
  </si>
  <si>
    <t>0355-4326267</t>
  </si>
  <si>
    <t>0355-0896478</t>
  </si>
  <si>
    <t>0355-2581038</t>
  </si>
  <si>
    <t>0355-9660371</t>
  </si>
  <si>
    <t>0355-5052476</t>
  </si>
  <si>
    <t>0355-0740153</t>
  </si>
  <si>
    <t>0355-3733744</t>
  </si>
  <si>
    <t>0355-4910489</t>
  </si>
  <si>
    <t>0355-0871324</t>
  </si>
  <si>
    <t>0355-7110923</t>
  </si>
  <si>
    <t>0355-2270758</t>
  </si>
  <si>
    <t>0355-4232867</t>
  </si>
  <si>
    <t>0355-4276823</t>
  </si>
  <si>
    <t>0355-3064283</t>
  </si>
  <si>
    <t>0355-3558998</t>
  </si>
  <si>
    <t>0355-2229398</t>
  </si>
  <si>
    <t>0355-9575283</t>
  </si>
  <si>
    <t>0355-3376426</t>
  </si>
  <si>
    <t>0355-5581576</t>
  </si>
  <si>
    <t>0355-0492985</t>
  </si>
  <si>
    <t>0355-8057094</t>
  </si>
  <si>
    <t>0355-8662581</t>
  </si>
  <si>
    <t>0355-2083753</t>
  </si>
  <si>
    <t>0355-1554058</t>
  </si>
  <si>
    <t>0355-4464413</t>
  </si>
  <si>
    <t>0355-1451096</t>
  </si>
  <si>
    <t>0355-1323480</t>
  </si>
  <si>
    <t>0355-8953150</t>
  </si>
  <si>
    <t>0355-0558969</t>
  </si>
  <si>
    <t>0355-2311601</t>
  </si>
  <si>
    <t>0355-2379820</t>
  </si>
  <si>
    <t>0355-2207073</t>
  </si>
  <si>
    <t>0355-4555779</t>
  </si>
  <si>
    <t>0355-2962027</t>
  </si>
  <si>
    <t>0355-9564052</t>
  </si>
  <si>
    <t>0355-7075097</t>
  </si>
  <si>
    <t>0355-2242793</t>
  </si>
  <si>
    <t>0355-4167851</t>
  </si>
  <si>
    <t>0355-2578148</t>
  </si>
  <si>
    <t>0355-4403613</t>
  </si>
  <si>
    <t>0355-1952894</t>
  </si>
  <si>
    <t>0355-5766165</t>
  </si>
  <si>
    <t>0355-8349241</t>
  </si>
  <si>
    <t>0355-6384797</t>
  </si>
  <si>
    <t>0355-8798842</t>
  </si>
  <si>
    <t>0355-8461638</t>
  </si>
  <si>
    <t>0355-4111627</t>
  </si>
  <si>
    <t>0355-1086798</t>
  </si>
  <si>
    <t>0355-5249761</t>
  </si>
  <si>
    <t>0355-1063032</t>
  </si>
  <si>
    <t>0355-2267104</t>
  </si>
  <si>
    <t>0355-8906666</t>
  </si>
  <si>
    <t>0355-1910793</t>
  </si>
  <si>
    <t>0355-6819410</t>
  </si>
  <si>
    <t>0355-3968414</t>
  </si>
  <si>
    <t>0355-4425676</t>
  </si>
  <si>
    <t>0355-5432157</t>
  </si>
  <si>
    <t>0355-4982094</t>
  </si>
  <si>
    <t>0355-8356036</t>
  </si>
  <si>
    <t>0355-1863277</t>
  </si>
  <si>
    <t>0355-8353238</t>
  </si>
  <si>
    <t>0355-7286336</t>
  </si>
  <si>
    <t>0355-1495389</t>
  </si>
  <si>
    <t>0355-4945744</t>
  </si>
  <si>
    <t>0355-2059881</t>
  </si>
  <si>
    <t>0355-6039782</t>
  </si>
  <si>
    <t>0355-5558742</t>
  </si>
  <si>
    <t>0355-1270853</t>
  </si>
  <si>
    <t>0355-2106797</t>
  </si>
  <si>
    <t>0355-7912655</t>
  </si>
  <si>
    <t>0355-1392604</t>
  </si>
  <si>
    <t>0355-1892157</t>
  </si>
  <si>
    <t>0355-3695445</t>
  </si>
  <si>
    <t>0355-5750824</t>
  </si>
  <si>
    <t>0355-3606526</t>
  </si>
  <si>
    <t>0355-4880979</t>
  </si>
  <si>
    <t>0355-0371844</t>
  </si>
  <si>
    <t>0355-4558834</t>
  </si>
  <si>
    <t>0355-7850392</t>
  </si>
  <si>
    <t>0355-3654005</t>
  </si>
  <si>
    <t>0355-1097818</t>
  </si>
  <si>
    <t>0355-5661265</t>
  </si>
  <si>
    <t>0355-0509591</t>
  </si>
  <si>
    <t>0355-2262648</t>
  </si>
  <si>
    <t>0355-0443285</t>
  </si>
  <si>
    <t>0355-0411115</t>
  </si>
  <si>
    <t>0355-6030757</t>
  </si>
  <si>
    <t>0355-5160978</t>
  </si>
  <si>
    <t>0355-7886558</t>
  </si>
  <si>
    <t>0355-9151638</t>
  </si>
  <si>
    <t>0355-1613136</t>
  </si>
  <si>
    <t>0355-9128485</t>
  </si>
  <si>
    <t>0355-1898333</t>
  </si>
  <si>
    <t>0355-6195322</t>
  </si>
  <si>
    <t>0355-7198847</t>
  </si>
  <si>
    <t>0355-9239828</t>
  </si>
  <si>
    <t>0355-2735308</t>
  </si>
  <si>
    <t>0355-7859756</t>
  </si>
  <si>
    <t>0355-2637535</t>
  </si>
  <si>
    <t>0355-5348101</t>
  </si>
  <si>
    <t>0355-5003031</t>
  </si>
  <si>
    <t>0355-1094254</t>
  </si>
  <si>
    <t>0355-1603243</t>
  </si>
  <si>
    <t>0355-8533343</t>
  </si>
  <si>
    <t>0355-3934744</t>
  </si>
  <si>
    <t>0355-5350762</t>
  </si>
  <si>
    <t>0355-6150970</t>
  </si>
  <si>
    <t>0355-3139753</t>
  </si>
  <si>
    <t>0355-7081297</t>
  </si>
  <si>
    <t>0355-5258586</t>
  </si>
  <si>
    <t>0355-2425668</t>
  </si>
  <si>
    <t>0355-7513157</t>
  </si>
  <si>
    <t>0355-8866278</t>
  </si>
  <si>
    <t>0355-0107881</t>
  </si>
  <si>
    <t>0355-7829104</t>
  </si>
  <si>
    <t>0355-8702895</t>
  </si>
  <si>
    <t>0355-5351971</t>
  </si>
  <si>
    <t>0355-0001941</t>
  </si>
  <si>
    <t>0355-6836894</t>
  </si>
  <si>
    <t>0355-7474708</t>
  </si>
  <si>
    <t>0355-0212579</t>
  </si>
  <si>
    <t>0355-6349868</t>
  </si>
  <si>
    <t>0355-2224578</t>
  </si>
  <si>
    <t>0355-2786643</t>
  </si>
  <si>
    <t>0355-7513012</t>
  </si>
  <si>
    <t>0355-2752651</t>
  </si>
  <si>
    <t>0355-2431154</t>
  </si>
  <si>
    <t>0355-0232674</t>
  </si>
  <si>
    <t>0355-6499690</t>
  </si>
  <si>
    <t>0355-0365897</t>
  </si>
  <si>
    <t>0355-0081799</t>
  </si>
  <si>
    <t>0355-4859714</t>
  </si>
  <si>
    <t>0355-0968327</t>
  </si>
  <si>
    <t>0355-3562402</t>
  </si>
  <si>
    <t>0355-9425599</t>
  </si>
  <si>
    <t>0355-0141047</t>
  </si>
  <si>
    <t>0355-7732361</t>
  </si>
  <si>
    <t>0355-8399263</t>
  </si>
  <si>
    <t>0355-6142174</t>
  </si>
  <si>
    <t>0355-5578878</t>
  </si>
  <si>
    <t>0355-6713012</t>
  </si>
  <si>
    <t>0355-1964562</t>
  </si>
  <si>
    <t>0355-6778149</t>
  </si>
  <si>
    <t>0355-8925201</t>
  </si>
  <si>
    <t>0355-4863278</t>
  </si>
  <si>
    <t>0355-7938976</t>
  </si>
  <si>
    <t>0355-8943884</t>
  </si>
  <si>
    <t>0355-4316510</t>
  </si>
  <si>
    <t>0355-0007765</t>
  </si>
  <si>
    <t>0355-2928049</t>
  </si>
  <si>
    <t>0355-4357476</t>
  </si>
  <si>
    <t>0355-4513174</t>
  </si>
  <si>
    <t>0355-1098687</t>
  </si>
  <si>
    <t>0355-2987575</t>
  </si>
  <si>
    <t>0355-7126718</t>
  </si>
  <si>
    <t>0355-8834602</t>
  </si>
  <si>
    <t>0355-0144995</t>
  </si>
  <si>
    <t>0355-8008474</t>
  </si>
  <si>
    <t>0355-9006623</t>
  </si>
  <si>
    <t>0355-7491052</t>
  </si>
  <si>
    <t>0355-0411730</t>
  </si>
  <si>
    <t>0355-9293810</t>
  </si>
  <si>
    <t>0355-2101278</t>
  </si>
  <si>
    <t>0355-3909928</t>
  </si>
  <si>
    <t>0355-0571427</t>
  </si>
  <si>
    <t>0355-5514309</t>
  </si>
  <si>
    <t>0355-0464675</t>
  </si>
  <si>
    <t>0355-4004273</t>
  </si>
  <si>
    <t>0355-3362053</t>
  </si>
  <si>
    <t>0355-2675311</t>
  </si>
  <si>
    <t>0355-7208612</t>
  </si>
  <si>
    <t>0355-5301916</t>
  </si>
  <si>
    <t>0355-1313631</t>
  </si>
  <si>
    <t>0355-9043643</t>
  </si>
  <si>
    <t>0355-5332206</t>
  </si>
  <si>
    <t>0355-9671528</t>
  </si>
  <si>
    <t>0355-9697137</t>
  </si>
  <si>
    <t>0355-3757222</t>
  </si>
  <si>
    <t>0355-3606069</t>
  </si>
  <si>
    <t>0355-8309019</t>
  </si>
  <si>
    <t>0355-2658238</t>
  </si>
  <si>
    <t>0355-5174961</t>
  </si>
  <si>
    <t>0355-1902153</t>
  </si>
  <si>
    <t>0355-3200931</t>
  </si>
  <si>
    <t>0355-8126408</t>
  </si>
  <si>
    <t>0355-7718021</t>
  </si>
  <si>
    <t>0355-5449500</t>
  </si>
  <si>
    <t>0355-7980072</t>
  </si>
  <si>
    <t>0355-7420334</t>
  </si>
  <si>
    <t>0355-2504360</t>
  </si>
  <si>
    <t>0355-8009240</t>
  </si>
  <si>
    <t>0355-2725805</t>
  </si>
  <si>
    <t>0355-5085587</t>
  </si>
  <si>
    <t>0355-9545006</t>
  </si>
  <si>
    <t>0355-4355992</t>
  </si>
  <si>
    <t>0355-4612437</t>
  </si>
  <si>
    <t>0355-3917112</t>
  </si>
  <si>
    <t>0355-3601178</t>
  </si>
  <si>
    <t>0355-8777758</t>
  </si>
  <si>
    <t>0355-0499757</t>
  </si>
  <si>
    <t>0355-6568436</t>
  </si>
  <si>
    <t>0355-7335038</t>
  </si>
  <si>
    <t>0355-5758436</t>
  </si>
  <si>
    <t>0355-0174889</t>
  </si>
  <si>
    <t>0355-4682577</t>
  </si>
  <si>
    <t>0355-9390279</t>
  </si>
  <si>
    <t>0355-6410337</t>
  </si>
  <si>
    <t>0355-4133576</t>
  </si>
  <si>
    <t>0355-2414271</t>
  </si>
  <si>
    <t>0355-0399042</t>
  </si>
  <si>
    <t>0355-3636711</t>
  </si>
  <si>
    <t>0355-0646197</t>
  </si>
  <si>
    <t>0355-4746155</t>
  </si>
  <si>
    <t>0355-5664039</t>
  </si>
  <si>
    <t>0355-2751581</t>
  </si>
  <si>
    <t>0355-1746838</t>
  </si>
  <si>
    <t>0355-9421804</t>
  </si>
  <si>
    <t>0355-9525005</t>
  </si>
  <si>
    <t>0355-1648977</t>
  </si>
  <si>
    <t>0355-4484042</t>
  </si>
  <si>
    <t>0355-0798710</t>
  </si>
  <si>
    <t>0355-6505308</t>
  </si>
  <si>
    <t>0355-2741845</t>
  </si>
  <si>
    <t>0355-4404975</t>
  </si>
  <si>
    <t>0355-3325184</t>
  </si>
  <si>
    <t>0355-0250896</t>
  </si>
  <si>
    <t>0355-4361395</t>
  </si>
  <si>
    <t>0355-2990243</t>
  </si>
  <si>
    <t>0355-6742731</t>
  </si>
  <si>
    <t>0355-7438714</t>
  </si>
  <si>
    <t>0355-7746915</t>
  </si>
  <si>
    <t>0355-1762612</t>
  </si>
  <si>
    <t>0355-9790415</t>
  </si>
  <si>
    <t>0355-7628660</t>
  </si>
  <si>
    <t>0355-5319601</t>
  </si>
  <si>
    <t>0355-5212498</t>
  </si>
  <si>
    <t>0355-1616670</t>
  </si>
  <si>
    <t>0355-7098201</t>
  </si>
  <si>
    <t>0355-0970445</t>
  </si>
  <si>
    <t>0355-2896244</t>
  </si>
  <si>
    <t>0355-1082298</t>
  </si>
  <si>
    <t>0355-6266127</t>
  </si>
  <si>
    <t>0355-4076389</t>
  </si>
  <si>
    <t>0355-7179745</t>
  </si>
  <si>
    <t>0355-0278744</t>
  </si>
  <si>
    <t>0355-3994202</t>
  </si>
  <si>
    <t>0355-7289877</t>
  </si>
  <si>
    <t>0355-1997886</t>
  </si>
  <si>
    <t>0355-6428417</t>
  </si>
  <si>
    <t>0355-6876478</t>
  </si>
  <si>
    <t>0355-4222051</t>
  </si>
  <si>
    <t>0355-7339054</t>
  </si>
  <si>
    <t>0355-8462145</t>
  </si>
  <si>
    <t>0355-2596415</t>
  </si>
  <si>
    <t>0355-3609495</t>
  </si>
  <si>
    <t>0355-3238909</t>
  </si>
  <si>
    <t>0355-7475862</t>
  </si>
  <si>
    <t>0355-2251118</t>
  </si>
  <si>
    <t>0355-1659892</t>
  </si>
  <si>
    <t>0355-9105600</t>
  </si>
  <si>
    <t>0355-9950680</t>
  </si>
  <si>
    <t>0355-6299915</t>
  </si>
  <si>
    <t>0355-0892027</t>
  </si>
  <si>
    <t>0355-9533667</t>
  </si>
  <si>
    <t>0355-8365617</t>
  </si>
  <si>
    <t>0355-4342806</t>
  </si>
  <si>
    <t>0355-7909057</t>
  </si>
  <si>
    <t>0355-4364326</t>
  </si>
  <si>
    <t>0355-4063157</t>
  </si>
  <si>
    <t>0355-9780211</t>
  </si>
  <si>
    <t>0355-5617117</t>
  </si>
  <si>
    <t>0355-4290756</t>
  </si>
  <si>
    <t>0355-4456766</t>
  </si>
  <si>
    <t>0355-4162578</t>
  </si>
  <si>
    <t>0355-3804945</t>
  </si>
  <si>
    <t>0355-1956920</t>
  </si>
  <si>
    <t>0355-6091736</t>
  </si>
  <si>
    <t>0355-9682451</t>
  </si>
  <si>
    <t>0355-8958452</t>
  </si>
  <si>
    <t>0355-9465179</t>
  </si>
  <si>
    <t>0355-3419642</t>
  </si>
  <si>
    <t>0355-4172007</t>
  </si>
  <si>
    <t>0355-4165323</t>
  </si>
  <si>
    <t>0355-5507844</t>
  </si>
  <si>
    <t>0355-5489957</t>
  </si>
  <si>
    <t>0355-3111488</t>
  </si>
  <si>
    <t>0355-1845927</t>
  </si>
  <si>
    <t>0355-0881459</t>
  </si>
  <si>
    <t>0355-8341749</t>
  </si>
  <si>
    <t>0355-7642014</t>
  </si>
  <si>
    <t>0355-8693058</t>
  </si>
  <si>
    <t>0355-6297960</t>
  </si>
  <si>
    <t>0355-5212662</t>
  </si>
  <si>
    <t>0355-0704710</t>
  </si>
  <si>
    <t>0355-3927284</t>
  </si>
  <si>
    <t>0355-0770313</t>
  </si>
  <si>
    <t>0355-3853462</t>
  </si>
  <si>
    <t>0355-8795526</t>
  </si>
  <si>
    <t>0355-0685805</t>
  </si>
  <si>
    <t>0355-8382598</t>
  </si>
  <si>
    <t>0355-3950465</t>
  </si>
  <si>
    <t>0355-1750693</t>
  </si>
  <si>
    <t>0355-2515701</t>
  </si>
  <si>
    <t>0355-4539656</t>
  </si>
  <si>
    <t>0355-7906587</t>
  </si>
  <si>
    <t>0355-4285943</t>
  </si>
  <si>
    <t>0355-1068131</t>
  </si>
  <si>
    <t>0355-9711954</t>
  </si>
  <si>
    <t>0355-0803739</t>
  </si>
  <si>
    <t>0355-4513151</t>
  </si>
  <si>
    <t>0355-0811581</t>
  </si>
  <si>
    <t>0355-5021059</t>
  </si>
  <si>
    <t>0355-3929774</t>
  </si>
  <si>
    <t>0355-3030721</t>
  </si>
  <si>
    <t>0355-9994059</t>
  </si>
  <si>
    <t>0355-7237913</t>
  </si>
  <si>
    <t>0355-0912175</t>
  </si>
  <si>
    <t>0355-1215840</t>
  </si>
  <si>
    <t>0355-9871657</t>
  </si>
  <si>
    <t>0355-2831835</t>
  </si>
  <si>
    <t>0355-3363625</t>
  </si>
  <si>
    <t>0355-7106008</t>
  </si>
  <si>
    <t>0355-4034174</t>
  </si>
  <si>
    <t>0355-4989952</t>
  </si>
  <si>
    <t>0355-4286766</t>
  </si>
  <si>
    <t>0355-6058280</t>
  </si>
  <si>
    <t>0355-1279046</t>
  </si>
  <si>
    <t>0355-3326547</t>
  </si>
  <si>
    <t>0355-1318345</t>
  </si>
  <si>
    <t>0355-1033146</t>
  </si>
  <si>
    <t>0355-7763552</t>
  </si>
  <si>
    <t>0355-7713514</t>
  </si>
  <si>
    <t>0355-5361410</t>
  </si>
  <si>
    <t>0355-7244131</t>
  </si>
  <si>
    <t>0355-7374902</t>
  </si>
  <si>
    <t>0355-7363326</t>
  </si>
  <si>
    <t>0355-6950917</t>
  </si>
  <si>
    <t>0355-7906085</t>
  </si>
  <si>
    <t>0355-5939511</t>
  </si>
  <si>
    <t>0355-2850707</t>
  </si>
  <si>
    <t>0355-4243510</t>
  </si>
  <si>
    <t>0355-0584697</t>
  </si>
  <si>
    <t>0355-7239583</t>
  </si>
  <si>
    <t>0355-3656618</t>
  </si>
  <si>
    <t>0355-3368440</t>
  </si>
  <si>
    <t>0355-7542229</t>
  </si>
  <si>
    <t>0355-6107422</t>
  </si>
  <si>
    <t>0355-5709450</t>
  </si>
  <si>
    <t>0355-9000165</t>
  </si>
  <si>
    <t>0355-0645666</t>
  </si>
  <si>
    <t>0355-4179922</t>
  </si>
  <si>
    <t>0355-2653550</t>
  </si>
  <si>
    <t>0355-3874718</t>
  </si>
  <si>
    <t>0355-5765722</t>
  </si>
  <si>
    <t>0355-6363539</t>
  </si>
  <si>
    <t>0355-6398264</t>
  </si>
  <si>
    <t>0355-0372087</t>
  </si>
  <si>
    <t>0355-0947957</t>
  </si>
  <si>
    <t>0355-3200564</t>
  </si>
  <si>
    <t>0355-9049151</t>
  </si>
  <si>
    <t>0355-7771598</t>
  </si>
  <si>
    <t>0355-0652326</t>
  </si>
  <si>
    <t>0355-7519474</t>
  </si>
  <si>
    <t>0355-1666466</t>
  </si>
  <si>
    <t>0355-4856420</t>
  </si>
  <si>
    <t>0355-5924235</t>
  </si>
  <si>
    <t>0355-1370720</t>
  </si>
  <si>
    <t>0355-9731350</t>
  </si>
  <si>
    <t>0355-6304427</t>
  </si>
  <si>
    <t>0355-2614696</t>
  </si>
  <si>
    <t>0355-1572617</t>
  </si>
  <si>
    <t>0355-9581879</t>
  </si>
  <si>
    <t>0355-2625728</t>
  </si>
  <si>
    <t>0355-8584174</t>
  </si>
  <si>
    <t>0355-8360457</t>
  </si>
  <si>
    <t>0355-6087198</t>
  </si>
  <si>
    <t>0355-0922599</t>
  </si>
  <si>
    <t>0355-5138552</t>
  </si>
  <si>
    <t>0355-4394097</t>
  </si>
  <si>
    <t>0355-1807844</t>
  </si>
  <si>
    <t>0355-8747841</t>
  </si>
  <si>
    <t>0355-1114010</t>
  </si>
  <si>
    <t>0355-4262962</t>
  </si>
  <si>
    <t>0355-2870561</t>
  </si>
  <si>
    <t>0355-7766286</t>
  </si>
  <si>
    <t>0355-5910129</t>
  </si>
  <si>
    <t>0355-8123547</t>
  </si>
  <si>
    <t>0355-5037434</t>
  </si>
  <si>
    <t>0355-2214044</t>
  </si>
  <si>
    <t>0355-3340629</t>
  </si>
  <si>
    <t>0355-5630314</t>
  </si>
  <si>
    <t>0355-4209439</t>
  </si>
  <si>
    <t>0355-8083634</t>
  </si>
  <si>
    <t>0355-6826662</t>
  </si>
  <si>
    <t>0355-5246550</t>
  </si>
  <si>
    <t>0355-6402307</t>
  </si>
  <si>
    <t>0355-7911672</t>
  </si>
  <si>
    <t>0355-1682320</t>
  </si>
  <si>
    <t>0355-7013998</t>
  </si>
  <si>
    <t>0355-4587875</t>
  </si>
  <si>
    <t>0355-1633520</t>
  </si>
  <si>
    <t>0355-3195239</t>
  </si>
  <si>
    <t>0355-3952531</t>
  </si>
  <si>
    <t>0355-7542510</t>
  </si>
  <si>
    <t>0355-3292676</t>
  </si>
  <si>
    <t>0355-7632892</t>
  </si>
  <si>
    <t>0355-5045898</t>
  </si>
  <si>
    <t>0355-0828078</t>
  </si>
  <si>
    <t>0355-3604175</t>
  </si>
  <si>
    <t>0355-1027170</t>
  </si>
  <si>
    <t>0355-1843693</t>
  </si>
  <si>
    <t>0355-9697538</t>
  </si>
  <si>
    <t>0355-5489823</t>
  </si>
  <si>
    <t>0355-8972162</t>
  </si>
  <si>
    <t>0355-4084903</t>
  </si>
  <si>
    <t>0355-3581843</t>
  </si>
  <si>
    <t>0355-2506097</t>
  </si>
  <si>
    <t>0355-5174142</t>
  </si>
  <si>
    <t>0355-5218327</t>
  </si>
  <si>
    <t>0355-7206029</t>
  </si>
  <si>
    <t>0355-1927049</t>
  </si>
  <si>
    <t>0355-3390270</t>
  </si>
  <si>
    <t>0355-1429598</t>
  </si>
  <si>
    <t>0355-8968255</t>
  </si>
  <si>
    <t>0355-4353622</t>
  </si>
  <si>
    <t>0355-8492196</t>
  </si>
  <si>
    <t>0355-5691570</t>
  </si>
  <si>
    <t>0355-1452868</t>
  </si>
  <si>
    <t>0355-2837381</t>
  </si>
  <si>
    <t>0355-9682156</t>
  </si>
  <si>
    <t>0355-8403249</t>
  </si>
  <si>
    <t>0355-3534222</t>
  </si>
  <si>
    <t>0355-1144703</t>
  </si>
  <si>
    <t>0355-6515171</t>
  </si>
  <si>
    <t>0355-4363078</t>
  </si>
  <si>
    <t>0355-5705742</t>
  </si>
  <si>
    <t>0355-9269278</t>
  </si>
  <si>
    <t>0355-5988908</t>
  </si>
  <si>
    <t>0355-1388475</t>
  </si>
  <si>
    <t>0355-7869165</t>
  </si>
  <si>
    <t>0355-1755726</t>
  </si>
  <si>
    <t>0355-7028096</t>
  </si>
  <si>
    <t>0355-3782234</t>
  </si>
  <si>
    <t>0355-7639309</t>
  </si>
  <si>
    <t>0355-2619603</t>
  </si>
  <si>
    <t>0355-2114833</t>
  </si>
  <si>
    <t>0355-9932672</t>
  </si>
  <si>
    <t>0355-5309503</t>
  </si>
  <si>
    <t>0355-0573650</t>
  </si>
  <si>
    <t>0355-7224155</t>
  </si>
  <si>
    <t>0355-9402946</t>
  </si>
  <si>
    <t>0355-1273035</t>
  </si>
  <si>
    <t>0355-5846503</t>
  </si>
  <si>
    <t>0355-9054027</t>
  </si>
  <si>
    <t>0355-2031596</t>
  </si>
  <si>
    <t>0355-6522980</t>
  </si>
  <si>
    <t>0355-0008324</t>
  </si>
  <si>
    <t>0355-3000020</t>
  </si>
  <si>
    <t>0355-2343394</t>
  </si>
  <si>
    <t>0355-5103925</t>
  </si>
  <si>
    <t>0355-9458751</t>
  </si>
  <si>
    <t>0355-3004538</t>
  </si>
  <si>
    <t>0355-5383748</t>
  </si>
  <si>
    <t>0355-6268160</t>
  </si>
  <si>
    <t>0355-0985299</t>
  </si>
  <si>
    <t>0355-1423248</t>
  </si>
  <si>
    <t>0355-8292511</t>
  </si>
  <si>
    <t>0355-4984044</t>
  </si>
  <si>
    <t>0355-2110752</t>
  </si>
  <si>
    <t>0355-8930113</t>
  </si>
  <si>
    <t>0355-6422788</t>
  </si>
  <si>
    <t>0355-3280959</t>
  </si>
  <si>
    <t>0355-5942965</t>
  </si>
  <si>
    <t>0355-5904169</t>
  </si>
  <si>
    <t>0355-6587524</t>
  </si>
  <si>
    <t>0355-6135190</t>
  </si>
  <si>
    <t>0355-4708110</t>
  </si>
  <si>
    <t>0355-4634075</t>
  </si>
  <si>
    <t>0355-4852530</t>
  </si>
  <si>
    <t>0355-8669983</t>
  </si>
  <si>
    <t>0355-9243502</t>
  </si>
  <si>
    <t>0355-2653569</t>
  </si>
  <si>
    <t>0355-4081484</t>
  </si>
  <si>
    <t>0355-1961849</t>
  </si>
  <si>
    <t>0355-8575215</t>
  </si>
  <si>
    <t>0355-0720078</t>
  </si>
  <si>
    <t>0355-7022637</t>
  </si>
  <si>
    <t>0355-5370380</t>
  </si>
  <si>
    <t>0355-3987803</t>
  </si>
  <si>
    <t>0355-9695331</t>
  </si>
  <si>
    <t>0355-9357584</t>
  </si>
  <si>
    <t>0355-3794953</t>
  </si>
  <si>
    <t>0355-9753935</t>
  </si>
  <si>
    <t>0355-4773186</t>
  </si>
  <si>
    <t>0355-8182061</t>
  </si>
  <si>
    <t>0355-1223589</t>
  </si>
  <si>
    <t>0355-5244788</t>
  </si>
  <si>
    <t>0355-2155676</t>
  </si>
  <si>
    <t>0355-0667184</t>
  </si>
  <si>
    <t>0355-3897591</t>
  </si>
  <si>
    <t>0355-5798781</t>
  </si>
  <si>
    <t>0355-4406368</t>
  </si>
  <si>
    <t>0355-6441974</t>
  </si>
  <si>
    <t>0355-5559714</t>
  </si>
  <si>
    <t>0355-8385428</t>
  </si>
  <si>
    <t>0355-3274490</t>
  </si>
  <si>
    <t>0355-1056027</t>
  </si>
  <si>
    <t>0355-6098580</t>
  </si>
  <si>
    <t>0355-1460665</t>
  </si>
  <si>
    <t>0355-4884705</t>
  </si>
  <si>
    <t>0355-7500157</t>
  </si>
  <si>
    <t>0355-1647756</t>
  </si>
  <si>
    <t>0355-8547450</t>
  </si>
  <si>
    <t>0355-5847061</t>
  </si>
  <si>
    <t>0355-2940733</t>
  </si>
  <si>
    <t>0355-2746653</t>
  </si>
  <si>
    <t>0355-5310949</t>
  </si>
  <si>
    <t>0355-6529531</t>
  </si>
  <si>
    <t>0355-7289154</t>
  </si>
  <si>
    <t>0355-1054638</t>
  </si>
  <si>
    <t>0355-2182562</t>
  </si>
  <si>
    <t>0355-1601249</t>
  </si>
  <si>
    <t>0355-3922999</t>
  </si>
  <si>
    <t>0355-3964444</t>
  </si>
  <si>
    <t>0355-6754910</t>
  </si>
  <si>
    <t>0355-0242155</t>
  </si>
  <si>
    <t>0355-6166665</t>
  </si>
  <si>
    <t>0355-0652335</t>
  </si>
  <si>
    <t>0355-2376059</t>
  </si>
  <si>
    <t>0355-1698668</t>
  </si>
  <si>
    <t>0355-8103831</t>
  </si>
  <si>
    <t>0355-2173986</t>
  </si>
  <si>
    <t>0355-3031191</t>
  </si>
  <si>
    <t>0355-5839714</t>
  </si>
  <si>
    <t>0355-5483998</t>
  </si>
  <si>
    <t>0355-8160308</t>
  </si>
  <si>
    <t>0355-5484915</t>
  </si>
  <si>
    <t>0355-9065016</t>
  </si>
  <si>
    <t>0355-1438312</t>
  </si>
  <si>
    <t>0355-3823663</t>
  </si>
  <si>
    <t>0355-5636306</t>
  </si>
  <si>
    <t>0355-7115059</t>
  </si>
  <si>
    <t>0355-7487066</t>
  </si>
  <si>
    <t>0355-0610777</t>
  </si>
  <si>
    <t>0355-4582960</t>
  </si>
  <si>
    <t>0355-3332234</t>
  </si>
  <si>
    <t>0355-0702161</t>
  </si>
  <si>
    <t>0355-5257609</t>
  </si>
  <si>
    <t>0355-0305596</t>
  </si>
  <si>
    <t>0355-6497015</t>
  </si>
  <si>
    <t>0355-5496318</t>
  </si>
  <si>
    <t>0355-8413811</t>
  </si>
  <si>
    <t>0355-5324460</t>
  </si>
  <si>
    <t>0355-2686347</t>
  </si>
  <si>
    <t>0355-6224521</t>
  </si>
  <si>
    <t>0355-4273115</t>
  </si>
  <si>
    <t>0355-1839718</t>
  </si>
  <si>
    <t>0355-4007436</t>
  </si>
  <si>
    <t>0355-3641186</t>
  </si>
  <si>
    <t>0355-6384210</t>
  </si>
  <si>
    <t>0355-5118206</t>
  </si>
  <si>
    <t>0355-0343329</t>
  </si>
  <si>
    <t>0355-3143156</t>
  </si>
  <si>
    <t>0355-9661671</t>
  </si>
  <si>
    <t>0355-7424585</t>
  </si>
  <si>
    <t>0355-2043372</t>
  </si>
  <si>
    <t>0355-5990315</t>
  </si>
  <si>
    <t>0355-5425000</t>
  </si>
  <si>
    <t>0355-1912200</t>
  </si>
  <si>
    <t>0355-6926212</t>
  </si>
  <si>
    <t>0355-8946260</t>
  </si>
  <si>
    <t>0355-9410281</t>
  </si>
  <si>
    <t>0355-0839904</t>
  </si>
  <si>
    <t>0355-2377531</t>
  </si>
  <si>
    <t>0355-2285103</t>
  </si>
  <si>
    <t>0355-5368797</t>
  </si>
  <si>
    <t>0355-5160088</t>
  </si>
  <si>
    <t>0355-8432878</t>
  </si>
  <si>
    <t>0355-3778493</t>
  </si>
  <si>
    <t>0355-9518990</t>
  </si>
  <si>
    <t>0355-4039258</t>
  </si>
  <si>
    <t>0355-6470070</t>
  </si>
  <si>
    <t>0355-1911230</t>
  </si>
  <si>
    <t>0355-6126069</t>
  </si>
  <si>
    <t>0355-8275801</t>
  </si>
  <si>
    <t>0355-4280820</t>
  </si>
  <si>
    <t>0355-6729018</t>
  </si>
  <si>
    <t>0355-2102930</t>
  </si>
  <si>
    <t>0355-4012063</t>
  </si>
  <si>
    <t>0355-0112000</t>
  </si>
  <si>
    <t>0355-2194822</t>
  </si>
  <si>
    <t>0355-8388766</t>
  </si>
  <si>
    <t>0355-5802477</t>
  </si>
  <si>
    <t>0355-5691647</t>
  </si>
  <si>
    <t>0355-8080278</t>
  </si>
  <si>
    <t>0355-8972371</t>
  </si>
  <si>
    <t>0355-3952774</t>
  </si>
  <si>
    <t>0355-1348793</t>
  </si>
  <si>
    <t>0355-5306492</t>
  </si>
  <si>
    <t>0355-1826632</t>
  </si>
  <si>
    <t>0355-2330955</t>
  </si>
  <si>
    <t>0355-4904986</t>
  </si>
  <si>
    <t>0355-5202639</t>
  </si>
  <si>
    <t>0355-0988109</t>
  </si>
  <si>
    <t>0355-9893547</t>
  </si>
  <si>
    <t>0355-6058900</t>
  </si>
  <si>
    <t>0355-6128403</t>
  </si>
  <si>
    <t>0355-2810523</t>
  </si>
  <si>
    <t>0355-3203378</t>
  </si>
  <si>
    <t>0355-9446186</t>
  </si>
  <si>
    <t>0355-9004231</t>
  </si>
  <si>
    <t>0355-3687304</t>
  </si>
  <si>
    <t>0355-0027516</t>
  </si>
  <si>
    <t>0355-8481477</t>
  </si>
  <si>
    <t>0355-6765038</t>
  </si>
  <si>
    <t>0355-7181144</t>
  </si>
  <si>
    <t>0355-7311504</t>
  </si>
  <si>
    <t>0355-2188398</t>
  </si>
  <si>
    <t>0340-6176155</t>
  </si>
  <si>
    <t>0340-7427459</t>
  </si>
  <si>
    <t>0340-8178971</t>
  </si>
  <si>
    <t>0340-4066502</t>
  </si>
  <si>
    <t>0340-7193154</t>
  </si>
  <si>
    <t>0340-0158545</t>
  </si>
  <si>
    <t>0340-0984005</t>
  </si>
  <si>
    <t>0340-9602306</t>
  </si>
  <si>
    <t>0340-1728694</t>
  </si>
  <si>
    <t>0340-7315176</t>
  </si>
  <si>
    <t>0340-1575276</t>
  </si>
  <si>
    <t>0340-9243912</t>
  </si>
  <si>
    <t>0340-8047077</t>
  </si>
  <si>
    <t>0340-8797597</t>
  </si>
  <si>
    <t>0340-0060974</t>
  </si>
  <si>
    <t>0340-2944202</t>
  </si>
  <si>
    <t>0340-3073188</t>
  </si>
  <si>
    <t>0340-7614508</t>
  </si>
  <si>
    <t>0340-2603144</t>
  </si>
  <si>
    <t>0340-4464126</t>
  </si>
  <si>
    <t>0340-4842908</t>
  </si>
  <si>
    <t>0340-0243862</t>
  </si>
  <si>
    <t>0340-3981650</t>
  </si>
  <si>
    <t>0340-4185026</t>
  </si>
  <si>
    <t>0340-6995051</t>
  </si>
  <si>
    <t>0340-7476464</t>
  </si>
  <si>
    <t>0340-4817587</t>
  </si>
  <si>
    <t>0340-3922258</t>
  </si>
  <si>
    <t>0340-5896257</t>
  </si>
  <si>
    <t>0340-9217242</t>
  </si>
  <si>
    <t>0340-9278011</t>
  </si>
  <si>
    <t>0340-6414647</t>
  </si>
  <si>
    <t>0340-7487175</t>
  </si>
  <si>
    <t>0340-4908813</t>
  </si>
  <si>
    <t>0340-0302374</t>
  </si>
  <si>
    <t>0340-2296485</t>
  </si>
  <si>
    <t>0340-8355455</t>
  </si>
  <si>
    <t>0340-5594389</t>
  </si>
  <si>
    <t>0340-0606504</t>
  </si>
  <si>
    <t>0340-4082924</t>
  </si>
  <si>
    <t>0340-8691123</t>
  </si>
  <si>
    <t>0340-4605160</t>
  </si>
  <si>
    <t>0340-4543111</t>
  </si>
  <si>
    <t>0340-7012009</t>
  </si>
  <si>
    <t>0340-9147924</t>
  </si>
  <si>
    <t>0340-3929265</t>
  </si>
  <si>
    <t>0340-0022004</t>
  </si>
  <si>
    <t>0340-1513174</t>
  </si>
  <si>
    <t>0340-2576421</t>
  </si>
  <si>
    <t>0340-1294762</t>
  </si>
  <si>
    <t>0340-5228070</t>
  </si>
  <si>
    <t>0340-9775424</t>
  </si>
  <si>
    <t>0340-4630996</t>
  </si>
  <si>
    <t>0340-2435840</t>
  </si>
  <si>
    <t>0340-1987750</t>
  </si>
  <si>
    <t>0340-3881758</t>
  </si>
  <si>
    <t>0340-1597547</t>
  </si>
  <si>
    <t>0340-9733820</t>
  </si>
  <si>
    <t>0340-8719331</t>
  </si>
  <si>
    <t>0340-0815953</t>
  </si>
  <si>
    <t>0340-9340548</t>
  </si>
  <si>
    <t>0340-9988202</t>
  </si>
  <si>
    <t>0340-5023473</t>
  </si>
  <si>
    <t>0340-7701146</t>
  </si>
  <si>
    <t>0340-2111062</t>
  </si>
  <si>
    <t>0340-3013495</t>
  </si>
  <si>
    <t>0340-2552063</t>
  </si>
  <si>
    <t>0340-4746384</t>
  </si>
  <si>
    <t>0340-0896693</t>
  </si>
  <si>
    <t>0340-8214697</t>
  </si>
  <si>
    <t>0340-1850342</t>
  </si>
  <si>
    <t>0340-0827544</t>
  </si>
  <si>
    <t>0340-9112125</t>
  </si>
  <si>
    <t>0340-5459141</t>
  </si>
  <si>
    <t>0340-8240599</t>
  </si>
  <si>
    <t>0340-3299852</t>
  </si>
  <si>
    <t>0340-3071212</t>
  </si>
  <si>
    <t>0340-2529442</t>
  </si>
  <si>
    <t>0340-3735001</t>
  </si>
  <si>
    <t>0340-4181073</t>
  </si>
  <si>
    <t>0340-2306816</t>
  </si>
  <si>
    <t>0340-7695515</t>
  </si>
  <si>
    <t>0340-3555120</t>
  </si>
  <si>
    <t>0340-5280620</t>
  </si>
  <si>
    <t>0340-0147448</t>
  </si>
  <si>
    <t>0340-2498279</t>
  </si>
  <si>
    <t>0340-9809885</t>
  </si>
  <si>
    <t>0340-7922405</t>
  </si>
  <si>
    <t>0340-1321058</t>
  </si>
  <si>
    <t>0340-2666692</t>
  </si>
  <si>
    <t>0340-2329521</t>
  </si>
  <si>
    <t>0340-5615552</t>
  </si>
  <si>
    <t>0340-6499875</t>
  </si>
  <si>
    <t>0340-4543139</t>
  </si>
  <si>
    <t>0340-3337474</t>
  </si>
  <si>
    <t>0340-6619558</t>
  </si>
  <si>
    <t>0340-2440809</t>
  </si>
  <si>
    <t>0340-2341853</t>
  </si>
  <si>
    <t>0340-6926958</t>
  </si>
  <si>
    <t>0340-9460070</t>
  </si>
  <si>
    <t>0340-5667957</t>
  </si>
  <si>
    <t>0340-7934803</t>
  </si>
  <si>
    <t>0340-2814151</t>
  </si>
  <si>
    <t>0340-7810566</t>
  </si>
  <si>
    <t>0340-9565128</t>
  </si>
  <si>
    <t>0340-9419902</t>
  </si>
  <si>
    <t>0340-3353232</t>
  </si>
  <si>
    <t>0340-6617019</t>
  </si>
  <si>
    <t>0340-1144465</t>
  </si>
  <si>
    <t>0340-4619832</t>
  </si>
  <si>
    <t>0340-7909758</t>
  </si>
  <si>
    <t>0340-9602075</t>
  </si>
  <si>
    <t>0340-6515449</t>
  </si>
  <si>
    <t>0340-0550219</t>
  </si>
  <si>
    <t>0340-3321816</t>
  </si>
  <si>
    <t>0340-0235246</t>
  </si>
  <si>
    <t>0340-6845522</t>
  </si>
  <si>
    <t>0340-9964938</t>
  </si>
  <si>
    <t>0340-4441240</t>
  </si>
  <si>
    <t>0340-6169966</t>
  </si>
  <si>
    <t>0340-8792079</t>
  </si>
  <si>
    <t>0340-2893752</t>
  </si>
  <si>
    <t>0340-8415596</t>
  </si>
  <si>
    <t>0340-0419931</t>
  </si>
  <si>
    <t>0340-0966055</t>
  </si>
  <si>
    <t>0340-0991592</t>
  </si>
  <si>
    <t>0340-7092804</t>
  </si>
  <si>
    <t>0340-8423838</t>
  </si>
  <si>
    <t>0340-3505671</t>
  </si>
  <si>
    <t>0340-6429450</t>
  </si>
  <si>
    <t>0340-5537338</t>
  </si>
  <si>
    <t>0340-8217966</t>
  </si>
  <si>
    <t>0340-5578247</t>
  </si>
  <si>
    <t>0340-4680224</t>
  </si>
  <si>
    <t>0340-1295725</t>
  </si>
  <si>
    <t>0340-7634081</t>
  </si>
  <si>
    <t>0340-4095489</t>
  </si>
  <si>
    <t>0340-0383312</t>
  </si>
  <si>
    <t>0340-6020329</t>
  </si>
  <si>
    <t>0340-9794058</t>
  </si>
  <si>
    <t>0340-9231506</t>
  </si>
  <si>
    <t>0340-7519342</t>
  </si>
  <si>
    <t>0340-1067329</t>
  </si>
  <si>
    <t>0340-1790000</t>
  </si>
  <si>
    <t>0340-5371063</t>
  </si>
  <si>
    <t>0340-5913282</t>
  </si>
  <si>
    <t>0340-2110463</t>
  </si>
  <si>
    <t>0340-7221374</t>
  </si>
  <si>
    <t>0340-6422236</t>
  </si>
  <si>
    <t>0340-0468123</t>
  </si>
  <si>
    <t>0340-9216781</t>
  </si>
  <si>
    <t>0340-9133130</t>
  </si>
  <si>
    <t>0340-4185536</t>
  </si>
  <si>
    <t>0340-1878303</t>
  </si>
  <si>
    <t>0340-2976071</t>
  </si>
  <si>
    <t>0340-4656397</t>
  </si>
  <si>
    <t>0340-8107717</t>
  </si>
  <si>
    <t>0340-0602447</t>
  </si>
  <si>
    <t>0340-7079867</t>
  </si>
  <si>
    <t>0340-8670366</t>
  </si>
  <si>
    <t>0340-0586185</t>
  </si>
  <si>
    <t>0340-4111483</t>
  </si>
  <si>
    <t>0340-8223387</t>
  </si>
  <si>
    <t>0340-7234211</t>
  </si>
  <si>
    <t>0340-6058036</t>
  </si>
  <si>
    <t>0340-0902094</t>
  </si>
  <si>
    <t>0340-3534802</t>
  </si>
  <si>
    <t>0340-3341865</t>
  </si>
  <si>
    <t>0340-2089241</t>
  </si>
  <si>
    <t>0340-2578179</t>
  </si>
  <si>
    <t>0340-6489461</t>
  </si>
  <si>
    <t>0340-1674232</t>
  </si>
  <si>
    <t>0340-0368657</t>
  </si>
  <si>
    <t>0340-4541288</t>
  </si>
  <si>
    <t>0340-0744316</t>
  </si>
  <si>
    <t>0340-9124944</t>
  </si>
  <si>
    <t>0340-9403613</t>
  </si>
  <si>
    <t>0340-1595298</t>
  </si>
  <si>
    <t>0340-6627240</t>
  </si>
  <si>
    <t>0340-2043207</t>
  </si>
  <si>
    <t>0340-0301885</t>
  </si>
  <si>
    <t>0340-4873431</t>
  </si>
  <si>
    <t>0340-1276453</t>
  </si>
  <si>
    <t>0340-6517484</t>
  </si>
  <si>
    <t>0340-7681593</t>
  </si>
  <si>
    <t>0340-9731317</t>
  </si>
  <si>
    <t>0340-5737772</t>
  </si>
  <si>
    <t>0340-4874037</t>
  </si>
  <si>
    <t>0340-6397355</t>
  </si>
  <si>
    <t>0340-3840027</t>
  </si>
  <si>
    <t>0340-2793557</t>
  </si>
  <si>
    <t>0340-5385635</t>
  </si>
  <si>
    <t>0340-8101547</t>
  </si>
  <si>
    <t>0340-2711186</t>
  </si>
  <si>
    <t>0340-4281309</t>
  </si>
  <si>
    <t>0340-2043022</t>
  </si>
  <si>
    <t>0340-1385466</t>
  </si>
  <si>
    <t>0340-4881100</t>
  </si>
  <si>
    <t>0340-1488317</t>
  </si>
  <si>
    <t>0340-3230239</t>
  </si>
  <si>
    <t>0340-9268123</t>
  </si>
  <si>
    <t>0340-5418228</t>
  </si>
  <si>
    <t>0340-2922119</t>
  </si>
  <si>
    <t>0340-3468633</t>
  </si>
  <si>
    <t>0340-3058313</t>
  </si>
  <si>
    <t>0340-6090091</t>
  </si>
  <si>
    <t>0340-0512659</t>
  </si>
  <si>
    <t>0340-7299029</t>
  </si>
  <si>
    <t>0340-5095650</t>
  </si>
  <si>
    <t>0340-4720625</t>
  </si>
  <si>
    <t>0340-0411425</t>
  </si>
  <si>
    <t>0340-7594395</t>
  </si>
  <si>
    <t>0340-1652295</t>
  </si>
  <si>
    <t>0340-1012477</t>
  </si>
  <si>
    <t>0340-5332274</t>
  </si>
  <si>
    <t>0340-4753592</t>
  </si>
  <si>
    <t>0340-1803920</t>
  </si>
  <si>
    <t>0340-1013490</t>
  </si>
  <si>
    <t>0340-7343103</t>
  </si>
  <si>
    <t>0340-1878445</t>
  </si>
  <si>
    <t>0340-4785534</t>
  </si>
  <si>
    <t>0340-0806261</t>
  </si>
  <si>
    <t>0340-2800755</t>
  </si>
  <si>
    <t>0340-7415141</t>
  </si>
  <si>
    <t>0340-1010350</t>
  </si>
  <si>
    <t>0340-0836102</t>
  </si>
  <si>
    <t>0340-3251119</t>
  </si>
  <si>
    <t>0340-7960196</t>
  </si>
  <si>
    <t>0340-2711224</t>
  </si>
  <si>
    <t>0340-0509723</t>
  </si>
  <si>
    <t>0340-9134974</t>
  </si>
  <si>
    <t>0340-1426236</t>
  </si>
  <si>
    <t>0340-8721583</t>
  </si>
  <si>
    <t>0340-0863753</t>
  </si>
  <si>
    <t>0340-0884530</t>
  </si>
  <si>
    <t>0340-8100785</t>
  </si>
  <si>
    <t>0340-9556143</t>
  </si>
  <si>
    <t>0340-6708876</t>
  </si>
  <si>
    <t>0340-3481840</t>
  </si>
  <si>
    <t>0340-3053880</t>
  </si>
  <si>
    <t>0340-7246304</t>
  </si>
  <si>
    <t>0340-6780639</t>
  </si>
  <si>
    <t>0340-5695370</t>
  </si>
  <si>
    <t>0340-4475052</t>
  </si>
  <si>
    <t>0340-7269702</t>
  </si>
  <si>
    <t>0340-2515967</t>
  </si>
  <si>
    <t>0340-8331390</t>
  </si>
  <si>
    <t>0340-0950325</t>
  </si>
  <si>
    <t>0340-5172384</t>
  </si>
  <si>
    <t>0340-9186575</t>
  </si>
  <si>
    <t>0340-8942412</t>
  </si>
  <si>
    <t>0340-3090570</t>
  </si>
  <si>
    <t>0340-3215598</t>
  </si>
  <si>
    <t>0340-5874341</t>
  </si>
  <si>
    <t>0340-0944041</t>
  </si>
  <si>
    <t>0340-3903157</t>
  </si>
  <si>
    <t>0340-7151681</t>
  </si>
  <si>
    <t>0340-9621468</t>
  </si>
  <si>
    <t>0340-8294152</t>
  </si>
  <si>
    <t>0340-0609328</t>
  </si>
  <si>
    <t>0340-3715908</t>
  </si>
  <si>
    <t>0340-9251869</t>
  </si>
  <si>
    <t>0340-2596430</t>
  </si>
  <si>
    <t>0340-2474757</t>
  </si>
  <si>
    <t>0340-0508791</t>
  </si>
  <si>
    <t>0340-3558637</t>
  </si>
  <si>
    <t>0340-1679753</t>
  </si>
  <si>
    <t>0340-8019453</t>
  </si>
  <si>
    <t>0340-9662742</t>
  </si>
  <si>
    <t>0340-8225682</t>
  </si>
  <si>
    <t>0340-2831580</t>
  </si>
  <si>
    <t>0340-8390922</t>
  </si>
  <si>
    <t>0340-7708252</t>
  </si>
  <si>
    <t>0340-1288688</t>
  </si>
  <si>
    <t>0340-4778450</t>
  </si>
  <si>
    <t>0340-2649583</t>
  </si>
  <si>
    <t>0340-7222232</t>
  </si>
  <si>
    <t>0340-5910339</t>
  </si>
  <si>
    <t>0340-4979648</t>
  </si>
  <si>
    <t>0340-0388179</t>
  </si>
  <si>
    <t>0340-4470371</t>
  </si>
  <si>
    <t>0340-1780524</t>
  </si>
  <si>
    <t>0340-4302015</t>
  </si>
  <si>
    <t>0340-1647123</t>
  </si>
  <si>
    <t>0340-1793210</t>
  </si>
  <si>
    <t>0340-0163676</t>
  </si>
  <si>
    <t>0340-4096009</t>
  </si>
  <si>
    <t>0340-6680166</t>
  </si>
  <si>
    <t>0340-0709338</t>
  </si>
  <si>
    <t>0340-1630452</t>
  </si>
  <si>
    <t>0340-1953634</t>
  </si>
  <si>
    <t>0340-8712637</t>
  </si>
  <si>
    <t>0340-1951067</t>
  </si>
  <si>
    <t>0340-1918070</t>
  </si>
  <si>
    <t>0340-8680896</t>
  </si>
  <si>
    <t>0340-7080149</t>
  </si>
  <si>
    <t>0340-5375805</t>
  </si>
  <si>
    <t>0340-0226895</t>
  </si>
  <si>
    <t>0340-1364101</t>
  </si>
  <si>
    <t>0340-8948210</t>
  </si>
  <si>
    <t>0340-4473813</t>
  </si>
  <si>
    <t>0340-0774639</t>
  </si>
  <si>
    <t>0340-3744770</t>
  </si>
  <si>
    <t>0340-8825470</t>
  </si>
  <si>
    <t>0340-3110043</t>
  </si>
  <si>
    <t>0340-7357820</t>
  </si>
  <si>
    <t>0340-3545063</t>
  </si>
  <si>
    <t>0340-8626945</t>
  </si>
  <si>
    <t>0340-3860058</t>
  </si>
  <si>
    <t>0340-5889739</t>
  </si>
  <si>
    <t>0340-8751056</t>
  </si>
  <si>
    <t>0340-6107604</t>
  </si>
  <si>
    <t>0340-3207265</t>
  </si>
  <si>
    <t>0340-1322560</t>
  </si>
  <si>
    <t>0340-3100422</t>
  </si>
  <si>
    <t>0340-4830438</t>
  </si>
  <si>
    <t>0340-8744781</t>
  </si>
  <si>
    <t>0340-4006633</t>
  </si>
  <si>
    <t>0340-3358964</t>
  </si>
  <si>
    <t>0340-3177537</t>
  </si>
  <si>
    <t>0340-7412224</t>
  </si>
  <si>
    <t>0340-9773130</t>
  </si>
  <si>
    <t>0340-4574264</t>
  </si>
  <si>
    <t>0340-5697484</t>
  </si>
  <si>
    <t>0340-0513232</t>
  </si>
  <si>
    <t>0340-8759045</t>
  </si>
  <si>
    <t>0340-8344034</t>
  </si>
  <si>
    <t>0340-2953710</t>
  </si>
  <si>
    <t>0340-3031592</t>
  </si>
  <si>
    <t>0340-6928852</t>
  </si>
  <si>
    <t>0340-9123536</t>
  </si>
  <si>
    <t>0340-1054307</t>
  </si>
  <si>
    <t>0340-5588703</t>
  </si>
  <si>
    <t>0340-0568046</t>
  </si>
  <si>
    <t>0340-3327023</t>
  </si>
  <si>
    <t>0340-0852972</t>
  </si>
  <si>
    <t>0340-0667868</t>
  </si>
  <si>
    <t>0340-6579890</t>
  </si>
  <si>
    <t>0340-3582881</t>
  </si>
  <si>
    <t>0340-7173038</t>
  </si>
  <si>
    <t>0340-8033788</t>
  </si>
  <si>
    <t>0340-0722266</t>
  </si>
  <si>
    <t>0340-0717564</t>
  </si>
  <si>
    <t>0340-5305433</t>
  </si>
  <si>
    <t>0340-2688617</t>
  </si>
  <si>
    <t>0340-6971721</t>
  </si>
  <si>
    <t>0340-8354969</t>
  </si>
  <si>
    <t>0340-1530474</t>
  </si>
  <si>
    <t>0340-1758364</t>
  </si>
  <si>
    <t>0340-7479387</t>
  </si>
  <si>
    <t>0340-7397437</t>
  </si>
  <si>
    <t>0340-9496235</t>
  </si>
  <si>
    <t>0340-4795000</t>
  </si>
  <si>
    <t>0340-1363813</t>
  </si>
  <si>
    <t>0340-9588229</t>
  </si>
  <si>
    <t>0340-2467608</t>
  </si>
  <si>
    <t>0340-1085862</t>
  </si>
  <si>
    <t>0340-6522884</t>
  </si>
  <si>
    <t>0340-5069122</t>
  </si>
  <si>
    <t>0340-5399504</t>
  </si>
  <si>
    <t>0340-7594177</t>
  </si>
  <si>
    <t>0340-2108627</t>
  </si>
  <si>
    <t>0340-7970201</t>
  </si>
  <si>
    <t>0340-0414416</t>
  </si>
  <si>
    <t>0340-1296042</t>
  </si>
  <si>
    <t>0340-5696726</t>
  </si>
  <si>
    <t>0340-2534883</t>
  </si>
  <si>
    <t>0340-1523756</t>
  </si>
  <si>
    <t>0340-3873613</t>
  </si>
  <si>
    <t>0340-3294059</t>
  </si>
  <si>
    <t>0340-5423008</t>
  </si>
  <si>
    <t>0340-3451608</t>
  </si>
  <si>
    <t>0340-0535079</t>
  </si>
  <si>
    <t>0340-0772540</t>
  </si>
  <si>
    <t>0340-2375345</t>
  </si>
  <si>
    <t>0340-8792473</t>
  </si>
  <si>
    <t>0340-2009475</t>
  </si>
  <si>
    <t>0340-6815559</t>
  </si>
  <si>
    <t>0340-0239316</t>
  </si>
  <si>
    <t>0340-4118740</t>
  </si>
  <si>
    <t>0340-1089563</t>
  </si>
  <si>
    <t>0340-0079233</t>
  </si>
  <si>
    <t>0340-1582916</t>
  </si>
  <si>
    <t>0340-1654905</t>
  </si>
  <si>
    <t>0340-9595055</t>
  </si>
  <si>
    <t>0340-2858338</t>
  </si>
  <si>
    <t>0340-7784834</t>
  </si>
  <si>
    <t>0340-4219444</t>
  </si>
  <si>
    <t>0340-4948883</t>
  </si>
  <si>
    <t>0340-5082214</t>
  </si>
  <si>
    <t>0340-0241287</t>
  </si>
  <si>
    <t>0340-4002370</t>
  </si>
  <si>
    <t>0340-2298725</t>
  </si>
  <si>
    <t>0340-7240331</t>
  </si>
  <si>
    <t>0340-0684743</t>
  </si>
  <si>
    <t>0340-9499457</t>
  </si>
  <si>
    <t>0340-8206041</t>
  </si>
  <si>
    <t>0340-6206362</t>
  </si>
  <si>
    <t>0340-4227452</t>
  </si>
  <si>
    <t>0340-2641661</t>
  </si>
  <si>
    <t>0340-5024127</t>
  </si>
  <si>
    <t>0340-9852328</t>
  </si>
  <si>
    <t>0340-1465203</t>
  </si>
  <si>
    <t>0340-7803656</t>
  </si>
  <si>
    <t>0340-2779910</t>
  </si>
  <si>
    <t>0340-6357565</t>
  </si>
  <si>
    <t>0340-9624714</t>
  </si>
  <si>
    <t>0340-5039287</t>
  </si>
  <si>
    <t>0340-0005813</t>
  </si>
  <si>
    <t>0340-5945987</t>
  </si>
  <si>
    <t>0340-4104462</t>
  </si>
  <si>
    <t>0340-4210280</t>
  </si>
  <si>
    <t>0340-5552067</t>
  </si>
  <si>
    <t>0340-8176525</t>
  </si>
  <si>
    <t>0340-7037352</t>
  </si>
  <si>
    <t>0340-0948361</t>
  </si>
  <si>
    <t>0340-4322580</t>
  </si>
  <si>
    <t>0340-3333933</t>
  </si>
  <si>
    <t>0340-8980748</t>
  </si>
  <si>
    <t>0340-2797897</t>
  </si>
  <si>
    <t>0340-4994606</t>
  </si>
  <si>
    <t>0340-8363069</t>
  </si>
  <si>
    <t>0340-1976521</t>
  </si>
  <si>
    <t>0340-2861338</t>
  </si>
  <si>
    <t>0340-5469353</t>
  </si>
  <si>
    <t>0340-4465311</t>
  </si>
  <si>
    <t>0340-2991412</t>
  </si>
  <si>
    <t>0340-7767102</t>
  </si>
  <si>
    <t>0340-1267864</t>
  </si>
  <si>
    <t>0340-5846837</t>
  </si>
  <si>
    <t>0340-3337217</t>
  </si>
  <si>
    <t>0340-5859357</t>
  </si>
  <si>
    <t>0340-2398118</t>
  </si>
  <si>
    <t>0340-9515194</t>
  </si>
  <si>
    <t>0340-7678922</t>
  </si>
  <si>
    <t>0340-6513421</t>
  </si>
  <si>
    <t>0340-8749718</t>
  </si>
  <si>
    <t>0340-3896212</t>
  </si>
  <si>
    <t>0340-0247038</t>
  </si>
  <si>
    <t>0340-5347223</t>
  </si>
  <si>
    <t>0340-4320487</t>
  </si>
  <si>
    <t>0340-1299390</t>
  </si>
  <si>
    <t>0340-8992828</t>
  </si>
  <si>
    <t>0340-5148599</t>
  </si>
  <si>
    <t>0340-6115007</t>
  </si>
  <si>
    <t>0340-4325030</t>
  </si>
  <si>
    <t>0340-0775011</t>
  </si>
  <si>
    <t>0340-8422121</t>
  </si>
  <si>
    <t>0340-6705491</t>
  </si>
  <si>
    <t>0340-2835622</t>
  </si>
  <si>
    <t>0340-8717863</t>
  </si>
  <si>
    <t>0340-2097796</t>
  </si>
  <si>
    <t>0340-1621930</t>
  </si>
  <si>
    <t>0340-9078754</t>
  </si>
  <si>
    <t>0340-0064141</t>
  </si>
  <si>
    <t>0340-2873799</t>
  </si>
  <si>
    <t>0340-3008677</t>
  </si>
  <si>
    <t>0340-5248403</t>
  </si>
  <si>
    <t>0340-4538610</t>
  </si>
  <si>
    <t>0340-0076803</t>
  </si>
  <si>
    <t>0340-6724379</t>
  </si>
  <si>
    <t>0340-1356311</t>
  </si>
  <si>
    <t>0340-2159443</t>
  </si>
  <si>
    <t>0340-8022703</t>
  </si>
  <si>
    <t>0340-0411365</t>
  </si>
  <si>
    <t>0340-1469238</t>
  </si>
  <si>
    <t>0340-6316795</t>
  </si>
  <si>
    <t>0340-1526164</t>
  </si>
  <si>
    <t>0340-7416254</t>
  </si>
  <si>
    <t>0340-3945232</t>
  </si>
  <si>
    <t>0340-4640622</t>
  </si>
  <si>
    <t>0340-4009149</t>
  </si>
  <si>
    <t>0340-7554413</t>
  </si>
  <si>
    <t>0340-6435729</t>
  </si>
  <si>
    <t>0340-7324713</t>
  </si>
  <si>
    <t>0340-1351137</t>
  </si>
  <si>
    <t>0340-9761424</t>
  </si>
  <si>
    <t>0340-5790321</t>
  </si>
  <si>
    <t>0340-7404121</t>
  </si>
  <si>
    <t>0340-5013998</t>
  </si>
  <si>
    <t>0340-5630888</t>
  </si>
  <si>
    <t>0340-4803078</t>
  </si>
  <si>
    <t>0340-1885234</t>
  </si>
  <si>
    <t>0340-5359451</t>
  </si>
  <si>
    <t>0340-7783145</t>
  </si>
  <si>
    <t>0340-3914509</t>
  </si>
  <si>
    <t>0340-1204837</t>
  </si>
  <si>
    <t>0340-7691611</t>
  </si>
  <si>
    <t>0340-0703108</t>
  </si>
  <si>
    <t>0340-6034120</t>
  </si>
  <si>
    <t>0340-5767627</t>
  </si>
  <si>
    <t>0340-5251002</t>
  </si>
  <si>
    <t>0340-2203679</t>
  </si>
  <si>
    <t>0340-4304829</t>
  </si>
  <si>
    <t>0340-7950847</t>
  </si>
  <si>
    <t>0340-5627467</t>
  </si>
  <si>
    <t>0340-0473190</t>
  </si>
  <si>
    <t>0340-8115447</t>
  </si>
  <si>
    <t>0340-1336662</t>
  </si>
  <si>
    <t>0340-7679537</t>
  </si>
  <si>
    <t>0340-1885931</t>
  </si>
  <si>
    <t>0340-6268031</t>
  </si>
  <si>
    <t>0340-3017258</t>
  </si>
  <si>
    <t>0340-9505758</t>
  </si>
  <si>
    <t>0340-9067145</t>
  </si>
  <si>
    <t>0340-3878757</t>
  </si>
  <si>
    <t>0340-2432382</t>
  </si>
  <si>
    <t>0340-6400393</t>
  </si>
  <si>
    <t>0340-4594619</t>
  </si>
  <si>
    <t>0340-7430965</t>
  </si>
  <si>
    <t>0340-2358963</t>
  </si>
  <si>
    <t>0340-1975945</t>
  </si>
  <si>
    <t>0340-6625381</t>
  </si>
  <si>
    <t>0340-8905976</t>
  </si>
  <si>
    <t>0340-4928564</t>
  </si>
  <si>
    <t>0340-9408389</t>
  </si>
  <si>
    <t>0340-9634375</t>
  </si>
  <si>
    <t>0340-0941885</t>
  </si>
  <si>
    <t>0340-8578633</t>
  </si>
  <si>
    <t>0340-5767254</t>
  </si>
  <si>
    <t>0340-5257059</t>
  </si>
  <si>
    <t>0340-4245463</t>
  </si>
  <si>
    <t>0340-0268305</t>
  </si>
  <si>
    <t>0340-6912147</t>
  </si>
  <si>
    <t>0340-5975861</t>
  </si>
  <si>
    <t>0340-7300286</t>
  </si>
  <si>
    <t>0340-5661904</t>
  </si>
  <si>
    <t>0340-5768942</t>
  </si>
  <si>
    <t>0340-9680703</t>
  </si>
  <si>
    <t>0340-6065158</t>
  </si>
  <si>
    <t>0340-6291000</t>
  </si>
  <si>
    <t>0340-1194502</t>
  </si>
  <si>
    <t>0340-2448799</t>
  </si>
  <si>
    <t>0340-8521226</t>
  </si>
  <si>
    <t>0340-2770957</t>
  </si>
  <si>
    <t>0340-8073764</t>
  </si>
  <si>
    <t>0340-2228554</t>
  </si>
  <si>
    <t>0340-1972432</t>
  </si>
  <si>
    <t>0340-9259874</t>
  </si>
  <si>
    <t>0340-5808310</t>
  </si>
  <si>
    <t>0340-7321137</t>
  </si>
  <si>
    <t>0340-0345162</t>
  </si>
  <si>
    <t>0340-1014217</t>
  </si>
  <si>
    <t>0340-6264071</t>
  </si>
  <si>
    <t>0340-3079048</t>
  </si>
  <si>
    <t>0340-0973914</t>
  </si>
  <si>
    <t>0340-1230910</t>
  </si>
  <si>
    <t>0340-8225966</t>
  </si>
  <si>
    <t>0340-9133369</t>
  </si>
  <si>
    <t>0340-6011323</t>
  </si>
  <si>
    <t>0340-5313704</t>
  </si>
  <si>
    <t>0340-1383098</t>
  </si>
  <si>
    <t>0340-2889520</t>
  </si>
  <si>
    <t>0340-4058184</t>
  </si>
  <si>
    <t>0340-8161108</t>
  </si>
  <si>
    <t>0340-9782076</t>
  </si>
  <si>
    <t>0340-4057542</t>
  </si>
  <si>
    <t>0340-2088648</t>
  </si>
  <si>
    <t>0340-4166767</t>
  </si>
  <si>
    <t>0340-0532806</t>
  </si>
  <si>
    <t>0340-0439872</t>
  </si>
  <si>
    <t>0340-9010573</t>
  </si>
  <si>
    <t>0340-4780055</t>
  </si>
  <si>
    <t>0340-7249177</t>
  </si>
  <si>
    <t>0340-4907627</t>
  </si>
  <si>
    <t>0340-7380444</t>
  </si>
  <si>
    <t>0340-2129756</t>
  </si>
  <si>
    <t>0340-8830530</t>
  </si>
  <si>
    <t>0340-9074976</t>
  </si>
  <si>
    <t>0340-8460711</t>
  </si>
  <si>
    <t>0340-8827316</t>
  </si>
  <si>
    <t>0340-3106024</t>
  </si>
  <si>
    <t>0340-9568880</t>
  </si>
  <si>
    <t>0340-3233867</t>
  </si>
  <si>
    <t>0340-5788081</t>
  </si>
  <si>
    <t>0340-2654311</t>
  </si>
  <si>
    <t>0340-5927085</t>
  </si>
  <si>
    <t>0340-3080297</t>
  </si>
  <si>
    <t>0340-0966539</t>
  </si>
  <si>
    <t>0340-8462694</t>
  </si>
  <si>
    <t>0340-7435694</t>
  </si>
  <si>
    <t>0340-1042403</t>
  </si>
  <si>
    <t>0340-3544677</t>
  </si>
  <si>
    <t>0340-2173775</t>
  </si>
  <si>
    <t>0340-8689117</t>
  </si>
  <si>
    <t>0340-0463612</t>
  </si>
  <si>
    <t>0340-6541710</t>
  </si>
  <si>
    <t>0340-2734257</t>
  </si>
  <si>
    <t>0340-5127726</t>
  </si>
  <si>
    <t>0340-9377411</t>
  </si>
  <si>
    <t>0340-6437981</t>
  </si>
  <si>
    <t>0340-7944030</t>
  </si>
  <si>
    <t>0340-0613632</t>
  </si>
  <si>
    <t>0340-3945560</t>
  </si>
  <si>
    <t>0340-1391555</t>
  </si>
  <si>
    <t>0340-4327404</t>
  </si>
  <si>
    <t>0340-0697619</t>
  </si>
  <si>
    <t>0340-0315111</t>
  </si>
  <si>
    <t>0340-9936871</t>
  </si>
  <si>
    <t>0340-0179588</t>
  </si>
  <si>
    <t>0340-1412581</t>
  </si>
  <si>
    <t>0340-4873696</t>
  </si>
  <si>
    <t>0340-5642143</t>
  </si>
  <si>
    <t>0340-1763341</t>
  </si>
  <si>
    <t>0340-7174847</t>
  </si>
  <si>
    <t>0340-9383168</t>
  </si>
  <si>
    <t>0340-5258417</t>
  </si>
  <si>
    <t>0340-4150419</t>
  </si>
  <si>
    <t>0340-4020679</t>
  </si>
  <si>
    <t>0340-9407565</t>
  </si>
  <si>
    <t>0340-2023101</t>
  </si>
  <si>
    <t>0340-2318439</t>
  </si>
  <si>
    <t>0340-1325016</t>
  </si>
  <si>
    <t>0340-9197082</t>
  </si>
  <si>
    <t>0340-1577618</t>
  </si>
  <si>
    <t>0340-7256423</t>
  </si>
  <si>
    <t>0340-9834423</t>
  </si>
  <si>
    <t>0340-6747366</t>
  </si>
  <si>
    <t>0340-7109260</t>
  </si>
  <si>
    <t>0340-8732125</t>
  </si>
  <si>
    <t>0340-2070771</t>
  </si>
  <si>
    <t>0340-9103986</t>
  </si>
  <si>
    <t>0340-0956992</t>
  </si>
  <si>
    <t>0340-6533653</t>
  </si>
  <si>
    <t>0340-3802119</t>
  </si>
  <si>
    <t>0340-2772921</t>
  </si>
  <si>
    <t>0340-7485232</t>
  </si>
  <si>
    <t>0340-8283118</t>
  </si>
  <si>
    <t>0340-4431585</t>
  </si>
  <si>
    <t>0340-1325632</t>
  </si>
  <si>
    <t>0340-9020823</t>
  </si>
  <si>
    <t>0340-6181429</t>
  </si>
  <si>
    <t>0340-5190714</t>
  </si>
  <si>
    <t>0340-4749537</t>
  </si>
  <si>
    <t>0340-9437324</t>
  </si>
  <si>
    <t>0340-1258247</t>
  </si>
  <si>
    <t>0340-0006508</t>
  </si>
  <si>
    <t>0340-0564967</t>
  </si>
  <si>
    <t>0340-4482404</t>
  </si>
  <si>
    <t>0340-4760759</t>
  </si>
  <si>
    <t>0340-9339044</t>
  </si>
  <si>
    <t>0340-9745920</t>
  </si>
  <si>
    <t>0340-8936786</t>
  </si>
  <si>
    <t>0340-4301860</t>
  </si>
  <si>
    <t>0340-6974019</t>
  </si>
  <si>
    <t>0340-1563484</t>
  </si>
  <si>
    <t>0340-2185327</t>
  </si>
  <si>
    <t>0340-5291352</t>
  </si>
  <si>
    <t>0340-8852842</t>
  </si>
  <si>
    <t>0340-4211770</t>
  </si>
  <si>
    <t>0340-4721943</t>
  </si>
  <si>
    <t>0340-2418206</t>
  </si>
  <si>
    <t>0340-0106008</t>
  </si>
  <si>
    <t>0340-2829790</t>
  </si>
  <si>
    <t>0340-5186446</t>
  </si>
  <si>
    <t>0340-9776151</t>
  </si>
  <si>
    <t>0340-2344274</t>
  </si>
  <si>
    <t>0340-3627486</t>
  </si>
  <si>
    <t>0340-5097868</t>
  </si>
  <si>
    <t>0340-5500728</t>
  </si>
  <si>
    <t>0340-7485387</t>
  </si>
  <si>
    <t>0340-0619806</t>
  </si>
  <si>
    <t>0340-6578661</t>
  </si>
  <si>
    <t>0340-0416401</t>
  </si>
  <si>
    <t>0340-6912264</t>
  </si>
  <si>
    <t>0340-8032347</t>
  </si>
  <si>
    <t>0340-7552333</t>
  </si>
  <si>
    <t>0340-8760096</t>
  </si>
  <si>
    <t>0340-2328848</t>
  </si>
  <si>
    <t>0340-1569741</t>
  </si>
  <si>
    <t>0340-7256866</t>
  </si>
  <si>
    <t>0340-8673628</t>
  </si>
  <si>
    <t>0340-7540424</t>
  </si>
  <si>
    <t>0340-1785483</t>
  </si>
  <si>
    <t>0340-3307082</t>
  </si>
  <si>
    <t>0340-8963435</t>
  </si>
  <si>
    <t>0340-2439597</t>
  </si>
  <si>
    <t>0340-7584299</t>
  </si>
  <si>
    <t>0340-1804415</t>
  </si>
  <si>
    <t>0340-6023089</t>
  </si>
  <si>
    <t>0340-1733800</t>
  </si>
  <si>
    <t>0340-3173753</t>
  </si>
  <si>
    <t>0340-1580847</t>
  </si>
  <si>
    <t>0340-1680205</t>
  </si>
  <si>
    <t>0340-1589508</t>
  </si>
  <si>
    <t>0340-5480624</t>
  </si>
  <si>
    <t>0340-8743317</t>
  </si>
  <si>
    <t>0340-2963130</t>
  </si>
  <si>
    <t>0340-2929502</t>
  </si>
  <si>
    <t>0340-0858829</t>
  </si>
  <si>
    <t>0340-9259075</t>
  </si>
  <si>
    <t>0340-1901303</t>
  </si>
  <si>
    <t>0340-2288739</t>
  </si>
  <si>
    <t>0340-3800459</t>
  </si>
  <si>
    <t>0340-8969292</t>
  </si>
  <si>
    <t>0340-5528076</t>
  </si>
  <si>
    <t>0340-5992391</t>
  </si>
  <si>
    <t>0340-8151257</t>
  </si>
  <si>
    <t>0340-7938311</t>
  </si>
  <si>
    <t>0340-2545694</t>
  </si>
  <si>
    <t>0340-6346826</t>
  </si>
  <si>
    <t>0340-3751570</t>
  </si>
  <si>
    <t>0340-2670579</t>
  </si>
  <si>
    <t>0340-1240885</t>
  </si>
  <si>
    <t>0340-2870289</t>
  </si>
  <si>
    <t>0340-7004497</t>
  </si>
  <si>
    <t>0340-4297796</t>
  </si>
  <si>
    <t>0340-6926384</t>
  </si>
  <si>
    <t>0340-4190837</t>
  </si>
  <si>
    <t>0340-8819064</t>
  </si>
  <si>
    <t>0340-4156968</t>
  </si>
  <si>
    <t>0340-3895995</t>
  </si>
  <si>
    <t>0340-5120164</t>
  </si>
  <si>
    <t>0340-1026812</t>
  </si>
  <si>
    <t>0340-6522524</t>
  </si>
  <si>
    <t>0340-0535513</t>
  </si>
  <si>
    <t>0340-0301924</t>
  </si>
  <si>
    <t>0340-7784142</t>
  </si>
  <si>
    <t>0340-6476063</t>
  </si>
  <si>
    <t>0340-1092442</t>
  </si>
  <si>
    <t>0340-4294870</t>
  </si>
  <si>
    <t>0340-6731265</t>
  </si>
  <si>
    <t>0340-8947039</t>
  </si>
  <si>
    <t>0340-0902683</t>
  </si>
  <si>
    <t>0340-5004359</t>
  </si>
  <si>
    <t>0340-2606545</t>
  </si>
  <si>
    <t>0340-1437664</t>
  </si>
  <si>
    <t>0340-0270818</t>
  </si>
  <si>
    <t>0340-3967600</t>
  </si>
  <si>
    <t>0340-2225679</t>
  </si>
  <si>
    <t>0340-6142242</t>
  </si>
  <si>
    <t>0340-7627824</t>
  </si>
  <si>
    <t>0340-5180537</t>
  </si>
  <si>
    <t>0340-5624027</t>
  </si>
  <si>
    <t>0340-1001595</t>
  </si>
  <si>
    <t>0340-7546315</t>
  </si>
  <si>
    <t>0340-7886375</t>
  </si>
  <si>
    <t>0340-3089716</t>
  </si>
  <si>
    <t>0340-2244359</t>
  </si>
  <si>
    <t>0340-1225013</t>
  </si>
  <si>
    <t>0340-5151095</t>
  </si>
  <si>
    <t>0340-0391035</t>
  </si>
  <si>
    <t>0340-2054890</t>
  </si>
  <si>
    <t>0340-8926432</t>
  </si>
  <si>
    <t>0340-4956084</t>
  </si>
  <si>
    <t>0340-6679970</t>
  </si>
  <si>
    <t>0340-4508296</t>
  </si>
  <si>
    <t>0340-6133545</t>
  </si>
  <si>
    <t>0340-3156749</t>
  </si>
  <si>
    <t>0340-3420328</t>
  </si>
  <si>
    <t>0340-4036717</t>
  </si>
  <si>
    <t>0340-1395094</t>
  </si>
  <si>
    <t>0340-0692355</t>
  </si>
  <si>
    <t>0340-5086879</t>
  </si>
  <si>
    <t>0340-2769642</t>
  </si>
  <si>
    <t>0340-0013070</t>
  </si>
  <si>
    <t>0340-9726164</t>
  </si>
  <si>
    <t>0340-0588258</t>
  </si>
  <si>
    <t>0340-1682574</t>
  </si>
  <si>
    <t>0340-0473244</t>
  </si>
  <si>
    <t>0340-9298242</t>
  </si>
  <si>
    <t>0340-8122996</t>
  </si>
  <si>
    <t>0340-9146177</t>
  </si>
  <si>
    <t>0340-4306808</t>
  </si>
  <si>
    <t>0340-0001007</t>
  </si>
  <si>
    <t>0340-6581536</t>
  </si>
  <si>
    <t>0340-0493595</t>
  </si>
  <si>
    <t>0340-2926480</t>
  </si>
  <si>
    <t>0340-3722655</t>
  </si>
  <si>
    <t>0340-3756735</t>
  </si>
  <si>
    <t>0340-4417878</t>
  </si>
  <si>
    <t>0340-5380247</t>
  </si>
  <si>
    <t>0340-8967468</t>
  </si>
  <si>
    <t>0340-0492938</t>
  </si>
  <si>
    <t>0340-5422776</t>
  </si>
  <si>
    <t>0340-9484446</t>
  </si>
  <si>
    <t>0340-4966132</t>
  </si>
  <si>
    <t>0340-3779084</t>
  </si>
  <si>
    <t>0340-6665174</t>
  </si>
  <si>
    <t>0340-0466547</t>
  </si>
  <si>
    <t>0340-4268108</t>
  </si>
  <si>
    <t>0340-5082156</t>
  </si>
  <si>
    <t>0340-4443578</t>
  </si>
  <si>
    <t>0340-0820150</t>
  </si>
  <si>
    <t>0340-2417320</t>
  </si>
  <si>
    <t>0340-3629015</t>
  </si>
  <si>
    <t>0340-8790972</t>
  </si>
  <si>
    <t>0340-8270004</t>
  </si>
  <si>
    <t>0340-9708932</t>
  </si>
  <si>
    <t>0340-9322154</t>
  </si>
  <si>
    <t>0340-7513660</t>
  </si>
  <si>
    <t>0340-6480922</t>
  </si>
  <si>
    <t>0340-0472318</t>
  </si>
  <si>
    <t>0340-9986854</t>
  </si>
  <si>
    <t>0340-6789861</t>
  </si>
  <si>
    <t>0340-6531499</t>
  </si>
  <si>
    <t>0340-7060792</t>
  </si>
  <si>
    <t>0340-9834928</t>
  </si>
  <si>
    <t>0340-0637206</t>
  </si>
  <si>
    <t>0340-1953996</t>
  </si>
  <si>
    <t>0340-8603045</t>
  </si>
  <si>
    <t>0340-7008646</t>
  </si>
  <si>
    <t>0340-9515751</t>
  </si>
  <si>
    <t>0340-4209833</t>
  </si>
  <si>
    <t>0340-5332114</t>
  </si>
  <si>
    <t>0340-7757727</t>
  </si>
  <si>
    <t>0340-8307421</t>
  </si>
  <si>
    <t>0340-6466701</t>
  </si>
  <si>
    <t>0340-1611420</t>
  </si>
  <si>
    <t>0340-9053156</t>
  </si>
  <si>
    <t>0340-8492600</t>
  </si>
  <si>
    <t>0340-0702643</t>
  </si>
  <si>
    <t>0340-8086921</t>
  </si>
  <si>
    <t>0340-7349169</t>
  </si>
  <si>
    <t>0340-4730254</t>
  </si>
  <si>
    <t>0340-4474369</t>
  </si>
  <si>
    <t>0340-0848029</t>
  </si>
  <si>
    <t>0340-2326064</t>
  </si>
  <si>
    <t>0340-5827552</t>
  </si>
  <si>
    <t>0340-8360645</t>
  </si>
  <si>
    <t>0340-9187993</t>
  </si>
  <si>
    <t>0340-1295070</t>
  </si>
  <si>
    <t>0340-9855457</t>
  </si>
  <si>
    <t>0340-6258118</t>
  </si>
  <si>
    <t>0340-3189201</t>
  </si>
  <si>
    <t>0340-7601900</t>
  </si>
  <si>
    <t>0340-3781343</t>
  </si>
  <si>
    <t>0340-9980422</t>
  </si>
  <si>
    <t>0340-5800542</t>
  </si>
  <si>
    <t>0340-3762653</t>
  </si>
  <si>
    <t>0340-5386041</t>
  </si>
  <si>
    <t>0340-7288294</t>
  </si>
  <si>
    <t>0340-3302316</t>
  </si>
  <si>
    <t>0340-2877281</t>
  </si>
  <si>
    <t>0340-9685933</t>
  </si>
  <si>
    <t>0340-0721055</t>
  </si>
  <si>
    <t>0340-6519305</t>
  </si>
  <si>
    <t>0340-8022778</t>
  </si>
  <si>
    <t>0340-4571542</t>
  </si>
  <si>
    <t>0340-5055394</t>
  </si>
  <si>
    <t>0340-1698178</t>
  </si>
  <si>
    <t>0340-1761665</t>
  </si>
  <si>
    <t>0340-9514385</t>
  </si>
  <si>
    <t>0340-1751166</t>
  </si>
  <si>
    <t>0340-3347110</t>
  </si>
  <si>
    <t>0340-6143552</t>
  </si>
  <si>
    <t>0340-6754414</t>
  </si>
  <si>
    <t>0340-0247099</t>
  </si>
  <si>
    <t>0340-0160003</t>
  </si>
  <si>
    <t>0340-3340347</t>
  </si>
  <si>
    <t>0340-5063938</t>
  </si>
  <si>
    <t>0340-9344183</t>
  </si>
  <si>
    <t>0340-4283371</t>
  </si>
  <si>
    <t>0340-1526921</t>
  </si>
  <si>
    <t>0340-0943537</t>
  </si>
  <si>
    <t>0340-2344015</t>
  </si>
  <si>
    <t>0340-6017230</t>
  </si>
  <si>
    <t>0340-4470916</t>
  </si>
  <si>
    <t>0340-9158501</t>
  </si>
  <si>
    <t>0340-5547688</t>
  </si>
  <si>
    <t>0340-7496419</t>
  </si>
  <si>
    <t>0340-5400320</t>
  </si>
  <si>
    <t>0340-2315485</t>
  </si>
  <si>
    <t>0340-9678190</t>
  </si>
  <si>
    <t>0340-1483719</t>
  </si>
  <si>
    <t>0340-2339427</t>
  </si>
  <si>
    <t>0340-7540939</t>
  </si>
  <si>
    <t>0340-0046948</t>
  </si>
  <si>
    <t>0340-6130080</t>
  </si>
  <si>
    <t>0340-3253831</t>
  </si>
  <si>
    <t>0340-6623835</t>
  </si>
  <si>
    <t>0340-3475715</t>
  </si>
  <si>
    <t>0340-9029444</t>
  </si>
  <si>
    <t>0340-4461185</t>
  </si>
  <si>
    <t>0340-9266065</t>
  </si>
  <si>
    <t>0340-5845734</t>
  </si>
  <si>
    <t>0340-0242896</t>
  </si>
  <si>
    <t>0340-9673129</t>
  </si>
  <si>
    <t>0340-5540138</t>
  </si>
  <si>
    <t>0340-2257795</t>
  </si>
  <si>
    <t>0340-2268521</t>
  </si>
  <si>
    <t>0340-3969613</t>
  </si>
  <si>
    <t>0340-6988499</t>
  </si>
  <si>
    <t>0340-4924045</t>
  </si>
  <si>
    <t>0340-1305012</t>
  </si>
  <si>
    <t>0340-5112201</t>
  </si>
  <si>
    <t>0340-2270226</t>
  </si>
  <si>
    <t>0340-8724550</t>
  </si>
  <si>
    <t>0340-9790741</t>
  </si>
  <si>
    <t>0340-0091675</t>
  </si>
  <si>
    <t>0340-5903437</t>
  </si>
  <si>
    <t>0340-5770404</t>
  </si>
  <si>
    <t>0340-3611358</t>
  </si>
  <si>
    <t>0340-1553407</t>
  </si>
  <si>
    <t>0340-6476502</t>
  </si>
  <si>
    <t>0340-2783357</t>
  </si>
  <si>
    <t>0340-2811459</t>
  </si>
  <si>
    <t>0340-9307825</t>
  </si>
  <si>
    <t>0340-3233361</t>
  </si>
  <si>
    <t>0340-9114738</t>
  </si>
  <si>
    <t>0340-5816678</t>
  </si>
  <si>
    <t>0340-3795646</t>
  </si>
  <si>
    <t>0340-5801200</t>
  </si>
  <si>
    <t>0340-8506170</t>
  </si>
  <si>
    <t>0340-4184874</t>
  </si>
  <si>
    <t>0340-2663363</t>
  </si>
  <si>
    <t>0340-4025382</t>
  </si>
  <si>
    <t>0340-0788798</t>
  </si>
  <si>
    <t>0340-8977275</t>
  </si>
  <si>
    <t>0340-6495584</t>
  </si>
  <si>
    <t>0340-4641882</t>
  </si>
  <si>
    <t>0340-6178099</t>
  </si>
  <si>
    <t>0340-6708939</t>
  </si>
  <si>
    <t>0340-3152793</t>
  </si>
  <si>
    <t>0340-5558498</t>
  </si>
  <si>
    <t>0340-8216966</t>
  </si>
  <si>
    <t>0340-7890600</t>
  </si>
  <si>
    <t>0340-8966433</t>
  </si>
  <si>
    <t>0340-8530462</t>
  </si>
  <si>
    <t>0340-3779263</t>
  </si>
  <si>
    <t>0340-5768618</t>
  </si>
  <si>
    <t>0340-4461195</t>
  </si>
  <si>
    <t>0340-4165872</t>
  </si>
  <si>
    <t>0340-6549203</t>
  </si>
  <si>
    <t>0340-4687999</t>
  </si>
  <si>
    <t>0340-5676881</t>
  </si>
  <si>
    <t>0340-6799834</t>
  </si>
  <si>
    <t>0340-3678690</t>
  </si>
  <si>
    <t>0340-6368650</t>
  </si>
  <si>
    <t>0340-1421693</t>
  </si>
  <si>
    <t>0340-2284649</t>
  </si>
  <si>
    <t>0340-7056993</t>
  </si>
  <si>
    <t>0340-5315848</t>
  </si>
  <si>
    <t>0340-5211763</t>
  </si>
  <si>
    <t>0340-5685509</t>
  </si>
  <si>
    <t>0340-8879187</t>
  </si>
  <si>
    <t>0340-8311543</t>
  </si>
  <si>
    <t>0340-5644815</t>
  </si>
  <si>
    <t>0340-7619974</t>
  </si>
  <si>
    <t>0340-9631779</t>
  </si>
  <si>
    <t>0340-3558404</t>
  </si>
  <si>
    <t>0340-2266904</t>
  </si>
  <si>
    <t>0340-6306978</t>
  </si>
  <si>
    <t>0340-1372978</t>
  </si>
  <si>
    <t>0340-0369072</t>
  </si>
  <si>
    <t>0340-9742013</t>
  </si>
  <si>
    <t>0340-8616188</t>
  </si>
  <si>
    <t>0340-0253688</t>
  </si>
  <si>
    <t>0340-0608366</t>
  </si>
  <si>
    <t>0340-7022095</t>
  </si>
  <si>
    <t>0340-3421023</t>
  </si>
  <si>
    <t>0340-1575630</t>
  </si>
  <si>
    <t>0340-7666555</t>
  </si>
  <si>
    <t>0340-6875467</t>
  </si>
  <si>
    <t>0340-3206467</t>
  </si>
  <si>
    <t>0340-3850881</t>
  </si>
  <si>
    <t>0340-1810574</t>
  </si>
  <si>
    <t>0340-1658060</t>
  </si>
  <si>
    <t>0340-5824738</t>
  </si>
  <si>
    <t>0340-6581547</t>
  </si>
  <si>
    <t>0340-4925230</t>
  </si>
  <si>
    <t>0340-4153110</t>
  </si>
  <si>
    <t>0340-6931014</t>
  </si>
  <si>
    <t>0340-8052448</t>
  </si>
  <si>
    <t>0340-5082147</t>
  </si>
  <si>
    <t>0340-6846643</t>
  </si>
  <si>
    <t>0340-3363364</t>
  </si>
  <si>
    <t>0340-3969656</t>
  </si>
  <si>
    <t>0340-5939015</t>
  </si>
  <si>
    <t>0340-0454441</t>
  </si>
  <si>
    <t>0340-7526055</t>
  </si>
  <si>
    <t>0340-3668223</t>
  </si>
  <si>
    <t>0340-3667259</t>
  </si>
  <si>
    <t>0340-0858665</t>
  </si>
  <si>
    <t>0340-6672268</t>
  </si>
  <si>
    <t>0340-8666365</t>
  </si>
  <si>
    <t>0340-3558626</t>
  </si>
  <si>
    <t>0340-7829766</t>
  </si>
  <si>
    <t>0340-8434811</t>
  </si>
  <si>
    <t>0340-5047643</t>
  </si>
  <si>
    <t>0340-0377815</t>
  </si>
  <si>
    <t>0340-0448693</t>
  </si>
  <si>
    <t>0340-7389796</t>
  </si>
  <si>
    <t>0340-1844798</t>
  </si>
  <si>
    <t>0340-2611173</t>
  </si>
  <si>
    <t>0340-9131260</t>
  </si>
  <si>
    <t>0340-5107762</t>
  </si>
  <si>
    <t>0340-5499670</t>
  </si>
  <si>
    <t>0340-5024266</t>
  </si>
  <si>
    <t>0340-2404816</t>
  </si>
  <si>
    <t>0340-5309861</t>
  </si>
  <si>
    <t>0340-5864037</t>
  </si>
  <si>
    <t>0340-3477822</t>
  </si>
  <si>
    <t>0340-9670767</t>
  </si>
  <si>
    <t>0340-8654463</t>
  </si>
  <si>
    <t>0340-7088811</t>
  </si>
  <si>
    <t>0340-9635365</t>
  </si>
  <si>
    <t>0340-0390295</t>
  </si>
  <si>
    <t>0340-0123752</t>
  </si>
  <si>
    <t>0340-7551575</t>
  </si>
  <si>
    <t>0341-8647520</t>
  </si>
  <si>
    <t>0341-3921267</t>
  </si>
  <si>
    <t>0341-9919152</t>
  </si>
  <si>
    <t>0341-5852148</t>
  </si>
  <si>
    <t>0341-0345388</t>
  </si>
  <si>
    <t>0341-2618941</t>
  </si>
  <si>
    <t>0341-6695451</t>
  </si>
  <si>
    <t>0341-6349000</t>
  </si>
  <si>
    <t>0341-6345833</t>
  </si>
  <si>
    <t>0341-8103340</t>
  </si>
  <si>
    <t>0341-8943874</t>
  </si>
  <si>
    <t>0341-9091851</t>
  </si>
  <si>
    <t>0341-7484145</t>
  </si>
  <si>
    <t>0341-0597627</t>
  </si>
  <si>
    <t>0341-0174808</t>
  </si>
  <si>
    <t>0341-3551979</t>
  </si>
  <si>
    <t>0341-0610250</t>
  </si>
  <si>
    <t>0341-1658582</t>
  </si>
  <si>
    <t>0341-1465692</t>
  </si>
  <si>
    <t>0341-5676017</t>
  </si>
  <si>
    <t>0341-2493867</t>
  </si>
  <si>
    <t>0341-4114926</t>
  </si>
  <si>
    <t>0341-2637855</t>
  </si>
  <si>
    <t>0341-3948187</t>
  </si>
  <si>
    <t>0341-2413696</t>
  </si>
  <si>
    <t>0341-6044343</t>
  </si>
  <si>
    <t>0341-9308011</t>
  </si>
  <si>
    <t>0341-4890969</t>
  </si>
  <si>
    <t>0341-7586171</t>
  </si>
  <si>
    <t>0341-0984797</t>
  </si>
  <si>
    <t>0341-4175457</t>
  </si>
  <si>
    <t>0341-7913804</t>
  </si>
  <si>
    <t>0341-3572923</t>
  </si>
  <si>
    <t>0341-5197490</t>
  </si>
  <si>
    <t>0341-9249742</t>
  </si>
  <si>
    <t>0341-9259253</t>
  </si>
  <si>
    <t>0341-8827352</t>
  </si>
  <si>
    <t>0341-3727604</t>
  </si>
  <si>
    <t>0341-8450318</t>
  </si>
  <si>
    <t>0341-0053237</t>
  </si>
  <si>
    <t>0341-3069348</t>
  </si>
  <si>
    <t>0341-3978367</t>
  </si>
  <si>
    <t>0341-8794495</t>
  </si>
  <si>
    <t>0341-7269976</t>
  </si>
  <si>
    <t>0341-4973620</t>
  </si>
  <si>
    <t>0341-3441484</t>
  </si>
  <si>
    <t>0341-0240467</t>
  </si>
  <si>
    <t>0341-1553660</t>
  </si>
  <si>
    <t>0341-8582316</t>
  </si>
  <si>
    <t>0341-9389228</t>
  </si>
  <si>
    <t>0341-9350973</t>
  </si>
  <si>
    <t>0341-6912636</t>
  </si>
  <si>
    <t>0341-7806804</t>
  </si>
  <si>
    <t>0341-6684828</t>
  </si>
  <si>
    <t>0341-6171817</t>
  </si>
  <si>
    <t>0341-8291754</t>
  </si>
  <si>
    <t>0341-0796107</t>
  </si>
  <si>
    <t>0341-7946398</t>
  </si>
  <si>
    <t>0341-7622730</t>
  </si>
  <si>
    <t>0341-8109672</t>
  </si>
  <si>
    <t>0341-5105439</t>
  </si>
  <si>
    <t>0341-6188830</t>
  </si>
  <si>
    <t>0341-9153193</t>
  </si>
  <si>
    <t>0341-5491117</t>
  </si>
  <si>
    <t>0341-4941925</t>
  </si>
  <si>
    <t>0341-0093795</t>
  </si>
  <si>
    <t>0341-5057872</t>
  </si>
  <si>
    <t>0341-7475921</t>
  </si>
  <si>
    <t>0341-3968662</t>
  </si>
  <si>
    <t>0341-2519153</t>
  </si>
  <si>
    <t>0341-9480228</t>
  </si>
  <si>
    <t>0341-9031283</t>
  </si>
  <si>
    <t>0341-4333586</t>
  </si>
  <si>
    <t>0341-4934240</t>
  </si>
  <si>
    <t>0341-8161045</t>
  </si>
  <si>
    <t>0341-9234893</t>
  </si>
  <si>
    <t>0341-4007068</t>
  </si>
  <si>
    <t>0341-7894591</t>
  </si>
  <si>
    <t>0341-9393517</t>
  </si>
  <si>
    <t>0341-0631219</t>
  </si>
  <si>
    <t>0341-8185449</t>
  </si>
  <si>
    <t>0341-4546013</t>
  </si>
  <si>
    <t>0341-5498680</t>
  </si>
  <si>
    <t>0341-9457196</t>
  </si>
  <si>
    <t>0341-3426038</t>
  </si>
  <si>
    <t>0341-6591190</t>
  </si>
  <si>
    <t>0341-7613271</t>
  </si>
  <si>
    <t>0341-9759381</t>
  </si>
  <si>
    <t>0341-8212194</t>
  </si>
  <si>
    <t>0341-5820285</t>
  </si>
  <si>
    <t>0341-3581422</t>
  </si>
  <si>
    <t>0341-4775855</t>
  </si>
  <si>
    <t>0341-8970826</t>
  </si>
  <si>
    <t>0341-7383036</t>
  </si>
  <si>
    <t>0341-7255222</t>
  </si>
  <si>
    <t>0341-7940388</t>
  </si>
  <si>
    <t>0341-6385276</t>
  </si>
  <si>
    <t>0341-0509257</t>
  </si>
  <si>
    <t>0341-7096514</t>
  </si>
  <si>
    <t>0341-0376152</t>
  </si>
  <si>
    <t>0341-6098017</t>
  </si>
  <si>
    <t>0341-5110890</t>
  </si>
  <si>
    <t>0341-1648361</t>
  </si>
  <si>
    <t>0341-2330423</t>
  </si>
  <si>
    <t>0341-2475268</t>
  </si>
  <si>
    <t>0341-3806135</t>
  </si>
  <si>
    <t>0341-0348487</t>
  </si>
  <si>
    <t>0341-6078566</t>
  </si>
  <si>
    <t>0341-2565905</t>
  </si>
  <si>
    <t>0341-5858234</t>
  </si>
  <si>
    <t>0341-6692365</t>
  </si>
  <si>
    <t>0341-6190740</t>
  </si>
  <si>
    <t>0341-5418814</t>
  </si>
  <si>
    <t>0341-0945788</t>
  </si>
  <si>
    <t>0341-8587566</t>
  </si>
  <si>
    <t>0341-2122530</t>
  </si>
  <si>
    <t>0341-9354734</t>
  </si>
  <si>
    <t>0341-0549192</t>
  </si>
  <si>
    <t>0341-4141435</t>
  </si>
  <si>
    <t>0341-9220906</t>
  </si>
  <si>
    <t>0341-8669726</t>
  </si>
  <si>
    <t>0341-4471778</t>
  </si>
  <si>
    <t>0341-9310423</t>
  </si>
  <si>
    <t>0341-2772010</t>
  </si>
  <si>
    <t>0341-9731455</t>
  </si>
  <si>
    <t>0341-7724573</t>
  </si>
  <si>
    <t>0341-2901151</t>
  </si>
  <si>
    <t>0341-5858907</t>
  </si>
  <si>
    <t>0341-0939572</t>
  </si>
  <si>
    <t>0341-7163331</t>
  </si>
  <si>
    <t>0341-6124687</t>
  </si>
  <si>
    <t>0341-2167403</t>
  </si>
  <si>
    <t>0341-1738009</t>
  </si>
  <si>
    <t>0341-6630577</t>
  </si>
  <si>
    <t>0341-4372064</t>
  </si>
  <si>
    <t>0341-2438721</t>
  </si>
  <si>
    <t>0341-8972286</t>
  </si>
  <si>
    <t>0341-4935171</t>
  </si>
  <si>
    <t>0341-8323621</t>
  </si>
  <si>
    <t>0341-6272022</t>
  </si>
  <si>
    <t>0341-4450560</t>
  </si>
  <si>
    <t>0341-3212805</t>
  </si>
  <si>
    <t>0341-0348533</t>
  </si>
  <si>
    <t>0341-3966255</t>
  </si>
  <si>
    <t>0341-7322041</t>
  </si>
  <si>
    <t>0341-0959206</t>
  </si>
  <si>
    <t>0341-9127475</t>
  </si>
  <si>
    <t>0341-4979708</t>
  </si>
  <si>
    <t>0341-5003711</t>
  </si>
  <si>
    <t>0341-2260570</t>
  </si>
  <si>
    <t>0341-3141937</t>
  </si>
  <si>
    <t>0341-3995103</t>
  </si>
  <si>
    <t>0341-5911437</t>
  </si>
  <si>
    <t>0341-8494954</t>
  </si>
  <si>
    <t>0341-6396561</t>
  </si>
  <si>
    <t>0341-4388451</t>
  </si>
  <si>
    <t>0341-3277062</t>
  </si>
  <si>
    <t>0341-7869689</t>
  </si>
  <si>
    <t>0341-1317197</t>
  </si>
  <si>
    <t>0341-5354785</t>
  </si>
  <si>
    <t>0341-8295042</t>
  </si>
  <si>
    <t>0341-4000899</t>
  </si>
  <si>
    <t>0341-1814388</t>
  </si>
  <si>
    <t>0341-1242808</t>
  </si>
  <si>
    <t>0341-4576455</t>
  </si>
  <si>
    <t>0341-0902402</t>
  </si>
  <si>
    <t>0341-4285426</t>
  </si>
  <si>
    <t>0341-6001919</t>
  </si>
  <si>
    <t>0341-1229331</t>
  </si>
  <si>
    <t>0341-9797544</t>
  </si>
  <si>
    <t>0341-4682137</t>
  </si>
  <si>
    <t>0341-1548385</t>
  </si>
  <si>
    <t>0341-9905869</t>
  </si>
  <si>
    <t>0341-7677077</t>
  </si>
  <si>
    <t>0341-8021681</t>
  </si>
  <si>
    <t>0341-8981882</t>
  </si>
  <si>
    <t>0341-3000648</t>
  </si>
  <si>
    <t>0341-8431924</t>
  </si>
  <si>
    <t>0341-1387368</t>
  </si>
  <si>
    <t>0341-4786672</t>
  </si>
  <si>
    <t>0341-2458085</t>
  </si>
  <si>
    <t>0341-7703956</t>
  </si>
  <si>
    <t>0341-7929500</t>
  </si>
  <si>
    <t>0341-4775263</t>
  </si>
  <si>
    <t>0341-9351063</t>
  </si>
  <si>
    <t>0341-4548216</t>
  </si>
  <si>
    <t>0341-0148122</t>
  </si>
  <si>
    <t>0341-3361968</t>
  </si>
  <si>
    <t>0341-8981337</t>
  </si>
  <si>
    <t>0341-8510157</t>
  </si>
  <si>
    <t>0341-9797826</t>
  </si>
  <si>
    <t>0341-5934088</t>
  </si>
  <si>
    <t>0341-0326724</t>
  </si>
  <si>
    <t>0341-3568409</t>
  </si>
  <si>
    <t>0341-5278545</t>
  </si>
  <si>
    <t>0341-0769324</t>
  </si>
  <si>
    <t>0341-5765272</t>
  </si>
  <si>
    <t>0341-3311700</t>
  </si>
  <si>
    <t>0341-5875997</t>
  </si>
  <si>
    <t>0341-8678692</t>
  </si>
  <si>
    <t>0341-5950509</t>
  </si>
  <si>
    <t>0341-6773867</t>
  </si>
  <si>
    <t>0341-3111672</t>
  </si>
  <si>
    <t>0341-1531799</t>
  </si>
  <si>
    <t>0341-4352481</t>
  </si>
  <si>
    <t>0341-7833293</t>
  </si>
  <si>
    <t>0341-0172886</t>
  </si>
  <si>
    <t>0341-0960619</t>
  </si>
  <si>
    <t>0341-5950383</t>
  </si>
  <si>
    <t>0341-7370437</t>
  </si>
  <si>
    <t>0341-1001197</t>
  </si>
  <si>
    <t>0341-6235984</t>
  </si>
  <si>
    <t>0341-8433713</t>
  </si>
  <si>
    <t>0341-4527544</t>
  </si>
  <si>
    <t>0341-7655351</t>
  </si>
  <si>
    <t>0341-3109793</t>
  </si>
  <si>
    <t>0341-1015399</t>
  </si>
  <si>
    <t>0341-5315577</t>
  </si>
  <si>
    <t>0341-1406187</t>
  </si>
  <si>
    <t>0341-9630217</t>
  </si>
  <si>
    <t>0341-0584571</t>
  </si>
  <si>
    <t>0341-9938503</t>
  </si>
  <si>
    <t>0341-8479601</t>
  </si>
  <si>
    <t>0341-2709572</t>
  </si>
  <si>
    <t>0341-6859808</t>
  </si>
  <si>
    <t>0341-4582112</t>
  </si>
  <si>
    <t>0341-4670141</t>
  </si>
  <si>
    <t>0341-0817029</t>
  </si>
  <si>
    <t>0341-6534686</t>
  </si>
  <si>
    <t>0341-0268921</t>
  </si>
  <si>
    <t>0341-4919727</t>
  </si>
  <si>
    <t>0341-0187174</t>
  </si>
  <si>
    <t>0341-0968665</t>
  </si>
  <si>
    <t>0341-4637541</t>
  </si>
  <si>
    <t>0341-8871047</t>
  </si>
  <si>
    <t>0341-3927521</t>
  </si>
  <si>
    <t>0341-4036532</t>
  </si>
  <si>
    <t>0341-3858759</t>
  </si>
  <si>
    <t>0341-8999547</t>
  </si>
  <si>
    <t>0341-9212321</t>
  </si>
  <si>
    <t>0341-1507564</t>
  </si>
  <si>
    <t>0341-7722427</t>
  </si>
  <si>
    <t>0341-3753028</t>
  </si>
  <si>
    <t>0341-8619375</t>
  </si>
  <si>
    <t>0341-7905627</t>
  </si>
  <si>
    <t>0341-8919288</t>
  </si>
  <si>
    <t>0341-5119626</t>
  </si>
  <si>
    <t>0341-0276232</t>
  </si>
  <si>
    <t>0341-5034903</t>
  </si>
  <si>
    <t>0341-1948117</t>
  </si>
  <si>
    <t>0341-4404414</t>
  </si>
  <si>
    <t>0341-2784432</t>
  </si>
  <si>
    <t>0341-8967458</t>
  </si>
  <si>
    <t>0341-5587560</t>
  </si>
  <si>
    <t>0341-5335352</t>
  </si>
  <si>
    <t>0341-2953481</t>
  </si>
  <si>
    <t>0341-3908000</t>
  </si>
  <si>
    <t>0341-7010746</t>
  </si>
  <si>
    <t>0341-1618719</t>
  </si>
  <si>
    <t>0341-3757116</t>
  </si>
  <si>
    <t>0341-0151656</t>
  </si>
  <si>
    <t>0341-4999073</t>
  </si>
  <si>
    <t>0341-9191612</t>
  </si>
  <si>
    <t>0341-1125891</t>
  </si>
  <si>
    <t>0341-9530540</t>
  </si>
  <si>
    <t>0341-6346524</t>
  </si>
  <si>
    <t>0341-5094201</t>
  </si>
  <si>
    <t>0341-0378555</t>
  </si>
  <si>
    <t>0341-8793918</t>
  </si>
  <si>
    <t>0341-9338981</t>
  </si>
  <si>
    <t>0341-1938560</t>
  </si>
  <si>
    <t>0341-4580738</t>
  </si>
  <si>
    <t>0341-4235164</t>
  </si>
  <si>
    <t>0341-7577879</t>
  </si>
  <si>
    <t>0341-0346369</t>
  </si>
  <si>
    <t>0341-8893464</t>
  </si>
  <si>
    <t>0341-7028122</t>
  </si>
  <si>
    <t>0341-2526401</t>
  </si>
  <si>
    <t>0341-8826865</t>
  </si>
  <si>
    <t>0341-6944833</t>
  </si>
  <si>
    <t>0341-4306936</t>
  </si>
  <si>
    <t>0341-9802555</t>
  </si>
  <si>
    <t>0341-8002977</t>
  </si>
  <si>
    <t>0341-0405556</t>
  </si>
  <si>
    <t>0341-7313612</t>
  </si>
  <si>
    <t>0341-5201899</t>
  </si>
  <si>
    <t>0341-4178801</t>
  </si>
  <si>
    <t>0341-0825804</t>
  </si>
  <si>
    <t>0341-1413919</t>
  </si>
  <si>
    <t>0341-4583325</t>
  </si>
  <si>
    <t>0341-0740233</t>
  </si>
  <si>
    <t>0341-8200883</t>
  </si>
  <si>
    <t>0341-2137838</t>
  </si>
  <si>
    <t>0341-1452449</t>
  </si>
  <si>
    <t>0341-8657698</t>
  </si>
  <si>
    <t>0341-0669163</t>
  </si>
  <si>
    <t>0341-3265073</t>
  </si>
  <si>
    <t>0341-9149409</t>
  </si>
  <si>
    <t>0341-7070001</t>
  </si>
  <si>
    <t>0341-1051370</t>
  </si>
  <si>
    <t>0341-5922582</t>
  </si>
  <si>
    <t>0341-1127777</t>
  </si>
  <si>
    <t>0341-0513426</t>
  </si>
  <si>
    <t>0341-9976306</t>
  </si>
  <si>
    <t>0341-8112666</t>
  </si>
  <si>
    <t>0341-1356492</t>
  </si>
  <si>
    <t>0341-7177471</t>
  </si>
  <si>
    <t>0341-5492617</t>
  </si>
  <si>
    <t>0341-5722201</t>
  </si>
  <si>
    <t>0341-3358390</t>
  </si>
  <si>
    <t>0341-5069027</t>
  </si>
  <si>
    <t>0341-6913476</t>
  </si>
  <si>
    <t>0341-2927280</t>
  </si>
  <si>
    <t>0341-7567081</t>
  </si>
  <si>
    <t>0341-1459582</t>
  </si>
  <si>
    <t>0341-4579829</t>
  </si>
  <si>
    <t>0341-5874322</t>
  </si>
  <si>
    <t>0341-6074602</t>
  </si>
  <si>
    <t>0341-3288015</t>
  </si>
  <si>
    <t>0341-6191192</t>
  </si>
  <si>
    <t>0341-2054823</t>
  </si>
  <si>
    <t>0341-6273149</t>
  </si>
  <si>
    <t>0341-8551141</t>
  </si>
  <si>
    <t>0341-0224525</t>
  </si>
  <si>
    <t>0341-3459305</t>
  </si>
  <si>
    <t>0341-5281625</t>
  </si>
  <si>
    <t>0341-8549681</t>
  </si>
  <si>
    <t>0341-7978661</t>
  </si>
  <si>
    <t>0341-0427947</t>
  </si>
  <si>
    <t>0341-2160444</t>
  </si>
  <si>
    <t>0341-3210228</t>
  </si>
  <si>
    <t>0341-1816271</t>
  </si>
  <si>
    <t>0341-1151093</t>
  </si>
  <si>
    <t>0341-6320550</t>
  </si>
  <si>
    <t>0341-0259163</t>
  </si>
  <si>
    <t>0341-3513450</t>
  </si>
  <si>
    <t>0341-0663839</t>
  </si>
  <si>
    <t>0341-2658613</t>
  </si>
  <si>
    <t>0341-5522797</t>
  </si>
  <si>
    <t>0341-5621425</t>
  </si>
  <si>
    <t>0341-0159015</t>
  </si>
  <si>
    <t>0341-7801262</t>
  </si>
  <si>
    <t>0341-0387595</t>
  </si>
  <si>
    <t>0341-8815159</t>
  </si>
  <si>
    <t>0341-4791884</t>
  </si>
  <si>
    <t>0341-6860917</t>
  </si>
  <si>
    <t>0341-0795118</t>
  </si>
  <si>
    <t>0341-7700656</t>
  </si>
  <si>
    <t>0341-1345009</t>
  </si>
  <si>
    <t>0341-7999537</t>
  </si>
  <si>
    <t>0341-2634483</t>
  </si>
  <si>
    <t>0341-3040082</t>
  </si>
  <si>
    <t>0341-2548142</t>
  </si>
  <si>
    <t>0341-7366336</t>
  </si>
  <si>
    <t>0341-6806271</t>
  </si>
  <si>
    <t>0341-9412346</t>
  </si>
  <si>
    <t>0341-4007428</t>
  </si>
  <si>
    <t>0341-9646683</t>
  </si>
  <si>
    <t>0341-8165702</t>
  </si>
  <si>
    <t>0341-8655393</t>
  </si>
  <si>
    <t>0341-2718830</t>
  </si>
  <si>
    <t>0341-6106998</t>
  </si>
  <si>
    <t>0341-7873659</t>
  </si>
  <si>
    <t>0341-4888100</t>
  </si>
  <si>
    <t>0341-9472833</t>
  </si>
  <si>
    <t>0341-4478689</t>
  </si>
  <si>
    <t>0341-5469282</t>
  </si>
  <si>
    <t>0341-6618135</t>
  </si>
  <si>
    <t>0341-3359192</t>
  </si>
  <si>
    <t>0341-3709598</t>
  </si>
  <si>
    <t>0341-7886151</t>
  </si>
  <si>
    <t>0341-5799813</t>
  </si>
  <si>
    <t>0341-7709471</t>
  </si>
  <si>
    <t>0341-6974771</t>
  </si>
  <si>
    <t>0341-2582437</t>
  </si>
  <si>
    <t>0341-1164727</t>
  </si>
  <si>
    <t>0341-6318688</t>
  </si>
  <si>
    <t>0341-5671369</t>
  </si>
  <si>
    <t>0341-6898967</t>
  </si>
  <si>
    <t>0341-5057680</t>
  </si>
  <si>
    <t>0341-3914718</t>
  </si>
  <si>
    <t>0341-2017573</t>
  </si>
  <si>
    <t>0341-8266213</t>
  </si>
  <si>
    <t>0341-9024297</t>
  </si>
  <si>
    <t>0341-9927431</t>
  </si>
  <si>
    <t>0341-7579428</t>
  </si>
  <si>
    <t>0341-2275512</t>
  </si>
  <si>
    <t>0341-8299958</t>
  </si>
  <si>
    <t>0341-9141389</t>
  </si>
  <si>
    <t>0341-8051480</t>
  </si>
  <si>
    <t>0341-2327084</t>
  </si>
  <si>
    <t>0341-3788441</t>
  </si>
  <si>
    <t>0341-2466708</t>
  </si>
  <si>
    <t>0341-2504468</t>
  </si>
  <si>
    <t>0341-6362716</t>
  </si>
  <si>
    <t>0341-1313427</t>
  </si>
  <si>
    <t>0341-6150978</t>
  </si>
  <si>
    <t>0341-5579935</t>
  </si>
  <si>
    <t>0341-0612199</t>
  </si>
  <si>
    <t>0341-0378815</t>
  </si>
  <si>
    <t>0341-7681193</t>
  </si>
  <si>
    <t>0341-9998628</t>
  </si>
  <si>
    <t>0341-8862368</t>
  </si>
  <si>
    <t>0341-4637261</t>
  </si>
  <si>
    <t>0341-6663036</t>
  </si>
  <si>
    <t>0341-3685765</t>
  </si>
  <si>
    <t>0341-0148742</t>
  </si>
  <si>
    <t>0341-0273891</t>
  </si>
  <si>
    <t>0341-3829485</t>
  </si>
  <si>
    <t>0341-4016148</t>
  </si>
  <si>
    <t>0341-4707219</t>
  </si>
  <si>
    <t>0341-6818019</t>
  </si>
  <si>
    <t>0341-9065141</t>
  </si>
  <si>
    <t>0341-5875814</t>
  </si>
  <si>
    <t>0341-8140463</t>
  </si>
  <si>
    <t>0341-9422321</t>
  </si>
  <si>
    <t>0341-3122700</t>
  </si>
  <si>
    <t>0341-3613493</t>
  </si>
  <si>
    <t>0341-7975259</t>
  </si>
  <si>
    <t>0341-7784182</t>
  </si>
  <si>
    <t>0341-7828262</t>
  </si>
  <si>
    <t>0341-6450765</t>
  </si>
  <si>
    <t>0341-6576001</t>
  </si>
  <si>
    <t>0341-9125841</t>
  </si>
  <si>
    <t>0341-0682454</t>
  </si>
  <si>
    <t>0341-0780198</t>
  </si>
  <si>
    <t>0341-3968338</t>
  </si>
  <si>
    <t>0341-6222792</t>
  </si>
  <si>
    <t>0341-1967378</t>
  </si>
  <si>
    <t>0341-0144541</t>
  </si>
  <si>
    <t>0341-9376478</t>
  </si>
  <si>
    <t>0341-2991594</t>
  </si>
  <si>
    <t>0341-1492782</t>
  </si>
  <si>
    <t>0341-3834606</t>
  </si>
  <si>
    <t>0341-1266954</t>
  </si>
  <si>
    <t>0341-6067696</t>
  </si>
  <si>
    <t>0341-8104023</t>
  </si>
  <si>
    <t>0341-2466690</t>
  </si>
  <si>
    <t>0341-2848295</t>
  </si>
  <si>
    <t>0341-2616090</t>
  </si>
  <si>
    <t>0341-0330083</t>
  </si>
  <si>
    <t>0341-0492756</t>
  </si>
  <si>
    <t>0341-9977369</t>
  </si>
  <si>
    <t>0341-1111678</t>
  </si>
  <si>
    <t>0341-8530616</t>
  </si>
  <si>
    <t>0341-2069606</t>
  </si>
  <si>
    <t>0341-4401999</t>
  </si>
  <si>
    <t>0341-4499343</t>
  </si>
  <si>
    <t>0341-7830398</t>
  </si>
  <si>
    <t>0341-8474286</t>
  </si>
  <si>
    <t>0341-8787278</t>
  </si>
  <si>
    <t>0341-6556708</t>
  </si>
  <si>
    <t>0341-4705201</t>
  </si>
  <si>
    <t>0341-2422047</t>
  </si>
  <si>
    <t>0341-6594034</t>
  </si>
  <si>
    <t>0341-0933226</t>
  </si>
  <si>
    <t>0341-4585496</t>
  </si>
  <si>
    <t>0341-0605591</t>
  </si>
  <si>
    <t>0341-0001165</t>
  </si>
  <si>
    <t>0341-1878612</t>
  </si>
  <si>
    <t>0341-0172433</t>
  </si>
  <si>
    <t>0341-2959911</t>
  </si>
  <si>
    <t>0341-8810581</t>
  </si>
  <si>
    <t>0341-8629485</t>
  </si>
  <si>
    <t>0341-3938714</t>
  </si>
  <si>
    <t>0341-0100487</t>
  </si>
  <si>
    <t>0341-1227282</t>
  </si>
  <si>
    <t>0341-2904612</t>
  </si>
  <si>
    <t>0341-2353069</t>
  </si>
  <si>
    <t>0341-3395699</t>
  </si>
  <si>
    <t>0341-9679455</t>
  </si>
  <si>
    <t>0341-3596553</t>
  </si>
  <si>
    <t>0341-3463296</t>
  </si>
  <si>
    <t>0341-1042841</t>
  </si>
  <si>
    <t>0341-1106716</t>
  </si>
  <si>
    <t>0341-4004894</t>
  </si>
  <si>
    <t>0341-3205684</t>
  </si>
  <si>
    <t>0341-6307189</t>
  </si>
  <si>
    <t>0341-3966578</t>
  </si>
  <si>
    <t>0341-3516828</t>
  </si>
  <si>
    <t>0341-0201576</t>
  </si>
  <si>
    <t>0341-6260428</t>
  </si>
  <si>
    <t>0341-6648724</t>
  </si>
  <si>
    <t>0341-6343526</t>
  </si>
  <si>
    <t>0341-9329145</t>
  </si>
  <si>
    <t>0341-9062476</t>
  </si>
  <si>
    <t>0341-6734994</t>
  </si>
  <si>
    <t>0341-8226655</t>
  </si>
  <si>
    <t>0341-6003826</t>
  </si>
  <si>
    <t>0341-5216143</t>
  </si>
  <si>
    <t>0341-5168157</t>
  </si>
  <si>
    <t>0341-5629236</t>
  </si>
  <si>
    <t>0341-7515563</t>
  </si>
  <si>
    <t>0341-5265341</t>
  </si>
  <si>
    <t>0341-8105658</t>
  </si>
  <si>
    <t>0341-7718875</t>
  </si>
  <si>
    <t>0341-3867765</t>
  </si>
  <si>
    <t>0341-8326823</t>
  </si>
  <si>
    <t>0341-1882019</t>
  </si>
  <si>
    <t>0341-7200600</t>
  </si>
  <si>
    <t>0341-1335829</t>
  </si>
  <si>
    <t>0341-3818194</t>
  </si>
  <si>
    <t>0341-8547491</t>
  </si>
  <si>
    <t>0341-6289842</t>
  </si>
  <si>
    <t>0341-1175177</t>
  </si>
  <si>
    <t>0341-7425802</t>
  </si>
  <si>
    <t>0341-3134556</t>
  </si>
  <si>
    <t>0341-6016015</t>
  </si>
  <si>
    <t>0341-5606745</t>
  </si>
  <si>
    <t>0341-6581429</t>
  </si>
  <si>
    <t>0341-7761809</t>
  </si>
  <si>
    <t>0341-7557333</t>
  </si>
  <si>
    <t>0341-2804835</t>
  </si>
  <si>
    <t>0341-8452278</t>
  </si>
  <si>
    <t>0341-9975427</t>
  </si>
  <si>
    <t>0341-6412316</t>
  </si>
  <si>
    <t>0341-6997377</t>
  </si>
  <si>
    <t>0341-6106827</t>
  </si>
  <si>
    <t>0341-0852687</t>
  </si>
  <si>
    <t>0341-7793460</t>
  </si>
  <si>
    <t>0341-3879636</t>
  </si>
  <si>
    <t>0341-7698282</t>
  </si>
  <si>
    <t>0341-5661751</t>
  </si>
  <si>
    <t>0341-9181523</t>
  </si>
  <si>
    <t>0341-9631733</t>
  </si>
  <si>
    <t>0341-1626809</t>
  </si>
  <si>
    <t>0341-7302097</t>
  </si>
  <si>
    <t>0341-4862455</t>
  </si>
  <si>
    <t>0341-8196231</t>
  </si>
  <si>
    <t>0341-4314360</t>
  </si>
  <si>
    <t>0341-7046404</t>
  </si>
  <si>
    <t>0341-2192612</t>
  </si>
  <si>
    <t>0341-8181508</t>
  </si>
  <si>
    <t>0341-4112723</t>
  </si>
  <si>
    <t>0341-9168928</t>
  </si>
  <si>
    <t>0341-9383983</t>
  </si>
  <si>
    <t>0341-1641792</t>
  </si>
  <si>
    <t>0341-5193912</t>
  </si>
  <si>
    <t>0341-0823595</t>
  </si>
  <si>
    <t>0341-8609228</t>
  </si>
  <si>
    <t>0341-5234614</t>
  </si>
  <si>
    <t>0341-3469229</t>
  </si>
  <si>
    <t>0341-0879298</t>
  </si>
  <si>
    <t>0341-8835523</t>
  </si>
  <si>
    <t>0341-2227422</t>
  </si>
  <si>
    <t>0341-8249104</t>
  </si>
  <si>
    <t>0341-2383190</t>
  </si>
  <si>
    <t>0341-6426082</t>
  </si>
  <si>
    <t>0341-6100214</t>
  </si>
  <si>
    <t>0341-2253183</t>
  </si>
  <si>
    <t>0341-3905360</t>
  </si>
  <si>
    <t>0341-0738818</t>
  </si>
  <si>
    <t>0341-9291265</t>
  </si>
  <si>
    <t>0341-6233912</t>
  </si>
  <si>
    <t>0341-7808638</t>
  </si>
  <si>
    <t>0341-7300078</t>
  </si>
  <si>
    <t>0341-6108230</t>
  </si>
  <si>
    <t>0341-8065982</t>
  </si>
  <si>
    <t>0341-0240610</t>
  </si>
  <si>
    <t>0341-9821361</t>
  </si>
  <si>
    <t>0341-3928980</t>
  </si>
  <si>
    <t>0341-9433994</t>
  </si>
  <si>
    <t>0341-0302186</t>
  </si>
  <si>
    <t>0341-4797261</t>
  </si>
  <si>
    <t>0341-3977783</t>
  </si>
  <si>
    <t>0341-4729867</t>
  </si>
  <si>
    <t>0341-0288442</t>
  </si>
  <si>
    <t>0341-6177652</t>
  </si>
  <si>
    <t>0341-8737867</t>
  </si>
  <si>
    <t>0341-4435101</t>
  </si>
  <si>
    <t>0341-0251276</t>
  </si>
  <si>
    <t>0341-8801689</t>
  </si>
  <si>
    <t>0341-4564353</t>
  </si>
  <si>
    <t>0341-4143677</t>
  </si>
  <si>
    <t>0341-0876016</t>
  </si>
  <si>
    <t>0341-1994811</t>
  </si>
  <si>
    <t>0341-5402638</t>
  </si>
  <si>
    <t>0341-3533691</t>
  </si>
  <si>
    <t>0341-7452159</t>
  </si>
  <si>
    <t>0341-3507053</t>
  </si>
  <si>
    <t>0341-1941051</t>
  </si>
  <si>
    <t>0341-9904671</t>
  </si>
  <si>
    <t>0341-9009392</t>
  </si>
  <si>
    <t>0341-0085142</t>
  </si>
  <si>
    <t>0341-0385606</t>
  </si>
  <si>
    <t>0341-2079693</t>
  </si>
  <si>
    <t>0341-5365970</t>
  </si>
  <si>
    <t>0341-2402424</t>
  </si>
  <si>
    <t>0341-6289145</t>
  </si>
  <si>
    <t>0341-7466235</t>
  </si>
  <si>
    <t>0341-3231461</t>
  </si>
  <si>
    <t>0341-1174404</t>
  </si>
  <si>
    <t>0341-2336026</t>
  </si>
  <si>
    <t>0341-3149678</t>
  </si>
  <si>
    <t>0341-5775892</t>
  </si>
  <si>
    <t>0341-9895207</t>
  </si>
  <si>
    <t>0341-3957527</t>
  </si>
  <si>
    <t>0341-8265535</t>
  </si>
  <si>
    <t>0341-4850743</t>
  </si>
  <si>
    <t>0341-2882656</t>
  </si>
  <si>
    <t>0341-4643737</t>
  </si>
  <si>
    <t>0341-9350414</t>
  </si>
  <si>
    <t>0341-4549323</t>
  </si>
  <si>
    <t>0341-9749229</t>
  </si>
  <si>
    <t>0341-6367659</t>
  </si>
  <si>
    <t>0341-5835029</t>
  </si>
  <si>
    <t>0341-3364264</t>
  </si>
  <si>
    <t>0341-1111973</t>
  </si>
  <si>
    <t>0341-3514850</t>
  </si>
  <si>
    <t>0341-3586372</t>
  </si>
  <si>
    <t>0341-9977921</t>
  </si>
  <si>
    <t>0341-4819023</t>
  </si>
  <si>
    <t>0341-9851440</t>
  </si>
  <si>
    <t>0341-7635520</t>
  </si>
  <si>
    <t>0341-2253269</t>
  </si>
  <si>
    <t>0341-5019286</t>
  </si>
  <si>
    <t>0341-1279978</t>
  </si>
  <si>
    <t>0341-5405695</t>
  </si>
  <si>
    <t>0341-1757661</t>
  </si>
  <si>
    <t>0341-4139805</t>
  </si>
  <si>
    <t>0341-7500726</t>
  </si>
  <si>
    <t>0341-6892165</t>
  </si>
  <si>
    <t>0341-8298680</t>
  </si>
  <si>
    <t>0341-4957906</t>
  </si>
  <si>
    <t>0341-3246676</t>
  </si>
  <si>
    <t>0341-8961731</t>
  </si>
  <si>
    <t>0341-4790075</t>
  </si>
  <si>
    <t>0341-4393893</t>
  </si>
  <si>
    <t>0341-9983122</t>
  </si>
  <si>
    <t>0341-2465343</t>
  </si>
  <si>
    <t>0341-6585712</t>
  </si>
  <si>
    <t>0341-7790774</t>
  </si>
  <si>
    <t>0341-1230812</t>
  </si>
  <si>
    <t>0341-6736915</t>
  </si>
  <si>
    <t>0341-7516115</t>
  </si>
  <si>
    <t>0341-7759365</t>
  </si>
  <si>
    <t>0341-0642847</t>
  </si>
  <si>
    <t>0341-0841817</t>
  </si>
  <si>
    <t>0341-2023044</t>
  </si>
  <si>
    <t>0341-9430007</t>
  </si>
  <si>
    <t>0341-6777281</t>
  </si>
  <si>
    <t>0341-9237431</t>
  </si>
  <si>
    <t>0341-6711987</t>
  </si>
  <si>
    <t>0341-6242995</t>
  </si>
  <si>
    <t>0341-2848566</t>
  </si>
  <si>
    <t>0341-0220932</t>
  </si>
  <si>
    <t>0341-1170893</t>
  </si>
  <si>
    <t>0341-6759061</t>
  </si>
  <si>
    <t>0341-4315969</t>
  </si>
  <si>
    <t>0341-4634722</t>
  </si>
  <si>
    <t>0341-4588240</t>
  </si>
  <si>
    <t>0341-8801643</t>
  </si>
  <si>
    <t>0341-1292136</t>
  </si>
  <si>
    <t>0341-3642677</t>
  </si>
  <si>
    <t>0341-1420721</t>
  </si>
  <si>
    <t>0341-4224657</t>
  </si>
  <si>
    <t>0341-2198548</t>
  </si>
  <si>
    <t>0341-1114855</t>
  </si>
  <si>
    <t>0341-1306141</t>
  </si>
  <si>
    <t>0341-4204090</t>
  </si>
  <si>
    <t>0341-6901521</t>
  </si>
  <si>
    <t>0341-8169445</t>
  </si>
  <si>
    <t>0341-5667700</t>
  </si>
  <si>
    <t>0341-6540839</t>
  </si>
  <si>
    <t>0341-4536013</t>
  </si>
  <si>
    <t>0341-0718774</t>
  </si>
  <si>
    <t>0341-8702651</t>
  </si>
  <si>
    <t>0341-6500330</t>
  </si>
  <si>
    <t>0341-2342722</t>
  </si>
  <si>
    <t>0341-4311859</t>
  </si>
  <si>
    <t>0341-0332693</t>
  </si>
  <si>
    <t>0341-2807983</t>
  </si>
  <si>
    <t>0341-7997610</t>
  </si>
  <si>
    <t>0341-8729159</t>
  </si>
  <si>
    <t>0341-5635212</t>
  </si>
  <si>
    <t>0341-4822816</t>
  </si>
  <si>
    <t>0341-1113878</t>
  </si>
  <si>
    <t>0341-4132921</t>
  </si>
  <si>
    <t>0341-2595403</t>
  </si>
  <si>
    <t>0341-2919907</t>
  </si>
  <si>
    <t>0341-8792944</t>
  </si>
  <si>
    <t>0341-2546325</t>
  </si>
  <si>
    <t>0341-5360664</t>
  </si>
  <si>
    <t>0341-1534736</t>
  </si>
  <si>
    <t>0341-1085663</t>
  </si>
  <si>
    <t>0341-5869245</t>
  </si>
  <si>
    <t>0341-1065378</t>
  </si>
  <si>
    <t>0341-8615390</t>
  </si>
  <si>
    <t>0341-9731589</t>
  </si>
  <si>
    <t>0341-7271359</t>
  </si>
  <si>
    <t>0341-5696464</t>
  </si>
  <si>
    <t>0341-2246983</t>
  </si>
  <si>
    <t>0341-5041726</t>
  </si>
  <si>
    <t>0341-3562892</t>
  </si>
  <si>
    <t>0341-8434797</t>
  </si>
  <si>
    <t>0341-1229545</t>
  </si>
  <si>
    <t>0341-9969365</t>
  </si>
  <si>
    <t>0341-0605419</t>
  </si>
  <si>
    <t>0341-0883380</t>
  </si>
  <si>
    <t>0341-8580864</t>
  </si>
  <si>
    <t>0341-4552108</t>
  </si>
  <si>
    <t>0341-6923526</t>
  </si>
  <si>
    <t>0341-3000057</t>
  </si>
  <si>
    <t>0341-5443332</t>
  </si>
  <si>
    <t>0341-9997954</t>
  </si>
  <si>
    <t>0341-5356917</t>
  </si>
  <si>
    <t>0341-1377219</t>
  </si>
  <si>
    <t>0341-3488233</t>
  </si>
  <si>
    <t>0341-6246501</t>
  </si>
  <si>
    <t>0341-9595150</t>
  </si>
  <si>
    <t>0341-3141590</t>
  </si>
  <si>
    <t>0341-5922151</t>
  </si>
  <si>
    <t>0341-4688562</t>
  </si>
  <si>
    <t>0341-0692275</t>
  </si>
  <si>
    <t>0341-9529848</t>
  </si>
  <si>
    <t>0341-0025032</t>
  </si>
  <si>
    <t>0341-8133462</t>
  </si>
  <si>
    <t>0341-2670630</t>
  </si>
  <si>
    <t>0341-4962426</t>
  </si>
  <si>
    <t>0341-7265331</t>
  </si>
  <si>
    <t>0341-9299774</t>
  </si>
  <si>
    <t>0341-3495451</t>
  </si>
  <si>
    <t>0341-7696554</t>
  </si>
  <si>
    <t>0341-4049903</t>
  </si>
  <si>
    <t>0341-7800022</t>
  </si>
  <si>
    <t>0341-3104496</t>
  </si>
  <si>
    <t>0341-7108331</t>
  </si>
  <si>
    <t>0341-5340019</t>
  </si>
  <si>
    <t>0341-1404866</t>
  </si>
  <si>
    <t>0341-4539335</t>
  </si>
  <si>
    <t>0341-5239314</t>
  </si>
  <si>
    <t>0341-6426503</t>
  </si>
  <si>
    <t>0341-1573960</t>
  </si>
  <si>
    <t>0341-2292212</t>
  </si>
  <si>
    <t>0341-7908100</t>
  </si>
  <si>
    <t>0341-4941138</t>
  </si>
  <si>
    <t>0341-0235063</t>
  </si>
  <si>
    <t>0341-3408233</t>
  </si>
  <si>
    <t>0341-1864444</t>
  </si>
  <si>
    <t>0341-6125667</t>
  </si>
  <si>
    <t>0341-4003778</t>
  </si>
  <si>
    <t>0341-7547118</t>
  </si>
  <si>
    <t>0341-4776574</t>
  </si>
  <si>
    <t>0341-4218228</t>
  </si>
  <si>
    <t>0341-1090608</t>
  </si>
  <si>
    <t>0341-3597000</t>
  </si>
  <si>
    <t>0341-6917302</t>
  </si>
  <si>
    <t>0341-6508477</t>
  </si>
  <si>
    <t>0341-1606688</t>
  </si>
  <si>
    <t>0341-3544316</t>
  </si>
  <si>
    <t>0341-3964095</t>
  </si>
  <si>
    <t>0341-5285652</t>
  </si>
  <si>
    <t>0341-2461763</t>
  </si>
  <si>
    <t>0341-0729353</t>
  </si>
  <si>
    <t>0341-8903090</t>
  </si>
  <si>
    <t>0341-1961088</t>
  </si>
  <si>
    <t>0341-0768019</t>
  </si>
  <si>
    <t>0341-6337512</t>
  </si>
  <si>
    <t>0341-8464390</t>
  </si>
  <si>
    <t>0341-9114697</t>
  </si>
  <si>
    <t>0341-8066633</t>
  </si>
  <si>
    <t>0341-3161167</t>
  </si>
  <si>
    <t>0341-0297431</t>
  </si>
  <si>
    <t>0341-8905884</t>
  </si>
  <si>
    <t>0341-2772722</t>
  </si>
  <si>
    <t>0341-8958288</t>
  </si>
  <si>
    <t>0341-4547895</t>
  </si>
  <si>
    <t>0341-6558361</t>
  </si>
  <si>
    <t>0341-5150901</t>
  </si>
  <si>
    <t>0341-5453668</t>
  </si>
  <si>
    <t>0341-8626002</t>
  </si>
  <si>
    <t>0341-8757317</t>
  </si>
  <si>
    <t>0341-9379353</t>
  </si>
  <si>
    <t>0341-8361331</t>
  </si>
  <si>
    <t>0341-7068706</t>
  </si>
  <si>
    <t>0341-5656183</t>
  </si>
  <si>
    <t>0341-7308182</t>
  </si>
  <si>
    <t>0341-4291779</t>
  </si>
  <si>
    <t>0341-4133759</t>
  </si>
  <si>
    <t>0341-3392996</t>
  </si>
  <si>
    <t>0341-3786561</t>
  </si>
  <si>
    <t>0341-7077390</t>
  </si>
  <si>
    <t>0341-6133832</t>
  </si>
  <si>
    <t>0341-0690689</t>
  </si>
  <si>
    <t>0341-1893205</t>
  </si>
  <si>
    <t>0341-8153623</t>
  </si>
  <si>
    <t>0341-5037884</t>
  </si>
  <si>
    <t>0341-4123460</t>
  </si>
  <si>
    <t>0341-1339705</t>
  </si>
  <si>
    <t>0341-0092519</t>
  </si>
  <si>
    <t>0341-6785461</t>
  </si>
  <si>
    <t>0341-4325353</t>
  </si>
  <si>
    <t>0341-6143907</t>
  </si>
  <si>
    <t>0341-6568231</t>
  </si>
  <si>
    <t>0341-6677354</t>
  </si>
  <si>
    <t>0341-9354179</t>
  </si>
  <si>
    <t>0341-4904986</t>
  </si>
  <si>
    <t>0341-7733001</t>
  </si>
  <si>
    <t>0341-8825637</t>
  </si>
  <si>
    <t>0341-8607044</t>
  </si>
  <si>
    <t>0341-5858540</t>
  </si>
  <si>
    <t>0341-9713560</t>
  </si>
  <si>
    <t>0341-5287587</t>
  </si>
  <si>
    <t>0341-7715491</t>
  </si>
  <si>
    <t>0341-7612008</t>
  </si>
  <si>
    <t>0341-7811034</t>
  </si>
  <si>
    <t>0341-7863938</t>
  </si>
  <si>
    <t>0341-4434033</t>
  </si>
  <si>
    <t>0341-7392012</t>
  </si>
  <si>
    <t>0341-5498191</t>
  </si>
  <si>
    <t>0341-4261849</t>
  </si>
  <si>
    <t>0341-8397325</t>
  </si>
  <si>
    <t>0341-0192736</t>
  </si>
  <si>
    <t>0341-7311652</t>
  </si>
  <si>
    <t>0341-0779024</t>
  </si>
  <si>
    <t>0341-6411286</t>
  </si>
  <si>
    <t>0341-1565466</t>
  </si>
  <si>
    <t>0341-5013314</t>
  </si>
  <si>
    <t>0341-8833923</t>
  </si>
  <si>
    <t>0341-1332563</t>
  </si>
  <si>
    <t>0341-2054260</t>
  </si>
  <si>
    <t>0341-4682122</t>
  </si>
  <si>
    <t>0341-6992203</t>
  </si>
  <si>
    <t>0341-5564891</t>
  </si>
  <si>
    <t>0341-8788297</t>
  </si>
  <si>
    <t>0341-8916672</t>
  </si>
  <si>
    <t>0341-8771685</t>
  </si>
  <si>
    <t>0341-5574104</t>
  </si>
  <si>
    <t>0341-0551052</t>
  </si>
  <si>
    <t>0341-2817034</t>
  </si>
  <si>
    <t>0341-9411856</t>
  </si>
  <si>
    <t>0341-2852202</t>
  </si>
  <si>
    <t>0341-2297917</t>
  </si>
  <si>
    <t>0341-0072703</t>
  </si>
  <si>
    <t>0341-5711362</t>
  </si>
  <si>
    <t>0341-9244209</t>
  </si>
  <si>
    <t>0341-3597620</t>
  </si>
  <si>
    <t>0341-1040496</t>
  </si>
  <si>
    <t>0341-0715650</t>
  </si>
  <si>
    <t>0341-0275369</t>
  </si>
  <si>
    <t>0341-6746775</t>
  </si>
  <si>
    <t>0341-6010022</t>
  </si>
  <si>
    <t>0341-3589669</t>
  </si>
  <si>
    <t>0341-1205701</t>
  </si>
  <si>
    <t>0341-9978221</t>
  </si>
  <si>
    <t>0341-7470940</t>
  </si>
  <si>
    <t>0341-9150282</t>
  </si>
  <si>
    <t>0341-8968242</t>
  </si>
  <si>
    <t>0341-8674505</t>
  </si>
  <si>
    <t>0341-2534889</t>
  </si>
  <si>
    <t>0341-3850697</t>
  </si>
  <si>
    <t>0341-1694036</t>
  </si>
  <si>
    <t>0341-8409388</t>
  </si>
  <si>
    <t>0341-5264899</t>
  </si>
  <si>
    <t>0341-5564169</t>
  </si>
  <si>
    <t>0341-2895651</t>
  </si>
  <si>
    <t>0341-8434259</t>
  </si>
  <si>
    <t>0341-9962555</t>
  </si>
  <si>
    <t>0341-2287310</t>
  </si>
  <si>
    <t>0341-8242185</t>
  </si>
  <si>
    <t>0341-0738337</t>
  </si>
  <si>
    <t>0341-3790599</t>
  </si>
  <si>
    <t>0341-2231486</t>
  </si>
  <si>
    <t>0341-5295952</t>
  </si>
  <si>
    <t>0341-1719049</t>
  </si>
  <si>
    <t>0341-9125076</t>
  </si>
  <si>
    <t>0341-3241014</t>
  </si>
  <si>
    <t>0341-8320221</t>
  </si>
  <si>
    <t>0341-1128642</t>
  </si>
  <si>
    <t>0341-1174971</t>
  </si>
  <si>
    <t>0341-5526754</t>
  </si>
  <si>
    <t>0341-3086310</t>
  </si>
  <si>
    <t>0341-5288438</t>
  </si>
  <si>
    <t>0341-6642642</t>
  </si>
  <si>
    <t>0341-3969324</t>
  </si>
  <si>
    <t>0341-6582506</t>
  </si>
  <si>
    <t>0341-0466764</t>
  </si>
  <si>
    <t>0341-4424994</t>
  </si>
  <si>
    <t>0341-4718701</t>
  </si>
  <si>
    <t>0341-9101167</t>
  </si>
  <si>
    <t>0341-1497659</t>
  </si>
  <si>
    <t>0341-9484292</t>
  </si>
  <si>
    <t>0341-4361836</t>
  </si>
  <si>
    <t>0341-8845768</t>
  </si>
  <si>
    <t>0341-9658769</t>
  </si>
  <si>
    <t>0341-0021295</t>
  </si>
  <si>
    <t>0341-7411720</t>
  </si>
  <si>
    <t>0341-1091084</t>
  </si>
  <si>
    <t>0341-6744952</t>
  </si>
  <si>
    <t>0341-0497063</t>
  </si>
  <si>
    <t>0341-3625996</t>
  </si>
  <si>
    <t>0341-0758275</t>
  </si>
  <si>
    <t>0341-5254654</t>
  </si>
  <si>
    <t>0341-8477934</t>
  </si>
  <si>
    <t>0341-6104165</t>
  </si>
  <si>
    <t>0341-7100987</t>
  </si>
  <si>
    <t>0341-1173454</t>
  </si>
  <si>
    <t>0341-3869820</t>
  </si>
  <si>
    <t>0341-3467730</t>
  </si>
  <si>
    <t>0341-0752867</t>
  </si>
  <si>
    <t>0341-9932097</t>
  </si>
  <si>
    <t>0341-8133082</t>
  </si>
  <si>
    <t>0341-3022954</t>
  </si>
  <si>
    <t>0341-0310948</t>
  </si>
  <si>
    <t>0341-5517941</t>
  </si>
  <si>
    <t>0341-7118565</t>
  </si>
  <si>
    <t>0341-2262533</t>
  </si>
  <si>
    <t>0341-6048657</t>
  </si>
  <si>
    <t>0341-7755615</t>
  </si>
  <si>
    <t>0341-3522539</t>
  </si>
  <si>
    <t>0341-6896621</t>
  </si>
  <si>
    <t>0341-5661710</t>
  </si>
  <si>
    <t>0341-1931699</t>
  </si>
  <si>
    <t>0341-5909755</t>
  </si>
  <si>
    <t>0341-2245046</t>
  </si>
  <si>
    <t>0341-4804250</t>
  </si>
  <si>
    <t>0341-6315061</t>
  </si>
  <si>
    <t>0341-6733371</t>
  </si>
  <si>
    <t>0341-7997130</t>
  </si>
  <si>
    <t>0341-7829533</t>
  </si>
  <si>
    <t>0341-8266397</t>
  </si>
  <si>
    <t>0341-0397064</t>
  </si>
  <si>
    <t>0341-7397590</t>
  </si>
  <si>
    <t>0341-5710997</t>
  </si>
  <si>
    <t>0341-3394458</t>
  </si>
  <si>
    <t>0341-8521889</t>
  </si>
  <si>
    <t>0341-3658068</t>
  </si>
  <si>
    <t>0341-5238414</t>
  </si>
  <si>
    <t>0341-1783472</t>
  </si>
  <si>
    <t>0341-8302695</t>
  </si>
  <si>
    <t>0341-2068626</t>
  </si>
  <si>
    <t>0341-2035174</t>
  </si>
  <si>
    <t>0341-6517179</t>
  </si>
  <si>
    <t>0341-3924706</t>
  </si>
  <si>
    <t>0341-7339401</t>
  </si>
  <si>
    <t>0341-9720305</t>
  </si>
  <si>
    <t>0341-7641264</t>
  </si>
  <si>
    <t>0341-9350366</t>
  </si>
  <si>
    <t>0341-3635639</t>
  </si>
  <si>
    <t>0341-2169363</t>
  </si>
  <si>
    <t>0341-4125946</t>
  </si>
  <si>
    <t>0341-7814404</t>
  </si>
  <si>
    <t>0341-0164130</t>
  </si>
  <si>
    <t>0341-9999228</t>
  </si>
  <si>
    <t>0341-1107829</t>
  </si>
  <si>
    <t>0341-5525741</t>
  </si>
  <si>
    <t>0341-1739837</t>
  </si>
  <si>
    <t>0341-4531253</t>
  </si>
  <si>
    <t>0341-6175964</t>
  </si>
  <si>
    <t>0341-9239768</t>
  </si>
  <si>
    <t>0341-7857568</t>
  </si>
  <si>
    <t>0341-3933856</t>
  </si>
  <si>
    <t>0341-2199312</t>
  </si>
  <si>
    <t>0341-2950672</t>
  </si>
  <si>
    <t>0341-0494450</t>
  </si>
  <si>
    <t>0341-6902947</t>
  </si>
  <si>
    <t>0341-1378726</t>
  </si>
  <si>
    <t>0341-4179000</t>
  </si>
  <si>
    <t>0341-4998856</t>
  </si>
  <si>
    <t>0341-1443303</t>
  </si>
  <si>
    <t>0341-9906661</t>
  </si>
  <si>
    <t>0341-8643498</t>
  </si>
  <si>
    <t>0341-7970136</t>
  </si>
  <si>
    <t>0341-1411970</t>
  </si>
  <si>
    <t>0341-2461820</t>
  </si>
  <si>
    <t>0341-2061955</t>
  </si>
  <si>
    <t>0341-1431024</t>
  </si>
  <si>
    <t>0341-3674289</t>
  </si>
  <si>
    <t>0341-4256005</t>
  </si>
  <si>
    <t>0341-2199337</t>
  </si>
  <si>
    <t>0341-3304204</t>
  </si>
  <si>
    <t>0341-5626145</t>
  </si>
  <si>
    <t>0341-2401351</t>
  </si>
  <si>
    <t>0341-1192636</t>
  </si>
  <si>
    <t>0341-9457560</t>
  </si>
  <si>
    <t>0341-2552545</t>
  </si>
  <si>
    <t>0341-7734833</t>
  </si>
  <si>
    <t>0341-4928279</t>
  </si>
  <si>
    <t>0341-5352774</t>
  </si>
  <si>
    <t>0341-5854763</t>
  </si>
  <si>
    <t>0341-4402841</t>
  </si>
  <si>
    <t>0341-0517371</t>
  </si>
  <si>
    <t>0341-4800708</t>
  </si>
  <si>
    <t>0341-6565060</t>
  </si>
  <si>
    <t>0341-6960499</t>
  </si>
  <si>
    <t>0341-9059602</t>
  </si>
  <si>
    <t>0341-8353619</t>
  </si>
  <si>
    <t>0341-1146396</t>
  </si>
  <si>
    <t>0341-4446108</t>
  </si>
  <si>
    <t>0341-1012423</t>
  </si>
  <si>
    <t>0341-8001433</t>
  </si>
  <si>
    <t>0341-0967655</t>
  </si>
  <si>
    <t>0341-9877973</t>
  </si>
  <si>
    <t>0341-8641520</t>
  </si>
  <si>
    <t>0341-6019345</t>
  </si>
  <si>
    <t>0341-0798604</t>
  </si>
  <si>
    <t>0341-2527694</t>
  </si>
  <si>
    <t>0341-5541109</t>
  </si>
  <si>
    <t>0341-1963722</t>
  </si>
  <si>
    <t>0341-4558948</t>
  </si>
  <si>
    <t>0342-8120514</t>
  </si>
  <si>
    <t>0342-7367061</t>
  </si>
  <si>
    <t>0342-6470856</t>
  </si>
  <si>
    <t>0342-8701966</t>
  </si>
  <si>
    <t>0342-6792971</t>
  </si>
  <si>
    <t>0342-2475219</t>
  </si>
  <si>
    <t>0342-0212369</t>
  </si>
  <si>
    <t>0342-8991370</t>
  </si>
  <si>
    <t>0342-4573895</t>
  </si>
  <si>
    <t>0342-4358660</t>
  </si>
  <si>
    <t>0342-2588296</t>
  </si>
  <si>
    <t>0342-5793949</t>
  </si>
  <si>
    <t>0342-2625610</t>
  </si>
  <si>
    <t>0342-1430453</t>
  </si>
  <si>
    <t>0342-2929622</t>
  </si>
  <si>
    <t>0342-9238061</t>
  </si>
  <si>
    <t>0342-3794163</t>
  </si>
  <si>
    <t>0342-2072141</t>
  </si>
  <si>
    <t>0342-2044055</t>
  </si>
  <si>
    <t>0342-1637153</t>
  </si>
  <si>
    <t>0342-3976956</t>
  </si>
  <si>
    <t>0342-1062298</t>
  </si>
  <si>
    <t>0342-1820900</t>
  </si>
  <si>
    <t>0342-3634967</t>
  </si>
  <si>
    <t>0342-3800516</t>
  </si>
  <si>
    <t>0342-0404159</t>
  </si>
  <si>
    <t>0342-5168732</t>
  </si>
  <si>
    <t>0342-3732739</t>
  </si>
  <si>
    <t>0342-9445068</t>
  </si>
  <si>
    <t>0342-0922027</t>
  </si>
  <si>
    <t>0342-2663380</t>
  </si>
  <si>
    <t>0342-3461348</t>
  </si>
  <si>
    <t>0342-7247998</t>
  </si>
  <si>
    <t>0342-6558479</t>
  </si>
  <si>
    <t>0342-7819755</t>
  </si>
  <si>
    <t>0342-6951139</t>
  </si>
  <si>
    <t>0342-2212366</t>
  </si>
  <si>
    <t>0342-7865178</t>
  </si>
  <si>
    <t>0342-3144436</t>
  </si>
  <si>
    <t>0342-4522539</t>
  </si>
  <si>
    <t>0342-2238161</t>
  </si>
  <si>
    <t>0342-5191697</t>
  </si>
  <si>
    <t>0342-7691103</t>
  </si>
  <si>
    <t>0342-9434012</t>
  </si>
  <si>
    <t>0342-8507688</t>
  </si>
  <si>
    <t>0342-5612527</t>
  </si>
  <si>
    <t>0342-3052088</t>
  </si>
  <si>
    <t>0342-5523404</t>
  </si>
  <si>
    <t>0342-6629956</t>
  </si>
  <si>
    <t>0342-8168147</t>
  </si>
  <si>
    <t>0342-0131172</t>
  </si>
  <si>
    <t>0342-0578521</t>
  </si>
  <si>
    <t>0342-0416945</t>
  </si>
  <si>
    <t>0342-1295566</t>
  </si>
  <si>
    <t>0342-2896634</t>
  </si>
  <si>
    <t>0342-7323607</t>
  </si>
  <si>
    <t>0342-4454312</t>
  </si>
  <si>
    <t>0342-6962092</t>
  </si>
  <si>
    <t>0342-0650611</t>
  </si>
  <si>
    <t>0342-5673616</t>
  </si>
  <si>
    <t>0342-0235744</t>
  </si>
  <si>
    <t>0342-1829641</t>
  </si>
  <si>
    <t>0342-2879709</t>
  </si>
  <si>
    <t>0342-0903720</t>
  </si>
  <si>
    <t>0342-6032442</t>
  </si>
  <si>
    <t>0342-6298640</t>
  </si>
  <si>
    <t>0342-7934308</t>
  </si>
  <si>
    <t>0342-4223834</t>
  </si>
  <si>
    <t>0342-8390396</t>
  </si>
  <si>
    <t>0342-2225564</t>
  </si>
  <si>
    <t>0342-0204833</t>
  </si>
  <si>
    <t>0342-2318075</t>
  </si>
  <si>
    <t>0342-1538001</t>
  </si>
  <si>
    <t>0342-6448173</t>
  </si>
  <si>
    <t>0342-4327321</t>
  </si>
  <si>
    <t>0342-2871108</t>
  </si>
  <si>
    <t>0342-3478260</t>
  </si>
  <si>
    <t>0342-4607063</t>
  </si>
  <si>
    <t>0342-6140656</t>
  </si>
  <si>
    <t>0342-6623766</t>
  </si>
  <si>
    <t>0342-8232111</t>
  </si>
  <si>
    <t>0342-4928800</t>
  </si>
  <si>
    <t>0342-8613047</t>
  </si>
  <si>
    <t>0342-4597929</t>
  </si>
  <si>
    <t>0342-4416243</t>
  </si>
  <si>
    <t>0342-9733541</t>
  </si>
  <si>
    <t>0342-0902094</t>
  </si>
  <si>
    <t>0342-6388464</t>
  </si>
  <si>
    <t>0342-6188980</t>
  </si>
  <si>
    <t>0342-0413714</t>
  </si>
  <si>
    <t>0342-3102411</t>
  </si>
  <si>
    <t>0342-7895386</t>
  </si>
  <si>
    <t>0342-6163114</t>
  </si>
  <si>
    <t>0342-0525136</t>
  </si>
  <si>
    <t>0342-0402350</t>
  </si>
  <si>
    <t>0342-5814093</t>
  </si>
  <si>
    <t>0342-8031878</t>
  </si>
  <si>
    <t>0342-4197390</t>
  </si>
  <si>
    <t>0342-8975486</t>
  </si>
  <si>
    <t>0342-3996528</t>
  </si>
  <si>
    <t>0342-8721499</t>
  </si>
  <si>
    <t>0342-3196121</t>
  </si>
  <si>
    <t>0342-0900767</t>
  </si>
  <si>
    <t>0342-3976628</t>
  </si>
  <si>
    <t>0342-1664222</t>
  </si>
  <si>
    <t>0342-0704447</t>
  </si>
  <si>
    <t>0342-4187657</t>
  </si>
  <si>
    <t>0342-3142357</t>
  </si>
  <si>
    <t>0342-4442903</t>
  </si>
  <si>
    <t>0342-9664279</t>
  </si>
  <si>
    <t>0342-7353201</t>
  </si>
  <si>
    <t>0342-7657975</t>
  </si>
  <si>
    <t>0342-8509860</t>
  </si>
  <si>
    <t>0342-3909668</t>
  </si>
  <si>
    <t>0342-9370656</t>
  </si>
  <si>
    <t>0342-2359263</t>
  </si>
  <si>
    <t>0342-1989131</t>
  </si>
  <si>
    <t>0342-3346921</t>
  </si>
  <si>
    <t>0342-9148019</t>
  </si>
  <si>
    <t>0342-7538698</t>
  </si>
  <si>
    <t>0342-4941513</t>
  </si>
  <si>
    <t>0342-0242532</t>
  </si>
  <si>
    <t>0342-0624079</t>
  </si>
  <si>
    <t>0342-3025281</t>
  </si>
  <si>
    <t>0342-6158402</t>
  </si>
  <si>
    <t>0342-5809435</t>
  </si>
  <si>
    <t>0342-3405334</t>
  </si>
  <si>
    <t>0342-4538030</t>
  </si>
  <si>
    <t>0342-2364436</t>
  </si>
  <si>
    <t>0342-7628093</t>
  </si>
  <si>
    <t>0342-8896098</t>
  </si>
  <si>
    <t>0342-0605560</t>
  </si>
  <si>
    <t>0342-9369532</t>
  </si>
  <si>
    <t>0342-0317365</t>
  </si>
  <si>
    <t>0342-9319689</t>
  </si>
  <si>
    <t>0342-8968293</t>
  </si>
  <si>
    <t>0342-1351329</t>
  </si>
  <si>
    <t>0342-5880009</t>
  </si>
  <si>
    <t>0342-1139793</t>
  </si>
  <si>
    <t>0342-5299794</t>
  </si>
  <si>
    <t>0342-3904934</t>
  </si>
  <si>
    <t>0342-9120914</t>
  </si>
  <si>
    <t>0342-1038447</t>
  </si>
  <si>
    <t>0342-1729785</t>
  </si>
  <si>
    <t>0342-7338531</t>
  </si>
  <si>
    <t>0342-0310949</t>
  </si>
  <si>
    <t>0342-5241759</t>
  </si>
  <si>
    <t>0342-7409014</t>
  </si>
  <si>
    <t>0342-7237316</t>
  </si>
  <si>
    <t>0342-5436634</t>
  </si>
  <si>
    <t>0342-4794997</t>
  </si>
  <si>
    <t>0342-4844610</t>
  </si>
  <si>
    <t>0342-2559085</t>
  </si>
  <si>
    <t>0342-9715166</t>
  </si>
  <si>
    <t>0342-3823184</t>
  </si>
  <si>
    <t>0342-6486246</t>
  </si>
  <si>
    <t>0342-9504237</t>
  </si>
  <si>
    <t>0342-6275897</t>
  </si>
  <si>
    <t>0342-8431544</t>
  </si>
  <si>
    <t>0342-7647196</t>
  </si>
  <si>
    <t>0342-4135691</t>
  </si>
  <si>
    <t>0342-1266944</t>
  </si>
  <si>
    <t>0342-8550907</t>
  </si>
  <si>
    <t>0342-9946486</t>
  </si>
  <si>
    <t>0342-9206008</t>
  </si>
  <si>
    <t>0342-9199251</t>
  </si>
  <si>
    <t>0342-7681327</t>
  </si>
  <si>
    <t>0342-6445749</t>
  </si>
  <si>
    <t>0342-7256619</t>
  </si>
  <si>
    <t>0342-7318221</t>
  </si>
  <si>
    <t>0342-5234580</t>
  </si>
  <si>
    <t>0342-0141752</t>
  </si>
  <si>
    <t>0342-7330855</t>
  </si>
  <si>
    <t>0342-2900775</t>
  </si>
  <si>
    <t>0342-9976044</t>
  </si>
  <si>
    <t>0342-2294607</t>
  </si>
  <si>
    <t>0342-2815689</t>
  </si>
  <si>
    <t>0342-7971792</t>
  </si>
  <si>
    <t>0342-5034485</t>
  </si>
  <si>
    <t>0342-4898838</t>
  </si>
  <si>
    <t>0342-9437774</t>
  </si>
  <si>
    <t>0342-0708817</t>
  </si>
  <si>
    <t>0342-8635447</t>
  </si>
  <si>
    <t>0342-7892192</t>
  </si>
  <si>
    <t>0342-5226534</t>
  </si>
  <si>
    <t>0342-8571760</t>
  </si>
  <si>
    <t>0342-5726259</t>
  </si>
  <si>
    <t>0342-3987449</t>
  </si>
  <si>
    <t>0342-1972939</t>
  </si>
  <si>
    <t>0342-4002299</t>
  </si>
  <si>
    <t>0342-3828730</t>
  </si>
  <si>
    <t>0342-4583875</t>
  </si>
  <si>
    <t>0342-8577975</t>
  </si>
  <si>
    <t>0342-0509526</t>
  </si>
  <si>
    <t>0342-6421937</t>
  </si>
  <si>
    <t>0342-9017732</t>
  </si>
  <si>
    <t>0342-6102712</t>
  </si>
  <si>
    <t>0342-6207750</t>
  </si>
  <si>
    <t>0342-1349309</t>
  </si>
  <si>
    <t>0342-8415261</t>
  </si>
  <si>
    <t>0342-3563201</t>
  </si>
  <si>
    <t>0342-3205146</t>
  </si>
  <si>
    <t>0342-8551197</t>
  </si>
  <si>
    <t>0342-3306287</t>
  </si>
  <si>
    <t>0342-1641243</t>
  </si>
  <si>
    <t>0342-0676959</t>
  </si>
  <si>
    <t>0342-6325353</t>
  </si>
  <si>
    <t>0342-6041602</t>
  </si>
  <si>
    <t>0342-4920799</t>
  </si>
  <si>
    <t>0342-5864043</t>
  </si>
  <si>
    <t>0342-1902756</t>
  </si>
  <si>
    <t>0342-3989688</t>
  </si>
  <si>
    <t>0342-0997803</t>
  </si>
  <si>
    <t>0342-7484112</t>
  </si>
  <si>
    <t>0342-8604355</t>
  </si>
  <si>
    <t>0342-0502393</t>
  </si>
  <si>
    <t>0342-4747817</t>
  </si>
  <si>
    <t>0342-0804565</t>
  </si>
  <si>
    <t>0342-3517445</t>
  </si>
  <si>
    <t>0342-2674054</t>
  </si>
  <si>
    <t>0342-8677805</t>
  </si>
  <si>
    <t>0342-1802340</t>
  </si>
  <si>
    <t>0342-5758037</t>
  </si>
  <si>
    <t>0342-2852651</t>
  </si>
  <si>
    <t>0342-1019856</t>
  </si>
  <si>
    <t>0342-4464437</t>
  </si>
  <si>
    <t>0342-3526462</t>
  </si>
  <si>
    <t>0342-4199404</t>
  </si>
  <si>
    <t>0342-3260792</t>
  </si>
  <si>
    <t>0342-6969180</t>
  </si>
  <si>
    <t>0342-9916497</t>
  </si>
  <si>
    <t>0342-3850179</t>
  </si>
  <si>
    <t>0342-5155592</t>
  </si>
  <si>
    <t>0342-5226396</t>
  </si>
  <si>
    <t>0342-2313263</t>
  </si>
  <si>
    <t>0342-8774559</t>
  </si>
  <si>
    <t>0342-9749554</t>
  </si>
  <si>
    <t>0342-4695618</t>
  </si>
  <si>
    <t>0342-0745254</t>
  </si>
  <si>
    <t>0342-7788426</t>
  </si>
  <si>
    <t>0342-2272179</t>
  </si>
  <si>
    <t>0342-8031751</t>
  </si>
  <si>
    <t>0342-1181422</t>
  </si>
  <si>
    <t>0342-1610212</t>
  </si>
  <si>
    <t>0342-4439899</t>
  </si>
  <si>
    <t>0342-0508069</t>
  </si>
  <si>
    <t>0342-5321811</t>
  </si>
  <si>
    <t>0342-6248709</t>
  </si>
  <si>
    <t>0342-0960663</t>
  </si>
  <si>
    <t>0342-8679639</t>
  </si>
  <si>
    <t>0342-3902602</t>
  </si>
  <si>
    <t>0342-1708000</t>
  </si>
  <si>
    <t>0342-3188296</t>
  </si>
  <si>
    <t>0342-9562429</t>
  </si>
  <si>
    <t>0342-0312150</t>
  </si>
  <si>
    <t>0342-3456404</t>
  </si>
  <si>
    <t>0342-9070552</t>
  </si>
  <si>
    <t>0342-8669831</t>
  </si>
  <si>
    <t>0342-9051337</t>
  </si>
  <si>
    <t>0342-2151446</t>
  </si>
  <si>
    <t>0342-7160398</t>
  </si>
  <si>
    <t>0342-4299420</t>
  </si>
  <si>
    <t>0342-2324721</t>
  </si>
  <si>
    <t>0342-0400124</t>
  </si>
  <si>
    <t>0342-4272331</t>
  </si>
  <si>
    <t>0342-0061063</t>
  </si>
  <si>
    <t>0342-2965071</t>
  </si>
  <si>
    <t>0342-0121429</t>
  </si>
  <si>
    <t>0342-7204251</t>
  </si>
  <si>
    <t>0342-4468800</t>
  </si>
  <si>
    <t>0342-9775865</t>
  </si>
  <si>
    <t>0342-4888842</t>
  </si>
  <si>
    <t>0342-5741895</t>
  </si>
  <si>
    <t>0342-7495503</t>
  </si>
  <si>
    <t>0342-8943583</t>
  </si>
  <si>
    <t>0342-7194563</t>
  </si>
  <si>
    <t>0342-2887419</t>
  </si>
  <si>
    <t>0342-2266116</t>
  </si>
  <si>
    <t>0342-8905542</t>
  </si>
  <si>
    <t>0342-7794652</t>
  </si>
  <si>
    <t>0342-0657317</t>
  </si>
  <si>
    <t>0342-9572322</t>
  </si>
  <si>
    <t>0342-5873996</t>
  </si>
  <si>
    <t>0342-1672371</t>
  </si>
  <si>
    <t>0342-7141047</t>
  </si>
  <si>
    <t>0342-3128679</t>
  </si>
  <si>
    <t>0342-0171890</t>
  </si>
  <si>
    <t>0342-9654184</t>
  </si>
  <si>
    <t>0342-8388610</t>
  </si>
  <si>
    <t>0342-9006533</t>
  </si>
  <si>
    <t>0342-9828462</t>
  </si>
  <si>
    <t>0342-8813804</t>
  </si>
  <si>
    <t>0342-6995794</t>
  </si>
  <si>
    <t>0342-6759193</t>
  </si>
  <si>
    <t>0342-8053930</t>
  </si>
  <si>
    <t>0342-3644914</t>
  </si>
  <si>
    <t>0342-4671059</t>
  </si>
  <si>
    <t>0342-8275672</t>
  </si>
  <si>
    <t>0342-3591206</t>
  </si>
  <si>
    <t>0342-4753093</t>
  </si>
  <si>
    <t>0342-9527461</t>
  </si>
  <si>
    <t>0342-0409030</t>
  </si>
  <si>
    <t>0342-3398584</t>
  </si>
  <si>
    <t>0342-2606867</t>
  </si>
  <si>
    <t>0342-1688318</t>
  </si>
  <si>
    <t>0342-1639467</t>
  </si>
  <si>
    <t>0342-3057775</t>
  </si>
  <si>
    <t>0342-7768421</t>
  </si>
  <si>
    <t>0342-1132734</t>
  </si>
  <si>
    <t>0342-1366537</t>
  </si>
  <si>
    <t>0342-4820760</t>
  </si>
  <si>
    <t>0342-9960030</t>
  </si>
  <si>
    <t>0342-3928979</t>
  </si>
  <si>
    <t>0342-0011055</t>
  </si>
  <si>
    <t>0342-2422799</t>
  </si>
  <si>
    <t>0342-2083826</t>
  </si>
  <si>
    <t>0342-0352042</t>
  </si>
  <si>
    <t>0342-8238598</t>
  </si>
  <si>
    <t>0342-9771961</t>
  </si>
  <si>
    <t>0342-8441714</t>
  </si>
  <si>
    <t>0342-7654294</t>
  </si>
  <si>
    <t>0342-2394785</t>
  </si>
  <si>
    <t>0342-0981203</t>
  </si>
  <si>
    <t>0342-2893160</t>
  </si>
  <si>
    <t>0342-5200620</t>
  </si>
  <si>
    <t>0342-8724280</t>
  </si>
  <si>
    <t>0342-5897759</t>
  </si>
  <si>
    <t>0342-8019450</t>
  </si>
  <si>
    <t>0342-5277513</t>
  </si>
  <si>
    <t>0342-4012011</t>
  </si>
  <si>
    <t>0342-1855469</t>
  </si>
  <si>
    <t>0342-3750612</t>
  </si>
  <si>
    <t>0342-4506604</t>
  </si>
  <si>
    <t>0342-1337137</t>
  </si>
  <si>
    <t>0342-9690166</t>
  </si>
  <si>
    <t>0342-5252184</t>
  </si>
  <si>
    <t>0342-3986488</t>
  </si>
  <si>
    <t>0342-1780454</t>
  </si>
  <si>
    <t>0342-7314201</t>
  </si>
  <si>
    <t>0342-8727468</t>
  </si>
  <si>
    <t>0342-3758911</t>
  </si>
  <si>
    <t>0342-3656836</t>
  </si>
  <si>
    <t>0342-3415735</t>
  </si>
  <si>
    <t>0342-7589836</t>
  </si>
  <si>
    <t>0342-3377965</t>
  </si>
  <si>
    <t>0342-5465023</t>
  </si>
  <si>
    <t>0342-9711412</t>
  </si>
  <si>
    <t>0342-4352539</t>
  </si>
  <si>
    <t>0342-6494085</t>
  </si>
  <si>
    <t>0342-9680317</t>
  </si>
  <si>
    <t>0342-6013638</t>
  </si>
  <si>
    <t>0342-4957325</t>
  </si>
  <si>
    <t>0342-4978035</t>
  </si>
  <si>
    <t>0342-1667797</t>
  </si>
  <si>
    <t>0342-0384037</t>
  </si>
  <si>
    <t>0342-6487605</t>
  </si>
  <si>
    <t>0342-2295815</t>
  </si>
  <si>
    <t>0342-8722950</t>
  </si>
  <si>
    <t>0342-0253402</t>
  </si>
  <si>
    <t>0342-6886223</t>
  </si>
  <si>
    <t>0342-0744317</t>
  </si>
  <si>
    <t>0342-3554373</t>
  </si>
  <si>
    <t>0342-7686073</t>
  </si>
  <si>
    <t>0342-4675892</t>
  </si>
  <si>
    <t>0342-7351510</t>
  </si>
  <si>
    <t>0342-3411565</t>
  </si>
  <si>
    <t>0342-1019104</t>
  </si>
  <si>
    <t>0342-3135404</t>
  </si>
  <si>
    <t>0342-1624120</t>
  </si>
  <si>
    <t>0342-4589886</t>
  </si>
  <si>
    <t>0342-1721438</t>
  </si>
  <si>
    <t>0342-7857100</t>
  </si>
  <si>
    <t>0342-2609094</t>
  </si>
  <si>
    <t>0342-1081250</t>
  </si>
  <si>
    <t>0342-2744342</t>
  </si>
  <si>
    <t>0342-1264682</t>
  </si>
  <si>
    <t>0342-4298388</t>
  </si>
  <si>
    <t>0342-7894071</t>
  </si>
  <si>
    <t>0342-8791286</t>
  </si>
  <si>
    <t>0342-9885753</t>
  </si>
  <si>
    <t>0342-2812726</t>
  </si>
  <si>
    <t>0342-6767004</t>
  </si>
  <si>
    <t>0342-3780776</t>
  </si>
  <si>
    <t>0342-6894320</t>
  </si>
  <si>
    <t>0342-7707051</t>
  </si>
  <si>
    <t>0342-6738728</t>
  </si>
  <si>
    <t>0342-5233903</t>
  </si>
  <si>
    <t>0342-8980308</t>
  </si>
  <si>
    <t>0342-6494019</t>
  </si>
  <si>
    <t>0342-5566731</t>
  </si>
  <si>
    <t>0342-0491542</t>
  </si>
  <si>
    <t>0342-0604060</t>
  </si>
  <si>
    <t>0342-4518417</t>
  </si>
  <si>
    <t>0342-2477315</t>
  </si>
  <si>
    <t>0342-7770565</t>
  </si>
  <si>
    <t>0342-6489480</t>
  </si>
  <si>
    <t>0342-6995676</t>
  </si>
  <si>
    <t>0342-3461966</t>
  </si>
  <si>
    <t>0342-4768533</t>
  </si>
  <si>
    <t>0342-7224868</t>
  </si>
  <si>
    <t>0342-8560979</t>
  </si>
  <si>
    <t>0342-6737756</t>
  </si>
  <si>
    <t>0342-3389510</t>
  </si>
  <si>
    <t>0342-9463055</t>
  </si>
  <si>
    <t>0342-2876671</t>
  </si>
  <si>
    <t>0342-3114700</t>
  </si>
  <si>
    <t>0342-6034882</t>
  </si>
  <si>
    <t>0342-6967941</t>
  </si>
  <si>
    <t>0342-3073248</t>
  </si>
  <si>
    <t>0342-0677009</t>
  </si>
  <si>
    <t>0342-1881434</t>
  </si>
  <si>
    <t>0342-2383214</t>
  </si>
  <si>
    <t>0342-3252856</t>
  </si>
  <si>
    <t>0342-1976646</t>
  </si>
  <si>
    <t>0342-5459509</t>
  </si>
  <si>
    <t>0342-2196043</t>
  </si>
  <si>
    <t>0342-2376276</t>
  </si>
  <si>
    <t>0342-3808606</t>
  </si>
  <si>
    <t>0342-7856461</t>
  </si>
  <si>
    <t>0342-0713133</t>
  </si>
  <si>
    <t>0342-9120439</t>
  </si>
  <si>
    <t>0342-7334949</t>
  </si>
  <si>
    <t>0342-0693675</t>
  </si>
  <si>
    <t>0342-8721173</t>
  </si>
  <si>
    <t>0342-0159894</t>
  </si>
  <si>
    <t>0342-2536597</t>
  </si>
  <si>
    <t>0342-2957971</t>
  </si>
  <si>
    <t>0342-6938869</t>
  </si>
  <si>
    <t>0342-6082469</t>
  </si>
  <si>
    <t>0342-7723824</t>
  </si>
  <si>
    <t>0342-9521092</t>
  </si>
  <si>
    <t>0342-3911532</t>
  </si>
  <si>
    <t>0342-9982844</t>
  </si>
  <si>
    <t>0342-4436758</t>
  </si>
  <si>
    <t>0342-8787452</t>
  </si>
  <si>
    <t>0342-3031094</t>
  </si>
  <si>
    <t>0342-0889583</t>
  </si>
  <si>
    <t>0342-7724873</t>
  </si>
  <si>
    <t>0342-7187586</t>
  </si>
  <si>
    <t>0342-7717604</t>
  </si>
  <si>
    <t>0342-2570308</t>
  </si>
  <si>
    <t>0342-6262025</t>
  </si>
  <si>
    <t>0342-4595270</t>
  </si>
  <si>
    <t>0342-6202169</t>
  </si>
  <si>
    <t>0342-6614626</t>
  </si>
  <si>
    <t>0342-8725831</t>
  </si>
  <si>
    <t>0342-9719829</t>
  </si>
  <si>
    <t>0342-8655667</t>
  </si>
  <si>
    <t>0342-0225539</t>
  </si>
  <si>
    <t>0342-8785674</t>
  </si>
  <si>
    <t>0342-6889681</t>
  </si>
  <si>
    <t>0342-3136445</t>
  </si>
  <si>
    <t>0342-5367928</t>
  </si>
  <si>
    <t>0342-3052497</t>
  </si>
  <si>
    <t>0342-5477857</t>
  </si>
  <si>
    <t>0342-2317261</t>
  </si>
  <si>
    <t>0342-8497922</t>
  </si>
  <si>
    <t>0342-4367973</t>
  </si>
  <si>
    <t>0342-1752049</t>
  </si>
  <si>
    <t>0342-3231463</t>
  </si>
  <si>
    <t>0342-7770481</t>
  </si>
  <si>
    <t>0342-9519736</t>
  </si>
  <si>
    <t>0342-5265216</t>
  </si>
  <si>
    <t>0342-4576104</t>
  </si>
  <si>
    <t>0342-0615325</t>
  </si>
  <si>
    <t>0342-4238435</t>
  </si>
  <si>
    <t>0342-0455889</t>
  </si>
  <si>
    <t>0342-0818695</t>
  </si>
  <si>
    <t>0342-5325891</t>
  </si>
  <si>
    <t>0342-9063600</t>
  </si>
  <si>
    <t>0342-5525291</t>
  </si>
  <si>
    <t>0342-5110165</t>
  </si>
  <si>
    <t>0342-0350422</t>
  </si>
  <si>
    <t>0342-6402764</t>
  </si>
  <si>
    <t>0342-9041544</t>
  </si>
  <si>
    <t>0342-8116958</t>
  </si>
  <si>
    <t>0342-2079610</t>
  </si>
  <si>
    <t>0342-3650503</t>
  </si>
  <si>
    <t>0342-7697953</t>
  </si>
  <si>
    <t>0342-8442442</t>
  </si>
  <si>
    <t>0342-5178501</t>
  </si>
  <si>
    <t>0342-3275634</t>
  </si>
  <si>
    <t>0342-7212810</t>
  </si>
  <si>
    <t>0342-4244825</t>
  </si>
  <si>
    <t>0342-8720023</t>
  </si>
  <si>
    <t>0342-4086796</t>
  </si>
  <si>
    <t>0342-5020378</t>
  </si>
  <si>
    <t>0342-8754685</t>
  </si>
  <si>
    <t>0342-4640600</t>
  </si>
  <si>
    <t>0342-0828987</t>
  </si>
  <si>
    <t>0342-0487536</t>
  </si>
  <si>
    <t>0342-6483710</t>
  </si>
  <si>
    <t>0342-8486912</t>
  </si>
  <si>
    <t>0342-1794520</t>
  </si>
  <si>
    <t>0342-2724277</t>
  </si>
  <si>
    <t>0342-6753441</t>
  </si>
  <si>
    <t>0342-8636749</t>
  </si>
  <si>
    <t>0342-9590277</t>
  </si>
  <si>
    <t>0342-6117453</t>
  </si>
  <si>
    <t>0342-6764772</t>
  </si>
  <si>
    <t>0342-9394858</t>
  </si>
  <si>
    <t>0342-3861734</t>
  </si>
  <si>
    <t>0342-3772953</t>
  </si>
  <si>
    <t>0342-2261093</t>
  </si>
  <si>
    <t>0342-5113627</t>
  </si>
  <si>
    <t>0342-8320863</t>
  </si>
  <si>
    <t>0342-4583461</t>
  </si>
  <si>
    <t>0342-9606477</t>
  </si>
  <si>
    <t>0342-6751005</t>
  </si>
  <si>
    <t>0342-0925756</t>
  </si>
  <si>
    <t>0342-2712925</t>
  </si>
  <si>
    <t>0342-1014144</t>
  </si>
  <si>
    <t>0342-3575993</t>
  </si>
  <si>
    <t>0342-0871808</t>
  </si>
  <si>
    <t>0342-4978943</t>
  </si>
  <si>
    <t>0342-1920252</t>
  </si>
  <si>
    <t>0342-2341756</t>
  </si>
  <si>
    <t>0342-3739791</t>
  </si>
  <si>
    <t>0342-8633587</t>
  </si>
  <si>
    <t>0342-9230324</t>
  </si>
  <si>
    <t>0342-6368372</t>
  </si>
  <si>
    <t>0342-4812274</t>
  </si>
  <si>
    <t>0342-0719964</t>
  </si>
  <si>
    <t>0342-3842312</t>
  </si>
  <si>
    <t>0342-3059280</t>
  </si>
  <si>
    <t>0342-6081379</t>
  </si>
  <si>
    <t>0342-6429059</t>
  </si>
  <si>
    <t>0342-0661788</t>
  </si>
  <si>
    <t>0342-4295359</t>
  </si>
  <si>
    <t>0342-0748579</t>
  </si>
  <si>
    <t>0342-6147180</t>
  </si>
  <si>
    <t>0342-6111213</t>
  </si>
  <si>
    <t>0342-9976345</t>
  </si>
  <si>
    <t>0342-9082832</t>
  </si>
  <si>
    <t>0342-4822538</t>
  </si>
  <si>
    <t>0342-6774129</t>
  </si>
  <si>
    <t>0342-1297969</t>
  </si>
  <si>
    <t>0342-3510138</t>
  </si>
  <si>
    <t>0342-3778579</t>
  </si>
  <si>
    <t>0342-6330091</t>
  </si>
  <si>
    <t>0342-3756212</t>
  </si>
  <si>
    <t>0342-1294984</t>
  </si>
  <si>
    <t>0342-3777531</t>
  </si>
  <si>
    <t>0342-6527314</t>
  </si>
  <si>
    <t>0342-3220867</t>
  </si>
  <si>
    <t>0342-3490919</t>
  </si>
  <si>
    <t>0342-5719272</t>
  </si>
  <si>
    <t>0342-2495090</t>
  </si>
  <si>
    <t>0342-7237958</t>
  </si>
  <si>
    <t>0342-1697614</t>
  </si>
  <si>
    <t>0342-7345736</t>
  </si>
  <si>
    <t>0342-9067105</t>
  </si>
  <si>
    <t>0342-2138483</t>
  </si>
  <si>
    <t>0342-0604706</t>
  </si>
  <si>
    <t>0342-5751855</t>
  </si>
  <si>
    <t>0342-5428789</t>
  </si>
  <si>
    <t>0342-5952777</t>
  </si>
  <si>
    <t>0342-2222442</t>
  </si>
  <si>
    <t>0342-2725961</t>
  </si>
  <si>
    <t>0342-9607891</t>
  </si>
  <si>
    <t>0342-9220695</t>
  </si>
  <si>
    <t>0342-0274899</t>
  </si>
  <si>
    <t>0342-8510120</t>
  </si>
  <si>
    <t>0342-3801991</t>
  </si>
  <si>
    <t>0342-2524787</t>
  </si>
  <si>
    <t>0342-4574397</t>
  </si>
  <si>
    <t>0342-9211424</t>
  </si>
  <si>
    <t>0342-5908496</t>
  </si>
  <si>
    <t>0342-6287073</t>
  </si>
  <si>
    <t>0342-5143932</t>
  </si>
  <si>
    <t>0342-9949416</t>
  </si>
  <si>
    <t>0342-2373521</t>
  </si>
  <si>
    <t>0342-5264600</t>
  </si>
  <si>
    <t>0342-2287570</t>
  </si>
  <si>
    <t>0342-1585711</t>
  </si>
  <si>
    <t>0342-5865470</t>
  </si>
  <si>
    <t>0342-5695200</t>
  </si>
  <si>
    <t>0342-8805014</t>
  </si>
  <si>
    <t>0342-3061526</t>
  </si>
  <si>
    <t>0342-4280352</t>
  </si>
  <si>
    <t>0342-6656947</t>
  </si>
  <si>
    <t>0342-3156557</t>
  </si>
  <si>
    <t>0342-7447633</t>
  </si>
  <si>
    <t>0342-8261989</t>
  </si>
  <si>
    <t>0342-4731041</t>
  </si>
  <si>
    <t>0342-4299138</t>
  </si>
  <si>
    <t>0342-1067531</t>
  </si>
  <si>
    <t>0342-3311038</t>
  </si>
  <si>
    <t>0342-1515254</t>
  </si>
  <si>
    <t>0342-5361459</t>
  </si>
  <si>
    <t>0342-5196558</t>
  </si>
  <si>
    <t>0342-4432792</t>
  </si>
  <si>
    <t>0342-0271949</t>
  </si>
  <si>
    <t>0342-0711208</t>
  </si>
  <si>
    <t>0342-4598190</t>
  </si>
  <si>
    <t>0342-7455707</t>
  </si>
  <si>
    <t>0342-8001124</t>
  </si>
  <si>
    <t>0342-8865348</t>
  </si>
  <si>
    <t>0342-1737419</t>
  </si>
  <si>
    <t>0342-9981967</t>
  </si>
  <si>
    <t>0342-8778390</t>
  </si>
  <si>
    <t>0342-1569800</t>
  </si>
  <si>
    <t>0342-3891512</t>
  </si>
  <si>
    <t>0342-9084783</t>
  </si>
  <si>
    <t>0342-3604076</t>
  </si>
  <si>
    <t>0342-1805849</t>
  </si>
  <si>
    <t>0342-7433220</t>
  </si>
  <si>
    <t>0342-7919065</t>
  </si>
  <si>
    <t>0342-3033575</t>
  </si>
  <si>
    <t>0342-8960266</t>
  </si>
  <si>
    <t>0342-2082811</t>
  </si>
  <si>
    <t>0342-0737161</t>
  </si>
  <si>
    <t>0342-5729356</t>
  </si>
  <si>
    <t>0342-8943440</t>
  </si>
  <si>
    <t>0342-3776207</t>
  </si>
  <si>
    <t>0342-9231981</t>
  </si>
  <si>
    <t>0342-6716782</t>
  </si>
  <si>
    <t>0342-9511514</t>
  </si>
  <si>
    <t>0342-0550608</t>
  </si>
  <si>
    <t>0342-4487391</t>
  </si>
  <si>
    <t>0342-9216009</t>
  </si>
  <si>
    <t>0342-0929912</t>
  </si>
  <si>
    <t>0342-8510931</t>
  </si>
  <si>
    <t>0342-1445147</t>
  </si>
  <si>
    <t>0342-4415510</t>
  </si>
  <si>
    <t>0342-2133114</t>
  </si>
  <si>
    <t>0342-3932066</t>
  </si>
  <si>
    <t>0342-6881031</t>
  </si>
  <si>
    <t>0342-3604713</t>
  </si>
  <si>
    <t>0342-0459123</t>
  </si>
  <si>
    <t>0342-5478289</t>
  </si>
  <si>
    <t>0342-5188836</t>
  </si>
  <si>
    <t>0342-4198293</t>
  </si>
  <si>
    <t>0342-4960034</t>
  </si>
  <si>
    <t>0342-4442719</t>
  </si>
  <si>
    <t>0342-1477562</t>
  </si>
  <si>
    <t>0342-9034094</t>
  </si>
  <si>
    <t>0342-6055097</t>
  </si>
  <si>
    <t>0342-4011550</t>
  </si>
  <si>
    <t>0342-8137229</t>
  </si>
  <si>
    <t>0342-7022465</t>
  </si>
  <si>
    <t>0342-1103555</t>
  </si>
  <si>
    <t>0342-0398714</t>
  </si>
  <si>
    <t>0342-0346712</t>
  </si>
  <si>
    <t>0342-8429066</t>
  </si>
  <si>
    <t>0342-8784003</t>
  </si>
  <si>
    <t>0342-4075603</t>
  </si>
  <si>
    <t>0342-2151939</t>
  </si>
  <si>
    <t>0342-8936761</t>
  </si>
  <si>
    <t>0342-7026029</t>
  </si>
  <si>
    <t>0342-7636852</t>
  </si>
  <si>
    <t>0342-8723963</t>
  </si>
  <si>
    <t>0342-4030701</t>
  </si>
  <si>
    <t>0342-7752369</t>
  </si>
  <si>
    <t>0342-4367252</t>
  </si>
  <si>
    <t>0342-3615391</t>
  </si>
  <si>
    <t>0342-2051176</t>
  </si>
  <si>
    <t>0342-1072564</t>
  </si>
  <si>
    <t>0342-5611752</t>
  </si>
  <si>
    <t>0342-1091213</t>
  </si>
  <si>
    <t>0342-9699817</t>
  </si>
  <si>
    <t>0342-3881064</t>
  </si>
  <si>
    <t>0342-1187361</t>
  </si>
  <si>
    <t>0342-4229642</t>
  </si>
  <si>
    <t>0342-8970732</t>
  </si>
  <si>
    <t>0342-6355811</t>
  </si>
  <si>
    <t>0342-1893911</t>
  </si>
  <si>
    <t>0342-2810915</t>
  </si>
  <si>
    <t>0342-7885304</t>
  </si>
  <si>
    <t>0342-0563067</t>
  </si>
  <si>
    <t>0342-2609658</t>
  </si>
  <si>
    <t>0342-5468114</t>
  </si>
  <si>
    <t>0342-6469084</t>
  </si>
  <si>
    <t>0342-0810060</t>
  </si>
  <si>
    <t>0342-4542588</t>
  </si>
  <si>
    <t>0342-5410262</t>
  </si>
  <si>
    <t>0342-1164821</t>
  </si>
  <si>
    <t>0342-7512610</t>
  </si>
  <si>
    <t>0342-3960735</t>
  </si>
  <si>
    <t>0342-1089585</t>
  </si>
  <si>
    <t>0342-8395088</t>
  </si>
  <si>
    <t>0342-3755496</t>
  </si>
  <si>
    <t>0342-2986229</t>
  </si>
  <si>
    <t>0342-7986530</t>
  </si>
  <si>
    <t>0342-4604445</t>
  </si>
  <si>
    <t>0342-0677349</t>
  </si>
  <si>
    <t>0342-3456233</t>
  </si>
  <si>
    <t>0342-2681225</t>
  </si>
  <si>
    <t>0342-4006767</t>
  </si>
  <si>
    <t>0342-6332637</t>
  </si>
  <si>
    <t>0342-8772806</t>
  </si>
  <si>
    <t>0342-5512900</t>
  </si>
  <si>
    <t>0342-4657384</t>
  </si>
  <si>
    <t>0342-5264860</t>
  </si>
  <si>
    <t>0342-4984215</t>
  </si>
  <si>
    <t>0342-2663243</t>
  </si>
  <si>
    <t>0342-6202925</t>
  </si>
  <si>
    <t>0342-7189522</t>
  </si>
  <si>
    <t>0342-9463205</t>
  </si>
  <si>
    <t>0342-3423939</t>
  </si>
  <si>
    <t>0342-0730619</t>
  </si>
  <si>
    <t>0342-7950750</t>
  </si>
  <si>
    <t>0342-7407873</t>
  </si>
  <si>
    <t>0342-8418705</t>
  </si>
  <si>
    <t>0342-3022330</t>
  </si>
  <si>
    <t>0342-8007215</t>
  </si>
  <si>
    <t>0342-9343583</t>
  </si>
  <si>
    <t>0342-9560900</t>
  </si>
  <si>
    <t>0342-2065329</t>
  </si>
  <si>
    <t>0342-5916312</t>
  </si>
  <si>
    <t>0342-1854281</t>
  </si>
  <si>
    <t>0342-5612143</t>
  </si>
  <si>
    <t>0342-1199797</t>
  </si>
  <si>
    <t>0342-0981148</t>
  </si>
  <si>
    <t>0342-8167117</t>
  </si>
  <si>
    <t>0342-6554883</t>
  </si>
  <si>
    <t>0342-2260349</t>
  </si>
  <si>
    <t>0342-3926103</t>
  </si>
  <si>
    <t>0342-7208565</t>
  </si>
  <si>
    <t>0342-7863729</t>
  </si>
  <si>
    <t>0342-5202434</t>
  </si>
  <si>
    <t>0342-8788952</t>
  </si>
  <si>
    <t>0342-5570892</t>
  </si>
  <si>
    <t>0342-4938777</t>
  </si>
  <si>
    <t>0342-0214032</t>
  </si>
  <si>
    <t>0342-1604344</t>
  </si>
  <si>
    <t>0342-9271167</t>
  </si>
  <si>
    <t>0342-1070554</t>
  </si>
  <si>
    <t>0342-9022970</t>
  </si>
  <si>
    <t>0342-0901346</t>
  </si>
  <si>
    <t>0342-8967004</t>
  </si>
  <si>
    <t>0342-1538682</t>
  </si>
  <si>
    <t>0342-1172486</t>
  </si>
  <si>
    <t>0342-0446832</t>
  </si>
  <si>
    <t>0342-4701937</t>
  </si>
  <si>
    <t>0342-9425464</t>
  </si>
  <si>
    <t>0342-2090314</t>
  </si>
  <si>
    <t>0342-2886479</t>
  </si>
  <si>
    <t>0342-0369127</t>
  </si>
  <si>
    <t>0342-6696290</t>
  </si>
  <si>
    <t>0342-0557640</t>
  </si>
  <si>
    <t>0342-3605433</t>
  </si>
  <si>
    <t>0342-5800142</t>
  </si>
  <si>
    <t>0342-7876220</t>
  </si>
  <si>
    <t>0342-7419873</t>
  </si>
  <si>
    <t>0342-8267054</t>
  </si>
  <si>
    <t>0342-4970886</t>
  </si>
  <si>
    <t>0342-1916987</t>
  </si>
  <si>
    <t>0342-2366101</t>
  </si>
  <si>
    <t>0342-3433317</t>
  </si>
  <si>
    <t>0342-1244385</t>
  </si>
  <si>
    <t>0342-2587782</t>
  </si>
  <si>
    <t>0342-4729168</t>
  </si>
  <si>
    <t>0342-6183684</t>
  </si>
  <si>
    <t>0342-0267880</t>
  </si>
  <si>
    <t>0342-2619108</t>
  </si>
  <si>
    <t>0342-3795370</t>
  </si>
  <si>
    <t>0342-7245877</t>
  </si>
  <si>
    <t>0342-4644374</t>
  </si>
  <si>
    <t>0342-0065907</t>
  </si>
  <si>
    <t>0342-4958243</t>
  </si>
  <si>
    <t>0342-8169321</t>
  </si>
  <si>
    <t>0342-4441773</t>
  </si>
  <si>
    <t>0342-7965634</t>
  </si>
  <si>
    <t>0342-0556252</t>
  </si>
  <si>
    <t>0342-9605040</t>
  </si>
  <si>
    <t>0342-5061916</t>
  </si>
  <si>
    <t>0342-8947334</t>
  </si>
  <si>
    <t>0342-9874324</t>
  </si>
  <si>
    <t>0342-6527076</t>
  </si>
  <si>
    <t>0342-0790358</t>
  </si>
  <si>
    <t>0342-3775390</t>
  </si>
  <si>
    <t>0342-8141274</t>
  </si>
  <si>
    <t>0342-7596320</t>
  </si>
  <si>
    <t>0342-4830509</t>
  </si>
  <si>
    <t>0342-2125738</t>
  </si>
  <si>
    <t>0342-2968087</t>
  </si>
  <si>
    <t>0342-2772589</t>
  </si>
  <si>
    <t>0342-9313277</t>
  </si>
  <si>
    <t>0342-6748729</t>
  </si>
  <si>
    <t>0342-0994380</t>
  </si>
  <si>
    <t>0342-8127818</t>
  </si>
  <si>
    <t>0342-3450444</t>
  </si>
  <si>
    <t>0342-2855028</t>
  </si>
  <si>
    <t>0342-9866102</t>
  </si>
  <si>
    <t>0342-7991066</t>
  </si>
  <si>
    <t>0342-5293034</t>
  </si>
  <si>
    <t>0342-2102329</t>
  </si>
  <si>
    <t>0342-0625808</t>
  </si>
  <si>
    <t>0342-7201856</t>
  </si>
  <si>
    <t>0342-5166871</t>
  </si>
  <si>
    <t>0342-9208324</t>
  </si>
  <si>
    <t>0342-3210494</t>
  </si>
  <si>
    <t>0342-1671042</t>
  </si>
  <si>
    <t>0342-4754332</t>
  </si>
  <si>
    <t>0342-6764421</t>
  </si>
  <si>
    <t>0342-1811464</t>
  </si>
  <si>
    <t>0342-9672436</t>
  </si>
  <si>
    <t>0342-1011477</t>
  </si>
  <si>
    <t>0342-5999362</t>
  </si>
  <si>
    <t>0342-1710666</t>
  </si>
  <si>
    <t>0342-5635786</t>
  </si>
  <si>
    <t>0342-2622328</t>
  </si>
  <si>
    <t>0342-4776695</t>
  </si>
  <si>
    <t>0342-2838647</t>
  </si>
  <si>
    <t>0342-7132412</t>
  </si>
  <si>
    <t>0342-2032522</t>
  </si>
  <si>
    <t>0342-7020818</t>
  </si>
  <si>
    <t>0342-7960736</t>
  </si>
  <si>
    <t>0342-0766783</t>
  </si>
  <si>
    <t>0342-5496465</t>
  </si>
  <si>
    <t>0342-0443711</t>
  </si>
  <si>
    <t>0342-3315563</t>
  </si>
  <si>
    <t>0342-2121853</t>
  </si>
  <si>
    <t>0342-9216602</t>
  </si>
  <si>
    <t>0342-4981008</t>
  </si>
  <si>
    <t>0342-1326212</t>
  </si>
  <si>
    <t>0342-9476556</t>
  </si>
  <si>
    <t>0342-9854019</t>
  </si>
  <si>
    <t>0342-4876680</t>
  </si>
  <si>
    <t>0342-8558762</t>
  </si>
  <si>
    <t>0342-2798860</t>
  </si>
  <si>
    <t>0342-8833015</t>
  </si>
  <si>
    <t>0342-6672314</t>
  </si>
  <si>
    <t>0342-6783763</t>
  </si>
  <si>
    <t>0342-2915209</t>
  </si>
  <si>
    <t>0342-7645415</t>
  </si>
  <si>
    <t>0342-7974933</t>
  </si>
  <si>
    <t>0342-4049633</t>
  </si>
  <si>
    <t>0342-0389830</t>
  </si>
  <si>
    <t>0342-1039324</t>
  </si>
  <si>
    <t>0342-2483841</t>
  </si>
  <si>
    <t>0342-6238083</t>
  </si>
  <si>
    <t>0342-7542317</t>
  </si>
  <si>
    <t>0342-2121767</t>
  </si>
  <si>
    <t>0342-0895856</t>
  </si>
  <si>
    <t>0342-6080289</t>
  </si>
  <si>
    <t>0342-2074823</t>
  </si>
  <si>
    <t>0342-5585903</t>
  </si>
  <si>
    <t>0342-7606001</t>
  </si>
  <si>
    <t>0342-8687078</t>
  </si>
  <si>
    <t>0342-7591350</t>
  </si>
  <si>
    <t>0342-9868200</t>
  </si>
  <si>
    <t>0342-4389636</t>
  </si>
  <si>
    <t>0342-9029789</t>
  </si>
  <si>
    <t>0342-2351730</t>
  </si>
  <si>
    <t>0342-6845016</t>
  </si>
  <si>
    <t>0342-1713431</t>
  </si>
  <si>
    <t>0342-9717753</t>
  </si>
  <si>
    <t>0342-1308555</t>
  </si>
  <si>
    <t>0342-2447725</t>
  </si>
  <si>
    <t>0342-9663409</t>
  </si>
  <si>
    <t>0342-5456286</t>
  </si>
  <si>
    <t>0342-8075810</t>
  </si>
  <si>
    <t>0342-7394400</t>
  </si>
  <si>
    <t>0342-0921372</t>
  </si>
  <si>
    <t>0342-9837251</t>
  </si>
  <si>
    <t>0342-6723222</t>
  </si>
  <si>
    <t>0342-7769408</t>
  </si>
  <si>
    <t>0342-6062472</t>
  </si>
  <si>
    <t>0342-5452499</t>
  </si>
  <si>
    <t>0342-0413877</t>
  </si>
  <si>
    <t>0342-3427464</t>
  </si>
  <si>
    <t>0342-3342676</t>
  </si>
  <si>
    <t>0342-3977210</t>
  </si>
  <si>
    <t>0342-3948042</t>
  </si>
  <si>
    <t>0342-4173276</t>
  </si>
  <si>
    <t>0342-5804890</t>
  </si>
  <si>
    <t>0342-3804612</t>
  </si>
  <si>
    <t>0342-2194427</t>
  </si>
  <si>
    <t>0342-9863690</t>
  </si>
  <si>
    <t>0342-0575884</t>
  </si>
  <si>
    <t>0342-3818464</t>
  </si>
  <si>
    <t>0342-9889778</t>
  </si>
  <si>
    <t>0342-3679770</t>
  </si>
  <si>
    <t>0342-6166808</t>
  </si>
  <si>
    <t>0342-5483984</t>
  </si>
  <si>
    <t>0342-9356444</t>
  </si>
  <si>
    <t>0342-5683792</t>
  </si>
  <si>
    <t>0342-5764163</t>
  </si>
  <si>
    <t>0342-9838351</t>
  </si>
  <si>
    <t>0342-9235940</t>
  </si>
  <si>
    <t>0342-7456862</t>
  </si>
  <si>
    <t>0342-5640902</t>
  </si>
  <si>
    <t>0342-3992210</t>
  </si>
  <si>
    <t>0342-4767806</t>
  </si>
  <si>
    <t>0342-8027271</t>
  </si>
  <si>
    <t>0342-3049273</t>
  </si>
  <si>
    <t>0342-1218500</t>
  </si>
  <si>
    <t>0342-3377308</t>
  </si>
  <si>
    <t>0342-8007425</t>
  </si>
  <si>
    <t>0342-3076289</t>
  </si>
  <si>
    <t>0342-5945088</t>
  </si>
  <si>
    <t>0342-3365632</t>
  </si>
  <si>
    <t>0342-7683319</t>
  </si>
  <si>
    <t>0342-1510515</t>
  </si>
  <si>
    <t>0342-5570279</t>
  </si>
  <si>
    <t>0342-4667764</t>
  </si>
  <si>
    <t>0342-6158442</t>
  </si>
  <si>
    <t>0342-8711546</t>
  </si>
  <si>
    <t>0342-8613577</t>
  </si>
  <si>
    <t>0342-2057430</t>
  </si>
  <si>
    <t>0342-4434973</t>
  </si>
  <si>
    <t>0342-6569227</t>
  </si>
  <si>
    <t>0342-7345155</t>
  </si>
  <si>
    <t>0342-3047872</t>
  </si>
  <si>
    <t>0342-6873043</t>
  </si>
  <si>
    <t>0342-0075001</t>
  </si>
  <si>
    <t>0342-3811061</t>
  </si>
  <si>
    <t>0342-2388508</t>
  </si>
  <si>
    <t>0342-1696620</t>
  </si>
  <si>
    <t>0342-9695153</t>
  </si>
  <si>
    <t>0342-1738917</t>
  </si>
  <si>
    <t>0342-4861519</t>
  </si>
  <si>
    <t>0342-9343742</t>
  </si>
  <si>
    <t>0342-7751341</t>
  </si>
  <si>
    <t>0342-9624925</t>
  </si>
  <si>
    <t>0342-2080461</t>
  </si>
  <si>
    <t>0342-5725836</t>
  </si>
  <si>
    <t>0342-1019953</t>
  </si>
  <si>
    <t>0342-1202832</t>
  </si>
  <si>
    <t>0342-5756959</t>
  </si>
  <si>
    <t>0342-3367052</t>
  </si>
  <si>
    <t>0342-3849372</t>
  </si>
  <si>
    <t>0342-4599917</t>
  </si>
  <si>
    <t>0342-6408367</t>
  </si>
  <si>
    <t>0342-5241521</t>
  </si>
  <si>
    <t>0342-4647900</t>
  </si>
  <si>
    <t>0342-2302197</t>
  </si>
  <si>
    <t>0342-6909185</t>
  </si>
  <si>
    <t>0342-7305043</t>
  </si>
  <si>
    <t>0342-5547806</t>
  </si>
  <si>
    <t>0342-5286997</t>
  </si>
  <si>
    <t>0342-4749249</t>
  </si>
  <si>
    <t>0342-7996105</t>
  </si>
  <si>
    <t>0342-5444093</t>
  </si>
  <si>
    <t>0342-3953116</t>
  </si>
  <si>
    <t>0342-2509451</t>
  </si>
  <si>
    <t>0342-0867054</t>
  </si>
  <si>
    <t>0342-0291474</t>
  </si>
  <si>
    <t>0342-4442442</t>
  </si>
  <si>
    <t>0342-0424649</t>
  </si>
  <si>
    <t>0342-5885767</t>
  </si>
  <si>
    <t>0342-3684933</t>
  </si>
  <si>
    <t>0342-0221181</t>
  </si>
  <si>
    <t>0342-7610384</t>
  </si>
  <si>
    <t>0342-6335535</t>
  </si>
  <si>
    <t>0342-5686963</t>
  </si>
  <si>
    <t>0342-6162194</t>
  </si>
  <si>
    <t>0342-3858386</t>
  </si>
  <si>
    <t>0342-2420411</t>
  </si>
  <si>
    <t>0342-3934888</t>
  </si>
  <si>
    <t>0342-2802208</t>
  </si>
  <si>
    <t>0342-4236900</t>
  </si>
  <si>
    <t>0342-6552993</t>
  </si>
  <si>
    <t>0342-7706832</t>
  </si>
  <si>
    <t>0342-9162380</t>
  </si>
  <si>
    <t>0342-0058800</t>
  </si>
  <si>
    <t>0342-9996035</t>
  </si>
  <si>
    <t>0342-9359312</t>
  </si>
  <si>
    <t>0342-0261392</t>
  </si>
  <si>
    <t>0342-8603253</t>
  </si>
  <si>
    <t>0342-0120117</t>
  </si>
  <si>
    <t>0342-2666735</t>
  </si>
  <si>
    <t>0342-6149042</t>
  </si>
  <si>
    <t>0342-4104616</t>
  </si>
  <si>
    <t>0342-9710400</t>
  </si>
  <si>
    <t>0342-2946139</t>
  </si>
  <si>
    <t>0342-6328893</t>
  </si>
  <si>
    <t>0342-7129619</t>
  </si>
  <si>
    <t>0342-4601163</t>
  </si>
  <si>
    <t>0342-1424412</t>
  </si>
  <si>
    <t>0342-6163253</t>
  </si>
  <si>
    <t>0342-7005060</t>
  </si>
  <si>
    <t>0342-2083061</t>
  </si>
  <si>
    <t>0342-7315539</t>
  </si>
  <si>
    <t>0342-5712006</t>
  </si>
  <si>
    <t>0342-9290076</t>
  </si>
  <si>
    <t>0342-7048360</t>
  </si>
  <si>
    <t>0342-2498952</t>
  </si>
  <si>
    <t>0342-6383244</t>
  </si>
  <si>
    <t>0342-1762787</t>
  </si>
  <si>
    <t>0342-7070183</t>
  </si>
  <si>
    <t>0342-1691406</t>
  </si>
  <si>
    <t>0342-6794276</t>
  </si>
  <si>
    <t>0342-1691206</t>
  </si>
  <si>
    <t>0342-1277025</t>
  </si>
  <si>
    <t>0342-7937749</t>
  </si>
  <si>
    <t>0342-5568392</t>
  </si>
  <si>
    <t>0342-8897762</t>
  </si>
  <si>
    <t>0342-1508733</t>
  </si>
  <si>
    <t>0342-4288388</t>
  </si>
  <si>
    <t>0342-4749856</t>
  </si>
  <si>
    <t>0342-2558218</t>
  </si>
  <si>
    <t>0342-5916529</t>
  </si>
  <si>
    <t>0342-9814403</t>
  </si>
  <si>
    <t>0342-5877344</t>
  </si>
  <si>
    <t>0342-4145865</t>
  </si>
  <si>
    <t>0342-2523450</t>
  </si>
  <si>
    <t>0342-8320839</t>
  </si>
  <si>
    <t>0343-7715729</t>
  </si>
  <si>
    <t>0343-1018939</t>
  </si>
  <si>
    <t>0343-2424216</t>
  </si>
  <si>
    <t>0343-5185431</t>
  </si>
  <si>
    <t>0343-7309944</t>
  </si>
  <si>
    <t>0343-3062026</t>
  </si>
  <si>
    <t>0343-6576950</t>
  </si>
  <si>
    <t>0343-7555241</t>
  </si>
  <si>
    <t>0343-7763717</t>
  </si>
  <si>
    <t>0343-8594804</t>
  </si>
  <si>
    <t>0343-8319505</t>
  </si>
  <si>
    <t>0343-4033702</t>
  </si>
  <si>
    <t>0343-0312106</t>
  </si>
  <si>
    <t>0343-9633732</t>
  </si>
  <si>
    <t>0343-1820459</t>
  </si>
  <si>
    <t>0343-4161516</t>
  </si>
  <si>
    <t>0343-8066164</t>
  </si>
  <si>
    <t>0343-0700099</t>
  </si>
  <si>
    <t>0343-6008537</t>
  </si>
  <si>
    <t>0343-3964387</t>
  </si>
  <si>
    <t>0343-5538404</t>
  </si>
  <si>
    <t>0343-8463657</t>
  </si>
  <si>
    <t>0343-0893808</t>
  </si>
  <si>
    <t>0343-1162394</t>
  </si>
  <si>
    <t>0343-7735471</t>
  </si>
  <si>
    <t>0343-6014959</t>
  </si>
  <si>
    <t>0343-1716816</t>
  </si>
  <si>
    <t>0343-7401061</t>
  </si>
  <si>
    <t>0343-3950207</t>
  </si>
  <si>
    <t>0343-9711248</t>
  </si>
  <si>
    <t>0343-9601598</t>
  </si>
  <si>
    <t>0343-4045514</t>
  </si>
  <si>
    <t>0343-2281797</t>
  </si>
  <si>
    <t>0343-9899112</t>
  </si>
  <si>
    <t>0343-2901297</t>
  </si>
  <si>
    <t>0343-1875154</t>
  </si>
  <si>
    <t>0343-9967535</t>
  </si>
  <si>
    <t>0343-2835115</t>
  </si>
  <si>
    <t>0343-1448724</t>
  </si>
  <si>
    <t>0343-4696451</t>
  </si>
  <si>
    <t>0343-3770771</t>
  </si>
  <si>
    <t>0343-2396191</t>
  </si>
  <si>
    <t>0343-6034406</t>
  </si>
  <si>
    <t>0343-9674803</t>
  </si>
  <si>
    <t>0343-0094065</t>
  </si>
  <si>
    <t>0343-9127277</t>
  </si>
  <si>
    <t>0343-2858437</t>
  </si>
  <si>
    <t>0343-4356060</t>
  </si>
  <si>
    <t>0343-2545943</t>
  </si>
  <si>
    <t>0343-6202968</t>
  </si>
  <si>
    <t>0343-5887648</t>
  </si>
  <si>
    <t>0343-2189607</t>
  </si>
  <si>
    <t>0343-8643907</t>
  </si>
  <si>
    <t>0343-9774259</t>
  </si>
  <si>
    <t>0343-3663866</t>
  </si>
  <si>
    <t>0343-2111700</t>
  </si>
  <si>
    <t>0343-3355875</t>
  </si>
  <si>
    <t>0343-5987382</t>
  </si>
  <si>
    <t>0343-6722833</t>
  </si>
  <si>
    <t>0343-8101741</t>
  </si>
  <si>
    <t>0343-1095590</t>
  </si>
  <si>
    <t>0343-6217786</t>
  </si>
  <si>
    <t>0343-3165262</t>
  </si>
  <si>
    <t>0343-2824965</t>
  </si>
  <si>
    <t>0343-4601127</t>
  </si>
  <si>
    <t>0343-5345406</t>
  </si>
  <si>
    <t>0343-1694177</t>
  </si>
  <si>
    <t>0343-6885414</t>
  </si>
  <si>
    <t>0343-0621677</t>
  </si>
  <si>
    <t>0343-1500642</t>
  </si>
  <si>
    <t>0343-5426426</t>
  </si>
  <si>
    <t>0343-0977901</t>
  </si>
  <si>
    <t>0343-7240674</t>
  </si>
  <si>
    <t>0343-5582571</t>
  </si>
  <si>
    <t>0343-3733425</t>
  </si>
  <si>
    <t>0343-4331266</t>
  </si>
  <si>
    <t>0343-5526280</t>
  </si>
  <si>
    <t>0343-9818663</t>
  </si>
  <si>
    <t>0343-6475899</t>
  </si>
  <si>
    <t>0343-5165814</t>
  </si>
  <si>
    <t>0343-2016243</t>
  </si>
  <si>
    <t>0343-2376390</t>
  </si>
  <si>
    <t>0343-9269044</t>
  </si>
  <si>
    <t>0343-8474033</t>
  </si>
  <si>
    <t>0343-9285356</t>
  </si>
  <si>
    <t>0343-8950175</t>
  </si>
  <si>
    <t>0343-3359229</t>
  </si>
  <si>
    <t>0343-0843815</t>
  </si>
  <si>
    <t>0343-9233813</t>
  </si>
  <si>
    <t>0343-7547766</t>
  </si>
  <si>
    <t>0343-9853497</t>
  </si>
  <si>
    <t>0343-0688963</t>
  </si>
  <si>
    <t>0343-6479177</t>
  </si>
  <si>
    <t>0343-4909503</t>
  </si>
  <si>
    <t>0343-2689690</t>
  </si>
  <si>
    <t>0343-8776895</t>
  </si>
  <si>
    <t>0343-2375601</t>
  </si>
  <si>
    <t>0343-1444707</t>
  </si>
  <si>
    <t>0343-1294194</t>
  </si>
  <si>
    <t>0343-6897345</t>
  </si>
  <si>
    <t>0343-7647525</t>
  </si>
  <si>
    <t>0343-7567400</t>
  </si>
  <si>
    <t>0343-5912042</t>
  </si>
  <si>
    <t>0343-8638428</t>
  </si>
  <si>
    <t>0343-5741463</t>
  </si>
  <si>
    <t>0343-6975423</t>
  </si>
  <si>
    <t>0343-8484046</t>
  </si>
  <si>
    <t>0343-7425974</t>
  </si>
  <si>
    <t>0343-6614484</t>
  </si>
  <si>
    <t>0343-6829271</t>
  </si>
  <si>
    <t>0343-7777591</t>
  </si>
  <si>
    <t>0343-6804262</t>
  </si>
  <si>
    <t>0343-1189260</t>
  </si>
  <si>
    <t>0343-6179902</t>
  </si>
  <si>
    <t>0343-0768920</t>
  </si>
  <si>
    <t>0343-1483708</t>
  </si>
  <si>
    <t>0343-6115603</t>
  </si>
  <si>
    <t>0343-8708915</t>
  </si>
  <si>
    <t>0343-2300850</t>
  </si>
  <si>
    <t>0343-7113164</t>
  </si>
  <si>
    <t>0343-0161770</t>
  </si>
  <si>
    <t>0343-2214389</t>
  </si>
  <si>
    <t>0343-9544416</t>
  </si>
  <si>
    <t>0343-4261883</t>
  </si>
  <si>
    <t>0343-4116736</t>
  </si>
  <si>
    <t>0343-4416830</t>
  </si>
  <si>
    <t>0343-8657413</t>
  </si>
  <si>
    <t>0343-8656307</t>
  </si>
  <si>
    <t>0343-2075016</t>
  </si>
  <si>
    <t>0343-3080466</t>
  </si>
  <si>
    <t>0343-0558510</t>
  </si>
  <si>
    <t>0343-6810216</t>
  </si>
  <si>
    <t>0343-5844555</t>
  </si>
  <si>
    <t>0343-6128335</t>
  </si>
  <si>
    <t>0343-7621153</t>
  </si>
  <si>
    <t>0343-9178730</t>
  </si>
  <si>
    <t>0343-3360185</t>
  </si>
  <si>
    <t>0343-2346269</t>
  </si>
  <si>
    <t>0343-8305237</t>
  </si>
  <si>
    <t>0343-9320563</t>
  </si>
  <si>
    <t>0343-7051899</t>
  </si>
  <si>
    <t>0343-4647520</t>
  </si>
  <si>
    <t>0343-7791873</t>
  </si>
  <si>
    <t>0343-3105721</t>
  </si>
  <si>
    <t>0343-1582615</t>
  </si>
  <si>
    <t>0343-8432698</t>
  </si>
  <si>
    <t>0343-8769056</t>
  </si>
  <si>
    <t>0343-5366938</t>
  </si>
  <si>
    <t>0343-4840981</t>
  </si>
  <si>
    <t>0343-3778082</t>
  </si>
  <si>
    <t>0343-9931545</t>
  </si>
  <si>
    <t>0343-9524166</t>
  </si>
  <si>
    <t>0343-2332198</t>
  </si>
  <si>
    <t>0343-6180231</t>
  </si>
  <si>
    <t>0343-9750577</t>
  </si>
  <si>
    <t>0343-6768814</t>
  </si>
  <si>
    <t>0343-9229660</t>
  </si>
  <si>
    <t>0343-8083898</t>
  </si>
  <si>
    <t>0343-8366827</t>
  </si>
  <si>
    <t>0343-3221425</t>
  </si>
  <si>
    <t>0343-6052137</t>
  </si>
  <si>
    <t>0343-5763490</t>
  </si>
  <si>
    <t>0343-4530191</t>
  </si>
  <si>
    <t>0343-5011460</t>
  </si>
  <si>
    <t>0343-8204556</t>
  </si>
  <si>
    <t>0343-3105316</t>
  </si>
  <si>
    <t>0343-3207268</t>
  </si>
  <si>
    <t>0343-0804973</t>
  </si>
  <si>
    <t>0343-0920887</t>
  </si>
  <si>
    <t>0343-7568413</t>
  </si>
  <si>
    <t>0343-7287324</t>
  </si>
  <si>
    <t>0343-0048712</t>
  </si>
  <si>
    <t>0343-1727498</t>
  </si>
  <si>
    <t>0343-8024542</t>
  </si>
  <si>
    <t>0343-6478726</t>
  </si>
  <si>
    <t>0343-1843440</t>
  </si>
  <si>
    <t>0343-3833403</t>
  </si>
  <si>
    <t>0343-6620848</t>
  </si>
  <si>
    <t>0343-7209459</t>
  </si>
  <si>
    <t>0343-0242860</t>
  </si>
  <si>
    <t>0343-6453823</t>
  </si>
  <si>
    <t>0343-6456436</t>
  </si>
  <si>
    <t>0343-6031838</t>
  </si>
  <si>
    <t>0343-9166396</t>
  </si>
  <si>
    <t>0343-0112404</t>
  </si>
  <si>
    <t>0343-0488803</t>
  </si>
  <si>
    <t>0343-5910964</t>
  </si>
  <si>
    <t>0343-5798869</t>
  </si>
  <si>
    <t>0343-2075290</t>
  </si>
  <si>
    <t>0343-2056847</t>
  </si>
  <si>
    <t>0343-5905308</t>
  </si>
  <si>
    <t>0343-6437525</t>
  </si>
  <si>
    <t>0343-9012646</t>
  </si>
  <si>
    <t>0343-5205605</t>
  </si>
  <si>
    <t>0343-7691257</t>
  </si>
  <si>
    <t>0343-5223686</t>
  </si>
  <si>
    <t>0343-0536541</t>
  </si>
  <si>
    <t>0343-5666719</t>
  </si>
  <si>
    <t>0343-8996554</t>
  </si>
  <si>
    <t>0343-3108999</t>
  </si>
  <si>
    <t>0343-0243598</t>
  </si>
  <si>
    <t>0343-7948936</t>
  </si>
  <si>
    <t>0343-9224188</t>
  </si>
  <si>
    <t>0343-5322333</t>
  </si>
  <si>
    <t>0343-9408219</t>
  </si>
  <si>
    <t>0343-1745101</t>
  </si>
  <si>
    <t>0343-7935393</t>
  </si>
  <si>
    <t>0343-9469160</t>
  </si>
  <si>
    <t>0343-7696360</t>
  </si>
  <si>
    <t>0343-0642342</t>
  </si>
  <si>
    <t>0343-4472885</t>
  </si>
  <si>
    <t>0343-6717198</t>
  </si>
  <si>
    <t>0343-0578265</t>
  </si>
  <si>
    <t>0343-3095403</t>
  </si>
  <si>
    <t>0343-3818364</t>
  </si>
  <si>
    <t>0343-5009608</t>
  </si>
  <si>
    <t>0343-7701580</t>
  </si>
  <si>
    <t>0343-2395656</t>
  </si>
  <si>
    <t>0343-2542769</t>
  </si>
  <si>
    <t>0343-5778605</t>
  </si>
  <si>
    <t>0343-4838926</t>
  </si>
  <si>
    <t>0343-7796528</t>
  </si>
  <si>
    <t>0343-4118208</t>
  </si>
  <si>
    <t>0343-2010480</t>
  </si>
  <si>
    <t>0343-6499352</t>
  </si>
  <si>
    <t>0343-5915202</t>
  </si>
  <si>
    <t>0343-3155556</t>
  </si>
  <si>
    <t>0343-3638422</t>
  </si>
  <si>
    <t>0343-0260835</t>
  </si>
  <si>
    <t>0343-9034336</t>
  </si>
  <si>
    <t>0343-1102975</t>
  </si>
  <si>
    <t>0343-7889242</t>
  </si>
  <si>
    <t>0343-3874751</t>
  </si>
  <si>
    <t>0343-9334944</t>
  </si>
  <si>
    <t>0343-7410573</t>
  </si>
  <si>
    <t>0343-7736128</t>
  </si>
  <si>
    <t>0343-4144146</t>
  </si>
  <si>
    <t>0343-6148156</t>
  </si>
  <si>
    <t>0343-5807916</t>
  </si>
  <si>
    <t>0343-2751597</t>
  </si>
  <si>
    <t>0343-5657406</t>
  </si>
  <si>
    <t>0343-9235736</t>
  </si>
  <si>
    <t>0343-0540398</t>
  </si>
  <si>
    <t>0343-9392039</t>
  </si>
  <si>
    <t>0343-7232904</t>
  </si>
  <si>
    <t>0343-8207954</t>
  </si>
  <si>
    <t>0343-1644201</t>
  </si>
  <si>
    <t>0343-0623774</t>
  </si>
  <si>
    <t>0343-3483623</t>
  </si>
  <si>
    <t>0343-2046327</t>
  </si>
  <si>
    <t>0343-0791648</t>
  </si>
  <si>
    <t>0343-9749517</t>
  </si>
  <si>
    <t>0343-9942196</t>
  </si>
  <si>
    <t>0343-5469203</t>
  </si>
  <si>
    <t>0343-7174871</t>
  </si>
  <si>
    <t>0343-3572960</t>
  </si>
  <si>
    <t>0343-5490574</t>
  </si>
  <si>
    <t>0343-3589387</t>
  </si>
  <si>
    <t>0343-9319194</t>
  </si>
  <si>
    <t>0343-3222185</t>
  </si>
  <si>
    <t>0343-6601867</t>
  </si>
  <si>
    <t>0343-7210478</t>
  </si>
  <si>
    <t>0343-6266996</t>
  </si>
  <si>
    <t>0343-7776716</t>
  </si>
  <si>
    <t>0343-8948140</t>
  </si>
  <si>
    <t>0343-1194550</t>
  </si>
  <si>
    <t>0343-7553478</t>
  </si>
  <si>
    <t>0343-2552927</t>
  </si>
  <si>
    <t>0343-3471524</t>
  </si>
  <si>
    <t>0343-5913532</t>
  </si>
  <si>
    <t>0343-1665001</t>
  </si>
  <si>
    <t>0343-9677360</t>
  </si>
  <si>
    <t>0343-1920853</t>
  </si>
  <si>
    <t>0343-1236610</t>
  </si>
  <si>
    <t>0343-2678942</t>
  </si>
  <si>
    <t>0343-0112799</t>
  </si>
  <si>
    <t>0343-8599493</t>
  </si>
  <si>
    <t>0343-7091920</t>
  </si>
  <si>
    <t>0343-6992890</t>
  </si>
  <si>
    <t>0343-4248782</t>
  </si>
  <si>
    <t>0343-1478246</t>
  </si>
  <si>
    <t>0343-3242792</t>
  </si>
  <si>
    <t>0343-2565564</t>
  </si>
  <si>
    <t>0343-2859971</t>
  </si>
  <si>
    <t>0343-4662654</t>
  </si>
  <si>
    <t>0343-9681222</t>
  </si>
  <si>
    <t>0343-9357104</t>
  </si>
  <si>
    <t>0343-7156495</t>
  </si>
  <si>
    <t>0343-9571014</t>
  </si>
  <si>
    <t>0343-1014020</t>
  </si>
  <si>
    <t>0343-5807035</t>
  </si>
  <si>
    <t>0343-8212646</t>
  </si>
  <si>
    <t>0343-4964636</t>
  </si>
  <si>
    <t>0343-5858567</t>
  </si>
  <si>
    <t>0343-5310473</t>
  </si>
  <si>
    <t>0343-2162219</t>
  </si>
  <si>
    <t>0343-6903349</t>
  </si>
  <si>
    <t>0343-1218288</t>
  </si>
  <si>
    <t>0343-0958050</t>
  </si>
  <si>
    <t>0343-1214936</t>
  </si>
  <si>
    <t>0343-1338753</t>
  </si>
  <si>
    <t>0343-7304348</t>
  </si>
  <si>
    <t>0343-7442052</t>
  </si>
  <si>
    <t>0343-7102871</t>
  </si>
  <si>
    <t>0343-7211623</t>
  </si>
  <si>
    <t>0343-9190564</t>
  </si>
  <si>
    <t>0343-3625196</t>
  </si>
  <si>
    <t>0343-5401424</t>
  </si>
  <si>
    <t>0343-9392480</t>
  </si>
  <si>
    <t>0343-5280131</t>
  </si>
  <si>
    <t>0343-2162509</t>
  </si>
  <si>
    <t>0343-3203944</t>
  </si>
  <si>
    <t>0343-9819272</t>
  </si>
  <si>
    <t>0343-6746291</t>
  </si>
  <si>
    <t>0343-4187490</t>
  </si>
  <si>
    <t>0343-6772643</t>
  </si>
  <si>
    <t>0343-4831029</t>
  </si>
  <si>
    <t>0343-4576509</t>
  </si>
  <si>
    <t>0343-9090700</t>
  </si>
  <si>
    <t>0343-1655168</t>
  </si>
  <si>
    <t>0343-6555703</t>
  </si>
  <si>
    <t>0343-2777040</t>
  </si>
  <si>
    <t>0343-6397543</t>
  </si>
  <si>
    <t>0343-7977188</t>
  </si>
  <si>
    <t>0343-2231879</t>
  </si>
  <si>
    <t>0343-1159623</t>
  </si>
  <si>
    <t>0343-8586997</t>
  </si>
  <si>
    <t>0343-8114957</t>
  </si>
  <si>
    <t>0343-6226135</t>
  </si>
  <si>
    <t>0343-4247805</t>
  </si>
  <si>
    <t>0343-5634959</t>
  </si>
  <si>
    <t>0343-2688347</t>
  </si>
  <si>
    <t>0343-8422376</t>
  </si>
  <si>
    <t>0343-0421106</t>
  </si>
  <si>
    <t>0343-9757034</t>
  </si>
  <si>
    <t>0343-4341167</t>
  </si>
  <si>
    <t>0343-7360447</t>
  </si>
  <si>
    <t>0343-7990437</t>
  </si>
  <si>
    <t>0343-5993915</t>
  </si>
  <si>
    <t>0343-4502786</t>
  </si>
  <si>
    <t>0343-5536194</t>
  </si>
  <si>
    <t>0343-3764455</t>
  </si>
  <si>
    <t>0343-9706677</t>
  </si>
  <si>
    <t>0343-6725662</t>
  </si>
  <si>
    <t>0343-1043331</t>
  </si>
  <si>
    <t>0343-5096357</t>
  </si>
  <si>
    <t>0343-6406247</t>
  </si>
  <si>
    <t>0343-2850621</t>
  </si>
  <si>
    <t>0343-4993928</t>
  </si>
  <si>
    <t>0343-5265212</t>
  </si>
  <si>
    <t>0343-2267206</t>
  </si>
  <si>
    <t>0343-4842274</t>
  </si>
  <si>
    <t>0343-9575553</t>
  </si>
  <si>
    <t>0343-5157337</t>
  </si>
  <si>
    <t>0343-6316165</t>
  </si>
  <si>
    <t>0343-9545491</t>
  </si>
  <si>
    <t>0343-4708106</t>
  </si>
  <si>
    <t>0343-1800900</t>
  </si>
  <si>
    <t>0343-4608692</t>
  </si>
  <si>
    <t>0343-4090411</t>
  </si>
  <si>
    <t>0343-3315339</t>
  </si>
  <si>
    <t>0343-4808432</t>
  </si>
  <si>
    <t>0343-9269871</t>
  </si>
  <si>
    <t>0343-0025893</t>
  </si>
  <si>
    <t>0343-3364765</t>
  </si>
  <si>
    <t>0343-3468919</t>
  </si>
  <si>
    <t>0343-0785473</t>
  </si>
  <si>
    <t>0343-6283801</t>
  </si>
  <si>
    <t>0343-4126652</t>
  </si>
  <si>
    <t>0343-5175189</t>
  </si>
  <si>
    <t>0343-7683575</t>
  </si>
  <si>
    <t>0343-2276694</t>
  </si>
  <si>
    <t>0343-1073132</t>
  </si>
  <si>
    <t>0343-0271829</t>
  </si>
  <si>
    <t>0343-3747060</t>
  </si>
  <si>
    <t>0343-3660443</t>
  </si>
  <si>
    <t>0343-9948426</t>
  </si>
  <si>
    <t>0343-9702755</t>
  </si>
  <si>
    <t>0343-7559645</t>
  </si>
  <si>
    <t>0343-6110335</t>
  </si>
  <si>
    <t>0343-0498181</t>
  </si>
  <si>
    <t>0343-0820126</t>
  </si>
  <si>
    <t>0343-1396845</t>
  </si>
  <si>
    <t>0343-2888494</t>
  </si>
  <si>
    <t>0343-6556654</t>
  </si>
  <si>
    <t>0343-9870046</t>
  </si>
  <si>
    <t>0343-3210838</t>
  </si>
  <si>
    <t>0343-5076139</t>
  </si>
  <si>
    <t>0343-3649936</t>
  </si>
  <si>
    <t>0343-8778988</t>
  </si>
  <si>
    <t>0343-5774896</t>
  </si>
  <si>
    <t>0343-4001747</t>
  </si>
  <si>
    <t>0343-2944584</t>
  </si>
  <si>
    <t>0343-3868933</t>
  </si>
  <si>
    <t>0343-6295344</t>
  </si>
  <si>
    <t>0343-3570398</t>
  </si>
  <si>
    <t>0343-6622480</t>
  </si>
  <si>
    <t>0343-6581449</t>
  </si>
  <si>
    <t>0343-3833200</t>
  </si>
  <si>
    <t>0343-9239577</t>
  </si>
  <si>
    <t>0343-3281080</t>
  </si>
  <si>
    <t>0343-9060295</t>
  </si>
  <si>
    <t>0343-5987196</t>
  </si>
  <si>
    <t>0343-8817221</t>
  </si>
  <si>
    <t>0343-3690180</t>
  </si>
  <si>
    <t>0343-3626850</t>
  </si>
  <si>
    <t>0343-7136743</t>
  </si>
  <si>
    <t>0343-6702519</t>
  </si>
  <si>
    <t>0343-8905147</t>
  </si>
  <si>
    <t>0343-9412470</t>
  </si>
  <si>
    <t>0343-6708757</t>
  </si>
  <si>
    <t>0343-7542090</t>
  </si>
  <si>
    <t>0343-3091768</t>
  </si>
  <si>
    <t>0343-1675388</t>
  </si>
  <si>
    <t>0343-4873639</t>
  </si>
  <si>
    <t>0343-7707442</t>
  </si>
  <si>
    <t>0343-2262519</t>
  </si>
  <si>
    <t>0343-2381630</t>
  </si>
  <si>
    <t>0343-6102820</t>
  </si>
  <si>
    <t>0343-8779443</t>
  </si>
  <si>
    <t>0343-7488147</t>
  </si>
  <si>
    <t>0343-1964164</t>
  </si>
  <si>
    <t>0343-7905038</t>
  </si>
  <si>
    <t>0343-3545440</t>
  </si>
  <si>
    <t>0343-2885678</t>
  </si>
  <si>
    <t>0343-5137131</t>
  </si>
  <si>
    <t>0343-0972347</t>
  </si>
  <si>
    <t>0343-0021538</t>
  </si>
  <si>
    <t>0343-4769263</t>
  </si>
  <si>
    <t>0343-5910499</t>
  </si>
  <si>
    <t>0343-6136298</t>
  </si>
  <si>
    <t>0343-0281681</t>
  </si>
  <si>
    <t>0343-2038648</t>
  </si>
  <si>
    <t>0343-3131984</t>
  </si>
  <si>
    <t>0343-8677109</t>
  </si>
  <si>
    <t>0343-3773050</t>
  </si>
  <si>
    <t>0343-3825123</t>
  </si>
  <si>
    <t>0343-3950359</t>
  </si>
  <si>
    <t>0343-9851084</t>
  </si>
  <si>
    <t>0343-8154661</t>
  </si>
  <si>
    <t>0343-4518882</t>
  </si>
  <si>
    <t>0343-6946884</t>
  </si>
  <si>
    <t>0343-4468328</t>
  </si>
  <si>
    <t>0343-4156840</t>
  </si>
  <si>
    <t>0343-3611035</t>
  </si>
  <si>
    <t>0343-4841337</t>
  </si>
  <si>
    <t>0343-2350840</t>
  </si>
  <si>
    <t>0343-4239072</t>
  </si>
  <si>
    <t>0343-8302478</t>
  </si>
  <si>
    <t>0343-2870616</t>
  </si>
  <si>
    <t>0343-8709864</t>
  </si>
  <si>
    <t>0343-7416003</t>
  </si>
  <si>
    <t>0343-3126398</t>
  </si>
  <si>
    <t>0343-8631385</t>
  </si>
  <si>
    <t>0343-8494446</t>
  </si>
  <si>
    <t>0343-7768410</t>
  </si>
  <si>
    <t>0343-7549490</t>
  </si>
  <si>
    <t>0343-7703923</t>
  </si>
  <si>
    <t>0343-5249553</t>
  </si>
  <si>
    <t>0343-9478167</t>
  </si>
  <si>
    <t>0343-4966320</t>
  </si>
  <si>
    <t>0343-1459841</t>
  </si>
  <si>
    <t>0343-9490729</t>
  </si>
  <si>
    <t>0343-9827814</t>
  </si>
  <si>
    <t>0343-8249773</t>
  </si>
  <si>
    <t>0343-1751464</t>
  </si>
  <si>
    <t>0343-4672383</t>
  </si>
  <si>
    <t>0343-0494522</t>
  </si>
  <si>
    <t>0343-0231717</t>
  </si>
  <si>
    <t>0343-8343276</t>
  </si>
  <si>
    <t>0343-5294936</t>
  </si>
  <si>
    <t>0343-5402852</t>
  </si>
  <si>
    <t>0343-3826933</t>
  </si>
  <si>
    <t>0343-3199404</t>
  </si>
  <si>
    <t>0343-7550208</t>
  </si>
  <si>
    <t>0343-8875014</t>
  </si>
  <si>
    <t>0343-0266871</t>
  </si>
  <si>
    <t>0343-3074220</t>
  </si>
  <si>
    <t>0343-7366633</t>
  </si>
  <si>
    <t>0343-3852063</t>
  </si>
  <si>
    <t>0343-8393897</t>
  </si>
  <si>
    <t>0343-2650577</t>
  </si>
  <si>
    <t>0343-2702976</t>
  </si>
  <si>
    <t>0343-3835232</t>
  </si>
  <si>
    <t>0343-6978520</t>
  </si>
  <si>
    <t>0343-5540790</t>
  </si>
  <si>
    <t>0343-0225736</t>
  </si>
  <si>
    <t>0343-2082067</t>
  </si>
  <si>
    <t>0343-7636118</t>
  </si>
  <si>
    <t>0343-8651701</t>
  </si>
  <si>
    <t>0343-2766371</t>
  </si>
  <si>
    <t>0343-0212886</t>
  </si>
  <si>
    <t>0343-4288172</t>
  </si>
  <si>
    <t>0343-5510688</t>
  </si>
  <si>
    <t>0343-8419482</t>
  </si>
  <si>
    <t>0343-9637369</t>
  </si>
  <si>
    <t>0343-3327098</t>
  </si>
  <si>
    <t>0343-4925648</t>
  </si>
  <si>
    <t>0343-6309677</t>
  </si>
  <si>
    <t>0343-2160302</t>
  </si>
  <si>
    <t>0343-8713669</t>
  </si>
  <si>
    <t>0343-0442047</t>
  </si>
  <si>
    <t>0343-5085415</t>
  </si>
  <si>
    <t>0343-7504303</t>
  </si>
  <si>
    <t>0343-7214503</t>
  </si>
  <si>
    <t>0343-2713940</t>
  </si>
  <si>
    <t>0343-2107434</t>
  </si>
  <si>
    <t>0343-8846715</t>
  </si>
  <si>
    <t>0343-8935947</t>
  </si>
  <si>
    <t>0343-4838919</t>
  </si>
  <si>
    <t>0343-5433113</t>
  </si>
  <si>
    <t>0343-6075300</t>
  </si>
  <si>
    <t>0343-7193334</t>
  </si>
  <si>
    <t>0343-2424246</t>
  </si>
  <si>
    <t>0343-3769913</t>
  </si>
  <si>
    <t>0343-2892222</t>
  </si>
  <si>
    <t>0343-2829562</t>
  </si>
  <si>
    <t>0343-5668968</t>
  </si>
  <si>
    <t>0343-2825083</t>
  </si>
  <si>
    <t>0343-5855903</t>
  </si>
  <si>
    <t>0343-1991266</t>
  </si>
  <si>
    <t>0343-3956482</t>
  </si>
  <si>
    <t>0343-2759461</t>
  </si>
  <si>
    <t>0343-6309717</t>
  </si>
  <si>
    <t>0343-4793801</t>
  </si>
  <si>
    <t>0343-9960642</t>
  </si>
  <si>
    <t>0343-9163881</t>
  </si>
  <si>
    <t>0343-1284887</t>
  </si>
  <si>
    <t>0343-2884060</t>
  </si>
  <si>
    <t>0343-6584894</t>
  </si>
  <si>
    <t>0343-5433916</t>
  </si>
  <si>
    <t>0343-2975989</t>
  </si>
  <si>
    <t>0343-3164304</t>
  </si>
  <si>
    <t>0343-3495208</t>
  </si>
  <si>
    <t>0343-8982391</t>
  </si>
  <si>
    <t>0343-2508879</t>
  </si>
  <si>
    <t>0343-0929414</t>
  </si>
  <si>
    <t>0343-2037880</t>
  </si>
  <si>
    <t>0343-6091246</t>
  </si>
  <si>
    <t>0343-0045985</t>
  </si>
  <si>
    <t>0343-7648083</t>
  </si>
  <si>
    <t>0343-4574620</t>
  </si>
  <si>
    <t>0343-0328780</t>
  </si>
  <si>
    <t>0343-2568631</t>
  </si>
  <si>
    <t>0343-9217215</t>
  </si>
  <si>
    <t>0343-2795553</t>
  </si>
  <si>
    <t>0343-8897119</t>
  </si>
  <si>
    <t>0343-0224932</t>
  </si>
  <si>
    <t>0343-8808417</t>
  </si>
  <si>
    <t>0343-9153545</t>
  </si>
  <si>
    <t>0343-6874142</t>
  </si>
  <si>
    <t>0343-7067558</t>
  </si>
  <si>
    <t>0343-4707140</t>
  </si>
  <si>
    <t>0343-7731362</t>
  </si>
  <si>
    <t>0343-2570169</t>
  </si>
  <si>
    <t>0343-6908083</t>
  </si>
  <si>
    <t>0343-6817261</t>
  </si>
  <si>
    <t>0343-7500531</t>
  </si>
  <si>
    <t>0343-9413977</t>
  </si>
  <si>
    <t>0343-9825251</t>
  </si>
  <si>
    <t>0343-4793261</t>
  </si>
  <si>
    <t>0343-2718282</t>
  </si>
  <si>
    <t>0343-7389055</t>
  </si>
  <si>
    <t>0343-9023635</t>
  </si>
  <si>
    <t>0343-8559371</t>
  </si>
  <si>
    <t>0343-2389164</t>
  </si>
  <si>
    <t>0343-3609005</t>
  </si>
  <si>
    <t>0343-1846714</t>
  </si>
  <si>
    <t>0343-8241573</t>
  </si>
  <si>
    <t>0343-4845230</t>
  </si>
  <si>
    <t>0343-5372653</t>
  </si>
  <si>
    <t>0343-7381070</t>
  </si>
  <si>
    <t>0343-8895876</t>
  </si>
  <si>
    <t>0343-0802195</t>
  </si>
  <si>
    <t>0343-6973960</t>
  </si>
  <si>
    <t>0343-8412560</t>
  </si>
  <si>
    <t>0343-1039643</t>
  </si>
  <si>
    <t>0343-0327055</t>
  </si>
  <si>
    <t>0343-4465521</t>
  </si>
  <si>
    <t>0343-4799156</t>
  </si>
  <si>
    <t>0343-2729818</t>
  </si>
  <si>
    <t>0343-2742660</t>
  </si>
  <si>
    <t>0343-9020932</t>
  </si>
  <si>
    <t>0343-4916356</t>
  </si>
  <si>
    <t>0343-9863305</t>
  </si>
  <si>
    <t>0343-2768171</t>
  </si>
  <si>
    <t>0343-9654548</t>
  </si>
  <si>
    <t>0343-7128959</t>
  </si>
  <si>
    <t>0343-3956726</t>
  </si>
  <si>
    <t>0343-8462842</t>
  </si>
  <si>
    <t>0343-2865734</t>
  </si>
  <si>
    <t>0343-9553332</t>
  </si>
  <si>
    <t>0343-9186089</t>
  </si>
  <si>
    <t>0343-0860563</t>
  </si>
  <si>
    <t>0343-5175429</t>
  </si>
  <si>
    <t>0343-1067290</t>
  </si>
  <si>
    <t>0343-6428287</t>
  </si>
  <si>
    <t>0343-3713122</t>
  </si>
  <si>
    <t>0343-5973365</t>
  </si>
  <si>
    <t>0343-1979304</t>
  </si>
  <si>
    <t>0343-4247025</t>
  </si>
  <si>
    <t>0343-0801056</t>
  </si>
  <si>
    <t>0343-6804996</t>
  </si>
  <si>
    <t>0343-4025390</t>
  </si>
  <si>
    <t>0343-1064956</t>
  </si>
  <si>
    <t>0343-6598420</t>
  </si>
  <si>
    <t>0343-2400668</t>
  </si>
  <si>
    <t>0343-2321909</t>
  </si>
  <si>
    <t>0343-9072106</t>
  </si>
  <si>
    <t>0343-9632939</t>
  </si>
  <si>
    <t>0343-0188004</t>
  </si>
  <si>
    <t>0343-1910164</t>
  </si>
  <si>
    <t>0343-5747912</t>
  </si>
  <si>
    <t>0343-8166621</t>
  </si>
  <si>
    <t>0343-4930768</t>
  </si>
  <si>
    <t>0343-5984479</t>
  </si>
  <si>
    <t>0343-3334479</t>
  </si>
  <si>
    <t>0343-2730520</t>
  </si>
  <si>
    <t>0343-3296687</t>
  </si>
  <si>
    <t>0343-9599823</t>
  </si>
  <si>
    <t>0343-4189105</t>
  </si>
  <si>
    <t>0343-9915172</t>
  </si>
  <si>
    <t>0343-4838875</t>
  </si>
  <si>
    <t>0343-1167359</t>
  </si>
  <si>
    <t>0343-1688937</t>
  </si>
  <si>
    <t>0343-0937863</t>
  </si>
  <si>
    <t>0343-3357964</t>
  </si>
  <si>
    <t>0343-1300932</t>
  </si>
  <si>
    <t>0343-0040440</t>
  </si>
  <si>
    <t>0343-2088332</t>
  </si>
  <si>
    <t>0343-6753187</t>
  </si>
  <si>
    <t>0343-0220851</t>
  </si>
  <si>
    <t>0343-0737659</t>
  </si>
  <si>
    <t>0343-3699321</t>
  </si>
  <si>
    <t>0343-3846573</t>
  </si>
  <si>
    <t>0343-4648458</t>
  </si>
  <si>
    <t>0343-6590175</t>
  </si>
  <si>
    <t>0343-0108375</t>
  </si>
  <si>
    <t>0343-6779038</t>
  </si>
  <si>
    <t>0343-4434896</t>
  </si>
  <si>
    <t>0343-7515934</t>
  </si>
  <si>
    <t>0343-3847683</t>
  </si>
  <si>
    <t>0343-9902979</t>
  </si>
  <si>
    <t>0343-0560324</t>
  </si>
  <si>
    <t>0343-9729492</t>
  </si>
  <si>
    <t>0343-7911419</t>
  </si>
  <si>
    <t>0343-6648657</t>
  </si>
  <si>
    <t>0343-1467568</t>
  </si>
  <si>
    <t>0343-3248321</t>
  </si>
  <si>
    <t>0343-2255168</t>
  </si>
  <si>
    <t>0343-7179000</t>
  </si>
  <si>
    <t>0343-3035435</t>
  </si>
  <si>
    <t>0343-7835752</t>
  </si>
  <si>
    <t>0343-6427862</t>
  </si>
  <si>
    <t>0343-2340540</t>
  </si>
  <si>
    <t>0343-7963038</t>
  </si>
  <si>
    <t>0343-3641529</t>
  </si>
  <si>
    <t>0343-2682323</t>
  </si>
  <si>
    <t>0343-1993544</t>
  </si>
  <si>
    <t>0343-1272212</t>
  </si>
  <si>
    <t>0343-4939618</t>
  </si>
  <si>
    <t>0343-2400390</t>
  </si>
  <si>
    <t>0343-5128071</t>
  </si>
  <si>
    <t>0343-5551635</t>
  </si>
  <si>
    <t>0343-4053944</t>
  </si>
  <si>
    <t>0343-2433120</t>
  </si>
  <si>
    <t>0343-5960673</t>
  </si>
  <si>
    <t>0343-0762287</t>
  </si>
  <si>
    <t>0343-7643414</t>
  </si>
  <si>
    <t>0343-8374959</t>
  </si>
  <si>
    <t>0343-2486990</t>
  </si>
  <si>
    <t>0343-8658710</t>
  </si>
  <si>
    <t>0343-0782339</t>
  </si>
  <si>
    <t>0343-0762139</t>
  </si>
  <si>
    <t>0343-2974747</t>
  </si>
  <si>
    <t>0343-8643461</t>
  </si>
  <si>
    <t>0343-9620079</t>
  </si>
  <si>
    <t>0343-3290750</t>
  </si>
  <si>
    <t>0343-0017091</t>
  </si>
  <si>
    <t>0343-6488111</t>
  </si>
  <si>
    <t>0343-1499158</t>
  </si>
  <si>
    <t>0343-1148519</t>
  </si>
  <si>
    <t>0343-9148634</t>
  </si>
  <si>
    <t>0343-9857581</t>
  </si>
  <si>
    <t>0343-2274053</t>
  </si>
  <si>
    <t>0343-1704252</t>
  </si>
  <si>
    <t>0343-3391546</t>
  </si>
  <si>
    <t>0343-5843712</t>
  </si>
  <si>
    <t>0343-4490573</t>
  </si>
  <si>
    <t>0343-8959882</t>
  </si>
  <si>
    <t>0343-0903638</t>
  </si>
  <si>
    <t>0343-0980133</t>
  </si>
  <si>
    <t>0343-9906047</t>
  </si>
  <si>
    <t>0343-8607783</t>
  </si>
  <si>
    <t>0343-0793760</t>
  </si>
  <si>
    <t>0343-5123622</t>
  </si>
  <si>
    <t>0343-1653337</t>
  </si>
  <si>
    <t>0343-4025210</t>
  </si>
  <si>
    <t>0343-0319306</t>
  </si>
  <si>
    <t>0343-9271503</t>
  </si>
  <si>
    <t>0343-1974396</t>
  </si>
  <si>
    <t>0343-1678730</t>
  </si>
  <si>
    <t>0343-4199018</t>
  </si>
  <si>
    <t>0343-2704006</t>
  </si>
  <si>
    <t>0343-3618626</t>
  </si>
  <si>
    <t>0343-2438490</t>
  </si>
  <si>
    <t>0343-0072089</t>
  </si>
  <si>
    <t>0343-3376174</t>
  </si>
  <si>
    <t>0343-7774318</t>
  </si>
  <si>
    <t>0343-7430933</t>
  </si>
  <si>
    <t>0343-2488889</t>
  </si>
  <si>
    <t>0343-7793340</t>
  </si>
  <si>
    <t>0343-9968318</t>
  </si>
  <si>
    <t>0343-0633165</t>
  </si>
  <si>
    <t>0343-0098828</t>
  </si>
  <si>
    <t>0343-5700346</t>
  </si>
  <si>
    <t>0343-2657635</t>
  </si>
  <si>
    <t>0343-5122153</t>
  </si>
  <si>
    <t>0343-7819151</t>
  </si>
  <si>
    <t>0343-2763867</t>
  </si>
  <si>
    <t>0343-2448402</t>
  </si>
  <si>
    <t>0343-4879428</t>
  </si>
  <si>
    <t>0343-5629346</t>
  </si>
  <si>
    <t>0343-5703270</t>
  </si>
  <si>
    <t>0343-4363182</t>
  </si>
  <si>
    <t>0343-0100350</t>
  </si>
  <si>
    <t>0343-7968598</t>
  </si>
  <si>
    <t>0343-1483613</t>
  </si>
  <si>
    <t>0343-8536061</t>
  </si>
  <si>
    <t>0343-6474112</t>
  </si>
  <si>
    <t>0343-5121572</t>
  </si>
  <si>
    <t>0343-7478498</t>
  </si>
  <si>
    <t>0343-5835317</t>
  </si>
  <si>
    <t>0343-1131434</t>
  </si>
  <si>
    <t>0343-5744622</t>
  </si>
  <si>
    <t>0343-0995473</t>
  </si>
  <si>
    <t>0343-9993317</t>
  </si>
  <si>
    <t>0343-6575225</t>
  </si>
  <si>
    <t>0343-3900113</t>
  </si>
  <si>
    <t>0343-6863508</t>
  </si>
  <si>
    <t>0343-3548577</t>
  </si>
  <si>
    <t>0343-4912949</t>
  </si>
  <si>
    <t>0343-6350102</t>
  </si>
  <si>
    <t>0343-2919556</t>
  </si>
  <si>
    <t>0343-8438441</t>
  </si>
  <si>
    <t>0343-5013981</t>
  </si>
  <si>
    <t>0343-3160528</t>
  </si>
  <si>
    <t>0343-1338640</t>
  </si>
  <si>
    <t>0343-1146564</t>
  </si>
  <si>
    <t>0343-4399877</t>
  </si>
  <si>
    <t>0343-1848284</t>
  </si>
  <si>
    <t>0343-4461153</t>
  </si>
  <si>
    <t>0343-1913073</t>
  </si>
  <si>
    <t>0343-9307083</t>
  </si>
  <si>
    <t>0343-8036353</t>
  </si>
  <si>
    <t>0343-9920897</t>
  </si>
  <si>
    <t>0343-9394724</t>
  </si>
  <si>
    <t>0343-9514592</t>
  </si>
  <si>
    <t>0343-5018364</t>
  </si>
  <si>
    <t>0343-0366623</t>
  </si>
  <si>
    <t>0343-5923806</t>
  </si>
  <si>
    <t>0343-2811126</t>
  </si>
  <si>
    <t>0343-6764978</t>
  </si>
  <si>
    <t>0343-5089678</t>
  </si>
  <si>
    <t>0343-2625145</t>
  </si>
  <si>
    <t>0343-1371550</t>
  </si>
  <si>
    <t>0343-1188164</t>
  </si>
  <si>
    <t>0343-5599784</t>
  </si>
  <si>
    <t>0343-0332963</t>
  </si>
  <si>
    <t>0343-8748618</t>
  </si>
  <si>
    <t>0343-1471171</t>
  </si>
  <si>
    <t>0343-9602875</t>
  </si>
  <si>
    <t>0343-6129594</t>
  </si>
  <si>
    <t>0343-3097281</t>
  </si>
  <si>
    <t>0343-5576491</t>
  </si>
  <si>
    <t>0343-0368554</t>
  </si>
  <si>
    <t>0343-9645702</t>
  </si>
  <si>
    <t>0343-4358218</t>
  </si>
  <si>
    <t>0343-6220792</t>
  </si>
  <si>
    <t>0343-1753790</t>
  </si>
  <si>
    <t>0343-3744809</t>
  </si>
  <si>
    <t>0343-0183343</t>
  </si>
  <si>
    <t>0343-3077292</t>
  </si>
  <si>
    <t>0343-8118238</t>
  </si>
  <si>
    <t>0343-4712756</t>
  </si>
  <si>
    <t>0343-8072891</t>
  </si>
  <si>
    <t>0343-5683992</t>
  </si>
  <si>
    <t>0343-9363679</t>
  </si>
  <si>
    <t>0343-0707223</t>
  </si>
  <si>
    <t>0343-9926004</t>
  </si>
  <si>
    <t>0343-7172730</t>
  </si>
  <si>
    <t>0343-7926567</t>
  </si>
  <si>
    <t>0343-3563103</t>
  </si>
  <si>
    <t>0343-9139383</t>
  </si>
  <si>
    <t>0343-8759380</t>
  </si>
  <si>
    <t>0343-4237007</t>
  </si>
  <si>
    <t>0343-6737450</t>
  </si>
  <si>
    <t>0343-8470737</t>
  </si>
  <si>
    <t>0343-4385586</t>
  </si>
  <si>
    <t>0343-4131112</t>
  </si>
  <si>
    <t>0343-7519167</t>
  </si>
  <si>
    <t>0343-8661684</t>
  </si>
  <si>
    <t>0343-6373358</t>
  </si>
  <si>
    <t>0343-2806348</t>
  </si>
  <si>
    <t>0343-6692344</t>
  </si>
  <si>
    <t>0343-6722325</t>
  </si>
  <si>
    <t>0343-6444975</t>
  </si>
  <si>
    <t>0343-0941192</t>
  </si>
  <si>
    <t>0343-4955473</t>
  </si>
  <si>
    <t>0343-8919933</t>
  </si>
  <si>
    <t>0343-1731116</t>
  </si>
  <si>
    <t>0343-2813958</t>
  </si>
  <si>
    <t>0343-7235274</t>
  </si>
  <si>
    <t>0343-8148134</t>
  </si>
  <si>
    <t>0343-7956874</t>
  </si>
  <si>
    <t>0343-2875585</t>
  </si>
  <si>
    <t>0343-5877232</t>
  </si>
  <si>
    <t>0343-8318813</t>
  </si>
  <si>
    <t>0343-6950782</t>
  </si>
  <si>
    <t>0343-7884146</t>
  </si>
  <si>
    <t>0343-9830972</t>
  </si>
  <si>
    <t>0343-8563147</t>
  </si>
  <si>
    <t>0343-9908598</t>
  </si>
  <si>
    <t>0343-9306078</t>
  </si>
  <si>
    <t>0343-8438461</t>
  </si>
  <si>
    <t>0343-0669108</t>
  </si>
  <si>
    <t>0343-3243237</t>
  </si>
  <si>
    <t>0343-0474493</t>
  </si>
  <si>
    <t>0343-4637569</t>
  </si>
  <si>
    <t>0343-3690211</t>
  </si>
  <si>
    <t>0343-0558424</t>
  </si>
  <si>
    <t>0343-2061872</t>
  </si>
  <si>
    <t>0343-7856512</t>
  </si>
  <si>
    <t>0343-4915497</t>
  </si>
  <si>
    <t>0343-1879784</t>
  </si>
  <si>
    <t>0343-2146221</t>
  </si>
  <si>
    <t>0343-8574321</t>
  </si>
  <si>
    <t>0343-8341251</t>
  </si>
  <si>
    <t>0343-0801270</t>
  </si>
  <si>
    <t>0343-0298296</t>
  </si>
  <si>
    <t>0343-1134889</t>
  </si>
  <si>
    <t>0343-9701856</t>
  </si>
  <si>
    <t>0343-8253307</t>
  </si>
  <si>
    <t>0343-3400092</t>
  </si>
  <si>
    <t>0343-3247390</t>
  </si>
  <si>
    <t>0343-3228476</t>
  </si>
  <si>
    <t>0343-1735592</t>
  </si>
  <si>
    <t>0343-2843054</t>
  </si>
  <si>
    <t>0343-9278263</t>
  </si>
  <si>
    <t>0343-5642560</t>
  </si>
  <si>
    <t>0343-0254959</t>
  </si>
  <si>
    <t>0343-4002098</t>
  </si>
  <si>
    <t>0343-3675522</t>
  </si>
  <si>
    <t>0343-2812734</t>
  </si>
  <si>
    <t>0343-2134030</t>
  </si>
  <si>
    <t>0343-7673502</t>
  </si>
  <si>
    <t>0343-4226894</t>
  </si>
  <si>
    <t>0343-7313615</t>
  </si>
  <si>
    <t>0343-5878933</t>
  </si>
  <si>
    <t>0343-6021081</t>
  </si>
  <si>
    <t>0343-3746916</t>
  </si>
  <si>
    <t>0343-9620720</t>
  </si>
  <si>
    <t>0343-8125335</t>
  </si>
  <si>
    <t>0343-1744975</t>
  </si>
  <si>
    <t>0343-8460080</t>
  </si>
  <si>
    <t>0343-0863603</t>
  </si>
  <si>
    <t>0343-9821621</t>
  </si>
  <si>
    <t>0343-6406801</t>
  </si>
  <si>
    <t>0343-3400731</t>
  </si>
  <si>
    <t>0343-7770775</t>
  </si>
  <si>
    <t>0343-5982896</t>
  </si>
  <si>
    <t>0343-4133369</t>
  </si>
  <si>
    <t>0343-6279453</t>
  </si>
  <si>
    <t>0343-1767338</t>
  </si>
  <si>
    <t>0343-3554495</t>
  </si>
  <si>
    <t>0343-3409125</t>
  </si>
  <si>
    <t>0343-3746996</t>
  </si>
  <si>
    <t>0343-8014131</t>
  </si>
  <si>
    <t>0343-1039763</t>
  </si>
  <si>
    <t>0343-8732887</t>
  </si>
  <si>
    <t>0343-3040897</t>
  </si>
  <si>
    <t>0343-8232315</t>
  </si>
  <si>
    <t>0343-2180616</t>
  </si>
  <si>
    <t>0343-1690387</t>
  </si>
  <si>
    <t>0343-1561461</t>
  </si>
  <si>
    <t>0343-8672962</t>
  </si>
  <si>
    <t>0343-4578192</t>
  </si>
  <si>
    <t>0343-0676441</t>
  </si>
  <si>
    <t>0343-4403180</t>
  </si>
  <si>
    <t>0343-1742209</t>
  </si>
  <si>
    <t>0343-1873309</t>
  </si>
  <si>
    <t>0343-2324635</t>
  </si>
  <si>
    <t>0343-8754821</t>
  </si>
  <si>
    <t>0343-0327950</t>
  </si>
  <si>
    <t>0343-7159441</t>
  </si>
  <si>
    <t>0343-4715647</t>
  </si>
  <si>
    <t>0343-5097887</t>
  </si>
  <si>
    <t>0343-1193936</t>
  </si>
  <si>
    <t>0343-2195792</t>
  </si>
  <si>
    <t>0343-8670936</t>
  </si>
  <si>
    <t>0343-6061968</t>
  </si>
  <si>
    <t>0343-1777857</t>
  </si>
  <si>
    <t>0343-6969125</t>
  </si>
  <si>
    <t>0343-5896250</t>
  </si>
  <si>
    <t>0343-7763644</t>
  </si>
  <si>
    <t>0343-6326976</t>
  </si>
  <si>
    <t>0343-1763568</t>
  </si>
  <si>
    <t>0343-7654780</t>
  </si>
  <si>
    <t>0343-2527269</t>
  </si>
  <si>
    <t>0343-5074927</t>
  </si>
  <si>
    <t>0343-5635856</t>
  </si>
  <si>
    <t>0343-6730245</t>
  </si>
  <si>
    <t>0343-4073258</t>
  </si>
  <si>
    <t>0343-6973476</t>
  </si>
  <si>
    <t>0343-5138695</t>
  </si>
  <si>
    <t>0343-7518413</t>
  </si>
  <si>
    <t>0343-8002531</t>
  </si>
  <si>
    <t>0343-1992294</t>
  </si>
  <si>
    <t>0343-7986979</t>
  </si>
  <si>
    <t>0343-1891683</t>
  </si>
  <si>
    <t>0343-8148047</t>
  </si>
  <si>
    <t>0343-1478660</t>
  </si>
  <si>
    <t>0343-2820110</t>
  </si>
  <si>
    <t>0343-3539218</t>
  </si>
  <si>
    <t>0343-7063690</t>
  </si>
  <si>
    <t>0343-6418710</t>
  </si>
  <si>
    <t>0343-1290325</t>
  </si>
  <si>
    <t>0343-9088252</t>
  </si>
  <si>
    <t>0343-3713102</t>
  </si>
  <si>
    <t>0343-2869255</t>
  </si>
  <si>
    <t>0343-2717796</t>
  </si>
  <si>
    <t>0343-7359003</t>
  </si>
  <si>
    <t>0343-2923718</t>
  </si>
  <si>
    <t>0343-5255351</t>
  </si>
  <si>
    <t>0343-6069376</t>
  </si>
  <si>
    <t>0343-2303316</t>
  </si>
  <si>
    <t>0343-1309733</t>
  </si>
  <si>
    <t>0343-2098890</t>
  </si>
  <si>
    <t>0343-2458903</t>
  </si>
  <si>
    <t>0343-0494541</t>
  </si>
  <si>
    <t>0343-2398502</t>
  </si>
  <si>
    <t>0343-1887303</t>
  </si>
  <si>
    <t>0343-2788278</t>
  </si>
  <si>
    <t>0343-6562909</t>
  </si>
  <si>
    <t>0343-5235157</t>
  </si>
  <si>
    <t>0343-2122091</t>
  </si>
  <si>
    <t>0343-3504140</t>
  </si>
  <si>
    <t>0343-1860942</t>
  </si>
  <si>
    <t>0343-2135648</t>
  </si>
  <si>
    <t>0343-7185172</t>
  </si>
  <si>
    <t>0343-8113167</t>
  </si>
  <si>
    <t>0343-0267743</t>
  </si>
  <si>
    <t>0343-6742324</t>
  </si>
  <si>
    <t>0343-5226066</t>
  </si>
  <si>
    <t>0343-4162088</t>
  </si>
  <si>
    <t>0343-1390224</t>
  </si>
  <si>
    <t>0343-7991282</t>
  </si>
  <si>
    <t>0343-8157263</t>
  </si>
  <si>
    <t>0343-3956370</t>
  </si>
  <si>
    <t>0343-9736381</t>
  </si>
  <si>
    <t>0343-5869514</t>
  </si>
  <si>
    <t>0343-5952682</t>
  </si>
  <si>
    <t>0343-3907817</t>
  </si>
  <si>
    <t>0343-6215570</t>
  </si>
  <si>
    <t>0343-3894733</t>
  </si>
  <si>
    <t>0343-9460041</t>
  </si>
  <si>
    <t>0343-1151622</t>
  </si>
  <si>
    <t>0343-4720341</t>
  </si>
  <si>
    <t>0343-7572182</t>
  </si>
  <si>
    <t>0343-4543899</t>
  </si>
  <si>
    <t>0343-5790214</t>
  </si>
  <si>
    <t>0343-2424311</t>
  </si>
  <si>
    <t>0343-1035079</t>
  </si>
  <si>
    <t>0343-4421222</t>
  </si>
  <si>
    <t>0343-5344054</t>
  </si>
  <si>
    <t>0343-9608247</t>
  </si>
  <si>
    <t>0343-9423645</t>
  </si>
  <si>
    <t>0343-5017720</t>
  </si>
  <si>
    <t>0343-2891158</t>
  </si>
  <si>
    <t>0343-9053876</t>
  </si>
  <si>
    <t>0343-0993792</t>
  </si>
  <si>
    <t>0343-1713758</t>
  </si>
  <si>
    <t>0343-1408476</t>
  </si>
  <si>
    <t>0343-9569576</t>
  </si>
  <si>
    <t>0343-8079943</t>
  </si>
  <si>
    <t>0343-4312801</t>
  </si>
  <si>
    <t>0343-0313667</t>
  </si>
  <si>
    <t>0343-2583291</t>
  </si>
  <si>
    <t>0343-6981679</t>
  </si>
  <si>
    <t>0343-0294540</t>
  </si>
  <si>
    <t>0343-5831103</t>
  </si>
  <si>
    <t>0343-5258107</t>
  </si>
  <si>
    <t>0343-2992592</t>
  </si>
  <si>
    <t>0343-9295673</t>
  </si>
  <si>
    <t>0343-8371633</t>
  </si>
  <si>
    <t>0343-9380380</t>
  </si>
  <si>
    <t>0343-3546505</t>
  </si>
  <si>
    <t>0343-1413651</t>
  </si>
  <si>
    <t>0343-0503887</t>
  </si>
  <si>
    <t>0343-0209681</t>
  </si>
  <si>
    <t>0344-3337251</t>
  </si>
  <si>
    <t>0344-0032800</t>
  </si>
  <si>
    <t>0344-8925893</t>
  </si>
  <si>
    <t>0344-6118216</t>
  </si>
  <si>
    <t>0344-8351304</t>
  </si>
  <si>
    <t>0344-6179470</t>
  </si>
  <si>
    <t>0344-5556219</t>
  </si>
  <si>
    <t>0344-0498686</t>
  </si>
  <si>
    <t>0344-3400056</t>
  </si>
  <si>
    <t>0344-2336065</t>
  </si>
  <si>
    <t>0344-1947814</t>
  </si>
  <si>
    <t>0344-4336198</t>
  </si>
  <si>
    <t>0344-9573038</t>
  </si>
  <si>
    <t>0344-1432855</t>
  </si>
  <si>
    <t>0344-2219168</t>
  </si>
  <si>
    <t>0344-8152663</t>
  </si>
  <si>
    <t>0344-2054507</t>
  </si>
  <si>
    <t>0344-2520503</t>
  </si>
  <si>
    <t>0344-4372148</t>
  </si>
  <si>
    <t>0344-4086870</t>
  </si>
  <si>
    <t>0344-3512710</t>
  </si>
  <si>
    <t>0344-3004695</t>
  </si>
  <si>
    <t>0344-1612572</t>
  </si>
  <si>
    <t>0344-8235852</t>
  </si>
  <si>
    <t>0344-2283476</t>
  </si>
  <si>
    <t>0344-6512944</t>
  </si>
  <si>
    <t>0344-5902306</t>
  </si>
  <si>
    <t>0344-7547718</t>
  </si>
  <si>
    <t>0344-9227549</t>
  </si>
  <si>
    <t>0344-5004112</t>
  </si>
  <si>
    <t>0344-4169097</t>
  </si>
  <si>
    <t>0344-0858337</t>
  </si>
  <si>
    <t>0344-1042511</t>
  </si>
  <si>
    <t>0344-4214774</t>
  </si>
  <si>
    <t>0344-1008793</t>
  </si>
  <si>
    <t>0344-4011186</t>
  </si>
  <si>
    <t>0344-6650706</t>
  </si>
  <si>
    <t>0344-4954521</t>
  </si>
  <si>
    <t>0344-9475378</t>
  </si>
  <si>
    <t>0344-2073575</t>
  </si>
  <si>
    <t>0344-2598726</t>
  </si>
  <si>
    <t>0344-2445773</t>
  </si>
  <si>
    <t>0344-2777167</t>
  </si>
  <si>
    <t>0344-7352902</t>
  </si>
  <si>
    <t>0344-7861487</t>
  </si>
  <si>
    <t>0344-3550101</t>
  </si>
  <si>
    <t>0344-9248676</t>
  </si>
  <si>
    <t>0344-7741725</t>
  </si>
  <si>
    <t>0344-4745522</t>
  </si>
  <si>
    <t>0344-9135875</t>
  </si>
  <si>
    <t>0344-7753065</t>
  </si>
  <si>
    <t>0344-6357250</t>
  </si>
  <si>
    <t>0344-8347846</t>
  </si>
  <si>
    <t>0344-1695781</t>
  </si>
  <si>
    <t>0344-2946234</t>
  </si>
  <si>
    <t>0344-2188882</t>
  </si>
  <si>
    <t>0344-6351640</t>
  </si>
  <si>
    <t>0344-6262147</t>
  </si>
  <si>
    <t>0344-0514418</t>
  </si>
  <si>
    <t>0344-9754846</t>
  </si>
  <si>
    <t>0344-5607240</t>
  </si>
  <si>
    <t>0344-3595144</t>
  </si>
  <si>
    <t>0344-4957614</t>
  </si>
  <si>
    <t>0344-5562932</t>
  </si>
  <si>
    <t>0344-1342021</t>
  </si>
  <si>
    <t>0344-4412643</t>
  </si>
  <si>
    <t>0344-1029636</t>
  </si>
  <si>
    <t>0344-7860074</t>
  </si>
  <si>
    <t>0344-8926159</t>
  </si>
  <si>
    <t>0344-9603630</t>
  </si>
  <si>
    <t>0344-6124631</t>
  </si>
  <si>
    <t>0344-2691569</t>
  </si>
  <si>
    <t>0344-8980572</t>
  </si>
  <si>
    <t>0344-7041989</t>
  </si>
  <si>
    <t>0344-8954490</t>
  </si>
  <si>
    <t>0344-0060605</t>
  </si>
  <si>
    <t>0344-8183602</t>
  </si>
  <si>
    <t>0344-1901713</t>
  </si>
  <si>
    <t>0344-8636240</t>
  </si>
  <si>
    <t>0344-4532815</t>
  </si>
  <si>
    <t>0344-0602100</t>
  </si>
  <si>
    <t>0344-7319632</t>
  </si>
  <si>
    <t>0344-4279200</t>
  </si>
  <si>
    <t>0344-6259929</t>
  </si>
  <si>
    <t>0344-0337442</t>
  </si>
  <si>
    <t>0344-3502516</t>
  </si>
  <si>
    <t>0344-5847664</t>
  </si>
  <si>
    <t>0344-8301180</t>
  </si>
  <si>
    <t>0344-9888479</t>
  </si>
  <si>
    <t>0344-7117828</t>
  </si>
  <si>
    <t>0344-8827655</t>
  </si>
  <si>
    <t>0344-0822908</t>
  </si>
  <si>
    <t>0344-5409659</t>
  </si>
  <si>
    <t>0344-9270636</t>
  </si>
  <si>
    <t>0344-9766812</t>
  </si>
  <si>
    <t>0344-1485902</t>
  </si>
  <si>
    <t>0344-5277162</t>
  </si>
  <si>
    <t>0344-0739323</t>
  </si>
  <si>
    <t>0344-0912397</t>
  </si>
  <si>
    <t>0344-3040196</t>
  </si>
  <si>
    <t>0344-6421610</t>
  </si>
  <si>
    <t>0344-7108178</t>
  </si>
  <si>
    <t>0344-8003738</t>
  </si>
  <si>
    <t>0344-9175283</t>
  </si>
  <si>
    <t>0344-3116156</t>
  </si>
  <si>
    <t>0344-6320204</t>
  </si>
  <si>
    <t>0344-7901111</t>
  </si>
  <si>
    <t>0344-6690081</t>
  </si>
  <si>
    <t>0344-0957444</t>
  </si>
  <si>
    <t>0344-6473835</t>
  </si>
  <si>
    <t>0344-3721286</t>
  </si>
  <si>
    <t>0344-2151890</t>
  </si>
  <si>
    <t>0344-4481609</t>
  </si>
  <si>
    <t>0344-3626391</t>
  </si>
  <si>
    <t>0344-7187187</t>
  </si>
  <si>
    <t>0344-6571684</t>
  </si>
  <si>
    <t>0344-4033951</t>
  </si>
  <si>
    <t>0344-9418568</t>
  </si>
  <si>
    <t>0344-4410710</t>
  </si>
  <si>
    <t>0344-2093783</t>
  </si>
  <si>
    <t>0344-6579795</t>
  </si>
  <si>
    <t>0344-8697161</t>
  </si>
  <si>
    <t>0344-1043833</t>
  </si>
  <si>
    <t>0344-9415739</t>
  </si>
  <si>
    <t>0344-9263898</t>
  </si>
  <si>
    <t>0344-9321580</t>
  </si>
  <si>
    <t>0344-8279461</t>
  </si>
  <si>
    <t>0344-5836242</t>
  </si>
  <si>
    <t>0344-5280058</t>
  </si>
  <si>
    <t>0344-7901204</t>
  </si>
  <si>
    <t>0344-7268710</t>
  </si>
  <si>
    <t>0344-8109920</t>
  </si>
  <si>
    <t>0344-6270511</t>
  </si>
  <si>
    <t>0344-7388159</t>
  </si>
  <si>
    <t>0344-9664223</t>
  </si>
  <si>
    <t>0344-5786826</t>
  </si>
  <si>
    <t>0344-8096285</t>
  </si>
  <si>
    <t>0344-6407231</t>
  </si>
  <si>
    <t>0344-7790059</t>
  </si>
  <si>
    <t>0344-2454723</t>
  </si>
  <si>
    <t>0344-7511746</t>
  </si>
  <si>
    <t>0344-9216968</t>
  </si>
  <si>
    <t>0344-3089301</t>
  </si>
  <si>
    <t>0344-1383344</t>
  </si>
  <si>
    <t>0344-6204668</t>
  </si>
  <si>
    <t>0344-9226895</t>
  </si>
  <si>
    <t>0344-5162504</t>
  </si>
  <si>
    <t>0344-0973756</t>
  </si>
  <si>
    <t>0344-6925025</t>
  </si>
  <si>
    <t>0344-6318235</t>
  </si>
  <si>
    <t>0344-5399520</t>
  </si>
  <si>
    <t>0344-2990612</t>
  </si>
  <si>
    <t>0344-5918099</t>
  </si>
  <si>
    <t>0344-4206436</t>
  </si>
  <si>
    <t>0344-6472597</t>
  </si>
  <si>
    <t>0344-7352244</t>
  </si>
  <si>
    <t>0344-6443144</t>
  </si>
  <si>
    <t>0344-3417285</t>
  </si>
  <si>
    <t>0344-2421887</t>
  </si>
  <si>
    <t>0344-9835116</t>
  </si>
  <si>
    <t>0344-4747635</t>
  </si>
  <si>
    <t>0344-0076779</t>
  </si>
  <si>
    <t>0344-7306260</t>
  </si>
  <si>
    <t>0344-9542403</t>
  </si>
  <si>
    <t>0344-2069104</t>
  </si>
  <si>
    <t>0344-6731013</t>
  </si>
  <si>
    <t>0344-3954304</t>
  </si>
  <si>
    <t>0344-9716210</t>
  </si>
  <si>
    <t>0344-1890852</t>
  </si>
  <si>
    <t>0344-2792969</t>
  </si>
  <si>
    <t>0344-8444017</t>
  </si>
  <si>
    <t>0344-2071440</t>
  </si>
  <si>
    <t>0344-2441965</t>
  </si>
  <si>
    <t>0344-7127523</t>
  </si>
  <si>
    <t>0344-1328589</t>
  </si>
  <si>
    <t>0344-7892972</t>
  </si>
  <si>
    <t>0344-2325629</t>
  </si>
  <si>
    <t>0344-7846537</t>
  </si>
  <si>
    <t>0344-0228098</t>
  </si>
  <si>
    <t>0344-1034046</t>
  </si>
  <si>
    <t>0344-6956254</t>
  </si>
  <si>
    <t>0344-4746341</t>
  </si>
  <si>
    <t>0344-2422136</t>
  </si>
  <si>
    <t>0344-4647777</t>
  </si>
  <si>
    <t>0344-2277931</t>
  </si>
  <si>
    <t>0344-8333791</t>
  </si>
  <si>
    <t>0344-1816719</t>
  </si>
  <si>
    <t>0344-4572349</t>
  </si>
  <si>
    <t>0344-4722551</t>
  </si>
  <si>
    <t>0344-0148206</t>
  </si>
  <si>
    <t>0344-6299687</t>
  </si>
  <si>
    <t>0344-1101659</t>
  </si>
  <si>
    <t>0344-6525739</t>
  </si>
  <si>
    <t>0344-3493906</t>
  </si>
  <si>
    <t>0344-6877742</t>
  </si>
  <si>
    <t>0344-7816704</t>
  </si>
  <si>
    <t>0344-5842567</t>
  </si>
  <si>
    <t>0344-4846502</t>
  </si>
  <si>
    <t>0344-9078357</t>
  </si>
  <si>
    <t>0344-0689216</t>
  </si>
  <si>
    <t>0344-8287543</t>
  </si>
  <si>
    <t>0344-6766130</t>
  </si>
  <si>
    <t>0344-8908554</t>
  </si>
  <si>
    <t>0344-2296855</t>
  </si>
  <si>
    <t>0344-8307968</t>
  </si>
  <si>
    <t>0344-2579135</t>
  </si>
  <si>
    <t>0344-4102501</t>
  </si>
  <si>
    <t>0344-0898731</t>
  </si>
  <si>
    <t>0344-8679949</t>
  </si>
  <si>
    <t>0344-8341756</t>
  </si>
  <si>
    <t>0344-3584149</t>
  </si>
  <si>
    <t>0344-6303866</t>
  </si>
  <si>
    <t>0344-0409692</t>
  </si>
  <si>
    <t>0344-2171701</t>
  </si>
  <si>
    <t>0344-7505065</t>
  </si>
  <si>
    <t>0344-2470393</t>
  </si>
  <si>
    <t>0344-0495830</t>
  </si>
  <si>
    <t>0344-4205252</t>
  </si>
  <si>
    <t>0344-1755070</t>
  </si>
  <si>
    <t>0344-4356946</t>
  </si>
  <si>
    <t>0344-3546899</t>
  </si>
  <si>
    <t>0344-2406737</t>
  </si>
  <si>
    <t>0344-4445950</t>
  </si>
  <si>
    <t>0344-7615738</t>
  </si>
  <si>
    <t>0344-1615773</t>
  </si>
  <si>
    <t>0344-6392384</t>
  </si>
  <si>
    <t>0344-1567833</t>
  </si>
  <si>
    <t>0344-8944042</t>
  </si>
  <si>
    <t>0344-5736978</t>
  </si>
  <si>
    <t>0344-1648923</t>
  </si>
  <si>
    <t>0344-6612397</t>
  </si>
  <si>
    <t>0344-6681603</t>
  </si>
  <si>
    <t>0344-9654470</t>
  </si>
  <si>
    <t>0344-8490754</t>
  </si>
  <si>
    <t>0344-2507328</t>
  </si>
  <si>
    <t>0344-8600515</t>
  </si>
  <si>
    <t>0344-2161714</t>
  </si>
  <si>
    <t>0344-0833342</t>
  </si>
  <si>
    <t>0344-6425633</t>
  </si>
  <si>
    <t>0344-0449151</t>
  </si>
  <si>
    <t>0344-4847803</t>
  </si>
  <si>
    <t>0344-6482702</t>
  </si>
  <si>
    <t>0344-9729359</t>
  </si>
  <si>
    <t>0344-1691375</t>
  </si>
  <si>
    <t>0344-2783244</t>
  </si>
  <si>
    <t>0344-6324668</t>
  </si>
  <si>
    <t>0344-2244286</t>
  </si>
  <si>
    <t>0344-4096047</t>
  </si>
  <si>
    <t>0344-8065356</t>
  </si>
  <si>
    <t>0344-7373343</t>
  </si>
  <si>
    <t>0344-2181374</t>
  </si>
  <si>
    <t>0344-3463056</t>
  </si>
  <si>
    <t>0344-3415901</t>
  </si>
  <si>
    <t>0344-4500926</t>
  </si>
  <si>
    <t>0344-9949801</t>
  </si>
  <si>
    <t>0344-1338008</t>
  </si>
  <si>
    <t>0344-0153438</t>
  </si>
  <si>
    <t>0344-5839528</t>
  </si>
  <si>
    <t>0344-0918886</t>
  </si>
  <si>
    <t>0344-1580739</t>
  </si>
  <si>
    <t>0344-0636766</t>
  </si>
  <si>
    <t>0344-8564898</t>
  </si>
  <si>
    <t>0344-5660758</t>
  </si>
  <si>
    <t>0344-7716592</t>
  </si>
  <si>
    <t>0344-6773588</t>
  </si>
  <si>
    <t>0344-0445963</t>
  </si>
  <si>
    <t>0344-5454766</t>
  </si>
  <si>
    <t>0344-8885115</t>
  </si>
  <si>
    <t>0344-8683771</t>
  </si>
  <si>
    <t>0344-3814751</t>
  </si>
  <si>
    <t>0344-2832073</t>
  </si>
  <si>
    <t>0344-9076212</t>
  </si>
  <si>
    <t>0344-5236446</t>
  </si>
  <si>
    <t>0344-7860858</t>
  </si>
  <si>
    <t>0344-2309598</t>
  </si>
  <si>
    <t>0344-5536184</t>
  </si>
  <si>
    <t>0344-4246483</t>
  </si>
  <si>
    <t>0344-9729539</t>
  </si>
  <si>
    <t>0344-0500525</t>
  </si>
  <si>
    <t>0344-7371619</t>
  </si>
  <si>
    <t>0344-4078760</t>
  </si>
  <si>
    <t>0344-5694238</t>
  </si>
  <si>
    <t>0344-2030216</t>
  </si>
  <si>
    <t>0344-7672791</t>
  </si>
  <si>
    <t>0344-2387719</t>
  </si>
  <si>
    <t>0344-1118149</t>
  </si>
  <si>
    <t>0344-8868894</t>
  </si>
  <si>
    <t>0344-7434703</t>
  </si>
  <si>
    <t>0344-6425286</t>
  </si>
  <si>
    <t>0344-7208674</t>
  </si>
  <si>
    <t>0344-2748265</t>
  </si>
  <si>
    <t>0344-5981824</t>
  </si>
  <si>
    <t>0344-7885804</t>
  </si>
  <si>
    <t>0344-4340093</t>
  </si>
  <si>
    <t>0344-3376454</t>
  </si>
  <si>
    <t>0344-4829823</t>
  </si>
  <si>
    <t>0344-3346824</t>
  </si>
  <si>
    <t>0344-6078455</t>
  </si>
  <si>
    <t>0344-4941629</t>
  </si>
  <si>
    <t>0344-5402000</t>
  </si>
  <si>
    <t>0344-5452798</t>
  </si>
  <si>
    <t>0344-9963284</t>
  </si>
  <si>
    <t>0344-8244394</t>
  </si>
  <si>
    <t>0344-9849508</t>
  </si>
  <si>
    <t>0344-1185407</t>
  </si>
  <si>
    <t>0344-4954358</t>
  </si>
  <si>
    <t>0344-5238835</t>
  </si>
  <si>
    <t>0344-4756359</t>
  </si>
  <si>
    <t>0344-8708954</t>
  </si>
  <si>
    <t>0344-3003715</t>
  </si>
  <si>
    <t>0344-1941472</t>
  </si>
  <si>
    <t>0344-0622224</t>
  </si>
  <si>
    <t>0344-8683245</t>
  </si>
  <si>
    <t>0344-0193674</t>
  </si>
  <si>
    <t>0344-7758952</t>
  </si>
  <si>
    <t>0344-2357274</t>
  </si>
  <si>
    <t>0344-0090502</t>
  </si>
  <si>
    <t>0344-1726846</t>
  </si>
  <si>
    <t>0344-0483954</t>
  </si>
  <si>
    <t>0344-3475577</t>
  </si>
  <si>
    <t>0344-5730886</t>
  </si>
  <si>
    <t>0344-1267992</t>
  </si>
  <si>
    <t>0344-5391557</t>
  </si>
  <si>
    <t>0344-5642242</t>
  </si>
  <si>
    <t>0344-3228793</t>
  </si>
  <si>
    <t>0344-6631312</t>
  </si>
  <si>
    <t>0344-8095519</t>
  </si>
  <si>
    <t>0344-2071807</t>
  </si>
  <si>
    <t>0344-8934053</t>
  </si>
  <si>
    <t>0344-6368190</t>
  </si>
  <si>
    <t>0344-2196273</t>
  </si>
  <si>
    <t>0344-3005556</t>
  </si>
  <si>
    <t>0344-1483878</t>
  </si>
  <si>
    <t>0344-1664265</t>
  </si>
  <si>
    <t>0344-6022887</t>
  </si>
  <si>
    <t>0344-6392389</t>
  </si>
  <si>
    <t>0344-8204160</t>
  </si>
  <si>
    <t>0344-2639576</t>
  </si>
  <si>
    <t>0344-6690375</t>
  </si>
  <si>
    <t>0344-8231593</t>
  </si>
  <si>
    <t>0344-1572352</t>
  </si>
  <si>
    <t>0344-0447109</t>
  </si>
  <si>
    <t>0344-9826978</t>
  </si>
  <si>
    <t>0344-3774189</t>
  </si>
  <si>
    <t>0344-9327353</t>
  </si>
  <si>
    <t>0344-3503627</t>
  </si>
  <si>
    <t>0344-3647578</t>
  </si>
  <si>
    <t>0344-0213794</t>
  </si>
  <si>
    <t>0344-5423176</t>
  </si>
  <si>
    <t>0344-1433758</t>
  </si>
  <si>
    <t>0344-7392372</t>
  </si>
  <si>
    <t>0344-7406227</t>
  </si>
  <si>
    <t>0344-7060202</t>
  </si>
  <si>
    <t>0344-9850631</t>
  </si>
  <si>
    <t>0344-2356301</t>
  </si>
  <si>
    <t>0344-7905454</t>
  </si>
  <si>
    <t>0344-8119288</t>
  </si>
  <si>
    <t>0344-1379488</t>
  </si>
  <si>
    <t>0344-5352944</t>
  </si>
  <si>
    <t>0344-1692851</t>
  </si>
  <si>
    <t>0344-1593484</t>
  </si>
  <si>
    <t>0344-2583839</t>
  </si>
  <si>
    <t>0344-5521345</t>
  </si>
  <si>
    <t>0344-0920074</t>
  </si>
  <si>
    <t>0344-0482144</t>
  </si>
  <si>
    <t>0344-8615523</t>
  </si>
  <si>
    <t>0344-1437865</t>
  </si>
  <si>
    <t>0344-6354978</t>
  </si>
  <si>
    <t>0344-9877967</t>
  </si>
  <si>
    <t>0344-9293008</t>
  </si>
  <si>
    <t>0344-7214495</t>
  </si>
  <si>
    <t>0344-8325209</t>
  </si>
  <si>
    <t>0344-5396804</t>
  </si>
  <si>
    <t>0344-4327037</t>
  </si>
  <si>
    <t>0344-3206936</t>
  </si>
  <si>
    <t>0344-8563100</t>
  </si>
  <si>
    <t>0344-6637826</t>
  </si>
  <si>
    <t>0344-7874519</t>
  </si>
  <si>
    <t>0344-2955080</t>
  </si>
  <si>
    <t>0344-5936206</t>
  </si>
  <si>
    <t>0344-9132497</t>
  </si>
  <si>
    <t>0344-2747712</t>
  </si>
  <si>
    <t>0344-1395673</t>
  </si>
  <si>
    <t>0344-5660099</t>
  </si>
  <si>
    <t>0344-7261854</t>
  </si>
  <si>
    <t>0344-9946486</t>
  </si>
  <si>
    <t>0344-9938148</t>
  </si>
  <si>
    <t>0344-8113496</t>
  </si>
  <si>
    <t>0344-1760916</t>
  </si>
  <si>
    <t>0344-0521070</t>
  </si>
  <si>
    <t>0344-5832243</t>
  </si>
  <si>
    <t>0344-2420459</t>
  </si>
  <si>
    <t>0344-2604707</t>
  </si>
  <si>
    <t>0344-9667648</t>
  </si>
  <si>
    <t>0344-4246630</t>
  </si>
  <si>
    <t>0344-7027439</t>
  </si>
  <si>
    <t>0344-2350814</t>
  </si>
  <si>
    <t>0344-2727947</t>
  </si>
  <si>
    <t>0344-1750145</t>
  </si>
  <si>
    <t>0344-1551197</t>
  </si>
  <si>
    <t>0344-9428835</t>
  </si>
  <si>
    <t>0344-1504591</t>
  </si>
  <si>
    <t>0344-5802894</t>
  </si>
  <si>
    <t>0344-2612630</t>
  </si>
  <si>
    <t>0344-6182749</t>
  </si>
  <si>
    <t>0344-3516064</t>
  </si>
  <si>
    <t>0344-1249763</t>
  </si>
  <si>
    <t>0344-4426284</t>
  </si>
  <si>
    <t>0344-6091040</t>
  </si>
  <si>
    <t>0344-8487177</t>
  </si>
  <si>
    <t>0344-2321815</t>
  </si>
  <si>
    <t>0344-6684409</t>
  </si>
  <si>
    <t>0344-2046007</t>
  </si>
  <si>
    <t>0344-1271673</t>
  </si>
  <si>
    <t>0344-1896380</t>
  </si>
  <si>
    <t>0344-2733570</t>
  </si>
  <si>
    <t>0344-5771542</t>
  </si>
  <si>
    <t>0344-9320184</t>
  </si>
  <si>
    <t>0344-1967792</t>
  </si>
  <si>
    <t>0344-2936768</t>
  </si>
  <si>
    <t>0344-6221102</t>
  </si>
  <si>
    <t>0344-0741294</t>
  </si>
  <si>
    <t>0344-5121474</t>
  </si>
  <si>
    <t>0344-8488790</t>
  </si>
  <si>
    <t>0344-0610040</t>
  </si>
  <si>
    <t>0344-0938239</t>
  </si>
  <si>
    <t>0344-3166193</t>
  </si>
  <si>
    <t>0344-3895765</t>
  </si>
  <si>
    <t>0344-0814546</t>
  </si>
  <si>
    <t>0344-2646082</t>
  </si>
  <si>
    <t>0344-9613360</t>
  </si>
  <si>
    <t>0344-0866930</t>
  </si>
  <si>
    <t>0344-7597501</t>
  </si>
  <si>
    <t>0344-7574924</t>
  </si>
  <si>
    <t>0344-0734882</t>
  </si>
  <si>
    <t>0344-5040347</t>
  </si>
  <si>
    <t>0344-6142637</t>
  </si>
  <si>
    <t>0344-0554962</t>
  </si>
  <si>
    <t>0344-7904589</t>
  </si>
  <si>
    <t>0344-3988549</t>
  </si>
  <si>
    <t>0344-8220487</t>
  </si>
  <si>
    <t>0344-1622043</t>
  </si>
  <si>
    <t>0344-9840292</t>
  </si>
  <si>
    <t>0344-4784349</t>
  </si>
  <si>
    <t>0344-9629372</t>
  </si>
  <si>
    <t>0344-1288132</t>
  </si>
  <si>
    <t>0344-0036636</t>
  </si>
  <si>
    <t>0344-2632802</t>
  </si>
  <si>
    <t>0344-7497410</t>
  </si>
  <si>
    <t>0344-1503073</t>
  </si>
  <si>
    <t>0344-4938162</t>
  </si>
  <si>
    <t>0344-9745673</t>
  </si>
  <si>
    <t>0344-5823565</t>
  </si>
  <si>
    <t>0344-3178264</t>
  </si>
  <si>
    <t>0344-2585355</t>
  </si>
  <si>
    <t>0344-0572166</t>
  </si>
  <si>
    <t>0344-9844569</t>
  </si>
  <si>
    <t>0344-1424323</t>
  </si>
  <si>
    <t>0344-8741876</t>
  </si>
  <si>
    <t>0344-4149936</t>
  </si>
  <si>
    <t>0344-5800038</t>
  </si>
  <si>
    <t>0344-8118638</t>
  </si>
  <si>
    <t>0344-3319514</t>
  </si>
  <si>
    <t>0344-2762155</t>
  </si>
  <si>
    <t>0344-3736063</t>
  </si>
  <si>
    <t>0344-2594734</t>
  </si>
  <si>
    <t>0344-2401433</t>
  </si>
  <si>
    <t>0344-6373715</t>
  </si>
  <si>
    <t>0344-5254691</t>
  </si>
  <si>
    <t>0344-5632671</t>
  </si>
  <si>
    <t>0344-1316321</t>
  </si>
  <si>
    <t>0344-9771783</t>
  </si>
  <si>
    <t>0344-8991093</t>
  </si>
  <si>
    <t>0344-3930221</t>
  </si>
  <si>
    <t>0344-8022990</t>
  </si>
  <si>
    <t>0344-9135189</t>
  </si>
  <si>
    <t>0344-7027501</t>
  </si>
  <si>
    <t>0344-2156970</t>
  </si>
  <si>
    <t>0344-4861727</t>
  </si>
  <si>
    <t>0344-6046913</t>
  </si>
  <si>
    <t>0344-7806572</t>
  </si>
  <si>
    <t>0344-6410374</t>
  </si>
  <si>
    <t>0344-9447167</t>
  </si>
  <si>
    <t>0344-6451887</t>
  </si>
  <si>
    <t>0344-0926019</t>
  </si>
  <si>
    <t>0344-3901802</t>
  </si>
  <si>
    <t>0344-8816154</t>
  </si>
  <si>
    <t>0344-4766302</t>
  </si>
  <si>
    <t>0344-7889380</t>
  </si>
  <si>
    <t>0344-5372717</t>
  </si>
  <si>
    <t>0344-6434302</t>
  </si>
  <si>
    <t>0344-1066034</t>
  </si>
  <si>
    <t>0344-3027871</t>
  </si>
  <si>
    <t>0344-4442794</t>
  </si>
  <si>
    <t>0344-0558144</t>
  </si>
  <si>
    <t>0344-4437664</t>
  </si>
  <si>
    <t>0344-3013901</t>
  </si>
  <si>
    <t>0344-5921433</t>
  </si>
  <si>
    <t>0344-8169695</t>
  </si>
  <si>
    <t>0344-9099847</t>
  </si>
  <si>
    <t>0344-6976004</t>
  </si>
  <si>
    <t>0344-2359571</t>
  </si>
  <si>
    <t>0344-5385282</t>
  </si>
  <si>
    <t>0344-5132452</t>
  </si>
  <si>
    <t>0344-2952808</t>
  </si>
  <si>
    <t>0344-2901251</t>
  </si>
  <si>
    <t>0344-9710283</t>
  </si>
  <si>
    <t>0344-4311810</t>
  </si>
  <si>
    <t>0344-0566664</t>
  </si>
  <si>
    <t>0344-6986370</t>
  </si>
  <si>
    <t>0344-7117982</t>
  </si>
  <si>
    <t>0344-6796382</t>
  </si>
  <si>
    <t>0344-7978229</t>
  </si>
  <si>
    <t>0344-4551935</t>
  </si>
  <si>
    <t>0344-9656943</t>
  </si>
  <si>
    <t>0344-3328391</t>
  </si>
  <si>
    <t>0344-2303558</t>
  </si>
  <si>
    <t>0344-2865777</t>
  </si>
  <si>
    <t>0344-3849184</t>
  </si>
  <si>
    <t>0344-3269871</t>
  </si>
  <si>
    <t>0344-5032662</t>
  </si>
  <si>
    <t>0344-4472733</t>
  </si>
  <si>
    <t>0344-4221987</t>
  </si>
  <si>
    <t>0344-5341134</t>
  </si>
  <si>
    <t>0344-1129347</t>
  </si>
  <si>
    <t>0344-2484399</t>
  </si>
  <si>
    <t>0344-0073689</t>
  </si>
  <si>
    <t>0344-2795868</t>
  </si>
  <si>
    <t>0344-4317732</t>
  </si>
  <si>
    <t>0344-8597892</t>
  </si>
  <si>
    <t>0344-4039611</t>
  </si>
  <si>
    <t>0344-7690697</t>
  </si>
  <si>
    <t>0344-1515162</t>
  </si>
  <si>
    <t>0344-5861548</t>
  </si>
  <si>
    <t>0344-9693040</t>
  </si>
  <si>
    <t>0344-7609173</t>
  </si>
  <si>
    <t>0344-0215652</t>
  </si>
  <si>
    <t>0344-6869237</t>
  </si>
  <si>
    <t>0344-4342396</t>
  </si>
  <si>
    <t>0344-6627902</t>
  </si>
  <si>
    <t>0344-1877647</t>
  </si>
  <si>
    <t>0344-9372384</t>
  </si>
  <si>
    <t>0344-8670472</t>
  </si>
  <si>
    <t>0344-4062930</t>
  </si>
  <si>
    <t>0344-1733637</t>
  </si>
  <si>
    <t>0344-6352590</t>
  </si>
  <si>
    <t>0344-0356706</t>
  </si>
  <si>
    <t>0344-1583237</t>
  </si>
  <si>
    <t>0344-3999884</t>
  </si>
  <si>
    <t>0344-4249503</t>
  </si>
  <si>
    <t>0344-3883234</t>
  </si>
  <si>
    <t>0344-6778248</t>
  </si>
  <si>
    <t>0344-0971670</t>
  </si>
  <si>
    <t>0344-6235696</t>
  </si>
  <si>
    <t>0344-5699774</t>
  </si>
  <si>
    <t>0344-6481804</t>
  </si>
  <si>
    <t>0344-6212305</t>
  </si>
  <si>
    <t>0344-7735543</t>
  </si>
  <si>
    <t>0344-4121223</t>
  </si>
  <si>
    <t>0344-6419010</t>
  </si>
  <si>
    <t>0344-8919614</t>
  </si>
  <si>
    <t>0344-8128557</t>
  </si>
  <si>
    <t>0344-9501887</t>
  </si>
  <si>
    <t>0344-1583156</t>
  </si>
  <si>
    <t>0344-9809441</t>
  </si>
  <si>
    <t>0344-5486888</t>
  </si>
  <si>
    <t>0344-2974360</t>
  </si>
  <si>
    <t>0344-3305543</t>
  </si>
  <si>
    <t>0344-1651975</t>
  </si>
  <si>
    <t>0344-8736296</t>
  </si>
  <si>
    <t>0344-5192541</t>
  </si>
  <si>
    <t>0344-1140379</t>
  </si>
  <si>
    <t>0344-5452767</t>
  </si>
  <si>
    <t>0344-3300230</t>
  </si>
  <si>
    <t>0344-4483927</t>
  </si>
  <si>
    <t>0344-2500729</t>
  </si>
  <si>
    <t>0344-4475457</t>
  </si>
  <si>
    <t>0344-4414881</t>
  </si>
  <si>
    <t>0344-7805004</t>
  </si>
  <si>
    <t>0344-9585885</t>
  </si>
  <si>
    <t>0344-5136629</t>
  </si>
  <si>
    <t>0344-7873680</t>
  </si>
  <si>
    <t>0344-1817062</t>
  </si>
  <si>
    <t>0344-0599484</t>
  </si>
  <si>
    <t>0344-4233556</t>
  </si>
  <si>
    <t>0344-8820245</t>
  </si>
  <si>
    <t>0344-9210946</t>
  </si>
  <si>
    <t>0344-8474169</t>
  </si>
  <si>
    <t>0344-2683687</t>
  </si>
  <si>
    <t>0344-4195256</t>
  </si>
  <si>
    <t>0344-4808423</t>
  </si>
  <si>
    <t>0344-7726906</t>
  </si>
  <si>
    <t>0344-8675326</t>
  </si>
  <si>
    <t>0344-5207823</t>
  </si>
  <si>
    <t>0344-0695381</t>
  </si>
  <si>
    <t>0344-1940533</t>
  </si>
  <si>
    <t>0344-8532516</t>
  </si>
  <si>
    <t>0344-7258063</t>
  </si>
  <si>
    <t>0344-9263316</t>
  </si>
  <si>
    <t>0344-3438493</t>
  </si>
  <si>
    <t>0344-9731571</t>
  </si>
  <si>
    <t>0344-7703547</t>
  </si>
  <si>
    <t>0344-9153682</t>
  </si>
  <si>
    <t>0344-7628689</t>
  </si>
  <si>
    <t>0344-9714341</t>
  </si>
  <si>
    <t>0344-5959021</t>
  </si>
  <si>
    <t>0344-5627166</t>
  </si>
  <si>
    <t>0344-3309905</t>
  </si>
  <si>
    <t>0344-1716080</t>
  </si>
  <si>
    <t>0344-5895695</t>
  </si>
  <si>
    <t>0344-6591270</t>
  </si>
  <si>
    <t>0344-2404452</t>
  </si>
  <si>
    <t>0344-8840856</t>
  </si>
  <si>
    <t>0344-7776611</t>
  </si>
  <si>
    <t>0344-0772204</t>
  </si>
  <si>
    <t>0344-1719163</t>
  </si>
  <si>
    <t>0344-2300085</t>
  </si>
  <si>
    <t>0344-9571114</t>
  </si>
  <si>
    <t>0344-1993251</t>
  </si>
  <si>
    <t>0344-9317030</t>
  </si>
  <si>
    <t>0344-8757687</t>
  </si>
  <si>
    <t>0344-9414068</t>
  </si>
  <si>
    <t>0344-7026546</t>
  </si>
  <si>
    <t>0344-9694573</t>
  </si>
  <si>
    <t>0344-5604996</t>
  </si>
  <si>
    <t>0344-5397215</t>
  </si>
  <si>
    <t>0344-2590794</t>
  </si>
  <si>
    <t>0344-7050647</t>
  </si>
  <si>
    <t>0344-7351718</t>
  </si>
  <si>
    <t>0344-7591763</t>
  </si>
  <si>
    <t>0344-4692218</t>
  </si>
  <si>
    <t>0344-3663269</t>
  </si>
  <si>
    <t>0344-0940556</t>
  </si>
  <si>
    <t>0344-2181510</t>
  </si>
  <si>
    <t>0344-6264723</t>
  </si>
  <si>
    <t>0344-2639272</t>
  </si>
  <si>
    <t>0344-3810007</t>
  </si>
  <si>
    <t>0344-9693132</t>
  </si>
  <si>
    <t>0344-9766653</t>
  </si>
  <si>
    <t>0344-1597845</t>
  </si>
  <si>
    <t>0344-6122267</t>
  </si>
  <si>
    <t>0344-5088554</t>
  </si>
  <si>
    <t>0344-8863624</t>
  </si>
  <si>
    <t>0344-8072640</t>
  </si>
  <si>
    <t>0344-3201414</t>
  </si>
  <si>
    <t>0344-6229646</t>
  </si>
  <si>
    <t>0344-3297500</t>
  </si>
  <si>
    <t>0344-9016090</t>
  </si>
  <si>
    <t>0344-3887242</t>
  </si>
  <si>
    <t>0344-8559514</t>
  </si>
  <si>
    <t>0344-1150836</t>
  </si>
  <si>
    <t>0344-0738007</t>
  </si>
  <si>
    <t>0344-5232050</t>
  </si>
  <si>
    <t>0344-7982864</t>
  </si>
  <si>
    <t>0344-6102150</t>
  </si>
  <si>
    <t>0344-7809754</t>
  </si>
  <si>
    <t>0344-7795855</t>
  </si>
  <si>
    <t>0344-0547414</t>
  </si>
  <si>
    <t>0344-6240489</t>
  </si>
  <si>
    <t>0344-5594521</t>
  </si>
  <si>
    <t>0344-5152967</t>
  </si>
  <si>
    <t>0344-4548533</t>
  </si>
  <si>
    <t>0344-9360791</t>
  </si>
  <si>
    <t>0344-5002000</t>
  </si>
  <si>
    <t>0344-7166846</t>
  </si>
  <si>
    <t>0344-5012825</t>
  </si>
  <si>
    <t>0344-4232463</t>
  </si>
  <si>
    <t>0344-6992353</t>
  </si>
  <si>
    <t>0344-9430238</t>
  </si>
  <si>
    <t>0344-6834087</t>
  </si>
  <si>
    <t>0344-3266103</t>
  </si>
  <si>
    <t>0344-6612597</t>
  </si>
  <si>
    <t>0344-9334511</t>
  </si>
  <si>
    <t>0344-3515272</t>
  </si>
  <si>
    <t>0344-7651739</t>
  </si>
  <si>
    <t>0344-2017272</t>
  </si>
  <si>
    <t>0344-1492635</t>
  </si>
  <si>
    <t>0344-1632048</t>
  </si>
  <si>
    <t>0344-5100057</t>
  </si>
  <si>
    <t>0344-7160017</t>
  </si>
  <si>
    <t>0344-5592970</t>
  </si>
  <si>
    <t>0344-8080367</t>
  </si>
  <si>
    <t>0344-3780636</t>
  </si>
  <si>
    <t>0344-9102229</t>
  </si>
  <si>
    <t>0344-4490513</t>
  </si>
  <si>
    <t>0344-4913110</t>
  </si>
  <si>
    <t>0344-2009609</t>
  </si>
  <si>
    <t>0344-7943366</t>
  </si>
  <si>
    <t>0344-8073696</t>
  </si>
  <si>
    <t>0344-5307203</t>
  </si>
  <si>
    <t>0344-9053314</t>
  </si>
  <si>
    <t>0344-4296867</t>
  </si>
  <si>
    <t>0344-2450350</t>
  </si>
  <si>
    <t>0344-7592901</t>
  </si>
  <si>
    <t>0344-6541960</t>
  </si>
  <si>
    <t>0344-4995068</t>
  </si>
  <si>
    <t>0344-8394416</t>
  </si>
  <si>
    <t>0344-9523932</t>
  </si>
  <si>
    <t>0344-9723263</t>
  </si>
  <si>
    <t>0344-7786238</t>
  </si>
  <si>
    <t>0344-3346699</t>
  </si>
  <si>
    <t>0344-7554650</t>
  </si>
  <si>
    <t>0344-3266938</t>
  </si>
  <si>
    <t>0344-7229872</t>
  </si>
  <si>
    <t>0344-3453235</t>
  </si>
  <si>
    <t>0344-2922189</t>
  </si>
  <si>
    <t>0344-6294128</t>
  </si>
  <si>
    <t>0344-8670832</t>
  </si>
  <si>
    <t>0344-4421257</t>
  </si>
  <si>
    <t>0344-8591831</t>
  </si>
  <si>
    <t>0344-1209427</t>
  </si>
  <si>
    <t>0344-1910962</t>
  </si>
  <si>
    <t>0344-7407452</t>
  </si>
  <si>
    <t>0344-4432316</t>
  </si>
  <si>
    <t>0344-4218240</t>
  </si>
  <si>
    <t>0344-7257606</t>
  </si>
  <si>
    <t>0344-3458066</t>
  </si>
  <si>
    <t>0344-6688019</t>
  </si>
  <si>
    <t>0344-3694953</t>
  </si>
  <si>
    <t>0344-8164581</t>
  </si>
  <si>
    <t>0344-2136488</t>
  </si>
  <si>
    <t>0344-5922641</t>
  </si>
  <si>
    <t>0344-6666355</t>
  </si>
  <si>
    <t>0344-1075895</t>
  </si>
  <si>
    <t>0344-1487531</t>
  </si>
  <si>
    <t>0344-5362514</t>
  </si>
  <si>
    <t>0344-2681905</t>
  </si>
  <si>
    <t>0344-3471818</t>
  </si>
  <si>
    <t>0344-9269327</t>
  </si>
  <si>
    <t>0344-0664893</t>
  </si>
  <si>
    <t>0344-5361625</t>
  </si>
  <si>
    <t>0344-7636150</t>
  </si>
  <si>
    <t>0344-7400524</t>
  </si>
  <si>
    <t>0344-6325075</t>
  </si>
  <si>
    <t>0344-0545466</t>
  </si>
  <si>
    <t>0344-7828992</t>
  </si>
  <si>
    <t>0344-1832241</t>
  </si>
  <si>
    <t>0344-0007828</t>
  </si>
  <si>
    <t>0344-8421597</t>
  </si>
  <si>
    <t>0344-2903964</t>
  </si>
  <si>
    <t>0344-9463710</t>
  </si>
  <si>
    <t>0344-8554928</t>
  </si>
  <si>
    <t>0344-6183750</t>
  </si>
  <si>
    <t>0344-5339183</t>
  </si>
  <si>
    <t>0344-8480426</t>
  </si>
  <si>
    <t>0344-7991161</t>
  </si>
  <si>
    <t>0344-7414496</t>
  </si>
  <si>
    <t>0344-3300759</t>
  </si>
  <si>
    <t>0344-6609808</t>
  </si>
  <si>
    <t>0344-8307481</t>
  </si>
  <si>
    <t>0344-6635976</t>
  </si>
  <si>
    <t>0344-7986348</t>
  </si>
  <si>
    <t>0344-1221730</t>
  </si>
  <si>
    <t>0344-4094423</t>
  </si>
  <si>
    <t>0344-5852028</t>
  </si>
  <si>
    <t>0344-7441765</t>
  </si>
  <si>
    <t>0344-1399083</t>
  </si>
  <si>
    <t>0344-0561261</t>
  </si>
  <si>
    <t>0344-0368726</t>
  </si>
  <si>
    <t>0344-4845490</t>
  </si>
  <si>
    <t>0344-5603595</t>
  </si>
  <si>
    <t>0344-1523668</t>
  </si>
  <si>
    <t>0344-7381214</t>
  </si>
  <si>
    <t>0344-3134465</t>
  </si>
  <si>
    <t>0344-9395245</t>
  </si>
  <si>
    <t>0344-3703358</t>
  </si>
  <si>
    <t>0344-0673914</t>
  </si>
  <si>
    <t>0344-2055976</t>
  </si>
  <si>
    <t>0344-7467013</t>
  </si>
  <si>
    <t>0344-6103497</t>
  </si>
  <si>
    <t>0344-0316570</t>
  </si>
  <si>
    <t>0344-1814850</t>
  </si>
  <si>
    <t>0344-3805259</t>
  </si>
  <si>
    <t>0344-4780909</t>
  </si>
  <si>
    <t>0344-9526792</t>
  </si>
  <si>
    <t>0344-0103458</t>
  </si>
  <si>
    <t>0344-6545113</t>
  </si>
  <si>
    <t>0344-3427148</t>
  </si>
  <si>
    <t>0344-9985636</t>
  </si>
  <si>
    <t>0344-3542752</t>
  </si>
  <si>
    <t>0344-4620521</t>
  </si>
  <si>
    <t>0344-7986165</t>
  </si>
  <si>
    <t>0344-4789528</t>
  </si>
  <si>
    <t>0344-9630099</t>
  </si>
  <si>
    <t>0344-1644131</t>
  </si>
  <si>
    <t>0344-0293910</t>
  </si>
  <si>
    <t>0344-6327515</t>
  </si>
  <si>
    <t>0344-6879771</t>
  </si>
  <si>
    <t>0344-7293525</t>
  </si>
  <si>
    <t>0344-2238366</t>
  </si>
  <si>
    <t>0344-5924138</t>
  </si>
  <si>
    <t>0344-7111630</t>
  </si>
  <si>
    <t>0344-4695688</t>
  </si>
  <si>
    <t>0344-2100790</t>
  </si>
  <si>
    <t>0344-0688575</t>
  </si>
  <si>
    <t>0344-2733095</t>
  </si>
  <si>
    <t>0344-9404839</t>
  </si>
  <si>
    <t>0344-0935077</t>
  </si>
  <si>
    <t>0344-1972022</t>
  </si>
  <si>
    <t>0344-8634359</t>
  </si>
  <si>
    <t>0344-2833711</t>
  </si>
  <si>
    <t>0344-2773107</t>
  </si>
  <si>
    <t>0344-8779493</t>
  </si>
  <si>
    <t>0344-4754765</t>
  </si>
  <si>
    <t>0344-8081503</t>
  </si>
  <si>
    <t>0344-9011330</t>
  </si>
  <si>
    <t>0344-6172144</t>
  </si>
  <si>
    <t>0344-1456942</t>
  </si>
  <si>
    <t>0344-7635263</t>
  </si>
  <si>
    <t>0344-7080236</t>
  </si>
  <si>
    <t>0344-5048783</t>
  </si>
  <si>
    <t>0344-2059248</t>
  </si>
  <si>
    <t>0344-1696612</t>
  </si>
  <si>
    <t>0344-1007690</t>
  </si>
  <si>
    <t>0344-9807310</t>
  </si>
  <si>
    <t>0344-4515304</t>
  </si>
  <si>
    <t>0344-6041682</t>
  </si>
  <si>
    <t>0344-9058939</t>
  </si>
  <si>
    <t>0344-5788625</t>
  </si>
  <si>
    <t>0344-7507119</t>
  </si>
  <si>
    <t>0344-3929231</t>
  </si>
  <si>
    <t>0344-7874975</t>
  </si>
  <si>
    <t>0344-5016818</t>
  </si>
  <si>
    <t>0344-0111099</t>
  </si>
  <si>
    <t>0344-9165294</t>
  </si>
  <si>
    <t>0344-0273719</t>
  </si>
  <si>
    <t>0344-2909183</t>
  </si>
  <si>
    <t>0344-8714430</t>
  </si>
  <si>
    <t>0344-6523597</t>
  </si>
  <si>
    <t>0344-2052743</t>
  </si>
  <si>
    <t>0344-9470645</t>
  </si>
  <si>
    <t>0344-3204585</t>
  </si>
  <si>
    <t>0344-9031073</t>
  </si>
  <si>
    <t>0344-7739306</t>
  </si>
  <si>
    <t>0344-6019125</t>
  </si>
  <si>
    <t>0344-6974501</t>
  </si>
  <si>
    <t>0344-4789203</t>
  </si>
  <si>
    <t>0344-6238890</t>
  </si>
  <si>
    <t>0344-3024802</t>
  </si>
  <si>
    <t>0344-6045676</t>
  </si>
  <si>
    <t>0344-3840853</t>
  </si>
  <si>
    <t>0344-3476539</t>
  </si>
  <si>
    <t>0344-5553072</t>
  </si>
  <si>
    <t>0344-0810505</t>
  </si>
  <si>
    <t>0344-9137641</t>
  </si>
  <si>
    <t>0344-2051441</t>
  </si>
  <si>
    <t>0344-5288785</t>
  </si>
  <si>
    <t>0344-0982797</t>
  </si>
  <si>
    <t>0344-9095196</t>
  </si>
  <si>
    <t>0344-1588037</t>
  </si>
  <si>
    <t>0344-6810962</t>
  </si>
  <si>
    <t>0344-0544353</t>
  </si>
  <si>
    <t>0344-4345105</t>
  </si>
  <si>
    <t>0344-0324571</t>
  </si>
  <si>
    <t>0344-3797064</t>
  </si>
  <si>
    <t>0344-0145176</t>
  </si>
  <si>
    <t>0344-3476871</t>
  </si>
  <si>
    <t>0344-8853850</t>
  </si>
  <si>
    <t>0344-3781935</t>
  </si>
  <si>
    <t>0344-2883814</t>
  </si>
  <si>
    <t>0344-6702381</t>
  </si>
  <si>
    <t>0344-3846193</t>
  </si>
  <si>
    <t>0344-1107226</t>
  </si>
  <si>
    <t>0344-5126461</t>
  </si>
  <si>
    <t>0344-3579381</t>
  </si>
  <si>
    <t>0344-4480004</t>
  </si>
  <si>
    <t>0344-6354956</t>
  </si>
  <si>
    <t>0344-7235706</t>
  </si>
  <si>
    <t>0344-2828380</t>
  </si>
  <si>
    <t>0344-6095421</t>
  </si>
  <si>
    <t>0344-3634358</t>
  </si>
  <si>
    <t>0344-1105177</t>
  </si>
  <si>
    <t>0344-3278859</t>
  </si>
  <si>
    <t>0344-7722325</t>
  </si>
  <si>
    <t>0344-3530286</t>
  </si>
  <si>
    <t>0344-6321954</t>
  </si>
  <si>
    <t>0344-0771763</t>
  </si>
  <si>
    <t>0344-3796040</t>
  </si>
  <si>
    <t>0344-1243216</t>
  </si>
  <si>
    <t>0344-0888840</t>
  </si>
  <si>
    <t>0344-3585339</t>
  </si>
  <si>
    <t>0344-6188528</t>
  </si>
  <si>
    <t>0344-8717398</t>
  </si>
  <si>
    <t>0344-9449197</t>
  </si>
  <si>
    <t>0344-1968851</t>
  </si>
  <si>
    <t>0344-4182902</t>
  </si>
  <si>
    <t>0344-4114098</t>
  </si>
  <si>
    <t>0344-2752166</t>
  </si>
  <si>
    <t>0344-4449077</t>
  </si>
  <si>
    <t>0344-4376744</t>
  </si>
  <si>
    <t>0344-5404851</t>
  </si>
  <si>
    <t>0344-0530547</t>
  </si>
  <si>
    <t>0344-5551764</t>
  </si>
  <si>
    <t>0344-3478978</t>
  </si>
  <si>
    <t>0344-0642302</t>
  </si>
  <si>
    <t>0344-4002841</t>
  </si>
  <si>
    <t>0344-4553898</t>
  </si>
  <si>
    <t>0344-9327634</t>
  </si>
  <si>
    <t>0344-1878519</t>
  </si>
  <si>
    <t>0344-6439109</t>
  </si>
  <si>
    <t>0344-5479635</t>
  </si>
  <si>
    <t>0344-4571434</t>
  </si>
  <si>
    <t>0344-2285456</t>
  </si>
  <si>
    <t>0344-7321270</t>
  </si>
  <si>
    <t>0344-2258405</t>
  </si>
  <si>
    <t>0344-3644470</t>
  </si>
  <si>
    <t>0344-2009659</t>
  </si>
  <si>
    <t>0344-5701083</t>
  </si>
  <si>
    <t>0344-6374619</t>
  </si>
  <si>
    <t>0344-7069882</t>
  </si>
  <si>
    <t>0344-4586589</t>
  </si>
  <si>
    <t>0344-0838233</t>
  </si>
  <si>
    <t>0344-1134000</t>
  </si>
  <si>
    <t>0344-4988109</t>
  </si>
  <si>
    <t>0344-8081422</t>
  </si>
  <si>
    <t>0344-6959952</t>
  </si>
  <si>
    <t>0344-4923092</t>
  </si>
  <si>
    <t>0344-9724471</t>
  </si>
  <si>
    <t>0344-5873042</t>
  </si>
  <si>
    <t>0344-7928539</t>
  </si>
  <si>
    <t>0344-5744824</t>
  </si>
  <si>
    <t>0344-6221366</t>
  </si>
  <si>
    <t>0344-6538430</t>
  </si>
  <si>
    <t>0344-6469966</t>
  </si>
  <si>
    <t>0344-0545015</t>
  </si>
  <si>
    <t>0344-0418036</t>
  </si>
  <si>
    <t>0344-1138182</t>
  </si>
  <si>
    <t>0344-9034480</t>
  </si>
  <si>
    <t>0344-2868666</t>
  </si>
  <si>
    <t>0344-3652939</t>
  </si>
  <si>
    <t>0344-9414956</t>
  </si>
  <si>
    <t>0344-6391148</t>
  </si>
  <si>
    <t>0344-4836722</t>
  </si>
  <si>
    <t>0344-5966001</t>
  </si>
  <si>
    <t>0344-1470823</t>
  </si>
  <si>
    <t>0344-0692852</t>
  </si>
  <si>
    <t>0344-5483480</t>
  </si>
  <si>
    <t>0344-4045200</t>
  </si>
  <si>
    <t>0344-1044908</t>
  </si>
  <si>
    <t>0344-0017314</t>
  </si>
  <si>
    <t>0344-9861246</t>
  </si>
  <si>
    <t>0344-8151519</t>
  </si>
  <si>
    <t>0344-7093603</t>
  </si>
  <si>
    <t>0344-1396014</t>
  </si>
  <si>
    <t>0344-2094752</t>
  </si>
  <si>
    <t>0344-8235470</t>
  </si>
  <si>
    <t>0344-5062090</t>
  </si>
  <si>
    <t>0344-1448744</t>
  </si>
  <si>
    <t>0344-1637459</t>
  </si>
  <si>
    <t>0344-2495466</t>
  </si>
  <si>
    <t>0344-5594366</t>
  </si>
  <si>
    <t>0344-1917396</t>
  </si>
  <si>
    <t>0344-7407697</t>
  </si>
  <si>
    <t>0344-5756582</t>
  </si>
  <si>
    <t>0344-3135902</t>
  </si>
  <si>
    <t>0344-8223338</t>
  </si>
  <si>
    <t>0344-0559100</t>
  </si>
  <si>
    <t>0344-2141013</t>
  </si>
  <si>
    <t>0344-9239859</t>
  </si>
  <si>
    <t>0344-6682753</t>
  </si>
  <si>
    <t>0344-0442669</t>
  </si>
  <si>
    <t>0344-4563308</t>
  </si>
  <si>
    <t>0344-8444558</t>
  </si>
  <si>
    <t>0344-8444483</t>
  </si>
  <si>
    <t>0344-7312586</t>
  </si>
  <si>
    <t>0344-4167843</t>
  </si>
  <si>
    <t>0344-4049550</t>
  </si>
  <si>
    <t>0344-7632020</t>
  </si>
  <si>
    <t>0344-7642065</t>
  </si>
  <si>
    <t>0344-4698916</t>
  </si>
  <si>
    <t>0344-4750163</t>
  </si>
  <si>
    <t>0344-2066065</t>
  </si>
  <si>
    <t>0344-4014844</t>
  </si>
  <si>
    <t>0344-8476749</t>
  </si>
  <si>
    <t>0344-1960771</t>
  </si>
  <si>
    <t>0344-4607524</t>
  </si>
  <si>
    <t>0344-0863975</t>
  </si>
  <si>
    <t>0344-4836477</t>
  </si>
  <si>
    <t>0344-5480072</t>
  </si>
  <si>
    <t>0344-9100263</t>
  </si>
  <si>
    <t>0344-9919369</t>
  </si>
  <si>
    <t>0344-4466628</t>
  </si>
  <si>
    <t>0344-1323483</t>
  </si>
  <si>
    <t>0344-9651623</t>
  </si>
  <si>
    <t>0344-9770986</t>
  </si>
  <si>
    <t>0344-2035892</t>
  </si>
  <si>
    <t>0344-7771809</t>
  </si>
  <si>
    <t>0344-8389980</t>
  </si>
  <si>
    <t>0344-7121712</t>
  </si>
  <si>
    <t>0344-7289567</t>
  </si>
  <si>
    <t>0344-1923392</t>
  </si>
  <si>
    <t>0344-1170202</t>
  </si>
  <si>
    <t>0344-2423625</t>
  </si>
  <si>
    <t>0344-4677964</t>
  </si>
  <si>
    <t>0344-0246454</t>
  </si>
  <si>
    <t>0344-7638108</t>
  </si>
  <si>
    <t>0344-3693252</t>
  </si>
  <si>
    <t>0344-8519489</t>
  </si>
  <si>
    <t>0344-5046792</t>
  </si>
  <si>
    <t>0344-6171643</t>
  </si>
  <si>
    <t>0345-9112164</t>
  </si>
  <si>
    <t>0345-9547754</t>
  </si>
  <si>
    <t>0345-8943768</t>
  </si>
  <si>
    <t>0345-7945388</t>
  </si>
  <si>
    <t>0345-9613942</t>
  </si>
  <si>
    <t>0345-8205742</t>
  </si>
  <si>
    <t>0345-5044037</t>
  </si>
  <si>
    <t>0345-8497459</t>
  </si>
  <si>
    <t>0345-3563315</t>
  </si>
  <si>
    <t>0345-2267600</t>
  </si>
  <si>
    <t>0345-8899830</t>
  </si>
  <si>
    <t>0345-1662908</t>
  </si>
  <si>
    <t>0345-7801734</t>
  </si>
  <si>
    <t>0345-9969576</t>
  </si>
  <si>
    <t>0345-0800243</t>
  </si>
  <si>
    <t>0345-4632310</t>
  </si>
  <si>
    <t>0345-9643869</t>
  </si>
  <si>
    <t>0345-9236922</t>
  </si>
  <si>
    <t>0345-2775718</t>
  </si>
  <si>
    <t>0345-7388794</t>
  </si>
  <si>
    <t>0345-0080226</t>
  </si>
  <si>
    <t>0345-8533215</t>
  </si>
  <si>
    <t>0345-1529609</t>
  </si>
  <si>
    <t>0345-2746426</t>
  </si>
  <si>
    <t>0345-0802761</t>
  </si>
  <si>
    <t>0345-5031459</t>
  </si>
  <si>
    <t>0345-4286629</t>
  </si>
  <si>
    <t>0345-1377947</t>
  </si>
  <si>
    <t>0345-8866667</t>
  </si>
  <si>
    <t>0345-2508190</t>
  </si>
  <si>
    <t>0345-4506817</t>
  </si>
  <si>
    <t>0345-7525451</t>
  </si>
  <si>
    <t>0345-4599491</t>
  </si>
  <si>
    <t>0345-9501639</t>
  </si>
  <si>
    <t>0345-7039719</t>
  </si>
  <si>
    <t>0345-7187079</t>
  </si>
  <si>
    <t>0345-8263672</t>
  </si>
  <si>
    <t>0345-2518257</t>
  </si>
  <si>
    <t>0345-9631305</t>
  </si>
  <si>
    <t>0345-9795983</t>
  </si>
  <si>
    <t>0345-0292848</t>
  </si>
  <si>
    <t>0345-9387980</t>
  </si>
  <si>
    <t>0345-4947461</t>
  </si>
  <si>
    <t>0345-3068187</t>
  </si>
  <si>
    <t>0345-5863504</t>
  </si>
  <si>
    <t>0345-0894261</t>
  </si>
  <si>
    <t>0345-8757713</t>
  </si>
  <si>
    <t>0345-3007887</t>
  </si>
  <si>
    <t>0345-7457474</t>
  </si>
  <si>
    <t>0345-3833340</t>
  </si>
  <si>
    <t>0345-4095754</t>
  </si>
  <si>
    <t>0345-6866644</t>
  </si>
  <si>
    <t>0345-4384651</t>
  </si>
  <si>
    <t>0345-7612193</t>
  </si>
  <si>
    <t>0345-3757197</t>
  </si>
  <si>
    <t>0345-4990892</t>
  </si>
  <si>
    <t>0345-0404871</t>
  </si>
  <si>
    <t>0345-0802122</t>
  </si>
  <si>
    <t>0345-3553426</t>
  </si>
  <si>
    <t>0345-6967209</t>
  </si>
  <si>
    <t>0345-5818643</t>
  </si>
  <si>
    <t>0345-3942847</t>
  </si>
  <si>
    <t>0345-3047918</t>
  </si>
  <si>
    <t>0345-5917385</t>
  </si>
  <si>
    <t>0345-0435084</t>
  </si>
  <si>
    <t>0345-3980999</t>
  </si>
  <si>
    <t>0345-4166235</t>
  </si>
  <si>
    <t>0345-5269135</t>
  </si>
  <si>
    <t>0345-0776312</t>
  </si>
  <si>
    <t>0345-4096314</t>
  </si>
  <si>
    <t>0345-8160064</t>
  </si>
  <si>
    <t>0345-8573100</t>
  </si>
  <si>
    <t>0345-2265355</t>
  </si>
  <si>
    <t>0345-8598993</t>
  </si>
  <si>
    <t>0345-9270964</t>
  </si>
  <si>
    <t>0345-2166634</t>
  </si>
  <si>
    <t>0345-1290203</t>
  </si>
  <si>
    <t>0345-6033543</t>
  </si>
  <si>
    <t>0345-7860051</t>
  </si>
  <si>
    <t>0345-7149203</t>
  </si>
  <si>
    <t>0345-8001879</t>
  </si>
  <si>
    <t>0345-3976905</t>
  </si>
  <si>
    <t>0345-9434918</t>
  </si>
  <si>
    <t>0345-6741360</t>
  </si>
  <si>
    <t>0345-6220925</t>
  </si>
  <si>
    <t>0345-0471189</t>
  </si>
  <si>
    <t>0345-1819349</t>
  </si>
  <si>
    <t>0345-5518408</t>
  </si>
  <si>
    <t>0345-9397594</t>
  </si>
  <si>
    <t>0345-9638100</t>
  </si>
  <si>
    <t>0345-1190002</t>
  </si>
  <si>
    <t>0345-0035968</t>
  </si>
  <si>
    <t>0345-1439411</t>
  </si>
  <si>
    <t>0345-3823766</t>
  </si>
  <si>
    <t>0345-2191383</t>
  </si>
  <si>
    <t>0345-9090197</t>
  </si>
  <si>
    <t>0345-5553288</t>
  </si>
  <si>
    <t>0345-4418645</t>
  </si>
  <si>
    <t>0345-2540888</t>
  </si>
  <si>
    <t>0345-1624269</t>
  </si>
  <si>
    <t>0345-3758411</t>
  </si>
  <si>
    <t>0345-5753413</t>
  </si>
  <si>
    <t>0345-6540447</t>
  </si>
  <si>
    <t>0345-5876193</t>
  </si>
  <si>
    <t>0345-8447777</t>
  </si>
  <si>
    <t>0345-9753861</t>
  </si>
  <si>
    <t>0345-0577608</t>
  </si>
  <si>
    <t>0345-9971566</t>
  </si>
  <si>
    <t>0345-1095101</t>
  </si>
  <si>
    <t>0345-2587956</t>
  </si>
  <si>
    <t>0345-7488307</t>
  </si>
  <si>
    <t>0345-4299705</t>
  </si>
  <si>
    <t>0345-8482764</t>
  </si>
  <si>
    <t>0345-2495167</t>
  </si>
  <si>
    <t>0345-3792573</t>
  </si>
  <si>
    <t>0345-8750059</t>
  </si>
  <si>
    <t>0345-8869840</t>
  </si>
  <si>
    <t>0345-2311792</t>
  </si>
  <si>
    <t>0345-8549220</t>
  </si>
  <si>
    <t>0345-7184581</t>
  </si>
  <si>
    <t>0345-4554002</t>
  </si>
  <si>
    <t>0345-1910463</t>
  </si>
  <si>
    <t>0345-1181742</t>
  </si>
  <si>
    <t>0345-6013711</t>
  </si>
  <si>
    <t>0345-2418737</t>
  </si>
  <si>
    <t>0345-5105219</t>
  </si>
  <si>
    <t>0345-8268521</t>
  </si>
  <si>
    <t>0345-4307290</t>
  </si>
  <si>
    <t>0345-5324935</t>
  </si>
  <si>
    <t>0345-8793300</t>
  </si>
  <si>
    <t>0345-7965301</t>
  </si>
  <si>
    <t>0345-4384106</t>
  </si>
  <si>
    <t>0345-3139394</t>
  </si>
  <si>
    <t>0345-2993916</t>
  </si>
  <si>
    <t>0345-8333386</t>
  </si>
  <si>
    <t>0345-5693982</t>
  </si>
  <si>
    <t>0345-2141748</t>
  </si>
  <si>
    <t>0345-4048159</t>
  </si>
  <si>
    <t>0345-0069142</t>
  </si>
  <si>
    <t>0345-3113084</t>
  </si>
  <si>
    <t>0345-1372471</t>
  </si>
  <si>
    <t>0345-8308767</t>
  </si>
  <si>
    <t>0345-8648240</t>
  </si>
  <si>
    <t>0345-9636627</t>
  </si>
  <si>
    <t>0345-8279279</t>
  </si>
  <si>
    <t>0345-3626160</t>
  </si>
  <si>
    <t>0345-6848484</t>
  </si>
  <si>
    <t>0345-6288274</t>
  </si>
  <si>
    <t>0345-1669769</t>
  </si>
  <si>
    <t>0345-2192923</t>
  </si>
  <si>
    <t>0345-5650218</t>
  </si>
  <si>
    <t>0345-9469461</t>
  </si>
  <si>
    <t>0345-0748999</t>
  </si>
  <si>
    <t>0345-4762708</t>
  </si>
  <si>
    <t>0345-6123929</t>
  </si>
  <si>
    <t>0345-6330754</t>
  </si>
  <si>
    <t>0345-1255099</t>
  </si>
  <si>
    <t>0345-1134235</t>
  </si>
  <si>
    <t>0345-3814040</t>
  </si>
  <si>
    <t>0345-1057572</t>
  </si>
  <si>
    <t>0345-1323780</t>
  </si>
  <si>
    <t>0345-5550265</t>
  </si>
  <si>
    <t>0345-8045013</t>
  </si>
  <si>
    <t>0345-0412999</t>
  </si>
  <si>
    <t>0345-1122455</t>
  </si>
  <si>
    <t>0345-5905527</t>
  </si>
  <si>
    <t>0345-4581914</t>
  </si>
  <si>
    <t>0345-0439547</t>
  </si>
  <si>
    <t>0345-9430205</t>
  </si>
  <si>
    <t>0345-3086345</t>
  </si>
  <si>
    <t>0345-0336800</t>
  </si>
  <si>
    <t>0345-5161523</t>
  </si>
  <si>
    <t>0345-6997866</t>
  </si>
  <si>
    <t>0345-9884696</t>
  </si>
  <si>
    <t>0345-3699233</t>
  </si>
  <si>
    <t>0345-8829103</t>
  </si>
  <si>
    <t>0345-6773995</t>
  </si>
  <si>
    <t>0345-6166516</t>
  </si>
  <si>
    <t>0345-0905320</t>
  </si>
  <si>
    <t>0345-4283315</t>
  </si>
  <si>
    <t>0345-6883397</t>
  </si>
  <si>
    <t>0345-8960684</t>
  </si>
  <si>
    <t>0345-7833644</t>
  </si>
  <si>
    <t>0345-8273025</t>
  </si>
  <si>
    <t>0345-3677464</t>
  </si>
  <si>
    <t>0345-9185893</t>
  </si>
  <si>
    <t>0345-4730687</t>
  </si>
  <si>
    <t>0345-1646973</t>
  </si>
  <si>
    <t>0345-7645056</t>
  </si>
  <si>
    <t>0345-1856011</t>
  </si>
  <si>
    <t>0345-6138309</t>
  </si>
  <si>
    <t>0345-5961408</t>
  </si>
  <si>
    <t>0345-3619153</t>
  </si>
  <si>
    <t>0345-5918993</t>
  </si>
  <si>
    <t>0345-1378318</t>
  </si>
  <si>
    <t>0345-1831156</t>
  </si>
  <si>
    <t>0345-5332284</t>
  </si>
  <si>
    <t>0345-6742835</t>
  </si>
  <si>
    <t>0345-2285761</t>
  </si>
  <si>
    <t>0345-3914406</t>
  </si>
  <si>
    <t>0345-1225691</t>
  </si>
  <si>
    <t>0345-6708944</t>
  </si>
  <si>
    <t>0345-5516070</t>
  </si>
  <si>
    <t>0345-2976186</t>
  </si>
  <si>
    <t>0345-8054687</t>
  </si>
  <si>
    <t>0345-2524335</t>
  </si>
  <si>
    <t>0345-6182181</t>
  </si>
  <si>
    <t>0345-0188569</t>
  </si>
  <si>
    <t>0345-2082312</t>
  </si>
  <si>
    <t>0345-0453513</t>
  </si>
  <si>
    <t>0345-7079840</t>
  </si>
  <si>
    <t>0345-0546631</t>
  </si>
  <si>
    <t>0345-3147881</t>
  </si>
  <si>
    <t>0345-3594260</t>
  </si>
  <si>
    <t>0345-5348967</t>
  </si>
  <si>
    <t>0345-1014376</t>
  </si>
  <si>
    <t>0345-7436307</t>
  </si>
  <si>
    <t>0345-7289529</t>
  </si>
  <si>
    <t>0345-2148787</t>
  </si>
  <si>
    <t>0345-9890132</t>
  </si>
  <si>
    <t>0345-9415046</t>
  </si>
  <si>
    <t>0345-1556237</t>
  </si>
  <si>
    <t>0345-3429545</t>
  </si>
  <si>
    <t>0345-9999011</t>
  </si>
  <si>
    <t>0345-9223028</t>
  </si>
  <si>
    <t>0345-4413815</t>
  </si>
  <si>
    <t>0345-6376196</t>
  </si>
  <si>
    <t>0345-8951183</t>
  </si>
  <si>
    <t>0345-2847564</t>
  </si>
  <si>
    <t>0345-3306382</t>
  </si>
  <si>
    <t>0345-1945998</t>
  </si>
  <si>
    <t>0345-1118145</t>
  </si>
  <si>
    <t>0345-6292249</t>
  </si>
  <si>
    <t>0345-7808125</t>
  </si>
  <si>
    <t>0345-6930779</t>
  </si>
  <si>
    <t>0345-9610786</t>
  </si>
  <si>
    <t>0345-7038642</t>
  </si>
  <si>
    <t>0345-8111903</t>
  </si>
  <si>
    <t>0345-3824372</t>
  </si>
  <si>
    <t>0345-7531064</t>
  </si>
  <si>
    <t>0345-8406354</t>
  </si>
  <si>
    <t>0345-1161182</t>
  </si>
  <si>
    <t>0345-6669334</t>
  </si>
  <si>
    <t>0345-5192604</t>
  </si>
  <si>
    <t>0345-0349525</t>
  </si>
  <si>
    <t>0345-7914756</t>
  </si>
  <si>
    <t>0345-1560707</t>
  </si>
  <si>
    <t>0345-1636499</t>
  </si>
  <si>
    <t>0345-0728079</t>
  </si>
  <si>
    <t>0345-2096813</t>
  </si>
  <si>
    <t>0345-6119399</t>
  </si>
  <si>
    <t>0345-0596325</t>
  </si>
  <si>
    <t>0345-0363217</t>
  </si>
  <si>
    <t>0345-7602772</t>
  </si>
  <si>
    <t>0345-6988570</t>
  </si>
  <si>
    <t>0345-1542096</t>
  </si>
  <si>
    <t>0345-0918585</t>
  </si>
  <si>
    <t>0345-7544123</t>
  </si>
  <si>
    <t>0345-1506294</t>
  </si>
  <si>
    <t>0345-6732271</t>
  </si>
  <si>
    <t>0345-5091510</t>
  </si>
  <si>
    <t>0345-8998585</t>
  </si>
  <si>
    <t>0345-8672948</t>
  </si>
  <si>
    <t>0345-3244094</t>
  </si>
  <si>
    <t>0345-3782168</t>
  </si>
  <si>
    <t>0345-1211857</t>
  </si>
  <si>
    <t>0345-3396623</t>
  </si>
  <si>
    <t>0345-0085398</t>
  </si>
  <si>
    <t>0345-0913924</t>
  </si>
  <si>
    <t>0345-8682773</t>
  </si>
  <si>
    <t>0345-5072731</t>
  </si>
  <si>
    <t>0345-4811391</t>
  </si>
  <si>
    <t>0345-8181520</t>
  </si>
  <si>
    <t>0345-4725825</t>
  </si>
  <si>
    <t>0345-5720915</t>
  </si>
  <si>
    <t>0345-7971872</t>
  </si>
  <si>
    <t>0345-6934855</t>
  </si>
  <si>
    <t>0345-7464983</t>
  </si>
  <si>
    <t>0345-3872721</t>
  </si>
  <si>
    <t>0345-7274958</t>
  </si>
  <si>
    <t>0345-8417215</t>
  </si>
  <si>
    <t>0345-9624109</t>
  </si>
  <si>
    <t>0345-5242470</t>
  </si>
  <si>
    <t>0345-3044339</t>
  </si>
  <si>
    <t>0345-5929639</t>
  </si>
  <si>
    <t>0345-3715692</t>
  </si>
  <si>
    <t>0345-8986034</t>
  </si>
  <si>
    <t>0345-9089296</t>
  </si>
  <si>
    <t>0345-5153775</t>
  </si>
  <si>
    <t>0345-4910735</t>
  </si>
  <si>
    <t>0345-1617480</t>
  </si>
  <si>
    <t>0345-3204732</t>
  </si>
  <si>
    <t>0345-5161350</t>
  </si>
  <si>
    <t>0345-2413917</t>
  </si>
  <si>
    <t>0345-5732639</t>
  </si>
  <si>
    <t>0345-1366522</t>
  </si>
  <si>
    <t>0345-9291445</t>
  </si>
  <si>
    <t>0345-8740396</t>
  </si>
  <si>
    <t>0345-7523578</t>
  </si>
  <si>
    <t>0345-9119601</t>
  </si>
  <si>
    <t>0345-3145181</t>
  </si>
  <si>
    <t>0345-6276858</t>
  </si>
  <si>
    <t>0345-3275999</t>
  </si>
  <si>
    <t>0345-4116814</t>
  </si>
  <si>
    <t>0345-3636623</t>
  </si>
  <si>
    <t>0345-5251355</t>
  </si>
  <si>
    <t>0345-2253096</t>
  </si>
  <si>
    <t>0345-7630890</t>
  </si>
  <si>
    <t>0345-1466264</t>
  </si>
  <si>
    <t>0345-6327783</t>
  </si>
  <si>
    <t>0345-3839712</t>
  </si>
  <si>
    <t>0345-9714388</t>
  </si>
  <si>
    <t>0345-0853200</t>
  </si>
  <si>
    <t>0345-7478803</t>
  </si>
  <si>
    <t>0345-4682292</t>
  </si>
  <si>
    <t>0345-5513155</t>
  </si>
  <si>
    <t>0345-9249838</t>
  </si>
  <si>
    <t>0345-4826310</t>
  </si>
  <si>
    <t>0345-0742460</t>
  </si>
  <si>
    <t>0345-9196499</t>
  </si>
  <si>
    <t>0345-8576821</t>
  </si>
  <si>
    <t>0345-5719294</t>
  </si>
  <si>
    <t>0345-3832711</t>
  </si>
  <si>
    <t>0345-2521083</t>
  </si>
  <si>
    <t>0345-0504515</t>
  </si>
  <si>
    <t>0345-8152330</t>
  </si>
  <si>
    <t>0345-6070499</t>
  </si>
  <si>
    <t>0345-1913840</t>
  </si>
  <si>
    <t>0345-2349903</t>
  </si>
  <si>
    <t>0345-8265490</t>
  </si>
  <si>
    <t>0345-8096554</t>
  </si>
  <si>
    <t>0345-0705116</t>
  </si>
  <si>
    <t>0345-5249219</t>
  </si>
  <si>
    <t>0345-0153547</t>
  </si>
  <si>
    <t>0345-7494211</t>
  </si>
  <si>
    <t>0345-8022630</t>
  </si>
  <si>
    <t>0345-7180674</t>
  </si>
  <si>
    <t>0345-8401012</t>
  </si>
  <si>
    <t>0345-7096813</t>
  </si>
  <si>
    <t>0345-9431506</t>
  </si>
  <si>
    <t>0345-8006724</t>
  </si>
  <si>
    <t>0345-3425456</t>
  </si>
  <si>
    <t>0345-1666871</t>
  </si>
  <si>
    <t>0345-5314218</t>
  </si>
  <si>
    <t>0345-2843699</t>
  </si>
  <si>
    <t>0345-9048309</t>
  </si>
  <si>
    <t>0345-6245824</t>
  </si>
  <si>
    <t>0345-3462767</t>
  </si>
  <si>
    <t>0345-1185815</t>
  </si>
  <si>
    <t>0345-0430204</t>
  </si>
  <si>
    <t>0345-7194013</t>
  </si>
  <si>
    <t>0345-1173815</t>
  </si>
  <si>
    <t>0345-5316159</t>
  </si>
  <si>
    <t>0345-4811545</t>
  </si>
  <si>
    <t>0345-3531612</t>
  </si>
  <si>
    <t>0345-6866780</t>
  </si>
  <si>
    <t>0345-1638281</t>
  </si>
  <si>
    <t>0345-0229832</t>
  </si>
  <si>
    <t>0345-2881095</t>
  </si>
  <si>
    <t>0345-4552372</t>
  </si>
  <si>
    <t>0345-2987032</t>
  </si>
  <si>
    <t>0345-0739952</t>
  </si>
  <si>
    <t>0345-7413053</t>
  </si>
  <si>
    <t>0345-2038701</t>
  </si>
  <si>
    <t>0345-4448867</t>
  </si>
  <si>
    <t>0345-9206237</t>
  </si>
  <si>
    <t>0345-3256040</t>
  </si>
  <si>
    <t>0345-5384355</t>
  </si>
  <si>
    <t>0345-3798983</t>
  </si>
  <si>
    <t>0345-1343561</t>
  </si>
  <si>
    <t>0345-2454861</t>
  </si>
  <si>
    <t>0345-3414347</t>
  </si>
  <si>
    <t>0345-4415415</t>
  </si>
  <si>
    <t>0345-4444548</t>
  </si>
  <si>
    <t>0345-8907153</t>
  </si>
  <si>
    <t>0345-5191588</t>
  </si>
  <si>
    <t>0345-7310714</t>
  </si>
  <si>
    <t>0345-1570030</t>
  </si>
  <si>
    <t>0345-6266644</t>
  </si>
  <si>
    <t>0345-3834932</t>
  </si>
  <si>
    <t>0345-1336387</t>
  </si>
  <si>
    <t>0345-2581543</t>
  </si>
  <si>
    <t>0345-0589565</t>
  </si>
  <si>
    <t>0345-4341141</t>
  </si>
  <si>
    <t>0345-2407183</t>
  </si>
  <si>
    <t>0345-1910419</t>
  </si>
  <si>
    <t>0345-5985222</t>
  </si>
  <si>
    <t>0345-2400426</t>
  </si>
  <si>
    <t>0345-9527783</t>
  </si>
  <si>
    <t>0345-3200373</t>
  </si>
  <si>
    <t>0345-8982743</t>
  </si>
  <si>
    <t>0345-9310892</t>
  </si>
  <si>
    <t>0345-9664504</t>
  </si>
  <si>
    <t>0345-1091101</t>
  </si>
  <si>
    <t>0345-0589602</t>
  </si>
  <si>
    <t>0345-1199517</t>
  </si>
  <si>
    <t>0345-9865783</t>
  </si>
  <si>
    <t>0345-8874970</t>
  </si>
  <si>
    <t>0345-5217936</t>
  </si>
  <si>
    <t>0345-8528907</t>
  </si>
  <si>
    <t>0345-8309100</t>
  </si>
  <si>
    <t>0345-9735015</t>
  </si>
  <si>
    <t>0345-4058502</t>
  </si>
  <si>
    <t>0345-8801169</t>
  </si>
  <si>
    <t>0345-5017421</t>
  </si>
  <si>
    <t>0345-8321888</t>
  </si>
  <si>
    <t>0345-6350381</t>
  </si>
  <si>
    <t>0345-7171075</t>
  </si>
  <si>
    <t>0345-1613043</t>
  </si>
  <si>
    <t>0345-8364411</t>
  </si>
  <si>
    <t>0345-4577107</t>
  </si>
  <si>
    <t>0345-0040770</t>
  </si>
  <si>
    <t>0345-1253020</t>
  </si>
  <si>
    <t>0345-0911591</t>
  </si>
  <si>
    <t>0345-2142383</t>
  </si>
  <si>
    <t>0345-1055261</t>
  </si>
  <si>
    <t>0345-3892087</t>
  </si>
  <si>
    <t>0345-5100911</t>
  </si>
  <si>
    <t>0345-2400896</t>
  </si>
  <si>
    <t>0345-2556084</t>
  </si>
  <si>
    <t>0345-9141643</t>
  </si>
  <si>
    <t>0345-4070653</t>
  </si>
  <si>
    <t>0345-5928466</t>
  </si>
  <si>
    <t>0345-0857633</t>
  </si>
  <si>
    <t>0345-0514716</t>
  </si>
  <si>
    <t>0345-3662597</t>
  </si>
  <si>
    <t>0345-8567465</t>
  </si>
  <si>
    <t>0345-1438241</t>
  </si>
  <si>
    <t>0345-1343278</t>
  </si>
  <si>
    <t>0345-1631382</t>
  </si>
  <si>
    <t>0345-0000110</t>
  </si>
  <si>
    <t>0345-0026765</t>
  </si>
  <si>
    <t>0345-7487610</t>
  </si>
  <si>
    <t>0345-0444779</t>
  </si>
  <si>
    <t>0345-6125297</t>
  </si>
  <si>
    <t>0345-9222061</t>
  </si>
  <si>
    <t>0345-1797788</t>
  </si>
  <si>
    <t>0345-4028202</t>
  </si>
  <si>
    <t>0345-0085217</t>
  </si>
  <si>
    <t>0345-5918675</t>
  </si>
  <si>
    <t>0345-0380501</t>
  </si>
  <si>
    <t>0345-8460732</t>
  </si>
  <si>
    <t>0345-7619086</t>
  </si>
  <si>
    <t>0345-2385718</t>
  </si>
  <si>
    <t>0345-7754335</t>
  </si>
  <si>
    <t>0345-9053980</t>
  </si>
  <si>
    <t>0345-6723897</t>
  </si>
  <si>
    <t>0345-9155119</t>
  </si>
  <si>
    <t>0345-4755881</t>
  </si>
  <si>
    <t>0345-9717837</t>
  </si>
  <si>
    <t>0345-6731547</t>
  </si>
  <si>
    <t>0345-9399044</t>
  </si>
  <si>
    <t>0345-7386192</t>
  </si>
  <si>
    <t>0345-7089493</t>
  </si>
  <si>
    <t>0345-3400889</t>
  </si>
  <si>
    <t>0345-8709582</t>
  </si>
  <si>
    <t>0345-8533402</t>
  </si>
  <si>
    <t>0345-0717720</t>
  </si>
  <si>
    <t>0345-9151174</t>
  </si>
  <si>
    <t>0345-6922362</t>
  </si>
  <si>
    <t>0345-3721205</t>
  </si>
  <si>
    <t>0345-5021979</t>
  </si>
  <si>
    <t>0345-1528658</t>
  </si>
  <si>
    <t>0345-5645111</t>
  </si>
  <si>
    <t>0345-9085013</t>
  </si>
  <si>
    <t>0345-3691425</t>
  </si>
  <si>
    <t>0345-8575737</t>
  </si>
  <si>
    <t>0345-6165475</t>
  </si>
  <si>
    <t>0345-4825638</t>
  </si>
  <si>
    <t>0345-9882597</t>
  </si>
  <si>
    <t>0345-9656809</t>
  </si>
  <si>
    <t>0345-6639570</t>
  </si>
  <si>
    <t>0345-6225660</t>
  </si>
  <si>
    <t>0345-4696886</t>
  </si>
  <si>
    <t>0345-0799693</t>
  </si>
  <si>
    <t>0345-8652630</t>
  </si>
  <si>
    <t>0345-7727874</t>
  </si>
  <si>
    <t>0345-4047565</t>
  </si>
  <si>
    <t>0345-5027199</t>
  </si>
  <si>
    <t>0345-5082956</t>
  </si>
  <si>
    <t>0345-1876464</t>
  </si>
  <si>
    <t>0345-9991172</t>
  </si>
  <si>
    <t>0345-9632450</t>
  </si>
  <si>
    <t>0345-1284776</t>
  </si>
  <si>
    <t>0345-1371887</t>
  </si>
  <si>
    <t>0345-1783774</t>
  </si>
  <si>
    <t>0345-2865090</t>
  </si>
  <si>
    <t>0345-7040458</t>
  </si>
  <si>
    <t>0345-8539539</t>
  </si>
  <si>
    <t>0345-9724784</t>
  </si>
  <si>
    <t>0345-5274038</t>
  </si>
  <si>
    <t>0345-8165985</t>
  </si>
  <si>
    <t>0345-5792363</t>
  </si>
  <si>
    <t>0345-0151695</t>
  </si>
  <si>
    <t>0345-3170434</t>
  </si>
  <si>
    <t>0345-8626384</t>
  </si>
  <si>
    <t>0345-5161366</t>
  </si>
  <si>
    <t>0345-7965939</t>
  </si>
  <si>
    <t>0345-9706408</t>
  </si>
  <si>
    <t>0345-2915387</t>
  </si>
  <si>
    <t>0345-9871587</t>
  </si>
  <si>
    <t>0345-7668910</t>
  </si>
  <si>
    <t>0345-8367896</t>
  </si>
  <si>
    <t>0345-7211432</t>
  </si>
  <si>
    <t>0345-0853907</t>
  </si>
  <si>
    <t>0345-5143395</t>
  </si>
  <si>
    <t>0345-2336298</t>
  </si>
  <si>
    <t>0345-3469721</t>
  </si>
  <si>
    <t>0345-8371882</t>
  </si>
  <si>
    <t>0345-6654826</t>
  </si>
  <si>
    <t>0345-7818589</t>
  </si>
  <si>
    <t>0345-9605088</t>
  </si>
  <si>
    <t>0345-7283853</t>
  </si>
  <si>
    <t>0345-2238587</t>
  </si>
  <si>
    <t>0345-6999034</t>
  </si>
  <si>
    <t>0345-8035079</t>
  </si>
  <si>
    <t>0345-9280315</t>
  </si>
  <si>
    <t>0345-3818498</t>
  </si>
  <si>
    <t>0345-9837433</t>
  </si>
  <si>
    <t>0345-1711436</t>
  </si>
  <si>
    <t>0345-6304950</t>
  </si>
  <si>
    <t>0345-9250667</t>
  </si>
  <si>
    <t>0345-4973278</t>
  </si>
  <si>
    <t>0345-4908721</t>
  </si>
  <si>
    <t>0345-3601359</t>
  </si>
  <si>
    <t>0345-0850767</t>
  </si>
  <si>
    <t>0345-3238661</t>
  </si>
  <si>
    <t>0345-6051021</t>
  </si>
  <si>
    <t>0345-9377433</t>
  </si>
  <si>
    <t>0345-3181402</t>
  </si>
  <si>
    <t>0345-8845949</t>
  </si>
  <si>
    <t>0345-5713517</t>
  </si>
  <si>
    <t>0345-8687213</t>
  </si>
  <si>
    <t>0345-3801175</t>
  </si>
  <si>
    <t>0345-3738209</t>
  </si>
  <si>
    <t>0345-0263461</t>
  </si>
  <si>
    <t>0345-5822653</t>
  </si>
  <si>
    <t>0345-6027002</t>
  </si>
  <si>
    <t>0345-9748665</t>
  </si>
  <si>
    <t>0345-7876595</t>
  </si>
  <si>
    <t>0345-3506532</t>
  </si>
  <si>
    <t>0345-5770802</t>
  </si>
  <si>
    <t>0345-8976113</t>
  </si>
  <si>
    <t>0345-4523367</t>
  </si>
  <si>
    <t>0345-9374526</t>
  </si>
  <si>
    <t>0345-3637452</t>
  </si>
  <si>
    <t>0345-8183626</t>
  </si>
  <si>
    <t>0345-7439526</t>
  </si>
  <si>
    <t>0345-4084686</t>
  </si>
  <si>
    <t>0345-3668881</t>
  </si>
  <si>
    <t>0345-4577723</t>
  </si>
  <si>
    <t>0345-1094801</t>
  </si>
  <si>
    <t>0345-8008049</t>
  </si>
  <si>
    <t>0345-3524125</t>
  </si>
  <si>
    <t>0345-4504095</t>
  </si>
  <si>
    <t>0345-2959625</t>
  </si>
  <si>
    <t>0345-3800041</t>
  </si>
  <si>
    <t>0345-1473802</t>
  </si>
  <si>
    <t>0345-3871851</t>
  </si>
  <si>
    <t>0345-4587974</t>
  </si>
  <si>
    <t>0345-8813304</t>
  </si>
  <si>
    <t>0345-2219425</t>
  </si>
  <si>
    <t>0345-6412051</t>
  </si>
  <si>
    <t>0345-6721135</t>
  </si>
  <si>
    <t>0345-0022746</t>
  </si>
  <si>
    <t>0345-6318881</t>
  </si>
  <si>
    <t>0345-1849072</t>
  </si>
  <si>
    <t>0345-2305775</t>
  </si>
  <si>
    <t>0345-3333780</t>
  </si>
  <si>
    <t>0345-2087071</t>
  </si>
  <si>
    <t>0345-5515006</t>
  </si>
  <si>
    <t>0345-6628159</t>
  </si>
  <si>
    <t>0345-0846953</t>
  </si>
  <si>
    <t>0345-9710325</t>
  </si>
  <si>
    <t>0345-7868995</t>
  </si>
  <si>
    <t>0345-2914738</t>
  </si>
  <si>
    <t>0345-1861282</t>
  </si>
  <si>
    <t>0345-1602022</t>
  </si>
  <si>
    <t>0345-5496032</t>
  </si>
  <si>
    <t>0345-4334359</t>
  </si>
  <si>
    <t>0345-4781482</t>
  </si>
  <si>
    <t>0345-2375705</t>
  </si>
  <si>
    <t>0345-7841490</t>
  </si>
  <si>
    <t>0345-2190535</t>
  </si>
  <si>
    <t>0345-9450014</t>
  </si>
  <si>
    <t>0345-5600751</t>
  </si>
  <si>
    <t>0345-1024599</t>
  </si>
  <si>
    <t>0345-2302028</t>
  </si>
  <si>
    <t>0345-9209509</t>
  </si>
  <si>
    <t>0345-5780737</t>
  </si>
  <si>
    <t>0345-4113669</t>
  </si>
  <si>
    <t>0345-5935477</t>
  </si>
  <si>
    <t>0345-8406735</t>
  </si>
  <si>
    <t>0345-2833560</t>
  </si>
  <si>
    <t>0345-3999595</t>
  </si>
  <si>
    <t>0345-6266892</t>
  </si>
  <si>
    <t>0345-4427073</t>
  </si>
  <si>
    <t>0345-5047278</t>
  </si>
  <si>
    <t>0345-9437970</t>
  </si>
  <si>
    <t>0345-1721704</t>
  </si>
  <si>
    <t>0345-9447625</t>
  </si>
  <si>
    <t>0345-6791413</t>
  </si>
  <si>
    <t>0345-1221465</t>
  </si>
  <si>
    <t>0345-0363782</t>
  </si>
  <si>
    <t>0345-8791946</t>
  </si>
  <si>
    <t>0345-4724087</t>
  </si>
  <si>
    <t>0345-2314797</t>
  </si>
  <si>
    <t>0345-7680585</t>
  </si>
  <si>
    <t>0345-2819854</t>
  </si>
  <si>
    <t>0345-4953956</t>
  </si>
  <si>
    <t>0345-0513935</t>
  </si>
  <si>
    <t>0345-4031609</t>
  </si>
  <si>
    <t>0345-9049520</t>
  </si>
  <si>
    <t>0345-6007247</t>
  </si>
  <si>
    <t>0345-1707591</t>
  </si>
  <si>
    <t>0345-7033495</t>
  </si>
  <si>
    <t>0345-4339390</t>
  </si>
  <si>
    <t>0345-1558017</t>
  </si>
  <si>
    <t>0345-5951273</t>
  </si>
  <si>
    <t>0345-6337745</t>
  </si>
  <si>
    <t>0345-4230933</t>
  </si>
  <si>
    <t>0345-3555060</t>
  </si>
  <si>
    <t>0345-9085870</t>
  </si>
  <si>
    <t>0345-2273590</t>
  </si>
  <si>
    <t>0345-9057505</t>
  </si>
  <si>
    <t>0345-4863204</t>
  </si>
  <si>
    <t>0345-2519405</t>
  </si>
  <si>
    <t>0345-3523230</t>
  </si>
  <si>
    <t>0345-6498009</t>
  </si>
  <si>
    <t>0345-1323431</t>
  </si>
  <si>
    <t>0345-1801143</t>
  </si>
  <si>
    <t>0345-1901481</t>
  </si>
  <si>
    <t>0345-6101727</t>
  </si>
  <si>
    <t>0345-3954581</t>
  </si>
  <si>
    <t>0345-9697114</t>
  </si>
  <si>
    <t>0345-1925432</t>
  </si>
  <si>
    <t>0345-0499242</t>
  </si>
  <si>
    <t>0345-8933296</t>
  </si>
  <si>
    <t>0345-6226920</t>
  </si>
  <si>
    <t>0345-2970094</t>
  </si>
  <si>
    <t>0345-9053664</t>
  </si>
  <si>
    <t>0345-8514292</t>
  </si>
  <si>
    <t>0345-4247143</t>
  </si>
  <si>
    <t>0345-3512295</t>
  </si>
  <si>
    <t>0345-0699516</t>
  </si>
  <si>
    <t>0345-8094645</t>
  </si>
  <si>
    <t>0345-6380899</t>
  </si>
  <si>
    <t>0345-4515349</t>
  </si>
  <si>
    <t>0345-5714798</t>
  </si>
  <si>
    <t>0345-9643578</t>
  </si>
  <si>
    <t>0345-4216667</t>
  </si>
  <si>
    <t>0345-1484213</t>
  </si>
  <si>
    <t>0345-9667944</t>
  </si>
  <si>
    <t>0345-4124397</t>
  </si>
  <si>
    <t>0345-0275188</t>
  </si>
  <si>
    <t>0345-2989119</t>
  </si>
  <si>
    <t>0345-8293287</t>
  </si>
  <si>
    <t>0345-4121170</t>
  </si>
  <si>
    <t>0345-5742176</t>
  </si>
  <si>
    <t>0345-9257890</t>
  </si>
  <si>
    <t>0345-6659032</t>
  </si>
  <si>
    <t>0345-4213039</t>
  </si>
  <si>
    <t>0345-8295800</t>
  </si>
  <si>
    <t>0345-8571925</t>
  </si>
  <si>
    <t>0345-5166395</t>
  </si>
  <si>
    <t>0345-8154638</t>
  </si>
  <si>
    <t>0345-8986947</t>
  </si>
  <si>
    <t>0345-3676941</t>
  </si>
  <si>
    <t>0345-1361424</t>
  </si>
  <si>
    <t>0345-5242009</t>
  </si>
  <si>
    <t>0345-4446469</t>
  </si>
  <si>
    <t>0345-0891663</t>
  </si>
  <si>
    <t>0345-8336249</t>
  </si>
  <si>
    <t>0345-8265600</t>
  </si>
  <si>
    <t>0345-2968724</t>
  </si>
  <si>
    <t>0345-9543308</t>
  </si>
  <si>
    <t>0345-1884941</t>
  </si>
  <si>
    <t>0345-2821076</t>
  </si>
  <si>
    <t>0345-1511981</t>
  </si>
  <si>
    <t>0345-2927816</t>
  </si>
  <si>
    <t>0345-7901411</t>
  </si>
  <si>
    <t>0345-1715327</t>
  </si>
  <si>
    <t>0345-9299877</t>
  </si>
  <si>
    <t>0345-3113044</t>
  </si>
  <si>
    <t>0345-3360299</t>
  </si>
  <si>
    <t>0345-8952151</t>
  </si>
  <si>
    <t>0345-4911573</t>
  </si>
  <si>
    <t>0345-5081289</t>
  </si>
  <si>
    <t>0345-2994649</t>
  </si>
  <si>
    <t>0345-1601579</t>
  </si>
  <si>
    <t>0345-5924971</t>
  </si>
  <si>
    <t>0345-1953671</t>
  </si>
  <si>
    <t>0345-7161961</t>
  </si>
  <si>
    <t>0345-7149192</t>
  </si>
  <si>
    <t>0345-5061784</t>
  </si>
  <si>
    <t>0345-5307628</t>
  </si>
  <si>
    <t>0345-0802548</t>
  </si>
  <si>
    <t>0345-7414481</t>
  </si>
  <si>
    <t>0345-9269059</t>
  </si>
  <si>
    <t>0345-5126857</t>
  </si>
  <si>
    <t>0345-0822277</t>
  </si>
  <si>
    <t>0345-8742394</t>
  </si>
  <si>
    <t>0345-8022913</t>
  </si>
  <si>
    <t>0345-3186942</t>
  </si>
  <si>
    <t>0345-1539209</t>
  </si>
  <si>
    <t>0345-3077715</t>
  </si>
  <si>
    <t>0345-1626439</t>
  </si>
  <si>
    <t>0345-3172580</t>
  </si>
  <si>
    <t>0345-1466987</t>
  </si>
  <si>
    <t>0345-3127676</t>
  </si>
  <si>
    <t>0345-6051517</t>
  </si>
  <si>
    <t>0345-8390708</t>
  </si>
  <si>
    <t>0345-7288559</t>
  </si>
  <si>
    <t>0345-6691749</t>
  </si>
  <si>
    <t>0345-9119482</t>
  </si>
  <si>
    <t>0345-6402039</t>
  </si>
  <si>
    <t>0345-1423649</t>
  </si>
  <si>
    <t>0345-0821920</t>
  </si>
  <si>
    <t>0345-6073537</t>
  </si>
  <si>
    <t>0345-4836616</t>
  </si>
  <si>
    <t>0345-2568032</t>
  </si>
  <si>
    <t>0345-4005850</t>
  </si>
  <si>
    <t>0345-0061170</t>
  </si>
  <si>
    <t>0345-4961175</t>
  </si>
  <si>
    <t>0345-4225299</t>
  </si>
  <si>
    <t>0345-8682242</t>
  </si>
  <si>
    <t>0345-7339654</t>
  </si>
  <si>
    <t>0345-9137403</t>
  </si>
  <si>
    <t>0345-4047216</t>
  </si>
  <si>
    <t>0345-3614182</t>
  </si>
  <si>
    <t>0345-2423295</t>
  </si>
  <si>
    <t>0345-9648058</t>
  </si>
  <si>
    <t>0345-2481180</t>
  </si>
  <si>
    <t>0345-8160484</t>
  </si>
  <si>
    <t>0345-7211279</t>
  </si>
  <si>
    <t>0345-1419136</t>
  </si>
  <si>
    <t>0345-2396648</t>
  </si>
  <si>
    <t>0345-0620506</t>
  </si>
  <si>
    <t>0345-8885752</t>
  </si>
  <si>
    <t>0345-4235568</t>
  </si>
  <si>
    <t>0345-4380132</t>
  </si>
  <si>
    <t>0345-4757859</t>
  </si>
  <si>
    <t>0345-9699950</t>
  </si>
  <si>
    <t>0345-5511807</t>
  </si>
  <si>
    <t>0345-3413307</t>
  </si>
  <si>
    <t>0345-2427519</t>
  </si>
  <si>
    <t>0345-4845477</t>
  </si>
  <si>
    <t>0345-8930634</t>
  </si>
  <si>
    <t>0345-3815298</t>
  </si>
  <si>
    <t>0345-0798802</t>
  </si>
  <si>
    <t>0345-7142133</t>
  </si>
  <si>
    <t>0345-2978750</t>
  </si>
  <si>
    <t>0345-7025336</t>
  </si>
  <si>
    <t>0345-2741762</t>
  </si>
  <si>
    <t>0345-7952262</t>
  </si>
  <si>
    <t>0345-3886097</t>
  </si>
  <si>
    <t>0345-7856583</t>
  </si>
  <si>
    <t>0345-9202515</t>
  </si>
  <si>
    <t>0345-3679334</t>
  </si>
  <si>
    <t>0345-2435386</t>
  </si>
  <si>
    <t>0345-7934672</t>
  </si>
  <si>
    <t>0345-9447818</t>
  </si>
  <si>
    <t>0345-3000047</t>
  </si>
  <si>
    <t>0345-7248127</t>
  </si>
  <si>
    <t>0345-8979834</t>
  </si>
  <si>
    <t>0345-6434851</t>
  </si>
  <si>
    <t>0345-2670688</t>
  </si>
  <si>
    <t>0345-8864443</t>
  </si>
  <si>
    <t>0345-9439035</t>
  </si>
  <si>
    <t>0345-4903397</t>
  </si>
  <si>
    <t>0345-3087250</t>
  </si>
  <si>
    <t>0345-7285686</t>
  </si>
  <si>
    <t>0345-4101655</t>
  </si>
  <si>
    <t>0345-1657618</t>
  </si>
  <si>
    <t>0345-3796497</t>
  </si>
  <si>
    <t>0345-2771405</t>
  </si>
  <si>
    <t>0345-9700686</t>
  </si>
  <si>
    <t>0345-9566101</t>
  </si>
  <si>
    <t>0345-5532178</t>
  </si>
  <si>
    <t>0345-8684636</t>
  </si>
  <si>
    <t>0345-7421005</t>
  </si>
  <si>
    <t>0345-5635504</t>
  </si>
  <si>
    <t>0345-8958918</t>
  </si>
  <si>
    <t>0345-9737907</t>
  </si>
  <si>
    <t>0345-4682489</t>
  </si>
  <si>
    <t>0345-8340605</t>
  </si>
  <si>
    <t>0345-7814305</t>
  </si>
  <si>
    <t>0345-2288851</t>
  </si>
  <si>
    <t>0345-8505581</t>
  </si>
  <si>
    <t>0345-1223885</t>
  </si>
  <si>
    <t>0345-9489261</t>
  </si>
  <si>
    <t>0345-2319487</t>
  </si>
  <si>
    <t>0345-0889454</t>
  </si>
  <si>
    <t>0345-0673271</t>
  </si>
  <si>
    <t>0345-5175875</t>
  </si>
  <si>
    <t>0345-8464670</t>
  </si>
  <si>
    <t>0345-0981964</t>
  </si>
  <si>
    <t>0345-5220217</t>
  </si>
  <si>
    <t>0345-8477076</t>
  </si>
  <si>
    <t>0345-2506091</t>
  </si>
  <si>
    <t>0345-7928041</t>
  </si>
  <si>
    <t>0345-6223615</t>
  </si>
  <si>
    <t>0345-5389946</t>
  </si>
  <si>
    <t>0345-2806467</t>
  </si>
  <si>
    <t>0345-9903706</t>
  </si>
  <si>
    <t>0345-8339933</t>
  </si>
  <si>
    <t>0345-7763676</t>
  </si>
  <si>
    <t>0345-8748489</t>
  </si>
  <si>
    <t>0345-6211092</t>
  </si>
  <si>
    <t>0345-1421411</t>
  </si>
  <si>
    <t>0345-1526012</t>
  </si>
  <si>
    <t>0345-9755952</t>
  </si>
  <si>
    <t>0345-6360118</t>
  </si>
  <si>
    <t>0345-0142290</t>
  </si>
  <si>
    <t>0345-9955694</t>
  </si>
  <si>
    <t>0345-0298631</t>
  </si>
  <si>
    <t>0345-7422293</t>
  </si>
  <si>
    <t>0345-5595364</t>
  </si>
  <si>
    <t>0345-4409859</t>
  </si>
  <si>
    <t>0345-1919661</t>
  </si>
  <si>
    <t>0345-5084932</t>
  </si>
  <si>
    <t>0345-7761922</t>
  </si>
  <si>
    <t>0345-8094143</t>
  </si>
  <si>
    <t>0345-7635785</t>
  </si>
  <si>
    <t>0345-8997626</t>
  </si>
  <si>
    <t>0345-8860112</t>
  </si>
  <si>
    <t>0345-5974928</t>
  </si>
  <si>
    <t>0345-5833196</t>
  </si>
  <si>
    <t>0345-0050608</t>
  </si>
  <si>
    <t>0345-7415404</t>
  </si>
  <si>
    <t>0345-4658226</t>
  </si>
  <si>
    <t>0345-2000074</t>
  </si>
  <si>
    <t>0345-3760257</t>
  </si>
  <si>
    <t>0345-0838256</t>
  </si>
  <si>
    <t>0345-6737150</t>
  </si>
  <si>
    <t>0345-2861645</t>
  </si>
  <si>
    <t>0345-1501491</t>
  </si>
  <si>
    <t>0345-7480791</t>
  </si>
  <si>
    <t>0345-5881133</t>
  </si>
  <si>
    <t>0345-6588273</t>
  </si>
  <si>
    <t>0345-3821449</t>
  </si>
  <si>
    <t>0345-5150424</t>
  </si>
  <si>
    <t>0345-7098833</t>
  </si>
  <si>
    <t>0345-7770872</t>
  </si>
  <si>
    <t>0345-7037961</t>
  </si>
  <si>
    <t>0345-5495218</t>
  </si>
  <si>
    <t>0345-1424285</t>
  </si>
  <si>
    <t>0345-3526886</t>
  </si>
  <si>
    <t>0345-4208690</t>
  </si>
  <si>
    <t>0345-0169668</t>
  </si>
  <si>
    <t>0345-3371424</t>
  </si>
  <si>
    <t>0345-0622800</t>
  </si>
  <si>
    <t>0345-2127992</t>
  </si>
  <si>
    <t>0345-2719958</t>
  </si>
  <si>
    <t>0345-1665884</t>
  </si>
  <si>
    <t>0345-5719867</t>
  </si>
  <si>
    <t>0345-7834556</t>
  </si>
  <si>
    <t>0345-9831185</t>
  </si>
  <si>
    <t>0345-3108081</t>
  </si>
  <si>
    <t>0345-1820580</t>
  </si>
  <si>
    <t>0345-0550951</t>
  </si>
  <si>
    <t>0345-0030804</t>
  </si>
  <si>
    <t>0345-2287892</t>
  </si>
  <si>
    <t>0345-1090608</t>
  </si>
  <si>
    <t>0345-2611543</t>
  </si>
  <si>
    <t>0345-6050879</t>
  </si>
  <si>
    <t>0345-9421132</t>
  </si>
  <si>
    <t>0345-2016091</t>
  </si>
  <si>
    <t>0345-5826952</t>
  </si>
  <si>
    <t>0345-8672476</t>
  </si>
  <si>
    <t>0345-8981438</t>
  </si>
  <si>
    <t>0345-8376679</t>
  </si>
  <si>
    <t>0345-8154527</t>
  </si>
  <si>
    <t>0345-5158051</t>
  </si>
  <si>
    <t>0345-9705387</t>
  </si>
  <si>
    <t>0345-9700348</t>
  </si>
  <si>
    <t>0345-9859357</t>
  </si>
  <si>
    <t>0345-9099502</t>
  </si>
  <si>
    <t>0345-7980910</t>
  </si>
  <si>
    <t>0345-0841805</t>
  </si>
  <si>
    <t>0345-1700942</t>
  </si>
  <si>
    <t>0345-8798740</t>
  </si>
  <si>
    <t>0345-1766627</t>
  </si>
  <si>
    <t>0345-0529091</t>
  </si>
  <si>
    <t>0345-5237190</t>
  </si>
  <si>
    <t>0345-8299443</t>
  </si>
  <si>
    <t>0345-4538069</t>
  </si>
  <si>
    <t>0345-8619991</t>
  </si>
  <si>
    <t>0345-4557593</t>
  </si>
  <si>
    <t>0345-2447118</t>
  </si>
  <si>
    <t>0345-3027588</t>
  </si>
  <si>
    <t>0345-4733409</t>
  </si>
  <si>
    <t>0345-4252252</t>
  </si>
  <si>
    <t>0345-2046389</t>
  </si>
  <si>
    <t>0345-6153677</t>
  </si>
  <si>
    <t>0345-5893254</t>
  </si>
  <si>
    <t>0345-1035646</t>
  </si>
  <si>
    <t>0345-3319621</t>
  </si>
  <si>
    <t>0345-3943151</t>
  </si>
  <si>
    <t>0345-6761917</t>
  </si>
  <si>
    <t>0345-0110982</t>
  </si>
  <si>
    <t>0345-2384774</t>
  </si>
  <si>
    <t>0345-2365483</t>
  </si>
  <si>
    <t>0345-4786493</t>
  </si>
  <si>
    <t>0345-9712528</t>
  </si>
  <si>
    <t>0345-4493317</t>
  </si>
  <si>
    <t>0345-9527415</t>
  </si>
  <si>
    <t>0345-2619780</t>
  </si>
  <si>
    <t>0345-8998542</t>
  </si>
  <si>
    <t>0345-2854481</t>
  </si>
  <si>
    <t>0345-2434411</t>
  </si>
  <si>
    <t>0345-9506615</t>
  </si>
  <si>
    <t>0345-5844176</t>
  </si>
  <si>
    <t>0345-6844772</t>
  </si>
  <si>
    <t>0345-8651578</t>
  </si>
  <si>
    <t>0345-5567736</t>
  </si>
  <si>
    <t>0345-0322473</t>
  </si>
  <si>
    <t>0345-8322204</t>
  </si>
  <si>
    <t>0345-7746075</t>
  </si>
  <si>
    <t>0345-9520015</t>
  </si>
  <si>
    <t>0345-1110789</t>
  </si>
  <si>
    <t>0345-6073356</t>
  </si>
  <si>
    <t>0345-7351404</t>
  </si>
  <si>
    <t>0345-9428472</t>
  </si>
  <si>
    <t>0345-8097375</t>
  </si>
  <si>
    <t>0345-7537846</t>
  </si>
  <si>
    <t>0345-2716451</t>
  </si>
  <si>
    <t>0345-0468287</t>
  </si>
  <si>
    <t>0345-5750483</t>
  </si>
  <si>
    <t>0345-2359625</t>
  </si>
  <si>
    <t>0345-5112706</t>
  </si>
  <si>
    <t>0345-3188902</t>
  </si>
  <si>
    <t>0345-9669709</t>
  </si>
  <si>
    <t>0345-5942489</t>
  </si>
  <si>
    <t>0345-0417462</t>
  </si>
  <si>
    <t>0345-9885619</t>
  </si>
  <si>
    <t>0345-6509956</t>
  </si>
  <si>
    <t>0345-0760845</t>
  </si>
  <si>
    <t>0345-8872280</t>
  </si>
  <si>
    <t>0345-2928627</t>
  </si>
  <si>
    <t>0345-9190808</t>
  </si>
  <si>
    <t>0345-9258843</t>
  </si>
  <si>
    <t>0345-7889133</t>
  </si>
  <si>
    <t>0345-8188093</t>
  </si>
  <si>
    <t>0345-6114651</t>
  </si>
  <si>
    <t>0345-5950684</t>
  </si>
  <si>
    <t>0345-8011000</t>
  </si>
  <si>
    <t>0345-8289596</t>
  </si>
  <si>
    <t>0345-4781308</t>
  </si>
  <si>
    <t>0345-1282734</t>
  </si>
  <si>
    <t>0345-5415521</t>
  </si>
  <si>
    <t>0345-5225537</t>
  </si>
  <si>
    <t>0345-5580743</t>
  </si>
  <si>
    <t>0345-6684149</t>
  </si>
  <si>
    <t>0345-7638067</t>
  </si>
  <si>
    <t>0345-8812166</t>
  </si>
  <si>
    <t>0345-4333938</t>
  </si>
  <si>
    <t>0345-7593280</t>
  </si>
  <si>
    <t>0345-1416562</t>
  </si>
  <si>
    <t>0345-7020091</t>
  </si>
  <si>
    <t>0345-2890811</t>
  </si>
  <si>
    <t>0345-3281254</t>
  </si>
  <si>
    <t>0345-2508201</t>
  </si>
  <si>
    <t>0345-1701892</t>
  </si>
  <si>
    <t>0345-2575719</t>
  </si>
  <si>
    <t>0345-4396126</t>
  </si>
  <si>
    <t>0345-1941568</t>
  </si>
  <si>
    <t>0345-4258888</t>
  </si>
  <si>
    <t>0345-0317316</t>
  </si>
  <si>
    <t>0345-7791123</t>
  </si>
  <si>
    <t>0345-8247494</t>
  </si>
  <si>
    <t>0345-6242978</t>
  </si>
  <si>
    <t>0345-1109888</t>
  </si>
  <si>
    <t>0345-0938221</t>
  </si>
  <si>
    <t>0345-3002045</t>
  </si>
  <si>
    <t>0345-9029695</t>
  </si>
  <si>
    <t>0345-1991817</t>
  </si>
  <si>
    <t>0345-4501978</t>
  </si>
  <si>
    <t>0345-3727066</t>
  </si>
  <si>
    <t>0345-1451417</t>
  </si>
  <si>
    <t>0345-3916124</t>
  </si>
  <si>
    <t>0345-1052030</t>
  </si>
  <si>
    <t>0345-3293886</t>
  </si>
  <si>
    <t>0345-1517334</t>
  </si>
  <si>
    <t>0345-1290460</t>
  </si>
  <si>
    <t>0345-1022118</t>
  </si>
  <si>
    <t>0345-1849856</t>
  </si>
  <si>
    <t>0345-5381574</t>
  </si>
  <si>
    <t>0345-8242080</t>
  </si>
  <si>
    <t>0345-3672781</t>
  </si>
  <si>
    <t>0345-1114239</t>
  </si>
  <si>
    <t>0345-3682494</t>
  </si>
  <si>
    <t>0345-4852875</t>
  </si>
  <si>
    <t>0345-1871970</t>
  </si>
  <si>
    <t>0345-1197748</t>
  </si>
  <si>
    <t>0345-1462377</t>
  </si>
  <si>
    <t>0345-2880937</t>
  </si>
  <si>
    <t>0345-7177286</t>
  </si>
  <si>
    <t>0345-7155852</t>
  </si>
  <si>
    <t>0345-7765619</t>
  </si>
  <si>
    <t>0346-4945944</t>
  </si>
  <si>
    <t>0346-7674145</t>
  </si>
  <si>
    <t>0346-9539693</t>
  </si>
  <si>
    <t>0346-9000354</t>
  </si>
  <si>
    <t>0346-6611512</t>
  </si>
  <si>
    <t>0346-9936258</t>
  </si>
  <si>
    <t>0346-3672354</t>
  </si>
  <si>
    <t>0346-4810879</t>
  </si>
  <si>
    <t>0346-3531552</t>
  </si>
  <si>
    <t>0346-1783287</t>
  </si>
  <si>
    <t>0346-3741652</t>
  </si>
  <si>
    <t>0346-8917482</t>
  </si>
  <si>
    <t>0346-7402129</t>
  </si>
  <si>
    <t>0346-6462900</t>
  </si>
  <si>
    <t>0346-2282509</t>
  </si>
  <si>
    <t>0346-7252009</t>
  </si>
  <si>
    <t>0346-7477209</t>
  </si>
  <si>
    <t>0346-2729487</t>
  </si>
  <si>
    <t>0346-6816381</t>
  </si>
  <si>
    <t>0346-0269950</t>
  </si>
  <si>
    <t>0346-2634152</t>
  </si>
  <si>
    <t>0346-1408568</t>
  </si>
  <si>
    <t>0346-2213666</t>
  </si>
  <si>
    <t>0346-0945430</t>
  </si>
  <si>
    <t>0346-3702045</t>
  </si>
  <si>
    <t>0346-2287671</t>
  </si>
  <si>
    <t>0346-5841339</t>
  </si>
  <si>
    <t>0346-9693120</t>
  </si>
  <si>
    <t>0346-1071018</t>
  </si>
  <si>
    <t>0346-1082296</t>
  </si>
  <si>
    <t>0346-4912689</t>
  </si>
  <si>
    <t>0346-6203573</t>
  </si>
  <si>
    <t>0346-8703915</t>
  </si>
  <si>
    <t>0346-9925881</t>
  </si>
  <si>
    <t>0346-1272897</t>
  </si>
  <si>
    <t>0346-1671924</t>
  </si>
  <si>
    <t>0346-4260104</t>
  </si>
  <si>
    <t>0346-9059086</t>
  </si>
  <si>
    <t>0346-8080505</t>
  </si>
  <si>
    <t>0346-3690350</t>
  </si>
  <si>
    <t>0346-5419791</t>
  </si>
  <si>
    <t>0346-2308787</t>
  </si>
  <si>
    <t>0346-2069535</t>
  </si>
  <si>
    <t>0346-4802334</t>
  </si>
  <si>
    <t>0346-7481644</t>
  </si>
  <si>
    <t>0346-4421931</t>
  </si>
  <si>
    <t>0346-2600757</t>
  </si>
  <si>
    <t>0346-6965392</t>
  </si>
  <si>
    <t>0346-8915161</t>
  </si>
  <si>
    <t>0346-6825720</t>
  </si>
  <si>
    <t>0346-8976616</t>
  </si>
  <si>
    <t>0346-1967640</t>
  </si>
  <si>
    <t>0346-3817819</t>
  </si>
  <si>
    <t>0346-8523896</t>
  </si>
  <si>
    <t>0346-3260716</t>
  </si>
  <si>
    <t>0346-4467512</t>
  </si>
  <si>
    <t>0346-8353382</t>
  </si>
  <si>
    <t>0346-2528175</t>
  </si>
  <si>
    <t>0346-9826908</t>
  </si>
  <si>
    <t>0346-8819588</t>
  </si>
  <si>
    <t>0346-7935651</t>
  </si>
  <si>
    <t>0346-7065328</t>
  </si>
  <si>
    <t>0346-9946211</t>
  </si>
  <si>
    <t>0346-1693691</t>
  </si>
  <si>
    <t>0346-0433936</t>
  </si>
  <si>
    <t>0346-9335887</t>
  </si>
  <si>
    <t>0346-7656955</t>
  </si>
  <si>
    <t>0346-2259562</t>
  </si>
  <si>
    <t>0346-7661393</t>
  </si>
  <si>
    <t>0346-9371573</t>
  </si>
  <si>
    <t>0346-8095288</t>
  </si>
  <si>
    <t>0346-7246231</t>
  </si>
  <si>
    <t>0346-2450500</t>
  </si>
  <si>
    <t>0346-9823182</t>
  </si>
  <si>
    <t>0346-8048221</t>
  </si>
  <si>
    <t>0346-1676191</t>
  </si>
  <si>
    <t>0346-7938651</t>
  </si>
  <si>
    <t>0346-5393293</t>
  </si>
  <si>
    <t>0346-8692188</t>
  </si>
  <si>
    <t>0346-7016889</t>
  </si>
  <si>
    <t>0346-3284294</t>
  </si>
  <si>
    <t>0346-9138473</t>
  </si>
  <si>
    <t>0346-2142632</t>
  </si>
  <si>
    <t>0346-9687885</t>
  </si>
  <si>
    <t>0346-8580585</t>
  </si>
  <si>
    <t>0346-8997396</t>
  </si>
  <si>
    <t>0346-5964871</t>
  </si>
  <si>
    <t>0346-7124178</t>
  </si>
  <si>
    <t>0346-2229100</t>
  </si>
  <si>
    <t>0346-8500540</t>
  </si>
  <si>
    <t>0346-7516376</t>
  </si>
  <si>
    <t>0346-9141425</t>
  </si>
  <si>
    <t>0346-9685219</t>
  </si>
  <si>
    <t>0346-5560914</t>
  </si>
  <si>
    <t>0346-6013333</t>
  </si>
  <si>
    <t>0346-7584363</t>
  </si>
  <si>
    <t>0346-3333939</t>
  </si>
  <si>
    <t>0346-8714113</t>
  </si>
  <si>
    <t>0346-8301709</t>
  </si>
  <si>
    <t>0346-4585351</t>
  </si>
  <si>
    <t>0346-9178327</t>
  </si>
  <si>
    <t>0346-8195878</t>
  </si>
  <si>
    <t>0346-4814502</t>
  </si>
  <si>
    <t>0346-1069710</t>
  </si>
  <si>
    <t>0346-5062249</t>
  </si>
  <si>
    <t>0346-2299072</t>
  </si>
  <si>
    <t>0346-8655708</t>
  </si>
  <si>
    <t>0346-4536558</t>
  </si>
  <si>
    <t>0346-8333809</t>
  </si>
  <si>
    <t>0346-8762787</t>
  </si>
  <si>
    <t>0346-1240750</t>
  </si>
  <si>
    <t>0346-0210015</t>
  </si>
  <si>
    <t>0346-8545376</t>
  </si>
  <si>
    <t>0346-7084687</t>
  </si>
  <si>
    <t>0346-6847269</t>
  </si>
  <si>
    <t>0346-1502267</t>
  </si>
  <si>
    <t>0346-0080043</t>
  </si>
  <si>
    <t>0346-8509510</t>
  </si>
  <si>
    <t>0346-7274921</t>
  </si>
  <si>
    <t>0346-6331953</t>
  </si>
  <si>
    <t>0346-4193389</t>
  </si>
  <si>
    <t>0346-5507580</t>
  </si>
  <si>
    <t>0346-5639982</t>
  </si>
  <si>
    <t>0346-0310359</t>
  </si>
  <si>
    <t>0346-4937750</t>
  </si>
  <si>
    <t>0346-0026296</t>
  </si>
  <si>
    <t>0346-8932981</t>
  </si>
  <si>
    <t>0346-0885809</t>
  </si>
  <si>
    <t>0346-0444717</t>
  </si>
  <si>
    <t>0346-1259609</t>
  </si>
  <si>
    <t>0346-7455624</t>
  </si>
  <si>
    <t>0346-8784145</t>
  </si>
  <si>
    <t>0346-6266709</t>
  </si>
  <si>
    <t>0346-8422227</t>
  </si>
  <si>
    <t>0346-0851078</t>
  </si>
  <si>
    <t>0346-8729716</t>
  </si>
  <si>
    <t>0346-8757659</t>
  </si>
  <si>
    <t>0346-6353236</t>
  </si>
  <si>
    <t>0346-5795020</t>
  </si>
  <si>
    <t>0346-8892715</t>
  </si>
  <si>
    <t>0346-0984122</t>
  </si>
  <si>
    <t>0346-7584546</t>
  </si>
  <si>
    <t>0346-1535928</t>
  </si>
  <si>
    <t>0346-7378303</t>
  </si>
  <si>
    <t>0346-6320438</t>
  </si>
  <si>
    <t>0346-7728443</t>
  </si>
  <si>
    <t>0346-5788592</t>
  </si>
  <si>
    <t>0346-2172241</t>
  </si>
  <si>
    <t>0346-1334326</t>
  </si>
  <si>
    <t>0346-8086304</t>
  </si>
  <si>
    <t>0346-2631274</t>
  </si>
  <si>
    <t>0346-4031166</t>
  </si>
  <si>
    <t>0346-7071624</t>
  </si>
  <si>
    <t>0346-3561156</t>
  </si>
  <si>
    <t>0346-8675581</t>
  </si>
  <si>
    <t>0346-8493169</t>
  </si>
  <si>
    <t>0346-3502074</t>
  </si>
  <si>
    <t>0346-9185675</t>
  </si>
  <si>
    <t>0346-7813940</t>
  </si>
  <si>
    <t>0346-9316854</t>
  </si>
  <si>
    <t>0346-8359902</t>
  </si>
  <si>
    <t>0346-4185865</t>
  </si>
  <si>
    <t>0346-7132966</t>
  </si>
  <si>
    <t>0346-7396536</t>
  </si>
  <si>
    <t>0346-8626387</t>
  </si>
  <si>
    <t>0346-5554072</t>
  </si>
  <si>
    <t>0346-6214966</t>
  </si>
  <si>
    <t>0346-8902089</t>
  </si>
  <si>
    <t>0346-0788805</t>
  </si>
  <si>
    <t>0346-9822339</t>
  </si>
  <si>
    <t>0346-8274241</t>
  </si>
  <si>
    <t>0346-5116428</t>
  </si>
  <si>
    <t>0346-0419425</t>
  </si>
  <si>
    <t>0346-4667492</t>
  </si>
  <si>
    <t>0346-4450306</t>
  </si>
  <si>
    <t>0346-6231125</t>
  </si>
  <si>
    <t>0346-8804869</t>
  </si>
  <si>
    <t>0346-7697129</t>
  </si>
  <si>
    <t>0346-7217249</t>
  </si>
  <si>
    <t>0346-7305378</t>
  </si>
  <si>
    <t>0346-8924751</t>
  </si>
  <si>
    <t>0346-3229371</t>
  </si>
  <si>
    <t>0346-5970071</t>
  </si>
  <si>
    <t>0346-4120772</t>
  </si>
  <si>
    <t>0346-0319126</t>
  </si>
  <si>
    <t>0346-2904716</t>
  </si>
  <si>
    <t>0346-0719513</t>
  </si>
  <si>
    <t>0346-2688223</t>
  </si>
  <si>
    <t>0346-3655684</t>
  </si>
  <si>
    <t>0346-6203459</t>
  </si>
  <si>
    <t>0346-7743942</t>
  </si>
  <si>
    <t>0346-0855230</t>
  </si>
  <si>
    <t>0346-8153628</t>
  </si>
  <si>
    <t>0346-5595994</t>
  </si>
  <si>
    <t>0346-3389439</t>
  </si>
  <si>
    <t>0346-4963992</t>
  </si>
  <si>
    <t>0346-9968297</t>
  </si>
  <si>
    <t>0346-4034858</t>
  </si>
  <si>
    <t>0346-6798724</t>
  </si>
  <si>
    <t>0346-5386018</t>
  </si>
  <si>
    <t>0346-9830221</t>
  </si>
  <si>
    <t>0346-2118890</t>
  </si>
  <si>
    <t>0346-4301797</t>
  </si>
  <si>
    <t>0346-0338567</t>
  </si>
  <si>
    <t>0346-8931625</t>
  </si>
  <si>
    <t>0346-7050040</t>
  </si>
  <si>
    <t>0346-1279393</t>
  </si>
  <si>
    <t>0346-9411466</t>
  </si>
  <si>
    <t>0346-8515939</t>
  </si>
  <si>
    <t>0346-3266396</t>
  </si>
  <si>
    <t>0346-2982747</t>
  </si>
  <si>
    <t>0346-8902124</t>
  </si>
  <si>
    <t>0346-0205005</t>
  </si>
  <si>
    <t>0346-2015981</t>
  </si>
  <si>
    <t>0346-7736822</t>
  </si>
  <si>
    <t>0346-3746351</t>
  </si>
  <si>
    <t>0346-4821457</t>
  </si>
  <si>
    <t>0346-9787355</t>
  </si>
  <si>
    <t>0346-0903577</t>
  </si>
  <si>
    <t>0346-9746317</t>
  </si>
  <si>
    <t>0346-0263199</t>
  </si>
  <si>
    <t>0346-9920321</t>
  </si>
  <si>
    <t>0346-5738956</t>
  </si>
  <si>
    <t>0346-4011754</t>
  </si>
  <si>
    <t>0346-3389266</t>
  </si>
  <si>
    <t>0346-2038841</t>
  </si>
  <si>
    <t>0346-5064813</t>
  </si>
  <si>
    <t>0346-5541041</t>
  </si>
  <si>
    <t>0346-6064168</t>
  </si>
  <si>
    <t>0346-8117897</t>
  </si>
  <si>
    <t>0346-5316690</t>
  </si>
  <si>
    <t>0346-8399960</t>
  </si>
  <si>
    <t>0346-5603424</t>
  </si>
  <si>
    <t>0346-9182754</t>
  </si>
  <si>
    <t>0346-4352421</t>
  </si>
  <si>
    <t>0346-8825350</t>
  </si>
  <si>
    <t>0346-1499507</t>
  </si>
  <si>
    <t>0346-5835353</t>
  </si>
  <si>
    <t>0346-0158659</t>
  </si>
  <si>
    <t>0346-4787824</t>
  </si>
  <si>
    <t>0346-4978754</t>
  </si>
  <si>
    <t>0346-5150163</t>
  </si>
  <si>
    <t>0346-1480027</t>
  </si>
  <si>
    <t>0346-9588366</t>
  </si>
  <si>
    <t>0346-6208788</t>
  </si>
  <si>
    <t>0346-2917373</t>
  </si>
  <si>
    <t>0346-1478632</t>
  </si>
  <si>
    <t>0346-2248601</t>
  </si>
  <si>
    <t>0346-6377853</t>
  </si>
  <si>
    <t>0346-2355739</t>
  </si>
  <si>
    <t>0346-5718093</t>
  </si>
  <si>
    <t>0346-0962813</t>
  </si>
  <si>
    <t>0346-7930124</t>
  </si>
  <si>
    <t>0346-7446389</t>
  </si>
  <si>
    <t>0346-8808648</t>
  </si>
  <si>
    <t>0346-6740500</t>
  </si>
  <si>
    <t>0346-4323722</t>
  </si>
  <si>
    <t>0346-0218251</t>
  </si>
  <si>
    <t>0346-6488279</t>
  </si>
  <si>
    <t>0346-9914923</t>
  </si>
  <si>
    <t>0346-1097794</t>
  </si>
  <si>
    <t>0346-3052203</t>
  </si>
  <si>
    <t>0346-0482714</t>
  </si>
  <si>
    <t>0346-2869347</t>
  </si>
  <si>
    <t>0346-4726734</t>
  </si>
  <si>
    <t>0346-5423246</t>
  </si>
  <si>
    <t>0346-0475297</t>
  </si>
  <si>
    <t>0346-5177652</t>
  </si>
  <si>
    <t>0346-5216138</t>
  </si>
  <si>
    <t>0346-9069701</t>
  </si>
  <si>
    <t>0346-1634252</t>
  </si>
  <si>
    <t>0346-3768549</t>
  </si>
  <si>
    <t>0346-5813772</t>
  </si>
  <si>
    <t>0346-9520971</t>
  </si>
  <si>
    <t>0346-3727602</t>
  </si>
  <si>
    <t>0346-0438382</t>
  </si>
  <si>
    <t>0346-2555046</t>
  </si>
  <si>
    <t>0346-1660611</t>
  </si>
  <si>
    <t>0346-8024452</t>
  </si>
  <si>
    <t>0346-9504900</t>
  </si>
  <si>
    <t>0346-8594521</t>
  </si>
  <si>
    <t>0346-4961808</t>
  </si>
  <si>
    <t>0346-7818126</t>
  </si>
  <si>
    <t>0346-8012002</t>
  </si>
  <si>
    <t>0346-5311041</t>
  </si>
  <si>
    <t>0346-3964267</t>
  </si>
  <si>
    <t>0346-0763605</t>
  </si>
  <si>
    <t>0346-2076276</t>
  </si>
  <si>
    <t>0346-8031330</t>
  </si>
  <si>
    <t>0346-3599979</t>
  </si>
  <si>
    <t>0346-8794816</t>
  </si>
  <si>
    <t>0346-6386586</t>
  </si>
  <si>
    <t>0346-4565843</t>
  </si>
  <si>
    <t>0346-9921868</t>
  </si>
  <si>
    <t>0346-7549152</t>
  </si>
  <si>
    <t>0346-8635128</t>
  </si>
  <si>
    <t>0346-9996865</t>
  </si>
  <si>
    <t>0346-5631637</t>
  </si>
  <si>
    <t>0346-4919602</t>
  </si>
  <si>
    <t>0346-1474148</t>
  </si>
  <si>
    <t>0346-0322168</t>
  </si>
  <si>
    <t>0346-8134439</t>
  </si>
  <si>
    <t>0346-2556962</t>
  </si>
  <si>
    <t>0346-2838387</t>
  </si>
  <si>
    <t>0346-5762481</t>
  </si>
  <si>
    <t>0346-7751642</t>
  </si>
  <si>
    <t>0346-4993459</t>
  </si>
  <si>
    <t>0346-4836923</t>
  </si>
  <si>
    <t>0346-3017453</t>
  </si>
  <si>
    <t>0346-9019473</t>
  </si>
  <si>
    <t>0346-2935649</t>
  </si>
  <si>
    <t>0346-4944815</t>
  </si>
  <si>
    <t>0346-2639408</t>
  </si>
  <si>
    <t>0346-2085934</t>
  </si>
  <si>
    <t>0346-1994055</t>
  </si>
  <si>
    <t>0346-3093346</t>
  </si>
  <si>
    <t>0346-6424431</t>
  </si>
  <si>
    <t>0346-0310142</t>
  </si>
  <si>
    <t>0346-7615804</t>
  </si>
  <si>
    <t>0346-0598434</t>
  </si>
  <si>
    <t>0346-9990184</t>
  </si>
  <si>
    <t>0346-2262306</t>
  </si>
  <si>
    <t>0346-7551708</t>
  </si>
  <si>
    <t>0346-3726179</t>
  </si>
  <si>
    <t>0346-4933129</t>
  </si>
  <si>
    <t>0346-2181943</t>
  </si>
  <si>
    <t>0346-0737130</t>
  </si>
  <si>
    <t>0346-7139511</t>
  </si>
  <si>
    <t>0346-8688227</t>
  </si>
  <si>
    <t>0346-9838463</t>
  </si>
  <si>
    <t>0346-1113556</t>
  </si>
  <si>
    <t>0346-3798878</t>
  </si>
  <si>
    <t>0346-3603406</t>
  </si>
  <si>
    <t>0346-8672044</t>
  </si>
  <si>
    <t>0346-0573186</t>
  </si>
  <si>
    <t>0346-8484058</t>
  </si>
  <si>
    <t>0346-4285439</t>
  </si>
  <si>
    <t>0346-5135927</t>
  </si>
  <si>
    <t>0346-5509903</t>
  </si>
  <si>
    <t>0346-2180921</t>
  </si>
  <si>
    <t>0346-1877382</t>
  </si>
  <si>
    <t>0346-4160386</t>
  </si>
  <si>
    <t>0346-1196107</t>
  </si>
  <si>
    <t>0346-4646153</t>
  </si>
  <si>
    <t>0346-2195288</t>
  </si>
  <si>
    <t>0346-1137919</t>
  </si>
  <si>
    <t>0346-2906064</t>
  </si>
  <si>
    <t>0346-0056606</t>
  </si>
  <si>
    <t>0346-1324141</t>
  </si>
  <si>
    <t>0346-5738858</t>
  </si>
  <si>
    <t>0346-7589255</t>
  </si>
  <si>
    <t>0346-6356226</t>
  </si>
  <si>
    <t>0346-2911000</t>
  </si>
  <si>
    <t>0346-8728123</t>
  </si>
  <si>
    <t>0346-2038777</t>
  </si>
  <si>
    <t>0346-1697448</t>
  </si>
  <si>
    <t>0346-2932606</t>
  </si>
  <si>
    <t>0346-2452359</t>
  </si>
  <si>
    <t>0346-1207501</t>
  </si>
  <si>
    <t>0346-2090602</t>
  </si>
  <si>
    <t>0346-4061397</t>
  </si>
  <si>
    <t>0346-6239247</t>
  </si>
  <si>
    <t>0346-2584296</t>
  </si>
  <si>
    <t>0346-8080940</t>
  </si>
  <si>
    <t>0346-7990117</t>
  </si>
  <si>
    <t>0346-1116896</t>
  </si>
  <si>
    <t>0346-9262504</t>
  </si>
  <si>
    <t>0346-7054465</t>
  </si>
  <si>
    <t>0346-6600170</t>
  </si>
  <si>
    <t>0346-3112792</t>
  </si>
  <si>
    <t>0346-6628962</t>
  </si>
  <si>
    <t>0346-7274991</t>
  </si>
  <si>
    <t>0346-5624471</t>
  </si>
  <si>
    <t>0346-8971294</t>
  </si>
  <si>
    <t>0346-6239833</t>
  </si>
  <si>
    <t>0346-6378250</t>
  </si>
  <si>
    <t>0346-1850818</t>
  </si>
  <si>
    <t>0346-0906703</t>
  </si>
  <si>
    <t>0346-6583541</t>
  </si>
  <si>
    <t>0346-8246528</t>
  </si>
  <si>
    <t>0346-7418728</t>
  </si>
  <si>
    <t>0346-7348932</t>
  </si>
  <si>
    <t>0346-7092865</t>
  </si>
  <si>
    <t>0346-9059821</t>
  </si>
  <si>
    <t>0346-6993752</t>
  </si>
  <si>
    <t>0346-3232387</t>
  </si>
  <si>
    <t>0346-7451634</t>
  </si>
  <si>
    <t>0346-4292085</t>
  </si>
  <si>
    <t>0346-0630127</t>
  </si>
  <si>
    <t>0346-6560481</t>
  </si>
  <si>
    <t>0346-1136147</t>
  </si>
  <si>
    <t>0346-9810908</t>
  </si>
  <si>
    <t>0346-7427607</t>
  </si>
  <si>
    <t>0346-8871859</t>
  </si>
  <si>
    <t>0346-0425197</t>
  </si>
  <si>
    <t>0346-2183418</t>
  </si>
  <si>
    <t>0346-9129447</t>
  </si>
  <si>
    <t>0346-7677383</t>
  </si>
  <si>
    <t>0346-6259284</t>
  </si>
  <si>
    <t>0346-3650764</t>
  </si>
  <si>
    <t>0346-0736349</t>
  </si>
  <si>
    <t>0346-2577472</t>
  </si>
  <si>
    <t>0346-7305604</t>
  </si>
  <si>
    <t>0346-3869185</t>
  </si>
  <si>
    <t>0346-2226687</t>
  </si>
  <si>
    <t>0346-4689162</t>
  </si>
  <si>
    <t>0346-7414108</t>
  </si>
  <si>
    <t>0346-7345772</t>
  </si>
  <si>
    <t>0346-3802810</t>
  </si>
  <si>
    <t>0346-0638647</t>
  </si>
  <si>
    <t>0346-3478381</t>
  </si>
  <si>
    <t>0346-2225233</t>
  </si>
  <si>
    <t>0346-6766721</t>
  </si>
  <si>
    <t>0346-8417670</t>
  </si>
  <si>
    <t>0346-9023370</t>
  </si>
  <si>
    <t>0346-3099840</t>
  </si>
  <si>
    <t>0346-8148507</t>
  </si>
  <si>
    <t>0346-5041899</t>
  </si>
  <si>
    <t>0346-2062955</t>
  </si>
  <si>
    <t>0346-7889032</t>
  </si>
  <si>
    <t>0346-9004422</t>
  </si>
  <si>
    <t>0346-6389682</t>
  </si>
  <si>
    <t>0346-4185878</t>
  </si>
  <si>
    <t>0346-0676812</t>
  </si>
  <si>
    <t>0346-8843435</t>
  </si>
  <si>
    <t>0346-5551624</t>
  </si>
  <si>
    <t>0346-1138795</t>
  </si>
  <si>
    <t>0346-4192850</t>
  </si>
  <si>
    <t>0346-4085804</t>
  </si>
  <si>
    <t>0346-5429896</t>
  </si>
  <si>
    <t>0346-3986590</t>
  </si>
  <si>
    <t>0346-0867762</t>
  </si>
  <si>
    <t>0346-6487697</t>
  </si>
  <si>
    <t>0346-4267479</t>
  </si>
  <si>
    <t>0346-8514750</t>
  </si>
  <si>
    <t>0346-6048757</t>
  </si>
  <si>
    <t>0346-0568467</t>
  </si>
  <si>
    <t>0346-7057195</t>
  </si>
  <si>
    <t>0346-0334930</t>
  </si>
  <si>
    <t>0346-0288755</t>
  </si>
  <si>
    <t>0346-0601685</t>
  </si>
  <si>
    <t>0346-0938547</t>
  </si>
  <si>
    <t>0346-5763611</t>
  </si>
  <si>
    <t>0346-2704981</t>
  </si>
  <si>
    <t>0346-8907872</t>
  </si>
  <si>
    <t>0346-4451799</t>
  </si>
  <si>
    <t>0346-0620812</t>
  </si>
  <si>
    <t>0346-5192078</t>
  </si>
  <si>
    <t>0346-0289792</t>
  </si>
  <si>
    <t>0346-9517265</t>
  </si>
  <si>
    <t>0346-8458419</t>
  </si>
  <si>
    <t>0346-1779611</t>
  </si>
  <si>
    <t>0346-3727201</t>
  </si>
  <si>
    <t>0346-4772350</t>
  </si>
  <si>
    <t>0346-5637383</t>
  </si>
  <si>
    <t>0346-8025935</t>
  </si>
  <si>
    <t>0346-1994833</t>
  </si>
  <si>
    <t>0346-1805830</t>
  </si>
  <si>
    <t>0346-2739118</t>
  </si>
  <si>
    <t>0346-9066281</t>
  </si>
  <si>
    <t>0346-6890505</t>
  </si>
  <si>
    <t>0346-5123171</t>
  </si>
  <si>
    <t>0346-1172963</t>
  </si>
  <si>
    <t>0346-4228313</t>
  </si>
  <si>
    <t>0346-0668855</t>
  </si>
  <si>
    <t>0346-0031316</t>
  </si>
  <si>
    <t>0346-8604025</t>
  </si>
  <si>
    <t>0346-5256104</t>
  </si>
  <si>
    <t>0346-1694012</t>
  </si>
  <si>
    <t>0346-0323858</t>
  </si>
  <si>
    <t>0346-0420369</t>
  </si>
  <si>
    <t>0346-3802663</t>
  </si>
  <si>
    <t>0346-8720309</t>
  </si>
  <si>
    <t>0346-7040427</t>
  </si>
  <si>
    <t>0346-7925316</t>
  </si>
  <si>
    <t>0346-9076127</t>
  </si>
  <si>
    <t>0346-0061824</t>
  </si>
  <si>
    <t>0346-0325399</t>
  </si>
  <si>
    <t>0346-5150891</t>
  </si>
  <si>
    <t>0346-7705747</t>
  </si>
  <si>
    <t>0346-1592358</t>
  </si>
  <si>
    <t>0346-8716077</t>
  </si>
  <si>
    <t>0346-1416850</t>
  </si>
  <si>
    <t>0346-8850560</t>
  </si>
  <si>
    <t>0346-0039117</t>
  </si>
  <si>
    <t>0346-0382864</t>
  </si>
  <si>
    <t>0346-1433424</t>
  </si>
  <si>
    <t>0346-7915827</t>
  </si>
  <si>
    <t>0346-5329868</t>
  </si>
  <si>
    <t>0346-7474749</t>
  </si>
  <si>
    <t>0346-5068403</t>
  </si>
  <si>
    <t>0346-3764522</t>
  </si>
  <si>
    <t>0346-5922879</t>
  </si>
  <si>
    <t>0346-4472850</t>
  </si>
  <si>
    <t>0346-4222286</t>
  </si>
  <si>
    <t>0346-9171639</t>
  </si>
  <si>
    <t>0346-8900026</t>
  </si>
  <si>
    <t>0346-2102615</t>
  </si>
  <si>
    <t>0346-4560854</t>
  </si>
  <si>
    <t>0346-5350946</t>
  </si>
  <si>
    <t>0346-2145522</t>
  </si>
  <si>
    <t>0346-3436004</t>
  </si>
  <si>
    <t>0346-3835586</t>
  </si>
  <si>
    <t>0346-0894829</t>
  </si>
  <si>
    <t>0346-1155826</t>
  </si>
  <si>
    <t>0346-8269094</t>
  </si>
  <si>
    <t>0346-4428197</t>
  </si>
  <si>
    <t>0346-1891616</t>
  </si>
  <si>
    <t>0346-9598021</t>
  </si>
  <si>
    <t>0346-9244905</t>
  </si>
  <si>
    <t>0346-6180445</t>
  </si>
  <si>
    <t>0346-2443953</t>
  </si>
  <si>
    <t>0346-9889852</t>
  </si>
  <si>
    <t>0346-7000169</t>
  </si>
  <si>
    <t>0346-8924330</t>
  </si>
  <si>
    <t>0346-9886165</t>
  </si>
  <si>
    <t>0346-5934668</t>
  </si>
  <si>
    <t>0346-9345769</t>
  </si>
  <si>
    <t>0346-0565089</t>
  </si>
  <si>
    <t>0346-7823352</t>
  </si>
  <si>
    <t>0346-9497076</t>
  </si>
  <si>
    <t>0346-5639057</t>
  </si>
  <si>
    <t>0346-6000974</t>
  </si>
  <si>
    <t>0346-4612111</t>
  </si>
  <si>
    <t>0346-7948464</t>
  </si>
  <si>
    <t>0346-9402709</t>
  </si>
  <si>
    <t>0346-0661228</t>
  </si>
  <si>
    <t>0346-2399415</t>
  </si>
  <si>
    <t>0346-6441355</t>
  </si>
  <si>
    <t>0346-7946369</t>
  </si>
  <si>
    <t>0346-8475387</t>
  </si>
  <si>
    <t>0346-0239166</t>
  </si>
  <si>
    <t>0346-8829613</t>
  </si>
  <si>
    <t>0346-5611510</t>
  </si>
  <si>
    <t>0346-6319455</t>
  </si>
  <si>
    <t>0346-3472149</t>
  </si>
  <si>
    <t>0346-7471653</t>
  </si>
  <si>
    <t>0346-6501619</t>
  </si>
  <si>
    <t>0346-3898967</t>
  </si>
  <si>
    <t>0346-2646176</t>
  </si>
  <si>
    <t>0346-6446213</t>
  </si>
  <si>
    <t>0346-1009297</t>
  </si>
  <si>
    <t>0346-2226134</t>
  </si>
  <si>
    <t>0346-7649097</t>
  </si>
  <si>
    <t>0346-3159578</t>
  </si>
  <si>
    <t>0346-2009892</t>
  </si>
  <si>
    <t>0346-6968735</t>
  </si>
  <si>
    <t>0346-2506003</t>
  </si>
  <si>
    <t>0346-6654875</t>
  </si>
  <si>
    <t>0346-9899773</t>
  </si>
  <si>
    <t>0346-8774031</t>
  </si>
  <si>
    <t>0346-9276759</t>
  </si>
  <si>
    <t>0346-1155992</t>
  </si>
  <si>
    <t>0346-8165615</t>
  </si>
  <si>
    <t>0346-2342384</t>
  </si>
  <si>
    <t>0346-8666895</t>
  </si>
  <si>
    <t>0346-6743597</t>
  </si>
  <si>
    <t>0346-8641125</t>
  </si>
  <si>
    <t>0346-7640312</t>
  </si>
  <si>
    <t>0346-5281436</t>
  </si>
  <si>
    <t>0346-6979027</t>
  </si>
  <si>
    <t>0346-2495771</t>
  </si>
  <si>
    <t>0346-9805857</t>
  </si>
  <si>
    <t>0346-5508456</t>
  </si>
  <si>
    <t>0346-9432366</t>
  </si>
  <si>
    <t>0346-9784447</t>
  </si>
  <si>
    <t>0346-6817932</t>
  </si>
  <si>
    <t>0346-7624114</t>
  </si>
  <si>
    <t>0346-2404297</t>
  </si>
  <si>
    <t>0346-8175788</t>
  </si>
  <si>
    <t>0346-2576512</t>
  </si>
  <si>
    <t>0346-7459070</t>
  </si>
  <si>
    <t>0346-5522707</t>
  </si>
  <si>
    <t>0346-1726040</t>
  </si>
  <si>
    <t>0346-6320659</t>
  </si>
  <si>
    <t>0346-9648010</t>
  </si>
  <si>
    <t>0346-0399425</t>
  </si>
  <si>
    <t>0346-0344979</t>
  </si>
  <si>
    <t>0346-5331413</t>
  </si>
  <si>
    <t>0346-1719956</t>
  </si>
  <si>
    <t>0346-2060012</t>
  </si>
  <si>
    <t>0346-4891299</t>
  </si>
  <si>
    <t>0346-4817541</t>
  </si>
  <si>
    <t>0346-2204396</t>
  </si>
  <si>
    <t>0346-8860701</t>
  </si>
  <si>
    <t>0346-1195002</t>
  </si>
  <si>
    <t>0346-7505711</t>
  </si>
  <si>
    <t>0346-7180997</t>
  </si>
  <si>
    <t>0346-7289889</t>
  </si>
  <si>
    <t>0346-9778922</t>
  </si>
  <si>
    <t>0346-9328988</t>
  </si>
  <si>
    <t>0346-0908401</t>
  </si>
  <si>
    <t>0346-8608654</t>
  </si>
  <si>
    <t>0346-9631920</t>
  </si>
  <si>
    <t>0346-2950956</t>
  </si>
  <si>
    <t>0346-7408724</t>
  </si>
  <si>
    <t>0346-3842194</t>
  </si>
  <si>
    <t>0346-4761996</t>
  </si>
  <si>
    <t>0346-7363081</t>
  </si>
  <si>
    <t>0346-0404228</t>
  </si>
  <si>
    <t>0346-1934500</t>
  </si>
  <si>
    <t>0346-3175814</t>
  </si>
  <si>
    <t>0346-6360690</t>
  </si>
  <si>
    <t>0346-5499052</t>
  </si>
  <si>
    <t>0346-1037329</t>
  </si>
  <si>
    <t>0346-7740475</t>
  </si>
  <si>
    <t>0346-2170199</t>
  </si>
  <si>
    <t>0346-6229675</t>
  </si>
  <si>
    <t>0346-4545758</t>
  </si>
  <si>
    <t>0346-7036265</t>
  </si>
  <si>
    <t>0346-5948832</t>
  </si>
  <si>
    <t>0346-6502454</t>
  </si>
  <si>
    <t>0346-8104181</t>
  </si>
  <si>
    <t>0346-4037759</t>
  </si>
  <si>
    <t>0346-3687469</t>
  </si>
  <si>
    <t>0346-4995619</t>
  </si>
  <si>
    <t>0346-4019832</t>
  </si>
  <si>
    <t>0346-4635843</t>
  </si>
  <si>
    <t>0346-4240409</t>
  </si>
  <si>
    <t>0346-5820659</t>
  </si>
  <si>
    <t>0346-3800526</t>
  </si>
  <si>
    <t>0346-4464775</t>
  </si>
  <si>
    <t>0346-5405690</t>
  </si>
  <si>
    <t>0346-9565956</t>
  </si>
  <si>
    <t>0346-3597579</t>
  </si>
  <si>
    <t>0346-5486886</t>
  </si>
  <si>
    <t>0346-1533091</t>
  </si>
  <si>
    <t>0346-5406587</t>
  </si>
  <si>
    <t>0346-4007177</t>
  </si>
  <si>
    <t>0346-9408244</t>
  </si>
  <si>
    <t>0346-2516476</t>
  </si>
  <si>
    <t>0346-8430043</t>
  </si>
  <si>
    <t>0346-9252851</t>
  </si>
  <si>
    <t>0346-7006650</t>
  </si>
  <si>
    <t>0346-0088384</t>
  </si>
  <si>
    <t>0346-1680952</t>
  </si>
  <si>
    <t>0346-9607301</t>
  </si>
  <si>
    <t>0346-9252602</t>
  </si>
  <si>
    <t>0346-7302364</t>
  </si>
  <si>
    <t>0346-5844468</t>
  </si>
  <si>
    <t>0346-9104947</t>
  </si>
  <si>
    <t>0346-9147131</t>
  </si>
  <si>
    <t>0346-8055781</t>
  </si>
  <si>
    <t>0346-5269902</t>
  </si>
  <si>
    <t>0346-4008862</t>
  </si>
  <si>
    <t>0346-0462272</t>
  </si>
  <si>
    <t>0346-6369017</t>
  </si>
  <si>
    <t>0346-2183336</t>
  </si>
  <si>
    <t>0346-1982612</t>
  </si>
  <si>
    <t>0346-1811187</t>
  </si>
  <si>
    <t>0346-6980977</t>
  </si>
  <si>
    <t>0346-0597273</t>
  </si>
  <si>
    <t>0346-1534806</t>
  </si>
  <si>
    <t>0346-0686228</t>
  </si>
  <si>
    <t>0346-4770325</t>
  </si>
  <si>
    <t>0346-4114821</t>
  </si>
  <si>
    <t>0346-9657289</t>
  </si>
  <si>
    <t>0346-2876986</t>
  </si>
  <si>
    <t>0346-8993751</t>
  </si>
  <si>
    <t>0346-1566699</t>
  </si>
  <si>
    <t>0346-6475657</t>
  </si>
  <si>
    <t>0346-0258944</t>
  </si>
  <si>
    <t>0346-0741222</t>
  </si>
  <si>
    <t>0346-5496797</t>
  </si>
  <si>
    <t>0346-4951584</t>
  </si>
  <si>
    <t>0346-2788254</t>
  </si>
  <si>
    <t>0346-0351310</t>
  </si>
  <si>
    <t>0346-9698798</t>
  </si>
  <si>
    <t>0346-0586102</t>
  </si>
  <si>
    <t>0346-9237348</t>
  </si>
  <si>
    <t>0346-7721143</t>
  </si>
  <si>
    <t>0346-4355458</t>
  </si>
  <si>
    <t>0346-0811783</t>
  </si>
  <si>
    <t>0346-8466450</t>
  </si>
  <si>
    <t>0346-3320173</t>
  </si>
  <si>
    <t>0346-2824940</t>
  </si>
  <si>
    <t>0346-5905053</t>
  </si>
  <si>
    <t>0346-7782742</t>
  </si>
  <si>
    <t>0346-4517933</t>
  </si>
  <si>
    <t>0346-4598583</t>
  </si>
  <si>
    <t>0346-0091867</t>
  </si>
  <si>
    <t>0346-7993029</t>
  </si>
  <si>
    <t>0346-1115261</t>
  </si>
  <si>
    <t>0346-9944102</t>
  </si>
  <si>
    <t>0346-1844082</t>
  </si>
  <si>
    <t>0346-2723789</t>
  </si>
  <si>
    <t>0346-8182859</t>
  </si>
  <si>
    <t>0346-6360501</t>
  </si>
  <si>
    <t>0346-8229380</t>
  </si>
  <si>
    <t>0346-6335418</t>
  </si>
  <si>
    <t>0346-3915678</t>
  </si>
  <si>
    <t>0346-2618953</t>
  </si>
  <si>
    <t>0346-8998167</t>
  </si>
  <si>
    <t>0346-2154031</t>
  </si>
  <si>
    <t>0346-4116454</t>
  </si>
  <si>
    <t>0346-8825194</t>
  </si>
  <si>
    <t>0346-1862728</t>
  </si>
  <si>
    <t>0346-6672803</t>
  </si>
  <si>
    <t>0346-9560949</t>
  </si>
  <si>
    <t>0346-9740049</t>
  </si>
  <si>
    <t>0346-3271885</t>
  </si>
  <si>
    <t>0346-1725821</t>
  </si>
  <si>
    <t>0346-3807301</t>
  </si>
  <si>
    <t>0346-2756036</t>
  </si>
  <si>
    <t>0346-0301018</t>
  </si>
  <si>
    <t>0346-4417265</t>
  </si>
  <si>
    <t>0346-4961668</t>
  </si>
  <si>
    <t>0346-2944633</t>
  </si>
  <si>
    <t>0346-5887239</t>
  </si>
  <si>
    <t>0346-5714800</t>
  </si>
  <si>
    <t>0346-4268200</t>
  </si>
  <si>
    <t>0346-7188945</t>
  </si>
  <si>
    <t>0346-2470985</t>
  </si>
  <si>
    <t>0346-1207196</t>
  </si>
  <si>
    <t>0346-7060093</t>
  </si>
  <si>
    <t>0346-2975116</t>
  </si>
  <si>
    <t>0346-4728705</t>
  </si>
  <si>
    <t>0346-4188113</t>
  </si>
  <si>
    <t>0346-0197129</t>
  </si>
  <si>
    <t>0346-6273560</t>
  </si>
  <si>
    <t>0346-4702665</t>
  </si>
  <si>
    <t>0346-1267569</t>
  </si>
  <si>
    <t>0346-4897129</t>
  </si>
  <si>
    <t>0346-2553958</t>
  </si>
  <si>
    <t>0346-2796618</t>
  </si>
  <si>
    <t>0346-5140234</t>
  </si>
  <si>
    <t>0346-2757789</t>
  </si>
  <si>
    <t>0346-8584387</t>
  </si>
  <si>
    <t>0346-7326035</t>
  </si>
  <si>
    <t>0346-1902110</t>
  </si>
  <si>
    <t>0346-1033312</t>
  </si>
  <si>
    <t>0346-9365331</t>
  </si>
  <si>
    <t>0346-8697056</t>
  </si>
  <si>
    <t>0346-9472002</t>
  </si>
  <si>
    <t>0346-2328069</t>
  </si>
  <si>
    <t>0346-2050102</t>
  </si>
  <si>
    <t>0346-2290990</t>
  </si>
  <si>
    <t>0346-3370208</t>
  </si>
  <si>
    <t>0346-5307403</t>
  </si>
  <si>
    <t>0346-8058670</t>
  </si>
  <si>
    <t>0346-8495453</t>
  </si>
  <si>
    <t>0346-8795658</t>
  </si>
  <si>
    <t>0346-1027586</t>
  </si>
  <si>
    <t>0346-6432402</t>
  </si>
  <si>
    <t>0346-8766562</t>
  </si>
  <si>
    <t>0346-8764359</t>
  </si>
  <si>
    <t>0346-8923571</t>
  </si>
  <si>
    <t>0346-4940381</t>
  </si>
  <si>
    <t>0346-2276388</t>
  </si>
  <si>
    <t>0346-0635120</t>
  </si>
  <si>
    <t>0346-5053739</t>
  </si>
  <si>
    <t>0346-9350261</t>
  </si>
  <si>
    <t>0346-5363517</t>
  </si>
  <si>
    <t>0346-2678482</t>
  </si>
  <si>
    <t>0346-9880229</t>
  </si>
  <si>
    <t>0346-5310872</t>
  </si>
  <si>
    <t>0346-8349062</t>
  </si>
  <si>
    <t>0346-2606552</t>
  </si>
  <si>
    <t>0346-4557783</t>
  </si>
  <si>
    <t>0346-2237169</t>
  </si>
  <si>
    <t>0346-7272217</t>
  </si>
  <si>
    <t>0346-4031935</t>
  </si>
  <si>
    <t>0346-5807266</t>
  </si>
  <si>
    <t>0346-9001536</t>
  </si>
  <si>
    <t>0346-8499249</t>
  </si>
  <si>
    <t>0346-0029323</t>
  </si>
  <si>
    <t>0346-5505902</t>
  </si>
  <si>
    <t>0346-2231016</t>
  </si>
  <si>
    <t>0346-9096015</t>
  </si>
  <si>
    <t>0346-1905777</t>
  </si>
  <si>
    <t>0346-9924729</t>
  </si>
  <si>
    <t>0346-2491723</t>
  </si>
  <si>
    <t>0346-9814822</t>
  </si>
  <si>
    <t>0346-5094896</t>
  </si>
  <si>
    <t>0346-7954511</t>
  </si>
  <si>
    <t>0346-3374048</t>
  </si>
  <si>
    <t>0346-4181778</t>
  </si>
  <si>
    <t>0346-0810731</t>
  </si>
  <si>
    <t>0346-5929903</t>
  </si>
  <si>
    <t>0346-5746488</t>
  </si>
  <si>
    <t>0346-6256404</t>
  </si>
  <si>
    <t>0346-4746135</t>
  </si>
  <si>
    <t>0346-2199282</t>
  </si>
  <si>
    <t>0346-9309824</t>
  </si>
  <si>
    <t>0346-5020004</t>
  </si>
  <si>
    <t>0346-0180038</t>
  </si>
  <si>
    <t>0346-6939650</t>
  </si>
  <si>
    <t>0346-2265547</t>
  </si>
  <si>
    <t>0346-2456976</t>
  </si>
  <si>
    <t>0346-9998151</t>
  </si>
  <si>
    <t>0346-9562278</t>
  </si>
  <si>
    <t>0346-2287827</t>
  </si>
  <si>
    <t>0346-0173812</t>
  </si>
  <si>
    <t>0346-4745097</t>
  </si>
  <si>
    <t>0346-0009352</t>
  </si>
  <si>
    <t>0346-1482403</t>
  </si>
  <si>
    <t>0346-9350063</t>
  </si>
  <si>
    <t>0346-2669454</t>
  </si>
  <si>
    <t>0346-2302457</t>
  </si>
  <si>
    <t>0346-3112693</t>
  </si>
  <si>
    <t>0346-5958220</t>
  </si>
  <si>
    <t>0346-9008353</t>
  </si>
  <si>
    <t>0346-4199323</t>
  </si>
  <si>
    <t>0346-7721383</t>
  </si>
  <si>
    <t>0346-0059305</t>
  </si>
  <si>
    <t>0346-9051065</t>
  </si>
  <si>
    <t>0346-4530162</t>
  </si>
  <si>
    <t>0346-9447123</t>
  </si>
  <si>
    <t>0346-9274989</t>
  </si>
  <si>
    <t>0346-7033155</t>
  </si>
  <si>
    <t>0346-3875693</t>
  </si>
  <si>
    <t>0346-4639785</t>
  </si>
  <si>
    <t>0346-2668337</t>
  </si>
  <si>
    <t>0346-2291478</t>
  </si>
  <si>
    <t>0346-3212472</t>
  </si>
  <si>
    <t>0346-2077406</t>
  </si>
  <si>
    <t>0346-3833163</t>
  </si>
  <si>
    <t>0346-4208828</t>
  </si>
  <si>
    <t>0346-7407386</t>
  </si>
  <si>
    <t>0346-5729019</t>
  </si>
  <si>
    <t>0346-0164938</t>
  </si>
  <si>
    <t>0346-7053618</t>
  </si>
  <si>
    <t>0346-5350665</t>
  </si>
  <si>
    <t>0346-3308440</t>
  </si>
  <si>
    <t>0346-5965361</t>
  </si>
  <si>
    <t>0346-3783991</t>
  </si>
  <si>
    <t>0346-8966887</t>
  </si>
  <si>
    <t>0346-7556041</t>
  </si>
  <si>
    <t>0346-5868473</t>
  </si>
  <si>
    <t>0346-4122132</t>
  </si>
  <si>
    <t>0346-7942491</t>
  </si>
  <si>
    <t>0346-2838662</t>
  </si>
  <si>
    <t>0346-3300582</t>
  </si>
  <si>
    <t>0346-6537282</t>
  </si>
  <si>
    <t>0346-0233530</t>
  </si>
  <si>
    <t>0346-3357708</t>
  </si>
  <si>
    <t>0346-9185540</t>
  </si>
  <si>
    <t>0346-9919917</t>
  </si>
  <si>
    <t>0346-5349223</t>
  </si>
  <si>
    <t>0346-6665153</t>
  </si>
  <si>
    <t>0346-5371228</t>
  </si>
  <si>
    <t>0346-7748532</t>
  </si>
  <si>
    <t>0346-5170214</t>
  </si>
  <si>
    <t>0346-4153719</t>
  </si>
  <si>
    <t>0346-0897082</t>
  </si>
  <si>
    <t>0346-2202594</t>
  </si>
  <si>
    <t>0346-8172322</t>
  </si>
  <si>
    <t>0346-1971294</t>
  </si>
  <si>
    <t>0346-1669222</t>
  </si>
  <si>
    <t>0346-5419773</t>
  </si>
  <si>
    <t>0346-3656262</t>
  </si>
  <si>
    <t>0346-5113165</t>
  </si>
  <si>
    <t>0346-0265893</t>
  </si>
  <si>
    <t>0346-4342647</t>
  </si>
  <si>
    <t>0346-3190095</t>
  </si>
  <si>
    <t>0346-3143168</t>
  </si>
  <si>
    <t>0346-9144049</t>
  </si>
  <si>
    <t>0346-4330708</t>
  </si>
  <si>
    <t>0346-1004116</t>
  </si>
  <si>
    <t>0346-4662674</t>
  </si>
  <si>
    <t>0346-8228647</t>
  </si>
  <si>
    <t>0346-2341489</t>
  </si>
  <si>
    <t>0346-2528262</t>
  </si>
  <si>
    <t>0346-5876824</t>
  </si>
  <si>
    <t>0346-2042560</t>
  </si>
  <si>
    <t>0346-8113179</t>
  </si>
  <si>
    <t>0346-0864635</t>
  </si>
  <si>
    <t>0346-0219219</t>
  </si>
  <si>
    <t>0346-2890443</t>
  </si>
  <si>
    <t>0346-6941328</t>
  </si>
  <si>
    <t>0346-2348040</t>
  </si>
  <si>
    <t>0346-7192249</t>
  </si>
  <si>
    <t>0346-8439155</t>
  </si>
  <si>
    <t>0346-9262212</t>
  </si>
  <si>
    <t>0346-7982349</t>
  </si>
  <si>
    <t>0346-3649556</t>
  </si>
  <si>
    <t>0346-0362654</t>
  </si>
  <si>
    <t>0346-5170995</t>
  </si>
  <si>
    <t>0346-9641871</t>
  </si>
  <si>
    <t>0346-7727221</t>
  </si>
  <si>
    <t>0346-5664549</t>
  </si>
  <si>
    <t>0346-6372370</t>
  </si>
  <si>
    <t>0346-1221373</t>
  </si>
  <si>
    <t>0346-0881791</t>
  </si>
  <si>
    <t>0346-6093742</t>
  </si>
  <si>
    <t>0346-8131762</t>
  </si>
  <si>
    <t>0346-7514277</t>
  </si>
  <si>
    <t>0346-6968218</t>
  </si>
  <si>
    <t>0346-1721527</t>
  </si>
  <si>
    <t>0346-3637370</t>
  </si>
  <si>
    <t>0346-7079202</t>
  </si>
  <si>
    <t>0346-4164326</t>
  </si>
  <si>
    <t>0346-0385144</t>
  </si>
  <si>
    <t>0346-2905716</t>
  </si>
  <si>
    <t>0346-8244193</t>
  </si>
  <si>
    <t>0346-7649910</t>
  </si>
  <si>
    <t>0346-0773212</t>
  </si>
  <si>
    <t>0346-4437677</t>
  </si>
  <si>
    <t>0346-1141214</t>
  </si>
  <si>
    <t>0346-9742196</t>
  </si>
  <si>
    <t>0346-4058152</t>
  </si>
  <si>
    <t>0346-4717097</t>
  </si>
  <si>
    <t>0346-8309904</t>
  </si>
  <si>
    <t>0346-3483232</t>
  </si>
  <si>
    <t>0346-1077173</t>
  </si>
  <si>
    <t>0346-7376102</t>
  </si>
  <si>
    <t>0346-5132412</t>
  </si>
  <si>
    <t>0346-1542868</t>
  </si>
  <si>
    <t>0346-2957548</t>
  </si>
  <si>
    <t>0346-3128135</t>
  </si>
  <si>
    <t>0346-7320987</t>
  </si>
  <si>
    <t>0346-0805373</t>
  </si>
  <si>
    <t>0346-0754445</t>
  </si>
  <si>
    <t>0346-8885519</t>
  </si>
  <si>
    <t>0346-4576935</t>
  </si>
  <si>
    <t>0346-0533877</t>
  </si>
  <si>
    <t>0346-5268390</t>
  </si>
  <si>
    <t>0346-0896593</t>
  </si>
  <si>
    <t>0346-3029537</t>
  </si>
  <si>
    <t>0346-5984865</t>
  </si>
  <si>
    <t>0346-7886357</t>
  </si>
  <si>
    <t>0346-8988260</t>
  </si>
  <si>
    <t>0346-0992994</t>
  </si>
  <si>
    <t>0346-4442282</t>
  </si>
  <si>
    <t>0346-3170313</t>
  </si>
  <si>
    <t>0346-0683371</t>
  </si>
  <si>
    <t>0346-2137786</t>
  </si>
  <si>
    <t>0346-0346742</t>
  </si>
  <si>
    <t>0346-2612072</t>
  </si>
  <si>
    <t>0346-9374711</t>
  </si>
  <si>
    <t>0346-0711675</t>
  </si>
  <si>
    <t>0346-2748996</t>
  </si>
  <si>
    <t>0346-4880877</t>
  </si>
  <si>
    <t>0346-1342525</t>
  </si>
  <si>
    <t>0346-7363518</t>
  </si>
  <si>
    <t>0346-1200771</t>
  </si>
  <si>
    <t>0346-1031740</t>
  </si>
  <si>
    <t>0346-4853955</t>
  </si>
  <si>
    <t>0346-2238759</t>
  </si>
  <si>
    <t>0346-2547696</t>
  </si>
  <si>
    <t>0346-2924945</t>
  </si>
  <si>
    <t>0346-2406495</t>
  </si>
  <si>
    <t>0346-6511283</t>
  </si>
  <si>
    <t>0346-0530830</t>
  </si>
  <si>
    <t>0346-8069705</t>
  </si>
  <si>
    <t>0346-0143158</t>
  </si>
  <si>
    <t>0346-2566010</t>
  </si>
  <si>
    <t>0346-2434800</t>
  </si>
  <si>
    <t>0346-2433254</t>
  </si>
  <si>
    <t>0346-8625237</t>
  </si>
  <si>
    <t>0346-2852845</t>
  </si>
  <si>
    <t>0346-1359011</t>
  </si>
  <si>
    <t>0346-2686922</t>
  </si>
  <si>
    <t>0346-7261141</t>
  </si>
  <si>
    <t>0346-4825962</t>
  </si>
  <si>
    <t>0346-1925965</t>
  </si>
  <si>
    <t>0346-4670156</t>
  </si>
  <si>
    <t>0346-0030530</t>
  </si>
  <si>
    <t>0346-7398995</t>
  </si>
  <si>
    <t>0346-8287301</t>
  </si>
  <si>
    <t>0346-7170070</t>
  </si>
  <si>
    <t>0346-2824337</t>
  </si>
  <si>
    <t>0346-2543439</t>
  </si>
  <si>
    <t>0346-0265677</t>
  </si>
  <si>
    <t>0346-8923833</t>
  </si>
  <si>
    <t>0346-5492552</t>
  </si>
  <si>
    <t>0346-0674299</t>
  </si>
  <si>
    <t>0346-5551874</t>
  </si>
  <si>
    <t>0346-1268730</t>
  </si>
  <si>
    <t>0346-7755154</t>
  </si>
  <si>
    <t>0346-0106887</t>
  </si>
  <si>
    <t>0346-9527163</t>
  </si>
  <si>
    <t>0346-7141258</t>
  </si>
  <si>
    <t>0346-5728079</t>
  </si>
  <si>
    <t>0346-5712097</t>
  </si>
  <si>
    <t>0346-5330313</t>
  </si>
  <si>
    <t>0346-6103285</t>
  </si>
  <si>
    <t>0346-3059606</t>
  </si>
  <si>
    <t>0346-5519338</t>
  </si>
  <si>
    <t>0346-1389628</t>
  </si>
  <si>
    <t>0346-4195528</t>
  </si>
  <si>
    <t>0346-3798121</t>
  </si>
  <si>
    <t>0346-4026351</t>
  </si>
  <si>
    <t>0346-7630702</t>
  </si>
  <si>
    <t>0346-2970790</t>
  </si>
  <si>
    <t>0346-6437570</t>
  </si>
  <si>
    <t>0346-0743633</t>
  </si>
  <si>
    <t>0346-2701332</t>
  </si>
  <si>
    <t>0346-8076069</t>
  </si>
  <si>
    <t>0346-4879136</t>
  </si>
  <si>
    <t>0346-0601474</t>
  </si>
  <si>
    <t>0346-6973266</t>
  </si>
  <si>
    <t>0346-2301650</t>
  </si>
  <si>
    <t>0346-1005964</t>
  </si>
  <si>
    <t>0346-5651007</t>
  </si>
  <si>
    <t>0346-4844341</t>
  </si>
  <si>
    <t>0346-3819187</t>
  </si>
  <si>
    <t>0346-8572930</t>
  </si>
  <si>
    <t>0346-0363244</t>
  </si>
  <si>
    <t>0346-7754107</t>
  </si>
  <si>
    <t>0347-2107038</t>
  </si>
  <si>
    <t>0347-7289452</t>
  </si>
  <si>
    <t>0347-2293329</t>
  </si>
  <si>
    <t>0347-9422561</t>
  </si>
  <si>
    <t>0347-6304803</t>
  </si>
  <si>
    <t>0347-4302317</t>
  </si>
  <si>
    <t>0347-9885516</t>
  </si>
  <si>
    <t>0347-0547623</t>
  </si>
  <si>
    <t>0347-3867393</t>
  </si>
  <si>
    <t>0347-8292406</t>
  </si>
  <si>
    <t>0347-4409543</t>
  </si>
  <si>
    <t>0347-3801532</t>
  </si>
  <si>
    <t>0347-4687653</t>
  </si>
  <si>
    <t>0347-4400856</t>
  </si>
  <si>
    <t>0347-3623335</t>
  </si>
  <si>
    <t>0347-9670869</t>
  </si>
  <si>
    <t>0347-7392956</t>
  </si>
  <si>
    <t>0347-5590296</t>
  </si>
  <si>
    <t>0347-5657355</t>
  </si>
  <si>
    <t>0347-4234903</t>
  </si>
  <si>
    <t>0347-0006235</t>
  </si>
  <si>
    <t>0347-9405423</t>
  </si>
  <si>
    <t>0347-4566075</t>
  </si>
  <si>
    <t>0347-9216397</t>
  </si>
  <si>
    <t>0347-7141586</t>
  </si>
  <si>
    <t>0347-9030328</t>
  </si>
  <si>
    <t>0347-3439524</t>
  </si>
  <si>
    <t>0347-1759861</t>
  </si>
  <si>
    <t>0347-0507121</t>
  </si>
  <si>
    <t>0347-5939759</t>
  </si>
  <si>
    <t>0347-2097740</t>
  </si>
  <si>
    <t>0347-1877458</t>
  </si>
  <si>
    <t>0347-7110174</t>
  </si>
  <si>
    <t>0347-6722668</t>
  </si>
  <si>
    <t>0347-6306546</t>
  </si>
  <si>
    <t>0347-8485777</t>
  </si>
  <si>
    <t>0347-3103594</t>
  </si>
  <si>
    <t>0347-4639288</t>
  </si>
  <si>
    <t>0347-3659212</t>
  </si>
  <si>
    <t>0347-5005073</t>
  </si>
  <si>
    <t>0347-6010992</t>
  </si>
  <si>
    <t>0347-8799155</t>
  </si>
  <si>
    <t>0347-5017983</t>
  </si>
  <si>
    <t>0347-0910197</t>
  </si>
  <si>
    <t>0347-4007617</t>
  </si>
  <si>
    <t>0347-8834853</t>
  </si>
  <si>
    <t>0347-4816156</t>
  </si>
  <si>
    <t>0347-3071946</t>
  </si>
  <si>
    <t>0347-8819594</t>
  </si>
  <si>
    <t>0347-7581152</t>
  </si>
  <si>
    <t>0347-6524049</t>
  </si>
  <si>
    <t>0347-4952825</t>
  </si>
  <si>
    <t>0347-7020655</t>
  </si>
  <si>
    <t>0347-3469300</t>
  </si>
  <si>
    <t>0347-9487522</t>
  </si>
  <si>
    <t>0347-8423956</t>
  </si>
  <si>
    <t>0347-3598962</t>
  </si>
  <si>
    <t>0347-0974119</t>
  </si>
  <si>
    <t>0347-5780022</t>
  </si>
  <si>
    <t>0347-2956479</t>
  </si>
  <si>
    <t>0347-4219771</t>
  </si>
  <si>
    <t>0347-6715146</t>
  </si>
  <si>
    <t>0347-9839696</t>
  </si>
  <si>
    <t>0347-4250025</t>
  </si>
  <si>
    <t>0347-3522757</t>
  </si>
  <si>
    <t>0347-4554400</t>
  </si>
  <si>
    <t>0347-0989041</t>
  </si>
  <si>
    <t>0347-8462889</t>
  </si>
  <si>
    <t>0347-1613415</t>
  </si>
  <si>
    <t>0347-7843894</t>
  </si>
  <si>
    <t>0347-3882691</t>
  </si>
  <si>
    <t>0347-0307651</t>
  </si>
  <si>
    <t>0347-3880189</t>
  </si>
  <si>
    <t>0347-5536756</t>
  </si>
  <si>
    <t>0347-6451621</t>
  </si>
  <si>
    <t>0347-5833610</t>
  </si>
  <si>
    <t>0347-7529149</t>
  </si>
  <si>
    <t>0347-1583050</t>
  </si>
  <si>
    <t>0347-6658122</t>
  </si>
  <si>
    <t>0347-0490495</t>
  </si>
  <si>
    <t>0347-7906304</t>
  </si>
  <si>
    <t>0347-6191257</t>
  </si>
  <si>
    <t>0347-7964127</t>
  </si>
  <si>
    <t>0347-0455631</t>
  </si>
  <si>
    <t>0347-8814696</t>
  </si>
  <si>
    <t>0347-0761445</t>
  </si>
  <si>
    <t>0347-8104510</t>
  </si>
  <si>
    <t>0347-3791123</t>
  </si>
  <si>
    <t>0347-6130640</t>
  </si>
  <si>
    <t>0347-1977649</t>
  </si>
  <si>
    <t>0347-1854416</t>
  </si>
  <si>
    <t>0347-6443721</t>
  </si>
  <si>
    <t>0347-0938351</t>
  </si>
  <si>
    <t>0347-3673712</t>
  </si>
  <si>
    <t>0347-5603281</t>
  </si>
  <si>
    <t>0347-7813303</t>
  </si>
  <si>
    <t>0347-2886861</t>
  </si>
  <si>
    <t>0347-7811164</t>
  </si>
  <si>
    <t>0347-7453052</t>
  </si>
  <si>
    <t>0347-5549271</t>
  </si>
  <si>
    <t>0347-4447872</t>
  </si>
  <si>
    <t>0347-7194915</t>
  </si>
  <si>
    <t>0347-6716320</t>
  </si>
  <si>
    <t>0347-1018510</t>
  </si>
  <si>
    <t>0347-0123346</t>
  </si>
  <si>
    <t>0347-9905348</t>
  </si>
  <si>
    <t>0347-5783614</t>
  </si>
  <si>
    <t>0347-6028274</t>
  </si>
  <si>
    <t>0347-3587470</t>
  </si>
  <si>
    <t>0347-6100648</t>
  </si>
  <si>
    <t>0347-1439645</t>
  </si>
  <si>
    <t>0347-8569381</t>
  </si>
  <si>
    <t>0347-4466287</t>
  </si>
  <si>
    <t>0347-3320863</t>
  </si>
  <si>
    <t>0347-0651493</t>
  </si>
  <si>
    <t>0347-0481955</t>
  </si>
  <si>
    <t>0347-4551898</t>
  </si>
  <si>
    <t>0347-1152962</t>
  </si>
  <si>
    <t>0347-9547093</t>
  </si>
  <si>
    <t>0347-0824321</t>
  </si>
  <si>
    <t>0347-8052979</t>
  </si>
  <si>
    <t>0347-8381191</t>
  </si>
  <si>
    <t>0347-6685342</t>
  </si>
  <si>
    <t>0347-5054789</t>
  </si>
  <si>
    <t>0347-1476236</t>
  </si>
  <si>
    <t>0347-5694286</t>
  </si>
  <si>
    <t>0347-4984377</t>
  </si>
  <si>
    <t>0347-6194603</t>
  </si>
  <si>
    <t>0347-8998958</t>
  </si>
  <si>
    <t>0347-0108846</t>
  </si>
  <si>
    <t>0347-1290259</t>
  </si>
  <si>
    <t>0347-4438441</t>
  </si>
  <si>
    <t>0347-2981324</t>
  </si>
  <si>
    <t>0347-3427943</t>
  </si>
  <si>
    <t>0347-5373895</t>
  </si>
  <si>
    <t>0347-3794862</t>
  </si>
  <si>
    <t>0347-6557707</t>
  </si>
  <si>
    <t>0347-9201854</t>
  </si>
  <si>
    <t>0347-9513310</t>
  </si>
  <si>
    <t>0347-6363607</t>
  </si>
  <si>
    <t>0347-7191753</t>
  </si>
  <si>
    <t>0347-0090166</t>
  </si>
  <si>
    <t>0347-4298896</t>
  </si>
  <si>
    <t>0347-7939317</t>
  </si>
  <si>
    <t>0347-8864761</t>
  </si>
  <si>
    <t>0347-2373461</t>
  </si>
  <si>
    <t>0347-5988621</t>
  </si>
  <si>
    <t>0347-7320610</t>
  </si>
  <si>
    <t>0347-3108528</t>
  </si>
  <si>
    <t>0347-6241441</t>
  </si>
  <si>
    <t>0347-4121438</t>
  </si>
  <si>
    <t>0347-1731131</t>
  </si>
  <si>
    <t>0347-1241271</t>
  </si>
  <si>
    <t>0347-4111770</t>
  </si>
  <si>
    <t>0347-7169447</t>
  </si>
  <si>
    <t>0347-2283330</t>
  </si>
  <si>
    <t>0347-9226296</t>
  </si>
  <si>
    <t>0347-0206434</t>
  </si>
  <si>
    <t>0347-9955845</t>
  </si>
  <si>
    <t>0347-2963345</t>
  </si>
  <si>
    <t>0347-9339943</t>
  </si>
  <si>
    <t>0347-1242872</t>
  </si>
  <si>
    <t>0347-8529092</t>
  </si>
  <si>
    <t>0347-6963373</t>
  </si>
  <si>
    <t>0347-4150735</t>
  </si>
  <si>
    <t>0347-6432552</t>
  </si>
  <si>
    <t>0347-3768141</t>
  </si>
  <si>
    <t>0347-5592466</t>
  </si>
  <si>
    <t>0347-5524440</t>
  </si>
  <si>
    <t>0347-9071780</t>
  </si>
  <si>
    <t>0347-5135104</t>
  </si>
  <si>
    <t>0347-7038740</t>
  </si>
  <si>
    <t>0347-6375364</t>
  </si>
  <si>
    <t>0347-5527862</t>
  </si>
  <si>
    <t>0347-7979249</t>
  </si>
  <si>
    <t>0347-0535115</t>
  </si>
  <si>
    <t>0347-0170085</t>
  </si>
  <si>
    <t>0347-4478610</t>
  </si>
  <si>
    <t>0347-7616117</t>
  </si>
  <si>
    <t>0347-0622324</t>
  </si>
  <si>
    <t>0347-4589557</t>
  </si>
  <si>
    <t>0347-2746165</t>
  </si>
  <si>
    <t>0347-8503013</t>
  </si>
  <si>
    <t>0347-1016423</t>
  </si>
  <si>
    <t>0347-1551467</t>
  </si>
  <si>
    <t>0347-6049535</t>
  </si>
  <si>
    <t>0347-9280613</t>
  </si>
  <si>
    <t>0347-4481028</t>
  </si>
  <si>
    <t>0347-6210649</t>
  </si>
  <si>
    <t>0347-0989400</t>
  </si>
  <si>
    <t>0347-9105422</t>
  </si>
  <si>
    <t>0347-1222726</t>
  </si>
  <si>
    <t>0347-4574832</t>
  </si>
  <si>
    <t>0347-6196785</t>
  </si>
  <si>
    <t>0347-0669556</t>
  </si>
  <si>
    <t>0347-6115142</t>
  </si>
  <si>
    <t>0347-1452035</t>
  </si>
  <si>
    <t>0347-6228857</t>
  </si>
  <si>
    <t>0347-9376494</t>
  </si>
  <si>
    <t>0347-6855490</t>
  </si>
  <si>
    <t>0347-0173042</t>
  </si>
  <si>
    <t>0347-9013065</t>
  </si>
  <si>
    <t>0347-1585945</t>
  </si>
  <si>
    <t>0347-0125063</t>
  </si>
  <si>
    <t>0347-9650182</t>
  </si>
  <si>
    <t>0347-0876306</t>
  </si>
  <si>
    <t>0347-7513372</t>
  </si>
  <si>
    <t>0347-2596168</t>
  </si>
  <si>
    <t>0347-9268732</t>
  </si>
  <si>
    <t>0347-6625292</t>
  </si>
  <si>
    <t>0347-8844316</t>
  </si>
  <si>
    <t>0347-2633481</t>
  </si>
  <si>
    <t>0347-6978425</t>
  </si>
  <si>
    <t>0347-5911774</t>
  </si>
  <si>
    <t>0347-2698842</t>
  </si>
  <si>
    <t>0347-4781356</t>
  </si>
  <si>
    <t>0347-5651561</t>
  </si>
  <si>
    <t>0347-9828230</t>
  </si>
  <si>
    <t>0347-3214037</t>
  </si>
  <si>
    <t>0347-1263630</t>
  </si>
  <si>
    <t>0347-5402070</t>
  </si>
  <si>
    <t>0347-8873075</t>
  </si>
  <si>
    <t>0347-4835205</t>
  </si>
  <si>
    <t>0347-2542168</t>
  </si>
  <si>
    <t>0347-7459322</t>
  </si>
  <si>
    <t>0347-3936856</t>
  </si>
  <si>
    <t>0347-5727814</t>
  </si>
  <si>
    <t>0347-1730222</t>
  </si>
  <si>
    <t>0347-6338836</t>
  </si>
  <si>
    <t>0347-1501351</t>
  </si>
  <si>
    <t>0347-1290954</t>
  </si>
  <si>
    <t>0347-3072960</t>
  </si>
  <si>
    <t>0347-6645104</t>
  </si>
  <si>
    <t>0347-8269439</t>
  </si>
  <si>
    <t>0347-3322726</t>
  </si>
  <si>
    <t>0347-5930976</t>
  </si>
  <si>
    <t>0347-7186757</t>
  </si>
  <si>
    <t>0347-7524485</t>
  </si>
  <si>
    <t>0347-4754065</t>
  </si>
  <si>
    <t>0347-6620889</t>
  </si>
  <si>
    <t>0347-2926450</t>
  </si>
  <si>
    <t>0347-0229643</t>
  </si>
  <si>
    <t>0347-2245233</t>
  </si>
  <si>
    <t>0347-6551165</t>
  </si>
  <si>
    <t>0347-6730617</t>
  </si>
  <si>
    <t>0347-3851128</t>
  </si>
  <si>
    <t>0347-0237680</t>
  </si>
  <si>
    <t>0347-0663680</t>
  </si>
  <si>
    <t>0347-5994174</t>
  </si>
  <si>
    <t>0347-6092281</t>
  </si>
  <si>
    <t>0347-8060076</t>
  </si>
  <si>
    <t>0347-8228024</t>
  </si>
  <si>
    <t>0347-6709393</t>
  </si>
  <si>
    <t>0347-0758520</t>
  </si>
  <si>
    <t>0347-8284213</t>
  </si>
  <si>
    <t>0347-9660010</t>
  </si>
  <si>
    <t>0347-0994904</t>
  </si>
  <si>
    <t>0347-4623149</t>
  </si>
  <si>
    <t>0347-5077571</t>
  </si>
  <si>
    <t>0347-8901277</t>
  </si>
  <si>
    <t>0347-5506954</t>
  </si>
  <si>
    <t>0347-8549817</t>
  </si>
  <si>
    <t>0347-3106762</t>
  </si>
  <si>
    <t>0347-6083788</t>
  </si>
  <si>
    <t>0347-0208293</t>
  </si>
  <si>
    <t>0347-1118893</t>
  </si>
  <si>
    <t>0347-8479128</t>
  </si>
  <si>
    <t>0347-3356759</t>
  </si>
  <si>
    <t>0347-5798340</t>
  </si>
  <si>
    <t>0347-6493631</t>
  </si>
  <si>
    <t>0347-7493980</t>
  </si>
  <si>
    <t>0347-7842815</t>
  </si>
  <si>
    <t>0347-1501747</t>
  </si>
  <si>
    <t>0347-6650220</t>
  </si>
  <si>
    <t>0347-2024450</t>
  </si>
  <si>
    <t>0347-1358090</t>
  </si>
  <si>
    <t>0347-9586412</t>
  </si>
  <si>
    <t>0347-8802594</t>
  </si>
  <si>
    <t>0347-7471469</t>
  </si>
  <si>
    <t>0347-8271795</t>
  </si>
  <si>
    <t>0347-3743846</t>
  </si>
  <si>
    <t>0347-5020903</t>
  </si>
  <si>
    <t>0347-0353553</t>
  </si>
  <si>
    <t>0347-8641077</t>
  </si>
  <si>
    <t>0347-6407164</t>
  </si>
  <si>
    <t>0347-6690767</t>
  </si>
  <si>
    <t>0347-8146190</t>
  </si>
  <si>
    <t>0347-5279246</t>
  </si>
  <si>
    <t>0347-7137992</t>
  </si>
  <si>
    <t>0347-2923472</t>
  </si>
  <si>
    <t>0347-1849434</t>
  </si>
  <si>
    <t>0347-4778066</t>
  </si>
  <si>
    <t>0347-1403267</t>
  </si>
  <si>
    <t>0347-0422407</t>
  </si>
  <si>
    <t>0347-8959974</t>
  </si>
  <si>
    <t>0347-5578262</t>
  </si>
  <si>
    <t>0347-3797497</t>
  </si>
  <si>
    <t>0347-5449386</t>
  </si>
  <si>
    <t>0347-4892906</t>
  </si>
  <si>
    <t>0347-6151784</t>
  </si>
  <si>
    <t>0347-6616300</t>
  </si>
  <si>
    <t>0347-4377365</t>
  </si>
  <si>
    <t>0347-5681772</t>
  </si>
  <si>
    <t>0347-4293660</t>
  </si>
  <si>
    <t>0347-1180589</t>
  </si>
  <si>
    <t>0347-7129246</t>
  </si>
  <si>
    <t>0347-7183188</t>
  </si>
  <si>
    <t>0347-6227750</t>
  </si>
  <si>
    <t>0347-8989771</t>
  </si>
  <si>
    <t>0347-3480316</t>
  </si>
  <si>
    <t>0347-9342136</t>
  </si>
  <si>
    <t>0347-9877087</t>
  </si>
  <si>
    <t>0347-3801376</t>
  </si>
  <si>
    <t>0347-3099615</t>
  </si>
  <si>
    <t>0347-4223780</t>
  </si>
  <si>
    <t>0347-6949295</t>
  </si>
  <si>
    <t>0347-1370219</t>
  </si>
  <si>
    <t>0347-9090189</t>
  </si>
  <si>
    <t>0347-1137571</t>
  </si>
  <si>
    <t>0347-9556212</t>
  </si>
  <si>
    <t>0347-1923789</t>
  </si>
  <si>
    <t>0347-8334016</t>
  </si>
  <si>
    <t>0347-2433561</t>
  </si>
  <si>
    <t>0347-7350470</t>
  </si>
  <si>
    <t>0347-0449729</t>
  </si>
  <si>
    <t>0347-9764721</t>
  </si>
  <si>
    <t>0347-2651890</t>
  </si>
  <si>
    <t>0347-3434844</t>
  </si>
  <si>
    <t>0347-0560731</t>
  </si>
  <si>
    <t>0347-3629568</t>
  </si>
  <si>
    <t>0347-7801591</t>
  </si>
  <si>
    <t>0347-5872850</t>
  </si>
  <si>
    <t>0347-5042035</t>
  </si>
  <si>
    <t>0347-2985332</t>
  </si>
  <si>
    <t>0347-2249678</t>
  </si>
  <si>
    <t>0347-4420403</t>
  </si>
  <si>
    <t>0347-5900562</t>
  </si>
  <si>
    <t>0347-1572924</t>
  </si>
  <si>
    <t>0347-8389003</t>
  </si>
  <si>
    <t>0347-7740420</t>
  </si>
  <si>
    <t>0347-9982961</t>
  </si>
  <si>
    <t>0347-9558798</t>
  </si>
  <si>
    <t>0347-0035322</t>
  </si>
  <si>
    <t>0347-8194443</t>
  </si>
  <si>
    <t>0347-6822004</t>
  </si>
  <si>
    <t>0347-9343149</t>
  </si>
  <si>
    <t>0347-8195971</t>
  </si>
  <si>
    <t>0347-4181056</t>
  </si>
  <si>
    <t>0347-7210611</t>
  </si>
  <si>
    <t>0347-8195992</t>
  </si>
  <si>
    <t>0347-8877914</t>
  </si>
  <si>
    <t>0347-5834957</t>
  </si>
  <si>
    <t>0347-2757433</t>
  </si>
  <si>
    <t>0347-6332412</t>
  </si>
  <si>
    <t>0347-4690348</t>
  </si>
  <si>
    <t>0347-5022066</t>
  </si>
  <si>
    <t>0347-2506502</t>
  </si>
  <si>
    <t>0347-8946483</t>
  </si>
  <si>
    <t>0347-3444549</t>
  </si>
  <si>
    <t>0347-7513551</t>
  </si>
  <si>
    <t>0347-5813484</t>
  </si>
  <si>
    <t>0347-2268126</t>
  </si>
  <si>
    <t>0347-4348216</t>
  </si>
  <si>
    <t>0347-4652374</t>
  </si>
  <si>
    <t>0347-6004289</t>
  </si>
  <si>
    <t>0347-6657522</t>
  </si>
  <si>
    <t>0347-8755277</t>
  </si>
  <si>
    <t>0347-6704050</t>
  </si>
  <si>
    <t>0347-3116130</t>
  </si>
  <si>
    <t>0347-3428534</t>
  </si>
  <si>
    <t>0347-6963496</t>
  </si>
  <si>
    <t>0347-9288761</t>
  </si>
  <si>
    <t>0347-9388367</t>
  </si>
  <si>
    <t>0347-8317618</t>
  </si>
  <si>
    <t>0347-2773091</t>
  </si>
  <si>
    <t>0347-7769210</t>
  </si>
  <si>
    <t>0347-3563412</t>
  </si>
  <si>
    <t>0347-6485247</t>
  </si>
  <si>
    <t>0347-8992169</t>
  </si>
  <si>
    <t>0347-7686337</t>
  </si>
  <si>
    <t>0347-6821157</t>
  </si>
  <si>
    <t>0347-4451433</t>
  </si>
  <si>
    <t>0347-1758464</t>
  </si>
  <si>
    <t>0347-4348338</t>
  </si>
  <si>
    <t>0347-4370457</t>
  </si>
  <si>
    <t>0347-1206882</t>
  </si>
  <si>
    <t>0347-9062523</t>
  </si>
  <si>
    <t>0347-3615195</t>
  </si>
  <si>
    <t>0347-1522020</t>
  </si>
  <si>
    <t>0347-7361911</t>
  </si>
  <si>
    <t>0347-8641314</t>
  </si>
  <si>
    <t>0347-9889141</t>
  </si>
  <si>
    <t>0347-9780751</t>
  </si>
  <si>
    <t>0347-9800495</t>
  </si>
  <si>
    <t>0347-5065071</t>
  </si>
  <si>
    <t>0347-1437417</t>
  </si>
  <si>
    <t>0347-8005499</t>
  </si>
  <si>
    <t>0347-5932184</t>
  </si>
  <si>
    <t>0347-5640415</t>
  </si>
  <si>
    <t>0347-6285120</t>
  </si>
  <si>
    <t>0347-4600700</t>
  </si>
  <si>
    <t>0347-4150592</t>
  </si>
  <si>
    <t>0347-0604138</t>
  </si>
  <si>
    <t>0347-9659958</t>
  </si>
  <si>
    <t>0347-2732307</t>
  </si>
  <si>
    <t>0347-7300041</t>
  </si>
  <si>
    <t>0347-4520796</t>
  </si>
  <si>
    <t>0347-4803074</t>
  </si>
  <si>
    <t>0347-4689608</t>
  </si>
  <si>
    <t>0347-1510085</t>
  </si>
  <si>
    <t>0347-1973837</t>
  </si>
  <si>
    <t>0347-1468863</t>
  </si>
  <si>
    <t>0347-2869078</t>
  </si>
  <si>
    <t>0347-0361562</t>
  </si>
  <si>
    <t>0347-0701427</t>
  </si>
  <si>
    <t>0347-2741530</t>
  </si>
  <si>
    <t>0347-6274201</t>
  </si>
  <si>
    <t>0347-2286324</t>
  </si>
  <si>
    <t>0347-1029963</t>
  </si>
  <si>
    <t>0347-8010088</t>
  </si>
  <si>
    <t>0347-3424075</t>
  </si>
  <si>
    <t>0347-2831221</t>
  </si>
  <si>
    <t>0347-5525386</t>
  </si>
  <si>
    <t>0347-8358938</t>
  </si>
  <si>
    <t>0347-4992165</t>
  </si>
  <si>
    <t>0347-5565134</t>
  </si>
  <si>
    <t>0347-9201050</t>
  </si>
  <si>
    <t>0347-0075247</t>
  </si>
  <si>
    <t>0347-4866115</t>
  </si>
  <si>
    <t>0347-4370611</t>
  </si>
  <si>
    <t>0347-5487479</t>
  </si>
  <si>
    <t>0347-9844073</t>
  </si>
  <si>
    <t>0347-9474228</t>
  </si>
  <si>
    <t>0347-9566947</t>
  </si>
  <si>
    <t>0347-3495547</t>
  </si>
  <si>
    <t>0347-7547069</t>
  </si>
  <si>
    <t>0347-6109149</t>
  </si>
  <si>
    <t>0347-8909302</t>
  </si>
  <si>
    <t>0347-8814997</t>
  </si>
  <si>
    <t>0347-3223004</t>
  </si>
  <si>
    <t>0347-9089408</t>
  </si>
  <si>
    <t>0347-4683257</t>
  </si>
  <si>
    <t>0347-2032766</t>
  </si>
  <si>
    <t>0347-2669198</t>
  </si>
  <si>
    <t>0347-9636991</t>
  </si>
  <si>
    <t>0347-1184150</t>
  </si>
  <si>
    <t>0347-0825005</t>
  </si>
  <si>
    <t>0347-8930295</t>
  </si>
  <si>
    <t>0347-6152728</t>
  </si>
  <si>
    <t>0347-9637942</t>
  </si>
  <si>
    <t>0347-2714640</t>
  </si>
  <si>
    <t>0347-0663722</t>
  </si>
  <si>
    <t>0347-6469582</t>
  </si>
  <si>
    <t>0347-8634517</t>
  </si>
  <si>
    <t>0347-2382504</t>
  </si>
  <si>
    <t>0347-1269473</t>
  </si>
  <si>
    <t>0347-7800773</t>
  </si>
  <si>
    <t>0347-7851757</t>
  </si>
  <si>
    <t>0347-8196957</t>
  </si>
  <si>
    <t>0347-8335840</t>
  </si>
  <si>
    <t>0347-5443553</t>
  </si>
  <si>
    <t>0347-6173377</t>
  </si>
  <si>
    <t>0347-2482879</t>
  </si>
  <si>
    <t>0347-7411880</t>
  </si>
  <si>
    <t>0347-8552991</t>
  </si>
  <si>
    <t>0347-4968910</t>
  </si>
  <si>
    <t>0347-8229244</t>
  </si>
  <si>
    <t>0347-0338565</t>
  </si>
  <si>
    <t>0347-6881140</t>
  </si>
  <si>
    <t>0347-5327627</t>
  </si>
  <si>
    <t>0347-3627112</t>
  </si>
  <si>
    <t>0347-7618293</t>
  </si>
  <si>
    <t>0347-8753332</t>
  </si>
  <si>
    <t>0347-6682544</t>
  </si>
  <si>
    <t>0347-8243956</t>
  </si>
  <si>
    <t>0347-2938028</t>
  </si>
  <si>
    <t>0347-3975076</t>
  </si>
  <si>
    <t>0347-6944771</t>
  </si>
  <si>
    <t>0347-6870761</t>
  </si>
  <si>
    <t>0347-9146011</t>
  </si>
  <si>
    <t>0347-7244635</t>
  </si>
  <si>
    <t>0347-0642094</t>
  </si>
  <si>
    <t>0347-3653411</t>
  </si>
  <si>
    <t>0347-6519630</t>
  </si>
  <si>
    <t>0347-5171124</t>
  </si>
  <si>
    <t>0347-6606377</t>
  </si>
  <si>
    <t>0347-1057330</t>
  </si>
  <si>
    <t>0347-5994354</t>
  </si>
  <si>
    <t>0347-0179889</t>
  </si>
  <si>
    <t>0347-7092753</t>
  </si>
  <si>
    <t>0347-9913608</t>
  </si>
  <si>
    <t>0347-2152798</t>
  </si>
  <si>
    <t>0347-1533396</t>
  </si>
  <si>
    <t>0347-7376892</t>
  </si>
  <si>
    <t>0347-2824905</t>
  </si>
  <si>
    <t>0347-0291183</t>
  </si>
  <si>
    <t>0347-9614089</t>
  </si>
  <si>
    <t>0347-2296215</t>
  </si>
  <si>
    <t>0347-2138062</t>
  </si>
  <si>
    <t>0347-8645236</t>
  </si>
  <si>
    <t>0347-5330608</t>
  </si>
  <si>
    <t>0347-4917881</t>
  </si>
  <si>
    <t>0347-3008562</t>
  </si>
  <si>
    <t>0347-0994557</t>
  </si>
  <si>
    <t>0347-7344239</t>
  </si>
  <si>
    <t>0347-0683735</t>
  </si>
  <si>
    <t>0347-9960133</t>
  </si>
  <si>
    <t>0347-0993332</t>
  </si>
  <si>
    <t>0347-2231007</t>
  </si>
  <si>
    <t>0347-1341529</t>
  </si>
  <si>
    <t>0347-7198604</t>
  </si>
  <si>
    <t>0347-5212881</t>
  </si>
  <si>
    <t>0347-3201257</t>
  </si>
  <si>
    <t>0347-1364483</t>
  </si>
  <si>
    <t>0347-4532676</t>
  </si>
  <si>
    <t>0347-8649858</t>
  </si>
  <si>
    <t>0347-0099749</t>
  </si>
  <si>
    <t>0347-5586261</t>
  </si>
  <si>
    <t>0347-6361047</t>
  </si>
  <si>
    <t>0347-8002555</t>
  </si>
  <si>
    <t>0347-8741206</t>
  </si>
  <si>
    <t>0347-5402139</t>
  </si>
  <si>
    <t>0347-8747182</t>
  </si>
  <si>
    <t>0347-1678080</t>
  </si>
  <si>
    <t>0347-6797574</t>
  </si>
  <si>
    <t>0347-8360828</t>
  </si>
  <si>
    <t>0347-5383538</t>
  </si>
  <si>
    <t>0347-0138825</t>
  </si>
  <si>
    <t>0347-8758353</t>
  </si>
  <si>
    <t>0347-9162975</t>
  </si>
  <si>
    <t>0347-5811512</t>
  </si>
  <si>
    <t>0347-5641670</t>
  </si>
  <si>
    <t>0347-6323761</t>
  </si>
  <si>
    <t>0347-5132900</t>
  </si>
  <si>
    <t>0347-0098587</t>
  </si>
  <si>
    <t>0347-1190273</t>
  </si>
  <si>
    <t>0347-6670432</t>
  </si>
  <si>
    <t>0347-0516237</t>
  </si>
  <si>
    <t>0347-1207948</t>
  </si>
  <si>
    <t>0347-4058359</t>
  </si>
  <si>
    <t>0347-4908880</t>
  </si>
  <si>
    <t>0347-5894368</t>
  </si>
  <si>
    <t>0347-3200145</t>
  </si>
  <si>
    <t>0347-4205653</t>
  </si>
  <si>
    <t>0347-1232989</t>
  </si>
  <si>
    <t>0347-7033093</t>
  </si>
  <si>
    <t>0347-4588064</t>
  </si>
  <si>
    <t>0347-0944868</t>
  </si>
  <si>
    <t>0347-4343060</t>
  </si>
  <si>
    <t>0347-0776448</t>
  </si>
  <si>
    <t>0347-8720446</t>
  </si>
  <si>
    <t>0347-8516344</t>
  </si>
  <si>
    <t>0347-7855168</t>
  </si>
  <si>
    <t>0347-5534593</t>
  </si>
  <si>
    <t>0347-6218386</t>
  </si>
  <si>
    <t>0347-9462783</t>
  </si>
  <si>
    <t>0347-0856686</t>
  </si>
  <si>
    <t>0347-7504167</t>
  </si>
  <si>
    <t>0347-6843847</t>
  </si>
  <si>
    <t>0347-0612039</t>
  </si>
  <si>
    <t>0347-5867075</t>
  </si>
  <si>
    <t>0347-3619829</t>
  </si>
  <si>
    <t>0347-2286754</t>
  </si>
  <si>
    <t>0347-4442037</t>
  </si>
  <si>
    <t>0347-4762311</t>
  </si>
  <si>
    <t>0347-9545204</t>
  </si>
  <si>
    <t>0347-8175303</t>
  </si>
  <si>
    <t>0347-4891081</t>
  </si>
  <si>
    <t>0347-6945127</t>
  </si>
  <si>
    <t>0347-8522604</t>
  </si>
  <si>
    <t>0347-9748205</t>
  </si>
  <si>
    <t>0347-4672929</t>
  </si>
  <si>
    <t>0347-7839821</t>
  </si>
  <si>
    <t>0347-8233393</t>
  </si>
  <si>
    <t>0347-7886318</t>
  </si>
  <si>
    <t>0347-8374366</t>
  </si>
  <si>
    <t>0347-6572207</t>
  </si>
  <si>
    <t>0347-4400614</t>
  </si>
  <si>
    <t>0347-0913823</t>
  </si>
  <si>
    <t>0347-3440647</t>
  </si>
  <si>
    <t>0347-4135425</t>
  </si>
  <si>
    <t>0347-2731513</t>
  </si>
  <si>
    <t>0347-4076277</t>
  </si>
  <si>
    <t>0347-0616696</t>
  </si>
  <si>
    <t>0347-5191606</t>
  </si>
  <si>
    <t>0347-4641012</t>
  </si>
  <si>
    <t>0347-6462068</t>
  </si>
  <si>
    <t>0347-7500332</t>
  </si>
  <si>
    <t>0347-4937754</t>
  </si>
  <si>
    <t>0347-8492792</t>
  </si>
  <si>
    <t>0347-7710147</t>
  </si>
  <si>
    <t>0347-8496536</t>
  </si>
  <si>
    <t>0347-1804172</t>
  </si>
  <si>
    <t>0347-8632338</t>
  </si>
  <si>
    <t>0347-8446200</t>
  </si>
  <si>
    <t>0347-5900194</t>
  </si>
  <si>
    <t>0347-8345634</t>
  </si>
  <si>
    <t>0347-9163368</t>
  </si>
  <si>
    <t>0347-0566921</t>
  </si>
  <si>
    <t>0347-3583259</t>
  </si>
  <si>
    <t>0347-8472418</t>
  </si>
  <si>
    <t>0347-4306697</t>
  </si>
  <si>
    <t>0347-5336477</t>
  </si>
  <si>
    <t>0347-2577451</t>
  </si>
  <si>
    <t>0347-0455814</t>
  </si>
  <si>
    <t>0347-3852874</t>
  </si>
  <si>
    <t>0347-6986594</t>
  </si>
  <si>
    <t>0347-5132970</t>
  </si>
  <si>
    <t>0347-6656953</t>
  </si>
  <si>
    <t>0347-8611048</t>
  </si>
  <si>
    <t>0347-6607030</t>
  </si>
  <si>
    <t>0347-5283328</t>
  </si>
  <si>
    <t>0347-8621899</t>
  </si>
  <si>
    <t>0347-1472868</t>
  </si>
  <si>
    <t>0347-6304586</t>
  </si>
  <si>
    <t>0347-7507194</t>
  </si>
  <si>
    <t>0347-9777710</t>
  </si>
  <si>
    <t>0347-8004481</t>
  </si>
  <si>
    <t>0347-1280895</t>
  </si>
  <si>
    <t>0347-2015478</t>
  </si>
  <si>
    <t>0347-8462140</t>
  </si>
  <si>
    <t>0347-2486233</t>
  </si>
  <si>
    <t>0347-4258755</t>
  </si>
  <si>
    <t>0347-3729452</t>
  </si>
  <si>
    <t>0347-5033883</t>
  </si>
  <si>
    <t>0347-8056572</t>
  </si>
  <si>
    <t>0347-4666790</t>
  </si>
  <si>
    <t>0347-3156249</t>
  </si>
  <si>
    <t>0347-1306417</t>
  </si>
  <si>
    <t>0347-8313700</t>
  </si>
  <si>
    <t>0347-0873371</t>
  </si>
  <si>
    <t>0347-5035290</t>
  </si>
  <si>
    <t>0347-1790222</t>
  </si>
  <si>
    <t>0347-9845743</t>
  </si>
  <si>
    <t>0347-0791274</t>
  </si>
  <si>
    <t>0347-6273321</t>
  </si>
  <si>
    <t>0347-9351393</t>
  </si>
  <si>
    <t>0347-7580201</t>
  </si>
  <si>
    <t>0347-0689673</t>
  </si>
  <si>
    <t>0347-5313325</t>
  </si>
  <si>
    <t>0347-8625360</t>
  </si>
  <si>
    <t>0347-4347006</t>
  </si>
  <si>
    <t>0347-9463810</t>
  </si>
  <si>
    <t>0347-0553050</t>
  </si>
  <si>
    <t>0347-5838757</t>
  </si>
  <si>
    <t>0347-7840928</t>
  </si>
  <si>
    <t>0347-4979653</t>
  </si>
  <si>
    <t>0347-1443018</t>
  </si>
  <si>
    <t>0347-2378662</t>
  </si>
  <si>
    <t>0347-1171187</t>
  </si>
  <si>
    <t>0347-8336025</t>
  </si>
  <si>
    <t>0347-8406287</t>
  </si>
  <si>
    <t>0347-3147535</t>
  </si>
  <si>
    <t>0347-0091627</t>
  </si>
  <si>
    <t>0347-4332183</t>
  </si>
  <si>
    <t>0347-7454330</t>
  </si>
  <si>
    <t>0347-6496103</t>
  </si>
  <si>
    <t>0347-1881633</t>
  </si>
  <si>
    <t>0347-2649505</t>
  </si>
  <si>
    <t>0347-9395070</t>
  </si>
  <si>
    <t>0347-3208850</t>
  </si>
  <si>
    <t>0347-8031134</t>
  </si>
  <si>
    <t>0347-3437913</t>
  </si>
  <si>
    <t>0347-9515385</t>
  </si>
  <si>
    <t>0347-3570579</t>
  </si>
  <si>
    <t>0347-1432965</t>
  </si>
  <si>
    <t>0347-0649447</t>
  </si>
  <si>
    <t>0347-4881381</t>
  </si>
  <si>
    <t>0347-0267359</t>
  </si>
  <si>
    <t>0347-4005883</t>
  </si>
  <si>
    <t>0347-9408638</t>
  </si>
  <si>
    <t>0347-1568282</t>
  </si>
  <si>
    <t>0347-0784983</t>
  </si>
  <si>
    <t>0347-6193807</t>
  </si>
  <si>
    <t>0347-6421185</t>
  </si>
  <si>
    <t>0347-3747574</t>
  </si>
  <si>
    <t>0347-2008274</t>
  </si>
  <si>
    <t>0347-1345639</t>
  </si>
  <si>
    <t>0347-4106774</t>
  </si>
  <si>
    <t>0347-6088074</t>
  </si>
  <si>
    <t>0347-5433303</t>
  </si>
  <si>
    <t>0347-2026770</t>
  </si>
  <si>
    <t>0347-7857422</t>
  </si>
  <si>
    <t>0347-1813941</t>
  </si>
  <si>
    <t>0347-9260427</t>
  </si>
  <si>
    <t>0347-6543431</t>
  </si>
  <si>
    <t>0347-7319064</t>
  </si>
  <si>
    <t>0347-4345177</t>
  </si>
  <si>
    <t>0347-3500527</t>
  </si>
  <si>
    <t>0347-7544454</t>
  </si>
  <si>
    <t>0347-9933675</t>
  </si>
  <si>
    <t>0347-7884244</t>
  </si>
  <si>
    <t>0347-9259169</t>
  </si>
  <si>
    <t>0347-7007004</t>
  </si>
  <si>
    <t>0347-4884599</t>
  </si>
  <si>
    <t>0347-6202706</t>
  </si>
  <si>
    <t>0347-3859776</t>
  </si>
  <si>
    <t>0347-6605904</t>
  </si>
  <si>
    <t>0347-6920828</t>
  </si>
  <si>
    <t>0347-7676824</t>
  </si>
  <si>
    <t>0347-0213321</t>
  </si>
  <si>
    <t>0347-9315165</t>
  </si>
  <si>
    <t>0347-3322727</t>
  </si>
  <si>
    <t>0347-8868585</t>
  </si>
  <si>
    <t>0347-0683792</t>
  </si>
  <si>
    <t>0347-6671515</t>
  </si>
  <si>
    <t>0347-1576856</t>
  </si>
  <si>
    <t>0347-2805953</t>
  </si>
  <si>
    <t>0347-5623135</t>
  </si>
  <si>
    <t>0347-8148214</t>
  </si>
  <si>
    <t>0347-5781719</t>
  </si>
  <si>
    <t>0347-9119786</t>
  </si>
  <si>
    <t>0347-3757577</t>
  </si>
  <si>
    <t>0347-1819606</t>
  </si>
  <si>
    <t>0347-9960158</t>
  </si>
  <si>
    <t>0347-1207698</t>
  </si>
  <si>
    <t>0347-7977813</t>
  </si>
  <si>
    <t>0347-0147575</t>
  </si>
  <si>
    <t>0347-0782854</t>
  </si>
  <si>
    <t>0347-8739299</t>
  </si>
  <si>
    <t>0347-1326821</t>
  </si>
  <si>
    <t>0347-3814940</t>
  </si>
  <si>
    <t>0347-9053423</t>
  </si>
  <si>
    <t>0347-9749894</t>
  </si>
  <si>
    <t>0347-1659642</t>
  </si>
  <si>
    <t>0347-8103809</t>
  </si>
  <si>
    <t>0347-5996535</t>
  </si>
  <si>
    <t>0347-6370732</t>
  </si>
  <si>
    <t>0347-4497374</t>
  </si>
  <si>
    <t>0347-9431057</t>
  </si>
  <si>
    <t>0347-7137745</t>
  </si>
  <si>
    <t>0347-6359342</t>
  </si>
  <si>
    <t>0347-1932699</t>
  </si>
  <si>
    <t>0347-9400661</t>
  </si>
  <si>
    <t>0347-7431039</t>
  </si>
  <si>
    <t>0347-2751107</t>
  </si>
  <si>
    <t>0347-5814316</t>
  </si>
  <si>
    <t>0347-4479254</t>
  </si>
  <si>
    <t>0347-8787732</t>
  </si>
  <si>
    <t>0347-1904519</t>
  </si>
  <si>
    <t>0347-5803195</t>
  </si>
  <si>
    <t>0347-8251654</t>
  </si>
  <si>
    <t>0347-0818654</t>
  </si>
  <si>
    <t>0347-7111312</t>
  </si>
  <si>
    <t>0347-1015366</t>
  </si>
  <si>
    <t>0347-6904062</t>
  </si>
  <si>
    <t>0347-2838561</t>
  </si>
  <si>
    <t>0347-7949931</t>
  </si>
  <si>
    <t>0347-7924198</t>
  </si>
  <si>
    <t>0347-2326343</t>
  </si>
  <si>
    <t>0347-9464973</t>
  </si>
  <si>
    <t>0347-0402911</t>
  </si>
  <si>
    <t>0347-2438814</t>
  </si>
  <si>
    <t>0347-2462866</t>
  </si>
  <si>
    <t>0347-8672612</t>
  </si>
  <si>
    <t>0347-9655143</t>
  </si>
  <si>
    <t>0347-3725330</t>
  </si>
  <si>
    <t>0347-6905715</t>
  </si>
  <si>
    <t>0347-3633861</t>
  </si>
  <si>
    <t>0347-4285209</t>
  </si>
  <si>
    <t>0347-4317516</t>
  </si>
  <si>
    <t>0347-2067485</t>
  </si>
  <si>
    <t>0347-7430448</t>
  </si>
  <si>
    <t>0347-7509707</t>
  </si>
  <si>
    <t>0347-2245094</t>
  </si>
  <si>
    <t>0347-2270149</t>
  </si>
  <si>
    <t>0347-6608027</t>
  </si>
  <si>
    <t>0347-6432762</t>
  </si>
  <si>
    <t>0347-3475333</t>
  </si>
  <si>
    <t>0347-2131680</t>
  </si>
  <si>
    <t>0347-6238448</t>
  </si>
  <si>
    <t>0347-9584073</t>
  </si>
  <si>
    <t>0347-8493779</t>
  </si>
  <si>
    <t>0347-9584926</t>
  </si>
  <si>
    <t>0347-1709275</t>
  </si>
  <si>
    <t>0347-0721503</t>
  </si>
  <si>
    <t>0347-3917398</t>
  </si>
  <si>
    <t>0347-6258817</t>
  </si>
  <si>
    <t>0347-8529563</t>
  </si>
  <si>
    <t>0347-1168204</t>
  </si>
  <si>
    <t>0347-8032074</t>
  </si>
  <si>
    <t>0347-0897711</t>
  </si>
  <si>
    <t>0347-1116831</t>
  </si>
  <si>
    <t>0347-5775900</t>
  </si>
  <si>
    <t>0347-6040164</t>
  </si>
  <si>
    <t>0347-4793860</t>
  </si>
  <si>
    <t>0347-0384576</t>
  </si>
  <si>
    <t>0347-1687622</t>
  </si>
  <si>
    <t>0347-3715453</t>
  </si>
  <si>
    <t>0347-2306372</t>
  </si>
  <si>
    <t>0347-4228470</t>
  </si>
  <si>
    <t>0347-6575911</t>
  </si>
  <si>
    <t>0347-2128146</t>
  </si>
  <si>
    <t>0347-3086295</t>
  </si>
  <si>
    <t>0347-0821417</t>
  </si>
  <si>
    <t>0347-9467959</t>
  </si>
  <si>
    <t>0347-2635292</t>
  </si>
  <si>
    <t>0347-7292792</t>
  </si>
  <si>
    <t>0347-3684831</t>
  </si>
  <si>
    <t>0347-3839662</t>
  </si>
  <si>
    <t>0347-6559466</t>
  </si>
  <si>
    <t>0347-1688326</t>
  </si>
  <si>
    <t>0347-6524462</t>
  </si>
  <si>
    <t>0347-5444114</t>
  </si>
  <si>
    <t>0347-0184811</t>
  </si>
  <si>
    <t>0347-3987039</t>
  </si>
  <si>
    <t>0347-5744696</t>
  </si>
  <si>
    <t>0347-4447268</t>
  </si>
  <si>
    <t>0347-8259215</t>
  </si>
  <si>
    <t>0347-4938804</t>
  </si>
  <si>
    <t>0347-3104071</t>
  </si>
  <si>
    <t>0347-1306875</t>
  </si>
  <si>
    <t>0347-3021999</t>
  </si>
  <si>
    <t>0347-6797329</t>
  </si>
  <si>
    <t>0347-7441341</t>
  </si>
  <si>
    <t>0347-8977730</t>
  </si>
  <si>
    <t>0347-6167040</t>
  </si>
  <si>
    <t>0347-5429710</t>
  </si>
  <si>
    <t>0347-0630606</t>
  </si>
  <si>
    <t>0347-2902952</t>
  </si>
  <si>
    <t>0347-7690132</t>
  </si>
  <si>
    <t>0347-1894934</t>
  </si>
  <si>
    <t>0347-9844003</t>
  </si>
  <si>
    <t>0347-4215867</t>
  </si>
  <si>
    <t>0347-3132894</t>
  </si>
  <si>
    <t>0347-0819413</t>
  </si>
  <si>
    <t>0347-5473091</t>
  </si>
  <si>
    <t>0347-2068258</t>
  </si>
  <si>
    <t>0347-2981106</t>
  </si>
  <si>
    <t>0347-3908872</t>
  </si>
  <si>
    <t>0347-9581581</t>
  </si>
  <si>
    <t>0347-8244928</t>
  </si>
  <si>
    <t>0347-0988854</t>
  </si>
  <si>
    <t>0347-0018868</t>
  </si>
  <si>
    <t>0347-7593393</t>
  </si>
  <si>
    <t>0347-4887768</t>
  </si>
  <si>
    <t>0347-2942273</t>
  </si>
  <si>
    <t>0347-4147489</t>
  </si>
  <si>
    <t>0347-6613065</t>
  </si>
  <si>
    <t>0347-3007867</t>
  </si>
  <si>
    <t>0347-0867453</t>
  </si>
  <si>
    <t>0347-3579758</t>
  </si>
  <si>
    <t>0347-0647757</t>
  </si>
  <si>
    <t>0347-8375510</t>
  </si>
  <si>
    <t>0347-7168507</t>
  </si>
  <si>
    <t>0347-2658953</t>
  </si>
  <si>
    <t>0347-6993452</t>
  </si>
  <si>
    <t>0347-2519714</t>
  </si>
  <si>
    <t>0347-2451960</t>
  </si>
  <si>
    <t>0347-9017270</t>
  </si>
  <si>
    <t>0347-9524700</t>
  </si>
  <si>
    <t>0347-7969134</t>
  </si>
  <si>
    <t>0347-2866092</t>
  </si>
  <si>
    <t>0347-0884413</t>
  </si>
  <si>
    <t>0347-9443727</t>
  </si>
  <si>
    <t>0347-3486568</t>
  </si>
  <si>
    <t>0347-6945140</t>
  </si>
  <si>
    <t>0347-3953376</t>
  </si>
  <si>
    <t>0347-3469706</t>
  </si>
  <si>
    <t>0347-3345626</t>
  </si>
  <si>
    <t>0347-6249062</t>
  </si>
  <si>
    <t>0347-4103849</t>
  </si>
  <si>
    <t>0347-6083282</t>
  </si>
  <si>
    <t>0347-4113716</t>
  </si>
  <si>
    <t>0347-5081565</t>
  </si>
  <si>
    <t>0347-0933756</t>
  </si>
  <si>
    <t>0347-6651705</t>
  </si>
  <si>
    <t>0347-2153203</t>
  </si>
  <si>
    <t>0347-4255425</t>
  </si>
  <si>
    <t>0347-8907705</t>
  </si>
  <si>
    <t>0347-6705226</t>
  </si>
  <si>
    <t>0347-4869041</t>
  </si>
  <si>
    <t>0347-6759431</t>
  </si>
  <si>
    <t>0347-2600097</t>
  </si>
  <si>
    <t>0347-3030328</t>
  </si>
  <si>
    <t>0347-1273388</t>
  </si>
  <si>
    <t>0347-1896718</t>
  </si>
  <si>
    <t>0347-9833372</t>
  </si>
  <si>
    <t>0347-5703662</t>
  </si>
  <si>
    <t>0347-4347622</t>
  </si>
  <si>
    <t>0347-7754580</t>
  </si>
  <si>
    <t>0347-7979537</t>
  </si>
  <si>
    <t>0347-8474827</t>
  </si>
  <si>
    <t>0347-0756474</t>
  </si>
  <si>
    <t>0347-0596009</t>
  </si>
  <si>
    <t>0347-6947519</t>
  </si>
  <si>
    <t>0347-7886411</t>
  </si>
  <si>
    <t>0347-7155681</t>
  </si>
  <si>
    <t>0347-7221902</t>
  </si>
  <si>
    <t>0347-1111167</t>
  </si>
  <si>
    <t>0347-9318056</t>
  </si>
  <si>
    <t>0347-5081276</t>
  </si>
  <si>
    <t>0347-6554384</t>
  </si>
  <si>
    <t>0347-0643198</t>
  </si>
  <si>
    <t>0347-0411044</t>
  </si>
  <si>
    <t>0347-6396945</t>
  </si>
  <si>
    <t>0347-9004260</t>
  </si>
  <si>
    <t>0347-0423018</t>
  </si>
  <si>
    <t>0347-4675680</t>
  </si>
  <si>
    <t>0347-4029387</t>
  </si>
  <si>
    <t>0347-6183139</t>
  </si>
  <si>
    <t>0347-2561652</t>
  </si>
  <si>
    <t>0347-0344573</t>
  </si>
  <si>
    <t>0347-7069148</t>
  </si>
  <si>
    <t>0347-0378010</t>
  </si>
  <si>
    <t>0347-1048989</t>
  </si>
  <si>
    <t>0347-9172169</t>
  </si>
  <si>
    <t>0347-8263177</t>
  </si>
  <si>
    <t>0347-2311699</t>
  </si>
  <si>
    <t>0347-9445083</t>
  </si>
  <si>
    <t>0347-4635553</t>
  </si>
  <si>
    <t>0347-5838263</t>
  </si>
  <si>
    <t>0347-1549722</t>
  </si>
  <si>
    <t>0347-1862225</t>
  </si>
  <si>
    <t>0347-7148821</t>
  </si>
  <si>
    <t>0347-1023305</t>
  </si>
  <si>
    <t>0347-5609318</t>
  </si>
  <si>
    <t>0347-9201942</t>
  </si>
  <si>
    <t>0347-7874608</t>
  </si>
  <si>
    <t>0347-9567841</t>
  </si>
  <si>
    <t>0347-4426248</t>
  </si>
  <si>
    <t>0347-8371118</t>
  </si>
  <si>
    <t>0347-2638812</t>
  </si>
  <si>
    <t>0347-8010317</t>
  </si>
  <si>
    <t>0347-1683284</t>
  </si>
  <si>
    <t>0347-2262132</t>
  </si>
  <si>
    <t>0347-3652394</t>
  </si>
  <si>
    <t>0347-5075330</t>
  </si>
  <si>
    <t>0347-0396614</t>
  </si>
  <si>
    <t>0347-5569445</t>
  </si>
  <si>
    <t>0347-0116060</t>
  </si>
  <si>
    <t>0347-7399577</t>
  </si>
  <si>
    <t>0347-1772114</t>
  </si>
  <si>
    <t>0347-8459897</t>
  </si>
  <si>
    <t>0347-3780214</t>
  </si>
  <si>
    <t>0347-6210764</t>
  </si>
  <si>
    <t>0347-7828933</t>
  </si>
  <si>
    <t>0347-8520151</t>
  </si>
  <si>
    <t>0347-3607498</t>
  </si>
  <si>
    <t>0347-8714486</t>
  </si>
  <si>
    <t>0347-8722110</t>
  </si>
  <si>
    <t>0347-7325155</t>
  </si>
  <si>
    <t>0347-1203512</t>
  </si>
  <si>
    <t>0347-7713582</t>
  </si>
  <si>
    <t>0347-0379407</t>
  </si>
  <si>
    <t>0347-6894479</t>
  </si>
  <si>
    <t>0347-5563648</t>
  </si>
  <si>
    <t>0347-1820484</t>
  </si>
  <si>
    <t>0347-1725900</t>
  </si>
  <si>
    <t>0347-0002712</t>
  </si>
  <si>
    <t>0347-6823168</t>
  </si>
  <si>
    <t>0347-2726826</t>
  </si>
  <si>
    <t>0347-7526474</t>
  </si>
  <si>
    <t>0347-6291917</t>
  </si>
  <si>
    <t>0347-5343251</t>
  </si>
  <si>
    <t>0347-7492544</t>
  </si>
  <si>
    <t>0347-6840795</t>
  </si>
  <si>
    <t>0347-5256029</t>
  </si>
  <si>
    <t>0347-1645091</t>
  </si>
  <si>
    <t>0347-2152605</t>
  </si>
  <si>
    <t>0347-3432769</t>
  </si>
  <si>
    <t>0347-6519836</t>
  </si>
  <si>
    <t>0347-2237275</t>
  </si>
  <si>
    <t>0347-3177671</t>
  </si>
  <si>
    <t>0347-6022666</t>
  </si>
  <si>
    <t>0347-7100779</t>
  </si>
  <si>
    <t>0347-8325305</t>
  </si>
  <si>
    <t>0347-6761558</t>
  </si>
  <si>
    <t>0347-9182742</t>
  </si>
  <si>
    <t>0347-0757759</t>
  </si>
  <si>
    <t>0347-7402720</t>
  </si>
  <si>
    <t>0347-9688589</t>
  </si>
  <si>
    <t>0347-0262035</t>
  </si>
  <si>
    <t>0347-5540147</t>
  </si>
  <si>
    <t>0347-9209169</t>
  </si>
  <si>
    <t>0347-2759310</t>
  </si>
  <si>
    <t>0347-2790838</t>
  </si>
  <si>
    <t>0347-5558940</t>
  </si>
  <si>
    <t>0347-4022720</t>
  </si>
  <si>
    <t>0347-3707187</t>
  </si>
  <si>
    <t>0347-4357997</t>
  </si>
  <si>
    <t>0347-5961582</t>
  </si>
  <si>
    <t>0347-6465359</t>
  </si>
  <si>
    <t>0347-0908893</t>
  </si>
  <si>
    <t>0347-9630504</t>
  </si>
  <si>
    <t>0347-4050260</t>
  </si>
  <si>
    <t>0347-6930964</t>
  </si>
  <si>
    <t>0347-6792085</t>
  </si>
  <si>
    <t>0347-7580392</t>
  </si>
  <si>
    <t>0347-2089046</t>
  </si>
  <si>
    <t>0347-7722889</t>
  </si>
  <si>
    <t>0347-6344919</t>
  </si>
  <si>
    <t>0347-0600628</t>
  </si>
  <si>
    <t>0347-7394252</t>
  </si>
  <si>
    <t>0347-5859501</t>
  </si>
  <si>
    <t>0347-1179144</t>
  </si>
  <si>
    <t>0347-0185355</t>
  </si>
  <si>
    <t>0347-0591633</t>
  </si>
  <si>
    <t>0347-4075640</t>
  </si>
  <si>
    <t>0347-2666013</t>
  </si>
  <si>
    <t>0348-2997246</t>
  </si>
  <si>
    <t>0348-8526158</t>
  </si>
  <si>
    <t>0348-2757991</t>
  </si>
  <si>
    <t>0348-9295643</t>
  </si>
  <si>
    <t>0348-4787444</t>
  </si>
  <si>
    <t>0348-2706309</t>
  </si>
  <si>
    <t>0348-8363767</t>
  </si>
  <si>
    <t>0348-8735887</t>
  </si>
  <si>
    <t>0348-3537599</t>
  </si>
  <si>
    <t>0348-4521825</t>
  </si>
  <si>
    <t>0348-6472190</t>
  </si>
  <si>
    <t>0348-4524499</t>
  </si>
  <si>
    <t>0348-2966445</t>
  </si>
  <si>
    <t>0348-9757985</t>
  </si>
  <si>
    <t>0348-7346557</t>
  </si>
  <si>
    <t>0348-4593654</t>
  </si>
  <si>
    <t>0348-9143072</t>
  </si>
  <si>
    <t>0348-8979840</t>
  </si>
  <si>
    <t>0348-6303663</t>
  </si>
  <si>
    <t>0348-5144557</t>
  </si>
  <si>
    <t>0348-9459280</t>
  </si>
  <si>
    <t>0348-8850570</t>
  </si>
  <si>
    <t>0348-2824711</t>
  </si>
  <si>
    <t>0348-5123868</t>
  </si>
  <si>
    <t>0348-4335903</t>
  </si>
  <si>
    <t>0348-4345573</t>
  </si>
  <si>
    <t>0348-5690353</t>
  </si>
  <si>
    <t>0348-0826305</t>
  </si>
  <si>
    <t>0348-8217922</t>
  </si>
  <si>
    <t>0348-4154057</t>
  </si>
  <si>
    <t>0348-2164012</t>
  </si>
  <si>
    <t>0348-8299291</t>
  </si>
  <si>
    <t>0348-0340542</t>
  </si>
  <si>
    <t>0348-9152591</t>
  </si>
  <si>
    <t>0348-3870259</t>
  </si>
  <si>
    <t>0348-1455195</t>
  </si>
  <si>
    <t>0348-8048256</t>
  </si>
  <si>
    <t>0348-1395887</t>
  </si>
  <si>
    <t>0348-5945280</t>
  </si>
  <si>
    <t>0348-2935459</t>
  </si>
  <si>
    <t>0348-5047071</t>
  </si>
  <si>
    <t>0348-9368763</t>
  </si>
  <si>
    <t>0348-3839378</t>
  </si>
  <si>
    <t>0348-6826757</t>
  </si>
  <si>
    <t>0348-0725465</t>
  </si>
  <si>
    <t>0348-0060710</t>
  </si>
  <si>
    <t>0348-2718598</t>
  </si>
  <si>
    <t>0348-7600572</t>
  </si>
  <si>
    <t>0348-5883195</t>
  </si>
  <si>
    <t>0348-1024411</t>
  </si>
  <si>
    <t>0348-7945110</t>
  </si>
  <si>
    <t>0348-5576150</t>
  </si>
  <si>
    <t>0348-5561142</t>
  </si>
  <si>
    <t>0348-5936767</t>
  </si>
  <si>
    <t>0348-8026206</t>
  </si>
  <si>
    <t>0348-9914433</t>
  </si>
  <si>
    <t>0348-4023241</t>
  </si>
  <si>
    <t>0348-6320833</t>
  </si>
  <si>
    <t>0348-1850074</t>
  </si>
  <si>
    <t>0348-6454211</t>
  </si>
  <si>
    <t>0348-1682302</t>
  </si>
  <si>
    <t>0348-4167618</t>
  </si>
  <si>
    <t>0348-7808772</t>
  </si>
  <si>
    <t>0348-4184213</t>
  </si>
  <si>
    <t>0348-9515327</t>
  </si>
  <si>
    <t>0348-4256041</t>
  </si>
  <si>
    <t>0348-5417564</t>
  </si>
  <si>
    <t>0348-7102362</t>
  </si>
  <si>
    <t>0348-6519680</t>
  </si>
  <si>
    <t>0348-0097519</t>
  </si>
  <si>
    <t>0348-4268556</t>
  </si>
  <si>
    <t>0348-3616795</t>
  </si>
  <si>
    <t>0348-5664668</t>
  </si>
  <si>
    <t>0348-5119609</t>
  </si>
  <si>
    <t>0348-1464388</t>
  </si>
  <si>
    <t>0348-7174162</t>
  </si>
  <si>
    <t>0348-4189956</t>
  </si>
  <si>
    <t>0348-5872425</t>
  </si>
  <si>
    <t>0348-8801823</t>
  </si>
  <si>
    <t>0348-2812143</t>
  </si>
  <si>
    <t>0348-0274048</t>
  </si>
  <si>
    <t>0348-8228920</t>
  </si>
  <si>
    <t>0348-7943193</t>
  </si>
  <si>
    <t>0348-7207503</t>
  </si>
  <si>
    <t>0348-8167976</t>
  </si>
  <si>
    <t>0348-1054752</t>
  </si>
  <si>
    <t>0348-3714541</t>
  </si>
  <si>
    <t>0348-3444221</t>
  </si>
  <si>
    <t>0348-7480963</t>
  </si>
  <si>
    <t>0348-8034823</t>
  </si>
  <si>
    <t>0348-4464847</t>
  </si>
  <si>
    <t>0348-6804247</t>
  </si>
  <si>
    <t>0348-4513111</t>
  </si>
  <si>
    <t>0348-4396928</t>
  </si>
  <si>
    <t>0348-6312118</t>
  </si>
  <si>
    <t>0348-0893022</t>
  </si>
  <si>
    <t>0348-2279058</t>
  </si>
  <si>
    <t>0348-6994359</t>
  </si>
  <si>
    <t>0348-3302472</t>
  </si>
  <si>
    <t>0348-8587036</t>
  </si>
  <si>
    <t>0348-7904648</t>
  </si>
  <si>
    <t>0348-0010314</t>
  </si>
  <si>
    <t>0348-7303604</t>
  </si>
  <si>
    <t>0348-9642337</t>
  </si>
  <si>
    <t>0348-0381793</t>
  </si>
  <si>
    <t>0348-6452585</t>
  </si>
  <si>
    <t>0348-4782076</t>
  </si>
  <si>
    <t>0348-1887020</t>
  </si>
  <si>
    <t>0348-0681461</t>
  </si>
  <si>
    <t>0348-8325501</t>
  </si>
  <si>
    <t>0348-8098206</t>
  </si>
  <si>
    <t>0348-3519582</t>
  </si>
  <si>
    <t>0348-6759352</t>
  </si>
  <si>
    <t>0348-7334017</t>
  </si>
  <si>
    <t>0348-3571292</t>
  </si>
  <si>
    <t>0348-6362928</t>
  </si>
  <si>
    <t>0348-7805408</t>
  </si>
  <si>
    <t>0348-8886414</t>
  </si>
  <si>
    <t>0348-6167794</t>
  </si>
  <si>
    <t>0348-8546453</t>
  </si>
  <si>
    <t>0348-8637461</t>
  </si>
  <si>
    <t>0348-8339408</t>
  </si>
  <si>
    <t>0348-8404344</t>
  </si>
  <si>
    <t>0348-0725386</t>
  </si>
  <si>
    <t>0348-1523393</t>
  </si>
  <si>
    <t>0348-9267993</t>
  </si>
  <si>
    <t>0348-7045179</t>
  </si>
  <si>
    <t>0348-4791795</t>
  </si>
  <si>
    <t>0348-9493508</t>
  </si>
  <si>
    <t>0348-4684794</t>
  </si>
  <si>
    <t>0348-4865600</t>
  </si>
  <si>
    <t>0348-7434298</t>
  </si>
  <si>
    <t>0348-3810046</t>
  </si>
  <si>
    <t>0348-4261389</t>
  </si>
  <si>
    <t>0348-2896775</t>
  </si>
  <si>
    <t>0348-5999075</t>
  </si>
  <si>
    <t>0348-6052901</t>
  </si>
  <si>
    <t>0348-9318881</t>
  </si>
  <si>
    <t>0348-3975935</t>
  </si>
  <si>
    <t>0348-1314937</t>
  </si>
  <si>
    <t>0348-9236122</t>
  </si>
  <si>
    <t>0348-2977810</t>
  </si>
  <si>
    <t>0348-5098508</t>
  </si>
  <si>
    <t>0348-9087246</t>
  </si>
  <si>
    <t>0348-1823707</t>
  </si>
  <si>
    <t>0348-3009096</t>
  </si>
  <si>
    <t>0348-0502333</t>
  </si>
  <si>
    <t>0348-3629394</t>
  </si>
  <si>
    <t>0348-9843003</t>
  </si>
  <si>
    <t>0348-7391627</t>
  </si>
  <si>
    <t>0348-1100789</t>
  </si>
  <si>
    <t>0348-5056447</t>
  </si>
  <si>
    <t>0348-4209616</t>
  </si>
  <si>
    <t>0348-9068094</t>
  </si>
  <si>
    <t>0348-5537673</t>
  </si>
  <si>
    <t>0348-9988678</t>
  </si>
  <si>
    <t>0348-8342575</t>
  </si>
  <si>
    <t>0348-7366716</t>
  </si>
  <si>
    <t>0348-8495922</t>
  </si>
  <si>
    <t>0348-0814578</t>
  </si>
  <si>
    <t>0348-9188539</t>
  </si>
  <si>
    <t>0348-0613888</t>
  </si>
  <si>
    <t>0348-5173981</t>
  </si>
  <si>
    <t>0348-2953764</t>
  </si>
  <si>
    <t>0348-6513106</t>
  </si>
  <si>
    <t>0348-6108098</t>
  </si>
  <si>
    <t>0348-3429980</t>
  </si>
  <si>
    <t>0348-8318911</t>
  </si>
  <si>
    <t>0348-9325770</t>
  </si>
  <si>
    <t>0348-3806563</t>
  </si>
  <si>
    <t>0348-8569747</t>
  </si>
  <si>
    <t>0348-8479354</t>
  </si>
  <si>
    <t>0348-1732927</t>
  </si>
  <si>
    <t>0348-5380594</t>
  </si>
  <si>
    <t>0348-0248513</t>
  </si>
  <si>
    <t>0348-0025407</t>
  </si>
  <si>
    <t>0348-5982414</t>
  </si>
  <si>
    <t>0348-0310179</t>
  </si>
  <si>
    <t>0348-0373860</t>
  </si>
  <si>
    <t>0348-1912046</t>
  </si>
  <si>
    <t>0348-1748793</t>
  </si>
  <si>
    <t>0348-9891741</t>
  </si>
  <si>
    <t>0348-3418231</t>
  </si>
  <si>
    <t>0348-5898288</t>
  </si>
  <si>
    <t>0348-5502632</t>
  </si>
  <si>
    <t>0348-3698718</t>
  </si>
  <si>
    <t>0348-7333465</t>
  </si>
  <si>
    <t>0348-3104837</t>
  </si>
  <si>
    <t>0348-3972141</t>
  </si>
  <si>
    <t>0348-1590040</t>
  </si>
  <si>
    <t>0348-6008129</t>
  </si>
  <si>
    <t>0348-7286947</t>
  </si>
  <si>
    <t>0348-1070341</t>
  </si>
  <si>
    <t>0348-7889702</t>
  </si>
  <si>
    <t>0348-6375915</t>
  </si>
  <si>
    <t>0348-1253856</t>
  </si>
  <si>
    <t>0348-8422147</t>
  </si>
  <si>
    <t>0348-0980145</t>
  </si>
  <si>
    <t>0348-8500091</t>
  </si>
  <si>
    <t>0348-8993995</t>
  </si>
  <si>
    <t>0348-8296401</t>
  </si>
  <si>
    <t>0348-0870881</t>
  </si>
  <si>
    <t>0348-8891874</t>
  </si>
  <si>
    <t>0348-1081968</t>
  </si>
  <si>
    <t>0348-2977182</t>
  </si>
  <si>
    <t>0348-9995981</t>
  </si>
  <si>
    <t>0348-6364416</t>
  </si>
  <si>
    <t>0348-6757096</t>
  </si>
  <si>
    <t>0348-6275838</t>
  </si>
  <si>
    <t>0348-1381255</t>
  </si>
  <si>
    <t>0348-0582439</t>
  </si>
  <si>
    <t>0348-6231800</t>
  </si>
  <si>
    <t>0348-8137162</t>
  </si>
  <si>
    <t>0348-0591399</t>
  </si>
  <si>
    <t>0348-2878761</t>
  </si>
  <si>
    <t>0348-8015566</t>
  </si>
  <si>
    <t>0348-7347180</t>
  </si>
  <si>
    <t>0348-2866873</t>
  </si>
  <si>
    <t>0348-6481726</t>
  </si>
  <si>
    <t>0348-9927429</t>
  </si>
  <si>
    <t>0348-0531141</t>
  </si>
  <si>
    <t>0348-9413199</t>
  </si>
  <si>
    <t>0348-4949749</t>
  </si>
  <si>
    <t>0348-4041979</t>
  </si>
  <si>
    <t>0348-6287912</t>
  </si>
  <si>
    <t>0348-2993721</t>
  </si>
  <si>
    <t>0348-4750849</t>
  </si>
  <si>
    <t>0348-5615659</t>
  </si>
  <si>
    <t>0348-9058869</t>
  </si>
  <si>
    <t>0348-7703066</t>
  </si>
  <si>
    <t>0348-5653341</t>
  </si>
  <si>
    <t>0348-4426643</t>
  </si>
  <si>
    <t>0348-5913182</t>
  </si>
  <si>
    <t>0348-7711842</t>
  </si>
  <si>
    <t>0348-3432475</t>
  </si>
  <si>
    <t>0348-8802937</t>
  </si>
  <si>
    <t>0348-0068003</t>
  </si>
  <si>
    <t>0348-0399813</t>
  </si>
  <si>
    <t>0348-5980411</t>
  </si>
  <si>
    <t>0348-9535335</t>
  </si>
  <si>
    <t>0348-1552722</t>
  </si>
  <si>
    <t>0348-2018849</t>
  </si>
  <si>
    <t>0348-1089979</t>
  </si>
  <si>
    <t>0348-6628076</t>
  </si>
  <si>
    <t>0348-8075059</t>
  </si>
  <si>
    <t>0348-1318556</t>
  </si>
  <si>
    <t>0348-5329115</t>
  </si>
  <si>
    <t>0348-2961484</t>
  </si>
  <si>
    <t>0348-2882623</t>
  </si>
  <si>
    <t>0348-5207534</t>
  </si>
  <si>
    <t>0348-7446009</t>
  </si>
  <si>
    <t>0348-1804798</t>
  </si>
  <si>
    <t>0348-6091776</t>
  </si>
  <si>
    <t>0348-7794678</t>
  </si>
  <si>
    <t>0348-9117850</t>
  </si>
  <si>
    <t>0348-3071077</t>
  </si>
  <si>
    <t>0348-2893321</t>
  </si>
  <si>
    <t>0348-6922386</t>
  </si>
  <si>
    <t>0348-1954735</t>
  </si>
  <si>
    <t>0348-7449709</t>
  </si>
  <si>
    <t>0348-9130807</t>
  </si>
  <si>
    <t>0348-5693548</t>
  </si>
  <si>
    <t>0348-5855352</t>
  </si>
  <si>
    <t>0348-1460261</t>
  </si>
  <si>
    <t>0348-6242642</t>
  </si>
  <si>
    <t>0348-6511045</t>
  </si>
  <si>
    <t>0348-3376378</t>
  </si>
  <si>
    <t>0348-6855795</t>
  </si>
  <si>
    <t>0348-2626237</t>
  </si>
  <si>
    <t>0348-4344704</t>
  </si>
  <si>
    <t>0348-9911651</t>
  </si>
  <si>
    <t>0348-0966233</t>
  </si>
  <si>
    <t>0348-3843987</t>
  </si>
  <si>
    <t>0348-7263868</t>
  </si>
  <si>
    <t>0348-4636563</t>
  </si>
  <si>
    <t>0348-8061739</t>
  </si>
  <si>
    <t>0348-7972670</t>
  </si>
  <si>
    <t>0348-2579100</t>
  </si>
  <si>
    <t>0348-2532035</t>
  </si>
  <si>
    <t>0348-7527476</t>
  </si>
  <si>
    <t>0348-3722902</t>
  </si>
  <si>
    <t>0348-2870372</t>
  </si>
  <si>
    <t>0348-5796265</t>
  </si>
  <si>
    <t>0348-6493983</t>
  </si>
  <si>
    <t>0348-4576932</t>
  </si>
  <si>
    <t>0348-6288960</t>
  </si>
  <si>
    <t>0348-6806862</t>
  </si>
  <si>
    <t>0348-6291342</t>
  </si>
  <si>
    <t>0348-8264920</t>
  </si>
  <si>
    <t>0348-4978314</t>
  </si>
  <si>
    <t>0348-9514996</t>
  </si>
  <si>
    <t>0348-8143130</t>
  </si>
  <si>
    <t>0348-1633891</t>
  </si>
  <si>
    <t>0348-6134314</t>
  </si>
  <si>
    <t>0348-1271297</t>
  </si>
  <si>
    <t>0348-6248775</t>
  </si>
  <si>
    <t>0348-9480023</t>
  </si>
  <si>
    <t>0348-8643524</t>
  </si>
  <si>
    <t>0348-1549602</t>
  </si>
  <si>
    <t>0348-2192825</t>
  </si>
  <si>
    <t>0348-0942964</t>
  </si>
  <si>
    <t>0348-2271644</t>
  </si>
  <si>
    <t>0348-9579751</t>
  </si>
  <si>
    <t>0348-0885312</t>
  </si>
  <si>
    <t>0348-6127365</t>
  </si>
  <si>
    <t>0348-2184792</t>
  </si>
  <si>
    <t>0348-7850511</t>
  </si>
  <si>
    <t>0348-9673712</t>
  </si>
  <si>
    <t>0348-1596586</t>
  </si>
  <si>
    <t>0348-1370814</t>
  </si>
  <si>
    <t>0348-0809076</t>
  </si>
  <si>
    <t>0348-7789950</t>
  </si>
  <si>
    <t>0348-5164083</t>
  </si>
  <si>
    <t>0348-9975388</t>
  </si>
  <si>
    <t>0348-6376955</t>
  </si>
  <si>
    <t>0348-7248275</t>
  </si>
  <si>
    <t>0348-7482909</t>
  </si>
  <si>
    <t>0348-7389140</t>
  </si>
  <si>
    <t>0348-7353903</t>
  </si>
  <si>
    <t>0348-0413320</t>
  </si>
  <si>
    <t>0348-8458241</t>
  </si>
  <si>
    <t>0348-7176546</t>
  </si>
  <si>
    <t>0348-1064921</t>
  </si>
  <si>
    <t>0348-1731234</t>
  </si>
  <si>
    <t>0348-1482494</t>
  </si>
  <si>
    <t>0348-0030360</t>
  </si>
  <si>
    <t>0348-6171042</t>
  </si>
  <si>
    <t>0348-6807273</t>
  </si>
  <si>
    <t>0348-6542475</t>
  </si>
  <si>
    <t>0348-4825463</t>
  </si>
  <si>
    <t>0348-7515637</t>
  </si>
  <si>
    <t>0348-9222290</t>
  </si>
  <si>
    <t>0348-5083375</t>
  </si>
  <si>
    <t>0348-1016266</t>
  </si>
  <si>
    <t>0348-0970813</t>
  </si>
  <si>
    <t>0348-5522167</t>
  </si>
  <si>
    <t>0348-5726585</t>
  </si>
  <si>
    <t>0348-4396062</t>
  </si>
  <si>
    <t>0348-8000934</t>
  </si>
  <si>
    <t>0348-7338799</t>
  </si>
  <si>
    <t>0348-3002444</t>
  </si>
  <si>
    <t>0348-2610416</t>
  </si>
  <si>
    <t>0348-0505305</t>
  </si>
  <si>
    <t>0348-0874920</t>
  </si>
  <si>
    <t>0348-9113016</t>
  </si>
  <si>
    <t>0348-0033673</t>
  </si>
  <si>
    <t>0348-5894404</t>
  </si>
  <si>
    <t>0348-8722825</t>
  </si>
  <si>
    <t>0348-5765671</t>
  </si>
  <si>
    <t>0348-5269028</t>
  </si>
  <si>
    <t>0348-7885253</t>
  </si>
  <si>
    <t>0348-6626812</t>
  </si>
  <si>
    <t>0348-1498516</t>
  </si>
  <si>
    <t>0348-6762012</t>
  </si>
  <si>
    <t>0348-3654550</t>
  </si>
  <si>
    <t>0348-6401927</t>
  </si>
  <si>
    <t>0348-8442242</t>
  </si>
  <si>
    <t>0348-7579798</t>
  </si>
  <si>
    <t>0348-3692947</t>
  </si>
  <si>
    <t>0348-2639096</t>
  </si>
  <si>
    <t>0348-3174103</t>
  </si>
  <si>
    <t>0348-1399727</t>
  </si>
  <si>
    <t>0348-3405327</t>
  </si>
  <si>
    <t>0348-3483057</t>
  </si>
  <si>
    <t>0348-6579543</t>
  </si>
  <si>
    <t>0348-0074383</t>
  </si>
  <si>
    <t>0348-7318439</t>
  </si>
  <si>
    <t>0348-8874138</t>
  </si>
  <si>
    <t>0348-2757019</t>
  </si>
  <si>
    <t>0348-0982321</t>
  </si>
  <si>
    <t>0348-4775420</t>
  </si>
  <si>
    <t>0348-1128160</t>
  </si>
  <si>
    <t>0348-3513011</t>
  </si>
  <si>
    <t>0348-5797873</t>
  </si>
  <si>
    <t>0348-1134708</t>
  </si>
  <si>
    <t>0348-7416645</t>
  </si>
  <si>
    <t>0348-1802962</t>
  </si>
  <si>
    <t>0348-1646553</t>
  </si>
  <si>
    <t>0348-5072676</t>
  </si>
  <si>
    <t>0348-8326021</t>
  </si>
  <si>
    <t>0348-3057194</t>
  </si>
  <si>
    <t>0348-4109682</t>
  </si>
  <si>
    <t>0348-8313550</t>
  </si>
  <si>
    <t>0348-4854546</t>
  </si>
  <si>
    <t>0348-1555796</t>
  </si>
  <si>
    <t>0348-5803979</t>
  </si>
  <si>
    <t>0348-6543491</t>
  </si>
  <si>
    <t>0348-1529083</t>
  </si>
  <si>
    <t>0348-6409200</t>
  </si>
  <si>
    <t>0348-5057926</t>
  </si>
  <si>
    <t>0348-6884314</t>
  </si>
  <si>
    <t>0348-7516785</t>
  </si>
  <si>
    <t>0348-0508728</t>
  </si>
  <si>
    <t>0348-2334745</t>
  </si>
  <si>
    <t>0348-6397986</t>
  </si>
  <si>
    <t>0348-3099793</t>
  </si>
  <si>
    <t>0348-3527136</t>
  </si>
  <si>
    <t>0348-0548316</t>
  </si>
  <si>
    <t>0348-9750393</t>
  </si>
  <si>
    <t>0348-0627894</t>
  </si>
  <si>
    <t>0348-0464052</t>
  </si>
  <si>
    <t>0348-1334498</t>
  </si>
  <si>
    <t>0348-3163373</t>
  </si>
  <si>
    <t>0348-8999278</t>
  </si>
  <si>
    <t>0348-8609856</t>
  </si>
  <si>
    <t>0348-1594631</t>
  </si>
  <si>
    <t>0348-3109736</t>
  </si>
  <si>
    <t>0348-2422854</t>
  </si>
  <si>
    <t>0348-7733984</t>
  </si>
  <si>
    <t>0348-5906404</t>
  </si>
  <si>
    <t>0348-4753932</t>
  </si>
  <si>
    <t>0348-7764432</t>
  </si>
  <si>
    <t>0348-6602603</t>
  </si>
  <si>
    <t>0348-4254460</t>
  </si>
  <si>
    <t>0348-9072345</t>
  </si>
  <si>
    <t>0348-7702046</t>
  </si>
  <si>
    <t>0348-4375021</t>
  </si>
  <si>
    <t>0348-4187308</t>
  </si>
  <si>
    <t>0348-9940827</t>
  </si>
  <si>
    <t>0348-1748252</t>
  </si>
  <si>
    <t>0348-5103905</t>
  </si>
  <si>
    <t>0348-2921841</t>
  </si>
  <si>
    <t>0348-4638283</t>
  </si>
  <si>
    <t>0348-6026585</t>
  </si>
  <si>
    <t>0348-7245706</t>
  </si>
  <si>
    <t>0348-0181201</t>
  </si>
  <si>
    <t>0348-6100712</t>
  </si>
  <si>
    <t>0348-2791440</t>
  </si>
  <si>
    <t>0348-4551234</t>
  </si>
  <si>
    <t>0348-2227147</t>
  </si>
  <si>
    <t>0348-7693232</t>
  </si>
  <si>
    <t>0348-5424882</t>
  </si>
  <si>
    <t>0348-0999057</t>
  </si>
  <si>
    <t>0348-4818563</t>
  </si>
  <si>
    <t>0348-8171140</t>
  </si>
  <si>
    <t>0348-0433080</t>
  </si>
  <si>
    <t>0348-1047127</t>
  </si>
  <si>
    <t>0348-8582956</t>
  </si>
  <si>
    <t>0348-7333166</t>
  </si>
  <si>
    <t>0348-9378451</t>
  </si>
  <si>
    <t>0348-9689948</t>
  </si>
  <si>
    <t>0348-9241125</t>
  </si>
  <si>
    <t>0348-6641513</t>
  </si>
  <si>
    <t>0348-0943186</t>
  </si>
  <si>
    <t>0348-3985222</t>
  </si>
  <si>
    <t>0348-6192814</t>
  </si>
  <si>
    <t>0348-8403778</t>
  </si>
  <si>
    <t>0348-8140380</t>
  </si>
  <si>
    <t>0348-4131440</t>
  </si>
  <si>
    <t>0348-5450319</t>
  </si>
  <si>
    <t>0348-4071600</t>
  </si>
  <si>
    <t>0348-7026678</t>
  </si>
  <si>
    <t>0348-2338621</t>
  </si>
  <si>
    <t>0348-7322625</t>
  </si>
  <si>
    <t>0348-4889098</t>
  </si>
  <si>
    <t>0348-1951969</t>
  </si>
  <si>
    <t>0348-1211622</t>
  </si>
  <si>
    <t>0348-5632028</t>
  </si>
  <si>
    <t>0348-7650196</t>
  </si>
  <si>
    <t>0348-8251393</t>
  </si>
  <si>
    <t>0348-2255567</t>
  </si>
  <si>
    <t>0348-9768246</t>
  </si>
  <si>
    <t>0348-1850794</t>
  </si>
  <si>
    <t>0348-4424402</t>
  </si>
  <si>
    <t>0348-3364852</t>
  </si>
  <si>
    <t>0348-3681010</t>
  </si>
  <si>
    <t>0348-7639468</t>
  </si>
  <si>
    <t>0348-0418678</t>
  </si>
  <si>
    <t>0348-3552395</t>
  </si>
  <si>
    <t>0348-4604058</t>
  </si>
  <si>
    <t>0348-5990107</t>
  </si>
  <si>
    <t>0348-9980235</t>
  </si>
  <si>
    <t>0348-1907128</t>
  </si>
  <si>
    <t>0348-9268843</t>
  </si>
  <si>
    <t>0348-5140766</t>
  </si>
  <si>
    <t>0348-8152890</t>
  </si>
  <si>
    <t>0348-1988461</t>
  </si>
  <si>
    <t>0348-3204364</t>
  </si>
  <si>
    <t>0348-6635107</t>
  </si>
  <si>
    <t>0348-8658591</t>
  </si>
  <si>
    <t>0348-6389821</t>
  </si>
  <si>
    <t>0348-8798898</t>
  </si>
  <si>
    <t>0348-4191431</t>
  </si>
  <si>
    <t>0348-8566154</t>
  </si>
  <si>
    <t>0348-1704736</t>
  </si>
  <si>
    <t>0348-6947089</t>
  </si>
  <si>
    <t>0348-1121147</t>
  </si>
  <si>
    <t>0348-8211272</t>
  </si>
  <si>
    <t>0348-8909110</t>
  </si>
  <si>
    <t>0348-9661941</t>
  </si>
  <si>
    <t>0348-4615345</t>
  </si>
  <si>
    <t>0348-5682180</t>
  </si>
  <si>
    <t>0348-3095073</t>
  </si>
  <si>
    <t>0348-4257031</t>
  </si>
  <si>
    <t>0348-1224847</t>
  </si>
  <si>
    <t>0348-7239552</t>
  </si>
  <si>
    <t>0348-6409137</t>
  </si>
  <si>
    <t>0348-1633728</t>
  </si>
  <si>
    <t>0348-6988125</t>
  </si>
  <si>
    <t>0348-3048562</t>
  </si>
  <si>
    <t>0348-5678529</t>
  </si>
  <si>
    <t>0348-7829767</t>
  </si>
  <si>
    <t>0348-8949667</t>
  </si>
  <si>
    <t>0348-8136757</t>
  </si>
  <si>
    <t>0348-7414744</t>
  </si>
  <si>
    <t>0348-4080738</t>
  </si>
  <si>
    <t>0348-2472858</t>
  </si>
  <si>
    <t>0348-5289926</t>
  </si>
  <si>
    <t>0348-6129194</t>
  </si>
  <si>
    <t>0348-1822811</t>
  </si>
  <si>
    <t>0348-5372524</t>
  </si>
  <si>
    <t>0348-7341103</t>
  </si>
  <si>
    <t>0348-4407303</t>
  </si>
  <si>
    <t>0348-1862234</t>
  </si>
  <si>
    <t>0348-5021320</t>
  </si>
  <si>
    <t>0348-7553734</t>
  </si>
  <si>
    <t>0348-4830378</t>
  </si>
  <si>
    <t>0348-4422473</t>
  </si>
  <si>
    <t>0348-8408421</t>
  </si>
  <si>
    <t>0348-1957916</t>
  </si>
  <si>
    <t>0348-2668310</t>
  </si>
  <si>
    <t>0348-9205450</t>
  </si>
  <si>
    <t>0348-9918308</t>
  </si>
  <si>
    <t>0348-0168942</t>
  </si>
  <si>
    <t>0348-1668147</t>
  </si>
  <si>
    <t>0348-8948694</t>
  </si>
  <si>
    <t>0348-3393307</t>
  </si>
  <si>
    <t>0348-3838216</t>
  </si>
  <si>
    <t>0348-4268125</t>
  </si>
  <si>
    <t>0348-6905465</t>
  </si>
  <si>
    <t>0348-0725752</t>
  </si>
  <si>
    <t>0348-8907099</t>
  </si>
  <si>
    <t>0348-6672517</t>
  </si>
  <si>
    <t>0348-9960413</t>
  </si>
  <si>
    <t>0348-0368966</t>
  </si>
  <si>
    <t>0348-5140670</t>
  </si>
  <si>
    <t>0348-4508325</t>
  </si>
  <si>
    <t>0348-3017701</t>
  </si>
  <si>
    <t>0348-6214372</t>
  </si>
  <si>
    <t>0348-6346022</t>
  </si>
  <si>
    <t>0348-3984114</t>
  </si>
  <si>
    <t>0348-3274828</t>
  </si>
  <si>
    <t>0348-8155116</t>
  </si>
  <si>
    <t>0348-3404066</t>
  </si>
  <si>
    <t>0348-0730114</t>
  </si>
  <si>
    <t>0348-6504988</t>
  </si>
  <si>
    <t>0348-3599090</t>
  </si>
  <si>
    <t>0348-4435786</t>
  </si>
  <si>
    <t>0348-6446188</t>
  </si>
  <si>
    <t>0348-6023376</t>
  </si>
  <si>
    <t>0348-0494454</t>
  </si>
  <si>
    <t>0348-3929964</t>
  </si>
  <si>
    <t>0348-9650940</t>
  </si>
  <si>
    <t>0348-6141794</t>
  </si>
  <si>
    <t>0348-0375651</t>
  </si>
  <si>
    <t>0348-0183572</t>
  </si>
  <si>
    <t>0348-9127537</t>
  </si>
  <si>
    <t>0348-7704851</t>
  </si>
  <si>
    <t>0348-0204645</t>
  </si>
  <si>
    <t>0348-3009466</t>
  </si>
  <si>
    <t>0348-3299751</t>
  </si>
  <si>
    <t>0348-5772212</t>
  </si>
  <si>
    <t>0348-2206390</t>
  </si>
  <si>
    <t>0348-1263690</t>
  </si>
  <si>
    <t>0348-2940326</t>
  </si>
  <si>
    <t>0348-3703710</t>
  </si>
  <si>
    <t>0348-5284300</t>
  </si>
  <si>
    <t>0348-2851302</t>
  </si>
  <si>
    <t>0348-1400736</t>
  </si>
  <si>
    <t>0348-9835402</t>
  </si>
  <si>
    <t>0348-6454936</t>
  </si>
  <si>
    <t>0348-9426629</t>
  </si>
  <si>
    <t>0348-8507401</t>
  </si>
  <si>
    <t>0348-3231235</t>
  </si>
  <si>
    <t>0348-9941076</t>
  </si>
  <si>
    <t>0348-2342929</t>
  </si>
  <si>
    <t>0348-3492895</t>
  </si>
  <si>
    <t>0348-0044393</t>
  </si>
  <si>
    <t>0348-2796555</t>
  </si>
  <si>
    <t>0348-6052241</t>
  </si>
  <si>
    <t>0348-5244988</t>
  </si>
  <si>
    <t>0348-2669505</t>
  </si>
  <si>
    <t>0348-9410422</t>
  </si>
  <si>
    <t>0348-2648832</t>
  </si>
  <si>
    <t>0348-0610400</t>
  </si>
  <si>
    <t>0348-9606232</t>
  </si>
  <si>
    <t>0348-7672183</t>
  </si>
  <si>
    <t>0348-9061198</t>
  </si>
  <si>
    <t>0348-5290113</t>
  </si>
  <si>
    <t>0348-1399790</t>
  </si>
  <si>
    <t>0348-3293278</t>
  </si>
  <si>
    <t>0348-4378317</t>
  </si>
  <si>
    <t>0348-4369183</t>
  </si>
  <si>
    <t>0348-4265788</t>
  </si>
  <si>
    <t>0348-6503653</t>
  </si>
  <si>
    <t>0348-5623817</t>
  </si>
  <si>
    <t>0348-0940360</t>
  </si>
  <si>
    <t>0348-8702378</t>
  </si>
  <si>
    <t>0348-2255147</t>
  </si>
  <si>
    <t>0348-8743231</t>
  </si>
  <si>
    <t>0348-2695157</t>
  </si>
  <si>
    <t>0348-4769057</t>
  </si>
  <si>
    <t>0348-8776360</t>
  </si>
  <si>
    <t>0348-1094639</t>
  </si>
  <si>
    <t>0348-6013150</t>
  </si>
  <si>
    <t>0348-2832527</t>
  </si>
  <si>
    <t>0348-3568650</t>
  </si>
  <si>
    <t>0348-5216294</t>
  </si>
  <si>
    <t>0348-2214124</t>
  </si>
  <si>
    <t>0348-2961762</t>
  </si>
  <si>
    <t>0348-7995949</t>
  </si>
  <si>
    <t>0348-6495275</t>
  </si>
  <si>
    <t>0348-5601247</t>
  </si>
  <si>
    <t>0348-5728153</t>
  </si>
  <si>
    <t>0348-3770594</t>
  </si>
  <si>
    <t>0348-8926618</t>
  </si>
  <si>
    <t>0348-1764312</t>
  </si>
  <si>
    <t>0348-7499922</t>
  </si>
  <si>
    <t>0348-5947594</t>
  </si>
  <si>
    <t>0348-8912591</t>
  </si>
  <si>
    <t>0348-2475954</t>
  </si>
  <si>
    <t>0348-2973052</t>
  </si>
  <si>
    <t>0348-0481583</t>
  </si>
  <si>
    <t>0348-7350388</t>
  </si>
  <si>
    <t>0348-7301257</t>
  </si>
  <si>
    <t>0348-8389963</t>
  </si>
  <si>
    <t>0348-4842695</t>
  </si>
  <si>
    <t>0348-0374192</t>
  </si>
  <si>
    <t>0348-9677019</t>
  </si>
  <si>
    <t>0348-0406925</t>
  </si>
  <si>
    <t>0348-1292969</t>
  </si>
  <si>
    <t>0348-3656603</t>
  </si>
  <si>
    <t>0348-3815749</t>
  </si>
  <si>
    <t>0348-2934275</t>
  </si>
  <si>
    <t>0348-4250538</t>
  </si>
  <si>
    <t>0348-7433819</t>
  </si>
  <si>
    <t>0348-0319176</t>
  </si>
  <si>
    <t>0348-7494929</t>
  </si>
  <si>
    <t>0348-6418903</t>
  </si>
  <si>
    <t>0348-0768268</t>
  </si>
  <si>
    <t>0348-5426087</t>
  </si>
  <si>
    <t>0348-3621941</t>
  </si>
  <si>
    <t>0348-2984551</t>
  </si>
  <si>
    <t>0348-7008363</t>
  </si>
  <si>
    <t>0348-3448655</t>
  </si>
  <si>
    <t>0348-4189319</t>
  </si>
  <si>
    <t>0348-6391784</t>
  </si>
  <si>
    <t>0348-6787569</t>
  </si>
  <si>
    <t>0348-6768451</t>
  </si>
  <si>
    <t>0348-0839796</t>
  </si>
  <si>
    <t>0348-5520681</t>
  </si>
  <si>
    <t>0348-4560136</t>
  </si>
  <si>
    <t>0348-0822273</t>
  </si>
  <si>
    <t>0348-3702216</t>
  </si>
  <si>
    <t>0348-8593637</t>
  </si>
  <si>
    <t>0348-7951225</t>
  </si>
  <si>
    <t>0348-3866386</t>
  </si>
  <si>
    <t>0348-2474709</t>
  </si>
  <si>
    <t>0348-6640417</t>
  </si>
  <si>
    <t>0348-0764047</t>
  </si>
  <si>
    <t>0348-7087237</t>
  </si>
  <si>
    <t>0348-5969323</t>
  </si>
  <si>
    <t>0348-5970227</t>
  </si>
  <si>
    <t>0348-9269867</t>
  </si>
  <si>
    <t>0348-4274684</t>
  </si>
  <si>
    <t>0348-0681888</t>
  </si>
  <si>
    <t>0348-2801867</t>
  </si>
  <si>
    <t>0348-5957595</t>
  </si>
  <si>
    <t>0348-3057789</t>
  </si>
  <si>
    <t>0348-9452098</t>
  </si>
  <si>
    <t>0348-5952021</t>
  </si>
  <si>
    <t>0348-8066091</t>
  </si>
  <si>
    <t>0348-9117872</t>
  </si>
  <si>
    <t>0348-1620434</t>
  </si>
  <si>
    <t>0348-3628616</t>
  </si>
  <si>
    <t>0348-5377668</t>
  </si>
  <si>
    <t>0348-0871292</t>
  </si>
  <si>
    <t>0348-9527960</t>
  </si>
  <si>
    <t>0348-9944970</t>
  </si>
  <si>
    <t>0348-9251662</t>
  </si>
  <si>
    <t>0348-5202212</t>
  </si>
  <si>
    <t>0348-9263209</t>
  </si>
  <si>
    <t>0348-0994617</t>
  </si>
  <si>
    <t>0348-3416891</t>
  </si>
  <si>
    <t>0348-1350833</t>
  </si>
  <si>
    <t>0348-8581346</t>
  </si>
  <si>
    <t>0348-7879943</t>
  </si>
  <si>
    <t>0348-7023497</t>
  </si>
  <si>
    <t>0348-4482250</t>
  </si>
  <si>
    <t>0348-0278515</t>
  </si>
  <si>
    <t>0348-4135530</t>
  </si>
  <si>
    <t>0348-3372532</t>
  </si>
  <si>
    <t>0348-7714105</t>
  </si>
  <si>
    <t>0348-1427299</t>
  </si>
  <si>
    <t>0348-7792138</t>
  </si>
  <si>
    <t>0348-5163084</t>
  </si>
  <si>
    <t>0348-2071361</t>
  </si>
  <si>
    <t>0348-0569580</t>
  </si>
  <si>
    <t>0348-3523698</t>
  </si>
  <si>
    <t>0348-5221628</t>
  </si>
  <si>
    <t>0348-0516635</t>
  </si>
  <si>
    <t>0348-4160344</t>
  </si>
  <si>
    <t>0348-4257601</t>
  </si>
  <si>
    <t>0348-2533745</t>
  </si>
  <si>
    <t>0348-4089020</t>
  </si>
  <si>
    <t>0348-5805381</t>
  </si>
  <si>
    <t>0348-4301985</t>
  </si>
  <si>
    <t>0348-5471144</t>
  </si>
  <si>
    <t>0348-6911660</t>
  </si>
  <si>
    <t>0348-2722515</t>
  </si>
  <si>
    <t>0348-6706703</t>
  </si>
  <si>
    <t>0348-0507401</t>
  </si>
  <si>
    <t>0348-4283983</t>
  </si>
  <si>
    <t>0348-9698401</t>
  </si>
  <si>
    <t>0348-5545590</t>
  </si>
  <si>
    <t>0348-8646365</t>
  </si>
  <si>
    <t>0348-0627550</t>
  </si>
  <si>
    <t>0348-4344724</t>
  </si>
  <si>
    <t>0348-8805168</t>
  </si>
  <si>
    <t>0348-9614086</t>
  </si>
  <si>
    <t>0348-3625571</t>
  </si>
  <si>
    <t>0348-3121905</t>
  </si>
  <si>
    <t>0348-5949154</t>
  </si>
  <si>
    <t>0348-4636403</t>
  </si>
  <si>
    <t>0348-4877703</t>
  </si>
  <si>
    <t>0348-1569822</t>
  </si>
  <si>
    <t>0348-3274617</t>
  </si>
  <si>
    <t>0348-6890383</t>
  </si>
  <si>
    <t>0348-4851128</t>
  </si>
  <si>
    <t>0348-5110810</t>
  </si>
  <si>
    <t>0348-7886136</t>
  </si>
  <si>
    <t>0348-3920265</t>
  </si>
  <si>
    <t>0348-0531677</t>
  </si>
  <si>
    <t>0348-8510747</t>
  </si>
  <si>
    <t>0348-5560229</t>
  </si>
  <si>
    <t>0348-7999296</t>
  </si>
  <si>
    <t>0348-4461612</t>
  </si>
  <si>
    <t>0348-6231595</t>
  </si>
  <si>
    <t>0348-9744182</t>
  </si>
  <si>
    <t>0348-2477987</t>
  </si>
  <si>
    <t>0348-4221367</t>
  </si>
  <si>
    <t>0348-1150535</t>
  </si>
  <si>
    <t>0348-5979900</t>
  </si>
  <si>
    <t>0348-0446620</t>
  </si>
  <si>
    <t>0348-9062157</t>
  </si>
  <si>
    <t>0348-6096682</t>
  </si>
  <si>
    <t>0348-5956754</t>
  </si>
  <si>
    <t>0348-4014033</t>
  </si>
  <si>
    <t>0348-5668397</t>
  </si>
  <si>
    <t>0348-8751847</t>
  </si>
  <si>
    <t>0348-5600658</t>
  </si>
  <si>
    <t>0348-7783007</t>
  </si>
  <si>
    <t>0348-9177305</t>
  </si>
  <si>
    <t>0348-9891695</t>
  </si>
  <si>
    <t>0348-6170890</t>
  </si>
  <si>
    <t>0348-7107279</t>
  </si>
  <si>
    <t>0348-8989536</t>
  </si>
  <si>
    <t>0348-5230469</t>
  </si>
  <si>
    <t>0348-6760496</t>
  </si>
  <si>
    <t>0348-6085586</t>
  </si>
  <si>
    <t>0348-4691612</t>
  </si>
  <si>
    <t>0348-6152649</t>
  </si>
  <si>
    <t>0348-7537560</t>
  </si>
  <si>
    <t>0348-2929152</t>
  </si>
  <si>
    <t>0348-6687908</t>
  </si>
  <si>
    <t>0348-1339675</t>
  </si>
  <si>
    <t>0348-8564128</t>
  </si>
  <si>
    <t>0348-7028054</t>
  </si>
  <si>
    <t>0348-3671230</t>
  </si>
  <si>
    <t>0348-3170947</t>
  </si>
  <si>
    <t>0348-8727168</t>
  </si>
  <si>
    <t>0348-2503618</t>
  </si>
  <si>
    <t>0348-9251508</t>
  </si>
  <si>
    <t>0348-2143497</t>
  </si>
  <si>
    <t>0348-3389180</t>
  </si>
  <si>
    <t>0348-5681102</t>
  </si>
  <si>
    <t>0348-7552061</t>
  </si>
  <si>
    <t>0348-4740645</t>
  </si>
  <si>
    <t>0348-8253808</t>
  </si>
  <si>
    <t>0348-8407592</t>
  </si>
  <si>
    <t>0348-1897927</t>
  </si>
  <si>
    <t>0348-7799683</t>
  </si>
  <si>
    <t>0348-6544887</t>
  </si>
  <si>
    <t>0348-0163562</t>
  </si>
  <si>
    <t>0348-5398335</t>
  </si>
  <si>
    <t>0348-4770867</t>
  </si>
  <si>
    <t>0348-1008707</t>
  </si>
  <si>
    <t>0348-7888572</t>
  </si>
  <si>
    <t>0348-1323003</t>
  </si>
  <si>
    <t>0348-1669080</t>
  </si>
  <si>
    <t>0348-6486699</t>
  </si>
  <si>
    <t>0348-3451741</t>
  </si>
  <si>
    <t>0348-9173502</t>
  </si>
  <si>
    <t>0348-9907314</t>
  </si>
  <si>
    <t>0348-2635109</t>
  </si>
  <si>
    <t>0348-9622541</t>
  </si>
  <si>
    <t>0348-7003327</t>
  </si>
  <si>
    <t>0348-0420368</t>
  </si>
  <si>
    <t>0348-6617793</t>
  </si>
  <si>
    <t>0348-8661685</t>
  </si>
  <si>
    <t>0348-6403626</t>
  </si>
  <si>
    <t>0348-9287860</t>
  </si>
  <si>
    <t>0348-4985235</t>
  </si>
  <si>
    <t>0348-2060736</t>
  </si>
  <si>
    <t>0348-9407454</t>
  </si>
  <si>
    <t>0348-6505939</t>
  </si>
  <si>
    <t>0348-9003159</t>
  </si>
  <si>
    <t>0348-4754572</t>
  </si>
  <si>
    <t>0348-2024634</t>
  </si>
  <si>
    <t>0348-4489382</t>
  </si>
  <si>
    <t>0348-4227786</t>
  </si>
  <si>
    <t>0348-3755334</t>
  </si>
  <si>
    <t>0348-8655246</t>
  </si>
  <si>
    <t>0348-0200973</t>
  </si>
  <si>
    <t>0348-3583897</t>
  </si>
  <si>
    <t>0348-3902906</t>
  </si>
  <si>
    <t>0348-9102924</t>
  </si>
  <si>
    <t>0348-7277931</t>
  </si>
  <si>
    <t>0348-5877828</t>
  </si>
  <si>
    <t>0348-7671569</t>
  </si>
  <si>
    <t>0348-3370638</t>
  </si>
  <si>
    <t>0348-9850836</t>
  </si>
  <si>
    <t>0348-1144911</t>
  </si>
  <si>
    <t>0348-7283835</t>
  </si>
  <si>
    <t>0348-3625598</t>
  </si>
  <si>
    <t>0348-0663784</t>
  </si>
  <si>
    <t>0348-2902201</t>
  </si>
  <si>
    <t>0348-4722932</t>
  </si>
  <si>
    <t>0348-6413627</t>
  </si>
  <si>
    <t>0348-7943450</t>
  </si>
  <si>
    <t>0348-4197732</t>
  </si>
  <si>
    <t>0348-1291321</t>
  </si>
  <si>
    <t>0348-2759400</t>
  </si>
  <si>
    <t>0348-5220415</t>
  </si>
  <si>
    <t>0348-0741772</t>
  </si>
  <si>
    <t>0348-0470042</t>
  </si>
  <si>
    <t>0348-9514915</t>
  </si>
  <si>
    <t>0348-2579144</t>
  </si>
  <si>
    <t>0348-4987796</t>
  </si>
  <si>
    <t>0348-6982200</t>
  </si>
  <si>
    <t>0348-1170538</t>
  </si>
  <si>
    <t>0348-9440735</t>
  </si>
  <si>
    <t>0348-2050107</t>
  </si>
  <si>
    <t>0348-9615155</t>
  </si>
  <si>
    <t>0348-0200632</t>
  </si>
  <si>
    <t>0348-4707831</t>
  </si>
  <si>
    <t>0348-9096995</t>
  </si>
  <si>
    <t>0348-0742065</t>
  </si>
  <si>
    <t>0348-5010212</t>
  </si>
  <si>
    <t>0348-4969067</t>
  </si>
  <si>
    <t>0348-2995201</t>
  </si>
  <si>
    <t>0348-2452744</t>
  </si>
  <si>
    <t>0348-9414202</t>
  </si>
  <si>
    <t>0348-7074840</t>
  </si>
  <si>
    <t>0348-6610484</t>
  </si>
  <si>
    <t>0348-0612057</t>
  </si>
  <si>
    <t>0348-3663477</t>
  </si>
  <si>
    <t>0348-5494450</t>
  </si>
  <si>
    <t>0348-3238698</t>
  </si>
  <si>
    <t>0348-9680456</t>
  </si>
  <si>
    <t>0348-5103800</t>
  </si>
  <si>
    <t>0348-7969627</t>
  </si>
  <si>
    <t>0348-7897144</t>
  </si>
  <si>
    <t>0348-8375549</t>
  </si>
  <si>
    <t>0348-5704067</t>
  </si>
  <si>
    <t>0348-4988984</t>
  </si>
  <si>
    <t>0348-0130225</t>
  </si>
  <si>
    <t>0348-8579138</t>
  </si>
  <si>
    <t>0348-2809976</t>
  </si>
  <si>
    <t>0348-4368069</t>
  </si>
  <si>
    <t>0348-1197750</t>
  </si>
  <si>
    <t>0348-3695452</t>
  </si>
  <si>
    <t>0348-1932761</t>
  </si>
  <si>
    <t>0348-9408974</t>
  </si>
  <si>
    <t>0348-6243347</t>
  </si>
  <si>
    <t>0348-8139646</t>
  </si>
  <si>
    <t>0348-0938184</t>
  </si>
  <si>
    <t>0348-8891818</t>
  </si>
  <si>
    <t>0348-1605321</t>
  </si>
  <si>
    <t>0348-5675443</t>
  </si>
  <si>
    <t>0348-6129486</t>
  </si>
  <si>
    <t>0348-2434160</t>
  </si>
  <si>
    <t>0348-3602050</t>
  </si>
  <si>
    <t>0348-5206958</t>
  </si>
  <si>
    <t>0348-1336002</t>
  </si>
  <si>
    <t>0348-3347556</t>
  </si>
  <si>
    <t>0348-3436877</t>
  </si>
  <si>
    <t>0348-4044837</t>
  </si>
  <si>
    <t>0348-2558718</t>
  </si>
  <si>
    <t>0348-2460190</t>
  </si>
  <si>
    <t>0348-3172252</t>
  </si>
  <si>
    <t>0348-8272778</t>
  </si>
  <si>
    <t>0348-7333218</t>
  </si>
  <si>
    <t>0348-3661102</t>
  </si>
  <si>
    <t>0348-5208230</t>
  </si>
  <si>
    <t>0348-0615874</t>
  </si>
  <si>
    <t>0348-5231844</t>
  </si>
  <si>
    <t>0348-6244458</t>
  </si>
  <si>
    <t>0348-8402524</t>
  </si>
  <si>
    <t>0348-3601035</t>
  </si>
  <si>
    <t>0348-7289416</t>
  </si>
  <si>
    <t>0348-4289920</t>
  </si>
  <si>
    <t>0348-2229804</t>
  </si>
  <si>
    <t>0348-6756448</t>
  </si>
  <si>
    <t>0348-0257399</t>
  </si>
  <si>
    <t>0348-6182215</t>
  </si>
  <si>
    <t>0348-1085813</t>
  </si>
  <si>
    <t>0348-6620804</t>
  </si>
  <si>
    <t>0348-0235283</t>
  </si>
  <si>
    <t>0348-6345391</t>
  </si>
  <si>
    <t>0348-5765287</t>
  </si>
  <si>
    <t>0348-9887084</t>
  </si>
  <si>
    <t>0348-8470635</t>
  </si>
  <si>
    <t>0348-5822310</t>
  </si>
  <si>
    <t>0348-4182389</t>
  </si>
  <si>
    <t>0348-5060210</t>
  </si>
  <si>
    <t>0348-4845709</t>
  </si>
  <si>
    <t>0348-5084407</t>
  </si>
  <si>
    <t>0348-5841678</t>
  </si>
  <si>
    <t>0348-7372911</t>
  </si>
  <si>
    <t>0348-0383740</t>
  </si>
  <si>
    <t>0348-6443555</t>
  </si>
  <si>
    <t>0348-9292952</t>
  </si>
  <si>
    <t>0348-1525561</t>
  </si>
  <si>
    <t>0348-7024783</t>
  </si>
  <si>
    <t>0348-1526333</t>
  </si>
  <si>
    <t>0348-9997028</t>
  </si>
  <si>
    <t>0348-2521615</t>
  </si>
  <si>
    <t>0348-6964051</t>
  </si>
  <si>
    <t>0348-1193381</t>
  </si>
  <si>
    <t>0348-7209150</t>
  </si>
  <si>
    <t>0348-9164707</t>
  </si>
  <si>
    <t>0348-8820917</t>
  </si>
  <si>
    <t>0348-5931767</t>
  </si>
  <si>
    <t>0348-2109926</t>
  </si>
  <si>
    <t>0348-0427912</t>
  </si>
  <si>
    <t>0348-1626332</t>
  </si>
  <si>
    <t>0348-3709655</t>
  </si>
  <si>
    <t>0348-2311906</t>
  </si>
  <si>
    <t>0348-7133365</t>
  </si>
  <si>
    <t>0348-9220619</t>
  </si>
  <si>
    <t>0348-0130054</t>
  </si>
  <si>
    <t>0348-0510297</t>
  </si>
  <si>
    <t>0348-6725320</t>
  </si>
  <si>
    <t>0348-1964232</t>
  </si>
  <si>
    <t>0348-6196591</t>
  </si>
  <si>
    <t>0348-5419836</t>
  </si>
  <si>
    <t>0348-2341979</t>
  </si>
  <si>
    <t>0348-2588380</t>
  </si>
  <si>
    <t>0348-6553933</t>
  </si>
  <si>
    <t>0348-5372646</t>
  </si>
  <si>
    <t>0348-3170195</t>
  </si>
  <si>
    <t>0348-5479738</t>
  </si>
  <si>
    <t>0348-5570538</t>
  </si>
  <si>
    <t>0348-5547444</t>
  </si>
  <si>
    <t>0348-7153341</t>
  </si>
  <si>
    <t>0348-2793468</t>
  </si>
  <si>
    <t>0348-0337312</t>
  </si>
  <si>
    <t>0348-3106328</t>
  </si>
  <si>
    <t>0348-7803815</t>
  </si>
  <si>
    <t>0348-2844285</t>
  </si>
  <si>
    <t>0348-2682288</t>
  </si>
  <si>
    <t>0348-1616752</t>
  </si>
  <si>
    <t>0348-0290594</t>
  </si>
  <si>
    <t>0348-3507951</t>
  </si>
  <si>
    <t>0348-8342915</t>
  </si>
  <si>
    <t>0348-3617190</t>
  </si>
  <si>
    <t>0348-4255698</t>
  </si>
  <si>
    <t>0348-4205917</t>
  </si>
  <si>
    <t>0348-6244407</t>
  </si>
  <si>
    <t>0348-9568107</t>
  </si>
  <si>
    <t>0348-6686642</t>
  </si>
  <si>
    <t>0348-9356179</t>
  </si>
  <si>
    <t>0348-9940109</t>
  </si>
  <si>
    <t>0348-7571169</t>
  </si>
  <si>
    <t>0348-9126036</t>
  </si>
  <si>
    <t>0348-3956290</t>
  </si>
  <si>
    <t>0348-1959838</t>
  </si>
  <si>
    <t>0348-9248519</t>
  </si>
  <si>
    <t>0348-7548271</t>
  </si>
  <si>
    <t>0348-3464512</t>
  </si>
  <si>
    <t>0348-4974353</t>
  </si>
  <si>
    <t>0348-9369020</t>
  </si>
  <si>
    <t>0348-1765830</t>
  </si>
  <si>
    <t>0348-6445649</t>
  </si>
  <si>
    <t>0348-4017959</t>
  </si>
  <si>
    <t>0348-0808246</t>
  </si>
  <si>
    <t>0348-2133595</t>
  </si>
  <si>
    <t>0348-8654508</t>
  </si>
  <si>
    <t>0348-3882727</t>
  </si>
  <si>
    <t>0348-7435808</t>
  </si>
  <si>
    <t>0348-4120437</t>
  </si>
  <si>
    <t>0348-4542949</t>
  </si>
  <si>
    <t>0348-3391860</t>
  </si>
  <si>
    <t>0348-8738945</t>
  </si>
  <si>
    <t>0348-4940630</t>
  </si>
  <si>
    <t>0348-6382727</t>
  </si>
  <si>
    <t>0348-0215094</t>
  </si>
  <si>
    <t>0348-9752054</t>
  </si>
  <si>
    <t>0348-8021037</t>
  </si>
  <si>
    <t>0349-2555923</t>
  </si>
  <si>
    <t>0349-8699814</t>
  </si>
  <si>
    <t>0349-6705926</t>
  </si>
  <si>
    <t>0349-5128913</t>
  </si>
  <si>
    <t>0349-5176700</t>
  </si>
  <si>
    <t>0349-4819321</t>
  </si>
  <si>
    <t>0349-9990249</t>
  </si>
  <si>
    <t>0349-9748360</t>
  </si>
  <si>
    <t>0349-7372166</t>
  </si>
  <si>
    <t>0349-1402277</t>
  </si>
  <si>
    <t>0349-1538294</t>
  </si>
  <si>
    <t>0349-4368861</t>
  </si>
  <si>
    <t>0349-5712545</t>
  </si>
  <si>
    <t>0349-1386507</t>
  </si>
  <si>
    <t>0349-1885538</t>
  </si>
  <si>
    <t>0349-4744544</t>
  </si>
  <si>
    <t>0349-6100185</t>
  </si>
  <si>
    <t>0349-7342459</t>
  </si>
  <si>
    <t>0349-6054729</t>
  </si>
  <si>
    <t>0349-0086910</t>
  </si>
  <si>
    <t>0349-5502909</t>
  </si>
  <si>
    <t>0349-7737948</t>
  </si>
  <si>
    <t>0349-9832658</t>
  </si>
  <si>
    <t>0349-4704945</t>
  </si>
  <si>
    <t>0349-5091372</t>
  </si>
  <si>
    <t>0349-8278138</t>
  </si>
  <si>
    <t>0349-8396668</t>
  </si>
  <si>
    <t>0349-4873892</t>
  </si>
  <si>
    <t>0349-5861643</t>
  </si>
  <si>
    <t>0349-6216839</t>
  </si>
  <si>
    <t>0349-2439350</t>
  </si>
  <si>
    <t>0349-1167877</t>
  </si>
  <si>
    <t>0349-3874897</t>
  </si>
  <si>
    <t>0349-2232224</t>
  </si>
  <si>
    <t>0349-7479965</t>
  </si>
  <si>
    <t>0349-4777735</t>
  </si>
  <si>
    <t>0349-5458174</t>
  </si>
  <si>
    <t>0349-0453959</t>
  </si>
  <si>
    <t>0349-4070473</t>
  </si>
  <si>
    <t>0349-7223835</t>
  </si>
  <si>
    <t>0349-0845797</t>
  </si>
  <si>
    <t>0349-1149205</t>
  </si>
  <si>
    <t>0349-9676161</t>
  </si>
  <si>
    <t>0349-8881455</t>
  </si>
  <si>
    <t>0349-5996883</t>
  </si>
  <si>
    <t>0349-6927026</t>
  </si>
  <si>
    <t>0349-9466795</t>
  </si>
  <si>
    <t>0349-9672147</t>
  </si>
  <si>
    <t>0349-7006026</t>
  </si>
  <si>
    <t>0349-1136112</t>
  </si>
  <si>
    <t>0349-6041266</t>
  </si>
  <si>
    <t>0349-3910648</t>
  </si>
  <si>
    <t>0349-5913904</t>
  </si>
  <si>
    <t>0349-0391388</t>
  </si>
  <si>
    <t>0349-8929561</t>
  </si>
  <si>
    <t>0349-2486241</t>
  </si>
  <si>
    <t>0349-4687363</t>
  </si>
  <si>
    <t>0349-3005600</t>
  </si>
  <si>
    <t>0349-4346862</t>
  </si>
  <si>
    <t>0349-9969094</t>
  </si>
  <si>
    <t>0349-6936497</t>
  </si>
  <si>
    <t>0349-4151106</t>
  </si>
  <si>
    <t>0349-1046448</t>
  </si>
  <si>
    <t>0349-0498979</t>
  </si>
  <si>
    <t>0349-7446201</t>
  </si>
  <si>
    <t>0349-2578317</t>
  </si>
  <si>
    <t>0349-4278568</t>
  </si>
  <si>
    <t>0349-7160677</t>
  </si>
  <si>
    <t>0349-8522589</t>
  </si>
  <si>
    <t>0349-3543052</t>
  </si>
  <si>
    <t>0349-0857637</t>
  </si>
  <si>
    <t>0349-0020532</t>
  </si>
  <si>
    <t>0349-3307282</t>
  </si>
  <si>
    <t>0349-8984145</t>
  </si>
  <si>
    <t>0349-8718735</t>
  </si>
  <si>
    <t>0349-9948415</t>
  </si>
  <si>
    <t>0349-8224546</t>
  </si>
  <si>
    <t>0349-8818516</t>
  </si>
  <si>
    <t>0349-7808674</t>
  </si>
  <si>
    <t>0349-8513507</t>
  </si>
  <si>
    <t>0349-8279245</t>
  </si>
  <si>
    <t>0349-3568234</t>
  </si>
  <si>
    <t>0349-1163426</t>
  </si>
  <si>
    <t>0349-7379765</t>
  </si>
  <si>
    <t>0349-0043138</t>
  </si>
  <si>
    <t>0349-5254097</t>
  </si>
  <si>
    <t>0349-0941536</t>
  </si>
  <si>
    <t>0349-6626690</t>
  </si>
  <si>
    <t>0349-2303576</t>
  </si>
  <si>
    <t>0349-5171153</t>
  </si>
  <si>
    <t>0349-6978929</t>
  </si>
  <si>
    <t>0349-4372221</t>
  </si>
  <si>
    <t>0349-1696070</t>
  </si>
  <si>
    <t>0349-6268902</t>
  </si>
  <si>
    <t>0349-7416494</t>
  </si>
  <si>
    <t>0349-8171564</t>
  </si>
  <si>
    <t>0349-5727445</t>
  </si>
  <si>
    <t>0349-3486774</t>
  </si>
  <si>
    <t>0349-4864630</t>
  </si>
  <si>
    <t>0349-7713266</t>
  </si>
  <si>
    <t>0349-0904178</t>
  </si>
  <si>
    <t>0349-0023645</t>
  </si>
  <si>
    <t>0349-3559957</t>
  </si>
  <si>
    <t>0349-3751380</t>
  </si>
  <si>
    <t>0349-3074583</t>
  </si>
  <si>
    <t>0349-9601258</t>
  </si>
  <si>
    <t>0349-2361595</t>
  </si>
  <si>
    <t>0349-9949727</t>
  </si>
  <si>
    <t>0349-0567135</t>
  </si>
  <si>
    <t>0349-0356132</t>
  </si>
  <si>
    <t>0349-1561709</t>
  </si>
  <si>
    <t>0349-6283009</t>
  </si>
  <si>
    <t>0349-0973202</t>
  </si>
  <si>
    <t>0349-9601743</t>
  </si>
  <si>
    <t>0349-0088878</t>
  </si>
  <si>
    <t>0349-8842258</t>
  </si>
  <si>
    <t>0349-3156216</t>
  </si>
  <si>
    <t>0349-7156670</t>
  </si>
  <si>
    <t>0349-9825311</t>
  </si>
  <si>
    <t>0349-7748723</t>
  </si>
  <si>
    <t>0349-6207537</t>
  </si>
  <si>
    <t>0349-6977424</t>
  </si>
  <si>
    <t>0349-4194701</t>
  </si>
  <si>
    <t>0349-9955575</t>
  </si>
  <si>
    <t>0349-6368086</t>
  </si>
  <si>
    <t>0349-0510450</t>
  </si>
  <si>
    <t>0349-4667131</t>
  </si>
  <si>
    <t>0349-2076972</t>
  </si>
  <si>
    <t>0349-8671227</t>
  </si>
  <si>
    <t>0349-8830271</t>
  </si>
  <si>
    <t>0349-2372236</t>
  </si>
  <si>
    <t>0349-2989555</t>
  </si>
  <si>
    <t>0349-8420666</t>
  </si>
  <si>
    <t>0349-5635805</t>
  </si>
  <si>
    <t>0349-5205267</t>
  </si>
  <si>
    <t>0349-5786963</t>
  </si>
  <si>
    <t>0349-9799882</t>
  </si>
  <si>
    <t>0349-0620839</t>
  </si>
  <si>
    <t>0349-7895071</t>
  </si>
  <si>
    <t>0349-1955077</t>
  </si>
  <si>
    <t>0349-8790626</t>
  </si>
  <si>
    <t>0349-0994077</t>
  </si>
  <si>
    <t>0349-6247253</t>
  </si>
  <si>
    <t>0349-0169580</t>
  </si>
  <si>
    <t>0349-8778609</t>
  </si>
  <si>
    <t>0349-7054044</t>
  </si>
  <si>
    <t>0349-6347145</t>
  </si>
  <si>
    <t>0349-6862189</t>
  </si>
  <si>
    <t>0349-4126518</t>
  </si>
  <si>
    <t>0349-5635263</t>
  </si>
  <si>
    <t>0349-1699749</t>
  </si>
  <si>
    <t>0349-6076266</t>
  </si>
  <si>
    <t>0349-0920883</t>
  </si>
  <si>
    <t>0349-3759109</t>
  </si>
  <si>
    <t>0349-9744317</t>
  </si>
  <si>
    <t>0349-5737588</t>
  </si>
  <si>
    <t>0349-1964839</t>
  </si>
  <si>
    <t>0349-6825129</t>
  </si>
  <si>
    <t>0349-4480244</t>
  </si>
  <si>
    <t>0349-7428211</t>
  </si>
  <si>
    <t>0349-8447249</t>
  </si>
  <si>
    <t>0349-7677625</t>
  </si>
  <si>
    <t>0349-7492327</t>
  </si>
  <si>
    <t>0349-9514865</t>
  </si>
  <si>
    <t>0349-6500938</t>
  </si>
  <si>
    <t>0349-0004934</t>
  </si>
  <si>
    <t>0349-3547524</t>
  </si>
  <si>
    <t>0349-1906091</t>
  </si>
  <si>
    <t>0349-2438942</t>
  </si>
  <si>
    <t>0349-7333111</t>
  </si>
  <si>
    <t>0349-5117005</t>
  </si>
  <si>
    <t>0349-7794888</t>
  </si>
  <si>
    <t>0349-9716439</t>
  </si>
  <si>
    <t>0349-8219137</t>
  </si>
  <si>
    <t>0349-8802033</t>
  </si>
  <si>
    <t>0349-1323300</t>
  </si>
  <si>
    <t>0349-4681884</t>
  </si>
  <si>
    <t>0349-8583589</t>
  </si>
  <si>
    <t>0349-8820947</t>
  </si>
  <si>
    <t>0349-6410548</t>
  </si>
  <si>
    <t>0349-8705275</t>
  </si>
  <si>
    <t>0349-1032836</t>
  </si>
  <si>
    <t>0349-9721589</t>
  </si>
  <si>
    <t>0349-4224800</t>
  </si>
  <si>
    <t>0349-4782777</t>
  </si>
  <si>
    <t>0349-4280800</t>
  </si>
  <si>
    <t>0349-1119383</t>
  </si>
  <si>
    <t>0349-2797503</t>
  </si>
  <si>
    <t>0349-4293678</t>
  </si>
  <si>
    <t>0349-0590601</t>
  </si>
  <si>
    <t>0349-6667934</t>
  </si>
  <si>
    <t>0349-1682155</t>
  </si>
  <si>
    <t>0349-5787861</t>
  </si>
  <si>
    <t>0349-5832995</t>
  </si>
  <si>
    <t>0349-5886306</t>
  </si>
  <si>
    <t>0349-4450220</t>
  </si>
  <si>
    <t>0349-4369133</t>
  </si>
  <si>
    <t>0349-9364743</t>
  </si>
  <si>
    <t>0349-1446420</t>
  </si>
  <si>
    <t>0349-9025222</t>
  </si>
  <si>
    <t>0349-7067999</t>
  </si>
  <si>
    <t>0349-5740747</t>
  </si>
  <si>
    <t>0349-8547718</t>
  </si>
  <si>
    <t>0349-8012968</t>
  </si>
  <si>
    <t>0349-6569984</t>
  </si>
  <si>
    <t>0349-8026729</t>
  </si>
  <si>
    <t>0349-7660397</t>
  </si>
  <si>
    <t>0349-0173070</t>
  </si>
  <si>
    <t>0349-6363037</t>
  </si>
  <si>
    <t>0349-8463856</t>
  </si>
  <si>
    <t>0349-2487962</t>
  </si>
  <si>
    <t>0349-5422144</t>
  </si>
  <si>
    <t>0349-1591236</t>
  </si>
  <si>
    <t>0349-8399221</t>
  </si>
  <si>
    <t>0349-3199540</t>
  </si>
  <si>
    <t>0349-3387739</t>
  </si>
  <si>
    <t>0349-0508979</t>
  </si>
  <si>
    <t>0349-8834883</t>
  </si>
  <si>
    <t>0349-6468808</t>
  </si>
  <si>
    <t>0349-1532446</t>
  </si>
  <si>
    <t>0349-5993068</t>
  </si>
  <si>
    <t>0349-3611355</t>
  </si>
  <si>
    <t>0349-9309267</t>
  </si>
  <si>
    <t>0349-1139902</t>
  </si>
  <si>
    <t>0349-6829468</t>
  </si>
  <si>
    <t>0349-9400641</t>
  </si>
  <si>
    <t>0349-2753462</t>
  </si>
  <si>
    <t>0349-9460825</t>
  </si>
  <si>
    <t>0349-2582917</t>
  </si>
  <si>
    <t>0349-4710210</t>
  </si>
  <si>
    <t>0349-7298438</t>
  </si>
  <si>
    <t>0349-9471295</t>
  </si>
  <si>
    <t>0349-8738667</t>
  </si>
  <si>
    <t>0349-6486927</t>
  </si>
  <si>
    <t>0349-0340725</t>
  </si>
  <si>
    <t>0349-8917663</t>
  </si>
  <si>
    <t>0349-9204232</t>
  </si>
  <si>
    <t>0349-2622350</t>
  </si>
  <si>
    <t>0349-8806627</t>
  </si>
  <si>
    <t>0349-9581931</t>
  </si>
  <si>
    <t>0349-2285688</t>
  </si>
  <si>
    <t>0349-2473369</t>
  </si>
  <si>
    <t>0349-2902169</t>
  </si>
  <si>
    <t>0349-7804876</t>
  </si>
  <si>
    <t>0349-3053694</t>
  </si>
  <si>
    <t>0349-2715826</t>
  </si>
  <si>
    <t>0349-2862678</t>
  </si>
  <si>
    <t>0349-5806563</t>
  </si>
  <si>
    <t>0349-4926992</t>
  </si>
  <si>
    <t>0349-1627045</t>
  </si>
  <si>
    <t>0349-5169241</t>
  </si>
  <si>
    <t>0349-5679760</t>
  </si>
  <si>
    <t>0349-5279997</t>
  </si>
  <si>
    <t>0349-8638980</t>
  </si>
  <si>
    <t>0349-4633100</t>
  </si>
  <si>
    <t>0349-4658846</t>
  </si>
  <si>
    <t>0349-2857087</t>
  </si>
  <si>
    <t>0349-7422350</t>
  </si>
  <si>
    <t>0349-6896559</t>
  </si>
  <si>
    <t>0349-5414808</t>
  </si>
  <si>
    <t>0349-9569073</t>
  </si>
  <si>
    <t>0349-3654634</t>
  </si>
  <si>
    <t>0349-5979933</t>
  </si>
  <si>
    <t>0349-4645985</t>
  </si>
  <si>
    <t>0349-4884159</t>
  </si>
  <si>
    <t>0349-6459117</t>
  </si>
  <si>
    <t>0349-7962418</t>
  </si>
  <si>
    <t>0349-6413011</t>
  </si>
  <si>
    <t>0349-0873965</t>
  </si>
  <si>
    <t>0349-3136980</t>
  </si>
  <si>
    <t>0349-8125254</t>
  </si>
  <si>
    <t>0349-2715517</t>
  </si>
  <si>
    <t>0349-9326334</t>
  </si>
  <si>
    <t>0349-6073527</t>
  </si>
  <si>
    <t>0349-2233484</t>
  </si>
  <si>
    <t>0349-3868915</t>
  </si>
  <si>
    <t>0349-1152428</t>
  </si>
  <si>
    <t>0349-3066875</t>
  </si>
  <si>
    <t>0349-7164450</t>
  </si>
  <si>
    <t>0349-7145664</t>
  </si>
  <si>
    <t>0349-3149317</t>
  </si>
  <si>
    <t>0349-2946062</t>
  </si>
  <si>
    <t>0349-6181622</t>
  </si>
  <si>
    <t>0349-9458881</t>
  </si>
  <si>
    <t>0349-4631263</t>
  </si>
  <si>
    <t>0349-1681211</t>
  </si>
  <si>
    <t>0349-1902700</t>
  </si>
  <si>
    <t>0349-8278853</t>
  </si>
  <si>
    <t>0349-7453230</t>
  </si>
  <si>
    <t>0349-3428110</t>
  </si>
  <si>
    <t>0349-3725232</t>
  </si>
  <si>
    <t>0349-7042233</t>
  </si>
  <si>
    <t>0349-2401427</t>
  </si>
  <si>
    <t>0349-3959902</t>
  </si>
  <si>
    <t>0349-1798351</t>
  </si>
  <si>
    <t>0349-9671806</t>
  </si>
  <si>
    <t>0349-6957753</t>
  </si>
  <si>
    <t>0349-8966264</t>
  </si>
  <si>
    <t>0349-3710921</t>
  </si>
  <si>
    <t>0349-2458692</t>
  </si>
  <si>
    <t>0349-8656976</t>
  </si>
  <si>
    <t>0349-0281665</t>
  </si>
  <si>
    <t>0349-6432835</t>
  </si>
  <si>
    <t>0349-9805312</t>
  </si>
  <si>
    <t>0349-8795759</t>
  </si>
  <si>
    <t>0349-1567170</t>
  </si>
  <si>
    <t>0349-0633094</t>
  </si>
  <si>
    <t>0349-2981652</t>
  </si>
  <si>
    <t>0349-5427933</t>
  </si>
  <si>
    <t>0349-9429455</t>
  </si>
  <si>
    <t>0349-1462552</t>
  </si>
  <si>
    <t>0349-6204982</t>
  </si>
  <si>
    <t>0349-3583095</t>
  </si>
  <si>
    <t>0349-1967834</t>
  </si>
  <si>
    <t>0349-2014117</t>
  </si>
  <si>
    <t>0349-4047496</t>
  </si>
  <si>
    <t>0349-1313076</t>
  </si>
  <si>
    <t>0349-3840124</t>
  </si>
  <si>
    <t>0349-3609910</t>
  </si>
  <si>
    <t>0349-1457769</t>
  </si>
  <si>
    <t>0349-1613843</t>
  </si>
  <si>
    <t>0349-0538020</t>
  </si>
  <si>
    <t>0349-9163382</t>
  </si>
  <si>
    <t>0349-7579996</t>
  </si>
  <si>
    <t>0349-2848759</t>
  </si>
  <si>
    <t>0349-8680216</t>
  </si>
  <si>
    <t>0349-1889604</t>
  </si>
  <si>
    <t>0349-2287749</t>
  </si>
  <si>
    <t>0349-0103951</t>
  </si>
  <si>
    <t>0349-4136166</t>
  </si>
  <si>
    <t>0349-1506908</t>
  </si>
  <si>
    <t>0349-3753358</t>
  </si>
  <si>
    <t>0349-0246922</t>
  </si>
  <si>
    <t>0349-4189074</t>
  </si>
  <si>
    <t>0349-4278667</t>
  </si>
  <si>
    <t>0349-4806259</t>
  </si>
  <si>
    <t>0349-6991536</t>
  </si>
  <si>
    <t>0349-9148234</t>
  </si>
  <si>
    <t>0349-2483529</t>
  </si>
  <si>
    <t>0349-0134212</t>
  </si>
  <si>
    <t>0349-0274871</t>
  </si>
  <si>
    <t>0349-1022200</t>
  </si>
  <si>
    <t>0349-5668810</t>
  </si>
  <si>
    <t>0349-8360465</t>
  </si>
  <si>
    <t>0349-3987984</t>
  </si>
  <si>
    <t>0349-8197472</t>
  </si>
  <si>
    <t>0349-9686321</t>
  </si>
  <si>
    <t>0349-9252335</t>
  </si>
  <si>
    <t>0349-9866185</t>
  </si>
  <si>
    <t>0349-2647941</t>
  </si>
  <si>
    <t>0349-1977930</t>
  </si>
  <si>
    <t>0349-8069793</t>
  </si>
  <si>
    <t>0349-2456182</t>
  </si>
  <si>
    <t>0349-6796425</t>
  </si>
  <si>
    <t>0349-7608397</t>
  </si>
  <si>
    <t>0349-7198456</t>
  </si>
  <si>
    <t>0349-8263730</t>
  </si>
  <si>
    <t>0349-9574225</t>
  </si>
  <si>
    <t>0349-2269819</t>
  </si>
  <si>
    <t>0349-8699794</t>
  </si>
  <si>
    <t>0349-3359497</t>
  </si>
  <si>
    <t>0349-0073773</t>
  </si>
  <si>
    <t>0349-1848142</t>
  </si>
  <si>
    <t>0349-5366666</t>
  </si>
  <si>
    <t>0349-2214070</t>
  </si>
  <si>
    <t>0349-7024708</t>
  </si>
  <si>
    <t>0349-9012514</t>
  </si>
  <si>
    <t>0349-8932275</t>
  </si>
  <si>
    <t>0349-8731673</t>
  </si>
  <si>
    <t>0349-0688900</t>
  </si>
  <si>
    <t>0349-2237518</t>
  </si>
  <si>
    <t>0349-1081680</t>
  </si>
  <si>
    <t>0349-1296366</t>
  </si>
  <si>
    <t>0349-6043245</t>
  </si>
  <si>
    <t>0349-3326936</t>
  </si>
  <si>
    <t>0349-5844517</t>
  </si>
  <si>
    <t>0349-6573262</t>
  </si>
  <si>
    <t>0349-6927062</t>
  </si>
  <si>
    <t>0349-2259040</t>
  </si>
  <si>
    <t>0349-7832452</t>
  </si>
  <si>
    <t>0349-5876359</t>
  </si>
  <si>
    <t>0349-7469301</t>
  </si>
  <si>
    <t>0349-6090466</t>
  </si>
  <si>
    <t>0349-5881836</t>
  </si>
  <si>
    <t>0349-3910093</t>
  </si>
  <si>
    <t>0349-9398452</t>
  </si>
  <si>
    <t>0349-8231675</t>
  </si>
  <si>
    <t>0349-7931971</t>
  </si>
  <si>
    <t>0349-8982748</t>
  </si>
  <si>
    <t>0349-1781496</t>
  </si>
  <si>
    <t>0349-8151096</t>
  </si>
  <si>
    <t>0349-1927631</t>
  </si>
  <si>
    <t>0349-0398981</t>
  </si>
  <si>
    <t>0349-9789859</t>
  </si>
  <si>
    <t>0349-4392413</t>
  </si>
  <si>
    <t>0349-6643556</t>
  </si>
  <si>
    <t>0349-1869935</t>
  </si>
  <si>
    <t>0349-5215710</t>
  </si>
  <si>
    <t>0349-5945855</t>
  </si>
  <si>
    <t>0349-4036358</t>
  </si>
  <si>
    <t>0349-9815044</t>
  </si>
  <si>
    <t>0349-3854959</t>
  </si>
  <si>
    <t>0349-6768518</t>
  </si>
  <si>
    <t>0349-4515037</t>
  </si>
  <si>
    <t>0349-6344022</t>
  </si>
  <si>
    <t>0349-7980620</t>
  </si>
  <si>
    <t>0349-4302532</t>
  </si>
  <si>
    <t>0349-0481049</t>
  </si>
  <si>
    <t>0349-7447905</t>
  </si>
  <si>
    <t>0349-7932827</t>
  </si>
  <si>
    <t>0349-3584449</t>
  </si>
  <si>
    <t>0349-7086484</t>
  </si>
  <si>
    <t>0349-9958521</t>
  </si>
  <si>
    <t>0349-0654611</t>
  </si>
  <si>
    <t>0349-4218159</t>
  </si>
  <si>
    <t>0349-5167559</t>
  </si>
  <si>
    <t>0349-2992896</t>
  </si>
  <si>
    <t>0349-8259626</t>
  </si>
  <si>
    <t>0349-1076900</t>
  </si>
  <si>
    <t>0349-6214790</t>
  </si>
  <si>
    <t>0349-0754721</t>
  </si>
  <si>
    <t>0349-8587014</t>
  </si>
  <si>
    <t>0349-5046914</t>
  </si>
  <si>
    <t>0349-9536584</t>
  </si>
  <si>
    <t>0349-3009568</t>
  </si>
  <si>
    <t>0349-3251581</t>
  </si>
  <si>
    <t>0349-7245569</t>
  </si>
  <si>
    <t>0349-2821568</t>
  </si>
  <si>
    <t>0349-2211484</t>
  </si>
  <si>
    <t>0349-1392486</t>
  </si>
  <si>
    <t>0349-2579723</t>
  </si>
  <si>
    <t>0349-4189474</t>
  </si>
  <si>
    <t>0349-3460833</t>
  </si>
  <si>
    <t>0349-9085796</t>
  </si>
  <si>
    <t>0349-8856568</t>
  </si>
  <si>
    <t>0349-1461282</t>
  </si>
  <si>
    <t>0349-1073020</t>
  </si>
  <si>
    <t>0349-0375302</t>
  </si>
  <si>
    <t>0349-9931854</t>
  </si>
  <si>
    <t>0349-3204773</t>
  </si>
  <si>
    <t>0349-2557413</t>
  </si>
  <si>
    <t>0349-0587460</t>
  </si>
  <si>
    <t>0349-5679755</t>
  </si>
  <si>
    <t>0349-2865045</t>
  </si>
  <si>
    <t>0349-2554690</t>
  </si>
  <si>
    <t>0349-3335109</t>
  </si>
  <si>
    <t>0349-6756386</t>
  </si>
  <si>
    <t>0349-5345844</t>
  </si>
  <si>
    <t>0349-6441230</t>
  </si>
  <si>
    <t>0349-7563000</t>
  </si>
  <si>
    <t>0349-4555738</t>
  </si>
  <si>
    <t>0349-9884088</t>
  </si>
  <si>
    <t>0349-3644302</t>
  </si>
  <si>
    <t>0349-8934347</t>
  </si>
  <si>
    <t>0349-6125678</t>
  </si>
  <si>
    <t>0349-4365446</t>
  </si>
  <si>
    <t>0349-8140462</t>
  </si>
  <si>
    <t>0349-8815724</t>
  </si>
  <si>
    <t>0349-6499236</t>
  </si>
  <si>
    <t>0349-5767912</t>
  </si>
  <si>
    <t>0349-5872613</t>
  </si>
  <si>
    <t>0349-0500782</t>
  </si>
  <si>
    <t>0349-5700748</t>
  </si>
  <si>
    <t>0349-8124905</t>
  </si>
  <si>
    <t>0349-5820813</t>
  </si>
  <si>
    <t>0349-3946164</t>
  </si>
  <si>
    <t>0349-3368014</t>
  </si>
  <si>
    <t>0349-5557622</t>
  </si>
  <si>
    <t>0349-2694543</t>
  </si>
  <si>
    <t>0349-2894490</t>
  </si>
  <si>
    <t>0349-7005103</t>
  </si>
  <si>
    <t>0349-8170524</t>
  </si>
  <si>
    <t>0349-9524267</t>
  </si>
  <si>
    <t>0349-9862228</t>
  </si>
  <si>
    <t>0349-7324598</t>
  </si>
  <si>
    <t>0349-9645621</t>
  </si>
  <si>
    <t>0349-0359347</t>
  </si>
  <si>
    <t>0349-1467738</t>
  </si>
  <si>
    <t>0349-9792415</t>
  </si>
  <si>
    <t>0349-8322064</t>
  </si>
  <si>
    <t>0349-5612614</t>
  </si>
  <si>
    <t>0349-6411992</t>
  </si>
  <si>
    <t>0349-7468325</t>
  </si>
  <si>
    <t>0349-6087550</t>
  </si>
  <si>
    <t>0349-0635214</t>
  </si>
  <si>
    <t>0349-1017714</t>
  </si>
  <si>
    <t>0349-9145763</t>
  </si>
  <si>
    <t>0349-4432870</t>
  </si>
  <si>
    <t>0349-4473115</t>
  </si>
  <si>
    <t>0349-4339434</t>
  </si>
  <si>
    <t>0349-8167411</t>
  </si>
  <si>
    <t>0349-2502904</t>
  </si>
  <si>
    <t>0349-8341081</t>
  </si>
  <si>
    <t>0349-6815913</t>
  </si>
  <si>
    <t>0349-0194090</t>
  </si>
  <si>
    <t>0349-6950254</t>
  </si>
  <si>
    <t>0349-6000679</t>
  </si>
  <si>
    <t>0349-1510637</t>
  </si>
  <si>
    <t>0349-1276970</t>
  </si>
  <si>
    <t>0349-4933076</t>
  </si>
  <si>
    <t>0349-5948194</t>
  </si>
  <si>
    <t>0349-1761713</t>
  </si>
  <si>
    <t>0349-2802001</t>
  </si>
  <si>
    <t>0349-4840618</t>
  </si>
  <si>
    <t>0349-6308223</t>
  </si>
  <si>
    <t>0349-0482092</t>
  </si>
  <si>
    <t>0349-3090573</t>
  </si>
  <si>
    <t>0349-7966626</t>
  </si>
  <si>
    <t>0349-5955861</t>
  </si>
  <si>
    <t>0349-9700923</t>
  </si>
  <si>
    <t>0349-1644536</t>
  </si>
  <si>
    <t>0349-4560388</t>
  </si>
  <si>
    <t>0349-7912305</t>
  </si>
  <si>
    <t>0349-4793912</t>
  </si>
  <si>
    <t>0349-1403229</t>
  </si>
  <si>
    <t>0349-5927235</t>
  </si>
  <si>
    <t>0349-0985932</t>
  </si>
  <si>
    <t>0349-2541504</t>
  </si>
  <si>
    <t>0349-9880393</t>
  </si>
  <si>
    <t>0349-9600473</t>
  </si>
  <si>
    <t>0349-4463276</t>
  </si>
  <si>
    <t>0349-4431528</t>
  </si>
  <si>
    <t>0349-6748338</t>
  </si>
  <si>
    <t>0349-8268062</t>
  </si>
  <si>
    <t>0349-0934916</t>
  </si>
  <si>
    <t>0349-1024359</t>
  </si>
  <si>
    <t>0349-5973045</t>
  </si>
  <si>
    <t>0349-2113558</t>
  </si>
  <si>
    <t>0349-9660691</t>
  </si>
  <si>
    <t>0349-9937613</t>
  </si>
  <si>
    <t>0349-7463803</t>
  </si>
  <si>
    <t>0349-2146591</t>
  </si>
  <si>
    <t>0349-1368850</t>
  </si>
  <si>
    <t>0349-8558659</t>
  </si>
  <si>
    <t>0349-4325158</t>
  </si>
  <si>
    <t>0349-5519694</t>
  </si>
  <si>
    <t>0349-2879808</t>
  </si>
  <si>
    <t>0349-9727627</t>
  </si>
  <si>
    <t>0349-9073053</t>
  </si>
  <si>
    <t>0349-2511458</t>
  </si>
  <si>
    <t>0349-6955380</t>
  </si>
  <si>
    <t>0349-5964280</t>
  </si>
  <si>
    <t>0349-1721130</t>
  </si>
  <si>
    <t>0349-6143955</t>
  </si>
  <si>
    <t>0349-0178278</t>
  </si>
  <si>
    <t>0349-7224461</t>
  </si>
  <si>
    <t>0349-7785476</t>
  </si>
  <si>
    <t>0349-5275221</t>
  </si>
  <si>
    <t>0349-4359082</t>
  </si>
  <si>
    <t>0349-2127295</t>
  </si>
  <si>
    <t>0349-2685024</t>
  </si>
  <si>
    <t>0349-6494314</t>
  </si>
  <si>
    <t>0349-8767245</t>
  </si>
  <si>
    <t>0349-0003007</t>
  </si>
  <si>
    <t>0349-0790796</t>
  </si>
  <si>
    <t>0349-8543175</t>
  </si>
  <si>
    <t>0349-9124561</t>
  </si>
  <si>
    <t>0349-1460173</t>
  </si>
  <si>
    <t>0349-5995249</t>
  </si>
  <si>
    <t>0349-2010072</t>
  </si>
  <si>
    <t>0349-0560923</t>
  </si>
  <si>
    <t>0349-3986345</t>
  </si>
  <si>
    <t>0349-9040847</t>
  </si>
  <si>
    <t>0349-0078037</t>
  </si>
  <si>
    <t>0349-8726726</t>
  </si>
  <si>
    <t>0349-5951342</t>
  </si>
  <si>
    <t>0349-1343010</t>
  </si>
  <si>
    <t>0349-3153146</t>
  </si>
  <si>
    <t>0349-7751731</t>
  </si>
  <si>
    <t>0349-1309519</t>
  </si>
  <si>
    <t>0349-6188023</t>
  </si>
  <si>
    <t>0349-0182201</t>
  </si>
  <si>
    <t>0349-3693979</t>
  </si>
  <si>
    <t>0349-4559863</t>
  </si>
  <si>
    <t>0349-4491456</t>
  </si>
  <si>
    <t>0349-2968118</t>
  </si>
  <si>
    <t>0349-5749712</t>
  </si>
  <si>
    <t>0349-7846468</t>
  </si>
  <si>
    <t>0349-2238816</t>
  </si>
  <si>
    <t>0349-1748717</t>
  </si>
  <si>
    <t>0349-7535985</t>
  </si>
  <si>
    <t>0349-9643885</t>
  </si>
  <si>
    <t>0349-1188723</t>
  </si>
  <si>
    <t>0349-0636394</t>
  </si>
  <si>
    <t>0349-7963007</t>
  </si>
  <si>
    <t>0349-0966384</t>
  </si>
  <si>
    <t>0349-3973353</t>
  </si>
  <si>
    <t>0349-7972599</t>
  </si>
  <si>
    <t>0349-3328513</t>
  </si>
  <si>
    <t>0349-8023344</t>
  </si>
  <si>
    <t>0349-9273830</t>
  </si>
  <si>
    <t>0349-2332087</t>
  </si>
  <si>
    <t>0349-3450059</t>
  </si>
  <si>
    <t>0349-5059377</t>
  </si>
  <si>
    <t>0349-2522727</t>
  </si>
  <si>
    <t>0349-1318773</t>
  </si>
  <si>
    <t>0349-8768097</t>
  </si>
  <si>
    <t>0349-9828027</t>
  </si>
  <si>
    <t>0349-1979562</t>
  </si>
  <si>
    <t>0349-5927666</t>
  </si>
  <si>
    <t>0349-1009012</t>
  </si>
  <si>
    <t>0349-7609390</t>
  </si>
  <si>
    <t>0349-6309695</t>
  </si>
  <si>
    <t>0349-8788399</t>
  </si>
  <si>
    <t>0349-9295682</t>
  </si>
  <si>
    <t>0349-1705324</t>
  </si>
  <si>
    <t>0349-0531616</t>
  </si>
  <si>
    <t>0349-3616078</t>
  </si>
  <si>
    <t>0349-6444067</t>
  </si>
  <si>
    <t>0349-0972856</t>
  </si>
  <si>
    <t>0349-8228869</t>
  </si>
  <si>
    <t>0349-9958316</t>
  </si>
  <si>
    <t>0349-8977942</t>
  </si>
  <si>
    <t>0349-2136368</t>
  </si>
  <si>
    <t>0349-8799028</t>
  </si>
  <si>
    <t>0349-4223015</t>
  </si>
  <si>
    <t>0349-1773260</t>
  </si>
  <si>
    <t>0349-3208997</t>
  </si>
  <si>
    <t>0349-5359972</t>
  </si>
  <si>
    <t>0349-2762691</t>
  </si>
  <si>
    <t>0349-4073703</t>
  </si>
  <si>
    <t>0349-6063405</t>
  </si>
  <si>
    <t>0349-7248413</t>
  </si>
  <si>
    <t>0349-8980945</t>
  </si>
  <si>
    <t>0349-2495900</t>
  </si>
  <si>
    <t>0349-0461308</t>
  </si>
  <si>
    <t>0349-8076333</t>
  </si>
  <si>
    <t>0349-8590377</t>
  </si>
  <si>
    <t>0349-9228010</t>
  </si>
  <si>
    <t>0349-5137615</t>
  </si>
  <si>
    <t>0349-2303496</t>
  </si>
  <si>
    <t>0349-9697352</t>
  </si>
  <si>
    <t>0349-7043099</t>
  </si>
  <si>
    <t>0349-1062574</t>
  </si>
  <si>
    <t>0349-9563199</t>
  </si>
  <si>
    <t>0349-8344312</t>
  </si>
  <si>
    <t>0349-4284577</t>
  </si>
  <si>
    <t>0349-7014751</t>
  </si>
  <si>
    <t>0349-8655615</t>
  </si>
  <si>
    <t>0349-5183392</t>
  </si>
  <si>
    <t>0349-7692311</t>
  </si>
  <si>
    <t>0349-3809888</t>
  </si>
  <si>
    <t>0349-5764270</t>
  </si>
  <si>
    <t>0349-0381289</t>
  </si>
  <si>
    <t>0349-6236446</t>
  </si>
  <si>
    <t>0349-9210427</t>
  </si>
  <si>
    <t>0349-7551864</t>
  </si>
  <si>
    <t>0349-0541715</t>
  </si>
  <si>
    <t>0349-5615388</t>
  </si>
  <si>
    <t>0349-8062527</t>
  </si>
  <si>
    <t>0349-3354046</t>
  </si>
  <si>
    <t>0349-9615022</t>
  </si>
  <si>
    <t>0349-2605019</t>
  </si>
  <si>
    <t>0349-5716121</t>
  </si>
  <si>
    <t>0349-4096553</t>
  </si>
  <si>
    <t>0349-4654655</t>
  </si>
  <si>
    <t>0349-9923829</t>
  </si>
  <si>
    <t>0349-2228396</t>
  </si>
  <si>
    <t>0349-5940748</t>
  </si>
  <si>
    <t>0349-0403285</t>
  </si>
  <si>
    <t>0349-9695566</t>
  </si>
  <si>
    <t>0349-8616069</t>
  </si>
  <si>
    <t>0349-0435842</t>
  </si>
  <si>
    <t>0349-0580370</t>
  </si>
  <si>
    <t>0349-8133951</t>
  </si>
  <si>
    <t>0349-6329525</t>
  </si>
  <si>
    <t>0349-2052732</t>
  </si>
  <si>
    <t>0349-2959106</t>
  </si>
  <si>
    <t>0349-3391388</t>
  </si>
  <si>
    <t>0349-8688378</t>
  </si>
  <si>
    <t>0349-4875069</t>
  </si>
  <si>
    <t>0349-1485493</t>
  </si>
  <si>
    <t>0349-3400504</t>
  </si>
  <si>
    <t>0349-1004309</t>
  </si>
  <si>
    <t>0349-9941904</t>
  </si>
  <si>
    <t>0349-0717012</t>
  </si>
  <si>
    <t>0349-7708102</t>
  </si>
  <si>
    <t>0349-0887994</t>
  </si>
  <si>
    <t>0349-5810977</t>
  </si>
  <si>
    <t>0349-6137167</t>
  </si>
  <si>
    <t>0349-5551731</t>
  </si>
  <si>
    <t>0349-6959387</t>
  </si>
  <si>
    <t>0349-7790979</t>
  </si>
  <si>
    <t>0349-3201367</t>
  </si>
  <si>
    <t>0349-8460383</t>
  </si>
  <si>
    <t>0349-9641223</t>
  </si>
  <si>
    <t>0349-9480301</t>
  </si>
  <si>
    <t>0349-4888045</t>
  </si>
  <si>
    <t>0349-0990144</t>
  </si>
  <si>
    <t>0349-0003379</t>
  </si>
  <si>
    <t>0349-3415120</t>
  </si>
  <si>
    <t>0349-8214361</t>
  </si>
  <si>
    <t>0349-2174192</t>
  </si>
  <si>
    <t>0349-9171709</t>
  </si>
  <si>
    <t>0349-1353022</t>
  </si>
  <si>
    <t>0349-9560113</t>
  </si>
  <si>
    <t>0349-5993724</t>
  </si>
  <si>
    <t>0349-9683037</t>
  </si>
  <si>
    <t>0349-0196008</t>
  </si>
  <si>
    <t>0349-9521704</t>
  </si>
  <si>
    <t>0349-5192879</t>
  </si>
  <si>
    <t>0349-1740363</t>
  </si>
  <si>
    <t>0349-4323004</t>
  </si>
  <si>
    <t>0349-1590525</t>
  </si>
  <si>
    <t>0349-1603235</t>
  </si>
  <si>
    <t>0349-6925373</t>
  </si>
  <si>
    <t>0349-0535250</t>
  </si>
  <si>
    <t>0349-6536468</t>
  </si>
  <si>
    <t>0349-5630266</t>
  </si>
  <si>
    <t>0349-5582464</t>
  </si>
  <si>
    <t>0349-4553490</t>
  </si>
  <si>
    <t>0349-1099835</t>
  </si>
  <si>
    <t>0349-9762549</t>
  </si>
  <si>
    <t>0349-0287486</t>
  </si>
  <si>
    <t>0349-2484632</t>
  </si>
  <si>
    <t>0349-4334951</t>
  </si>
  <si>
    <t>0349-1271561</t>
  </si>
  <si>
    <t>0349-1910859</t>
  </si>
  <si>
    <t>0349-0089731</t>
  </si>
  <si>
    <t>0349-2112116</t>
  </si>
  <si>
    <t>0349-3294104</t>
  </si>
  <si>
    <t>0349-7043329</t>
  </si>
  <si>
    <t>0349-5498163</t>
  </si>
  <si>
    <t>0349-6485484</t>
  </si>
  <si>
    <t>0349-8582647</t>
  </si>
  <si>
    <t>0349-1940592</t>
  </si>
  <si>
    <t>0349-4425952</t>
  </si>
  <si>
    <t>0349-8610067</t>
  </si>
  <si>
    <t>0349-4717486</t>
  </si>
  <si>
    <t>0349-5889705</t>
  </si>
  <si>
    <t>0349-4708146</t>
  </si>
  <si>
    <t>0349-9378293</t>
  </si>
  <si>
    <t>0349-6377023</t>
  </si>
  <si>
    <t>0349-8053323</t>
  </si>
  <si>
    <t>0349-9000658</t>
  </si>
  <si>
    <t>0349-1873397</t>
  </si>
  <si>
    <t>0349-5232697</t>
  </si>
  <si>
    <t>0349-3673422</t>
  </si>
  <si>
    <t>0349-1853628</t>
  </si>
  <si>
    <t>0349-6069698</t>
  </si>
  <si>
    <t>0349-0323211</t>
  </si>
  <si>
    <t>0349-4133089</t>
  </si>
  <si>
    <t>0349-3327273</t>
  </si>
  <si>
    <t>0349-0884626</t>
  </si>
  <si>
    <t>0349-5939129</t>
  </si>
  <si>
    <t>0349-9846823</t>
  </si>
  <si>
    <t>0349-3461905</t>
  </si>
  <si>
    <t>0349-4370456</t>
  </si>
  <si>
    <t>0349-9823816</t>
  </si>
  <si>
    <t>0349-8864871</t>
  </si>
  <si>
    <t>0349-6327388</t>
  </si>
  <si>
    <t>0349-0638479</t>
  </si>
  <si>
    <t>0349-2973654</t>
  </si>
  <si>
    <t>0349-7144113</t>
  </si>
  <si>
    <t>0349-4352360</t>
  </si>
  <si>
    <t>0349-0549298</t>
  </si>
  <si>
    <t>0349-4974952</t>
  </si>
  <si>
    <t>0349-8513977</t>
  </si>
  <si>
    <t>0349-3692229</t>
  </si>
  <si>
    <t>0349-5747944</t>
  </si>
  <si>
    <t>0349-7250426</t>
  </si>
  <si>
    <t>0349-7090215</t>
  </si>
  <si>
    <t>0349-4353683</t>
  </si>
  <si>
    <t>0349-3422461</t>
  </si>
  <si>
    <t>0349-2870328</t>
  </si>
  <si>
    <t>0349-6151286</t>
  </si>
  <si>
    <t>0349-8089873</t>
  </si>
  <si>
    <t>0349-6027672</t>
  </si>
  <si>
    <t>0349-0746512</t>
  </si>
  <si>
    <t>0349-7985457</t>
  </si>
  <si>
    <t>0349-5426954</t>
  </si>
  <si>
    <t>0349-9546186</t>
  </si>
  <si>
    <t>0349-8860499</t>
  </si>
  <si>
    <t>0349-3450156</t>
  </si>
  <si>
    <t>0349-7403331</t>
  </si>
  <si>
    <t>0349-2495102</t>
  </si>
  <si>
    <t>0349-5745724</t>
  </si>
  <si>
    <t>0349-3071569</t>
  </si>
  <si>
    <t>0349-2598499</t>
  </si>
  <si>
    <t>0349-7384510</t>
  </si>
  <si>
    <t>0349-3498499</t>
  </si>
  <si>
    <t>0349-0555726</t>
  </si>
  <si>
    <t>0349-0065719</t>
  </si>
  <si>
    <t>0349-2732847</t>
  </si>
  <si>
    <t>0349-8673497</t>
  </si>
  <si>
    <t>0349-6733980</t>
  </si>
  <si>
    <t>0349-8103598</t>
  </si>
  <si>
    <t>0349-4665175</t>
  </si>
  <si>
    <t>0349-2916567</t>
  </si>
  <si>
    <t>0349-6229919</t>
  </si>
  <si>
    <t>0349-1268324</t>
  </si>
  <si>
    <t>0349-1486699</t>
  </si>
  <si>
    <t>0349-7183532</t>
  </si>
  <si>
    <t>0349-0285807</t>
  </si>
  <si>
    <t>0349-5998046</t>
  </si>
  <si>
    <t>0349-6071246</t>
  </si>
  <si>
    <t>0349-3074011</t>
  </si>
  <si>
    <t>0349-8120825</t>
  </si>
  <si>
    <t>0349-3419566</t>
  </si>
  <si>
    <t>0349-7785754</t>
  </si>
  <si>
    <t>0349-5674700</t>
  </si>
  <si>
    <t>0349-4255770</t>
  </si>
  <si>
    <t>0349-6080468</t>
  </si>
  <si>
    <t>0349-6250944</t>
  </si>
  <si>
    <t>0349-4831743</t>
  </si>
  <si>
    <t>0349-2737951</t>
  </si>
  <si>
    <t>0349-0777708</t>
  </si>
  <si>
    <t>0349-7194812</t>
  </si>
  <si>
    <t>0349-8185142</t>
  </si>
  <si>
    <t>0349-8824652</t>
  </si>
  <si>
    <t>0349-0581072</t>
  </si>
  <si>
    <t>0349-1663618</t>
  </si>
  <si>
    <t>0349-8921037</t>
  </si>
  <si>
    <t>0349-9415566</t>
  </si>
  <si>
    <t>0349-0826956</t>
  </si>
  <si>
    <t>0349-2870749</t>
  </si>
  <si>
    <t>0349-1997250</t>
  </si>
  <si>
    <t>0349-4054361</t>
  </si>
  <si>
    <t>0349-2076074</t>
  </si>
  <si>
    <t>0349-4177464</t>
  </si>
  <si>
    <t>0349-9013856</t>
  </si>
  <si>
    <t>0349-3623988</t>
  </si>
  <si>
    <t>0349-6337046</t>
  </si>
  <si>
    <t>0349-1928249</t>
  </si>
  <si>
    <t>0349-3706135</t>
  </si>
  <si>
    <t>0349-6843137</t>
  </si>
  <si>
    <t>0349-4346422</t>
  </si>
  <si>
    <t>0349-1735799</t>
  </si>
  <si>
    <t>0349-4548506</t>
  </si>
  <si>
    <t>0349-1244735</t>
  </si>
  <si>
    <t>0349-0730481</t>
  </si>
  <si>
    <t>0349-4546076</t>
  </si>
  <si>
    <t>0349-3753506</t>
  </si>
  <si>
    <t>0349-1662428</t>
  </si>
  <si>
    <t>0349-4365388</t>
  </si>
  <si>
    <t>0349-9430321</t>
  </si>
  <si>
    <t>0349-0664466</t>
  </si>
  <si>
    <t>0349-0328323</t>
  </si>
  <si>
    <t>0349-1984651</t>
  </si>
  <si>
    <t>0349-9158728</t>
  </si>
  <si>
    <t>0349-5053482</t>
  </si>
  <si>
    <t>0349-5178248</t>
  </si>
  <si>
    <t>0349-8756146</t>
  </si>
  <si>
    <t>0349-6985124</t>
  </si>
  <si>
    <t>0349-2468749</t>
  </si>
  <si>
    <t>0349-0120112</t>
  </si>
  <si>
    <t>0349-0257623</t>
  </si>
  <si>
    <t>0349-1071444</t>
  </si>
  <si>
    <t>0349-0900532</t>
  </si>
  <si>
    <t>0349-2539177</t>
  </si>
  <si>
    <t>0349-5106127</t>
  </si>
  <si>
    <t>0349-7356853</t>
  </si>
  <si>
    <t>0349-6561096</t>
  </si>
  <si>
    <t>0349-2998318</t>
  </si>
  <si>
    <t>0349-6263208</t>
  </si>
  <si>
    <t>0349-4417820</t>
  </si>
  <si>
    <t>0349-3529266</t>
  </si>
  <si>
    <t>0349-6715093</t>
  </si>
  <si>
    <t>0349-0429390</t>
  </si>
  <si>
    <t>0349-0849936</t>
  </si>
  <si>
    <t>0349-2528024</t>
  </si>
  <si>
    <t>0349-8367454</t>
  </si>
  <si>
    <t>0349-5054955</t>
  </si>
  <si>
    <t>0349-2437119</t>
  </si>
  <si>
    <t>0349-7539370</t>
  </si>
  <si>
    <t>0349-5886883</t>
  </si>
  <si>
    <t>0349-1452238</t>
  </si>
  <si>
    <t>0349-1218473</t>
  </si>
  <si>
    <t>0349-8481420</t>
  </si>
  <si>
    <t>0349-4740378</t>
  </si>
  <si>
    <t>0349-7350854</t>
  </si>
  <si>
    <t>0349-0882707</t>
  </si>
  <si>
    <t>0349-3467450</t>
  </si>
  <si>
    <t>0349-5397642</t>
  </si>
  <si>
    <t>0349-3997640</t>
  </si>
  <si>
    <t>0349-4564967</t>
  </si>
  <si>
    <t>0349-4113022</t>
  </si>
  <si>
    <t>0349-1513726</t>
  </si>
  <si>
    <t>0349-8210379</t>
  </si>
  <si>
    <t>0349-5317231</t>
  </si>
  <si>
    <t>0349-6502737</t>
  </si>
  <si>
    <t>0349-5128180</t>
  </si>
  <si>
    <t>0349-8733969</t>
  </si>
  <si>
    <t>0349-3836597</t>
  </si>
  <si>
    <t>0349-1632143</t>
  </si>
  <si>
    <t>0349-1183986</t>
  </si>
  <si>
    <t>0349-6620905</t>
  </si>
  <si>
    <t>0349-3144643</t>
  </si>
  <si>
    <t>0349-8373454</t>
  </si>
  <si>
    <t>0349-1682109</t>
  </si>
  <si>
    <t>0349-2896762</t>
  </si>
  <si>
    <t>0349-6065161</t>
  </si>
  <si>
    <t>0349-5266901</t>
  </si>
  <si>
    <t>0349-6870808</t>
  </si>
  <si>
    <t>0349-9962960</t>
  </si>
  <si>
    <t>0349-2279562</t>
  </si>
  <si>
    <t>0349-2423315</t>
  </si>
  <si>
    <t>0349-2070060</t>
  </si>
  <si>
    <t>0349-2183312</t>
  </si>
  <si>
    <t>0349-8422755</t>
  </si>
  <si>
    <t>0349-5622485</t>
  </si>
  <si>
    <t>0349-2440229</t>
  </si>
  <si>
    <t>0349-3867954</t>
  </si>
  <si>
    <t>0349-2668574</t>
  </si>
  <si>
    <t>0349-0969270</t>
  </si>
  <si>
    <t>0349-7761294</t>
  </si>
  <si>
    <t>0349-4642495</t>
  </si>
  <si>
    <t>0349-1592273</t>
  </si>
  <si>
    <t>0349-6970802</t>
  </si>
  <si>
    <t>0349-6860894</t>
  </si>
  <si>
    <t>0349-8513143</t>
  </si>
  <si>
    <t>0349-4921540</t>
  </si>
  <si>
    <t>0349-8001781</t>
  </si>
  <si>
    <t>0349-4384285</t>
  </si>
  <si>
    <t>0349-8762161</t>
  </si>
  <si>
    <t>0349-9444566</t>
  </si>
  <si>
    <t>0349-3668955</t>
  </si>
  <si>
    <t>0349-6104727</t>
  </si>
  <si>
    <t>0349-1044213</t>
  </si>
  <si>
    <t>0349-7591451</t>
  </si>
  <si>
    <t>0349-8533655</t>
  </si>
  <si>
    <t>0349-6597521</t>
  </si>
  <si>
    <t>0349-3447920</t>
  </si>
  <si>
    <t>0349-3799786</t>
  </si>
  <si>
    <t>0349-7047956</t>
  </si>
  <si>
    <t>0349-4293916</t>
  </si>
  <si>
    <t>0349-2819759</t>
  </si>
  <si>
    <t>0349-3049675</t>
  </si>
  <si>
    <t>0349-7333772</t>
  </si>
  <si>
    <t>0349-8006143</t>
  </si>
  <si>
    <t>0349-1333245</t>
  </si>
  <si>
    <t>0349-2135159</t>
  </si>
  <si>
    <t>0349-8509723</t>
  </si>
  <si>
    <t>0349-1888463</t>
  </si>
  <si>
    <t>0349-7417899</t>
  </si>
  <si>
    <t>0349-8496647</t>
  </si>
  <si>
    <t>0349-2314853</t>
  </si>
  <si>
    <t>0349-5179400</t>
  </si>
  <si>
    <t>0349-5643574</t>
  </si>
  <si>
    <t>0349-0101185</t>
  </si>
  <si>
    <t>0349-3671204</t>
  </si>
  <si>
    <t>0349-1063036</t>
  </si>
  <si>
    <t>0349-2702360</t>
  </si>
  <si>
    <t>0349-5040121</t>
  </si>
  <si>
    <t>0349-3753901</t>
  </si>
  <si>
    <t>0349-1390336</t>
  </si>
  <si>
    <t>0349-7870219</t>
  </si>
  <si>
    <t>0349-1712944</t>
  </si>
  <si>
    <t>0349-0920529</t>
  </si>
  <si>
    <t>0349-4090993</t>
  </si>
  <si>
    <t>0349-7740749</t>
  </si>
  <si>
    <t>0349-3129486</t>
  </si>
  <si>
    <t>0349-8863910</t>
  </si>
  <si>
    <t>0349-7067101</t>
  </si>
  <si>
    <t>0349-3027519</t>
  </si>
  <si>
    <t>0349-9212314</t>
  </si>
  <si>
    <t>0349-7994775</t>
  </si>
  <si>
    <t>0349-4987972</t>
  </si>
  <si>
    <t>0349-8575929</t>
  </si>
  <si>
    <t>0349-3291706</t>
  </si>
  <si>
    <t>0349-5008037</t>
  </si>
  <si>
    <t>0349-4281066</t>
  </si>
  <si>
    <t>0349-1354690</t>
  </si>
  <si>
    <t>0349-2875293</t>
  </si>
  <si>
    <t>0349-5795961</t>
  </si>
  <si>
    <t>0349-4099493</t>
  </si>
  <si>
    <t>0349-8018395</t>
  </si>
  <si>
    <t>0349-8946503</t>
  </si>
  <si>
    <t>0349-8920463</t>
  </si>
  <si>
    <t>0349-6918084</t>
  </si>
  <si>
    <t>0349-7424586</t>
  </si>
  <si>
    <t>0349-2441986</t>
  </si>
  <si>
    <t>0349-2206989</t>
  </si>
  <si>
    <t>0349-9801169</t>
  </si>
  <si>
    <t>0349-5585466</t>
  </si>
  <si>
    <t>0349-0631969</t>
  </si>
  <si>
    <t>0349-7066148</t>
  </si>
  <si>
    <t>0349-1918669</t>
  </si>
  <si>
    <t>0349-6722881</t>
  </si>
  <si>
    <t>0349-8666279</t>
  </si>
  <si>
    <t>0349-7621995</t>
  </si>
  <si>
    <t>0349-1013546</t>
  </si>
  <si>
    <t>0349-9486657</t>
  </si>
  <si>
    <t>0349-7401110</t>
  </si>
  <si>
    <t>0349-4293809</t>
  </si>
  <si>
    <t>0349-1862058</t>
  </si>
  <si>
    <t>0349-5702459</t>
  </si>
  <si>
    <t>0349-2920715</t>
  </si>
  <si>
    <t>0349-0067737</t>
  </si>
  <si>
    <t>0349-6475896</t>
  </si>
  <si>
    <t>0349-0627948</t>
  </si>
  <si>
    <t>0349-0699602</t>
  </si>
  <si>
    <t>0349-0191191</t>
  </si>
  <si>
    <t>0349-3177477</t>
  </si>
  <si>
    <t>0349-8418232</t>
  </si>
  <si>
    <t>0349-0817034</t>
  </si>
  <si>
    <t>0349-7522960</t>
  </si>
  <si>
    <t>0349-0169488</t>
  </si>
  <si>
    <t>0349-3196923</t>
  </si>
  <si>
    <t>0349-9306070</t>
  </si>
  <si>
    <t>0310-2356830</t>
  </si>
  <si>
    <t>0310-3829662</t>
  </si>
  <si>
    <t>0310-5281673</t>
  </si>
  <si>
    <t>0310-6280441</t>
  </si>
  <si>
    <t>0310-2775010</t>
  </si>
  <si>
    <t>0310-0032200</t>
  </si>
  <si>
    <t>0310-2496843</t>
  </si>
  <si>
    <t>0310-4631226</t>
  </si>
  <si>
    <t>0310-9253775</t>
  </si>
  <si>
    <t>0310-1470584</t>
  </si>
  <si>
    <t>0310-1819441</t>
  </si>
  <si>
    <t>0310-5397824</t>
  </si>
  <si>
    <t>0310-8367581</t>
  </si>
  <si>
    <t>0310-0755272</t>
  </si>
  <si>
    <t>0310-5266102</t>
  </si>
  <si>
    <t>0310-6779161</t>
  </si>
  <si>
    <t>0310-2578844</t>
  </si>
  <si>
    <t>0310-3027558</t>
  </si>
  <si>
    <t>0310-8236092</t>
  </si>
  <si>
    <t>0310-5777869</t>
  </si>
  <si>
    <t>0310-7733095</t>
  </si>
  <si>
    <t>0310-6028356</t>
  </si>
  <si>
    <t>0310-9466123</t>
  </si>
  <si>
    <t>0310-9584268</t>
  </si>
  <si>
    <t>0310-7920661</t>
  </si>
  <si>
    <t>0310-5947516</t>
  </si>
  <si>
    <t>0310-1778127</t>
  </si>
  <si>
    <t>0310-2908572</t>
  </si>
  <si>
    <t>0310-2140297</t>
  </si>
  <si>
    <t>0310-0684410</t>
  </si>
  <si>
    <t>0310-6578913</t>
  </si>
  <si>
    <t>0310-7099602</t>
  </si>
  <si>
    <t>0310-5441115</t>
  </si>
  <si>
    <t>0310-5075253</t>
  </si>
  <si>
    <t>0310-5835359</t>
  </si>
  <si>
    <t>0310-9794332</t>
  </si>
  <si>
    <t>0310-7416764</t>
  </si>
  <si>
    <t>0310-8757597</t>
  </si>
  <si>
    <t>0310-0804398</t>
  </si>
  <si>
    <t>0310-6176092</t>
  </si>
  <si>
    <t>0310-3958373</t>
  </si>
  <si>
    <t>0310-0401868</t>
  </si>
  <si>
    <t>0310-2582550</t>
  </si>
  <si>
    <t>0310-7949378</t>
  </si>
  <si>
    <t>0310-1303454</t>
  </si>
  <si>
    <t>0310-9468155</t>
  </si>
  <si>
    <t>0310-0086824</t>
  </si>
  <si>
    <t>0310-9519079</t>
  </si>
  <si>
    <t>0310-7677397</t>
  </si>
  <si>
    <t>0310-1738759</t>
  </si>
  <si>
    <t>0310-6967410</t>
  </si>
  <si>
    <t>0310-5312489</t>
  </si>
  <si>
    <t>0310-4529151</t>
  </si>
  <si>
    <t>0310-5352009</t>
  </si>
  <si>
    <t>0310-7627240</t>
  </si>
  <si>
    <t>0310-9007342</t>
  </si>
  <si>
    <t>0310-8163282</t>
  </si>
  <si>
    <t>0310-2527423</t>
  </si>
  <si>
    <t>0310-5011959</t>
  </si>
  <si>
    <t>0310-8681128</t>
  </si>
  <si>
    <t>0310-3535636</t>
  </si>
  <si>
    <t>0310-2635599</t>
  </si>
  <si>
    <t>0310-2031855</t>
  </si>
  <si>
    <t>0310-3563716</t>
  </si>
  <si>
    <t>0310-5762391</t>
  </si>
  <si>
    <t>0310-7649472</t>
  </si>
  <si>
    <t>0310-9884622</t>
  </si>
  <si>
    <t>0310-3506213</t>
  </si>
  <si>
    <t>0310-6081752</t>
  </si>
  <si>
    <t>0310-8567673</t>
  </si>
  <si>
    <t>0310-1151398</t>
  </si>
  <si>
    <t>0310-1135458</t>
  </si>
  <si>
    <t>0310-7394237</t>
  </si>
  <si>
    <t>0310-3956575</t>
  </si>
  <si>
    <t>0310-1250381</t>
  </si>
  <si>
    <t>0310-7966852</t>
  </si>
  <si>
    <t>0310-1515322</t>
  </si>
  <si>
    <t>0310-6232165</t>
  </si>
  <si>
    <t>0310-4751833</t>
  </si>
  <si>
    <t>0310-0816223</t>
  </si>
  <si>
    <t>0310-6304645</t>
  </si>
  <si>
    <t>0310-9589156</t>
  </si>
  <si>
    <t>0310-4557319</t>
  </si>
  <si>
    <t>0310-1424293</t>
  </si>
  <si>
    <t>0310-5894444</t>
  </si>
  <si>
    <t>0310-3875419</t>
  </si>
  <si>
    <t>0310-2012057</t>
  </si>
  <si>
    <t>0310-2638423</t>
  </si>
  <si>
    <t>0310-7405041</t>
  </si>
  <si>
    <t>0310-3572647</t>
  </si>
  <si>
    <t>0310-4855198</t>
  </si>
  <si>
    <t>0310-7557992</t>
  </si>
  <si>
    <t>0310-5180926</t>
  </si>
  <si>
    <t>0310-2710379</t>
  </si>
  <si>
    <t>0310-8396218</t>
  </si>
  <si>
    <t>0310-1132289</t>
  </si>
  <si>
    <t>0310-1483083</t>
  </si>
  <si>
    <t>0310-5842840</t>
  </si>
  <si>
    <t>0310-7915480</t>
  </si>
  <si>
    <t>0310-0076719</t>
  </si>
  <si>
    <t>0310-1205442</t>
  </si>
  <si>
    <t>0310-9907560</t>
  </si>
  <si>
    <t>0310-1429732</t>
  </si>
  <si>
    <t>0310-9980014</t>
  </si>
  <si>
    <t>0310-5420643</t>
  </si>
  <si>
    <t>0310-5630864</t>
  </si>
  <si>
    <t>0310-0486645</t>
  </si>
  <si>
    <t>0310-0992867</t>
  </si>
  <si>
    <t>0310-1030738</t>
  </si>
  <si>
    <t>0310-9618103</t>
  </si>
  <si>
    <t>0310-2951701</t>
  </si>
  <si>
    <t>0310-1849332</t>
  </si>
  <si>
    <t>0310-6462294</t>
  </si>
  <si>
    <t>0310-9799775</t>
  </si>
  <si>
    <t>0310-0204581</t>
  </si>
  <si>
    <t>0310-6428364</t>
  </si>
  <si>
    <t>0310-2326779</t>
  </si>
  <si>
    <t>0310-7076338</t>
  </si>
  <si>
    <t>0310-6686794</t>
  </si>
  <si>
    <t>0310-7900435</t>
  </si>
  <si>
    <t>0310-6923460</t>
  </si>
  <si>
    <t>0310-8584072</t>
  </si>
  <si>
    <t>0310-6384679</t>
  </si>
  <si>
    <t>0310-0764108</t>
  </si>
  <si>
    <t>0310-7732036</t>
  </si>
  <si>
    <t>0310-9445989</t>
  </si>
  <si>
    <t>0310-9822563</t>
  </si>
  <si>
    <t>0310-3424350</t>
  </si>
  <si>
    <t>0310-2970653</t>
  </si>
  <si>
    <t>0310-7119177</t>
  </si>
  <si>
    <t>0310-5313524</t>
  </si>
  <si>
    <t>0310-8457910</t>
  </si>
  <si>
    <t>0310-0120497</t>
  </si>
  <si>
    <t>0310-9008255</t>
  </si>
  <si>
    <t>0310-4649479</t>
  </si>
  <si>
    <t>0310-1927203</t>
  </si>
  <si>
    <t>0310-1367060</t>
  </si>
  <si>
    <t>0310-8756786</t>
  </si>
  <si>
    <t>0310-8136314</t>
  </si>
  <si>
    <t>0310-5334541</t>
  </si>
  <si>
    <t>0310-1272267</t>
  </si>
  <si>
    <t>0310-4379942</t>
  </si>
  <si>
    <t>0310-8779953</t>
  </si>
  <si>
    <t>0310-7562368</t>
  </si>
  <si>
    <t>0310-1546690</t>
  </si>
  <si>
    <t>0310-9925955</t>
  </si>
  <si>
    <t>0310-1379823</t>
  </si>
  <si>
    <t>0310-5291864</t>
  </si>
  <si>
    <t>0310-7535513</t>
  </si>
  <si>
    <t>0310-2780599</t>
  </si>
  <si>
    <t>0310-5895677</t>
  </si>
  <si>
    <t>0310-7267194</t>
  </si>
  <si>
    <t>0310-3054247</t>
  </si>
  <si>
    <t>0310-3056477</t>
  </si>
  <si>
    <t>0310-8814997</t>
  </si>
  <si>
    <t>0310-2219290</t>
  </si>
  <si>
    <t>0310-7581971</t>
  </si>
  <si>
    <t>0310-1379518</t>
  </si>
  <si>
    <t>0310-7019728</t>
  </si>
  <si>
    <t>0310-2028347</t>
  </si>
  <si>
    <t>0310-6150720</t>
  </si>
  <si>
    <t>0310-8048639</t>
  </si>
  <si>
    <t>0310-8916195</t>
  </si>
  <si>
    <t>0310-4037960</t>
  </si>
  <si>
    <t>0310-6356886</t>
  </si>
  <si>
    <t>0310-6282652</t>
  </si>
  <si>
    <t>0310-8514451</t>
  </si>
  <si>
    <t>0310-3714902</t>
  </si>
  <si>
    <t>0310-5645868</t>
  </si>
  <si>
    <t>0310-2450971</t>
  </si>
  <si>
    <t>0310-8430910</t>
  </si>
  <si>
    <t>0310-5127869</t>
  </si>
  <si>
    <t>0310-2459142</t>
  </si>
  <si>
    <t>0310-8635074</t>
  </si>
  <si>
    <t>0310-0015210</t>
  </si>
  <si>
    <t>0310-0905539</t>
  </si>
  <si>
    <t>0310-3326279</t>
  </si>
  <si>
    <t>0310-6587431</t>
  </si>
  <si>
    <t>0310-1548857</t>
  </si>
  <si>
    <t>0310-6972941</t>
  </si>
  <si>
    <t>0310-5914131</t>
  </si>
  <si>
    <t>0310-9427886</t>
  </si>
  <si>
    <t>0310-4244225</t>
  </si>
  <si>
    <t>0310-6058765</t>
  </si>
  <si>
    <t>0310-0245998</t>
  </si>
  <si>
    <t>0310-6757186</t>
  </si>
  <si>
    <t>0310-2334945</t>
  </si>
  <si>
    <t>0310-5448973</t>
  </si>
  <si>
    <t>0310-4481758</t>
  </si>
  <si>
    <t>0310-6256743</t>
  </si>
  <si>
    <t>0310-6746513</t>
  </si>
  <si>
    <t>0310-6050406</t>
  </si>
  <si>
    <t>0310-6932286</t>
  </si>
  <si>
    <t>0310-5172672</t>
  </si>
  <si>
    <t>0310-8036744</t>
  </si>
  <si>
    <t>0310-9628541</t>
  </si>
  <si>
    <t>0310-1915138</t>
  </si>
  <si>
    <t>0310-2380415</t>
  </si>
  <si>
    <t>0310-1994322</t>
  </si>
  <si>
    <t>0310-3074169</t>
  </si>
  <si>
    <t>0310-0788970</t>
  </si>
  <si>
    <t>0310-2345596</t>
  </si>
  <si>
    <t>0310-1806500</t>
  </si>
  <si>
    <t>0310-3369625</t>
  </si>
  <si>
    <t>0310-9264942</t>
  </si>
  <si>
    <t>0310-5834167</t>
  </si>
  <si>
    <t>0310-0113570</t>
  </si>
  <si>
    <t>0310-8669219</t>
  </si>
  <si>
    <t>0310-7455763</t>
  </si>
  <si>
    <t>0310-2423224</t>
  </si>
  <si>
    <t>0310-7855726</t>
  </si>
  <si>
    <t>0310-6768673</t>
  </si>
  <si>
    <t>0310-1661582</t>
  </si>
  <si>
    <t>0310-5314689</t>
  </si>
  <si>
    <t>0310-6271241</t>
  </si>
  <si>
    <t>0310-6352364</t>
  </si>
  <si>
    <t>0310-6739249</t>
  </si>
  <si>
    <t>0310-1697821</t>
  </si>
  <si>
    <t>0310-7868802</t>
  </si>
  <si>
    <t>0310-1628479</t>
  </si>
  <si>
    <t>0310-4795288</t>
  </si>
  <si>
    <t>0310-6933178</t>
  </si>
  <si>
    <t>0310-0705969</t>
  </si>
  <si>
    <t>0310-8367242</t>
  </si>
  <si>
    <t>0310-0197200</t>
  </si>
  <si>
    <t>0310-1887586</t>
  </si>
  <si>
    <t>0310-0538662</t>
  </si>
  <si>
    <t>0310-5264635</t>
  </si>
  <si>
    <t>0310-6769629</t>
  </si>
  <si>
    <t>0310-5493787</t>
  </si>
  <si>
    <t>0310-5815601</t>
  </si>
  <si>
    <t>0310-3716612</t>
  </si>
  <si>
    <t>0310-2303995</t>
  </si>
  <si>
    <t>0310-0493315</t>
  </si>
  <si>
    <t>0310-4930420</t>
  </si>
  <si>
    <t>0310-5566575</t>
  </si>
  <si>
    <t>0310-2687280</t>
  </si>
  <si>
    <t>0310-9996331</t>
  </si>
  <si>
    <t>0310-1483105</t>
  </si>
  <si>
    <t>0310-3463933</t>
  </si>
  <si>
    <t>0310-8060513</t>
  </si>
  <si>
    <t>0310-4366834</t>
  </si>
  <si>
    <t>0310-9352034</t>
  </si>
  <si>
    <t>0310-9765820</t>
  </si>
  <si>
    <t>0310-7767447</t>
  </si>
  <si>
    <t>0310-5299765</t>
  </si>
  <si>
    <t>0310-8141023</t>
  </si>
  <si>
    <t>0310-9645492</t>
  </si>
  <si>
    <t>0310-7956079</t>
  </si>
  <si>
    <t>0310-8124509</t>
  </si>
  <si>
    <t>0310-6715375</t>
  </si>
  <si>
    <t>0310-4103678</t>
  </si>
  <si>
    <t>0310-9213275</t>
  </si>
  <si>
    <t>0310-5772319</t>
  </si>
  <si>
    <t>0310-9661642</t>
  </si>
  <si>
    <t>0310-9249234</t>
  </si>
  <si>
    <t>0310-1820036</t>
  </si>
  <si>
    <t>0310-5811579</t>
  </si>
  <si>
    <t>0310-8649219</t>
  </si>
  <si>
    <t>0310-3908818</t>
  </si>
  <si>
    <t>0310-9270535</t>
  </si>
  <si>
    <t>0310-6694287</t>
  </si>
  <si>
    <t>0310-7426169</t>
  </si>
  <si>
    <t>0310-4182017</t>
  </si>
  <si>
    <t>0310-3864726</t>
  </si>
  <si>
    <t>0310-6372237</t>
  </si>
  <si>
    <t>0310-8911714</t>
  </si>
  <si>
    <t>0310-8795000</t>
  </si>
  <si>
    <t>0310-6418756</t>
  </si>
  <si>
    <t>0310-8695402</t>
  </si>
  <si>
    <t>0310-2357102</t>
  </si>
  <si>
    <t>0310-2643455</t>
  </si>
  <si>
    <t>0310-2611826</t>
  </si>
  <si>
    <t>0310-8427961</t>
  </si>
  <si>
    <t>0310-3915055</t>
  </si>
  <si>
    <t>0310-5831339</t>
  </si>
  <si>
    <t>0310-7647833</t>
  </si>
  <si>
    <t>0310-7910085</t>
  </si>
  <si>
    <t>0310-0166158</t>
  </si>
  <si>
    <t>0310-6527979</t>
  </si>
  <si>
    <t>0310-9334659</t>
  </si>
  <si>
    <t>0310-8432538</t>
  </si>
  <si>
    <t>0310-7962517</t>
  </si>
  <si>
    <t>0310-4763067</t>
  </si>
  <si>
    <t>0310-4467538</t>
  </si>
  <si>
    <t>0310-3976426</t>
  </si>
  <si>
    <t>0310-0190718</t>
  </si>
  <si>
    <t>0310-6863574</t>
  </si>
  <si>
    <t>0310-6180637</t>
  </si>
  <si>
    <t>0310-2948594</t>
  </si>
  <si>
    <t>0310-8040665</t>
  </si>
  <si>
    <t>0310-0481324</t>
  </si>
  <si>
    <t>0310-5323033</t>
  </si>
  <si>
    <t>0310-4673801</t>
  </si>
  <si>
    <t>0310-7954491</t>
  </si>
  <si>
    <t>0310-3948924</t>
  </si>
  <si>
    <t>0310-4048760</t>
  </si>
  <si>
    <t>0310-7553985</t>
  </si>
  <si>
    <t>0310-6536251</t>
  </si>
  <si>
    <t>0310-8308493</t>
  </si>
  <si>
    <t>0310-1660114</t>
  </si>
  <si>
    <t>0310-2472424</t>
  </si>
  <si>
    <t>0310-3487626</t>
  </si>
  <si>
    <t>0310-7707856</t>
  </si>
  <si>
    <t>0310-8861657</t>
  </si>
  <si>
    <t>0310-8960789</t>
  </si>
  <si>
    <t>0310-3333055</t>
  </si>
  <si>
    <t>0310-1382644</t>
  </si>
  <si>
    <t>0310-9411594</t>
  </si>
  <si>
    <t>0310-0247997</t>
  </si>
  <si>
    <t>0310-3964834</t>
  </si>
  <si>
    <t>0310-7685599</t>
  </si>
  <si>
    <t>0310-9261227</t>
  </si>
  <si>
    <t>0310-9259681</t>
  </si>
  <si>
    <t>0310-3568797</t>
  </si>
  <si>
    <t>0310-9497468</t>
  </si>
  <si>
    <t>0310-4508194</t>
  </si>
  <si>
    <t>0310-6676046</t>
  </si>
  <si>
    <t>0310-4768234</t>
  </si>
  <si>
    <t>0310-7570701</t>
  </si>
  <si>
    <t>0310-5784066</t>
  </si>
  <si>
    <t>0310-2083021</t>
  </si>
  <si>
    <t>0310-6285031</t>
  </si>
  <si>
    <t>0310-8917577</t>
  </si>
  <si>
    <t>0310-2374094</t>
  </si>
  <si>
    <t>0310-4656610</t>
  </si>
  <si>
    <t>0310-4192551</t>
  </si>
  <si>
    <t>0310-2984594</t>
  </si>
  <si>
    <t>0310-3736279</t>
  </si>
  <si>
    <t>0310-3096910</t>
  </si>
  <si>
    <t>0310-0504162</t>
  </si>
  <si>
    <t>0310-8892110</t>
  </si>
  <si>
    <t>0310-3470943</t>
  </si>
  <si>
    <t>0310-6830805</t>
  </si>
  <si>
    <t>0310-8337507</t>
  </si>
  <si>
    <t>0310-0686441</t>
  </si>
  <si>
    <t>0310-1355665</t>
  </si>
  <si>
    <t>0310-5471091</t>
  </si>
  <si>
    <t>0310-9395385</t>
  </si>
  <si>
    <t>0310-9913801</t>
  </si>
  <si>
    <t>0310-9817829</t>
  </si>
  <si>
    <t>0310-9338062</t>
  </si>
  <si>
    <t>0310-7252916</t>
  </si>
  <si>
    <t>0310-3078503</t>
  </si>
  <si>
    <t>0310-1899008</t>
  </si>
  <si>
    <t>0310-7083274</t>
  </si>
  <si>
    <t>0310-1636146</t>
  </si>
  <si>
    <t>0310-7903964</t>
  </si>
  <si>
    <t>0310-7994763</t>
  </si>
  <si>
    <t>0310-3816015</t>
  </si>
  <si>
    <t>0310-2666927</t>
  </si>
  <si>
    <t>0310-1689205</t>
  </si>
  <si>
    <t>0310-1798523</t>
  </si>
  <si>
    <t>0310-9008824</t>
  </si>
  <si>
    <t>0310-4773786</t>
  </si>
  <si>
    <t>0310-7628348</t>
  </si>
  <si>
    <t>0310-1757624</t>
  </si>
  <si>
    <t>0310-2653836</t>
  </si>
  <si>
    <t>0310-1446628</t>
  </si>
  <si>
    <t>0310-8619889</t>
  </si>
  <si>
    <t>0310-8752995</t>
  </si>
  <si>
    <t>0310-4367684</t>
  </si>
  <si>
    <t>0310-2987458</t>
  </si>
  <si>
    <t>0310-2775543</t>
  </si>
  <si>
    <t>0310-5716864</t>
  </si>
  <si>
    <t>0310-9349808</t>
  </si>
  <si>
    <t>0310-4508455</t>
  </si>
  <si>
    <t>0310-6049138</t>
  </si>
  <si>
    <t>0310-6611360</t>
  </si>
  <si>
    <t>0310-4723992</t>
  </si>
  <si>
    <t>0310-4351884</t>
  </si>
  <si>
    <t>0310-8176371</t>
  </si>
  <si>
    <t>0310-3827334</t>
  </si>
  <si>
    <t>0310-6533399</t>
  </si>
  <si>
    <t>0310-6863809</t>
  </si>
  <si>
    <t>0310-4820355</t>
  </si>
  <si>
    <t>0310-7257343</t>
  </si>
  <si>
    <t>0310-9327452</t>
  </si>
  <si>
    <t>0310-0836253</t>
  </si>
  <si>
    <t>0310-5708622</t>
  </si>
  <si>
    <t>0310-2755986</t>
  </si>
  <si>
    <t>0310-8955125</t>
  </si>
  <si>
    <t>0310-4024916</t>
  </si>
  <si>
    <t>0310-1047779</t>
  </si>
  <si>
    <t>0310-5646389</t>
  </si>
  <si>
    <t>0310-0180469</t>
  </si>
  <si>
    <t>0310-8015320</t>
  </si>
  <si>
    <t>0310-5294290</t>
  </si>
  <si>
    <t>0310-7346583</t>
  </si>
  <si>
    <t>0310-0509136</t>
  </si>
  <si>
    <t>0310-4310171</t>
  </si>
  <si>
    <t>0310-5019131</t>
  </si>
  <si>
    <t>0310-5886354</t>
  </si>
  <si>
    <t>0310-5915995</t>
  </si>
  <si>
    <t>0310-3060845</t>
  </si>
  <si>
    <t>0310-9060737</t>
  </si>
  <si>
    <t>0310-0125806</t>
  </si>
  <si>
    <t>0310-0491917</t>
  </si>
  <si>
    <t>0310-2594542</t>
  </si>
  <si>
    <t>0310-5909286</t>
  </si>
  <si>
    <t>0310-0263249</t>
  </si>
  <si>
    <t>0310-3801043</t>
  </si>
  <si>
    <t>0310-3159375</t>
  </si>
  <si>
    <t>0310-4910813</t>
  </si>
  <si>
    <t>0310-4832897</t>
  </si>
  <si>
    <t>0310-5172935</t>
  </si>
  <si>
    <t>0310-2609450</t>
  </si>
  <si>
    <t>0310-1822356</t>
  </si>
  <si>
    <t>0310-3782041</t>
  </si>
  <si>
    <t>0310-4990508</t>
  </si>
  <si>
    <t>0310-8809094</t>
  </si>
  <si>
    <t>0310-2333631</t>
  </si>
  <si>
    <t>0310-3265126</t>
  </si>
  <si>
    <t>0310-5419592</t>
  </si>
  <si>
    <t>0310-1988720</t>
  </si>
  <si>
    <t>0310-1866895</t>
  </si>
  <si>
    <t>0310-6396356</t>
  </si>
  <si>
    <t>0310-3694471</t>
  </si>
  <si>
    <t>0310-2317821</t>
  </si>
  <si>
    <t>0310-4443378</t>
  </si>
  <si>
    <t>0310-8338076</t>
  </si>
  <si>
    <t>0310-8581614</t>
  </si>
  <si>
    <t>0310-6658601</t>
  </si>
  <si>
    <t>0310-0177759</t>
  </si>
  <si>
    <t>0310-7390274</t>
  </si>
  <si>
    <t>0310-2206583</t>
  </si>
  <si>
    <t>0310-3011057</t>
  </si>
  <si>
    <t>0310-5484330</t>
  </si>
  <si>
    <t>0310-6986904</t>
  </si>
  <si>
    <t>0310-0370321</t>
  </si>
  <si>
    <t>0310-3275806</t>
  </si>
  <si>
    <t>0310-2643563</t>
  </si>
  <si>
    <t>0310-2336186</t>
  </si>
  <si>
    <t>0310-8527189</t>
  </si>
  <si>
    <t>0310-3667651</t>
  </si>
  <si>
    <t>0310-1796211</t>
  </si>
  <si>
    <t>0310-1541759</t>
  </si>
  <si>
    <t>0310-7204987</t>
  </si>
  <si>
    <t>0310-2291880</t>
  </si>
  <si>
    <t>0310-9726200</t>
  </si>
  <si>
    <t>0310-3517275</t>
  </si>
  <si>
    <t>0310-1582546</t>
  </si>
  <si>
    <t>0310-6471912</t>
  </si>
  <si>
    <t>0310-5391410</t>
  </si>
  <si>
    <t>0310-0228699</t>
  </si>
  <si>
    <t>0310-4801697</t>
  </si>
  <si>
    <t>0310-0966836</t>
  </si>
  <si>
    <t>0310-4032664</t>
  </si>
  <si>
    <t>0310-7898515</t>
  </si>
  <si>
    <t>0310-7288571</t>
  </si>
  <si>
    <t>0310-2735828</t>
  </si>
  <si>
    <t>0310-2625393</t>
  </si>
  <si>
    <t>0310-5508744</t>
  </si>
  <si>
    <t>0310-1410880</t>
  </si>
  <si>
    <t>0310-6055271</t>
  </si>
  <si>
    <t>0310-7457185</t>
  </si>
  <si>
    <t>0310-3866562</t>
  </si>
  <si>
    <t>0310-3428496</t>
  </si>
  <si>
    <t>0310-9685566</t>
  </si>
  <si>
    <t>0310-3314664</t>
  </si>
  <si>
    <t>0310-3373147</t>
  </si>
  <si>
    <t>0310-9620697</t>
  </si>
  <si>
    <t>0310-6595612</t>
  </si>
  <si>
    <t>0310-7839336</t>
  </si>
  <si>
    <t>0310-3676504</t>
  </si>
  <si>
    <t>0310-4898569</t>
  </si>
  <si>
    <t>0310-5415591</t>
  </si>
  <si>
    <t>0310-0664431</t>
  </si>
  <si>
    <t>0310-4353323</t>
  </si>
  <si>
    <t>0310-7089394</t>
  </si>
  <si>
    <t>0310-4618591</t>
  </si>
  <si>
    <t>0310-3739526</t>
  </si>
  <si>
    <t>0310-4315279</t>
  </si>
  <si>
    <t>0310-0210170</t>
  </si>
  <si>
    <t>0310-8532244</t>
  </si>
  <si>
    <t>0310-8993874</t>
  </si>
  <si>
    <t>0310-8221903</t>
  </si>
  <si>
    <t>0310-1506741</t>
  </si>
  <si>
    <t>0310-6626258</t>
  </si>
  <si>
    <t>0310-9275144</t>
  </si>
  <si>
    <t>0310-6270100</t>
  </si>
  <si>
    <t>0310-7799727</t>
  </si>
  <si>
    <t>0310-0338964</t>
  </si>
  <si>
    <t>0310-2884433</t>
  </si>
  <si>
    <t>0310-5148957</t>
  </si>
  <si>
    <t>0310-5925144</t>
  </si>
  <si>
    <t>0310-6305504</t>
  </si>
  <si>
    <t>0310-3928585</t>
  </si>
  <si>
    <t>0310-7092238</t>
  </si>
  <si>
    <t>0310-9640415</t>
  </si>
  <si>
    <t>0310-5921340</t>
  </si>
  <si>
    <t>0310-9205608</t>
  </si>
  <si>
    <t>0310-9462938</t>
  </si>
  <si>
    <t>0310-7756545</t>
  </si>
  <si>
    <t>0310-2057736</t>
  </si>
  <si>
    <t>0310-1509825</t>
  </si>
  <si>
    <t>0310-3973300</t>
  </si>
  <si>
    <t>0310-2319560</t>
  </si>
  <si>
    <t>0310-6693104</t>
  </si>
  <si>
    <t>0310-6540925</t>
  </si>
  <si>
    <t>0310-0604976</t>
  </si>
  <si>
    <t>0310-2229621</t>
  </si>
  <si>
    <t>0310-1493060</t>
  </si>
  <si>
    <t>0310-8761003</t>
  </si>
  <si>
    <t>0310-3760872</t>
  </si>
  <si>
    <t>0310-7522009</t>
  </si>
  <si>
    <t>0310-1906916</t>
  </si>
  <si>
    <t>0310-8783618</t>
  </si>
  <si>
    <t>0310-8865581</t>
  </si>
  <si>
    <t>0310-8810441</t>
  </si>
  <si>
    <t>0310-9819219</t>
  </si>
  <si>
    <t>0310-5718270</t>
  </si>
  <si>
    <t>0310-1015319</t>
  </si>
  <si>
    <t>0310-6265829</t>
  </si>
  <si>
    <t>0310-0756371</t>
  </si>
  <si>
    <t>0310-5344633</t>
  </si>
  <si>
    <t>0310-2390481</t>
  </si>
  <si>
    <t>0310-0821770</t>
  </si>
  <si>
    <t>0310-7849789</t>
  </si>
  <si>
    <t>0310-2087016</t>
  </si>
  <si>
    <t>0310-4381953</t>
  </si>
  <si>
    <t>0310-9234129</t>
  </si>
  <si>
    <t>0310-0191842</t>
  </si>
  <si>
    <t>0310-1280120</t>
  </si>
  <si>
    <t>0310-4823973</t>
  </si>
  <si>
    <t>0310-5128468</t>
  </si>
  <si>
    <t>0310-1994229</t>
  </si>
  <si>
    <t>0310-8956391</t>
  </si>
  <si>
    <t>0310-8386385</t>
  </si>
  <si>
    <t>0310-6078750</t>
  </si>
  <si>
    <t>0310-7663738</t>
  </si>
  <si>
    <t>0310-5853188</t>
  </si>
  <si>
    <t>0310-4064085</t>
  </si>
  <si>
    <t>0310-5214419</t>
  </si>
  <si>
    <t>0310-4707950</t>
  </si>
  <si>
    <t>0310-2087397</t>
  </si>
  <si>
    <t>0310-0071752</t>
  </si>
  <si>
    <t>0310-3320778</t>
  </si>
  <si>
    <t>0310-3548050</t>
  </si>
  <si>
    <t>0310-4028724</t>
  </si>
  <si>
    <t>0310-5173021</t>
  </si>
  <si>
    <t>0310-4332399</t>
  </si>
  <si>
    <t>0310-6230019</t>
  </si>
  <si>
    <t>0310-4140288</t>
  </si>
  <si>
    <t>0310-3121830</t>
  </si>
  <si>
    <t>0310-5157654</t>
  </si>
  <si>
    <t>0310-0441422</t>
  </si>
  <si>
    <t>0310-0375725</t>
  </si>
  <si>
    <t>0310-5839929</t>
  </si>
  <si>
    <t>0310-2779087</t>
  </si>
  <si>
    <t>0310-7109103</t>
  </si>
  <si>
    <t>0310-8114433</t>
  </si>
  <si>
    <t>0310-4480596</t>
  </si>
  <si>
    <t>0310-8122263</t>
  </si>
  <si>
    <t>0310-3589186</t>
  </si>
  <si>
    <t>0310-1365369</t>
  </si>
  <si>
    <t>0310-4307844</t>
  </si>
  <si>
    <t>0310-8094123</t>
  </si>
  <si>
    <t>0310-6830645</t>
  </si>
  <si>
    <t>0310-1050485</t>
  </si>
  <si>
    <t>0310-0259141</t>
  </si>
  <si>
    <t>0310-7270359</t>
  </si>
  <si>
    <t>0310-2147514</t>
  </si>
  <si>
    <t>0310-5086567</t>
  </si>
  <si>
    <t>0310-1019676</t>
  </si>
  <si>
    <t>0310-3545515</t>
  </si>
  <si>
    <t>0310-8731320</t>
  </si>
  <si>
    <t>0310-6068020</t>
  </si>
  <si>
    <t>0310-1060856</t>
  </si>
  <si>
    <t>0310-4112407</t>
  </si>
  <si>
    <t>0310-8656569</t>
  </si>
  <si>
    <t>0310-0761190</t>
  </si>
  <si>
    <t>0310-2024015</t>
  </si>
  <si>
    <t>0310-5574801</t>
  </si>
  <si>
    <t>0310-4835769</t>
  </si>
  <si>
    <t>0310-8969347</t>
  </si>
  <si>
    <t>0310-6686279</t>
  </si>
  <si>
    <t>0310-7634366</t>
  </si>
  <si>
    <t>0310-6608470</t>
  </si>
  <si>
    <t>0310-6749951</t>
  </si>
  <si>
    <t>0310-6877866</t>
  </si>
  <si>
    <t>0310-4363218</t>
  </si>
  <si>
    <t>0310-3927805</t>
  </si>
  <si>
    <t>0310-9540244</t>
  </si>
  <si>
    <t>0310-0445264</t>
  </si>
  <si>
    <t>0310-8939389</t>
  </si>
  <si>
    <t>0310-3134273</t>
  </si>
  <si>
    <t>0310-7167673</t>
  </si>
  <si>
    <t>0310-0779966</t>
  </si>
  <si>
    <t>0310-4425510</t>
  </si>
  <si>
    <t>0310-5665505</t>
  </si>
  <si>
    <t>0310-6221472</t>
  </si>
  <si>
    <t>0310-6486848</t>
  </si>
  <si>
    <t>0310-6578018</t>
  </si>
  <si>
    <t>0310-3331866</t>
  </si>
  <si>
    <t>0310-4916544</t>
  </si>
  <si>
    <t>0310-7433456</t>
  </si>
  <si>
    <t>0310-5144685</t>
  </si>
  <si>
    <t>0310-9826036</t>
  </si>
  <si>
    <t>0310-4851839</t>
  </si>
  <si>
    <t>0310-3537940</t>
  </si>
  <si>
    <t>0310-6119339</t>
  </si>
  <si>
    <t>0310-2377136</t>
  </si>
  <si>
    <t>0310-1505672</t>
  </si>
  <si>
    <t>0310-7909667</t>
  </si>
  <si>
    <t>0310-4428458</t>
  </si>
  <si>
    <t>0310-6669407</t>
  </si>
  <si>
    <t>0310-7757126</t>
  </si>
  <si>
    <t>0310-3849187</t>
  </si>
  <si>
    <t>0310-1859561</t>
  </si>
  <si>
    <t>0310-1730442</t>
  </si>
  <si>
    <t>0310-2061464</t>
  </si>
  <si>
    <t>0310-1438558</t>
  </si>
  <si>
    <t>0310-5077854</t>
  </si>
  <si>
    <t>0310-1981428</t>
  </si>
  <si>
    <t>0310-2573126</t>
  </si>
  <si>
    <t>0310-9476064</t>
  </si>
  <si>
    <t>0310-4902092</t>
  </si>
  <si>
    <t>0310-0926307</t>
  </si>
  <si>
    <t>0310-1984483</t>
  </si>
  <si>
    <t>0310-2638680</t>
  </si>
  <si>
    <t>0310-7732404</t>
  </si>
  <si>
    <t>0310-1407582</t>
  </si>
  <si>
    <t>0310-9054736</t>
  </si>
  <si>
    <t>0310-3674541</t>
  </si>
  <si>
    <t>0310-5905421</t>
  </si>
  <si>
    <t>0310-0892370</t>
  </si>
  <si>
    <t>0310-7046799</t>
  </si>
  <si>
    <t>0310-9081106</t>
  </si>
  <si>
    <t>0310-8040862</t>
  </si>
  <si>
    <t>0310-6831620</t>
  </si>
  <si>
    <t>0310-0121418</t>
  </si>
  <si>
    <t>0310-1871930</t>
  </si>
  <si>
    <t>0310-3888235</t>
  </si>
  <si>
    <t>0310-6914139</t>
  </si>
  <si>
    <t>0310-5650217</t>
  </si>
  <si>
    <t>0310-3102703</t>
  </si>
  <si>
    <t>0310-8556767</t>
  </si>
  <si>
    <t>0310-2248209</t>
  </si>
  <si>
    <t>0310-7476311</t>
  </si>
  <si>
    <t>0310-7650990</t>
  </si>
  <si>
    <t>0310-8543649</t>
  </si>
  <si>
    <t>0310-2140060</t>
  </si>
  <si>
    <t>0310-5993951</t>
  </si>
  <si>
    <t>0310-9109278</t>
  </si>
  <si>
    <t>0310-1177785</t>
  </si>
  <si>
    <t>0310-3070923</t>
  </si>
  <si>
    <t>0310-6473836</t>
  </si>
  <si>
    <t>0310-9378578</t>
  </si>
  <si>
    <t>0310-2353424</t>
  </si>
  <si>
    <t>0310-3057250</t>
  </si>
  <si>
    <t>0310-3019226</t>
  </si>
  <si>
    <t>0310-9945274</t>
  </si>
  <si>
    <t>0310-9516367</t>
  </si>
  <si>
    <t>0310-5025370</t>
  </si>
  <si>
    <t>0310-0108755</t>
  </si>
  <si>
    <t>0310-8681273</t>
  </si>
  <si>
    <t>0310-2541329</t>
  </si>
  <si>
    <t>0310-5471117</t>
  </si>
  <si>
    <t>0310-6397570</t>
  </si>
  <si>
    <t>0310-5898642</t>
  </si>
  <si>
    <t>0310-2502410</t>
  </si>
  <si>
    <t>0310-6941687</t>
  </si>
  <si>
    <t>0310-5770447</t>
  </si>
  <si>
    <t>0310-2416338</t>
  </si>
  <si>
    <t>0310-4627913</t>
  </si>
  <si>
    <t>0310-9159223</t>
  </si>
  <si>
    <t>0310-7389403</t>
  </si>
  <si>
    <t>0310-5080184</t>
  </si>
  <si>
    <t>0310-2029321</t>
  </si>
  <si>
    <t>0310-0039922</t>
  </si>
  <si>
    <t>0310-7487725</t>
  </si>
  <si>
    <t>0310-1536477</t>
  </si>
  <si>
    <t>0310-4579426</t>
  </si>
  <si>
    <t>0310-5888975</t>
  </si>
  <si>
    <t>0310-6002368</t>
  </si>
  <si>
    <t>0310-6581207</t>
  </si>
  <si>
    <t>0310-3093182</t>
  </si>
  <si>
    <t>0310-4225824</t>
  </si>
  <si>
    <t>0310-7546203</t>
  </si>
  <si>
    <t>0310-5396661</t>
  </si>
  <si>
    <t>0310-5856527</t>
  </si>
  <si>
    <t>0310-4647809</t>
  </si>
  <si>
    <t>0310-1820643</t>
  </si>
  <si>
    <t>0310-9038160</t>
  </si>
  <si>
    <t>0310-0626287</t>
  </si>
  <si>
    <t>0310-5390962</t>
  </si>
  <si>
    <t>0310-2522863</t>
  </si>
  <si>
    <t>0310-1846714</t>
  </si>
  <si>
    <t>0310-3139708</t>
  </si>
  <si>
    <t>0310-1698746</t>
  </si>
  <si>
    <t>0310-2923255</t>
  </si>
  <si>
    <t>0310-5563492</t>
  </si>
  <si>
    <t>0310-8794548</t>
  </si>
  <si>
    <t>0310-7881955</t>
  </si>
  <si>
    <t>0310-2308416</t>
  </si>
  <si>
    <t>0310-5395235</t>
  </si>
  <si>
    <t>0310-3947247</t>
  </si>
  <si>
    <t>0310-2773626</t>
  </si>
  <si>
    <t>0310-8029201</t>
  </si>
  <si>
    <t>0310-4404983</t>
  </si>
  <si>
    <t>0310-6490206</t>
  </si>
  <si>
    <t>0310-8423950</t>
  </si>
  <si>
    <t>0310-8807069</t>
  </si>
  <si>
    <t>0310-7208959</t>
  </si>
  <si>
    <t>0310-8386628</t>
  </si>
  <si>
    <t>0310-4478079</t>
  </si>
  <si>
    <t>0310-5046688</t>
  </si>
  <si>
    <t>0310-6209962</t>
  </si>
  <si>
    <t>0310-6925245</t>
  </si>
  <si>
    <t>0310-5365185</t>
  </si>
  <si>
    <t>0310-5833273</t>
  </si>
  <si>
    <t>0310-4367502</t>
  </si>
  <si>
    <t>0310-8081428</t>
  </si>
  <si>
    <t>0310-4340785</t>
  </si>
  <si>
    <t>0310-4950473</t>
  </si>
  <si>
    <t>0310-1795328</t>
  </si>
  <si>
    <t>0310-8596833</t>
  </si>
  <si>
    <t>0310-5948606</t>
  </si>
  <si>
    <t>0310-8311095</t>
  </si>
  <si>
    <t>0310-6380386</t>
  </si>
  <si>
    <t>0310-0308258</t>
  </si>
  <si>
    <t>0310-4532161</t>
  </si>
  <si>
    <t>0310-1815951</t>
  </si>
  <si>
    <t>0310-2352591</t>
  </si>
  <si>
    <t>0310-8274902</t>
  </si>
  <si>
    <t>0310-2103737</t>
  </si>
  <si>
    <t>0310-6885875</t>
  </si>
  <si>
    <t>0310-2039031</t>
  </si>
  <si>
    <t>0310-4257844</t>
  </si>
  <si>
    <t>0310-4629956</t>
  </si>
  <si>
    <t>0310-1654908</t>
  </si>
  <si>
    <t>0310-9390369</t>
  </si>
  <si>
    <t>0310-5562734</t>
  </si>
  <si>
    <t>0310-9095607</t>
  </si>
  <si>
    <t>0310-3231871</t>
  </si>
  <si>
    <t>0310-9434642</t>
  </si>
  <si>
    <t>0310-7582817</t>
  </si>
  <si>
    <t>0310-4948710</t>
  </si>
  <si>
    <t>0310-2773908</t>
  </si>
  <si>
    <t>0310-6378676</t>
  </si>
  <si>
    <t>0310-4343623</t>
  </si>
  <si>
    <t>0310-1145008</t>
  </si>
  <si>
    <t>0310-8219266</t>
  </si>
  <si>
    <t>0310-5314141</t>
  </si>
  <si>
    <t>0310-5170795</t>
  </si>
  <si>
    <t>0310-8748933</t>
  </si>
  <si>
    <t>0310-0410281</t>
  </si>
  <si>
    <t>0310-5855371</t>
  </si>
  <si>
    <t>0310-2346896</t>
  </si>
  <si>
    <t>0310-7536787</t>
  </si>
  <si>
    <t>0310-6279548</t>
  </si>
  <si>
    <t>0310-5921621</t>
  </si>
  <si>
    <t>0310-4402553</t>
  </si>
  <si>
    <t>0310-5312708</t>
  </si>
  <si>
    <t>0310-8571519</t>
  </si>
  <si>
    <t>0310-9635699</t>
  </si>
  <si>
    <t>0310-6871942</t>
  </si>
  <si>
    <t>0310-9132887</t>
  </si>
  <si>
    <t>0310-4881006</t>
  </si>
  <si>
    <t>0310-6925991</t>
  </si>
  <si>
    <t>0310-2025219</t>
  </si>
  <si>
    <t>0310-6672398</t>
  </si>
  <si>
    <t>0310-1106582</t>
  </si>
  <si>
    <t>0310-5198805</t>
  </si>
  <si>
    <t>0310-9250361</t>
  </si>
  <si>
    <t>0310-8696914</t>
  </si>
  <si>
    <t>0310-7491897</t>
  </si>
  <si>
    <t>0310-5561857</t>
  </si>
  <si>
    <t>0310-9188970</t>
  </si>
  <si>
    <t>0310-5838129</t>
  </si>
  <si>
    <t>0310-0102991</t>
  </si>
  <si>
    <t>0310-5563057</t>
  </si>
  <si>
    <t>0310-9947690</t>
  </si>
  <si>
    <t>0310-7012148</t>
  </si>
  <si>
    <t>0310-7134619</t>
  </si>
  <si>
    <t>0310-5153434</t>
  </si>
  <si>
    <t>0310-9166529</t>
  </si>
  <si>
    <t>0310-5789929</t>
  </si>
  <si>
    <t>0310-9594032</t>
  </si>
  <si>
    <t>0310-6338243</t>
  </si>
  <si>
    <t>0310-1578854</t>
  </si>
  <si>
    <t>0310-7441618</t>
  </si>
  <si>
    <t>0310-2001202</t>
  </si>
  <si>
    <t>0310-4904636</t>
  </si>
  <si>
    <t>0310-9638653</t>
  </si>
  <si>
    <t>0310-9082654</t>
  </si>
  <si>
    <t>0310-1551970</t>
  </si>
  <si>
    <t>0310-9673029</t>
  </si>
  <si>
    <t>0310-6853386</t>
  </si>
  <si>
    <t>0310-0043548</t>
  </si>
  <si>
    <t>0310-2081776</t>
  </si>
  <si>
    <t>0310-0218062</t>
  </si>
  <si>
    <t>0310-3104823</t>
  </si>
  <si>
    <t>0310-2580358</t>
  </si>
  <si>
    <t>0310-8817249</t>
  </si>
  <si>
    <t>0310-1370740</t>
  </si>
  <si>
    <t>0310-6033228</t>
  </si>
  <si>
    <t>0310-9560308</t>
  </si>
  <si>
    <t>0310-0368722</t>
  </si>
  <si>
    <t>0310-1039754</t>
  </si>
  <si>
    <t>0310-4382541</t>
  </si>
  <si>
    <t>0310-8578754</t>
  </si>
  <si>
    <t>0310-2688781</t>
  </si>
  <si>
    <t>0310-0111112</t>
  </si>
  <si>
    <t>0310-4782194</t>
  </si>
  <si>
    <t>0310-1540294</t>
  </si>
  <si>
    <t>0310-6985352</t>
  </si>
  <si>
    <t>0310-2053243</t>
  </si>
  <si>
    <t>0310-3522522</t>
  </si>
  <si>
    <t>0310-7569994</t>
  </si>
  <si>
    <t>0310-5646877</t>
  </si>
  <si>
    <t>0310-3543198</t>
  </si>
  <si>
    <t>0310-5606167</t>
  </si>
  <si>
    <t>0310-0327135</t>
  </si>
  <si>
    <t>0310-3535033</t>
  </si>
  <si>
    <t>0310-3336590</t>
  </si>
  <si>
    <t>0310-5731687</t>
  </si>
  <si>
    <t>0310-7458970</t>
  </si>
  <si>
    <t>0310-8221836</t>
  </si>
  <si>
    <t>0310-3220722</t>
  </si>
  <si>
    <t>0310-9640373</t>
  </si>
  <si>
    <t>0310-6532474</t>
  </si>
  <si>
    <t>0310-5942162</t>
  </si>
  <si>
    <t>0310-3759606</t>
  </si>
  <si>
    <t>0310-6665296</t>
  </si>
  <si>
    <t>0310-8508997</t>
  </si>
  <si>
    <t>0310-0604009</t>
  </si>
  <si>
    <t>0310-3163541</t>
  </si>
  <si>
    <t>0310-0513964</t>
  </si>
  <si>
    <t>0310-9057666</t>
  </si>
  <si>
    <t>0310-1345974</t>
  </si>
  <si>
    <t>0310-3769003</t>
  </si>
  <si>
    <t>0310-0709397</t>
  </si>
  <si>
    <t>0310-1267406</t>
  </si>
  <si>
    <t>0310-0602831</t>
  </si>
  <si>
    <t>0310-6158857</t>
  </si>
  <si>
    <t>0310-4658743</t>
  </si>
  <si>
    <t>0310-1564185</t>
  </si>
  <si>
    <t>0310-1886611</t>
  </si>
  <si>
    <t>0310-8999197</t>
  </si>
  <si>
    <t>0310-4211778</t>
  </si>
  <si>
    <t>0310-7109263</t>
  </si>
  <si>
    <t>0310-0302737</t>
  </si>
  <si>
    <t>0310-9695956</t>
  </si>
  <si>
    <t>0310-0696668</t>
  </si>
  <si>
    <t>0310-3430924</t>
  </si>
  <si>
    <t>0310-6142276</t>
  </si>
  <si>
    <t>0310-9258742</t>
  </si>
  <si>
    <t>0310-8583699</t>
  </si>
  <si>
    <t>0310-8066396</t>
  </si>
  <si>
    <t>0310-9297464</t>
  </si>
  <si>
    <t>0310-1944246</t>
  </si>
  <si>
    <t>0310-2919457</t>
  </si>
  <si>
    <t>0310-6956034</t>
  </si>
  <si>
    <t>0310-4923501</t>
  </si>
  <si>
    <t>0310-0871325</t>
  </si>
  <si>
    <t>0310-4428655</t>
  </si>
  <si>
    <t>0310-6115890</t>
  </si>
  <si>
    <t>0310-1303838</t>
  </si>
  <si>
    <t>0310-8106222</t>
  </si>
  <si>
    <t>0310-4730813</t>
  </si>
  <si>
    <t>0310-0847691</t>
  </si>
  <si>
    <t>0310-3317903</t>
  </si>
  <si>
    <t>0310-1376259</t>
  </si>
  <si>
    <t>0310-4202521</t>
  </si>
  <si>
    <t>0310-2542605</t>
  </si>
  <si>
    <t>0310-7409946</t>
  </si>
  <si>
    <t>0310-7029064</t>
  </si>
  <si>
    <t>0310-4408508</t>
  </si>
  <si>
    <t>0310-4135749</t>
  </si>
  <si>
    <t>0310-6899329</t>
  </si>
  <si>
    <t>0310-0868948</t>
  </si>
  <si>
    <t>0310-5472337</t>
  </si>
  <si>
    <t>0310-6210738</t>
  </si>
  <si>
    <t>0310-0521290</t>
  </si>
  <si>
    <t>0310-4541334</t>
  </si>
  <si>
    <t>0310-6014110</t>
  </si>
  <si>
    <t>0310-3029517</t>
  </si>
  <si>
    <t>0310-4561547</t>
  </si>
  <si>
    <t>0310-1011469</t>
  </si>
  <si>
    <t>0310-8642241</t>
  </si>
  <si>
    <t>0310-9540660</t>
  </si>
  <si>
    <t>0310-6582295</t>
  </si>
  <si>
    <t>0310-4193092</t>
  </si>
  <si>
    <t>0310-9282491</t>
  </si>
  <si>
    <t>0310-7662197</t>
  </si>
  <si>
    <t>0310-1703028</t>
  </si>
  <si>
    <t>0310-3320209</t>
  </si>
  <si>
    <t>0310-4882029</t>
  </si>
  <si>
    <t>0310-7139656</t>
  </si>
  <si>
    <t>0310-2505527</t>
  </si>
  <si>
    <t>0310-5218784</t>
  </si>
  <si>
    <t>0310-6115175</t>
  </si>
  <si>
    <t>0310-5129058</t>
  </si>
  <si>
    <t>0310-4815502</t>
  </si>
  <si>
    <t>0310-8147150</t>
  </si>
  <si>
    <t>0310-2795415</t>
  </si>
  <si>
    <t>0310-8437484</t>
  </si>
  <si>
    <t>0310-5875708</t>
  </si>
  <si>
    <t>0310-2370007</t>
  </si>
  <si>
    <t>0310-9111710</t>
  </si>
  <si>
    <t>0310-8099390</t>
  </si>
  <si>
    <t>0310-2026149</t>
  </si>
  <si>
    <t>0310-0218590</t>
  </si>
  <si>
    <t>0310-2377339</t>
  </si>
  <si>
    <t>0310-0632512</t>
  </si>
  <si>
    <t>0310-1657364</t>
  </si>
  <si>
    <t>0310-5655456</t>
  </si>
  <si>
    <t>0310-3299476</t>
  </si>
  <si>
    <t>0310-0082059</t>
  </si>
  <si>
    <t>0310-4964611</t>
  </si>
  <si>
    <t>0310-1019247</t>
  </si>
  <si>
    <t>0310-3987337</t>
  </si>
  <si>
    <t>0310-4969274</t>
  </si>
  <si>
    <t>0310-6384870</t>
  </si>
  <si>
    <t>0310-5975128</t>
  </si>
  <si>
    <t>0310-8201645</t>
  </si>
  <si>
    <t>0310-2057343</t>
  </si>
  <si>
    <t>0310-1065005</t>
  </si>
  <si>
    <t>0310-3281035</t>
  </si>
  <si>
    <t>0310-6313181</t>
  </si>
  <si>
    <t>0310-8636486</t>
  </si>
  <si>
    <t>0310-5466847</t>
  </si>
  <si>
    <t>0310-0549434</t>
  </si>
  <si>
    <t>0310-4133796</t>
  </si>
  <si>
    <t>0310-2959849</t>
  </si>
  <si>
    <t>0310-8568468</t>
  </si>
  <si>
    <t>0310-4882628</t>
  </si>
  <si>
    <t>0310-3411674</t>
  </si>
  <si>
    <t>0310-5568866</t>
  </si>
  <si>
    <t>0310-7770259</t>
  </si>
  <si>
    <t>0310-9806735</t>
  </si>
  <si>
    <t>0310-6035733</t>
  </si>
  <si>
    <t>0310-7582596</t>
  </si>
  <si>
    <t>0310-7833039</t>
  </si>
  <si>
    <t>0310-3721874</t>
  </si>
  <si>
    <t>0310-6908761</t>
  </si>
  <si>
    <t>0310-8714400</t>
  </si>
  <si>
    <t>0310-1417642</t>
  </si>
  <si>
    <t>0310-4158386</t>
  </si>
  <si>
    <t>0310-0813903</t>
  </si>
  <si>
    <t>0310-2582716</t>
  </si>
  <si>
    <t>0310-0004135</t>
  </si>
  <si>
    <t>0310-6240946</t>
  </si>
  <si>
    <t>0310-6952861</t>
  </si>
  <si>
    <t>0310-6005322</t>
  </si>
  <si>
    <t>0310-6356180</t>
  </si>
  <si>
    <t>0310-2439452</t>
  </si>
  <si>
    <t>0310-5604329</t>
  </si>
  <si>
    <t>0310-1380715</t>
  </si>
  <si>
    <t>0310-5964401</t>
  </si>
  <si>
    <t>0310-6380659</t>
  </si>
  <si>
    <t>0310-7819460</t>
  </si>
  <si>
    <t>0310-9923222</t>
  </si>
  <si>
    <t>0310-6211008</t>
  </si>
  <si>
    <t>0310-8404138</t>
  </si>
  <si>
    <t>0310-4198446</t>
  </si>
  <si>
    <t>0310-2472124</t>
  </si>
  <si>
    <t>0310-6799288</t>
  </si>
  <si>
    <t>0310-8895446</t>
  </si>
  <si>
    <t>0310-8823640</t>
  </si>
  <si>
    <t>0310-7525393</t>
  </si>
  <si>
    <t>0310-1452176</t>
  </si>
  <si>
    <t>0310-7598976</t>
  </si>
  <si>
    <t>0310-9854100</t>
  </si>
  <si>
    <t>0310-3726807</t>
  </si>
  <si>
    <t>0310-8136794</t>
  </si>
  <si>
    <t>0310-4982298</t>
  </si>
  <si>
    <t>0310-9617772</t>
  </si>
  <si>
    <t>0310-0248084</t>
  </si>
  <si>
    <t>0310-0641560</t>
  </si>
  <si>
    <t>0310-4106018</t>
  </si>
  <si>
    <t>0310-5016506</t>
  </si>
  <si>
    <t>0310-7477896</t>
  </si>
  <si>
    <t>0310-3682916</t>
  </si>
  <si>
    <t>0310-9502984</t>
  </si>
  <si>
    <t>0310-2420111</t>
  </si>
  <si>
    <t>0310-3134362</t>
  </si>
  <si>
    <t>0310-3280552</t>
  </si>
  <si>
    <t>0310-3294333</t>
  </si>
  <si>
    <t>0310-5454772</t>
  </si>
  <si>
    <t>0310-4439270</t>
  </si>
  <si>
    <t>0310-9617809</t>
  </si>
  <si>
    <t>0310-8699096</t>
  </si>
  <si>
    <t>0310-4903401</t>
  </si>
  <si>
    <t>0310-0804305</t>
  </si>
  <si>
    <t>0310-4861274</t>
  </si>
  <si>
    <t>0310-4059610</t>
  </si>
  <si>
    <t>0310-7069166</t>
  </si>
  <si>
    <t>0310-6888350</t>
  </si>
  <si>
    <t>0310-1319168</t>
  </si>
  <si>
    <t>0310-1526623</t>
  </si>
  <si>
    <t>0310-6374755</t>
  </si>
  <si>
    <t>0310-6508743</t>
  </si>
  <si>
    <t>0310-9894414</t>
  </si>
  <si>
    <t>0310-2538303</t>
  </si>
  <si>
    <t>0310-9723590</t>
  </si>
  <si>
    <t>0310-6738327</t>
  </si>
  <si>
    <t>0310-8932611</t>
  </si>
  <si>
    <t>0311-6206050</t>
  </si>
  <si>
    <t>0311-5157887</t>
  </si>
  <si>
    <t>0311-9297007</t>
  </si>
  <si>
    <t>0311-8706435</t>
  </si>
  <si>
    <t>0311-5406264</t>
  </si>
  <si>
    <t>0311-1474131</t>
  </si>
  <si>
    <t>0311-5642461</t>
  </si>
  <si>
    <t>0311-4925302</t>
  </si>
  <si>
    <t>0311-6389973</t>
  </si>
  <si>
    <t>0311-1438335</t>
  </si>
  <si>
    <t>0311-7695216</t>
  </si>
  <si>
    <t>0311-7791773</t>
  </si>
  <si>
    <t>0311-5418163</t>
  </si>
  <si>
    <t>0311-0290557</t>
  </si>
  <si>
    <t>0311-0624621</t>
  </si>
  <si>
    <t>0311-1162562</t>
  </si>
  <si>
    <t>0311-1172436</t>
  </si>
  <si>
    <t>0311-1715015</t>
  </si>
  <si>
    <t>0311-5306028</t>
  </si>
  <si>
    <t>0311-0371637</t>
  </si>
  <si>
    <t>0311-2042801</t>
  </si>
  <si>
    <t>0311-3982561</t>
  </si>
  <si>
    <t>0311-5715607</t>
  </si>
  <si>
    <t>0311-4701386</t>
  </si>
  <si>
    <t>0311-3358178</t>
  </si>
  <si>
    <t>0311-4341071</t>
  </si>
  <si>
    <t>0311-5503102</t>
  </si>
  <si>
    <t>0311-5304918</t>
  </si>
  <si>
    <t>0311-5967636</t>
  </si>
  <si>
    <t>0311-5461881</t>
  </si>
  <si>
    <t>0311-3322533</t>
  </si>
  <si>
    <t>0311-7353890</t>
  </si>
  <si>
    <t>0311-6720564</t>
  </si>
  <si>
    <t>0311-0865300</t>
  </si>
  <si>
    <t>0311-6299121</t>
  </si>
  <si>
    <t>0311-1852691</t>
  </si>
  <si>
    <t>0311-1894699</t>
  </si>
  <si>
    <t>0311-7519874</t>
  </si>
  <si>
    <t>0311-5539292</t>
  </si>
  <si>
    <t>0311-6063711</t>
  </si>
  <si>
    <t>0311-7708683</t>
  </si>
  <si>
    <t>0311-3400216</t>
  </si>
  <si>
    <t>0311-6682846</t>
  </si>
  <si>
    <t>0311-3822321</t>
  </si>
  <si>
    <t>0311-2530609</t>
  </si>
  <si>
    <t>0311-2306930</t>
  </si>
  <si>
    <t>0311-3799225</t>
  </si>
  <si>
    <t>0311-7042966</t>
  </si>
  <si>
    <t>0311-5735737</t>
  </si>
  <si>
    <t>0311-4467353</t>
  </si>
  <si>
    <t>0311-7421612</t>
  </si>
  <si>
    <t>0311-2064325</t>
  </si>
  <si>
    <t>0311-1236613</t>
  </si>
  <si>
    <t>0311-3738106</t>
  </si>
  <si>
    <t>0311-5923817</t>
  </si>
  <si>
    <t>0311-5130165</t>
  </si>
  <si>
    <t>0311-2379739</t>
  </si>
  <si>
    <t>0311-7631899</t>
  </si>
  <si>
    <t>0311-3306554</t>
  </si>
  <si>
    <t>0311-4809364</t>
  </si>
  <si>
    <t>0311-3629094</t>
  </si>
  <si>
    <t>0311-7725167</t>
  </si>
  <si>
    <t>0311-1267875</t>
  </si>
  <si>
    <t>0311-7830458</t>
  </si>
  <si>
    <t>0311-2068859</t>
  </si>
  <si>
    <t>0311-8187139</t>
  </si>
  <si>
    <t>0311-7354591</t>
  </si>
  <si>
    <t>0311-1964121</t>
  </si>
  <si>
    <t>0311-2875840</t>
  </si>
  <si>
    <t>0311-6933853</t>
  </si>
  <si>
    <t>0311-9065984</t>
  </si>
  <si>
    <t>0311-6448725</t>
  </si>
  <si>
    <t>0311-4549548</t>
  </si>
  <si>
    <t>0311-5994901</t>
  </si>
  <si>
    <t>0311-2986272</t>
  </si>
  <si>
    <t>0311-6598572</t>
  </si>
  <si>
    <t>0311-0416250</t>
  </si>
  <si>
    <t>0311-5479438</t>
  </si>
  <si>
    <t>0311-4350875</t>
  </si>
  <si>
    <t>0311-7168912</t>
  </si>
  <si>
    <t>0311-3949356</t>
  </si>
  <si>
    <t>0311-6115048</t>
  </si>
  <si>
    <t>0311-2237640</t>
  </si>
  <si>
    <t>0311-7160566</t>
  </si>
  <si>
    <t>0311-3414245</t>
  </si>
  <si>
    <t>0311-0636139</t>
  </si>
  <si>
    <t>0311-0716195</t>
  </si>
  <si>
    <t>0311-3427961</t>
  </si>
  <si>
    <t>0311-0207302</t>
  </si>
  <si>
    <t>0311-9643573</t>
  </si>
  <si>
    <t>0311-6664861</t>
  </si>
  <si>
    <t>0311-4137652</t>
  </si>
  <si>
    <t>0311-4999148</t>
  </si>
  <si>
    <t>0311-8304634</t>
  </si>
  <si>
    <t>0311-7457673</t>
  </si>
  <si>
    <t>0311-6819551</t>
  </si>
  <si>
    <t>0311-4895234</t>
  </si>
  <si>
    <t>0311-7229851</t>
  </si>
  <si>
    <t>0311-8114062</t>
  </si>
  <si>
    <t>0311-4794685</t>
  </si>
  <si>
    <t>0311-7897577</t>
  </si>
  <si>
    <t>0311-4171456</t>
  </si>
  <si>
    <t>0311-5417499</t>
  </si>
  <si>
    <t>0311-0303309</t>
  </si>
  <si>
    <t>0311-5377885</t>
  </si>
  <si>
    <t>0311-3314922</t>
  </si>
  <si>
    <t>0311-3955428</t>
  </si>
  <si>
    <t>0311-0730741</t>
  </si>
  <si>
    <t>0311-8521095</t>
  </si>
  <si>
    <t>0311-0798547</t>
  </si>
  <si>
    <t>0311-5458332</t>
  </si>
  <si>
    <t>0311-6627635</t>
  </si>
  <si>
    <t>0311-9094438</t>
  </si>
  <si>
    <t>0311-9252923</t>
  </si>
  <si>
    <t>0311-9850030</t>
  </si>
  <si>
    <t>0311-8676442</t>
  </si>
  <si>
    <t>0311-5407578</t>
  </si>
  <si>
    <t>0311-8761745</t>
  </si>
  <si>
    <t>0311-6538770</t>
  </si>
  <si>
    <t>0311-8225612</t>
  </si>
  <si>
    <t>0311-2975757</t>
  </si>
  <si>
    <t>0311-6333578</t>
  </si>
  <si>
    <t>0311-7488898</t>
  </si>
  <si>
    <t>0311-7094734</t>
  </si>
  <si>
    <t>0311-4983697</t>
  </si>
  <si>
    <t>0311-4451814</t>
  </si>
  <si>
    <t>0311-5117795</t>
  </si>
  <si>
    <t>0311-9527913</t>
  </si>
  <si>
    <t>0311-6682280</t>
  </si>
  <si>
    <t>0311-6658657</t>
  </si>
  <si>
    <t>0311-5109779</t>
  </si>
  <si>
    <t>0311-7414270</t>
  </si>
  <si>
    <t>0311-3957653</t>
  </si>
  <si>
    <t>0311-0704560</t>
  </si>
  <si>
    <t>0311-1362409</t>
  </si>
  <si>
    <t>0311-1665498</t>
  </si>
  <si>
    <t>0311-0632417</t>
  </si>
  <si>
    <t>0311-2211480</t>
  </si>
  <si>
    <t>0311-9713792</t>
  </si>
  <si>
    <t>0311-4967920</t>
  </si>
  <si>
    <t>0311-3715458</t>
  </si>
  <si>
    <t>0311-9530941</t>
  </si>
  <si>
    <t>0311-9316877</t>
  </si>
  <si>
    <t>0311-8557245</t>
  </si>
  <si>
    <t>0311-5163589</t>
  </si>
  <si>
    <t>0311-3608344</t>
  </si>
  <si>
    <t>0311-4451756</t>
  </si>
  <si>
    <t>0311-8935439</t>
  </si>
  <si>
    <t>0311-3015651</t>
  </si>
  <si>
    <t>0311-8310038</t>
  </si>
  <si>
    <t>0311-1972948</t>
  </si>
  <si>
    <t>0311-9701055</t>
  </si>
  <si>
    <t>0311-7202216</t>
  </si>
  <si>
    <t>0311-3404051</t>
  </si>
  <si>
    <t>0311-9291266</t>
  </si>
  <si>
    <t>0311-5385669</t>
  </si>
  <si>
    <t>0311-3960752</t>
  </si>
  <si>
    <t>0311-9154422</t>
  </si>
  <si>
    <t>0311-4190763</t>
  </si>
  <si>
    <t>0311-2410151</t>
  </si>
  <si>
    <t>0311-3252014</t>
  </si>
  <si>
    <t>0311-0350339</t>
  </si>
  <si>
    <t>0311-8235819</t>
  </si>
  <si>
    <t>0311-6951474</t>
  </si>
  <si>
    <t>0311-3764413</t>
  </si>
  <si>
    <t>0311-2132200</t>
  </si>
  <si>
    <t>0311-5359697</t>
  </si>
  <si>
    <t>0311-9878868</t>
  </si>
  <si>
    <t>0311-7204757</t>
  </si>
  <si>
    <t>0311-2448992</t>
  </si>
  <si>
    <t>0311-5773536</t>
  </si>
  <si>
    <t>0311-1032053</t>
  </si>
  <si>
    <t>0311-0917316</t>
  </si>
  <si>
    <t>0311-0523869</t>
  </si>
  <si>
    <t>0311-8792958</t>
  </si>
  <si>
    <t>0311-9509777</t>
  </si>
  <si>
    <t>0311-4498154</t>
  </si>
  <si>
    <t>0311-4044943</t>
  </si>
  <si>
    <t>0311-2111306</t>
  </si>
  <si>
    <t>0311-6010510</t>
  </si>
  <si>
    <t>0311-5930199</t>
  </si>
  <si>
    <t>0311-9283692</t>
  </si>
  <si>
    <t>0311-4232152</t>
  </si>
  <si>
    <t>0311-4120110</t>
  </si>
  <si>
    <t>0311-5922313</t>
  </si>
  <si>
    <t>0311-2976396</t>
  </si>
  <si>
    <t>0311-2983380</t>
  </si>
  <si>
    <t>0311-6674074</t>
  </si>
  <si>
    <t>0311-0575044</t>
  </si>
  <si>
    <t>0311-7473355</t>
  </si>
  <si>
    <t>0311-6000474</t>
  </si>
  <si>
    <t>0311-9471509</t>
  </si>
  <si>
    <t>0311-9157298</t>
  </si>
  <si>
    <t>0311-3214320</t>
  </si>
  <si>
    <t>0311-4282151</t>
  </si>
  <si>
    <t>0311-2301241</t>
  </si>
  <si>
    <t>0311-9997793</t>
  </si>
  <si>
    <t>0311-9069944</t>
  </si>
  <si>
    <t>0311-4545740</t>
  </si>
  <si>
    <t>0311-6190350</t>
  </si>
  <si>
    <t>0311-6530750</t>
  </si>
  <si>
    <t>0311-7425097</t>
  </si>
  <si>
    <t>0311-3567822</t>
  </si>
  <si>
    <t>0311-7235207</t>
  </si>
  <si>
    <t>0311-9061996</t>
  </si>
  <si>
    <t>0311-5979917</t>
  </si>
  <si>
    <t>0311-9069652</t>
  </si>
  <si>
    <t>0311-8711490</t>
  </si>
  <si>
    <t>0311-0358764</t>
  </si>
  <si>
    <t>0311-2168372</t>
  </si>
  <si>
    <t>0311-9025704</t>
  </si>
  <si>
    <t>0311-4937745</t>
  </si>
  <si>
    <t>0311-4964802</t>
  </si>
  <si>
    <t>0311-8317453</t>
  </si>
  <si>
    <t>0311-0235197</t>
  </si>
  <si>
    <t>0311-5105895</t>
  </si>
  <si>
    <t>0311-6766956</t>
  </si>
  <si>
    <t>0311-9131927</t>
  </si>
  <si>
    <t>0311-8209152</t>
  </si>
  <si>
    <t>0311-6684627</t>
  </si>
  <si>
    <t>0311-1945361</t>
  </si>
  <si>
    <t>0311-7972889</t>
  </si>
  <si>
    <t>0311-6905947</t>
  </si>
  <si>
    <t>0311-6296672</t>
  </si>
  <si>
    <t>0311-7952597</t>
  </si>
  <si>
    <t>0311-5542822</t>
  </si>
  <si>
    <t>0311-2949072</t>
  </si>
  <si>
    <t>0311-2069481</t>
  </si>
  <si>
    <t>0311-8594434</t>
  </si>
  <si>
    <t>0311-3058511</t>
  </si>
  <si>
    <t>0311-1305530</t>
  </si>
  <si>
    <t>0311-5653444</t>
  </si>
  <si>
    <t>0311-7622808</t>
  </si>
  <si>
    <t>0311-4268973</t>
  </si>
  <si>
    <t>0311-5811171</t>
  </si>
  <si>
    <t>0311-6213864</t>
  </si>
  <si>
    <t>0311-4205574</t>
  </si>
  <si>
    <t>0311-2444974</t>
  </si>
  <si>
    <t>0311-8557908</t>
  </si>
  <si>
    <t>0311-8487938</t>
  </si>
  <si>
    <t>0311-6268437</t>
  </si>
  <si>
    <t>0311-1097622</t>
  </si>
  <si>
    <t>0311-1755974</t>
  </si>
  <si>
    <t>0311-9297096</t>
  </si>
  <si>
    <t>0311-7876191</t>
  </si>
  <si>
    <t>0311-0876933</t>
  </si>
  <si>
    <t>0311-3039168</t>
  </si>
  <si>
    <t>0311-3522586</t>
  </si>
  <si>
    <t>0311-2894020</t>
  </si>
  <si>
    <t>0311-1383238</t>
  </si>
  <si>
    <t>0311-7504574</t>
  </si>
  <si>
    <t>0311-9860198</t>
  </si>
  <si>
    <t>0311-3812563</t>
  </si>
  <si>
    <t>0311-9558650</t>
  </si>
  <si>
    <t>0311-4862026</t>
  </si>
  <si>
    <t>0311-9088892</t>
  </si>
  <si>
    <t>0311-1484233</t>
  </si>
  <si>
    <t>0311-0247239</t>
  </si>
  <si>
    <t>0311-8483431</t>
  </si>
  <si>
    <t>0311-7624041</t>
  </si>
  <si>
    <t>0311-1658458</t>
  </si>
  <si>
    <t>0311-7711596</t>
  </si>
  <si>
    <t>0311-4375774</t>
  </si>
  <si>
    <t>0311-0110842</t>
  </si>
  <si>
    <t>0311-3370049</t>
  </si>
  <si>
    <t>0311-9010562</t>
  </si>
  <si>
    <t>0311-6401131</t>
  </si>
  <si>
    <t>0311-3533400</t>
  </si>
  <si>
    <t>0311-3756932</t>
  </si>
  <si>
    <t>0311-0354299</t>
  </si>
  <si>
    <t>0311-8810295</t>
  </si>
  <si>
    <t>0311-5995922</t>
  </si>
  <si>
    <t>0311-1009763</t>
  </si>
  <si>
    <t>0311-7599346</t>
  </si>
  <si>
    <t>0311-6789137</t>
  </si>
  <si>
    <t>0311-5634266</t>
  </si>
  <si>
    <t>0311-3803556</t>
  </si>
  <si>
    <t>0311-2131162</t>
  </si>
  <si>
    <t>0311-9495786</t>
  </si>
  <si>
    <t>0311-5944484</t>
  </si>
  <si>
    <t>0311-1987419</t>
  </si>
  <si>
    <t>0311-4498400</t>
  </si>
  <si>
    <t>0311-7719864</t>
  </si>
  <si>
    <t>0311-8135299</t>
  </si>
  <si>
    <t>0311-2720903</t>
  </si>
  <si>
    <t>0311-5413426</t>
  </si>
  <si>
    <t>0311-3806886</t>
  </si>
  <si>
    <t>0311-7697015</t>
  </si>
  <si>
    <t>0311-2747337</t>
  </si>
  <si>
    <t>0311-6977606</t>
  </si>
  <si>
    <t>0311-2995971</t>
  </si>
  <si>
    <t>0311-0976374</t>
  </si>
  <si>
    <t>0311-2776736</t>
  </si>
  <si>
    <t>0311-6995445</t>
  </si>
  <si>
    <t>0311-3045228</t>
  </si>
  <si>
    <t>0311-5468335</t>
  </si>
  <si>
    <t>0311-1298270</t>
  </si>
  <si>
    <t>0311-9042801</t>
  </si>
  <si>
    <t>0311-3409906</t>
  </si>
  <si>
    <t>0311-9098849</t>
  </si>
  <si>
    <t>0311-8751969</t>
  </si>
  <si>
    <t>0311-6660551</t>
  </si>
  <si>
    <t>0311-3475488</t>
  </si>
  <si>
    <t>0311-3090882</t>
  </si>
  <si>
    <t>0311-2351050</t>
  </si>
  <si>
    <t>0311-4403126</t>
  </si>
  <si>
    <t>0311-6929188</t>
  </si>
  <si>
    <t>0311-6857981</t>
  </si>
  <si>
    <t>0311-1396028</t>
  </si>
  <si>
    <t>0311-0644378</t>
  </si>
  <si>
    <t>0311-3074317</t>
  </si>
  <si>
    <t>0311-7708821</t>
  </si>
  <si>
    <t>0311-0853022</t>
  </si>
  <si>
    <t>0311-3157281</t>
  </si>
  <si>
    <t>0311-1603220</t>
  </si>
  <si>
    <t>0311-7893894</t>
  </si>
  <si>
    <t>0311-2533330</t>
  </si>
  <si>
    <t>0311-9254312</t>
  </si>
  <si>
    <t>0311-7581012</t>
  </si>
  <si>
    <t>0311-9153271</t>
  </si>
  <si>
    <t>0311-8870256</t>
  </si>
  <si>
    <t>0311-8252731</t>
  </si>
  <si>
    <t>0311-0631380</t>
  </si>
  <si>
    <t>0311-1477363</t>
  </si>
  <si>
    <t>0311-1062080</t>
  </si>
  <si>
    <t>0311-5071651</t>
  </si>
  <si>
    <t>0311-6386470</t>
  </si>
  <si>
    <t>0311-5609437</t>
  </si>
  <si>
    <t>0311-8643931</t>
  </si>
  <si>
    <t>0311-0813404</t>
  </si>
  <si>
    <t>0311-1085585</t>
  </si>
  <si>
    <t>0311-6835310</t>
  </si>
  <si>
    <t>0311-4373581</t>
  </si>
  <si>
    <t>0311-3050293</t>
  </si>
  <si>
    <t>0311-0621395</t>
  </si>
  <si>
    <t>0311-0775733</t>
  </si>
  <si>
    <t>0311-3604983</t>
  </si>
  <si>
    <t>0311-3963122</t>
  </si>
  <si>
    <t>0311-1691576</t>
  </si>
  <si>
    <t>0311-8253592</t>
  </si>
  <si>
    <t>0311-7168606</t>
  </si>
  <si>
    <t>0311-7390852</t>
  </si>
  <si>
    <t>0311-2001699</t>
  </si>
  <si>
    <t>0311-7619068</t>
  </si>
  <si>
    <t>0311-9329082</t>
  </si>
  <si>
    <t>0311-4467689</t>
  </si>
  <si>
    <t>0311-8888386</t>
  </si>
  <si>
    <t>0311-8403532</t>
  </si>
  <si>
    <t>0311-2584706</t>
  </si>
  <si>
    <t>0311-2353465</t>
  </si>
  <si>
    <t>0311-6529084</t>
  </si>
  <si>
    <t>0311-8925035</t>
  </si>
  <si>
    <t>0311-4414097</t>
  </si>
  <si>
    <t>0311-9947540</t>
  </si>
  <si>
    <t>0311-4631775</t>
  </si>
  <si>
    <t>0311-5604273</t>
  </si>
  <si>
    <t>0311-7123145</t>
  </si>
  <si>
    <t>0311-9337285</t>
  </si>
  <si>
    <t>0311-6045342</t>
  </si>
  <si>
    <t>0311-7727477</t>
  </si>
  <si>
    <t>0311-7688452</t>
  </si>
  <si>
    <t>0311-0826449</t>
  </si>
  <si>
    <t>0311-0915846</t>
  </si>
  <si>
    <t>0311-9801404</t>
  </si>
  <si>
    <t>0311-0722038</t>
  </si>
  <si>
    <t>0311-0968247</t>
  </si>
  <si>
    <t>0311-5933158</t>
  </si>
  <si>
    <t>0311-0038078</t>
  </si>
  <si>
    <t>0311-4804441</t>
  </si>
  <si>
    <t>0311-0786324</t>
  </si>
  <si>
    <t>0311-4686361</t>
  </si>
  <si>
    <t>0311-7935483</t>
  </si>
  <si>
    <t>0311-3130544</t>
  </si>
  <si>
    <t>0311-8806162</t>
  </si>
  <si>
    <t>0311-5792285</t>
  </si>
  <si>
    <t>0311-1280696</t>
  </si>
  <si>
    <t>0311-4505361</t>
  </si>
  <si>
    <t>0311-2877910</t>
  </si>
  <si>
    <t>0311-0087907</t>
  </si>
  <si>
    <t>0311-2728064</t>
  </si>
  <si>
    <t>0311-9626714</t>
  </si>
  <si>
    <t>0311-9514140</t>
  </si>
  <si>
    <t>0311-7630515</t>
  </si>
  <si>
    <t>0311-7010507</t>
  </si>
  <si>
    <t>0311-9558238</t>
  </si>
  <si>
    <t>0311-4865700</t>
  </si>
  <si>
    <t>0311-3640825</t>
  </si>
  <si>
    <t>0311-3603487</t>
  </si>
  <si>
    <t>0311-3663960</t>
  </si>
  <si>
    <t>0311-4863452</t>
  </si>
  <si>
    <t>0311-2653658</t>
  </si>
  <si>
    <t>0311-9164556</t>
  </si>
  <si>
    <t>0311-1003020</t>
  </si>
  <si>
    <t>0311-0440162</t>
  </si>
  <si>
    <t>0311-0343434</t>
  </si>
  <si>
    <t>0311-3572215</t>
  </si>
  <si>
    <t>0311-2603679</t>
  </si>
  <si>
    <t>0311-6326768</t>
  </si>
  <si>
    <t>0311-2020316</t>
  </si>
  <si>
    <t>0311-8701923</t>
  </si>
  <si>
    <t>0311-2873725</t>
  </si>
  <si>
    <t>0311-8345687</t>
  </si>
  <si>
    <t>0311-9396034</t>
  </si>
  <si>
    <t>0311-9818781</t>
  </si>
  <si>
    <t>0311-1779758</t>
  </si>
  <si>
    <t>0311-3164201</t>
  </si>
  <si>
    <t>0311-1528120</t>
  </si>
  <si>
    <t>0311-7930340</t>
  </si>
  <si>
    <t>0311-8304766</t>
  </si>
  <si>
    <t>0311-5491088</t>
  </si>
  <si>
    <t>0311-5399706</t>
  </si>
  <si>
    <t>0311-4461156</t>
  </si>
  <si>
    <t>0311-8811871</t>
  </si>
  <si>
    <t>0311-0432912</t>
  </si>
  <si>
    <t>0311-6014681</t>
  </si>
  <si>
    <t>0311-8462988</t>
  </si>
  <si>
    <t>0311-2432740</t>
  </si>
  <si>
    <t>0311-4070893</t>
  </si>
  <si>
    <t>0311-3860295</t>
  </si>
  <si>
    <t>0311-6597881</t>
  </si>
  <si>
    <t>0311-7139305</t>
  </si>
  <si>
    <t>0311-1155165</t>
  </si>
  <si>
    <t>0311-8345461</t>
  </si>
  <si>
    <t>0311-7752834</t>
  </si>
  <si>
    <t>0311-8860067</t>
  </si>
  <si>
    <t>0311-1852501</t>
  </si>
  <si>
    <t>0311-0768227</t>
  </si>
  <si>
    <t>0311-7871904</t>
  </si>
  <si>
    <t>0311-6383549</t>
  </si>
  <si>
    <t>0311-8950766</t>
  </si>
  <si>
    <t>0311-8604284</t>
  </si>
  <si>
    <t>0311-3249914</t>
  </si>
  <si>
    <t>0311-2681760</t>
  </si>
  <si>
    <t>0311-5536594</t>
  </si>
  <si>
    <t>0311-0703295</t>
  </si>
  <si>
    <t>0311-4887820</t>
  </si>
  <si>
    <t>0311-8305837</t>
  </si>
  <si>
    <t>0311-2932049</t>
  </si>
  <si>
    <t>0311-0476776</t>
  </si>
  <si>
    <t>0311-2276992</t>
  </si>
  <si>
    <t>0311-2804704</t>
  </si>
  <si>
    <t>0311-7189552</t>
  </si>
  <si>
    <t>0311-5880559</t>
  </si>
  <si>
    <t>0311-4868753</t>
  </si>
  <si>
    <t>0311-1123258</t>
  </si>
  <si>
    <t>0311-1038944</t>
  </si>
  <si>
    <t>0311-9587339</t>
  </si>
  <si>
    <t>0311-0337949</t>
  </si>
  <si>
    <t>0311-2856619</t>
  </si>
  <si>
    <t>0311-9527779</t>
  </si>
  <si>
    <t>0311-5960309</t>
  </si>
  <si>
    <t>0311-4542134</t>
  </si>
  <si>
    <t>0311-9235908</t>
  </si>
  <si>
    <t>0311-7582612</t>
  </si>
  <si>
    <t>0311-7849304</t>
  </si>
  <si>
    <t>0311-5692032</t>
  </si>
  <si>
    <t>0311-7191345</t>
  </si>
  <si>
    <t>0311-7658379</t>
  </si>
  <si>
    <t>0311-2366301</t>
  </si>
  <si>
    <t>0311-7993447</t>
  </si>
  <si>
    <t>0311-6635920</t>
  </si>
  <si>
    <t>0311-5716269</t>
  </si>
  <si>
    <t>0311-5340522</t>
  </si>
  <si>
    <t>0311-9921524</t>
  </si>
  <si>
    <t>0311-0059582</t>
  </si>
  <si>
    <t>0311-1836444</t>
  </si>
  <si>
    <t>0311-8729727</t>
  </si>
  <si>
    <t>0311-8403724</t>
  </si>
  <si>
    <t>0311-7556494</t>
  </si>
  <si>
    <t>0311-1421057</t>
  </si>
  <si>
    <t>0311-8648814</t>
  </si>
  <si>
    <t>0311-3585501</t>
  </si>
  <si>
    <t>0311-0691788</t>
  </si>
  <si>
    <t>0311-9190970</t>
  </si>
  <si>
    <t>0311-6580779</t>
  </si>
  <si>
    <t>0311-0852426</t>
  </si>
  <si>
    <t>0311-8072073</t>
  </si>
  <si>
    <t>0311-2473616</t>
  </si>
  <si>
    <t>0311-9584173</t>
  </si>
  <si>
    <t>0311-4468933</t>
  </si>
  <si>
    <t>0311-6405085</t>
  </si>
  <si>
    <t>0311-1110902</t>
  </si>
  <si>
    <t>0311-5867103</t>
  </si>
  <si>
    <t>0311-0083749</t>
  </si>
  <si>
    <t>0311-7177191</t>
  </si>
  <si>
    <t>0311-0606186</t>
  </si>
  <si>
    <t>0311-8707875</t>
  </si>
  <si>
    <t>0311-3119717</t>
  </si>
  <si>
    <t>0311-3668681</t>
  </si>
  <si>
    <t>0311-8775095</t>
  </si>
  <si>
    <t>0311-8888152</t>
  </si>
  <si>
    <t>0311-6622171</t>
  </si>
  <si>
    <t>0311-1247454</t>
  </si>
  <si>
    <t>0311-2740850</t>
  </si>
  <si>
    <t>0311-6106594</t>
  </si>
  <si>
    <t>0311-5376702</t>
  </si>
  <si>
    <t>0311-0293575</t>
  </si>
  <si>
    <t>0311-8440531</t>
  </si>
  <si>
    <t>0311-5431652</t>
  </si>
  <si>
    <t>0311-2042274</t>
  </si>
  <si>
    <t>0311-5618211</t>
  </si>
  <si>
    <t>0311-4860137</t>
  </si>
  <si>
    <t>0311-4907582</t>
  </si>
  <si>
    <t>0311-7172603</t>
  </si>
  <si>
    <t>0311-4422290</t>
  </si>
  <si>
    <t>0311-0285842</t>
  </si>
  <si>
    <t>0311-0880866</t>
  </si>
  <si>
    <t>0311-4241615</t>
  </si>
  <si>
    <t>0311-4140138</t>
  </si>
  <si>
    <t>0311-9793051</t>
  </si>
  <si>
    <t>0311-8321124</t>
  </si>
  <si>
    <t>0311-3819936</t>
  </si>
  <si>
    <t>0311-2890006</t>
  </si>
  <si>
    <t>0311-1544304</t>
  </si>
  <si>
    <t>0311-0284544</t>
  </si>
  <si>
    <t>0311-7081278</t>
  </si>
  <si>
    <t>0311-6673675</t>
  </si>
  <si>
    <t>0311-0903116</t>
  </si>
  <si>
    <t>0311-2107553</t>
  </si>
  <si>
    <t>0311-4924598</t>
  </si>
  <si>
    <t>0311-5225758</t>
  </si>
  <si>
    <t>0311-9270077</t>
  </si>
  <si>
    <t>0311-1613923</t>
  </si>
  <si>
    <t>0311-0741523</t>
  </si>
  <si>
    <t>0311-9608567</t>
  </si>
  <si>
    <t>0311-7355145</t>
  </si>
  <si>
    <t>0311-4065710</t>
  </si>
  <si>
    <t>0311-9025675</t>
  </si>
  <si>
    <t>0311-9500130</t>
  </si>
  <si>
    <t>0311-4906784</t>
  </si>
  <si>
    <t>0311-8994477</t>
  </si>
  <si>
    <t>0311-7239797</t>
  </si>
  <si>
    <t>0311-5079762</t>
  </si>
  <si>
    <t>0311-4648309</t>
  </si>
  <si>
    <t>0311-9442732</t>
  </si>
  <si>
    <t>0311-6815273</t>
  </si>
  <si>
    <t>0311-6109560</t>
  </si>
  <si>
    <t>0311-8222844</t>
  </si>
  <si>
    <t>0311-1738455</t>
  </si>
  <si>
    <t>0311-8993137</t>
  </si>
  <si>
    <t>0311-3936036</t>
  </si>
  <si>
    <t>0311-4840000</t>
  </si>
  <si>
    <t>0311-4465929</t>
  </si>
  <si>
    <t>0311-4878235</t>
  </si>
  <si>
    <t>0311-2405766</t>
  </si>
  <si>
    <t>0311-1237998</t>
  </si>
  <si>
    <t>0311-7307335</t>
  </si>
  <si>
    <t>0311-3400268</t>
  </si>
  <si>
    <t>0311-2627309</t>
  </si>
  <si>
    <t>0311-8579445</t>
  </si>
  <si>
    <t>0311-5166810</t>
  </si>
  <si>
    <t>0311-5386157</t>
  </si>
  <si>
    <t>0311-8876610</t>
  </si>
  <si>
    <t>0311-4947551</t>
  </si>
  <si>
    <t>0311-1984116</t>
  </si>
  <si>
    <t>0311-0607849</t>
  </si>
  <si>
    <t>0311-3061137</t>
  </si>
  <si>
    <t>0311-8096239</t>
  </si>
  <si>
    <t>0311-7080704</t>
  </si>
  <si>
    <t>0311-1018801</t>
  </si>
  <si>
    <t>0311-4179438</t>
  </si>
  <si>
    <t>0311-9652939</t>
  </si>
  <si>
    <t>0311-1285215</t>
  </si>
  <si>
    <t>0311-1021128</t>
  </si>
  <si>
    <t>0311-5478377</t>
  </si>
  <si>
    <t>0311-5186918</t>
  </si>
  <si>
    <t>0311-8639560</t>
  </si>
  <si>
    <t>0311-3747664</t>
  </si>
  <si>
    <t>0311-0076674</t>
  </si>
  <si>
    <t>0311-5859320</t>
  </si>
  <si>
    <t>0311-3485595</t>
  </si>
  <si>
    <t>0311-0725549</t>
  </si>
  <si>
    <t>0311-0871095</t>
  </si>
  <si>
    <t>0311-0890370</t>
  </si>
  <si>
    <t>0311-5657202</t>
  </si>
  <si>
    <t>0311-0832438</t>
  </si>
  <si>
    <t>0311-5572963</t>
  </si>
  <si>
    <t>0311-6542611</t>
  </si>
  <si>
    <t>0311-6963070</t>
  </si>
  <si>
    <t>0311-8789794</t>
  </si>
  <si>
    <t>0311-2423841</t>
  </si>
  <si>
    <t>0311-9850682</t>
  </si>
  <si>
    <t>0311-8615378</t>
  </si>
  <si>
    <t>0311-4870101</t>
  </si>
  <si>
    <t>0311-5010089</t>
  </si>
  <si>
    <t>0311-5620825</t>
  </si>
  <si>
    <t>0311-6237509</t>
  </si>
  <si>
    <t>0311-3099609</t>
  </si>
  <si>
    <t>0311-3135885</t>
  </si>
  <si>
    <t>0311-0224011</t>
  </si>
  <si>
    <t>0311-3144579</t>
  </si>
  <si>
    <t>0311-9627699</t>
  </si>
  <si>
    <t>0311-7265510</t>
  </si>
  <si>
    <t>0311-4628947</t>
  </si>
  <si>
    <t>0311-9695996</t>
  </si>
  <si>
    <t>0311-6164808</t>
  </si>
  <si>
    <t>0311-7336692</t>
  </si>
  <si>
    <t>0311-6044752</t>
  </si>
  <si>
    <t>0311-7183506</t>
  </si>
  <si>
    <t>0311-1269457</t>
  </si>
  <si>
    <t>0311-8158002</t>
  </si>
  <si>
    <t>0311-4793688</t>
  </si>
  <si>
    <t>0311-2205621</t>
  </si>
  <si>
    <t>0311-4867646</t>
  </si>
  <si>
    <t>0311-7943294</t>
  </si>
  <si>
    <t>0311-8748788</t>
  </si>
  <si>
    <t>0311-0794247</t>
  </si>
  <si>
    <t>0311-3045528</t>
  </si>
  <si>
    <t>0311-3128556</t>
  </si>
  <si>
    <t>0311-5362450</t>
  </si>
  <si>
    <t>0311-9829005</t>
  </si>
  <si>
    <t>0311-6766060</t>
  </si>
  <si>
    <t>0311-3539797</t>
  </si>
  <si>
    <t>0311-1507025</t>
  </si>
  <si>
    <t>0311-6865552</t>
  </si>
  <si>
    <t>0311-3998639</t>
  </si>
  <si>
    <t>0311-4642611</t>
  </si>
  <si>
    <t>0311-0762717</t>
  </si>
  <si>
    <t>0311-6107446</t>
  </si>
  <si>
    <t>0311-6064384</t>
  </si>
  <si>
    <t>0311-0109582</t>
  </si>
  <si>
    <t>0311-7370111</t>
  </si>
  <si>
    <t>0311-0239829</t>
  </si>
  <si>
    <t>0311-6963242</t>
  </si>
  <si>
    <t>0311-1004889</t>
  </si>
  <si>
    <t>0311-1419326</t>
  </si>
  <si>
    <t>0311-8930673</t>
  </si>
  <si>
    <t>0311-3658387</t>
  </si>
  <si>
    <t>0311-3479094</t>
  </si>
  <si>
    <t>0311-4872863</t>
  </si>
  <si>
    <t>0311-7827489</t>
  </si>
  <si>
    <t>0311-9969345</t>
  </si>
  <si>
    <t>0311-2636247</t>
  </si>
  <si>
    <t>0311-8779759</t>
  </si>
  <si>
    <t>0311-5837899</t>
  </si>
  <si>
    <t>0311-2254202</t>
  </si>
  <si>
    <t>0311-2222588</t>
  </si>
  <si>
    <t>0311-6678989</t>
  </si>
  <si>
    <t>0311-6462948</t>
  </si>
  <si>
    <t>0311-2329255</t>
  </si>
  <si>
    <t>0311-2222336</t>
  </si>
  <si>
    <t>0311-4087950</t>
  </si>
  <si>
    <t>0311-3148812</t>
  </si>
  <si>
    <t>0311-6742531</t>
  </si>
  <si>
    <t>0311-2308146</t>
  </si>
  <si>
    <t>0311-4402415</t>
  </si>
  <si>
    <t>0311-7825100</t>
  </si>
  <si>
    <t>0311-2769100</t>
  </si>
  <si>
    <t>0311-2330402</t>
  </si>
  <si>
    <t>0311-2227644</t>
  </si>
  <si>
    <t>0311-1396583</t>
  </si>
  <si>
    <t>0311-8866012</t>
  </si>
  <si>
    <t>0311-8490864</t>
  </si>
  <si>
    <t>0311-2953754</t>
  </si>
  <si>
    <t>0311-6982611</t>
  </si>
  <si>
    <t>0311-6917262</t>
  </si>
  <si>
    <t>0311-3455321</t>
  </si>
  <si>
    <t>0311-9171478</t>
  </si>
  <si>
    <t>0311-7810272</t>
  </si>
  <si>
    <t>0311-5235551</t>
  </si>
  <si>
    <t>0311-2656635</t>
  </si>
  <si>
    <t>0311-8988914</t>
  </si>
  <si>
    <t>0311-8850796</t>
  </si>
  <si>
    <t>0311-6063410</t>
  </si>
  <si>
    <t>0311-6535061</t>
  </si>
  <si>
    <t>0311-3000757</t>
  </si>
  <si>
    <t>0311-5214863</t>
  </si>
  <si>
    <t>0311-7392288</t>
  </si>
  <si>
    <t>0311-0117089</t>
  </si>
  <si>
    <t>0311-4039954</t>
  </si>
  <si>
    <t>0311-3510483</t>
  </si>
  <si>
    <t>0311-1415267</t>
  </si>
  <si>
    <t>0311-2316988</t>
  </si>
  <si>
    <t>0311-0085315</t>
  </si>
  <si>
    <t>0311-9273863</t>
  </si>
  <si>
    <t>0311-7023434</t>
  </si>
  <si>
    <t>0311-1832744</t>
  </si>
  <si>
    <t>0311-3458096</t>
  </si>
  <si>
    <t>0311-3683915</t>
  </si>
  <si>
    <t>0311-7824902</t>
  </si>
  <si>
    <t>0311-7960788</t>
  </si>
  <si>
    <t>0311-3001327</t>
  </si>
  <si>
    <t>0311-8300749</t>
  </si>
  <si>
    <t>0311-8999978</t>
  </si>
  <si>
    <t>0311-1272656</t>
  </si>
  <si>
    <t>0311-4709371</t>
  </si>
  <si>
    <t>0311-9482395</t>
  </si>
  <si>
    <t>0311-8321576</t>
  </si>
  <si>
    <t>0311-8356800</t>
  </si>
  <si>
    <t>0311-2339241</t>
  </si>
  <si>
    <t>0311-3618237</t>
  </si>
  <si>
    <t>0311-7267486</t>
  </si>
  <si>
    <t>0311-5365552</t>
  </si>
  <si>
    <t>0311-5308136</t>
  </si>
  <si>
    <t>0311-0420676</t>
  </si>
  <si>
    <t>0311-6864776</t>
  </si>
  <si>
    <t>0311-2938071</t>
  </si>
  <si>
    <t>0311-3870793</t>
  </si>
  <si>
    <t>0311-9755964</t>
  </si>
  <si>
    <t>0311-9189506</t>
  </si>
  <si>
    <t>0311-9575989</t>
  </si>
  <si>
    <t>0311-4621379</t>
  </si>
  <si>
    <t>0311-0924009</t>
  </si>
  <si>
    <t>0311-5245628</t>
  </si>
  <si>
    <t>0311-1221925</t>
  </si>
  <si>
    <t>0311-2497748</t>
  </si>
  <si>
    <t>0311-3292340</t>
  </si>
  <si>
    <t>0311-8222707</t>
  </si>
  <si>
    <t>0311-9268520</t>
  </si>
  <si>
    <t>0311-3264905</t>
  </si>
  <si>
    <t>0311-0221567</t>
  </si>
  <si>
    <t>0311-5013274</t>
  </si>
  <si>
    <t>0311-2089513</t>
  </si>
  <si>
    <t>0311-0985680</t>
  </si>
  <si>
    <t>0311-5185197</t>
  </si>
  <si>
    <t>0311-4785545</t>
  </si>
  <si>
    <t>0311-2364607</t>
  </si>
  <si>
    <t>0311-1199210</t>
  </si>
  <si>
    <t>0311-5185763</t>
  </si>
  <si>
    <t>0311-2204756</t>
  </si>
  <si>
    <t>0311-2171332</t>
  </si>
  <si>
    <t>0311-8230728</t>
  </si>
  <si>
    <t>0311-1317223</t>
  </si>
  <si>
    <t>0311-8849898</t>
  </si>
  <si>
    <t>0311-7139212</t>
  </si>
  <si>
    <t>0311-0767740</t>
  </si>
  <si>
    <t>0311-3473597</t>
  </si>
  <si>
    <t>0311-9963206</t>
  </si>
  <si>
    <t>0311-2455958</t>
  </si>
  <si>
    <t>0311-2515993</t>
  </si>
  <si>
    <t>0311-3121123</t>
  </si>
  <si>
    <t>0311-9471938</t>
  </si>
  <si>
    <t>0311-1674025</t>
  </si>
  <si>
    <t>0311-0788125</t>
  </si>
  <si>
    <t>0311-7919276</t>
  </si>
  <si>
    <t>0311-4196256</t>
  </si>
  <si>
    <t>0311-0196721</t>
  </si>
  <si>
    <t>0311-8954665</t>
  </si>
  <si>
    <t>0311-5429723</t>
  </si>
  <si>
    <t>0311-4902994</t>
  </si>
  <si>
    <t>0311-4207294</t>
  </si>
  <si>
    <t>0311-7581796</t>
  </si>
  <si>
    <t>0311-9783976</t>
  </si>
  <si>
    <t>0311-4857373</t>
  </si>
  <si>
    <t>0311-3910287</t>
  </si>
  <si>
    <t>0311-2225657</t>
  </si>
  <si>
    <t>0311-1028762</t>
  </si>
  <si>
    <t>0311-6646194</t>
  </si>
  <si>
    <t>0311-5183069</t>
  </si>
  <si>
    <t>0311-7388779</t>
  </si>
  <si>
    <t>0311-9944402</t>
  </si>
  <si>
    <t>0311-0748448</t>
  </si>
  <si>
    <t>0311-8841141</t>
  </si>
  <si>
    <t>0311-6913101</t>
  </si>
  <si>
    <t>0311-4555053</t>
  </si>
  <si>
    <t>0311-9971638</t>
  </si>
  <si>
    <t>0311-8535440</t>
  </si>
  <si>
    <t>0311-1559894</t>
  </si>
  <si>
    <t>0311-7177108</t>
  </si>
  <si>
    <t>0311-9659663</t>
  </si>
  <si>
    <t>0311-3036733</t>
  </si>
  <si>
    <t>0311-2830676</t>
  </si>
  <si>
    <t>0311-0558534</t>
  </si>
  <si>
    <t>0311-9205365</t>
  </si>
  <si>
    <t>0311-3762064</t>
  </si>
  <si>
    <t>0311-3492940</t>
  </si>
  <si>
    <t>0311-5932177</t>
  </si>
  <si>
    <t>0311-3786731</t>
  </si>
  <si>
    <t>0311-8729927</t>
  </si>
  <si>
    <t>0311-7577424</t>
  </si>
  <si>
    <t>0311-4461287</t>
  </si>
  <si>
    <t>0311-7601560</t>
  </si>
  <si>
    <t>0311-6257529</t>
  </si>
  <si>
    <t>0311-3208808</t>
  </si>
  <si>
    <t>0311-3752184</t>
  </si>
  <si>
    <t>0311-9181162</t>
  </si>
  <si>
    <t>0311-6168254</t>
  </si>
  <si>
    <t>0311-4308026</t>
  </si>
  <si>
    <t>0311-6349659</t>
  </si>
  <si>
    <t>0311-4163018</t>
  </si>
  <si>
    <t>0311-5230764</t>
  </si>
  <si>
    <t>0311-4472321</t>
  </si>
  <si>
    <t>0311-9971456</t>
  </si>
  <si>
    <t>0311-4524820</t>
  </si>
  <si>
    <t>0311-4857552</t>
  </si>
  <si>
    <t>0311-8393693</t>
  </si>
  <si>
    <t>0311-1069124</t>
  </si>
  <si>
    <t>0311-4628320</t>
  </si>
  <si>
    <t>0311-6027499</t>
  </si>
  <si>
    <t>0311-8013685</t>
  </si>
  <si>
    <t>0311-9132513</t>
  </si>
  <si>
    <t>0311-0089496</t>
  </si>
  <si>
    <t>0311-4737418</t>
  </si>
  <si>
    <t>0311-9442146</t>
  </si>
  <si>
    <t>0311-2163423</t>
  </si>
  <si>
    <t>0311-7880849</t>
  </si>
  <si>
    <t>0311-4417748</t>
  </si>
  <si>
    <t>0311-3083900</t>
  </si>
  <si>
    <t>0311-4670464</t>
  </si>
  <si>
    <t>0311-3186601</t>
  </si>
  <si>
    <t>0311-0166886</t>
  </si>
  <si>
    <t>0311-0003799</t>
  </si>
  <si>
    <t>0311-4601826</t>
  </si>
  <si>
    <t>0311-3553846</t>
  </si>
  <si>
    <t>0311-6818769</t>
  </si>
  <si>
    <t>0311-9212587</t>
  </si>
  <si>
    <t>0311-4609164</t>
  </si>
  <si>
    <t>0311-1795824</t>
  </si>
  <si>
    <t>0311-8301635</t>
  </si>
  <si>
    <t>0311-9699528</t>
  </si>
  <si>
    <t>0311-1421464</t>
  </si>
  <si>
    <t>0311-5994144</t>
  </si>
  <si>
    <t>0311-2187555</t>
  </si>
  <si>
    <t>0311-3841774</t>
  </si>
  <si>
    <t>0311-3860925</t>
  </si>
  <si>
    <t>0311-5239680</t>
  </si>
  <si>
    <t>0311-0973385</t>
  </si>
  <si>
    <t>0311-5281934</t>
  </si>
  <si>
    <t>0311-3661545</t>
  </si>
  <si>
    <t>0311-7631945</t>
  </si>
  <si>
    <t>0311-3734661</t>
  </si>
  <si>
    <t>0311-0052961</t>
  </si>
  <si>
    <t>0311-8366926</t>
  </si>
  <si>
    <t>0311-3758916</t>
  </si>
  <si>
    <t>0311-1190130</t>
  </si>
  <si>
    <t>0311-9296379</t>
  </si>
  <si>
    <t>0311-8250580</t>
  </si>
  <si>
    <t>0311-4002257</t>
  </si>
  <si>
    <t>0311-0845118</t>
  </si>
  <si>
    <t>0311-9025620</t>
  </si>
  <si>
    <t>0311-8533733</t>
  </si>
  <si>
    <t>0311-3952108</t>
  </si>
  <si>
    <t>0311-3578023</t>
  </si>
  <si>
    <t>0311-9405146</t>
  </si>
  <si>
    <t>0311-0286800</t>
  </si>
  <si>
    <t>0311-3495380</t>
  </si>
  <si>
    <t>0311-4794544</t>
  </si>
  <si>
    <t>0311-9974247</t>
  </si>
  <si>
    <t>0311-4410417</t>
  </si>
  <si>
    <t>0311-4127271</t>
  </si>
  <si>
    <t>0311-0675966</t>
  </si>
  <si>
    <t>0311-7866783</t>
  </si>
  <si>
    <t>0311-5273111</t>
  </si>
  <si>
    <t>0311-5186356</t>
  </si>
  <si>
    <t>0311-7158487</t>
  </si>
  <si>
    <t>0311-9185075</t>
  </si>
  <si>
    <t>0311-5422054</t>
  </si>
  <si>
    <t>0311-2680578</t>
  </si>
  <si>
    <t>0311-8382439</t>
  </si>
  <si>
    <t>0311-6344062</t>
  </si>
  <si>
    <t>0311-1206849</t>
  </si>
  <si>
    <t>0311-4463896</t>
  </si>
  <si>
    <t>0311-7187400</t>
  </si>
  <si>
    <t>0311-4745059</t>
  </si>
  <si>
    <t>0311-7475239</t>
  </si>
  <si>
    <t>0311-7064294</t>
  </si>
  <si>
    <t>0311-3940922</t>
  </si>
  <si>
    <t>0311-7146994</t>
  </si>
  <si>
    <t>0311-1232954</t>
  </si>
  <si>
    <t>0311-7505269</t>
  </si>
  <si>
    <t>0311-5581357</t>
  </si>
  <si>
    <t>0311-2399726</t>
  </si>
  <si>
    <t>0311-1694818</t>
  </si>
  <si>
    <t>0311-9017750</t>
  </si>
  <si>
    <t>0311-1392405</t>
  </si>
  <si>
    <t>0311-3742475</t>
  </si>
  <si>
    <t>0311-3922921</t>
  </si>
  <si>
    <t>0311-9534885</t>
  </si>
  <si>
    <t>0311-4821296</t>
  </si>
  <si>
    <t>0311-1025606</t>
  </si>
  <si>
    <t>0311-6282738</t>
  </si>
  <si>
    <t>0311-4492403</t>
  </si>
  <si>
    <t>0311-1775048</t>
  </si>
  <si>
    <t>0311-9216399</t>
  </si>
  <si>
    <t>0311-5518796</t>
  </si>
  <si>
    <t>0311-7924147</t>
  </si>
  <si>
    <t>0311-0504708</t>
  </si>
  <si>
    <t>0311-4139969</t>
  </si>
  <si>
    <t>0311-1062302</t>
  </si>
  <si>
    <t>0311-1154371</t>
  </si>
  <si>
    <t>0311-7966281</t>
  </si>
  <si>
    <t>0311-4460842</t>
  </si>
  <si>
    <t>0311-8142748</t>
  </si>
  <si>
    <t>0311-3571242</t>
  </si>
  <si>
    <t>0311-8467677</t>
  </si>
  <si>
    <t>0311-2748399</t>
  </si>
  <si>
    <t>0311-7939767</t>
  </si>
  <si>
    <t>0311-0400922</t>
  </si>
  <si>
    <t>0311-7832378</t>
  </si>
  <si>
    <t>0311-3799143</t>
  </si>
  <si>
    <t>0311-7069761</t>
  </si>
  <si>
    <t>0311-4660542</t>
  </si>
  <si>
    <t>0311-7282018</t>
  </si>
  <si>
    <t>0311-0630506</t>
  </si>
  <si>
    <t>0311-7180288</t>
  </si>
  <si>
    <t>0311-0188482</t>
  </si>
  <si>
    <t>0311-2320927</t>
  </si>
  <si>
    <t>0311-5382079</t>
  </si>
  <si>
    <t>0311-7747189</t>
  </si>
  <si>
    <t>0311-1631766</t>
  </si>
  <si>
    <t>0311-0295120</t>
  </si>
  <si>
    <t>0311-6835956</t>
  </si>
  <si>
    <t>0311-7445267</t>
  </si>
  <si>
    <t>0311-0952554</t>
  </si>
  <si>
    <t>0311-3331418</t>
  </si>
  <si>
    <t>0311-0429887</t>
  </si>
  <si>
    <t>0311-8918894</t>
  </si>
  <si>
    <t>0311-9611707</t>
  </si>
  <si>
    <t>0311-0676927</t>
  </si>
  <si>
    <t>0311-3457987</t>
  </si>
  <si>
    <t>0311-3462555</t>
  </si>
  <si>
    <t>0311-4718685</t>
  </si>
  <si>
    <t>0311-9050105</t>
  </si>
  <si>
    <t>0311-9668164</t>
  </si>
  <si>
    <t>0311-2548280</t>
  </si>
  <si>
    <t>0311-8883740</t>
  </si>
  <si>
    <t>0311-2866329</t>
  </si>
  <si>
    <t>0311-1608995</t>
  </si>
  <si>
    <t>0311-6024534</t>
  </si>
  <si>
    <t>0311-5708750</t>
  </si>
  <si>
    <t>0311-1719415</t>
  </si>
  <si>
    <t>0311-9268627</t>
  </si>
  <si>
    <t>0311-4686990</t>
  </si>
  <si>
    <t>0311-7073386</t>
  </si>
  <si>
    <t>0311-0603598</t>
  </si>
  <si>
    <t>0311-1874966</t>
  </si>
  <si>
    <t>0311-0179032</t>
  </si>
  <si>
    <t>0311-8110766</t>
  </si>
  <si>
    <t>0311-7607989</t>
  </si>
  <si>
    <t>0311-8236037</t>
  </si>
  <si>
    <t>0311-4741799</t>
  </si>
  <si>
    <t>0311-3383211</t>
  </si>
  <si>
    <t>0311-5350498</t>
  </si>
  <si>
    <t>0311-5459454</t>
  </si>
  <si>
    <t>0311-4536541</t>
  </si>
  <si>
    <t>0311-4048887</t>
  </si>
  <si>
    <t>0311-7548845</t>
  </si>
  <si>
    <t>0311-3604354</t>
  </si>
  <si>
    <t>0311-3547919</t>
  </si>
  <si>
    <t>0311-3789425</t>
  </si>
  <si>
    <t>0311-1810502</t>
  </si>
  <si>
    <t>0311-2682375</t>
  </si>
  <si>
    <t>0311-4666592</t>
  </si>
  <si>
    <t>0311-1152240</t>
  </si>
  <si>
    <t>0311-4971285</t>
  </si>
  <si>
    <t>0311-6673214</t>
  </si>
  <si>
    <t>0311-0423629</t>
  </si>
  <si>
    <t>0311-9012300</t>
  </si>
  <si>
    <t>0311-7620341</t>
  </si>
  <si>
    <t>0311-6645234</t>
  </si>
  <si>
    <t>0311-6659593</t>
  </si>
  <si>
    <t>0311-4871724</t>
  </si>
  <si>
    <t>0311-5216726</t>
  </si>
  <si>
    <t>0311-2023237</t>
  </si>
  <si>
    <t>0311-0017647</t>
  </si>
  <si>
    <t>0311-0814108</t>
  </si>
  <si>
    <t>0311-8232809</t>
  </si>
  <si>
    <t>0311-7347218</t>
  </si>
  <si>
    <t>0311-5340038</t>
  </si>
  <si>
    <t>0311-1210814</t>
  </si>
  <si>
    <t>0311-3571209</t>
  </si>
  <si>
    <t>0311-1772995</t>
  </si>
  <si>
    <t>0311-2417961</t>
  </si>
  <si>
    <t>0311-5332126</t>
  </si>
  <si>
    <t>0311-3840613</t>
  </si>
  <si>
    <t>0311-8250087</t>
  </si>
  <si>
    <t>0311-1073224</t>
  </si>
  <si>
    <t>0311-7120810</t>
  </si>
  <si>
    <t>0311-7002177</t>
  </si>
  <si>
    <t>0311-7694181</t>
  </si>
  <si>
    <t>0311-1808788</t>
  </si>
  <si>
    <t>0311-9864788</t>
  </si>
  <si>
    <t>0311-1685469</t>
  </si>
  <si>
    <t>0311-1100652</t>
  </si>
  <si>
    <t>0311-0105368</t>
  </si>
  <si>
    <t>0311-3474824</t>
  </si>
  <si>
    <t>0311-7812240</t>
  </si>
  <si>
    <t>0311-3194026</t>
  </si>
  <si>
    <t>0311-0639331</t>
  </si>
  <si>
    <t>0311-2307009</t>
  </si>
  <si>
    <t>0311-6337412</t>
  </si>
  <si>
    <t>0311-5187631</t>
  </si>
  <si>
    <t>0311-2606235</t>
  </si>
  <si>
    <t>0311-1893160</t>
  </si>
  <si>
    <t>0311-2164537</t>
  </si>
  <si>
    <t>0311-2178541</t>
  </si>
  <si>
    <t>0311-5772561</t>
  </si>
  <si>
    <t>0311-6355879</t>
  </si>
  <si>
    <t>0311-0328653</t>
  </si>
  <si>
    <t>0311-7813965</t>
  </si>
  <si>
    <t>0311-2804752</t>
  </si>
  <si>
    <t>0311-4725135</t>
  </si>
  <si>
    <t>0311-3048975</t>
  </si>
  <si>
    <t>0311-5776212</t>
  </si>
  <si>
    <t>0311-5908622</t>
  </si>
  <si>
    <t>0311-5121121</t>
  </si>
  <si>
    <t>0311-4481971</t>
  </si>
  <si>
    <t>0311-8011072</t>
  </si>
  <si>
    <t>0311-1981369</t>
  </si>
  <si>
    <t>0311-2276552</t>
  </si>
  <si>
    <t>0312-9362247</t>
  </si>
  <si>
    <t>0312-1471715</t>
  </si>
  <si>
    <t>0312-6647018</t>
  </si>
  <si>
    <t>0312-1335804</t>
  </si>
  <si>
    <t>0312-3696692</t>
  </si>
  <si>
    <t>0312-9861235</t>
  </si>
  <si>
    <t>0312-6201080</t>
  </si>
  <si>
    <t>0312-8300731</t>
  </si>
  <si>
    <t>0312-7085425</t>
  </si>
  <si>
    <t>0312-5800230</t>
  </si>
  <si>
    <t>0312-6476665</t>
  </si>
  <si>
    <t>0312-5139922</t>
  </si>
  <si>
    <t>0312-2820917</t>
  </si>
  <si>
    <t>0312-7093714</t>
  </si>
  <si>
    <t>0312-2932082</t>
  </si>
  <si>
    <t>0312-5970761</t>
  </si>
  <si>
    <t>0312-3291110</t>
  </si>
  <si>
    <t>0312-3971665</t>
  </si>
  <si>
    <t>0312-5709876</t>
  </si>
  <si>
    <t>0312-1658299</t>
  </si>
  <si>
    <t>0312-3152012</t>
  </si>
  <si>
    <t>0312-9060171</t>
  </si>
  <si>
    <t>0312-5932483</t>
  </si>
  <si>
    <t>0312-6712590</t>
  </si>
  <si>
    <t>0312-8376063</t>
  </si>
  <si>
    <t>0312-7250994</t>
  </si>
  <si>
    <t>0312-7280731</t>
  </si>
  <si>
    <t>0312-3936913</t>
  </si>
  <si>
    <t>0312-1442124</t>
  </si>
  <si>
    <t>0312-5285765</t>
  </si>
  <si>
    <t>0312-8140243</t>
  </si>
  <si>
    <t>0312-9385169</t>
  </si>
  <si>
    <t>0312-5890386</t>
  </si>
  <si>
    <t>0312-8757991</t>
  </si>
  <si>
    <t>0312-8468097</t>
  </si>
  <si>
    <t>0312-5788384</t>
  </si>
  <si>
    <t>0312-6592075</t>
  </si>
  <si>
    <t>0312-4739300</t>
  </si>
  <si>
    <t>0312-1945493</t>
  </si>
  <si>
    <t>0312-3162550</t>
  </si>
  <si>
    <t>0312-2141773</t>
  </si>
  <si>
    <t>0312-8810531</t>
  </si>
  <si>
    <t>0312-4493388</t>
  </si>
  <si>
    <t>0312-2552089</t>
  </si>
  <si>
    <t>0312-9250025</t>
  </si>
  <si>
    <t>0312-4634714</t>
  </si>
  <si>
    <t>0312-3010115</t>
  </si>
  <si>
    <t>0312-2085024</t>
  </si>
  <si>
    <t>0312-3102011</t>
  </si>
  <si>
    <t>0312-3907735</t>
  </si>
  <si>
    <t>0312-9030794</t>
  </si>
  <si>
    <t>0312-1661880</t>
  </si>
  <si>
    <t>0312-1488341</t>
  </si>
  <si>
    <t>0312-6714231</t>
  </si>
  <si>
    <t>0312-5409088</t>
  </si>
  <si>
    <t>0312-9420395</t>
  </si>
  <si>
    <t>0312-0252143</t>
  </si>
  <si>
    <t>0312-8999248</t>
  </si>
  <si>
    <t>0312-7335297</t>
  </si>
  <si>
    <t>0312-0705850</t>
  </si>
  <si>
    <t>0312-3135435</t>
  </si>
  <si>
    <t>0312-2937943</t>
  </si>
  <si>
    <t>0312-1857090</t>
  </si>
  <si>
    <t>0312-5526684</t>
  </si>
  <si>
    <t>0312-0220414</t>
  </si>
  <si>
    <t>0312-0152337</t>
  </si>
  <si>
    <t>0312-9510848</t>
  </si>
  <si>
    <t>0312-7300709</t>
  </si>
  <si>
    <t>0312-7621350</t>
  </si>
  <si>
    <t>0312-4519006</t>
  </si>
  <si>
    <t>0312-3288998</t>
  </si>
  <si>
    <t>0312-1683265</t>
  </si>
  <si>
    <t>0312-3521388</t>
  </si>
  <si>
    <t>0312-8021354</t>
  </si>
  <si>
    <t>0312-6816603</t>
  </si>
  <si>
    <t>0312-5996965</t>
  </si>
  <si>
    <t>0312-0553448</t>
  </si>
  <si>
    <t>0312-6479789</t>
  </si>
  <si>
    <t>0312-7613013</t>
  </si>
  <si>
    <t>0312-1834675</t>
  </si>
  <si>
    <t>0312-3597101</t>
  </si>
  <si>
    <t>0312-7149734</t>
  </si>
  <si>
    <t>0312-5484275</t>
  </si>
  <si>
    <t>0312-8219826</t>
  </si>
  <si>
    <t>0312-1745431</t>
  </si>
  <si>
    <t>0312-5086228</t>
  </si>
  <si>
    <t>0312-9015818</t>
  </si>
  <si>
    <t>0312-8864957</t>
  </si>
  <si>
    <t>0312-3026145</t>
  </si>
  <si>
    <t>0312-3044943</t>
  </si>
  <si>
    <t>0312-5193145</t>
  </si>
  <si>
    <t>0312-2882817</t>
  </si>
  <si>
    <t>0312-8741546</t>
  </si>
  <si>
    <t>0312-6171983</t>
  </si>
  <si>
    <t>0312-8379601</t>
  </si>
  <si>
    <t>0312-8706554</t>
  </si>
  <si>
    <t>0312-0525196</t>
  </si>
  <si>
    <t>0312-3413288</t>
  </si>
  <si>
    <t>0312-8585858</t>
  </si>
  <si>
    <t>0312-7745436</t>
  </si>
  <si>
    <t>0312-5294716</t>
  </si>
  <si>
    <t>0312-5317603</t>
  </si>
  <si>
    <t>0312-6706239</t>
  </si>
  <si>
    <t>0312-7548334</t>
  </si>
  <si>
    <t>0312-3726859</t>
  </si>
  <si>
    <t>0312-4202976</t>
  </si>
  <si>
    <t>0312-8881609</t>
  </si>
  <si>
    <t>0312-2161858</t>
  </si>
  <si>
    <t>0312-1791315</t>
  </si>
  <si>
    <t>0312-3444075</t>
  </si>
  <si>
    <t>0312-6626959</t>
  </si>
  <si>
    <t>0312-4397846</t>
  </si>
  <si>
    <t>0312-8138114</t>
  </si>
  <si>
    <t>0312-4930486</t>
  </si>
  <si>
    <t>0312-0109914</t>
  </si>
  <si>
    <t>0312-3182793</t>
  </si>
  <si>
    <t>0312-8854346</t>
  </si>
  <si>
    <t>0312-2511126</t>
  </si>
  <si>
    <t>0312-0258670</t>
  </si>
  <si>
    <t>0312-3150693</t>
  </si>
  <si>
    <t>0312-1840161</t>
  </si>
  <si>
    <t>0312-5132019</t>
  </si>
  <si>
    <t>0312-2145291</t>
  </si>
  <si>
    <t>0312-2057525</t>
  </si>
  <si>
    <t>0312-1804208</t>
  </si>
  <si>
    <t>0312-2085568</t>
  </si>
  <si>
    <t>0312-7839466</t>
  </si>
  <si>
    <t>0312-3045085</t>
  </si>
  <si>
    <t>0312-8960003</t>
  </si>
  <si>
    <t>0312-0519464</t>
  </si>
  <si>
    <t>0312-5374052</t>
  </si>
  <si>
    <t>0312-8880178</t>
  </si>
  <si>
    <t>0312-7187313</t>
  </si>
  <si>
    <t>0312-1424844</t>
  </si>
  <si>
    <t>0312-8825851</t>
  </si>
  <si>
    <t>0312-0965015</t>
  </si>
  <si>
    <t>0312-2173445</t>
  </si>
  <si>
    <t>0312-6121442</t>
  </si>
  <si>
    <t>0312-8893341</t>
  </si>
  <si>
    <t>0312-9831591</t>
  </si>
  <si>
    <t>0312-9283936</t>
  </si>
  <si>
    <t>0312-1984163</t>
  </si>
  <si>
    <t>0312-9215761</t>
  </si>
  <si>
    <t>0312-2159735</t>
  </si>
  <si>
    <t>0312-1086790</t>
  </si>
  <si>
    <t>0312-6190425</t>
  </si>
  <si>
    <t>0312-7992890</t>
  </si>
  <si>
    <t>0312-0426619</t>
  </si>
  <si>
    <t>0312-1944445</t>
  </si>
  <si>
    <t>0312-2117936</t>
  </si>
  <si>
    <t>0312-0545232</t>
  </si>
  <si>
    <t>0312-4468175</t>
  </si>
  <si>
    <t>0312-5921378</t>
  </si>
  <si>
    <t>0312-1308139</t>
  </si>
  <si>
    <t>0312-0497169</t>
  </si>
  <si>
    <t>0312-2421342</t>
  </si>
  <si>
    <t>0312-9676300</t>
  </si>
  <si>
    <t>0312-5118572</t>
  </si>
  <si>
    <t>0312-7984608</t>
  </si>
  <si>
    <t>0312-9397217</t>
  </si>
  <si>
    <t>0312-7226232</t>
  </si>
  <si>
    <t>0312-2542448</t>
  </si>
  <si>
    <t>0312-0149998</t>
  </si>
  <si>
    <t>0312-6351210</t>
  </si>
  <si>
    <t>0312-4992775</t>
  </si>
  <si>
    <t>0312-7336803</t>
  </si>
  <si>
    <t>0312-8071586</t>
  </si>
  <si>
    <t>0312-5360977</t>
  </si>
  <si>
    <t>0312-5276477</t>
  </si>
  <si>
    <t>0312-4506886</t>
  </si>
  <si>
    <t>0312-5075775</t>
  </si>
  <si>
    <t>0312-8210944</t>
  </si>
  <si>
    <t>0312-8225100</t>
  </si>
  <si>
    <t>0312-8974408</t>
  </si>
  <si>
    <t>0312-6737102</t>
  </si>
  <si>
    <t>0312-5252798</t>
  </si>
  <si>
    <t>0312-4453818</t>
  </si>
  <si>
    <t>0312-7381134</t>
  </si>
  <si>
    <t>0312-4595106</t>
  </si>
  <si>
    <t>0312-9676629</t>
  </si>
  <si>
    <t>0312-9040771</t>
  </si>
  <si>
    <t>0312-2629478</t>
  </si>
  <si>
    <t>0312-0679375</t>
  </si>
  <si>
    <t>0312-3502784</t>
  </si>
  <si>
    <t>0312-9158547</t>
  </si>
  <si>
    <t>0312-1916651</t>
  </si>
  <si>
    <t>0312-1768587</t>
  </si>
  <si>
    <t>0312-9230886</t>
  </si>
  <si>
    <t>0312-7770386</t>
  </si>
  <si>
    <t>0312-2404906</t>
  </si>
  <si>
    <t>0312-1872923</t>
  </si>
  <si>
    <t>0312-1796334</t>
  </si>
  <si>
    <t>0312-2840119</t>
  </si>
  <si>
    <t>0312-9482153</t>
  </si>
  <si>
    <t>0312-0991390</t>
  </si>
  <si>
    <t>0312-8228896</t>
  </si>
  <si>
    <t>0312-8030728</t>
  </si>
  <si>
    <t>0312-8009245</t>
  </si>
  <si>
    <t>0312-9086230</t>
  </si>
  <si>
    <t>0312-6965914</t>
  </si>
  <si>
    <t>0312-4492540</t>
  </si>
  <si>
    <t>0312-3942795</t>
  </si>
  <si>
    <t>0312-1130555</t>
  </si>
  <si>
    <t>0312-7038243</t>
  </si>
  <si>
    <t>0312-2548895</t>
  </si>
  <si>
    <t>0312-6679199</t>
  </si>
  <si>
    <t>0312-7021553</t>
  </si>
  <si>
    <t>0312-0310702</t>
  </si>
  <si>
    <t>0312-8641219</t>
  </si>
  <si>
    <t>0312-1038072</t>
  </si>
  <si>
    <t>0312-8605297</t>
  </si>
  <si>
    <t>0312-1300060</t>
  </si>
  <si>
    <t>0312-8937459</t>
  </si>
  <si>
    <t>0312-9184642</t>
  </si>
  <si>
    <t>0312-6172060</t>
  </si>
  <si>
    <t>0312-4340739</t>
  </si>
  <si>
    <t>0312-9183398</t>
  </si>
  <si>
    <t>0312-5799042</t>
  </si>
  <si>
    <t>0312-4339055</t>
  </si>
  <si>
    <t>0312-2954888</t>
  </si>
  <si>
    <t>0312-6250233</t>
  </si>
  <si>
    <t>0312-8429548</t>
  </si>
  <si>
    <t>0312-9606427</t>
  </si>
  <si>
    <t>0312-1887905</t>
  </si>
  <si>
    <t>0312-9296751</t>
  </si>
  <si>
    <t>0312-8570710</t>
  </si>
  <si>
    <t>0312-1067602</t>
  </si>
  <si>
    <t>0312-2968814</t>
  </si>
  <si>
    <t>0312-3157263</t>
  </si>
  <si>
    <t>0312-9889156</t>
  </si>
  <si>
    <t>0312-2137680</t>
  </si>
  <si>
    <t>0312-9646324</t>
  </si>
  <si>
    <t>0312-2844120</t>
  </si>
  <si>
    <t>0312-4036672</t>
  </si>
  <si>
    <t>0312-1724588</t>
  </si>
  <si>
    <t>0312-7300297</t>
  </si>
  <si>
    <t>0312-0805691</t>
  </si>
  <si>
    <t>0312-9598089</t>
  </si>
  <si>
    <t>0312-6080556</t>
  </si>
  <si>
    <t>0312-1275375</t>
  </si>
  <si>
    <t>0312-5715606</t>
  </si>
  <si>
    <t>0312-1863913</t>
  </si>
  <si>
    <t>0312-3237361</t>
  </si>
  <si>
    <t>0312-6383220</t>
  </si>
  <si>
    <t>0312-9595827</t>
  </si>
  <si>
    <t>0312-4523898</t>
  </si>
  <si>
    <t>0312-8618060</t>
  </si>
  <si>
    <t>0312-0477179</t>
  </si>
  <si>
    <t>0312-5153592</t>
  </si>
  <si>
    <t>0312-2981393</t>
  </si>
  <si>
    <t>0312-7555950</t>
  </si>
  <si>
    <t>0312-3441252</t>
  </si>
  <si>
    <t>0312-5584069</t>
  </si>
  <si>
    <t>0312-4880367</t>
  </si>
  <si>
    <t>0312-5188885</t>
  </si>
  <si>
    <t>0312-7760325</t>
  </si>
  <si>
    <t>0312-2623362</t>
  </si>
  <si>
    <t>0312-3246171</t>
  </si>
  <si>
    <t>0312-1274851</t>
  </si>
  <si>
    <t>0312-5571732</t>
  </si>
  <si>
    <t>0312-5487139</t>
  </si>
  <si>
    <t>0312-6490602</t>
  </si>
  <si>
    <t>0312-0677165</t>
  </si>
  <si>
    <t>0312-7969213</t>
  </si>
  <si>
    <t>0312-1731049</t>
  </si>
  <si>
    <t>0312-2205476</t>
  </si>
  <si>
    <t>0312-5877440</t>
  </si>
  <si>
    <t>0312-5995984</t>
  </si>
  <si>
    <t>0312-3360322</t>
  </si>
  <si>
    <t>0312-9313826</t>
  </si>
  <si>
    <t>0312-5819061</t>
  </si>
  <si>
    <t>0312-3851160</t>
  </si>
  <si>
    <t>0312-5769294</t>
  </si>
  <si>
    <t>0312-8935310</t>
  </si>
  <si>
    <t>0312-5242606</t>
  </si>
  <si>
    <t>0312-4852831</t>
  </si>
  <si>
    <t>0312-9341903</t>
  </si>
  <si>
    <t>0312-0604143</t>
  </si>
  <si>
    <t>0312-0390472</t>
  </si>
  <si>
    <t>0312-3790878</t>
  </si>
  <si>
    <t>0312-2283762</t>
  </si>
  <si>
    <t>0312-2124781</t>
  </si>
  <si>
    <t>0312-7980572</t>
  </si>
  <si>
    <t>0312-9779696</t>
  </si>
  <si>
    <t>0312-9130075</t>
  </si>
  <si>
    <t>0312-3745372</t>
  </si>
  <si>
    <t>0312-3412810</t>
  </si>
  <si>
    <t>0312-6356224</t>
  </si>
  <si>
    <t>0312-9842259</t>
  </si>
  <si>
    <t>0312-0552375</t>
  </si>
  <si>
    <t>0312-9828222</t>
  </si>
  <si>
    <t>0312-0558807</t>
  </si>
  <si>
    <t>0312-5887139</t>
  </si>
  <si>
    <t>0312-9187687</t>
  </si>
  <si>
    <t>0312-0175131</t>
  </si>
  <si>
    <t>0312-9941886</t>
  </si>
  <si>
    <t>0312-8504983</t>
  </si>
  <si>
    <t>0312-6379391</t>
  </si>
  <si>
    <t>0312-6966704</t>
  </si>
  <si>
    <t>0312-4790049</t>
  </si>
  <si>
    <t>0312-5022806</t>
  </si>
  <si>
    <t>0312-2703622</t>
  </si>
  <si>
    <t>0312-5707834</t>
  </si>
  <si>
    <t>0312-6928264</t>
  </si>
  <si>
    <t>0312-0945582</t>
  </si>
  <si>
    <t>0312-5577397</t>
  </si>
  <si>
    <t>0312-0994824</t>
  </si>
  <si>
    <t>0312-3669506</t>
  </si>
  <si>
    <t>0312-7541801</t>
  </si>
  <si>
    <t>0312-9896282</t>
  </si>
  <si>
    <t>0312-9505381</t>
  </si>
  <si>
    <t>0312-7526144</t>
  </si>
  <si>
    <t>0312-9666993</t>
  </si>
  <si>
    <t>0312-4511100</t>
  </si>
  <si>
    <t>0312-9912936</t>
  </si>
  <si>
    <t>0312-8928479</t>
  </si>
  <si>
    <t>0312-8389924</t>
  </si>
  <si>
    <t>0312-5997673</t>
  </si>
  <si>
    <t>0312-5159124</t>
  </si>
  <si>
    <t>0312-6673628</t>
  </si>
  <si>
    <t>0312-0659281</t>
  </si>
  <si>
    <t>0312-2191711</t>
  </si>
  <si>
    <t>0312-9243288</t>
  </si>
  <si>
    <t>0312-4302970</t>
  </si>
  <si>
    <t>0312-7918992</t>
  </si>
  <si>
    <t>0312-3330013</t>
  </si>
  <si>
    <t>0312-8085283</t>
  </si>
  <si>
    <t>0312-2770302</t>
  </si>
  <si>
    <t>0312-2766132</t>
  </si>
  <si>
    <t>0312-9405546</t>
  </si>
  <si>
    <t>0312-6971965</t>
  </si>
  <si>
    <t>0312-4330994</t>
  </si>
  <si>
    <t>0312-6642661</t>
  </si>
  <si>
    <t>0312-1165792</t>
  </si>
  <si>
    <t>0312-1506876</t>
  </si>
  <si>
    <t>0312-9665334</t>
  </si>
  <si>
    <t>0312-0073788</t>
  </si>
  <si>
    <t>0312-8213491</t>
  </si>
  <si>
    <t>0312-4502329</t>
  </si>
  <si>
    <t>0312-9354781</t>
  </si>
  <si>
    <t>0312-5489357</t>
  </si>
  <si>
    <t>0312-9306044</t>
  </si>
  <si>
    <t>0312-5099375</t>
  </si>
  <si>
    <t>0312-8305655</t>
  </si>
  <si>
    <t>0312-6644098</t>
  </si>
  <si>
    <t>0312-2405107</t>
  </si>
  <si>
    <t>0312-2420813</t>
  </si>
  <si>
    <t>0312-7726420</t>
  </si>
  <si>
    <t>0312-2235052</t>
  </si>
  <si>
    <t>0312-9028024</t>
  </si>
  <si>
    <t>0312-0989193</t>
  </si>
  <si>
    <t>0312-4581418</t>
  </si>
  <si>
    <t>0312-0256409</t>
  </si>
  <si>
    <t>0312-9919897</t>
  </si>
  <si>
    <t>0312-0192657</t>
  </si>
  <si>
    <t>0312-7020587</t>
  </si>
  <si>
    <t>0312-8937949</t>
  </si>
  <si>
    <t>0312-4049671</t>
  </si>
  <si>
    <t>0312-0250081</t>
  </si>
  <si>
    <t>0312-5170821</t>
  </si>
  <si>
    <t>0312-4233123</t>
  </si>
  <si>
    <t>0312-8196926</t>
  </si>
  <si>
    <t>0312-7394364</t>
  </si>
  <si>
    <t>0312-4163909</t>
  </si>
  <si>
    <t>0312-3766134</t>
  </si>
  <si>
    <t>0312-1346733</t>
  </si>
  <si>
    <t>0312-6574152</t>
  </si>
  <si>
    <t>0312-5982115</t>
  </si>
  <si>
    <t>0312-8309349</t>
  </si>
  <si>
    <t>0312-2753610</t>
  </si>
  <si>
    <t>0312-4853171</t>
  </si>
  <si>
    <t>0312-8611318</t>
  </si>
  <si>
    <t>0312-4785529</t>
  </si>
  <si>
    <t>0312-4660055</t>
  </si>
  <si>
    <t>0312-2129131</t>
  </si>
  <si>
    <t>0312-4065006</t>
  </si>
  <si>
    <t>0312-2254405</t>
  </si>
  <si>
    <t>0312-0410770</t>
  </si>
  <si>
    <t>0312-2225768</t>
  </si>
  <si>
    <t>0312-8213068</t>
  </si>
  <si>
    <t>0312-4953659</t>
  </si>
  <si>
    <t>0312-3384796</t>
  </si>
  <si>
    <t>0312-2363403</t>
  </si>
  <si>
    <t>0312-8956630</t>
  </si>
  <si>
    <t>0312-3721686</t>
  </si>
  <si>
    <t>0312-5109464</t>
  </si>
  <si>
    <t>0312-1160688</t>
  </si>
  <si>
    <t>0312-0581052</t>
  </si>
  <si>
    <t>0312-2628153</t>
  </si>
  <si>
    <t>0312-4830408</t>
  </si>
  <si>
    <t>0312-9908600</t>
  </si>
  <si>
    <t>0312-7953890</t>
  </si>
  <si>
    <t>0312-9240601</t>
  </si>
  <si>
    <t>0312-8094283</t>
  </si>
  <si>
    <t>0312-0690791</t>
  </si>
  <si>
    <t>0312-2353380</t>
  </si>
  <si>
    <t>0312-7240051</t>
  </si>
  <si>
    <t>0312-0071763</t>
  </si>
  <si>
    <t>0312-0318607</t>
  </si>
  <si>
    <t>0312-1813519</t>
  </si>
  <si>
    <t>0312-4153953</t>
  </si>
  <si>
    <t>0312-9853728</t>
  </si>
  <si>
    <t>0312-1942078</t>
  </si>
  <si>
    <t>0312-8949964</t>
  </si>
  <si>
    <t>0312-8203613</t>
  </si>
  <si>
    <t>0312-3014969</t>
  </si>
  <si>
    <t>0312-7959995</t>
  </si>
  <si>
    <t>0312-8537182</t>
  </si>
  <si>
    <t>0312-2602508</t>
  </si>
  <si>
    <t>0312-4098310</t>
  </si>
  <si>
    <t>0312-5815439</t>
  </si>
  <si>
    <t>0312-1457999</t>
  </si>
  <si>
    <t>0312-1306270</t>
  </si>
  <si>
    <t>0312-1398323</t>
  </si>
  <si>
    <t>0312-1115805</t>
  </si>
  <si>
    <t>0312-5682661</t>
  </si>
  <si>
    <t>0312-4052329</t>
  </si>
  <si>
    <t>0312-7755606</t>
  </si>
  <si>
    <t>0312-0733093</t>
  </si>
  <si>
    <t>0312-7070591</t>
  </si>
  <si>
    <t>0312-2432003</t>
  </si>
  <si>
    <t>0312-8005129</t>
  </si>
  <si>
    <t>0312-1589013</t>
  </si>
  <si>
    <t>0312-1417456</t>
  </si>
  <si>
    <t>0312-6355348</t>
  </si>
  <si>
    <t>0312-3653695</t>
  </si>
  <si>
    <t>0312-0319538</t>
  </si>
  <si>
    <t>0312-3802602</t>
  </si>
  <si>
    <t>0312-4546029</t>
  </si>
  <si>
    <t>0312-0789229</t>
  </si>
  <si>
    <t>0312-5056827</t>
  </si>
  <si>
    <t>0312-0758189</t>
  </si>
  <si>
    <t>0312-6652056</t>
  </si>
  <si>
    <t>0312-1799227</t>
  </si>
  <si>
    <t>0312-2752129</t>
  </si>
  <si>
    <t>0312-3004043</t>
  </si>
  <si>
    <t>0312-6098183</t>
  </si>
  <si>
    <t>0312-3678330</t>
  </si>
  <si>
    <t>0312-6559291</t>
  </si>
  <si>
    <t>0312-9679975</t>
  </si>
  <si>
    <t>0312-7128462</t>
  </si>
  <si>
    <t>0312-2980452</t>
  </si>
  <si>
    <t>0312-3328054</t>
  </si>
  <si>
    <t>0312-5004334</t>
  </si>
  <si>
    <t>0312-9621175</t>
  </si>
  <si>
    <t>0312-4822140</t>
  </si>
  <si>
    <t>0312-3113871</t>
  </si>
  <si>
    <t>0312-5068437</t>
  </si>
  <si>
    <t>0312-2538028</t>
  </si>
  <si>
    <t>0312-2176621</t>
  </si>
  <si>
    <t>0312-3396999</t>
  </si>
  <si>
    <t>0312-1434729</t>
  </si>
  <si>
    <t>0312-4570526</t>
  </si>
  <si>
    <t>0312-0155818</t>
  </si>
  <si>
    <t>0312-8076376</t>
  </si>
  <si>
    <t>0312-1069259</t>
  </si>
  <si>
    <t>0312-4539128</t>
  </si>
  <si>
    <t>0312-6464870</t>
  </si>
  <si>
    <t>0312-4263516</t>
  </si>
  <si>
    <t>0312-0382696</t>
  </si>
  <si>
    <t>0312-2427365</t>
  </si>
  <si>
    <t>0312-3438087</t>
  </si>
  <si>
    <t>0312-2626782</t>
  </si>
  <si>
    <t>0312-9156007</t>
  </si>
  <si>
    <t>0312-1462943</t>
  </si>
  <si>
    <t>0312-5396034</t>
  </si>
  <si>
    <t>0312-7972579</t>
  </si>
  <si>
    <t>0312-2594302</t>
  </si>
  <si>
    <t>0312-8036971</t>
  </si>
  <si>
    <t>0312-4367158</t>
  </si>
  <si>
    <t>0312-8276346</t>
  </si>
  <si>
    <t>0312-5826597</t>
  </si>
  <si>
    <t>0312-3764427</t>
  </si>
  <si>
    <t>0312-9529850</t>
  </si>
  <si>
    <t>0312-7104378</t>
  </si>
  <si>
    <t>0312-6824135</t>
  </si>
  <si>
    <t>0312-8825281</t>
  </si>
  <si>
    <t>0312-9200540</t>
  </si>
  <si>
    <t>0312-5894106</t>
  </si>
  <si>
    <t>0312-9876466</t>
  </si>
  <si>
    <t>0312-8872077</t>
  </si>
  <si>
    <t>0312-1982389</t>
  </si>
  <si>
    <t>0312-4051545</t>
  </si>
  <si>
    <t>0312-0085273</t>
  </si>
  <si>
    <t>0312-3928447</t>
  </si>
  <si>
    <t>0312-0530977</t>
  </si>
  <si>
    <t>0312-8873304</t>
  </si>
  <si>
    <t>0312-7294511</t>
  </si>
  <si>
    <t>0312-2663305</t>
  </si>
  <si>
    <t>0312-9011278</t>
  </si>
  <si>
    <t>0312-9833827</t>
  </si>
  <si>
    <t>0312-8053067</t>
  </si>
  <si>
    <t>0312-6735075</t>
  </si>
  <si>
    <t>0312-1005797</t>
  </si>
  <si>
    <t>0312-7009814</t>
  </si>
  <si>
    <t>0312-9667914</t>
  </si>
  <si>
    <t>0312-8769331</t>
  </si>
  <si>
    <t>0312-3942042</t>
  </si>
  <si>
    <t>0312-6275668</t>
  </si>
  <si>
    <t>0312-3051500</t>
  </si>
  <si>
    <t>0312-4458759</t>
  </si>
  <si>
    <t>0312-2108555</t>
  </si>
  <si>
    <t>0312-5706521</t>
  </si>
  <si>
    <t>0312-8611074</t>
  </si>
  <si>
    <t>0312-7208068</t>
  </si>
  <si>
    <t>0312-0576007</t>
  </si>
  <si>
    <t>0312-3341154</t>
  </si>
  <si>
    <t>0312-4572007</t>
  </si>
  <si>
    <t>0312-6349745</t>
  </si>
  <si>
    <t>0312-1600395</t>
  </si>
  <si>
    <t>0312-0430914</t>
  </si>
  <si>
    <t>0312-1988584</t>
  </si>
  <si>
    <t>0312-2649918</t>
  </si>
  <si>
    <t>0312-0423001</t>
  </si>
  <si>
    <t>0312-2031308</t>
  </si>
  <si>
    <t>0312-7965233</t>
  </si>
  <si>
    <t>0312-7669822</t>
  </si>
  <si>
    <t>0312-8324168</t>
  </si>
  <si>
    <t>0312-3144466</t>
  </si>
  <si>
    <t>0312-5554627</t>
  </si>
  <si>
    <t>0312-0878576</t>
  </si>
  <si>
    <t>0312-3920233</t>
  </si>
  <si>
    <t>0312-1530138</t>
  </si>
  <si>
    <t>0312-2438880</t>
  </si>
  <si>
    <t>0312-1482880</t>
  </si>
  <si>
    <t>0312-1511687</t>
  </si>
  <si>
    <t>0312-3514569</t>
  </si>
  <si>
    <t>0312-4029781</t>
  </si>
  <si>
    <t>0312-6802374</t>
  </si>
  <si>
    <t>0312-6823241</t>
  </si>
  <si>
    <t>0312-1074373</t>
  </si>
  <si>
    <t>0312-5570625</t>
  </si>
  <si>
    <t>0312-0962759</t>
  </si>
  <si>
    <t>0312-0772910</t>
  </si>
  <si>
    <t>0312-8254396</t>
  </si>
  <si>
    <t>0312-4105077</t>
  </si>
  <si>
    <t>0312-3752392</t>
  </si>
  <si>
    <t>0312-8167140</t>
  </si>
  <si>
    <t>0312-5082687</t>
  </si>
  <si>
    <t>0312-7798787</t>
  </si>
  <si>
    <t>0312-4565908</t>
  </si>
  <si>
    <t>0312-1745301</t>
  </si>
  <si>
    <t>0312-1071779</t>
  </si>
  <si>
    <t>0312-4667440</t>
  </si>
  <si>
    <t>0312-7489846</t>
  </si>
  <si>
    <t>0312-2467436</t>
  </si>
  <si>
    <t>0312-4069432</t>
  </si>
  <si>
    <t>0312-5706046</t>
  </si>
  <si>
    <t>0312-5751259</t>
  </si>
  <si>
    <t>0312-7298460</t>
  </si>
  <si>
    <t>0312-4678372</t>
  </si>
  <si>
    <t>0312-2946088</t>
  </si>
  <si>
    <t>0312-4381894</t>
  </si>
  <si>
    <t>0312-9065340</t>
  </si>
  <si>
    <t>0312-5803687</t>
  </si>
  <si>
    <t>0312-9710086</t>
  </si>
  <si>
    <t>0312-3331900</t>
  </si>
  <si>
    <t>0312-5615560</t>
  </si>
  <si>
    <t>0312-0635555</t>
  </si>
  <si>
    <t>0312-1644355</t>
  </si>
  <si>
    <t>0312-4214957</t>
  </si>
  <si>
    <t>0312-6414703</t>
  </si>
  <si>
    <t>0312-7549371</t>
  </si>
  <si>
    <t>0312-7615975</t>
  </si>
  <si>
    <t>0312-4277084</t>
  </si>
  <si>
    <t>0312-6766954</t>
  </si>
  <si>
    <t>0312-2561332</t>
  </si>
  <si>
    <t>0312-0990170</t>
  </si>
  <si>
    <t>0312-7659974</t>
  </si>
  <si>
    <t>0312-6488222</t>
  </si>
  <si>
    <t>0312-9324035</t>
  </si>
  <si>
    <t>0312-5798237</t>
  </si>
  <si>
    <t>0312-9793226</t>
  </si>
  <si>
    <t>0312-1849528</t>
  </si>
  <si>
    <t>0312-0953442</t>
  </si>
  <si>
    <t>0312-0051682</t>
  </si>
  <si>
    <t>0312-3916394</t>
  </si>
  <si>
    <t>0312-5411883</t>
  </si>
  <si>
    <t>0312-3272377</t>
  </si>
  <si>
    <t>0312-4798518</t>
  </si>
  <si>
    <t>0312-1788783</t>
  </si>
  <si>
    <t>0312-2332327</t>
  </si>
  <si>
    <t>0312-3303381</t>
  </si>
  <si>
    <t>0312-4523158</t>
  </si>
  <si>
    <t>0312-7735522</t>
  </si>
  <si>
    <t>0312-4204320</t>
  </si>
  <si>
    <t>0312-5429966</t>
  </si>
  <si>
    <t>0312-4486320</t>
  </si>
  <si>
    <t>0312-6277050</t>
  </si>
  <si>
    <t>0312-6610699</t>
  </si>
  <si>
    <t>0312-6650643</t>
  </si>
  <si>
    <t>0312-3083591</t>
  </si>
  <si>
    <t>0312-9049850</t>
  </si>
  <si>
    <t>0312-2827901</t>
  </si>
  <si>
    <t>0312-7511456</t>
  </si>
  <si>
    <t>0312-2960563</t>
  </si>
  <si>
    <t>0312-9086882</t>
  </si>
  <si>
    <t>0312-8386900</t>
  </si>
  <si>
    <t>0312-7994725</t>
  </si>
  <si>
    <t>0312-9675005</t>
  </si>
  <si>
    <t>0312-6012379</t>
  </si>
  <si>
    <t>0312-8878963</t>
  </si>
  <si>
    <t>0312-6262096</t>
  </si>
  <si>
    <t>0312-6866730</t>
  </si>
  <si>
    <t>0312-6947826</t>
  </si>
  <si>
    <t>0312-4825523</t>
  </si>
  <si>
    <t>0312-9472390</t>
  </si>
  <si>
    <t>0312-0050585</t>
  </si>
  <si>
    <t>0312-9642438</t>
  </si>
  <si>
    <t>0312-7093796</t>
  </si>
  <si>
    <t>0312-6312768</t>
  </si>
  <si>
    <t>0312-9568471</t>
  </si>
  <si>
    <t>0312-3875633</t>
  </si>
  <si>
    <t>0312-3819633</t>
  </si>
  <si>
    <t>0312-9100509</t>
  </si>
  <si>
    <t>0312-7873020</t>
  </si>
  <si>
    <t>0312-0473224</t>
  </si>
  <si>
    <t>0312-8205334</t>
  </si>
  <si>
    <t>0312-8180977</t>
  </si>
  <si>
    <t>0312-6568065</t>
  </si>
  <si>
    <t>0312-8324559</t>
  </si>
  <si>
    <t>0312-7453041</t>
  </si>
  <si>
    <t>0312-6220154</t>
  </si>
  <si>
    <t>0312-3981746</t>
  </si>
  <si>
    <t>0312-5943410</t>
  </si>
  <si>
    <t>0312-7971905</t>
  </si>
  <si>
    <t>0312-6882354</t>
  </si>
  <si>
    <t>0312-5978721</t>
  </si>
  <si>
    <t>0312-7723239</t>
  </si>
  <si>
    <t>0312-7628562</t>
  </si>
  <si>
    <t>0312-7647851</t>
  </si>
  <si>
    <t>0312-0778011</t>
  </si>
  <si>
    <t>0312-0141364</t>
  </si>
  <si>
    <t>0312-4671304</t>
  </si>
  <si>
    <t>0312-0488276</t>
  </si>
  <si>
    <t>0312-8965240</t>
  </si>
  <si>
    <t>0312-1045153</t>
  </si>
  <si>
    <t>0312-5628442</t>
  </si>
  <si>
    <t>0312-5922862</t>
  </si>
  <si>
    <t>0312-6828634</t>
  </si>
  <si>
    <t>0312-1144748</t>
  </si>
  <si>
    <t>0312-1365164</t>
  </si>
  <si>
    <t>0312-8300910</t>
  </si>
  <si>
    <t>0312-2907664</t>
  </si>
  <si>
    <t>0312-6044437</t>
  </si>
  <si>
    <t>0312-5948664</t>
  </si>
  <si>
    <t>0312-1773716</t>
  </si>
  <si>
    <t>0312-9675729</t>
  </si>
  <si>
    <t>0312-0237313</t>
  </si>
  <si>
    <t>0312-5763490</t>
  </si>
  <si>
    <t>0312-9331112</t>
  </si>
  <si>
    <t>0312-2755678</t>
  </si>
  <si>
    <t>0312-5046574</t>
  </si>
  <si>
    <t>0312-3355364</t>
  </si>
  <si>
    <t>0312-6914245</t>
  </si>
  <si>
    <t>0312-9258163</t>
  </si>
  <si>
    <t>0312-1149199</t>
  </si>
  <si>
    <t>0312-1346796</t>
  </si>
  <si>
    <t>0312-3755041</t>
  </si>
  <si>
    <t>0312-7877731</t>
  </si>
  <si>
    <t>0312-3964084</t>
  </si>
  <si>
    <t>0312-8959265</t>
  </si>
  <si>
    <t>0312-6277090</t>
  </si>
  <si>
    <t>0312-0319907</t>
  </si>
  <si>
    <t>0312-0351921</t>
  </si>
  <si>
    <t>0312-6351464</t>
  </si>
  <si>
    <t>0312-7996522</t>
  </si>
  <si>
    <t>0312-1381073</t>
  </si>
  <si>
    <t>0312-6441304</t>
  </si>
  <si>
    <t>0312-7489022</t>
  </si>
  <si>
    <t>0312-6718240</t>
  </si>
  <si>
    <t>0312-1070042</t>
  </si>
  <si>
    <t>0312-1548397</t>
  </si>
  <si>
    <t>0312-7245925</t>
  </si>
  <si>
    <t>0312-5850258</t>
  </si>
  <si>
    <t>0312-1223386</t>
  </si>
  <si>
    <t>0312-8065080</t>
  </si>
  <si>
    <t>0312-0964948</t>
  </si>
  <si>
    <t>0312-1612115</t>
  </si>
  <si>
    <t>0312-6228857</t>
  </si>
  <si>
    <t>0312-8851690</t>
  </si>
  <si>
    <t>0312-0650689</t>
  </si>
  <si>
    <t>0312-5504312</t>
  </si>
  <si>
    <t>0312-1055273</t>
  </si>
  <si>
    <t>0312-4485628</t>
  </si>
  <si>
    <t>0312-9824512</t>
  </si>
  <si>
    <t>0312-6277869</t>
  </si>
  <si>
    <t>0312-5538826</t>
  </si>
  <si>
    <t>0312-7459665</t>
  </si>
  <si>
    <t>0312-9904683</t>
  </si>
  <si>
    <t>0312-7901112</t>
  </si>
  <si>
    <t>0312-1958535</t>
  </si>
  <si>
    <t>0312-6931325</t>
  </si>
  <si>
    <t>0312-8194466</t>
  </si>
  <si>
    <t>0312-9596308</t>
  </si>
  <si>
    <t>0312-6966077</t>
  </si>
  <si>
    <t>0312-2007932</t>
  </si>
  <si>
    <t>0312-3224621</t>
  </si>
  <si>
    <t>0312-2957861</t>
  </si>
  <si>
    <t>0312-1063322</t>
  </si>
  <si>
    <t>0312-7134283</t>
  </si>
  <si>
    <t>0312-7778869</t>
  </si>
  <si>
    <t>0312-7892526</t>
  </si>
  <si>
    <t>0312-3986062</t>
  </si>
  <si>
    <t>0312-0550953</t>
  </si>
  <si>
    <t>0312-2088882</t>
  </si>
  <si>
    <t>0312-7187301</t>
  </si>
  <si>
    <t>0312-3484649</t>
  </si>
  <si>
    <t>0312-3879003</t>
  </si>
  <si>
    <t>0312-0754763</t>
  </si>
  <si>
    <t>0312-0008158</t>
  </si>
  <si>
    <t>0312-7247910</t>
  </si>
  <si>
    <t>0312-7436957</t>
  </si>
  <si>
    <t>0312-1668075</t>
  </si>
  <si>
    <t>0312-2357930</t>
  </si>
  <si>
    <t>0312-2016127</t>
  </si>
  <si>
    <t>0312-1002766</t>
  </si>
  <si>
    <t>0312-9923698</t>
  </si>
  <si>
    <t>0312-6057675</t>
  </si>
  <si>
    <t>0312-7124446</t>
  </si>
  <si>
    <t>0312-6535601</t>
  </si>
  <si>
    <t>0312-3600838</t>
  </si>
  <si>
    <t>0312-2102448</t>
  </si>
  <si>
    <t>0312-8265486</t>
  </si>
  <si>
    <t>0312-4297306</t>
  </si>
  <si>
    <t>0312-8217140</t>
  </si>
  <si>
    <t>0312-3363372</t>
  </si>
  <si>
    <t>0312-2079347</t>
  </si>
  <si>
    <t>0312-3692260</t>
  </si>
  <si>
    <t>0312-0207299</t>
  </si>
  <si>
    <t>0312-1497845</t>
  </si>
  <si>
    <t>0312-1668746</t>
  </si>
  <si>
    <t>0312-3703166</t>
  </si>
  <si>
    <t>0312-8982372</t>
  </si>
  <si>
    <t>0312-6535859</t>
  </si>
  <si>
    <t>0312-6656821</t>
  </si>
  <si>
    <t>0312-9934106</t>
  </si>
  <si>
    <t>0312-4447605</t>
  </si>
  <si>
    <t>0312-8878666</t>
  </si>
  <si>
    <t>0312-1943208</t>
  </si>
  <si>
    <t>0312-5689702</t>
  </si>
  <si>
    <t>0312-9136115</t>
  </si>
  <si>
    <t>0312-2396184</t>
  </si>
  <si>
    <t>0312-1886100</t>
  </si>
  <si>
    <t>0312-9795392</t>
  </si>
  <si>
    <t>0312-0354005</t>
  </si>
  <si>
    <t>0312-0353760</t>
  </si>
  <si>
    <t>0312-6333510</t>
  </si>
  <si>
    <t>0312-1058458</t>
  </si>
  <si>
    <t>0312-9473462</t>
  </si>
  <si>
    <t>0312-2306132</t>
  </si>
  <si>
    <t>0312-0246908</t>
  </si>
  <si>
    <t>0312-0648150</t>
  </si>
  <si>
    <t>0312-7694448</t>
  </si>
  <si>
    <t>0312-0440902</t>
  </si>
  <si>
    <t>0312-8296405</t>
  </si>
  <si>
    <t>0312-2521343</t>
  </si>
  <si>
    <t>0312-7529405</t>
  </si>
  <si>
    <t>0312-0193579</t>
  </si>
  <si>
    <t>0312-0626966</t>
  </si>
  <si>
    <t>0312-2791601</t>
  </si>
  <si>
    <t>0312-4670130</t>
  </si>
  <si>
    <t>0312-2034260</t>
  </si>
  <si>
    <t>0312-2421423</t>
  </si>
  <si>
    <t>0312-7188242</t>
  </si>
  <si>
    <t>0312-6522270</t>
  </si>
  <si>
    <t>0312-7588060</t>
  </si>
  <si>
    <t>0312-2380401</t>
  </si>
  <si>
    <t>0312-2688180</t>
  </si>
  <si>
    <t>0312-2284381</t>
  </si>
  <si>
    <t>0312-5817576</t>
  </si>
  <si>
    <t>0312-4446989</t>
  </si>
  <si>
    <t>0312-5104128</t>
  </si>
  <si>
    <t>0312-6530050</t>
  </si>
  <si>
    <t>0312-9932374</t>
  </si>
  <si>
    <t>0312-1945110</t>
  </si>
  <si>
    <t>0312-1232866</t>
  </si>
  <si>
    <t>0312-7603518</t>
  </si>
  <si>
    <t>0312-7454326</t>
  </si>
  <si>
    <t>0312-1105432</t>
  </si>
  <si>
    <t>0312-8910166</t>
  </si>
  <si>
    <t>0312-6553332</t>
  </si>
  <si>
    <t>0312-7790794</t>
  </si>
  <si>
    <t>0312-6470406</t>
  </si>
  <si>
    <t>0312-9940676</t>
  </si>
  <si>
    <t>0312-7461307</t>
  </si>
  <si>
    <t>0312-7002781</t>
  </si>
  <si>
    <t>0312-8773726</t>
  </si>
  <si>
    <t>0312-9621450</t>
  </si>
  <si>
    <t>0312-4106040</t>
  </si>
  <si>
    <t>0312-0234675</t>
  </si>
  <si>
    <t>0312-3408365</t>
  </si>
  <si>
    <t>0312-0392149</t>
  </si>
  <si>
    <t>0312-2981248</t>
  </si>
  <si>
    <t>0312-5809120</t>
  </si>
  <si>
    <t>0312-7479187</t>
  </si>
  <si>
    <t>0312-3764866</t>
  </si>
  <si>
    <t>0312-2023779</t>
  </si>
  <si>
    <t>0312-1566164</t>
  </si>
  <si>
    <t>0312-7533076</t>
  </si>
  <si>
    <t>0312-8032271</t>
  </si>
  <si>
    <t>0312-8671001</t>
  </si>
  <si>
    <t>0312-2539218</t>
  </si>
  <si>
    <t>0312-0910179</t>
  </si>
  <si>
    <t>0312-1206888</t>
  </si>
  <si>
    <t>0312-3179142</t>
  </si>
  <si>
    <t>0312-6008358</t>
  </si>
  <si>
    <t>0312-5789670</t>
  </si>
  <si>
    <t>0312-4200686</t>
  </si>
  <si>
    <t>0312-0685958</t>
  </si>
  <si>
    <t>0312-6661649</t>
  </si>
  <si>
    <t>0312-5107659</t>
  </si>
  <si>
    <t>0312-8369934</t>
  </si>
  <si>
    <t>0312-3642581</t>
  </si>
  <si>
    <t>0312-4404064</t>
  </si>
  <si>
    <t>0312-1170183</t>
  </si>
  <si>
    <t>0312-6063497</t>
  </si>
  <si>
    <t>0312-1245900</t>
  </si>
  <si>
    <t>0312-4256342</t>
  </si>
  <si>
    <t>0312-2686991</t>
  </si>
  <si>
    <t>0312-0804932</t>
  </si>
  <si>
    <t>0312-8629074</t>
  </si>
  <si>
    <t>0312-6752177</t>
  </si>
  <si>
    <t>0312-2506060</t>
  </si>
  <si>
    <t>0312-4770956</t>
  </si>
  <si>
    <t>0312-4921121</t>
  </si>
  <si>
    <t>0312-1334703</t>
  </si>
  <si>
    <t>0312-8864109</t>
  </si>
  <si>
    <t>0312-5805062</t>
  </si>
  <si>
    <t>0312-2516710</t>
  </si>
  <si>
    <t>0312-6302653</t>
  </si>
  <si>
    <t>0312-7457183</t>
  </si>
  <si>
    <t>0312-1381186</t>
  </si>
  <si>
    <t>0312-3758427</t>
  </si>
  <si>
    <t>0312-5733960</t>
  </si>
  <si>
    <t>0312-9145390</t>
  </si>
  <si>
    <t>0312-6493822</t>
  </si>
  <si>
    <t>0312-0565701</t>
  </si>
  <si>
    <t>0312-2814281</t>
  </si>
  <si>
    <t>0312-3381000</t>
  </si>
  <si>
    <t>0312-3629300</t>
  </si>
  <si>
    <t>0312-2390866</t>
  </si>
  <si>
    <t>0312-1015987</t>
  </si>
  <si>
    <t>0312-2601473</t>
  </si>
  <si>
    <t>0312-6065237</t>
  </si>
  <si>
    <t>0312-5933021</t>
  </si>
  <si>
    <t>0312-8638374</t>
  </si>
  <si>
    <t>0312-2506471</t>
  </si>
  <si>
    <t>0312-5968198</t>
  </si>
  <si>
    <t>0312-4560568</t>
  </si>
  <si>
    <t>0312-5729328</t>
  </si>
  <si>
    <t>0312-7473371</t>
  </si>
  <si>
    <t>0312-6696702</t>
  </si>
  <si>
    <t>0312-7074808</t>
  </si>
  <si>
    <t>0312-8984109</t>
  </si>
  <si>
    <t>0312-0960994</t>
  </si>
  <si>
    <t>0312-3690270</t>
  </si>
  <si>
    <t>0312-2249895</t>
  </si>
  <si>
    <t>0312-8095070</t>
  </si>
  <si>
    <t>0312-7194747</t>
  </si>
  <si>
    <t>0312-5308818</t>
  </si>
  <si>
    <t>0312-5653047</t>
  </si>
  <si>
    <t>0312-3810658</t>
  </si>
  <si>
    <t>0312-8588574</t>
  </si>
  <si>
    <t>0312-9070264</t>
  </si>
  <si>
    <t>0312-5254748</t>
  </si>
  <si>
    <t>0312-5956772</t>
  </si>
  <si>
    <t>0312-3655168</t>
  </si>
  <si>
    <t>0312-7683539</t>
  </si>
  <si>
    <t>0312-5813685</t>
  </si>
  <si>
    <t>0312-2729112</t>
  </si>
  <si>
    <t>0312-4096412</t>
  </si>
  <si>
    <t>0312-2374488</t>
  </si>
  <si>
    <t>0312-4600941</t>
  </si>
  <si>
    <t>0312-6272912</t>
  </si>
  <si>
    <t>0312-1152670</t>
  </si>
  <si>
    <t>0312-7528085</t>
  </si>
  <si>
    <t>0312-2495355</t>
  </si>
  <si>
    <t>0312-9023704</t>
  </si>
  <si>
    <t>0312-5491842</t>
  </si>
  <si>
    <t>0312-2068967</t>
  </si>
  <si>
    <t>0312-7310205</t>
  </si>
  <si>
    <t>0312-3402505</t>
  </si>
  <si>
    <t>0312-1980989</t>
  </si>
  <si>
    <t>0312-9301896</t>
  </si>
  <si>
    <t>0312-3048993</t>
  </si>
  <si>
    <t>0312-6069946</t>
  </si>
  <si>
    <t>0312-3351191</t>
  </si>
  <si>
    <t>0312-6527907</t>
  </si>
  <si>
    <t>0312-5224223</t>
  </si>
  <si>
    <t>0312-0964821</t>
  </si>
  <si>
    <t>0312-9219592</t>
  </si>
  <si>
    <t>0312-0726277</t>
  </si>
  <si>
    <t>0312-3030320</t>
  </si>
  <si>
    <t>0312-0435427</t>
  </si>
  <si>
    <t>0312-2811894</t>
  </si>
  <si>
    <t>0312-3860061</t>
  </si>
  <si>
    <t>0312-9068803</t>
  </si>
  <si>
    <t>0312-7745354</t>
  </si>
  <si>
    <t>0312-6670283</t>
  </si>
  <si>
    <t>0312-0524672</t>
  </si>
  <si>
    <t>0312-5751367</t>
  </si>
  <si>
    <t>0312-0631264</t>
  </si>
  <si>
    <t>0312-6490612</t>
  </si>
  <si>
    <t>0312-0028354</t>
  </si>
  <si>
    <t>0312-3281547</t>
  </si>
  <si>
    <t>0312-3533718</t>
  </si>
  <si>
    <t>0312-6256446</t>
  </si>
  <si>
    <t>0312-8428028</t>
  </si>
  <si>
    <t>0312-2579687</t>
  </si>
  <si>
    <t>0312-6368831</t>
  </si>
  <si>
    <t>0312-3933923</t>
  </si>
  <si>
    <t>0312-7172924</t>
  </si>
  <si>
    <t>0312-2724180</t>
  </si>
  <si>
    <t>0312-1226675</t>
  </si>
  <si>
    <t>0312-1294824</t>
  </si>
  <si>
    <t>0312-9303610</t>
  </si>
  <si>
    <t>0312-8439900</t>
  </si>
  <si>
    <t>0312-5166902</t>
  </si>
  <si>
    <t>0312-3399364</t>
  </si>
  <si>
    <t>0312-1926328</t>
  </si>
  <si>
    <t>0312-7017612</t>
  </si>
  <si>
    <t>0312-9011322</t>
  </si>
  <si>
    <t>0312-0668968</t>
  </si>
  <si>
    <t>0312-7580136</t>
  </si>
  <si>
    <t>0312-3459010</t>
  </si>
  <si>
    <t>0312-0318577</t>
  </si>
  <si>
    <t>0312-2527722</t>
  </si>
  <si>
    <t>0312-4236576</t>
  </si>
  <si>
    <t>0312-2539373</t>
  </si>
  <si>
    <t>0312-3689752</t>
  </si>
  <si>
    <t>0312-6577289</t>
  </si>
  <si>
    <t>0312-5932691</t>
  </si>
  <si>
    <t>0312-9096579</t>
  </si>
  <si>
    <t>0312-1387986</t>
  </si>
  <si>
    <t>0312-1930098</t>
  </si>
  <si>
    <t>0312-1045548</t>
  </si>
  <si>
    <t>0312-1710313</t>
  </si>
  <si>
    <t>0312-6492265</t>
  </si>
  <si>
    <t>0312-8459730</t>
  </si>
  <si>
    <t>0312-2432652</t>
  </si>
  <si>
    <t>0312-2381817</t>
  </si>
  <si>
    <t>0312-9218276</t>
  </si>
  <si>
    <t>0312-8777204</t>
  </si>
  <si>
    <t>0312-6851987</t>
  </si>
  <si>
    <t>0312-9276799</t>
  </si>
  <si>
    <t>0312-9102164</t>
  </si>
  <si>
    <t>0312-5787820</t>
  </si>
  <si>
    <t>0312-9636981</t>
  </si>
  <si>
    <t>0312-4942571</t>
  </si>
  <si>
    <t>0312-2662348</t>
  </si>
  <si>
    <t>0312-3959615</t>
  </si>
  <si>
    <t>0312-7858901</t>
  </si>
  <si>
    <t>0312-5770576</t>
  </si>
  <si>
    <t>0312-2954276</t>
  </si>
  <si>
    <t>0312-5858922</t>
  </si>
  <si>
    <t>0312-0956565</t>
  </si>
  <si>
    <t>0312-3631384</t>
  </si>
  <si>
    <t>0312-2469290</t>
  </si>
  <si>
    <t>0312-0342477</t>
  </si>
  <si>
    <t>0312-9531841</t>
  </si>
  <si>
    <t>0312-6121583</t>
  </si>
  <si>
    <t>0312-4204019</t>
  </si>
  <si>
    <t>0312-6360042</t>
  </si>
  <si>
    <t>0312-1936049</t>
  </si>
  <si>
    <t>0312-3584028</t>
  </si>
  <si>
    <t>0312-8183049</t>
  </si>
  <si>
    <t>0312-7516809</t>
  </si>
  <si>
    <t>0312-2266396</t>
  </si>
  <si>
    <t>0312-0282691</t>
  </si>
  <si>
    <t>0312-2999744</t>
  </si>
  <si>
    <t>0312-7381353</t>
  </si>
  <si>
    <t>0312-3779793</t>
  </si>
  <si>
    <t>0312-4025786</t>
  </si>
  <si>
    <t>0312-3034988</t>
  </si>
  <si>
    <t>0312-8954724</t>
  </si>
  <si>
    <t>0312-8593978</t>
  </si>
  <si>
    <t>0312-3342656</t>
  </si>
  <si>
    <t>0312-5010785</t>
  </si>
  <si>
    <t>0312-4278863</t>
  </si>
  <si>
    <t>0312-4098273</t>
  </si>
  <si>
    <t>0312-6078710</t>
  </si>
  <si>
    <t>0312-1939413</t>
  </si>
  <si>
    <t>0312-6909508</t>
  </si>
  <si>
    <t>0312-7712894</t>
  </si>
  <si>
    <t>0312-4113097</t>
  </si>
  <si>
    <t>0312-5092329</t>
  </si>
  <si>
    <t>0312-8794035</t>
  </si>
  <si>
    <t>0312-2524091</t>
  </si>
  <si>
    <t>0312-4311384</t>
  </si>
  <si>
    <t>0312-7053653</t>
  </si>
  <si>
    <t>0312-3977416</t>
  </si>
  <si>
    <t>0312-8207876</t>
  </si>
  <si>
    <t>0312-5634124</t>
  </si>
  <si>
    <t>0312-4313218</t>
  </si>
  <si>
    <t>0312-7472038</t>
  </si>
  <si>
    <t>0312-7893933</t>
  </si>
  <si>
    <t>0312-0252704</t>
  </si>
  <si>
    <t>0312-3880313</t>
  </si>
  <si>
    <t>0313-1467059</t>
  </si>
  <si>
    <t>0313-0673764</t>
  </si>
  <si>
    <t>0313-4899362</t>
  </si>
  <si>
    <t>0313-4212570</t>
  </si>
  <si>
    <t>0313-7936011</t>
  </si>
  <si>
    <t>0313-1979821</t>
  </si>
  <si>
    <t>0313-2658625</t>
  </si>
  <si>
    <t>0313-8397118</t>
  </si>
  <si>
    <t>0313-3300690</t>
  </si>
  <si>
    <t>0313-7780830</t>
  </si>
  <si>
    <t>0313-6811356</t>
  </si>
  <si>
    <t>0313-9525831</t>
  </si>
  <si>
    <t>0313-3582683</t>
  </si>
  <si>
    <t>0313-8681581</t>
  </si>
  <si>
    <t>0313-2653182</t>
  </si>
  <si>
    <t>0313-1112554</t>
  </si>
  <si>
    <t>0313-0929160</t>
  </si>
  <si>
    <t>0313-0849115</t>
  </si>
  <si>
    <t>0313-3766781</t>
  </si>
  <si>
    <t>0313-7456470</t>
  </si>
  <si>
    <t>0313-1904082</t>
  </si>
  <si>
    <t>0313-1178978</t>
  </si>
  <si>
    <t>0313-4599387</t>
  </si>
  <si>
    <t>0313-7371788</t>
  </si>
  <si>
    <t>0313-2956568</t>
  </si>
  <si>
    <t>0313-5924279</t>
  </si>
  <si>
    <t>0313-9981766</t>
  </si>
  <si>
    <t>0313-1341389</t>
  </si>
  <si>
    <t>0313-8499894</t>
  </si>
  <si>
    <t>0313-5176563</t>
  </si>
  <si>
    <t>0313-8310100</t>
  </si>
  <si>
    <t>0313-4800610</t>
  </si>
  <si>
    <t>0313-7721341</t>
  </si>
  <si>
    <t>0313-7536666</t>
  </si>
  <si>
    <t>0313-1045232</t>
  </si>
  <si>
    <t>0313-2456297</t>
  </si>
  <si>
    <t>0313-6096582</t>
  </si>
  <si>
    <t>0313-4590208</t>
  </si>
  <si>
    <t>0313-0181166</t>
  </si>
  <si>
    <t>0313-4725761</t>
  </si>
  <si>
    <t>0313-3083194</t>
  </si>
  <si>
    <t>0313-8711334</t>
  </si>
  <si>
    <t>0313-8519338</t>
  </si>
  <si>
    <t>0313-7635123</t>
  </si>
  <si>
    <t>0313-6634906</t>
  </si>
  <si>
    <t>0313-6405417</t>
  </si>
  <si>
    <t>0313-8093273</t>
  </si>
  <si>
    <t>0313-8246100</t>
  </si>
  <si>
    <t>0313-1977006</t>
  </si>
  <si>
    <t>0313-3494870</t>
  </si>
  <si>
    <t>0313-8235524</t>
  </si>
  <si>
    <t>0313-3754504</t>
  </si>
  <si>
    <t>0313-8522720</t>
  </si>
  <si>
    <t>0313-5317633</t>
  </si>
  <si>
    <t>0313-9346334</t>
  </si>
  <si>
    <t>0313-1730765</t>
  </si>
  <si>
    <t>0313-8280906</t>
  </si>
  <si>
    <t>0313-5106594</t>
  </si>
  <si>
    <t>0313-2829022</t>
  </si>
  <si>
    <t>0313-9745057</t>
  </si>
  <si>
    <t>0313-5386901</t>
  </si>
  <si>
    <t>0313-0026440</t>
  </si>
  <si>
    <t>0313-1473857</t>
  </si>
  <si>
    <t>0313-5655122</t>
  </si>
  <si>
    <t>0313-7544015</t>
  </si>
  <si>
    <t>0313-3676258</t>
  </si>
  <si>
    <t>0313-9497001</t>
  </si>
  <si>
    <t>0313-1044285</t>
  </si>
  <si>
    <t>0313-9888849</t>
  </si>
  <si>
    <t>0313-5030547</t>
  </si>
  <si>
    <t>0313-5735062</t>
  </si>
  <si>
    <t>0313-2801038</t>
  </si>
  <si>
    <t>0313-5605370</t>
  </si>
  <si>
    <t>0313-1657022</t>
  </si>
  <si>
    <t>0313-6461796</t>
  </si>
  <si>
    <t>0313-5158373</t>
  </si>
  <si>
    <t>0313-1440555</t>
  </si>
  <si>
    <t>0313-1674209</t>
  </si>
  <si>
    <t>0313-9179263</t>
  </si>
  <si>
    <t>0313-6080653</t>
  </si>
  <si>
    <t>0313-2314473</t>
  </si>
  <si>
    <t>0313-8729883</t>
  </si>
  <si>
    <t>0313-2104262</t>
  </si>
  <si>
    <t>0313-5059075</t>
  </si>
  <si>
    <t>0313-6136094</t>
  </si>
  <si>
    <t>0313-1936250</t>
  </si>
  <si>
    <t>0313-2645797</t>
  </si>
  <si>
    <t>0313-1703075</t>
  </si>
  <si>
    <t>0313-2962549</t>
  </si>
  <si>
    <t>0313-1780624</t>
  </si>
  <si>
    <t>0313-1194296</t>
  </si>
  <si>
    <t>0313-7057328</t>
  </si>
  <si>
    <t>0313-3125960</t>
  </si>
  <si>
    <t>0313-9457077</t>
  </si>
  <si>
    <t>0313-6396300</t>
  </si>
  <si>
    <t>0313-9504791</t>
  </si>
  <si>
    <t>0313-9982401</t>
  </si>
  <si>
    <t>0313-8678104</t>
  </si>
  <si>
    <t>0313-1088751</t>
  </si>
  <si>
    <t>0313-2546857</t>
  </si>
  <si>
    <t>0313-3025800</t>
  </si>
  <si>
    <t>0313-4932064</t>
  </si>
  <si>
    <t>0313-7471072</t>
  </si>
  <si>
    <t>0313-6967284</t>
  </si>
  <si>
    <t>0313-4843714</t>
  </si>
  <si>
    <t>0313-9775044</t>
  </si>
  <si>
    <t>0313-3502058</t>
  </si>
  <si>
    <t>0313-6828713</t>
  </si>
  <si>
    <t>0313-7639976</t>
  </si>
  <si>
    <t>0313-5514026</t>
  </si>
  <si>
    <t>0313-5693000</t>
  </si>
  <si>
    <t>0313-7657665</t>
  </si>
  <si>
    <t>0313-7955263</t>
  </si>
  <si>
    <t>0313-1937599</t>
  </si>
  <si>
    <t>0313-1051564</t>
  </si>
  <si>
    <t>0313-4147961</t>
  </si>
  <si>
    <t>0313-0902308</t>
  </si>
  <si>
    <t>0313-6895259</t>
  </si>
  <si>
    <t>0313-5117484</t>
  </si>
  <si>
    <t>0313-0866211</t>
  </si>
  <si>
    <t>0313-8301846</t>
  </si>
  <si>
    <t>0313-3083037</t>
  </si>
  <si>
    <t>0313-2094908</t>
  </si>
  <si>
    <t>0313-2960723</t>
  </si>
  <si>
    <t>0313-3289123</t>
  </si>
  <si>
    <t>0313-5235000</t>
  </si>
  <si>
    <t>0313-8185289</t>
  </si>
  <si>
    <t>0313-2304518</t>
  </si>
  <si>
    <t>0313-1034903</t>
  </si>
  <si>
    <t>0313-5164100</t>
  </si>
  <si>
    <t>0313-0305810</t>
  </si>
  <si>
    <t>0313-2191258</t>
  </si>
  <si>
    <t>0313-1727963</t>
  </si>
  <si>
    <t>0313-8188510</t>
  </si>
  <si>
    <t>0313-6815136</t>
  </si>
  <si>
    <t>0313-2667540</t>
  </si>
  <si>
    <t>0313-7188662</t>
  </si>
  <si>
    <t>0313-2151149</t>
  </si>
  <si>
    <t>0313-6321881</t>
  </si>
  <si>
    <t>0313-5370481</t>
  </si>
  <si>
    <t>0313-9739066</t>
  </si>
  <si>
    <t>0313-5282020</t>
  </si>
  <si>
    <t>0313-2150233</t>
  </si>
  <si>
    <t>0313-8285484</t>
  </si>
  <si>
    <t>0313-6329942</t>
  </si>
  <si>
    <t>0313-7525712</t>
  </si>
  <si>
    <t>0313-5780121</t>
  </si>
  <si>
    <t>0313-2186902</t>
  </si>
  <si>
    <t>0313-5175237</t>
  </si>
  <si>
    <t>0313-6917347</t>
  </si>
  <si>
    <t>0313-0675153</t>
  </si>
  <si>
    <t>0313-4887719</t>
  </si>
  <si>
    <t>0313-2185456</t>
  </si>
  <si>
    <t>0313-2358822</t>
  </si>
  <si>
    <t>0313-0506580</t>
  </si>
  <si>
    <t>0313-3968839</t>
  </si>
  <si>
    <t>0313-9748853</t>
  </si>
  <si>
    <t>0313-2872345</t>
  </si>
  <si>
    <t>0313-8427654</t>
  </si>
  <si>
    <t>0313-9817378</t>
  </si>
  <si>
    <t>0313-1030802</t>
  </si>
  <si>
    <t>0313-6072095</t>
  </si>
  <si>
    <t>0313-4891511</t>
  </si>
  <si>
    <t>0313-3662070</t>
  </si>
  <si>
    <t>0313-3524230</t>
  </si>
  <si>
    <t>0313-3715012</t>
  </si>
  <si>
    <t>0313-2783380</t>
  </si>
  <si>
    <t>0313-0183668</t>
  </si>
  <si>
    <t>0313-6425085</t>
  </si>
  <si>
    <t>0313-5095241</t>
  </si>
  <si>
    <t>0313-0712773</t>
  </si>
  <si>
    <t>0313-3209612</t>
  </si>
  <si>
    <t>0313-2013301</t>
  </si>
  <si>
    <t>0313-4789892</t>
  </si>
  <si>
    <t>0313-8580352</t>
  </si>
  <si>
    <t>0313-0909355</t>
  </si>
  <si>
    <t>0313-3483434</t>
  </si>
  <si>
    <t>0313-9193715</t>
  </si>
  <si>
    <t>0313-1171491</t>
  </si>
  <si>
    <t>0313-1941168</t>
  </si>
  <si>
    <t>0313-7964279</t>
  </si>
  <si>
    <t>0313-5466914</t>
  </si>
  <si>
    <t>0313-4946067</t>
  </si>
  <si>
    <t>0313-3868761</t>
  </si>
  <si>
    <t>0313-3202975</t>
  </si>
  <si>
    <t>0313-5142098</t>
  </si>
  <si>
    <t>0313-3089582</t>
  </si>
  <si>
    <t>0313-6197341</t>
  </si>
  <si>
    <t>0313-3464044</t>
  </si>
  <si>
    <t>0313-0860159</t>
  </si>
  <si>
    <t>0313-2138487</t>
  </si>
  <si>
    <t>0313-6897845</t>
  </si>
  <si>
    <t>0313-0957371</t>
  </si>
  <si>
    <t>0313-8160577</t>
  </si>
  <si>
    <t>0313-0914710</t>
  </si>
  <si>
    <t>0313-7869383</t>
  </si>
  <si>
    <t>0313-7910996</t>
  </si>
  <si>
    <t>0313-9207591</t>
  </si>
  <si>
    <t>0313-3662050</t>
  </si>
  <si>
    <t>0313-5467923</t>
  </si>
  <si>
    <t>0313-7383773</t>
  </si>
  <si>
    <t>0313-1494282</t>
  </si>
  <si>
    <t>0313-9853003</t>
  </si>
  <si>
    <t>0313-4941547</t>
  </si>
  <si>
    <t>0313-9504200</t>
  </si>
  <si>
    <t>0313-6436658</t>
  </si>
  <si>
    <t>0313-0097302</t>
  </si>
  <si>
    <t>0313-4210228</t>
  </si>
  <si>
    <t>0313-4497098</t>
  </si>
  <si>
    <t>0313-2438098</t>
  </si>
  <si>
    <t>0313-4648002</t>
  </si>
  <si>
    <t>0313-6357244</t>
  </si>
  <si>
    <t>0313-1633301</t>
  </si>
  <si>
    <t>0313-3951607</t>
  </si>
  <si>
    <t>0313-0672028</t>
  </si>
  <si>
    <t>0313-8952571</t>
  </si>
  <si>
    <t>0313-9291192</t>
  </si>
  <si>
    <t>0313-0759595</t>
  </si>
  <si>
    <t>0313-2492811</t>
  </si>
  <si>
    <t>0313-4181992</t>
  </si>
  <si>
    <t>0313-0480026</t>
  </si>
  <si>
    <t>0313-1615668</t>
  </si>
  <si>
    <t>0313-6002370</t>
  </si>
  <si>
    <t>0313-6868641</t>
  </si>
  <si>
    <t>0313-0951256</t>
  </si>
  <si>
    <t>0313-9866540</t>
  </si>
  <si>
    <t>0313-9104999</t>
  </si>
  <si>
    <t>0313-9410175</t>
  </si>
  <si>
    <t>0313-0727539</t>
  </si>
  <si>
    <t>0313-3454860</t>
  </si>
  <si>
    <t>0313-7233805</t>
  </si>
  <si>
    <t>0313-4437493</t>
  </si>
  <si>
    <t>0313-5238011</t>
  </si>
  <si>
    <t>0313-2958261</t>
  </si>
  <si>
    <t>0313-8896927</t>
  </si>
  <si>
    <t>0313-5956866</t>
  </si>
  <si>
    <t>0313-7364094</t>
  </si>
  <si>
    <t>0313-9097895</t>
  </si>
  <si>
    <t>0313-9569293</t>
  </si>
  <si>
    <t>0313-0825556</t>
  </si>
  <si>
    <t>0313-0831828</t>
  </si>
  <si>
    <t>0313-3342293</t>
  </si>
  <si>
    <t>0313-6203846</t>
  </si>
  <si>
    <t>0313-4951318</t>
  </si>
  <si>
    <t>0313-6040987</t>
  </si>
  <si>
    <t>0313-5800484</t>
  </si>
  <si>
    <t>0313-5863436</t>
  </si>
  <si>
    <t>0313-9778240</t>
  </si>
  <si>
    <t>0313-4061609</t>
  </si>
  <si>
    <t>0313-0411600</t>
  </si>
  <si>
    <t>0313-9729996</t>
  </si>
  <si>
    <t>0313-6388419</t>
  </si>
  <si>
    <t>0313-9111520</t>
  </si>
  <si>
    <t>0313-9313963</t>
  </si>
  <si>
    <t>0313-3556407</t>
  </si>
  <si>
    <t>0313-3186286</t>
  </si>
  <si>
    <t>0313-6642745</t>
  </si>
  <si>
    <t>0313-0353916</t>
  </si>
  <si>
    <t>0313-2900378</t>
  </si>
  <si>
    <t>0313-0362830</t>
  </si>
  <si>
    <t>0313-1793211</t>
  </si>
  <si>
    <t>0313-2246265</t>
  </si>
  <si>
    <t>0313-2884142</t>
  </si>
  <si>
    <t>0313-5357201</t>
  </si>
  <si>
    <t>0313-1234945</t>
  </si>
  <si>
    <t>0313-8482075</t>
  </si>
  <si>
    <t>0313-6071131</t>
  </si>
  <si>
    <t>0313-2827670</t>
  </si>
  <si>
    <t>0313-9348471</t>
  </si>
  <si>
    <t>0313-3461090</t>
  </si>
  <si>
    <t>0313-6052579</t>
  </si>
  <si>
    <t>0313-0681508</t>
  </si>
  <si>
    <t>0313-0968917</t>
  </si>
  <si>
    <t>0313-1372557</t>
  </si>
  <si>
    <t>0313-0829034</t>
  </si>
  <si>
    <t>0313-4307619</t>
  </si>
  <si>
    <t>0313-7373344</t>
  </si>
  <si>
    <t>0313-2417646</t>
  </si>
  <si>
    <t>0313-6320955</t>
  </si>
  <si>
    <t>0313-9755203</t>
  </si>
  <si>
    <t>0313-4057051</t>
  </si>
  <si>
    <t>0313-4200092</t>
  </si>
  <si>
    <t>0313-5393541</t>
  </si>
  <si>
    <t>0313-5415664</t>
  </si>
  <si>
    <t>0313-7251537</t>
  </si>
  <si>
    <t>0313-8370219</t>
  </si>
  <si>
    <t>0313-5692924</t>
  </si>
  <si>
    <t>0313-0637275</t>
  </si>
  <si>
    <t>0313-8605373</t>
  </si>
  <si>
    <t>0313-0207349</t>
  </si>
  <si>
    <t>0313-7824414</t>
  </si>
  <si>
    <t>0313-6825705</t>
  </si>
  <si>
    <t>0313-8927295</t>
  </si>
  <si>
    <t>0313-5813404</t>
  </si>
  <si>
    <t>0313-5965152</t>
  </si>
  <si>
    <t>0313-5320726</t>
  </si>
  <si>
    <t>0313-5196036</t>
  </si>
  <si>
    <t>0313-5907324</t>
  </si>
  <si>
    <t>0313-9573151</t>
  </si>
  <si>
    <t>0313-9855355</t>
  </si>
  <si>
    <t>0313-8006205</t>
  </si>
  <si>
    <t>0313-2610330</t>
  </si>
  <si>
    <t>0313-6500702</t>
  </si>
  <si>
    <t>0313-0060894</t>
  </si>
  <si>
    <t>0313-7046403</t>
  </si>
  <si>
    <t>0313-0574740</t>
  </si>
  <si>
    <t>0313-3468192</t>
  </si>
  <si>
    <t>0313-7112423</t>
  </si>
  <si>
    <t>0313-1751292</t>
  </si>
  <si>
    <t>0313-9658355</t>
  </si>
  <si>
    <t>0313-6367334</t>
  </si>
  <si>
    <t>0313-0584064</t>
  </si>
  <si>
    <t>0313-1080916</t>
  </si>
  <si>
    <t>0313-9804922</t>
  </si>
  <si>
    <t>0313-2890066</t>
  </si>
  <si>
    <t>0313-6905472</t>
  </si>
  <si>
    <t>0313-7981888</t>
  </si>
  <si>
    <t>0313-7440517</t>
  </si>
  <si>
    <t>0313-0643181</t>
  </si>
  <si>
    <t>0313-8667023</t>
  </si>
  <si>
    <t>0313-0861223</t>
  </si>
  <si>
    <t>0313-0897195</t>
  </si>
  <si>
    <t>0313-1500172</t>
  </si>
  <si>
    <t>0313-4263501</t>
  </si>
  <si>
    <t>0313-8441030</t>
  </si>
  <si>
    <t>0313-3992011</t>
  </si>
  <si>
    <t>0313-0411689</t>
  </si>
  <si>
    <t>0313-1369434</t>
  </si>
  <si>
    <t>0313-2877247</t>
  </si>
  <si>
    <t>0313-5169180</t>
  </si>
  <si>
    <t>0313-0260639</t>
  </si>
  <si>
    <t>0313-5904320</t>
  </si>
  <si>
    <t>0313-4058325</t>
  </si>
  <si>
    <t>0313-7371923</t>
  </si>
  <si>
    <t>0313-4027950</t>
  </si>
  <si>
    <t>0313-8132089</t>
  </si>
  <si>
    <t>0313-7782946</t>
  </si>
  <si>
    <t>0313-1660901</t>
  </si>
  <si>
    <t>0313-0999614</t>
  </si>
  <si>
    <t>0313-6147808</t>
  </si>
  <si>
    <t>0313-2575999</t>
  </si>
  <si>
    <t>0313-3377268</t>
  </si>
  <si>
    <t>0313-0555607</t>
  </si>
  <si>
    <t>0313-3627353</t>
  </si>
  <si>
    <t>0313-5140155</t>
  </si>
  <si>
    <t>0313-9124137</t>
  </si>
  <si>
    <t>0313-9115199</t>
  </si>
  <si>
    <t>0313-9571857</t>
  </si>
  <si>
    <t>0313-7487866</t>
  </si>
  <si>
    <t>0313-8955476</t>
  </si>
  <si>
    <t>0313-3500306</t>
  </si>
  <si>
    <t>0313-7280154</t>
  </si>
  <si>
    <t>0313-1662807</t>
  </si>
  <si>
    <t>0313-5945531</t>
  </si>
  <si>
    <t>0313-4331559</t>
  </si>
  <si>
    <t>0313-5012640</t>
  </si>
  <si>
    <t>0313-8905436</t>
  </si>
  <si>
    <t>0313-1584698</t>
  </si>
  <si>
    <t>0313-5282846</t>
  </si>
  <si>
    <t>0313-0507431</t>
  </si>
  <si>
    <t>0313-8868206</t>
  </si>
  <si>
    <t>0313-8488131</t>
  </si>
  <si>
    <t>0313-9658679</t>
  </si>
  <si>
    <t>0313-0664731</t>
  </si>
  <si>
    <t>0313-8543004</t>
  </si>
  <si>
    <t>0313-7499304</t>
  </si>
  <si>
    <t>0313-8298410</t>
  </si>
  <si>
    <t>0313-9995089</t>
  </si>
  <si>
    <t>0313-0452844</t>
  </si>
  <si>
    <t>0313-3109580</t>
  </si>
  <si>
    <t>0313-8165494</t>
  </si>
  <si>
    <t>0313-7072142</t>
  </si>
  <si>
    <t>0313-9749618</t>
  </si>
  <si>
    <t>0313-1446974</t>
  </si>
  <si>
    <t>0313-0203115</t>
  </si>
  <si>
    <t>0313-2239637</t>
  </si>
  <si>
    <t>0313-1496408</t>
  </si>
  <si>
    <t>0313-4906090</t>
  </si>
  <si>
    <t>0313-8502996</t>
  </si>
  <si>
    <t>0313-8085869</t>
  </si>
  <si>
    <t>0313-6373983</t>
  </si>
  <si>
    <t>0313-3144791</t>
  </si>
  <si>
    <t>0313-9111209</t>
  </si>
  <si>
    <t>0313-7830955</t>
  </si>
  <si>
    <t>0313-8993732</t>
  </si>
  <si>
    <t>0313-9672483</t>
  </si>
  <si>
    <t>0313-6056439</t>
  </si>
  <si>
    <t>0313-8154964</t>
  </si>
  <si>
    <t>0313-7015567</t>
  </si>
  <si>
    <t>0313-4617006</t>
  </si>
  <si>
    <t>0313-8785100</t>
  </si>
  <si>
    <t>0313-6214953</t>
  </si>
  <si>
    <t>0313-8945994</t>
  </si>
  <si>
    <t>0313-7801427</t>
  </si>
  <si>
    <t>0313-9986296</t>
  </si>
  <si>
    <t>0313-2202963</t>
  </si>
  <si>
    <t>0313-8341284</t>
  </si>
  <si>
    <t>0313-8159373</t>
  </si>
  <si>
    <t>0313-1282706</t>
  </si>
  <si>
    <t>0313-5050344</t>
  </si>
  <si>
    <t>0313-6657300</t>
  </si>
  <si>
    <t>0313-9597830</t>
  </si>
  <si>
    <t>0313-3094892</t>
  </si>
  <si>
    <t>0313-3560127</t>
  </si>
  <si>
    <t>0313-7339234</t>
  </si>
  <si>
    <t>0313-6464965</t>
  </si>
  <si>
    <t>0313-1698560</t>
  </si>
  <si>
    <t>0313-2964935</t>
  </si>
  <si>
    <t>0313-3507322</t>
  </si>
  <si>
    <t>0313-0835704</t>
  </si>
  <si>
    <t>0313-1415508</t>
  </si>
  <si>
    <t>0313-6982928</t>
  </si>
  <si>
    <t>0313-6398642</t>
  </si>
  <si>
    <t>0313-9586409</t>
  </si>
  <si>
    <t>0313-0579471</t>
  </si>
  <si>
    <t>0313-7377053</t>
  </si>
  <si>
    <t>0313-4227613</t>
  </si>
  <si>
    <t>0313-1360465</t>
  </si>
  <si>
    <t>0313-2537889</t>
  </si>
  <si>
    <t>0313-7375570</t>
  </si>
  <si>
    <t>0313-3619032</t>
  </si>
  <si>
    <t>0313-4776393</t>
  </si>
  <si>
    <t>0313-2585469</t>
  </si>
  <si>
    <t>0313-5089815</t>
  </si>
  <si>
    <t>0313-9454786</t>
  </si>
  <si>
    <t>0313-7818489</t>
  </si>
  <si>
    <t>0313-0021093</t>
  </si>
  <si>
    <t>0313-2047107</t>
  </si>
  <si>
    <t>0313-3409533</t>
  </si>
  <si>
    <t>0313-8493279</t>
  </si>
  <si>
    <t>0313-0861959</t>
  </si>
  <si>
    <t>0313-4502733</t>
  </si>
  <si>
    <t>0313-0673393</t>
  </si>
  <si>
    <t>0313-1641201</t>
  </si>
  <si>
    <t>0313-3667994</t>
  </si>
  <si>
    <t>0313-1795859</t>
  </si>
  <si>
    <t>0313-6113075</t>
  </si>
  <si>
    <t>0313-7122670</t>
  </si>
  <si>
    <t>0313-1417764</t>
  </si>
  <si>
    <t>0313-9369700</t>
  </si>
  <si>
    <t>0313-0608242</t>
  </si>
  <si>
    <t>0313-9120321</t>
  </si>
  <si>
    <t>0313-3477193</t>
  </si>
  <si>
    <t>0313-0043934</t>
  </si>
  <si>
    <t>0313-0975250</t>
  </si>
  <si>
    <t>0313-9667534</t>
  </si>
  <si>
    <t>0313-5305442</t>
  </si>
  <si>
    <t>0313-7101006</t>
  </si>
  <si>
    <t>0313-1876614</t>
  </si>
  <si>
    <t>0313-5208307</t>
  </si>
  <si>
    <t>0313-5871664</t>
  </si>
  <si>
    <t>0313-9666898</t>
  </si>
  <si>
    <t>0313-2981738</t>
  </si>
  <si>
    <t>0313-1876897</t>
  </si>
  <si>
    <t>0313-3537181</t>
  </si>
  <si>
    <t>0313-3548620</t>
  </si>
  <si>
    <t>0313-4708813</t>
  </si>
  <si>
    <t>0313-0359682</t>
  </si>
  <si>
    <t>0313-5029519</t>
  </si>
  <si>
    <t>0313-4341059</t>
  </si>
  <si>
    <t>0313-2222818</t>
  </si>
  <si>
    <t>0313-6034485</t>
  </si>
  <si>
    <t>0313-2720406</t>
  </si>
  <si>
    <t>0313-7941052</t>
  </si>
  <si>
    <t>0313-2604243</t>
  </si>
  <si>
    <t>0313-0875264</t>
  </si>
  <si>
    <t>0313-8529156</t>
  </si>
  <si>
    <t>0313-2585831</t>
  </si>
  <si>
    <t>0313-4364371</t>
  </si>
  <si>
    <t>0313-3177895</t>
  </si>
  <si>
    <t>0313-6095670</t>
  </si>
  <si>
    <t>0313-6138729</t>
  </si>
  <si>
    <t>0313-6097451</t>
  </si>
  <si>
    <t>0313-8123183</t>
  </si>
  <si>
    <t>0313-6940992</t>
  </si>
  <si>
    <t>0313-7348339</t>
  </si>
  <si>
    <t>0313-5720229</t>
  </si>
  <si>
    <t>0313-1115561</t>
  </si>
  <si>
    <t>0313-8383176</t>
  </si>
  <si>
    <t>0313-8872520</t>
  </si>
  <si>
    <t>0313-2635978</t>
  </si>
  <si>
    <t>0313-5006976</t>
  </si>
  <si>
    <t>0313-6234926</t>
  </si>
  <si>
    <t>0313-7689609</t>
  </si>
  <si>
    <t>0313-4262531</t>
  </si>
  <si>
    <t>0313-2185745</t>
  </si>
  <si>
    <t>0313-2297297</t>
  </si>
  <si>
    <t>0313-6026330</t>
  </si>
  <si>
    <t>0313-1587996</t>
  </si>
  <si>
    <t>0313-7934934</t>
  </si>
  <si>
    <t>0313-6667529</t>
  </si>
  <si>
    <t>0313-5080851</t>
  </si>
  <si>
    <t>0313-2186155</t>
  </si>
  <si>
    <t>0313-2003886</t>
  </si>
  <si>
    <t>0313-8642954</t>
  </si>
  <si>
    <t>0313-3623219</t>
  </si>
  <si>
    <t>0313-1760003</t>
  </si>
  <si>
    <t>0313-6013182</t>
  </si>
  <si>
    <t>0313-7587473</t>
  </si>
  <si>
    <t>0313-2651880</t>
  </si>
  <si>
    <t>0313-3058226</t>
  </si>
  <si>
    <t>0313-4655548</t>
  </si>
  <si>
    <t>0313-4554528</t>
  </si>
  <si>
    <t>0313-3770718</t>
  </si>
  <si>
    <t>0313-4832258</t>
  </si>
  <si>
    <t>0313-6565193</t>
  </si>
  <si>
    <t>0313-8981205</t>
  </si>
  <si>
    <t>0313-0971119</t>
  </si>
  <si>
    <t>0313-4280752</t>
  </si>
  <si>
    <t>0313-8054777</t>
  </si>
  <si>
    <t>0313-5433210</t>
  </si>
  <si>
    <t>0313-0596717</t>
  </si>
  <si>
    <t>0313-7305011</t>
  </si>
  <si>
    <t>0313-3362871</t>
  </si>
  <si>
    <t>0313-3676260</t>
  </si>
  <si>
    <t>0313-7148859</t>
  </si>
  <si>
    <t>0313-3431668</t>
  </si>
  <si>
    <t>0313-5358639</t>
  </si>
  <si>
    <t>0313-4014465</t>
  </si>
  <si>
    <t>0313-5282576</t>
  </si>
  <si>
    <t>0313-7966483</t>
  </si>
  <si>
    <t>0313-9658112</t>
  </si>
  <si>
    <t>0313-7756485</t>
  </si>
  <si>
    <t>0313-5781824</t>
  </si>
  <si>
    <t>0313-3515803</t>
  </si>
  <si>
    <t>0313-3829457</t>
  </si>
  <si>
    <t>0313-4553153</t>
  </si>
  <si>
    <t>0313-8527470</t>
  </si>
  <si>
    <t>0313-7416464</t>
  </si>
  <si>
    <t>0313-2256442</t>
  </si>
  <si>
    <t>0313-5832728</t>
  </si>
  <si>
    <t>0313-3751884</t>
  </si>
  <si>
    <t>0313-1701780</t>
  </si>
  <si>
    <t>0313-2262241</t>
  </si>
  <si>
    <t>0313-2110787</t>
  </si>
  <si>
    <t>0313-5350594</t>
  </si>
  <si>
    <t>0313-9772026</t>
  </si>
  <si>
    <t>0313-7865743</t>
  </si>
  <si>
    <t>0313-8715088</t>
  </si>
  <si>
    <t>0313-8619002</t>
  </si>
  <si>
    <t>0313-5388204</t>
  </si>
  <si>
    <t>0313-9792154</t>
  </si>
  <si>
    <t>0313-5520873</t>
  </si>
  <si>
    <t>0313-6933612</t>
  </si>
  <si>
    <t>0313-2747986</t>
  </si>
  <si>
    <t>0313-6677543</t>
  </si>
  <si>
    <t>0313-4723354</t>
  </si>
  <si>
    <t>0313-0180499</t>
  </si>
  <si>
    <t>0313-6547346</t>
  </si>
  <si>
    <t>0313-5695817</t>
  </si>
  <si>
    <t>0313-9239035</t>
  </si>
  <si>
    <t>0313-3558979</t>
  </si>
  <si>
    <t>0313-2677076</t>
  </si>
  <si>
    <t>0313-1717103</t>
  </si>
  <si>
    <t>0313-2634851</t>
  </si>
  <si>
    <t>0313-0345857</t>
  </si>
  <si>
    <t>0313-7595580</t>
  </si>
  <si>
    <t>0313-3678926</t>
  </si>
  <si>
    <t>0313-1929999</t>
  </si>
  <si>
    <t>0313-8391725</t>
  </si>
  <si>
    <t>0313-5537538</t>
  </si>
  <si>
    <t>0313-3180289</t>
  </si>
  <si>
    <t>0313-2551425</t>
  </si>
  <si>
    <t>0313-0296719</t>
  </si>
  <si>
    <t>0313-2922967</t>
  </si>
  <si>
    <t>0313-2215129</t>
  </si>
  <si>
    <t>0313-8656483</t>
  </si>
  <si>
    <t>0313-8117497</t>
  </si>
  <si>
    <t>0313-2876104</t>
  </si>
  <si>
    <t>0313-2032031</t>
  </si>
  <si>
    <t>0313-0097109</t>
  </si>
  <si>
    <t>0313-1723698</t>
  </si>
  <si>
    <t>0313-8927328</t>
  </si>
  <si>
    <t>0313-7103454</t>
  </si>
  <si>
    <t>0313-1204498</t>
  </si>
  <si>
    <t>0313-7621715</t>
  </si>
  <si>
    <t>0313-7091649</t>
  </si>
  <si>
    <t>0313-5251488</t>
  </si>
  <si>
    <t>0313-8892215</t>
  </si>
  <si>
    <t>0313-9503046</t>
  </si>
  <si>
    <t>0313-9792875</t>
  </si>
  <si>
    <t>0313-2109907</t>
  </si>
  <si>
    <t>0313-7230278</t>
  </si>
  <si>
    <t>0313-8875271</t>
  </si>
  <si>
    <t>0313-4887000</t>
  </si>
  <si>
    <t>0313-4183126</t>
  </si>
  <si>
    <t>0313-8044224</t>
  </si>
  <si>
    <t>0313-3421684</t>
  </si>
  <si>
    <t>0313-7468006</t>
  </si>
  <si>
    <t>0313-8389467</t>
  </si>
  <si>
    <t>0313-5423026</t>
  </si>
  <si>
    <t>0313-8729966</t>
  </si>
  <si>
    <t>0313-4935533</t>
  </si>
  <si>
    <t>0313-2677128</t>
  </si>
  <si>
    <t>0313-2084555</t>
  </si>
  <si>
    <t>0313-3723776</t>
  </si>
  <si>
    <t>0313-6324606</t>
  </si>
  <si>
    <t>0313-3127066</t>
  </si>
  <si>
    <t>0313-9057540</t>
  </si>
  <si>
    <t>0313-1667893</t>
  </si>
  <si>
    <t>0313-6987838</t>
  </si>
  <si>
    <t>0313-7444515</t>
  </si>
  <si>
    <t>0313-4633837</t>
  </si>
  <si>
    <t>0313-6802265</t>
  </si>
  <si>
    <t>0313-7574334</t>
  </si>
  <si>
    <t>0313-0299552</t>
  </si>
  <si>
    <t>0313-7018879</t>
  </si>
  <si>
    <t>0313-6675124</t>
  </si>
  <si>
    <t>0313-7358228</t>
  </si>
  <si>
    <t>0313-4246643</t>
  </si>
  <si>
    <t>0313-4657098</t>
  </si>
  <si>
    <t>0313-3858428</t>
  </si>
  <si>
    <t>0313-0331931</t>
  </si>
  <si>
    <t>0313-9089040</t>
  </si>
  <si>
    <t>0313-6996480</t>
  </si>
  <si>
    <t>0313-9104346</t>
  </si>
  <si>
    <t>0313-4643911</t>
  </si>
  <si>
    <t>0313-9875537</t>
  </si>
  <si>
    <t>0313-4718631</t>
  </si>
  <si>
    <t>0313-2806544</t>
  </si>
  <si>
    <t>0313-4433496</t>
  </si>
  <si>
    <t>0313-5999765</t>
  </si>
  <si>
    <t>0313-4209420</t>
  </si>
  <si>
    <t>0313-7437101</t>
  </si>
  <si>
    <t>0313-2750173</t>
  </si>
  <si>
    <t>0313-6641164</t>
  </si>
  <si>
    <t>0313-8980992</t>
  </si>
  <si>
    <t>0313-2761077</t>
  </si>
  <si>
    <t>0313-0732661</t>
  </si>
  <si>
    <t>0313-4229208</t>
  </si>
  <si>
    <t>0313-5680552</t>
  </si>
  <si>
    <t>0313-4064996</t>
  </si>
  <si>
    <t>0313-3541329</t>
  </si>
  <si>
    <t>0313-7473404</t>
  </si>
  <si>
    <t>0313-0406156</t>
  </si>
  <si>
    <t>0313-9399798</t>
  </si>
  <si>
    <t>0313-4150924</t>
  </si>
  <si>
    <t>0313-1544759</t>
  </si>
  <si>
    <t>0313-0055004</t>
  </si>
  <si>
    <t>0313-5167792</t>
  </si>
  <si>
    <t>0313-0410504</t>
  </si>
  <si>
    <t>0313-9208306</t>
  </si>
  <si>
    <t>0313-4216526</t>
  </si>
  <si>
    <t>0313-8624132</t>
  </si>
  <si>
    <t>0313-2710212</t>
  </si>
  <si>
    <t>0313-1241296</t>
  </si>
  <si>
    <t>0313-2455366</t>
  </si>
  <si>
    <t>0313-8803318</t>
  </si>
  <si>
    <t>0313-9240387</t>
  </si>
  <si>
    <t>0313-8841097</t>
  </si>
  <si>
    <t>0313-3501998</t>
  </si>
  <si>
    <t>0313-6365095</t>
  </si>
  <si>
    <t>0313-0194788</t>
  </si>
  <si>
    <t>0313-3785053</t>
  </si>
  <si>
    <t>0313-0809989</t>
  </si>
  <si>
    <t>0313-7536891</t>
  </si>
  <si>
    <t>0313-0731626</t>
  </si>
  <si>
    <t>0313-7056610</t>
  </si>
  <si>
    <t>0313-4102183</t>
  </si>
  <si>
    <t>0313-1578657</t>
  </si>
  <si>
    <t>0313-4219685</t>
  </si>
  <si>
    <t>0313-4323853</t>
  </si>
  <si>
    <t>0313-9644860</t>
  </si>
  <si>
    <t>0313-0047782</t>
  </si>
  <si>
    <t>0313-7461755</t>
  </si>
  <si>
    <t>0313-1064779</t>
  </si>
  <si>
    <t>0313-9977191</t>
  </si>
  <si>
    <t>0313-9088424</t>
  </si>
  <si>
    <t>0313-4298486</t>
  </si>
  <si>
    <t>0313-0223828</t>
  </si>
  <si>
    <t>0313-6386082</t>
  </si>
  <si>
    <t>0313-4454362</t>
  </si>
  <si>
    <t>0313-3326843</t>
  </si>
  <si>
    <t>0313-9874316</t>
  </si>
  <si>
    <t>0313-9366565</t>
  </si>
  <si>
    <t>0313-6560740</t>
  </si>
  <si>
    <t>0313-5518731</t>
  </si>
  <si>
    <t>0313-6993678</t>
  </si>
  <si>
    <t>0313-1600295</t>
  </si>
  <si>
    <t>0313-6499869</t>
  </si>
  <si>
    <t>0313-2253563</t>
  </si>
  <si>
    <t>0313-2440552</t>
  </si>
  <si>
    <t>0313-2355217</t>
  </si>
  <si>
    <t>0313-4661320</t>
  </si>
  <si>
    <t>0313-2959132</t>
  </si>
  <si>
    <t>0313-2809733</t>
  </si>
  <si>
    <t>0313-3060186</t>
  </si>
  <si>
    <t>0313-3249760</t>
  </si>
  <si>
    <t>0313-0916435</t>
  </si>
  <si>
    <t>0313-7900576</t>
  </si>
  <si>
    <t>0313-0958512</t>
  </si>
  <si>
    <t>0313-8858552</t>
  </si>
  <si>
    <t>0313-5354857</t>
  </si>
  <si>
    <t>0313-3572837</t>
  </si>
  <si>
    <t>0313-1488216</t>
  </si>
  <si>
    <t>0313-1691245</t>
  </si>
  <si>
    <t>0313-6528661</t>
  </si>
  <si>
    <t>0313-0013514</t>
  </si>
  <si>
    <t>0313-8198524</t>
  </si>
  <si>
    <t>0313-4351223</t>
  </si>
  <si>
    <t>0313-0833653</t>
  </si>
  <si>
    <t>0313-6784910</t>
  </si>
  <si>
    <t>0313-4827625</t>
  </si>
  <si>
    <t>0313-8879457</t>
  </si>
  <si>
    <t>0313-6349414</t>
  </si>
  <si>
    <t>0313-2790389</t>
  </si>
  <si>
    <t>0313-4775698</t>
  </si>
  <si>
    <t>0313-4671737</t>
  </si>
  <si>
    <t>0313-2789096</t>
  </si>
  <si>
    <t>0313-9126192</t>
  </si>
  <si>
    <t>0313-5362463</t>
  </si>
  <si>
    <t>0313-6363403</t>
  </si>
  <si>
    <t>0313-7245996</t>
  </si>
  <si>
    <t>0313-0410127</t>
  </si>
  <si>
    <t>0313-4602256</t>
  </si>
  <si>
    <t>0313-5888942</t>
  </si>
  <si>
    <t>0313-9324603</t>
  </si>
  <si>
    <t>0313-3157959</t>
  </si>
  <si>
    <t>0313-6771674</t>
  </si>
  <si>
    <t>0313-5483322</t>
  </si>
  <si>
    <t>0313-5366308</t>
  </si>
  <si>
    <t>0313-4168282</t>
  </si>
  <si>
    <t>0313-0566029</t>
  </si>
  <si>
    <t>0313-5518649</t>
  </si>
  <si>
    <t>0313-5516528</t>
  </si>
  <si>
    <t>0313-0064883</t>
  </si>
  <si>
    <t>0313-3111237</t>
  </si>
  <si>
    <t>0313-8681719</t>
  </si>
  <si>
    <t>0313-9146695</t>
  </si>
  <si>
    <t>0313-7614960</t>
  </si>
  <si>
    <t>0313-7625122</t>
  </si>
  <si>
    <t>0313-1034758</t>
  </si>
  <si>
    <t>0313-9531115</t>
  </si>
  <si>
    <t>0313-9512117</t>
  </si>
  <si>
    <t>0313-1082809</t>
  </si>
  <si>
    <t>0313-6551180</t>
  </si>
  <si>
    <t>0313-0557511</t>
  </si>
  <si>
    <t>0313-0275641</t>
  </si>
  <si>
    <t>0313-8550420</t>
  </si>
  <si>
    <t>0313-0035824</t>
  </si>
  <si>
    <t>0313-4330739</t>
  </si>
  <si>
    <t>0313-1470034</t>
  </si>
  <si>
    <t>0313-1299750</t>
  </si>
  <si>
    <t>0313-3997668</t>
  </si>
  <si>
    <t>0313-6685841</t>
  </si>
  <si>
    <t>0313-8283766</t>
  </si>
  <si>
    <t>0313-9275356</t>
  </si>
  <si>
    <t>0313-2641108</t>
  </si>
  <si>
    <t>0313-5649770</t>
  </si>
  <si>
    <t>0313-8123307</t>
  </si>
  <si>
    <t>0313-4328288</t>
  </si>
  <si>
    <t>0313-4634528</t>
  </si>
  <si>
    <t>0313-4069818</t>
  </si>
  <si>
    <t>0313-6288891</t>
  </si>
  <si>
    <t>0313-9208344</t>
  </si>
  <si>
    <t>0313-9994332</t>
  </si>
  <si>
    <t>0313-8470172</t>
  </si>
  <si>
    <t>0313-0434489</t>
  </si>
  <si>
    <t>0313-5024607</t>
  </si>
  <si>
    <t>0313-8956071</t>
  </si>
  <si>
    <t>0313-0361962</t>
  </si>
  <si>
    <t>0313-1614887</t>
  </si>
  <si>
    <t>0313-4301745</t>
  </si>
  <si>
    <t>0313-6968481</t>
  </si>
  <si>
    <t>0313-1030886</t>
  </si>
  <si>
    <t>0313-3447361</t>
  </si>
  <si>
    <t>0313-2677364</t>
  </si>
  <si>
    <t>0313-3871381</t>
  </si>
  <si>
    <t>0313-4805435</t>
  </si>
  <si>
    <t>0313-2627849</t>
  </si>
  <si>
    <t>0313-3961450</t>
  </si>
  <si>
    <t>0313-7349168</t>
  </si>
  <si>
    <t>0313-6151062</t>
  </si>
  <si>
    <t>0313-0142981</t>
  </si>
  <si>
    <t>0313-8362210</t>
  </si>
  <si>
    <t>0313-4614876</t>
  </si>
  <si>
    <t>0313-7593193</t>
  </si>
  <si>
    <t>0313-7400429</t>
  </si>
  <si>
    <t>0313-9304592</t>
  </si>
  <si>
    <t>0313-5426264</t>
  </si>
  <si>
    <t>0313-6458597</t>
  </si>
  <si>
    <t>0313-0578235</t>
  </si>
  <si>
    <t>0313-1216227</t>
  </si>
  <si>
    <t>0313-0969038</t>
  </si>
  <si>
    <t>0313-8806608</t>
  </si>
  <si>
    <t>0313-7552433</t>
  </si>
  <si>
    <t>0313-0819879</t>
  </si>
  <si>
    <t>0313-9477780</t>
  </si>
  <si>
    <t>0313-0766749</t>
  </si>
  <si>
    <t>0313-7287445</t>
  </si>
  <si>
    <t>0313-6697625</t>
  </si>
  <si>
    <t>0313-7430013</t>
  </si>
  <si>
    <t>0313-4546142</t>
  </si>
  <si>
    <t>0313-5261488</t>
  </si>
  <si>
    <t>0313-0213300</t>
  </si>
  <si>
    <t>0313-5390551</t>
  </si>
  <si>
    <t>0313-7674477</t>
  </si>
  <si>
    <t>0313-1824186</t>
  </si>
  <si>
    <t>0313-0853173</t>
  </si>
  <si>
    <t>0313-7826460</t>
  </si>
  <si>
    <t>0313-4837684</t>
  </si>
  <si>
    <t>0313-3778576</t>
  </si>
  <si>
    <t>0313-6328037</t>
  </si>
  <si>
    <t>0313-6786882</t>
  </si>
  <si>
    <t>0313-7613587</t>
  </si>
  <si>
    <t>0313-2267492</t>
  </si>
  <si>
    <t>0313-1655668</t>
  </si>
  <si>
    <t>0313-1386028</t>
  </si>
  <si>
    <t>0313-3772940</t>
  </si>
  <si>
    <t>0313-8336127</t>
  </si>
  <si>
    <t>0313-2779684</t>
  </si>
  <si>
    <t>0313-4629237</t>
  </si>
  <si>
    <t>0313-3512772</t>
  </si>
  <si>
    <t>0313-7542035</t>
  </si>
  <si>
    <t>0313-3653292</t>
  </si>
  <si>
    <t>0313-8836523</t>
  </si>
  <si>
    <t>0313-0590556</t>
  </si>
  <si>
    <t>0313-8839480</t>
  </si>
  <si>
    <t>0313-9691208</t>
  </si>
  <si>
    <t>0313-6302476</t>
  </si>
  <si>
    <t>0313-4567209</t>
  </si>
  <si>
    <t>0313-9058044</t>
  </si>
  <si>
    <t>0313-7821854</t>
  </si>
  <si>
    <t>0313-8402093</t>
  </si>
  <si>
    <t>0313-7561078</t>
  </si>
  <si>
    <t>0313-1466101</t>
  </si>
  <si>
    <t>0313-5216427</t>
  </si>
  <si>
    <t>0313-9812194</t>
  </si>
  <si>
    <t>0313-7538517</t>
  </si>
  <si>
    <t>0313-5275634</t>
  </si>
  <si>
    <t>0313-7583078</t>
  </si>
  <si>
    <t>0313-6353718</t>
  </si>
  <si>
    <t>0313-1734259</t>
  </si>
  <si>
    <t>0313-4383251</t>
  </si>
  <si>
    <t>0313-9997903</t>
  </si>
  <si>
    <t>0313-1578102</t>
  </si>
  <si>
    <t>0313-6225079</t>
  </si>
  <si>
    <t>0313-8869932</t>
  </si>
  <si>
    <t>0313-7456603</t>
  </si>
  <si>
    <t>0313-2710440</t>
  </si>
  <si>
    <t>0313-5213024</t>
  </si>
  <si>
    <t>0313-7092877</t>
  </si>
  <si>
    <t>0313-5877748</t>
  </si>
  <si>
    <t>0313-7982255</t>
  </si>
  <si>
    <t>0313-6309703</t>
  </si>
  <si>
    <t>0313-5425002</t>
  </si>
  <si>
    <t>0313-7187554</t>
  </si>
  <si>
    <t>0313-2263264</t>
  </si>
  <si>
    <t>0313-0264761</t>
  </si>
  <si>
    <t>0313-0175624</t>
  </si>
  <si>
    <t>0313-3989451</t>
  </si>
  <si>
    <t>0313-9420957</t>
  </si>
  <si>
    <t>0313-4560344</t>
  </si>
  <si>
    <t>0313-9499827</t>
  </si>
  <si>
    <t>0313-7662683</t>
  </si>
  <si>
    <t>0313-8568275</t>
  </si>
  <si>
    <t>0313-3949832</t>
  </si>
  <si>
    <t>0313-6728541</t>
  </si>
  <si>
    <t>0313-6733229</t>
  </si>
  <si>
    <t>0313-2655399</t>
  </si>
  <si>
    <t>0313-8756026</t>
  </si>
  <si>
    <t>0313-1107388</t>
  </si>
  <si>
    <t>0313-1046362</t>
  </si>
  <si>
    <t>0313-8867941</t>
  </si>
  <si>
    <t>0313-7368521</t>
  </si>
  <si>
    <t>0313-6167298</t>
  </si>
  <si>
    <t>0313-1071325</t>
  </si>
  <si>
    <t>0313-6623097</t>
  </si>
  <si>
    <t>0313-5875960</t>
  </si>
  <si>
    <t>0313-7324337</t>
  </si>
  <si>
    <t>0313-7247786</t>
  </si>
  <si>
    <t>0313-0208742</t>
  </si>
  <si>
    <t>0313-0803748</t>
  </si>
  <si>
    <t>0313-9059400</t>
  </si>
  <si>
    <t>0313-1320293</t>
  </si>
  <si>
    <t>0313-2408330</t>
  </si>
  <si>
    <t>0313-0291309</t>
  </si>
  <si>
    <t>0313-4318251</t>
  </si>
  <si>
    <t>0313-1696447</t>
  </si>
  <si>
    <t>0313-5014744</t>
  </si>
  <si>
    <t>0313-1439485</t>
  </si>
  <si>
    <t>0313-9892374</t>
  </si>
  <si>
    <t>0313-2665312</t>
  </si>
  <si>
    <t>0313-5558877</t>
  </si>
  <si>
    <t>0313-3986650</t>
  </si>
  <si>
    <t>0313-0246905</t>
  </si>
  <si>
    <t>0313-3932451</t>
  </si>
  <si>
    <t>0313-3260239</t>
  </si>
  <si>
    <t>0313-3902170</t>
  </si>
  <si>
    <t>0313-6244705</t>
  </si>
  <si>
    <t>0313-2793699</t>
  </si>
  <si>
    <t>0313-4828160</t>
  </si>
  <si>
    <t>0313-4732362</t>
  </si>
  <si>
    <t>0313-5305336</t>
  </si>
  <si>
    <t>0313-8790706</t>
  </si>
  <si>
    <t>0313-7702556</t>
  </si>
  <si>
    <t>0313-1007089</t>
  </si>
  <si>
    <t>0313-1891927</t>
  </si>
  <si>
    <t>0313-6291284</t>
  </si>
  <si>
    <t>0313-7660087</t>
  </si>
  <si>
    <t>0313-9844159</t>
  </si>
  <si>
    <t>0313-8102495</t>
  </si>
  <si>
    <t>0313-4237991</t>
  </si>
  <si>
    <t>0313-3086297</t>
  </si>
  <si>
    <t>0313-3511948</t>
  </si>
  <si>
    <t>0313-6739677</t>
  </si>
  <si>
    <t>0313-2215136</t>
  </si>
  <si>
    <t>0313-4920214</t>
  </si>
  <si>
    <t>0313-6205521</t>
  </si>
  <si>
    <t>0313-2829415</t>
  </si>
  <si>
    <t>0313-9715573</t>
  </si>
  <si>
    <t>0313-7553515</t>
  </si>
  <si>
    <t>0313-4250459</t>
  </si>
  <si>
    <t>0313-6834228</t>
  </si>
  <si>
    <t>0313-3674923</t>
  </si>
  <si>
    <t>0313-4441098</t>
  </si>
  <si>
    <t>0313-6556680</t>
  </si>
  <si>
    <t>0313-6769385</t>
  </si>
  <si>
    <t>0313-5387344</t>
  </si>
  <si>
    <t>0313-8104875</t>
  </si>
  <si>
    <t>0313-8716349</t>
  </si>
  <si>
    <t>0313-3079739</t>
  </si>
  <si>
    <t>0313-8653427</t>
  </si>
  <si>
    <t>0313-4735612</t>
  </si>
  <si>
    <t>0313-8318571</t>
  </si>
  <si>
    <t>0313-3934089</t>
  </si>
  <si>
    <t>0313-7394342</t>
  </si>
  <si>
    <t>0313-1405544</t>
  </si>
  <si>
    <t>0313-5549530</t>
  </si>
  <si>
    <t>0313-9873196</t>
  </si>
  <si>
    <t>0313-6855839</t>
  </si>
  <si>
    <t>0313-7535180</t>
  </si>
  <si>
    <t>0313-8146831</t>
  </si>
  <si>
    <t>0313-6616436</t>
  </si>
  <si>
    <t>0313-8795560</t>
  </si>
  <si>
    <t>0313-8201317</t>
  </si>
  <si>
    <t>0313-7319951</t>
  </si>
  <si>
    <t>0313-8775656</t>
  </si>
  <si>
    <t>0313-8098391</t>
  </si>
  <si>
    <t>0313-8855193</t>
  </si>
  <si>
    <t>0313-6693522</t>
  </si>
  <si>
    <t>0313-7991171</t>
  </si>
  <si>
    <t>0313-7184039</t>
  </si>
  <si>
    <t>0313-7690080</t>
  </si>
  <si>
    <t>0313-3651832</t>
  </si>
  <si>
    <t>0313-5757559</t>
  </si>
  <si>
    <t>0313-2903982</t>
  </si>
  <si>
    <t>0313-9892463</t>
  </si>
  <si>
    <t>0313-0531101</t>
  </si>
  <si>
    <t>0313-5828078</t>
  </si>
  <si>
    <t>0313-8352517</t>
  </si>
  <si>
    <t>0313-1709412</t>
  </si>
  <si>
    <t>0313-4323855</t>
  </si>
  <si>
    <t>0313-3473141</t>
  </si>
  <si>
    <t>0313-9553451</t>
  </si>
  <si>
    <t>0313-3271388</t>
  </si>
  <si>
    <t>0313-9737469</t>
  </si>
  <si>
    <t>0313-4774107</t>
  </si>
  <si>
    <t>0313-6055925</t>
  </si>
  <si>
    <t>0313-7327606</t>
  </si>
  <si>
    <t>0313-6480800</t>
  </si>
  <si>
    <t>0313-5948114</t>
  </si>
  <si>
    <t>0313-9370454</t>
  </si>
  <si>
    <t>0313-0003587</t>
  </si>
  <si>
    <t>0313-0942814</t>
  </si>
  <si>
    <t>0313-7961827</t>
  </si>
  <si>
    <t>0313-2963882</t>
  </si>
  <si>
    <t>0313-1826142</t>
  </si>
  <si>
    <t>0313-8402479</t>
  </si>
  <si>
    <t>0313-5272655</t>
  </si>
  <si>
    <t>0313-0610385</t>
  </si>
  <si>
    <t>0313-5881807</t>
  </si>
  <si>
    <t>0313-7635667</t>
  </si>
  <si>
    <t>0313-2049199</t>
  </si>
  <si>
    <t>0313-2572709</t>
  </si>
  <si>
    <t>0313-8900345</t>
  </si>
  <si>
    <t>0313-9466416</t>
  </si>
  <si>
    <t>0313-8192680</t>
  </si>
  <si>
    <t>0313-9345373</t>
  </si>
  <si>
    <t>0313-5943607</t>
  </si>
  <si>
    <t>0313-0743822</t>
  </si>
  <si>
    <t>0313-8919197</t>
  </si>
  <si>
    <t>0313-7376097</t>
  </si>
  <si>
    <t>0313-9912684</t>
  </si>
  <si>
    <t>0313-3547954</t>
  </si>
  <si>
    <t>0313-0087902</t>
  </si>
  <si>
    <t>0313-8709420</t>
  </si>
  <si>
    <t>0313-5782749</t>
  </si>
  <si>
    <t>0313-1838382</t>
  </si>
  <si>
    <t>0313-5165292</t>
  </si>
  <si>
    <t>0313-1447806</t>
  </si>
  <si>
    <t>0313-8309126</t>
  </si>
  <si>
    <t>0313-6176881</t>
  </si>
  <si>
    <t>0313-0011992</t>
  </si>
  <si>
    <t>0313-0538106</t>
  </si>
  <si>
    <t>0313-6562156</t>
  </si>
  <si>
    <t>0313-2975055</t>
  </si>
  <si>
    <t>0313-3684200</t>
  </si>
  <si>
    <t>0313-5645209</t>
  </si>
  <si>
    <t>0313-6298009</t>
  </si>
  <si>
    <t>0314-9833668</t>
  </si>
  <si>
    <t>0314-4227977</t>
  </si>
  <si>
    <t>0314-3934483</t>
  </si>
  <si>
    <t>0314-3453613</t>
  </si>
  <si>
    <t>0314-2996680</t>
  </si>
  <si>
    <t>0314-1509501</t>
  </si>
  <si>
    <t>0314-2336663</t>
  </si>
  <si>
    <t>0314-6261686</t>
  </si>
  <si>
    <t>0314-3898423</t>
  </si>
  <si>
    <t>0314-0077983</t>
  </si>
  <si>
    <t>0314-1727872</t>
  </si>
  <si>
    <t>0314-1940271</t>
  </si>
  <si>
    <t>0314-3829090</t>
  </si>
  <si>
    <t>0314-7180394</t>
  </si>
  <si>
    <t>0314-5090551</t>
  </si>
  <si>
    <t>0314-1541969</t>
  </si>
  <si>
    <t>0314-9550733</t>
  </si>
  <si>
    <t>0314-5476946</t>
  </si>
  <si>
    <t>0314-8965810</t>
  </si>
  <si>
    <t>0314-0400941</t>
  </si>
  <si>
    <t>0314-8492617</t>
  </si>
  <si>
    <t>0314-0835293</t>
  </si>
  <si>
    <t>0314-5907033</t>
  </si>
  <si>
    <t>0314-4839573</t>
  </si>
  <si>
    <t>0314-0724345</t>
  </si>
  <si>
    <t>0314-9404291</t>
  </si>
  <si>
    <t>0314-7654653</t>
  </si>
  <si>
    <t>0314-5122883</t>
  </si>
  <si>
    <t>0314-4613005</t>
  </si>
  <si>
    <t>0314-5254370</t>
  </si>
  <si>
    <t>0314-0379042</t>
  </si>
  <si>
    <t>0314-7337514</t>
  </si>
  <si>
    <t>0314-7376799</t>
  </si>
  <si>
    <t>0314-2061563</t>
  </si>
  <si>
    <t>0314-5790173</t>
  </si>
  <si>
    <t>0314-7662216</t>
  </si>
  <si>
    <t>0314-2074778</t>
  </si>
  <si>
    <t>0314-8083041</t>
  </si>
  <si>
    <t>0314-7189405</t>
  </si>
  <si>
    <t>0314-1368123</t>
  </si>
  <si>
    <t>0314-5526594</t>
  </si>
  <si>
    <t>0314-2947730</t>
  </si>
  <si>
    <t>0314-1034290</t>
  </si>
  <si>
    <t>0314-0029016</t>
  </si>
  <si>
    <t>0314-7071028</t>
  </si>
  <si>
    <t>0314-8661539</t>
  </si>
  <si>
    <t>0314-6889169</t>
  </si>
  <si>
    <t>0314-5207734</t>
  </si>
  <si>
    <t>0314-9305446</t>
  </si>
  <si>
    <t>0314-8247846</t>
  </si>
  <si>
    <t>0314-5227095</t>
  </si>
  <si>
    <t>0314-5419040</t>
  </si>
  <si>
    <t>0314-4211222</t>
  </si>
  <si>
    <t>0314-5782724</t>
  </si>
  <si>
    <t>0314-5623759</t>
  </si>
  <si>
    <t>0314-2979457</t>
  </si>
  <si>
    <t>0314-8441203</t>
  </si>
  <si>
    <t>0314-9285600</t>
  </si>
  <si>
    <t>0314-2859319</t>
  </si>
  <si>
    <t>0314-6478725</t>
  </si>
  <si>
    <t>0314-4409114</t>
  </si>
  <si>
    <t>0314-4998087</t>
  </si>
  <si>
    <t>0314-1644539</t>
  </si>
  <si>
    <t>0314-2612264</t>
  </si>
  <si>
    <t>0314-1540242</t>
  </si>
  <si>
    <t>0314-5725700</t>
  </si>
  <si>
    <t>0314-2848161</t>
  </si>
  <si>
    <t>0314-7506958</t>
  </si>
  <si>
    <t>0314-8836892</t>
  </si>
  <si>
    <t>0314-0413795</t>
  </si>
  <si>
    <t>0314-7163693</t>
  </si>
  <si>
    <t>0314-4298355</t>
  </si>
  <si>
    <t>0314-4824627</t>
  </si>
  <si>
    <t>0314-2718807</t>
  </si>
  <si>
    <t>0314-5893289</t>
  </si>
  <si>
    <t>0314-2446818</t>
  </si>
  <si>
    <t>0314-9225552</t>
  </si>
  <si>
    <t>0314-9070214</t>
  </si>
  <si>
    <t>0314-0647123</t>
  </si>
  <si>
    <t>0314-0282240</t>
  </si>
  <si>
    <t>0314-3282299</t>
  </si>
  <si>
    <t>0314-9994731</t>
  </si>
  <si>
    <t>0314-6169804</t>
  </si>
  <si>
    <t>0314-5174589</t>
  </si>
  <si>
    <t>0314-3110160</t>
  </si>
  <si>
    <t>0314-4787443</t>
  </si>
  <si>
    <t>0314-2773856</t>
  </si>
  <si>
    <t>0314-7120232</t>
  </si>
  <si>
    <t>0314-4982599</t>
  </si>
  <si>
    <t>0314-2197519</t>
  </si>
  <si>
    <t>0314-9659056</t>
  </si>
  <si>
    <t>0314-9896617</t>
  </si>
  <si>
    <t>0314-7171250</t>
  </si>
  <si>
    <t>0314-8431869</t>
  </si>
  <si>
    <t>0314-0195918</t>
  </si>
  <si>
    <t>0314-6261738</t>
  </si>
  <si>
    <t>0314-5986306</t>
  </si>
  <si>
    <t>0314-9737910</t>
  </si>
  <si>
    <t>0314-7941814</t>
  </si>
  <si>
    <t>0314-3446547</t>
  </si>
  <si>
    <t>0314-7344274</t>
  </si>
  <si>
    <t>0314-8263626</t>
  </si>
  <si>
    <t>0314-1750881</t>
  </si>
  <si>
    <t>0314-1339066</t>
  </si>
  <si>
    <t>0314-0587828</t>
  </si>
  <si>
    <t>0314-9050720</t>
  </si>
  <si>
    <t>0314-9725770</t>
  </si>
  <si>
    <t>0314-0216642</t>
  </si>
  <si>
    <t>0314-3641563</t>
  </si>
  <si>
    <t>0314-7525929</t>
  </si>
  <si>
    <t>0314-1854837</t>
  </si>
  <si>
    <t>0314-3708592</t>
  </si>
  <si>
    <t>0314-9888979</t>
  </si>
  <si>
    <t>0314-2643998</t>
  </si>
  <si>
    <t>0314-8893792</t>
  </si>
  <si>
    <t>0314-9450587</t>
  </si>
  <si>
    <t>0314-6170776</t>
  </si>
  <si>
    <t>0314-3847754</t>
  </si>
  <si>
    <t>0314-8525217</t>
  </si>
  <si>
    <t>0314-7014717</t>
  </si>
  <si>
    <t>0314-2845117</t>
  </si>
  <si>
    <t>0314-4332428</t>
  </si>
  <si>
    <t>0314-4859860</t>
  </si>
  <si>
    <t>0314-8360126</t>
  </si>
  <si>
    <t>0314-9475063</t>
  </si>
  <si>
    <t>0314-3762483</t>
  </si>
  <si>
    <t>0314-6114896</t>
  </si>
  <si>
    <t>0314-6261732</t>
  </si>
  <si>
    <t>0314-6790773</t>
  </si>
  <si>
    <t>0314-1318842</t>
  </si>
  <si>
    <t>0314-2516308</t>
  </si>
  <si>
    <t>0314-1208103</t>
  </si>
  <si>
    <t>0314-0777149</t>
  </si>
  <si>
    <t>0314-1887138</t>
  </si>
  <si>
    <t>0314-4752028</t>
  </si>
  <si>
    <t>0314-0990282</t>
  </si>
  <si>
    <t>0314-6440846</t>
  </si>
  <si>
    <t>0314-9273730</t>
  </si>
  <si>
    <t>0314-1677291</t>
  </si>
  <si>
    <t>0314-5756976</t>
  </si>
  <si>
    <t>0314-3425914</t>
  </si>
  <si>
    <t>0314-9595929</t>
  </si>
  <si>
    <t>0314-8603970</t>
  </si>
  <si>
    <t>0314-2340986</t>
  </si>
  <si>
    <t>0314-3396798</t>
  </si>
  <si>
    <t>0314-7911223</t>
  </si>
  <si>
    <t>0314-0829852</t>
  </si>
  <si>
    <t>0314-3997725</t>
  </si>
  <si>
    <t>0314-4373479</t>
  </si>
  <si>
    <t>0314-1713635</t>
  </si>
  <si>
    <t>0314-3275526</t>
  </si>
  <si>
    <t>0314-7792646</t>
  </si>
  <si>
    <t>0314-1560634</t>
  </si>
  <si>
    <t>0314-0988244</t>
  </si>
  <si>
    <t>0314-3844631</t>
  </si>
  <si>
    <t>0314-7469579</t>
  </si>
  <si>
    <t>0314-6666477</t>
  </si>
  <si>
    <t>0314-2088484</t>
  </si>
  <si>
    <t>0314-5976540</t>
  </si>
  <si>
    <t>0314-4852225</t>
  </si>
  <si>
    <t>0314-0709200</t>
  </si>
  <si>
    <t>0314-0216680</t>
  </si>
  <si>
    <t>0314-7674732</t>
  </si>
  <si>
    <t>0314-3444139</t>
  </si>
  <si>
    <t>0314-6296337</t>
  </si>
  <si>
    <t>0314-2744497</t>
  </si>
  <si>
    <t>0314-9831098</t>
  </si>
  <si>
    <t>0314-5095570</t>
  </si>
  <si>
    <t>0314-7401670</t>
  </si>
  <si>
    <t>0314-4639351</t>
  </si>
  <si>
    <t>0314-7461987</t>
  </si>
  <si>
    <t>0314-7009817</t>
  </si>
  <si>
    <t>0314-7154481</t>
  </si>
  <si>
    <t>0314-9983370</t>
  </si>
  <si>
    <t>0314-9520330</t>
  </si>
  <si>
    <t>0314-3710510</t>
  </si>
  <si>
    <t>0314-2506816</t>
  </si>
  <si>
    <t>0314-0388978</t>
  </si>
  <si>
    <t>0314-2417339</t>
  </si>
  <si>
    <t>0314-0124796</t>
  </si>
  <si>
    <t>0314-2618239</t>
  </si>
  <si>
    <t>0314-0605565</t>
  </si>
  <si>
    <t>0314-6461405</t>
  </si>
  <si>
    <t>0314-5037233</t>
  </si>
  <si>
    <t>0314-5744473</t>
  </si>
  <si>
    <t>0314-3922434</t>
  </si>
  <si>
    <t>0314-8197637</t>
  </si>
  <si>
    <t>0314-0053115</t>
  </si>
  <si>
    <t>0314-0666214</t>
  </si>
  <si>
    <t>0314-3839172</t>
  </si>
  <si>
    <t>0314-2559137</t>
  </si>
  <si>
    <t>0314-5460165</t>
  </si>
  <si>
    <t>0314-5905179</t>
  </si>
  <si>
    <t>0314-7177675</t>
  </si>
  <si>
    <t>0314-1657631</t>
  </si>
  <si>
    <t>0314-6148475</t>
  </si>
  <si>
    <t>0314-5404933</t>
  </si>
  <si>
    <t>0314-1835227</t>
  </si>
  <si>
    <t>0314-7986195</t>
  </si>
  <si>
    <t>0314-7534122</t>
  </si>
  <si>
    <t>0314-2691167</t>
  </si>
  <si>
    <t>0314-3978633</t>
  </si>
  <si>
    <t>0314-5311106</t>
  </si>
  <si>
    <t>0314-7926031</t>
  </si>
  <si>
    <t>0314-5521486</t>
  </si>
  <si>
    <t>0314-8863328</t>
  </si>
  <si>
    <t>0314-0661805</t>
  </si>
  <si>
    <t>0314-0619659</t>
  </si>
  <si>
    <t>0314-1703784</t>
  </si>
  <si>
    <t>0314-9661810</t>
  </si>
  <si>
    <t>0314-5321842</t>
  </si>
  <si>
    <t>0314-7073782</t>
  </si>
  <si>
    <t>0314-3987599</t>
  </si>
  <si>
    <t>0314-4188474</t>
  </si>
  <si>
    <t>0314-5800043</t>
  </si>
  <si>
    <t>0314-0811848</t>
  </si>
  <si>
    <t>0314-0084505</t>
  </si>
  <si>
    <t>0314-4691058</t>
  </si>
  <si>
    <t>0314-2165535</t>
  </si>
  <si>
    <t>0314-2575748</t>
  </si>
  <si>
    <t>0314-7144748</t>
  </si>
  <si>
    <t>0314-2861502</t>
  </si>
  <si>
    <t>0314-7436025</t>
  </si>
  <si>
    <t>0314-4673940</t>
  </si>
  <si>
    <t>0314-3652358</t>
  </si>
  <si>
    <t>0314-5224465</t>
  </si>
  <si>
    <t>0314-7195636</t>
  </si>
  <si>
    <t>0314-2038551</t>
  </si>
  <si>
    <t>0314-0242752</t>
  </si>
  <si>
    <t>0314-3038776</t>
  </si>
  <si>
    <t>0314-5159263</t>
  </si>
  <si>
    <t>0314-4520849</t>
  </si>
  <si>
    <t>0314-8520293</t>
  </si>
  <si>
    <t>0314-4583911</t>
  </si>
  <si>
    <t>0314-9871590</t>
  </si>
  <si>
    <t>0314-7373697</t>
  </si>
  <si>
    <t>0314-0704233</t>
  </si>
  <si>
    <t>0314-6496827</t>
  </si>
  <si>
    <t>0314-2004488</t>
  </si>
  <si>
    <t>0314-7278096</t>
  </si>
  <si>
    <t>0314-6458788</t>
  </si>
  <si>
    <t>0314-0583799</t>
  </si>
  <si>
    <t>0314-4354049</t>
  </si>
  <si>
    <t>0314-7509159</t>
  </si>
  <si>
    <t>0314-0332647</t>
  </si>
  <si>
    <t>0314-9577459</t>
  </si>
  <si>
    <t>0314-9314021</t>
  </si>
  <si>
    <t>0314-0299251</t>
  </si>
  <si>
    <t>0314-6018587</t>
  </si>
  <si>
    <t>0314-4345698</t>
  </si>
  <si>
    <t>0314-7360038</t>
  </si>
  <si>
    <t>0314-4332481</t>
  </si>
  <si>
    <t>0314-5035416</t>
  </si>
  <si>
    <t>0314-6701838</t>
  </si>
  <si>
    <t>0314-6849463</t>
  </si>
  <si>
    <t>0314-1222738</t>
  </si>
  <si>
    <t>0314-2012989</t>
  </si>
  <si>
    <t>0314-5299150</t>
  </si>
  <si>
    <t>0314-7855384</t>
  </si>
  <si>
    <t>0314-2158134</t>
  </si>
  <si>
    <t>0314-6017396</t>
  </si>
  <si>
    <t>0314-8621128</t>
  </si>
  <si>
    <t>0314-0286264</t>
  </si>
  <si>
    <t>0314-3646438</t>
  </si>
  <si>
    <t>0314-8684781</t>
  </si>
  <si>
    <t>0314-3842225</t>
  </si>
  <si>
    <t>0314-2195281</t>
  </si>
  <si>
    <t>0314-7834597</t>
  </si>
  <si>
    <t>0314-5809658</t>
  </si>
  <si>
    <t>0314-4851521</t>
  </si>
  <si>
    <t>0314-9644484</t>
  </si>
  <si>
    <t>0314-0405572</t>
  </si>
  <si>
    <t>0314-3417497</t>
  </si>
  <si>
    <t>0314-8357899</t>
  </si>
  <si>
    <t>0314-0130353</t>
  </si>
  <si>
    <t>0314-8650908</t>
  </si>
  <si>
    <t>0314-3922988</t>
  </si>
  <si>
    <t>0314-2278130</t>
  </si>
  <si>
    <t>0314-6863464</t>
  </si>
  <si>
    <t>0314-2749456</t>
  </si>
  <si>
    <t>0314-5967461</t>
  </si>
  <si>
    <t>0314-0794224</t>
  </si>
  <si>
    <t>0314-9417039</t>
  </si>
  <si>
    <t>0314-7071991</t>
  </si>
  <si>
    <t>0314-1305048</t>
  </si>
  <si>
    <t>0314-3036904</t>
  </si>
  <si>
    <t>0314-0426695</t>
  </si>
  <si>
    <t>0314-2354046</t>
  </si>
  <si>
    <t>0314-7593729</t>
  </si>
  <si>
    <t>0314-6461469</t>
  </si>
  <si>
    <t>0314-3189914</t>
  </si>
  <si>
    <t>0314-6556794</t>
  </si>
  <si>
    <t>0314-2414414</t>
  </si>
  <si>
    <t>0314-1632398</t>
  </si>
  <si>
    <t>0314-3764245</t>
  </si>
  <si>
    <t>0314-3430155</t>
  </si>
  <si>
    <t>0314-6235119</t>
  </si>
  <si>
    <t>0314-1946549</t>
  </si>
  <si>
    <t>0314-7791920</t>
  </si>
  <si>
    <t>0314-7680588</t>
  </si>
  <si>
    <t>0314-6000556</t>
  </si>
  <si>
    <t>0314-4359838</t>
  </si>
  <si>
    <t>0314-0376340</t>
  </si>
  <si>
    <t>0314-4917140</t>
  </si>
  <si>
    <t>0314-2667776</t>
  </si>
  <si>
    <t>0314-2296318</t>
  </si>
  <si>
    <t>0314-9958517</t>
  </si>
  <si>
    <t>0314-3323965</t>
  </si>
  <si>
    <t>0314-5255434</t>
  </si>
  <si>
    <t>0314-3576187</t>
  </si>
  <si>
    <t>0314-5611936</t>
  </si>
  <si>
    <t>0314-7108158</t>
  </si>
  <si>
    <t>0314-2711842</t>
  </si>
  <si>
    <t>0314-2167462</t>
  </si>
  <si>
    <t>0314-5120335</t>
  </si>
  <si>
    <t>0314-8133023</t>
  </si>
  <si>
    <t>0314-4721010</t>
  </si>
  <si>
    <t>0314-6795814</t>
  </si>
  <si>
    <t>0314-7025081</t>
  </si>
  <si>
    <t>0314-1244414</t>
  </si>
  <si>
    <t>0314-7601077</t>
  </si>
  <si>
    <t>0314-6628679</t>
  </si>
  <si>
    <t>0314-0543431</t>
  </si>
  <si>
    <t>0314-6128213</t>
  </si>
  <si>
    <t>0314-8195988</t>
  </si>
  <si>
    <t>0314-7460872</t>
  </si>
  <si>
    <t>0314-4685310</t>
  </si>
  <si>
    <t>0314-5556221</t>
  </si>
  <si>
    <t>0314-5542566</t>
  </si>
  <si>
    <t>0314-5570585</t>
  </si>
  <si>
    <t>0314-1336274</t>
  </si>
  <si>
    <t>0314-8577421</t>
  </si>
  <si>
    <t>0314-2432570</t>
  </si>
  <si>
    <t>0314-5570656</t>
  </si>
  <si>
    <t>0314-3190392</t>
  </si>
  <si>
    <t>0314-2537758</t>
  </si>
  <si>
    <t>0314-3799063</t>
  </si>
  <si>
    <t>0314-7754854</t>
  </si>
  <si>
    <t>0314-4807497</t>
  </si>
  <si>
    <t>0314-1287127</t>
  </si>
  <si>
    <t>0314-3198745</t>
  </si>
  <si>
    <t>0314-4400807</t>
  </si>
  <si>
    <t>0314-7748896</t>
  </si>
  <si>
    <t>0314-0068204</t>
  </si>
  <si>
    <t>0314-6907309</t>
  </si>
  <si>
    <t>0314-4150804</t>
  </si>
  <si>
    <t>0314-4687358</t>
  </si>
  <si>
    <t>0314-5721836</t>
  </si>
  <si>
    <t>0314-9733964</t>
  </si>
  <si>
    <t>0314-8437860</t>
  </si>
  <si>
    <t>0314-4073320</t>
  </si>
  <si>
    <t>0314-2889254</t>
  </si>
  <si>
    <t>0314-7559849</t>
  </si>
  <si>
    <t>0314-7285625</t>
  </si>
  <si>
    <t>0314-9211255</t>
  </si>
  <si>
    <t>0314-7888016</t>
  </si>
  <si>
    <t>0314-3813569</t>
  </si>
  <si>
    <t>0314-7395186</t>
  </si>
  <si>
    <t>0314-4314197</t>
  </si>
  <si>
    <t>0314-6120394</t>
  </si>
  <si>
    <t>0314-8470898</t>
  </si>
  <si>
    <t>0314-4419381</t>
  </si>
  <si>
    <t>0314-7531825</t>
  </si>
  <si>
    <t>0314-0571672</t>
  </si>
  <si>
    <t>0314-2141497</t>
  </si>
  <si>
    <t>0314-5530204</t>
  </si>
  <si>
    <t>0314-7258964</t>
  </si>
  <si>
    <t>0314-8381259</t>
  </si>
  <si>
    <t>0314-8787806</t>
  </si>
  <si>
    <t>0314-8178494</t>
  </si>
  <si>
    <t>0314-5918502</t>
  </si>
  <si>
    <t>0314-9127030</t>
  </si>
  <si>
    <t>0314-0483541</t>
  </si>
  <si>
    <t>0314-3277787</t>
  </si>
  <si>
    <t>0314-3520510</t>
  </si>
  <si>
    <t>0314-9561761</t>
  </si>
  <si>
    <t>0314-5594498</t>
  </si>
  <si>
    <t>0314-6315241</t>
  </si>
  <si>
    <t>0314-1469464</t>
  </si>
  <si>
    <t>0314-4104638</t>
  </si>
  <si>
    <t>0314-0529120</t>
  </si>
  <si>
    <t>0314-7262079</t>
  </si>
  <si>
    <t>0314-6991753</t>
  </si>
  <si>
    <t>0314-8597114</t>
  </si>
  <si>
    <t>0314-1314754</t>
  </si>
  <si>
    <t>0314-1477631</t>
  </si>
  <si>
    <t>0314-8100160</t>
  </si>
  <si>
    <t>0314-3036677</t>
  </si>
  <si>
    <t>0314-1151855</t>
  </si>
  <si>
    <t>0314-6876351</t>
  </si>
  <si>
    <t>0314-6083517</t>
  </si>
  <si>
    <t>0314-4140726</t>
  </si>
  <si>
    <t>0314-5214324</t>
  </si>
  <si>
    <t>0314-3089511</t>
  </si>
  <si>
    <t>0314-1562128</t>
  </si>
  <si>
    <t>0314-6741984</t>
  </si>
  <si>
    <t>0314-2392274</t>
  </si>
  <si>
    <t>0314-0412268</t>
  </si>
  <si>
    <t>0314-2248374</t>
  </si>
  <si>
    <t>0314-2070061</t>
  </si>
  <si>
    <t>0314-7643514</t>
  </si>
  <si>
    <t>0314-5555456</t>
  </si>
  <si>
    <t>0314-9591490</t>
  </si>
  <si>
    <t>0314-7306165</t>
  </si>
  <si>
    <t>0314-4327508</t>
  </si>
  <si>
    <t>0314-2555446</t>
  </si>
  <si>
    <t>0314-8538237</t>
  </si>
  <si>
    <t>0314-3607757</t>
  </si>
  <si>
    <t>0314-1580407</t>
  </si>
  <si>
    <t>0314-8971654</t>
  </si>
  <si>
    <t>0314-6693132</t>
  </si>
  <si>
    <t>0314-7239252</t>
  </si>
  <si>
    <t>0314-7343553</t>
  </si>
  <si>
    <t>0314-9765546</t>
  </si>
  <si>
    <t>0314-3668874</t>
  </si>
  <si>
    <t>0314-7144050</t>
  </si>
  <si>
    <t>0314-1546438</t>
  </si>
  <si>
    <t>0314-6632563</t>
  </si>
  <si>
    <t>0314-7039069</t>
  </si>
  <si>
    <t>0314-9474782</t>
  </si>
  <si>
    <t>0314-3237176</t>
  </si>
  <si>
    <t>0314-1703442</t>
  </si>
  <si>
    <t>0314-0458674</t>
  </si>
  <si>
    <t>0314-3270241</t>
  </si>
  <si>
    <t>0314-1141153</t>
  </si>
  <si>
    <t>0314-8888439</t>
  </si>
  <si>
    <t>0314-8013110</t>
  </si>
  <si>
    <t>0314-9601832</t>
  </si>
  <si>
    <t>0314-4726007</t>
  </si>
  <si>
    <t>0314-2372610</t>
  </si>
  <si>
    <t>0314-2025942</t>
  </si>
  <si>
    <t>0314-4725568</t>
  </si>
  <si>
    <t>0314-6170945</t>
  </si>
  <si>
    <t>0314-6941511</t>
  </si>
  <si>
    <t>0314-6670898</t>
  </si>
  <si>
    <t>0314-7373243</t>
  </si>
  <si>
    <t>0314-5318818</t>
  </si>
  <si>
    <t>0314-7227191</t>
  </si>
  <si>
    <t>0314-2778819</t>
  </si>
  <si>
    <t>0314-2855253</t>
  </si>
  <si>
    <t>0314-3379801</t>
  </si>
  <si>
    <t>0314-7714332</t>
  </si>
  <si>
    <t>0314-0406529</t>
  </si>
  <si>
    <t>0314-7767558</t>
  </si>
  <si>
    <t>0314-8842645</t>
  </si>
  <si>
    <t>0314-3249588</t>
  </si>
  <si>
    <t>0314-0244622</t>
  </si>
  <si>
    <t>0314-7051961</t>
  </si>
  <si>
    <t>0314-2440855</t>
  </si>
  <si>
    <t>0314-4148899</t>
  </si>
  <si>
    <t>0314-0627343</t>
  </si>
  <si>
    <t>0314-9117715</t>
  </si>
  <si>
    <t>0314-2600287</t>
  </si>
  <si>
    <t>0314-8417322</t>
  </si>
  <si>
    <t>0314-3124110</t>
  </si>
  <si>
    <t>0314-6571065</t>
  </si>
  <si>
    <t>0314-9710956</t>
  </si>
  <si>
    <t>0314-7674009</t>
  </si>
  <si>
    <t>0314-2542538</t>
  </si>
  <si>
    <t>0314-2536661</t>
  </si>
  <si>
    <t>0314-5608195</t>
  </si>
  <si>
    <t>0314-0944095</t>
  </si>
  <si>
    <t>0314-0537417</t>
  </si>
  <si>
    <t>0314-3745310</t>
  </si>
  <si>
    <t>0314-2934337</t>
  </si>
  <si>
    <t>0314-8190704</t>
  </si>
  <si>
    <t>0314-5368515</t>
  </si>
  <si>
    <t>0314-4494355</t>
  </si>
  <si>
    <t>0314-2142776</t>
  </si>
  <si>
    <t>0314-2329859</t>
  </si>
  <si>
    <t>0314-0362289</t>
  </si>
  <si>
    <t>0314-4737226</t>
  </si>
  <si>
    <t>0314-7088236</t>
  </si>
  <si>
    <t>0314-4430950</t>
  </si>
  <si>
    <t>0314-4973216</t>
  </si>
  <si>
    <t>0314-8428124</t>
  </si>
  <si>
    <t>0314-3492510</t>
  </si>
  <si>
    <t>0314-9438327</t>
  </si>
  <si>
    <t>0314-6023402</t>
  </si>
  <si>
    <t>0314-9123618</t>
  </si>
  <si>
    <t>0314-5671514</t>
  </si>
  <si>
    <t>0314-8501677</t>
  </si>
  <si>
    <t>0314-3575861</t>
  </si>
  <si>
    <t>0314-6071046</t>
  </si>
  <si>
    <t>0314-6881220</t>
  </si>
  <si>
    <t>0314-6421951</t>
  </si>
  <si>
    <t>0314-4866295</t>
  </si>
  <si>
    <t>0314-5883411</t>
  </si>
  <si>
    <t>0314-8150785</t>
  </si>
  <si>
    <t>0314-4448940</t>
  </si>
  <si>
    <t>0314-2152732</t>
  </si>
  <si>
    <t>0314-6661138</t>
  </si>
  <si>
    <t>0314-7427021</t>
  </si>
  <si>
    <t>0314-7022569</t>
  </si>
  <si>
    <t>0314-4781187</t>
  </si>
  <si>
    <t>0314-1385343</t>
  </si>
  <si>
    <t>0314-6423988</t>
  </si>
  <si>
    <t>0314-0095676</t>
  </si>
  <si>
    <t>0314-0339632</t>
  </si>
  <si>
    <t>0314-6894827</t>
  </si>
  <si>
    <t>0314-5574667</t>
  </si>
  <si>
    <t>0314-4349667</t>
  </si>
  <si>
    <t>0314-5584214</t>
  </si>
  <si>
    <t>0314-9369518</t>
  </si>
  <si>
    <t>0314-3390893</t>
  </si>
  <si>
    <t>0314-1583783</t>
  </si>
  <si>
    <t>0314-5610439</t>
  </si>
  <si>
    <t>0314-4842730</t>
  </si>
  <si>
    <t>0314-3466633</t>
  </si>
  <si>
    <t>0314-7474308</t>
  </si>
  <si>
    <t>0314-9109946</t>
  </si>
  <si>
    <t>0314-0937639</t>
  </si>
  <si>
    <t>0314-0960581</t>
  </si>
  <si>
    <t>0314-1193011</t>
  </si>
  <si>
    <t>0314-7919574</t>
  </si>
  <si>
    <t>0314-1019628</t>
  </si>
  <si>
    <t>0314-8036718</t>
  </si>
  <si>
    <t>0314-2985288</t>
  </si>
  <si>
    <t>0314-2981376</t>
  </si>
  <si>
    <t>0314-1640048</t>
  </si>
  <si>
    <t>0314-4131176</t>
  </si>
  <si>
    <t>0314-2217056</t>
  </si>
  <si>
    <t>0314-5499147</t>
  </si>
  <si>
    <t>0314-1455413</t>
  </si>
  <si>
    <t>0314-8928373</t>
  </si>
  <si>
    <t>0314-7924018</t>
  </si>
  <si>
    <t>0314-9455829</t>
  </si>
  <si>
    <t>0314-6150156</t>
  </si>
  <si>
    <t>0314-5060228</t>
  </si>
  <si>
    <t>0314-7296154</t>
  </si>
  <si>
    <t>0314-5484292</t>
  </si>
  <si>
    <t>0314-2953792</t>
  </si>
  <si>
    <t>0314-1130991</t>
  </si>
  <si>
    <t>0314-9065827</t>
  </si>
  <si>
    <t>0314-3789220</t>
  </si>
  <si>
    <t>0314-5810478</t>
  </si>
  <si>
    <t>0314-4371532</t>
  </si>
  <si>
    <t>0314-6315191</t>
  </si>
  <si>
    <t>0314-8096877</t>
  </si>
  <si>
    <t>0314-4335710</t>
  </si>
  <si>
    <t>0314-6496952</t>
  </si>
  <si>
    <t>0314-8346909</t>
  </si>
  <si>
    <t>0314-6785627</t>
  </si>
  <si>
    <t>0314-1332224</t>
  </si>
  <si>
    <t>0314-0367525</t>
  </si>
  <si>
    <t>0314-6601978</t>
  </si>
  <si>
    <t>0314-0752971</t>
  </si>
  <si>
    <t>0314-8642048</t>
  </si>
  <si>
    <t>0314-1625885</t>
  </si>
  <si>
    <t>0314-4941215</t>
  </si>
  <si>
    <t>0314-6993317</t>
  </si>
  <si>
    <t>0314-6552996</t>
  </si>
  <si>
    <t>0314-6622067</t>
  </si>
  <si>
    <t>0314-7350106</t>
  </si>
  <si>
    <t>0314-2318896</t>
  </si>
  <si>
    <t>0314-9532562</t>
  </si>
  <si>
    <t>0314-8056388</t>
  </si>
  <si>
    <t>0314-8625740</t>
  </si>
  <si>
    <t>0314-5784349</t>
  </si>
  <si>
    <t>0314-5564842</t>
  </si>
  <si>
    <t>0314-2139700</t>
  </si>
  <si>
    <t>0314-9937460</t>
  </si>
  <si>
    <t>0314-3384946</t>
  </si>
  <si>
    <t>0314-2183967</t>
  </si>
  <si>
    <t>0314-4440369</t>
  </si>
  <si>
    <t>0314-7599433</t>
  </si>
  <si>
    <t>0314-4752040</t>
  </si>
  <si>
    <t>0314-3972265</t>
  </si>
  <si>
    <t>0314-2792098</t>
  </si>
  <si>
    <t>0314-1355135</t>
  </si>
  <si>
    <t>0314-6927967</t>
  </si>
  <si>
    <t>0314-6947828</t>
  </si>
  <si>
    <t>0314-5598927</t>
  </si>
  <si>
    <t>0314-4795534</t>
  </si>
  <si>
    <t>0314-4779576</t>
  </si>
  <si>
    <t>0314-8224443</t>
  </si>
  <si>
    <t>0314-2027527</t>
  </si>
  <si>
    <t>0314-3314629</t>
  </si>
  <si>
    <t>0314-7182672</t>
  </si>
  <si>
    <t>0314-9923335</t>
  </si>
  <si>
    <t>0314-0783081</t>
  </si>
  <si>
    <t>0314-7254942</t>
  </si>
  <si>
    <t>0314-7405448</t>
  </si>
  <si>
    <t>0314-4386450</t>
  </si>
  <si>
    <t>0314-8858522</t>
  </si>
  <si>
    <t>0314-6292826</t>
  </si>
  <si>
    <t>0314-3389695</t>
  </si>
  <si>
    <t>0314-3756035</t>
  </si>
  <si>
    <t>0314-5191207</t>
  </si>
  <si>
    <t>0314-7030264</t>
  </si>
  <si>
    <t>0314-8949892</t>
  </si>
  <si>
    <t>0314-8238852</t>
  </si>
  <si>
    <t>0314-6327251</t>
  </si>
  <si>
    <t>0314-0742172</t>
  </si>
  <si>
    <t>0314-6610530</t>
  </si>
  <si>
    <t>0314-2257599</t>
  </si>
  <si>
    <t>0314-3476463</t>
  </si>
  <si>
    <t>0314-5142098</t>
  </si>
  <si>
    <t>0314-5597508</t>
  </si>
  <si>
    <t>0314-1297100</t>
  </si>
  <si>
    <t>0314-1286550</t>
  </si>
  <si>
    <t>0314-4926972</t>
  </si>
  <si>
    <t>0314-0500895</t>
  </si>
  <si>
    <t>0314-4809100</t>
  </si>
  <si>
    <t>0314-3791937</t>
  </si>
  <si>
    <t>0314-5923768</t>
  </si>
  <si>
    <t>0314-9291167</t>
  </si>
  <si>
    <t>0314-6966186</t>
  </si>
  <si>
    <t>0314-4782738</t>
  </si>
  <si>
    <t>0314-0713316</t>
  </si>
  <si>
    <t>0314-7357330</t>
  </si>
  <si>
    <t>0314-7422574</t>
  </si>
  <si>
    <t>0314-8387218</t>
  </si>
  <si>
    <t>0314-3891593</t>
  </si>
  <si>
    <t>0314-5546956</t>
  </si>
  <si>
    <t>0314-6008547</t>
  </si>
  <si>
    <t>0314-0243725</t>
  </si>
  <si>
    <t>0314-3345409</t>
  </si>
  <si>
    <t>0314-3076317</t>
  </si>
  <si>
    <t>0314-0419763</t>
  </si>
  <si>
    <t>0314-6353909</t>
  </si>
  <si>
    <t>0314-8694764</t>
  </si>
  <si>
    <t>0314-3546676</t>
  </si>
  <si>
    <t>0314-0841276</t>
  </si>
  <si>
    <t>0314-0496269</t>
  </si>
  <si>
    <t>0314-1972778</t>
  </si>
  <si>
    <t>0314-3984339</t>
  </si>
  <si>
    <t>0314-5674090</t>
  </si>
  <si>
    <t>0314-0635919</t>
  </si>
  <si>
    <t>0314-2355899</t>
  </si>
  <si>
    <t>0314-7053873</t>
  </si>
  <si>
    <t>0314-2876524</t>
  </si>
  <si>
    <t>0314-0562080</t>
  </si>
  <si>
    <t>0314-9214224</t>
  </si>
  <si>
    <t>0314-4517371</t>
  </si>
  <si>
    <t>0314-2194543</t>
  </si>
  <si>
    <t>0314-4257181</t>
  </si>
  <si>
    <t>0314-8561526</t>
  </si>
  <si>
    <t>0314-2362862</t>
  </si>
  <si>
    <t>0314-1119789</t>
  </si>
  <si>
    <t>0314-2114471</t>
  </si>
  <si>
    <t>0314-0589544</t>
  </si>
  <si>
    <t>0314-4405674</t>
  </si>
  <si>
    <t>0314-3910701</t>
  </si>
  <si>
    <t>0314-2146051</t>
  </si>
  <si>
    <t>0314-1582560</t>
  </si>
  <si>
    <t>0314-8643709</t>
  </si>
  <si>
    <t>0314-6142778</t>
  </si>
  <si>
    <t>0314-0411742</t>
  </si>
  <si>
    <t>0314-1294349</t>
  </si>
  <si>
    <t>0314-1295862</t>
  </si>
  <si>
    <t>0314-7895294</t>
  </si>
  <si>
    <t>0314-4419972</t>
  </si>
  <si>
    <t>0314-3886126</t>
  </si>
  <si>
    <t>0314-0863987</t>
  </si>
  <si>
    <t>0314-9652307</t>
  </si>
  <si>
    <t>0314-7304869</t>
  </si>
  <si>
    <t>0314-0751383</t>
  </si>
  <si>
    <t>0314-5209226</t>
  </si>
  <si>
    <t>0314-1677650</t>
  </si>
  <si>
    <t>0314-6774037</t>
  </si>
  <si>
    <t>0314-4118525</t>
  </si>
  <si>
    <t>0314-9473374</t>
  </si>
  <si>
    <t>0314-9867282</t>
  </si>
  <si>
    <t>0314-1445682</t>
  </si>
  <si>
    <t>0314-3901072</t>
  </si>
  <si>
    <t>0314-2609301</t>
  </si>
  <si>
    <t>0314-0398106</t>
  </si>
  <si>
    <t>0314-0406549</t>
  </si>
  <si>
    <t>0314-5578035</t>
  </si>
  <si>
    <t>0314-3638280</t>
  </si>
  <si>
    <t>0314-7990646</t>
  </si>
  <si>
    <t>0314-9537030</t>
  </si>
  <si>
    <t>0314-2817791</t>
  </si>
  <si>
    <t>0314-3131613</t>
  </si>
  <si>
    <t>0314-8406820</t>
  </si>
  <si>
    <t>0314-6019925</t>
  </si>
  <si>
    <t>0314-0151683</t>
  </si>
  <si>
    <t>0314-5542767</t>
  </si>
  <si>
    <t>0314-4021627</t>
  </si>
  <si>
    <t>0314-1192789</t>
  </si>
  <si>
    <t>0314-6572024</t>
  </si>
  <si>
    <t>0314-5400200</t>
  </si>
  <si>
    <t>0314-1452766</t>
  </si>
  <si>
    <t>0314-8163293</t>
  </si>
  <si>
    <t>0314-8416203</t>
  </si>
  <si>
    <t>0314-3313350</t>
  </si>
  <si>
    <t>0314-6398842</t>
  </si>
  <si>
    <t>0314-7480462</t>
  </si>
  <si>
    <t>0314-2067543</t>
  </si>
  <si>
    <t>0314-7859279</t>
  </si>
  <si>
    <t>0314-3532787</t>
  </si>
  <si>
    <t>0314-0466835</t>
  </si>
  <si>
    <t>0314-3277434</t>
  </si>
  <si>
    <t>0314-6251931</t>
  </si>
  <si>
    <t>0314-4658425</t>
  </si>
  <si>
    <t>0314-4012795</t>
  </si>
  <si>
    <t>0314-1412199</t>
  </si>
  <si>
    <t>0314-0685926</t>
  </si>
  <si>
    <t>0314-2796681</t>
  </si>
  <si>
    <t>0314-3370511</t>
  </si>
  <si>
    <t>0314-8248387</t>
  </si>
  <si>
    <t>0314-2103406</t>
  </si>
  <si>
    <t>0314-3287080</t>
  </si>
  <si>
    <t>0314-4055479</t>
  </si>
  <si>
    <t>0314-9903008</t>
  </si>
  <si>
    <t>0314-7597172</t>
  </si>
  <si>
    <t>0314-5290422</t>
  </si>
  <si>
    <t>0314-3250014</t>
  </si>
  <si>
    <t>0314-9600296</t>
  </si>
  <si>
    <t>0314-6505928</t>
  </si>
  <si>
    <t>0314-9564441</t>
  </si>
  <si>
    <t>0314-3949067</t>
  </si>
  <si>
    <t>0314-9902000</t>
  </si>
  <si>
    <t>0314-9256955</t>
  </si>
  <si>
    <t>0314-3380655</t>
  </si>
  <si>
    <t>0314-4096121</t>
  </si>
  <si>
    <t>0314-2491412</t>
  </si>
  <si>
    <t>0314-0881039</t>
  </si>
  <si>
    <t>0314-6491154</t>
  </si>
  <si>
    <t>0314-2448227</t>
  </si>
  <si>
    <t>0314-3143008</t>
  </si>
  <si>
    <t>0314-1760692</t>
  </si>
  <si>
    <t>0314-0744291</t>
  </si>
  <si>
    <t>0314-7912589</t>
  </si>
  <si>
    <t>0314-1612553</t>
  </si>
  <si>
    <t>0314-3277494</t>
  </si>
  <si>
    <t>0314-6925315</t>
  </si>
  <si>
    <t>0314-3106697</t>
  </si>
  <si>
    <t>0314-6312714</t>
  </si>
  <si>
    <t>0314-8553604</t>
  </si>
  <si>
    <t>0314-2690248</t>
  </si>
  <si>
    <t>0314-2089509</t>
  </si>
  <si>
    <t>0314-0303895</t>
  </si>
  <si>
    <t>0314-2812976</t>
  </si>
  <si>
    <t>0314-6526977</t>
  </si>
  <si>
    <t>0314-9461618</t>
  </si>
  <si>
    <t>0314-8381470</t>
  </si>
  <si>
    <t>0314-3714006</t>
  </si>
  <si>
    <t>0314-0742417</t>
  </si>
  <si>
    <t>0314-9751778</t>
  </si>
  <si>
    <t>0314-7310889</t>
  </si>
  <si>
    <t>0314-4331165</t>
  </si>
  <si>
    <t>0314-4437134</t>
  </si>
  <si>
    <t>0314-7540772</t>
  </si>
  <si>
    <t>0314-6876846</t>
  </si>
  <si>
    <t>0314-3917051</t>
  </si>
  <si>
    <t>0314-1927517</t>
  </si>
  <si>
    <t>0314-9285990</t>
  </si>
  <si>
    <t>0314-3604445</t>
  </si>
  <si>
    <t>0314-9795326</t>
  </si>
  <si>
    <t>0314-4625175</t>
  </si>
  <si>
    <t>0314-1955882</t>
  </si>
  <si>
    <t>0314-3843653</t>
  </si>
  <si>
    <t>0314-0448797</t>
  </si>
  <si>
    <t>0314-5284837</t>
  </si>
  <si>
    <t>0314-2070609</t>
  </si>
  <si>
    <t>0314-1059727</t>
  </si>
  <si>
    <t>0314-0623086</t>
  </si>
  <si>
    <t>0314-7933326</t>
  </si>
  <si>
    <t>0314-9144749</t>
  </si>
  <si>
    <t>0314-8982628</t>
  </si>
  <si>
    <t>0314-1892860</t>
  </si>
  <si>
    <t>0314-6130219</t>
  </si>
  <si>
    <t>0314-9677239</t>
  </si>
  <si>
    <t>0314-3648933</t>
  </si>
  <si>
    <t>0314-9951370</t>
  </si>
  <si>
    <t>0314-5869023</t>
  </si>
  <si>
    <t>0314-4427171</t>
  </si>
  <si>
    <t>0314-6936986</t>
  </si>
  <si>
    <t>0314-2214618</t>
  </si>
  <si>
    <t>0314-5226701</t>
  </si>
  <si>
    <t>0314-9432942</t>
  </si>
  <si>
    <t>0314-8715980</t>
  </si>
  <si>
    <t>0314-3569209</t>
  </si>
  <si>
    <t>0314-6446760</t>
  </si>
  <si>
    <t>0314-2277544</t>
  </si>
  <si>
    <t>0314-6957719</t>
  </si>
  <si>
    <t>0314-5237267</t>
  </si>
  <si>
    <t>0314-4346853</t>
  </si>
  <si>
    <t>0314-0210748</t>
  </si>
  <si>
    <t>0314-8484845</t>
  </si>
  <si>
    <t>0314-9865258</t>
  </si>
  <si>
    <t>0314-9712472</t>
  </si>
  <si>
    <t>0314-2213266</t>
  </si>
  <si>
    <t>0314-6963701</t>
  </si>
  <si>
    <t>0314-4743643</t>
  </si>
  <si>
    <t>0314-8023878</t>
  </si>
  <si>
    <t>0314-3508644</t>
  </si>
  <si>
    <t>0314-1587675</t>
  </si>
  <si>
    <t>0314-7327544</t>
  </si>
  <si>
    <t>0314-6073471</t>
  </si>
  <si>
    <t>0314-1099105</t>
  </si>
  <si>
    <t>0314-0431362</t>
  </si>
  <si>
    <t>0314-4971337</t>
  </si>
  <si>
    <t>0314-2153957</t>
  </si>
  <si>
    <t>0314-6561205</t>
  </si>
  <si>
    <t>0314-6456010</t>
  </si>
  <si>
    <t>0314-8250507</t>
  </si>
  <si>
    <t>0314-0085124</t>
  </si>
  <si>
    <t>0314-2924182</t>
  </si>
  <si>
    <t>0314-0326709</t>
  </si>
  <si>
    <t>0314-8406895</t>
  </si>
  <si>
    <t>0314-1228138</t>
  </si>
  <si>
    <t>0314-9260718</t>
  </si>
  <si>
    <t>0314-4848957</t>
  </si>
  <si>
    <t>0314-9554248</t>
  </si>
  <si>
    <t>0314-1526596</t>
  </si>
  <si>
    <t>0314-5547893</t>
  </si>
  <si>
    <t>0314-6873472</t>
  </si>
  <si>
    <t>0314-3183843</t>
  </si>
  <si>
    <t>0314-3200643</t>
  </si>
  <si>
    <t>0314-1231185</t>
  </si>
  <si>
    <t>0314-8437083</t>
  </si>
  <si>
    <t>0314-8925401</t>
  </si>
  <si>
    <t>0314-2752525</t>
  </si>
  <si>
    <t>0314-5294407</t>
  </si>
  <si>
    <t>0314-3754805</t>
  </si>
  <si>
    <t>0314-0572095</t>
  </si>
  <si>
    <t>0314-9244246</t>
  </si>
  <si>
    <t>0314-8254636</t>
  </si>
  <si>
    <t>0314-7217232</t>
  </si>
  <si>
    <t>0314-0426754</t>
  </si>
  <si>
    <t>0314-2806814</t>
  </si>
  <si>
    <t>0314-6800069</t>
  </si>
  <si>
    <t>0314-3650762</t>
  </si>
  <si>
    <t>0314-1644039</t>
  </si>
  <si>
    <t>0314-8882601</t>
  </si>
  <si>
    <t>0314-1324766</t>
  </si>
  <si>
    <t>0314-5452725</t>
  </si>
  <si>
    <t>0314-4696783</t>
  </si>
  <si>
    <t>0314-5182958</t>
  </si>
  <si>
    <t>0314-0284352</t>
  </si>
  <si>
    <t>0314-6043204</t>
  </si>
  <si>
    <t>0314-3908122</t>
  </si>
  <si>
    <t>0314-6798420</t>
  </si>
  <si>
    <t>0314-0727004</t>
  </si>
  <si>
    <t>0314-4151018</t>
  </si>
  <si>
    <t>0314-8787530</t>
  </si>
  <si>
    <t>0314-6263796</t>
  </si>
  <si>
    <t>0314-4437493</t>
  </si>
  <si>
    <t>0314-7951491</t>
  </si>
  <si>
    <t>0314-1929330</t>
  </si>
  <si>
    <t>0314-5756895</t>
  </si>
  <si>
    <t>0314-2435663</t>
  </si>
  <si>
    <t>0314-6186117</t>
  </si>
  <si>
    <t>0314-5102298</t>
  </si>
  <si>
    <t>0314-2091947</t>
  </si>
  <si>
    <t>0314-1704311</t>
  </si>
  <si>
    <t>0314-5279619</t>
  </si>
  <si>
    <t>0314-9602735</t>
  </si>
  <si>
    <t>0314-6823906</t>
  </si>
  <si>
    <t>0314-0947218</t>
  </si>
  <si>
    <t>0314-6565039</t>
  </si>
  <si>
    <t>0314-4257982</t>
  </si>
  <si>
    <t>0314-7355566</t>
  </si>
  <si>
    <t>0314-9045428</t>
  </si>
  <si>
    <t>0314-0043537</t>
  </si>
  <si>
    <t>0314-0730138</t>
  </si>
  <si>
    <t>0314-6693477</t>
  </si>
  <si>
    <t>0314-3259204</t>
  </si>
  <si>
    <t>0314-9458322</t>
  </si>
  <si>
    <t>0314-1393250</t>
  </si>
  <si>
    <t>0314-8348214</t>
  </si>
  <si>
    <t>0314-8335320</t>
  </si>
  <si>
    <t>0314-2458539</t>
  </si>
  <si>
    <t>0314-2165932</t>
  </si>
  <si>
    <t>0314-4356331</t>
  </si>
  <si>
    <t>0314-5420712</t>
  </si>
  <si>
    <t>0314-3131646</t>
  </si>
  <si>
    <t>0314-4590293</t>
  </si>
  <si>
    <t>0314-5964396</t>
  </si>
  <si>
    <t>0314-1455814</t>
  </si>
  <si>
    <t>0314-7653159</t>
  </si>
  <si>
    <t>0314-8742482</t>
  </si>
  <si>
    <t>0314-4134129</t>
  </si>
  <si>
    <t>0314-7982379</t>
  </si>
  <si>
    <t>0314-3568688</t>
  </si>
  <si>
    <t>0314-3215482</t>
  </si>
  <si>
    <t>0314-4221029</t>
  </si>
  <si>
    <t>0314-8996251</t>
  </si>
  <si>
    <t>0314-8453380</t>
  </si>
  <si>
    <t>0314-3854019</t>
  </si>
  <si>
    <t>0314-2597213</t>
  </si>
  <si>
    <t>0314-1990824</t>
  </si>
  <si>
    <t>0314-2106790</t>
  </si>
  <si>
    <t>0314-0969587</t>
  </si>
  <si>
    <t>0314-4481835</t>
  </si>
  <si>
    <t>0314-0478121</t>
  </si>
  <si>
    <t>0314-2156470</t>
  </si>
  <si>
    <t>0314-9811928</t>
  </si>
  <si>
    <t>0314-2865591</t>
  </si>
  <si>
    <t>0314-3367407</t>
  </si>
  <si>
    <t>0314-2999774</t>
  </si>
  <si>
    <t>0314-4144486</t>
  </si>
  <si>
    <t>0314-8300221</t>
  </si>
  <si>
    <t>0314-1517387</t>
  </si>
  <si>
    <t>0314-7140511</t>
  </si>
  <si>
    <t>0314-5648113</t>
  </si>
  <si>
    <t>0314-1497242</t>
  </si>
  <si>
    <t>0314-5778790</t>
  </si>
  <si>
    <t>0314-1943395</t>
  </si>
  <si>
    <t>0314-1489324</t>
  </si>
  <si>
    <t>0314-1469995</t>
  </si>
  <si>
    <t>0314-8793588</t>
  </si>
  <si>
    <t>0314-1905033</t>
  </si>
  <si>
    <t>0314-8787550</t>
  </si>
  <si>
    <t>0314-7883677</t>
  </si>
  <si>
    <t>0314-5503304</t>
  </si>
  <si>
    <t>0314-5981069</t>
  </si>
  <si>
    <t>0314-5080239</t>
  </si>
  <si>
    <t>0314-0757986</t>
  </si>
  <si>
    <t>0314-0049880</t>
  </si>
  <si>
    <t>0314-7021394</t>
  </si>
  <si>
    <t>0314-2205424</t>
  </si>
  <si>
    <t>0314-8131440</t>
  </si>
  <si>
    <t>0314-0301583</t>
  </si>
  <si>
    <t>0314-6516454</t>
  </si>
  <si>
    <t>0314-7465879</t>
  </si>
  <si>
    <t>0314-8033659</t>
  </si>
  <si>
    <t>0314-0685377</t>
  </si>
  <si>
    <t>0314-7268020</t>
  </si>
  <si>
    <t>0314-5406444</t>
  </si>
  <si>
    <t>0314-4938361</t>
  </si>
  <si>
    <t>0314-8694899</t>
  </si>
  <si>
    <t>0314-5173637</t>
  </si>
  <si>
    <t>0314-3591431</t>
  </si>
  <si>
    <t>0314-9790293</t>
  </si>
  <si>
    <t>0314-5724328</t>
  </si>
  <si>
    <t>0314-6157671</t>
  </si>
  <si>
    <t>0314-3517270</t>
  </si>
  <si>
    <t>0314-9846658</t>
  </si>
  <si>
    <t>0314-1677617</t>
  </si>
  <si>
    <t>0314-2842679</t>
  </si>
  <si>
    <t>0314-8521203</t>
  </si>
  <si>
    <t>0314-7197473</t>
  </si>
  <si>
    <t>0314-5743252</t>
  </si>
  <si>
    <t>0314-9474842</t>
  </si>
  <si>
    <t>0314-9416931</t>
  </si>
  <si>
    <t>0314-1644389</t>
  </si>
  <si>
    <t>0314-4192832</t>
  </si>
  <si>
    <t>0314-8119893</t>
  </si>
  <si>
    <t>0314-4497561</t>
  </si>
  <si>
    <t>0314-0530246</t>
  </si>
  <si>
    <t>0314-4690690</t>
  </si>
  <si>
    <t>0314-0546353</t>
  </si>
  <si>
    <t>0314-6771851</t>
  </si>
  <si>
    <t>0314-0680382</t>
  </si>
  <si>
    <t>0314-9483333</t>
  </si>
  <si>
    <t>0314-8519295</t>
  </si>
  <si>
    <t>0314-0995729</t>
  </si>
  <si>
    <t>0314-8301711</t>
  </si>
  <si>
    <t>0314-8422787</t>
  </si>
  <si>
    <t>0314-0641376</t>
  </si>
  <si>
    <t>0314-8411312</t>
  </si>
  <si>
    <t>0314-4609777</t>
  </si>
  <si>
    <t>0314-7813501</t>
  </si>
  <si>
    <t>0314-9266013</t>
  </si>
  <si>
    <t>0314-3568780</t>
  </si>
  <si>
    <t>0314-0049344</t>
  </si>
  <si>
    <t>0314-5804282</t>
  </si>
  <si>
    <t>0314-0008240</t>
  </si>
  <si>
    <t>0314-0281831</t>
  </si>
  <si>
    <t>0314-1563511</t>
  </si>
  <si>
    <t>0314-0824856</t>
  </si>
  <si>
    <t>0314-1056427</t>
  </si>
  <si>
    <t>0314-1419144</t>
  </si>
  <si>
    <t>0314-9154656</t>
  </si>
  <si>
    <t>0314-1360786</t>
  </si>
  <si>
    <t>0314-0507414</t>
  </si>
  <si>
    <t>0314-1169197</t>
  </si>
  <si>
    <t>0314-7208678</t>
  </si>
  <si>
    <t>0314-6233000</t>
  </si>
  <si>
    <t>0314-1355813</t>
  </si>
  <si>
    <t>0314-6795625</t>
  </si>
  <si>
    <t>0314-4953563</t>
  </si>
  <si>
    <t>0314-8880288</t>
  </si>
  <si>
    <t>0314-5619764</t>
  </si>
  <si>
    <t>0314-2930558</t>
  </si>
  <si>
    <t>0314-5098878</t>
  </si>
  <si>
    <t>0314-4735873</t>
  </si>
  <si>
    <t>0314-4456658</t>
  </si>
  <si>
    <t>0314-5430322</t>
  </si>
  <si>
    <t>0314-5129497</t>
  </si>
  <si>
    <t>0314-9457551</t>
  </si>
  <si>
    <t>0314-0643304</t>
  </si>
  <si>
    <t>0314-0697651</t>
  </si>
  <si>
    <t>0314-6838186</t>
  </si>
  <si>
    <t>0314-2755128</t>
  </si>
  <si>
    <t>0314-6691591</t>
  </si>
  <si>
    <t>0314-8084149</t>
  </si>
  <si>
    <t>0314-3450029</t>
  </si>
  <si>
    <t>0314-3750430</t>
  </si>
  <si>
    <t>0314-7509637</t>
  </si>
  <si>
    <t>0314-6063549</t>
  </si>
  <si>
    <t>0314-7471262</t>
  </si>
  <si>
    <t>0314-9661439</t>
  </si>
  <si>
    <t>0314-6512049</t>
  </si>
  <si>
    <t>0314-5725213</t>
  </si>
  <si>
    <t>0314-7742878</t>
  </si>
  <si>
    <t>0315-8894806</t>
  </si>
  <si>
    <t>0315-5175400</t>
  </si>
  <si>
    <t>0315-9203703</t>
  </si>
  <si>
    <t>0315-5694047</t>
  </si>
  <si>
    <t>0315-4060686</t>
  </si>
  <si>
    <t>0315-5666539</t>
  </si>
  <si>
    <t>0315-2339600</t>
  </si>
  <si>
    <t>0315-2620028</t>
  </si>
  <si>
    <t>0315-2053287</t>
  </si>
  <si>
    <t>0315-5301747</t>
  </si>
  <si>
    <t>0315-1991672</t>
  </si>
  <si>
    <t>0315-2430748</t>
  </si>
  <si>
    <t>0315-4639032</t>
  </si>
  <si>
    <t>0315-5795588</t>
  </si>
  <si>
    <t>0315-9953537</t>
  </si>
  <si>
    <t>0315-7527563</t>
  </si>
  <si>
    <t>0315-4098396</t>
  </si>
  <si>
    <t>0315-8950255</t>
  </si>
  <si>
    <t>0315-6820084</t>
  </si>
  <si>
    <t>0315-4258287</t>
  </si>
  <si>
    <t>0315-3066278</t>
  </si>
  <si>
    <t>0315-9560775</t>
  </si>
  <si>
    <t>0315-4211831</t>
  </si>
  <si>
    <t>0315-3170795</t>
  </si>
  <si>
    <t>0315-2935977</t>
  </si>
  <si>
    <t>0315-9520365</t>
  </si>
  <si>
    <t>0315-0222469</t>
  </si>
  <si>
    <t>0315-9062186</t>
  </si>
  <si>
    <t>0315-7597026</t>
  </si>
  <si>
    <t>0315-9394391</t>
  </si>
  <si>
    <t>0315-0711379</t>
  </si>
  <si>
    <t>0315-1996983</t>
  </si>
  <si>
    <t>0315-4472487</t>
  </si>
  <si>
    <t>0315-4029196</t>
  </si>
  <si>
    <t>0315-5639076</t>
  </si>
  <si>
    <t>0315-2201552</t>
  </si>
  <si>
    <t>0315-8033374</t>
  </si>
  <si>
    <t>0315-4433554</t>
  </si>
  <si>
    <t>0315-7654577</t>
  </si>
  <si>
    <t>0315-8239556</t>
  </si>
  <si>
    <t>0315-4501380</t>
  </si>
  <si>
    <t>0315-2060362</t>
  </si>
  <si>
    <t>0315-6254989</t>
  </si>
  <si>
    <t>0315-6747020</t>
  </si>
  <si>
    <t>0315-2889605</t>
  </si>
  <si>
    <t>0315-1569992</t>
  </si>
  <si>
    <t>0315-1345806</t>
  </si>
  <si>
    <t>0315-5583285</t>
  </si>
  <si>
    <t>0315-6257292</t>
  </si>
  <si>
    <t>0315-1477698</t>
  </si>
  <si>
    <t>0315-0831829</t>
  </si>
  <si>
    <t>0315-4677106</t>
  </si>
  <si>
    <t>0315-1895506</t>
  </si>
  <si>
    <t>0315-7789104</t>
  </si>
  <si>
    <t>0315-2017410</t>
  </si>
  <si>
    <t>0315-5138030</t>
  </si>
  <si>
    <t>0315-7236395</t>
  </si>
  <si>
    <t>0315-6694634</t>
  </si>
  <si>
    <t>0315-6620021</t>
  </si>
  <si>
    <t>0315-7598423</t>
  </si>
  <si>
    <t>0315-2080171</t>
  </si>
  <si>
    <t>0315-6076402</t>
  </si>
  <si>
    <t>0315-5813999</t>
  </si>
  <si>
    <t>0315-5621573</t>
  </si>
  <si>
    <t>0315-9529266</t>
  </si>
  <si>
    <t>0315-1285309</t>
  </si>
  <si>
    <t>0315-5715441</t>
  </si>
  <si>
    <t>0315-3913094</t>
  </si>
  <si>
    <t>0315-9216775</t>
  </si>
  <si>
    <t>0315-6251850</t>
  </si>
  <si>
    <t>0315-0536344</t>
  </si>
  <si>
    <t>0315-7933163</t>
  </si>
  <si>
    <t>0315-2979995</t>
  </si>
  <si>
    <t>0315-1234694</t>
  </si>
  <si>
    <t>0315-5460730</t>
  </si>
  <si>
    <t>0315-6060018</t>
  </si>
  <si>
    <t>0315-5264624</t>
  </si>
  <si>
    <t>0315-8597640</t>
  </si>
  <si>
    <t>0315-5562783</t>
  </si>
  <si>
    <t>0315-5306435</t>
  </si>
  <si>
    <t>0315-5998159</t>
  </si>
  <si>
    <t>0315-7079521</t>
  </si>
  <si>
    <t>0315-9193674</t>
  </si>
  <si>
    <t>0315-0614565</t>
  </si>
  <si>
    <t>0315-9117572</t>
  </si>
  <si>
    <t>0315-4116369</t>
  </si>
  <si>
    <t>0315-2047081</t>
  </si>
  <si>
    <t>0315-5401549</t>
  </si>
  <si>
    <t>0315-9356995</t>
  </si>
  <si>
    <t>0315-6450625</t>
  </si>
  <si>
    <t>0315-5852874</t>
  </si>
  <si>
    <t>0315-7955523</t>
  </si>
  <si>
    <t>0315-1512454</t>
  </si>
  <si>
    <t>0315-8555623</t>
  </si>
  <si>
    <t>0315-8869773</t>
  </si>
  <si>
    <t>0315-1513494</t>
  </si>
  <si>
    <t>0315-7623043</t>
  </si>
  <si>
    <t>0315-4783211</t>
  </si>
  <si>
    <t>0315-9093867</t>
  </si>
  <si>
    <t>0315-8670033</t>
  </si>
  <si>
    <t>0315-0685898</t>
  </si>
  <si>
    <t>0315-9446189</t>
  </si>
  <si>
    <t>0315-9713415</t>
  </si>
  <si>
    <t>0315-2363181</t>
  </si>
  <si>
    <t>0315-7985489</t>
  </si>
  <si>
    <t>0315-0179516</t>
  </si>
  <si>
    <t>0315-5806304</t>
  </si>
  <si>
    <t>0315-7458619</t>
  </si>
  <si>
    <t>0315-8974750</t>
  </si>
  <si>
    <t>0315-6875154</t>
  </si>
  <si>
    <t>0315-9950077</t>
  </si>
  <si>
    <t>0315-9148411</t>
  </si>
  <si>
    <t>0315-5624717</t>
  </si>
  <si>
    <t>0315-8563933</t>
  </si>
  <si>
    <t>0315-0058471</t>
  </si>
  <si>
    <t>0315-4977091</t>
  </si>
  <si>
    <t>0315-2162568</t>
  </si>
  <si>
    <t>0315-8779779</t>
  </si>
  <si>
    <t>0315-5873863</t>
  </si>
  <si>
    <t>0315-7606665</t>
  </si>
  <si>
    <t>0315-4282344</t>
  </si>
  <si>
    <t>0315-9532198</t>
  </si>
  <si>
    <t>0315-7674353</t>
  </si>
  <si>
    <t>0315-5402732</t>
  </si>
  <si>
    <t>0315-7463071</t>
  </si>
  <si>
    <t>0315-0234214</t>
  </si>
  <si>
    <t>0315-6429743</t>
  </si>
  <si>
    <t>0315-3136685</t>
  </si>
  <si>
    <t>0315-0413900</t>
  </si>
  <si>
    <t>0315-0871164</t>
  </si>
  <si>
    <t>0315-8547817</t>
  </si>
  <si>
    <t>0315-6399348</t>
  </si>
  <si>
    <t>0315-5119065</t>
  </si>
  <si>
    <t>0315-9037276</t>
  </si>
  <si>
    <t>0315-1872505</t>
  </si>
  <si>
    <t>0315-0463093</t>
  </si>
  <si>
    <t>0315-1101153</t>
  </si>
  <si>
    <t>0315-1932776</t>
  </si>
  <si>
    <t>0315-3228052</t>
  </si>
  <si>
    <t>0315-8462769</t>
  </si>
  <si>
    <t>0315-3730310</t>
  </si>
  <si>
    <t>0315-8051561</t>
  </si>
  <si>
    <t>0315-4994845</t>
  </si>
  <si>
    <t>0315-2371677</t>
  </si>
  <si>
    <t>0315-4498708</t>
  </si>
  <si>
    <t>0315-0718124</t>
  </si>
  <si>
    <t>0315-8119600</t>
  </si>
  <si>
    <t>0315-9984503</t>
  </si>
  <si>
    <t>0315-6931057</t>
  </si>
  <si>
    <t>0315-0065804</t>
  </si>
  <si>
    <t>0315-4775974</t>
  </si>
  <si>
    <t>0315-7431082</t>
  </si>
  <si>
    <t>0315-3006278</t>
  </si>
  <si>
    <t>0315-5613043</t>
  </si>
  <si>
    <t>0315-1804325</t>
  </si>
  <si>
    <t>0315-4620668</t>
  </si>
  <si>
    <t>0315-5063193</t>
  </si>
  <si>
    <t>0315-7238382</t>
  </si>
  <si>
    <t>0315-3721551</t>
  </si>
  <si>
    <t>0315-1556269</t>
  </si>
  <si>
    <t>0315-6509343</t>
  </si>
  <si>
    <t>0315-3922834</t>
  </si>
  <si>
    <t>0315-3880294</t>
  </si>
  <si>
    <t>0315-8454339</t>
  </si>
  <si>
    <t>0315-2415311</t>
  </si>
  <si>
    <t>0315-6179572</t>
  </si>
  <si>
    <t>0315-2330581</t>
  </si>
  <si>
    <t>0315-0644752</t>
  </si>
  <si>
    <t>0315-5484681</t>
  </si>
  <si>
    <t>0315-0519728</t>
  </si>
  <si>
    <t>0315-1201883</t>
  </si>
  <si>
    <t>0315-7157536</t>
  </si>
  <si>
    <t>0315-7497839</t>
  </si>
  <si>
    <t>0315-6580893</t>
  </si>
  <si>
    <t>0315-9056506</t>
  </si>
  <si>
    <t>0315-6352233</t>
  </si>
  <si>
    <t>0315-1366286</t>
  </si>
  <si>
    <t>0315-5262664</t>
  </si>
  <si>
    <t>0315-2920359</t>
  </si>
  <si>
    <t>0315-1766310</t>
  </si>
  <si>
    <t>0315-6356872</t>
  </si>
  <si>
    <t>0315-2875573</t>
  </si>
  <si>
    <t>0315-3443305</t>
  </si>
  <si>
    <t>0315-4830332</t>
  </si>
  <si>
    <t>0315-3001969</t>
  </si>
  <si>
    <t>0315-0638370</t>
  </si>
  <si>
    <t>0315-0670523</t>
  </si>
  <si>
    <t>0315-1297697</t>
  </si>
  <si>
    <t>0315-4584570</t>
  </si>
  <si>
    <t>0315-0754512</t>
  </si>
  <si>
    <t>0315-5071175</t>
  </si>
  <si>
    <t>0315-4258631</t>
  </si>
  <si>
    <t>0315-7454088</t>
  </si>
  <si>
    <t>0315-9376750</t>
  </si>
  <si>
    <t>0315-2813046</t>
  </si>
  <si>
    <t>0315-3158270</t>
  </si>
  <si>
    <t>0315-7046751</t>
  </si>
  <si>
    <t>0315-2692561</t>
  </si>
  <si>
    <t>0315-8002204</t>
  </si>
  <si>
    <t>0315-2937925</t>
  </si>
  <si>
    <t>0315-0459379</t>
  </si>
  <si>
    <t>0315-7247384</t>
  </si>
  <si>
    <t>0315-7944033</t>
  </si>
  <si>
    <t>0315-3835705</t>
  </si>
  <si>
    <t>0315-5145853</t>
  </si>
  <si>
    <t>0315-1107187</t>
  </si>
  <si>
    <t>0315-8371236</t>
  </si>
  <si>
    <t>0315-8638959</t>
  </si>
  <si>
    <t>0315-3346506</t>
  </si>
  <si>
    <t>0315-0838011</t>
  </si>
  <si>
    <t>0315-5922948</t>
  </si>
  <si>
    <t>0315-9202316</t>
  </si>
  <si>
    <t>0315-2571748</t>
  </si>
  <si>
    <t>0315-0935168</t>
  </si>
  <si>
    <t>0315-9301798</t>
  </si>
  <si>
    <t>0315-5668174</t>
  </si>
  <si>
    <t>0315-0924256</t>
  </si>
  <si>
    <t>0315-3072000</t>
  </si>
  <si>
    <t>0315-6684250</t>
  </si>
  <si>
    <t>0315-8318285</t>
  </si>
  <si>
    <t>0315-7894236</t>
  </si>
  <si>
    <t>0315-9300605</t>
  </si>
  <si>
    <t>0315-9581304</t>
  </si>
  <si>
    <t>0315-1349707</t>
  </si>
  <si>
    <t>0315-2878841</t>
  </si>
  <si>
    <t>0315-7569190</t>
  </si>
  <si>
    <t>0315-6274592</t>
  </si>
  <si>
    <t>0315-6179194</t>
  </si>
  <si>
    <t>0315-6726465</t>
  </si>
  <si>
    <t>0315-8478498</t>
  </si>
  <si>
    <t>0315-8638885</t>
  </si>
  <si>
    <t>0315-8681323</t>
  </si>
  <si>
    <t>0315-0369981</t>
  </si>
  <si>
    <t>0315-8074020</t>
  </si>
  <si>
    <t>0315-4106137</t>
  </si>
  <si>
    <t>0315-4413301</t>
  </si>
  <si>
    <t>0315-1653089</t>
  </si>
  <si>
    <t>0315-8860903</t>
  </si>
  <si>
    <t>0315-9682984</t>
  </si>
  <si>
    <t>0315-6587959</t>
  </si>
  <si>
    <t>0315-5132445</t>
  </si>
  <si>
    <t>0315-0628583</t>
  </si>
  <si>
    <t>0315-5718259</t>
  </si>
  <si>
    <t>0315-9270961</t>
  </si>
  <si>
    <t>0315-2656963</t>
  </si>
  <si>
    <t>0315-2398088</t>
  </si>
  <si>
    <t>0315-5117092</t>
  </si>
  <si>
    <t>0315-5283333</t>
  </si>
  <si>
    <t>0315-6243162</t>
  </si>
  <si>
    <t>0315-7354788</t>
  </si>
  <si>
    <t>0315-0077906</t>
  </si>
  <si>
    <t>0315-2136880</t>
  </si>
  <si>
    <t>0315-8216666</t>
  </si>
  <si>
    <t>0315-4906184</t>
  </si>
  <si>
    <t>0315-3646308</t>
  </si>
  <si>
    <t>0315-1682703</t>
  </si>
  <si>
    <t>0315-2037998</t>
  </si>
  <si>
    <t>0315-6564680</t>
  </si>
  <si>
    <t>0315-5470838</t>
  </si>
  <si>
    <t>0315-1714260</t>
  </si>
  <si>
    <t>0315-4656936</t>
  </si>
  <si>
    <t>0315-1763807</t>
  </si>
  <si>
    <t>0315-2764612</t>
  </si>
  <si>
    <t>0315-3438353</t>
  </si>
  <si>
    <t>0315-5232853</t>
  </si>
  <si>
    <t>0315-7630662</t>
  </si>
  <si>
    <t>0315-7363573</t>
  </si>
  <si>
    <t>0315-9312011</t>
  </si>
  <si>
    <t>0315-2971798</t>
  </si>
  <si>
    <t>0315-1959694</t>
  </si>
  <si>
    <t>0315-5332927</t>
  </si>
  <si>
    <t>0315-3655946</t>
  </si>
  <si>
    <t>0315-0168107</t>
  </si>
  <si>
    <t>0315-4142884</t>
  </si>
  <si>
    <t>0315-3108210</t>
  </si>
  <si>
    <t>0315-0456159</t>
  </si>
  <si>
    <t>0315-0739053</t>
  </si>
  <si>
    <t>0315-6987227</t>
  </si>
  <si>
    <t>0315-7876625</t>
  </si>
  <si>
    <t>0315-5618473</t>
  </si>
  <si>
    <t>0315-7826555</t>
  </si>
  <si>
    <t>0315-4764850</t>
  </si>
  <si>
    <t>0315-8409069</t>
  </si>
  <si>
    <t>0315-1872736</t>
  </si>
  <si>
    <t>0315-6000252</t>
  </si>
  <si>
    <t>0315-2739638</t>
  </si>
  <si>
    <t>0315-8728884</t>
  </si>
  <si>
    <t>0315-2009226</t>
  </si>
  <si>
    <t>0315-7583491</t>
  </si>
  <si>
    <t>0315-3627604</t>
  </si>
  <si>
    <t>0315-2082200</t>
  </si>
  <si>
    <t>0315-4369247</t>
  </si>
  <si>
    <t>0315-8189375</t>
  </si>
  <si>
    <t>0315-7082402</t>
  </si>
  <si>
    <t>0315-4847940</t>
  </si>
  <si>
    <t>0315-5194611</t>
  </si>
  <si>
    <t>0315-6933384</t>
  </si>
  <si>
    <t>0315-3603129</t>
  </si>
  <si>
    <t>0315-7575977</t>
  </si>
  <si>
    <t>0315-5118406</t>
  </si>
  <si>
    <t>0315-0379723</t>
  </si>
  <si>
    <t>0315-7251506</t>
  </si>
  <si>
    <t>0315-3731873</t>
  </si>
  <si>
    <t>0315-2383769</t>
  </si>
  <si>
    <t>0315-5454741</t>
  </si>
  <si>
    <t>0315-1639310</t>
  </si>
  <si>
    <t>0315-5864874</t>
  </si>
  <si>
    <t>0315-0444075</t>
  </si>
  <si>
    <t>0315-3833260</t>
  </si>
  <si>
    <t>0315-1964366</t>
  </si>
  <si>
    <t>0315-4721630</t>
  </si>
  <si>
    <t>0315-6588510</t>
  </si>
  <si>
    <t>0315-7294329</t>
  </si>
  <si>
    <t>0315-9169871</t>
  </si>
  <si>
    <t>0315-9467847</t>
  </si>
  <si>
    <t>0315-4891043</t>
  </si>
  <si>
    <t>0315-5926879</t>
  </si>
  <si>
    <t>0315-0944098</t>
  </si>
  <si>
    <t>0315-3245671</t>
  </si>
  <si>
    <t>0315-6191536</t>
  </si>
  <si>
    <t>0315-3812869</t>
  </si>
  <si>
    <t>0315-6137679</t>
  </si>
  <si>
    <t>0315-3173583</t>
  </si>
  <si>
    <t>0315-9465565</t>
  </si>
  <si>
    <t>0315-4495719</t>
  </si>
  <si>
    <t>0315-9654661</t>
  </si>
  <si>
    <t>0315-3759033</t>
  </si>
  <si>
    <t>0315-9401637</t>
  </si>
  <si>
    <t>0315-6889065</t>
  </si>
  <si>
    <t>0315-2844600</t>
  </si>
  <si>
    <t>0315-0724374</t>
  </si>
  <si>
    <t>0315-6604350</t>
  </si>
  <si>
    <t>0315-6931313</t>
  </si>
  <si>
    <t>0315-1546847</t>
  </si>
  <si>
    <t>0315-3324056</t>
  </si>
  <si>
    <t>0315-3537435</t>
  </si>
  <si>
    <t>0315-4128303</t>
  </si>
  <si>
    <t>0315-7904781</t>
  </si>
  <si>
    <t>0315-4852691</t>
  </si>
  <si>
    <t>0315-1927825</t>
  </si>
  <si>
    <t>0315-8423963</t>
  </si>
  <si>
    <t>0315-8712411</t>
  </si>
  <si>
    <t>0315-1449156</t>
  </si>
  <si>
    <t>0315-3428571</t>
  </si>
  <si>
    <t>0315-3003850</t>
  </si>
  <si>
    <t>0315-7946460</t>
  </si>
  <si>
    <t>0315-6586284</t>
  </si>
  <si>
    <t>0315-8294698</t>
  </si>
  <si>
    <t>0315-9711933</t>
  </si>
  <si>
    <t>0315-1935931</t>
  </si>
  <si>
    <t>0315-6674923</t>
  </si>
  <si>
    <t>0315-1499702</t>
  </si>
  <si>
    <t>0315-7917513</t>
  </si>
  <si>
    <t>0315-7824330</t>
  </si>
  <si>
    <t>0315-7296086</t>
  </si>
  <si>
    <t>0315-8977370</t>
  </si>
  <si>
    <t>0315-1680966</t>
  </si>
  <si>
    <t>0315-1591039</t>
  </si>
  <si>
    <t>0315-2815543</t>
  </si>
  <si>
    <t>0315-5649641</t>
  </si>
  <si>
    <t>0315-4100374</t>
  </si>
  <si>
    <t>0315-2677970</t>
  </si>
  <si>
    <t>0315-1443748</t>
  </si>
  <si>
    <t>0315-9809539</t>
  </si>
  <si>
    <t>0315-4381590</t>
  </si>
  <si>
    <t>0315-2293618</t>
  </si>
  <si>
    <t>0315-8151848</t>
  </si>
  <si>
    <t>0315-1295903</t>
  </si>
  <si>
    <t>0315-0567401</t>
  </si>
  <si>
    <t>0315-8579090</t>
  </si>
  <si>
    <t>0315-0804987</t>
  </si>
  <si>
    <t>0315-4936038</t>
  </si>
  <si>
    <t>0315-8498893</t>
  </si>
  <si>
    <t>0315-0601152</t>
  </si>
  <si>
    <t>0315-2894914</t>
  </si>
  <si>
    <t>0315-5248464</t>
  </si>
  <si>
    <t>0315-4577793</t>
  </si>
  <si>
    <t>0315-1406756</t>
  </si>
  <si>
    <t>0315-2176660</t>
  </si>
  <si>
    <t>0315-9844315</t>
  </si>
  <si>
    <t>0315-3780703</t>
  </si>
  <si>
    <t>0315-8235333</t>
  </si>
  <si>
    <t>0315-5990970</t>
  </si>
  <si>
    <t>0315-5209025</t>
  </si>
  <si>
    <t>0315-2668291</t>
  </si>
  <si>
    <t>0315-0410413</t>
  </si>
  <si>
    <t>0315-4746801</t>
  </si>
  <si>
    <t>0315-3919361</t>
  </si>
  <si>
    <t>0315-7816790</t>
  </si>
  <si>
    <t>0315-8328545</t>
  </si>
  <si>
    <t>0315-4731633</t>
  </si>
  <si>
    <t>0315-1858704</t>
  </si>
  <si>
    <t>0315-4888497</t>
  </si>
  <si>
    <t>0315-5897372</t>
  </si>
  <si>
    <t>0315-7757350</t>
  </si>
  <si>
    <t>0315-3511612</t>
  </si>
  <si>
    <t>0315-4325846</t>
  </si>
  <si>
    <t>0315-6586387</t>
  </si>
  <si>
    <t>0315-0581383</t>
  </si>
  <si>
    <t>0315-5213368</t>
  </si>
  <si>
    <t>0315-1747257</t>
  </si>
  <si>
    <t>0315-5617114</t>
  </si>
  <si>
    <t>0315-4550063</t>
  </si>
  <si>
    <t>0315-8248762</t>
  </si>
  <si>
    <t>0315-8910424</t>
  </si>
  <si>
    <t>0315-7070723</t>
  </si>
  <si>
    <t>0315-4163115</t>
  </si>
  <si>
    <t>0315-0590685</t>
  </si>
  <si>
    <t>0315-8061029</t>
  </si>
  <si>
    <t>0315-6934466</t>
  </si>
  <si>
    <t>0315-0126192</t>
  </si>
  <si>
    <t>0315-8143211</t>
  </si>
  <si>
    <t>0315-8839597</t>
  </si>
  <si>
    <t>0315-5194586</t>
  </si>
  <si>
    <t>0315-7201469</t>
  </si>
  <si>
    <t>0315-4482728</t>
  </si>
  <si>
    <t>0315-7713692</t>
  </si>
  <si>
    <t>0315-6563028</t>
  </si>
  <si>
    <t>0315-6670202</t>
  </si>
  <si>
    <t>0315-2116545</t>
  </si>
  <si>
    <t>0315-9627433</t>
  </si>
  <si>
    <t>0315-7396072</t>
  </si>
  <si>
    <t>0315-5340415</t>
  </si>
  <si>
    <t>0315-1092984</t>
  </si>
  <si>
    <t>0315-2866397</t>
  </si>
  <si>
    <t>0315-4905318</t>
  </si>
  <si>
    <t>0315-5066272</t>
  </si>
  <si>
    <t>0315-3484637</t>
  </si>
  <si>
    <t>0315-4548836</t>
  </si>
  <si>
    <t>0315-7753628</t>
  </si>
  <si>
    <t>0315-9160046</t>
  </si>
  <si>
    <t>0315-8778606</t>
  </si>
  <si>
    <t>0315-5525407</t>
  </si>
  <si>
    <t>0315-2397575</t>
  </si>
  <si>
    <t>0315-3082142</t>
  </si>
  <si>
    <t>0315-0962774</t>
  </si>
  <si>
    <t>0315-9155267</t>
  </si>
  <si>
    <t>0315-2089644</t>
  </si>
  <si>
    <t>0315-5566826</t>
  </si>
  <si>
    <t>0315-8371726</t>
  </si>
  <si>
    <t>0315-3946580</t>
  </si>
  <si>
    <t>0315-1404936</t>
  </si>
  <si>
    <t>0315-2002863</t>
  </si>
  <si>
    <t>0315-8477637</t>
  </si>
  <si>
    <t>0315-1627928</t>
  </si>
  <si>
    <t>0315-9774743</t>
  </si>
  <si>
    <t>0315-1245246</t>
  </si>
  <si>
    <t>0315-3885630</t>
  </si>
  <si>
    <t>0315-4645653</t>
  </si>
  <si>
    <t>0315-6873825</t>
  </si>
  <si>
    <t>0315-3763709</t>
  </si>
  <si>
    <t>0315-9771434</t>
  </si>
  <si>
    <t>0315-0783263</t>
  </si>
  <si>
    <t>0315-7952487</t>
  </si>
  <si>
    <t>0315-9687675</t>
  </si>
  <si>
    <t>0315-0711527</t>
  </si>
  <si>
    <t>0315-6899829</t>
  </si>
  <si>
    <t>0315-4631322</t>
  </si>
  <si>
    <t>0315-6823276</t>
  </si>
  <si>
    <t>0315-1811187</t>
  </si>
  <si>
    <t>0315-1089804</t>
  </si>
  <si>
    <t>0315-4196102</t>
  </si>
  <si>
    <t>0315-9191626</t>
  </si>
  <si>
    <t>0315-9495406</t>
  </si>
  <si>
    <t>0315-3911135</t>
  </si>
  <si>
    <t>0315-8167597</t>
  </si>
  <si>
    <t>0315-4464607</t>
  </si>
  <si>
    <t>0315-7854820</t>
  </si>
  <si>
    <t>0315-1485968</t>
  </si>
  <si>
    <t>0315-6038617</t>
  </si>
  <si>
    <t>0315-5385142</t>
  </si>
  <si>
    <t>0315-6905552</t>
  </si>
  <si>
    <t>0315-4717760</t>
  </si>
  <si>
    <t>0315-0172167</t>
  </si>
  <si>
    <t>0315-4859933</t>
  </si>
  <si>
    <t>0315-2320568</t>
  </si>
  <si>
    <t>0315-0752330</t>
  </si>
  <si>
    <t>0315-2692286</t>
  </si>
  <si>
    <t>0315-3293803</t>
  </si>
  <si>
    <t>0315-0410412</t>
  </si>
  <si>
    <t>0315-3525544</t>
  </si>
  <si>
    <t>0315-2037157</t>
  </si>
  <si>
    <t>0315-4127771</t>
  </si>
  <si>
    <t>0315-4280608</t>
  </si>
  <si>
    <t>0315-1439533</t>
  </si>
  <si>
    <t>0315-3723720</t>
  </si>
  <si>
    <t>0315-1471001</t>
  </si>
  <si>
    <t>0315-9454051</t>
  </si>
  <si>
    <t>0315-6795058</t>
  </si>
  <si>
    <t>0315-8059160</t>
  </si>
  <si>
    <t>0315-9137081</t>
  </si>
  <si>
    <t>0315-0388088</t>
  </si>
  <si>
    <t>0315-8942175</t>
  </si>
  <si>
    <t>0315-7858024</t>
  </si>
  <si>
    <t>0315-5628199</t>
  </si>
  <si>
    <t>0315-8751883</t>
  </si>
  <si>
    <t>0315-3383659</t>
  </si>
  <si>
    <t>0315-9671182</t>
  </si>
  <si>
    <t>0315-1706006</t>
  </si>
  <si>
    <t>0315-4795901</t>
  </si>
  <si>
    <t>0315-5086623</t>
  </si>
  <si>
    <t>0315-6877739</t>
  </si>
  <si>
    <t>0315-5649787</t>
  </si>
  <si>
    <t>0315-5557520</t>
  </si>
  <si>
    <t>0315-2856650</t>
  </si>
  <si>
    <t>0315-5136438</t>
  </si>
  <si>
    <t>0315-6236712</t>
  </si>
  <si>
    <t>0315-8093044</t>
  </si>
  <si>
    <t>0315-8498150</t>
  </si>
  <si>
    <t>0315-7119371</t>
  </si>
  <si>
    <t>0315-7002581</t>
  </si>
  <si>
    <t>0315-0744200</t>
  </si>
  <si>
    <t>0315-9059725</t>
  </si>
  <si>
    <t>0315-7782113</t>
  </si>
  <si>
    <t>0315-3685563</t>
  </si>
  <si>
    <t>0315-9930531</t>
  </si>
  <si>
    <t>0315-2367435</t>
  </si>
  <si>
    <t>0315-5537143</t>
  </si>
  <si>
    <t>0315-3027360</t>
  </si>
  <si>
    <t>0315-6514121</t>
  </si>
  <si>
    <t>0315-9712898</t>
  </si>
  <si>
    <t>0315-9437817</t>
  </si>
  <si>
    <t>0315-6088487</t>
  </si>
  <si>
    <t>0315-0292768</t>
  </si>
  <si>
    <t>0315-9459702</t>
  </si>
  <si>
    <t>0315-6788034</t>
  </si>
  <si>
    <t>0315-5963757</t>
  </si>
  <si>
    <t>0315-3954543</t>
  </si>
  <si>
    <t>0315-1483733</t>
  </si>
  <si>
    <t>0315-2578198</t>
  </si>
  <si>
    <t>0315-5165489</t>
  </si>
  <si>
    <t>0315-7089729</t>
  </si>
  <si>
    <t>0315-2822363</t>
  </si>
  <si>
    <t>0315-4568610</t>
  </si>
  <si>
    <t>0315-7534291</t>
  </si>
  <si>
    <t>0315-3358480</t>
  </si>
  <si>
    <t>0315-8905094</t>
  </si>
  <si>
    <t>0315-1484933</t>
  </si>
  <si>
    <t>0315-2167665</t>
  </si>
  <si>
    <t>0315-7810435</t>
  </si>
  <si>
    <t>0315-1686405</t>
  </si>
  <si>
    <t>0315-7551131</t>
  </si>
  <si>
    <t>0315-2692472</t>
  </si>
  <si>
    <t>0315-8869502</t>
  </si>
  <si>
    <t>0315-0860463</t>
  </si>
  <si>
    <t>0315-5080224</t>
  </si>
  <si>
    <t>0315-4844169</t>
  </si>
  <si>
    <t>0315-0350413</t>
  </si>
  <si>
    <t>0315-1337618</t>
  </si>
  <si>
    <t>0315-4656020</t>
  </si>
  <si>
    <t>0315-6253840</t>
  </si>
  <si>
    <t>0315-3946360</t>
  </si>
  <si>
    <t>0315-9347300</t>
  </si>
  <si>
    <t>0315-1101630</t>
  </si>
  <si>
    <t>0315-1067763</t>
  </si>
  <si>
    <t>0315-3073954</t>
  </si>
  <si>
    <t>0315-8402951</t>
  </si>
  <si>
    <t>0315-9466083</t>
  </si>
  <si>
    <t>0315-6938368</t>
  </si>
  <si>
    <t>0315-5355477</t>
  </si>
  <si>
    <t>0315-4651238</t>
  </si>
  <si>
    <t>0315-1888103</t>
  </si>
  <si>
    <t>0315-4889925</t>
  </si>
  <si>
    <t>0315-5182459</t>
  </si>
  <si>
    <t>0315-6783453</t>
  </si>
  <si>
    <t>0315-3797248</t>
  </si>
  <si>
    <t>0315-5414007</t>
  </si>
  <si>
    <t>0315-4537338</t>
  </si>
  <si>
    <t>0315-8227046</t>
  </si>
  <si>
    <t>0315-8565721</t>
  </si>
  <si>
    <t>0315-4069117</t>
  </si>
  <si>
    <t>0315-4700316</t>
  </si>
  <si>
    <t>0315-3039641</t>
  </si>
  <si>
    <t>0315-1266249</t>
  </si>
  <si>
    <t>0315-2179479</t>
  </si>
  <si>
    <t>0315-0403962</t>
  </si>
  <si>
    <t>0315-5028616</t>
  </si>
  <si>
    <t>0315-8092473</t>
  </si>
  <si>
    <t>0315-1345146</t>
  </si>
  <si>
    <t>0315-5073282</t>
  </si>
  <si>
    <t>0315-2495380</t>
  </si>
  <si>
    <t>0315-3860321</t>
  </si>
  <si>
    <t>0315-8918021</t>
  </si>
  <si>
    <t>0315-3804820</t>
  </si>
  <si>
    <t>0315-2338385</t>
  </si>
  <si>
    <t>0315-4399784</t>
  </si>
  <si>
    <t>0315-4743035</t>
  </si>
  <si>
    <t>0315-1420590</t>
  </si>
  <si>
    <t>0315-7718624</t>
  </si>
  <si>
    <t>0315-9341121</t>
  </si>
  <si>
    <t>0315-6943651</t>
  </si>
  <si>
    <t>0315-7954961</t>
  </si>
  <si>
    <t>0315-7400709</t>
  </si>
  <si>
    <t>0315-5451548</t>
  </si>
  <si>
    <t>0315-0380223</t>
  </si>
  <si>
    <t>0315-5053291</t>
  </si>
  <si>
    <t>0315-1769036</t>
  </si>
  <si>
    <t>0315-1416488</t>
  </si>
  <si>
    <t>0315-9593059</t>
  </si>
  <si>
    <t>0315-9169465</t>
  </si>
  <si>
    <t>0315-1796009</t>
  </si>
  <si>
    <t>0315-3207196</t>
  </si>
  <si>
    <t>0315-0693897</t>
  </si>
  <si>
    <t>0315-8798181</t>
  </si>
  <si>
    <t>0315-5996022</t>
  </si>
  <si>
    <t>0315-7907351</t>
  </si>
  <si>
    <t>0315-2258518</t>
  </si>
  <si>
    <t>0315-7827880</t>
  </si>
  <si>
    <t>0315-9775549</t>
  </si>
  <si>
    <t>0315-8229325</t>
  </si>
  <si>
    <t>0315-9907447</t>
  </si>
  <si>
    <t>0315-7552278</t>
  </si>
  <si>
    <t>0315-3649165</t>
  </si>
  <si>
    <t>0315-7017598</t>
  </si>
  <si>
    <t>0315-0840664</t>
  </si>
  <si>
    <t>0315-7129305</t>
  </si>
  <si>
    <t>0315-9325582</t>
  </si>
  <si>
    <t>0315-8250615</t>
  </si>
  <si>
    <t>0315-3769235</t>
  </si>
  <si>
    <t>0315-2200098</t>
  </si>
  <si>
    <t>0315-3836986</t>
  </si>
  <si>
    <t>0315-4581114</t>
  </si>
  <si>
    <t>0315-8498977</t>
  </si>
  <si>
    <t>0315-8155909</t>
  </si>
  <si>
    <t>0315-1772654</t>
  </si>
  <si>
    <t>0315-1505472</t>
  </si>
  <si>
    <t>0315-3898573</t>
  </si>
  <si>
    <t>0315-0211625</t>
  </si>
  <si>
    <t>0315-3164010</t>
  </si>
  <si>
    <t>0315-0050697</t>
  </si>
  <si>
    <t>0315-3410598</t>
  </si>
  <si>
    <t>0315-4442323</t>
  </si>
  <si>
    <t>0315-7393157</t>
  </si>
  <si>
    <t>0315-7838125</t>
  </si>
  <si>
    <t>0315-4748972</t>
  </si>
  <si>
    <t>0315-6491483</t>
  </si>
  <si>
    <t>0315-5222335</t>
  </si>
  <si>
    <t>0315-9436013</t>
  </si>
  <si>
    <t>0315-7855303</t>
  </si>
  <si>
    <t>0315-6156561</t>
  </si>
  <si>
    <t>0315-1163188</t>
  </si>
  <si>
    <t>0315-3428781</t>
  </si>
  <si>
    <t>0315-4392068</t>
  </si>
  <si>
    <t>0315-9413079</t>
  </si>
  <si>
    <t>0315-4957884</t>
  </si>
  <si>
    <t>0315-5450298</t>
  </si>
  <si>
    <t>0315-5203234</t>
  </si>
  <si>
    <t>0315-1801525</t>
  </si>
  <si>
    <t>0315-9426071</t>
  </si>
  <si>
    <t>0315-3371474</t>
  </si>
  <si>
    <t>0315-7751131</t>
  </si>
  <si>
    <t>0315-2333598</t>
  </si>
  <si>
    <t>0315-6923633</t>
  </si>
  <si>
    <t>0315-5349126</t>
  </si>
  <si>
    <t>0315-1830299</t>
  </si>
  <si>
    <t>0315-6707932</t>
  </si>
  <si>
    <t>0315-3637931</t>
  </si>
  <si>
    <t>0315-7475380</t>
  </si>
  <si>
    <t>0315-7375539</t>
  </si>
  <si>
    <t>0315-2656135</t>
  </si>
  <si>
    <t>0315-0593941</t>
  </si>
  <si>
    <t>0315-0855301</t>
  </si>
  <si>
    <t>0315-7234885</t>
  </si>
  <si>
    <t>0315-4706277</t>
  </si>
  <si>
    <t>0315-3512610</t>
  </si>
  <si>
    <t>0315-1047023</t>
  </si>
  <si>
    <t>0315-8833717</t>
  </si>
  <si>
    <t>0315-3246016</t>
  </si>
  <si>
    <t>0315-3500598</t>
  </si>
  <si>
    <t>0315-3717114</t>
  </si>
  <si>
    <t>0315-4750217</t>
  </si>
  <si>
    <t>0315-3525014</t>
  </si>
  <si>
    <t>0315-8832782</t>
  </si>
  <si>
    <t>0315-8941687</t>
  </si>
  <si>
    <t>0315-4027980</t>
  </si>
  <si>
    <t>0315-1046075</t>
  </si>
  <si>
    <t>0315-6377582</t>
  </si>
  <si>
    <t>0315-5540892</t>
  </si>
  <si>
    <t>0315-9910403</t>
  </si>
  <si>
    <t>0315-7483351</t>
  </si>
  <si>
    <t>0315-6909162</t>
  </si>
  <si>
    <t>0315-9560555</t>
  </si>
  <si>
    <t>0315-9023694</t>
  </si>
  <si>
    <t>0315-5056332</t>
  </si>
  <si>
    <t>0315-6694627</t>
  </si>
  <si>
    <t>0315-8267306</t>
  </si>
  <si>
    <t>0315-4394810</t>
  </si>
  <si>
    <t>0315-9407077</t>
  </si>
  <si>
    <t>0315-4546646</t>
  </si>
  <si>
    <t>0315-8238168</t>
  </si>
  <si>
    <t>0315-3039192</t>
  </si>
  <si>
    <t>0315-7839661</t>
  </si>
  <si>
    <t>0315-0062350</t>
  </si>
  <si>
    <t>0315-4156030</t>
  </si>
  <si>
    <t>0315-6599134</t>
  </si>
  <si>
    <t>0315-1896983</t>
  </si>
  <si>
    <t>0315-5685283</t>
  </si>
  <si>
    <t>0315-2005732</t>
  </si>
  <si>
    <t>0315-5110648</t>
  </si>
  <si>
    <t>0315-8637403</t>
  </si>
  <si>
    <t>0315-8304495</t>
  </si>
  <si>
    <t>0315-9162012</t>
  </si>
  <si>
    <t>0315-3624722</t>
  </si>
  <si>
    <t>0315-7240087</t>
  </si>
  <si>
    <t>0315-1999965</t>
  </si>
  <si>
    <t>0315-7907882</t>
  </si>
  <si>
    <t>0315-8830985</t>
  </si>
  <si>
    <t>0315-5815900</t>
  </si>
  <si>
    <t>0315-2499543</t>
  </si>
  <si>
    <t>0315-4178168</t>
  </si>
  <si>
    <t>0315-9735461</t>
  </si>
  <si>
    <t>0315-4143779</t>
  </si>
  <si>
    <t>0315-0388259</t>
  </si>
  <si>
    <t>0315-5237628</t>
  </si>
  <si>
    <t>0315-3373594</t>
  </si>
  <si>
    <t>0315-9464491</t>
  </si>
  <si>
    <t>0315-0761991</t>
  </si>
  <si>
    <t>0315-4387087</t>
  </si>
  <si>
    <t>0315-0798829</t>
  </si>
  <si>
    <t>0315-4015035</t>
  </si>
  <si>
    <t>0315-1978546</t>
  </si>
  <si>
    <t>0315-2958789</t>
  </si>
  <si>
    <t>0315-3400199</t>
  </si>
  <si>
    <t>0315-3101180</t>
  </si>
  <si>
    <t>0315-6902828</t>
  </si>
  <si>
    <t>0315-6567480</t>
  </si>
  <si>
    <t>0315-3301755</t>
  </si>
  <si>
    <t>0315-7623317</t>
  </si>
  <si>
    <t>0315-3735425</t>
  </si>
  <si>
    <t>0315-5036853</t>
  </si>
  <si>
    <t>0315-1321103</t>
  </si>
  <si>
    <t>0315-2631922</t>
  </si>
  <si>
    <t>0315-5357102</t>
  </si>
  <si>
    <t>0315-0044597</t>
  </si>
  <si>
    <t>0315-6359140</t>
  </si>
  <si>
    <t>0315-8810001</t>
  </si>
  <si>
    <t>0315-8091630</t>
  </si>
  <si>
    <t>0315-7785863</t>
  </si>
  <si>
    <t>0315-0725110</t>
  </si>
  <si>
    <t>0315-9569004</t>
  </si>
  <si>
    <t>0315-9725819</t>
  </si>
  <si>
    <t>0315-7622075</t>
  </si>
  <si>
    <t>0315-8044716</t>
  </si>
  <si>
    <t>0315-6822606</t>
  </si>
  <si>
    <t>0315-4866189</t>
  </si>
  <si>
    <t>0315-7919780</t>
  </si>
  <si>
    <t>0315-3313961</t>
  </si>
  <si>
    <t>0315-3753311</t>
  </si>
  <si>
    <t>0315-7791578</t>
  </si>
  <si>
    <t>0315-2079300</t>
  </si>
  <si>
    <t>0315-8355712</t>
  </si>
  <si>
    <t>0315-2683588</t>
  </si>
  <si>
    <t>0315-0361619</t>
  </si>
  <si>
    <t>0315-0478493</t>
  </si>
  <si>
    <t>0315-1958782</t>
  </si>
  <si>
    <t>0315-0031314</t>
  </si>
  <si>
    <t>0315-3408847</t>
  </si>
  <si>
    <t>0315-7696067</t>
  </si>
  <si>
    <t>0315-2035428</t>
  </si>
  <si>
    <t>0315-4763180</t>
  </si>
  <si>
    <t>0315-5605571</t>
  </si>
  <si>
    <t>0315-2654550</t>
  </si>
  <si>
    <t>0315-2095746</t>
  </si>
  <si>
    <t>0315-2477056</t>
  </si>
  <si>
    <t>0315-0094696</t>
  </si>
  <si>
    <t>0315-6543144</t>
  </si>
  <si>
    <t>0315-6349727</t>
  </si>
  <si>
    <t>0315-1994061</t>
  </si>
  <si>
    <t>0315-2855732</t>
  </si>
  <si>
    <t>0315-5291113</t>
  </si>
  <si>
    <t>0315-7693961</t>
  </si>
  <si>
    <t>0315-8706311</t>
  </si>
  <si>
    <t>0315-4667630</t>
  </si>
  <si>
    <t>0315-8728497</t>
  </si>
  <si>
    <t>0315-8219854</t>
  </si>
  <si>
    <t>0315-9022558</t>
  </si>
  <si>
    <t>0315-4914129</t>
  </si>
  <si>
    <t>0315-1645094</t>
  </si>
  <si>
    <t>0315-3992269</t>
  </si>
  <si>
    <t>0315-1742349</t>
  </si>
  <si>
    <t>0315-2635078</t>
  </si>
  <si>
    <t>0315-9398611</t>
  </si>
  <si>
    <t>0315-8282438</t>
  </si>
  <si>
    <t>0315-2567177</t>
  </si>
  <si>
    <t>0315-9873372</t>
  </si>
  <si>
    <t>0315-1021986</t>
  </si>
  <si>
    <t>0315-1337159</t>
  </si>
  <si>
    <t>0315-3281151</t>
  </si>
  <si>
    <t>0315-8155939</t>
  </si>
  <si>
    <t>0315-0901749</t>
  </si>
  <si>
    <t>0315-5375523</t>
  </si>
  <si>
    <t>0315-3892998</t>
  </si>
  <si>
    <t>0315-5955210</t>
  </si>
  <si>
    <t>0315-5307093</t>
  </si>
  <si>
    <t>0315-3235402</t>
  </si>
  <si>
    <t>0315-2339287</t>
  </si>
  <si>
    <t>0315-1841301</t>
  </si>
  <si>
    <t>0315-6494015</t>
  </si>
  <si>
    <t>0315-6067952</t>
  </si>
  <si>
    <t>0315-5918993</t>
  </si>
  <si>
    <t>0315-8620204</t>
  </si>
  <si>
    <t>0315-9229214</t>
  </si>
  <si>
    <t>0315-4215473</t>
  </si>
  <si>
    <t>0315-2117978</t>
  </si>
  <si>
    <t>0315-2756106</t>
  </si>
  <si>
    <t>0315-3507747</t>
  </si>
  <si>
    <t>0315-0204270</t>
  </si>
  <si>
    <t>0315-1925182</t>
  </si>
  <si>
    <t>0315-1074790</t>
  </si>
  <si>
    <t>0315-2098440</t>
  </si>
  <si>
    <t>0315-1338051</t>
  </si>
  <si>
    <t>0315-8823201</t>
  </si>
  <si>
    <t>0315-5063112</t>
  </si>
  <si>
    <t>0315-6107295</t>
  </si>
  <si>
    <t>0315-2686057</t>
  </si>
  <si>
    <t>0315-6258491</t>
  </si>
  <si>
    <t>0315-1882263</t>
  </si>
  <si>
    <t>0315-7773309</t>
  </si>
  <si>
    <t>0315-4992215</t>
  </si>
  <si>
    <t>0315-0993233</t>
  </si>
  <si>
    <t>0315-9836250</t>
  </si>
  <si>
    <t>0315-4216908</t>
  </si>
  <si>
    <t>0315-2416605</t>
  </si>
  <si>
    <t>0315-2761001</t>
  </si>
  <si>
    <t>0315-8330858</t>
  </si>
  <si>
    <t>0315-0245852</t>
  </si>
  <si>
    <t>0315-4367853</t>
  </si>
  <si>
    <t>0315-8177458</t>
  </si>
  <si>
    <t>0315-2252270</t>
  </si>
  <si>
    <t>0315-6869311</t>
  </si>
  <si>
    <t>0315-7001775</t>
  </si>
  <si>
    <t>0315-9089351</t>
  </si>
  <si>
    <t>0315-0282022</t>
  </si>
  <si>
    <t>0315-5672746</t>
  </si>
  <si>
    <t>0315-2151281</t>
  </si>
  <si>
    <t>0315-0159122</t>
  </si>
  <si>
    <t>0315-5114179</t>
  </si>
  <si>
    <t>0315-1258693</t>
  </si>
  <si>
    <t>0315-1660675</t>
  </si>
  <si>
    <t>0315-0947969</t>
  </si>
  <si>
    <t>0315-4243738</t>
  </si>
  <si>
    <t>0315-8443979</t>
  </si>
  <si>
    <t>0315-9867242</t>
  </si>
  <si>
    <t>0315-6393767</t>
  </si>
  <si>
    <t>0315-5785212</t>
  </si>
  <si>
    <t>0315-9906637</t>
  </si>
  <si>
    <t>0315-5617171</t>
  </si>
  <si>
    <t>0315-2547844</t>
  </si>
  <si>
    <t>0315-5635882</t>
  </si>
  <si>
    <t>0315-6635550</t>
  </si>
  <si>
    <t>0315-1004499</t>
  </si>
  <si>
    <t>0315-2983366</t>
  </si>
  <si>
    <t>0315-5096474</t>
  </si>
  <si>
    <t>0315-2595911</t>
  </si>
  <si>
    <t>0315-0082547</t>
  </si>
  <si>
    <t>0315-3587271</t>
  </si>
  <si>
    <t>0315-4595237</t>
  </si>
  <si>
    <t>0315-2781682</t>
  </si>
  <si>
    <t>0315-8744704</t>
  </si>
  <si>
    <t>0315-1896871</t>
  </si>
  <si>
    <t>0315-8211946</t>
  </si>
  <si>
    <t>0315-9115906</t>
  </si>
  <si>
    <t>0315-2530467</t>
  </si>
  <si>
    <t>0315-5444915</t>
  </si>
  <si>
    <t>0315-6835526</t>
  </si>
  <si>
    <t>0315-8757742</t>
  </si>
  <si>
    <t>0315-0717684</t>
  </si>
  <si>
    <t>0315-0923398</t>
  </si>
  <si>
    <t>0315-8465830</t>
  </si>
  <si>
    <t>0315-4006588</t>
  </si>
  <si>
    <t>0315-6915533</t>
  </si>
  <si>
    <t>0315-4986966</t>
  </si>
  <si>
    <t>0315-2776397</t>
  </si>
  <si>
    <t>0315-6796185</t>
  </si>
  <si>
    <t>0315-9595359</t>
  </si>
  <si>
    <t>0315-9305801</t>
  </si>
  <si>
    <t>0315-1244351</t>
  </si>
  <si>
    <t>0315-3626054</t>
  </si>
  <si>
    <t>0315-2576356</t>
  </si>
  <si>
    <t>0315-6492800</t>
  </si>
  <si>
    <t>0315-0989332</t>
  </si>
  <si>
    <t>0315-1832725</t>
  </si>
  <si>
    <t>0315-9960341</t>
  </si>
  <si>
    <t>0315-3874660</t>
  </si>
  <si>
    <t>0315-6122719</t>
  </si>
  <si>
    <t>0315-2394756</t>
  </si>
  <si>
    <t>0315-0932731</t>
  </si>
  <si>
    <t>0315-0158156</t>
  </si>
  <si>
    <t>0315-2780619</t>
  </si>
  <si>
    <t>0315-5469877</t>
  </si>
  <si>
    <t>0315-6793741</t>
  </si>
  <si>
    <t>0315-6243370</t>
  </si>
  <si>
    <t>0315-3487802</t>
  </si>
  <si>
    <t>0315-3054171</t>
  </si>
  <si>
    <t>0315-5828201</t>
  </si>
  <si>
    <t>0315-3450373</t>
  </si>
  <si>
    <t>0315-7116059</t>
  </si>
  <si>
    <t>0315-2326460</t>
  </si>
  <si>
    <t>0315-8277101</t>
  </si>
  <si>
    <t>0315-8755130</t>
  </si>
  <si>
    <t>0315-2050183</t>
  </si>
  <si>
    <t>0315-6731180</t>
  </si>
  <si>
    <t>0315-5342283</t>
  </si>
  <si>
    <t>0315-7433122</t>
  </si>
  <si>
    <t>0315-7225484</t>
  </si>
  <si>
    <t>0315-1848874</t>
  </si>
  <si>
    <t>0315-2315565</t>
  </si>
  <si>
    <t>0315-3687356</t>
  </si>
  <si>
    <t>0315-4137287</t>
  </si>
  <si>
    <t>0315-3901515</t>
  </si>
  <si>
    <t>0315-1419853</t>
  </si>
  <si>
    <t>0315-7691299</t>
  </si>
  <si>
    <t>0315-9530923</t>
  </si>
  <si>
    <t>0315-5259430</t>
  </si>
  <si>
    <t>0315-3564457</t>
  </si>
  <si>
    <t>0315-6386824</t>
  </si>
  <si>
    <t>0315-7360955</t>
  </si>
  <si>
    <t>0315-9146938</t>
  </si>
  <si>
    <t>0315-1680507</t>
  </si>
  <si>
    <t>0315-2028665</t>
  </si>
  <si>
    <t>0315-4528699</t>
  </si>
  <si>
    <t>0315-0754349</t>
  </si>
  <si>
    <t>0315-7390458</t>
  </si>
  <si>
    <t>0315-9524904</t>
  </si>
  <si>
    <t>0315-8930309</t>
  </si>
  <si>
    <t>0315-5275252</t>
  </si>
  <si>
    <t>0315-2233322</t>
  </si>
  <si>
    <t>0315-3414574</t>
  </si>
  <si>
    <t>0315-7573446</t>
  </si>
  <si>
    <t>0315-8399396</t>
  </si>
  <si>
    <t>0315-5533158</t>
  </si>
  <si>
    <t>0315-4345763</t>
  </si>
  <si>
    <t>0315-7177007</t>
  </si>
  <si>
    <t>0315-4607892</t>
  </si>
  <si>
    <t>0315-5054147</t>
  </si>
  <si>
    <t>0315-3599942</t>
  </si>
  <si>
    <t>0315-0108675</t>
  </si>
  <si>
    <t>0315-3871460</t>
  </si>
  <si>
    <t>0315-7465593</t>
  </si>
  <si>
    <t>0315-5172402</t>
  </si>
  <si>
    <t>0315-7020944</t>
  </si>
  <si>
    <t>0315-2616895</t>
  </si>
  <si>
    <t>0315-9313882</t>
  </si>
  <si>
    <t>0315-1168507</t>
  </si>
  <si>
    <t>0315-4943010</t>
  </si>
  <si>
    <t>0315-9133283</t>
  </si>
  <si>
    <t>0315-4767368</t>
  </si>
  <si>
    <t>0315-5714332</t>
  </si>
  <si>
    <t>0315-7151666</t>
  </si>
  <si>
    <t>0315-1037036</t>
  </si>
  <si>
    <t>0315-5027578</t>
  </si>
  <si>
    <t>0315-9312160</t>
  </si>
  <si>
    <t>0315-1765644</t>
  </si>
  <si>
    <t>0315-0710226</t>
  </si>
  <si>
    <t>0315-5736940</t>
  </si>
  <si>
    <t>0315-7080610</t>
  </si>
  <si>
    <t>0315-7354270</t>
  </si>
  <si>
    <t>0315-0662048</t>
  </si>
  <si>
    <t>0315-4780471</t>
  </si>
  <si>
    <t>0315-6317471</t>
  </si>
  <si>
    <t>0315-2227593</t>
  </si>
  <si>
    <t>0315-8544275</t>
  </si>
  <si>
    <t>0315-2519204</t>
  </si>
  <si>
    <t>0315-5477989</t>
  </si>
  <si>
    <t>0315-2914254</t>
  </si>
  <si>
    <t>0315-7081791</t>
  </si>
  <si>
    <t>0315-1723389</t>
  </si>
  <si>
    <t>0315-8173234</t>
  </si>
  <si>
    <t>0315-9434467</t>
  </si>
  <si>
    <t>0315-7933485</t>
  </si>
  <si>
    <t>0315-1206042</t>
  </si>
  <si>
    <t>0315-9449313</t>
  </si>
  <si>
    <t>0315-7763851</t>
  </si>
  <si>
    <t>0315-0286838</t>
  </si>
  <si>
    <t>0315-0610711</t>
  </si>
  <si>
    <t>0315-1062280</t>
  </si>
  <si>
    <t>0315-5692486</t>
  </si>
  <si>
    <t>0315-3856759</t>
  </si>
  <si>
    <t>0315-3731666</t>
  </si>
  <si>
    <t>0315-1788110</t>
  </si>
  <si>
    <t>0315-8156544</t>
  </si>
  <si>
    <t>0315-8965816</t>
  </si>
  <si>
    <t>0315-4455442</t>
  </si>
  <si>
    <t>0315-9677621</t>
  </si>
  <si>
    <t>0315-9378845</t>
  </si>
  <si>
    <t>0315-4731152</t>
  </si>
  <si>
    <t>0315-6638121</t>
  </si>
  <si>
    <t>0315-0260067</t>
  </si>
  <si>
    <t>0315-5711755</t>
  </si>
  <si>
    <t>0315-8061358</t>
  </si>
  <si>
    <t>0315-1738284</t>
  </si>
  <si>
    <t>0315-2146568</t>
  </si>
  <si>
    <t>0315-4785501</t>
  </si>
  <si>
    <t>0315-5335875</t>
  </si>
  <si>
    <t>0315-6544622</t>
  </si>
  <si>
    <t>0315-5924002</t>
  </si>
  <si>
    <t>0315-9456896</t>
  </si>
  <si>
    <t>0315-0840472</t>
  </si>
  <si>
    <t>0315-8972114</t>
  </si>
  <si>
    <t>0315-3276545</t>
  </si>
  <si>
    <t>0316-3372942</t>
  </si>
  <si>
    <t>0316-8828333</t>
  </si>
  <si>
    <t>0316-9318721</t>
  </si>
  <si>
    <t>0316-2245228</t>
  </si>
  <si>
    <t>0316-6544736</t>
  </si>
  <si>
    <t>0316-9437924</t>
  </si>
  <si>
    <t>0316-2997293</t>
  </si>
  <si>
    <t>0316-4257718</t>
  </si>
  <si>
    <t>0316-2541109</t>
  </si>
  <si>
    <t>0316-5235600</t>
  </si>
  <si>
    <t>0316-2158667</t>
  </si>
  <si>
    <t>0316-0014368</t>
  </si>
  <si>
    <t>0316-0922583</t>
  </si>
  <si>
    <t>0316-5971343</t>
  </si>
  <si>
    <t>0316-4477209</t>
  </si>
  <si>
    <t>0316-0918678</t>
  </si>
  <si>
    <t>0316-5553258</t>
  </si>
  <si>
    <t>0316-0311068</t>
  </si>
  <si>
    <t>0316-6751728</t>
  </si>
  <si>
    <t>0316-7824961</t>
  </si>
  <si>
    <t>0316-3747658</t>
  </si>
  <si>
    <t>0316-4175536</t>
  </si>
  <si>
    <t>0316-1079577</t>
  </si>
  <si>
    <t>0316-3488118</t>
  </si>
  <si>
    <t>0316-8102845</t>
  </si>
  <si>
    <t>0316-4344091</t>
  </si>
  <si>
    <t>0316-9437160</t>
  </si>
  <si>
    <t>0316-6059656</t>
  </si>
  <si>
    <t>0316-5809826</t>
  </si>
  <si>
    <t>0316-1956859</t>
  </si>
  <si>
    <t>0316-5574074</t>
  </si>
  <si>
    <t>0316-6430504</t>
  </si>
  <si>
    <t>0316-0121369</t>
  </si>
  <si>
    <t>0316-4388943</t>
  </si>
  <si>
    <t>0316-2397506</t>
  </si>
  <si>
    <t>0316-7758515</t>
  </si>
  <si>
    <t>0316-7721417</t>
  </si>
  <si>
    <t>0316-4203775</t>
  </si>
  <si>
    <t>0316-1853487</t>
  </si>
  <si>
    <t>0316-7726092</t>
  </si>
  <si>
    <t>0316-9512890</t>
  </si>
  <si>
    <t>0316-3578565</t>
  </si>
  <si>
    <t>0316-5290091</t>
  </si>
  <si>
    <t>0316-7145787</t>
  </si>
  <si>
    <t>0316-0717104</t>
  </si>
  <si>
    <t>0316-2637903</t>
  </si>
  <si>
    <t>0316-8920533</t>
  </si>
  <si>
    <t>0316-4406132</t>
  </si>
  <si>
    <t>0316-0081086</t>
  </si>
  <si>
    <t>0316-1687065</t>
  </si>
  <si>
    <t>0316-4900814</t>
  </si>
  <si>
    <t>0316-7298192</t>
  </si>
  <si>
    <t>0316-2124593</t>
  </si>
  <si>
    <t>0316-0973924</t>
  </si>
  <si>
    <t>0316-8715228</t>
  </si>
  <si>
    <t>0316-3808252</t>
  </si>
  <si>
    <t>0316-1347784</t>
  </si>
  <si>
    <t>0316-6129700</t>
  </si>
  <si>
    <t>0316-2639920</t>
  </si>
  <si>
    <t>0316-9513815</t>
  </si>
  <si>
    <t>0316-1254835</t>
  </si>
  <si>
    <t>0316-0864285</t>
  </si>
  <si>
    <t>0316-1008120</t>
  </si>
  <si>
    <t>0316-5875356</t>
  </si>
  <si>
    <t>0316-5508157</t>
  </si>
  <si>
    <t>0316-9214731</t>
  </si>
  <si>
    <t>0316-9443229</t>
  </si>
  <si>
    <t>0316-4361757</t>
  </si>
  <si>
    <t>0316-6260248</t>
  </si>
  <si>
    <t>0316-3901038</t>
  </si>
  <si>
    <t>0316-5131437</t>
  </si>
  <si>
    <t>0316-2717988</t>
  </si>
  <si>
    <t>0316-5091180</t>
  </si>
  <si>
    <t>0316-2077607</t>
  </si>
  <si>
    <t>0316-8366347</t>
  </si>
  <si>
    <t>0316-9151220</t>
  </si>
  <si>
    <t>0316-2937650</t>
  </si>
  <si>
    <t>0316-9428043</t>
  </si>
  <si>
    <t>0316-5210852</t>
  </si>
  <si>
    <t>0316-3339426</t>
  </si>
  <si>
    <t>0316-4704619</t>
  </si>
  <si>
    <t>0316-0798807</t>
  </si>
  <si>
    <t>0316-9189456</t>
  </si>
  <si>
    <t>0316-2519027</t>
  </si>
  <si>
    <t>0316-7515050</t>
  </si>
  <si>
    <t>0316-9344802</t>
  </si>
  <si>
    <t>0316-7820727</t>
  </si>
  <si>
    <t>0316-9806700</t>
  </si>
  <si>
    <t>0316-9486800</t>
  </si>
  <si>
    <t>0316-8577401</t>
  </si>
  <si>
    <t>0316-5268034</t>
  </si>
  <si>
    <t>0316-5164195</t>
  </si>
  <si>
    <t>0316-5489735</t>
  </si>
  <si>
    <t>0316-4128347</t>
  </si>
  <si>
    <t>0316-2730447</t>
  </si>
  <si>
    <t>0316-8341462</t>
  </si>
  <si>
    <t>0316-0773115</t>
  </si>
  <si>
    <t>0316-9219266</t>
  </si>
  <si>
    <t>0316-8475147</t>
  </si>
  <si>
    <t>0316-9401056</t>
  </si>
  <si>
    <t>0316-2106034</t>
  </si>
  <si>
    <t>0316-4280052</t>
  </si>
  <si>
    <t>0316-3524163</t>
  </si>
  <si>
    <t>0316-4741854</t>
  </si>
  <si>
    <t>0316-9202094</t>
  </si>
  <si>
    <t>0316-1152161</t>
  </si>
  <si>
    <t>0316-9789511</t>
  </si>
  <si>
    <t>0316-3198011</t>
  </si>
  <si>
    <t>0316-9908504</t>
  </si>
  <si>
    <t>0316-1239853</t>
  </si>
  <si>
    <t>0316-7189472</t>
  </si>
  <si>
    <t>0316-9723428</t>
  </si>
  <si>
    <t>0316-1931859</t>
  </si>
  <si>
    <t>0316-1193264</t>
  </si>
  <si>
    <t>0316-0599981</t>
  </si>
  <si>
    <t>0316-5771816</t>
  </si>
  <si>
    <t>0316-0469022</t>
  </si>
  <si>
    <t>0316-1590609</t>
  </si>
  <si>
    <t>0316-5321067</t>
  </si>
  <si>
    <t>0316-8391416</t>
  </si>
  <si>
    <t>0316-9894197</t>
  </si>
  <si>
    <t>0316-3976572</t>
  </si>
  <si>
    <t>0316-7247824</t>
  </si>
  <si>
    <t>0316-7292647</t>
  </si>
  <si>
    <t>0316-8636265</t>
  </si>
  <si>
    <t>0316-9784518</t>
  </si>
  <si>
    <t>0316-0961901</t>
  </si>
  <si>
    <t>0316-0284831</t>
  </si>
  <si>
    <t>0316-7094040</t>
  </si>
  <si>
    <t>0316-7509235</t>
  </si>
  <si>
    <t>0316-5814646</t>
  </si>
  <si>
    <t>0316-3569113</t>
  </si>
  <si>
    <t>0316-1152172</t>
  </si>
  <si>
    <t>0316-1765244</t>
  </si>
  <si>
    <t>0316-6085019</t>
  </si>
  <si>
    <t>0316-4220185</t>
  </si>
  <si>
    <t>0316-2412812</t>
  </si>
  <si>
    <t>0316-4187623</t>
  </si>
  <si>
    <t>0316-8979022</t>
  </si>
  <si>
    <t>0316-1673024</t>
  </si>
  <si>
    <t>0316-0450261</t>
  </si>
  <si>
    <t>0316-4774005</t>
  </si>
  <si>
    <t>0316-5935227</t>
  </si>
  <si>
    <t>0316-4876872</t>
  </si>
  <si>
    <t>0316-9675163</t>
  </si>
  <si>
    <t>0316-5919058</t>
  </si>
  <si>
    <t>0316-4321685</t>
  </si>
  <si>
    <t>0316-5941285</t>
  </si>
  <si>
    <t>0316-1331535</t>
  </si>
  <si>
    <t>0316-6023028</t>
  </si>
  <si>
    <t>0316-0008887</t>
  </si>
  <si>
    <t>0316-7413513</t>
  </si>
  <si>
    <t>0316-1217849</t>
  </si>
  <si>
    <t>0316-8135438</t>
  </si>
  <si>
    <t>0316-3301994</t>
  </si>
  <si>
    <t>0316-0616421</t>
  </si>
  <si>
    <t>0316-6496588</t>
  </si>
  <si>
    <t>0316-4604732</t>
  </si>
  <si>
    <t>0316-1201889</t>
  </si>
  <si>
    <t>0316-5668920</t>
  </si>
  <si>
    <t>0316-2370274</t>
  </si>
  <si>
    <t>0316-3199139</t>
  </si>
  <si>
    <t>0316-1677579</t>
  </si>
  <si>
    <t>0316-8286526</t>
  </si>
  <si>
    <t>0316-5244266</t>
  </si>
  <si>
    <t>0316-3178054</t>
  </si>
  <si>
    <t>0316-0118853</t>
  </si>
  <si>
    <t>0316-3019282</t>
  </si>
  <si>
    <t>0316-8775072</t>
  </si>
  <si>
    <t>0316-7904408</t>
  </si>
  <si>
    <t>0316-7494129</t>
  </si>
  <si>
    <t>0316-7169731</t>
  </si>
  <si>
    <t>0316-8150781</t>
  </si>
  <si>
    <t>0316-4985917</t>
  </si>
  <si>
    <t>0316-0622370</t>
  </si>
  <si>
    <t>0316-5905870</t>
  </si>
  <si>
    <t>0316-7317397</t>
  </si>
  <si>
    <t>0316-5872018</t>
  </si>
  <si>
    <t>0316-9032525</t>
  </si>
  <si>
    <t>0316-0779163</t>
  </si>
  <si>
    <t>0316-3401215</t>
  </si>
  <si>
    <t>0316-1250737</t>
  </si>
  <si>
    <t>0316-4106880</t>
  </si>
  <si>
    <t>0316-3808612</t>
  </si>
  <si>
    <t>0316-9222519</t>
  </si>
  <si>
    <t>0316-5454897</t>
  </si>
  <si>
    <t>0316-1357867</t>
  </si>
  <si>
    <t>0316-4299135</t>
  </si>
  <si>
    <t>0316-2315594</t>
  </si>
  <si>
    <t>0316-2963763</t>
  </si>
  <si>
    <t>0316-3277090</t>
  </si>
  <si>
    <t>0316-6154741</t>
  </si>
  <si>
    <t>0316-4242034</t>
  </si>
  <si>
    <t>0316-8191430</t>
  </si>
  <si>
    <t>0316-1870456</t>
  </si>
  <si>
    <t>0316-6675662</t>
  </si>
  <si>
    <t>0316-6666048</t>
  </si>
  <si>
    <t>0316-1882975</t>
  </si>
  <si>
    <t>0316-7558297</t>
  </si>
  <si>
    <t>0316-1700593</t>
  </si>
  <si>
    <t>0316-7029424</t>
  </si>
  <si>
    <t>0316-7211391</t>
  </si>
  <si>
    <t>0316-7835030</t>
  </si>
  <si>
    <t>0316-4383220</t>
  </si>
  <si>
    <t>0316-0973282</t>
  </si>
  <si>
    <t>0316-2096307</t>
  </si>
  <si>
    <t>0316-9096737</t>
  </si>
  <si>
    <t>0316-8773553</t>
  </si>
  <si>
    <t>0316-4614474</t>
  </si>
  <si>
    <t>0316-6488410</t>
  </si>
  <si>
    <t>0316-6471648</t>
  </si>
  <si>
    <t>0316-3954523</t>
  </si>
  <si>
    <t>0316-8130019</t>
  </si>
  <si>
    <t>0316-4086582</t>
  </si>
  <si>
    <t>0316-6084218</t>
  </si>
  <si>
    <t>0316-2243983</t>
  </si>
  <si>
    <t>0316-9455089</t>
  </si>
  <si>
    <t>0316-5168091</t>
  </si>
  <si>
    <t>0316-3993263</t>
  </si>
  <si>
    <t>0316-5362003</t>
  </si>
  <si>
    <t>0316-7451084</t>
  </si>
  <si>
    <t>0316-5214703</t>
  </si>
  <si>
    <t>0316-1438177</t>
  </si>
  <si>
    <t>0316-9972799</t>
  </si>
  <si>
    <t>0316-5386202</t>
  </si>
  <si>
    <t>0316-8727616</t>
  </si>
  <si>
    <t>0316-9660284</t>
  </si>
  <si>
    <t>0316-4502375</t>
  </si>
  <si>
    <t>0316-9636366</t>
  </si>
  <si>
    <t>0316-4418624</t>
  </si>
  <si>
    <t>0316-1055540</t>
  </si>
  <si>
    <t>0316-3941068</t>
  </si>
  <si>
    <t>0316-8837109</t>
  </si>
  <si>
    <t>0316-8716627</t>
  </si>
  <si>
    <t>0316-3479046</t>
  </si>
  <si>
    <t>0316-7733311</t>
  </si>
  <si>
    <t>0316-1452308</t>
  </si>
  <si>
    <t>0316-0174382</t>
  </si>
  <si>
    <t>0316-8120177</t>
  </si>
  <si>
    <t>0316-7374704</t>
  </si>
  <si>
    <t>0316-3356243</t>
  </si>
  <si>
    <t>0316-1214262</t>
  </si>
  <si>
    <t>0316-0219391</t>
  </si>
  <si>
    <t>0316-2308145</t>
  </si>
  <si>
    <t>0316-9791148</t>
  </si>
  <si>
    <t>0316-6465639</t>
  </si>
  <si>
    <t>0316-3077685</t>
  </si>
  <si>
    <t>0316-2877784</t>
  </si>
  <si>
    <t>0316-7415035</t>
  </si>
  <si>
    <t>0316-0361602</t>
  </si>
  <si>
    <t>0316-4581664</t>
  </si>
  <si>
    <t>0316-7316495</t>
  </si>
  <si>
    <t>0316-6742768</t>
  </si>
  <si>
    <t>0316-0760186</t>
  </si>
  <si>
    <t>0316-8851319</t>
  </si>
  <si>
    <t>0316-9797737</t>
  </si>
  <si>
    <t>0316-7519458</t>
  </si>
  <si>
    <t>0316-9696066</t>
  </si>
  <si>
    <t>0316-0226030</t>
  </si>
  <si>
    <t>0316-3816417</t>
  </si>
  <si>
    <t>0316-1641943</t>
  </si>
  <si>
    <t>0316-9284723</t>
  </si>
  <si>
    <t>0316-7918740</t>
  </si>
  <si>
    <t>0316-5491651</t>
  </si>
  <si>
    <t>0316-9455066</t>
  </si>
  <si>
    <t>0316-4729728</t>
  </si>
  <si>
    <t>0316-5310637</t>
  </si>
  <si>
    <t>0316-2931186</t>
  </si>
  <si>
    <t>0316-7073467</t>
  </si>
  <si>
    <t>0316-0997514</t>
  </si>
  <si>
    <t>0316-9770375</t>
  </si>
  <si>
    <t>0316-0878696</t>
  </si>
  <si>
    <t>0316-1674168</t>
  </si>
  <si>
    <t>0316-3070214</t>
  </si>
  <si>
    <t>0316-4578919</t>
  </si>
  <si>
    <t>0316-6294909</t>
  </si>
  <si>
    <t>0316-2936078</t>
  </si>
  <si>
    <t>0316-4095568</t>
  </si>
  <si>
    <t>0316-3696374</t>
  </si>
  <si>
    <t>0316-2972861</t>
  </si>
  <si>
    <t>0316-1419685</t>
  </si>
  <si>
    <t>0316-7090129</t>
  </si>
  <si>
    <t>0316-0822088</t>
  </si>
  <si>
    <t>0316-4612260</t>
  </si>
  <si>
    <t>0316-0628294</t>
  </si>
  <si>
    <t>0316-5887195</t>
  </si>
  <si>
    <t>0316-2661706</t>
  </si>
  <si>
    <t>0316-5817900</t>
  </si>
  <si>
    <t>0316-3887255</t>
  </si>
  <si>
    <t>0316-4101722</t>
  </si>
  <si>
    <t>0316-7624609</t>
  </si>
  <si>
    <t>0316-9340075</t>
  </si>
  <si>
    <t>0316-3068238</t>
  </si>
  <si>
    <t>0316-4775663</t>
  </si>
  <si>
    <t>0316-2815096</t>
  </si>
  <si>
    <t>0316-5983575</t>
  </si>
  <si>
    <t>0316-4808310</t>
  </si>
  <si>
    <t>0316-0546321</t>
  </si>
  <si>
    <t>0316-1104301</t>
  </si>
  <si>
    <t>0316-8277133</t>
  </si>
  <si>
    <t>0316-4712108</t>
  </si>
  <si>
    <t>0316-2876572</t>
  </si>
  <si>
    <t>0316-5147544</t>
  </si>
  <si>
    <t>0316-3038359</t>
  </si>
  <si>
    <t>0316-7336144</t>
  </si>
  <si>
    <t>0316-0643243</t>
  </si>
  <si>
    <t>0316-6352878</t>
  </si>
  <si>
    <t>0316-3239567</t>
  </si>
  <si>
    <t>0316-7003079</t>
  </si>
  <si>
    <t>0316-0740300</t>
  </si>
  <si>
    <t>0316-4589453</t>
  </si>
  <si>
    <t>0316-3694404</t>
  </si>
  <si>
    <t>0316-6352946</t>
  </si>
  <si>
    <t>0316-0389637</t>
  </si>
  <si>
    <t>0316-6364751</t>
  </si>
  <si>
    <t>0316-1517055</t>
  </si>
  <si>
    <t>0316-0823533</t>
  </si>
  <si>
    <t>0316-3923221</t>
  </si>
  <si>
    <t>0316-9955692</t>
  </si>
  <si>
    <t>0316-0371145</t>
  </si>
  <si>
    <t>0316-2201080</t>
  </si>
  <si>
    <t>0316-1579944</t>
  </si>
  <si>
    <t>0316-8588705</t>
  </si>
  <si>
    <t>0316-3051164</t>
  </si>
  <si>
    <t>0316-8945126</t>
  </si>
  <si>
    <t>0316-2531892</t>
  </si>
  <si>
    <t>0316-6019984</t>
  </si>
  <si>
    <t>0316-1648002</t>
  </si>
  <si>
    <t>0316-6249801</t>
  </si>
  <si>
    <t>0316-2806644</t>
  </si>
  <si>
    <t>0316-1161764</t>
  </si>
  <si>
    <t>0316-1599546</t>
  </si>
  <si>
    <t>0316-7533052</t>
  </si>
  <si>
    <t>0316-5913804</t>
  </si>
  <si>
    <t>0316-2644567</t>
  </si>
  <si>
    <t>0316-4632176</t>
  </si>
  <si>
    <t>0316-4027811</t>
  </si>
  <si>
    <t>0316-4564844</t>
  </si>
  <si>
    <t>0316-1575525</t>
  </si>
  <si>
    <t>0316-8102899</t>
  </si>
  <si>
    <t>0316-5739521</t>
  </si>
  <si>
    <t>0316-7390211</t>
  </si>
  <si>
    <t>0316-6936075</t>
  </si>
  <si>
    <t>0316-2699716</t>
  </si>
  <si>
    <t>0316-0159511</t>
  </si>
  <si>
    <t>0316-5925799</t>
  </si>
  <si>
    <t>0316-9342775</t>
  </si>
  <si>
    <t>0316-2294472</t>
  </si>
  <si>
    <t>0316-2060239</t>
  </si>
  <si>
    <t>0316-6132814</t>
  </si>
  <si>
    <t>0316-2031513</t>
  </si>
  <si>
    <t>0316-0477752</t>
  </si>
  <si>
    <t>0316-4420707</t>
  </si>
  <si>
    <t>0316-8322949</t>
  </si>
  <si>
    <t>0316-6776646</t>
  </si>
  <si>
    <t>0316-6033900</t>
  </si>
  <si>
    <t>0316-2718425</t>
  </si>
  <si>
    <t>0316-5768806</t>
  </si>
  <si>
    <t>0316-7928818</t>
  </si>
  <si>
    <t>0316-3786893</t>
  </si>
  <si>
    <t>0316-7735395</t>
  </si>
  <si>
    <t>0316-2409384</t>
  </si>
  <si>
    <t>0316-2794721</t>
  </si>
  <si>
    <t>0316-9361843</t>
  </si>
  <si>
    <t>0316-5608993</t>
  </si>
  <si>
    <t>0316-8246581</t>
  </si>
  <si>
    <t>0316-7372868</t>
  </si>
  <si>
    <t>0316-4459346</t>
  </si>
  <si>
    <t>0316-5748826</t>
  </si>
  <si>
    <t>0316-5371057</t>
  </si>
  <si>
    <t>0316-6000935</t>
  </si>
  <si>
    <t>0316-7606592</t>
  </si>
  <si>
    <t>0316-5948270</t>
  </si>
  <si>
    <t>0316-0558989</t>
  </si>
  <si>
    <t>0316-6318677</t>
  </si>
  <si>
    <t>0316-3533019</t>
  </si>
  <si>
    <t>0316-2700786</t>
  </si>
  <si>
    <t>0316-3860528</t>
  </si>
  <si>
    <t>0316-5089288</t>
  </si>
  <si>
    <t>0316-6453167</t>
  </si>
  <si>
    <t>0316-4527628</t>
  </si>
  <si>
    <t>0316-3849696</t>
  </si>
  <si>
    <t>0316-1346004</t>
  </si>
  <si>
    <t>0316-0643919</t>
  </si>
  <si>
    <t>0316-5020305</t>
  </si>
  <si>
    <t>0316-9224675</t>
  </si>
  <si>
    <t>0316-5414555</t>
  </si>
  <si>
    <t>0316-5104069</t>
  </si>
  <si>
    <t>0316-9049967</t>
  </si>
  <si>
    <t>0316-6958437</t>
  </si>
  <si>
    <t>0316-0903294</t>
  </si>
  <si>
    <t>0316-3059183</t>
  </si>
  <si>
    <t>0316-0553519</t>
  </si>
  <si>
    <t>0316-9115362</t>
  </si>
  <si>
    <t>0316-8324938</t>
  </si>
  <si>
    <t>0316-5870637</t>
  </si>
  <si>
    <t>0316-7042187</t>
  </si>
  <si>
    <t>0316-9169192</t>
  </si>
  <si>
    <t>0316-8600937</t>
  </si>
  <si>
    <t>0316-3451322</t>
  </si>
  <si>
    <t>0316-4794963</t>
  </si>
  <si>
    <t>0316-3902929</t>
  </si>
  <si>
    <t>0316-2910474</t>
  </si>
  <si>
    <t>0316-6561165</t>
  </si>
  <si>
    <t>0316-1153256</t>
  </si>
  <si>
    <t>0316-1110350</t>
  </si>
  <si>
    <t>0316-4706808</t>
  </si>
  <si>
    <t>0316-7212554</t>
  </si>
  <si>
    <t>0316-0320029</t>
  </si>
  <si>
    <t>0316-0807913</t>
  </si>
  <si>
    <t>0316-0468334</t>
  </si>
  <si>
    <t>0316-8879215</t>
  </si>
  <si>
    <t>0316-3435077</t>
  </si>
  <si>
    <t>0316-5346911</t>
  </si>
  <si>
    <t>0316-3368909</t>
  </si>
  <si>
    <t>0316-8440052</t>
  </si>
  <si>
    <t>0316-0261374</t>
  </si>
  <si>
    <t>0316-4502564</t>
  </si>
  <si>
    <t>0316-3683055</t>
  </si>
  <si>
    <t>0316-3753515</t>
  </si>
  <si>
    <t>0316-6155116</t>
  </si>
  <si>
    <t>0316-0469554</t>
  </si>
  <si>
    <t>0316-0983239</t>
  </si>
  <si>
    <t>0316-5801110</t>
  </si>
  <si>
    <t>0316-4719191</t>
  </si>
  <si>
    <t>0316-4835853</t>
  </si>
  <si>
    <t>0316-1438775</t>
  </si>
  <si>
    <t>0316-2235103</t>
  </si>
  <si>
    <t>0316-6881437</t>
  </si>
  <si>
    <t>0316-2678822</t>
  </si>
  <si>
    <t>0316-8686985</t>
  </si>
  <si>
    <t>0316-8023008</t>
  </si>
  <si>
    <t>0316-3665476</t>
  </si>
  <si>
    <t>0316-2131524</t>
  </si>
  <si>
    <t>0316-4855603</t>
  </si>
  <si>
    <t>0316-3660399</t>
  </si>
  <si>
    <t>0316-9106993</t>
  </si>
  <si>
    <t>0316-2338983</t>
  </si>
  <si>
    <t>0316-2186393</t>
  </si>
  <si>
    <t>0316-8083365</t>
  </si>
  <si>
    <t>0316-3332529</t>
  </si>
  <si>
    <t>0316-2948888</t>
  </si>
  <si>
    <t>0316-6228786</t>
  </si>
  <si>
    <t>0316-6944787</t>
  </si>
  <si>
    <t>0316-7159218</t>
  </si>
  <si>
    <t>0316-6588210</t>
  </si>
  <si>
    <t>0316-4955198</t>
  </si>
  <si>
    <t>0316-8127445</t>
  </si>
  <si>
    <t>0316-3006092</t>
  </si>
  <si>
    <t>0316-2123790</t>
  </si>
  <si>
    <t>0316-2289373</t>
  </si>
  <si>
    <t>0316-8157832</t>
  </si>
  <si>
    <t>0316-5210800</t>
  </si>
  <si>
    <t>0316-3405157</t>
  </si>
  <si>
    <t>0316-9138853</t>
  </si>
  <si>
    <t>0316-1153176</t>
  </si>
  <si>
    <t>0316-1565014</t>
  </si>
  <si>
    <t>0316-4815793</t>
  </si>
  <si>
    <t>0316-8831806</t>
  </si>
  <si>
    <t>0316-7495939</t>
  </si>
  <si>
    <t>0316-6556100</t>
  </si>
  <si>
    <t>0316-4749042</t>
  </si>
  <si>
    <t>0316-3386572</t>
  </si>
  <si>
    <t>0316-3799770</t>
  </si>
  <si>
    <t>0316-7738867</t>
  </si>
  <si>
    <t>0316-9169909</t>
  </si>
  <si>
    <t>0316-2138071</t>
  </si>
  <si>
    <t>0316-5296832</t>
  </si>
  <si>
    <t>0316-1464716</t>
  </si>
  <si>
    <t>0316-0461283</t>
  </si>
  <si>
    <t>0316-0950198</t>
  </si>
  <si>
    <t>0316-4844586</t>
  </si>
  <si>
    <t>0316-4025693</t>
  </si>
  <si>
    <t>0316-1214382</t>
  </si>
  <si>
    <t>0316-0162729</t>
  </si>
  <si>
    <t>0316-2290316</t>
  </si>
  <si>
    <t>0316-4877757</t>
  </si>
  <si>
    <t>0316-3256244</t>
  </si>
  <si>
    <t>0316-9762033</t>
  </si>
  <si>
    <t>0316-4580568</t>
  </si>
  <si>
    <t>0316-3888847</t>
  </si>
  <si>
    <t>0316-6892661</t>
  </si>
  <si>
    <t>0316-6851947</t>
  </si>
  <si>
    <t>0316-0179257</t>
  </si>
  <si>
    <t>0316-0667226</t>
  </si>
  <si>
    <t>0316-5545424</t>
  </si>
  <si>
    <t>0316-3453481</t>
  </si>
  <si>
    <t>0316-2327686</t>
  </si>
  <si>
    <t>0316-1191507</t>
  </si>
  <si>
    <t>0316-6942934</t>
  </si>
  <si>
    <t>0316-2297797</t>
  </si>
  <si>
    <t>0316-2900265</t>
  </si>
  <si>
    <t>0316-7747306</t>
  </si>
  <si>
    <t>0316-1446333</t>
  </si>
  <si>
    <t>0316-6136641</t>
  </si>
  <si>
    <t>0316-8361766</t>
  </si>
  <si>
    <t>0316-2590319</t>
  </si>
  <si>
    <t>0316-2761317</t>
  </si>
  <si>
    <t>0316-1516112</t>
  </si>
  <si>
    <t>0316-6308700</t>
  </si>
  <si>
    <t>0316-2766228</t>
  </si>
  <si>
    <t>0316-1736927</t>
  </si>
  <si>
    <t>0316-5887990</t>
  </si>
  <si>
    <t>0316-0325696</t>
  </si>
  <si>
    <t>0316-3618815</t>
  </si>
  <si>
    <t>0316-0493390</t>
  </si>
  <si>
    <t>0316-1080489</t>
  </si>
  <si>
    <t>0316-6186853</t>
  </si>
  <si>
    <t>0316-7232469</t>
  </si>
  <si>
    <t>0316-2958886</t>
  </si>
  <si>
    <t>0316-1922413</t>
  </si>
  <si>
    <t>0316-9816942</t>
  </si>
  <si>
    <t>0316-2066321</t>
  </si>
  <si>
    <t>0316-9117131</t>
  </si>
  <si>
    <t>0316-6700056</t>
  </si>
  <si>
    <t>0316-0147837</t>
  </si>
  <si>
    <t>0316-7302756</t>
  </si>
  <si>
    <t>0316-7855047</t>
  </si>
  <si>
    <t>0316-0954997</t>
  </si>
  <si>
    <t>0316-2747421</t>
  </si>
  <si>
    <t>0316-9528705</t>
  </si>
  <si>
    <t>0316-5301375</t>
  </si>
  <si>
    <t>0316-0733347</t>
  </si>
  <si>
    <t>0316-4380193</t>
  </si>
  <si>
    <t>0316-9734606</t>
  </si>
  <si>
    <t>0316-8545108</t>
  </si>
  <si>
    <t>0316-5972618</t>
  </si>
  <si>
    <t>0316-6097270</t>
  </si>
  <si>
    <t>0316-4629160</t>
  </si>
  <si>
    <t>0316-0136416</t>
  </si>
  <si>
    <t>0316-3189316</t>
  </si>
  <si>
    <t>0316-7470131</t>
  </si>
  <si>
    <t>0316-9632945</t>
  </si>
  <si>
    <t>0316-9140703</t>
  </si>
  <si>
    <t>0316-9850713</t>
  </si>
  <si>
    <t>0316-9621772</t>
  </si>
  <si>
    <t>0316-1214844</t>
  </si>
  <si>
    <t>0316-4520258</t>
  </si>
  <si>
    <t>0316-7148964</t>
  </si>
  <si>
    <t>0316-9130632</t>
  </si>
  <si>
    <t>0316-3102217</t>
  </si>
  <si>
    <t>0316-2120023</t>
  </si>
  <si>
    <t>0316-9497253</t>
  </si>
  <si>
    <t>0316-9048805</t>
  </si>
  <si>
    <t>0316-6847034</t>
  </si>
  <si>
    <t>0316-8095489</t>
  </si>
  <si>
    <t>0316-7249351</t>
  </si>
  <si>
    <t>0316-3390567</t>
  </si>
  <si>
    <t>0316-7472530</t>
  </si>
  <si>
    <t>0316-4549998</t>
  </si>
  <si>
    <t>0316-6068724</t>
  </si>
  <si>
    <t>0316-6560043</t>
  </si>
  <si>
    <t>0316-7630613</t>
  </si>
  <si>
    <t>0316-6432775</t>
  </si>
  <si>
    <t>0316-9255499</t>
  </si>
  <si>
    <t>0316-3937260</t>
  </si>
  <si>
    <t>0316-2011460</t>
  </si>
  <si>
    <t>0316-0039953</t>
  </si>
  <si>
    <t>0316-5014681</t>
  </si>
  <si>
    <t>0316-6140590</t>
  </si>
  <si>
    <t>0316-1136310</t>
  </si>
  <si>
    <t>0316-6513793</t>
  </si>
  <si>
    <t>0316-9478624</t>
  </si>
  <si>
    <t>0316-6935499</t>
  </si>
  <si>
    <t>0316-0030405</t>
  </si>
  <si>
    <t>0316-8210621</t>
  </si>
  <si>
    <t>0316-5526695</t>
  </si>
  <si>
    <t>0316-3917943</t>
  </si>
  <si>
    <t>0316-0071301</t>
  </si>
  <si>
    <t>0316-7401539</t>
  </si>
  <si>
    <t>0316-7359745</t>
  </si>
  <si>
    <t>0316-0914390</t>
  </si>
  <si>
    <t>0316-5622317</t>
  </si>
  <si>
    <t>0316-1209571</t>
  </si>
  <si>
    <t>0316-7052842</t>
  </si>
  <si>
    <t>0316-4816513</t>
  </si>
  <si>
    <t>0316-2196633</t>
  </si>
  <si>
    <t>0316-8340921</t>
  </si>
  <si>
    <t>0316-8072742</t>
  </si>
  <si>
    <t>0316-4292282</t>
  </si>
  <si>
    <t>0316-6977291</t>
  </si>
  <si>
    <t>0316-8470714</t>
  </si>
  <si>
    <t>0316-4111030</t>
  </si>
  <si>
    <t>0316-1566617</t>
  </si>
  <si>
    <t>0316-7724744</t>
  </si>
  <si>
    <t>0316-2242646</t>
  </si>
  <si>
    <t>0316-2134993</t>
  </si>
  <si>
    <t>0316-5975999</t>
  </si>
  <si>
    <t>0316-3354077</t>
  </si>
  <si>
    <t>0316-7483795</t>
  </si>
  <si>
    <t>0316-4109688</t>
  </si>
  <si>
    <t>0316-1472976</t>
  </si>
  <si>
    <t>0316-4674157</t>
  </si>
  <si>
    <t>0316-1697833</t>
  </si>
  <si>
    <t>0316-4313860</t>
  </si>
  <si>
    <t>0316-4226904</t>
  </si>
  <si>
    <t>0316-1351319</t>
  </si>
  <si>
    <t>0316-9095752</t>
  </si>
  <si>
    <t>0316-1948669</t>
  </si>
  <si>
    <t>0316-0306428</t>
  </si>
  <si>
    <t>0316-9516593</t>
  </si>
  <si>
    <t>0316-5124468</t>
  </si>
  <si>
    <t>0316-3253615</t>
  </si>
  <si>
    <t>0316-3552687</t>
  </si>
  <si>
    <t>0316-7334163</t>
  </si>
  <si>
    <t>0316-6108088</t>
  </si>
  <si>
    <t>0316-5408808</t>
  </si>
  <si>
    <t>0316-0500301</t>
  </si>
  <si>
    <t>0316-4187556</t>
  </si>
  <si>
    <t>0316-8386319</t>
  </si>
  <si>
    <t>0316-9822314</t>
  </si>
  <si>
    <t>0316-6203556</t>
  </si>
  <si>
    <t>0316-9782898</t>
  </si>
  <si>
    <t>0316-9293884</t>
  </si>
  <si>
    <t>0316-7960660</t>
  </si>
  <si>
    <t>0316-1647920</t>
  </si>
  <si>
    <t>0316-5816331</t>
  </si>
  <si>
    <t>0316-7729607</t>
  </si>
  <si>
    <t>0316-1565973</t>
  </si>
  <si>
    <t>0316-2436725</t>
  </si>
  <si>
    <t>0316-5393224</t>
  </si>
  <si>
    <t>0316-6584911</t>
  </si>
  <si>
    <t>0316-8011691</t>
  </si>
  <si>
    <t>0316-1500978</t>
  </si>
  <si>
    <t>0316-2404079</t>
  </si>
  <si>
    <t>0316-8392362</t>
  </si>
  <si>
    <t>0316-0715877</t>
  </si>
  <si>
    <t>0316-5889430</t>
  </si>
  <si>
    <t>0316-6551639</t>
  </si>
  <si>
    <t>0316-3116167</t>
  </si>
  <si>
    <t>0316-8257457</t>
  </si>
  <si>
    <t>0316-1601129</t>
  </si>
  <si>
    <t>0316-4066691</t>
  </si>
  <si>
    <t>0316-1782956</t>
  </si>
  <si>
    <t>0316-4444671</t>
  </si>
  <si>
    <t>0316-2578163</t>
  </si>
  <si>
    <t>0316-9406197</t>
  </si>
  <si>
    <t>0316-8674298</t>
  </si>
  <si>
    <t>0316-1431820</t>
  </si>
  <si>
    <t>0316-6787634</t>
  </si>
  <si>
    <t>0316-0736146</t>
  </si>
  <si>
    <t>0316-9768761</t>
  </si>
  <si>
    <t>0316-1475846</t>
  </si>
  <si>
    <t>0316-3000317</t>
  </si>
  <si>
    <t>0316-7548409</t>
  </si>
  <si>
    <t>0316-5562947</t>
  </si>
  <si>
    <t>0316-4385631</t>
  </si>
  <si>
    <t>0316-9821335</t>
  </si>
  <si>
    <t>0316-2216110</t>
  </si>
  <si>
    <t>0316-3882593</t>
  </si>
  <si>
    <t>0316-3315971</t>
  </si>
  <si>
    <t>0316-8025928</t>
  </si>
  <si>
    <t>0316-3356673</t>
  </si>
  <si>
    <t>0316-3184684</t>
  </si>
  <si>
    <t>0316-7541214</t>
  </si>
  <si>
    <t>0316-1558871</t>
  </si>
  <si>
    <t>0316-0418582</t>
  </si>
  <si>
    <t>0316-4632812</t>
  </si>
  <si>
    <t>0316-2570686</t>
  </si>
  <si>
    <t>0316-3150719</t>
  </si>
  <si>
    <t>0316-0180645</t>
  </si>
  <si>
    <t>0316-1657731</t>
  </si>
  <si>
    <t>0316-8342201</t>
  </si>
  <si>
    <t>0316-6199688</t>
  </si>
  <si>
    <t>0316-5960369</t>
  </si>
  <si>
    <t>0316-6700070</t>
  </si>
  <si>
    <t>0316-8383724</t>
  </si>
  <si>
    <t>0316-4511926</t>
  </si>
  <si>
    <t>0316-2009131</t>
  </si>
  <si>
    <t>0316-2010830</t>
  </si>
  <si>
    <t>0316-5390770</t>
  </si>
  <si>
    <t>0316-9965061</t>
  </si>
  <si>
    <t>0316-4988877</t>
  </si>
  <si>
    <t>0316-1692855</t>
  </si>
  <si>
    <t>0316-2279079</t>
  </si>
  <si>
    <t>0316-9728639</t>
  </si>
  <si>
    <t>0316-0228898</t>
  </si>
  <si>
    <t>0316-7653840</t>
  </si>
  <si>
    <t>0316-1234976</t>
  </si>
  <si>
    <t>0316-8019921</t>
  </si>
  <si>
    <t>0316-7783551</t>
  </si>
  <si>
    <t>0316-5068602</t>
  </si>
  <si>
    <t>0316-6432284</t>
  </si>
  <si>
    <t>0316-2308357</t>
  </si>
  <si>
    <t>0316-2763338</t>
  </si>
  <si>
    <t>0316-3456121</t>
  </si>
  <si>
    <t>0316-9890300</t>
  </si>
  <si>
    <t>0316-7775527</t>
  </si>
  <si>
    <t>0316-3423467</t>
  </si>
  <si>
    <t>0316-1339751</t>
  </si>
  <si>
    <t>0316-5115632</t>
  </si>
  <si>
    <t>0316-3241986</t>
  </si>
  <si>
    <t>0316-0920043</t>
  </si>
  <si>
    <t>0316-4267890</t>
  </si>
  <si>
    <t>0316-5994993</t>
  </si>
  <si>
    <t>0316-7665519</t>
  </si>
  <si>
    <t>0316-0967430</t>
  </si>
  <si>
    <t>0316-3012559</t>
  </si>
  <si>
    <t>0316-1696353</t>
  </si>
  <si>
    <t>0316-9468054</t>
  </si>
  <si>
    <t>0316-1976065</t>
  </si>
  <si>
    <t>0316-7611800</t>
  </si>
  <si>
    <t>0316-3013594</t>
  </si>
  <si>
    <t>0316-0464536</t>
  </si>
  <si>
    <t>0316-2379353</t>
  </si>
  <si>
    <t>0316-9226597</t>
  </si>
  <si>
    <t>0316-1300355</t>
  </si>
  <si>
    <t>0316-3704595</t>
  </si>
  <si>
    <t>0316-5661608</t>
  </si>
  <si>
    <t>0316-3442974</t>
  </si>
  <si>
    <t>0316-2832008</t>
  </si>
  <si>
    <t>0316-1948805</t>
  </si>
  <si>
    <t>0316-0216587</t>
  </si>
  <si>
    <t>0316-7988015</t>
  </si>
  <si>
    <t>0316-5320218</t>
  </si>
  <si>
    <t>0316-1238307</t>
  </si>
  <si>
    <t>0316-7303859</t>
  </si>
  <si>
    <t>0316-1471632</t>
  </si>
  <si>
    <t>0316-6575574</t>
  </si>
  <si>
    <t>0316-7059234</t>
  </si>
  <si>
    <t>0316-7355226</t>
  </si>
  <si>
    <t>0316-0633684</t>
  </si>
  <si>
    <t>0316-9098208</t>
  </si>
  <si>
    <t>0316-6094812</t>
  </si>
  <si>
    <t>0316-3042037</t>
  </si>
  <si>
    <t>0316-7558970</t>
  </si>
  <si>
    <t>0316-2387149</t>
  </si>
  <si>
    <t>0316-2326706</t>
  </si>
  <si>
    <t>0316-3890626</t>
  </si>
  <si>
    <t>0316-7338004</t>
  </si>
  <si>
    <t>0316-5945620</t>
  </si>
  <si>
    <t>0316-4324751</t>
  </si>
  <si>
    <t>0316-7378600</t>
  </si>
  <si>
    <t>0316-2105092</t>
  </si>
  <si>
    <t>0316-6859361</t>
  </si>
  <si>
    <t>0316-1222208</t>
  </si>
  <si>
    <t>0316-4174861</t>
  </si>
  <si>
    <t>0316-0249372</t>
  </si>
  <si>
    <t>0316-6770835</t>
  </si>
  <si>
    <t>0316-1297037</t>
  </si>
  <si>
    <t>0316-1655427</t>
  </si>
  <si>
    <t>0316-3412071</t>
  </si>
  <si>
    <t>0316-3541084</t>
  </si>
  <si>
    <t>0316-2795225</t>
  </si>
  <si>
    <t>0316-4806315</t>
  </si>
  <si>
    <t>0316-3845623</t>
  </si>
  <si>
    <t>0316-0219486</t>
  </si>
  <si>
    <t>0316-5860137</t>
  </si>
  <si>
    <t>0316-2774971</t>
  </si>
  <si>
    <t>0316-0305019</t>
  </si>
  <si>
    <t>0316-1347977</t>
  </si>
  <si>
    <t>0316-7915958</t>
  </si>
  <si>
    <t>0316-1131753</t>
  </si>
  <si>
    <t>0316-5937421</t>
  </si>
  <si>
    <t>0316-9046052</t>
  </si>
  <si>
    <t>0316-1886163</t>
  </si>
  <si>
    <t>0316-3290753</t>
  </si>
  <si>
    <t>0316-0701569</t>
  </si>
  <si>
    <t>0316-6070332</t>
  </si>
  <si>
    <t>0316-8862527</t>
  </si>
  <si>
    <t>0316-9187178</t>
  </si>
  <si>
    <t>0316-3386381</t>
  </si>
  <si>
    <t>0316-6740742</t>
  </si>
  <si>
    <t>0316-7178823</t>
  </si>
  <si>
    <t>0316-8653244</t>
  </si>
  <si>
    <t>0316-7643011</t>
  </si>
  <si>
    <t>0316-4854932</t>
  </si>
  <si>
    <t>0316-5312736</t>
  </si>
  <si>
    <t>0316-7745229</t>
  </si>
  <si>
    <t>0316-0570166</t>
  </si>
  <si>
    <t>0316-1472358</t>
  </si>
  <si>
    <t>0316-0359047</t>
  </si>
  <si>
    <t>0316-3017766</t>
  </si>
  <si>
    <t>0316-4465087</t>
  </si>
  <si>
    <t>0316-3847692</t>
  </si>
  <si>
    <t>0316-6029417</t>
  </si>
  <si>
    <t>0316-1300833</t>
  </si>
  <si>
    <t>0316-1060979</t>
  </si>
  <si>
    <t>0316-8955807</t>
  </si>
  <si>
    <t>0316-5271156</t>
  </si>
  <si>
    <t>0316-6025515</t>
  </si>
  <si>
    <t>0316-2359241</t>
  </si>
  <si>
    <t>0316-1560471</t>
  </si>
  <si>
    <t>0316-8826673</t>
  </si>
  <si>
    <t>0316-5824065</t>
  </si>
  <si>
    <t>0316-3843117</t>
  </si>
  <si>
    <t>0316-5482884</t>
  </si>
  <si>
    <t>0316-9558124</t>
  </si>
  <si>
    <t>0316-9677104</t>
  </si>
  <si>
    <t>0316-6796707</t>
  </si>
  <si>
    <t>0316-5348909</t>
  </si>
  <si>
    <t>0316-1315421</t>
  </si>
  <si>
    <t>0316-7470865</t>
  </si>
  <si>
    <t>0316-6263766</t>
  </si>
  <si>
    <t>0316-3060759</t>
  </si>
  <si>
    <t>0316-6565034</t>
  </si>
  <si>
    <t>0316-7081584</t>
  </si>
  <si>
    <t>0316-1594616</t>
  </si>
  <si>
    <t>0316-9641014</t>
  </si>
  <si>
    <t>0316-1380179</t>
  </si>
  <si>
    <t>0316-9620018</t>
  </si>
  <si>
    <t>0316-4283006</t>
  </si>
  <si>
    <t>0316-8975068</t>
  </si>
  <si>
    <t>0316-7888456</t>
  </si>
  <si>
    <t>0316-5219096</t>
  </si>
  <si>
    <t>0316-5542652</t>
  </si>
  <si>
    <t>0316-1622520</t>
  </si>
  <si>
    <t>0316-7529231</t>
  </si>
  <si>
    <t>0316-7170529</t>
  </si>
  <si>
    <t>0316-0407987</t>
  </si>
  <si>
    <t>0316-3928430</t>
  </si>
  <si>
    <t>0316-7401125</t>
  </si>
  <si>
    <t>0316-7673291</t>
  </si>
  <si>
    <t>0316-5342166</t>
  </si>
  <si>
    <t>0316-1319379</t>
  </si>
  <si>
    <t>0316-3876445</t>
  </si>
  <si>
    <t>0316-6243060</t>
  </si>
  <si>
    <t>0316-2890379</t>
  </si>
  <si>
    <t>0316-0056220</t>
  </si>
  <si>
    <t>0316-2007282</t>
  </si>
  <si>
    <t>0316-2793958</t>
  </si>
  <si>
    <t>0316-4108917</t>
  </si>
  <si>
    <t>0316-1086509</t>
  </si>
  <si>
    <t>0316-3083308</t>
  </si>
  <si>
    <t>0316-4791101</t>
  </si>
  <si>
    <t>0316-4433902</t>
  </si>
  <si>
    <t>0316-0965224</t>
  </si>
  <si>
    <t>0316-1695466</t>
  </si>
  <si>
    <t>0316-5106747</t>
  </si>
  <si>
    <t>0316-8467032</t>
  </si>
  <si>
    <t>0316-0697211</t>
  </si>
  <si>
    <t>0316-4846524</t>
  </si>
  <si>
    <t>0316-9291348</t>
  </si>
  <si>
    <t>0316-9011059</t>
  </si>
  <si>
    <t>0316-2209562</t>
  </si>
  <si>
    <t>0316-4535718</t>
  </si>
  <si>
    <t>0316-5062069</t>
  </si>
  <si>
    <t>0316-7725120</t>
  </si>
  <si>
    <t>0316-0673987</t>
  </si>
  <si>
    <t>0316-9086273</t>
  </si>
  <si>
    <t>0316-0034762</t>
  </si>
  <si>
    <t>0316-4301296</t>
  </si>
  <si>
    <t>0316-9517269</t>
  </si>
  <si>
    <t>0316-5984554</t>
  </si>
  <si>
    <t>0316-6995631</t>
  </si>
  <si>
    <t>0316-0653277</t>
  </si>
  <si>
    <t>0316-6851016</t>
  </si>
  <si>
    <t>0316-9193561</t>
  </si>
  <si>
    <t>0316-6815341</t>
  </si>
  <si>
    <t>0316-4515752</t>
  </si>
  <si>
    <t>0316-3526315</t>
  </si>
  <si>
    <t>0316-2226471</t>
  </si>
  <si>
    <t>0316-6935618</t>
  </si>
  <si>
    <t>0316-7702502</t>
  </si>
  <si>
    <t>0316-3039568</t>
  </si>
  <si>
    <t>0316-2870643</t>
  </si>
  <si>
    <t>0316-8812601</t>
  </si>
  <si>
    <t>0316-4113999</t>
  </si>
  <si>
    <t>0316-2611757</t>
  </si>
  <si>
    <t>0316-8895520</t>
  </si>
  <si>
    <t>0316-0249502</t>
  </si>
  <si>
    <t>0316-1804687</t>
  </si>
  <si>
    <t>0316-3422871</t>
  </si>
  <si>
    <t>0316-7861660</t>
  </si>
  <si>
    <t>0316-1854288</t>
  </si>
  <si>
    <t>0316-8516612</t>
  </si>
  <si>
    <t>0316-5166864</t>
  </si>
  <si>
    <t>0316-1737069</t>
  </si>
  <si>
    <t>0316-9645708</t>
  </si>
  <si>
    <t>0316-6976300</t>
  </si>
  <si>
    <t>0316-2141779</t>
  </si>
  <si>
    <t>0316-6353800</t>
  </si>
  <si>
    <t>0316-3142825</t>
  </si>
  <si>
    <t>0316-9501298</t>
  </si>
  <si>
    <t>0316-4601305</t>
  </si>
  <si>
    <t>0316-5771635</t>
  </si>
  <si>
    <t>0316-2745544</t>
  </si>
  <si>
    <t>0316-9434923</t>
  </si>
  <si>
    <t>0316-2192264</t>
  </si>
  <si>
    <t>0316-3363185</t>
  </si>
  <si>
    <t>0316-8250946</t>
  </si>
  <si>
    <t>0316-4423161</t>
  </si>
  <si>
    <t>0316-9318234</t>
  </si>
  <si>
    <t>0316-5028280</t>
  </si>
  <si>
    <t>0316-6606582</t>
  </si>
  <si>
    <t>0316-3162936</t>
  </si>
  <si>
    <t>0316-1388801</t>
  </si>
  <si>
    <t>0316-2929653</t>
  </si>
  <si>
    <t>0316-9842818</t>
  </si>
  <si>
    <t>0316-8012915</t>
  </si>
  <si>
    <t>0316-8871816</t>
  </si>
  <si>
    <t>0316-3163007</t>
  </si>
  <si>
    <t>0316-0552455</t>
  </si>
  <si>
    <t>0316-9327510</t>
  </si>
  <si>
    <t>0316-3070739</t>
  </si>
  <si>
    <t>0316-8268846</t>
  </si>
  <si>
    <t>0316-2069495</t>
  </si>
  <si>
    <t>0316-5844031</t>
  </si>
  <si>
    <t>0316-3408726</t>
  </si>
  <si>
    <t>0316-0848426</t>
  </si>
  <si>
    <t>0316-3080096</t>
  </si>
  <si>
    <t>0316-1088599</t>
  </si>
  <si>
    <t>0316-7939358</t>
  </si>
  <si>
    <t>0316-7754812</t>
  </si>
  <si>
    <t>0316-9473562</t>
  </si>
  <si>
    <t>0316-1453586</t>
  </si>
  <si>
    <t>0316-5930856</t>
  </si>
  <si>
    <t>0316-8248326</t>
  </si>
  <si>
    <t>0316-9129330</t>
  </si>
  <si>
    <t>0316-6663926</t>
  </si>
  <si>
    <t>0316-2116159</t>
  </si>
  <si>
    <t>0316-8108237</t>
  </si>
  <si>
    <t>0316-0646688</t>
  </si>
  <si>
    <t>0316-8913811</t>
  </si>
  <si>
    <t>0316-8313973</t>
  </si>
  <si>
    <t>0316-6950336</t>
  </si>
  <si>
    <t>0316-3481040</t>
  </si>
  <si>
    <t>0316-6802526</t>
  </si>
  <si>
    <t>0316-4291831</t>
  </si>
  <si>
    <t>0316-6926998</t>
  </si>
  <si>
    <t>0316-1079872</t>
  </si>
  <si>
    <t>0316-9031129</t>
  </si>
  <si>
    <t>0316-9819664</t>
  </si>
  <si>
    <t>0316-3881316</t>
  </si>
  <si>
    <t>0316-7763883</t>
  </si>
  <si>
    <t>0316-0128881</t>
  </si>
  <si>
    <t>0316-8399618</t>
  </si>
  <si>
    <t>0316-2136830</t>
  </si>
  <si>
    <t>0316-4519664</t>
  </si>
  <si>
    <t>0316-2919276</t>
  </si>
  <si>
    <t>0316-4428979</t>
  </si>
  <si>
    <t>0316-1996259</t>
  </si>
  <si>
    <t>0316-5427949</t>
  </si>
  <si>
    <t>0316-2858473</t>
  </si>
  <si>
    <t>0316-3950402</t>
  </si>
  <si>
    <t>0316-0393692</t>
  </si>
  <si>
    <t>0316-5999991</t>
  </si>
  <si>
    <t>0316-6107593</t>
  </si>
  <si>
    <t>0316-3975215</t>
  </si>
  <si>
    <t>0316-7036745</t>
  </si>
  <si>
    <t>0316-9021109</t>
  </si>
  <si>
    <t>0316-4220874</t>
  </si>
  <si>
    <t>0316-0632668</t>
  </si>
  <si>
    <t>0316-0176412</t>
  </si>
  <si>
    <t>0316-7439523</t>
  </si>
  <si>
    <t>0316-7758783</t>
  </si>
  <si>
    <t>0316-5067424</t>
  </si>
  <si>
    <t>0316-5000319</t>
  </si>
  <si>
    <t>0316-8602350</t>
  </si>
  <si>
    <t>0316-2275671</t>
  </si>
  <si>
    <t>0316-8701459</t>
  </si>
  <si>
    <t>0316-8229085</t>
  </si>
  <si>
    <t>0316-3205831</t>
  </si>
  <si>
    <t>0316-6990624</t>
  </si>
  <si>
    <t>0316-8415091</t>
  </si>
  <si>
    <t>0316-5294896</t>
  </si>
  <si>
    <t>0316-0825074</t>
  </si>
  <si>
    <t>0316-0695827</t>
  </si>
  <si>
    <t>0316-6517272</t>
  </si>
  <si>
    <t>0316-9056630</t>
  </si>
  <si>
    <t>0316-1259084</t>
  </si>
  <si>
    <t>0316-3761733</t>
  </si>
  <si>
    <t>0316-9728971</t>
  </si>
  <si>
    <t>0316-5914744</t>
  </si>
  <si>
    <t>0316-4829829</t>
  </si>
  <si>
    <t>0316-9251583</t>
  </si>
  <si>
    <t>0316-2737504</t>
  </si>
  <si>
    <t>0316-2209999</t>
  </si>
  <si>
    <t>0316-9389715</t>
  </si>
  <si>
    <t>0316-7615179</t>
  </si>
  <si>
    <t>0316-6633384</t>
  </si>
  <si>
    <t>0316-1482645</t>
  </si>
  <si>
    <t>0316-7087526</t>
  </si>
  <si>
    <t>0316-7026626</t>
  </si>
  <si>
    <t>0316-9676908</t>
  </si>
  <si>
    <t>0316-1849958</t>
  </si>
  <si>
    <t>0316-9027367</t>
  </si>
  <si>
    <t>0316-7965803</t>
  </si>
  <si>
    <t>0316-6539098</t>
  </si>
  <si>
    <t>0316-3321091</t>
  </si>
  <si>
    <t>0316-1767320</t>
  </si>
  <si>
    <t>0316-2110649</t>
  </si>
  <si>
    <t>0316-9916566</t>
  </si>
  <si>
    <t>0316-4273545</t>
  </si>
  <si>
    <t>0316-8381794</t>
  </si>
  <si>
    <t>0316-7209833</t>
  </si>
  <si>
    <t>0316-2270314</t>
  </si>
  <si>
    <t>0316-9963695</t>
  </si>
  <si>
    <t>0316-5038175</t>
  </si>
  <si>
    <t>0316-3754973</t>
  </si>
  <si>
    <t>0316-6320753</t>
  </si>
  <si>
    <t>0316-2445025</t>
  </si>
  <si>
    <t>0316-8917509</t>
  </si>
  <si>
    <t>0316-3925482</t>
  </si>
  <si>
    <t>0316-0960233</t>
  </si>
  <si>
    <t>0316-8898993</t>
  </si>
  <si>
    <t>0316-8389976</t>
  </si>
  <si>
    <t>0316-3119300</t>
  </si>
  <si>
    <t>0316-3387570</t>
  </si>
  <si>
    <t>0316-5724757</t>
  </si>
  <si>
    <t>0317-0362004</t>
  </si>
  <si>
    <t>0317-6881271</t>
  </si>
  <si>
    <t>0317-7469510</t>
  </si>
  <si>
    <t>0317-8124373</t>
  </si>
  <si>
    <t>0317-1897906</t>
  </si>
  <si>
    <t>0317-1029083</t>
  </si>
  <si>
    <t>0317-0997227</t>
  </si>
  <si>
    <t>0317-5291646</t>
  </si>
  <si>
    <t>0317-3320485</t>
  </si>
  <si>
    <t>0317-7701693</t>
  </si>
  <si>
    <t>0317-4689142</t>
  </si>
  <si>
    <t>0317-0479605</t>
  </si>
  <si>
    <t>0317-0236313</t>
  </si>
  <si>
    <t>0317-5846510</t>
  </si>
  <si>
    <t>0317-3886169</t>
  </si>
  <si>
    <t>0317-9174709</t>
  </si>
  <si>
    <t>0317-3822408</t>
  </si>
  <si>
    <t>0317-8308911</t>
  </si>
  <si>
    <t>0317-2117578</t>
  </si>
  <si>
    <t>0317-5252993</t>
  </si>
  <si>
    <t>0317-2607917</t>
  </si>
  <si>
    <t>0317-2871753</t>
  </si>
  <si>
    <t>0317-8683449</t>
  </si>
  <si>
    <t>0317-6279870</t>
  </si>
  <si>
    <t>0317-9213640</t>
  </si>
  <si>
    <t>0317-7895028</t>
  </si>
  <si>
    <t>0317-5433453</t>
  </si>
  <si>
    <t>0317-8583719</t>
  </si>
  <si>
    <t>0317-2651465</t>
  </si>
  <si>
    <t>0317-4414192</t>
  </si>
  <si>
    <t>0317-4933069</t>
  </si>
  <si>
    <t>0317-4087236</t>
  </si>
  <si>
    <t>0317-2613230</t>
  </si>
  <si>
    <t>0317-7295369</t>
  </si>
  <si>
    <t>0317-1112366</t>
  </si>
  <si>
    <t>0317-5674544</t>
  </si>
  <si>
    <t>0317-2369074</t>
  </si>
  <si>
    <t>0317-4419046</t>
  </si>
  <si>
    <t>0317-0245225</t>
  </si>
  <si>
    <t>0317-8442605</t>
  </si>
  <si>
    <t>0317-2677495</t>
  </si>
  <si>
    <t>0317-4357715</t>
  </si>
  <si>
    <t>0317-4061005</t>
  </si>
  <si>
    <t>0317-9475300</t>
  </si>
  <si>
    <t>0317-6892913</t>
  </si>
  <si>
    <t>0317-6749365</t>
  </si>
  <si>
    <t>0317-7958468</t>
  </si>
  <si>
    <t>0317-1709733</t>
  </si>
  <si>
    <t>0317-3852501</t>
  </si>
  <si>
    <t>0317-8217265</t>
  </si>
  <si>
    <t>0317-4637382</t>
  </si>
  <si>
    <t>0317-0501526</t>
  </si>
  <si>
    <t>0317-5407055</t>
  </si>
  <si>
    <t>0317-5335714</t>
  </si>
  <si>
    <t>0317-4576033</t>
  </si>
  <si>
    <t>0317-1287694</t>
  </si>
  <si>
    <t>0317-7298428</t>
  </si>
  <si>
    <t>0317-5478168</t>
  </si>
  <si>
    <t>0317-2224701</t>
  </si>
  <si>
    <t>0317-6659814</t>
  </si>
  <si>
    <t>0317-1545372</t>
  </si>
  <si>
    <t>0317-1833382</t>
  </si>
  <si>
    <t>0317-1059011</t>
  </si>
  <si>
    <t>0317-5604817</t>
  </si>
  <si>
    <t>0317-9506197</t>
  </si>
  <si>
    <t>0317-0869032</t>
  </si>
  <si>
    <t>0317-4580876</t>
  </si>
  <si>
    <t>0317-2682750</t>
  </si>
  <si>
    <t>0317-8156521</t>
  </si>
  <si>
    <t>0317-7647809</t>
  </si>
  <si>
    <t>0317-2510940</t>
  </si>
  <si>
    <t>0317-9655268</t>
  </si>
  <si>
    <t>0317-4132954</t>
  </si>
  <si>
    <t>0317-3731807</t>
  </si>
  <si>
    <t>0317-3011748</t>
  </si>
  <si>
    <t>0317-7784011</t>
  </si>
  <si>
    <t>0317-6074674</t>
  </si>
  <si>
    <t>0317-8783897</t>
  </si>
  <si>
    <t>0317-0380487</t>
  </si>
  <si>
    <t>0317-4229281</t>
  </si>
  <si>
    <t>0317-4956666</t>
  </si>
  <si>
    <t>0317-0946945</t>
  </si>
  <si>
    <t>0317-1897669</t>
  </si>
  <si>
    <t>0317-8875035</t>
  </si>
  <si>
    <t>0317-8466275</t>
  </si>
  <si>
    <t>0317-9038135</t>
  </si>
  <si>
    <t>0317-7409040</t>
  </si>
  <si>
    <t>0317-8273922</t>
  </si>
  <si>
    <t>0317-0995858</t>
  </si>
  <si>
    <t>0317-0950434</t>
  </si>
  <si>
    <t>0317-3934113</t>
  </si>
  <si>
    <t>0317-2800826</t>
  </si>
  <si>
    <t>0317-3598418</t>
  </si>
  <si>
    <t>0317-4801446</t>
  </si>
  <si>
    <t>0317-5145485</t>
  </si>
  <si>
    <t>0317-8457251</t>
  </si>
  <si>
    <t>0317-8634115</t>
  </si>
  <si>
    <t>0317-5796257</t>
  </si>
  <si>
    <t>0317-4069151</t>
  </si>
  <si>
    <t>0317-6635723</t>
  </si>
  <si>
    <t>0317-9359040</t>
  </si>
  <si>
    <t>0317-3455905</t>
  </si>
  <si>
    <t>0317-1897550</t>
  </si>
  <si>
    <t>0317-4250525</t>
  </si>
  <si>
    <t>0317-5757562</t>
  </si>
  <si>
    <t>0317-2573309</t>
  </si>
  <si>
    <t>0317-9600771</t>
  </si>
  <si>
    <t>0317-6108906</t>
  </si>
  <si>
    <t>0317-9984668</t>
  </si>
  <si>
    <t>0317-3800306</t>
  </si>
  <si>
    <t>0317-5242959</t>
  </si>
  <si>
    <t>0317-8883009</t>
  </si>
  <si>
    <t>0317-2281706</t>
  </si>
  <si>
    <t>0317-5472951</t>
  </si>
  <si>
    <t>0317-8202953</t>
  </si>
  <si>
    <t>0317-4967315</t>
  </si>
  <si>
    <t>0317-2168492</t>
  </si>
  <si>
    <t>0317-5632155</t>
  </si>
  <si>
    <t>0317-3543677</t>
  </si>
  <si>
    <t>0317-0737436</t>
  </si>
  <si>
    <t>0317-5112787</t>
  </si>
  <si>
    <t>0317-1638128</t>
  </si>
  <si>
    <t>0317-6287920</t>
  </si>
  <si>
    <t>0317-2734413</t>
  </si>
  <si>
    <t>0317-9666861</t>
  </si>
  <si>
    <t>0317-2783664</t>
  </si>
  <si>
    <t>0317-8176324</t>
  </si>
  <si>
    <t>0317-1320315</t>
  </si>
  <si>
    <t>0317-6715866</t>
  </si>
  <si>
    <t>0317-6104953</t>
  </si>
  <si>
    <t>0317-0913360</t>
  </si>
  <si>
    <t>0317-1857225</t>
  </si>
  <si>
    <t>0317-6293768</t>
  </si>
  <si>
    <t>0317-6077010</t>
  </si>
  <si>
    <t>0317-4251582</t>
  </si>
  <si>
    <t>0317-7672989</t>
  </si>
  <si>
    <t>0317-7108422</t>
  </si>
  <si>
    <t>0317-3387756</t>
  </si>
  <si>
    <t>0317-8450661</t>
  </si>
  <si>
    <t>0317-5304138</t>
  </si>
  <si>
    <t>0317-0113790</t>
  </si>
  <si>
    <t>0317-2429943</t>
  </si>
  <si>
    <t>0317-7672590</t>
  </si>
  <si>
    <t>0317-3522272</t>
  </si>
  <si>
    <t>0317-0839708</t>
  </si>
  <si>
    <t>0317-5599706</t>
  </si>
  <si>
    <t>0317-0052648</t>
  </si>
  <si>
    <t>0317-9584739</t>
  </si>
  <si>
    <t>0317-0299803</t>
  </si>
  <si>
    <t>0317-7273230</t>
  </si>
  <si>
    <t>0317-4551353</t>
  </si>
  <si>
    <t>0317-3329987</t>
  </si>
  <si>
    <t>0317-2426546</t>
  </si>
  <si>
    <t>0317-0894934</t>
  </si>
  <si>
    <t>0317-1573137</t>
  </si>
  <si>
    <t>0317-8260261</t>
  </si>
  <si>
    <t>0317-0178948</t>
  </si>
  <si>
    <t>0317-1832424</t>
  </si>
  <si>
    <t>0317-8487121</t>
  </si>
  <si>
    <t>0317-0596108</t>
  </si>
  <si>
    <t>0317-8476088</t>
  </si>
  <si>
    <t>0317-2140608</t>
  </si>
  <si>
    <t>0317-0569886</t>
  </si>
  <si>
    <t>0317-1858498</t>
  </si>
  <si>
    <t>0317-5838468</t>
  </si>
  <si>
    <t>0317-2370473</t>
  </si>
  <si>
    <t>0317-8973865</t>
  </si>
  <si>
    <t>0317-4348224</t>
  </si>
  <si>
    <t>0317-7116101</t>
  </si>
  <si>
    <t>0317-2572032</t>
  </si>
  <si>
    <t>0317-6325461</t>
  </si>
  <si>
    <t>0317-2683777</t>
  </si>
  <si>
    <t>0317-0693134</t>
  </si>
  <si>
    <t>0317-7866494</t>
  </si>
  <si>
    <t>0317-8506162</t>
  </si>
  <si>
    <t>0317-1855772</t>
  </si>
  <si>
    <t>0317-6863144</t>
  </si>
  <si>
    <t>0317-0847328</t>
  </si>
  <si>
    <t>0317-5502178</t>
  </si>
  <si>
    <t>0317-8601922</t>
  </si>
  <si>
    <t>0317-3784745</t>
  </si>
  <si>
    <t>0317-2215266</t>
  </si>
  <si>
    <t>0317-3719889</t>
  </si>
  <si>
    <t>0317-7919368</t>
  </si>
  <si>
    <t>0317-0937185</t>
  </si>
  <si>
    <t>0317-5348194</t>
  </si>
  <si>
    <t>0317-4039360</t>
  </si>
  <si>
    <t>0317-5050153</t>
  </si>
  <si>
    <t>0317-6640119</t>
  </si>
  <si>
    <t>0317-1246605</t>
  </si>
  <si>
    <t>0317-7671640</t>
  </si>
  <si>
    <t>0317-9148531</t>
  </si>
  <si>
    <t>0317-0998157</t>
  </si>
  <si>
    <t>0317-6218249</t>
  </si>
  <si>
    <t>0317-9356171</t>
  </si>
  <si>
    <t>0317-1395433</t>
  </si>
  <si>
    <t>0317-8533296</t>
  </si>
  <si>
    <t>0317-6286894</t>
  </si>
  <si>
    <t>0317-1413862</t>
  </si>
  <si>
    <t>0317-1207632</t>
  </si>
  <si>
    <t>0317-2776925</t>
  </si>
  <si>
    <t>0317-8193032</t>
  </si>
  <si>
    <t>0317-2885685</t>
  </si>
  <si>
    <t>0317-0635594</t>
  </si>
  <si>
    <t>0317-1074880</t>
  </si>
  <si>
    <t>0317-1432938</t>
  </si>
  <si>
    <t>0317-2310838</t>
  </si>
  <si>
    <t>0317-6658470</t>
  </si>
  <si>
    <t>0317-6632076</t>
  </si>
  <si>
    <t>0317-0384751</t>
  </si>
  <si>
    <t>0317-1509948</t>
  </si>
  <si>
    <t>0317-0793264</t>
  </si>
  <si>
    <t>0317-3975996</t>
  </si>
  <si>
    <t>0317-6876088</t>
  </si>
  <si>
    <t>0317-7628938</t>
  </si>
  <si>
    <t>0317-2662622</t>
  </si>
  <si>
    <t>0317-4849380</t>
  </si>
  <si>
    <t>0317-0960819</t>
  </si>
  <si>
    <t>0317-2144455</t>
  </si>
  <si>
    <t>0317-1487118</t>
  </si>
  <si>
    <t>0317-0834535</t>
  </si>
  <si>
    <t>0317-1218208</t>
  </si>
  <si>
    <t>0317-4995345</t>
  </si>
  <si>
    <t>0317-6626459</t>
  </si>
  <si>
    <t>0317-6012037</t>
  </si>
  <si>
    <t>0317-4558645</t>
  </si>
  <si>
    <t>0317-7733219</t>
  </si>
  <si>
    <t>0317-6391775</t>
  </si>
  <si>
    <t>0317-6224236</t>
  </si>
  <si>
    <t>0317-0213491</t>
  </si>
  <si>
    <t>0317-8248020</t>
  </si>
  <si>
    <t>0317-7248937</t>
  </si>
  <si>
    <t>0317-2207951</t>
  </si>
  <si>
    <t>0317-7126295</t>
  </si>
  <si>
    <t>0317-6253127</t>
  </si>
  <si>
    <t>0317-6252463</t>
  </si>
  <si>
    <t>0317-3639572</t>
  </si>
  <si>
    <t>0317-4326821</t>
  </si>
  <si>
    <t>0317-3374259</t>
  </si>
  <si>
    <t>0317-2924070</t>
  </si>
  <si>
    <t>0317-9805257</t>
  </si>
  <si>
    <t>0317-0354703</t>
  </si>
  <si>
    <t>0317-7573669</t>
  </si>
  <si>
    <t>0317-7205137</t>
  </si>
  <si>
    <t>0317-5051015</t>
  </si>
  <si>
    <t>0317-2613188</t>
  </si>
  <si>
    <t>0317-9013800</t>
  </si>
  <si>
    <t>0317-6933828</t>
  </si>
  <si>
    <t>0317-1143513</t>
  </si>
  <si>
    <t>0317-8809980</t>
  </si>
  <si>
    <t>0317-0227087</t>
  </si>
  <si>
    <t>0317-7886104</t>
  </si>
  <si>
    <t>0317-1700067</t>
  </si>
  <si>
    <t>0317-4377934</t>
  </si>
  <si>
    <t>0317-0410212</t>
  </si>
  <si>
    <t>0317-0422792</t>
  </si>
  <si>
    <t>0317-3882360</t>
  </si>
  <si>
    <t>0317-7326175</t>
  </si>
  <si>
    <t>0317-1122913</t>
  </si>
  <si>
    <t>0317-3124098</t>
  </si>
  <si>
    <t>0317-4542891</t>
  </si>
  <si>
    <t>0317-4266313</t>
  </si>
  <si>
    <t>0317-9762040</t>
  </si>
  <si>
    <t>0317-3597409</t>
  </si>
  <si>
    <t>0317-5213245</t>
  </si>
  <si>
    <t>0317-7659591</t>
  </si>
  <si>
    <t>0317-9590596</t>
  </si>
  <si>
    <t>0317-1786074</t>
  </si>
  <si>
    <t>0317-2395569</t>
  </si>
  <si>
    <t>0317-9302979</t>
  </si>
  <si>
    <t>0317-8051180</t>
  </si>
  <si>
    <t>0317-3511729</t>
  </si>
  <si>
    <t>0317-7370503</t>
  </si>
  <si>
    <t>0317-8974695</t>
  </si>
  <si>
    <t>0317-4043876</t>
  </si>
  <si>
    <t>0317-8327873</t>
  </si>
  <si>
    <t>0317-5596809</t>
  </si>
  <si>
    <t>0317-4605842</t>
  </si>
  <si>
    <t>0317-8171913</t>
  </si>
  <si>
    <t>0317-0556846</t>
  </si>
  <si>
    <t>0317-5163673</t>
  </si>
  <si>
    <t>0317-3084025</t>
  </si>
  <si>
    <t>0317-4635934</t>
  </si>
  <si>
    <t>0317-2508775</t>
  </si>
  <si>
    <t>0317-6918930</t>
  </si>
  <si>
    <t>0317-5337376</t>
  </si>
  <si>
    <t>0317-2897114</t>
  </si>
  <si>
    <t>0317-0854558</t>
  </si>
  <si>
    <t>0317-7124596</t>
  </si>
  <si>
    <t>0317-0625345</t>
  </si>
  <si>
    <t>0317-1232914</t>
  </si>
  <si>
    <t>0317-9747279</t>
  </si>
  <si>
    <t>0317-3318758</t>
  </si>
  <si>
    <t>0317-6213546</t>
  </si>
  <si>
    <t>0317-2855034</t>
  </si>
  <si>
    <t>0317-2413642</t>
  </si>
  <si>
    <t>0317-6594033</t>
  </si>
  <si>
    <t>0317-0369052</t>
  </si>
  <si>
    <t>0317-7802157</t>
  </si>
  <si>
    <t>0317-9697272</t>
  </si>
  <si>
    <t>0317-8308986</t>
  </si>
  <si>
    <t>0317-2002063</t>
  </si>
  <si>
    <t>0317-3972794</t>
  </si>
  <si>
    <t>0317-0567696</t>
  </si>
  <si>
    <t>0317-3350652</t>
  </si>
  <si>
    <t>0317-0888667</t>
  </si>
  <si>
    <t>0317-4397360</t>
  </si>
  <si>
    <t>0317-7429239</t>
  </si>
  <si>
    <t>0317-6848280</t>
  </si>
  <si>
    <t>0317-6165500</t>
  </si>
  <si>
    <t>0317-1341938</t>
  </si>
  <si>
    <t>0317-3686450</t>
  </si>
  <si>
    <t>0317-4394269</t>
  </si>
  <si>
    <t>0317-9912459</t>
  </si>
  <si>
    <t>0317-5715375</t>
  </si>
  <si>
    <t>0317-0740653</t>
  </si>
  <si>
    <t>0317-1507815</t>
  </si>
  <si>
    <t>0317-3083478</t>
  </si>
  <si>
    <t>0317-5803599</t>
  </si>
  <si>
    <t>0317-5036769</t>
  </si>
  <si>
    <t>0317-5194500</t>
  </si>
  <si>
    <t>0317-7402826</t>
  </si>
  <si>
    <t>0317-4568415</t>
  </si>
  <si>
    <t>0317-3061238</t>
  </si>
  <si>
    <t>0317-4843778</t>
  </si>
  <si>
    <t>0317-2749508</t>
  </si>
  <si>
    <t>0317-6796584</t>
  </si>
  <si>
    <t>0317-8024984</t>
  </si>
  <si>
    <t>0317-8486620</t>
  </si>
  <si>
    <t>0317-5428140</t>
  </si>
  <si>
    <t>0317-3817374</t>
  </si>
  <si>
    <t>0317-4599915</t>
  </si>
  <si>
    <t>0317-7481910</t>
  </si>
  <si>
    <t>0317-1175998</t>
  </si>
  <si>
    <t>0317-4092878</t>
  </si>
  <si>
    <t>0317-8378942</t>
  </si>
  <si>
    <t>0317-9063931</t>
  </si>
  <si>
    <t>0317-6034802</t>
  </si>
  <si>
    <t>0317-7090210</t>
  </si>
  <si>
    <t>0317-0166253</t>
  </si>
  <si>
    <t>0317-6825426</t>
  </si>
  <si>
    <t>0317-8243445</t>
  </si>
  <si>
    <t>0317-4688036</t>
  </si>
  <si>
    <t>0317-3345366</t>
  </si>
  <si>
    <t>0317-5739601</t>
  </si>
  <si>
    <t>0317-3142819</t>
  </si>
  <si>
    <t>0317-3053402</t>
  </si>
  <si>
    <t>0317-0920652</t>
  </si>
  <si>
    <t>0317-5951546</t>
  </si>
  <si>
    <t>0317-4049675</t>
  </si>
  <si>
    <t>0317-9138329</t>
  </si>
  <si>
    <t>0317-6704236</t>
  </si>
  <si>
    <t>0317-4647785</t>
  </si>
  <si>
    <t>0317-1419722</t>
  </si>
  <si>
    <t>0317-5218912</t>
  </si>
  <si>
    <t>0317-3632465</t>
  </si>
  <si>
    <t>0317-7262773</t>
  </si>
  <si>
    <t>0317-5657123</t>
  </si>
  <si>
    <t>0317-6756328</t>
  </si>
  <si>
    <t>0317-7930895</t>
  </si>
  <si>
    <t>0317-5158944</t>
  </si>
  <si>
    <t>0317-2701542</t>
  </si>
  <si>
    <t>0317-8646937</t>
  </si>
  <si>
    <t>0317-3070376</t>
  </si>
  <si>
    <t>0317-3976061</t>
  </si>
  <si>
    <t>0317-2353571</t>
  </si>
  <si>
    <t>0317-6693697</t>
  </si>
  <si>
    <t>0317-8220476</t>
  </si>
  <si>
    <t>0317-8625167</t>
  </si>
  <si>
    <t>0317-0253748</t>
  </si>
  <si>
    <t>0317-4092125</t>
  </si>
  <si>
    <t>0317-2346597</t>
  </si>
  <si>
    <t>0317-1007043</t>
  </si>
  <si>
    <t>0317-6894080</t>
  </si>
  <si>
    <t>0317-7641575</t>
  </si>
  <si>
    <t>0317-8876068</t>
  </si>
  <si>
    <t>0317-8736823</t>
  </si>
  <si>
    <t>0317-5837659</t>
  </si>
  <si>
    <t>0317-5149205</t>
  </si>
  <si>
    <t>0317-0478880</t>
  </si>
  <si>
    <t>0317-8951157</t>
  </si>
  <si>
    <t>0317-3740435</t>
  </si>
  <si>
    <t>0317-1502157</t>
  </si>
  <si>
    <t>0317-6430426</t>
  </si>
  <si>
    <t>0317-5933503</t>
  </si>
  <si>
    <t>0317-5759945</t>
  </si>
  <si>
    <t>0317-2342900</t>
  </si>
  <si>
    <t>0317-0991424</t>
  </si>
  <si>
    <t>0317-4191308</t>
  </si>
  <si>
    <t>0317-3148896</t>
  </si>
  <si>
    <t>0317-4260541</t>
  </si>
  <si>
    <t>0317-9484601</t>
  </si>
  <si>
    <t>0317-3405146</t>
  </si>
  <si>
    <t>0317-2621782</t>
  </si>
  <si>
    <t>0317-6769215</t>
  </si>
  <si>
    <t>0317-6327025</t>
  </si>
  <si>
    <t>0317-5693352</t>
  </si>
  <si>
    <t>0317-1046923</t>
  </si>
  <si>
    <t>0317-3457221</t>
  </si>
  <si>
    <t>0317-3889714</t>
  </si>
  <si>
    <t>0317-4473121</t>
  </si>
  <si>
    <t>0317-8314961</t>
  </si>
  <si>
    <t>0317-2157520</t>
  </si>
  <si>
    <t>0317-5462241</t>
  </si>
  <si>
    <t>0317-7974883</t>
  </si>
  <si>
    <t>0317-4687003</t>
  </si>
  <si>
    <t>0317-5675659</t>
  </si>
  <si>
    <t>0317-0219192</t>
  </si>
  <si>
    <t>0317-7625291</t>
  </si>
  <si>
    <t>0317-9476122</t>
  </si>
  <si>
    <t>0317-9475897</t>
  </si>
  <si>
    <t>0317-9955601</t>
  </si>
  <si>
    <t>0317-9499226</t>
  </si>
  <si>
    <t>0317-8008922</t>
  </si>
  <si>
    <t>0317-9573795</t>
  </si>
  <si>
    <t>0317-5553582</t>
  </si>
  <si>
    <t>0317-4210844</t>
  </si>
  <si>
    <t>0317-7137569</t>
  </si>
  <si>
    <t>0317-0691166</t>
  </si>
  <si>
    <t>0317-7902282</t>
  </si>
  <si>
    <t>0317-0454513</t>
  </si>
  <si>
    <t>0317-6453415</t>
  </si>
  <si>
    <t>0317-4750984</t>
  </si>
  <si>
    <t>0317-2789136</t>
  </si>
  <si>
    <t>0317-6487237</t>
  </si>
  <si>
    <t>0317-5007553</t>
  </si>
  <si>
    <t>0317-7626635</t>
  </si>
  <si>
    <t>0317-9343030</t>
  </si>
  <si>
    <t>0317-5253821</t>
  </si>
  <si>
    <t>0317-9103833</t>
  </si>
  <si>
    <t>0317-8614927</t>
  </si>
  <si>
    <t>0317-1414855</t>
  </si>
  <si>
    <t>0317-0292617</t>
  </si>
  <si>
    <t>0317-7064323</t>
  </si>
  <si>
    <t>0317-4988343</t>
  </si>
  <si>
    <t>0317-4844595</t>
  </si>
  <si>
    <t>0317-4050540</t>
  </si>
  <si>
    <t>0317-0277530</t>
  </si>
  <si>
    <t>0317-8481855</t>
  </si>
  <si>
    <t>0317-2001940</t>
  </si>
  <si>
    <t>0317-8972152</t>
  </si>
  <si>
    <t>0317-6099303</t>
  </si>
  <si>
    <t>0317-9577682</t>
  </si>
  <si>
    <t>0317-2127549</t>
  </si>
  <si>
    <t>0317-5207845</t>
  </si>
  <si>
    <t>0317-7213747</t>
  </si>
  <si>
    <t>0317-9501707</t>
  </si>
  <si>
    <t>0317-1654275</t>
  </si>
  <si>
    <t>0317-2300646</t>
  </si>
  <si>
    <t>0317-9470543</t>
  </si>
  <si>
    <t>0317-6122410</t>
  </si>
  <si>
    <t>0317-7639048</t>
  </si>
  <si>
    <t>0317-4093809</t>
  </si>
  <si>
    <t>0317-8854062</t>
  </si>
  <si>
    <t>0317-8552051</t>
  </si>
  <si>
    <t>0317-0955311</t>
  </si>
  <si>
    <t>0317-0898757</t>
  </si>
  <si>
    <t>0317-7386285</t>
  </si>
  <si>
    <t>0317-4721958</t>
  </si>
  <si>
    <t>0317-4739173</t>
  </si>
  <si>
    <t>0317-0637868</t>
  </si>
  <si>
    <t>0317-0642608</t>
  </si>
  <si>
    <t>0317-9091796</t>
  </si>
  <si>
    <t>0317-6595342</t>
  </si>
  <si>
    <t>0317-6455080</t>
  </si>
  <si>
    <t>0317-6932989</t>
  </si>
  <si>
    <t>0317-9892500</t>
  </si>
  <si>
    <t>0317-3896315</t>
  </si>
  <si>
    <t>0317-5906815</t>
  </si>
  <si>
    <t>0317-4395047</t>
  </si>
  <si>
    <t>0317-8448351</t>
  </si>
  <si>
    <t>0317-6951859</t>
  </si>
  <si>
    <t>0317-0659605</t>
  </si>
  <si>
    <t>0317-7473829</t>
  </si>
  <si>
    <t>0317-6578145</t>
  </si>
  <si>
    <t>0317-4588970</t>
  </si>
  <si>
    <t>0317-1515001</t>
  </si>
  <si>
    <t>0317-8492139</t>
  </si>
  <si>
    <t>0317-5415605</t>
  </si>
  <si>
    <t>0317-2120908</t>
  </si>
  <si>
    <t>0317-1427511</t>
  </si>
  <si>
    <t>0317-7508832</t>
  </si>
  <si>
    <t>0317-4319495</t>
  </si>
  <si>
    <t>0317-8664475</t>
  </si>
  <si>
    <t>0317-5123823</t>
  </si>
  <si>
    <t>0317-8915918</t>
  </si>
  <si>
    <t>0317-9976410</t>
  </si>
  <si>
    <t>0317-2023513</t>
  </si>
  <si>
    <t>0317-2275165</t>
  </si>
  <si>
    <t>0317-8224650</t>
  </si>
  <si>
    <t>0317-2586490</t>
  </si>
  <si>
    <t>0317-2912780</t>
  </si>
  <si>
    <t>0317-2592715</t>
  </si>
  <si>
    <t>0317-1065076</t>
  </si>
  <si>
    <t>0317-0038163</t>
  </si>
  <si>
    <t>0317-6522788</t>
  </si>
  <si>
    <t>0317-5645253</t>
  </si>
  <si>
    <t>0317-7533463</t>
  </si>
  <si>
    <t>0317-0519599</t>
  </si>
  <si>
    <t>0317-1533730</t>
  </si>
  <si>
    <t>0317-1590717</t>
  </si>
  <si>
    <t>0317-2618728</t>
  </si>
  <si>
    <t>0317-3360248</t>
  </si>
  <si>
    <t>0317-7778966</t>
  </si>
  <si>
    <t>0317-2232719</t>
  </si>
  <si>
    <t>0317-7688005</t>
  </si>
  <si>
    <t>0317-8656245</t>
  </si>
  <si>
    <t>0317-0544091</t>
  </si>
  <si>
    <t>0317-9847705</t>
  </si>
  <si>
    <t>0317-9694415</t>
  </si>
  <si>
    <t>0317-2283651</t>
  </si>
  <si>
    <t>0317-6116556</t>
  </si>
  <si>
    <t>0317-1236445</t>
  </si>
  <si>
    <t>0317-4430619</t>
  </si>
  <si>
    <t>0317-9021731</t>
  </si>
  <si>
    <t>0317-5895392</t>
  </si>
  <si>
    <t>0317-4385573</t>
  </si>
  <si>
    <t>0317-5326621</t>
  </si>
  <si>
    <t>0317-4481578</t>
  </si>
  <si>
    <t>0317-5511194</t>
  </si>
  <si>
    <t>0317-7929947</t>
  </si>
  <si>
    <t>0317-5659967</t>
  </si>
  <si>
    <t>0317-4037795</t>
  </si>
  <si>
    <t>0317-6121187</t>
  </si>
  <si>
    <t>0317-6666141</t>
  </si>
  <si>
    <t>0317-8991334</t>
  </si>
  <si>
    <t>0317-6885301</t>
  </si>
  <si>
    <t>0317-3774069</t>
  </si>
  <si>
    <t>0317-1002035</t>
  </si>
  <si>
    <t>0317-9379269</t>
  </si>
  <si>
    <t>0317-8816810</t>
  </si>
  <si>
    <t>0317-8987552</t>
  </si>
  <si>
    <t>0317-1425467</t>
  </si>
  <si>
    <t>0317-7621775</t>
  </si>
  <si>
    <t>0317-5632352</t>
  </si>
  <si>
    <t>0317-6474718</t>
  </si>
  <si>
    <t>0317-6741820</t>
  </si>
  <si>
    <t>0317-5500717</t>
  </si>
  <si>
    <t>0317-0225880</t>
  </si>
  <si>
    <t>0317-8983535</t>
  </si>
  <si>
    <t>0317-9111562</t>
  </si>
  <si>
    <t>0317-0600438</t>
  </si>
  <si>
    <t>0317-3847666</t>
  </si>
  <si>
    <t>0317-3825913</t>
  </si>
  <si>
    <t>0317-5602850</t>
  </si>
  <si>
    <t>0317-2017959</t>
  </si>
  <si>
    <t>0317-2425383</t>
  </si>
  <si>
    <t>0317-8607674</t>
  </si>
  <si>
    <t>0317-9822767</t>
  </si>
  <si>
    <t>0317-6542362</t>
  </si>
  <si>
    <t>0317-5068708</t>
  </si>
  <si>
    <t>0317-2850750</t>
  </si>
  <si>
    <t>0317-8039609</t>
  </si>
  <si>
    <t>0317-9383270</t>
  </si>
  <si>
    <t>0317-6192503</t>
  </si>
  <si>
    <t>0317-8361925</t>
  </si>
  <si>
    <t>0317-9498562</t>
  </si>
  <si>
    <t>0317-2586149</t>
  </si>
  <si>
    <t>0317-4680547</t>
  </si>
  <si>
    <t>0317-7812843</t>
  </si>
  <si>
    <t>0317-8073282</t>
  </si>
  <si>
    <t>0317-7675057</t>
  </si>
  <si>
    <t>0317-6316515</t>
  </si>
  <si>
    <t>0317-1094900</t>
  </si>
  <si>
    <t>0317-1181427</t>
  </si>
  <si>
    <t>0317-1009487</t>
  </si>
  <si>
    <t>0317-5892857</t>
  </si>
  <si>
    <t>0317-9658891</t>
  </si>
  <si>
    <t>0317-6632909</t>
  </si>
  <si>
    <t>0317-4563959</t>
  </si>
  <si>
    <t>0317-7597170</t>
  </si>
  <si>
    <t>0317-5221825</t>
  </si>
  <si>
    <t>0317-6050873</t>
  </si>
  <si>
    <t>0317-3379109</t>
  </si>
  <si>
    <t>0317-5132350</t>
  </si>
  <si>
    <t>0317-5306423</t>
  </si>
  <si>
    <t>0317-9743786</t>
  </si>
  <si>
    <t>0317-6228732</t>
  </si>
  <si>
    <t>0317-4947040</t>
  </si>
  <si>
    <t>0317-6074899</t>
  </si>
  <si>
    <t>0317-8985790</t>
  </si>
  <si>
    <t>0317-2179420</t>
  </si>
  <si>
    <t>0317-7635406</t>
  </si>
  <si>
    <t>0317-9933032</t>
  </si>
  <si>
    <t>0317-4890684</t>
  </si>
  <si>
    <t>0317-2963663</t>
  </si>
  <si>
    <t>0317-0838412</t>
  </si>
  <si>
    <t>0317-1295554</t>
  </si>
  <si>
    <t>0317-0091596</t>
  </si>
  <si>
    <t>0317-2883212</t>
  </si>
  <si>
    <t>0317-3265524</t>
  </si>
  <si>
    <t>0317-8189882</t>
  </si>
  <si>
    <t>0317-0075771</t>
  </si>
  <si>
    <t>0317-9853755</t>
  </si>
  <si>
    <t>0317-2323182</t>
  </si>
  <si>
    <t>0317-1933315</t>
  </si>
  <si>
    <t>0317-9940670</t>
  </si>
  <si>
    <t>0317-6227810</t>
  </si>
  <si>
    <t>0317-4024509</t>
  </si>
  <si>
    <t>0317-6546458</t>
  </si>
  <si>
    <t>0317-3980536</t>
  </si>
  <si>
    <t>0317-7122887</t>
  </si>
  <si>
    <t>0317-8131558</t>
  </si>
  <si>
    <t>0317-2828883</t>
  </si>
  <si>
    <t>0317-2375790</t>
  </si>
  <si>
    <t>0317-8032508</t>
  </si>
  <si>
    <t>0317-9513924</t>
  </si>
  <si>
    <t>0317-2371294</t>
  </si>
  <si>
    <t>0317-0996088</t>
  </si>
  <si>
    <t>0317-2801399</t>
  </si>
  <si>
    <t>0317-1515563</t>
  </si>
  <si>
    <t>0317-7967468</t>
  </si>
  <si>
    <t>0317-4827872</t>
  </si>
  <si>
    <t>0317-9870703</t>
  </si>
  <si>
    <t>0317-5849564</t>
  </si>
  <si>
    <t>0317-6327647</t>
  </si>
  <si>
    <t>0317-3571894</t>
  </si>
  <si>
    <t>0317-9725798</t>
  </si>
  <si>
    <t>0317-4687872</t>
  </si>
  <si>
    <t>0317-3402473</t>
  </si>
  <si>
    <t>0317-6941349</t>
  </si>
  <si>
    <t>0317-0210705</t>
  </si>
  <si>
    <t>0317-4216243</t>
  </si>
  <si>
    <t>0317-2886811</t>
  </si>
  <si>
    <t>0317-0512615</t>
  </si>
  <si>
    <t>0317-7984228</t>
  </si>
  <si>
    <t>0317-2653229</t>
  </si>
  <si>
    <t>0317-0843429</t>
  </si>
  <si>
    <t>0317-5409957</t>
  </si>
  <si>
    <t>0317-2417302</t>
  </si>
  <si>
    <t>0317-1370221</t>
  </si>
  <si>
    <t>0317-1876820</t>
  </si>
  <si>
    <t>0317-9166730</t>
  </si>
  <si>
    <t>0317-9719775</t>
  </si>
  <si>
    <t>0317-2479413</t>
  </si>
  <si>
    <t>0317-8637045</t>
  </si>
  <si>
    <t>0317-8658725</t>
  </si>
  <si>
    <t>0317-5373394</t>
  </si>
  <si>
    <t>0317-1227516</t>
  </si>
  <si>
    <t>0317-9138587</t>
  </si>
  <si>
    <t>0317-7051825</t>
  </si>
  <si>
    <t>0317-4174678</t>
  </si>
  <si>
    <t>0317-8495282</t>
  </si>
  <si>
    <t>0317-3204691</t>
  </si>
  <si>
    <t>0317-0516012</t>
  </si>
  <si>
    <t>0317-3523586</t>
  </si>
  <si>
    <t>0317-5413440</t>
  </si>
  <si>
    <t>0317-6138043</t>
  </si>
  <si>
    <t>0317-3557485</t>
  </si>
  <si>
    <t>0317-7426865</t>
  </si>
  <si>
    <t>0317-4673515</t>
  </si>
  <si>
    <t>0317-4828771</t>
  </si>
  <si>
    <t>0317-7284813</t>
  </si>
  <si>
    <t>0317-8701810</t>
  </si>
  <si>
    <t>0317-3706213</t>
  </si>
  <si>
    <t>0317-3971695</t>
  </si>
  <si>
    <t>0317-3505263</t>
  </si>
  <si>
    <t>0317-5597453</t>
  </si>
  <si>
    <t>0317-2729487</t>
  </si>
  <si>
    <t>0317-0354400</t>
  </si>
  <si>
    <t>0317-8954033</t>
  </si>
  <si>
    <t>0317-5488856</t>
  </si>
  <si>
    <t>0317-6720255</t>
  </si>
  <si>
    <t>0317-4938685</t>
  </si>
  <si>
    <t>0317-8485797</t>
  </si>
  <si>
    <t>0317-7999223</t>
  </si>
  <si>
    <t>0317-1775516</t>
  </si>
  <si>
    <t>0317-1638066</t>
  </si>
  <si>
    <t>0317-3103598</t>
  </si>
  <si>
    <t>0317-5516537</t>
  </si>
  <si>
    <t>0317-7502319</t>
  </si>
  <si>
    <t>0317-6775926</t>
  </si>
  <si>
    <t>0317-5020597</t>
  </si>
  <si>
    <t>0317-2816102</t>
  </si>
  <si>
    <t>0317-3143596</t>
  </si>
  <si>
    <t>0317-4613577</t>
  </si>
  <si>
    <t>0317-5574849</t>
  </si>
  <si>
    <t>0317-2597956</t>
  </si>
  <si>
    <t>0317-0127207</t>
  </si>
  <si>
    <t>0317-2231662</t>
  </si>
  <si>
    <t>0317-2692861</t>
  </si>
  <si>
    <t>0317-4333582</t>
  </si>
  <si>
    <t>0317-8554860</t>
  </si>
  <si>
    <t>0317-2411266</t>
  </si>
  <si>
    <t>0317-4125399</t>
  </si>
  <si>
    <t>0317-9940123</t>
  </si>
  <si>
    <t>0317-9732634</t>
  </si>
  <si>
    <t>0317-3008960</t>
  </si>
  <si>
    <t>0317-4945590</t>
  </si>
  <si>
    <t>0317-1181139</t>
  </si>
  <si>
    <t>0317-2211562</t>
  </si>
  <si>
    <t>0317-8195670</t>
  </si>
  <si>
    <t>0317-8266369</t>
  </si>
  <si>
    <t>0317-5028792</t>
  </si>
  <si>
    <t>0317-3881916</t>
  </si>
  <si>
    <t>0317-5880683</t>
  </si>
  <si>
    <t>0317-5174381</t>
  </si>
  <si>
    <t>0317-3721736</t>
  </si>
  <si>
    <t>0317-2892762</t>
  </si>
  <si>
    <t>0317-4235188</t>
  </si>
  <si>
    <t>0317-8879594</t>
  </si>
  <si>
    <t>0317-1193235</t>
  </si>
  <si>
    <t>0317-3334828</t>
  </si>
  <si>
    <t>0317-2279215</t>
  </si>
  <si>
    <t>0317-4448789</t>
  </si>
  <si>
    <t>0317-1034783</t>
  </si>
  <si>
    <t>0317-5055234</t>
  </si>
  <si>
    <t>0317-9158725</t>
  </si>
  <si>
    <t>0317-2476698</t>
  </si>
  <si>
    <t>0317-2501325</t>
  </si>
  <si>
    <t>0317-7428796</t>
  </si>
  <si>
    <t>0317-8752607</t>
  </si>
  <si>
    <t>0317-3733453</t>
  </si>
  <si>
    <t>0317-4505760</t>
  </si>
  <si>
    <t>0317-0736233</t>
  </si>
  <si>
    <t>0317-9829694</t>
  </si>
  <si>
    <t>0317-5908090</t>
  </si>
  <si>
    <t>0317-1953528</t>
  </si>
  <si>
    <t>0317-2112251</t>
  </si>
  <si>
    <t>0317-1594504</t>
  </si>
  <si>
    <t>0317-6766630</t>
  </si>
  <si>
    <t>0317-9750730</t>
  </si>
  <si>
    <t>0317-4846475</t>
  </si>
  <si>
    <t>0317-9161305</t>
  </si>
  <si>
    <t>0317-4947665</t>
  </si>
  <si>
    <t>0317-3636537</t>
  </si>
  <si>
    <t>0317-5351434</t>
  </si>
  <si>
    <t>0317-4407627</t>
  </si>
  <si>
    <t>0317-1110879</t>
  </si>
  <si>
    <t>0317-4301652</t>
  </si>
  <si>
    <t>0317-7487202</t>
  </si>
  <si>
    <t>0317-6882806</t>
  </si>
  <si>
    <t>0317-3415822</t>
  </si>
  <si>
    <t>0317-7282544</t>
  </si>
  <si>
    <t>0317-8684552</t>
  </si>
  <si>
    <t>0317-0560334</t>
  </si>
  <si>
    <t>0317-7512550</t>
  </si>
  <si>
    <t>0317-2738667</t>
  </si>
  <si>
    <t>0317-6609281</t>
  </si>
  <si>
    <t>0317-2813841</t>
  </si>
  <si>
    <t>0317-7112906</t>
  </si>
  <si>
    <t>0317-3611410</t>
  </si>
  <si>
    <t>0317-1381410</t>
  </si>
  <si>
    <t>0317-8723459</t>
  </si>
  <si>
    <t>0317-1141924</t>
  </si>
  <si>
    <t>0317-2042089</t>
  </si>
  <si>
    <t>0317-5089252</t>
  </si>
  <si>
    <t>0317-2399227</t>
  </si>
  <si>
    <t>0317-5594010</t>
  </si>
  <si>
    <t>0317-4011236</t>
  </si>
  <si>
    <t>0317-7182499</t>
  </si>
  <si>
    <t>0317-5294579</t>
  </si>
  <si>
    <t>0317-7245741</t>
  </si>
  <si>
    <t>0317-6333737</t>
  </si>
  <si>
    <t>0317-8533620</t>
  </si>
  <si>
    <t>0317-1017109</t>
  </si>
  <si>
    <t>0317-0993958</t>
  </si>
  <si>
    <t>0317-2016066</t>
  </si>
  <si>
    <t>0317-6331867</t>
  </si>
  <si>
    <t>0317-0123998</t>
  </si>
  <si>
    <t>0317-3113051</t>
  </si>
  <si>
    <t>0317-7494247</t>
  </si>
  <si>
    <t>0317-6039021</t>
  </si>
  <si>
    <t>0317-5894443</t>
  </si>
  <si>
    <t>0317-2464582</t>
  </si>
  <si>
    <t>0317-4053677</t>
  </si>
  <si>
    <t>0317-5167825</t>
  </si>
  <si>
    <t>0317-4666333</t>
  </si>
  <si>
    <t>0317-8586530</t>
  </si>
  <si>
    <t>0317-7474403</t>
  </si>
  <si>
    <t>0317-4400477</t>
  </si>
  <si>
    <t>0317-7607067</t>
  </si>
  <si>
    <t>0317-6048695</t>
  </si>
  <si>
    <t>0317-6662143</t>
  </si>
  <si>
    <t>0317-6568733</t>
  </si>
  <si>
    <t>0317-1429252</t>
  </si>
  <si>
    <t>0317-4576019</t>
  </si>
  <si>
    <t>0317-5965192</t>
  </si>
  <si>
    <t>0317-5199270</t>
  </si>
  <si>
    <t>0317-4931883</t>
  </si>
  <si>
    <t>0317-8881275</t>
  </si>
  <si>
    <t>0317-3612213</t>
  </si>
  <si>
    <t>0317-7688280</t>
  </si>
  <si>
    <t>0317-5743530</t>
  </si>
  <si>
    <t>0317-1394367</t>
  </si>
  <si>
    <t>0317-1843089</t>
  </si>
  <si>
    <t>0317-8279943</t>
  </si>
  <si>
    <t>0317-0193069</t>
  </si>
  <si>
    <t>0317-2092433</t>
  </si>
  <si>
    <t>0317-4899745</t>
  </si>
  <si>
    <t>0317-6053854</t>
  </si>
  <si>
    <t>0317-9502203</t>
  </si>
  <si>
    <t>0317-3069168</t>
  </si>
  <si>
    <t>0317-8251742</t>
  </si>
  <si>
    <t>0317-4820481</t>
  </si>
  <si>
    <t>0317-7344977</t>
  </si>
  <si>
    <t>0317-6356986</t>
  </si>
  <si>
    <t>0317-6726918</t>
  </si>
  <si>
    <t>0317-3499076</t>
  </si>
  <si>
    <t>0317-6583355</t>
  </si>
  <si>
    <t>0317-5163788</t>
  </si>
  <si>
    <t>0317-2634389</t>
  </si>
  <si>
    <t>0317-8664707</t>
  </si>
  <si>
    <t>0317-6734355</t>
  </si>
  <si>
    <t>0317-2428413</t>
  </si>
  <si>
    <t>0317-6844116</t>
  </si>
  <si>
    <t>0317-7174483</t>
  </si>
  <si>
    <t>0317-2328603</t>
  </si>
  <si>
    <t>0317-5381130</t>
  </si>
  <si>
    <t>0317-3679988</t>
  </si>
  <si>
    <t>0317-7426444</t>
  </si>
  <si>
    <t>0317-6496984</t>
  </si>
  <si>
    <t>0317-2271705</t>
  </si>
  <si>
    <t>0317-9655489</t>
  </si>
  <si>
    <t>0317-8634029</t>
  </si>
  <si>
    <t>0317-6596644</t>
  </si>
  <si>
    <t>0317-2807158</t>
  </si>
  <si>
    <t>0317-1564613</t>
  </si>
  <si>
    <t>0317-6435397</t>
  </si>
  <si>
    <t>0317-8900693</t>
  </si>
  <si>
    <t>0317-5775470</t>
  </si>
  <si>
    <t>0317-5125673</t>
  </si>
  <si>
    <t>0317-6651014</t>
  </si>
  <si>
    <t>0317-5543306</t>
  </si>
  <si>
    <t>0317-1418164</t>
  </si>
  <si>
    <t>0317-4645425</t>
  </si>
  <si>
    <t>0317-0563504</t>
  </si>
  <si>
    <t>0317-2677067</t>
  </si>
  <si>
    <t>0317-5572419</t>
  </si>
  <si>
    <t>0317-5098405</t>
  </si>
  <si>
    <t>0317-8917458</t>
  </si>
  <si>
    <t>0317-4834578</t>
  </si>
  <si>
    <t>0317-6142634</t>
  </si>
  <si>
    <t>0317-1568681</t>
  </si>
  <si>
    <t>0317-9995170</t>
  </si>
  <si>
    <t>0317-5541890</t>
  </si>
  <si>
    <t>0317-7798945</t>
  </si>
  <si>
    <t>0317-0475106</t>
  </si>
  <si>
    <t>0317-6942022</t>
  </si>
  <si>
    <t>0317-2560480</t>
  </si>
  <si>
    <t>0317-7559727</t>
  </si>
  <si>
    <t>0317-1708196</t>
  </si>
  <si>
    <t>0317-9469943</t>
  </si>
  <si>
    <t>0317-6138759</t>
  </si>
  <si>
    <t>0317-6134226</t>
  </si>
  <si>
    <t>0317-7571578</t>
  </si>
  <si>
    <t>0317-6840480</t>
  </si>
  <si>
    <t>0317-8364205</t>
  </si>
  <si>
    <t>0317-7260234</t>
  </si>
  <si>
    <t>0317-2808662</t>
  </si>
  <si>
    <t>0317-5351755</t>
  </si>
  <si>
    <t>0317-5527103</t>
  </si>
  <si>
    <t>0317-4935889</t>
  </si>
  <si>
    <t>0317-2740113</t>
  </si>
  <si>
    <t>0317-1986187</t>
  </si>
  <si>
    <t>0317-0181598</t>
  </si>
  <si>
    <t>0317-3975753</t>
  </si>
  <si>
    <t>0317-0832644</t>
  </si>
  <si>
    <t>0317-4562441</t>
  </si>
  <si>
    <t>0317-8484699</t>
  </si>
  <si>
    <t>0317-2976905</t>
  </si>
  <si>
    <t>0317-8938762</t>
  </si>
  <si>
    <t>0317-2154333</t>
  </si>
  <si>
    <t>0317-2539939</t>
  </si>
  <si>
    <t>0317-3262710</t>
  </si>
  <si>
    <t>0317-2678337</t>
  </si>
  <si>
    <t>0317-7372571</t>
  </si>
  <si>
    <t>0317-2116125</t>
  </si>
  <si>
    <t>0317-9435759</t>
  </si>
  <si>
    <t>0317-0365200</t>
  </si>
  <si>
    <t>0317-2233585</t>
  </si>
  <si>
    <t>0317-5679706</t>
  </si>
  <si>
    <t>0317-1643906</t>
  </si>
  <si>
    <t>0317-1902798</t>
  </si>
  <si>
    <t>0317-5387584</t>
  </si>
  <si>
    <t>0317-0247948</t>
  </si>
  <si>
    <t>0317-9757347</t>
  </si>
  <si>
    <t>0317-2389541</t>
  </si>
  <si>
    <t>0317-4511956</t>
  </si>
  <si>
    <t>0317-3739871</t>
  </si>
  <si>
    <t>0317-0040882</t>
  </si>
  <si>
    <t>0317-1450567</t>
  </si>
  <si>
    <t>0317-2153812</t>
  </si>
  <si>
    <t>0317-6525004</t>
  </si>
  <si>
    <t>0317-0745657</t>
  </si>
  <si>
    <t>0317-7452895</t>
  </si>
  <si>
    <t>0317-1514193</t>
  </si>
  <si>
    <t>0317-8149729</t>
  </si>
  <si>
    <t>0317-1002695</t>
  </si>
  <si>
    <t>0317-6500649</t>
  </si>
  <si>
    <t>0317-4303784</t>
  </si>
  <si>
    <t>0317-5783422</t>
  </si>
  <si>
    <t>0317-1208022</t>
  </si>
  <si>
    <t>0317-7313441</t>
  </si>
  <si>
    <t>0317-0989747</t>
  </si>
  <si>
    <t>0317-1878577</t>
  </si>
  <si>
    <t>0317-4227500</t>
  </si>
  <si>
    <t>0317-6015225</t>
  </si>
  <si>
    <t>0317-9277876</t>
  </si>
  <si>
    <t>0317-2887292</t>
  </si>
  <si>
    <t>0317-6983098</t>
  </si>
  <si>
    <t>0317-7473889</t>
  </si>
  <si>
    <t>0317-2415055</t>
  </si>
  <si>
    <t>0317-7822420</t>
  </si>
  <si>
    <t>0317-3498499</t>
  </si>
  <si>
    <t>0317-8713884</t>
  </si>
  <si>
    <t>0317-1845236</t>
  </si>
  <si>
    <t>0317-4782634</t>
  </si>
  <si>
    <t>0317-0074824</t>
  </si>
  <si>
    <t>0317-6632433</t>
  </si>
  <si>
    <t>0317-1595551</t>
  </si>
  <si>
    <t>0317-6520474</t>
  </si>
  <si>
    <t>0317-7123257</t>
  </si>
  <si>
    <t>0317-2051177</t>
  </si>
  <si>
    <t>0317-2866966</t>
  </si>
  <si>
    <t>0317-6822227</t>
  </si>
  <si>
    <t>0317-3057295</t>
  </si>
  <si>
    <t>0317-7674749</t>
  </si>
  <si>
    <t>0317-6944123</t>
  </si>
  <si>
    <t>0317-4621213</t>
  </si>
  <si>
    <t>0317-1770130</t>
  </si>
  <si>
    <t>0317-0359950</t>
  </si>
  <si>
    <t>0317-8353878</t>
  </si>
  <si>
    <t>0317-5450519</t>
  </si>
  <si>
    <t>0317-6699324</t>
  </si>
  <si>
    <t>0317-8831043</t>
  </si>
  <si>
    <t>0317-4723738</t>
  </si>
  <si>
    <t>0317-1571431</t>
  </si>
  <si>
    <t>0317-8554749</t>
  </si>
  <si>
    <t>0317-8752042</t>
  </si>
  <si>
    <t>0317-7441431</t>
  </si>
  <si>
    <t>0317-4126783</t>
  </si>
  <si>
    <t>0317-3703584</t>
  </si>
  <si>
    <t>0317-3181796</t>
  </si>
  <si>
    <t>0317-8091230</t>
  </si>
  <si>
    <t>0317-8102881</t>
  </si>
  <si>
    <t>0317-2447751</t>
  </si>
  <si>
    <t>0317-2525920</t>
  </si>
  <si>
    <t>0317-3758400</t>
  </si>
  <si>
    <t>0317-6204340</t>
  </si>
  <si>
    <t>0317-5752202</t>
  </si>
  <si>
    <t>0317-5015030</t>
  </si>
  <si>
    <t>0317-6416421</t>
  </si>
  <si>
    <t>0317-1961998</t>
  </si>
  <si>
    <t>0317-7715253</t>
  </si>
  <si>
    <t>0317-7494810</t>
  </si>
  <si>
    <t>0317-8520063</t>
  </si>
  <si>
    <t>0317-7426660</t>
  </si>
  <si>
    <t>0317-6081027</t>
  </si>
  <si>
    <t>0317-4499102</t>
  </si>
  <si>
    <t>0317-8258662</t>
  </si>
  <si>
    <t>0317-7471785</t>
  </si>
  <si>
    <t>0317-7533131</t>
  </si>
  <si>
    <t>0317-9858552</t>
  </si>
  <si>
    <t>0317-2107336</t>
  </si>
  <si>
    <t>0317-2525302</t>
  </si>
  <si>
    <t>0317-1841713</t>
  </si>
  <si>
    <t>0317-4590018</t>
  </si>
  <si>
    <t>0317-6045785</t>
  </si>
  <si>
    <t>0317-0068498</t>
  </si>
  <si>
    <t>0317-2782058</t>
  </si>
  <si>
    <t>0317-8647417</t>
  </si>
  <si>
    <t>0317-5390329</t>
  </si>
  <si>
    <t>0317-4925410</t>
  </si>
  <si>
    <t>0317-7878947</t>
  </si>
  <si>
    <t>0317-5148840</t>
  </si>
  <si>
    <t>0317-1388512</t>
  </si>
  <si>
    <t>0317-5808082</t>
  </si>
  <si>
    <t>0317-3893761</t>
  </si>
  <si>
    <t>0317-7764875</t>
  </si>
  <si>
    <t>0317-0177059</t>
  </si>
  <si>
    <t>0317-5357862</t>
  </si>
  <si>
    <t>0317-5033577</t>
  </si>
  <si>
    <t>0317-3894471</t>
  </si>
  <si>
    <t>0317-5217487</t>
  </si>
  <si>
    <t>0317-4198507</t>
  </si>
  <si>
    <t>0317-5552155</t>
  </si>
  <si>
    <t>0317-6306267</t>
  </si>
  <si>
    <t>0317-8053725</t>
  </si>
  <si>
    <t>0317-7861139</t>
  </si>
  <si>
    <t>0317-9192465</t>
  </si>
  <si>
    <t>0317-8021121</t>
  </si>
  <si>
    <t>0317-0591939</t>
  </si>
  <si>
    <t>0317-3579963</t>
  </si>
  <si>
    <t>0317-5221722</t>
  </si>
  <si>
    <t>0317-0497380</t>
  </si>
  <si>
    <t>0317-7225773</t>
  </si>
  <si>
    <t>0317-1332961</t>
  </si>
  <si>
    <t>0317-4980429</t>
  </si>
  <si>
    <t>0317-7190330</t>
  </si>
  <si>
    <t>0317-3750965</t>
  </si>
  <si>
    <t>0317-0704786</t>
  </si>
  <si>
    <t>0317-1371334</t>
  </si>
  <si>
    <t>0317-6040524</t>
  </si>
  <si>
    <t>0317-3766984</t>
  </si>
  <si>
    <t>0317-2547180</t>
  </si>
  <si>
    <t>0317-2325264</t>
  </si>
  <si>
    <t>0317-3623595</t>
  </si>
  <si>
    <t>0317-0839219</t>
  </si>
  <si>
    <t>0317-1183984</t>
  </si>
  <si>
    <t>0320-9478369</t>
  </si>
  <si>
    <t>0320-2832114</t>
  </si>
  <si>
    <t>0320-6134315</t>
  </si>
  <si>
    <t>0320-1790434</t>
  </si>
  <si>
    <t>0320-9202835</t>
  </si>
  <si>
    <t>0320-8532254</t>
  </si>
  <si>
    <t>0320-6469098</t>
  </si>
  <si>
    <t>0320-2685257</t>
  </si>
  <si>
    <t>0320-0962913</t>
  </si>
  <si>
    <t>0320-1417694</t>
  </si>
  <si>
    <t>0320-9162115</t>
  </si>
  <si>
    <t>0320-0545601</t>
  </si>
  <si>
    <t>0320-8447365</t>
  </si>
  <si>
    <t>0320-4315240</t>
  </si>
  <si>
    <t>0320-9060852</t>
  </si>
  <si>
    <t>0320-8963797</t>
  </si>
  <si>
    <t>0320-5087810</t>
  </si>
  <si>
    <t>0320-3890239</t>
  </si>
  <si>
    <t>0320-2735348</t>
  </si>
  <si>
    <t>0320-4356545</t>
  </si>
  <si>
    <t>0320-4660618</t>
  </si>
  <si>
    <t>0320-7312139</t>
  </si>
  <si>
    <t>0320-9737215</t>
  </si>
  <si>
    <t>0320-3037388</t>
  </si>
  <si>
    <t>0320-4805865</t>
  </si>
  <si>
    <t>0320-8463716</t>
  </si>
  <si>
    <t>0320-2439677</t>
  </si>
  <si>
    <t>0320-4918137</t>
  </si>
  <si>
    <t>0320-3011312</t>
  </si>
  <si>
    <t>0320-9528822</t>
  </si>
  <si>
    <t>0320-4292084</t>
  </si>
  <si>
    <t>0320-1128360</t>
  </si>
  <si>
    <t>0320-0881239</t>
  </si>
  <si>
    <t>0320-2094757</t>
  </si>
  <si>
    <t>0320-6024353</t>
  </si>
  <si>
    <t>0320-2521591</t>
  </si>
  <si>
    <t>0320-7834465</t>
  </si>
  <si>
    <t>0320-4616079</t>
  </si>
  <si>
    <t>0320-3024272</t>
  </si>
  <si>
    <t>0320-0143939</t>
  </si>
  <si>
    <t>0320-7412891</t>
  </si>
  <si>
    <t>0320-4673059</t>
  </si>
  <si>
    <t>0320-0168655</t>
  </si>
  <si>
    <t>0320-0344480</t>
  </si>
  <si>
    <t>0320-5174865</t>
  </si>
  <si>
    <t>0320-3442389</t>
  </si>
  <si>
    <t>0320-8553596</t>
  </si>
  <si>
    <t>0320-5469313</t>
  </si>
  <si>
    <t>0320-4648826</t>
  </si>
  <si>
    <t>0320-5505064</t>
  </si>
  <si>
    <t>0320-6049368</t>
  </si>
  <si>
    <t>0320-4113743</t>
  </si>
  <si>
    <t>0320-6687435</t>
  </si>
  <si>
    <t>0320-3146175</t>
  </si>
  <si>
    <t>0320-2558163</t>
  </si>
  <si>
    <t>0320-1018166</t>
  </si>
  <si>
    <t>0320-0192983</t>
  </si>
  <si>
    <t>0320-2813022</t>
  </si>
  <si>
    <t>0320-1402867</t>
  </si>
  <si>
    <t>0320-3839380</t>
  </si>
  <si>
    <t>0320-2314820</t>
  </si>
  <si>
    <t>0320-4836014</t>
  </si>
  <si>
    <t>0320-9105174</t>
  </si>
  <si>
    <t>0320-6177349</t>
  </si>
  <si>
    <t>0320-2720560</t>
  </si>
  <si>
    <t>0320-1107498</t>
  </si>
  <si>
    <t>0320-3760413</t>
  </si>
  <si>
    <t>0320-0851601</t>
  </si>
  <si>
    <t>0320-7625081</t>
  </si>
  <si>
    <t>0320-2529136</t>
  </si>
  <si>
    <t>0320-3379920</t>
  </si>
  <si>
    <t>0320-6043519</t>
  </si>
  <si>
    <t>0320-8691899</t>
  </si>
  <si>
    <t>0320-6554444</t>
  </si>
  <si>
    <t>0320-7636903</t>
  </si>
  <si>
    <t>0320-9078234</t>
  </si>
  <si>
    <t>0320-9998082</t>
  </si>
  <si>
    <t>0320-8831790</t>
  </si>
  <si>
    <t>0320-6560998</t>
  </si>
  <si>
    <t>0320-1912302</t>
  </si>
  <si>
    <t>0320-8836428</t>
  </si>
  <si>
    <t>0320-5987452</t>
  </si>
  <si>
    <t>0320-9826792</t>
  </si>
  <si>
    <t>0320-1358822</t>
  </si>
  <si>
    <t>0320-1574254</t>
  </si>
  <si>
    <t>0320-3481348</t>
  </si>
  <si>
    <t>0320-5103153</t>
  </si>
  <si>
    <t>0320-5335844</t>
  </si>
  <si>
    <t>0320-3648221</t>
  </si>
  <si>
    <t>0320-3043265</t>
  </si>
  <si>
    <t>0320-9515803</t>
  </si>
  <si>
    <t>0320-7109302</t>
  </si>
  <si>
    <t>0320-7889421</t>
  </si>
  <si>
    <t>0320-1314908</t>
  </si>
  <si>
    <t>0320-0401168</t>
  </si>
  <si>
    <t>0320-5280808</t>
  </si>
  <si>
    <t>0320-1396901</t>
  </si>
  <si>
    <t>0320-2257423</t>
  </si>
  <si>
    <t>0320-3569735</t>
  </si>
  <si>
    <t>0320-6879169</t>
  </si>
  <si>
    <t>0320-0203727</t>
  </si>
  <si>
    <t>0320-0290461</t>
  </si>
  <si>
    <t>0320-4742258</t>
  </si>
  <si>
    <t>0320-6051737</t>
  </si>
  <si>
    <t>0320-0902769</t>
  </si>
  <si>
    <t>0320-4884420</t>
  </si>
  <si>
    <t>0320-4588129</t>
  </si>
  <si>
    <t>0320-4243181</t>
  </si>
  <si>
    <t>0320-6924134</t>
  </si>
  <si>
    <t>0320-5257718</t>
  </si>
  <si>
    <t>0320-1511497</t>
  </si>
  <si>
    <t>0320-5507828</t>
  </si>
  <si>
    <t>0320-7540370</t>
  </si>
  <si>
    <t>0320-4719439</t>
  </si>
  <si>
    <t>0320-5352237</t>
  </si>
  <si>
    <t>0320-8761339</t>
  </si>
  <si>
    <t>0320-3967985</t>
  </si>
  <si>
    <t>0320-1001231</t>
  </si>
  <si>
    <t>0320-5626918</t>
  </si>
  <si>
    <t>0320-0095761</t>
  </si>
  <si>
    <t>0320-2157135</t>
  </si>
  <si>
    <t>0320-1313707</t>
  </si>
  <si>
    <t>0320-6157232</t>
  </si>
  <si>
    <t>0320-4738609</t>
  </si>
  <si>
    <t>0320-2622452</t>
  </si>
  <si>
    <t>0320-4405341</t>
  </si>
  <si>
    <t>0320-2251575</t>
  </si>
  <si>
    <t>0320-6811684</t>
  </si>
  <si>
    <t>0320-5951406</t>
  </si>
  <si>
    <t>0320-0848738</t>
  </si>
  <si>
    <t>0320-4373703</t>
  </si>
  <si>
    <t>0320-0959206</t>
  </si>
  <si>
    <t>0320-6768986</t>
  </si>
  <si>
    <t>0320-3916958</t>
  </si>
  <si>
    <t>0320-5647096</t>
  </si>
  <si>
    <t>0320-4992034</t>
  </si>
  <si>
    <t>0320-2509938</t>
  </si>
  <si>
    <t>0320-3818819</t>
  </si>
  <si>
    <t>0320-6550711</t>
  </si>
  <si>
    <t>0320-4223533</t>
  </si>
  <si>
    <t>0320-9370406</t>
  </si>
  <si>
    <t>0320-6451637</t>
  </si>
  <si>
    <t>0320-3564748</t>
  </si>
  <si>
    <t>0320-8965590</t>
  </si>
  <si>
    <t>0320-3871683</t>
  </si>
  <si>
    <t>0320-3674749</t>
  </si>
  <si>
    <t>0320-6271935</t>
  </si>
  <si>
    <t>0320-2431381</t>
  </si>
  <si>
    <t>0320-4178034</t>
  </si>
  <si>
    <t>0320-0505619</t>
  </si>
  <si>
    <t>0320-4656088</t>
  </si>
  <si>
    <t>0320-6460803</t>
  </si>
  <si>
    <t>0320-0726753</t>
  </si>
  <si>
    <t>0320-0930516</t>
  </si>
  <si>
    <t>0320-1440909</t>
  </si>
  <si>
    <t>0320-0835635</t>
  </si>
  <si>
    <t>0320-6530448</t>
  </si>
  <si>
    <t>0320-0507454</t>
  </si>
  <si>
    <t>0320-0548942</t>
  </si>
  <si>
    <t>0320-4927631</t>
  </si>
  <si>
    <t>0320-0718328</t>
  </si>
  <si>
    <t>0320-5070631</t>
  </si>
  <si>
    <t>0320-3670098</t>
  </si>
  <si>
    <t>0320-7906396</t>
  </si>
  <si>
    <t>0320-2683879</t>
  </si>
  <si>
    <t>0320-6730918</t>
  </si>
  <si>
    <t>0320-7877494</t>
  </si>
  <si>
    <t>0320-9646846</t>
  </si>
  <si>
    <t>0320-6545048</t>
  </si>
  <si>
    <t>0320-3130394</t>
  </si>
  <si>
    <t>0320-2445624</t>
  </si>
  <si>
    <t>0320-6767481</t>
  </si>
  <si>
    <t>0320-1117740</t>
  </si>
  <si>
    <t>0320-4776207</t>
  </si>
  <si>
    <t>0320-2142077</t>
  </si>
  <si>
    <t>0320-4457414</t>
  </si>
  <si>
    <t>0320-6447411</t>
  </si>
  <si>
    <t>0320-6016025</t>
  </si>
  <si>
    <t>0320-2050539</t>
  </si>
  <si>
    <t>0320-0291049</t>
  </si>
  <si>
    <t>0320-4407543</t>
  </si>
  <si>
    <t>0320-6714326</t>
  </si>
  <si>
    <t>0320-7052623</t>
  </si>
  <si>
    <t>0320-3452126</t>
  </si>
  <si>
    <t>0320-1249642</t>
  </si>
  <si>
    <t>0320-1898396</t>
  </si>
  <si>
    <t>0320-2189112</t>
  </si>
  <si>
    <t>0320-6126742</t>
  </si>
  <si>
    <t>0320-3258435</t>
  </si>
  <si>
    <t>0320-2854397</t>
  </si>
  <si>
    <t>0320-7492162</t>
  </si>
  <si>
    <t>0320-4889675</t>
  </si>
  <si>
    <t>0320-9151834</t>
  </si>
  <si>
    <t>0320-9058967</t>
  </si>
  <si>
    <t>0320-4094876</t>
  </si>
  <si>
    <t>0320-2449967</t>
  </si>
  <si>
    <t>0320-9936661</t>
  </si>
  <si>
    <t>0320-2485277</t>
  </si>
  <si>
    <t>0320-0592098</t>
  </si>
  <si>
    <t>0320-4812894</t>
  </si>
  <si>
    <t>0320-2978355</t>
  </si>
  <si>
    <t>0320-2318244</t>
  </si>
  <si>
    <t>0320-9968935</t>
  </si>
  <si>
    <t>0320-3069621</t>
  </si>
  <si>
    <t>0320-4249906</t>
  </si>
  <si>
    <t>0320-2363222</t>
  </si>
  <si>
    <t>0320-9293493</t>
  </si>
  <si>
    <t>0320-9100797</t>
  </si>
  <si>
    <t>0320-1108972</t>
  </si>
  <si>
    <t>0320-7410328</t>
  </si>
  <si>
    <t>0320-0673764</t>
  </si>
  <si>
    <t>0320-9710968</t>
  </si>
  <si>
    <t>0320-9660408</t>
  </si>
  <si>
    <t>0320-7087700</t>
  </si>
  <si>
    <t>0320-1172246</t>
  </si>
  <si>
    <t>0320-1370116</t>
  </si>
  <si>
    <t>0320-3431267</t>
  </si>
  <si>
    <t>0320-1793650</t>
  </si>
  <si>
    <t>0320-1588752</t>
  </si>
  <si>
    <t>0320-9853412</t>
  </si>
  <si>
    <t>0320-1082428</t>
  </si>
  <si>
    <t>0320-9332155</t>
  </si>
  <si>
    <t>0320-7794957</t>
  </si>
  <si>
    <t>0320-2129684</t>
  </si>
  <si>
    <t>0320-3044028</t>
  </si>
  <si>
    <t>0320-8595894</t>
  </si>
  <si>
    <t>0320-0545130</t>
  </si>
  <si>
    <t>0320-1881282</t>
  </si>
  <si>
    <t>0320-6296945</t>
  </si>
  <si>
    <t>0320-4134438</t>
  </si>
  <si>
    <t>0320-7475909</t>
  </si>
  <si>
    <t>0320-9914453</t>
  </si>
  <si>
    <t>0320-0430596</t>
  </si>
  <si>
    <t>0320-1245619</t>
  </si>
  <si>
    <t>0320-3288996</t>
  </si>
  <si>
    <t>0320-3190240</t>
  </si>
  <si>
    <t>0320-5345309</t>
  </si>
  <si>
    <t>0320-3485428</t>
  </si>
  <si>
    <t>0320-3502094</t>
  </si>
  <si>
    <t>0320-6280283</t>
  </si>
  <si>
    <t>0320-1542054</t>
  </si>
  <si>
    <t>0320-5613906</t>
  </si>
  <si>
    <t>0320-1993677</t>
  </si>
  <si>
    <t>0320-5078342</t>
  </si>
  <si>
    <t>0320-1324183</t>
  </si>
  <si>
    <t>0320-1379610</t>
  </si>
  <si>
    <t>0320-1329906</t>
  </si>
  <si>
    <t>0320-6757813</t>
  </si>
  <si>
    <t>0320-2790062</t>
  </si>
  <si>
    <t>0320-3782711</t>
  </si>
  <si>
    <t>0320-7148492</t>
  </si>
  <si>
    <t>0320-4745839</t>
  </si>
  <si>
    <t>0320-7369566</t>
  </si>
  <si>
    <t>0320-5415601</t>
  </si>
  <si>
    <t>0320-5888562</t>
  </si>
  <si>
    <t>0320-4380304</t>
  </si>
  <si>
    <t>0320-9350738</t>
  </si>
  <si>
    <t>0320-7038799</t>
  </si>
  <si>
    <t>0320-1361269</t>
  </si>
  <si>
    <t>0320-4536478</t>
  </si>
  <si>
    <t>0320-4070200</t>
  </si>
  <si>
    <t>0320-9391155</t>
  </si>
  <si>
    <t>0320-0032687</t>
  </si>
  <si>
    <t>0320-3598520</t>
  </si>
  <si>
    <t>0320-9594508</t>
  </si>
  <si>
    <t>0320-1215631</t>
  </si>
  <si>
    <t>0320-7581960</t>
  </si>
  <si>
    <t>0320-2387538</t>
  </si>
  <si>
    <t>0320-5769831</t>
  </si>
  <si>
    <t>0320-2212926</t>
  </si>
  <si>
    <t>0320-8358495</t>
  </si>
  <si>
    <t>0320-6088473</t>
  </si>
  <si>
    <t>0320-0068159</t>
  </si>
  <si>
    <t>0320-9783228</t>
  </si>
  <si>
    <t>0320-1029345</t>
  </si>
  <si>
    <t>0320-7603402</t>
  </si>
  <si>
    <t>0320-4054230</t>
  </si>
  <si>
    <t>0320-5391123</t>
  </si>
  <si>
    <t>0320-6444167</t>
  </si>
  <si>
    <t>0320-2143405</t>
  </si>
  <si>
    <t>0320-9528207</t>
  </si>
  <si>
    <t>0320-3325139</t>
  </si>
  <si>
    <t>0320-6140958</t>
  </si>
  <si>
    <t>0320-0491459</t>
  </si>
  <si>
    <t>0320-6436658</t>
  </si>
  <si>
    <t>0320-1806320</t>
  </si>
  <si>
    <t>0320-6001650</t>
  </si>
  <si>
    <t>0320-1025441</t>
  </si>
  <si>
    <t>0320-1566894</t>
  </si>
  <si>
    <t>0320-6287359</t>
  </si>
  <si>
    <t>0320-9084460</t>
  </si>
  <si>
    <t>0320-5246753</t>
  </si>
  <si>
    <t>0320-5846331</t>
  </si>
  <si>
    <t>0320-2762746</t>
  </si>
  <si>
    <t>0320-4037675</t>
  </si>
  <si>
    <t>0320-2680123</t>
  </si>
  <si>
    <t>0320-0324314</t>
  </si>
  <si>
    <t>0320-3130536</t>
  </si>
  <si>
    <t>0320-2548052</t>
  </si>
  <si>
    <t>0320-6525178</t>
  </si>
  <si>
    <t>0320-5873575</t>
  </si>
  <si>
    <t>0320-4843594</t>
  </si>
  <si>
    <t>0320-8839697</t>
  </si>
  <si>
    <t>0320-1236134</t>
  </si>
  <si>
    <t>0320-2199467</t>
  </si>
  <si>
    <t>0320-3904660</t>
  </si>
  <si>
    <t>0320-8033400</t>
  </si>
  <si>
    <t>0320-1965071</t>
  </si>
  <si>
    <t>0320-7571547</t>
  </si>
  <si>
    <t>0320-4711695</t>
  </si>
  <si>
    <t>0320-6577200</t>
  </si>
  <si>
    <t>0320-9971631</t>
  </si>
  <si>
    <t>0320-6790569</t>
  </si>
  <si>
    <t>0320-1924988</t>
  </si>
  <si>
    <t>0320-7974702</t>
  </si>
  <si>
    <t>0320-4575994</t>
  </si>
  <si>
    <t>0320-0963691</t>
  </si>
  <si>
    <t>0320-5911212</t>
  </si>
  <si>
    <t>0320-9275069</t>
  </si>
  <si>
    <t>0320-8214139</t>
  </si>
  <si>
    <t>0320-6419559</t>
  </si>
  <si>
    <t>0320-4734515</t>
  </si>
  <si>
    <t>0320-2359190</t>
  </si>
  <si>
    <t>0320-6947848</t>
  </si>
  <si>
    <t>0320-1337532</t>
  </si>
  <si>
    <t>0320-3322762</t>
  </si>
  <si>
    <t>0320-3482555</t>
  </si>
  <si>
    <t>0320-6939922</t>
  </si>
  <si>
    <t>0320-2067997</t>
  </si>
  <si>
    <t>0320-5371746</t>
  </si>
  <si>
    <t>0320-6028677</t>
  </si>
  <si>
    <t>0320-6772043</t>
  </si>
  <si>
    <t>0320-9790561</t>
  </si>
  <si>
    <t>0320-7665194</t>
  </si>
  <si>
    <t>0320-3613225</t>
  </si>
  <si>
    <t>0320-7804642</t>
  </si>
  <si>
    <t>0320-7059478</t>
  </si>
  <si>
    <t>0320-9419204</t>
  </si>
  <si>
    <t>0320-1859457</t>
  </si>
  <si>
    <t>0320-9780008</t>
  </si>
  <si>
    <t>0320-8126298</t>
  </si>
  <si>
    <t>0320-2087211</t>
  </si>
  <si>
    <t>0320-5464285</t>
  </si>
  <si>
    <t>0320-3222109</t>
  </si>
  <si>
    <t>0320-4126494</t>
  </si>
  <si>
    <t>0320-7001580</t>
  </si>
  <si>
    <t>0320-9429673</t>
  </si>
  <si>
    <t>0320-5544369</t>
  </si>
  <si>
    <t>0320-8715484</t>
  </si>
  <si>
    <t>0320-4289756</t>
  </si>
  <si>
    <t>0320-4742789</t>
  </si>
  <si>
    <t>0320-4793408</t>
  </si>
  <si>
    <t>0320-7264584</t>
  </si>
  <si>
    <t>0320-5336014</t>
  </si>
  <si>
    <t>0320-3825922</t>
  </si>
  <si>
    <t>0320-1459374</t>
  </si>
  <si>
    <t>0320-0867657</t>
  </si>
  <si>
    <t>0320-8218373</t>
  </si>
  <si>
    <t>0320-7714285</t>
  </si>
  <si>
    <t>0320-1987217</t>
  </si>
  <si>
    <t>0320-0439340</t>
  </si>
  <si>
    <t>0320-5228166</t>
  </si>
  <si>
    <t>0320-9316401</t>
  </si>
  <si>
    <t>0320-5025205</t>
  </si>
  <si>
    <t>0320-7615965</t>
  </si>
  <si>
    <t>0320-7556490</t>
  </si>
  <si>
    <t>0320-4250018</t>
  </si>
  <si>
    <t>0320-1595874</t>
  </si>
  <si>
    <t>0320-3645505</t>
  </si>
  <si>
    <t>0320-7844664</t>
  </si>
  <si>
    <t>0320-7443526</t>
  </si>
  <si>
    <t>0320-1402794</t>
  </si>
  <si>
    <t>0320-0940905</t>
  </si>
  <si>
    <t>0320-7046951</t>
  </si>
  <si>
    <t>0320-1846075</t>
  </si>
  <si>
    <t>0320-6327329</t>
  </si>
  <si>
    <t>0320-5514734</t>
  </si>
  <si>
    <t>0320-9699142</t>
  </si>
  <si>
    <t>0320-2054159</t>
  </si>
  <si>
    <t>0320-0643096</t>
  </si>
  <si>
    <t>0320-9158010</t>
  </si>
  <si>
    <t>0320-7934108</t>
  </si>
  <si>
    <t>0320-2945208</t>
  </si>
  <si>
    <t>0320-4105508</t>
  </si>
  <si>
    <t>0320-9633504</t>
  </si>
  <si>
    <t>0320-2752383</t>
  </si>
  <si>
    <t>0320-6500188</t>
  </si>
  <si>
    <t>0320-8939077</t>
  </si>
  <si>
    <t>0320-8703424</t>
  </si>
  <si>
    <t>0320-2099276</t>
  </si>
  <si>
    <t>0320-3204023</t>
  </si>
  <si>
    <t>0320-6995793</t>
  </si>
  <si>
    <t>0320-3837721</t>
  </si>
  <si>
    <t>0320-4099776</t>
  </si>
  <si>
    <t>0320-7547307</t>
  </si>
  <si>
    <t>0320-2184130</t>
  </si>
  <si>
    <t>0320-5103453</t>
  </si>
  <si>
    <t>0320-9452406</t>
  </si>
  <si>
    <t>0320-5888677</t>
  </si>
  <si>
    <t>0320-3314056</t>
  </si>
  <si>
    <t>0320-8688614</t>
  </si>
  <si>
    <t>0320-9797568</t>
  </si>
  <si>
    <t>0320-2940015</t>
  </si>
  <si>
    <t>0320-9932747</t>
  </si>
  <si>
    <t>0320-0694642</t>
  </si>
  <si>
    <t>0320-8583601</t>
  </si>
  <si>
    <t>0320-3808002</t>
  </si>
  <si>
    <t>0320-3377732</t>
  </si>
  <si>
    <t>0320-2556041</t>
  </si>
  <si>
    <t>0320-8568355</t>
  </si>
  <si>
    <t>0320-4971121</t>
  </si>
  <si>
    <t>0320-3873079</t>
  </si>
  <si>
    <t>0320-2163459</t>
  </si>
  <si>
    <t>0320-5407565</t>
  </si>
  <si>
    <t>0320-7360811</t>
  </si>
  <si>
    <t>0320-5687718</t>
  </si>
  <si>
    <t>0320-2200691</t>
  </si>
  <si>
    <t>0320-4981613</t>
  </si>
  <si>
    <t>0320-0433344</t>
  </si>
  <si>
    <t>0320-0435979</t>
  </si>
  <si>
    <t>0320-7626595</t>
  </si>
  <si>
    <t>0320-3420846</t>
  </si>
  <si>
    <t>0320-2048352</t>
  </si>
  <si>
    <t>0320-0599680</t>
  </si>
  <si>
    <t>0320-8490882</t>
  </si>
  <si>
    <t>0320-4645152</t>
  </si>
  <si>
    <t>0320-9417139</t>
  </si>
  <si>
    <t>0320-5793026</t>
  </si>
  <si>
    <t>0320-0329699</t>
  </si>
  <si>
    <t>0320-8578040</t>
  </si>
  <si>
    <t>0320-2505303</t>
  </si>
  <si>
    <t>0320-9228521</t>
  </si>
  <si>
    <t>0320-1803355</t>
  </si>
  <si>
    <t>0320-2346139</t>
  </si>
  <si>
    <t>0320-0097313</t>
  </si>
  <si>
    <t>0320-5286607</t>
  </si>
  <si>
    <t>0320-0852950</t>
  </si>
  <si>
    <t>0320-9120012</t>
  </si>
  <si>
    <t>0320-7141351</t>
  </si>
  <si>
    <t>0320-8318461</t>
  </si>
  <si>
    <t>0320-7557502</t>
  </si>
  <si>
    <t>0320-4589352</t>
  </si>
  <si>
    <t>0320-1017642</t>
  </si>
  <si>
    <t>0320-0703902</t>
  </si>
  <si>
    <t>0320-3238606</t>
  </si>
  <si>
    <t>0320-6792788</t>
  </si>
  <si>
    <t>0320-4299470</t>
  </si>
  <si>
    <t>0320-0293678</t>
  </si>
  <si>
    <t>0320-4448922</t>
  </si>
  <si>
    <t>0320-4861416</t>
  </si>
  <si>
    <t>0320-4771986</t>
  </si>
  <si>
    <t>0320-8653940</t>
  </si>
  <si>
    <t>0320-9052792</t>
  </si>
  <si>
    <t>0320-4444829</t>
  </si>
  <si>
    <t>0320-0350522</t>
  </si>
  <si>
    <t>0320-4358309</t>
  </si>
  <si>
    <t>0320-6330561</t>
  </si>
  <si>
    <t>0320-3449504</t>
  </si>
  <si>
    <t>0320-8083614</t>
  </si>
  <si>
    <t>0320-2326366</t>
  </si>
  <si>
    <t>0320-8816684</t>
  </si>
  <si>
    <t>0320-8324685</t>
  </si>
  <si>
    <t>0320-9398077</t>
  </si>
  <si>
    <t>0320-8808171</t>
  </si>
  <si>
    <t>0320-0821477</t>
  </si>
  <si>
    <t>0320-2274053</t>
  </si>
  <si>
    <t>0320-2045630</t>
  </si>
  <si>
    <t>0320-7849795</t>
  </si>
  <si>
    <t>0320-1815770</t>
  </si>
  <si>
    <t>0320-6940893</t>
  </si>
  <si>
    <t>0320-9258353</t>
  </si>
  <si>
    <t>0320-2219975</t>
  </si>
  <si>
    <t>0320-3052384</t>
  </si>
  <si>
    <t>0320-6233343</t>
  </si>
  <si>
    <t>0320-2530661</t>
  </si>
  <si>
    <t>0320-8964276</t>
  </si>
  <si>
    <t>0320-4400339</t>
  </si>
  <si>
    <t>0320-4198198</t>
  </si>
  <si>
    <t>0320-6015343</t>
  </si>
  <si>
    <t>0320-6525199</t>
  </si>
  <si>
    <t>0320-3862811</t>
  </si>
  <si>
    <t>0320-6835326</t>
  </si>
  <si>
    <t>0320-6719139</t>
  </si>
  <si>
    <t>0320-8161221</t>
  </si>
  <si>
    <t>0320-3153107</t>
  </si>
  <si>
    <t>0320-2306620</t>
  </si>
  <si>
    <t>0320-9941381</t>
  </si>
  <si>
    <t>0320-9001740</t>
  </si>
  <si>
    <t>0320-9412143</t>
  </si>
  <si>
    <t>0320-8093136</t>
  </si>
  <si>
    <t>0320-8733859</t>
  </si>
  <si>
    <t>0320-4529536</t>
  </si>
  <si>
    <t>0320-5685941</t>
  </si>
  <si>
    <t>0320-2173950</t>
  </si>
  <si>
    <t>0320-8751011</t>
  </si>
  <si>
    <t>0320-8928587</t>
  </si>
  <si>
    <t>0320-8154261</t>
  </si>
  <si>
    <t>0320-4746423</t>
  </si>
  <si>
    <t>0320-0149847</t>
  </si>
  <si>
    <t>0320-9053909</t>
  </si>
  <si>
    <t>0320-5176669</t>
  </si>
  <si>
    <t>0320-6605420</t>
  </si>
  <si>
    <t>0320-7819166</t>
  </si>
  <si>
    <t>0320-0579471</t>
  </si>
  <si>
    <t>0320-5756299</t>
  </si>
  <si>
    <t>0320-6209823</t>
  </si>
  <si>
    <t>0320-8257279</t>
  </si>
  <si>
    <t>0320-9789082</t>
  </si>
  <si>
    <t>0320-0021605</t>
  </si>
  <si>
    <t>0320-7941104</t>
  </si>
  <si>
    <t>0320-7847030</t>
  </si>
  <si>
    <t>0320-7406493</t>
  </si>
  <si>
    <t>0320-9561605</t>
  </si>
  <si>
    <t>0320-7522277</t>
  </si>
  <si>
    <t>0320-8816207</t>
  </si>
  <si>
    <t>0320-4771839</t>
  </si>
  <si>
    <t>0320-5315924</t>
  </si>
  <si>
    <t>0320-5355537</t>
  </si>
  <si>
    <t>0320-0006004</t>
  </si>
  <si>
    <t>0320-5570452</t>
  </si>
  <si>
    <t>0320-1762693</t>
  </si>
  <si>
    <t>0320-2154837</t>
  </si>
  <si>
    <t>0320-1091482</t>
  </si>
  <si>
    <t>0320-7598371</t>
  </si>
  <si>
    <t>0320-2200652</t>
  </si>
  <si>
    <t>0320-0488510</t>
  </si>
  <si>
    <t>0320-6480528</t>
  </si>
  <si>
    <t>0320-2305544</t>
  </si>
  <si>
    <t>0320-4824802</t>
  </si>
  <si>
    <t>0320-5839322</t>
  </si>
  <si>
    <t>0320-8076664</t>
  </si>
  <si>
    <t>0320-2042926</t>
  </si>
  <si>
    <t>0320-7960831</t>
  </si>
  <si>
    <t>0320-8764413</t>
  </si>
  <si>
    <t>0320-8851677</t>
  </si>
  <si>
    <t>0320-7813654</t>
  </si>
  <si>
    <t>0320-2747999</t>
  </si>
  <si>
    <t>0320-4294453</t>
  </si>
  <si>
    <t>0320-3367328</t>
  </si>
  <si>
    <t>0320-6970392</t>
  </si>
  <si>
    <t>0320-1464831</t>
  </si>
  <si>
    <t>0320-8090009</t>
  </si>
  <si>
    <t>0320-7281372</t>
  </si>
  <si>
    <t>0320-7503563</t>
  </si>
  <si>
    <t>0320-4894338</t>
  </si>
  <si>
    <t>0320-6207849</t>
  </si>
  <si>
    <t>0320-8492879</t>
  </si>
  <si>
    <t>0320-5383022</t>
  </si>
  <si>
    <t>0320-3463558</t>
  </si>
  <si>
    <t>0320-6691786</t>
  </si>
  <si>
    <t>0320-8269672</t>
  </si>
  <si>
    <t>0320-3376437</t>
  </si>
  <si>
    <t>0320-0295344</t>
  </si>
  <si>
    <t>0320-1983022</t>
  </si>
  <si>
    <t>0320-5469754</t>
  </si>
  <si>
    <t>0320-7487710</t>
  </si>
  <si>
    <t>0320-7181767</t>
  </si>
  <si>
    <t>0320-5436903</t>
  </si>
  <si>
    <t>0320-3138303</t>
  </si>
  <si>
    <t>0320-4458338</t>
  </si>
  <si>
    <t>0320-1577276</t>
  </si>
  <si>
    <t>0320-7129466</t>
  </si>
  <si>
    <t>0320-7926345</t>
  </si>
  <si>
    <t>0320-9830184</t>
  </si>
  <si>
    <t>0320-7141376</t>
  </si>
  <si>
    <t>0320-5228101</t>
  </si>
  <si>
    <t>0320-9675137</t>
  </si>
  <si>
    <t>0320-2863277</t>
  </si>
  <si>
    <t>0320-6059358</t>
  </si>
  <si>
    <t>0320-6078032</t>
  </si>
  <si>
    <t>0320-6370607</t>
  </si>
  <si>
    <t>0320-4804991</t>
  </si>
  <si>
    <t>0320-2152284</t>
  </si>
  <si>
    <t>0320-5356706</t>
  </si>
  <si>
    <t>0320-1808000</t>
  </si>
  <si>
    <t>0320-0469965</t>
  </si>
  <si>
    <t>0320-7856591</t>
  </si>
  <si>
    <t>0320-1086428</t>
  </si>
  <si>
    <t>0320-8137873</t>
  </si>
  <si>
    <t>0320-4777687</t>
  </si>
  <si>
    <t>0320-2174888</t>
  </si>
  <si>
    <t>0320-2318959</t>
  </si>
  <si>
    <t>0320-7383064</t>
  </si>
  <si>
    <t>0320-0049886</t>
  </si>
  <si>
    <t>0320-4433817</t>
  </si>
  <si>
    <t>0320-2179140</t>
  </si>
  <si>
    <t>0320-8187773</t>
  </si>
  <si>
    <t>0320-3105271</t>
  </si>
  <si>
    <t>0320-9850498</t>
  </si>
  <si>
    <t>0320-3990594</t>
  </si>
  <si>
    <t>0320-9955629</t>
  </si>
  <si>
    <t>0320-4422979</t>
  </si>
  <si>
    <t>0320-4026512</t>
  </si>
  <si>
    <t>0320-8359778</t>
  </si>
  <si>
    <t>0320-9380211</t>
  </si>
  <si>
    <t>0320-8161712</t>
  </si>
  <si>
    <t>0320-1268730</t>
  </si>
  <si>
    <t>0320-0012314</t>
  </si>
  <si>
    <t>0320-5503429</t>
  </si>
  <si>
    <t>0320-1415795</t>
  </si>
  <si>
    <t>0320-4790652</t>
  </si>
  <si>
    <t>0320-1018781</t>
  </si>
  <si>
    <t>0320-5372124</t>
  </si>
  <si>
    <t>0320-5938981</t>
  </si>
  <si>
    <t>0320-2857477</t>
  </si>
  <si>
    <t>0320-5675761</t>
  </si>
  <si>
    <t>0320-4122198</t>
  </si>
  <si>
    <t>0320-5645312</t>
  </si>
  <si>
    <t>0320-2651167</t>
  </si>
  <si>
    <t>0320-4603373</t>
  </si>
  <si>
    <t>0320-4755132</t>
  </si>
  <si>
    <t>0320-2066532</t>
  </si>
  <si>
    <t>0320-3169007</t>
  </si>
  <si>
    <t>0320-9852678</t>
  </si>
  <si>
    <t>0320-3311280</t>
  </si>
  <si>
    <t>0320-9656750</t>
  </si>
  <si>
    <t>0320-3127202</t>
  </si>
  <si>
    <t>0320-1661366</t>
  </si>
  <si>
    <t>0320-4476559</t>
  </si>
  <si>
    <t>0320-2451071</t>
  </si>
  <si>
    <t>0320-1501557</t>
  </si>
  <si>
    <t>0320-0631582</t>
  </si>
  <si>
    <t>0320-3641342</t>
  </si>
  <si>
    <t>0320-8876932</t>
  </si>
  <si>
    <t>0320-6954760</t>
  </si>
  <si>
    <t>0320-1803549</t>
  </si>
  <si>
    <t>0320-8762898</t>
  </si>
  <si>
    <t>0320-5917591</t>
  </si>
  <si>
    <t>0320-8495757</t>
  </si>
  <si>
    <t>0320-8654495</t>
  </si>
  <si>
    <t>0320-6664316</t>
  </si>
  <si>
    <t>0320-4091147</t>
  </si>
  <si>
    <t>0320-6099710</t>
  </si>
  <si>
    <t>0320-6684343</t>
  </si>
  <si>
    <t>0320-4875085</t>
  </si>
  <si>
    <t>0320-8052343</t>
  </si>
  <si>
    <t>0320-7087976</t>
  </si>
  <si>
    <t>0320-1230276</t>
  </si>
  <si>
    <t>0320-9522802</t>
  </si>
  <si>
    <t>0320-0625915</t>
  </si>
  <si>
    <t>0320-4196681</t>
  </si>
  <si>
    <t>0320-5977722</t>
  </si>
  <si>
    <t>0320-5696345</t>
  </si>
  <si>
    <t>0320-2513943</t>
  </si>
  <si>
    <t>0320-1202997</t>
  </si>
  <si>
    <t>0320-5532676</t>
  </si>
  <si>
    <t>0320-8391202</t>
  </si>
  <si>
    <t>0320-5203257</t>
  </si>
  <si>
    <t>0320-1692532</t>
  </si>
  <si>
    <t>0320-3449051</t>
  </si>
  <si>
    <t>0320-7204178</t>
  </si>
  <si>
    <t>0320-5402129</t>
  </si>
  <si>
    <t>0320-5688106</t>
  </si>
  <si>
    <t>0320-8476999</t>
  </si>
  <si>
    <t>0320-3452068</t>
  </si>
  <si>
    <t>0320-9142163</t>
  </si>
  <si>
    <t>0320-8238811</t>
  </si>
  <si>
    <t>0320-0234218</t>
  </si>
  <si>
    <t>0320-3395956</t>
  </si>
  <si>
    <t>0320-2144211</t>
  </si>
  <si>
    <t>0320-0025454</t>
  </si>
  <si>
    <t>0320-7462088</t>
  </si>
  <si>
    <t>0320-0492202</t>
  </si>
  <si>
    <t>0320-5008264</t>
  </si>
  <si>
    <t>0320-4503980</t>
  </si>
  <si>
    <t>0320-5175784</t>
  </si>
  <si>
    <t>0320-7745677</t>
  </si>
  <si>
    <t>0320-0246391</t>
  </si>
  <si>
    <t>0320-3174282</t>
  </si>
  <si>
    <t>0320-7311958</t>
  </si>
  <si>
    <t>0320-4448529</t>
  </si>
  <si>
    <t>0320-9483235</t>
  </si>
  <si>
    <t>0320-2279733</t>
  </si>
  <si>
    <t>0320-1884888</t>
  </si>
  <si>
    <t>0320-0449455</t>
  </si>
  <si>
    <t>0320-0175423</t>
  </si>
  <si>
    <t>0320-7678960</t>
  </si>
  <si>
    <t>0320-6938428</t>
  </si>
  <si>
    <t>0320-4904978</t>
  </si>
  <si>
    <t>0320-4046125</t>
  </si>
  <si>
    <t>0320-4422578</t>
  </si>
  <si>
    <t>0320-8225693</t>
  </si>
  <si>
    <t>0320-8948197</t>
  </si>
  <si>
    <t>0320-9292587</t>
  </si>
  <si>
    <t>0320-9852110</t>
  </si>
  <si>
    <t>0320-6379441</t>
  </si>
  <si>
    <t>0320-9736573</t>
  </si>
  <si>
    <t>0320-2978679</t>
  </si>
  <si>
    <t>0320-7427664</t>
  </si>
  <si>
    <t>0320-4633790</t>
  </si>
  <si>
    <t>0320-2048214</t>
  </si>
  <si>
    <t>0320-4884734</t>
  </si>
  <si>
    <t>0320-6118301</t>
  </si>
  <si>
    <t>0320-7298004</t>
  </si>
  <si>
    <t>0320-2056277</t>
  </si>
  <si>
    <t>0320-5290366</t>
  </si>
  <si>
    <t>0320-7590747</t>
  </si>
  <si>
    <t>0320-1751225</t>
  </si>
  <si>
    <t>0320-0549118</t>
  </si>
  <si>
    <t>0320-1008427</t>
  </si>
  <si>
    <t>0320-5124201</t>
  </si>
  <si>
    <t>0320-2290228</t>
  </si>
  <si>
    <t>0320-6538787</t>
  </si>
  <si>
    <t>0320-7769601</t>
  </si>
  <si>
    <t>0320-0171625</t>
  </si>
  <si>
    <t>0320-9405353</t>
  </si>
  <si>
    <t>0320-0260417</t>
  </si>
  <si>
    <t>0320-2054221</t>
  </si>
  <si>
    <t>0320-9090303</t>
  </si>
  <si>
    <t>0320-4933067</t>
  </si>
  <si>
    <t>0320-1293834</t>
  </si>
  <si>
    <t>0320-6565695</t>
  </si>
  <si>
    <t>0320-3441387</t>
  </si>
  <si>
    <t>0320-7163788</t>
  </si>
  <si>
    <t>0320-3950771</t>
  </si>
  <si>
    <t>0320-7193202</t>
  </si>
  <si>
    <t>0320-5646676</t>
  </si>
  <si>
    <t>0320-9072705</t>
  </si>
  <si>
    <t>0320-4767682</t>
  </si>
  <si>
    <t>0320-5125034</t>
  </si>
  <si>
    <t>0320-8028215</t>
  </si>
  <si>
    <t>0320-1657503</t>
  </si>
  <si>
    <t>0320-4452966</t>
  </si>
  <si>
    <t>0320-9731975</t>
  </si>
  <si>
    <t>0320-3990611</t>
  </si>
  <si>
    <t>0320-6718189</t>
  </si>
  <si>
    <t>0320-0038332</t>
  </si>
  <si>
    <t>0320-2658242</t>
  </si>
  <si>
    <t>0320-7110743</t>
  </si>
  <si>
    <t>0320-4333885</t>
  </si>
  <si>
    <t>0320-4701089</t>
  </si>
  <si>
    <t>0320-8550871</t>
  </si>
  <si>
    <t>0320-6753396</t>
  </si>
  <si>
    <t>0320-9203548</t>
  </si>
  <si>
    <t>0320-7626200</t>
  </si>
  <si>
    <t>0320-0862131</t>
  </si>
  <si>
    <t>0320-1414746</t>
  </si>
  <si>
    <t>0320-8281476</t>
  </si>
  <si>
    <t>0320-5831848</t>
  </si>
  <si>
    <t>0320-6365898</t>
  </si>
  <si>
    <t>0320-1087080</t>
  </si>
  <si>
    <t>0320-7828161</t>
  </si>
  <si>
    <t>0320-6569839</t>
  </si>
  <si>
    <t>0320-1920186</t>
  </si>
  <si>
    <t>0320-1888758</t>
  </si>
  <si>
    <t>0320-8153557</t>
  </si>
  <si>
    <t>0320-1270557</t>
  </si>
  <si>
    <t>0320-0498520</t>
  </si>
  <si>
    <t>0320-9804671</t>
  </si>
  <si>
    <t>0320-1757323</t>
  </si>
  <si>
    <t>0320-8797191</t>
  </si>
  <si>
    <t>0320-9748329</t>
  </si>
  <si>
    <t>0320-0381905</t>
  </si>
  <si>
    <t>0320-5433025</t>
  </si>
  <si>
    <t>0320-0880254</t>
  </si>
  <si>
    <t>0320-9011366</t>
  </si>
  <si>
    <t>0320-4195632</t>
  </si>
  <si>
    <t>0320-3694187</t>
  </si>
  <si>
    <t>0320-6900849</t>
  </si>
  <si>
    <t>0320-6606897</t>
  </si>
  <si>
    <t>0320-8766569</t>
  </si>
  <si>
    <t>0320-5411517</t>
  </si>
  <si>
    <t>0320-3095868</t>
  </si>
  <si>
    <t>0320-0488140</t>
  </si>
  <si>
    <t>0320-1750260</t>
  </si>
  <si>
    <t>0320-3179644</t>
  </si>
  <si>
    <t>0320-6481978</t>
  </si>
  <si>
    <t>0320-2063203</t>
  </si>
  <si>
    <t>0320-6933959</t>
  </si>
  <si>
    <t>0320-8292262</t>
  </si>
  <si>
    <t>0320-9170784</t>
  </si>
  <si>
    <t>0320-2422490</t>
  </si>
  <si>
    <t>0320-0174546</t>
  </si>
  <si>
    <t>0320-3275462</t>
  </si>
  <si>
    <t>0320-6648812</t>
  </si>
  <si>
    <t>0320-9540165</t>
  </si>
  <si>
    <t>0320-4955428</t>
  </si>
  <si>
    <t>0320-4908481</t>
  </si>
  <si>
    <t>0320-9763957</t>
  </si>
  <si>
    <t>0320-9598109</t>
  </si>
  <si>
    <t>0320-1092314</t>
  </si>
  <si>
    <t>0320-6959719</t>
  </si>
  <si>
    <t>0320-1808830</t>
  </si>
  <si>
    <t>0320-9948671</t>
  </si>
  <si>
    <t>0320-2016254</t>
  </si>
  <si>
    <t>0320-0991744</t>
  </si>
  <si>
    <t>0320-5323574</t>
  </si>
  <si>
    <t>0320-4910405</t>
  </si>
  <si>
    <t>0320-8300173</t>
  </si>
  <si>
    <t>0320-8388769</t>
  </si>
  <si>
    <t>0320-0780308</t>
  </si>
  <si>
    <t>0320-4953942</t>
  </si>
  <si>
    <t>0320-9337818</t>
  </si>
  <si>
    <t>0320-5996548</t>
  </si>
  <si>
    <t>0320-4528660</t>
  </si>
  <si>
    <t>0320-2964506</t>
  </si>
  <si>
    <t>0320-0344959</t>
  </si>
  <si>
    <t>0320-8670930</t>
  </si>
  <si>
    <t>0320-0514909</t>
  </si>
  <si>
    <t>0320-9469783</t>
  </si>
  <si>
    <t>0320-2649207</t>
  </si>
  <si>
    <t>0320-4786464</t>
  </si>
  <si>
    <t>0320-6802085</t>
  </si>
  <si>
    <t>0320-4804946</t>
  </si>
  <si>
    <t>0320-6674178</t>
  </si>
  <si>
    <t>0320-7195757</t>
  </si>
  <si>
    <t>0320-9631144</t>
  </si>
  <si>
    <t>0320-4170559</t>
  </si>
  <si>
    <t>0320-7023931</t>
  </si>
  <si>
    <t>0320-5581513</t>
  </si>
  <si>
    <t>0320-8210345</t>
  </si>
  <si>
    <t>0320-5780588</t>
  </si>
  <si>
    <t>0320-8090270</t>
  </si>
  <si>
    <t>0320-1073487</t>
  </si>
  <si>
    <t>0320-6481149</t>
  </si>
  <si>
    <t>0320-7426580</t>
  </si>
  <si>
    <t>0320-2734915</t>
  </si>
  <si>
    <t>0320-7364024</t>
  </si>
  <si>
    <t>0320-1662122</t>
  </si>
  <si>
    <t>0320-2042364</t>
  </si>
  <si>
    <t>0320-2233420</t>
  </si>
  <si>
    <t>0320-6829336</t>
  </si>
  <si>
    <t>0320-6517683</t>
  </si>
  <si>
    <t>0320-2835873</t>
  </si>
  <si>
    <t>0320-3970818</t>
  </si>
  <si>
    <t>0320-6836911</t>
  </si>
  <si>
    <t>0320-3090708</t>
  </si>
  <si>
    <t>0320-8216646</t>
  </si>
  <si>
    <t>0320-2892083</t>
  </si>
  <si>
    <t>0320-1861421</t>
  </si>
  <si>
    <t>0320-0882937</t>
  </si>
  <si>
    <t>0320-4220832</t>
  </si>
  <si>
    <t>0320-2993363</t>
  </si>
  <si>
    <t>0320-4442994</t>
  </si>
  <si>
    <t>0320-5903217</t>
  </si>
  <si>
    <t>0320-5564306</t>
  </si>
  <si>
    <t>0320-7713655</t>
  </si>
  <si>
    <t>0320-0027857</t>
  </si>
  <si>
    <t>0320-5119277</t>
  </si>
  <si>
    <t>0320-5680703</t>
  </si>
  <si>
    <t>0320-4129285</t>
  </si>
  <si>
    <t>0320-1086144</t>
  </si>
  <si>
    <t>0320-2451098</t>
  </si>
  <si>
    <t>0320-0975141</t>
  </si>
  <si>
    <t>0320-8662719</t>
  </si>
  <si>
    <t>0320-5466191</t>
  </si>
  <si>
    <t>0320-8758451</t>
  </si>
  <si>
    <t>0320-5971398</t>
  </si>
  <si>
    <t>0320-2978375</t>
  </si>
  <si>
    <t>0320-9817898</t>
  </si>
  <si>
    <t>0320-6252556</t>
  </si>
  <si>
    <t>0320-7453412</t>
  </si>
  <si>
    <t>0320-9500385</t>
  </si>
  <si>
    <t>0320-0169077</t>
  </si>
  <si>
    <t>0320-4745478</t>
  </si>
  <si>
    <t>0320-9534057</t>
  </si>
  <si>
    <t>0320-2007108</t>
  </si>
  <si>
    <t>0320-2051494</t>
  </si>
  <si>
    <t>0320-1926689</t>
  </si>
  <si>
    <t>0320-1296751</t>
  </si>
  <si>
    <t>0320-3443063</t>
  </si>
  <si>
    <t>0320-5510234</t>
  </si>
  <si>
    <t>0320-3346663</t>
  </si>
  <si>
    <t>0320-7348871</t>
  </si>
  <si>
    <t>0320-5873402</t>
  </si>
  <si>
    <t>0320-9537844</t>
  </si>
  <si>
    <t>0320-7273413</t>
  </si>
  <si>
    <t>0320-8804165</t>
  </si>
  <si>
    <t>0320-8743388</t>
  </si>
  <si>
    <t>0320-3916544</t>
  </si>
  <si>
    <t>0320-5687355</t>
  </si>
  <si>
    <t>0320-8050032</t>
  </si>
  <si>
    <t>0320-0184320</t>
  </si>
  <si>
    <t>0320-5707237</t>
  </si>
  <si>
    <t>0320-6194241</t>
  </si>
  <si>
    <t>0320-3159137</t>
  </si>
  <si>
    <t>0320-4716894</t>
  </si>
  <si>
    <t>0320-3911348</t>
  </si>
  <si>
    <t>0320-9595529</t>
  </si>
  <si>
    <t>0320-7034246</t>
  </si>
  <si>
    <t>0320-0629155</t>
  </si>
  <si>
    <t>0320-8311647</t>
  </si>
  <si>
    <t>0320-2256000</t>
  </si>
  <si>
    <t>0320-5047845</t>
  </si>
  <si>
    <t>0320-9385019</t>
  </si>
  <si>
    <t>0320-3100410</t>
  </si>
  <si>
    <t>0320-3879419</t>
  </si>
  <si>
    <t>0320-3171970</t>
  </si>
  <si>
    <t>0320-4676994</t>
  </si>
  <si>
    <t>0320-4912400</t>
  </si>
  <si>
    <t>0320-9854977</t>
  </si>
  <si>
    <t>0320-1470389</t>
  </si>
  <si>
    <t>0320-2150242</t>
  </si>
  <si>
    <t>0320-6252216</t>
  </si>
  <si>
    <t>0320-8710198</t>
  </si>
  <si>
    <t>0320-3958867</t>
  </si>
  <si>
    <t>0320-3090299</t>
  </si>
  <si>
    <t>0320-3550435</t>
  </si>
  <si>
    <t>0320-1167509</t>
  </si>
  <si>
    <t>0320-0462791</t>
  </si>
  <si>
    <t>0320-6331913</t>
  </si>
  <si>
    <t>0320-9787574</t>
  </si>
  <si>
    <t>0320-2990804</t>
  </si>
  <si>
    <t>0320-5313061</t>
  </si>
  <si>
    <t>0320-6367069</t>
  </si>
  <si>
    <t>0320-8235638</t>
  </si>
  <si>
    <t>0320-7316326</t>
  </si>
  <si>
    <t>0320-5057682</t>
  </si>
  <si>
    <t>0320-7381399</t>
  </si>
  <si>
    <t>0320-3525830</t>
  </si>
  <si>
    <t>0320-3096044</t>
  </si>
  <si>
    <t>0320-5393948</t>
  </si>
  <si>
    <t>0320-7077789</t>
  </si>
  <si>
    <t>0320-8892066</t>
  </si>
  <si>
    <t>0320-3741497</t>
  </si>
  <si>
    <t>0320-6050987</t>
  </si>
  <si>
    <t>0320-3814036</t>
  </si>
  <si>
    <t>0320-8024352</t>
  </si>
  <si>
    <t>0320-6963383</t>
  </si>
  <si>
    <t>0320-0802242</t>
  </si>
  <si>
    <t>0320-7545810</t>
  </si>
  <si>
    <t>0320-2325780</t>
  </si>
  <si>
    <t>0320-0683994</t>
  </si>
  <si>
    <t>0320-7632087</t>
  </si>
  <si>
    <t>0320-7542191</t>
  </si>
  <si>
    <t>0320-9886934</t>
  </si>
  <si>
    <t>0320-7999044</t>
  </si>
  <si>
    <t>0320-3966534</t>
  </si>
  <si>
    <t>0320-3687652</t>
  </si>
  <si>
    <t>0320-1113795</t>
  </si>
  <si>
    <t>0320-4399072</t>
  </si>
  <si>
    <t>0320-6401224</t>
  </si>
  <si>
    <t>0320-9713203</t>
  </si>
  <si>
    <t>0320-5624995</t>
  </si>
  <si>
    <t>0320-7060361</t>
  </si>
  <si>
    <t>0320-1700653</t>
  </si>
  <si>
    <t>0320-7100689</t>
  </si>
  <si>
    <t>0320-1935460</t>
  </si>
  <si>
    <t>0320-3950427</t>
  </si>
  <si>
    <t>0320-0343002</t>
  </si>
  <si>
    <t>0320-6508412</t>
  </si>
  <si>
    <t>0320-0959467</t>
  </si>
  <si>
    <t>0320-8147171</t>
  </si>
  <si>
    <t>0320-4550804</t>
  </si>
  <si>
    <t>0320-4811442</t>
  </si>
  <si>
    <t>0320-3106501</t>
  </si>
  <si>
    <t>0320-5762291</t>
  </si>
  <si>
    <t>0320-3139909</t>
  </si>
  <si>
    <t>0320-4258735</t>
  </si>
  <si>
    <t>0320-3715504</t>
  </si>
  <si>
    <t>0320-3505297</t>
  </si>
  <si>
    <t>0320-0118431</t>
  </si>
  <si>
    <t>0320-5540369</t>
  </si>
  <si>
    <t>0320-2554838</t>
  </si>
  <si>
    <t>0320-9591627</t>
  </si>
  <si>
    <t>0320-3425091</t>
  </si>
  <si>
    <t>0320-7602610</t>
  </si>
  <si>
    <t>0320-1860343</t>
  </si>
  <si>
    <t>0320-4920101</t>
  </si>
  <si>
    <t>0320-4436572</t>
  </si>
  <si>
    <t>0320-3952175</t>
  </si>
  <si>
    <t>0320-1763111</t>
  </si>
  <si>
    <t>0320-3891496</t>
  </si>
  <si>
    <t>0320-3726529</t>
  </si>
  <si>
    <t>0320-8888158</t>
  </si>
  <si>
    <t>0320-5814275</t>
  </si>
  <si>
    <t>0320-4824017</t>
  </si>
  <si>
    <t>0320-8828364</t>
  </si>
  <si>
    <t>0320-8398643</t>
  </si>
  <si>
    <t>0320-3430426</t>
  </si>
  <si>
    <t>0320-3305589</t>
  </si>
  <si>
    <t>0320-3861036</t>
  </si>
  <si>
    <t>0320-9658995</t>
  </si>
  <si>
    <t>0320-8200425</t>
  </si>
  <si>
    <t>0320-2726234</t>
  </si>
  <si>
    <t>0320-5271218</t>
  </si>
  <si>
    <t>0320-0329849</t>
  </si>
  <si>
    <t>0320-3742375</t>
  </si>
  <si>
    <t>0320-9507891</t>
  </si>
  <si>
    <t>0320-2428484</t>
  </si>
  <si>
    <t>0320-4218489</t>
  </si>
  <si>
    <t>0320-4217031</t>
  </si>
  <si>
    <t>0320-5014761</t>
  </si>
  <si>
    <t>0320-0119715</t>
  </si>
  <si>
    <t>0320-3213478</t>
  </si>
  <si>
    <t>0320-8686672</t>
  </si>
  <si>
    <t>0320-0758519</t>
  </si>
  <si>
    <t>0320-1804174</t>
  </si>
  <si>
    <t>0320-0769997</t>
  </si>
  <si>
    <t>0320-6997703</t>
  </si>
  <si>
    <t>0320-5866470</t>
  </si>
  <si>
    <t>0320-1185550</t>
  </si>
  <si>
    <t>0320-2510849</t>
  </si>
  <si>
    <t>0320-0484165</t>
  </si>
  <si>
    <t>0320-1160694</t>
  </si>
  <si>
    <t>0320-0387371</t>
  </si>
  <si>
    <t>0320-5538681</t>
  </si>
  <si>
    <t>0320-3727202</t>
  </si>
  <si>
    <t>0320-7556462</t>
  </si>
  <si>
    <t>0320-1192331</t>
  </si>
  <si>
    <t>0321-5477422</t>
  </si>
  <si>
    <t>0321-1055818</t>
  </si>
  <si>
    <t>0321-3493924</t>
  </si>
  <si>
    <t>0321-8432362</t>
  </si>
  <si>
    <t>0321-6733140</t>
  </si>
  <si>
    <t>0321-7466092</t>
  </si>
  <si>
    <t>0321-1913069</t>
  </si>
  <si>
    <t>0321-4240060</t>
  </si>
  <si>
    <t>0321-2688440</t>
  </si>
  <si>
    <t>0321-1448453</t>
  </si>
  <si>
    <t>0321-1681221</t>
  </si>
  <si>
    <t>0321-9739020</t>
  </si>
  <si>
    <t>0321-9384286</t>
  </si>
  <si>
    <t>0321-4444186</t>
  </si>
  <si>
    <t>0321-1593620</t>
  </si>
  <si>
    <t>0321-9195006</t>
  </si>
  <si>
    <t>0321-3842126</t>
  </si>
  <si>
    <t>0321-8575932</t>
  </si>
  <si>
    <t>0321-4384697</t>
  </si>
  <si>
    <t>0321-1933246</t>
  </si>
  <si>
    <t>0321-7945356</t>
  </si>
  <si>
    <t>0321-2275347</t>
  </si>
  <si>
    <t>0321-6930917</t>
  </si>
  <si>
    <t>0321-9646459</t>
  </si>
  <si>
    <t>0321-0205261</t>
  </si>
  <si>
    <t>0321-9355681</t>
  </si>
  <si>
    <t>0321-7981814</t>
  </si>
  <si>
    <t>0321-2133238</t>
  </si>
  <si>
    <t>0321-7656656</t>
  </si>
  <si>
    <t>0321-8908340</t>
  </si>
  <si>
    <t>0321-7097375</t>
  </si>
  <si>
    <t>0321-1180085</t>
  </si>
  <si>
    <t>0321-1035840</t>
  </si>
  <si>
    <t>0321-0273593</t>
  </si>
  <si>
    <t>0321-5465520</t>
  </si>
  <si>
    <t>0321-0463514</t>
  </si>
  <si>
    <t>0321-7075057</t>
  </si>
  <si>
    <t>0321-4102965</t>
  </si>
  <si>
    <t>0321-9956861</t>
  </si>
  <si>
    <t>0321-9618247</t>
  </si>
  <si>
    <t>0321-4060035</t>
  </si>
  <si>
    <t>0321-2354947</t>
  </si>
  <si>
    <t>0321-0394022</t>
  </si>
  <si>
    <t>0321-8365969</t>
  </si>
  <si>
    <t>0321-1463532</t>
  </si>
  <si>
    <t>0321-7876486</t>
  </si>
  <si>
    <t>0321-7596705</t>
  </si>
  <si>
    <t>0321-0358003</t>
  </si>
  <si>
    <t>0321-6629842</t>
  </si>
  <si>
    <t>0321-7499915</t>
  </si>
  <si>
    <t>0321-6441680</t>
  </si>
  <si>
    <t>0321-3693578</t>
  </si>
  <si>
    <t>0321-6395827</t>
  </si>
  <si>
    <t>0321-7960120</t>
  </si>
  <si>
    <t>0321-5274355</t>
  </si>
  <si>
    <t>0321-8541986</t>
  </si>
  <si>
    <t>0321-0840254</t>
  </si>
  <si>
    <t>0321-1215739</t>
  </si>
  <si>
    <t>0321-2085348</t>
  </si>
  <si>
    <t>0321-8022907</t>
  </si>
  <si>
    <t>0321-3384465</t>
  </si>
  <si>
    <t>0321-5784508</t>
  </si>
  <si>
    <t>0321-8272722</t>
  </si>
  <si>
    <t>0321-4816297</t>
  </si>
  <si>
    <t>0321-7578646</t>
  </si>
  <si>
    <t>0321-3230096</t>
  </si>
  <si>
    <t>0321-5899238</t>
  </si>
  <si>
    <t>0321-8884627</t>
  </si>
  <si>
    <t>0321-0451121</t>
  </si>
  <si>
    <t>0321-4933597</t>
  </si>
  <si>
    <t>0321-2379892</t>
  </si>
  <si>
    <t>0321-9998172</t>
  </si>
  <si>
    <t>0321-6805592</t>
  </si>
  <si>
    <t>0321-7402499</t>
  </si>
  <si>
    <t>0321-6419827</t>
  </si>
  <si>
    <t>0321-2560849</t>
  </si>
  <si>
    <t>0321-4182840</t>
  </si>
  <si>
    <t>0321-7289829</t>
  </si>
  <si>
    <t>0321-3074723</t>
  </si>
  <si>
    <t>0321-3974633</t>
  </si>
  <si>
    <t>0321-0213964</t>
  </si>
  <si>
    <t>0321-0700709</t>
  </si>
  <si>
    <t>0321-1591275</t>
  </si>
  <si>
    <t>0321-5788188</t>
  </si>
  <si>
    <t>0321-3544397</t>
  </si>
  <si>
    <t>0321-1326342</t>
  </si>
  <si>
    <t>0321-1183175</t>
  </si>
  <si>
    <t>0321-7013875</t>
  </si>
  <si>
    <t>0321-4735683</t>
  </si>
  <si>
    <t>0321-7297386</t>
  </si>
  <si>
    <t>0321-0674727</t>
  </si>
  <si>
    <t>0321-2896394</t>
  </si>
  <si>
    <t>0321-4676078</t>
  </si>
  <si>
    <t>0321-3787475</t>
  </si>
  <si>
    <t>0321-9950677</t>
  </si>
  <si>
    <t>0321-1803783</t>
  </si>
  <si>
    <t>0321-5757780</t>
  </si>
  <si>
    <t>0321-3753960</t>
  </si>
  <si>
    <t>0321-5244384</t>
  </si>
  <si>
    <t>0321-5659640</t>
  </si>
  <si>
    <t>0321-1586488</t>
  </si>
  <si>
    <t>0321-5129299</t>
  </si>
  <si>
    <t>0321-1649072</t>
  </si>
  <si>
    <t>0321-2269098</t>
  </si>
  <si>
    <t>0321-8014805</t>
  </si>
  <si>
    <t>0321-4973038</t>
  </si>
  <si>
    <t>0321-6221106</t>
  </si>
  <si>
    <t>0321-5576491</t>
  </si>
  <si>
    <t>0321-2584693</t>
  </si>
  <si>
    <t>0321-5306024</t>
  </si>
  <si>
    <t>0321-5224408</t>
  </si>
  <si>
    <t>0321-0634110</t>
  </si>
  <si>
    <t>0321-6435305</t>
  </si>
  <si>
    <t>0321-2718950</t>
  </si>
  <si>
    <t>0321-0945653</t>
  </si>
  <si>
    <t>0321-5834603</t>
  </si>
  <si>
    <t>0321-0603828</t>
  </si>
  <si>
    <t>0321-9281497</t>
  </si>
  <si>
    <t>0321-3812644</t>
  </si>
  <si>
    <t>0321-8500984</t>
  </si>
  <si>
    <t>0321-4625313</t>
  </si>
  <si>
    <t>0321-2931130</t>
  </si>
  <si>
    <t>0321-4003647</t>
  </si>
  <si>
    <t>0321-7656911</t>
  </si>
  <si>
    <t>0321-7036782</t>
  </si>
  <si>
    <t>0321-1856527</t>
  </si>
  <si>
    <t>0321-5625671</t>
  </si>
  <si>
    <t>0321-8954419</t>
  </si>
  <si>
    <t>0321-2993809</t>
  </si>
  <si>
    <t>0321-7549544</t>
  </si>
  <si>
    <t>0321-4608920</t>
  </si>
  <si>
    <t>0321-2586672</t>
  </si>
  <si>
    <t>0321-4192914</t>
  </si>
  <si>
    <t>0321-4661632</t>
  </si>
  <si>
    <t>0321-2029227</t>
  </si>
  <si>
    <t>0321-0222627</t>
  </si>
  <si>
    <t>0321-2241618</t>
  </si>
  <si>
    <t>0321-2005965</t>
  </si>
  <si>
    <t>0321-4690617</t>
  </si>
  <si>
    <t>0321-8635136</t>
  </si>
  <si>
    <t>0321-5438801</t>
  </si>
  <si>
    <t>0321-3063589</t>
  </si>
  <si>
    <t>0321-1892926</t>
  </si>
  <si>
    <t>0321-9399872</t>
  </si>
  <si>
    <t>0321-4440421</t>
  </si>
  <si>
    <t>0321-6954227</t>
  </si>
  <si>
    <t>0321-8308174</t>
  </si>
  <si>
    <t>0321-8264257</t>
  </si>
  <si>
    <t>0321-5886342</t>
  </si>
  <si>
    <t>0321-5724710</t>
  </si>
  <si>
    <t>0321-4570050</t>
  </si>
  <si>
    <t>0321-2183506</t>
  </si>
  <si>
    <t>0321-2317188</t>
  </si>
  <si>
    <t>0321-6019335</t>
  </si>
  <si>
    <t>0321-6115191</t>
  </si>
  <si>
    <t>0321-4747209</t>
  </si>
  <si>
    <t>0321-2390973</t>
  </si>
  <si>
    <t>0321-5883784</t>
  </si>
  <si>
    <t>0321-1442272</t>
  </si>
  <si>
    <t>0321-4757949</t>
  </si>
  <si>
    <t>0321-7348087</t>
  </si>
  <si>
    <t>0321-5535092</t>
  </si>
  <si>
    <t>0321-2901651</t>
  </si>
  <si>
    <t>0321-5658865</t>
  </si>
  <si>
    <t>0321-8587463</t>
  </si>
  <si>
    <t>0321-3644527</t>
  </si>
  <si>
    <t>0321-4464105</t>
  </si>
  <si>
    <t>0321-6740474</t>
  </si>
  <si>
    <t>0321-0062317</t>
  </si>
  <si>
    <t>0321-8954241</t>
  </si>
  <si>
    <t>0321-8383317</t>
  </si>
  <si>
    <t>0321-0560857</t>
  </si>
  <si>
    <t>0321-6766627</t>
  </si>
  <si>
    <t>0321-5733218</t>
  </si>
  <si>
    <t>0321-6345582</t>
  </si>
  <si>
    <t>0321-9533510</t>
  </si>
  <si>
    <t>0321-2586420</t>
  </si>
  <si>
    <t>0321-7821620</t>
  </si>
  <si>
    <t>0321-9591365</t>
  </si>
  <si>
    <t>0321-7143987</t>
  </si>
  <si>
    <t>0321-1473298</t>
  </si>
  <si>
    <t>0321-4911110</t>
  </si>
  <si>
    <t>0321-1525459</t>
  </si>
  <si>
    <t>0321-6878060</t>
  </si>
  <si>
    <t>0321-3408037</t>
  </si>
  <si>
    <t>0321-4543350</t>
  </si>
  <si>
    <t>0321-7249326</t>
  </si>
  <si>
    <t>0321-7769884</t>
  </si>
  <si>
    <t>0321-6880036</t>
  </si>
  <si>
    <t>0321-8182844</t>
  </si>
  <si>
    <t>0321-7526353</t>
  </si>
  <si>
    <t>0321-3147226</t>
  </si>
  <si>
    <t>0321-1860209</t>
  </si>
  <si>
    <t>0321-6760965</t>
  </si>
  <si>
    <t>0321-9396421</t>
  </si>
  <si>
    <t>0321-0188635</t>
  </si>
  <si>
    <t>0321-2170197</t>
  </si>
  <si>
    <t>0321-5227160</t>
  </si>
  <si>
    <t>0321-9099933</t>
  </si>
  <si>
    <t>0321-8383284</t>
  </si>
  <si>
    <t>0321-1107130</t>
  </si>
  <si>
    <t>0321-8230338</t>
  </si>
  <si>
    <t>0321-8275121</t>
  </si>
  <si>
    <t>0321-4937771</t>
  </si>
  <si>
    <t>0321-0212737</t>
  </si>
  <si>
    <t>0321-3228561</t>
  </si>
  <si>
    <t>0321-9337917</t>
  </si>
  <si>
    <t>0321-7842592</t>
  </si>
  <si>
    <t>0321-0634600</t>
  </si>
  <si>
    <t>0321-4728348</t>
  </si>
  <si>
    <t>0321-6020842</t>
  </si>
  <si>
    <t>0321-3791835</t>
  </si>
  <si>
    <t>0321-3512290</t>
  </si>
  <si>
    <t>0321-5992138</t>
  </si>
  <si>
    <t>0321-7156343</t>
  </si>
  <si>
    <t>0321-8381729</t>
  </si>
  <si>
    <t>0321-7121821</t>
  </si>
  <si>
    <t>0321-4013330</t>
  </si>
  <si>
    <t>0321-9985811</t>
  </si>
  <si>
    <t>0321-1666073</t>
  </si>
  <si>
    <t>0321-4042393</t>
  </si>
  <si>
    <t>0321-3192329</t>
  </si>
  <si>
    <t>0321-7035636</t>
  </si>
  <si>
    <t>0321-0326896</t>
  </si>
  <si>
    <t>0321-5715744</t>
  </si>
  <si>
    <t>0321-2204964</t>
  </si>
  <si>
    <t>0321-7267510</t>
  </si>
  <si>
    <t>0321-8001086</t>
  </si>
  <si>
    <t>0321-8001214</t>
  </si>
  <si>
    <t>0321-7506595</t>
  </si>
  <si>
    <t>0321-2200428</t>
  </si>
  <si>
    <t>0321-3095505</t>
  </si>
  <si>
    <t>0321-5108209</t>
  </si>
  <si>
    <t>0321-9626193</t>
  </si>
  <si>
    <t>0321-8196819</t>
  </si>
  <si>
    <t>0321-6927681</t>
  </si>
  <si>
    <t>0321-7316695</t>
  </si>
  <si>
    <t>0321-8212271</t>
  </si>
  <si>
    <t>0321-0294767</t>
  </si>
  <si>
    <t>0321-9605070</t>
  </si>
  <si>
    <t>0321-0678052</t>
  </si>
  <si>
    <t>0321-8747209</t>
  </si>
  <si>
    <t>0321-0443077</t>
  </si>
  <si>
    <t>0321-5198931</t>
  </si>
  <si>
    <t>0321-8321526</t>
  </si>
  <si>
    <t>0321-9090435</t>
  </si>
  <si>
    <t>0321-5495348</t>
  </si>
  <si>
    <t>0321-4488553</t>
  </si>
  <si>
    <t>0321-5362545</t>
  </si>
  <si>
    <t>0321-3777557</t>
  </si>
  <si>
    <t>0321-7192389</t>
  </si>
  <si>
    <t>0321-8916522</t>
  </si>
  <si>
    <t>0321-6162513</t>
  </si>
  <si>
    <t>0321-2707302</t>
  </si>
  <si>
    <t>0321-5916686</t>
  </si>
  <si>
    <t>0321-1548924</t>
  </si>
  <si>
    <t>0321-5406570</t>
  </si>
  <si>
    <t>0321-6580842</t>
  </si>
  <si>
    <t>0321-7293668</t>
  </si>
  <si>
    <t>0321-0837857</t>
  </si>
  <si>
    <t>0321-2716493</t>
  </si>
  <si>
    <t>0321-4113847</t>
  </si>
  <si>
    <t>0321-8873612</t>
  </si>
  <si>
    <t>0321-4627866</t>
  </si>
  <si>
    <t>0321-6513922</t>
  </si>
  <si>
    <t>0321-4376000</t>
  </si>
  <si>
    <t>0321-3290472</t>
  </si>
  <si>
    <t>0321-7884453</t>
  </si>
  <si>
    <t>0321-8903889</t>
  </si>
  <si>
    <t>0321-7639423</t>
  </si>
  <si>
    <t>0321-7467848</t>
  </si>
  <si>
    <t>0321-9969554</t>
  </si>
  <si>
    <t>0321-3833507</t>
  </si>
  <si>
    <t>0321-9931781</t>
  </si>
  <si>
    <t>0321-1766573</t>
  </si>
  <si>
    <t>0321-2365066</t>
  </si>
  <si>
    <t>0321-0055922</t>
  </si>
  <si>
    <t>0321-3614767</t>
  </si>
  <si>
    <t>0321-9464088</t>
  </si>
  <si>
    <t>0321-8653614</t>
  </si>
  <si>
    <t>0321-3486327</t>
  </si>
  <si>
    <t>0321-3320311</t>
  </si>
  <si>
    <t>0321-6244774</t>
  </si>
  <si>
    <t>0321-9900870</t>
  </si>
  <si>
    <t>0321-2554304</t>
  </si>
  <si>
    <t>0321-0866885</t>
  </si>
  <si>
    <t>0321-9542990</t>
  </si>
  <si>
    <t>0321-8386793</t>
  </si>
  <si>
    <t>0321-5747845</t>
  </si>
  <si>
    <t>0321-2206996</t>
  </si>
  <si>
    <t>0321-9435677</t>
  </si>
  <si>
    <t>0321-8591662</t>
  </si>
  <si>
    <t>0321-3619873</t>
  </si>
  <si>
    <t>0321-7839835</t>
  </si>
  <si>
    <t>0321-8994501</t>
  </si>
  <si>
    <t>0321-4076250</t>
  </si>
  <si>
    <t>0321-8752157</t>
  </si>
  <si>
    <t>0321-2740624</t>
  </si>
  <si>
    <t>0321-6593322</t>
  </si>
  <si>
    <t>0321-8072970</t>
  </si>
  <si>
    <t>0321-4813770</t>
  </si>
  <si>
    <t>0321-2640407</t>
  </si>
  <si>
    <t>0321-9406039</t>
  </si>
  <si>
    <t>0321-8442525</t>
  </si>
  <si>
    <t>0321-2552936</t>
  </si>
  <si>
    <t>0321-1405738</t>
  </si>
  <si>
    <t>0321-7185462</t>
  </si>
  <si>
    <t>0321-2520166</t>
  </si>
  <si>
    <t>0321-3207245</t>
  </si>
  <si>
    <t>0321-0626400</t>
  </si>
  <si>
    <t>0321-9876569</t>
  </si>
  <si>
    <t>0321-2577933</t>
  </si>
  <si>
    <t>0321-6543616</t>
  </si>
  <si>
    <t>0321-8662441</t>
  </si>
  <si>
    <t>0321-3030076</t>
  </si>
  <si>
    <t>0321-2412180</t>
  </si>
  <si>
    <t>0321-5961288</t>
  </si>
  <si>
    <t>0321-5935952</t>
  </si>
  <si>
    <t>0321-8345314</t>
  </si>
  <si>
    <t>0321-7366065</t>
  </si>
  <si>
    <t>0321-6844068</t>
  </si>
  <si>
    <t>0321-0789444</t>
  </si>
  <si>
    <t>0321-0113490</t>
  </si>
  <si>
    <t>0321-1157710</t>
  </si>
  <si>
    <t>0321-6080483</t>
  </si>
  <si>
    <t>0321-5376927</t>
  </si>
  <si>
    <t>0321-8252256</t>
  </si>
  <si>
    <t>0321-2716667</t>
  </si>
  <si>
    <t>0321-2561070</t>
  </si>
  <si>
    <t>0321-7187320</t>
  </si>
  <si>
    <t>0321-8258538</t>
  </si>
  <si>
    <t>0321-7661440</t>
  </si>
  <si>
    <t>0321-6795208</t>
  </si>
  <si>
    <t>0321-8225749</t>
  </si>
  <si>
    <t>0321-6312755</t>
  </si>
  <si>
    <t>0321-3834983</t>
  </si>
  <si>
    <t>0321-2882987</t>
  </si>
  <si>
    <t>0321-3785429</t>
  </si>
  <si>
    <t>0321-0813387</t>
  </si>
  <si>
    <t>0321-1766047</t>
  </si>
  <si>
    <t>0321-7383939</t>
  </si>
  <si>
    <t>0321-6029976</t>
  </si>
  <si>
    <t>0321-6114891</t>
  </si>
  <si>
    <t>0321-5874125</t>
  </si>
  <si>
    <t>0321-3496629</t>
  </si>
  <si>
    <t>0321-9502500</t>
  </si>
  <si>
    <t>0321-0876142</t>
  </si>
  <si>
    <t>0321-7544190</t>
  </si>
  <si>
    <t>0321-3495075</t>
  </si>
  <si>
    <t>0321-3840914</t>
  </si>
  <si>
    <t>0321-0899832</t>
  </si>
  <si>
    <t>0321-7727908</t>
  </si>
  <si>
    <t>0321-2531461</t>
  </si>
  <si>
    <t>0321-6886620</t>
  </si>
  <si>
    <t>0321-3364701</t>
  </si>
  <si>
    <t>0321-1666488</t>
  </si>
  <si>
    <t>0321-6720080</t>
  </si>
  <si>
    <t>0321-1074675</t>
  </si>
  <si>
    <t>0321-6713491</t>
  </si>
  <si>
    <t>0321-5586785</t>
  </si>
  <si>
    <t>0321-6611855</t>
  </si>
  <si>
    <t>0321-0584231</t>
  </si>
  <si>
    <t>0321-8045326</t>
  </si>
  <si>
    <t>0321-9678239</t>
  </si>
  <si>
    <t>0321-8316573</t>
  </si>
  <si>
    <t>0321-2961521</t>
  </si>
  <si>
    <t>0321-6969594</t>
  </si>
  <si>
    <t>0321-5388174</t>
  </si>
  <si>
    <t>0321-1794546</t>
  </si>
  <si>
    <t>0321-0233884</t>
  </si>
  <si>
    <t>0321-0758092</t>
  </si>
  <si>
    <t>0321-1687135</t>
  </si>
  <si>
    <t>0321-8452972</t>
  </si>
  <si>
    <t>0321-5425523</t>
  </si>
  <si>
    <t>0321-8825767</t>
  </si>
  <si>
    <t>0321-2176586</t>
  </si>
  <si>
    <t>0321-0323938</t>
  </si>
  <si>
    <t>0321-0726208</t>
  </si>
  <si>
    <t>0321-3966563</t>
  </si>
  <si>
    <t>0321-7668492</t>
  </si>
  <si>
    <t>0321-4603806</t>
  </si>
  <si>
    <t>0321-8742131</t>
  </si>
  <si>
    <t>0321-9792702</t>
  </si>
  <si>
    <t>0321-7194666</t>
  </si>
  <si>
    <t>0321-1995076</t>
  </si>
  <si>
    <t>0321-8687675</t>
  </si>
  <si>
    <t>0321-0793458</t>
  </si>
  <si>
    <t>0321-0246318</t>
  </si>
  <si>
    <t>0321-7138716</t>
  </si>
  <si>
    <t>0321-2060540</t>
  </si>
  <si>
    <t>0321-1302267</t>
  </si>
  <si>
    <t>0321-9479105</t>
  </si>
  <si>
    <t>0321-8674576</t>
  </si>
  <si>
    <t>0321-9014178</t>
  </si>
  <si>
    <t>0321-3954772</t>
  </si>
  <si>
    <t>0321-4749030</t>
  </si>
  <si>
    <t>0321-2114624</t>
  </si>
  <si>
    <t>0321-3212067</t>
  </si>
  <si>
    <t>0321-5077140</t>
  </si>
  <si>
    <t>0321-1022506</t>
  </si>
  <si>
    <t>0321-9608515</t>
  </si>
  <si>
    <t>0321-4222001</t>
  </si>
  <si>
    <t>0321-4801743</t>
  </si>
  <si>
    <t>0321-3867446</t>
  </si>
  <si>
    <t>0321-4965889</t>
  </si>
  <si>
    <t>0321-1406774</t>
  </si>
  <si>
    <t>0321-4094949</t>
  </si>
  <si>
    <t>0321-1618903</t>
  </si>
  <si>
    <t>0321-8789114</t>
  </si>
  <si>
    <t>0321-0185690</t>
  </si>
  <si>
    <t>0321-8636921</t>
  </si>
  <si>
    <t>0321-7108471</t>
  </si>
  <si>
    <t>0321-5892177</t>
  </si>
  <si>
    <t>0321-1894692</t>
  </si>
  <si>
    <t>0321-0197434</t>
  </si>
  <si>
    <t>0321-4242325</t>
  </si>
  <si>
    <t>0321-3798754</t>
  </si>
  <si>
    <t>0321-2705163</t>
  </si>
  <si>
    <t>0321-9944139</t>
  </si>
  <si>
    <t>0321-0900321</t>
  </si>
  <si>
    <t>0321-3431553</t>
  </si>
  <si>
    <t>0321-4694678</t>
  </si>
  <si>
    <t>0321-1954485</t>
  </si>
  <si>
    <t>0321-8000282</t>
  </si>
  <si>
    <t>0321-3642185</t>
  </si>
  <si>
    <t>0321-5124741</t>
  </si>
  <si>
    <t>0321-7516504</t>
  </si>
  <si>
    <t>0321-6428519</t>
  </si>
  <si>
    <t>0321-9326948</t>
  </si>
  <si>
    <t>0321-6486864</t>
  </si>
  <si>
    <t>0321-7769001</t>
  </si>
  <si>
    <t>0321-7407239</t>
  </si>
  <si>
    <t>0321-1607886</t>
  </si>
  <si>
    <t>0321-5738782</t>
  </si>
  <si>
    <t>0321-5709183</t>
  </si>
  <si>
    <t>0321-0841616</t>
  </si>
  <si>
    <t>0321-1415136</t>
  </si>
  <si>
    <t>0321-3645714</t>
  </si>
  <si>
    <t>0321-2692506</t>
  </si>
  <si>
    <t>0321-7336546</t>
  </si>
  <si>
    <t>0321-8619869</t>
  </si>
  <si>
    <t>0321-2513441</t>
  </si>
  <si>
    <t>0321-4305379</t>
  </si>
  <si>
    <t>0321-5594535</t>
  </si>
  <si>
    <t>0321-6305415</t>
  </si>
  <si>
    <t>0321-2937564</t>
  </si>
  <si>
    <t>0321-0946477</t>
  </si>
  <si>
    <t>0321-1919511</t>
  </si>
  <si>
    <t>0321-5267959</t>
  </si>
  <si>
    <t>0321-5725623</t>
  </si>
  <si>
    <t>0321-0846072</t>
  </si>
  <si>
    <t>0321-4247447</t>
  </si>
  <si>
    <t>0321-4970881</t>
  </si>
  <si>
    <t>0321-1126702</t>
  </si>
  <si>
    <t>0321-4988806</t>
  </si>
  <si>
    <t>0321-0548429</t>
  </si>
  <si>
    <t>0321-3650793</t>
  </si>
  <si>
    <t>0321-8146352</t>
  </si>
  <si>
    <t>0321-0814757</t>
  </si>
  <si>
    <t>0321-5486251</t>
  </si>
  <si>
    <t>0321-8562283</t>
  </si>
  <si>
    <t>0321-0332486</t>
  </si>
  <si>
    <t>0321-0976225</t>
  </si>
  <si>
    <t>0321-8503735</t>
  </si>
  <si>
    <t>0321-2599020</t>
  </si>
  <si>
    <t>0321-7524592</t>
  </si>
  <si>
    <t>0321-6478250</t>
  </si>
  <si>
    <t>0321-4210429</t>
  </si>
  <si>
    <t>0321-9540367</t>
  </si>
  <si>
    <t>0321-5019730</t>
  </si>
  <si>
    <t>0321-5914140</t>
  </si>
  <si>
    <t>0321-3278608</t>
  </si>
  <si>
    <t>0321-7233691</t>
  </si>
  <si>
    <t>0321-7538217</t>
  </si>
  <si>
    <t>0321-6697196</t>
  </si>
  <si>
    <t>0321-8510537</t>
  </si>
  <si>
    <t>0321-8741051</t>
  </si>
  <si>
    <t>0321-3775991</t>
  </si>
  <si>
    <t>0321-0603891</t>
  </si>
  <si>
    <t>0321-4276603</t>
  </si>
  <si>
    <t>0321-6809962</t>
  </si>
  <si>
    <t>0321-9818226</t>
  </si>
  <si>
    <t>0321-1775167</t>
  </si>
  <si>
    <t>0321-7678112</t>
  </si>
  <si>
    <t>0321-8582918</t>
  </si>
  <si>
    <t>0321-1686944</t>
  </si>
  <si>
    <t>0321-1626044</t>
  </si>
  <si>
    <t>0321-7730162</t>
  </si>
  <si>
    <t>0321-7507029</t>
  </si>
  <si>
    <t>0321-7582960</t>
  </si>
  <si>
    <t>0321-8088031</t>
  </si>
  <si>
    <t>0321-1167520</t>
  </si>
  <si>
    <t>0321-3579403</t>
  </si>
  <si>
    <t>0321-9987447</t>
  </si>
  <si>
    <t>0321-0363690</t>
  </si>
  <si>
    <t>0321-7893426</t>
  </si>
  <si>
    <t>0321-1222315</t>
  </si>
  <si>
    <t>0321-2990687</t>
  </si>
  <si>
    <t>0321-3802106</t>
  </si>
  <si>
    <t>0321-0255647</t>
  </si>
  <si>
    <t>0321-0897045</t>
  </si>
  <si>
    <t>0321-9746100</t>
  </si>
  <si>
    <t>0321-9849172</t>
  </si>
  <si>
    <t>0321-9052391</t>
  </si>
  <si>
    <t>0321-7255083</t>
  </si>
  <si>
    <t>0321-1643939</t>
  </si>
  <si>
    <t>0321-2118545</t>
  </si>
  <si>
    <t>0321-4341541</t>
  </si>
  <si>
    <t>0321-8593758</t>
  </si>
  <si>
    <t>0321-7893416</t>
  </si>
  <si>
    <t>0321-9168445</t>
  </si>
  <si>
    <t>0321-7969853</t>
  </si>
  <si>
    <t>0321-4090242</t>
  </si>
  <si>
    <t>0321-5616106</t>
  </si>
  <si>
    <t>0321-3401892</t>
  </si>
  <si>
    <t>0321-8342681</t>
  </si>
  <si>
    <t>0321-2046155</t>
  </si>
  <si>
    <t>0321-5496016</t>
  </si>
  <si>
    <t>0321-6770148</t>
  </si>
  <si>
    <t>0321-9515213</t>
  </si>
  <si>
    <t>0321-0109408</t>
  </si>
  <si>
    <t>0321-3067364</t>
  </si>
  <si>
    <t>0321-9957909</t>
  </si>
  <si>
    <t>0321-9668240</t>
  </si>
  <si>
    <t>0321-2284805</t>
  </si>
  <si>
    <t>0321-4690804</t>
  </si>
  <si>
    <t>0321-2998163</t>
  </si>
  <si>
    <t>0321-6554400</t>
  </si>
  <si>
    <t>0321-9261608</t>
  </si>
  <si>
    <t>0321-5881818</t>
  </si>
  <si>
    <t>0321-2736603</t>
  </si>
  <si>
    <t>0321-6097734</t>
  </si>
  <si>
    <t>0321-2645629</t>
  </si>
  <si>
    <t>0321-4916342</t>
  </si>
  <si>
    <t>0321-5365463</t>
  </si>
  <si>
    <t>0321-4005222</t>
  </si>
  <si>
    <t>0321-5235111</t>
  </si>
  <si>
    <t>0321-6863982</t>
  </si>
  <si>
    <t>0321-7323655</t>
  </si>
  <si>
    <t>0321-8344491</t>
  </si>
  <si>
    <t>0321-1047091</t>
  </si>
  <si>
    <t>0321-3866361</t>
  </si>
  <si>
    <t>0321-9783372</t>
  </si>
  <si>
    <t>0321-2892180</t>
  </si>
  <si>
    <t>0321-6471582</t>
  </si>
  <si>
    <t>0321-3438498</t>
  </si>
  <si>
    <t>0321-7113370</t>
  </si>
  <si>
    <t>0321-0640525</t>
  </si>
  <si>
    <t>0321-2578248</t>
  </si>
  <si>
    <t>0321-8549224</t>
  </si>
  <si>
    <t>0321-7365285</t>
  </si>
  <si>
    <t>0321-3292784</t>
  </si>
  <si>
    <t>0321-4045817</t>
  </si>
  <si>
    <t>0321-5002433</t>
  </si>
  <si>
    <t>0321-8517136</t>
  </si>
  <si>
    <t>0321-4787757</t>
  </si>
  <si>
    <t>0321-4530271</t>
  </si>
  <si>
    <t>0321-0536403</t>
  </si>
  <si>
    <t>0321-5131832</t>
  </si>
  <si>
    <t>0321-9382455</t>
  </si>
  <si>
    <t>0321-4376897</t>
  </si>
  <si>
    <t>0321-7366861</t>
  </si>
  <si>
    <t>0321-1493434</t>
  </si>
  <si>
    <t>0321-4057895</t>
  </si>
  <si>
    <t>0321-4355303</t>
  </si>
  <si>
    <t>0321-2099599</t>
  </si>
  <si>
    <t>0321-9245456</t>
  </si>
  <si>
    <t>0321-5052250</t>
  </si>
  <si>
    <t>0321-9927365</t>
  </si>
  <si>
    <t>0321-9326009</t>
  </si>
  <si>
    <t>0321-8719328</t>
  </si>
  <si>
    <t>0321-2304717</t>
  </si>
  <si>
    <t>0321-0668507</t>
  </si>
  <si>
    <t>0321-4282535</t>
  </si>
  <si>
    <t>0321-0985608</t>
  </si>
  <si>
    <t>0321-4745343</t>
  </si>
  <si>
    <t>0321-1906161</t>
  </si>
  <si>
    <t>0321-9509561</t>
  </si>
  <si>
    <t>0321-5352478</t>
  </si>
  <si>
    <t>0321-2537164</t>
  </si>
  <si>
    <t>0321-1293235</t>
  </si>
  <si>
    <t>0321-0615214</t>
  </si>
  <si>
    <t>0321-3087828</t>
  </si>
  <si>
    <t>0321-5735943</t>
  </si>
  <si>
    <t>0321-1334569</t>
  </si>
  <si>
    <t>0321-5362404</t>
  </si>
  <si>
    <t>0321-5013543</t>
  </si>
  <si>
    <t>0321-8540978</t>
  </si>
  <si>
    <t>0321-2738250</t>
  </si>
  <si>
    <t>0321-1189729</t>
  </si>
  <si>
    <t>0321-1582350</t>
  </si>
  <si>
    <t>0321-6157038</t>
  </si>
  <si>
    <t>0321-5078898</t>
  </si>
  <si>
    <t>0321-5603232</t>
  </si>
  <si>
    <t>0321-5547295</t>
  </si>
  <si>
    <t>0321-1444960</t>
  </si>
  <si>
    <t>0321-2001947</t>
  </si>
  <si>
    <t>0321-4146209</t>
  </si>
  <si>
    <t>0321-0634750</t>
  </si>
  <si>
    <t>0321-0995354</t>
  </si>
  <si>
    <t>0321-0999453</t>
  </si>
  <si>
    <t>0321-1097870</t>
  </si>
  <si>
    <t>0321-7204818</t>
  </si>
  <si>
    <t>0321-1787875</t>
  </si>
  <si>
    <t>0321-5748916</t>
  </si>
  <si>
    <t>0321-5722978</t>
  </si>
  <si>
    <t>0321-7242093</t>
  </si>
  <si>
    <t>0321-2624526</t>
  </si>
  <si>
    <t>0321-7061204</t>
  </si>
  <si>
    <t>0321-0203089</t>
  </si>
  <si>
    <t>0321-5758123</t>
  </si>
  <si>
    <t>0321-8076010</t>
  </si>
  <si>
    <t>0321-7528084</t>
  </si>
  <si>
    <t>0321-2764858</t>
  </si>
  <si>
    <t>0321-3788639</t>
  </si>
  <si>
    <t>0321-8874556</t>
  </si>
  <si>
    <t>0321-5895732</t>
  </si>
  <si>
    <t>0321-4022441</t>
  </si>
  <si>
    <t>0321-0193060</t>
  </si>
  <si>
    <t>0321-8554831</t>
  </si>
  <si>
    <t>0321-4784519</t>
  </si>
  <si>
    <t>0321-6340573</t>
  </si>
  <si>
    <t>0321-0772940</t>
  </si>
  <si>
    <t>0321-0905769</t>
  </si>
  <si>
    <t>0321-3288550</t>
  </si>
  <si>
    <t>0321-6137874</t>
  </si>
  <si>
    <t>0321-3676276</t>
  </si>
  <si>
    <t>0321-0307513</t>
  </si>
  <si>
    <t>0321-4223644</t>
  </si>
  <si>
    <t>0321-5914411</t>
  </si>
  <si>
    <t>0321-1836676</t>
  </si>
  <si>
    <t>0321-4510293</t>
  </si>
  <si>
    <t>0321-4113793</t>
  </si>
  <si>
    <t>0321-2226650</t>
  </si>
  <si>
    <t>0321-2988140</t>
  </si>
  <si>
    <t>0321-6095175</t>
  </si>
  <si>
    <t>0321-0773994</t>
  </si>
  <si>
    <t>0321-3407688</t>
  </si>
  <si>
    <t>0321-4181587</t>
  </si>
  <si>
    <t>0321-2405491</t>
  </si>
  <si>
    <t>0321-4234284</t>
  </si>
  <si>
    <t>0321-5447715</t>
  </si>
  <si>
    <t>0321-3451912</t>
  </si>
  <si>
    <t>0321-9494197</t>
  </si>
  <si>
    <t>0321-1928526</t>
  </si>
  <si>
    <t>0321-9708876</t>
  </si>
  <si>
    <t>0321-8608888</t>
  </si>
  <si>
    <t>0321-6698766</t>
  </si>
  <si>
    <t>0321-1588100</t>
  </si>
  <si>
    <t>0321-3617816</t>
  </si>
  <si>
    <t>0321-7836726</t>
  </si>
  <si>
    <t>0321-2687418</t>
  </si>
  <si>
    <t>0321-2388997</t>
  </si>
  <si>
    <t>0321-3012771</t>
  </si>
  <si>
    <t>0321-1863013</t>
  </si>
  <si>
    <t>0321-3841109</t>
  </si>
  <si>
    <t>0321-8540484</t>
  </si>
  <si>
    <t>0321-7952081</t>
  </si>
  <si>
    <t>0321-9058265</t>
  </si>
  <si>
    <t>0321-5225650</t>
  </si>
  <si>
    <t>0321-0829456</t>
  </si>
  <si>
    <t>0321-6146495</t>
  </si>
  <si>
    <t>0321-7912738</t>
  </si>
  <si>
    <t>0321-5259568</t>
  </si>
  <si>
    <t>0321-2085041</t>
  </si>
  <si>
    <t>0321-2745704</t>
  </si>
  <si>
    <t>0321-3215658</t>
  </si>
  <si>
    <t>0321-7577113</t>
  </si>
  <si>
    <t>0321-1661186</t>
  </si>
  <si>
    <t>0321-4661380</t>
  </si>
  <si>
    <t>0321-0340882</t>
  </si>
  <si>
    <t>0321-9512902</t>
  </si>
  <si>
    <t>0321-7314990</t>
  </si>
  <si>
    <t>0321-7619660</t>
  </si>
  <si>
    <t>0321-6726289</t>
  </si>
  <si>
    <t>0321-9844461</t>
  </si>
  <si>
    <t>0321-9915910</t>
  </si>
  <si>
    <t>0321-2199648</t>
  </si>
  <si>
    <t>0321-9845170</t>
  </si>
  <si>
    <t>0321-6655245</t>
  </si>
  <si>
    <t>0321-5823243</t>
  </si>
  <si>
    <t>0321-9075524</t>
  </si>
  <si>
    <t>0321-6314266</t>
  </si>
  <si>
    <t>0321-2415948</t>
  </si>
  <si>
    <t>0321-2094459</t>
  </si>
  <si>
    <t>0321-8606649</t>
  </si>
  <si>
    <t>0321-5021593</t>
  </si>
  <si>
    <t>0321-4896702</t>
  </si>
  <si>
    <t>0321-9882516</t>
  </si>
  <si>
    <t>0321-9144111</t>
  </si>
  <si>
    <t>0321-5291686</t>
  </si>
  <si>
    <t>0321-1533277</t>
  </si>
  <si>
    <t>0321-1124808</t>
  </si>
  <si>
    <t>0321-8314472</t>
  </si>
  <si>
    <t>0321-5550686</t>
  </si>
  <si>
    <t>0321-5707880</t>
  </si>
  <si>
    <t>0321-1770255</t>
  </si>
  <si>
    <t>0321-3405636</t>
  </si>
  <si>
    <t>0321-7705882</t>
  </si>
  <si>
    <t>0321-3890452</t>
  </si>
  <si>
    <t>0321-4067002</t>
  </si>
  <si>
    <t>0321-2026085</t>
  </si>
  <si>
    <t>0321-4198680</t>
  </si>
  <si>
    <t>0321-2009722</t>
  </si>
  <si>
    <t>0321-3985880</t>
  </si>
  <si>
    <t>0321-0279843</t>
  </si>
  <si>
    <t>0321-5913140</t>
  </si>
  <si>
    <t>0321-4315937</t>
  </si>
  <si>
    <t>0321-7901445</t>
  </si>
  <si>
    <t>0321-0588384</t>
  </si>
  <si>
    <t>0321-8352609</t>
  </si>
  <si>
    <t>0321-1023065</t>
  </si>
  <si>
    <t>0321-2435365</t>
  </si>
  <si>
    <t>0321-2197169</t>
  </si>
  <si>
    <t>0321-5117861</t>
  </si>
  <si>
    <t>0321-4805789</t>
  </si>
  <si>
    <t>0321-1695720</t>
  </si>
  <si>
    <t>0321-5343382</t>
  </si>
  <si>
    <t>0321-8481473</t>
  </si>
  <si>
    <t>0321-1348132</t>
  </si>
  <si>
    <t>0321-3725187</t>
  </si>
  <si>
    <t>0321-3831751</t>
  </si>
  <si>
    <t>0321-9821599</t>
  </si>
  <si>
    <t>0321-8757739</t>
  </si>
  <si>
    <t>0321-7755752</t>
  </si>
  <si>
    <t>0321-3039819</t>
  </si>
  <si>
    <t>0321-2951513</t>
  </si>
  <si>
    <t>0321-7550824</t>
  </si>
  <si>
    <t>0321-6210368</t>
  </si>
  <si>
    <t>0321-5306484</t>
  </si>
  <si>
    <t>0321-8932190</t>
  </si>
  <si>
    <t>0321-2978956</t>
  </si>
  <si>
    <t>0321-9712626</t>
  </si>
  <si>
    <t>0321-3807865</t>
  </si>
  <si>
    <t>0321-6564980</t>
  </si>
  <si>
    <t>0321-3556200</t>
  </si>
  <si>
    <t>0321-6322441</t>
  </si>
  <si>
    <t>0321-0937585</t>
  </si>
  <si>
    <t>0321-4461429</t>
  </si>
  <si>
    <t>0321-2936103</t>
  </si>
  <si>
    <t>0321-9075796</t>
  </si>
  <si>
    <t>0321-3706008</t>
  </si>
  <si>
    <t>0321-7853498</t>
  </si>
  <si>
    <t>0321-1058531</t>
  </si>
  <si>
    <t>0321-4370622</t>
  </si>
  <si>
    <t>0321-5269857</t>
  </si>
  <si>
    <t>0321-2613131</t>
  </si>
  <si>
    <t>0321-2665116</t>
  </si>
  <si>
    <t>0321-9567214</t>
  </si>
  <si>
    <t>0321-1384630</t>
  </si>
  <si>
    <t>0321-4815936</t>
  </si>
  <si>
    <t>0321-0058287</t>
  </si>
  <si>
    <t>0321-9161215</t>
  </si>
  <si>
    <t>0321-1747952</t>
  </si>
  <si>
    <t>0321-9331949</t>
  </si>
  <si>
    <t>0321-2348591</t>
  </si>
  <si>
    <t>0321-3181295</t>
  </si>
  <si>
    <t>0321-5827262</t>
  </si>
  <si>
    <t>0321-4512534</t>
  </si>
  <si>
    <t>0321-4079954</t>
  </si>
  <si>
    <t>0321-6596209</t>
  </si>
  <si>
    <t>0321-9048899</t>
  </si>
  <si>
    <t>0321-4991669</t>
  </si>
  <si>
    <t>0321-7662336</t>
  </si>
  <si>
    <t>0321-0821179</t>
  </si>
  <si>
    <t>0321-0389302</t>
  </si>
  <si>
    <t>0321-4542557</t>
  </si>
  <si>
    <t>0321-5761250</t>
  </si>
  <si>
    <t>0321-4852850</t>
  </si>
  <si>
    <t>0321-7489457</t>
  </si>
  <si>
    <t>0321-0668564</t>
  </si>
  <si>
    <t>0321-1681052</t>
  </si>
  <si>
    <t>0321-9566335</t>
  </si>
  <si>
    <t>0321-6743083</t>
  </si>
  <si>
    <t>0321-4298898</t>
  </si>
  <si>
    <t>0321-5219641</t>
  </si>
  <si>
    <t>0321-3313613</t>
  </si>
  <si>
    <t>0321-2523643</t>
  </si>
  <si>
    <t>0321-5008818</t>
  </si>
  <si>
    <t>0321-1132404</t>
  </si>
  <si>
    <t>0321-8814851</t>
  </si>
  <si>
    <t>0321-9291415</t>
  </si>
  <si>
    <t>0321-5657946</t>
  </si>
  <si>
    <t>0321-7581342</t>
  </si>
  <si>
    <t>0321-1774117</t>
  </si>
  <si>
    <t>0321-8562591</t>
  </si>
  <si>
    <t>0321-9621923</t>
  </si>
  <si>
    <t>0321-9788231</t>
  </si>
  <si>
    <t>0321-6400200</t>
  </si>
  <si>
    <t>0321-6571108</t>
  </si>
  <si>
    <t>0321-5455957</t>
  </si>
  <si>
    <t>0321-9061159</t>
  </si>
  <si>
    <t>0321-3409288</t>
  </si>
  <si>
    <t>0321-3545387</t>
  </si>
  <si>
    <t>0321-2366962</t>
  </si>
  <si>
    <t>0321-7350707</t>
  </si>
  <si>
    <t>0321-3701599</t>
  </si>
  <si>
    <t>0321-2151105</t>
  </si>
  <si>
    <t>0321-8215229</t>
  </si>
  <si>
    <t>0321-1214530</t>
  </si>
  <si>
    <t>0321-6189996</t>
  </si>
  <si>
    <t>0321-3382308</t>
  </si>
  <si>
    <t>0321-1376280</t>
  </si>
  <si>
    <t>0321-6533134</t>
  </si>
  <si>
    <t>0321-2777325</t>
  </si>
  <si>
    <t>0321-7761327</t>
  </si>
  <si>
    <t>0321-2683278</t>
  </si>
  <si>
    <t>0321-9642923</t>
  </si>
  <si>
    <t>0321-8230929</t>
  </si>
  <si>
    <t>0321-1938170</t>
  </si>
  <si>
    <t>0321-4070607</t>
  </si>
  <si>
    <t>0321-5227583</t>
  </si>
  <si>
    <t>0321-6963798</t>
  </si>
  <si>
    <t>0321-4681546</t>
  </si>
  <si>
    <t>0321-4859506</t>
  </si>
  <si>
    <t>0321-2125435</t>
  </si>
  <si>
    <t>0321-2783549</t>
  </si>
  <si>
    <t>0321-4530318</t>
  </si>
  <si>
    <t>0321-2819792</t>
  </si>
  <si>
    <t>0321-5351196</t>
  </si>
  <si>
    <t>0321-4409719</t>
  </si>
  <si>
    <t>0321-3661268</t>
  </si>
  <si>
    <t>0321-7347419</t>
  </si>
  <si>
    <t>0321-0380795</t>
  </si>
  <si>
    <t>0321-2304041</t>
  </si>
  <si>
    <t>0321-0352877</t>
  </si>
  <si>
    <t>0321-6969116</t>
  </si>
  <si>
    <t>0321-0118267</t>
  </si>
  <si>
    <t>0321-7484752</t>
  </si>
  <si>
    <t>0321-3958620</t>
  </si>
  <si>
    <t>0321-4085113</t>
  </si>
  <si>
    <t>0321-5851591</t>
  </si>
  <si>
    <t>0321-8505888</t>
  </si>
  <si>
    <t>0321-1130945</t>
  </si>
  <si>
    <t>0321-7491967</t>
  </si>
  <si>
    <t>0321-6692062</t>
  </si>
  <si>
    <t>0321-0716743</t>
  </si>
  <si>
    <t>0321-6165474</t>
  </si>
  <si>
    <t>0321-1943259</t>
  </si>
  <si>
    <t>0321-6013794</t>
  </si>
  <si>
    <t>0321-4051998</t>
  </si>
  <si>
    <t>0321-6398791</t>
  </si>
  <si>
    <t>0321-0708285</t>
  </si>
  <si>
    <t>0321-4268404</t>
  </si>
  <si>
    <t>0321-7144091</t>
  </si>
  <si>
    <t>0321-9509986</t>
  </si>
  <si>
    <t>0321-9640696</t>
  </si>
  <si>
    <t>0321-1141162</t>
  </si>
  <si>
    <t>0321-0980141</t>
  </si>
  <si>
    <t>0321-3424605</t>
  </si>
  <si>
    <t>0321-5409211</t>
  </si>
  <si>
    <t>0321-8596136</t>
  </si>
  <si>
    <t>0321-2721048</t>
  </si>
  <si>
    <t>0321-5103591</t>
  </si>
  <si>
    <t>0321-3430298</t>
  </si>
  <si>
    <t>0321-5932799</t>
  </si>
  <si>
    <t>0321-2331782</t>
  </si>
  <si>
    <t>0321-3925831</t>
  </si>
  <si>
    <t>0321-2784705</t>
  </si>
  <si>
    <t>0321-0514847</t>
  </si>
  <si>
    <t>0321-0824909</t>
  </si>
  <si>
    <t>0321-8884153</t>
  </si>
  <si>
    <t>0321-1697350</t>
  </si>
  <si>
    <t>0321-3781230</t>
  </si>
  <si>
    <t>0321-4755729</t>
  </si>
  <si>
    <t>0321-3863158</t>
  </si>
  <si>
    <t>0321-8797481</t>
  </si>
  <si>
    <t>0321-9887944</t>
  </si>
  <si>
    <t>0321-7254199</t>
  </si>
  <si>
    <t>0321-6614250</t>
  </si>
  <si>
    <t>0321-5034088</t>
  </si>
  <si>
    <t>0321-4064849</t>
  </si>
  <si>
    <t>0321-7043427</t>
  </si>
  <si>
    <t>0321-7584271</t>
  </si>
  <si>
    <t>0321-1462148</t>
  </si>
  <si>
    <t>0321-6723747</t>
  </si>
  <si>
    <t>0321-3673919</t>
  </si>
  <si>
    <t>0321-5180633</t>
  </si>
  <si>
    <t>0321-8514276</t>
  </si>
  <si>
    <t>0321-1229269</t>
  </si>
  <si>
    <t>0321-0017645</t>
  </si>
  <si>
    <t>0321-4117332</t>
  </si>
  <si>
    <t>0321-8637032</t>
  </si>
  <si>
    <t>0321-1087129</t>
  </si>
  <si>
    <t>0321-2145316</t>
  </si>
  <si>
    <t>0321-5494973</t>
  </si>
  <si>
    <t>0321-4052954</t>
  </si>
  <si>
    <t>0321-4939191</t>
  </si>
  <si>
    <t>0321-7493822</t>
  </si>
  <si>
    <t>0321-7580567</t>
  </si>
  <si>
    <t>0321-9209138</t>
  </si>
  <si>
    <t>0321-5166497</t>
  </si>
  <si>
    <t>0321-5054186</t>
  </si>
  <si>
    <t>0321-2376922</t>
  </si>
  <si>
    <t>0321-7355491</t>
  </si>
  <si>
    <t>0321-6699460</t>
  </si>
  <si>
    <t>0321-2337951</t>
  </si>
  <si>
    <t>0321-2048635</t>
  </si>
  <si>
    <t>0321-1905321</t>
  </si>
  <si>
    <t>0321-5079004</t>
  </si>
  <si>
    <t>0321-6038593</t>
  </si>
  <si>
    <t>0321-4978630</t>
  </si>
  <si>
    <t>0321-5804179</t>
  </si>
  <si>
    <t>0321-1085753</t>
  </si>
  <si>
    <t>0321-9845406</t>
  </si>
  <si>
    <t>0321-5354128</t>
  </si>
  <si>
    <t>0321-8863552</t>
  </si>
  <si>
    <t>0321-9783117</t>
  </si>
  <si>
    <t>0321-7944513</t>
  </si>
  <si>
    <t>0321-3829266</t>
  </si>
  <si>
    <t>0321-2531374</t>
  </si>
  <si>
    <t>0321-3032375</t>
  </si>
  <si>
    <t>0321-5001690</t>
  </si>
  <si>
    <t>0321-7460212</t>
  </si>
  <si>
    <t>0321-7293215</t>
  </si>
  <si>
    <t>0321-7934579</t>
  </si>
  <si>
    <t>0321-0486008</t>
  </si>
  <si>
    <t>0321-4461238</t>
  </si>
  <si>
    <t>0321-7004855</t>
  </si>
  <si>
    <t>0321-6501815</t>
  </si>
  <si>
    <t>0321-7055947</t>
  </si>
  <si>
    <t>0321-8999712</t>
  </si>
  <si>
    <t>0321-7612216</t>
  </si>
  <si>
    <t>0321-3372033</t>
  </si>
  <si>
    <t>0321-9420861</t>
  </si>
  <si>
    <t>0321-8120864</t>
  </si>
  <si>
    <t>0321-9099189</t>
  </si>
  <si>
    <t>0321-4807733</t>
  </si>
  <si>
    <t>0321-5910031</t>
  </si>
  <si>
    <t>0321-1551493</t>
  </si>
  <si>
    <t>0321-0439262</t>
  </si>
  <si>
    <t>0321-7426848</t>
  </si>
  <si>
    <t>0321-9206107</t>
  </si>
  <si>
    <t>0321-3485699</t>
  </si>
  <si>
    <t>0321-9092890</t>
  </si>
  <si>
    <t>0321-3122921</t>
  </si>
  <si>
    <t>0321-9164346</t>
  </si>
  <si>
    <t>0321-2581788</t>
  </si>
  <si>
    <t>0321-9853623</t>
  </si>
  <si>
    <t>0321-6676788</t>
  </si>
  <si>
    <t>0321-0230239</t>
  </si>
  <si>
    <t>0321-5839553</t>
  </si>
  <si>
    <t>0321-6849360</t>
  </si>
  <si>
    <t>0321-2580879</t>
  </si>
  <si>
    <t>0321-1300623</t>
  </si>
  <si>
    <t>0321-0707905</t>
  </si>
  <si>
    <t>0321-6274426</t>
  </si>
  <si>
    <t>0321-1410105</t>
  </si>
  <si>
    <t>0321-9961432</t>
  </si>
  <si>
    <t>0321-5285687</t>
  </si>
  <si>
    <t>0321-0962378</t>
  </si>
  <si>
    <t>0321-1401687</t>
  </si>
  <si>
    <t>0321-7250029</t>
  </si>
  <si>
    <t>0321-3627455</t>
  </si>
  <si>
    <t>0321-4543080</t>
  </si>
  <si>
    <t>0321-1307068</t>
  </si>
  <si>
    <t>0321-1722811</t>
  </si>
  <si>
    <t>0321-7904436</t>
  </si>
  <si>
    <t>0321-6710459</t>
  </si>
  <si>
    <t>0321-9709725</t>
  </si>
  <si>
    <t>0321-4700997</t>
  </si>
  <si>
    <t>0321-5309826</t>
  </si>
  <si>
    <t>0321-4595579</t>
  </si>
  <si>
    <t>0321-9827869</t>
  </si>
  <si>
    <t>0321-5710199</t>
  </si>
  <si>
    <t>0321-0255305</t>
  </si>
  <si>
    <t>0321-3536925</t>
  </si>
  <si>
    <t>0321-3787313</t>
  </si>
  <si>
    <t>0321-1894121</t>
  </si>
  <si>
    <t>0321-7992457</t>
  </si>
  <si>
    <t>0321-0936889</t>
  </si>
  <si>
    <t>0321-3355672</t>
  </si>
  <si>
    <t>0321-9925351</t>
  </si>
  <si>
    <t>0321-9998352</t>
  </si>
  <si>
    <t>0321-8977329</t>
  </si>
  <si>
    <t>0321-0270821</t>
  </si>
  <si>
    <t>0321-3598523</t>
  </si>
  <si>
    <t>0321-4169728</t>
  </si>
  <si>
    <t>0321-7636484</t>
  </si>
  <si>
    <t>0321-2888191</t>
  </si>
  <si>
    <t>0321-6415401</t>
  </si>
  <si>
    <t>0321-3668193</t>
  </si>
  <si>
    <t>0321-3501779</t>
  </si>
  <si>
    <t>0321-5345049</t>
  </si>
  <si>
    <t>0321-9216275</t>
  </si>
  <si>
    <t>0321-2653418</t>
  </si>
  <si>
    <t>0321-4931244</t>
  </si>
  <si>
    <t>0321-8116460</t>
  </si>
  <si>
    <t>0321-7610579</t>
  </si>
  <si>
    <t>0321-2554261</t>
  </si>
  <si>
    <t>0321-6115858</t>
  </si>
  <si>
    <t>0321-4948583</t>
  </si>
  <si>
    <t>0321-3557245</t>
  </si>
  <si>
    <t>0321-5177012</t>
  </si>
  <si>
    <t>0321-7479689</t>
  </si>
  <si>
    <t>0321-7189581</t>
  </si>
  <si>
    <t>0321-4056891</t>
  </si>
  <si>
    <t>0321-5942762</t>
  </si>
  <si>
    <t>0321-5647879</t>
  </si>
  <si>
    <t>0321-3213945</t>
  </si>
  <si>
    <t>0322-2660558</t>
  </si>
  <si>
    <t>0322-0255654</t>
  </si>
  <si>
    <t>0322-5775886</t>
  </si>
  <si>
    <t>0322-7438277</t>
  </si>
  <si>
    <t>0322-6243733</t>
  </si>
  <si>
    <t>0322-5903222</t>
  </si>
  <si>
    <t>0322-7515931</t>
  </si>
  <si>
    <t>0322-5963011</t>
  </si>
  <si>
    <t>0322-9334719</t>
  </si>
  <si>
    <t>0322-3820555</t>
  </si>
  <si>
    <t>0322-3699706</t>
  </si>
  <si>
    <t>0322-5956424</t>
  </si>
  <si>
    <t>0322-3584853</t>
  </si>
  <si>
    <t>0322-1183360</t>
  </si>
  <si>
    <t>0322-6599124</t>
  </si>
  <si>
    <t>0322-1724219</t>
  </si>
  <si>
    <t>0322-7128350</t>
  </si>
  <si>
    <t>0322-2452630</t>
  </si>
  <si>
    <t>0322-1437677</t>
  </si>
  <si>
    <t>0322-4666577</t>
  </si>
  <si>
    <t>0322-3253058</t>
  </si>
  <si>
    <t>0322-9449747</t>
  </si>
  <si>
    <t>0322-4819274</t>
  </si>
  <si>
    <t>0322-1007052</t>
  </si>
  <si>
    <t>0322-8391810</t>
  </si>
  <si>
    <t>0322-2650716</t>
  </si>
  <si>
    <t>0322-2646685</t>
  </si>
  <si>
    <t>0322-4214337</t>
  </si>
  <si>
    <t>0322-1027180</t>
  </si>
  <si>
    <t>0322-6316435</t>
  </si>
  <si>
    <t>0322-7870441</t>
  </si>
  <si>
    <t>0322-0016784</t>
  </si>
  <si>
    <t>0322-4486128</t>
  </si>
  <si>
    <t>0322-2377296</t>
  </si>
  <si>
    <t>0322-4846888</t>
  </si>
  <si>
    <t>0322-9794228</t>
  </si>
  <si>
    <t>0322-3705388</t>
  </si>
  <si>
    <t>0322-8531555</t>
  </si>
  <si>
    <t>0322-5571547</t>
  </si>
  <si>
    <t>0322-4916490</t>
  </si>
  <si>
    <t>0322-2762815</t>
  </si>
  <si>
    <t>0322-9594396</t>
  </si>
  <si>
    <t>0322-0400503</t>
  </si>
  <si>
    <t>0322-8330552</t>
  </si>
  <si>
    <t>0322-8837758</t>
  </si>
  <si>
    <t>0322-7041938</t>
  </si>
  <si>
    <t>0322-5168689</t>
  </si>
  <si>
    <t>0322-6100389</t>
  </si>
  <si>
    <t>0322-6704864</t>
  </si>
  <si>
    <t>0322-1574008</t>
  </si>
  <si>
    <t>0322-9950381</t>
  </si>
  <si>
    <t>0322-3325918</t>
  </si>
  <si>
    <t>0322-2222806</t>
  </si>
  <si>
    <t>0322-0463226</t>
  </si>
  <si>
    <t>0322-4298398</t>
  </si>
  <si>
    <t>0322-7121236</t>
  </si>
  <si>
    <t>0322-4142509</t>
  </si>
  <si>
    <t>0322-4819672</t>
  </si>
  <si>
    <t>0322-6566489</t>
  </si>
  <si>
    <t>0322-1745915</t>
  </si>
  <si>
    <t>0322-0995446</t>
  </si>
  <si>
    <t>0322-4604711</t>
  </si>
  <si>
    <t>0322-8628662</t>
  </si>
  <si>
    <t>0322-7917016</t>
  </si>
  <si>
    <t>0322-2898196</t>
  </si>
  <si>
    <t>0322-7542883</t>
  </si>
  <si>
    <t>0322-7560529</t>
  </si>
  <si>
    <t>0322-2346083</t>
  </si>
  <si>
    <t>0322-9242809</t>
  </si>
  <si>
    <t>0322-9223223</t>
  </si>
  <si>
    <t>0322-9329903</t>
  </si>
  <si>
    <t>0322-5567165</t>
  </si>
  <si>
    <t>0322-9438550</t>
  </si>
  <si>
    <t>0322-8721762</t>
  </si>
  <si>
    <t>0322-0885680</t>
  </si>
  <si>
    <t>0322-3222194</t>
  </si>
  <si>
    <t>0322-1415527</t>
  </si>
  <si>
    <t>0322-5696682</t>
  </si>
  <si>
    <t>0322-3089154</t>
  </si>
  <si>
    <t>0322-3384878</t>
  </si>
  <si>
    <t>0322-9316890</t>
  </si>
  <si>
    <t>0322-9487862</t>
  </si>
  <si>
    <t>0322-1422004</t>
  </si>
  <si>
    <t>0322-5292100</t>
  </si>
  <si>
    <t>0322-5364854</t>
  </si>
  <si>
    <t>0322-3079285</t>
  </si>
  <si>
    <t>0322-9019913</t>
  </si>
  <si>
    <t>0322-9910909</t>
  </si>
  <si>
    <t>0322-2725957</t>
  </si>
  <si>
    <t>0322-6116329</t>
  </si>
  <si>
    <t>0322-0269705</t>
  </si>
  <si>
    <t>0322-1199943</t>
  </si>
  <si>
    <t>0322-8237607</t>
  </si>
  <si>
    <t>0322-7032591</t>
  </si>
  <si>
    <t>0322-4062115</t>
  </si>
  <si>
    <t>0322-2239837</t>
  </si>
  <si>
    <t>0322-3139089</t>
  </si>
  <si>
    <t>0322-8820254</t>
  </si>
  <si>
    <t>0322-1253565</t>
  </si>
  <si>
    <t>0322-0171707</t>
  </si>
  <si>
    <t>0322-8618219</t>
  </si>
  <si>
    <t>0322-9736675</t>
  </si>
  <si>
    <t>0322-5433217</t>
  </si>
  <si>
    <t>0322-5330298</t>
  </si>
  <si>
    <t>0322-5677794</t>
  </si>
  <si>
    <t>0322-7783845</t>
  </si>
  <si>
    <t>0322-4912908</t>
  </si>
  <si>
    <t>0322-1981262</t>
  </si>
  <si>
    <t>0322-0504688</t>
  </si>
  <si>
    <t>0322-9063500</t>
  </si>
  <si>
    <t>0322-1035103</t>
  </si>
  <si>
    <t>0322-1350079</t>
  </si>
  <si>
    <t>0322-4672121</t>
  </si>
  <si>
    <t>0322-7393960</t>
  </si>
  <si>
    <t>0322-9822446</t>
  </si>
  <si>
    <t>0322-1844860</t>
  </si>
  <si>
    <t>0322-4135026</t>
  </si>
  <si>
    <t>0322-4574780</t>
  </si>
  <si>
    <t>0322-5791493</t>
  </si>
  <si>
    <t>0322-3685027</t>
  </si>
  <si>
    <t>0322-6222919</t>
  </si>
  <si>
    <t>0322-8225988</t>
  </si>
  <si>
    <t>0322-4887149</t>
  </si>
  <si>
    <t>0322-3424513</t>
  </si>
  <si>
    <t>0322-2039608</t>
  </si>
  <si>
    <t>0322-0188226</t>
  </si>
  <si>
    <t>0322-4471965</t>
  </si>
  <si>
    <t>0322-5534452</t>
  </si>
  <si>
    <t>0322-6718039</t>
  </si>
  <si>
    <t>0322-4878045</t>
  </si>
  <si>
    <t>0322-5994006</t>
  </si>
  <si>
    <t>0322-7760343</t>
  </si>
  <si>
    <t>0322-8956015</t>
  </si>
  <si>
    <t>0322-8257022</t>
  </si>
  <si>
    <t>0322-3157344</t>
  </si>
  <si>
    <t>0322-3267750</t>
  </si>
  <si>
    <t>0322-5248645</t>
  </si>
  <si>
    <t>0322-2760524</t>
  </si>
  <si>
    <t>0322-1190009</t>
  </si>
  <si>
    <t>0322-4825802</t>
  </si>
  <si>
    <t>0322-9491260</t>
  </si>
  <si>
    <t>0322-0053601</t>
  </si>
  <si>
    <t>0322-4118381</t>
  </si>
  <si>
    <t>0322-3914939</t>
  </si>
  <si>
    <t>0322-4669775</t>
  </si>
  <si>
    <t>0322-1027819</t>
  </si>
  <si>
    <t>0322-0298921</t>
  </si>
  <si>
    <t>0322-7347199</t>
  </si>
  <si>
    <t>0322-9969930</t>
  </si>
  <si>
    <t>0322-7895407</t>
  </si>
  <si>
    <t>0322-8872271</t>
  </si>
  <si>
    <t>0322-6809800</t>
  </si>
  <si>
    <t>0322-2578363</t>
  </si>
  <si>
    <t>0322-7107166</t>
  </si>
  <si>
    <t>0322-3791117</t>
  </si>
  <si>
    <t>0322-8609264</t>
  </si>
  <si>
    <t>0322-4885502</t>
  </si>
  <si>
    <t>0322-2260802</t>
  </si>
  <si>
    <t>0322-1006400</t>
  </si>
  <si>
    <t>0322-5326877</t>
  </si>
  <si>
    <t>0322-4478130</t>
  </si>
  <si>
    <t>0322-5987877</t>
  </si>
  <si>
    <t>0322-0515155</t>
  </si>
  <si>
    <t>0322-9378796</t>
  </si>
  <si>
    <t>0322-6510709</t>
  </si>
  <si>
    <t>0322-4459816</t>
  </si>
  <si>
    <t>0322-1108029</t>
  </si>
  <si>
    <t>0322-6475213</t>
  </si>
  <si>
    <t>0322-1180334</t>
  </si>
  <si>
    <t>0322-7580399</t>
  </si>
  <si>
    <t>0322-1648322</t>
  </si>
  <si>
    <t>0322-6774607</t>
  </si>
  <si>
    <t>0322-1397920</t>
  </si>
  <si>
    <t>0322-5194647</t>
  </si>
  <si>
    <t>0322-9177128</t>
  </si>
  <si>
    <t>0322-7793720</t>
  </si>
  <si>
    <t>0322-0476356</t>
  </si>
  <si>
    <t>0322-7249995</t>
  </si>
  <si>
    <t>0322-1248316</t>
  </si>
  <si>
    <t>0322-8118929</t>
  </si>
  <si>
    <t>0322-4493514</t>
  </si>
  <si>
    <t>0322-7023016</t>
  </si>
  <si>
    <t>0322-2030602</t>
  </si>
  <si>
    <t>0322-4635991</t>
  </si>
  <si>
    <t>0322-4813346</t>
  </si>
  <si>
    <t>0322-0971829</t>
  </si>
  <si>
    <t>0322-1967655</t>
  </si>
  <si>
    <t>0322-1306374</t>
  </si>
  <si>
    <t>0322-8837798</t>
  </si>
  <si>
    <t>0322-7487517</t>
  </si>
  <si>
    <t>0322-2551727</t>
  </si>
  <si>
    <t>0322-8958257</t>
  </si>
  <si>
    <t>0322-3000912</t>
  </si>
  <si>
    <t>0322-2849462</t>
  </si>
  <si>
    <t>0322-2781291</t>
  </si>
  <si>
    <t>0322-6303257</t>
  </si>
  <si>
    <t>0322-8229816</t>
  </si>
  <si>
    <t>0322-3397914</t>
  </si>
  <si>
    <t>0322-2609055</t>
  </si>
  <si>
    <t>0322-8652218</t>
  </si>
  <si>
    <t>0322-5240678</t>
  </si>
  <si>
    <t>0322-6324762</t>
  </si>
  <si>
    <t>0322-4426145</t>
  </si>
  <si>
    <t>0322-4790162</t>
  </si>
  <si>
    <t>0322-4681837</t>
  </si>
  <si>
    <t>0322-4582935</t>
  </si>
  <si>
    <t>0322-2998272</t>
  </si>
  <si>
    <t>0322-1839369</t>
  </si>
  <si>
    <t>0322-5380597</t>
  </si>
  <si>
    <t>0322-2649723</t>
  </si>
  <si>
    <t>0322-5869263</t>
  </si>
  <si>
    <t>0322-8167939</t>
  </si>
  <si>
    <t>0322-5946298</t>
  </si>
  <si>
    <t>0322-1411826</t>
  </si>
  <si>
    <t>0322-6576475</t>
  </si>
  <si>
    <t>0322-9306180</t>
  </si>
  <si>
    <t>0322-8198763</t>
  </si>
  <si>
    <t>0322-6185584</t>
  </si>
  <si>
    <t>0322-5359130</t>
  </si>
  <si>
    <t>0322-7276764</t>
  </si>
  <si>
    <t>0322-1419052</t>
  </si>
  <si>
    <t>0322-9324190</t>
  </si>
  <si>
    <t>0322-8784878</t>
  </si>
  <si>
    <t>0322-8230674</t>
  </si>
  <si>
    <t>0322-9473234</t>
  </si>
  <si>
    <t>0322-9245035</t>
  </si>
  <si>
    <t>0322-4252905</t>
  </si>
  <si>
    <t>0322-4097510</t>
  </si>
  <si>
    <t>0322-0995716</t>
  </si>
  <si>
    <t>0322-5290352</t>
  </si>
  <si>
    <t>0322-6075114</t>
  </si>
  <si>
    <t>0322-9217319</t>
  </si>
  <si>
    <t>0322-0613360</t>
  </si>
  <si>
    <t>0322-9471488</t>
  </si>
  <si>
    <t>0322-3918693</t>
  </si>
  <si>
    <t>0322-4032242</t>
  </si>
  <si>
    <t>0322-5412254</t>
  </si>
  <si>
    <t>0322-6890952</t>
  </si>
  <si>
    <t>0322-8976980</t>
  </si>
  <si>
    <t>0322-3032509</t>
  </si>
  <si>
    <t>0322-1216369</t>
  </si>
  <si>
    <t>0322-3421760</t>
  </si>
  <si>
    <t>0322-9154902</t>
  </si>
  <si>
    <t>0322-1977048</t>
  </si>
  <si>
    <t>0322-3215973</t>
  </si>
  <si>
    <t>0322-9931949</t>
  </si>
  <si>
    <t>0322-8800576</t>
  </si>
  <si>
    <t>0322-9252994</t>
  </si>
  <si>
    <t>0322-6546176</t>
  </si>
  <si>
    <t>0322-1243660</t>
  </si>
  <si>
    <t>0322-2235425</t>
  </si>
  <si>
    <t>0322-8779127</t>
  </si>
  <si>
    <t>0322-7889186</t>
  </si>
  <si>
    <t>0322-6788629</t>
  </si>
  <si>
    <t>0322-3531721</t>
  </si>
  <si>
    <t>0322-7742543</t>
  </si>
  <si>
    <t>0322-9183930</t>
  </si>
  <si>
    <t>0322-0043433</t>
  </si>
  <si>
    <t>0322-1395074</t>
  </si>
  <si>
    <t>0322-9126664</t>
  </si>
  <si>
    <t>0322-7610852</t>
  </si>
  <si>
    <t>0322-2493562</t>
  </si>
  <si>
    <t>0322-3970160</t>
  </si>
  <si>
    <t>0322-2566950</t>
  </si>
  <si>
    <t>0322-4953486</t>
  </si>
  <si>
    <t>0322-2763246</t>
  </si>
  <si>
    <t>0322-0360649</t>
  </si>
  <si>
    <t>0322-1607037</t>
  </si>
  <si>
    <t>0322-7405905</t>
  </si>
  <si>
    <t>0322-9403097</t>
  </si>
  <si>
    <t>0322-5967781</t>
  </si>
  <si>
    <t>0322-6983330</t>
  </si>
  <si>
    <t>0322-3955917</t>
  </si>
  <si>
    <t>0322-7020387</t>
  </si>
  <si>
    <t>0322-9870325</t>
  </si>
  <si>
    <t>0322-5435920</t>
  </si>
  <si>
    <t>0322-3453467</t>
  </si>
  <si>
    <t>0322-7681415</t>
  </si>
  <si>
    <t>0322-6102576</t>
  </si>
  <si>
    <t>0322-8606171</t>
  </si>
  <si>
    <t>0322-5699922</t>
  </si>
  <si>
    <t>0322-4015998</t>
  </si>
  <si>
    <t>0322-4049996</t>
  </si>
  <si>
    <t>0322-7013699</t>
  </si>
  <si>
    <t>0322-6067831</t>
  </si>
  <si>
    <t>0322-7853020</t>
  </si>
  <si>
    <t>0322-3759886</t>
  </si>
  <si>
    <t>0322-3113366</t>
  </si>
  <si>
    <t>0322-6189175</t>
  </si>
  <si>
    <t>0322-6256900</t>
  </si>
  <si>
    <t>0322-5036411</t>
  </si>
  <si>
    <t>0322-9199490</t>
  </si>
  <si>
    <t>0322-2471974</t>
  </si>
  <si>
    <t>0322-4602432</t>
  </si>
  <si>
    <t>0322-3130136</t>
  </si>
  <si>
    <t>0322-5300832</t>
  </si>
  <si>
    <t>0322-6009231</t>
  </si>
  <si>
    <t>0322-4849940</t>
  </si>
  <si>
    <t>0322-1891101</t>
  </si>
  <si>
    <t>0322-4383820</t>
  </si>
  <si>
    <t>0322-3871627</t>
  </si>
  <si>
    <t>0322-4099647</t>
  </si>
  <si>
    <t>0322-7595284</t>
  </si>
  <si>
    <t>0322-9848160</t>
  </si>
  <si>
    <t>0322-3604471</t>
  </si>
  <si>
    <t>0322-5476185</t>
  </si>
  <si>
    <t>0322-1649765</t>
  </si>
  <si>
    <t>0322-6885150</t>
  </si>
  <si>
    <t>0322-7017565</t>
  </si>
  <si>
    <t>0322-6750461</t>
  </si>
  <si>
    <t>0322-0451248</t>
  </si>
  <si>
    <t>0322-1879182</t>
  </si>
  <si>
    <t>0322-8686574</t>
  </si>
  <si>
    <t>0322-5539591</t>
  </si>
  <si>
    <t>0322-9496627</t>
  </si>
  <si>
    <t>0322-6144552</t>
  </si>
  <si>
    <t>0322-8277322</t>
  </si>
  <si>
    <t>0322-9062524</t>
  </si>
  <si>
    <t>0322-9449156</t>
  </si>
  <si>
    <t>0322-8752659</t>
  </si>
  <si>
    <t>0322-3968168</t>
  </si>
  <si>
    <t>0322-8214771</t>
  </si>
  <si>
    <t>0322-3081955</t>
  </si>
  <si>
    <t>0322-8884099</t>
  </si>
  <si>
    <t>0322-1701857</t>
  </si>
  <si>
    <t>0322-9158425</t>
  </si>
  <si>
    <t>0322-8495933</t>
  </si>
  <si>
    <t>0322-6250097</t>
  </si>
  <si>
    <t>0322-1020288</t>
  </si>
  <si>
    <t>0322-2109944</t>
  </si>
  <si>
    <t>0322-8589447</t>
  </si>
  <si>
    <t>0322-9034154</t>
  </si>
  <si>
    <t>0322-8675637</t>
  </si>
  <si>
    <t>0322-4256963</t>
  </si>
  <si>
    <t>0322-8503925</t>
  </si>
  <si>
    <t>0322-0189085</t>
  </si>
  <si>
    <t>0322-5742509</t>
  </si>
  <si>
    <t>0322-3992501</t>
  </si>
  <si>
    <t>0322-8846928</t>
  </si>
  <si>
    <t>0322-5113118</t>
  </si>
  <si>
    <t>0322-5440909</t>
  </si>
  <si>
    <t>0322-8643401</t>
  </si>
  <si>
    <t>0322-8402676</t>
  </si>
  <si>
    <t>0322-0924692</t>
  </si>
  <si>
    <t>0322-5468771</t>
  </si>
  <si>
    <t>0322-3593502</t>
  </si>
  <si>
    <t>0322-8551577</t>
  </si>
  <si>
    <t>0322-7997706</t>
  </si>
  <si>
    <t>0322-1206684</t>
  </si>
  <si>
    <t>0322-4669819</t>
  </si>
  <si>
    <t>0322-1214407</t>
  </si>
  <si>
    <t>0322-3123037</t>
  </si>
  <si>
    <t>0322-3083701</t>
  </si>
  <si>
    <t>0322-9473789</t>
  </si>
  <si>
    <t>0322-1737570</t>
  </si>
  <si>
    <t>0322-7519824</t>
  </si>
  <si>
    <t>0322-5080780</t>
  </si>
  <si>
    <t>0322-3669492</t>
  </si>
  <si>
    <t>0322-7628293</t>
  </si>
  <si>
    <t>0322-4727045</t>
  </si>
  <si>
    <t>0322-5163964</t>
  </si>
  <si>
    <t>0322-9647403</t>
  </si>
  <si>
    <t>0322-8741693</t>
  </si>
  <si>
    <t>0322-0523222</t>
  </si>
  <si>
    <t>0322-0941194</t>
  </si>
  <si>
    <t>0322-0167800</t>
  </si>
  <si>
    <t>0322-9306936</t>
  </si>
  <si>
    <t>0322-2287063</t>
  </si>
  <si>
    <t>0322-4243290</t>
  </si>
  <si>
    <t>0322-8327051</t>
  </si>
  <si>
    <t>0322-1485386</t>
  </si>
  <si>
    <t>0322-3078211</t>
  </si>
  <si>
    <t>0322-9413784</t>
  </si>
  <si>
    <t>0322-3089122</t>
  </si>
  <si>
    <t>0322-1393600</t>
  </si>
  <si>
    <t>0322-0482573</t>
  </si>
  <si>
    <t>0322-2996221</t>
  </si>
  <si>
    <t>0322-9320946</t>
  </si>
  <si>
    <t>0322-2660226</t>
  </si>
  <si>
    <t>0322-2926374</t>
  </si>
  <si>
    <t>0322-7583015</t>
  </si>
  <si>
    <t>0322-4222768</t>
  </si>
  <si>
    <t>0322-9965802</t>
  </si>
  <si>
    <t>0322-4010277</t>
  </si>
  <si>
    <t>0322-3952385</t>
  </si>
  <si>
    <t>0322-8680754</t>
  </si>
  <si>
    <t>0322-0424624</t>
  </si>
  <si>
    <t>0322-5293751</t>
  </si>
  <si>
    <t>0322-6141335</t>
  </si>
  <si>
    <t>0322-1824425</t>
  </si>
  <si>
    <t>0322-7468668</t>
  </si>
  <si>
    <t>0322-3489663</t>
  </si>
  <si>
    <t>0322-7001209</t>
  </si>
  <si>
    <t>0322-9236189</t>
  </si>
  <si>
    <t>0322-7770576</t>
  </si>
  <si>
    <t>0322-1230425</t>
  </si>
  <si>
    <t>0322-9037360</t>
  </si>
  <si>
    <t>0322-0862868</t>
  </si>
  <si>
    <t>0322-8750751</t>
  </si>
  <si>
    <t>0322-3020084</t>
  </si>
  <si>
    <t>0322-2255255</t>
  </si>
  <si>
    <t>0322-3666576</t>
  </si>
  <si>
    <t>0322-1575675</t>
  </si>
  <si>
    <t>0322-4586550</t>
  </si>
  <si>
    <t>0322-9735388</t>
  </si>
  <si>
    <t>0322-0401221</t>
  </si>
  <si>
    <t>0322-1806985</t>
  </si>
  <si>
    <t>0322-6189564</t>
  </si>
  <si>
    <t>0322-2022536</t>
  </si>
  <si>
    <t>0322-1778331</t>
  </si>
  <si>
    <t>0322-5179829</t>
  </si>
  <si>
    <t>0322-4933557</t>
  </si>
  <si>
    <t>0322-2449654</t>
  </si>
  <si>
    <t>0322-5223156</t>
  </si>
  <si>
    <t>0322-8575876</t>
  </si>
  <si>
    <t>0322-2972845</t>
  </si>
  <si>
    <t>0322-6381441</t>
  </si>
  <si>
    <t>0322-2302554</t>
  </si>
  <si>
    <t>0322-5453060</t>
  </si>
  <si>
    <t>0322-8292877</t>
  </si>
  <si>
    <t>0322-7229359</t>
  </si>
  <si>
    <t>0322-7071565</t>
  </si>
  <si>
    <t>0322-7353744</t>
  </si>
  <si>
    <t>0322-2678408</t>
  </si>
  <si>
    <t>0322-1833096</t>
  </si>
  <si>
    <t>0322-8325242</t>
  </si>
  <si>
    <t>0322-5053185</t>
  </si>
  <si>
    <t>0322-4293175</t>
  </si>
  <si>
    <t>0322-1927091</t>
  </si>
  <si>
    <t>0322-0940330</t>
  </si>
  <si>
    <t>0322-3715991</t>
  </si>
  <si>
    <t>0322-0785557</t>
  </si>
  <si>
    <t>0322-6100686</t>
  </si>
  <si>
    <t>0322-4016895</t>
  </si>
  <si>
    <t>0322-9032965</t>
  </si>
  <si>
    <t>0322-4555515</t>
  </si>
  <si>
    <t>0322-7240164</t>
  </si>
  <si>
    <t>0322-7328838</t>
  </si>
  <si>
    <t>0322-9254391</t>
  </si>
  <si>
    <t>0322-3014335</t>
  </si>
  <si>
    <t>0322-3403605</t>
  </si>
  <si>
    <t>0322-0166063</t>
  </si>
  <si>
    <t>0322-1304097</t>
  </si>
  <si>
    <t>0322-0654301</t>
  </si>
  <si>
    <t>0322-1654582</t>
  </si>
  <si>
    <t>0322-1486351</t>
  </si>
  <si>
    <t>0322-6912395</t>
  </si>
  <si>
    <t>0322-6664344</t>
  </si>
  <si>
    <t>0322-1541119</t>
  </si>
  <si>
    <t>0322-0265436</t>
  </si>
  <si>
    <t>0322-8000520</t>
  </si>
  <si>
    <t>0322-8009144</t>
  </si>
  <si>
    <t>0322-4346306</t>
  </si>
  <si>
    <t>0322-0462250</t>
  </si>
  <si>
    <t>0322-8023347</t>
  </si>
  <si>
    <t>0322-2785153</t>
  </si>
  <si>
    <t>0322-5290419</t>
  </si>
  <si>
    <t>0322-3423120</t>
  </si>
  <si>
    <t>0322-0375260</t>
  </si>
  <si>
    <t>0322-5892471</t>
  </si>
  <si>
    <t>0322-6978935</t>
  </si>
  <si>
    <t>0322-5039550</t>
  </si>
  <si>
    <t>0322-7586396</t>
  </si>
  <si>
    <t>0322-6980705</t>
  </si>
  <si>
    <t>0322-8347272</t>
  </si>
  <si>
    <t>0322-5248939</t>
  </si>
  <si>
    <t>0322-1021260</t>
  </si>
  <si>
    <t>0322-1313384</t>
  </si>
  <si>
    <t>0322-3564230</t>
  </si>
  <si>
    <t>0322-3173191</t>
  </si>
  <si>
    <t>0322-7721717</t>
  </si>
  <si>
    <t>0322-1938734</t>
  </si>
  <si>
    <t>0322-6659855</t>
  </si>
  <si>
    <t>0322-5744187</t>
  </si>
  <si>
    <t>0322-2307325</t>
  </si>
  <si>
    <t>0322-8732270</t>
  </si>
  <si>
    <t>0322-8824067</t>
  </si>
  <si>
    <t>0322-5018874</t>
  </si>
  <si>
    <t>0322-2122164</t>
  </si>
  <si>
    <t>0322-5703746</t>
  </si>
  <si>
    <t>0322-8366299</t>
  </si>
  <si>
    <t>0322-5235396</t>
  </si>
  <si>
    <t>0322-8340535</t>
  </si>
  <si>
    <t>0322-9803160</t>
  </si>
  <si>
    <t>0322-9874581</t>
  </si>
  <si>
    <t>0322-1667052</t>
  </si>
  <si>
    <t>0322-0872936</t>
  </si>
  <si>
    <t>0322-1590258</t>
  </si>
  <si>
    <t>0322-7608546</t>
  </si>
  <si>
    <t>0322-0768345</t>
  </si>
  <si>
    <t>0322-2646627</t>
  </si>
  <si>
    <t>0322-7645974</t>
  </si>
  <si>
    <t>0322-2380666</t>
  </si>
  <si>
    <t>0322-1799324</t>
  </si>
  <si>
    <t>0322-9709851</t>
  </si>
  <si>
    <t>0322-6518994</t>
  </si>
  <si>
    <t>0322-6265469</t>
  </si>
  <si>
    <t>0322-9305342</t>
  </si>
  <si>
    <t>0322-8890008</t>
  </si>
  <si>
    <t>0322-2997849</t>
  </si>
  <si>
    <t>0322-8716524</t>
  </si>
  <si>
    <t>0322-0939036</t>
  </si>
  <si>
    <t>0322-2791829</t>
  </si>
  <si>
    <t>0322-6533432</t>
  </si>
  <si>
    <t>0322-3440432</t>
  </si>
  <si>
    <t>0322-3583042</t>
  </si>
  <si>
    <t>0322-9460508</t>
  </si>
  <si>
    <t>0322-1680177</t>
  </si>
  <si>
    <t>0322-0833787</t>
  </si>
  <si>
    <t>0322-7080366</t>
  </si>
  <si>
    <t>0322-5766631</t>
  </si>
  <si>
    <t>0322-0162163</t>
  </si>
  <si>
    <t>0322-8353615</t>
  </si>
  <si>
    <t>0322-1739396</t>
  </si>
  <si>
    <t>0322-5380089</t>
  </si>
  <si>
    <t>0322-5614492</t>
  </si>
  <si>
    <t>0322-8077023</t>
  </si>
  <si>
    <t>0322-8343070</t>
  </si>
  <si>
    <t>0322-9897852</t>
  </si>
  <si>
    <t>0322-2499451</t>
  </si>
  <si>
    <t>0322-6382607</t>
  </si>
  <si>
    <t>0322-4924422</t>
  </si>
  <si>
    <t>0322-9950618</t>
  </si>
  <si>
    <t>0322-2242179</t>
  </si>
  <si>
    <t>0322-5817572</t>
  </si>
  <si>
    <t>0322-0916566</t>
  </si>
  <si>
    <t>0322-3889231</t>
  </si>
  <si>
    <t>0322-3415540</t>
  </si>
  <si>
    <t>0322-7006649</t>
  </si>
  <si>
    <t>0322-2674361</t>
  </si>
  <si>
    <t>0322-4330514</t>
  </si>
  <si>
    <t>0322-4523538</t>
  </si>
  <si>
    <t>0322-2163101</t>
  </si>
  <si>
    <t>0322-3910330</t>
  </si>
  <si>
    <t>0322-2036575</t>
  </si>
  <si>
    <t>0322-0210152</t>
  </si>
  <si>
    <t>0322-3258939</t>
  </si>
  <si>
    <t>0322-1297975</t>
  </si>
  <si>
    <t>0322-8349074</t>
  </si>
  <si>
    <t>0322-2267750</t>
  </si>
  <si>
    <t>0322-0391343</t>
  </si>
  <si>
    <t>0322-9199501</t>
  </si>
  <si>
    <t>0322-5713729</t>
  </si>
  <si>
    <t>0322-4389868</t>
  </si>
  <si>
    <t>0322-3401190</t>
  </si>
  <si>
    <t>0322-7000414</t>
  </si>
  <si>
    <t>0322-7415692</t>
  </si>
  <si>
    <t>0322-9822425</t>
  </si>
  <si>
    <t>0322-4954236</t>
  </si>
  <si>
    <t>0322-6966721</t>
  </si>
  <si>
    <t>0322-3492040</t>
  </si>
  <si>
    <t>0322-9825948</t>
  </si>
  <si>
    <t>0322-8415934</t>
  </si>
  <si>
    <t>0322-6451498</t>
  </si>
  <si>
    <t>0322-8141247</t>
  </si>
  <si>
    <t>0322-9859558</t>
  </si>
  <si>
    <t>0322-2819974</t>
  </si>
  <si>
    <t>0322-3142721</t>
  </si>
  <si>
    <t>0322-9019192</t>
  </si>
  <si>
    <t>0322-5208377</t>
  </si>
  <si>
    <t>0322-4705930</t>
  </si>
  <si>
    <t>0322-6291567</t>
  </si>
  <si>
    <t>0322-9590724</t>
  </si>
  <si>
    <t>0322-6648978</t>
  </si>
  <si>
    <t>0322-0295656</t>
  </si>
  <si>
    <t>0322-5527763</t>
  </si>
  <si>
    <t>0322-2641951</t>
  </si>
  <si>
    <t>0322-9566207</t>
  </si>
  <si>
    <t>0322-0527184</t>
  </si>
  <si>
    <t>0322-4763841</t>
  </si>
  <si>
    <t>0322-6085591</t>
  </si>
  <si>
    <t>0322-9098817</t>
  </si>
  <si>
    <t>0322-5131093</t>
  </si>
  <si>
    <t>0322-9944933</t>
  </si>
  <si>
    <t>0322-8998739</t>
  </si>
  <si>
    <t>0322-4949287</t>
  </si>
  <si>
    <t>0322-3920202</t>
  </si>
  <si>
    <t>0322-5039010</t>
  </si>
  <si>
    <t>0322-7180284</t>
  </si>
  <si>
    <t>0322-5185376</t>
  </si>
  <si>
    <t>0322-5706961</t>
  </si>
  <si>
    <t>0322-8721837</t>
  </si>
  <si>
    <t>0322-0076174</t>
  </si>
  <si>
    <t>0322-4950914</t>
  </si>
  <si>
    <t>0322-1662410</t>
  </si>
  <si>
    <t>0322-7875357</t>
  </si>
  <si>
    <t>0322-8589019</t>
  </si>
  <si>
    <t>0322-2118155</t>
  </si>
  <si>
    <t>0322-4930003</t>
  </si>
  <si>
    <t>0322-8156265</t>
  </si>
  <si>
    <t>0322-6360765</t>
  </si>
  <si>
    <t>0322-3897784</t>
  </si>
  <si>
    <t>0322-1030169</t>
  </si>
  <si>
    <t>0322-1084822</t>
  </si>
  <si>
    <t>0322-5262394</t>
  </si>
  <si>
    <t>0322-1982706</t>
  </si>
  <si>
    <t>0322-7990782</t>
  </si>
  <si>
    <t>0322-3476533</t>
  </si>
  <si>
    <t>0322-9630412</t>
  </si>
  <si>
    <t>0322-4613472</t>
  </si>
  <si>
    <t>0322-5283292</t>
  </si>
  <si>
    <t>0322-0525442</t>
  </si>
  <si>
    <t>0322-6001102</t>
  </si>
  <si>
    <t>0322-8250324</t>
  </si>
  <si>
    <t>0322-2701636</t>
  </si>
  <si>
    <t>0322-6311581</t>
  </si>
  <si>
    <t>0322-7467710</t>
  </si>
  <si>
    <t>0322-7216021</t>
  </si>
  <si>
    <t>0322-9983421</t>
  </si>
  <si>
    <t>0322-5532025</t>
  </si>
  <si>
    <t>0322-4804085</t>
  </si>
  <si>
    <t>0322-7372089</t>
  </si>
  <si>
    <t>0322-4537662</t>
  </si>
  <si>
    <t>0322-1967230</t>
  </si>
  <si>
    <t>0322-8501550</t>
  </si>
  <si>
    <t>0322-5490168</t>
  </si>
  <si>
    <t>0322-3473983</t>
  </si>
  <si>
    <t>0322-1625816</t>
  </si>
  <si>
    <t>0322-0940959</t>
  </si>
  <si>
    <t>0322-8756365</t>
  </si>
  <si>
    <t>0322-3455080</t>
  </si>
  <si>
    <t>0322-7959572</t>
  </si>
  <si>
    <t>0322-1194202</t>
  </si>
  <si>
    <t>0322-1173181</t>
  </si>
  <si>
    <t>0322-5411126</t>
  </si>
  <si>
    <t>0322-1080096</t>
  </si>
  <si>
    <t>0322-9747556</t>
  </si>
  <si>
    <t>0322-7083809</t>
  </si>
  <si>
    <t>0322-2535176</t>
  </si>
  <si>
    <t>0322-3351883</t>
  </si>
  <si>
    <t>0322-9813892</t>
  </si>
  <si>
    <t>0322-7847381</t>
  </si>
  <si>
    <t>0322-5903171</t>
  </si>
  <si>
    <t>0322-0978542</t>
  </si>
  <si>
    <t>0322-5636921</t>
  </si>
  <si>
    <t>0322-2628120</t>
  </si>
  <si>
    <t>0322-1257596</t>
  </si>
  <si>
    <t>0322-1742709</t>
  </si>
  <si>
    <t>0322-2803850</t>
  </si>
  <si>
    <t>0322-2754806</t>
  </si>
  <si>
    <t>0322-5721354</t>
  </si>
  <si>
    <t>0322-3069848</t>
  </si>
  <si>
    <t>0322-6211967</t>
  </si>
  <si>
    <t>0322-9515103</t>
  </si>
  <si>
    <t>0322-8861832</t>
  </si>
  <si>
    <t>0322-3176459</t>
  </si>
  <si>
    <t>0322-5613769</t>
  </si>
  <si>
    <t>0322-4277075</t>
  </si>
  <si>
    <t>0322-9560911</t>
  </si>
  <si>
    <t>0322-6124254</t>
  </si>
  <si>
    <t>0322-0923275</t>
  </si>
  <si>
    <t>0322-6584400</t>
  </si>
  <si>
    <t>0322-1977175</t>
  </si>
  <si>
    <t>0322-5535644</t>
  </si>
  <si>
    <t>0322-8497548</t>
  </si>
  <si>
    <t>0322-8940397</t>
  </si>
  <si>
    <t>0322-6991896</t>
  </si>
  <si>
    <t>0322-3819897</t>
  </si>
  <si>
    <t>0322-9157611</t>
  </si>
  <si>
    <t>0322-2302667</t>
  </si>
  <si>
    <t>0322-3721639</t>
  </si>
  <si>
    <t>0322-7936862</t>
  </si>
  <si>
    <t>0322-3175083</t>
  </si>
  <si>
    <t>0322-9109696</t>
  </si>
  <si>
    <t>0322-1494028</t>
  </si>
  <si>
    <t>0322-6540325</t>
  </si>
  <si>
    <t>0322-6159890</t>
  </si>
  <si>
    <t>0322-6984213</t>
  </si>
  <si>
    <t>0322-7220978</t>
  </si>
  <si>
    <t>0322-9046521</t>
  </si>
  <si>
    <t>0322-9439719</t>
  </si>
  <si>
    <t>0322-5493332</t>
  </si>
  <si>
    <t>0322-5784375</t>
  </si>
  <si>
    <t>0322-6211213</t>
  </si>
  <si>
    <t>0322-8392286</t>
  </si>
  <si>
    <t>0322-5924074</t>
  </si>
  <si>
    <t>0322-3081753</t>
  </si>
  <si>
    <t>0322-3607265</t>
  </si>
  <si>
    <t>0322-7167367</t>
  </si>
  <si>
    <t>0322-0308879</t>
  </si>
  <si>
    <t>0322-9490548</t>
  </si>
  <si>
    <t>0322-7765406</t>
  </si>
  <si>
    <t>0322-6713490</t>
  </si>
  <si>
    <t>0322-0257222</t>
  </si>
  <si>
    <t>0322-7606290</t>
  </si>
  <si>
    <t>0322-8983992</t>
  </si>
  <si>
    <t>0322-2915337</t>
  </si>
  <si>
    <t>0322-6834619</t>
  </si>
  <si>
    <t>0322-5057682</t>
  </si>
  <si>
    <t>0322-3212500</t>
  </si>
  <si>
    <t>0322-0353425</t>
  </si>
  <si>
    <t>0322-4608155</t>
  </si>
  <si>
    <t>0322-3725995</t>
  </si>
  <si>
    <t>0322-8543411</t>
  </si>
  <si>
    <t>0322-6669728</t>
  </si>
  <si>
    <t>0322-5393531</t>
  </si>
  <si>
    <t>0322-1740650</t>
  </si>
  <si>
    <t>0322-6453777</t>
  </si>
  <si>
    <t>0322-8321469</t>
  </si>
  <si>
    <t>0322-3458553</t>
  </si>
  <si>
    <t>0322-9688263</t>
  </si>
  <si>
    <t>0322-7065784</t>
  </si>
  <si>
    <t>0322-2047749</t>
  </si>
  <si>
    <t>0322-0425618</t>
  </si>
  <si>
    <t>0322-5152935</t>
  </si>
  <si>
    <t>0322-9185403</t>
  </si>
  <si>
    <t>0322-9486085</t>
  </si>
  <si>
    <t>0322-6471525</t>
  </si>
  <si>
    <t>0322-6229678</t>
  </si>
  <si>
    <t>0322-0466720</t>
  </si>
  <si>
    <t>0322-3335179</t>
  </si>
  <si>
    <t>0322-2684239</t>
  </si>
  <si>
    <t>0322-0142655</t>
  </si>
  <si>
    <t>0322-5942513</t>
  </si>
  <si>
    <t>0322-3316176</t>
  </si>
  <si>
    <t>0322-5079434</t>
  </si>
  <si>
    <t>0322-1307354</t>
  </si>
  <si>
    <t>0322-0889479</t>
  </si>
  <si>
    <t>0322-0726181</t>
  </si>
  <si>
    <t>0322-7896681</t>
  </si>
  <si>
    <t>0322-9790127</t>
  </si>
  <si>
    <t>0322-8536495</t>
  </si>
  <si>
    <t>0322-3415361</t>
  </si>
  <si>
    <t>0322-9845714</t>
  </si>
  <si>
    <t>0322-3074112</t>
  </si>
  <si>
    <t>0322-8992053</t>
  </si>
  <si>
    <t>0322-3191215</t>
  </si>
  <si>
    <t>0322-7201853</t>
  </si>
  <si>
    <t>0322-4303069</t>
  </si>
  <si>
    <t>0322-2730197</t>
  </si>
  <si>
    <t>0322-2350413</t>
  </si>
  <si>
    <t>0322-5575145</t>
  </si>
  <si>
    <t>0322-3489824</t>
  </si>
  <si>
    <t>0322-4014878</t>
  </si>
  <si>
    <t>0322-1453227</t>
  </si>
  <si>
    <t>0322-8424504</t>
  </si>
  <si>
    <t>0322-9338610</t>
  </si>
  <si>
    <t>0322-2876244</t>
  </si>
  <si>
    <t>0322-0153319</t>
  </si>
  <si>
    <t>0322-5965827</t>
  </si>
  <si>
    <t>0322-7430380</t>
  </si>
  <si>
    <t>0322-3734984</t>
  </si>
  <si>
    <t>0322-5809525</t>
  </si>
  <si>
    <t>0322-3687426</t>
  </si>
  <si>
    <t>0322-9902670</t>
  </si>
  <si>
    <t>0322-3086643</t>
  </si>
  <si>
    <t>0322-0001361</t>
  </si>
  <si>
    <t>0322-8000183</t>
  </si>
  <si>
    <t>0322-5650932</t>
  </si>
  <si>
    <t>0322-8227436</t>
  </si>
  <si>
    <t>0322-1525905</t>
  </si>
  <si>
    <t>0322-3851293</t>
  </si>
  <si>
    <t>0322-6457532</t>
  </si>
  <si>
    <t>0322-9814573</t>
  </si>
  <si>
    <t>0322-3852333</t>
  </si>
  <si>
    <t>0322-8915844</t>
  </si>
  <si>
    <t>0322-6459138</t>
  </si>
  <si>
    <t>0322-5322268</t>
  </si>
  <si>
    <t>0322-5916348</t>
  </si>
  <si>
    <t>0322-0572661</t>
  </si>
  <si>
    <t>0322-2796699</t>
  </si>
  <si>
    <t>0322-7431029</t>
  </si>
  <si>
    <t>0322-0857625</t>
  </si>
  <si>
    <t>0322-6952624</t>
  </si>
  <si>
    <t>0322-9685866</t>
  </si>
  <si>
    <t>0322-6399048</t>
  </si>
  <si>
    <t>0322-2786170</t>
  </si>
  <si>
    <t>0322-8410916</t>
  </si>
  <si>
    <t>0322-2801218</t>
  </si>
  <si>
    <t>0322-4868694</t>
  </si>
  <si>
    <t>0322-0661224</t>
  </si>
  <si>
    <t>0322-3718345</t>
  </si>
  <si>
    <t>0322-5576215</t>
  </si>
  <si>
    <t>0322-5550981</t>
  </si>
  <si>
    <t>0322-3959565</t>
  </si>
  <si>
    <t>0322-3808333</t>
  </si>
  <si>
    <t>0322-3451694</t>
  </si>
  <si>
    <t>0322-7280909</t>
  </si>
  <si>
    <t>0322-7218757</t>
  </si>
  <si>
    <t>0322-3381793</t>
  </si>
  <si>
    <t>0322-3956528</t>
  </si>
  <si>
    <t>0322-5649399</t>
  </si>
  <si>
    <t>0322-5798711</t>
  </si>
  <si>
    <t>0322-2835733</t>
  </si>
  <si>
    <t>0322-9646890</t>
  </si>
  <si>
    <t>0322-2889736</t>
  </si>
  <si>
    <t>0322-7089044</t>
  </si>
  <si>
    <t>0322-9809228</t>
  </si>
  <si>
    <t>0322-1702294</t>
  </si>
  <si>
    <t>0322-8264095</t>
  </si>
  <si>
    <t>0322-6672316</t>
  </si>
  <si>
    <t>0322-8575476</t>
  </si>
  <si>
    <t>0322-8431236</t>
  </si>
  <si>
    <t>0322-9449229</t>
  </si>
  <si>
    <t>0322-8455034</t>
  </si>
  <si>
    <t>0322-3199970</t>
  </si>
  <si>
    <t>0322-3023222</t>
  </si>
  <si>
    <t>0322-1568834</t>
  </si>
  <si>
    <t>0322-3458025</t>
  </si>
  <si>
    <t>0322-3559617</t>
  </si>
  <si>
    <t>0322-5409097</t>
  </si>
  <si>
    <t>0322-6581203</t>
  </si>
  <si>
    <t>0322-7835051</t>
  </si>
  <si>
    <t>0322-1773728</t>
  </si>
  <si>
    <t>0322-1587993</t>
  </si>
  <si>
    <t>0322-6717755</t>
  </si>
  <si>
    <t>0322-6684163</t>
  </si>
  <si>
    <t>0322-5287852</t>
  </si>
  <si>
    <t>0322-6250072</t>
  </si>
  <si>
    <t>0322-4738431</t>
  </si>
  <si>
    <t>0322-8996738</t>
  </si>
  <si>
    <t>0322-7141221</t>
  </si>
  <si>
    <t>0322-2950624</t>
  </si>
  <si>
    <t>0322-4510415</t>
  </si>
  <si>
    <t>0322-9404495</t>
  </si>
  <si>
    <t>0322-7920490</t>
  </si>
  <si>
    <t>0322-5891565</t>
  </si>
  <si>
    <t>0322-4112984</t>
  </si>
  <si>
    <t>0322-6321070</t>
  </si>
  <si>
    <t>0322-7904651</t>
  </si>
  <si>
    <t>0322-8325441</t>
  </si>
  <si>
    <t>0322-9612733</t>
  </si>
  <si>
    <t>0322-8300730</t>
  </si>
  <si>
    <t>0322-6824321</t>
  </si>
  <si>
    <t>0322-0528092</t>
  </si>
  <si>
    <t>0322-0832641</t>
  </si>
  <si>
    <t>0322-2638812</t>
  </si>
  <si>
    <t>0322-9398529</t>
  </si>
  <si>
    <t>0322-9316034</t>
  </si>
  <si>
    <t>0322-7336253</t>
  </si>
  <si>
    <t>0322-7676969</t>
  </si>
  <si>
    <t>0322-9812565</t>
  </si>
  <si>
    <t>0322-8340418</t>
  </si>
  <si>
    <t>0322-7227899</t>
  </si>
  <si>
    <t>0322-9996182</t>
  </si>
  <si>
    <t>0322-8149023</t>
  </si>
  <si>
    <t>0322-0809538</t>
  </si>
  <si>
    <t>0322-5635315</t>
  </si>
  <si>
    <t>0322-7558674</t>
  </si>
  <si>
    <t>0322-5199561</t>
  </si>
  <si>
    <t>0322-2662698</t>
  </si>
  <si>
    <t>0322-9932425</t>
  </si>
  <si>
    <t>0322-8137337</t>
  </si>
  <si>
    <t>0322-9137024</t>
  </si>
  <si>
    <t>0322-5368251</t>
  </si>
  <si>
    <t>0322-7406827</t>
  </si>
  <si>
    <t>0322-9657460</t>
  </si>
  <si>
    <t>0322-8620418</t>
  </si>
  <si>
    <t>0322-6644083</t>
  </si>
  <si>
    <t>0322-7866297</t>
  </si>
  <si>
    <t>0322-1977413</t>
  </si>
  <si>
    <t>0322-0273000</t>
  </si>
  <si>
    <t>0322-4575470</t>
  </si>
  <si>
    <t>0322-3262726</t>
  </si>
  <si>
    <t>0322-5468787</t>
  </si>
  <si>
    <t>0322-2733731</t>
  </si>
  <si>
    <t>0322-2211852</t>
  </si>
  <si>
    <t>0322-6296165</t>
  </si>
  <si>
    <t>0322-5889736</t>
  </si>
  <si>
    <t>0322-9652222</t>
  </si>
  <si>
    <t>0322-2853222</t>
  </si>
  <si>
    <t>0322-8772476</t>
  </si>
  <si>
    <t>0322-2545905</t>
  </si>
  <si>
    <t>0322-3514948</t>
  </si>
  <si>
    <t>0322-5788125</t>
  </si>
  <si>
    <t>0322-0099412</t>
  </si>
  <si>
    <t>0322-3227112</t>
  </si>
  <si>
    <t>0322-1693756</t>
  </si>
  <si>
    <t>0322-3474409</t>
  </si>
  <si>
    <t>0322-6600994</t>
  </si>
  <si>
    <t>0322-9209538</t>
  </si>
  <si>
    <t>0322-1348552</t>
  </si>
  <si>
    <t>0322-9606546</t>
  </si>
  <si>
    <t>0322-6712016</t>
  </si>
  <si>
    <t>0322-5445993</t>
  </si>
  <si>
    <t>0322-3566550</t>
  </si>
  <si>
    <t>0322-8519273</t>
  </si>
  <si>
    <t>0322-6391241</t>
  </si>
  <si>
    <t>0322-6272724</t>
  </si>
  <si>
    <t>0322-6306791</t>
  </si>
  <si>
    <t>0322-7923579</t>
  </si>
  <si>
    <t>0322-5319224</t>
  </si>
  <si>
    <t>0322-0054624</t>
  </si>
  <si>
    <t>0322-6529185</t>
  </si>
  <si>
    <t>0322-6451934</t>
  </si>
  <si>
    <t>0322-5903378</t>
  </si>
  <si>
    <t>0322-2960360</t>
  </si>
  <si>
    <t>0322-3048900</t>
  </si>
  <si>
    <t>0322-7005418</t>
  </si>
  <si>
    <t>0322-9368072</t>
  </si>
  <si>
    <t>0322-4053492</t>
  </si>
  <si>
    <t>0322-6566289</t>
  </si>
  <si>
    <t>0322-0472520</t>
  </si>
  <si>
    <t>0322-6335755</t>
  </si>
  <si>
    <t>0322-5559002</t>
  </si>
  <si>
    <t>0322-0322682</t>
  </si>
  <si>
    <t>0322-8852445</t>
  </si>
  <si>
    <t>0322-5125759</t>
  </si>
  <si>
    <t>0322-8710073</t>
  </si>
  <si>
    <t>0322-6905786</t>
  </si>
  <si>
    <t>0322-2425578</t>
  </si>
  <si>
    <t>0322-7275349</t>
  </si>
  <si>
    <t>0322-1999574</t>
  </si>
  <si>
    <t>0322-4490671</t>
  </si>
  <si>
    <t>0322-0733350</t>
  </si>
  <si>
    <t>0322-0421098</t>
  </si>
  <si>
    <t>0322-2190471</t>
  </si>
  <si>
    <t>0322-2253270</t>
  </si>
  <si>
    <t>0322-7846350</t>
  </si>
  <si>
    <t>0322-1334952</t>
  </si>
  <si>
    <t>0322-7270628</t>
  </si>
  <si>
    <t>0322-4440425</t>
  </si>
  <si>
    <t>0322-7159978</t>
  </si>
  <si>
    <t>0322-8301810</t>
  </si>
  <si>
    <t>0322-2815685</t>
  </si>
  <si>
    <t>0322-4661736</t>
  </si>
  <si>
    <t>0322-8469790</t>
  </si>
  <si>
    <t>0322-3559691</t>
  </si>
  <si>
    <t>0322-8437771</t>
  </si>
  <si>
    <t>0322-0174510</t>
  </si>
  <si>
    <t>0322-2012885</t>
  </si>
  <si>
    <t>0322-8448483</t>
  </si>
  <si>
    <t>0322-6409558</t>
  </si>
  <si>
    <t>0322-8705952</t>
  </si>
  <si>
    <t>0322-0002187</t>
  </si>
  <si>
    <t>0322-6374396</t>
  </si>
  <si>
    <t>0322-7388429</t>
  </si>
  <si>
    <t>0322-2720717</t>
  </si>
  <si>
    <t>0322-7244453</t>
  </si>
  <si>
    <t>0322-3478684</t>
  </si>
  <si>
    <t>0322-7095363</t>
  </si>
  <si>
    <t>0322-0930312</t>
  </si>
  <si>
    <t>0322-6072504</t>
  </si>
  <si>
    <t>0322-3901388</t>
  </si>
  <si>
    <t>0322-5467824</t>
  </si>
  <si>
    <t>0322-9614690</t>
  </si>
  <si>
    <t>0322-1791177</t>
  </si>
  <si>
    <t>0322-5524758</t>
  </si>
  <si>
    <t>0322-0139858</t>
  </si>
  <si>
    <t>0322-2580267</t>
  </si>
  <si>
    <t>0322-9613436</t>
  </si>
  <si>
    <t>0322-5131983</t>
  </si>
  <si>
    <t>0322-6088597</t>
  </si>
  <si>
    <t>0322-7186491</t>
  </si>
  <si>
    <t>0322-5184785</t>
  </si>
  <si>
    <t>0322-1457692</t>
  </si>
  <si>
    <t>0322-9210418</t>
  </si>
  <si>
    <t>0322-3171102</t>
  </si>
  <si>
    <t>0322-2526254</t>
  </si>
  <si>
    <t>0322-1521852</t>
  </si>
  <si>
    <t>0322-8492715</t>
  </si>
  <si>
    <t>0322-8907131</t>
  </si>
  <si>
    <t>0322-1734689</t>
  </si>
  <si>
    <t>0322-9734431</t>
  </si>
  <si>
    <t>0322-1883495</t>
  </si>
  <si>
    <t>0322-2084236</t>
  </si>
  <si>
    <t>0322-7760749</t>
  </si>
  <si>
    <t>0322-8208821</t>
  </si>
  <si>
    <t>0322-7294073</t>
  </si>
  <si>
    <t>0322-3536066</t>
  </si>
  <si>
    <t>0322-6682514</t>
  </si>
  <si>
    <t>0322-7118914</t>
  </si>
  <si>
    <t>0322-8483781</t>
  </si>
  <si>
    <t>0322-1476298</t>
  </si>
  <si>
    <t>0322-9844051</t>
  </si>
  <si>
    <t>0322-6922507</t>
  </si>
  <si>
    <t>0322-9954273</t>
  </si>
  <si>
    <t>0322-3679766</t>
  </si>
  <si>
    <t>0322-7562904</t>
  </si>
  <si>
    <t>0322-5434221</t>
  </si>
  <si>
    <t>0322-8399687</t>
  </si>
  <si>
    <t>0322-0758055</t>
  </si>
  <si>
    <t>0322-3085684</t>
  </si>
  <si>
    <t>0322-3335977</t>
  </si>
  <si>
    <t>0322-5481575</t>
  </si>
  <si>
    <t>0322-2999603</t>
  </si>
  <si>
    <t>0322-0531369</t>
  </si>
  <si>
    <t>0322-7847575</t>
  </si>
  <si>
    <t>0322-6832097</t>
  </si>
  <si>
    <t>0322-9298352</t>
  </si>
  <si>
    <t>0322-8192632</t>
  </si>
  <si>
    <t>0322-1189457</t>
  </si>
  <si>
    <t>0322-0609463</t>
  </si>
  <si>
    <t>0322-0472165</t>
  </si>
  <si>
    <t>0322-7619411</t>
  </si>
  <si>
    <t>0322-8286825</t>
  </si>
  <si>
    <t>0322-8437892</t>
  </si>
  <si>
    <t>0322-1161301</t>
  </si>
  <si>
    <t>0322-4807141</t>
  </si>
  <si>
    <t>0322-1402522</t>
  </si>
  <si>
    <t>0322-6555953</t>
  </si>
  <si>
    <t>0322-2247116</t>
  </si>
  <si>
    <t>0322-3507910</t>
  </si>
  <si>
    <t>0322-4269307</t>
  </si>
  <si>
    <t>0322-8153023</t>
  </si>
  <si>
    <t>0322-5817304</t>
  </si>
  <si>
    <t>0322-0773560</t>
  </si>
  <si>
    <t>0322-4553589</t>
  </si>
  <si>
    <t>0322-1818603</t>
  </si>
  <si>
    <t>0322-6667321</t>
  </si>
  <si>
    <t>0323-6804944</t>
  </si>
  <si>
    <t>0323-9029501</t>
  </si>
  <si>
    <t>0323-5416886</t>
  </si>
  <si>
    <t>0323-2721300</t>
  </si>
  <si>
    <t>0323-4714746</t>
  </si>
  <si>
    <t>0323-9406403</t>
  </si>
  <si>
    <t>0323-3625053</t>
  </si>
  <si>
    <t>0323-3999366</t>
  </si>
  <si>
    <t>0323-5802740</t>
  </si>
  <si>
    <t>0323-0707788</t>
  </si>
  <si>
    <t>0323-5751812</t>
  </si>
  <si>
    <t>0323-1827698</t>
  </si>
  <si>
    <t>0323-1898139</t>
  </si>
  <si>
    <t>0323-1350900</t>
  </si>
  <si>
    <t>0323-9881376</t>
  </si>
  <si>
    <t>0323-3247840</t>
  </si>
  <si>
    <t>0323-8851447</t>
  </si>
  <si>
    <t>0323-3813295</t>
  </si>
  <si>
    <t>0323-9556632</t>
  </si>
  <si>
    <t>0323-1912313</t>
  </si>
  <si>
    <t>0323-7458348</t>
  </si>
  <si>
    <t>0323-8333634</t>
  </si>
  <si>
    <t>0323-3505720</t>
  </si>
  <si>
    <t>0323-2144495</t>
  </si>
  <si>
    <t>0323-7486802</t>
  </si>
  <si>
    <t>0323-6393279</t>
  </si>
  <si>
    <t>0323-0151369</t>
  </si>
  <si>
    <t>0323-0218551</t>
  </si>
  <si>
    <t>0323-8270154</t>
  </si>
  <si>
    <t>0323-5590219</t>
  </si>
  <si>
    <t>0323-2270309</t>
  </si>
  <si>
    <t>0323-3252690</t>
  </si>
  <si>
    <t>0323-8422276</t>
  </si>
  <si>
    <t>0323-9547580</t>
  </si>
  <si>
    <t>0323-4718370</t>
  </si>
  <si>
    <t>0323-6080928</t>
  </si>
  <si>
    <t>0323-9340651</t>
  </si>
  <si>
    <t>0323-8909105</t>
  </si>
  <si>
    <t>0323-5120881</t>
  </si>
  <si>
    <t>0323-5401804</t>
  </si>
  <si>
    <t>0323-0377236</t>
  </si>
  <si>
    <t>0323-2130489</t>
  </si>
  <si>
    <t>0323-7073411</t>
  </si>
  <si>
    <t>0323-3283288</t>
  </si>
  <si>
    <t>0323-3013309</t>
  </si>
  <si>
    <t>0323-3952068</t>
  </si>
  <si>
    <t>0323-6133557</t>
  </si>
  <si>
    <t>0323-3074683</t>
  </si>
  <si>
    <t>0323-2645343</t>
  </si>
  <si>
    <t>0323-4229411</t>
  </si>
  <si>
    <t>0323-9794104</t>
  </si>
  <si>
    <t>0323-2147813</t>
  </si>
  <si>
    <t>0323-1154439</t>
  </si>
  <si>
    <t>0323-7166305</t>
  </si>
  <si>
    <t>0323-7141223</t>
  </si>
  <si>
    <t>0323-6829582</t>
  </si>
  <si>
    <t>0323-4975338</t>
  </si>
  <si>
    <t>0323-1218065</t>
  </si>
  <si>
    <t>0323-9824399</t>
  </si>
  <si>
    <t>0323-5442672</t>
  </si>
  <si>
    <t>0323-4345904</t>
  </si>
  <si>
    <t>0323-4837401</t>
  </si>
  <si>
    <t>0323-9401111</t>
  </si>
  <si>
    <t>0323-9204515</t>
  </si>
  <si>
    <t>0323-4948320</t>
  </si>
  <si>
    <t>0323-8562649</t>
  </si>
  <si>
    <t>0323-3673779</t>
  </si>
  <si>
    <t>0323-0312405</t>
  </si>
  <si>
    <t>0323-3180296</t>
  </si>
  <si>
    <t>0323-7245171</t>
  </si>
  <si>
    <t>0323-5003850</t>
  </si>
  <si>
    <t>0323-9577895</t>
  </si>
  <si>
    <t>0323-7684942</t>
  </si>
  <si>
    <t>0323-4084724</t>
  </si>
  <si>
    <t>0323-5609105</t>
  </si>
  <si>
    <t>0323-0387974</t>
  </si>
  <si>
    <t>0323-6244016</t>
  </si>
  <si>
    <t>0323-6526493</t>
  </si>
  <si>
    <t>0323-9081800</t>
  </si>
  <si>
    <t>0323-0877681</t>
  </si>
  <si>
    <t>0323-0359471</t>
  </si>
  <si>
    <t>0323-5473735</t>
  </si>
  <si>
    <t>0323-8592398</t>
  </si>
  <si>
    <t>0323-0973818</t>
  </si>
  <si>
    <t>0323-9680551</t>
  </si>
  <si>
    <t>0323-5260254</t>
  </si>
  <si>
    <t>0323-6834878</t>
  </si>
  <si>
    <t>0323-1990589</t>
  </si>
  <si>
    <t>0323-8250033</t>
  </si>
  <si>
    <t>0323-0112604</t>
  </si>
  <si>
    <t>0323-6752275</t>
  </si>
  <si>
    <t>0323-7022683</t>
  </si>
  <si>
    <t>0323-2644410</t>
  </si>
  <si>
    <t>0323-2428542</t>
  </si>
  <si>
    <t>0323-0796096</t>
  </si>
  <si>
    <t>0323-6643273</t>
  </si>
  <si>
    <t>0323-2948184</t>
  </si>
  <si>
    <t>0323-3525768</t>
  </si>
  <si>
    <t>0323-8371262</t>
  </si>
  <si>
    <t>0323-9957137</t>
  </si>
  <si>
    <t>0323-7216811</t>
  </si>
  <si>
    <t>0323-0474941</t>
  </si>
  <si>
    <t>0323-5162601</t>
  </si>
  <si>
    <t>0323-3426190</t>
  </si>
  <si>
    <t>0323-5230055</t>
  </si>
  <si>
    <t>0323-2330061</t>
  </si>
  <si>
    <t>0323-0626166</t>
  </si>
  <si>
    <t>0323-9187145</t>
  </si>
  <si>
    <t>0323-1673892</t>
  </si>
  <si>
    <t>0323-8701304</t>
  </si>
  <si>
    <t>0323-0814918</t>
  </si>
  <si>
    <t>0323-3840638</t>
  </si>
  <si>
    <t>0323-5918554</t>
  </si>
  <si>
    <t>0323-2234926</t>
  </si>
  <si>
    <t>0323-2891349</t>
  </si>
  <si>
    <t>0323-5275264</t>
  </si>
  <si>
    <t>0323-9701786</t>
  </si>
  <si>
    <t>0323-6690229</t>
  </si>
  <si>
    <t>0323-6975917</t>
  </si>
  <si>
    <t>0323-2118770</t>
  </si>
  <si>
    <t>0323-8441198</t>
  </si>
  <si>
    <t>0323-7718642</t>
  </si>
  <si>
    <t>0323-1045642</t>
  </si>
  <si>
    <t>0323-2986531</t>
  </si>
  <si>
    <t>0323-8636165</t>
  </si>
  <si>
    <t>0323-4745829</t>
  </si>
  <si>
    <t>0323-6579670</t>
  </si>
  <si>
    <t>0323-6980511</t>
  </si>
  <si>
    <t>0323-1379451</t>
  </si>
  <si>
    <t>0323-3055134</t>
  </si>
  <si>
    <t>0323-7368230</t>
  </si>
  <si>
    <t>0323-5122710</t>
  </si>
  <si>
    <t>0323-4968030</t>
  </si>
  <si>
    <t>0323-7504346</t>
  </si>
  <si>
    <t>0323-8721393</t>
  </si>
  <si>
    <t>0323-5440484</t>
  </si>
  <si>
    <t>0323-6411932</t>
  </si>
  <si>
    <t>0323-5785408</t>
  </si>
  <si>
    <t>0323-4401219</t>
  </si>
  <si>
    <t>0323-7572791</t>
  </si>
  <si>
    <t>0323-1511823</t>
  </si>
  <si>
    <t>0323-7668769</t>
  </si>
  <si>
    <t>0323-6203861</t>
  </si>
  <si>
    <t>0323-7903907</t>
  </si>
  <si>
    <t>0323-9191656</t>
  </si>
  <si>
    <t>0323-5499189</t>
  </si>
  <si>
    <t>0323-6742549</t>
  </si>
  <si>
    <t>0323-7650980</t>
  </si>
  <si>
    <t>0323-7791510</t>
  </si>
  <si>
    <t>0323-0291720</t>
  </si>
  <si>
    <t>0323-1110822</t>
  </si>
  <si>
    <t>0323-0749480</t>
  </si>
  <si>
    <t>0323-2957258</t>
  </si>
  <si>
    <t>0323-4848781</t>
  </si>
  <si>
    <t>0323-0160469</t>
  </si>
  <si>
    <t>0323-4693568</t>
  </si>
  <si>
    <t>0323-7647327</t>
  </si>
  <si>
    <t>0323-5578394</t>
  </si>
  <si>
    <t>0323-0007635</t>
  </si>
  <si>
    <t>0323-6052972</t>
  </si>
  <si>
    <t>0323-0223514</t>
  </si>
  <si>
    <t>0323-6089783</t>
  </si>
  <si>
    <t>0323-8808724</t>
  </si>
  <si>
    <t>0323-7334894</t>
  </si>
  <si>
    <t>0323-5595550</t>
  </si>
  <si>
    <t>0323-4902698</t>
  </si>
  <si>
    <t>0323-9726874</t>
  </si>
  <si>
    <t>0323-1730791</t>
  </si>
  <si>
    <t>0323-1970166</t>
  </si>
  <si>
    <t>0323-0101853</t>
  </si>
  <si>
    <t>0323-4271646</t>
  </si>
  <si>
    <t>0323-9497441</t>
  </si>
  <si>
    <t>0323-6795987</t>
  </si>
  <si>
    <t>0323-3092444</t>
  </si>
  <si>
    <t>0323-1114950</t>
  </si>
  <si>
    <t>0323-8123249</t>
  </si>
  <si>
    <t>0323-8491094</t>
  </si>
  <si>
    <t>0323-7459294</t>
  </si>
  <si>
    <t>0323-8495626</t>
  </si>
  <si>
    <t>0323-1924666</t>
  </si>
  <si>
    <t>0323-4699276</t>
  </si>
  <si>
    <t>0323-3511364</t>
  </si>
  <si>
    <t>0323-4914690</t>
  </si>
  <si>
    <t>0323-1655742</t>
  </si>
  <si>
    <t>0323-6995093</t>
  </si>
  <si>
    <t>0323-6383560</t>
  </si>
  <si>
    <t>0323-1449558</t>
  </si>
  <si>
    <t>0323-1525505</t>
  </si>
  <si>
    <t>0323-7498935</t>
  </si>
  <si>
    <t>0323-2164704</t>
  </si>
  <si>
    <t>0323-5058348</t>
  </si>
  <si>
    <t>0323-9154865</t>
  </si>
  <si>
    <t>0323-4386963</t>
  </si>
  <si>
    <t>0323-4882650</t>
  </si>
  <si>
    <t>0323-4348332</t>
  </si>
  <si>
    <t>0323-3693705</t>
  </si>
  <si>
    <t>0323-9110979</t>
  </si>
  <si>
    <t>0323-4854775</t>
  </si>
  <si>
    <t>0323-4999773</t>
  </si>
  <si>
    <t>0323-4596029</t>
  </si>
  <si>
    <t>0323-7242560</t>
  </si>
  <si>
    <t>0323-3803278</t>
  </si>
  <si>
    <t>0323-4051881</t>
  </si>
  <si>
    <t>0323-3674998</t>
  </si>
  <si>
    <t>0323-1961341</t>
  </si>
  <si>
    <t>0323-4618219</t>
  </si>
  <si>
    <t>0323-3460517</t>
  </si>
  <si>
    <t>0323-8290372</t>
  </si>
  <si>
    <t>0323-5092227</t>
  </si>
  <si>
    <t>0323-0205440</t>
  </si>
  <si>
    <t>0323-4875539</t>
  </si>
  <si>
    <t>0323-9084143</t>
  </si>
  <si>
    <t>0323-3686406</t>
  </si>
  <si>
    <t>0323-6136081</t>
  </si>
  <si>
    <t>0323-1567684</t>
  </si>
  <si>
    <t>0323-9954003</t>
  </si>
  <si>
    <t>0323-0670931</t>
  </si>
  <si>
    <t>0323-6203729</t>
  </si>
  <si>
    <t>0323-6587198</t>
  </si>
  <si>
    <t>0323-1742351</t>
  </si>
  <si>
    <t>0323-4762988</t>
  </si>
  <si>
    <t>0323-0159774</t>
  </si>
  <si>
    <t>0323-8767528</t>
  </si>
  <si>
    <t>0323-7879750</t>
  </si>
  <si>
    <t>0323-4327846</t>
  </si>
  <si>
    <t>0323-3127161</t>
  </si>
  <si>
    <t>0323-9512706</t>
  </si>
  <si>
    <t>0323-9889943</t>
  </si>
  <si>
    <t>0323-5588532</t>
  </si>
  <si>
    <t>0323-2807372</t>
  </si>
  <si>
    <t>0323-7850675</t>
  </si>
  <si>
    <t>0323-0261928</t>
  </si>
  <si>
    <t>0323-3392488</t>
  </si>
  <si>
    <t>0323-3328824</t>
  </si>
  <si>
    <t>0323-9783103</t>
  </si>
  <si>
    <t>0323-0302005</t>
  </si>
  <si>
    <t>0323-2730746</t>
  </si>
  <si>
    <t>0323-2896966</t>
  </si>
  <si>
    <t>0323-3709356</t>
  </si>
  <si>
    <t>0323-2268506</t>
  </si>
  <si>
    <t>0323-3420621</t>
  </si>
  <si>
    <t>0323-8253239</t>
  </si>
  <si>
    <t>0323-3337483</t>
  </si>
  <si>
    <t>0323-3926942</t>
  </si>
  <si>
    <t>0323-2877923</t>
  </si>
  <si>
    <t>0323-7206754</t>
  </si>
  <si>
    <t>0323-1779729</t>
  </si>
  <si>
    <t>0323-9595002</t>
  </si>
  <si>
    <t>0323-5846487</t>
  </si>
  <si>
    <t>0323-5283893</t>
  </si>
  <si>
    <t>0323-3370528</t>
  </si>
  <si>
    <t>0323-9331073</t>
  </si>
  <si>
    <t>0323-6963014</t>
  </si>
  <si>
    <t>0323-3025807</t>
  </si>
  <si>
    <t>0323-1414898</t>
  </si>
  <si>
    <t>0323-4617975</t>
  </si>
  <si>
    <t>0323-6180001</t>
  </si>
  <si>
    <t>0323-6977046</t>
  </si>
  <si>
    <t>0323-5253547</t>
  </si>
  <si>
    <t>0323-9261807</t>
  </si>
  <si>
    <t>0323-3089743</t>
  </si>
  <si>
    <t>0323-0817667</t>
  </si>
  <si>
    <t>0323-3595448</t>
  </si>
  <si>
    <t>0323-8136861</t>
  </si>
  <si>
    <t>0323-3701306</t>
  </si>
  <si>
    <t>0323-3289311</t>
  </si>
  <si>
    <t>0323-5457478</t>
  </si>
  <si>
    <t>0323-3624977</t>
  </si>
  <si>
    <t>0323-8553744</t>
  </si>
  <si>
    <t>0323-0699512</t>
  </si>
  <si>
    <t>0323-8792466</t>
  </si>
  <si>
    <t>0323-2463751</t>
  </si>
  <si>
    <t>0323-1285886</t>
  </si>
  <si>
    <t>0323-9592834</t>
  </si>
  <si>
    <t>0323-1662266</t>
  </si>
  <si>
    <t>0323-6789590</t>
  </si>
  <si>
    <t>0323-2753438</t>
  </si>
  <si>
    <t>0323-9487369</t>
  </si>
  <si>
    <t>0323-9333229</t>
  </si>
  <si>
    <t>0323-0109788</t>
  </si>
  <si>
    <t>0323-6064099</t>
  </si>
  <si>
    <t>0323-4424358</t>
  </si>
  <si>
    <t>0323-0336743</t>
  </si>
  <si>
    <t>0323-3665479</t>
  </si>
  <si>
    <t>0323-5272077</t>
  </si>
  <si>
    <t>0323-0229539</t>
  </si>
  <si>
    <t>0323-0982081</t>
  </si>
  <si>
    <t>0323-6596056</t>
  </si>
  <si>
    <t>0323-6768331</t>
  </si>
  <si>
    <t>0323-6014175</t>
  </si>
  <si>
    <t>0323-8390194</t>
  </si>
  <si>
    <t>0323-4650174</t>
  </si>
  <si>
    <t>0323-8425532</t>
  </si>
  <si>
    <t>0323-8699486</t>
  </si>
  <si>
    <t>0323-9597683</t>
  </si>
  <si>
    <t>0323-1018069</t>
  </si>
  <si>
    <t>0323-9066781</t>
  </si>
  <si>
    <t>0323-7654286</t>
  </si>
  <si>
    <t>0323-6720345</t>
  </si>
  <si>
    <t>0323-2390990</t>
  </si>
  <si>
    <t>0323-5019239</t>
  </si>
  <si>
    <t>0323-3273241</t>
  </si>
  <si>
    <t>0323-0299084</t>
  </si>
  <si>
    <t>0323-5502249</t>
  </si>
  <si>
    <t>0323-4168574</t>
  </si>
  <si>
    <t>0323-8638206</t>
  </si>
  <si>
    <t>0323-1061902</t>
  </si>
  <si>
    <t>0323-4271175</t>
  </si>
  <si>
    <t>0323-5628442</t>
  </si>
  <si>
    <t>0323-6848218</t>
  </si>
  <si>
    <t>0323-6751651</t>
  </si>
  <si>
    <t>0323-9121977</t>
  </si>
  <si>
    <t>0323-3408652</t>
  </si>
  <si>
    <t>0323-3468718</t>
  </si>
  <si>
    <t>0323-4278380</t>
  </si>
  <si>
    <t>0323-8120863</t>
  </si>
  <si>
    <t>0323-4383886</t>
  </si>
  <si>
    <t>0323-1215888</t>
  </si>
  <si>
    <t>0323-0491306</t>
  </si>
  <si>
    <t>0323-7465068</t>
  </si>
  <si>
    <t>0323-5461464</t>
  </si>
  <si>
    <t>0323-6549225</t>
  </si>
  <si>
    <t>0323-7086298</t>
  </si>
  <si>
    <t>0323-9498818</t>
  </si>
  <si>
    <t>0323-5110652</t>
  </si>
  <si>
    <t>0323-4476592</t>
  </si>
  <si>
    <t>0323-8954798</t>
  </si>
  <si>
    <t>0323-4309823</t>
  </si>
  <si>
    <t>0323-0019321</t>
  </si>
  <si>
    <t>0323-6370704</t>
  </si>
  <si>
    <t>0323-6198569</t>
  </si>
  <si>
    <t>0323-7186459</t>
  </si>
  <si>
    <t>0323-4752499</t>
  </si>
  <si>
    <t>0323-9707579</t>
  </si>
  <si>
    <t>0323-5201308</t>
  </si>
  <si>
    <t>0323-1442669</t>
  </si>
  <si>
    <t>0323-1318093</t>
  </si>
  <si>
    <t>0323-1252306</t>
  </si>
  <si>
    <t>0323-9336546</t>
  </si>
  <si>
    <t>0323-4259035</t>
  </si>
  <si>
    <t>0323-7745765</t>
  </si>
  <si>
    <t>0323-7078082</t>
  </si>
  <si>
    <t>0323-5366424</t>
  </si>
  <si>
    <t>0323-8382958</t>
  </si>
  <si>
    <t>0323-4284648</t>
  </si>
  <si>
    <t>0323-9524904</t>
  </si>
  <si>
    <t>0323-1835497</t>
  </si>
  <si>
    <t>0323-0164828</t>
  </si>
  <si>
    <t>0323-1844329</t>
  </si>
  <si>
    <t>0323-5336374</t>
  </si>
  <si>
    <t>0323-8836431</t>
  </si>
  <si>
    <t>0323-0577606</t>
  </si>
  <si>
    <t>0323-5265077</t>
  </si>
  <si>
    <t>0323-7181465</t>
  </si>
  <si>
    <t>0323-9465235</t>
  </si>
  <si>
    <t>0323-2736507</t>
  </si>
  <si>
    <t>0323-5560552</t>
  </si>
  <si>
    <t>0323-8431621</t>
  </si>
  <si>
    <t>0323-6644046</t>
  </si>
  <si>
    <t>0323-5021369</t>
  </si>
  <si>
    <t>0323-3254572</t>
  </si>
  <si>
    <t>0323-9150708</t>
  </si>
  <si>
    <t>0323-8777949</t>
  </si>
  <si>
    <t>0323-3808446</t>
  </si>
  <si>
    <t>0323-2889181</t>
  </si>
  <si>
    <t>0323-0541241</t>
  </si>
  <si>
    <t>0323-6446976</t>
  </si>
  <si>
    <t>0323-5328229</t>
  </si>
  <si>
    <t>0323-0556621</t>
  </si>
  <si>
    <t>0323-0570796</t>
  </si>
  <si>
    <t>0323-5461778</t>
  </si>
  <si>
    <t>0323-1615612</t>
  </si>
  <si>
    <t>0323-5354968</t>
  </si>
  <si>
    <t>0323-8496074</t>
  </si>
  <si>
    <t>0323-1459478</t>
  </si>
  <si>
    <t>0323-3082783</t>
  </si>
  <si>
    <t>0323-3781361</t>
  </si>
  <si>
    <t>0323-1935625</t>
  </si>
  <si>
    <t>0323-5824085</t>
  </si>
  <si>
    <t>0323-4133028</t>
  </si>
  <si>
    <t>0323-6096797</t>
  </si>
  <si>
    <t>0323-5132321</t>
  </si>
  <si>
    <t>0323-4114828</t>
  </si>
  <si>
    <t>0323-1394801</t>
  </si>
  <si>
    <t>0323-3204724</t>
  </si>
  <si>
    <t>0323-2805977</t>
  </si>
  <si>
    <t>0323-7601812</t>
  </si>
  <si>
    <t>0323-4875374</t>
  </si>
  <si>
    <t>0323-4826437</t>
  </si>
  <si>
    <t>0323-3912838</t>
  </si>
  <si>
    <t>0323-5289189</t>
  </si>
  <si>
    <t>0323-1473804</t>
  </si>
  <si>
    <t>0323-9389895</t>
  </si>
  <si>
    <t>0323-8108148</t>
  </si>
  <si>
    <t>0323-3460409</t>
  </si>
  <si>
    <t>0323-1007865</t>
  </si>
  <si>
    <t>0323-6901894</t>
  </si>
  <si>
    <t>0323-4088067</t>
  </si>
  <si>
    <t>0323-0045417</t>
  </si>
  <si>
    <t>0323-6714520</t>
  </si>
  <si>
    <t>0323-2374528</t>
  </si>
  <si>
    <t>0323-0976732</t>
  </si>
  <si>
    <t>0323-0089140</t>
  </si>
  <si>
    <t>0323-1034647</t>
  </si>
  <si>
    <t>0323-1071641</t>
  </si>
  <si>
    <t>0323-9612332</t>
  </si>
  <si>
    <t>0323-5822688</t>
  </si>
  <si>
    <t>0323-6251363</t>
  </si>
  <si>
    <t>0323-8825352</t>
  </si>
  <si>
    <t>0323-4480059</t>
  </si>
  <si>
    <t>0323-2604378</t>
  </si>
  <si>
    <t>0323-6667708</t>
  </si>
  <si>
    <t>0323-4776832</t>
  </si>
  <si>
    <t>0323-3851216</t>
  </si>
  <si>
    <t>0323-8505480</t>
  </si>
  <si>
    <t>0323-6652612</t>
  </si>
  <si>
    <t>0323-4556966</t>
  </si>
  <si>
    <t>0323-8378193</t>
  </si>
  <si>
    <t>0323-2715688</t>
  </si>
  <si>
    <t>0323-8059480</t>
  </si>
  <si>
    <t>0323-7200191</t>
  </si>
  <si>
    <t>0323-3546604</t>
  </si>
  <si>
    <t>0323-6993455</t>
  </si>
  <si>
    <t>0323-8950606</t>
  </si>
  <si>
    <t>0323-3341457</t>
  </si>
  <si>
    <t>0323-5888477</t>
  </si>
  <si>
    <t>0323-1515523</t>
  </si>
  <si>
    <t>0323-1514802</t>
  </si>
  <si>
    <t>0323-3622705</t>
  </si>
  <si>
    <t>0323-6580269</t>
  </si>
  <si>
    <t>0323-5493515</t>
  </si>
  <si>
    <t>0323-9235030</t>
  </si>
  <si>
    <t>0323-5373605</t>
  </si>
  <si>
    <t>0323-3102773</t>
  </si>
  <si>
    <t>0323-4370501</t>
  </si>
  <si>
    <t>0323-0236142</t>
  </si>
  <si>
    <t>0323-5366395</t>
  </si>
  <si>
    <t>0323-5030556</t>
  </si>
  <si>
    <t>0323-7594432</t>
  </si>
  <si>
    <t>0323-3317763</t>
  </si>
  <si>
    <t>0323-8362171</t>
  </si>
  <si>
    <t>0323-4746154</t>
  </si>
  <si>
    <t>0323-1095253</t>
  </si>
  <si>
    <t>0323-5080297</t>
  </si>
  <si>
    <t>0323-6786965</t>
  </si>
  <si>
    <t>0323-7379016</t>
  </si>
  <si>
    <t>0323-5582489</t>
  </si>
  <si>
    <t>0323-7676864</t>
  </si>
  <si>
    <t>0323-3693305</t>
  </si>
  <si>
    <t>0323-7961461</t>
  </si>
  <si>
    <t>0323-4166015</t>
  </si>
  <si>
    <t>0323-1189797</t>
  </si>
  <si>
    <t>0323-4039657</t>
  </si>
  <si>
    <t>0323-5746806</t>
  </si>
  <si>
    <t>0323-6450939</t>
  </si>
  <si>
    <t>0323-8325101</t>
  </si>
  <si>
    <t>0323-9635102</t>
  </si>
  <si>
    <t>0323-2901314</t>
  </si>
  <si>
    <t>0323-6069659</t>
  </si>
  <si>
    <t>0323-2151441</t>
  </si>
  <si>
    <t>0323-9372856</t>
  </si>
  <si>
    <t>0323-4388454</t>
  </si>
  <si>
    <t>0323-7034497</t>
  </si>
  <si>
    <t>0323-5663028</t>
  </si>
  <si>
    <t>0323-6552735</t>
  </si>
  <si>
    <t>0323-7912105</t>
  </si>
  <si>
    <t>0323-9088328</t>
  </si>
  <si>
    <t>0323-6750023</t>
  </si>
  <si>
    <t>0323-5208840</t>
  </si>
  <si>
    <t>0323-0651946</t>
  </si>
  <si>
    <t>0323-1183953</t>
  </si>
  <si>
    <t>0323-1048186</t>
  </si>
  <si>
    <t>0323-3149776</t>
  </si>
  <si>
    <t>0323-5083839</t>
  </si>
  <si>
    <t>0323-0505476</t>
  </si>
  <si>
    <t>0323-5800105</t>
  </si>
  <si>
    <t>0323-0792389</t>
  </si>
  <si>
    <t>0323-9181892</t>
  </si>
  <si>
    <t>0323-3335701</t>
  </si>
  <si>
    <t>0323-0927713</t>
  </si>
  <si>
    <t>0323-1473320</t>
  </si>
  <si>
    <t>0323-8065631</t>
  </si>
  <si>
    <t>0323-8583599</t>
  </si>
  <si>
    <t>0323-1160524</t>
  </si>
  <si>
    <t>0323-6495319</t>
  </si>
  <si>
    <t>0323-0330697</t>
  </si>
  <si>
    <t>0323-3428425</t>
  </si>
  <si>
    <t>0323-8107491</t>
  </si>
  <si>
    <t>0323-5758727</t>
  </si>
  <si>
    <t>0323-0168315</t>
  </si>
  <si>
    <t>0323-0089386</t>
  </si>
  <si>
    <t>0323-5744767</t>
  </si>
  <si>
    <t>0323-6431949</t>
  </si>
  <si>
    <t>0323-4553520</t>
  </si>
  <si>
    <t>0323-7885130</t>
  </si>
  <si>
    <t>0323-8899345</t>
  </si>
  <si>
    <t>0323-5334548</t>
  </si>
  <si>
    <t>0323-2998174</t>
  </si>
  <si>
    <t>0323-0662577</t>
  </si>
  <si>
    <t>0323-1326221</t>
  </si>
  <si>
    <t>0323-7216054</t>
  </si>
  <si>
    <t>0323-9143303</t>
  </si>
  <si>
    <t>0323-5721216</t>
  </si>
  <si>
    <t>0323-2617082</t>
  </si>
  <si>
    <t>0323-6617021</t>
  </si>
  <si>
    <t>0323-2201411</t>
  </si>
  <si>
    <t>0323-4780296</t>
  </si>
  <si>
    <t>0323-8636403</t>
  </si>
  <si>
    <t>0323-2629388</t>
  </si>
  <si>
    <t>0323-5471540</t>
  </si>
  <si>
    <t>0323-8863794</t>
  </si>
  <si>
    <t>0323-8672130</t>
  </si>
  <si>
    <t>0323-7556561</t>
  </si>
  <si>
    <t>0323-8768475</t>
  </si>
  <si>
    <t>0323-4980175</t>
  </si>
  <si>
    <t>0323-8255932</t>
  </si>
  <si>
    <t>0323-2077729</t>
  </si>
  <si>
    <t>0323-0213449</t>
  </si>
  <si>
    <t>0323-8991694</t>
  </si>
  <si>
    <t>0323-0768876</t>
  </si>
  <si>
    <t>0323-9883661</t>
  </si>
  <si>
    <t>0323-4317977</t>
  </si>
  <si>
    <t>0323-9874303</t>
  </si>
  <si>
    <t>0323-1607179</t>
  </si>
  <si>
    <t>0323-3836597</t>
  </si>
  <si>
    <t>0323-8210029</t>
  </si>
  <si>
    <t>0323-6880643</t>
  </si>
  <si>
    <t>0323-3777498</t>
  </si>
  <si>
    <t>0323-1775766</t>
  </si>
  <si>
    <t>0323-9560492</t>
  </si>
  <si>
    <t>0323-9185231</t>
  </si>
  <si>
    <t>0323-2509675</t>
  </si>
  <si>
    <t>0323-1184986</t>
  </si>
  <si>
    <t>0323-3366504</t>
  </si>
  <si>
    <t>0323-2431634</t>
  </si>
  <si>
    <t>0323-8117174</t>
  </si>
  <si>
    <t>0323-1110615</t>
  </si>
  <si>
    <t>0323-8696019</t>
  </si>
  <si>
    <t>0323-9045100</t>
  </si>
  <si>
    <t>0323-9108192</t>
  </si>
  <si>
    <t>0323-8733835</t>
  </si>
  <si>
    <t>0323-8566496</t>
  </si>
  <si>
    <t>0323-5804895</t>
  </si>
  <si>
    <t>0323-5643301</t>
  </si>
  <si>
    <t>0323-9335779</t>
  </si>
  <si>
    <t>0323-8680635</t>
  </si>
  <si>
    <t>0323-1555589</t>
  </si>
  <si>
    <t>0323-9809347</t>
  </si>
  <si>
    <t>0323-6654167</t>
  </si>
  <si>
    <t>0323-2342915</t>
  </si>
  <si>
    <t>0323-5435767</t>
  </si>
  <si>
    <t>0323-3603658</t>
  </si>
  <si>
    <t>0323-6719789</t>
  </si>
  <si>
    <t>0323-4253918</t>
  </si>
  <si>
    <t>0323-1091219</t>
  </si>
  <si>
    <t>0323-2359924</t>
  </si>
  <si>
    <t>0323-1271842</t>
  </si>
  <si>
    <t>0323-7747128</t>
  </si>
  <si>
    <t>0323-8865173</t>
  </si>
  <si>
    <t>0323-5655063</t>
  </si>
  <si>
    <t>0323-4462500</t>
  </si>
  <si>
    <t>0323-1472425</t>
  </si>
  <si>
    <t>0323-9842559</t>
  </si>
  <si>
    <t>0323-6798014</t>
  </si>
  <si>
    <t>0323-4554025</t>
  </si>
  <si>
    <t>0323-7211246</t>
  </si>
  <si>
    <t>0323-5133558</t>
  </si>
  <si>
    <t>0323-9624221</t>
  </si>
  <si>
    <t>0323-8197427</t>
  </si>
  <si>
    <t>0323-4946035</t>
  </si>
  <si>
    <t>0323-7896795</t>
  </si>
  <si>
    <t>0323-9248980</t>
  </si>
  <si>
    <t>0323-3077255</t>
  </si>
  <si>
    <t>0323-7738171</t>
  </si>
  <si>
    <t>0323-0977533</t>
  </si>
  <si>
    <t>0323-9502549</t>
  </si>
  <si>
    <t>0323-2024117</t>
  </si>
  <si>
    <t>0323-0120150</t>
  </si>
  <si>
    <t>0323-1868094</t>
  </si>
  <si>
    <t>0323-3173409</t>
  </si>
  <si>
    <t>0323-1266501</t>
  </si>
  <si>
    <t>0323-2503226</t>
  </si>
  <si>
    <t>0323-7890746</t>
  </si>
  <si>
    <t>0323-7056222</t>
  </si>
  <si>
    <t>0323-8345394</t>
  </si>
  <si>
    <t>0323-9642771</t>
  </si>
  <si>
    <t>0323-4121666</t>
  </si>
  <si>
    <t>0323-5588851</t>
  </si>
  <si>
    <t>0323-9559999</t>
  </si>
  <si>
    <t>0323-0235014</t>
  </si>
  <si>
    <t>0323-5933293</t>
  </si>
  <si>
    <t>0323-2180147</t>
  </si>
  <si>
    <t>0323-6811054</t>
  </si>
  <si>
    <t>0323-3242609</t>
  </si>
  <si>
    <t>0323-4081050</t>
  </si>
  <si>
    <t>0323-8993514</t>
  </si>
  <si>
    <t>0323-8503517</t>
  </si>
  <si>
    <t>0323-0574577</t>
  </si>
  <si>
    <t>0323-8736273</t>
  </si>
  <si>
    <t>0323-9253665</t>
  </si>
  <si>
    <t>0323-9927809</t>
  </si>
  <si>
    <t>0323-9221350</t>
  </si>
  <si>
    <t>0323-0554000</t>
  </si>
  <si>
    <t>0323-7867459</t>
  </si>
  <si>
    <t>0323-9857352</t>
  </si>
  <si>
    <t>0323-3821160</t>
  </si>
  <si>
    <t>0323-5029249</t>
  </si>
  <si>
    <t>0323-0089147</t>
  </si>
  <si>
    <t>0323-2851139</t>
  </si>
  <si>
    <t>0323-2186619</t>
  </si>
  <si>
    <t>0323-6755536</t>
  </si>
  <si>
    <t>0323-6353479</t>
  </si>
  <si>
    <t>0323-3765195</t>
  </si>
  <si>
    <t>0323-2974957</t>
  </si>
  <si>
    <t>0323-4749204</t>
  </si>
  <si>
    <t>0323-9947526</t>
  </si>
  <si>
    <t>0323-5455494</t>
  </si>
  <si>
    <t>0323-7435847</t>
  </si>
  <si>
    <t>0323-9817210</t>
  </si>
  <si>
    <t>0323-4842727</t>
  </si>
  <si>
    <t>0323-5510031</t>
  </si>
  <si>
    <t>0323-7841934</t>
  </si>
  <si>
    <t>0323-3103598</t>
  </si>
  <si>
    <t>0323-9478581</t>
  </si>
  <si>
    <t>0323-6344684</t>
  </si>
  <si>
    <t>0323-8649662</t>
  </si>
  <si>
    <t>0323-7278922</t>
  </si>
  <si>
    <t>0323-6187274</t>
  </si>
  <si>
    <t>0323-0898384</t>
  </si>
  <si>
    <t>0323-8032180</t>
  </si>
  <si>
    <t>0323-7555318</t>
  </si>
  <si>
    <t>0323-3912660</t>
  </si>
  <si>
    <t>0323-4504928</t>
  </si>
  <si>
    <t>0323-2690563</t>
  </si>
  <si>
    <t>0323-0490498</t>
  </si>
  <si>
    <t>0323-7892150</t>
  </si>
  <si>
    <t>0323-8113375</t>
  </si>
  <si>
    <t>0323-5473190</t>
  </si>
  <si>
    <t>0323-4783432</t>
  </si>
  <si>
    <t>0323-1670682</t>
  </si>
  <si>
    <t>0323-9065817</t>
  </si>
  <si>
    <t>0323-0556330</t>
  </si>
  <si>
    <t>0323-2567805</t>
  </si>
  <si>
    <t>0323-3031710</t>
  </si>
  <si>
    <t>0323-6043604</t>
  </si>
  <si>
    <t>0323-3540729</t>
  </si>
  <si>
    <t>0323-3915122</t>
  </si>
  <si>
    <t>0323-9556653</t>
  </si>
  <si>
    <t>0323-7976983</t>
  </si>
  <si>
    <t>0323-2442110</t>
  </si>
  <si>
    <t>0323-7424851</t>
  </si>
  <si>
    <t>0323-5629123</t>
  </si>
  <si>
    <t>0323-6656084</t>
  </si>
  <si>
    <t>0323-6967713</t>
  </si>
  <si>
    <t>0323-1538327</t>
  </si>
  <si>
    <t>0323-7865140</t>
  </si>
  <si>
    <t>0323-8152866</t>
  </si>
  <si>
    <t>0323-0170302</t>
  </si>
  <si>
    <t>0323-8848572</t>
  </si>
  <si>
    <t>0323-8664833</t>
  </si>
  <si>
    <t>0323-4212776</t>
  </si>
  <si>
    <t>0323-0097856</t>
  </si>
  <si>
    <t>0323-8589631</t>
  </si>
  <si>
    <t>0323-3035963</t>
  </si>
  <si>
    <t>0323-6732925</t>
  </si>
  <si>
    <t>0323-7893057</t>
  </si>
  <si>
    <t>0323-3729670</t>
  </si>
  <si>
    <t>0323-5547452</t>
  </si>
  <si>
    <t>0323-9151724</t>
  </si>
  <si>
    <t>0323-5623142</t>
  </si>
  <si>
    <t>0323-1875053</t>
  </si>
  <si>
    <t>0323-4284122</t>
  </si>
  <si>
    <t>0323-5567288</t>
  </si>
  <si>
    <t>0323-4020578</t>
  </si>
  <si>
    <t>0323-2328324</t>
  </si>
  <si>
    <t>0323-7849523</t>
  </si>
  <si>
    <t>0323-8495506</t>
  </si>
  <si>
    <t>0323-4554508</t>
  </si>
  <si>
    <t>0323-6666908</t>
  </si>
  <si>
    <t>0323-3550777</t>
  </si>
  <si>
    <t>0323-9238252</t>
  </si>
  <si>
    <t>0323-3389040</t>
  </si>
  <si>
    <t>0323-3530951</t>
  </si>
  <si>
    <t>0323-2229375</t>
  </si>
  <si>
    <t>0323-2578125</t>
  </si>
  <si>
    <t>0323-7320537</t>
  </si>
  <si>
    <t>0323-0736910</t>
  </si>
  <si>
    <t>0323-2231489</t>
  </si>
  <si>
    <t>0323-7328803</t>
  </si>
  <si>
    <t>0323-1871962</t>
  </si>
  <si>
    <t>0323-1868318</t>
  </si>
  <si>
    <t>0323-7895815</t>
  </si>
  <si>
    <t>0323-3181939</t>
  </si>
  <si>
    <t>0323-4701586</t>
  </si>
  <si>
    <t>0323-6919915</t>
  </si>
  <si>
    <t>0323-9890157</t>
  </si>
  <si>
    <t>0323-3144168</t>
  </si>
  <si>
    <t>0323-2228319</t>
  </si>
  <si>
    <t>0323-8357463</t>
  </si>
  <si>
    <t>0323-9226937</t>
  </si>
  <si>
    <t>0323-2935544</t>
  </si>
  <si>
    <t>0323-2819303</t>
  </si>
  <si>
    <t>0323-3931944</t>
  </si>
  <si>
    <t>0323-1865874</t>
  </si>
  <si>
    <t>0323-3363035</t>
  </si>
  <si>
    <t>0323-4594828</t>
  </si>
  <si>
    <t>0323-2194030</t>
  </si>
  <si>
    <t>0323-6599708</t>
  </si>
  <si>
    <t>0323-3428965</t>
  </si>
  <si>
    <t>0323-3232958</t>
  </si>
  <si>
    <t>0323-1673512</t>
  </si>
  <si>
    <t>0323-1533540</t>
  </si>
  <si>
    <t>0323-0661512</t>
  </si>
  <si>
    <t>0323-6661617</t>
  </si>
  <si>
    <t>0323-7436821</t>
  </si>
  <si>
    <t>0323-3024970</t>
  </si>
  <si>
    <t>0323-4809280</t>
  </si>
  <si>
    <t>0323-6809423</t>
  </si>
  <si>
    <t>0323-1539924</t>
  </si>
  <si>
    <t>0323-2243950</t>
  </si>
  <si>
    <t>0323-2497697</t>
  </si>
  <si>
    <t>0323-9984878</t>
  </si>
  <si>
    <t>0323-1854648</t>
  </si>
  <si>
    <t>0323-3130726</t>
  </si>
  <si>
    <t>0323-3072719</t>
  </si>
  <si>
    <t>0323-5756298</t>
  </si>
  <si>
    <t>0323-9396234</t>
  </si>
  <si>
    <t>0323-3643476</t>
  </si>
  <si>
    <t>0323-3825675</t>
  </si>
  <si>
    <t>0323-8123037</t>
  </si>
  <si>
    <t>0323-1722862</t>
  </si>
  <si>
    <t>0323-8406043</t>
  </si>
  <si>
    <t>0323-5998680</t>
  </si>
  <si>
    <t>0323-6996509</t>
  </si>
  <si>
    <t>0323-8815236</t>
  </si>
  <si>
    <t>0323-7115760</t>
  </si>
  <si>
    <t>0323-3736802</t>
  </si>
  <si>
    <t>0323-4583100</t>
  </si>
  <si>
    <t>0323-9028613</t>
  </si>
  <si>
    <t>0323-9070872</t>
  </si>
  <si>
    <t>0323-6542606</t>
  </si>
  <si>
    <t>0323-9240416</t>
  </si>
  <si>
    <t>0323-2801344</t>
  </si>
  <si>
    <t>0323-2034788</t>
  </si>
  <si>
    <t>0323-6613034</t>
  </si>
  <si>
    <t>0323-3416427</t>
  </si>
  <si>
    <t>0323-8062939</t>
  </si>
  <si>
    <t>0323-7101866</t>
  </si>
  <si>
    <t>0323-7457270</t>
  </si>
  <si>
    <t>0323-5761311</t>
  </si>
  <si>
    <t>0323-0232875</t>
  </si>
  <si>
    <t>0323-4202228</t>
  </si>
  <si>
    <t>0323-0756630</t>
  </si>
  <si>
    <t>0323-8582527</t>
  </si>
  <si>
    <t>0323-9052354</t>
  </si>
  <si>
    <t>0323-9567973</t>
  </si>
  <si>
    <t>0323-6930104</t>
  </si>
  <si>
    <t>0323-9259210</t>
  </si>
  <si>
    <t>0323-9174299</t>
  </si>
  <si>
    <t>0323-3612307</t>
  </si>
  <si>
    <t>0323-9645814</t>
  </si>
  <si>
    <t>0323-7830832</t>
  </si>
  <si>
    <t>0323-3548832</t>
  </si>
  <si>
    <t>0323-4037927</t>
  </si>
  <si>
    <t>0323-8499751</t>
  </si>
  <si>
    <t>0323-0516262</t>
  </si>
  <si>
    <t>0323-9512439</t>
  </si>
  <si>
    <t>0323-3761209</t>
  </si>
  <si>
    <t>0323-2041139</t>
  </si>
  <si>
    <t>0323-6067978</t>
  </si>
  <si>
    <t>0323-4400313</t>
  </si>
  <si>
    <t>0323-7440632</t>
  </si>
  <si>
    <t>0323-3877471</t>
  </si>
  <si>
    <t>0323-9484828</t>
  </si>
  <si>
    <t>0323-7276859</t>
  </si>
  <si>
    <t>0323-5503846</t>
  </si>
  <si>
    <t>0323-6130510</t>
  </si>
  <si>
    <t>0323-8108791</t>
  </si>
  <si>
    <t>0323-6369743</t>
  </si>
  <si>
    <t>0323-3730709</t>
  </si>
  <si>
    <t>0323-3976625</t>
  </si>
  <si>
    <t>0323-2627427</t>
  </si>
  <si>
    <t>0323-2902051</t>
  </si>
  <si>
    <t>0323-1962240</t>
  </si>
  <si>
    <t>0323-1558559</t>
  </si>
  <si>
    <t>0323-2165267</t>
  </si>
  <si>
    <t>0323-1819572</t>
  </si>
  <si>
    <t>0323-0250209</t>
  </si>
  <si>
    <t>0323-1564727</t>
  </si>
  <si>
    <t>0323-8512351</t>
  </si>
  <si>
    <t>0323-5856330</t>
  </si>
  <si>
    <t>0323-5406041</t>
  </si>
  <si>
    <t>0323-1877738</t>
  </si>
  <si>
    <t>0323-6547017</t>
  </si>
  <si>
    <t>0323-6890800</t>
  </si>
  <si>
    <t>0323-0419074</t>
  </si>
  <si>
    <t>0323-3620576</t>
  </si>
  <si>
    <t>0323-9560325</t>
  </si>
  <si>
    <t>0323-4975832</t>
  </si>
  <si>
    <t>0323-5020655</t>
  </si>
  <si>
    <t>0323-8114827</t>
  </si>
  <si>
    <t>0323-7762120</t>
  </si>
  <si>
    <t>0323-7489263</t>
  </si>
  <si>
    <t>0323-2832495</t>
  </si>
  <si>
    <t>0323-5958411</t>
  </si>
  <si>
    <t>0323-3787931</t>
  </si>
  <si>
    <t>0323-9087553</t>
  </si>
  <si>
    <t>0323-5265448</t>
  </si>
  <si>
    <t>0323-0227023</t>
  </si>
  <si>
    <t>0323-6214119</t>
  </si>
  <si>
    <t>0323-1092345</t>
  </si>
  <si>
    <t>0323-8004734</t>
  </si>
  <si>
    <t>0323-7630506</t>
  </si>
  <si>
    <t>0323-9475259</t>
  </si>
  <si>
    <t>0323-4121525</t>
  </si>
  <si>
    <t>0323-0716660</t>
  </si>
  <si>
    <t>0323-0269738</t>
  </si>
  <si>
    <t>0323-7329284</t>
  </si>
  <si>
    <t>0323-1520151</t>
  </si>
  <si>
    <t>0323-1017403</t>
  </si>
  <si>
    <t>0323-8089752</t>
  </si>
  <si>
    <t>0323-9564375</t>
  </si>
  <si>
    <t>0323-7962205</t>
  </si>
  <si>
    <t>0323-2992046</t>
  </si>
  <si>
    <t>0323-8381232</t>
  </si>
  <si>
    <t>0323-0811055</t>
  </si>
  <si>
    <t>0323-6069904</t>
  </si>
  <si>
    <t>0323-3624868</t>
  </si>
  <si>
    <t>0323-5435244</t>
  </si>
  <si>
    <t>0323-4274798</t>
  </si>
  <si>
    <t>0323-0765777</t>
  </si>
  <si>
    <t>0323-8838572</t>
  </si>
  <si>
    <t>0323-8873918</t>
  </si>
  <si>
    <t>0323-0262693</t>
  </si>
  <si>
    <t>0323-4448378</t>
  </si>
  <si>
    <t>0323-7764141</t>
  </si>
  <si>
    <t>0323-0861023</t>
  </si>
  <si>
    <t>0323-2851645</t>
  </si>
  <si>
    <t>0323-4315763</t>
  </si>
  <si>
    <t>0323-3368676</t>
  </si>
  <si>
    <t>0323-5070770</t>
  </si>
  <si>
    <t>0323-5578331</t>
  </si>
  <si>
    <t>0323-9632563</t>
  </si>
  <si>
    <t>0323-3356805</t>
  </si>
  <si>
    <t>0323-2627103</t>
  </si>
  <si>
    <t>0323-7089965</t>
  </si>
  <si>
    <t>0323-3978808</t>
  </si>
  <si>
    <t>0323-7082455</t>
  </si>
  <si>
    <t>0323-6888642</t>
  </si>
  <si>
    <t>0323-1787211</t>
  </si>
  <si>
    <t>0323-1932486</t>
  </si>
  <si>
    <t>0323-7070037</t>
  </si>
  <si>
    <t>0323-3442031</t>
  </si>
  <si>
    <t>0323-4523543</t>
  </si>
  <si>
    <t>0323-0731895</t>
  </si>
  <si>
    <t>0323-3385049</t>
  </si>
  <si>
    <t>0323-7094816</t>
  </si>
  <si>
    <t>0323-5451215</t>
  </si>
  <si>
    <t>0323-6539836</t>
  </si>
  <si>
    <t>0323-1641993</t>
  </si>
  <si>
    <t>0323-7836476</t>
  </si>
  <si>
    <t>0323-9874628</t>
  </si>
  <si>
    <t>0323-1041216</t>
  </si>
  <si>
    <t>0323-3397997</t>
  </si>
  <si>
    <t>0323-3026215</t>
  </si>
  <si>
    <t>0323-1993800</t>
  </si>
  <si>
    <t>0323-6359325</t>
  </si>
  <si>
    <t>0323-8409550</t>
  </si>
  <si>
    <t>0323-2939722</t>
  </si>
  <si>
    <t>0323-4788023</t>
  </si>
  <si>
    <t>0323-1646416</t>
  </si>
  <si>
    <t>0323-5198694</t>
  </si>
  <si>
    <t>0323-6017678</t>
  </si>
  <si>
    <t>0323-8710629</t>
  </si>
  <si>
    <t>0323-6979441</t>
  </si>
  <si>
    <t>0323-0563480</t>
  </si>
  <si>
    <t>0323-3357407</t>
  </si>
  <si>
    <t>0323-7954063</t>
  </si>
  <si>
    <t>0323-2107823</t>
  </si>
  <si>
    <t>0323-9199971</t>
  </si>
  <si>
    <t>0323-0567892</t>
  </si>
  <si>
    <t>0323-9634520</t>
  </si>
  <si>
    <t>0323-2871728</t>
  </si>
  <si>
    <t>0323-7205612</t>
  </si>
  <si>
    <t>0323-7507521</t>
  </si>
  <si>
    <t>0323-5499909</t>
  </si>
  <si>
    <t>0323-3010796</t>
  </si>
  <si>
    <t>0323-2700416</t>
  </si>
  <si>
    <t>0323-2144717</t>
  </si>
  <si>
    <t>0323-2170849</t>
  </si>
  <si>
    <t>0323-9648880</t>
  </si>
  <si>
    <t>0323-3573076</t>
  </si>
  <si>
    <t>0323-8293048</t>
  </si>
  <si>
    <t>0323-4108867</t>
  </si>
  <si>
    <t>0323-5115678</t>
  </si>
  <si>
    <t>0323-2962593</t>
  </si>
  <si>
    <t>0323-9329494</t>
  </si>
  <si>
    <t>0323-9208083</t>
  </si>
  <si>
    <t>0323-8507000</t>
  </si>
  <si>
    <t>0323-5929487</t>
  </si>
  <si>
    <t>0323-2406842</t>
  </si>
  <si>
    <t>0323-2823249</t>
  </si>
  <si>
    <t>0323-5469814</t>
  </si>
  <si>
    <t>0323-7611412</t>
  </si>
  <si>
    <t>0323-9449367</t>
  </si>
  <si>
    <t>0323-3109194</t>
  </si>
  <si>
    <t>0323-4864458</t>
  </si>
  <si>
    <t>0323-3528837</t>
  </si>
  <si>
    <t>0323-5313408</t>
  </si>
  <si>
    <t>0323-2717241</t>
  </si>
  <si>
    <t>0323-7595163</t>
  </si>
  <si>
    <t>0323-6603082</t>
  </si>
  <si>
    <t>0323-1376279</t>
  </si>
  <si>
    <t>0323-2119724</t>
  </si>
  <si>
    <t>0323-2788027</t>
  </si>
  <si>
    <t>0323-0671025</t>
  </si>
  <si>
    <t>0323-4468857</t>
  </si>
  <si>
    <t>0323-0263812</t>
  </si>
  <si>
    <t>0323-5167117</t>
  </si>
  <si>
    <t>0323-1398614</t>
  </si>
  <si>
    <t>0323-6309784</t>
  </si>
  <si>
    <t>0323-4195710</t>
  </si>
  <si>
    <t>0323-9785849</t>
  </si>
  <si>
    <t>0323-5237513</t>
  </si>
  <si>
    <t>0323-4879076</t>
  </si>
  <si>
    <t>0323-8642710</t>
  </si>
  <si>
    <t>0323-0966696</t>
  </si>
  <si>
    <t>0323-5743840</t>
  </si>
  <si>
    <t>0323-6464723</t>
  </si>
  <si>
    <t>0323-5944123</t>
  </si>
  <si>
    <t>0323-8895767</t>
  </si>
  <si>
    <t>0323-3509710</t>
  </si>
  <si>
    <t>0323-8623073</t>
  </si>
  <si>
    <t>0323-4574934</t>
  </si>
  <si>
    <t>0323-4548302</t>
  </si>
  <si>
    <t>0323-2048973</t>
  </si>
  <si>
    <t>0323-6496393</t>
  </si>
  <si>
    <t>0323-5485581</t>
  </si>
  <si>
    <t>0323-3441096</t>
  </si>
  <si>
    <t>0323-3001849</t>
  </si>
  <si>
    <t>0323-7387082</t>
  </si>
  <si>
    <t>0323-5176793</t>
  </si>
  <si>
    <t>0323-3089623</t>
  </si>
  <si>
    <t>0323-4482481</t>
  </si>
  <si>
    <t>0323-2541183</t>
  </si>
  <si>
    <t>0323-8799237</t>
  </si>
  <si>
    <t>0323-6094239</t>
  </si>
  <si>
    <t>0323-5465523</t>
  </si>
  <si>
    <t>0323-4282389</t>
  </si>
  <si>
    <t>0323-3072478</t>
  </si>
  <si>
    <t>0323-5404686</t>
  </si>
  <si>
    <t>0323-9201576</t>
  </si>
  <si>
    <t>0323-8134325</t>
  </si>
  <si>
    <t>0323-7968115</t>
  </si>
  <si>
    <t>0323-2611173</t>
  </si>
  <si>
    <t>0323-7450207</t>
  </si>
  <si>
    <t>0323-7614464</t>
  </si>
  <si>
    <t>0323-4669306</t>
  </si>
  <si>
    <t>0323-2092925</t>
  </si>
  <si>
    <t>0323-8382586</t>
  </si>
  <si>
    <t>0323-9879015</t>
  </si>
  <si>
    <t>0323-2626861</t>
  </si>
  <si>
    <t>0323-4050187</t>
  </si>
  <si>
    <t>0323-8836364</t>
  </si>
  <si>
    <t>0323-8468219</t>
  </si>
  <si>
    <t>0323-7663627</t>
  </si>
  <si>
    <t>0323-7715843</t>
  </si>
  <si>
    <t>0323-6355392</t>
  </si>
  <si>
    <t>0323-6134412</t>
  </si>
  <si>
    <t>0323-6332757</t>
  </si>
  <si>
    <t>0323-8287607</t>
  </si>
  <si>
    <t>0323-0942457</t>
  </si>
  <si>
    <t>0323-9025702</t>
  </si>
  <si>
    <t>0323-2488199</t>
  </si>
  <si>
    <t>0323-1625321</t>
  </si>
  <si>
    <t>0323-3613884</t>
  </si>
  <si>
    <t>0323-8005753</t>
  </si>
  <si>
    <t>0323-5075754</t>
  </si>
  <si>
    <t>0323-0175467</t>
  </si>
  <si>
    <t>0323-6941437</t>
  </si>
  <si>
    <t>0323-7350594</t>
  </si>
  <si>
    <t>0323-0149435</t>
  </si>
  <si>
    <t>0323-3424122</t>
  </si>
  <si>
    <t>0323-5073708</t>
  </si>
  <si>
    <t>0323-4224618</t>
  </si>
  <si>
    <t>0323-1479332</t>
  </si>
  <si>
    <t>0323-1781278</t>
  </si>
  <si>
    <t>0323-7570437</t>
  </si>
  <si>
    <t>0323-9243750</t>
  </si>
  <si>
    <t>0323-7207321</t>
  </si>
  <si>
    <t>0323-4286766</t>
  </si>
  <si>
    <t>0323-9396799</t>
  </si>
  <si>
    <t>0323-3916125</t>
  </si>
  <si>
    <t>0323-5856185</t>
  </si>
  <si>
    <t>0323-7435119</t>
  </si>
  <si>
    <t>0323-6835434</t>
  </si>
  <si>
    <t>0323-7786812</t>
  </si>
  <si>
    <t>0323-6305630</t>
  </si>
  <si>
    <t>0323-1201660</t>
  </si>
  <si>
    <t>0323-8005919</t>
  </si>
  <si>
    <t>0324-7606246</t>
  </si>
  <si>
    <t>0324-3270746</t>
  </si>
  <si>
    <t>0324-7845835</t>
  </si>
  <si>
    <t>0324-4485696</t>
  </si>
  <si>
    <t>0324-0583306</t>
  </si>
  <si>
    <t>0324-2908082</t>
  </si>
  <si>
    <t>0324-7184627</t>
  </si>
  <si>
    <t>0324-2188955</t>
  </si>
  <si>
    <t>0324-0752944</t>
  </si>
  <si>
    <t>0324-8378043</t>
  </si>
  <si>
    <t>0324-7450659</t>
  </si>
  <si>
    <t>0324-9636270</t>
  </si>
  <si>
    <t>0324-5535151</t>
  </si>
  <si>
    <t>0324-0951907</t>
  </si>
  <si>
    <t>0324-9934682</t>
  </si>
  <si>
    <t>0324-1916267</t>
  </si>
  <si>
    <t>0324-1401851</t>
  </si>
  <si>
    <t>0324-1265598</t>
  </si>
  <si>
    <t>0324-1284432</t>
  </si>
  <si>
    <t>0324-1148269</t>
  </si>
  <si>
    <t>0324-5103682</t>
  </si>
  <si>
    <t>0324-7886728</t>
  </si>
  <si>
    <t>0324-7349447</t>
  </si>
  <si>
    <t>0324-6564124</t>
  </si>
  <si>
    <t>0324-8016151</t>
  </si>
  <si>
    <t>0324-5492021</t>
  </si>
  <si>
    <t>0324-9654058</t>
  </si>
  <si>
    <t>0324-5732296</t>
  </si>
  <si>
    <t>0324-6323167</t>
  </si>
  <si>
    <t>0324-9315172</t>
  </si>
  <si>
    <t>0324-7958976</t>
  </si>
  <si>
    <t>0324-0703603</t>
  </si>
  <si>
    <t>0324-7835339</t>
  </si>
  <si>
    <t>0324-1233738</t>
  </si>
  <si>
    <t>0324-1464080</t>
  </si>
  <si>
    <t>0324-3984360</t>
  </si>
  <si>
    <t>0324-6315460</t>
  </si>
  <si>
    <t>0324-0483166</t>
  </si>
  <si>
    <t>0324-8473872</t>
  </si>
  <si>
    <t>0324-9818412</t>
  </si>
  <si>
    <t>0324-8382669</t>
  </si>
  <si>
    <t>0324-6260912</t>
  </si>
  <si>
    <t>0324-2057361</t>
  </si>
  <si>
    <t>0324-9083614</t>
  </si>
  <si>
    <t>0324-8209355</t>
  </si>
  <si>
    <t>0324-9466182</t>
  </si>
  <si>
    <t>0324-9352220</t>
  </si>
  <si>
    <t>0324-7156474</t>
  </si>
  <si>
    <t>0324-9702267</t>
  </si>
  <si>
    <t>0324-4634500</t>
  </si>
  <si>
    <t>0324-3942801</t>
  </si>
  <si>
    <t>0324-7552088</t>
  </si>
  <si>
    <t>0324-0120562</t>
  </si>
  <si>
    <t>0324-9716511</t>
  </si>
  <si>
    <t>0324-2714863</t>
  </si>
  <si>
    <t>0324-4838572</t>
  </si>
  <si>
    <t>0324-2722005</t>
  </si>
  <si>
    <t>0324-1393057</t>
  </si>
  <si>
    <t>0324-8488985</t>
  </si>
  <si>
    <t>0324-9633493</t>
  </si>
  <si>
    <t>0324-9409569</t>
  </si>
  <si>
    <t>0324-1859375</t>
  </si>
  <si>
    <t>0324-6062230</t>
  </si>
  <si>
    <t>0324-3271103</t>
  </si>
  <si>
    <t>0324-3773421</t>
  </si>
  <si>
    <t>0324-9409777</t>
  </si>
  <si>
    <t>0324-6256877</t>
  </si>
  <si>
    <t>0324-4145792</t>
  </si>
  <si>
    <t>0324-7947942</t>
  </si>
  <si>
    <t>0324-2741646</t>
  </si>
  <si>
    <t>0324-0079334</t>
  </si>
  <si>
    <t>0324-2007823</t>
  </si>
  <si>
    <t>0324-6733710</t>
  </si>
  <si>
    <t>0324-3435306</t>
  </si>
  <si>
    <t>0324-5167988</t>
  </si>
  <si>
    <t>0324-2444422</t>
  </si>
  <si>
    <t>0324-8812333</t>
  </si>
  <si>
    <t>0324-3569871</t>
  </si>
  <si>
    <t>0324-0321362</t>
  </si>
  <si>
    <t>0324-5326614</t>
  </si>
  <si>
    <t>0324-9142566</t>
  </si>
  <si>
    <t>0324-1582085</t>
  </si>
  <si>
    <t>0324-6645139</t>
  </si>
  <si>
    <t>0324-1522584</t>
  </si>
  <si>
    <t>0324-6028979</t>
  </si>
  <si>
    <t>0324-3818078</t>
  </si>
  <si>
    <t>0324-7134318</t>
  </si>
  <si>
    <t>0324-3012134</t>
  </si>
  <si>
    <t>0324-7454048</t>
  </si>
  <si>
    <t>0324-8391274</t>
  </si>
  <si>
    <t>0324-8767478</t>
  </si>
  <si>
    <t>0324-0128362</t>
  </si>
  <si>
    <t>0324-3607950</t>
  </si>
  <si>
    <t>0324-6655463</t>
  </si>
  <si>
    <t>0324-3432979</t>
  </si>
  <si>
    <t>0324-4982084</t>
  </si>
  <si>
    <t>0324-2467486</t>
  </si>
  <si>
    <t>0324-9392117</t>
  </si>
  <si>
    <t>0324-1464172</t>
  </si>
  <si>
    <t>0324-8257181</t>
  </si>
  <si>
    <t>0324-3958927</t>
  </si>
  <si>
    <t>0324-4657671</t>
  </si>
  <si>
    <t>0324-3804174</t>
  </si>
  <si>
    <t>0324-7621563</t>
  </si>
  <si>
    <t>0324-7977903</t>
  </si>
  <si>
    <t>0324-5427837</t>
  </si>
  <si>
    <t>0324-4667198</t>
  </si>
  <si>
    <t>0324-3167831</t>
  </si>
  <si>
    <t>0324-5516824</t>
  </si>
  <si>
    <t>0324-2303374</t>
  </si>
  <si>
    <t>0324-3451174</t>
  </si>
  <si>
    <t>0324-6362510</t>
  </si>
  <si>
    <t>0324-4921149</t>
  </si>
  <si>
    <t>0324-6374052</t>
  </si>
  <si>
    <t>0324-9912518</t>
  </si>
  <si>
    <t>0324-8792144</t>
  </si>
  <si>
    <t>0324-9788995</t>
  </si>
  <si>
    <t>0324-3560199</t>
  </si>
  <si>
    <t>0324-9845375</t>
  </si>
  <si>
    <t>0324-1683420</t>
  </si>
  <si>
    <t>0324-4078619</t>
  </si>
  <si>
    <t>0324-2563591</t>
  </si>
  <si>
    <t>0324-3660693</t>
  </si>
  <si>
    <t>0324-7279715</t>
  </si>
  <si>
    <t>0324-0661714</t>
  </si>
  <si>
    <t>0324-2552410</t>
  </si>
  <si>
    <t>0324-4143638</t>
  </si>
  <si>
    <t>0324-3004246</t>
  </si>
  <si>
    <t>0324-4110756</t>
  </si>
  <si>
    <t>0324-7068625</t>
  </si>
  <si>
    <t>0324-9405847</t>
  </si>
  <si>
    <t>0324-2290977</t>
  </si>
  <si>
    <t>0324-5935746</t>
  </si>
  <si>
    <t>0324-9708111</t>
  </si>
  <si>
    <t>0324-6175774</t>
  </si>
  <si>
    <t>0324-2924595</t>
  </si>
  <si>
    <t>0324-6087328</t>
  </si>
  <si>
    <t>0324-7271959</t>
  </si>
  <si>
    <t>0324-0312769</t>
  </si>
  <si>
    <t>0324-2003595</t>
  </si>
  <si>
    <t>0324-9645256</t>
  </si>
  <si>
    <t>0324-4391510</t>
  </si>
  <si>
    <t>0324-8560802</t>
  </si>
  <si>
    <t>0324-9651407</t>
  </si>
  <si>
    <t>0324-5296399</t>
  </si>
  <si>
    <t>0324-9936913</t>
  </si>
  <si>
    <t>0324-8179990</t>
  </si>
  <si>
    <t>0324-6857281</t>
  </si>
  <si>
    <t>0324-7028821</t>
  </si>
  <si>
    <t>0324-6139989</t>
  </si>
  <si>
    <t>0324-1715398</t>
  </si>
  <si>
    <t>0324-6085014</t>
  </si>
  <si>
    <t>0324-7766290</t>
  </si>
  <si>
    <t>0324-5492892</t>
  </si>
  <si>
    <t>0324-7447172</t>
  </si>
  <si>
    <t>0324-8955442</t>
  </si>
  <si>
    <t>0324-4557626</t>
  </si>
  <si>
    <t>0324-2215306</t>
  </si>
  <si>
    <t>0324-3919630</t>
  </si>
  <si>
    <t>0324-4329961</t>
  </si>
  <si>
    <t>0324-8400109</t>
  </si>
  <si>
    <t>0324-0000477</t>
  </si>
  <si>
    <t>0324-4312435</t>
  </si>
  <si>
    <t>0324-6354557</t>
  </si>
  <si>
    <t>0324-8956987</t>
  </si>
  <si>
    <t>0324-2057307</t>
  </si>
  <si>
    <t>0324-8064668</t>
  </si>
  <si>
    <t>0324-0458630</t>
  </si>
  <si>
    <t>0324-9648646</t>
  </si>
  <si>
    <t>0324-1270253</t>
  </si>
  <si>
    <t>0324-4827778</t>
  </si>
  <si>
    <t>0324-1089009</t>
  </si>
  <si>
    <t>0324-8794059</t>
  </si>
  <si>
    <t>0324-2377216</t>
  </si>
  <si>
    <t>0324-5762130</t>
  </si>
  <si>
    <t>0324-8952525</t>
  </si>
  <si>
    <t>0324-3907629</t>
  </si>
  <si>
    <t>0324-8092717</t>
  </si>
  <si>
    <t>0324-2957531</t>
  </si>
  <si>
    <t>0324-0400696</t>
  </si>
  <si>
    <t>0324-7480205</t>
  </si>
  <si>
    <t>0324-5749386</t>
  </si>
  <si>
    <t>0324-5853506</t>
  </si>
  <si>
    <t>0324-3734976</t>
  </si>
  <si>
    <t>0324-6466705</t>
  </si>
  <si>
    <t>0324-1659202</t>
  </si>
  <si>
    <t>0324-7667841</t>
  </si>
  <si>
    <t>0324-7792910</t>
  </si>
  <si>
    <t>0324-2088857</t>
  </si>
  <si>
    <t>0324-7844796</t>
  </si>
  <si>
    <t>0324-4861458</t>
  </si>
  <si>
    <t>0324-8030350</t>
  </si>
  <si>
    <t>0324-8318616</t>
  </si>
  <si>
    <t>0324-1453336</t>
  </si>
  <si>
    <t>0324-1688650</t>
  </si>
  <si>
    <t>0324-0949620</t>
  </si>
  <si>
    <t>0324-5815452</t>
  </si>
  <si>
    <t>0324-7000918</t>
  </si>
  <si>
    <t>0324-5327594</t>
  </si>
  <si>
    <t>0324-3602737</t>
  </si>
  <si>
    <t>0324-9627639</t>
  </si>
  <si>
    <t>0324-3273193</t>
  </si>
  <si>
    <t>0324-1423070</t>
  </si>
  <si>
    <t>0324-7074537</t>
  </si>
  <si>
    <t>0324-6503280</t>
  </si>
  <si>
    <t>0324-7947465</t>
  </si>
  <si>
    <t>0324-4245150</t>
  </si>
  <si>
    <t>0324-8091925</t>
  </si>
  <si>
    <t>0324-4791336</t>
  </si>
  <si>
    <t>0324-3864807</t>
  </si>
  <si>
    <t>0324-9535825</t>
  </si>
  <si>
    <t>0324-6879311</t>
  </si>
  <si>
    <t>0324-0977159</t>
  </si>
  <si>
    <t>0324-6926461</t>
  </si>
  <si>
    <t>0324-0615846</t>
  </si>
  <si>
    <t>0324-7123789</t>
  </si>
  <si>
    <t>0324-5594323</t>
  </si>
  <si>
    <t>0324-8455099</t>
  </si>
  <si>
    <t>0324-2831320</t>
  </si>
  <si>
    <t>0324-0976007</t>
  </si>
  <si>
    <t>0324-5602226</t>
  </si>
  <si>
    <t>0324-7202943</t>
  </si>
  <si>
    <t>0324-2751346</t>
  </si>
  <si>
    <t>0324-0218908</t>
  </si>
  <si>
    <t>0324-2296303</t>
  </si>
  <si>
    <t>0324-4886773</t>
  </si>
  <si>
    <t>0324-0086865</t>
  </si>
  <si>
    <t>0324-1537317</t>
  </si>
  <si>
    <t>0324-4187605</t>
  </si>
  <si>
    <t>0324-3482074</t>
  </si>
  <si>
    <t>0324-3302168</t>
  </si>
  <si>
    <t>0324-8071498</t>
  </si>
  <si>
    <t>0324-0914047</t>
  </si>
  <si>
    <t>0324-5359472</t>
  </si>
  <si>
    <t>0324-9792036</t>
  </si>
  <si>
    <t>0324-3428928</t>
  </si>
  <si>
    <t>0324-7304556</t>
  </si>
  <si>
    <t>0324-4543241</t>
  </si>
  <si>
    <t>0324-3816650</t>
  </si>
  <si>
    <t>0324-9373535</t>
  </si>
  <si>
    <t>0324-6326042</t>
  </si>
  <si>
    <t>0324-1312598</t>
  </si>
  <si>
    <t>0324-4128713</t>
  </si>
  <si>
    <t>0324-0696284</t>
  </si>
  <si>
    <t>0324-2786693</t>
  </si>
  <si>
    <t>0324-4636023</t>
  </si>
  <si>
    <t>0324-6080622</t>
  </si>
  <si>
    <t>0324-5172943</t>
  </si>
  <si>
    <t>0324-8741907</t>
  </si>
  <si>
    <t>0324-0870044</t>
  </si>
  <si>
    <t>0324-5022016</t>
  </si>
  <si>
    <t>0324-6311061</t>
  </si>
  <si>
    <t>0324-3599616</t>
  </si>
  <si>
    <t>0324-1872194</t>
  </si>
  <si>
    <t>0324-3045666</t>
  </si>
  <si>
    <t>0324-3349942</t>
  </si>
  <si>
    <t>0324-3867090</t>
  </si>
  <si>
    <t>0324-2477886</t>
  </si>
  <si>
    <t>0324-3528607</t>
  </si>
  <si>
    <t>0324-7430160</t>
  </si>
  <si>
    <t>0324-9710673</t>
  </si>
  <si>
    <t>0324-7798832</t>
  </si>
  <si>
    <t>0324-0766532</t>
  </si>
  <si>
    <t>0324-8636667</t>
  </si>
  <si>
    <t>0324-9343468</t>
  </si>
  <si>
    <t>0324-9817331</t>
  </si>
  <si>
    <t>0324-1453385</t>
  </si>
  <si>
    <t>0324-9524537</t>
  </si>
  <si>
    <t>0324-8910727</t>
  </si>
  <si>
    <t>0324-0514970</t>
  </si>
  <si>
    <t>0324-6509929</t>
  </si>
  <si>
    <t>0324-9821435</t>
  </si>
  <si>
    <t>0324-2348016</t>
  </si>
  <si>
    <t>0324-9136940</t>
  </si>
  <si>
    <t>0324-2347431</t>
  </si>
  <si>
    <t>0324-4724376</t>
  </si>
  <si>
    <t>0324-1039333</t>
  </si>
  <si>
    <t>0324-5526988</t>
  </si>
  <si>
    <t>0324-8666252</t>
  </si>
  <si>
    <t>0324-0643820</t>
  </si>
  <si>
    <t>0324-8202438</t>
  </si>
  <si>
    <t>0324-2062694</t>
  </si>
  <si>
    <t>0324-1075739</t>
  </si>
  <si>
    <t>0324-8075509</t>
  </si>
  <si>
    <t>0324-5326739</t>
  </si>
  <si>
    <t>0324-4342785</t>
  </si>
  <si>
    <t>0324-3992938</t>
  </si>
  <si>
    <t>0324-0293933</t>
  </si>
  <si>
    <t>0324-5600703</t>
  </si>
  <si>
    <t>0324-6565495</t>
  </si>
  <si>
    <t>0324-1808007</t>
  </si>
  <si>
    <t>0324-7485835</t>
  </si>
  <si>
    <t>0324-4481074</t>
  </si>
  <si>
    <t>0324-5999708</t>
  </si>
  <si>
    <t>0324-1377627</t>
  </si>
  <si>
    <t>0324-2162123</t>
  </si>
  <si>
    <t>0324-8256007</t>
  </si>
  <si>
    <t>0324-1701290</t>
  </si>
  <si>
    <t>0324-7682847</t>
  </si>
  <si>
    <t>0324-0970614</t>
  </si>
  <si>
    <t>0324-0122160</t>
  </si>
  <si>
    <t>0324-8414624</t>
  </si>
  <si>
    <t>0324-2239164</t>
  </si>
  <si>
    <t>0324-5091581</t>
  </si>
  <si>
    <t>0324-2962678</t>
  </si>
  <si>
    <t>0324-5857615</t>
  </si>
  <si>
    <t>0324-7073901</t>
  </si>
  <si>
    <t>0324-1068103</t>
  </si>
  <si>
    <t>0324-8558454</t>
  </si>
  <si>
    <t>0324-9033188</t>
  </si>
  <si>
    <t>0324-9848669</t>
  </si>
  <si>
    <t>0324-8252796</t>
  </si>
  <si>
    <t>0324-4587175</t>
  </si>
  <si>
    <t>0324-1876656</t>
  </si>
  <si>
    <t>0324-2415660</t>
  </si>
  <si>
    <t>0324-4291992</t>
  </si>
  <si>
    <t>0324-2605550</t>
  </si>
  <si>
    <t>0324-8674196</t>
  </si>
  <si>
    <t>0324-9667837</t>
  </si>
  <si>
    <t>0324-2800942</t>
  </si>
  <si>
    <t>0324-8691457</t>
  </si>
  <si>
    <t>0324-3127853</t>
  </si>
  <si>
    <t>0324-3355529</t>
  </si>
  <si>
    <t>0324-4406893</t>
  </si>
  <si>
    <t>0324-8214118</t>
  </si>
  <si>
    <t>0324-8276402</t>
  </si>
  <si>
    <t>0324-1284991</t>
  </si>
  <si>
    <t>0324-0446515</t>
  </si>
  <si>
    <t>0324-8094085</t>
  </si>
  <si>
    <t>0324-2372922</t>
  </si>
  <si>
    <t>0324-2938514</t>
  </si>
  <si>
    <t>0324-3696449</t>
  </si>
  <si>
    <t>0324-8331668</t>
  </si>
  <si>
    <t>0324-4701272</t>
  </si>
  <si>
    <t>0324-2319574</t>
  </si>
  <si>
    <t>0324-5660385</t>
  </si>
  <si>
    <t>0324-0276814</t>
  </si>
  <si>
    <t>0324-7248321</t>
  </si>
  <si>
    <t>0324-6460978</t>
  </si>
  <si>
    <t>0324-0456404</t>
  </si>
  <si>
    <t>0324-2832686</t>
  </si>
  <si>
    <t>0324-5792427</t>
  </si>
  <si>
    <t>0324-5954238</t>
  </si>
  <si>
    <t>0324-6738837</t>
  </si>
  <si>
    <t>0324-8514195</t>
  </si>
  <si>
    <t>0324-1145444</t>
  </si>
  <si>
    <t>0324-2193879</t>
  </si>
  <si>
    <t>0324-5068155</t>
  </si>
  <si>
    <t>0324-4895780</t>
  </si>
  <si>
    <t>0324-4262144</t>
  </si>
  <si>
    <t>0324-3568849</t>
  </si>
  <si>
    <t>0324-1400749</t>
  </si>
  <si>
    <t>0324-8037918</t>
  </si>
  <si>
    <t>0324-0978902</t>
  </si>
  <si>
    <t>0324-2031266</t>
  </si>
  <si>
    <t>0324-3369689</t>
  </si>
  <si>
    <t>0324-9814031</t>
  </si>
  <si>
    <t>0324-5227048</t>
  </si>
  <si>
    <t>0324-1962903</t>
  </si>
  <si>
    <t>0324-6858974</t>
  </si>
  <si>
    <t>0324-3351461</t>
  </si>
  <si>
    <t>0324-3902640</t>
  </si>
  <si>
    <t>0324-6296182</t>
  </si>
  <si>
    <t>0324-7870331</t>
  </si>
  <si>
    <t>0324-6986630</t>
  </si>
  <si>
    <t>0324-1538093</t>
  </si>
  <si>
    <t>0324-7859029</t>
  </si>
  <si>
    <t>0324-5739810</t>
  </si>
  <si>
    <t>0324-7537940</t>
  </si>
  <si>
    <t>0324-7760125</t>
  </si>
  <si>
    <t>0324-7469931</t>
  </si>
  <si>
    <t>0324-4438775</t>
  </si>
  <si>
    <t>0324-7780608</t>
  </si>
  <si>
    <t>0324-0179687</t>
  </si>
  <si>
    <t>0324-6131213</t>
  </si>
  <si>
    <t>0324-5574149</t>
  </si>
  <si>
    <t>0324-8140614</t>
  </si>
  <si>
    <t>0324-7029218</t>
  </si>
  <si>
    <t>0324-0683791</t>
  </si>
  <si>
    <t>0324-5361941</t>
  </si>
  <si>
    <t>0324-2738986</t>
  </si>
  <si>
    <t>0324-1181342</t>
  </si>
  <si>
    <t>0324-8074618</t>
  </si>
  <si>
    <t>0324-4668913</t>
  </si>
  <si>
    <t>0324-8082016</t>
  </si>
  <si>
    <t>0324-8880805</t>
  </si>
  <si>
    <t>0324-7684160</t>
  </si>
  <si>
    <t>0324-6022294</t>
  </si>
  <si>
    <t>0324-3062003</t>
  </si>
  <si>
    <t>0324-2170317</t>
  </si>
  <si>
    <t>0324-1528495</t>
  </si>
  <si>
    <t>0324-7501745</t>
  </si>
  <si>
    <t>0324-1759448</t>
  </si>
  <si>
    <t>0324-9066824</t>
  </si>
  <si>
    <t>0324-7248214</t>
  </si>
  <si>
    <t>0324-2194125</t>
  </si>
  <si>
    <t>0324-7671634</t>
  </si>
  <si>
    <t>0324-0039903</t>
  </si>
  <si>
    <t>0324-8626316</t>
  </si>
  <si>
    <t>0324-0831273</t>
  </si>
  <si>
    <t>0324-7073576</t>
  </si>
  <si>
    <t>0324-1505382</t>
  </si>
  <si>
    <t>0324-2679876</t>
  </si>
  <si>
    <t>0324-4924413</t>
  </si>
  <si>
    <t>0324-2264932</t>
  </si>
  <si>
    <t>0324-1440511</t>
  </si>
  <si>
    <t>0324-5330600</t>
  </si>
  <si>
    <t>0324-1557586</t>
  </si>
  <si>
    <t>0324-3892883</t>
  </si>
  <si>
    <t>0324-6937237</t>
  </si>
  <si>
    <t>0324-7436001</t>
  </si>
  <si>
    <t>0324-2873023</t>
  </si>
  <si>
    <t>0324-4385416</t>
  </si>
  <si>
    <t>0324-9071724</t>
  </si>
  <si>
    <t>0324-1634157</t>
  </si>
  <si>
    <t>0324-6344404</t>
  </si>
  <si>
    <t>0324-9146405</t>
  </si>
  <si>
    <t>0324-3038833</t>
  </si>
  <si>
    <t>0324-2625850</t>
  </si>
  <si>
    <t>0324-2309212</t>
  </si>
  <si>
    <t>0324-1783192</t>
  </si>
  <si>
    <t>0324-5891654</t>
  </si>
  <si>
    <t>0324-3944901</t>
  </si>
  <si>
    <t>0324-3312928</t>
  </si>
  <si>
    <t>0324-1913663</t>
  </si>
  <si>
    <t>0324-6073321</t>
  </si>
  <si>
    <t>0324-9179891</t>
  </si>
  <si>
    <t>0324-9351489</t>
  </si>
  <si>
    <t>0324-8800153</t>
  </si>
  <si>
    <t>0324-5834787</t>
  </si>
  <si>
    <t>0324-0265882</t>
  </si>
  <si>
    <t>0324-4727914</t>
  </si>
  <si>
    <t>0324-5475443</t>
  </si>
  <si>
    <t>0324-2546097</t>
  </si>
  <si>
    <t>0324-8939576</t>
  </si>
  <si>
    <t>0324-8095441</t>
  </si>
  <si>
    <t>0324-5967177</t>
  </si>
  <si>
    <t>0324-9208134</t>
  </si>
  <si>
    <t>0324-3511040</t>
  </si>
  <si>
    <t>0324-4268918</t>
  </si>
  <si>
    <t>0324-0566925</t>
  </si>
  <si>
    <t>0324-8274792</t>
  </si>
  <si>
    <t>0324-8937199</t>
  </si>
  <si>
    <t>0324-1469695</t>
  </si>
  <si>
    <t>0324-2589679</t>
  </si>
  <si>
    <t>0324-9033057</t>
  </si>
  <si>
    <t>0324-8228221</t>
  </si>
  <si>
    <t>0324-4025850</t>
  </si>
  <si>
    <t>0324-0468769</t>
  </si>
  <si>
    <t>0324-0688061</t>
  </si>
  <si>
    <t>0324-9899252</t>
  </si>
  <si>
    <t>0324-8468279</t>
  </si>
  <si>
    <t>0324-8006509</t>
  </si>
  <si>
    <t>0324-2808913</t>
  </si>
  <si>
    <t>0324-5106276</t>
  </si>
  <si>
    <t>0324-1916618</t>
  </si>
  <si>
    <t>0324-7528827</t>
  </si>
  <si>
    <t>0324-0898750</t>
  </si>
  <si>
    <t>0324-1209866</t>
  </si>
  <si>
    <t>0324-4084082</t>
  </si>
  <si>
    <t>0324-0963586</t>
  </si>
  <si>
    <t>0324-7046994</t>
  </si>
  <si>
    <t>0324-6529173</t>
  </si>
  <si>
    <t>0324-8595647</t>
  </si>
  <si>
    <t>0324-1695483</t>
  </si>
  <si>
    <t>0324-3689248</t>
  </si>
  <si>
    <t>0324-4902821</t>
  </si>
  <si>
    <t>0324-8297973</t>
  </si>
  <si>
    <t>0324-5637383</t>
  </si>
  <si>
    <t>0324-3758448</t>
  </si>
  <si>
    <t>0324-5063939</t>
  </si>
  <si>
    <t>0324-1151593</t>
  </si>
  <si>
    <t>0324-0086677</t>
  </si>
  <si>
    <t>0324-3729881</t>
  </si>
  <si>
    <t>0324-0752719</t>
  </si>
  <si>
    <t>0324-7788305</t>
  </si>
  <si>
    <t>0324-0660450</t>
  </si>
  <si>
    <t>0324-0612482</t>
  </si>
  <si>
    <t>0324-1112839</t>
  </si>
  <si>
    <t>0324-6617492</t>
  </si>
  <si>
    <t>0324-7229398</t>
  </si>
  <si>
    <t>0324-9525058</t>
  </si>
  <si>
    <t>0324-8087989</t>
  </si>
  <si>
    <t>0324-3474113</t>
  </si>
  <si>
    <t>0324-4711024</t>
  </si>
  <si>
    <t>0324-5202851</t>
  </si>
  <si>
    <t>0324-6775069</t>
  </si>
  <si>
    <t>0324-6691042</t>
  </si>
  <si>
    <t>0324-7968286</t>
  </si>
  <si>
    <t>0324-3844191</t>
  </si>
  <si>
    <t>0324-8540219</t>
  </si>
  <si>
    <t>0324-2355157</t>
  </si>
  <si>
    <t>0324-6491869</t>
  </si>
  <si>
    <t>0324-3186202</t>
  </si>
  <si>
    <t>0324-2573441</t>
  </si>
  <si>
    <t>0324-0056097</t>
  </si>
  <si>
    <t>0324-9935026</t>
  </si>
  <si>
    <t>0324-2085468</t>
  </si>
  <si>
    <t>0324-5347557</t>
  </si>
  <si>
    <t>0324-6453522</t>
  </si>
  <si>
    <t>0324-6644082</t>
  </si>
  <si>
    <t>0324-1176626</t>
  </si>
  <si>
    <t>0324-2399513</t>
  </si>
  <si>
    <t>0324-4474451</t>
  </si>
  <si>
    <t>0324-1768211</t>
  </si>
  <si>
    <t>0324-1859921</t>
  </si>
  <si>
    <t>0324-1158717</t>
  </si>
  <si>
    <t>0324-0788982</t>
  </si>
  <si>
    <t>0324-7421369</t>
  </si>
  <si>
    <t>0324-2676858</t>
  </si>
  <si>
    <t>0324-0745019</t>
  </si>
  <si>
    <t>0324-1441145</t>
  </si>
  <si>
    <t>0324-8153915</t>
  </si>
  <si>
    <t>0324-2213751</t>
  </si>
  <si>
    <t>0324-8652515</t>
  </si>
  <si>
    <t>0324-7354747</t>
  </si>
  <si>
    <t>0324-5326103</t>
  </si>
  <si>
    <t>0324-6010085</t>
  </si>
  <si>
    <t>0324-9872168</t>
  </si>
  <si>
    <t>0324-5543630</t>
  </si>
  <si>
    <t>0324-7238311</t>
  </si>
  <si>
    <t>0324-4323677</t>
  </si>
  <si>
    <t>0324-8551086</t>
  </si>
  <si>
    <t>0324-0388278</t>
  </si>
  <si>
    <t>0324-9581735</t>
  </si>
  <si>
    <t>0324-7526590</t>
  </si>
  <si>
    <t>0324-0663649</t>
  </si>
  <si>
    <t>0324-4225334</t>
  </si>
  <si>
    <t>0324-1332733</t>
  </si>
  <si>
    <t>0324-3817985</t>
  </si>
  <si>
    <t>0324-1389151</t>
  </si>
  <si>
    <t>0324-9850506</t>
  </si>
  <si>
    <t>0324-4961685</t>
  </si>
  <si>
    <t>0324-2602757</t>
  </si>
  <si>
    <t>0324-1945300</t>
  </si>
  <si>
    <t>0324-8025406</t>
  </si>
  <si>
    <t>0324-9264094</t>
  </si>
  <si>
    <t>0324-2315751</t>
  </si>
  <si>
    <t>0324-4795344</t>
  </si>
  <si>
    <t>0324-3740197</t>
  </si>
  <si>
    <t>0324-8679306</t>
  </si>
  <si>
    <t>0324-8114360</t>
  </si>
  <si>
    <t>0324-9315083</t>
  </si>
  <si>
    <t>0324-5430838</t>
  </si>
  <si>
    <t>0324-4995261</t>
  </si>
  <si>
    <t>0324-9772471</t>
  </si>
  <si>
    <t>0324-5549046</t>
  </si>
  <si>
    <t>0324-5911550</t>
  </si>
  <si>
    <t>0324-9851083</t>
  </si>
  <si>
    <t>0324-4393405</t>
  </si>
  <si>
    <t>0324-3231425</t>
  </si>
  <si>
    <t>0324-8931736</t>
  </si>
  <si>
    <t>0324-6075085</t>
  </si>
  <si>
    <t>0324-7221790</t>
  </si>
  <si>
    <t>0324-7211951</t>
  </si>
  <si>
    <t>0324-7761285</t>
  </si>
  <si>
    <t>0324-2789945</t>
  </si>
  <si>
    <t>0324-9621144</t>
  </si>
  <si>
    <t>0324-4188826</t>
  </si>
  <si>
    <t>0324-2920355</t>
  </si>
  <si>
    <t>0324-5239808</t>
  </si>
  <si>
    <t>0324-6487450</t>
  </si>
  <si>
    <t>0324-3009734</t>
  </si>
  <si>
    <t>0324-1311294</t>
  </si>
  <si>
    <t>0324-5482578</t>
  </si>
  <si>
    <t>0324-2660067</t>
  </si>
  <si>
    <t>0324-0154763</t>
  </si>
  <si>
    <t>0324-3148423</t>
  </si>
  <si>
    <t>0324-1600111</t>
  </si>
  <si>
    <t>0324-5179138</t>
  </si>
  <si>
    <t>0324-5365036</t>
  </si>
  <si>
    <t>0324-5727156</t>
  </si>
  <si>
    <t>0324-7466281</t>
  </si>
  <si>
    <t>0324-5382045</t>
  </si>
  <si>
    <t>0324-4754969</t>
  </si>
  <si>
    <t>0324-7492177</t>
  </si>
  <si>
    <t>0324-5529108</t>
  </si>
  <si>
    <t>0324-7188197</t>
  </si>
  <si>
    <t>0324-1035083</t>
  </si>
  <si>
    <t>0324-5701563</t>
  </si>
  <si>
    <t>0324-2654879</t>
  </si>
  <si>
    <t>0324-2047371</t>
  </si>
  <si>
    <t>0324-1134751</t>
  </si>
  <si>
    <t>0324-7078255</t>
  </si>
  <si>
    <t>0324-8711871</t>
  </si>
  <si>
    <t>0324-9747372</t>
  </si>
  <si>
    <t>0324-4926621</t>
  </si>
  <si>
    <t>0324-9807204</t>
  </si>
  <si>
    <t>0324-0650655</t>
  </si>
  <si>
    <t>0324-1785736</t>
  </si>
  <si>
    <t>0324-5376792</t>
  </si>
  <si>
    <t>0324-3878211</t>
  </si>
  <si>
    <t>0324-0079280</t>
  </si>
  <si>
    <t>0324-6570891</t>
  </si>
  <si>
    <t>0324-0087383</t>
  </si>
  <si>
    <t>0324-6179512</t>
  </si>
  <si>
    <t>0324-2246190</t>
  </si>
  <si>
    <t>0324-6865969</t>
  </si>
  <si>
    <t>0324-4936877</t>
  </si>
  <si>
    <t>0324-5058884</t>
  </si>
  <si>
    <t>0324-5832965</t>
  </si>
  <si>
    <t>0324-1019862</t>
  </si>
  <si>
    <t>0324-2403944</t>
  </si>
  <si>
    <t>0324-5707298</t>
  </si>
  <si>
    <t>0324-1771217</t>
  </si>
  <si>
    <t>0324-3818992</t>
  </si>
  <si>
    <t>0324-6468800</t>
  </si>
  <si>
    <t>0324-5899006</t>
  </si>
  <si>
    <t>0324-5401791</t>
  </si>
  <si>
    <t>0324-6372587</t>
  </si>
  <si>
    <t>0324-4629609</t>
  </si>
  <si>
    <t>0324-8855382</t>
  </si>
  <si>
    <t>0324-0006397</t>
  </si>
  <si>
    <t>0324-6672204</t>
  </si>
  <si>
    <t>0324-5845320</t>
  </si>
  <si>
    <t>0324-7661980</t>
  </si>
  <si>
    <t>0324-2131310</t>
  </si>
  <si>
    <t>0324-0873043</t>
  </si>
  <si>
    <t>0324-2232221</t>
  </si>
  <si>
    <t>0324-5042382</t>
  </si>
  <si>
    <t>0324-0272062</t>
  </si>
  <si>
    <t>0324-8145802</t>
  </si>
  <si>
    <t>0324-0763274</t>
  </si>
  <si>
    <t>0324-4935755</t>
  </si>
  <si>
    <t>0324-6957430</t>
  </si>
  <si>
    <t>0324-2456873</t>
  </si>
  <si>
    <t>0324-0930903</t>
  </si>
  <si>
    <t>0324-3062095</t>
  </si>
  <si>
    <t>0324-8474292</t>
  </si>
  <si>
    <t>0324-4637772</t>
  </si>
  <si>
    <t>0324-1145393</t>
  </si>
  <si>
    <t>0324-9239146</t>
  </si>
  <si>
    <t>0324-3620038</t>
  </si>
  <si>
    <t>0324-1340378</t>
  </si>
  <si>
    <t>0324-2166295</t>
  </si>
  <si>
    <t>0324-9804792</t>
  </si>
  <si>
    <t>0324-8381423</t>
  </si>
  <si>
    <t>0324-3873110</t>
  </si>
  <si>
    <t>0324-3427077</t>
  </si>
  <si>
    <t>0324-0868442</t>
  </si>
  <si>
    <t>0324-3223249</t>
  </si>
  <si>
    <t>0324-5302825</t>
  </si>
  <si>
    <t>0324-9174658</t>
  </si>
  <si>
    <t>0324-6292400</t>
  </si>
  <si>
    <t>0324-7343069</t>
  </si>
  <si>
    <t>0324-3053150</t>
  </si>
  <si>
    <t>0324-1382033</t>
  </si>
  <si>
    <t>0324-8139035</t>
  </si>
  <si>
    <t>0324-2478806</t>
  </si>
  <si>
    <t>0324-3054823</t>
  </si>
  <si>
    <t>0324-5591879</t>
  </si>
  <si>
    <t>0324-2718959</t>
  </si>
  <si>
    <t>0324-9428243</t>
  </si>
  <si>
    <t>0324-7069594</t>
  </si>
  <si>
    <t>0324-7674317</t>
  </si>
  <si>
    <t>0324-7557584</t>
  </si>
  <si>
    <t>0324-5224779</t>
  </si>
  <si>
    <t>0324-3381668</t>
  </si>
  <si>
    <t>0324-2625555</t>
  </si>
  <si>
    <t>0324-3890384</t>
  </si>
  <si>
    <t>0324-5640840</t>
  </si>
  <si>
    <t>0324-3244024</t>
  </si>
  <si>
    <t>0324-7235213</t>
  </si>
  <si>
    <t>0324-2577431</t>
  </si>
  <si>
    <t>0324-8910643</t>
  </si>
  <si>
    <t>0324-1546388</t>
  </si>
  <si>
    <t>0324-9922027</t>
  </si>
  <si>
    <t>0324-4151692</t>
  </si>
  <si>
    <t>0324-8111025</t>
  </si>
  <si>
    <t>0324-1767781</t>
  </si>
  <si>
    <t>0324-6189495</t>
  </si>
  <si>
    <t>0324-3428021</t>
  </si>
  <si>
    <t>0324-1868099</t>
  </si>
  <si>
    <t>0324-8871252</t>
  </si>
  <si>
    <t>0324-6214926</t>
  </si>
  <si>
    <t>0324-1738260</t>
  </si>
  <si>
    <t>0324-9321115</t>
  </si>
  <si>
    <t>0324-4757873</t>
  </si>
  <si>
    <t>0324-6062104</t>
  </si>
  <si>
    <t>0324-2266898</t>
  </si>
  <si>
    <t>0324-5543844</t>
  </si>
  <si>
    <t>0324-9369529</t>
  </si>
  <si>
    <t>0324-5831380</t>
  </si>
  <si>
    <t>0324-1184496</t>
  </si>
  <si>
    <t>0324-6412365</t>
  </si>
  <si>
    <t>0324-2324776</t>
  </si>
  <si>
    <t>0324-0963972</t>
  </si>
  <si>
    <t>0324-0901576</t>
  </si>
  <si>
    <t>0324-2206697</t>
  </si>
  <si>
    <t>0324-6969450</t>
  </si>
  <si>
    <t>0324-8265329</t>
  </si>
  <si>
    <t>0324-8019054</t>
  </si>
  <si>
    <t>0324-0298130</t>
  </si>
  <si>
    <t>0324-7556540</t>
  </si>
  <si>
    <t>0324-6300873</t>
  </si>
  <si>
    <t>0324-0818001</t>
  </si>
  <si>
    <t>0324-1674112</t>
  </si>
  <si>
    <t>0324-2425364</t>
  </si>
  <si>
    <t>0324-0640632</t>
  </si>
  <si>
    <t>0324-2395505</t>
  </si>
  <si>
    <t>0324-7732806</t>
  </si>
  <si>
    <t>0324-4881415</t>
  </si>
  <si>
    <t>0324-2565983</t>
  </si>
  <si>
    <t>0324-2195938</t>
  </si>
  <si>
    <t>0324-9840705</t>
  </si>
  <si>
    <t>0324-1520121</t>
  </si>
  <si>
    <t>0324-6704200</t>
  </si>
  <si>
    <t>0324-6264159</t>
  </si>
  <si>
    <t>0324-7996065</t>
  </si>
  <si>
    <t>0324-6177074</t>
  </si>
  <si>
    <t>0324-8276353</t>
  </si>
  <si>
    <t>0324-7172798</t>
  </si>
  <si>
    <t>0324-5907853</t>
  </si>
  <si>
    <t>0324-7313912</t>
  </si>
  <si>
    <t>0324-0528996</t>
  </si>
  <si>
    <t>0324-6190162</t>
  </si>
  <si>
    <t>0324-4229541</t>
  </si>
  <si>
    <t>0324-0038266</t>
  </si>
  <si>
    <t>0324-3832911</t>
  </si>
  <si>
    <t>0324-2108442</t>
  </si>
  <si>
    <t>0324-7673446</t>
  </si>
  <si>
    <t>0324-7186427</t>
  </si>
  <si>
    <t>0324-3778863</t>
  </si>
  <si>
    <t>0324-3064298</t>
  </si>
  <si>
    <t>0324-5761036</t>
  </si>
  <si>
    <t>0324-4971132</t>
  </si>
  <si>
    <t>0324-7274268</t>
  </si>
  <si>
    <t>0324-0829972</t>
  </si>
  <si>
    <t>0324-4931435</t>
  </si>
  <si>
    <t>0324-1738733</t>
  </si>
  <si>
    <t>0324-3851560</t>
  </si>
  <si>
    <t>0324-9284266</t>
  </si>
  <si>
    <t>0324-9288084</t>
  </si>
  <si>
    <t>0324-4419731</t>
  </si>
  <si>
    <t>0324-1637241</t>
  </si>
  <si>
    <t>0324-6982454</t>
  </si>
  <si>
    <t>0324-6023687</t>
  </si>
  <si>
    <t>0324-0458614</t>
  </si>
  <si>
    <t>0324-9280849</t>
  </si>
  <si>
    <t>0324-5263580</t>
  </si>
  <si>
    <t>0324-7385862</t>
  </si>
  <si>
    <t>0324-6248066</t>
  </si>
  <si>
    <t>0324-3071361</t>
  </si>
  <si>
    <t>0324-0243061</t>
  </si>
  <si>
    <t>0324-3134128</t>
  </si>
  <si>
    <t>0324-5763528</t>
  </si>
  <si>
    <t>0324-8067412</t>
  </si>
  <si>
    <t>0324-8841748</t>
  </si>
  <si>
    <t>0324-1636389</t>
  </si>
  <si>
    <t>0324-6076230</t>
  </si>
  <si>
    <t>0324-7822130</t>
  </si>
  <si>
    <t>0324-4254776</t>
  </si>
  <si>
    <t>0324-7417718</t>
  </si>
  <si>
    <t>0324-4245135</t>
  </si>
  <si>
    <t>0324-7452178</t>
  </si>
  <si>
    <t>0324-0057452</t>
  </si>
  <si>
    <t>0324-0499740</t>
  </si>
  <si>
    <t>0324-3556518</t>
  </si>
  <si>
    <t>0324-8477608</t>
  </si>
  <si>
    <t>0324-0641735</t>
  </si>
  <si>
    <t>0324-7211367</t>
  </si>
  <si>
    <t>0324-8923442</t>
  </si>
  <si>
    <t>0324-6827124</t>
  </si>
  <si>
    <t>0324-8571168</t>
  </si>
  <si>
    <t>0324-1218323</t>
  </si>
  <si>
    <t>0324-5365391</t>
  </si>
  <si>
    <t>0324-1596692</t>
  </si>
  <si>
    <t>0324-2058046</t>
  </si>
  <si>
    <t>0324-3934159</t>
  </si>
  <si>
    <t>0324-1522430</t>
  </si>
  <si>
    <t>0324-0169160</t>
  </si>
  <si>
    <t>0324-7358801</t>
  </si>
  <si>
    <t>0324-7078601</t>
  </si>
  <si>
    <t>0324-0527913</t>
  </si>
  <si>
    <t>0324-1977189</t>
  </si>
  <si>
    <t>0324-8820874</t>
  </si>
  <si>
    <t>0324-4745634</t>
  </si>
  <si>
    <t>0324-6341214</t>
  </si>
  <si>
    <t>0324-9488238</t>
  </si>
  <si>
    <t>0324-7369213</t>
  </si>
  <si>
    <t>0324-9289059</t>
  </si>
  <si>
    <t>0324-1429723</t>
  </si>
  <si>
    <t>0324-5012818</t>
  </si>
  <si>
    <t>0324-7013926</t>
  </si>
  <si>
    <t>0324-8725162</t>
  </si>
  <si>
    <t>0324-5628651</t>
  </si>
  <si>
    <t>0324-3355403</t>
  </si>
  <si>
    <t>0324-2343787</t>
  </si>
  <si>
    <t>0324-9475872</t>
  </si>
  <si>
    <t>0324-1816055</t>
  </si>
  <si>
    <t>0324-1427447</t>
  </si>
  <si>
    <t>0324-0101721</t>
  </si>
  <si>
    <t>0324-5049831</t>
  </si>
  <si>
    <t>0324-3257048</t>
  </si>
  <si>
    <t>0324-6138164</t>
  </si>
  <si>
    <t>0324-5082553</t>
  </si>
  <si>
    <t>0324-2380508</t>
  </si>
  <si>
    <t>0324-8985605</t>
  </si>
  <si>
    <t>0324-3485088</t>
  </si>
  <si>
    <t>0324-8047114</t>
  </si>
  <si>
    <t>0324-8951919</t>
  </si>
  <si>
    <t>0324-0563818</t>
  </si>
  <si>
    <t>0324-6872209</t>
  </si>
  <si>
    <t>0324-2036040</t>
  </si>
  <si>
    <t>0324-7198569</t>
  </si>
  <si>
    <t>0324-7502420</t>
  </si>
  <si>
    <t>0324-7742711</t>
  </si>
  <si>
    <t>0324-4771671</t>
  </si>
  <si>
    <t>0324-7673225</t>
  </si>
  <si>
    <t>0324-1251007</t>
  </si>
  <si>
    <t>0324-2304949</t>
  </si>
  <si>
    <t>0324-1067487</t>
  </si>
  <si>
    <t>0324-2811413</t>
  </si>
  <si>
    <t>0324-7993008</t>
  </si>
  <si>
    <t>0324-9675199</t>
  </si>
  <si>
    <t>0324-1659112</t>
  </si>
  <si>
    <t>0324-6808747</t>
  </si>
  <si>
    <t>0324-1302260</t>
  </si>
  <si>
    <t>0324-1129970</t>
  </si>
  <si>
    <t>0324-1116364</t>
  </si>
  <si>
    <t>0324-9400134</t>
  </si>
  <si>
    <t>0324-0875002</t>
  </si>
  <si>
    <t>0324-9792161</t>
  </si>
  <si>
    <t>0324-6160980</t>
  </si>
  <si>
    <t>0324-3363786</t>
  </si>
  <si>
    <t>0324-1741666</t>
  </si>
  <si>
    <t>0324-7831534</t>
  </si>
  <si>
    <t>0324-9474114</t>
  </si>
  <si>
    <t>0324-6485402</t>
  </si>
  <si>
    <t>0324-1593904</t>
  </si>
  <si>
    <t>0324-4645045</t>
  </si>
  <si>
    <t>0324-2644031</t>
  </si>
  <si>
    <t>0324-2772331</t>
  </si>
  <si>
    <t>0324-3585891</t>
  </si>
  <si>
    <t>0324-7613904</t>
  </si>
  <si>
    <t>0324-6852430</t>
  </si>
  <si>
    <t>0324-1753172</t>
  </si>
  <si>
    <t>0324-4212672</t>
  </si>
  <si>
    <t>0324-9150688</t>
  </si>
  <si>
    <t>0324-1911073</t>
  </si>
  <si>
    <t>0324-2619130</t>
  </si>
  <si>
    <t>0324-9234747</t>
  </si>
  <si>
    <t>0324-5865744</t>
  </si>
  <si>
    <t>0324-8449746</t>
  </si>
  <si>
    <t>0324-6319103</t>
  </si>
  <si>
    <t>0324-8240406</t>
  </si>
  <si>
    <t>0324-2453911</t>
  </si>
  <si>
    <t>0324-4842998</t>
  </si>
  <si>
    <t>0324-1977846</t>
  </si>
  <si>
    <t>0324-8879034</t>
  </si>
  <si>
    <t>0324-4501189</t>
  </si>
  <si>
    <t>0324-4585345</t>
  </si>
  <si>
    <t>0324-5373861</t>
  </si>
  <si>
    <t>0324-2907063</t>
  </si>
  <si>
    <t>0324-2259012</t>
  </si>
  <si>
    <t>0324-8206494</t>
  </si>
  <si>
    <t>0324-8362635</t>
  </si>
  <si>
    <t>0324-5179113</t>
  </si>
  <si>
    <t>0324-4477869</t>
  </si>
  <si>
    <t>0324-6477757</t>
  </si>
  <si>
    <t>0324-6406083</t>
  </si>
  <si>
    <t>0324-3472089</t>
  </si>
  <si>
    <t>0324-7431852</t>
  </si>
  <si>
    <t>0324-2346131</t>
  </si>
  <si>
    <t>0324-0300372</t>
  </si>
  <si>
    <t>0324-9374690</t>
  </si>
  <si>
    <t>0324-5301112</t>
  </si>
  <si>
    <t>0324-9431622</t>
  </si>
  <si>
    <t>0324-7599141</t>
  </si>
  <si>
    <t>0324-1544926</t>
  </si>
  <si>
    <t>0324-1483605</t>
  </si>
  <si>
    <t>0324-1067058</t>
  </si>
  <si>
    <t>0324-5069365</t>
  </si>
  <si>
    <t>0324-0195721</t>
  </si>
  <si>
    <t>0324-8182714</t>
  </si>
  <si>
    <t>0324-3398313</t>
  </si>
  <si>
    <t>0324-5052809</t>
  </si>
  <si>
    <t>0324-1014114</t>
  </si>
  <si>
    <t>0324-7058017</t>
  </si>
  <si>
    <t>0324-1039066</t>
  </si>
  <si>
    <t>0324-8164705</t>
  </si>
  <si>
    <t>0324-6365267</t>
  </si>
  <si>
    <t>0324-5621219</t>
  </si>
  <si>
    <t>0324-8893952</t>
  </si>
  <si>
    <t>0324-7668279</t>
  </si>
  <si>
    <t>0324-7580419</t>
  </si>
  <si>
    <t>0324-8317574</t>
  </si>
  <si>
    <t>0324-1606415</t>
  </si>
  <si>
    <t>0324-4610916</t>
  </si>
  <si>
    <t>0324-9291676</t>
  </si>
  <si>
    <t>0324-8737191</t>
  </si>
  <si>
    <t>0324-1835042</t>
  </si>
  <si>
    <t>0324-4009488</t>
  </si>
  <si>
    <t>0324-7877852</t>
  </si>
  <si>
    <t>0324-6124234</t>
  </si>
  <si>
    <t>0324-9962490</t>
  </si>
  <si>
    <t>0324-2313827</t>
  </si>
  <si>
    <t>0324-0003271</t>
  </si>
  <si>
    <t>0324-3169294</t>
  </si>
  <si>
    <t>0324-7284784</t>
  </si>
  <si>
    <t>0324-1711926</t>
  </si>
  <si>
    <t>0324-6454784</t>
  </si>
  <si>
    <t>0324-8264370</t>
  </si>
  <si>
    <t>0324-0255580</t>
  </si>
  <si>
    <t>0324-9523919</t>
  </si>
  <si>
    <t>0324-6547242</t>
  </si>
  <si>
    <t>0324-9678879</t>
  </si>
  <si>
    <t>0324-2275271</t>
  </si>
  <si>
    <t>0324-5055782</t>
  </si>
  <si>
    <t>0324-8275198</t>
  </si>
  <si>
    <t>0324-4234819</t>
  </si>
  <si>
    <t>0324-5297411</t>
  </si>
  <si>
    <t>0324-5815416</t>
  </si>
  <si>
    <t>0324-6720661</t>
  </si>
  <si>
    <t>0324-8130158</t>
  </si>
  <si>
    <t>0324-8225827</t>
  </si>
  <si>
    <t>0324-4095585</t>
  </si>
  <si>
    <t>0324-5958673</t>
  </si>
  <si>
    <t>0324-4498460</t>
  </si>
  <si>
    <t>0324-0701379</t>
  </si>
  <si>
    <t>0324-4528543</t>
  </si>
  <si>
    <t>0324-8772892</t>
  </si>
  <si>
    <t>0324-2539244</t>
  </si>
  <si>
    <t>0324-5352076</t>
  </si>
  <si>
    <t>0324-3446972</t>
  </si>
  <si>
    <t>0324-1117037</t>
  </si>
  <si>
    <t>0324-2680524</t>
  </si>
  <si>
    <t>0324-8568595</t>
  </si>
  <si>
    <t>0324-3718326</t>
  </si>
  <si>
    <t>0324-0390366</t>
  </si>
  <si>
    <t>0324-9439252</t>
  </si>
  <si>
    <t>0324-2380146</t>
  </si>
  <si>
    <t>0324-3635987</t>
  </si>
  <si>
    <t>0324-3129324</t>
  </si>
  <si>
    <t>0324-7592185</t>
  </si>
  <si>
    <t>0324-7065014</t>
  </si>
  <si>
    <t>0324-8776667</t>
  </si>
  <si>
    <t>0324-6822699</t>
  </si>
  <si>
    <t>0324-0021688</t>
  </si>
  <si>
    <t>0324-0475749</t>
  </si>
  <si>
    <t>0324-5860929</t>
  </si>
  <si>
    <t>0324-8070567</t>
  </si>
  <si>
    <t>0324-4992007</t>
  </si>
  <si>
    <t>0324-0929893</t>
  </si>
  <si>
    <t>0324-4406751</t>
  </si>
  <si>
    <t>0324-8885518</t>
  </si>
  <si>
    <t>0324-6168864</t>
  </si>
  <si>
    <t>0324-7164338</t>
  </si>
  <si>
    <t>0324-0665610</t>
  </si>
  <si>
    <t>0324-0791981</t>
  </si>
  <si>
    <t>0324-8177212</t>
  </si>
  <si>
    <t>0324-8418251</t>
  </si>
  <si>
    <t>0324-6709826</t>
  </si>
  <si>
    <t>0324-1416983</t>
  </si>
  <si>
    <t>0324-5558326</t>
  </si>
  <si>
    <t>0324-4231886</t>
  </si>
  <si>
    <t>0324-0238472</t>
  </si>
  <si>
    <t>0324-7867508</t>
  </si>
  <si>
    <t>0324-5419984</t>
  </si>
  <si>
    <t>0324-7951569</t>
  </si>
  <si>
    <t>0324-9284015</t>
  </si>
  <si>
    <t>0324-7106212</t>
  </si>
  <si>
    <t>0324-7375830</t>
  </si>
  <si>
    <t>0324-4059715</t>
  </si>
  <si>
    <t>0324-6422888</t>
  </si>
  <si>
    <t>0324-0375395</t>
  </si>
  <si>
    <t>0324-8917350</t>
  </si>
  <si>
    <t>0324-8713764</t>
  </si>
  <si>
    <t>0324-8487763</t>
  </si>
  <si>
    <t>0324-3657543</t>
  </si>
  <si>
    <t>0324-9330816</t>
  </si>
  <si>
    <t>0324-6153813</t>
  </si>
  <si>
    <t>0324-4387104</t>
  </si>
  <si>
    <t>0324-5001483</t>
  </si>
  <si>
    <t>0324-7501822</t>
  </si>
  <si>
    <t>0324-2907014</t>
  </si>
  <si>
    <t>0324-2885643</t>
  </si>
  <si>
    <t>0324-9325190</t>
  </si>
  <si>
    <t>0324-7275486</t>
  </si>
  <si>
    <t>0324-4867596</t>
  </si>
  <si>
    <t>0324-3641148</t>
  </si>
  <si>
    <t>0324-4909225</t>
  </si>
  <si>
    <t>0324-7181961</t>
  </si>
  <si>
    <t>0324-5646985</t>
  </si>
  <si>
    <t>0324-3325906</t>
  </si>
  <si>
    <t>0324-8911194</t>
  </si>
  <si>
    <t>0324-0613804</t>
  </si>
  <si>
    <t>0324-2139074</t>
  </si>
  <si>
    <t>0324-9194742</t>
  </si>
  <si>
    <t>0324-0493809</t>
  </si>
  <si>
    <t>0324-8482293</t>
  </si>
  <si>
    <t>0324-2204747</t>
  </si>
  <si>
    <t>0324-7493221</t>
  </si>
  <si>
    <t>0324-9943788</t>
  </si>
  <si>
    <t>0324-3159670</t>
  </si>
  <si>
    <t>0324-0236209</t>
  </si>
  <si>
    <t>0324-8991736</t>
  </si>
  <si>
    <t>0324-2336115</t>
  </si>
  <si>
    <t>0324-8396601</t>
  </si>
  <si>
    <t>0324-6535762</t>
  </si>
  <si>
    <t>Api Detail for Mto Partner Customer</t>
  </si>
  <si>
    <t>Done in partner countroller</t>
  </si>
  <si>
    <t>Search Customer MSISDN</t>
  </si>
  <si>
    <t>Note:- check the msisdn attched with any partner select the match one and show all the partner which are link with customer</t>
  </si>
  <si>
    <t>Customer MSISDN Download Xlsx</t>
  </si>
  <si>
    <t>Fetch all the data into xlsx file</t>
  </si>
  <si>
    <t>Done in partner controller</t>
  </si>
  <si>
    <t>update country set country_image_url = 'country/' || country.country_name || '.png';</t>
  </si>
  <si>
    <t>Ionic Imp</t>
  </si>
  <si>
    <t>Doing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</si>
</sst>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2" fontId="0" fillId="0" borderId="0" xfId="0" applyNumberFormat="1"/>
    <xf numFmtId="0" fontId="1" fillId="0" borderId="0" xfId="0" applyFont="1"/>
    <xf numFmtId="0" fontId="0" fillId="2" borderId="0" xfId="0" applyFill="1"/>
    <xf numFmtId="0" fontId="2" fillId="0" borderId="0" xfId="0" applyFont="1"/>
    <xf numFmtId="0" fontId="3" fillId="3" borderId="0" xfId="0" applyFont="1" applyFill="1" applyAlignment="1">
      <alignment horizontal="center"/>
    </xf>
    <xf numFmtId="49" fontId="0" fillId="0" borderId="0" xfId="0" applyNumberFormat="1"/>
    <xf numFmtId="0" fontId="0" fillId="4" borderId="0" xfId="0" applyFill="1"/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40D0E-E75E-4A56-AAF4-E27BEE2B7AF5}">
  <dimension ref="A1:E71"/>
  <sheetViews>
    <sheetView tabSelected="1" workbookViewId="0">
      <selection activeCell="B3" sqref="B3"/>
    </sheetView>
  </sheetViews>
  <sheetFormatPr defaultRowHeight="14.4" x14ac:dyDescent="0.3"/>
  <cols>
    <col min="1" max="1" width="30.88671875" bestFit="1" customWidth="1"/>
    <col min="2" max="2" width="33.88671875" bestFit="1" customWidth="1"/>
    <col min="3" max="3" width="111.33203125" customWidth="1"/>
    <col min="4" max="4" width="16.33203125" customWidth="1"/>
  </cols>
  <sheetData>
    <row r="1" spans="1:5" x14ac:dyDescent="0.3">
      <c r="A1" s="7" t="s">
        <v>83</v>
      </c>
      <c r="B1" s="7" t="s">
        <v>84</v>
      </c>
      <c r="C1" s="7" t="s">
        <v>85</v>
      </c>
      <c r="D1" s="7" t="s">
        <v>86</v>
      </c>
      <c r="E1" s="7" t="s">
        <v>42362</v>
      </c>
    </row>
    <row r="2" spans="1:5" x14ac:dyDescent="0.3">
      <c r="A2" s="9" t="s">
        <v>46</v>
      </c>
      <c r="C2" t="s">
        <v>1028</v>
      </c>
    </row>
    <row r="3" spans="1:5" x14ac:dyDescent="0.3">
      <c r="B3" t="s">
        <v>43</v>
      </c>
      <c r="D3" t="s">
        <v>73</v>
      </c>
      <c r="E3" t="s">
        <v>42363</v>
      </c>
    </row>
    <row r="4" spans="1:5" x14ac:dyDescent="0.3">
      <c r="B4" t="s">
        <v>44</v>
      </c>
      <c r="D4" t="s">
        <v>73</v>
      </c>
    </row>
    <row r="5" spans="1:5" x14ac:dyDescent="0.3">
      <c r="B5" t="s">
        <v>103</v>
      </c>
      <c r="C5" t="s">
        <v>104</v>
      </c>
      <c r="D5" t="s">
        <v>73</v>
      </c>
    </row>
    <row r="6" spans="1:5" x14ac:dyDescent="0.3">
      <c r="B6" t="s">
        <v>45</v>
      </c>
      <c r="D6" t="s">
        <v>73</v>
      </c>
    </row>
    <row r="7" spans="1:5" x14ac:dyDescent="0.3">
      <c r="A7" s="9" t="s">
        <v>48</v>
      </c>
    </row>
    <row r="8" spans="1:5" x14ac:dyDescent="0.3">
      <c r="B8" t="s">
        <v>47</v>
      </c>
      <c r="D8" t="s">
        <v>73</v>
      </c>
    </row>
    <row r="9" spans="1:5" x14ac:dyDescent="0.3">
      <c r="B9" t="s">
        <v>54</v>
      </c>
      <c r="D9" t="s">
        <v>73</v>
      </c>
    </row>
    <row r="10" spans="1:5" x14ac:dyDescent="0.3">
      <c r="B10" t="s">
        <v>80</v>
      </c>
      <c r="C10" t="s">
        <v>50</v>
      </c>
      <c r="D10" t="s">
        <v>73</v>
      </c>
    </row>
    <row r="11" spans="1:5" x14ac:dyDescent="0.3">
      <c r="B11" t="s">
        <v>81</v>
      </c>
      <c r="C11" t="s">
        <v>52</v>
      </c>
      <c r="D11" t="s">
        <v>73</v>
      </c>
    </row>
    <row r="12" spans="1:5" x14ac:dyDescent="0.3">
      <c r="B12" t="s">
        <v>82</v>
      </c>
      <c r="C12" t="s">
        <v>51</v>
      </c>
      <c r="D12" t="s">
        <v>73</v>
      </c>
    </row>
    <row r="13" spans="1:5" x14ac:dyDescent="0.3">
      <c r="A13" s="9" t="s">
        <v>49</v>
      </c>
    </row>
    <row r="14" spans="1:5" x14ac:dyDescent="0.3">
      <c r="B14" t="s">
        <v>47</v>
      </c>
      <c r="C14" s="5" t="s">
        <v>58</v>
      </c>
      <c r="D14" t="s">
        <v>73</v>
      </c>
    </row>
    <row r="15" spans="1:5" x14ac:dyDescent="0.3">
      <c r="B15" t="s">
        <v>80</v>
      </c>
      <c r="C15" s="5" t="s">
        <v>58</v>
      </c>
      <c r="D15" t="s">
        <v>73</v>
      </c>
    </row>
    <row r="16" spans="1:5" x14ac:dyDescent="0.3">
      <c r="B16" t="s">
        <v>53</v>
      </c>
      <c r="C16" s="6" t="s">
        <v>72</v>
      </c>
      <c r="D16" t="s">
        <v>73</v>
      </c>
    </row>
    <row r="17" spans="1:4" x14ac:dyDescent="0.3">
      <c r="B17" t="s">
        <v>55</v>
      </c>
      <c r="D17" t="s">
        <v>73</v>
      </c>
    </row>
    <row r="18" spans="1:4" x14ac:dyDescent="0.3">
      <c r="B18" t="s">
        <v>99</v>
      </c>
      <c r="C18" t="s">
        <v>102</v>
      </c>
      <c r="D18" t="s">
        <v>73</v>
      </c>
    </row>
    <row r="19" spans="1:4" x14ac:dyDescent="0.3">
      <c r="B19" t="s">
        <v>56</v>
      </c>
      <c r="D19" t="s">
        <v>73</v>
      </c>
    </row>
    <row r="20" spans="1:4" x14ac:dyDescent="0.3">
      <c r="B20" t="s">
        <v>57</v>
      </c>
      <c r="C20" s="4" t="s">
        <v>64</v>
      </c>
      <c r="D20" t="s">
        <v>73</v>
      </c>
    </row>
    <row r="21" spans="1:4" x14ac:dyDescent="0.3">
      <c r="A21" s="9" t="s">
        <v>65</v>
      </c>
    </row>
    <row r="22" spans="1:4" x14ac:dyDescent="0.3">
      <c r="B22" t="s">
        <v>47</v>
      </c>
      <c r="C22" s="5" t="s">
        <v>58</v>
      </c>
      <c r="D22" t="s">
        <v>73</v>
      </c>
    </row>
    <row r="23" spans="1:4" x14ac:dyDescent="0.3">
      <c r="B23" t="s">
        <v>81</v>
      </c>
      <c r="C23" s="5" t="s">
        <v>58</v>
      </c>
      <c r="D23" t="s">
        <v>73</v>
      </c>
    </row>
    <row r="24" spans="1:4" x14ac:dyDescent="0.3">
      <c r="B24" t="s">
        <v>59</v>
      </c>
      <c r="C24" s="6" t="s">
        <v>72</v>
      </c>
      <c r="D24" t="s">
        <v>73</v>
      </c>
    </row>
    <row r="25" spans="1:4" x14ac:dyDescent="0.3">
      <c r="B25" t="s">
        <v>60</v>
      </c>
      <c r="D25" t="s">
        <v>73</v>
      </c>
    </row>
    <row r="26" spans="1:4" x14ac:dyDescent="0.3">
      <c r="B26" t="s">
        <v>100</v>
      </c>
      <c r="C26" t="s">
        <v>101</v>
      </c>
      <c r="D26" t="s">
        <v>73</v>
      </c>
    </row>
    <row r="27" spans="1:4" x14ac:dyDescent="0.3">
      <c r="B27" t="s">
        <v>61</v>
      </c>
      <c r="D27" t="s">
        <v>73</v>
      </c>
    </row>
    <row r="28" spans="1:4" x14ac:dyDescent="0.3">
      <c r="B28" t="s">
        <v>62</v>
      </c>
      <c r="C28" s="4" t="s">
        <v>63</v>
      </c>
      <c r="D28" t="s">
        <v>73</v>
      </c>
    </row>
    <row r="29" spans="1:4" x14ac:dyDescent="0.3">
      <c r="A29" s="9" t="s">
        <v>66</v>
      </c>
    </row>
    <row r="30" spans="1:4" x14ac:dyDescent="0.3">
      <c r="B30" t="s">
        <v>47</v>
      </c>
      <c r="C30" s="5" t="s">
        <v>58</v>
      </c>
      <c r="D30" t="s">
        <v>73</v>
      </c>
    </row>
    <row r="31" spans="1:4" x14ac:dyDescent="0.3">
      <c r="B31" t="s">
        <v>82</v>
      </c>
      <c r="C31" s="5" t="s">
        <v>58</v>
      </c>
      <c r="D31" t="s">
        <v>73</v>
      </c>
    </row>
    <row r="32" spans="1:4" x14ac:dyDescent="0.3">
      <c r="B32" t="s">
        <v>67</v>
      </c>
      <c r="C32" s="6" t="s">
        <v>72</v>
      </c>
      <c r="D32" t="s">
        <v>73</v>
      </c>
    </row>
    <row r="33" spans="1:4" x14ac:dyDescent="0.3">
      <c r="B33" t="s">
        <v>68</v>
      </c>
      <c r="D33" t="s">
        <v>73</v>
      </c>
    </row>
    <row r="34" spans="1:4" x14ac:dyDescent="0.3">
      <c r="B34" t="s">
        <v>105</v>
      </c>
      <c r="C34" t="s">
        <v>106</v>
      </c>
      <c r="D34" t="s">
        <v>73</v>
      </c>
    </row>
    <row r="35" spans="1:4" x14ac:dyDescent="0.3">
      <c r="B35" t="s">
        <v>69</v>
      </c>
      <c r="D35" t="s">
        <v>73</v>
      </c>
    </row>
    <row r="36" spans="1:4" x14ac:dyDescent="0.3">
      <c r="B36" t="s">
        <v>70</v>
      </c>
      <c r="C36" s="4" t="s">
        <v>71</v>
      </c>
      <c r="D36" t="s">
        <v>73</v>
      </c>
    </row>
    <row r="37" spans="1:4" x14ac:dyDescent="0.3">
      <c r="A37" s="9" t="s">
        <v>74</v>
      </c>
    </row>
    <row r="38" spans="1:4" x14ac:dyDescent="0.3">
      <c r="B38" t="s">
        <v>75</v>
      </c>
      <c r="D38" t="s">
        <v>73</v>
      </c>
    </row>
    <row r="39" spans="1:4" x14ac:dyDescent="0.3">
      <c r="B39" t="s">
        <v>76</v>
      </c>
      <c r="D39" t="s">
        <v>73</v>
      </c>
    </row>
    <row r="40" spans="1:4" x14ac:dyDescent="0.3">
      <c r="B40" t="s">
        <v>107</v>
      </c>
      <c r="C40" t="s">
        <v>108</v>
      </c>
      <c r="D40" t="s">
        <v>73</v>
      </c>
    </row>
    <row r="41" spans="1:4" x14ac:dyDescent="0.3">
      <c r="B41" t="s">
        <v>77</v>
      </c>
      <c r="D41" t="s">
        <v>73</v>
      </c>
    </row>
    <row r="42" spans="1:4" x14ac:dyDescent="0.3">
      <c r="B42" t="s">
        <v>78</v>
      </c>
      <c r="C42" s="4" t="s">
        <v>110</v>
      </c>
      <c r="D42" t="s">
        <v>73</v>
      </c>
    </row>
    <row r="43" spans="1:4" x14ac:dyDescent="0.3">
      <c r="B43" t="s">
        <v>79</v>
      </c>
      <c r="D43" t="s">
        <v>73</v>
      </c>
    </row>
    <row r="44" spans="1:4" x14ac:dyDescent="0.3">
      <c r="A44" s="9" t="s">
        <v>92</v>
      </c>
    </row>
    <row r="45" spans="1:4" x14ac:dyDescent="0.3">
      <c r="B45" t="s">
        <v>93</v>
      </c>
      <c r="D45" t="s">
        <v>73</v>
      </c>
    </row>
    <row r="46" spans="1:4" x14ac:dyDescent="0.3">
      <c r="B46" t="s">
        <v>47</v>
      </c>
      <c r="C46" s="5" t="s">
        <v>58</v>
      </c>
      <c r="D46" t="s">
        <v>73</v>
      </c>
    </row>
    <row r="47" spans="1:4" x14ac:dyDescent="0.3">
      <c r="B47" t="s">
        <v>95</v>
      </c>
      <c r="C47" t="s">
        <v>115</v>
      </c>
      <c r="D47" t="s">
        <v>73</v>
      </c>
    </row>
    <row r="48" spans="1:4" x14ac:dyDescent="0.3">
      <c r="B48" t="s">
        <v>94</v>
      </c>
      <c r="C48" s="4" t="s">
        <v>111</v>
      </c>
      <c r="D48" t="s">
        <v>73</v>
      </c>
    </row>
    <row r="49" spans="1:4" x14ac:dyDescent="0.3">
      <c r="A49" s="9" t="s">
        <v>96</v>
      </c>
    </row>
    <row r="50" spans="1:4" x14ac:dyDescent="0.3">
      <c r="B50" t="s">
        <v>75</v>
      </c>
      <c r="C50" t="s">
        <v>42360</v>
      </c>
      <c r="D50" t="s">
        <v>73</v>
      </c>
    </row>
    <row r="51" spans="1:4" x14ac:dyDescent="0.3">
      <c r="B51" t="s">
        <v>93</v>
      </c>
      <c r="D51" t="s">
        <v>73</v>
      </c>
    </row>
    <row r="52" spans="1:4" x14ac:dyDescent="0.3">
      <c r="B52" t="s">
        <v>80</v>
      </c>
      <c r="C52" s="5" t="s">
        <v>125</v>
      </c>
      <c r="D52" t="s">
        <v>73</v>
      </c>
    </row>
    <row r="53" spans="1:4" x14ac:dyDescent="0.3">
      <c r="B53" t="s">
        <v>112</v>
      </c>
      <c r="C53" t="s">
        <v>114</v>
      </c>
      <c r="D53" t="s">
        <v>73</v>
      </c>
    </row>
    <row r="54" spans="1:4" x14ac:dyDescent="0.3">
      <c r="B54" t="s">
        <v>113</v>
      </c>
      <c r="C54" s="4" t="s">
        <v>118</v>
      </c>
      <c r="D54" t="s">
        <v>73</v>
      </c>
    </row>
    <row r="55" spans="1:4" x14ac:dyDescent="0.3">
      <c r="A55" s="9" t="s">
        <v>97</v>
      </c>
    </row>
    <row r="56" spans="1:4" x14ac:dyDescent="0.3">
      <c r="B56" t="s">
        <v>126</v>
      </c>
      <c r="D56" t="s">
        <v>73</v>
      </c>
    </row>
    <row r="57" spans="1:4" x14ac:dyDescent="0.3">
      <c r="B57" t="s">
        <v>82</v>
      </c>
      <c r="C57" s="5" t="s">
        <v>58</v>
      </c>
      <c r="D57" t="s">
        <v>73</v>
      </c>
    </row>
    <row r="58" spans="1:4" x14ac:dyDescent="0.3">
      <c r="B58" t="s">
        <v>119</v>
      </c>
      <c r="C58" t="s">
        <v>116</v>
      </c>
      <c r="D58" t="s">
        <v>73</v>
      </c>
    </row>
    <row r="59" spans="1:4" x14ac:dyDescent="0.3">
      <c r="B59" t="s">
        <v>120</v>
      </c>
      <c r="C59" s="4" t="s">
        <v>121</v>
      </c>
      <c r="D59" t="s">
        <v>73</v>
      </c>
    </row>
    <row r="60" spans="1:4" x14ac:dyDescent="0.3">
      <c r="A60" s="9" t="s">
        <v>98</v>
      </c>
    </row>
    <row r="61" spans="1:4" x14ac:dyDescent="0.3">
      <c r="B61" t="s">
        <v>127</v>
      </c>
      <c r="D61" t="s">
        <v>73</v>
      </c>
    </row>
    <row r="62" spans="1:4" x14ac:dyDescent="0.3">
      <c r="B62" t="s">
        <v>81</v>
      </c>
      <c r="C62" s="5" t="s">
        <v>58</v>
      </c>
      <c r="D62" t="s">
        <v>73</v>
      </c>
    </row>
    <row r="63" spans="1:4" x14ac:dyDescent="0.3">
      <c r="B63" t="s">
        <v>122</v>
      </c>
      <c r="C63" t="s">
        <v>117</v>
      </c>
      <c r="D63" t="s">
        <v>73</v>
      </c>
    </row>
    <row r="64" spans="1:4" x14ac:dyDescent="0.3">
      <c r="B64" t="s">
        <v>123</v>
      </c>
      <c r="C64" s="4" t="s">
        <v>124</v>
      </c>
      <c r="D64" t="s">
        <v>73</v>
      </c>
    </row>
    <row r="65" spans="1:4" x14ac:dyDescent="0.3">
      <c r="C65" s="4"/>
    </row>
    <row r="66" spans="1:4" x14ac:dyDescent="0.3">
      <c r="A66" s="9" t="s">
        <v>128</v>
      </c>
      <c r="B66" t="s">
        <v>93</v>
      </c>
    </row>
    <row r="68" spans="1:4" x14ac:dyDescent="0.3">
      <c r="C68" s="4"/>
    </row>
    <row r="69" spans="1:4" x14ac:dyDescent="0.3">
      <c r="A69" s="9" t="s">
        <v>42354</v>
      </c>
      <c r="B69" t="s">
        <v>75</v>
      </c>
      <c r="C69" t="s">
        <v>42355</v>
      </c>
      <c r="D69" t="s">
        <v>73</v>
      </c>
    </row>
    <row r="70" spans="1:4" x14ac:dyDescent="0.3">
      <c r="B70" t="s">
        <v>42356</v>
      </c>
      <c r="C70" t="s">
        <v>42357</v>
      </c>
      <c r="D70" t="s">
        <v>73</v>
      </c>
    </row>
    <row r="71" spans="1:4" x14ac:dyDescent="0.3">
      <c r="B71" t="s">
        <v>42358</v>
      </c>
      <c r="C71" t="s">
        <v>42359</v>
      </c>
      <c r="D71" t="s">
        <v>73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"/>
  <sheetViews>
    <sheetView workbookViewId="0">
      <selection activeCell="A4" sqref="A4"/>
    </sheetView>
  </sheetViews>
  <sheetFormatPr defaultRowHeight="14.4" x14ac:dyDescent="0.3"/>
  <cols>
    <col min="1" max="1" width="9.6640625" bestFit="1" customWidth="1"/>
    <col min="2" max="2" width="16.44140625" bestFit="1" customWidth="1"/>
    <col min="3" max="3" width="12.5546875" bestFit="1" customWidth="1"/>
    <col min="4" max="4" width="14.109375" bestFit="1" customWidth="1"/>
  </cols>
  <sheetData>
    <row r="1" spans="1:4" x14ac:dyDescent="0.3">
      <c r="A1" t="s">
        <v>11</v>
      </c>
      <c r="B1" t="s">
        <v>2</v>
      </c>
      <c r="C1" t="s">
        <v>13</v>
      </c>
      <c r="D1" t="s">
        <v>14</v>
      </c>
    </row>
    <row r="2" spans="1:4" x14ac:dyDescent="0.3">
      <c r="A2">
        <v>1</v>
      </c>
      <c r="B2" t="s">
        <v>15</v>
      </c>
      <c r="C2">
        <v>1</v>
      </c>
      <c r="D2" t="s">
        <v>22</v>
      </c>
    </row>
    <row r="3" spans="1:4" x14ac:dyDescent="0.3">
      <c r="A3">
        <v>1</v>
      </c>
      <c r="B3" t="s">
        <v>15</v>
      </c>
      <c r="C3">
        <v>2</v>
      </c>
      <c r="D3" t="s">
        <v>22</v>
      </c>
    </row>
    <row r="4" spans="1:4" x14ac:dyDescent="0.3">
      <c r="A4">
        <v>1</v>
      </c>
      <c r="B4" t="s">
        <v>15</v>
      </c>
      <c r="C4">
        <v>3</v>
      </c>
      <c r="D4" t="s">
        <v>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3"/>
  <sheetViews>
    <sheetView workbookViewId="0">
      <selection activeCell="B4" sqref="B4"/>
    </sheetView>
  </sheetViews>
  <sheetFormatPr defaultRowHeight="14.4" x14ac:dyDescent="0.3"/>
  <cols>
    <col min="1" max="1" width="9.6640625" bestFit="1" customWidth="1"/>
    <col min="2" max="2" width="12.5546875" bestFit="1" customWidth="1"/>
  </cols>
  <sheetData>
    <row r="1" spans="1:2" x14ac:dyDescent="0.3">
      <c r="A1" t="s">
        <v>11</v>
      </c>
      <c r="B1" t="s">
        <v>39</v>
      </c>
    </row>
    <row r="2" spans="1:2" x14ac:dyDescent="0.3">
      <c r="A2">
        <v>1</v>
      </c>
      <c r="B2">
        <v>1</v>
      </c>
    </row>
    <row r="3" spans="1:2" x14ac:dyDescent="0.3">
      <c r="A3">
        <v>1</v>
      </c>
      <c r="B3">
        <v>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4"/>
  <sheetViews>
    <sheetView workbookViewId="0">
      <selection activeCell="A5" sqref="A5"/>
    </sheetView>
  </sheetViews>
  <sheetFormatPr defaultRowHeight="14.4" x14ac:dyDescent="0.3"/>
  <cols>
    <col min="1" max="1" width="9.6640625" bestFit="1" customWidth="1"/>
    <col min="2" max="2" width="10.6640625" bestFit="1" customWidth="1"/>
  </cols>
  <sheetData>
    <row r="1" spans="1:2" x14ac:dyDescent="0.3">
      <c r="A1" t="s">
        <v>11</v>
      </c>
      <c r="B1" t="s">
        <v>40</v>
      </c>
    </row>
    <row r="2" spans="1:2" x14ac:dyDescent="0.3">
      <c r="A2">
        <v>1</v>
      </c>
      <c r="B2">
        <v>1</v>
      </c>
    </row>
    <row r="3" spans="1:2" x14ac:dyDescent="0.3">
      <c r="A3">
        <v>1</v>
      </c>
      <c r="B3">
        <v>2</v>
      </c>
    </row>
    <row r="4" spans="1:2" x14ac:dyDescent="0.3">
      <c r="A4">
        <v>1</v>
      </c>
      <c r="B4">
        <v>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4171A-1D52-4365-B131-A68B0C704BDF}">
  <dimension ref="A1:C41001"/>
  <sheetViews>
    <sheetView topLeftCell="A40998" workbookViewId="0">
      <selection activeCell="G41012" sqref="G41012"/>
    </sheetView>
  </sheetViews>
  <sheetFormatPr defaultRowHeight="14.4" x14ac:dyDescent="0.3"/>
  <cols>
    <col min="1" max="1" width="10.77734375" bestFit="1" customWidth="1"/>
    <col min="2" max="2" width="14" bestFit="1" customWidth="1"/>
    <col min="3" max="3" width="97.33203125" bestFit="1" customWidth="1"/>
  </cols>
  <sheetData>
    <row r="1" spans="1:3" x14ac:dyDescent="0.3">
      <c r="A1" t="s">
        <v>1355</v>
      </c>
      <c r="B1" t="s">
        <v>1356</v>
      </c>
      <c r="C1" t="s">
        <v>836</v>
      </c>
    </row>
    <row r="2" spans="1:3" x14ac:dyDescent="0.3">
      <c r="A2">
        <v>1</v>
      </c>
      <c r="B2" t="s">
        <v>1357</v>
      </c>
      <c r="C2" t="str">
        <f>"INSERT INTO partner_customer (customer_id, customer_number, partner_id) VALUES ("&amp;A2&amp;", '"&amp;B2&amp;"', 1000);"</f>
        <v>INSERT INTO partner_customer (customer_id, customer_number, partner_id) VALUES (1, '0331-0138558', 1000);</v>
      </c>
    </row>
    <row r="3" spans="1:3" x14ac:dyDescent="0.3">
      <c r="A3">
        <v>2</v>
      </c>
      <c r="B3" t="s">
        <v>1358</v>
      </c>
      <c r="C3" t="str">
        <f>"INSERT INTO partner_customer (customer_id, customer_number, partner_id) VALUES ("&amp;A3&amp;", '"&amp;B3&amp;"', 1001);"</f>
        <v>INSERT INTO partner_customer (customer_id, customer_number, partner_id) VALUES (2, '0331-3250900', 1001);</v>
      </c>
    </row>
    <row r="4" spans="1:3" x14ac:dyDescent="0.3">
      <c r="A4">
        <v>3</v>
      </c>
      <c r="B4" t="s">
        <v>1359</v>
      </c>
      <c r="C4" t="str">
        <f>"INSERT INTO partner_customer (customer_id, customer_number, partner_id) VALUES ("&amp;A4&amp;", '"&amp;B4&amp;"', 1002);"</f>
        <v>INSERT INTO partner_customer (customer_id, customer_number, partner_id) VALUES (3, '0331-6402952', 1002);</v>
      </c>
    </row>
    <row r="5" spans="1:3" x14ac:dyDescent="0.3">
      <c r="A5">
        <v>4</v>
      </c>
      <c r="B5" t="s">
        <v>1360</v>
      </c>
      <c r="C5" t="str">
        <f t="shared" ref="C5" si="0">"INSERT INTO partner_customer (customer_id, customer_number, partner_id) VALUES ("&amp;A5&amp;", '"&amp;B5&amp;"', 1000);"</f>
        <v>INSERT INTO partner_customer (customer_id, customer_number, partner_id) VALUES (4, '0331-8948302', 1000);</v>
      </c>
    </row>
    <row r="6" spans="1:3" x14ac:dyDescent="0.3">
      <c r="A6">
        <v>5</v>
      </c>
      <c r="B6" t="s">
        <v>1361</v>
      </c>
      <c r="C6" t="str">
        <f t="shared" ref="C6" si="1">"INSERT INTO partner_customer (customer_id, customer_number, partner_id) VALUES ("&amp;A6&amp;", '"&amp;B6&amp;"', 1001);"</f>
        <v>INSERT INTO partner_customer (customer_id, customer_number, partner_id) VALUES (5, '0331-1134211', 1001);</v>
      </c>
    </row>
    <row r="7" spans="1:3" x14ac:dyDescent="0.3">
      <c r="A7">
        <v>6</v>
      </c>
      <c r="B7" t="s">
        <v>1362</v>
      </c>
      <c r="C7" t="str">
        <f t="shared" ref="C7" si="2">"INSERT INTO partner_customer (customer_id, customer_number, partner_id) VALUES ("&amp;A7&amp;", '"&amp;B7&amp;"', 1002);"</f>
        <v>INSERT INTO partner_customer (customer_id, customer_number, partner_id) VALUES (6, '0331-5192555', 1002);</v>
      </c>
    </row>
    <row r="8" spans="1:3" x14ac:dyDescent="0.3">
      <c r="A8">
        <v>7</v>
      </c>
      <c r="B8" t="s">
        <v>1363</v>
      </c>
      <c r="C8" t="str">
        <f t="shared" ref="C8" si="3">"INSERT INTO partner_customer (customer_id, customer_number, partner_id) VALUES ("&amp;A8&amp;", '"&amp;B8&amp;"', 1000);"</f>
        <v>INSERT INTO partner_customer (customer_id, customer_number, partner_id) VALUES (7, '0331-7259234', 1000);</v>
      </c>
    </row>
    <row r="9" spans="1:3" x14ac:dyDescent="0.3">
      <c r="A9">
        <v>8</v>
      </c>
      <c r="B9" t="s">
        <v>1364</v>
      </c>
      <c r="C9" t="str">
        <f t="shared" ref="C9" si="4">"INSERT INTO partner_customer (customer_id, customer_number, partner_id) VALUES ("&amp;A9&amp;", '"&amp;B9&amp;"', 1001);"</f>
        <v>INSERT INTO partner_customer (customer_id, customer_number, partner_id) VALUES (8, '0331-3208342', 1001);</v>
      </c>
    </row>
    <row r="10" spans="1:3" x14ac:dyDescent="0.3">
      <c r="A10">
        <v>9</v>
      </c>
      <c r="B10" t="s">
        <v>1365</v>
      </c>
      <c r="C10" t="str">
        <f t="shared" ref="C10" si="5">"INSERT INTO partner_customer (customer_id, customer_number, partner_id) VALUES ("&amp;A10&amp;", '"&amp;B10&amp;"', 1002);"</f>
        <v>INSERT INTO partner_customer (customer_id, customer_number, partner_id) VALUES (9, '0331-6680161', 1002);</v>
      </c>
    </row>
    <row r="11" spans="1:3" x14ac:dyDescent="0.3">
      <c r="A11">
        <v>10</v>
      </c>
      <c r="B11" t="s">
        <v>1366</v>
      </c>
      <c r="C11" t="str">
        <f t="shared" ref="C11" si="6">"INSERT INTO partner_customer (customer_id, customer_number, partner_id) VALUES ("&amp;A11&amp;", '"&amp;B11&amp;"', 1000);"</f>
        <v>INSERT INTO partner_customer (customer_id, customer_number, partner_id) VALUES (10, '0331-2172664', 1000);</v>
      </c>
    </row>
    <row r="12" spans="1:3" x14ac:dyDescent="0.3">
      <c r="A12">
        <v>11</v>
      </c>
      <c r="B12" t="s">
        <v>1367</v>
      </c>
      <c r="C12" t="str">
        <f t="shared" ref="C12" si="7">"INSERT INTO partner_customer (customer_id, customer_number, partner_id) VALUES ("&amp;A12&amp;", '"&amp;B12&amp;"', 1001);"</f>
        <v>INSERT INTO partner_customer (customer_id, customer_number, partner_id) VALUES (11, '0331-2606075', 1001);</v>
      </c>
    </row>
    <row r="13" spans="1:3" x14ac:dyDescent="0.3">
      <c r="A13">
        <v>12</v>
      </c>
      <c r="B13" t="s">
        <v>1368</v>
      </c>
      <c r="C13" t="str">
        <f t="shared" ref="C13" si="8">"INSERT INTO partner_customer (customer_id, customer_number, partner_id) VALUES ("&amp;A13&amp;", '"&amp;B13&amp;"', 1002);"</f>
        <v>INSERT INTO partner_customer (customer_id, customer_number, partner_id) VALUES (12, '0331-4541730', 1002);</v>
      </c>
    </row>
    <row r="14" spans="1:3" x14ac:dyDescent="0.3">
      <c r="A14">
        <v>13</v>
      </c>
      <c r="B14" t="s">
        <v>1369</v>
      </c>
      <c r="C14" t="str">
        <f t="shared" ref="C14" si="9">"INSERT INTO partner_customer (customer_id, customer_number, partner_id) VALUES ("&amp;A14&amp;", '"&amp;B14&amp;"', 1000);"</f>
        <v>INSERT INTO partner_customer (customer_id, customer_number, partner_id) VALUES (13, '0331-0912038', 1000);</v>
      </c>
    </row>
    <row r="15" spans="1:3" x14ac:dyDescent="0.3">
      <c r="A15">
        <v>14</v>
      </c>
      <c r="B15" t="s">
        <v>1370</v>
      </c>
      <c r="C15" t="str">
        <f t="shared" ref="C15" si="10">"INSERT INTO partner_customer (customer_id, customer_number, partner_id) VALUES ("&amp;A15&amp;", '"&amp;B15&amp;"', 1001);"</f>
        <v>INSERT INTO partner_customer (customer_id, customer_number, partner_id) VALUES (14, '0331-9879407', 1001);</v>
      </c>
    </row>
    <row r="16" spans="1:3" x14ac:dyDescent="0.3">
      <c r="A16">
        <v>15</v>
      </c>
      <c r="B16" t="s">
        <v>1371</v>
      </c>
      <c r="C16" t="str">
        <f t="shared" ref="C16" si="11">"INSERT INTO partner_customer (customer_id, customer_number, partner_id) VALUES ("&amp;A16&amp;", '"&amp;B16&amp;"', 1002);"</f>
        <v>INSERT INTO partner_customer (customer_id, customer_number, partner_id) VALUES (15, '0331-0580767', 1002);</v>
      </c>
    </row>
    <row r="17" spans="1:3" x14ac:dyDescent="0.3">
      <c r="A17">
        <v>16</v>
      </c>
      <c r="B17" t="s">
        <v>1372</v>
      </c>
      <c r="C17" t="str">
        <f t="shared" ref="C17" si="12">"INSERT INTO partner_customer (customer_id, customer_number, partner_id) VALUES ("&amp;A17&amp;", '"&amp;B17&amp;"', 1000);"</f>
        <v>INSERT INTO partner_customer (customer_id, customer_number, partner_id) VALUES (16, '0331-1474590', 1000);</v>
      </c>
    </row>
    <row r="18" spans="1:3" x14ac:dyDescent="0.3">
      <c r="A18">
        <v>17</v>
      </c>
      <c r="B18" t="s">
        <v>1373</v>
      </c>
      <c r="C18" t="str">
        <f t="shared" ref="C18" si="13">"INSERT INTO partner_customer (customer_id, customer_number, partner_id) VALUES ("&amp;A18&amp;", '"&amp;B18&amp;"', 1001);"</f>
        <v>INSERT INTO partner_customer (customer_id, customer_number, partner_id) VALUES (17, '0331-2890455', 1001);</v>
      </c>
    </row>
    <row r="19" spans="1:3" x14ac:dyDescent="0.3">
      <c r="A19">
        <v>18</v>
      </c>
      <c r="B19" t="s">
        <v>1374</v>
      </c>
      <c r="C19" t="str">
        <f t="shared" ref="C19" si="14">"INSERT INTO partner_customer (customer_id, customer_number, partner_id) VALUES ("&amp;A19&amp;", '"&amp;B19&amp;"', 1002);"</f>
        <v>INSERT INTO partner_customer (customer_id, customer_number, partner_id) VALUES (18, '0331-9755831', 1002);</v>
      </c>
    </row>
    <row r="20" spans="1:3" x14ac:dyDescent="0.3">
      <c r="A20">
        <v>19</v>
      </c>
      <c r="B20" t="s">
        <v>1375</v>
      </c>
      <c r="C20" t="str">
        <f t="shared" ref="C20" si="15">"INSERT INTO partner_customer (customer_id, customer_number, partner_id) VALUES ("&amp;A20&amp;", '"&amp;B20&amp;"', 1000);"</f>
        <v>INSERT INTO partner_customer (customer_id, customer_number, partner_id) VALUES (19, '0331-9177222', 1000);</v>
      </c>
    </row>
    <row r="21" spans="1:3" x14ac:dyDescent="0.3">
      <c r="A21">
        <v>20</v>
      </c>
      <c r="B21" t="s">
        <v>1376</v>
      </c>
      <c r="C21" t="str">
        <f t="shared" ref="C21" si="16">"INSERT INTO partner_customer (customer_id, customer_number, partner_id) VALUES ("&amp;A21&amp;", '"&amp;B21&amp;"', 1001);"</f>
        <v>INSERT INTO partner_customer (customer_id, customer_number, partner_id) VALUES (20, '0331-4345606', 1001);</v>
      </c>
    </row>
    <row r="22" spans="1:3" x14ac:dyDescent="0.3">
      <c r="A22">
        <v>21</v>
      </c>
      <c r="B22" t="s">
        <v>1377</v>
      </c>
      <c r="C22" t="str">
        <f t="shared" ref="C22" si="17">"INSERT INTO partner_customer (customer_id, customer_number, partner_id) VALUES ("&amp;A22&amp;", '"&amp;B22&amp;"', 1002);"</f>
        <v>INSERT INTO partner_customer (customer_id, customer_number, partner_id) VALUES (21, '0331-7225915', 1002);</v>
      </c>
    </row>
    <row r="23" spans="1:3" x14ac:dyDescent="0.3">
      <c r="A23">
        <v>22</v>
      </c>
      <c r="B23" t="s">
        <v>1378</v>
      </c>
      <c r="C23" t="str">
        <f t="shared" ref="C23" si="18">"INSERT INTO partner_customer (customer_id, customer_number, partner_id) VALUES ("&amp;A23&amp;", '"&amp;B23&amp;"', 1000);"</f>
        <v>INSERT INTO partner_customer (customer_id, customer_number, partner_id) VALUES (22, '0331-1083545', 1000);</v>
      </c>
    </row>
    <row r="24" spans="1:3" x14ac:dyDescent="0.3">
      <c r="A24">
        <v>23</v>
      </c>
      <c r="B24" t="s">
        <v>1379</v>
      </c>
      <c r="C24" t="str">
        <f t="shared" ref="C24" si="19">"INSERT INTO partner_customer (customer_id, customer_number, partner_id) VALUES ("&amp;A24&amp;", '"&amp;B24&amp;"', 1001);"</f>
        <v>INSERT INTO partner_customer (customer_id, customer_number, partner_id) VALUES (23, '0331-0023551', 1001);</v>
      </c>
    </row>
    <row r="25" spans="1:3" x14ac:dyDescent="0.3">
      <c r="A25">
        <v>24</v>
      </c>
      <c r="B25" t="s">
        <v>1380</v>
      </c>
      <c r="C25" t="str">
        <f t="shared" ref="C25" si="20">"INSERT INTO partner_customer (customer_id, customer_number, partner_id) VALUES ("&amp;A25&amp;", '"&amp;B25&amp;"', 1002);"</f>
        <v>INSERT INTO partner_customer (customer_id, customer_number, partner_id) VALUES (24, '0331-2393170', 1002);</v>
      </c>
    </row>
    <row r="26" spans="1:3" x14ac:dyDescent="0.3">
      <c r="A26">
        <v>25</v>
      </c>
      <c r="B26" t="s">
        <v>1381</v>
      </c>
      <c r="C26" t="str">
        <f t="shared" ref="C26" si="21">"INSERT INTO partner_customer (customer_id, customer_number, partner_id) VALUES ("&amp;A26&amp;", '"&amp;B26&amp;"', 1000);"</f>
        <v>INSERT INTO partner_customer (customer_id, customer_number, partner_id) VALUES (25, '0331-0524727', 1000);</v>
      </c>
    </row>
    <row r="27" spans="1:3" x14ac:dyDescent="0.3">
      <c r="A27">
        <v>26</v>
      </c>
      <c r="B27" t="s">
        <v>1382</v>
      </c>
      <c r="C27" t="str">
        <f t="shared" ref="C27" si="22">"INSERT INTO partner_customer (customer_id, customer_number, partner_id) VALUES ("&amp;A27&amp;", '"&amp;B27&amp;"', 1001);"</f>
        <v>INSERT INTO partner_customer (customer_id, customer_number, partner_id) VALUES (26, '0331-2102151', 1001);</v>
      </c>
    </row>
    <row r="28" spans="1:3" x14ac:dyDescent="0.3">
      <c r="A28">
        <v>27</v>
      </c>
      <c r="B28" t="s">
        <v>1383</v>
      </c>
      <c r="C28" t="str">
        <f t="shared" ref="C28" si="23">"INSERT INTO partner_customer (customer_id, customer_number, partner_id) VALUES ("&amp;A28&amp;", '"&amp;B28&amp;"', 1002);"</f>
        <v>INSERT INTO partner_customer (customer_id, customer_number, partner_id) VALUES (27, '0331-4423432', 1002);</v>
      </c>
    </row>
    <row r="29" spans="1:3" x14ac:dyDescent="0.3">
      <c r="A29">
        <v>28</v>
      </c>
      <c r="B29" t="s">
        <v>1384</v>
      </c>
      <c r="C29" t="str">
        <f t="shared" ref="C29" si="24">"INSERT INTO partner_customer (customer_id, customer_number, partner_id) VALUES ("&amp;A29&amp;", '"&amp;B29&amp;"', 1000);"</f>
        <v>INSERT INTO partner_customer (customer_id, customer_number, partner_id) VALUES (28, '0331-5553670', 1000);</v>
      </c>
    </row>
    <row r="30" spans="1:3" x14ac:dyDescent="0.3">
      <c r="A30">
        <v>29</v>
      </c>
      <c r="B30" t="s">
        <v>1385</v>
      </c>
      <c r="C30" t="str">
        <f t="shared" ref="C30" si="25">"INSERT INTO partner_customer (customer_id, customer_number, partner_id) VALUES ("&amp;A30&amp;", '"&amp;B30&amp;"', 1001);"</f>
        <v>INSERT INTO partner_customer (customer_id, customer_number, partner_id) VALUES (29, '0331-8571151', 1001);</v>
      </c>
    </row>
    <row r="31" spans="1:3" x14ac:dyDescent="0.3">
      <c r="A31">
        <v>30</v>
      </c>
      <c r="B31" t="s">
        <v>1386</v>
      </c>
      <c r="C31" t="str">
        <f t="shared" ref="C31" si="26">"INSERT INTO partner_customer (customer_id, customer_number, partner_id) VALUES ("&amp;A31&amp;", '"&amp;B31&amp;"', 1002);"</f>
        <v>INSERT INTO partner_customer (customer_id, customer_number, partner_id) VALUES (30, '0331-7656190', 1002);</v>
      </c>
    </row>
    <row r="32" spans="1:3" x14ac:dyDescent="0.3">
      <c r="A32">
        <v>31</v>
      </c>
      <c r="B32" t="s">
        <v>1387</v>
      </c>
      <c r="C32" t="str">
        <f t="shared" ref="C32" si="27">"INSERT INTO partner_customer (customer_id, customer_number, partner_id) VALUES ("&amp;A32&amp;", '"&amp;B32&amp;"', 1000);"</f>
        <v>INSERT INTO partner_customer (customer_id, customer_number, partner_id) VALUES (31, '0331-1951252', 1000);</v>
      </c>
    </row>
    <row r="33" spans="1:3" x14ac:dyDescent="0.3">
      <c r="A33">
        <v>32</v>
      </c>
      <c r="B33" t="s">
        <v>1388</v>
      </c>
      <c r="C33" t="str">
        <f t="shared" ref="C33" si="28">"INSERT INTO partner_customer (customer_id, customer_number, partner_id) VALUES ("&amp;A33&amp;", '"&amp;B33&amp;"', 1001);"</f>
        <v>INSERT INTO partner_customer (customer_id, customer_number, partner_id) VALUES (32, '0331-2209556', 1001);</v>
      </c>
    </row>
    <row r="34" spans="1:3" x14ac:dyDescent="0.3">
      <c r="A34">
        <v>33</v>
      </c>
      <c r="B34" t="s">
        <v>1389</v>
      </c>
      <c r="C34" t="str">
        <f t="shared" ref="C34" si="29">"INSERT INTO partner_customer (customer_id, customer_number, partner_id) VALUES ("&amp;A34&amp;", '"&amp;B34&amp;"', 1002);"</f>
        <v>INSERT INTO partner_customer (customer_id, customer_number, partner_id) VALUES (33, '0331-8511262', 1002);</v>
      </c>
    </row>
    <row r="35" spans="1:3" x14ac:dyDescent="0.3">
      <c r="A35">
        <v>34</v>
      </c>
      <c r="B35" t="s">
        <v>1390</v>
      </c>
      <c r="C35" t="str">
        <f t="shared" ref="C35" si="30">"INSERT INTO partner_customer (customer_id, customer_number, partner_id) VALUES ("&amp;A35&amp;", '"&amp;B35&amp;"', 1000);"</f>
        <v>INSERT INTO partner_customer (customer_id, customer_number, partner_id) VALUES (34, '0331-2079850', 1000);</v>
      </c>
    </row>
    <row r="36" spans="1:3" x14ac:dyDescent="0.3">
      <c r="A36">
        <v>35</v>
      </c>
      <c r="B36" t="s">
        <v>1391</v>
      </c>
      <c r="C36" t="str">
        <f t="shared" ref="C36" si="31">"INSERT INTO partner_customer (customer_id, customer_number, partner_id) VALUES ("&amp;A36&amp;", '"&amp;B36&amp;"', 1001);"</f>
        <v>INSERT INTO partner_customer (customer_id, customer_number, partner_id) VALUES (35, '0331-9841248', 1001);</v>
      </c>
    </row>
    <row r="37" spans="1:3" x14ac:dyDescent="0.3">
      <c r="A37">
        <v>36</v>
      </c>
      <c r="B37" t="s">
        <v>1392</v>
      </c>
      <c r="C37" t="str">
        <f t="shared" ref="C37" si="32">"INSERT INTO partner_customer (customer_id, customer_number, partner_id) VALUES ("&amp;A37&amp;", '"&amp;B37&amp;"', 1002);"</f>
        <v>INSERT INTO partner_customer (customer_id, customer_number, partner_id) VALUES (36, '0331-9699118', 1002);</v>
      </c>
    </row>
    <row r="38" spans="1:3" x14ac:dyDescent="0.3">
      <c r="A38">
        <v>37</v>
      </c>
      <c r="B38" t="s">
        <v>1393</v>
      </c>
      <c r="C38" t="str">
        <f t="shared" ref="C38" si="33">"INSERT INTO partner_customer (customer_id, customer_number, partner_id) VALUES ("&amp;A38&amp;", '"&amp;B38&amp;"', 1000);"</f>
        <v>INSERT INTO partner_customer (customer_id, customer_number, partner_id) VALUES (37, '0331-2860361', 1000);</v>
      </c>
    </row>
    <row r="39" spans="1:3" x14ac:dyDescent="0.3">
      <c r="A39">
        <v>38</v>
      </c>
      <c r="B39" t="s">
        <v>1394</v>
      </c>
      <c r="C39" t="str">
        <f t="shared" ref="C39" si="34">"INSERT INTO partner_customer (customer_id, customer_number, partner_id) VALUES ("&amp;A39&amp;", '"&amp;B39&amp;"', 1001);"</f>
        <v>INSERT INTO partner_customer (customer_id, customer_number, partner_id) VALUES (38, '0331-4826999', 1001);</v>
      </c>
    </row>
    <row r="40" spans="1:3" x14ac:dyDescent="0.3">
      <c r="A40">
        <v>39</v>
      </c>
      <c r="B40" t="s">
        <v>1395</v>
      </c>
      <c r="C40" t="str">
        <f t="shared" ref="C40" si="35">"INSERT INTO partner_customer (customer_id, customer_number, partner_id) VALUES ("&amp;A40&amp;", '"&amp;B40&amp;"', 1002);"</f>
        <v>INSERT INTO partner_customer (customer_id, customer_number, partner_id) VALUES (39, '0331-8901089', 1002);</v>
      </c>
    </row>
    <row r="41" spans="1:3" x14ac:dyDescent="0.3">
      <c r="A41">
        <v>40</v>
      </c>
      <c r="B41" t="s">
        <v>1396</v>
      </c>
      <c r="C41" t="str">
        <f t="shared" ref="C41" si="36">"INSERT INTO partner_customer (customer_id, customer_number, partner_id) VALUES ("&amp;A41&amp;", '"&amp;B41&amp;"', 1000);"</f>
        <v>INSERT INTO partner_customer (customer_id, customer_number, partner_id) VALUES (40, '0331-0989912', 1000);</v>
      </c>
    </row>
    <row r="42" spans="1:3" x14ac:dyDescent="0.3">
      <c r="A42">
        <v>41</v>
      </c>
      <c r="B42" t="s">
        <v>1397</v>
      </c>
      <c r="C42" t="str">
        <f t="shared" ref="C42" si="37">"INSERT INTO partner_customer (customer_id, customer_number, partner_id) VALUES ("&amp;A42&amp;", '"&amp;B42&amp;"', 1001);"</f>
        <v>INSERT INTO partner_customer (customer_id, customer_number, partner_id) VALUES (41, '0331-1279812', 1001);</v>
      </c>
    </row>
    <row r="43" spans="1:3" x14ac:dyDescent="0.3">
      <c r="A43">
        <v>42</v>
      </c>
      <c r="B43" t="s">
        <v>1398</v>
      </c>
      <c r="C43" t="str">
        <f t="shared" ref="C43" si="38">"INSERT INTO partner_customer (customer_id, customer_number, partner_id) VALUES ("&amp;A43&amp;", '"&amp;B43&amp;"', 1002);"</f>
        <v>INSERT INTO partner_customer (customer_id, customer_number, partner_id) VALUES (42, '0331-0930764', 1002);</v>
      </c>
    </row>
    <row r="44" spans="1:3" x14ac:dyDescent="0.3">
      <c r="A44">
        <v>43</v>
      </c>
      <c r="B44" t="s">
        <v>1399</v>
      </c>
      <c r="C44" t="str">
        <f t="shared" ref="C44" si="39">"INSERT INTO partner_customer (customer_id, customer_number, partner_id) VALUES ("&amp;A44&amp;", '"&amp;B44&amp;"', 1000);"</f>
        <v>INSERT INTO partner_customer (customer_id, customer_number, partner_id) VALUES (43, '0331-8678685', 1000);</v>
      </c>
    </row>
    <row r="45" spans="1:3" x14ac:dyDescent="0.3">
      <c r="A45">
        <v>44</v>
      </c>
      <c r="B45" t="s">
        <v>1400</v>
      </c>
      <c r="C45" t="str">
        <f t="shared" ref="C45" si="40">"INSERT INTO partner_customer (customer_id, customer_number, partner_id) VALUES ("&amp;A45&amp;", '"&amp;B45&amp;"', 1001);"</f>
        <v>INSERT INTO partner_customer (customer_id, customer_number, partner_id) VALUES (44, '0331-9835923', 1001);</v>
      </c>
    </row>
    <row r="46" spans="1:3" x14ac:dyDescent="0.3">
      <c r="A46">
        <v>45</v>
      </c>
      <c r="B46" t="s">
        <v>1401</v>
      </c>
      <c r="C46" t="str">
        <f t="shared" ref="C46" si="41">"INSERT INTO partner_customer (customer_id, customer_number, partner_id) VALUES ("&amp;A46&amp;", '"&amp;B46&amp;"', 1002);"</f>
        <v>INSERT INTO partner_customer (customer_id, customer_number, partner_id) VALUES (45, '0331-6555134', 1002);</v>
      </c>
    </row>
    <row r="47" spans="1:3" x14ac:dyDescent="0.3">
      <c r="A47">
        <v>46</v>
      </c>
      <c r="B47" t="s">
        <v>1402</v>
      </c>
      <c r="C47" t="str">
        <f t="shared" ref="C47" si="42">"INSERT INTO partner_customer (customer_id, customer_number, partner_id) VALUES ("&amp;A47&amp;", '"&amp;B47&amp;"', 1000);"</f>
        <v>INSERT INTO partner_customer (customer_id, customer_number, partner_id) VALUES (46, '0331-6674691', 1000);</v>
      </c>
    </row>
    <row r="48" spans="1:3" x14ac:dyDescent="0.3">
      <c r="A48">
        <v>47</v>
      </c>
      <c r="B48" t="s">
        <v>1403</v>
      </c>
      <c r="C48" t="str">
        <f t="shared" ref="C48" si="43">"INSERT INTO partner_customer (customer_id, customer_number, partner_id) VALUES ("&amp;A48&amp;", '"&amp;B48&amp;"', 1001);"</f>
        <v>INSERT INTO partner_customer (customer_id, customer_number, partner_id) VALUES (47, '0331-8808556', 1001);</v>
      </c>
    </row>
    <row r="49" spans="1:3" x14ac:dyDescent="0.3">
      <c r="A49">
        <v>48</v>
      </c>
      <c r="B49" t="s">
        <v>1404</v>
      </c>
      <c r="C49" t="str">
        <f t="shared" ref="C49" si="44">"INSERT INTO partner_customer (customer_id, customer_number, partner_id) VALUES ("&amp;A49&amp;", '"&amp;B49&amp;"', 1002);"</f>
        <v>INSERT INTO partner_customer (customer_id, customer_number, partner_id) VALUES (48, '0331-4969123', 1002);</v>
      </c>
    </row>
    <row r="50" spans="1:3" x14ac:dyDescent="0.3">
      <c r="A50">
        <v>49</v>
      </c>
      <c r="B50" t="s">
        <v>1405</v>
      </c>
      <c r="C50" t="str">
        <f t="shared" ref="C50" si="45">"INSERT INTO partner_customer (customer_id, customer_number, partner_id) VALUES ("&amp;A50&amp;", '"&amp;B50&amp;"', 1000);"</f>
        <v>INSERT INTO partner_customer (customer_id, customer_number, partner_id) VALUES (49, '0331-9368205', 1000);</v>
      </c>
    </row>
    <row r="51" spans="1:3" x14ac:dyDescent="0.3">
      <c r="A51">
        <v>50</v>
      </c>
      <c r="B51" t="s">
        <v>1406</v>
      </c>
      <c r="C51" t="str">
        <f t="shared" ref="C51" si="46">"INSERT INTO partner_customer (customer_id, customer_number, partner_id) VALUES ("&amp;A51&amp;", '"&amp;B51&amp;"', 1001);"</f>
        <v>INSERT INTO partner_customer (customer_id, customer_number, partner_id) VALUES (50, '0331-7869498', 1001);</v>
      </c>
    </row>
    <row r="52" spans="1:3" x14ac:dyDescent="0.3">
      <c r="A52">
        <v>51</v>
      </c>
      <c r="B52" t="s">
        <v>1407</v>
      </c>
      <c r="C52" t="str">
        <f t="shared" ref="C52" si="47">"INSERT INTO partner_customer (customer_id, customer_number, partner_id) VALUES ("&amp;A52&amp;", '"&amp;B52&amp;"', 1002);"</f>
        <v>INSERT INTO partner_customer (customer_id, customer_number, partner_id) VALUES (51, '0331-7531261', 1002);</v>
      </c>
    </row>
    <row r="53" spans="1:3" x14ac:dyDescent="0.3">
      <c r="A53">
        <v>52</v>
      </c>
      <c r="B53" t="s">
        <v>1408</v>
      </c>
      <c r="C53" t="str">
        <f t="shared" ref="C53" si="48">"INSERT INTO partner_customer (customer_id, customer_number, partner_id) VALUES ("&amp;A53&amp;", '"&amp;B53&amp;"', 1000);"</f>
        <v>INSERT INTO partner_customer (customer_id, customer_number, partner_id) VALUES (52, '0331-3813658', 1000);</v>
      </c>
    </row>
    <row r="54" spans="1:3" x14ac:dyDescent="0.3">
      <c r="A54">
        <v>53</v>
      </c>
      <c r="B54" t="s">
        <v>1409</v>
      </c>
      <c r="C54" t="str">
        <f t="shared" ref="C54" si="49">"INSERT INTO partner_customer (customer_id, customer_number, partner_id) VALUES ("&amp;A54&amp;", '"&amp;B54&amp;"', 1001);"</f>
        <v>INSERT INTO partner_customer (customer_id, customer_number, partner_id) VALUES (53, '0331-6331749', 1001);</v>
      </c>
    </row>
    <row r="55" spans="1:3" x14ac:dyDescent="0.3">
      <c r="A55">
        <v>54</v>
      </c>
      <c r="B55" t="s">
        <v>1410</v>
      </c>
      <c r="C55" t="str">
        <f t="shared" ref="C55" si="50">"INSERT INTO partner_customer (customer_id, customer_number, partner_id) VALUES ("&amp;A55&amp;", '"&amp;B55&amp;"', 1002);"</f>
        <v>INSERT INTO partner_customer (customer_id, customer_number, partner_id) VALUES (54, '0331-5368768', 1002);</v>
      </c>
    </row>
    <row r="56" spans="1:3" x14ac:dyDescent="0.3">
      <c r="A56">
        <v>55</v>
      </c>
      <c r="B56" t="s">
        <v>1411</v>
      </c>
      <c r="C56" t="str">
        <f t="shared" ref="C56" si="51">"INSERT INTO partner_customer (customer_id, customer_number, partner_id) VALUES ("&amp;A56&amp;", '"&amp;B56&amp;"', 1000);"</f>
        <v>INSERT INTO partner_customer (customer_id, customer_number, partner_id) VALUES (55, '0331-7128553', 1000);</v>
      </c>
    </row>
    <row r="57" spans="1:3" x14ac:dyDescent="0.3">
      <c r="A57">
        <v>56</v>
      </c>
      <c r="B57" t="s">
        <v>1412</v>
      </c>
      <c r="C57" t="str">
        <f t="shared" ref="C57" si="52">"INSERT INTO partner_customer (customer_id, customer_number, partner_id) VALUES ("&amp;A57&amp;", '"&amp;B57&amp;"', 1001);"</f>
        <v>INSERT INTO partner_customer (customer_id, customer_number, partner_id) VALUES (56, '0331-6709234', 1001);</v>
      </c>
    </row>
    <row r="58" spans="1:3" x14ac:dyDescent="0.3">
      <c r="A58">
        <v>57</v>
      </c>
      <c r="B58" t="s">
        <v>1413</v>
      </c>
      <c r="C58" t="str">
        <f t="shared" ref="C58" si="53">"INSERT INTO partner_customer (customer_id, customer_number, partner_id) VALUES ("&amp;A58&amp;", '"&amp;B58&amp;"', 1002);"</f>
        <v>INSERT INTO partner_customer (customer_id, customer_number, partner_id) VALUES (57, '0331-3291164', 1002);</v>
      </c>
    </row>
    <row r="59" spans="1:3" x14ac:dyDescent="0.3">
      <c r="A59">
        <v>58</v>
      </c>
      <c r="B59" t="s">
        <v>1414</v>
      </c>
      <c r="C59" t="str">
        <f t="shared" ref="C59" si="54">"INSERT INTO partner_customer (customer_id, customer_number, partner_id) VALUES ("&amp;A59&amp;", '"&amp;B59&amp;"', 1000);"</f>
        <v>INSERT INTO partner_customer (customer_id, customer_number, partner_id) VALUES (58, '0331-4621262', 1000);</v>
      </c>
    </row>
    <row r="60" spans="1:3" x14ac:dyDescent="0.3">
      <c r="A60">
        <v>59</v>
      </c>
      <c r="B60" t="s">
        <v>1415</v>
      </c>
      <c r="C60" t="str">
        <f t="shared" ref="C60" si="55">"INSERT INTO partner_customer (customer_id, customer_number, partner_id) VALUES ("&amp;A60&amp;", '"&amp;B60&amp;"', 1001);"</f>
        <v>INSERT INTO partner_customer (customer_id, customer_number, partner_id) VALUES (59, '0331-5341762', 1001);</v>
      </c>
    </row>
    <row r="61" spans="1:3" x14ac:dyDescent="0.3">
      <c r="A61">
        <v>60</v>
      </c>
      <c r="B61" t="s">
        <v>1416</v>
      </c>
      <c r="C61" t="str">
        <f t="shared" ref="C61" si="56">"INSERT INTO partner_customer (customer_id, customer_number, partner_id) VALUES ("&amp;A61&amp;", '"&amp;B61&amp;"', 1002);"</f>
        <v>INSERT INTO partner_customer (customer_id, customer_number, partner_id) VALUES (60, '0331-1910527', 1002);</v>
      </c>
    </row>
    <row r="62" spans="1:3" x14ac:dyDescent="0.3">
      <c r="A62">
        <v>61</v>
      </c>
      <c r="B62" t="s">
        <v>1417</v>
      </c>
      <c r="C62" t="str">
        <f t="shared" ref="C62" si="57">"INSERT INTO partner_customer (customer_id, customer_number, partner_id) VALUES ("&amp;A62&amp;", '"&amp;B62&amp;"', 1000);"</f>
        <v>INSERT INTO partner_customer (customer_id, customer_number, partner_id) VALUES (61, '0331-5874058', 1000);</v>
      </c>
    </row>
    <row r="63" spans="1:3" x14ac:dyDescent="0.3">
      <c r="A63">
        <v>62</v>
      </c>
      <c r="B63" t="s">
        <v>1418</v>
      </c>
      <c r="C63" t="str">
        <f t="shared" ref="C63" si="58">"INSERT INTO partner_customer (customer_id, customer_number, partner_id) VALUES ("&amp;A63&amp;", '"&amp;B63&amp;"', 1001);"</f>
        <v>INSERT INTO partner_customer (customer_id, customer_number, partner_id) VALUES (62, '0331-7610607', 1001);</v>
      </c>
    </row>
    <row r="64" spans="1:3" x14ac:dyDescent="0.3">
      <c r="A64">
        <v>63</v>
      </c>
      <c r="B64" t="s">
        <v>1419</v>
      </c>
      <c r="C64" t="str">
        <f t="shared" ref="C64" si="59">"INSERT INTO partner_customer (customer_id, customer_number, partner_id) VALUES ("&amp;A64&amp;", '"&amp;B64&amp;"', 1002);"</f>
        <v>INSERT INTO partner_customer (customer_id, customer_number, partner_id) VALUES (63, '0331-7213220', 1002);</v>
      </c>
    </row>
    <row r="65" spans="1:3" x14ac:dyDescent="0.3">
      <c r="A65">
        <v>64</v>
      </c>
      <c r="B65" t="s">
        <v>1420</v>
      </c>
      <c r="C65" t="str">
        <f t="shared" ref="C65" si="60">"INSERT INTO partner_customer (customer_id, customer_number, partner_id) VALUES ("&amp;A65&amp;", '"&amp;B65&amp;"', 1000);"</f>
        <v>INSERT INTO partner_customer (customer_id, customer_number, partner_id) VALUES (64, '0331-2585637', 1000);</v>
      </c>
    </row>
    <row r="66" spans="1:3" x14ac:dyDescent="0.3">
      <c r="A66">
        <v>65</v>
      </c>
      <c r="B66" t="s">
        <v>1421</v>
      </c>
      <c r="C66" t="str">
        <f t="shared" ref="C66" si="61">"INSERT INTO partner_customer (customer_id, customer_number, partner_id) VALUES ("&amp;A66&amp;", '"&amp;B66&amp;"', 1001);"</f>
        <v>INSERT INTO partner_customer (customer_id, customer_number, partner_id) VALUES (65, '0331-6278985', 1001);</v>
      </c>
    </row>
    <row r="67" spans="1:3" x14ac:dyDescent="0.3">
      <c r="A67">
        <v>66</v>
      </c>
      <c r="B67" t="s">
        <v>1422</v>
      </c>
      <c r="C67" t="str">
        <f t="shared" ref="C67" si="62">"INSERT INTO partner_customer (customer_id, customer_number, partner_id) VALUES ("&amp;A67&amp;", '"&amp;B67&amp;"', 1002);"</f>
        <v>INSERT INTO partner_customer (customer_id, customer_number, partner_id) VALUES (66, '0331-6354555', 1002);</v>
      </c>
    </row>
    <row r="68" spans="1:3" x14ac:dyDescent="0.3">
      <c r="A68">
        <v>67</v>
      </c>
      <c r="B68" t="s">
        <v>1423</v>
      </c>
      <c r="C68" t="str">
        <f t="shared" ref="C68" si="63">"INSERT INTO partner_customer (customer_id, customer_number, partner_id) VALUES ("&amp;A68&amp;", '"&amp;B68&amp;"', 1000);"</f>
        <v>INSERT INTO partner_customer (customer_id, customer_number, partner_id) VALUES (67, '0331-9279259', 1000);</v>
      </c>
    </row>
    <row r="69" spans="1:3" x14ac:dyDescent="0.3">
      <c r="A69">
        <v>68</v>
      </c>
      <c r="B69" t="s">
        <v>1424</v>
      </c>
      <c r="C69" t="str">
        <f t="shared" ref="C69" si="64">"INSERT INTO partner_customer (customer_id, customer_number, partner_id) VALUES ("&amp;A69&amp;", '"&amp;B69&amp;"', 1001);"</f>
        <v>INSERT INTO partner_customer (customer_id, customer_number, partner_id) VALUES (68, '0331-8602472', 1001);</v>
      </c>
    </row>
    <row r="70" spans="1:3" x14ac:dyDescent="0.3">
      <c r="A70">
        <v>69</v>
      </c>
      <c r="B70" t="s">
        <v>1425</v>
      </c>
      <c r="C70" t="str">
        <f t="shared" ref="C70" si="65">"INSERT INTO partner_customer (customer_id, customer_number, partner_id) VALUES ("&amp;A70&amp;", '"&amp;B70&amp;"', 1002);"</f>
        <v>INSERT INTO partner_customer (customer_id, customer_number, partner_id) VALUES (69, '0331-8027462', 1002);</v>
      </c>
    </row>
    <row r="71" spans="1:3" x14ac:dyDescent="0.3">
      <c r="A71">
        <v>70</v>
      </c>
      <c r="B71" t="s">
        <v>1426</v>
      </c>
      <c r="C71" t="str">
        <f t="shared" ref="C71" si="66">"INSERT INTO partner_customer (customer_id, customer_number, partner_id) VALUES ("&amp;A71&amp;", '"&amp;B71&amp;"', 1000);"</f>
        <v>INSERT INTO partner_customer (customer_id, customer_number, partner_id) VALUES (70, '0331-1877949', 1000);</v>
      </c>
    </row>
    <row r="72" spans="1:3" x14ac:dyDescent="0.3">
      <c r="A72">
        <v>71</v>
      </c>
      <c r="B72" t="s">
        <v>1427</v>
      </c>
      <c r="C72" t="str">
        <f t="shared" ref="C72" si="67">"INSERT INTO partner_customer (customer_id, customer_number, partner_id) VALUES ("&amp;A72&amp;", '"&amp;B72&amp;"', 1001);"</f>
        <v>INSERT INTO partner_customer (customer_id, customer_number, partner_id) VALUES (71, '0331-6762503', 1001);</v>
      </c>
    </row>
    <row r="73" spans="1:3" x14ac:dyDescent="0.3">
      <c r="A73">
        <v>72</v>
      </c>
      <c r="B73" t="s">
        <v>1428</v>
      </c>
      <c r="C73" t="str">
        <f t="shared" ref="C73" si="68">"INSERT INTO partner_customer (customer_id, customer_number, partner_id) VALUES ("&amp;A73&amp;", '"&amp;B73&amp;"', 1002);"</f>
        <v>INSERT INTO partner_customer (customer_id, customer_number, partner_id) VALUES (72, '0331-0942653', 1002);</v>
      </c>
    </row>
    <row r="74" spans="1:3" x14ac:dyDescent="0.3">
      <c r="A74">
        <v>73</v>
      </c>
      <c r="B74" t="s">
        <v>1429</v>
      </c>
      <c r="C74" t="str">
        <f t="shared" ref="C74" si="69">"INSERT INTO partner_customer (customer_id, customer_number, partner_id) VALUES ("&amp;A74&amp;", '"&amp;B74&amp;"', 1000);"</f>
        <v>INSERT INTO partner_customer (customer_id, customer_number, partner_id) VALUES (73, '0331-4802735', 1000);</v>
      </c>
    </row>
    <row r="75" spans="1:3" x14ac:dyDescent="0.3">
      <c r="A75">
        <v>74</v>
      </c>
      <c r="B75" t="s">
        <v>1430</v>
      </c>
      <c r="C75" t="str">
        <f t="shared" ref="C75" si="70">"INSERT INTO partner_customer (customer_id, customer_number, partner_id) VALUES ("&amp;A75&amp;", '"&amp;B75&amp;"', 1001);"</f>
        <v>INSERT INTO partner_customer (customer_id, customer_number, partner_id) VALUES (74, '0331-7204859', 1001);</v>
      </c>
    </row>
    <row r="76" spans="1:3" x14ac:dyDescent="0.3">
      <c r="A76">
        <v>75</v>
      </c>
      <c r="B76" t="s">
        <v>1431</v>
      </c>
      <c r="C76" t="str">
        <f t="shared" ref="C76" si="71">"INSERT INTO partner_customer (customer_id, customer_number, partner_id) VALUES ("&amp;A76&amp;", '"&amp;B76&amp;"', 1002);"</f>
        <v>INSERT INTO partner_customer (customer_id, customer_number, partner_id) VALUES (75, '0331-8955660', 1002);</v>
      </c>
    </row>
    <row r="77" spans="1:3" x14ac:dyDescent="0.3">
      <c r="A77">
        <v>76</v>
      </c>
      <c r="B77" t="s">
        <v>1432</v>
      </c>
      <c r="C77" t="str">
        <f t="shared" ref="C77" si="72">"INSERT INTO partner_customer (customer_id, customer_number, partner_id) VALUES ("&amp;A77&amp;", '"&amp;B77&amp;"', 1000);"</f>
        <v>INSERT INTO partner_customer (customer_id, customer_number, partner_id) VALUES (76, '0331-8058106', 1000);</v>
      </c>
    </row>
    <row r="78" spans="1:3" x14ac:dyDescent="0.3">
      <c r="A78">
        <v>77</v>
      </c>
      <c r="B78" t="s">
        <v>1433</v>
      </c>
      <c r="C78" t="str">
        <f t="shared" ref="C78" si="73">"INSERT INTO partner_customer (customer_id, customer_number, partner_id) VALUES ("&amp;A78&amp;", '"&amp;B78&amp;"', 1001);"</f>
        <v>INSERT INTO partner_customer (customer_id, customer_number, partner_id) VALUES (77, '0331-5847430', 1001);</v>
      </c>
    </row>
    <row r="79" spans="1:3" x14ac:dyDescent="0.3">
      <c r="A79">
        <v>78</v>
      </c>
      <c r="B79" t="s">
        <v>1434</v>
      </c>
      <c r="C79" t="str">
        <f t="shared" ref="C79" si="74">"INSERT INTO partner_customer (customer_id, customer_number, partner_id) VALUES ("&amp;A79&amp;", '"&amp;B79&amp;"', 1002);"</f>
        <v>INSERT INTO partner_customer (customer_id, customer_number, partner_id) VALUES (78, '0331-5322245', 1002);</v>
      </c>
    </row>
    <row r="80" spans="1:3" x14ac:dyDescent="0.3">
      <c r="A80">
        <v>79</v>
      </c>
      <c r="B80" t="s">
        <v>1435</v>
      </c>
      <c r="C80" t="str">
        <f t="shared" ref="C80" si="75">"INSERT INTO partner_customer (customer_id, customer_number, partner_id) VALUES ("&amp;A80&amp;", '"&amp;B80&amp;"', 1000);"</f>
        <v>INSERT INTO partner_customer (customer_id, customer_number, partner_id) VALUES (79, '0331-6185666', 1000);</v>
      </c>
    </row>
    <row r="81" spans="1:3" x14ac:dyDescent="0.3">
      <c r="A81">
        <v>80</v>
      </c>
      <c r="B81" t="s">
        <v>1436</v>
      </c>
      <c r="C81" t="str">
        <f t="shared" ref="C81" si="76">"INSERT INTO partner_customer (customer_id, customer_number, partner_id) VALUES ("&amp;A81&amp;", '"&amp;B81&amp;"', 1001);"</f>
        <v>INSERT INTO partner_customer (customer_id, customer_number, partner_id) VALUES (80, '0331-9409194', 1001);</v>
      </c>
    </row>
    <row r="82" spans="1:3" x14ac:dyDescent="0.3">
      <c r="A82">
        <v>81</v>
      </c>
      <c r="B82" t="s">
        <v>1437</v>
      </c>
      <c r="C82" t="str">
        <f t="shared" ref="C82" si="77">"INSERT INTO partner_customer (customer_id, customer_number, partner_id) VALUES ("&amp;A82&amp;", '"&amp;B82&amp;"', 1002);"</f>
        <v>INSERT INTO partner_customer (customer_id, customer_number, partner_id) VALUES (81, '0331-2131374', 1002);</v>
      </c>
    </row>
    <row r="83" spans="1:3" x14ac:dyDescent="0.3">
      <c r="A83">
        <v>82</v>
      </c>
      <c r="B83" t="s">
        <v>1438</v>
      </c>
      <c r="C83" t="str">
        <f t="shared" ref="C83" si="78">"INSERT INTO partner_customer (customer_id, customer_number, partner_id) VALUES ("&amp;A83&amp;", '"&amp;B83&amp;"', 1000);"</f>
        <v>INSERT INTO partner_customer (customer_id, customer_number, partner_id) VALUES (82, '0331-8785892', 1000);</v>
      </c>
    </row>
    <row r="84" spans="1:3" x14ac:dyDescent="0.3">
      <c r="A84">
        <v>83</v>
      </c>
      <c r="B84" t="s">
        <v>1439</v>
      </c>
      <c r="C84" t="str">
        <f t="shared" ref="C84" si="79">"INSERT INTO partner_customer (customer_id, customer_number, partner_id) VALUES ("&amp;A84&amp;", '"&amp;B84&amp;"', 1001);"</f>
        <v>INSERT INTO partner_customer (customer_id, customer_number, partner_id) VALUES (83, '0331-0693789', 1001);</v>
      </c>
    </row>
    <row r="85" spans="1:3" x14ac:dyDescent="0.3">
      <c r="A85">
        <v>84</v>
      </c>
      <c r="B85" t="s">
        <v>1440</v>
      </c>
      <c r="C85" t="str">
        <f t="shared" ref="C85" si="80">"INSERT INTO partner_customer (customer_id, customer_number, partner_id) VALUES ("&amp;A85&amp;", '"&amp;B85&amp;"', 1002);"</f>
        <v>INSERT INTO partner_customer (customer_id, customer_number, partner_id) VALUES (84, '0331-9200458', 1002);</v>
      </c>
    </row>
    <row r="86" spans="1:3" x14ac:dyDescent="0.3">
      <c r="A86">
        <v>85</v>
      </c>
      <c r="B86" t="s">
        <v>1441</v>
      </c>
      <c r="C86" t="str">
        <f t="shared" ref="C86" si="81">"INSERT INTO partner_customer (customer_id, customer_number, partner_id) VALUES ("&amp;A86&amp;", '"&amp;B86&amp;"', 1000);"</f>
        <v>INSERT INTO partner_customer (customer_id, customer_number, partner_id) VALUES (85, '0331-3418285', 1000);</v>
      </c>
    </row>
    <row r="87" spans="1:3" x14ac:dyDescent="0.3">
      <c r="A87">
        <v>86</v>
      </c>
      <c r="B87" t="s">
        <v>1442</v>
      </c>
      <c r="C87" t="str">
        <f t="shared" ref="C87" si="82">"INSERT INTO partner_customer (customer_id, customer_number, partner_id) VALUES ("&amp;A87&amp;", '"&amp;B87&amp;"', 1001);"</f>
        <v>INSERT INTO partner_customer (customer_id, customer_number, partner_id) VALUES (86, '0331-9871038', 1001);</v>
      </c>
    </row>
    <row r="88" spans="1:3" x14ac:dyDescent="0.3">
      <c r="A88">
        <v>87</v>
      </c>
      <c r="B88" t="s">
        <v>1443</v>
      </c>
      <c r="C88" t="str">
        <f t="shared" ref="C88" si="83">"INSERT INTO partner_customer (customer_id, customer_number, partner_id) VALUES ("&amp;A88&amp;", '"&amp;B88&amp;"', 1002);"</f>
        <v>INSERT INTO partner_customer (customer_id, customer_number, partner_id) VALUES (87, '0331-8971627', 1002);</v>
      </c>
    </row>
    <row r="89" spans="1:3" x14ac:dyDescent="0.3">
      <c r="A89">
        <v>88</v>
      </c>
      <c r="B89" t="s">
        <v>1444</v>
      </c>
      <c r="C89" t="str">
        <f t="shared" ref="C89" si="84">"INSERT INTO partner_customer (customer_id, customer_number, partner_id) VALUES ("&amp;A89&amp;", '"&amp;B89&amp;"', 1000);"</f>
        <v>INSERT INTO partner_customer (customer_id, customer_number, partner_id) VALUES (88, '0331-5743242', 1000);</v>
      </c>
    </row>
    <row r="90" spans="1:3" x14ac:dyDescent="0.3">
      <c r="A90">
        <v>89</v>
      </c>
      <c r="B90" t="s">
        <v>1445</v>
      </c>
      <c r="C90" t="str">
        <f t="shared" ref="C90" si="85">"INSERT INTO partner_customer (customer_id, customer_number, partner_id) VALUES ("&amp;A90&amp;", '"&amp;B90&amp;"', 1001);"</f>
        <v>INSERT INTO partner_customer (customer_id, customer_number, partner_id) VALUES (89, '0331-1734022', 1001);</v>
      </c>
    </row>
    <row r="91" spans="1:3" x14ac:dyDescent="0.3">
      <c r="A91">
        <v>90</v>
      </c>
      <c r="B91" t="s">
        <v>1446</v>
      </c>
      <c r="C91" t="str">
        <f t="shared" ref="C91" si="86">"INSERT INTO partner_customer (customer_id, customer_number, partner_id) VALUES ("&amp;A91&amp;", '"&amp;B91&amp;"', 1002);"</f>
        <v>INSERT INTO partner_customer (customer_id, customer_number, partner_id) VALUES (90, '0331-6385026', 1002);</v>
      </c>
    </row>
    <row r="92" spans="1:3" x14ac:dyDescent="0.3">
      <c r="A92">
        <v>91</v>
      </c>
      <c r="B92" t="s">
        <v>1447</v>
      </c>
      <c r="C92" t="str">
        <f t="shared" ref="C92" si="87">"INSERT INTO partner_customer (customer_id, customer_number, partner_id) VALUES ("&amp;A92&amp;", '"&amp;B92&amp;"', 1000);"</f>
        <v>INSERT INTO partner_customer (customer_id, customer_number, partner_id) VALUES (91, '0331-9972123', 1000);</v>
      </c>
    </row>
    <row r="93" spans="1:3" x14ac:dyDescent="0.3">
      <c r="A93">
        <v>92</v>
      </c>
      <c r="B93" t="s">
        <v>1448</v>
      </c>
      <c r="C93" t="str">
        <f t="shared" ref="C93" si="88">"INSERT INTO partner_customer (customer_id, customer_number, partner_id) VALUES ("&amp;A93&amp;", '"&amp;B93&amp;"', 1001);"</f>
        <v>INSERT INTO partner_customer (customer_id, customer_number, partner_id) VALUES (92, '0331-5677809', 1001);</v>
      </c>
    </row>
    <row r="94" spans="1:3" x14ac:dyDescent="0.3">
      <c r="A94">
        <v>93</v>
      </c>
      <c r="B94" t="s">
        <v>1449</v>
      </c>
      <c r="C94" t="str">
        <f t="shared" ref="C94" si="89">"INSERT INTO partner_customer (customer_id, customer_number, partner_id) VALUES ("&amp;A94&amp;", '"&amp;B94&amp;"', 1002);"</f>
        <v>INSERT INTO partner_customer (customer_id, customer_number, partner_id) VALUES (93, '0331-0964425', 1002);</v>
      </c>
    </row>
    <row r="95" spans="1:3" x14ac:dyDescent="0.3">
      <c r="A95">
        <v>94</v>
      </c>
      <c r="B95" t="s">
        <v>1450</v>
      </c>
      <c r="C95" t="str">
        <f t="shared" ref="C95" si="90">"INSERT INTO partner_customer (customer_id, customer_number, partner_id) VALUES ("&amp;A95&amp;", '"&amp;B95&amp;"', 1000);"</f>
        <v>INSERT INTO partner_customer (customer_id, customer_number, partner_id) VALUES (94, '0331-0057061', 1000);</v>
      </c>
    </row>
    <row r="96" spans="1:3" x14ac:dyDescent="0.3">
      <c r="A96">
        <v>95</v>
      </c>
      <c r="B96" t="s">
        <v>1451</v>
      </c>
      <c r="C96" t="str">
        <f t="shared" ref="C96" si="91">"INSERT INTO partner_customer (customer_id, customer_number, partner_id) VALUES ("&amp;A96&amp;", '"&amp;B96&amp;"', 1001);"</f>
        <v>INSERT INTO partner_customer (customer_id, customer_number, partner_id) VALUES (95, '0331-6488737', 1001);</v>
      </c>
    </row>
    <row r="97" spans="1:3" x14ac:dyDescent="0.3">
      <c r="A97">
        <v>96</v>
      </c>
      <c r="B97" t="s">
        <v>1452</v>
      </c>
      <c r="C97" t="str">
        <f t="shared" ref="C97" si="92">"INSERT INTO partner_customer (customer_id, customer_number, partner_id) VALUES ("&amp;A97&amp;", '"&amp;B97&amp;"', 1002);"</f>
        <v>INSERT INTO partner_customer (customer_id, customer_number, partner_id) VALUES (96, '0331-3888701', 1002);</v>
      </c>
    </row>
    <row r="98" spans="1:3" x14ac:dyDescent="0.3">
      <c r="A98">
        <v>97</v>
      </c>
      <c r="B98" t="s">
        <v>1453</v>
      </c>
      <c r="C98" t="str">
        <f t="shared" ref="C98" si="93">"INSERT INTO partner_customer (customer_id, customer_number, partner_id) VALUES ("&amp;A98&amp;", '"&amp;B98&amp;"', 1000);"</f>
        <v>INSERT INTO partner_customer (customer_id, customer_number, partner_id) VALUES (97, '0331-2694098', 1000);</v>
      </c>
    </row>
    <row r="99" spans="1:3" x14ac:dyDescent="0.3">
      <c r="A99">
        <v>98</v>
      </c>
      <c r="B99" t="s">
        <v>1454</v>
      </c>
      <c r="C99" t="str">
        <f t="shared" ref="C99" si="94">"INSERT INTO partner_customer (customer_id, customer_number, partner_id) VALUES ("&amp;A99&amp;", '"&amp;B99&amp;"', 1001);"</f>
        <v>INSERT INTO partner_customer (customer_id, customer_number, partner_id) VALUES (98, '0331-6137140', 1001);</v>
      </c>
    </row>
    <row r="100" spans="1:3" x14ac:dyDescent="0.3">
      <c r="A100">
        <v>99</v>
      </c>
      <c r="B100" t="s">
        <v>1455</v>
      </c>
      <c r="C100" t="str">
        <f t="shared" ref="C100" si="95">"INSERT INTO partner_customer (customer_id, customer_number, partner_id) VALUES ("&amp;A100&amp;", '"&amp;B100&amp;"', 1002);"</f>
        <v>INSERT INTO partner_customer (customer_id, customer_number, partner_id) VALUES (99, '0331-1379211', 1002);</v>
      </c>
    </row>
    <row r="101" spans="1:3" x14ac:dyDescent="0.3">
      <c r="A101">
        <v>100</v>
      </c>
      <c r="B101" t="s">
        <v>1456</v>
      </c>
      <c r="C101" t="str">
        <f t="shared" ref="C101" si="96">"INSERT INTO partner_customer (customer_id, customer_number, partner_id) VALUES ("&amp;A101&amp;", '"&amp;B101&amp;"', 1000);"</f>
        <v>INSERT INTO partner_customer (customer_id, customer_number, partner_id) VALUES (100, '0331-1288167', 1000);</v>
      </c>
    </row>
    <row r="102" spans="1:3" x14ac:dyDescent="0.3">
      <c r="A102">
        <v>101</v>
      </c>
      <c r="B102" t="s">
        <v>1457</v>
      </c>
      <c r="C102" t="str">
        <f t="shared" ref="C102" si="97">"INSERT INTO partner_customer (customer_id, customer_number, partner_id) VALUES ("&amp;A102&amp;", '"&amp;B102&amp;"', 1001);"</f>
        <v>INSERT INTO partner_customer (customer_id, customer_number, partner_id) VALUES (101, '0331-5767319', 1001);</v>
      </c>
    </row>
    <row r="103" spans="1:3" x14ac:dyDescent="0.3">
      <c r="A103">
        <v>102</v>
      </c>
      <c r="B103" t="s">
        <v>1458</v>
      </c>
      <c r="C103" t="str">
        <f t="shared" ref="C103" si="98">"INSERT INTO partner_customer (customer_id, customer_number, partner_id) VALUES ("&amp;A103&amp;", '"&amp;B103&amp;"', 1002);"</f>
        <v>INSERT INTO partner_customer (customer_id, customer_number, partner_id) VALUES (102, '0331-3472889', 1002);</v>
      </c>
    </row>
    <row r="104" spans="1:3" x14ac:dyDescent="0.3">
      <c r="A104">
        <v>103</v>
      </c>
      <c r="B104" t="s">
        <v>1459</v>
      </c>
      <c r="C104" t="str">
        <f t="shared" ref="C104" si="99">"INSERT INTO partner_customer (customer_id, customer_number, partner_id) VALUES ("&amp;A104&amp;", '"&amp;B104&amp;"', 1000);"</f>
        <v>INSERT INTO partner_customer (customer_id, customer_number, partner_id) VALUES (103, '0331-4660205', 1000);</v>
      </c>
    </row>
    <row r="105" spans="1:3" x14ac:dyDescent="0.3">
      <c r="A105">
        <v>104</v>
      </c>
      <c r="B105" t="s">
        <v>1460</v>
      </c>
      <c r="C105" t="str">
        <f t="shared" ref="C105" si="100">"INSERT INTO partner_customer (customer_id, customer_number, partner_id) VALUES ("&amp;A105&amp;", '"&amp;B105&amp;"', 1001);"</f>
        <v>INSERT INTO partner_customer (customer_id, customer_number, partner_id) VALUES (104, '0331-7243251', 1001);</v>
      </c>
    </row>
    <row r="106" spans="1:3" x14ac:dyDescent="0.3">
      <c r="A106">
        <v>105</v>
      </c>
      <c r="B106" t="s">
        <v>1461</v>
      </c>
      <c r="C106" t="str">
        <f t="shared" ref="C106" si="101">"INSERT INTO partner_customer (customer_id, customer_number, partner_id) VALUES ("&amp;A106&amp;", '"&amp;B106&amp;"', 1002);"</f>
        <v>INSERT INTO partner_customer (customer_id, customer_number, partner_id) VALUES (105, '0331-0898226', 1002);</v>
      </c>
    </row>
    <row r="107" spans="1:3" x14ac:dyDescent="0.3">
      <c r="A107">
        <v>106</v>
      </c>
      <c r="B107" t="s">
        <v>1462</v>
      </c>
      <c r="C107" t="str">
        <f t="shared" ref="C107" si="102">"INSERT INTO partner_customer (customer_id, customer_number, partner_id) VALUES ("&amp;A107&amp;", '"&amp;B107&amp;"', 1000);"</f>
        <v>INSERT INTO partner_customer (customer_id, customer_number, partner_id) VALUES (106, '0331-8833994', 1000);</v>
      </c>
    </row>
    <row r="108" spans="1:3" x14ac:dyDescent="0.3">
      <c r="A108">
        <v>107</v>
      </c>
      <c r="B108" t="s">
        <v>1463</v>
      </c>
      <c r="C108" t="str">
        <f t="shared" ref="C108" si="103">"INSERT INTO partner_customer (customer_id, customer_number, partner_id) VALUES ("&amp;A108&amp;", '"&amp;B108&amp;"', 1001);"</f>
        <v>INSERT INTO partner_customer (customer_id, customer_number, partner_id) VALUES (107, '0331-9379609', 1001);</v>
      </c>
    </row>
    <row r="109" spans="1:3" x14ac:dyDescent="0.3">
      <c r="A109">
        <v>108</v>
      </c>
      <c r="B109" t="s">
        <v>1464</v>
      </c>
      <c r="C109" t="str">
        <f t="shared" ref="C109" si="104">"INSERT INTO partner_customer (customer_id, customer_number, partner_id) VALUES ("&amp;A109&amp;", '"&amp;B109&amp;"', 1002);"</f>
        <v>INSERT INTO partner_customer (customer_id, customer_number, partner_id) VALUES (108, '0331-2260794', 1002);</v>
      </c>
    </row>
    <row r="110" spans="1:3" x14ac:dyDescent="0.3">
      <c r="A110">
        <v>109</v>
      </c>
      <c r="B110" t="s">
        <v>1465</v>
      </c>
      <c r="C110" t="str">
        <f t="shared" ref="C110" si="105">"INSERT INTO partner_customer (customer_id, customer_number, partner_id) VALUES ("&amp;A110&amp;", '"&amp;B110&amp;"', 1000);"</f>
        <v>INSERT INTO partner_customer (customer_id, customer_number, partner_id) VALUES (109, '0331-6272093', 1000);</v>
      </c>
    </row>
    <row r="111" spans="1:3" x14ac:dyDescent="0.3">
      <c r="A111">
        <v>110</v>
      </c>
      <c r="B111" t="s">
        <v>1466</v>
      </c>
      <c r="C111" t="str">
        <f t="shared" ref="C111" si="106">"INSERT INTO partner_customer (customer_id, customer_number, partner_id) VALUES ("&amp;A111&amp;", '"&amp;B111&amp;"', 1001);"</f>
        <v>INSERT INTO partner_customer (customer_id, customer_number, partner_id) VALUES (110, '0331-1266539', 1001);</v>
      </c>
    </row>
    <row r="112" spans="1:3" x14ac:dyDescent="0.3">
      <c r="A112">
        <v>111</v>
      </c>
      <c r="B112" t="s">
        <v>1467</v>
      </c>
      <c r="C112" t="str">
        <f t="shared" ref="C112" si="107">"INSERT INTO partner_customer (customer_id, customer_number, partner_id) VALUES ("&amp;A112&amp;", '"&amp;B112&amp;"', 1002);"</f>
        <v>INSERT INTO partner_customer (customer_id, customer_number, partner_id) VALUES (111, '0331-7310624', 1002);</v>
      </c>
    </row>
    <row r="113" spans="1:3" x14ac:dyDescent="0.3">
      <c r="A113">
        <v>112</v>
      </c>
      <c r="B113" t="s">
        <v>1468</v>
      </c>
      <c r="C113" t="str">
        <f t="shared" ref="C113" si="108">"INSERT INTO partner_customer (customer_id, customer_number, partner_id) VALUES ("&amp;A113&amp;", '"&amp;B113&amp;"', 1000);"</f>
        <v>INSERT INTO partner_customer (customer_id, customer_number, partner_id) VALUES (112, '0331-4424780', 1000);</v>
      </c>
    </row>
    <row r="114" spans="1:3" x14ac:dyDescent="0.3">
      <c r="A114">
        <v>113</v>
      </c>
      <c r="B114" t="s">
        <v>1469</v>
      </c>
      <c r="C114" t="str">
        <f t="shared" ref="C114" si="109">"INSERT INTO partner_customer (customer_id, customer_number, partner_id) VALUES ("&amp;A114&amp;", '"&amp;B114&amp;"', 1001);"</f>
        <v>INSERT INTO partner_customer (customer_id, customer_number, partner_id) VALUES (113, '0331-0667791', 1001);</v>
      </c>
    </row>
    <row r="115" spans="1:3" x14ac:dyDescent="0.3">
      <c r="A115">
        <v>114</v>
      </c>
      <c r="B115" t="s">
        <v>1470</v>
      </c>
      <c r="C115" t="str">
        <f t="shared" ref="C115" si="110">"INSERT INTO partner_customer (customer_id, customer_number, partner_id) VALUES ("&amp;A115&amp;", '"&amp;B115&amp;"', 1002);"</f>
        <v>INSERT INTO partner_customer (customer_id, customer_number, partner_id) VALUES (114, '0331-8370672', 1002);</v>
      </c>
    </row>
    <row r="116" spans="1:3" x14ac:dyDescent="0.3">
      <c r="A116">
        <v>115</v>
      </c>
      <c r="B116" t="s">
        <v>1471</v>
      </c>
      <c r="C116" t="str">
        <f t="shared" ref="C116" si="111">"INSERT INTO partner_customer (customer_id, customer_number, partner_id) VALUES ("&amp;A116&amp;", '"&amp;B116&amp;"', 1000);"</f>
        <v>INSERT INTO partner_customer (customer_id, customer_number, partner_id) VALUES (115, '0331-4105578', 1000);</v>
      </c>
    </row>
    <row r="117" spans="1:3" x14ac:dyDescent="0.3">
      <c r="A117">
        <v>116</v>
      </c>
      <c r="B117" t="s">
        <v>1472</v>
      </c>
      <c r="C117" t="str">
        <f t="shared" ref="C117" si="112">"INSERT INTO partner_customer (customer_id, customer_number, partner_id) VALUES ("&amp;A117&amp;", '"&amp;B117&amp;"', 1001);"</f>
        <v>INSERT INTO partner_customer (customer_id, customer_number, partner_id) VALUES (116, '0331-2854495', 1001);</v>
      </c>
    </row>
    <row r="118" spans="1:3" x14ac:dyDescent="0.3">
      <c r="A118">
        <v>117</v>
      </c>
      <c r="B118" t="s">
        <v>1473</v>
      </c>
      <c r="C118" t="str">
        <f t="shared" ref="C118" si="113">"INSERT INTO partner_customer (customer_id, customer_number, partner_id) VALUES ("&amp;A118&amp;", '"&amp;B118&amp;"', 1002);"</f>
        <v>INSERT INTO partner_customer (customer_id, customer_number, partner_id) VALUES (117, '0331-3357620', 1002);</v>
      </c>
    </row>
    <row r="119" spans="1:3" x14ac:dyDescent="0.3">
      <c r="A119">
        <v>118</v>
      </c>
      <c r="B119" t="s">
        <v>1474</v>
      </c>
      <c r="C119" t="str">
        <f t="shared" ref="C119" si="114">"INSERT INTO partner_customer (customer_id, customer_number, partner_id) VALUES ("&amp;A119&amp;", '"&amp;B119&amp;"', 1000);"</f>
        <v>INSERT INTO partner_customer (customer_id, customer_number, partner_id) VALUES (118, '0331-4743664', 1000);</v>
      </c>
    </row>
    <row r="120" spans="1:3" x14ac:dyDescent="0.3">
      <c r="A120">
        <v>119</v>
      </c>
      <c r="B120" t="s">
        <v>1475</v>
      </c>
      <c r="C120" t="str">
        <f t="shared" ref="C120" si="115">"INSERT INTO partner_customer (customer_id, customer_number, partner_id) VALUES ("&amp;A120&amp;", '"&amp;B120&amp;"', 1001);"</f>
        <v>INSERT INTO partner_customer (customer_id, customer_number, partner_id) VALUES (119, '0331-0309723', 1001);</v>
      </c>
    </row>
    <row r="121" spans="1:3" x14ac:dyDescent="0.3">
      <c r="A121">
        <v>120</v>
      </c>
      <c r="B121" t="s">
        <v>1476</v>
      </c>
      <c r="C121" t="str">
        <f t="shared" ref="C121" si="116">"INSERT INTO partner_customer (customer_id, customer_number, partner_id) VALUES ("&amp;A121&amp;", '"&amp;B121&amp;"', 1002);"</f>
        <v>INSERT INTO partner_customer (customer_id, customer_number, partner_id) VALUES (120, '0331-7923163', 1002);</v>
      </c>
    </row>
    <row r="122" spans="1:3" x14ac:dyDescent="0.3">
      <c r="A122">
        <v>121</v>
      </c>
      <c r="B122" t="s">
        <v>1477</v>
      </c>
      <c r="C122" t="str">
        <f t="shared" ref="C122" si="117">"INSERT INTO partner_customer (customer_id, customer_number, partner_id) VALUES ("&amp;A122&amp;", '"&amp;B122&amp;"', 1000);"</f>
        <v>INSERT INTO partner_customer (customer_id, customer_number, partner_id) VALUES (121, '0331-7487609', 1000);</v>
      </c>
    </row>
    <row r="123" spans="1:3" x14ac:dyDescent="0.3">
      <c r="A123">
        <v>122</v>
      </c>
      <c r="B123" t="s">
        <v>1478</v>
      </c>
      <c r="C123" t="str">
        <f t="shared" ref="C123" si="118">"INSERT INTO partner_customer (customer_id, customer_number, partner_id) VALUES ("&amp;A123&amp;", '"&amp;B123&amp;"', 1001);"</f>
        <v>INSERT INTO partner_customer (customer_id, customer_number, partner_id) VALUES (122, '0331-3149976', 1001);</v>
      </c>
    </row>
    <row r="124" spans="1:3" x14ac:dyDescent="0.3">
      <c r="A124">
        <v>123</v>
      </c>
      <c r="B124" t="s">
        <v>1479</v>
      </c>
      <c r="C124" t="str">
        <f t="shared" ref="C124" si="119">"INSERT INTO partner_customer (customer_id, customer_number, partner_id) VALUES ("&amp;A124&amp;", '"&amp;B124&amp;"', 1002);"</f>
        <v>INSERT INTO partner_customer (customer_id, customer_number, partner_id) VALUES (123, '0331-6411706', 1002);</v>
      </c>
    </row>
    <row r="125" spans="1:3" x14ac:dyDescent="0.3">
      <c r="A125">
        <v>124</v>
      </c>
      <c r="B125" t="s">
        <v>1480</v>
      </c>
      <c r="C125" t="str">
        <f t="shared" ref="C125" si="120">"INSERT INTO partner_customer (customer_id, customer_number, partner_id) VALUES ("&amp;A125&amp;", '"&amp;B125&amp;"', 1000);"</f>
        <v>INSERT INTO partner_customer (customer_id, customer_number, partner_id) VALUES (124, '0331-8148213', 1000);</v>
      </c>
    </row>
    <row r="126" spans="1:3" x14ac:dyDescent="0.3">
      <c r="A126">
        <v>125</v>
      </c>
      <c r="B126" t="s">
        <v>1481</v>
      </c>
      <c r="C126" t="str">
        <f t="shared" ref="C126" si="121">"INSERT INTO partner_customer (customer_id, customer_number, partner_id) VALUES ("&amp;A126&amp;", '"&amp;B126&amp;"', 1001);"</f>
        <v>INSERT INTO partner_customer (customer_id, customer_number, partner_id) VALUES (125, '0331-7185677', 1001);</v>
      </c>
    </row>
    <row r="127" spans="1:3" x14ac:dyDescent="0.3">
      <c r="A127">
        <v>126</v>
      </c>
      <c r="B127" t="s">
        <v>1482</v>
      </c>
      <c r="C127" t="str">
        <f t="shared" ref="C127" si="122">"INSERT INTO partner_customer (customer_id, customer_number, partner_id) VALUES ("&amp;A127&amp;", '"&amp;B127&amp;"', 1002);"</f>
        <v>INSERT INTO partner_customer (customer_id, customer_number, partner_id) VALUES (126, '0331-0175652', 1002);</v>
      </c>
    </row>
    <row r="128" spans="1:3" x14ac:dyDescent="0.3">
      <c r="A128">
        <v>127</v>
      </c>
      <c r="B128" t="s">
        <v>1483</v>
      </c>
      <c r="C128" t="str">
        <f t="shared" ref="C128" si="123">"INSERT INTO partner_customer (customer_id, customer_number, partner_id) VALUES ("&amp;A128&amp;", '"&amp;B128&amp;"', 1000);"</f>
        <v>INSERT INTO partner_customer (customer_id, customer_number, partner_id) VALUES (127, '0331-1012809', 1000);</v>
      </c>
    </row>
    <row r="129" spans="1:3" x14ac:dyDescent="0.3">
      <c r="A129">
        <v>128</v>
      </c>
      <c r="B129" t="s">
        <v>1484</v>
      </c>
      <c r="C129" t="str">
        <f t="shared" ref="C129" si="124">"INSERT INTO partner_customer (customer_id, customer_number, partner_id) VALUES ("&amp;A129&amp;", '"&amp;B129&amp;"', 1001);"</f>
        <v>INSERT INTO partner_customer (customer_id, customer_number, partner_id) VALUES (128, '0331-7932654', 1001);</v>
      </c>
    </row>
    <row r="130" spans="1:3" x14ac:dyDescent="0.3">
      <c r="A130">
        <v>129</v>
      </c>
      <c r="B130" t="s">
        <v>1485</v>
      </c>
      <c r="C130" t="str">
        <f t="shared" ref="C130" si="125">"INSERT INTO partner_customer (customer_id, customer_number, partner_id) VALUES ("&amp;A130&amp;", '"&amp;B130&amp;"', 1002);"</f>
        <v>INSERT INTO partner_customer (customer_id, customer_number, partner_id) VALUES (129, '0331-2848030', 1002);</v>
      </c>
    </row>
    <row r="131" spans="1:3" x14ac:dyDescent="0.3">
      <c r="A131">
        <v>130</v>
      </c>
      <c r="B131" t="s">
        <v>1486</v>
      </c>
      <c r="C131" t="str">
        <f t="shared" ref="C131" si="126">"INSERT INTO partner_customer (customer_id, customer_number, partner_id) VALUES ("&amp;A131&amp;", '"&amp;B131&amp;"', 1000);"</f>
        <v>INSERT INTO partner_customer (customer_id, customer_number, partner_id) VALUES (130, '0331-5584019', 1000);</v>
      </c>
    </row>
    <row r="132" spans="1:3" x14ac:dyDescent="0.3">
      <c r="A132">
        <v>131</v>
      </c>
      <c r="B132" t="s">
        <v>1487</v>
      </c>
      <c r="C132" t="str">
        <f t="shared" ref="C132" si="127">"INSERT INTO partner_customer (customer_id, customer_number, partner_id) VALUES ("&amp;A132&amp;", '"&amp;B132&amp;"', 1001);"</f>
        <v>INSERT INTO partner_customer (customer_id, customer_number, partner_id) VALUES (131, '0331-7896315', 1001);</v>
      </c>
    </row>
    <row r="133" spans="1:3" x14ac:dyDescent="0.3">
      <c r="A133">
        <v>132</v>
      </c>
      <c r="B133" t="s">
        <v>1488</v>
      </c>
      <c r="C133" t="str">
        <f t="shared" ref="C133" si="128">"INSERT INTO partner_customer (customer_id, customer_number, partner_id) VALUES ("&amp;A133&amp;", '"&amp;B133&amp;"', 1002);"</f>
        <v>INSERT INTO partner_customer (customer_id, customer_number, partner_id) VALUES (132, '0331-1150714', 1002);</v>
      </c>
    </row>
    <row r="134" spans="1:3" x14ac:dyDescent="0.3">
      <c r="A134">
        <v>133</v>
      </c>
      <c r="B134" t="s">
        <v>1489</v>
      </c>
      <c r="C134" t="str">
        <f t="shared" ref="C134" si="129">"INSERT INTO partner_customer (customer_id, customer_number, partner_id) VALUES ("&amp;A134&amp;", '"&amp;B134&amp;"', 1000);"</f>
        <v>INSERT INTO partner_customer (customer_id, customer_number, partner_id) VALUES (133, '0331-4059428', 1000);</v>
      </c>
    </row>
    <row r="135" spans="1:3" x14ac:dyDescent="0.3">
      <c r="A135">
        <v>134</v>
      </c>
      <c r="B135" t="s">
        <v>1490</v>
      </c>
      <c r="C135" t="str">
        <f t="shared" ref="C135" si="130">"INSERT INTO partner_customer (customer_id, customer_number, partner_id) VALUES ("&amp;A135&amp;", '"&amp;B135&amp;"', 1001);"</f>
        <v>INSERT INTO partner_customer (customer_id, customer_number, partner_id) VALUES (134, '0331-9511026', 1001);</v>
      </c>
    </row>
    <row r="136" spans="1:3" x14ac:dyDescent="0.3">
      <c r="A136">
        <v>135</v>
      </c>
      <c r="B136" t="s">
        <v>1491</v>
      </c>
      <c r="C136" t="str">
        <f t="shared" ref="C136" si="131">"INSERT INTO partner_customer (customer_id, customer_number, partner_id) VALUES ("&amp;A136&amp;", '"&amp;B136&amp;"', 1002);"</f>
        <v>INSERT INTO partner_customer (customer_id, customer_number, partner_id) VALUES (135, '0331-7570951', 1002);</v>
      </c>
    </row>
    <row r="137" spans="1:3" x14ac:dyDescent="0.3">
      <c r="A137">
        <v>136</v>
      </c>
      <c r="B137" t="s">
        <v>1492</v>
      </c>
      <c r="C137" t="str">
        <f t="shared" ref="C137" si="132">"INSERT INTO partner_customer (customer_id, customer_number, partner_id) VALUES ("&amp;A137&amp;", '"&amp;B137&amp;"', 1000);"</f>
        <v>INSERT INTO partner_customer (customer_id, customer_number, partner_id) VALUES (136, '0331-2080473', 1000);</v>
      </c>
    </row>
    <row r="138" spans="1:3" x14ac:dyDescent="0.3">
      <c r="A138">
        <v>137</v>
      </c>
      <c r="B138" t="s">
        <v>1493</v>
      </c>
      <c r="C138" t="str">
        <f t="shared" ref="C138" si="133">"INSERT INTO partner_customer (customer_id, customer_number, partner_id) VALUES ("&amp;A138&amp;", '"&amp;B138&amp;"', 1001);"</f>
        <v>INSERT INTO partner_customer (customer_id, customer_number, partner_id) VALUES (137, '0331-6195071', 1001);</v>
      </c>
    </row>
    <row r="139" spans="1:3" x14ac:dyDescent="0.3">
      <c r="A139">
        <v>138</v>
      </c>
      <c r="B139" t="s">
        <v>1494</v>
      </c>
      <c r="C139" t="str">
        <f t="shared" ref="C139" si="134">"INSERT INTO partner_customer (customer_id, customer_number, partner_id) VALUES ("&amp;A139&amp;", '"&amp;B139&amp;"', 1002);"</f>
        <v>INSERT INTO partner_customer (customer_id, customer_number, partner_id) VALUES (138, '0331-5573663', 1002);</v>
      </c>
    </row>
    <row r="140" spans="1:3" x14ac:dyDescent="0.3">
      <c r="A140">
        <v>139</v>
      </c>
      <c r="B140" t="s">
        <v>1495</v>
      </c>
      <c r="C140" t="str">
        <f t="shared" ref="C140" si="135">"INSERT INTO partner_customer (customer_id, customer_number, partner_id) VALUES ("&amp;A140&amp;", '"&amp;B140&amp;"', 1000);"</f>
        <v>INSERT INTO partner_customer (customer_id, customer_number, partner_id) VALUES (139, '0331-4228542', 1000);</v>
      </c>
    </row>
    <row r="141" spans="1:3" x14ac:dyDescent="0.3">
      <c r="A141">
        <v>140</v>
      </c>
      <c r="B141" t="s">
        <v>1496</v>
      </c>
      <c r="C141" t="str">
        <f t="shared" ref="C141" si="136">"INSERT INTO partner_customer (customer_id, customer_number, partner_id) VALUES ("&amp;A141&amp;", '"&amp;B141&amp;"', 1001);"</f>
        <v>INSERT INTO partner_customer (customer_id, customer_number, partner_id) VALUES (140, '0331-7825767', 1001);</v>
      </c>
    </row>
    <row r="142" spans="1:3" x14ac:dyDescent="0.3">
      <c r="A142">
        <v>141</v>
      </c>
      <c r="B142" t="s">
        <v>1497</v>
      </c>
      <c r="C142" t="str">
        <f t="shared" ref="C142" si="137">"INSERT INTO partner_customer (customer_id, customer_number, partner_id) VALUES ("&amp;A142&amp;", '"&amp;B142&amp;"', 1002);"</f>
        <v>INSERT INTO partner_customer (customer_id, customer_number, partner_id) VALUES (141, '0331-4760925', 1002);</v>
      </c>
    </row>
    <row r="143" spans="1:3" x14ac:dyDescent="0.3">
      <c r="A143">
        <v>142</v>
      </c>
      <c r="B143" t="s">
        <v>1498</v>
      </c>
      <c r="C143" t="str">
        <f t="shared" ref="C143" si="138">"INSERT INTO partner_customer (customer_id, customer_number, partner_id) VALUES ("&amp;A143&amp;", '"&amp;B143&amp;"', 1000);"</f>
        <v>INSERT INTO partner_customer (customer_id, customer_number, partner_id) VALUES (142, '0331-2337814', 1000);</v>
      </c>
    </row>
    <row r="144" spans="1:3" x14ac:dyDescent="0.3">
      <c r="A144">
        <v>143</v>
      </c>
      <c r="B144" t="s">
        <v>1499</v>
      </c>
      <c r="C144" t="str">
        <f t="shared" ref="C144" si="139">"INSERT INTO partner_customer (customer_id, customer_number, partner_id) VALUES ("&amp;A144&amp;", '"&amp;B144&amp;"', 1001);"</f>
        <v>INSERT INTO partner_customer (customer_id, customer_number, partner_id) VALUES (143, '0331-4982358', 1001);</v>
      </c>
    </row>
    <row r="145" spans="1:3" x14ac:dyDescent="0.3">
      <c r="A145">
        <v>144</v>
      </c>
      <c r="B145" t="s">
        <v>1500</v>
      </c>
      <c r="C145" t="str">
        <f t="shared" ref="C145" si="140">"INSERT INTO partner_customer (customer_id, customer_number, partner_id) VALUES ("&amp;A145&amp;", '"&amp;B145&amp;"', 1002);"</f>
        <v>INSERT INTO partner_customer (customer_id, customer_number, partner_id) VALUES (144, '0331-9520356', 1002);</v>
      </c>
    </row>
    <row r="146" spans="1:3" x14ac:dyDescent="0.3">
      <c r="A146">
        <v>145</v>
      </c>
      <c r="B146" t="s">
        <v>1501</v>
      </c>
      <c r="C146" t="str">
        <f t="shared" ref="C146" si="141">"INSERT INTO partner_customer (customer_id, customer_number, partner_id) VALUES ("&amp;A146&amp;", '"&amp;B146&amp;"', 1000);"</f>
        <v>INSERT INTO partner_customer (customer_id, customer_number, partner_id) VALUES (145, '0331-4003508', 1000);</v>
      </c>
    </row>
    <row r="147" spans="1:3" x14ac:dyDescent="0.3">
      <c r="A147">
        <v>146</v>
      </c>
      <c r="B147" t="s">
        <v>1502</v>
      </c>
      <c r="C147" t="str">
        <f t="shared" ref="C147" si="142">"INSERT INTO partner_customer (customer_id, customer_number, partner_id) VALUES ("&amp;A147&amp;", '"&amp;B147&amp;"', 1001);"</f>
        <v>INSERT INTO partner_customer (customer_id, customer_number, partner_id) VALUES (146, '0331-5283433', 1001);</v>
      </c>
    </row>
    <row r="148" spans="1:3" x14ac:dyDescent="0.3">
      <c r="A148">
        <v>147</v>
      </c>
      <c r="B148" t="s">
        <v>1503</v>
      </c>
      <c r="C148" t="str">
        <f t="shared" ref="C148" si="143">"INSERT INTO partner_customer (customer_id, customer_number, partner_id) VALUES ("&amp;A148&amp;", '"&amp;B148&amp;"', 1002);"</f>
        <v>INSERT INTO partner_customer (customer_id, customer_number, partner_id) VALUES (147, '0331-0129562', 1002);</v>
      </c>
    </row>
    <row r="149" spans="1:3" x14ac:dyDescent="0.3">
      <c r="A149">
        <v>148</v>
      </c>
      <c r="B149" t="s">
        <v>1504</v>
      </c>
      <c r="C149" t="str">
        <f t="shared" ref="C149" si="144">"INSERT INTO partner_customer (customer_id, customer_number, partner_id) VALUES ("&amp;A149&amp;", '"&amp;B149&amp;"', 1000);"</f>
        <v>INSERT INTO partner_customer (customer_id, customer_number, partner_id) VALUES (148, '0331-2613450', 1000);</v>
      </c>
    </row>
    <row r="150" spans="1:3" x14ac:dyDescent="0.3">
      <c r="A150">
        <v>149</v>
      </c>
      <c r="B150" t="s">
        <v>1505</v>
      </c>
      <c r="C150" t="str">
        <f t="shared" ref="C150" si="145">"INSERT INTO partner_customer (customer_id, customer_number, partner_id) VALUES ("&amp;A150&amp;", '"&amp;B150&amp;"', 1001);"</f>
        <v>INSERT INTO partner_customer (customer_id, customer_number, partner_id) VALUES (149, '0331-2613428', 1001);</v>
      </c>
    </row>
    <row r="151" spans="1:3" x14ac:dyDescent="0.3">
      <c r="A151">
        <v>150</v>
      </c>
      <c r="B151" t="s">
        <v>1506</v>
      </c>
      <c r="C151" t="str">
        <f t="shared" ref="C151" si="146">"INSERT INTO partner_customer (customer_id, customer_number, partner_id) VALUES ("&amp;A151&amp;", '"&amp;B151&amp;"', 1002);"</f>
        <v>INSERT INTO partner_customer (customer_id, customer_number, partner_id) VALUES (150, '0331-1674953', 1002);</v>
      </c>
    </row>
    <row r="152" spans="1:3" x14ac:dyDescent="0.3">
      <c r="A152">
        <v>151</v>
      </c>
      <c r="B152" t="s">
        <v>1507</v>
      </c>
      <c r="C152" t="str">
        <f t="shared" ref="C152" si="147">"INSERT INTO partner_customer (customer_id, customer_number, partner_id) VALUES ("&amp;A152&amp;", '"&amp;B152&amp;"', 1000);"</f>
        <v>INSERT INTO partner_customer (customer_id, customer_number, partner_id) VALUES (151, '0331-9954414', 1000);</v>
      </c>
    </row>
    <row r="153" spans="1:3" x14ac:dyDescent="0.3">
      <c r="A153">
        <v>152</v>
      </c>
      <c r="B153" t="s">
        <v>1508</v>
      </c>
      <c r="C153" t="str">
        <f t="shared" ref="C153" si="148">"INSERT INTO partner_customer (customer_id, customer_number, partner_id) VALUES ("&amp;A153&amp;", '"&amp;B153&amp;"', 1001);"</f>
        <v>INSERT INTO partner_customer (customer_id, customer_number, partner_id) VALUES (152, '0331-7790268', 1001);</v>
      </c>
    </row>
    <row r="154" spans="1:3" x14ac:dyDescent="0.3">
      <c r="A154">
        <v>153</v>
      </c>
      <c r="B154" t="s">
        <v>1509</v>
      </c>
      <c r="C154" t="str">
        <f t="shared" ref="C154" si="149">"INSERT INTO partner_customer (customer_id, customer_number, partner_id) VALUES ("&amp;A154&amp;", '"&amp;B154&amp;"', 1002);"</f>
        <v>INSERT INTO partner_customer (customer_id, customer_number, partner_id) VALUES (153, '0331-8955016', 1002);</v>
      </c>
    </row>
    <row r="155" spans="1:3" x14ac:dyDescent="0.3">
      <c r="A155">
        <v>154</v>
      </c>
      <c r="B155" t="s">
        <v>1510</v>
      </c>
      <c r="C155" t="str">
        <f t="shared" ref="C155" si="150">"INSERT INTO partner_customer (customer_id, customer_number, partner_id) VALUES ("&amp;A155&amp;", '"&amp;B155&amp;"', 1000);"</f>
        <v>INSERT INTO partner_customer (customer_id, customer_number, partner_id) VALUES (154, '0331-5068156', 1000);</v>
      </c>
    </row>
    <row r="156" spans="1:3" x14ac:dyDescent="0.3">
      <c r="A156">
        <v>155</v>
      </c>
      <c r="B156" t="s">
        <v>1511</v>
      </c>
      <c r="C156" t="str">
        <f t="shared" ref="C156" si="151">"INSERT INTO partner_customer (customer_id, customer_number, partner_id) VALUES ("&amp;A156&amp;", '"&amp;B156&amp;"', 1001);"</f>
        <v>INSERT INTO partner_customer (customer_id, customer_number, partner_id) VALUES (155, '0331-0006054', 1001);</v>
      </c>
    </row>
    <row r="157" spans="1:3" x14ac:dyDescent="0.3">
      <c r="A157">
        <v>156</v>
      </c>
      <c r="B157" t="s">
        <v>1512</v>
      </c>
      <c r="C157" t="str">
        <f t="shared" ref="C157" si="152">"INSERT INTO partner_customer (customer_id, customer_number, partner_id) VALUES ("&amp;A157&amp;", '"&amp;B157&amp;"', 1002);"</f>
        <v>INSERT INTO partner_customer (customer_id, customer_number, partner_id) VALUES (156, '0331-4059690', 1002);</v>
      </c>
    </row>
    <row r="158" spans="1:3" x14ac:dyDescent="0.3">
      <c r="A158">
        <v>157</v>
      </c>
      <c r="B158" t="s">
        <v>1513</v>
      </c>
      <c r="C158" t="str">
        <f t="shared" ref="C158" si="153">"INSERT INTO partner_customer (customer_id, customer_number, partner_id) VALUES ("&amp;A158&amp;", '"&amp;B158&amp;"', 1000);"</f>
        <v>INSERT INTO partner_customer (customer_id, customer_number, partner_id) VALUES (157, '0331-6687779', 1000);</v>
      </c>
    </row>
    <row r="159" spans="1:3" x14ac:dyDescent="0.3">
      <c r="A159">
        <v>158</v>
      </c>
      <c r="B159" t="s">
        <v>1514</v>
      </c>
      <c r="C159" t="str">
        <f t="shared" ref="C159" si="154">"INSERT INTO partner_customer (customer_id, customer_number, partner_id) VALUES ("&amp;A159&amp;", '"&amp;B159&amp;"', 1001);"</f>
        <v>INSERT INTO partner_customer (customer_id, customer_number, partner_id) VALUES (158, '0331-7168574', 1001);</v>
      </c>
    </row>
    <row r="160" spans="1:3" x14ac:dyDescent="0.3">
      <c r="A160">
        <v>159</v>
      </c>
      <c r="B160" t="s">
        <v>1515</v>
      </c>
      <c r="C160" t="str">
        <f t="shared" ref="C160" si="155">"INSERT INTO partner_customer (customer_id, customer_number, partner_id) VALUES ("&amp;A160&amp;", '"&amp;B160&amp;"', 1002);"</f>
        <v>INSERT INTO partner_customer (customer_id, customer_number, partner_id) VALUES (159, '0331-6475526', 1002);</v>
      </c>
    </row>
    <row r="161" spans="1:3" x14ac:dyDescent="0.3">
      <c r="A161">
        <v>160</v>
      </c>
      <c r="B161" t="s">
        <v>1516</v>
      </c>
      <c r="C161" t="str">
        <f t="shared" ref="C161" si="156">"INSERT INTO partner_customer (customer_id, customer_number, partner_id) VALUES ("&amp;A161&amp;", '"&amp;B161&amp;"', 1000);"</f>
        <v>INSERT INTO partner_customer (customer_id, customer_number, partner_id) VALUES (160, '0331-4829220', 1000);</v>
      </c>
    </row>
    <row r="162" spans="1:3" x14ac:dyDescent="0.3">
      <c r="A162">
        <v>161</v>
      </c>
      <c r="B162" t="s">
        <v>1517</v>
      </c>
      <c r="C162" t="str">
        <f t="shared" ref="C162" si="157">"INSERT INTO partner_customer (customer_id, customer_number, partner_id) VALUES ("&amp;A162&amp;", '"&amp;B162&amp;"', 1001);"</f>
        <v>INSERT INTO partner_customer (customer_id, customer_number, partner_id) VALUES (161, '0331-7924183', 1001);</v>
      </c>
    </row>
    <row r="163" spans="1:3" x14ac:dyDescent="0.3">
      <c r="A163">
        <v>162</v>
      </c>
      <c r="B163" t="s">
        <v>1518</v>
      </c>
      <c r="C163" t="str">
        <f t="shared" ref="C163" si="158">"INSERT INTO partner_customer (customer_id, customer_number, partner_id) VALUES ("&amp;A163&amp;", '"&amp;B163&amp;"', 1002);"</f>
        <v>INSERT INTO partner_customer (customer_id, customer_number, partner_id) VALUES (162, '0331-9788661', 1002);</v>
      </c>
    </row>
    <row r="164" spans="1:3" x14ac:dyDescent="0.3">
      <c r="A164">
        <v>163</v>
      </c>
      <c r="B164" t="s">
        <v>1519</v>
      </c>
      <c r="C164" t="str">
        <f t="shared" ref="C164" si="159">"INSERT INTO partner_customer (customer_id, customer_number, partner_id) VALUES ("&amp;A164&amp;", '"&amp;B164&amp;"', 1000);"</f>
        <v>INSERT INTO partner_customer (customer_id, customer_number, partner_id) VALUES (163, '0331-9309026', 1000);</v>
      </c>
    </row>
    <row r="165" spans="1:3" x14ac:dyDescent="0.3">
      <c r="A165">
        <v>164</v>
      </c>
      <c r="B165" t="s">
        <v>1520</v>
      </c>
      <c r="C165" t="str">
        <f t="shared" ref="C165" si="160">"INSERT INTO partner_customer (customer_id, customer_number, partner_id) VALUES ("&amp;A165&amp;", '"&amp;B165&amp;"', 1001);"</f>
        <v>INSERT INTO partner_customer (customer_id, customer_number, partner_id) VALUES (164, '0331-3278586', 1001);</v>
      </c>
    </row>
    <row r="166" spans="1:3" x14ac:dyDescent="0.3">
      <c r="A166">
        <v>165</v>
      </c>
      <c r="B166" t="s">
        <v>1521</v>
      </c>
      <c r="C166" t="str">
        <f t="shared" ref="C166" si="161">"INSERT INTO partner_customer (customer_id, customer_number, partner_id) VALUES ("&amp;A166&amp;", '"&amp;B166&amp;"', 1002);"</f>
        <v>INSERT INTO partner_customer (customer_id, customer_number, partner_id) VALUES (165, '0331-4357024', 1002);</v>
      </c>
    </row>
    <row r="167" spans="1:3" x14ac:dyDescent="0.3">
      <c r="A167">
        <v>166</v>
      </c>
      <c r="B167" t="s">
        <v>1522</v>
      </c>
      <c r="C167" t="str">
        <f t="shared" ref="C167" si="162">"INSERT INTO partner_customer (customer_id, customer_number, partner_id) VALUES ("&amp;A167&amp;", '"&amp;B167&amp;"', 1000);"</f>
        <v>INSERT INTO partner_customer (customer_id, customer_number, partner_id) VALUES (166, '0331-9747527', 1000);</v>
      </c>
    </row>
    <row r="168" spans="1:3" x14ac:dyDescent="0.3">
      <c r="A168">
        <v>167</v>
      </c>
      <c r="B168" t="s">
        <v>1523</v>
      </c>
      <c r="C168" t="str">
        <f t="shared" ref="C168" si="163">"INSERT INTO partner_customer (customer_id, customer_number, partner_id) VALUES ("&amp;A168&amp;", '"&amp;B168&amp;"', 1001);"</f>
        <v>INSERT INTO partner_customer (customer_id, customer_number, partner_id) VALUES (167, '0331-4092241', 1001);</v>
      </c>
    </row>
    <row r="169" spans="1:3" x14ac:dyDescent="0.3">
      <c r="A169">
        <v>168</v>
      </c>
      <c r="B169" t="s">
        <v>1524</v>
      </c>
      <c r="C169" t="str">
        <f t="shared" ref="C169" si="164">"INSERT INTO partner_customer (customer_id, customer_number, partner_id) VALUES ("&amp;A169&amp;", '"&amp;B169&amp;"', 1002);"</f>
        <v>INSERT INTO partner_customer (customer_id, customer_number, partner_id) VALUES (168, '0331-7693743', 1002);</v>
      </c>
    </row>
    <row r="170" spans="1:3" x14ac:dyDescent="0.3">
      <c r="A170">
        <v>169</v>
      </c>
      <c r="B170" t="s">
        <v>1525</v>
      </c>
      <c r="C170" t="str">
        <f t="shared" ref="C170" si="165">"INSERT INTO partner_customer (customer_id, customer_number, partner_id) VALUES ("&amp;A170&amp;", '"&amp;B170&amp;"', 1000);"</f>
        <v>INSERT INTO partner_customer (customer_id, customer_number, partner_id) VALUES (169, '0331-6240237', 1000);</v>
      </c>
    </row>
    <row r="171" spans="1:3" x14ac:dyDescent="0.3">
      <c r="A171">
        <v>170</v>
      </c>
      <c r="B171" t="s">
        <v>1526</v>
      </c>
      <c r="C171" t="str">
        <f t="shared" ref="C171" si="166">"INSERT INTO partner_customer (customer_id, customer_number, partner_id) VALUES ("&amp;A171&amp;", '"&amp;B171&amp;"', 1001);"</f>
        <v>INSERT INTO partner_customer (customer_id, customer_number, partner_id) VALUES (170, '0331-8572261', 1001);</v>
      </c>
    </row>
    <row r="172" spans="1:3" x14ac:dyDescent="0.3">
      <c r="A172">
        <v>171</v>
      </c>
      <c r="B172" t="s">
        <v>1527</v>
      </c>
      <c r="C172" t="str">
        <f t="shared" ref="C172" si="167">"INSERT INTO partner_customer (customer_id, customer_number, partner_id) VALUES ("&amp;A172&amp;", '"&amp;B172&amp;"', 1002);"</f>
        <v>INSERT INTO partner_customer (customer_id, customer_number, partner_id) VALUES (171, '0331-4418847', 1002);</v>
      </c>
    </row>
    <row r="173" spans="1:3" x14ac:dyDescent="0.3">
      <c r="A173">
        <v>172</v>
      </c>
      <c r="B173" t="s">
        <v>1528</v>
      </c>
      <c r="C173" t="str">
        <f t="shared" ref="C173" si="168">"INSERT INTO partner_customer (customer_id, customer_number, partner_id) VALUES ("&amp;A173&amp;", '"&amp;B173&amp;"', 1000);"</f>
        <v>INSERT INTO partner_customer (customer_id, customer_number, partner_id) VALUES (172, '0331-3968264', 1000);</v>
      </c>
    </row>
    <row r="174" spans="1:3" x14ac:dyDescent="0.3">
      <c r="A174">
        <v>173</v>
      </c>
      <c r="B174" t="s">
        <v>1529</v>
      </c>
      <c r="C174" t="str">
        <f t="shared" ref="C174" si="169">"INSERT INTO partner_customer (customer_id, customer_number, partner_id) VALUES ("&amp;A174&amp;", '"&amp;B174&amp;"', 1001);"</f>
        <v>INSERT INTO partner_customer (customer_id, customer_number, partner_id) VALUES (173, '0331-3910151', 1001);</v>
      </c>
    </row>
    <row r="175" spans="1:3" x14ac:dyDescent="0.3">
      <c r="A175">
        <v>174</v>
      </c>
      <c r="B175" t="s">
        <v>1530</v>
      </c>
      <c r="C175" t="str">
        <f t="shared" ref="C175" si="170">"INSERT INTO partner_customer (customer_id, customer_number, partner_id) VALUES ("&amp;A175&amp;", '"&amp;B175&amp;"', 1002);"</f>
        <v>INSERT INTO partner_customer (customer_id, customer_number, partner_id) VALUES (174, '0331-5325687', 1002);</v>
      </c>
    </row>
    <row r="176" spans="1:3" x14ac:dyDescent="0.3">
      <c r="A176">
        <v>175</v>
      </c>
      <c r="B176" t="s">
        <v>1531</v>
      </c>
      <c r="C176" t="str">
        <f t="shared" ref="C176" si="171">"INSERT INTO partner_customer (customer_id, customer_number, partner_id) VALUES ("&amp;A176&amp;", '"&amp;B176&amp;"', 1000);"</f>
        <v>INSERT INTO partner_customer (customer_id, customer_number, partner_id) VALUES (175, '0331-5076862', 1000);</v>
      </c>
    </row>
    <row r="177" spans="1:3" x14ac:dyDescent="0.3">
      <c r="A177">
        <v>176</v>
      </c>
      <c r="B177" t="s">
        <v>1532</v>
      </c>
      <c r="C177" t="str">
        <f t="shared" ref="C177" si="172">"INSERT INTO partner_customer (customer_id, customer_number, partner_id) VALUES ("&amp;A177&amp;", '"&amp;B177&amp;"', 1001);"</f>
        <v>INSERT INTO partner_customer (customer_id, customer_number, partner_id) VALUES (176, '0331-2801391', 1001);</v>
      </c>
    </row>
    <row r="178" spans="1:3" x14ac:dyDescent="0.3">
      <c r="A178">
        <v>177</v>
      </c>
      <c r="B178" t="s">
        <v>1533</v>
      </c>
      <c r="C178" t="str">
        <f t="shared" ref="C178" si="173">"INSERT INTO partner_customer (customer_id, customer_number, partner_id) VALUES ("&amp;A178&amp;", '"&amp;B178&amp;"', 1002);"</f>
        <v>INSERT INTO partner_customer (customer_id, customer_number, partner_id) VALUES (177, '0331-1976301', 1002);</v>
      </c>
    </row>
    <row r="179" spans="1:3" x14ac:dyDescent="0.3">
      <c r="A179">
        <v>178</v>
      </c>
      <c r="B179" t="s">
        <v>1534</v>
      </c>
      <c r="C179" t="str">
        <f t="shared" ref="C179" si="174">"INSERT INTO partner_customer (customer_id, customer_number, partner_id) VALUES ("&amp;A179&amp;", '"&amp;B179&amp;"', 1000);"</f>
        <v>INSERT INTO partner_customer (customer_id, customer_number, partner_id) VALUES (178, '0331-3362609', 1000);</v>
      </c>
    </row>
    <row r="180" spans="1:3" x14ac:dyDescent="0.3">
      <c r="A180">
        <v>179</v>
      </c>
      <c r="B180" t="s">
        <v>1535</v>
      </c>
      <c r="C180" t="str">
        <f t="shared" ref="C180" si="175">"INSERT INTO partner_customer (customer_id, customer_number, partner_id) VALUES ("&amp;A180&amp;", '"&amp;B180&amp;"', 1001);"</f>
        <v>INSERT INTO partner_customer (customer_id, customer_number, partner_id) VALUES (179, '0331-3749575', 1001);</v>
      </c>
    </row>
    <row r="181" spans="1:3" x14ac:dyDescent="0.3">
      <c r="A181">
        <v>180</v>
      </c>
      <c r="B181" t="s">
        <v>1536</v>
      </c>
      <c r="C181" t="str">
        <f t="shared" ref="C181" si="176">"INSERT INTO partner_customer (customer_id, customer_number, partner_id) VALUES ("&amp;A181&amp;", '"&amp;B181&amp;"', 1002);"</f>
        <v>INSERT INTO partner_customer (customer_id, customer_number, partner_id) VALUES (180, '0331-3571752', 1002);</v>
      </c>
    </row>
    <row r="182" spans="1:3" x14ac:dyDescent="0.3">
      <c r="A182">
        <v>181</v>
      </c>
      <c r="B182" t="s">
        <v>1537</v>
      </c>
      <c r="C182" t="str">
        <f t="shared" ref="C182" si="177">"INSERT INTO partner_customer (customer_id, customer_number, partner_id) VALUES ("&amp;A182&amp;", '"&amp;B182&amp;"', 1000);"</f>
        <v>INSERT INTO partner_customer (customer_id, customer_number, partner_id) VALUES (181, '0331-5743960', 1000);</v>
      </c>
    </row>
    <row r="183" spans="1:3" x14ac:dyDescent="0.3">
      <c r="A183">
        <v>182</v>
      </c>
      <c r="B183" t="s">
        <v>1538</v>
      </c>
      <c r="C183" t="str">
        <f t="shared" ref="C183" si="178">"INSERT INTO partner_customer (customer_id, customer_number, partner_id) VALUES ("&amp;A183&amp;", '"&amp;B183&amp;"', 1001);"</f>
        <v>INSERT INTO partner_customer (customer_id, customer_number, partner_id) VALUES (182, '0331-1081797', 1001);</v>
      </c>
    </row>
    <row r="184" spans="1:3" x14ac:dyDescent="0.3">
      <c r="A184">
        <v>183</v>
      </c>
      <c r="B184" t="s">
        <v>1539</v>
      </c>
      <c r="C184" t="str">
        <f t="shared" ref="C184" si="179">"INSERT INTO partner_customer (customer_id, customer_number, partner_id) VALUES ("&amp;A184&amp;", '"&amp;B184&amp;"', 1002);"</f>
        <v>INSERT INTO partner_customer (customer_id, customer_number, partner_id) VALUES (183, '0331-6718037', 1002);</v>
      </c>
    </row>
    <row r="185" spans="1:3" x14ac:dyDescent="0.3">
      <c r="A185">
        <v>184</v>
      </c>
      <c r="B185" t="s">
        <v>1540</v>
      </c>
      <c r="C185" t="str">
        <f t="shared" ref="C185" si="180">"INSERT INTO partner_customer (customer_id, customer_number, partner_id) VALUES ("&amp;A185&amp;", '"&amp;B185&amp;"', 1000);"</f>
        <v>INSERT INTO partner_customer (customer_id, customer_number, partner_id) VALUES (184, '0331-6413380', 1000);</v>
      </c>
    </row>
    <row r="186" spans="1:3" x14ac:dyDescent="0.3">
      <c r="A186">
        <v>185</v>
      </c>
      <c r="B186" t="s">
        <v>1541</v>
      </c>
      <c r="C186" t="str">
        <f t="shared" ref="C186" si="181">"INSERT INTO partner_customer (customer_id, customer_number, partner_id) VALUES ("&amp;A186&amp;", '"&amp;B186&amp;"', 1001);"</f>
        <v>INSERT INTO partner_customer (customer_id, customer_number, partner_id) VALUES (185, '0331-6232114', 1001);</v>
      </c>
    </row>
    <row r="187" spans="1:3" x14ac:dyDescent="0.3">
      <c r="A187">
        <v>186</v>
      </c>
      <c r="B187" t="s">
        <v>1542</v>
      </c>
      <c r="C187" t="str">
        <f t="shared" ref="C187" si="182">"INSERT INTO partner_customer (customer_id, customer_number, partner_id) VALUES ("&amp;A187&amp;", '"&amp;B187&amp;"', 1002);"</f>
        <v>INSERT INTO partner_customer (customer_id, customer_number, partner_id) VALUES (186, '0331-9185823', 1002);</v>
      </c>
    </row>
    <row r="188" spans="1:3" x14ac:dyDescent="0.3">
      <c r="A188">
        <v>187</v>
      </c>
      <c r="B188" t="s">
        <v>1543</v>
      </c>
      <c r="C188" t="str">
        <f t="shared" ref="C188" si="183">"INSERT INTO partner_customer (customer_id, customer_number, partner_id) VALUES ("&amp;A188&amp;", '"&amp;B188&amp;"', 1000);"</f>
        <v>INSERT INTO partner_customer (customer_id, customer_number, partner_id) VALUES (187, '0331-8512591', 1000);</v>
      </c>
    </row>
    <row r="189" spans="1:3" x14ac:dyDescent="0.3">
      <c r="A189">
        <v>188</v>
      </c>
      <c r="B189" t="s">
        <v>1544</v>
      </c>
      <c r="C189" t="str">
        <f t="shared" ref="C189" si="184">"INSERT INTO partner_customer (customer_id, customer_number, partner_id) VALUES ("&amp;A189&amp;", '"&amp;B189&amp;"', 1001);"</f>
        <v>INSERT INTO partner_customer (customer_id, customer_number, partner_id) VALUES (188, '0331-3501147', 1001);</v>
      </c>
    </row>
    <row r="190" spans="1:3" x14ac:dyDescent="0.3">
      <c r="A190">
        <v>189</v>
      </c>
      <c r="B190" t="s">
        <v>1545</v>
      </c>
      <c r="C190" t="str">
        <f t="shared" ref="C190" si="185">"INSERT INTO partner_customer (customer_id, customer_number, partner_id) VALUES ("&amp;A190&amp;", '"&amp;B190&amp;"', 1002);"</f>
        <v>INSERT INTO partner_customer (customer_id, customer_number, partner_id) VALUES (189, '0331-7440714', 1002);</v>
      </c>
    </row>
    <row r="191" spans="1:3" x14ac:dyDescent="0.3">
      <c r="A191">
        <v>190</v>
      </c>
      <c r="B191" t="s">
        <v>1546</v>
      </c>
      <c r="C191" t="str">
        <f t="shared" ref="C191" si="186">"INSERT INTO partner_customer (customer_id, customer_number, partner_id) VALUES ("&amp;A191&amp;", '"&amp;B191&amp;"', 1000);"</f>
        <v>INSERT INTO partner_customer (customer_id, customer_number, partner_id) VALUES (190, '0331-8583617', 1000);</v>
      </c>
    </row>
    <row r="192" spans="1:3" x14ac:dyDescent="0.3">
      <c r="A192">
        <v>191</v>
      </c>
      <c r="B192" t="s">
        <v>1547</v>
      </c>
      <c r="C192" t="str">
        <f t="shared" ref="C192" si="187">"INSERT INTO partner_customer (customer_id, customer_number, partner_id) VALUES ("&amp;A192&amp;", '"&amp;B192&amp;"', 1001);"</f>
        <v>INSERT INTO partner_customer (customer_id, customer_number, partner_id) VALUES (191, '0331-9431160', 1001);</v>
      </c>
    </row>
    <row r="193" spans="1:3" x14ac:dyDescent="0.3">
      <c r="A193">
        <v>192</v>
      </c>
      <c r="B193" t="s">
        <v>1548</v>
      </c>
      <c r="C193" t="str">
        <f t="shared" ref="C193" si="188">"INSERT INTO partner_customer (customer_id, customer_number, partner_id) VALUES ("&amp;A193&amp;", '"&amp;B193&amp;"', 1002);"</f>
        <v>INSERT INTO partner_customer (customer_id, customer_number, partner_id) VALUES (192, '0331-4283904', 1002);</v>
      </c>
    </row>
    <row r="194" spans="1:3" x14ac:dyDescent="0.3">
      <c r="A194">
        <v>193</v>
      </c>
      <c r="B194" t="s">
        <v>1549</v>
      </c>
      <c r="C194" t="str">
        <f t="shared" ref="C194" si="189">"INSERT INTO partner_customer (customer_id, customer_number, partner_id) VALUES ("&amp;A194&amp;", '"&amp;B194&amp;"', 1000);"</f>
        <v>INSERT INTO partner_customer (customer_id, customer_number, partner_id) VALUES (193, '0331-1235316', 1000);</v>
      </c>
    </row>
    <row r="195" spans="1:3" x14ac:dyDescent="0.3">
      <c r="A195">
        <v>194</v>
      </c>
      <c r="B195" t="s">
        <v>1550</v>
      </c>
      <c r="C195" t="str">
        <f t="shared" ref="C195" si="190">"INSERT INTO partner_customer (customer_id, customer_number, partner_id) VALUES ("&amp;A195&amp;", '"&amp;B195&amp;"', 1001);"</f>
        <v>INSERT INTO partner_customer (customer_id, customer_number, partner_id) VALUES (194, '0331-3854179', 1001);</v>
      </c>
    </row>
    <row r="196" spans="1:3" x14ac:dyDescent="0.3">
      <c r="A196">
        <v>195</v>
      </c>
      <c r="B196" t="s">
        <v>1551</v>
      </c>
      <c r="C196" t="str">
        <f t="shared" ref="C196" si="191">"INSERT INTO partner_customer (customer_id, customer_number, partner_id) VALUES ("&amp;A196&amp;", '"&amp;B196&amp;"', 1002);"</f>
        <v>INSERT INTO partner_customer (customer_id, customer_number, partner_id) VALUES (195, '0331-2326848', 1002);</v>
      </c>
    </row>
    <row r="197" spans="1:3" x14ac:dyDescent="0.3">
      <c r="A197">
        <v>196</v>
      </c>
      <c r="B197" t="s">
        <v>1552</v>
      </c>
      <c r="C197" t="str">
        <f t="shared" ref="C197" si="192">"INSERT INTO partner_customer (customer_id, customer_number, partner_id) VALUES ("&amp;A197&amp;", '"&amp;B197&amp;"', 1000);"</f>
        <v>INSERT INTO partner_customer (customer_id, customer_number, partner_id) VALUES (196, '0331-2123431', 1000);</v>
      </c>
    </row>
    <row r="198" spans="1:3" x14ac:dyDescent="0.3">
      <c r="A198">
        <v>197</v>
      </c>
      <c r="B198" t="s">
        <v>1553</v>
      </c>
      <c r="C198" t="str">
        <f t="shared" ref="C198" si="193">"INSERT INTO partner_customer (customer_id, customer_number, partner_id) VALUES ("&amp;A198&amp;", '"&amp;B198&amp;"', 1001);"</f>
        <v>INSERT INTO partner_customer (customer_id, customer_number, partner_id) VALUES (197, '0331-1410133', 1001);</v>
      </c>
    </row>
    <row r="199" spans="1:3" x14ac:dyDescent="0.3">
      <c r="A199">
        <v>198</v>
      </c>
      <c r="B199" t="s">
        <v>1554</v>
      </c>
      <c r="C199" t="str">
        <f t="shared" ref="C199" si="194">"INSERT INTO partner_customer (customer_id, customer_number, partner_id) VALUES ("&amp;A199&amp;", '"&amp;B199&amp;"', 1002);"</f>
        <v>INSERT INTO partner_customer (customer_id, customer_number, partner_id) VALUES (198, '0331-8008153', 1002);</v>
      </c>
    </row>
    <row r="200" spans="1:3" x14ac:dyDescent="0.3">
      <c r="A200">
        <v>199</v>
      </c>
      <c r="B200" t="s">
        <v>1555</v>
      </c>
      <c r="C200" t="str">
        <f t="shared" ref="C200" si="195">"INSERT INTO partner_customer (customer_id, customer_number, partner_id) VALUES ("&amp;A200&amp;", '"&amp;B200&amp;"', 1000);"</f>
        <v>INSERT INTO partner_customer (customer_id, customer_number, partner_id) VALUES (199, '0331-5383816', 1000);</v>
      </c>
    </row>
    <row r="201" spans="1:3" x14ac:dyDescent="0.3">
      <c r="A201">
        <v>200</v>
      </c>
      <c r="B201" t="s">
        <v>1556</v>
      </c>
      <c r="C201" t="str">
        <f t="shared" ref="C201" si="196">"INSERT INTO partner_customer (customer_id, customer_number, partner_id) VALUES ("&amp;A201&amp;", '"&amp;B201&amp;"', 1001);"</f>
        <v>INSERT INTO partner_customer (customer_id, customer_number, partner_id) VALUES (200, '0331-6001967', 1001);</v>
      </c>
    </row>
    <row r="202" spans="1:3" x14ac:dyDescent="0.3">
      <c r="A202">
        <v>201</v>
      </c>
      <c r="B202" t="s">
        <v>1557</v>
      </c>
      <c r="C202" t="str">
        <f t="shared" ref="C202" si="197">"INSERT INTO partner_customer (customer_id, customer_number, partner_id) VALUES ("&amp;A202&amp;", '"&amp;B202&amp;"', 1002);"</f>
        <v>INSERT INTO partner_customer (customer_id, customer_number, partner_id) VALUES (201, '0331-5228459', 1002);</v>
      </c>
    </row>
    <row r="203" spans="1:3" x14ac:dyDescent="0.3">
      <c r="A203">
        <v>202</v>
      </c>
      <c r="B203" t="s">
        <v>1558</v>
      </c>
      <c r="C203" t="str">
        <f t="shared" ref="C203" si="198">"INSERT INTO partner_customer (customer_id, customer_number, partner_id) VALUES ("&amp;A203&amp;", '"&amp;B203&amp;"', 1000);"</f>
        <v>INSERT INTO partner_customer (customer_id, customer_number, partner_id) VALUES (202, '0331-7131325', 1000);</v>
      </c>
    </row>
    <row r="204" spans="1:3" x14ac:dyDescent="0.3">
      <c r="A204">
        <v>203</v>
      </c>
      <c r="B204" t="s">
        <v>1559</v>
      </c>
      <c r="C204" t="str">
        <f t="shared" ref="C204" si="199">"INSERT INTO partner_customer (customer_id, customer_number, partner_id) VALUES ("&amp;A204&amp;", '"&amp;B204&amp;"', 1001);"</f>
        <v>INSERT INTO partner_customer (customer_id, customer_number, partner_id) VALUES (203, '0331-3464964', 1001);</v>
      </c>
    </row>
    <row r="205" spans="1:3" x14ac:dyDescent="0.3">
      <c r="A205">
        <v>204</v>
      </c>
      <c r="B205" t="s">
        <v>1560</v>
      </c>
      <c r="C205" t="str">
        <f t="shared" ref="C205" si="200">"INSERT INTO partner_customer (customer_id, customer_number, partner_id) VALUES ("&amp;A205&amp;", '"&amp;B205&amp;"', 1002);"</f>
        <v>INSERT INTO partner_customer (customer_id, customer_number, partner_id) VALUES (204, '0331-2220797', 1002);</v>
      </c>
    </row>
    <row r="206" spans="1:3" x14ac:dyDescent="0.3">
      <c r="A206">
        <v>205</v>
      </c>
      <c r="B206" t="s">
        <v>1561</v>
      </c>
      <c r="C206" t="str">
        <f t="shared" ref="C206" si="201">"INSERT INTO partner_customer (customer_id, customer_number, partner_id) VALUES ("&amp;A206&amp;", '"&amp;B206&amp;"', 1000);"</f>
        <v>INSERT INTO partner_customer (customer_id, customer_number, partner_id) VALUES (205, '0331-1316344', 1000);</v>
      </c>
    </row>
    <row r="207" spans="1:3" x14ac:dyDescent="0.3">
      <c r="A207">
        <v>206</v>
      </c>
      <c r="B207" t="s">
        <v>1562</v>
      </c>
      <c r="C207" t="str">
        <f t="shared" ref="C207" si="202">"INSERT INTO partner_customer (customer_id, customer_number, partner_id) VALUES ("&amp;A207&amp;", '"&amp;B207&amp;"', 1001);"</f>
        <v>INSERT INTO partner_customer (customer_id, customer_number, partner_id) VALUES (206, '0331-5832599', 1001);</v>
      </c>
    </row>
    <row r="208" spans="1:3" x14ac:dyDescent="0.3">
      <c r="A208">
        <v>207</v>
      </c>
      <c r="B208" t="s">
        <v>1563</v>
      </c>
      <c r="C208" t="str">
        <f t="shared" ref="C208" si="203">"INSERT INTO partner_customer (customer_id, customer_number, partner_id) VALUES ("&amp;A208&amp;", '"&amp;B208&amp;"', 1002);"</f>
        <v>INSERT INTO partner_customer (customer_id, customer_number, partner_id) VALUES (207, '0331-6368435', 1002);</v>
      </c>
    </row>
    <row r="209" spans="1:3" x14ac:dyDescent="0.3">
      <c r="A209">
        <v>208</v>
      </c>
      <c r="B209" t="s">
        <v>1564</v>
      </c>
      <c r="C209" t="str">
        <f t="shared" ref="C209" si="204">"INSERT INTO partner_customer (customer_id, customer_number, partner_id) VALUES ("&amp;A209&amp;", '"&amp;B209&amp;"', 1000);"</f>
        <v>INSERT INTO partner_customer (customer_id, customer_number, partner_id) VALUES (208, '0331-2200830', 1000);</v>
      </c>
    </row>
    <row r="210" spans="1:3" x14ac:dyDescent="0.3">
      <c r="A210">
        <v>209</v>
      </c>
      <c r="B210" t="s">
        <v>1565</v>
      </c>
      <c r="C210" t="str">
        <f t="shared" ref="C210" si="205">"INSERT INTO partner_customer (customer_id, customer_number, partner_id) VALUES ("&amp;A210&amp;", '"&amp;B210&amp;"', 1001);"</f>
        <v>INSERT INTO partner_customer (customer_id, customer_number, partner_id) VALUES (209, '0331-0628847', 1001);</v>
      </c>
    </row>
    <row r="211" spans="1:3" x14ac:dyDescent="0.3">
      <c r="A211">
        <v>210</v>
      </c>
      <c r="B211" t="s">
        <v>1566</v>
      </c>
      <c r="C211" t="str">
        <f t="shared" ref="C211" si="206">"INSERT INTO partner_customer (customer_id, customer_number, partner_id) VALUES ("&amp;A211&amp;", '"&amp;B211&amp;"', 1002);"</f>
        <v>INSERT INTO partner_customer (customer_id, customer_number, partner_id) VALUES (210, '0331-7267441', 1002);</v>
      </c>
    </row>
    <row r="212" spans="1:3" x14ac:dyDescent="0.3">
      <c r="A212">
        <v>211</v>
      </c>
      <c r="B212" t="s">
        <v>1567</v>
      </c>
      <c r="C212" t="str">
        <f t="shared" ref="C212" si="207">"INSERT INTO partner_customer (customer_id, customer_number, partner_id) VALUES ("&amp;A212&amp;", '"&amp;B212&amp;"', 1000);"</f>
        <v>INSERT INTO partner_customer (customer_id, customer_number, partner_id) VALUES (211, '0331-4730765', 1000);</v>
      </c>
    </row>
    <row r="213" spans="1:3" x14ac:dyDescent="0.3">
      <c r="A213">
        <v>212</v>
      </c>
      <c r="B213" t="s">
        <v>1568</v>
      </c>
      <c r="C213" t="str">
        <f t="shared" ref="C213" si="208">"INSERT INTO partner_customer (customer_id, customer_number, partner_id) VALUES ("&amp;A213&amp;", '"&amp;B213&amp;"', 1001);"</f>
        <v>INSERT INTO partner_customer (customer_id, customer_number, partner_id) VALUES (212, '0331-2866101', 1001);</v>
      </c>
    </row>
    <row r="214" spans="1:3" x14ac:dyDescent="0.3">
      <c r="A214">
        <v>213</v>
      </c>
      <c r="B214" t="s">
        <v>1569</v>
      </c>
      <c r="C214" t="str">
        <f t="shared" ref="C214" si="209">"INSERT INTO partner_customer (customer_id, customer_number, partner_id) VALUES ("&amp;A214&amp;", '"&amp;B214&amp;"', 1002);"</f>
        <v>INSERT INTO partner_customer (customer_id, customer_number, partner_id) VALUES (213, '0331-0926161', 1002);</v>
      </c>
    </row>
    <row r="215" spans="1:3" x14ac:dyDescent="0.3">
      <c r="A215">
        <v>214</v>
      </c>
      <c r="B215" t="s">
        <v>1570</v>
      </c>
      <c r="C215" t="str">
        <f t="shared" ref="C215" si="210">"INSERT INTO partner_customer (customer_id, customer_number, partner_id) VALUES ("&amp;A215&amp;", '"&amp;B215&amp;"', 1000);"</f>
        <v>INSERT INTO partner_customer (customer_id, customer_number, partner_id) VALUES (214, '0331-8371231', 1000);</v>
      </c>
    </row>
    <row r="216" spans="1:3" x14ac:dyDescent="0.3">
      <c r="A216">
        <v>215</v>
      </c>
      <c r="B216" t="s">
        <v>1571</v>
      </c>
      <c r="C216" t="str">
        <f t="shared" ref="C216" si="211">"INSERT INTO partner_customer (customer_id, customer_number, partner_id) VALUES ("&amp;A216&amp;", '"&amp;B216&amp;"', 1001);"</f>
        <v>INSERT INTO partner_customer (customer_id, customer_number, partner_id) VALUES (215, '0331-1219674', 1001);</v>
      </c>
    </row>
    <row r="217" spans="1:3" x14ac:dyDescent="0.3">
      <c r="A217">
        <v>216</v>
      </c>
      <c r="B217" t="s">
        <v>1572</v>
      </c>
      <c r="C217" t="str">
        <f t="shared" ref="C217" si="212">"INSERT INTO partner_customer (customer_id, customer_number, partner_id) VALUES ("&amp;A217&amp;", '"&amp;B217&amp;"', 1002);"</f>
        <v>INSERT INTO partner_customer (customer_id, customer_number, partner_id) VALUES (216, '0331-3524348', 1002);</v>
      </c>
    </row>
    <row r="218" spans="1:3" x14ac:dyDescent="0.3">
      <c r="A218">
        <v>217</v>
      </c>
      <c r="B218" t="s">
        <v>1573</v>
      </c>
      <c r="C218" t="str">
        <f t="shared" ref="C218" si="213">"INSERT INTO partner_customer (customer_id, customer_number, partner_id) VALUES ("&amp;A218&amp;", '"&amp;B218&amp;"', 1000);"</f>
        <v>INSERT INTO partner_customer (customer_id, customer_number, partner_id) VALUES (217, '0331-8404835', 1000);</v>
      </c>
    </row>
    <row r="219" spans="1:3" x14ac:dyDescent="0.3">
      <c r="A219">
        <v>218</v>
      </c>
      <c r="B219" t="s">
        <v>1574</v>
      </c>
      <c r="C219" t="str">
        <f t="shared" ref="C219" si="214">"INSERT INTO partner_customer (customer_id, customer_number, partner_id) VALUES ("&amp;A219&amp;", '"&amp;B219&amp;"', 1001);"</f>
        <v>INSERT INTO partner_customer (customer_id, customer_number, partner_id) VALUES (218, '0331-8395786', 1001);</v>
      </c>
    </row>
    <row r="220" spans="1:3" x14ac:dyDescent="0.3">
      <c r="A220">
        <v>219</v>
      </c>
      <c r="B220" t="s">
        <v>1575</v>
      </c>
      <c r="C220" t="str">
        <f t="shared" ref="C220" si="215">"INSERT INTO partner_customer (customer_id, customer_number, partner_id) VALUES ("&amp;A220&amp;", '"&amp;B220&amp;"', 1002);"</f>
        <v>INSERT INTO partner_customer (customer_id, customer_number, partner_id) VALUES (219, '0331-1971929', 1002);</v>
      </c>
    </row>
    <row r="221" spans="1:3" x14ac:dyDescent="0.3">
      <c r="A221">
        <v>220</v>
      </c>
      <c r="B221" t="s">
        <v>1576</v>
      </c>
      <c r="C221" t="str">
        <f t="shared" ref="C221" si="216">"INSERT INTO partner_customer (customer_id, customer_number, partner_id) VALUES ("&amp;A221&amp;", '"&amp;B221&amp;"', 1000);"</f>
        <v>INSERT INTO partner_customer (customer_id, customer_number, partner_id) VALUES (220, '0331-7381820', 1000);</v>
      </c>
    </row>
    <row r="222" spans="1:3" x14ac:dyDescent="0.3">
      <c r="A222">
        <v>221</v>
      </c>
      <c r="B222" t="s">
        <v>1577</v>
      </c>
      <c r="C222" t="str">
        <f t="shared" ref="C222" si="217">"INSERT INTO partner_customer (customer_id, customer_number, partner_id) VALUES ("&amp;A222&amp;", '"&amp;B222&amp;"', 1001);"</f>
        <v>INSERT INTO partner_customer (customer_id, customer_number, partner_id) VALUES (221, '0331-2436718', 1001);</v>
      </c>
    </row>
    <row r="223" spans="1:3" x14ac:dyDescent="0.3">
      <c r="A223">
        <v>222</v>
      </c>
      <c r="B223" t="s">
        <v>1578</v>
      </c>
      <c r="C223" t="str">
        <f t="shared" ref="C223" si="218">"INSERT INTO partner_customer (customer_id, customer_number, partner_id) VALUES ("&amp;A223&amp;", '"&amp;B223&amp;"', 1002);"</f>
        <v>INSERT INTO partner_customer (customer_id, customer_number, partner_id) VALUES (222, '0331-7531685', 1002);</v>
      </c>
    </row>
    <row r="224" spans="1:3" x14ac:dyDescent="0.3">
      <c r="A224">
        <v>223</v>
      </c>
      <c r="B224" t="s">
        <v>1579</v>
      </c>
      <c r="C224" t="str">
        <f t="shared" ref="C224" si="219">"INSERT INTO partner_customer (customer_id, customer_number, partner_id) VALUES ("&amp;A224&amp;", '"&amp;B224&amp;"', 1000);"</f>
        <v>INSERT INTO partner_customer (customer_id, customer_number, partner_id) VALUES (223, '0331-8324825', 1000);</v>
      </c>
    </row>
    <row r="225" spans="1:3" x14ac:dyDescent="0.3">
      <c r="A225">
        <v>224</v>
      </c>
      <c r="B225" t="s">
        <v>1580</v>
      </c>
      <c r="C225" t="str">
        <f t="shared" ref="C225" si="220">"INSERT INTO partner_customer (customer_id, customer_number, partner_id) VALUES ("&amp;A225&amp;", '"&amp;B225&amp;"', 1001);"</f>
        <v>INSERT INTO partner_customer (customer_id, customer_number, partner_id) VALUES (224, '0331-0682786', 1001);</v>
      </c>
    </row>
    <row r="226" spans="1:3" x14ac:dyDescent="0.3">
      <c r="A226">
        <v>225</v>
      </c>
      <c r="B226" t="s">
        <v>1581</v>
      </c>
      <c r="C226" t="str">
        <f t="shared" ref="C226" si="221">"INSERT INTO partner_customer (customer_id, customer_number, partner_id) VALUES ("&amp;A226&amp;", '"&amp;B226&amp;"', 1002);"</f>
        <v>INSERT INTO partner_customer (customer_id, customer_number, partner_id) VALUES (225, '0331-1321670', 1002);</v>
      </c>
    </row>
    <row r="227" spans="1:3" x14ac:dyDescent="0.3">
      <c r="A227">
        <v>226</v>
      </c>
      <c r="B227" t="s">
        <v>1582</v>
      </c>
      <c r="C227" t="str">
        <f t="shared" ref="C227" si="222">"INSERT INTO partner_customer (customer_id, customer_number, partner_id) VALUES ("&amp;A227&amp;", '"&amp;B227&amp;"', 1000);"</f>
        <v>INSERT INTO partner_customer (customer_id, customer_number, partner_id) VALUES (226, '0331-3923826', 1000);</v>
      </c>
    </row>
    <row r="228" spans="1:3" x14ac:dyDescent="0.3">
      <c r="A228">
        <v>227</v>
      </c>
      <c r="B228" t="s">
        <v>1583</v>
      </c>
      <c r="C228" t="str">
        <f t="shared" ref="C228" si="223">"INSERT INTO partner_customer (customer_id, customer_number, partner_id) VALUES ("&amp;A228&amp;", '"&amp;B228&amp;"', 1001);"</f>
        <v>INSERT INTO partner_customer (customer_id, customer_number, partner_id) VALUES (227, '0331-0712547', 1001);</v>
      </c>
    </row>
    <row r="229" spans="1:3" x14ac:dyDescent="0.3">
      <c r="A229">
        <v>228</v>
      </c>
      <c r="B229" t="s">
        <v>1584</v>
      </c>
      <c r="C229" t="str">
        <f t="shared" ref="C229" si="224">"INSERT INTO partner_customer (customer_id, customer_number, partner_id) VALUES ("&amp;A229&amp;", '"&amp;B229&amp;"', 1002);"</f>
        <v>INSERT INTO partner_customer (customer_id, customer_number, partner_id) VALUES (228, '0331-6039979', 1002);</v>
      </c>
    </row>
    <row r="230" spans="1:3" x14ac:dyDescent="0.3">
      <c r="A230">
        <v>229</v>
      </c>
      <c r="B230" t="s">
        <v>1585</v>
      </c>
      <c r="C230" t="str">
        <f t="shared" ref="C230" si="225">"INSERT INTO partner_customer (customer_id, customer_number, partner_id) VALUES ("&amp;A230&amp;", '"&amp;B230&amp;"', 1000);"</f>
        <v>INSERT INTO partner_customer (customer_id, customer_number, partner_id) VALUES (229, '0331-3384497', 1000);</v>
      </c>
    </row>
    <row r="231" spans="1:3" x14ac:dyDescent="0.3">
      <c r="A231">
        <v>230</v>
      </c>
      <c r="B231" t="s">
        <v>1586</v>
      </c>
      <c r="C231" t="str">
        <f t="shared" ref="C231" si="226">"INSERT INTO partner_customer (customer_id, customer_number, partner_id) VALUES ("&amp;A231&amp;", '"&amp;B231&amp;"', 1001);"</f>
        <v>INSERT INTO partner_customer (customer_id, customer_number, partner_id) VALUES (230, '0331-4950644', 1001);</v>
      </c>
    </row>
    <row r="232" spans="1:3" x14ac:dyDescent="0.3">
      <c r="A232">
        <v>231</v>
      </c>
      <c r="B232" t="s">
        <v>1587</v>
      </c>
      <c r="C232" t="str">
        <f t="shared" ref="C232" si="227">"INSERT INTO partner_customer (customer_id, customer_number, partner_id) VALUES ("&amp;A232&amp;", '"&amp;B232&amp;"', 1002);"</f>
        <v>INSERT INTO partner_customer (customer_id, customer_number, partner_id) VALUES (231, '0331-6265580', 1002);</v>
      </c>
    </row>
    <row r="233" spans="1:3" x14ac:dyDescent="0.3">
      <c r="A233">
        <v>232</v>
      </c>
      <c r="B233" t="s">
        <v>1588</v>
      </c>
      <c r="C233" t="str">
        <f t="shared" ref="C233" si="228">"INSERT INTO partner_customer (customer_id, customer_number, partner_id) VALUES ("&amp;A233&amp;", '"&amp;B233&amp;"', 1000);"</f>
        <v>INSERT INTO partner_customer (customer_id, customer_number, partner_id) VALUES (232, '0331-1913508', 1000);</v>
      </c>
    </row>
    <row r="234" spans="1:3" x14ac:dyDescent="0.3">
      <c r="A234">
        <v>233</v>
      </c>
      <c r="B234" t="s">
        <v>1589</v>
      </c>
      <c r="C234" t="str">
        <f t="shared" ref="C234" si="229">"INSERT INTO partner_customer (customer_id, customer_number, partner_id) VALUES ("&amp;A234&amp;", '"&amp;B234&amp;"', 1001);"</f>
        <v>INSERT INTO partner_customer (customer_id, customer_number, partner_id) VALUES (233, '0331-4695007', 1001);</v>
      </c>
    </row>
    <row r="235" spans="1:3" x14ac:dyDescent="0.3">
      <c r="A235">
        <v>234</v>
      </c>
      <c r="B235" t="s">
        <v>1590</v>
      </c>
      <c r="C235" t="str">
        <f t="shared" ref="C235" si="230">"INSERT INTO partner_customer (customer_id, customer_number, partner_id) VALUES ("&amp;A235&amp;", '"&amp;B235&amp;"', 1002);"</f>
        <v>INSERT INTO partner_customer (customer_id, customer_number, partner_id) VALUES (234, '0331-7907364', 1002);</v>
      </c>
    </row>
    <row r="236" spans="1:3" x14ac:dyDescent="0.3">
      <c r="A236">
        <v>235</v>
      </c>
      <c r="B236" t="s">
        <v>1591</v>
      </c>
      <c r="C236" t="str">
        <f t="shared" ref="C236" si="231">"INSERT INTO partner_customer (customer_id, customer_number, partner_id) VALUES ("&amp;A236&amp;", '"&amp;B236&amp;"', 1000);"</f>
        <v>INSERT INTO partner_customer (customer_id, customer_number, partner_id) VALUES (235, '0331-8388838', 1000);</v>
      </c>
    </row>
    <row r="237" spans="1:3" x14ac:dyDescent="0.3">
      <c r="A237">
        <v>236</v>
      </c>
      <c r="B237" t="s">
        <v>1592</v>
      </c>
      <c r="C237" t="str">
        <f t="shared" ref="C237" si="232">"INSERT INTO partner_customer (customer_id, customer_number, partner_id) VALUES ("&amp;A237&amp;", '"&amp;B237&amp;"', 1001);"</f>
        <v>INSERT INTO partner_customer (customer_id, customer_number, partner_id) VALUES (236, '0331-9741493', 1001);</v>
      </c>
    </row>
    <row r="238" spans="1:3" x14ac:dyDescent="0.3">
      <c r="A238">
        <v>237</v>
      </c>
      <c r="B238" t="s">
        <v>1593</v>
      </c>
      <c r="C238" t="str">
        <f t="shared" ref="C238" si="233">"INSERT INTO partner_customer (customer_id, customer_number, partner_id) VALUES ("&amp;A238&amp;", '"&amp;B238&amp;"', 1002);"</f>
        <v>INSERT INTO partner_customer (customer_id, customer_number, partner_id) VALUES (237, '0331-5943889', 1002);</v>
      </c>
    </row>
    <row r="239" spans="1:3" x14ac:dyDescent="0.3">
      <c r="A239">
        <v>238</v>
      </c>
      <c r="B239" t="s">
        <v>1594</v>
      </c>
      <c r="C239" t="str">
        <f t="shared" ref="C239" si="234">"INSERT INTO partner_customer (customer_id, customer_number, partner_id) VALUES ("&amp;A239&amp;", '"&amp;B239&amp;"', 1000);"</f>
        <v>INSERT INTO partner_customer (customer_id, customer_number, partner_id) VALUES (238, '0331-8564300', 1000);</v>
      </c>
    </row>
    <row r="240" spans="1:3" x14ac:dyDescent="0.3">
      <c r="A240">
        <v>239</v>
      </c>
      <c r="B240" t="s">
        <v>1595</v>
      </c>
      <c r="C240" t="str">
        <f t="shared" ref="C240" si="235">"INSERT INTO partner_customer (customer_id, customer_number, partner_id) VALUES ("&amp;A240&amp;", '"&amp;B240&amp;"', 1001);"</f>
        <v>INSERT INTO partner_customer (customer_id, customer_number, partner_id) VALUES (239, '0331-5829811', 1001);</v>
      </c>
    </row>
    <row r="241" spans="1:3" x14ac:dyDescent="0.3">
      <c r="A241">
        <v>240</v>
      </c>
      <c r="B241" t="s">
        <v>1596</v>
      </c>
      <c r="C241" t="str">
        <f t="shared" ref="C241" si="236">"INSERT INTO partner_customer (customer_id, customer_number, partner_id) VALUES ("&amp;A241&amp;", '"&amp;B241&amp;"', 1002);"</f>
        <v>INSERT INTO partner_customer (customer_id, customer_number, partner_id) VALUES (240, '0331-8139941', 1002);</v>
      </c>
    </row>
    <row r="242" spans="1:3" x14ac:dyDescent="0.3">
      <c r="A242">
        <v>241</v>
      </c>
      <c r="B242" t="s">
        <v>1597</v>
      </c>
      <c r="C242" t="str">
        <f t="shared" ref="C242" si="237">"INSERT INTO partner_customer (customer_id, customer_number, partner_id) VALUES ("&amp;A242&amp;", '"&amp;B242&amp;"', 1000);"</f>
        <v>INSERT INTO partner_customer (customer_id, customer_number, partner_id) VALUES (241, '0331-5126328', 1000);</v>
      </c>
    </row>
    <row r="243" spans="1:3" x14ac:dyDescent="0.3">
      <c r="A243">
        <v>242</v>
      </c>
      <c r="B243" t="s">
        <v>1598</v>
      </c>
      <c r="C243" t="str">
        <f t="shared" ref="C243" si="238">"INSERT INTO partner_customer (customer_id, customer_number, partner_id) VALUES ("&amp;A243&amp;", '"&amp;B243&amp;"', 1001);"</f>
        <v>INSERT INTO partner_customer (customer_id, customer_number, partner_id) VALUES (242, '0331-6439455', 1001);</v>
      </c>
    </row>
    <row r="244" spans="1:3" x14ac:dyDescent="0.3">
      <c r="A244">
        <v>243</v>
      </c>
      <c r="B244" t="s">
        <v>1599</v>
      </c>
      <c r="C244" t="str">
        <f t="shared" ref="C244" si="239">"INSERT INTO partner_customer (customer_id, customer_number, partner_id) VALUES ("&amp;A244&amp;", '"&amp;B244&amp;"', 1002);"</f>
        <v>INSERT INTO partner_customer (customer_id, customer_number, partner_id) VALUES (243, '0331-6561013', 1002);</v>
      </c>
    </row>
    <row r="245" spans="1:3" x14ac:dyDescent="0.3">
      <c r="A245">
        <v>244</v>
      </c>
      <c r="B245" t="s">
        <v>1600</v>
      </c>
      <c r="C245" t="str">
        <f t="shared" ref="C245" si="240">"INSERT INTO partner_customer (customer_id, customer_number, partner_id) VALUES ("&amp;A245&amp;", '"&amp;B245&amp;"', 1000);"</f>
        <v>INSERT INTO partner_customer (customer_id, customer_number, partner_id) VALUES (244, '0331-3741111', 1000);</v>
      </c>
    </row>
    <row r="246" spans="1:3" x14ac:dyDescent="0.3">
      <c r="A246">
        <v>245</v>
      </c>
      <c r="B246" t="s">
        <v>1601</v>
      </c>
      <c r="C246" t="str">
        <f t="shared" ref="C246" si="241">"INSERT INTO partner_customer (customer_id, customer_number, partner_id) VALUES ("&amp;A246&amp;", '"&amp;B246&amp;"', 1001);"</f>
        <v>INSERT INTO partner_customer (customer_id, customer_number, partner_id) VALUES (245, '0331-9056562', 1001);</v>
      </c>
    </row>
    <row r="247" spans="1:3" x14ac:dyDescent="0.3">
      <c r="A247">
        <v>246</v>
      </c>
      <c r="B247" t="s">
        <v>1602</v>
      </c>
      <c r="C247" t="str">
        <f t="shared" ref="C247" si="242">"INSERT INTO partner_customer (customer_id, customer_number, partner_id) VALUES ("&amp;A247&amp;", '"&amp;B247&amp;"', 1002);"</f>
        <v>INSERT INTO partner_customer (customer_id, customer_number, partner_id) VALUES (246, '0331-7332156', 1002);</v>
      </c>
    </row>
    <row r="248" spans="1:3" x14ac:dyDescent="0.3">
      <c r="A248">
        <v>247</v>
      </c>
      <c r="B248" t="s">
        <v>1603</v>
      </c>
      <c r="C248" t="str">
        <f t="shared" ref="C248" si="243">"INSERT INTO partner_customer (customer_id, customer_number, partner_id) VALUES ("&amp;A248&amp;", '"&amp;B248&amp;"', 1000);"</f>
        <v>INSERT INTO partner_customer (customer_id, customer_number, partner_id) VALUES (247, '0331-8199505', 1000);</v>
      </c>
    </row>
    <row r="249" spans="1:3" x14ac:dyDescent="0.3">
      <c r="A249">
        <v>248</v>
      </c>
      <c r="B249" t="s">
        <v>1604</v>
      </c>
      <c r="C249" t="str">
        <f t="shared" ref="C249" si="244">"INSERT INTO partner_customer (customer_id, customer_number, partner_id) VALUES ("&amp;A249&amp;", '"&amp;B249&amp;"', 1001);"</f>
        <v>INSERT INTO partner_customer (customer_id, customer_number, partner_id) VALUES (248, '0331-6919368', 1001);</v>
      </c>
    </row>
    <row r="250" spans="1:3" x14ac:dyDescent="0.3">
      <c r="A250">
        <v>249</v>
      </c>
      <c r="B250" t="s">
        <v>1605</v>
      </c>
      <c r="C250" t="str">
        <f t="shared" ref="C250" si="245">"INSERT INTO partner_customer (customer_id, customer_number, partner_id) VALUES ("&amp;A250&amp;", '"&amp;B250&amp;"', 1002);"</f>
        <v>INSERT INTO partner_customer (customer_id, customer_number, partner_id) VALUES (249, '0331-2023350', 1002);</v>
      </c>
    </row>
    <row r="251" spans="1:3" x14ac:dyDescent="0.3">
      <c r="A251">
        <v>250</v>
      </c>
      <c r="B251" t="s">
        <v>1606</v>
      </c>
      <c r="C251" t="str">
        <f t="shared" ref="C251" si="246">"INSERT INTO partner_customer (customer_id, customer_number, partner_id) VALUES ("&amp;A251&amp;", '"&amp;B251&amp;"', 1000);"</f>
        <v>INSERT INTO partner_customer (customer_id, customer_number, partner_id) VALUES (250, '0331-7491557', 1000);</v>
      </c>
    </row>
    <row r="252" spans="1:3" x14ac:dyDescent="0.3">
      <c r="A252">
        <v>251</v>
      </c>
      <c r="B252" t="s">
        <v>1607</v>
      </c>
      <c r="C252" t="str">
        <f t="shared" ref="C252" si="247">"INSERT INTO partner_customer (customer_id, customer_number, partner_id) VALUES ("&amp;A252&amp;", '"&amp;B252&amp;"', 1001);"</f>
        <v>INSERT INTO partner_customer (customer_id, customer_number, partner_id) VALUES (251, '0331-2648536', 1001);</v>
      </c>
    </row>
    <row r="253" spans="1:3" x14ac:dyDescent="0.3">
      <c r="A253">
        <v>252</v>
      </c>
      <c r="B253" t="s">
        <v>1608</v>
      </c>
      <c r="C253" t="str">
        <f t="shared" ref="C253" si="248">"INSERT INTO partner_customer (customer_id, customer_number, partner_id) VALUES ("&amp;A253&amp;", '"&amp;B253&amp;"', 1002);"</f>
        <v>INSERT INTO partner_customer (customer_id, customer_number, partner_id) VALUES (252, '0331-7188314', 1002);</v>
      </c>
    </row>
    <row r="254" spans="1:3" x14ac:dyDescent="0.3">
      <c r="A254">
        <v>253</v>
      </c>
      <c r="B254" t="s">
        <v>1609</v>
      </c>
      <c r="C254" t="str">
        <f t="shared" ref="C254" si="249">"INSERT INTO partner_customer (customer_id, customer_number, partner_id) VALUES ("&amp;A254&amp;", '"&amp;B254&amp;"', 1000);"</f>
        <v>INSERT INTO partner_customer (customer_id, customer_number, partner_id) VALUES (253, '0331-0358334', 1000);</v>
      </c>
    </row>
    <row r="255" spans="1:3" x14ac:dyDescent="0.3">
      <c r="A255">
        <v>254</v>
      </c>
      <c r="B255" t="s">
        <v>1610</v>
      </c>
      <c r="C255" t="str">
        <f t="shared" ref="C255" si="250">"INSERT INTO partner_customer (customer_id, customer_number, partner_id) VALUES ("&amp;A255&amp;", '"&amp;B255&amp;"', 1001);"</f>
        <v>INSERT INTO partner_customer (customer_id, customer_number, partner_id) VALUES (254, '0331-8401583', 1001);</v>
      </c>
    </row>
    <row r="256" spans="1:3" x14ac:dyDescent="0.3">
      <c r="A256">
        <v>255</v>
      </c>
      <c r="B256" t="s">
        <v>1611</v>
      </c>
      <c r="C256" t="str">
        <f t="shared" ref="C256" si="251">"INSERT INTO partner_customer (customer_id, customer_number, partner_id) VALUES ("&amp;A256&amp;", '"&amp;B256&amp;"', 1002);"</f>
        <v>INSERT INTO partner_customer (customer_id, customer_number, partner_id) VALUES (255, '0331-6661320', 1002);</v>
      </c>
    </row>
    <row r="257" spans="1:3" x14ac:dyDescent="0.3">
      <c r="A257">
        <v>256</v>
      </c>
      <c r="B257" t="s">
        <v>1612</v>
      </c>
      <c r="C257" t="str">
        <f t="shared" ref="C257" si="252">"INSERT INTO partner_customer (customer_id, customer_number, partner_id) VALUES ("&amp;A257&amp;", '"&amp;B257&amp;"', 1000);"</f>
        <v>INSERT INTO partner_customer (customer_id, customer_number, partner_id) VALUES (256, '0331-7308920', 1000);</v>
      </c>
    </row>
    <row r="258" spans="1:3" x14ac:dyDescent="0.3">
      <c r="A258">
        <v>257</v>
      </c>
      <c r="B258" t="s">
        <v>1613</v>
      </c>
      <c r="C258" t="str">
        <f t="shared" ref="C258" si="253">"INSERT INTO partner_customer (customer_id, customer_number, partner_id) VALUES ("&amp;A258&amp;", '"&amp;B258&amp;"', 1001);"</f>
        <v>INSERT INTO partner_customer (customer_id, customer_number, partner_id) VALUES (257, '0331-7212371', 1001);</v>
      </c>
    </row>
    <row r="259" spans="1:3" x14ac:dyDescent="0.3">
      <c r="A259">
        <v>258</v>
      </c>
      <c r="B259" t="s">
        <v>1614</v>
      </c>
      <c r="C259" t="str">
        <f t="shared" ref="C259" si="254">"INSERT INTO partner_customer (customer_id, customer_number, partner_id) VALUES ("&amp;A259&amp;", '"&amp;B259&amp;"', 1002);"</f>
        <v>INSERT INTO partner_customer (customer_id, customer_number, partner_id) VALUES (258, '0331-8211630', 1002);</v>
      </c>
    </row>
    <row r="260" spans="1:3" x14ac:dyDescent="0.3">
      <c r="A260">
        <v>259</v>
      </c>
      <c r="B260" t="s">
        <v>1615</v>
      </c>
      <c r="C260" t="str">
        <f t="shared" ref="C260" si="255">"INSERT INTO partner_customer (customer_id, customer_number, partner_id) VALUES ("&amp;A260&amp;", '"&amp;B260&amp;"', 1000);"</f>
        <v>INSERT INTO partner_customer (customer_id, customer_number, partner_id) VALUES (259, '0331-3905377', 1000);</v>
      </c>
    </row>
    <row r="261" spans="1:3" x14ac:dyDescent="0.3">
      <c r="A261">
        <v>260</v>
      </c>
      <c r="B261" t="s">
        <v>1616</v>
      </c>
      <c r="C261" t="str">
        <f t="shared" ref="C261" si="256">"INSERT INTO partner_customer (customer_id, customer_number, partner_id) VALUES ("&amp;A261&amp;", '"&amp;B261&amp;"', 1001);"</f>
        <v>INSERT INTO partner_customer (customer_id, customer_number, partner_id) VALUES (260, '0331-2099055', 1001);</v>
      </c>
    </row>
    <row r="262" spans="1:3" x14ac:dyDescent="0.3">
      <c r="A262">
        <v>261</v>
      </c>
      <c r="B262" t="s">
        <v>1617</v>
      </c>
      <c r="C262" t="str">
        <f t="shared" ref="C262" si="257">"INSERT INTO partner_customer (customer_id, customer_number, partner_id) VALUES ("&amp;A262&amp;", '"&amp;B262&amp;"', 1002);"</f>
        <v>INSERT INTO partner_customer (customer_id, customer_number, partner_id) VALUES (261, '0331-4522785', 1002);</v>
      </c>
    </row>
    <row r="263" spans="1:3" x14ac:dyDescent="0.3">
      <c r="A263">
        <v>262</v>
      </c>
      <c r="B263" t="s">
        <v>1618</v>
      </c>
      <c r="C263" t="str">
        <f t="shared" ref="C263" si="258">"INSERT INTO partner_customer (customer_id, customer_number, partner_id) VALUES ("&amp;A263&amp;", '"&amp;B263&amp;"', 1000);"</f>
        <v>INSERT INTO partner_customer (customer_id, customer_number, partner_id) VALUES (262, '0331-2980063', 1000);</v>
      </c>
    </row>
    <row r="264" spans="1:3" x14ac:dyDescent="0.3">
      <c r="A264">
        <v>263</v>
      </c>
      <c r="B264" t="s">
        <v>1619</v>
      </c>
      <c r="C264" t="str">
        <f t="shared" ref="C264" si="259">"INSERT INTO partner_customer (customer_id, customer_number, partner_id) VALUES ("&amp;A264&amp;", '"&amp;B264&amp;"', 1001);"</f>
        <v>INSERT INTO partner_customer (customer_id, customer_number, partner_id) VALUES (263, '0331-6560864', 1001);</v>
      </c>
    </row>
    <row r="265" spans="1:3" x14ac:dyDescent="0.3">
      <c r="A265">
        <v>264</v>
      </c>
      <c r="B265" t="s">
        <v>1620</v>
      </c>
      <c r="C265" t="str">
        <f t="shared" ref="C265" si="260">"INSERT INTO partner_customer (customer_id, customer_number, partner_id) VALUES ("&amp;A265&amp;", '"&amp;B265&amp;"', 1002);"</f>
        <v>INSERT INTO partner_customer (customer_id, customer_number, partner_id) VALUES (264, '0331-7798973', 1002);</v>
      </c>
    </row>
    <row r="266" spans="1:3" x14ac:dyDescent="0.3">
      <c r="A266">
        <v>265</v>
      </c>
      <c r="B266" t="s">
        <v>1621</v>
      </c>
      <c r="C266" t="str">
        <f t="shared" ref="C266" si="261">"INSERT INTO partner_customer (customer_id, customer_number, partner_id) VALUES ("&amp;A266&amp;", '"&amp;B266&amp;"', 1000);"</f>
        <v>INSERT INTO partner_customer (customer_id, customer_number, partner_id) VALUES (265, '0331-7408243', 1000);</v>
      </c>
    </row>
    <row r="267" spans="1:3" x14ac:dyDescent="0.3">
      <c r="A267">
        <v>266</v>
      </c>
      <c r="B267" t="s">
        <v>1622</v>
      </c>
      <c r="C267" t="str">
        <f t="shared" ref="C267" si="262">"INSERT INTO partner_customer (customer_id, customer_number, partner_id) VALUES ("&amp;A267&amp;", '"&amp;B267&amp;"', 1001);"</f>
        <v>INSERT INTO partner_customer (customer_id, customer_number, partner_id) VALUES (266, '0331-9729874', 1001);</v>
      </c>
    </row>
    <row r="268" spans="1:3" x14ac:dyDescent="0.3">
      <c r="A268">
        <v>267</v>
      </c>
      <c r="B268" t="s">
        <v>1623</v>
      </c>
      <c r="C268" t="str">
        <f t="shared" ref="C268" si="263">"INSERT INTO partner_customer (customer_id, customer_number, partner_id) VALUES ("&amp;A268&amp;", '"&amp;B268&amp;"', 1002);"</f>
        <v>INSERT INTO partner_customer (customer_id, customer_number, partner_id) VALUES (267, '0331-6316573', 1002);</v>
      </c>
    </row>
    <row r="269" spans="1:3" x14ac:dyDescent="0.3">
      <c r="A269">
        <v>268</v>
      </c>
      <c r="B269" t="s">
        <v>1624</v>
      </c>
      <c r="C269" t="str">
        <f t="shared" ref="C269" si="264">"INSERT INTO partner_customer (customer_id, customer_number, partner_id) VALUES ("&amp;A269&amp;", '"&amp;B269&amp;"', 1000);"</f>
        <v>INSERT INTO partner_customer (customer_id, customer_number, partner_id) VALUES (268, '0331-1429999', 1000);</v>
      </c>
    </row>
    <row r="270" spans="1:3" x14ac:dyDescent="0.3">
      <c r="A270">
        <v>269</v>
      </c>
      <c r="B270" t="s">
        <v>1625</v>
      </c>
      <c r="C270" t="str">
        <f t="shared" ref="C270" si="265">"INSERT INTO partner_customer (customer_id, customer_number, partner_id) VALUES ("&amp;A270&amp;", '"&amp;B270&amp;"', 1001);"</f>
        <v>INSERT INTO partner_customer (customer_id, customer_number, partner_id) VALUES (269, '0331-3137626', 1001);</v>
      </c>
    </row>
    <row r="271" spans="1:3" x14ac:dyDescent="0.3">
      <c r="A271">
        <v>270</v>
      </c>
      <c r="B271" t="s">
        <v>1626</v>
      </c>
      <c r="C271" t="str">
        <f t="shared" ref="C271" si="266">"INSERT INTO partner_customer (customer_id, customer_number, partner_id) VALUES ("&amp;A271&amp;", '"&amp;B271&amp;"', 1002);"</f>
        <v>INSERT INTO partner_customer (customer_id, customer_number, partner_id) VALUES (270, '0331-8180094', 1002);</v>
      </c>
    </row>
    <row r="272" spans="1:3" x14ac:dyDescent="0.3">
      <c r="A272">
        <v>271</v>
      </c>
      <c r="B272" t="s">
        <v>1627</v>
      </c>
      <c r="C272" t="str">
        <f t="shared" ref="C272" si="267">"INSERT INTO partner_customer (customer_id, customer_number, partner_id) VALUES ("&amp;A272&amp;", '"&amp;B272&amp;"', 1000);"</f>
        <v>INSERT INTO partner_customer (customer_id, customer_number, partner_id) VALUES (271, '0331-5398545', 1000);</v>
      </c>
    </row>
    <row r="273" spans="1:3" x14ac:dyDescent="0.3">
      <c r="A273">
        <v>272</v>
      </c>
      <c r="B273" t="s">
        <v>1628</v>
      </c>
      <c r="C273" t="str">
        <f t="shared" ref="C273" si="268">"INSERT INTO partner_customer (customer_id, customer_number, partner_id) VALUES ("&amp;A273&amp;", '"&amp;B273&amp;"', 1001);"</f>
        <v>INSERT INTO partner_customer (customer_id, customer_number, partner_id) VALUES (272, '0331-3284376', 1001);</v>
      </c>
    </row>
    <row r="274" spans="1:3" x14ac:dyDescent="0.3">
      <c r="A274">
        <v>273</v>
      </c>
      <c r="B274" t="s">
        <v>1629</v>
      </c>
      <c r="C274" t="str">
        <f t="shared" ref="C274" si="269">"INSERT INTO partner_customer (customer_id, customer_number, partner_id) VALUES ("&amp;A274&amp;", '"&amp;B274&amp;"', 1002);"</f>
        <v>INSERT INTO partner_customer (customer_id, customer_number, partner_id) VALUES (273, '0331-7603325', 1002);</v>
      </c>
    </row>
    <row r="275" spans="1:3" x14ac:dyDescent="0.3">
      <c r="A275">
        <v>274</v>
      </c>
      <c r="B275" t="s">
        <v>1630</v>
      </c>
      <c r="C275" t="str">
        <f t="shared" ref="C275" si="270">"INSERT INTO partner_customer (customer_id, customer_number, partner_id) VALUES ("&amp;A275&amp;", '"&amp;B275&amp;"', 1000);"</f>
        <v>INSERT INTO partner_customer (customer_id, customer_number, partner_id) VALUES (274, '0331-7269796', 1000);</v>
      </c>
    </row>
    <row r="276" spans="1:3" x14ac:dyDescent="0.3">
      <c r="A276">
        <v>275</v>
      </c>
      <c r="B276" t="s">
        <v>1631</v>
      </c>
      <c r="C276" t="str">
        <f t="shared" ref="C276" si="271">"INSERT INTO partner_customer (customer_id, customer_number, partner_id) VALUES ("&amp;A276&amp;", '"&amp;B276&amp;"', 1001);"</f>
        <v>INSERT INTO partner_customer (customer_id, customer_number, partner_id) VALUES (275, '0331-9238021', 1001);</v>
      </c>
    </row>
    <row r="277" spans="1:3" x14ac:dyDescent="0.3">
      <c r="A277">
        <v>276</v>
      </c>
      <c r="B277" t="s">
        <v>1632</v>
      </c>
      <c r="C277" t="str">
        <f t="shared" ref="C277" si="272">"INSERT INTO partner_customer (customer_id, customer_number, partner_id) VALUES ("&amp;A277&amp;", '"&amp;B277&amp;"', 1002);"</f>
        <v>INSERT INTO partner_customer (customer_id, customer_number, partner_id) VALUES (276, '0331-0789767', 1002);</v>
      </c>
    </row>
    <row r="278" spans="1:3" x14ac:dyDescent="0.3">
      <c r="A278">
        <v>277</v>
      </c>
      <c r="B278" t="s">
        <v>1633</v>
      </c>
      <c r="C278" t="str">
        <f t="shared" ref="C278" si="273">"INSERT INTO partner_customer (customer_id, customer_number, partner_id) VALUES ("&amp;A278&amp;", '"&amp;B278&amp;"', 1000);"</f>
        <v>INSERT INTO partner_customer (customer_id, customer_number, partner_id) VALUES (277, '0331-3532977', 1000);</v>
      </c>
    </row>
    <row r="279" spans="1:3" x14ac:dyDescent="0.3">
      <c r="A279">
        <v>278</v>
      </c>
      <c r="B279" t="s">
        <v>1634</v>
      </c>
      <c r="C279" t="str">
        <f t="shared" ref="C279" si="274">"INSERT INTO partner_customer (customer_id, customer_number, partner_id) VALUES ("&amp;A279&amp;", '"&amp;B279&amp;"', 1001);"</f>
        <v>INSERT INTO partner_customer (customer_id, customer_number, partner_id) VALUES (278, '0331-5060470', 1001);</v>
      </c>
    </row>
    <row r="280" spans="1:3" x14ac:dyDescent="0.3">
      <c r="A280">
        <v>279</v>
      </c>
      <c r="B280" t="s">
        <v>1635</v>
      </c>
      <c r="C280" t="str">
        <f t="shared" ref="C280" si="275">"INSERT INTO partner_customer (customer_id, customer_number, partner_id) VALUES ("&amp;A280&amp;", '"&amp;B280&amp;"', 1002);"</f>
        <v>INSERT INTO partner_customer (customer_id, customer_number, partner_id) VALUES (279, '0331-2153876', 1002);</v>
      </c>
    </row>
    <row r="281" spans="1:3" x14ac:dyDescent="0.3">
      <c r="A281">
        <v>280</v>
      </c>
      <c r="B281" t="s">
        <v>1636</v>
      </c>
      <c r="C281" t="str">
        <f t="shared" ref="C281" si="276">"INSERT INTO partner_customer (customer_id, customer_number, partner_id) VALUES ("&amp;A281&amp;", '"&amp;B281&amp;"', 1000);"</f>
        <v>INSERT INTO partner_customer (customer_id, customer_number, partner_id) VALUES (280, '0331-5881999', 1000);</v>
      </c>
    </row>
    <row r="282" spans="1:3" x14ac:dyDescent="0.3">
      <c r="A282">
        <v>281</v>
      </c>
      <c r="B282" t="s">
        <v>1637</v>
      </c>
      <c r="C282" t="str">
        <f t="shared" ref="C282" si="277">"INSERT INTO partner_customer (customer_id, customer_number, partner_id) VALUES ("&amp;A282&amp;", '"&amp;B282&amp;"', 1001);"</f>
        <v>INSERT INTO partner_customer (customer_id, customer_number, partner_id) VALUES (281, '0331-7843085', 1001);</v>
      </c>
    </row>
    <row r="283" spans="1:3" x14ac:dyDescent="0.3">
      <c r="A283">
        <v>282</v>
      </c>
      <c r="B283" t="s">
        <v>1638</v>
      </c>
      <c r="C283" t="str">
        <f t="shared" ref="C283" si="278">"INSERT INTO partner_customer (customer_id, customer_number, partner_id) VALUES ("&amp;A283&amp;", '"&amp;B283&amp;"', 1002);"</f>
        <v>INSERT INTO partner_customer (customer_id, customer_number, partner_id) VALUES (282, '0331-1696646', 1002);</v>
      </c>
    </row>
    <row r="284" spans="1:3" x14ac:dyDescent="0.3">
      <c r="A284">
        <v>283</v>
      </c>
      <c r="B284" t="s">
        <v>1639</v>
      </c>
      <c r="C284" t="str">
        <f t="shared" ref="C284" si="279">"INSERT INTO partner_customer (customer_id, customer_number, partner_id) VALUES ("&amp;A284&amp;", '"&amp;B284&amp;"', 1000);"</f>
        <v>INSERT INTO partner_customer (customer_id, customer_number, partner_id) VALUES (283, '0331-1978611', 1000);</v>
      </c>
    </row>
    <row r="285" spans="1:3" x14ac:dyDescent="0.3">
      <c r="A285">
        <v>284</v>
      </c>
      <c r="B285" t="s">
        <v>1640</v>
      </c>
      <c r="C285" t="str">
        <f t="shared" ref="C285" si="280">"INSERT INTO partner_customer (customer_id, customer_number, partner_id) VALUES ("&amp;A285&amp;", '"&amp;B285&amp;"', 1001);"</f>
        <v>INSERT INTO partner_customer (customer_id, customer_number, partner_id) VALUES (284, '0331-9454139', 1001);</v>
      </c>
    </row>
    <row r="286" spans="1:3" x14ac:dyDescent="0.3">
      <c r="A286">
        <v>285</v>
      </c>
      <c r="B286" t="s">
        <v>1641</v>
      </c>
      <c r="C286" t="str">
        <f t="shared" ref="C286" si="281">"INSERT INTO partner_customer (customer_id, customer_number, partner_id) VALUES ("&amp;A286&amp;", '"&amp;B286&amp;"', 1002);"</f>
        <v>INSERT INTO partner_customer (customer_id, customer_number, partner_id) VALUES (285, '0331-9399891', 1002);</v>
      </c>
    </row>
    <row r="287" spans="1:3" x14ac:dyDescent="0.3">
      <c r="A287">
        <v>286</v>
      </c>
      <c r="B287" t="s">
        <v>1642</v>
      </c>
      <c r="C287" t="str">
        <f t="shared" ref="C287" si="282">"INSERT INTO partner_customer (customer_id, customer_number, partner_id) VALUES ("&amp;A287&amp;", '"&amp;B287&amp;"', 1000);"</f>
        <v>INSERT INTO partner_customer (customer_id, customer_number, partner_id) VALUES (286, '0331-9647765', 1000);</v>
      </c>
    </row>
    <row r="288" spans="1:3" x14ac:dyDescent="0.3">
      <c r="A288">
        <v>287</v>
      </c>
      <c r="B288" t="s">
        <v>1643</v>
      </c>
      <c r="C288" t="str">
        <f t="shared" ref="C288" si="283">"INSERT INTO partner_customer (customer_id, customer_number, partner_id) VALUES ("&amp;A288&amp;", '"&amp;B288&amp;"', 1001);"</f>
        <v>INSERT INTO partner_customer (customer_id, customer_number, partner_id) VALUES (287, '0331-5068990', 1001);</v>
      </c>
    </row>
    <row r="289" spans="1:3" x14ac:dyDescent="0.3">
      <c r="A289">
        <v>288</v>
      </c>
      <c r="B289" t="s">
        <v>1644</v>
      </c>
      <c r="C289" t="str">
        <f t="shared" ref="C289" si="284">"INSERT INTO partner_customer (customer_id, customer_number, partner_id) VALUES ("&amp;A289&amp;", '"&amp;B289&amp;"', 1002);"</f>
        <v>INSERT INTO partner_customer (customer_id, customer_number, partner_id) VALUES (288, '0331-4964536', 1002);</v>
      </c>
    </row>
    <row r="290" spans="1:3" x14ac:dyDescent="0.3">
      <c r="A290">
        <v>289</v>
      </c>
      <c r="B290" t="s">
        <v>1645</v>
      </c>
      <c r="C290" t="str">
        <f t="shared" ref="C290" si="285">"INSERT INTO partner_customer (customer_id, customer_number, partner_id) VALUES ("&amp;A290&amp;", '"&amp;B290&amp;"', 1000);"</f>
        <v>INSERT INTO partner_customer (customer_id, customer_number, partner_id) VALUES (289, '0331-2647674', 1000);</v>
      </c>
    </row>
    <row r="291" spans="1:3" x14ac:dyDescent="0.3">
      <c r="A291">
        <v>290</v>
      </c>
      <c r="B291" t="s">
        <v>1646</v>
      </c>
      <c r="C291" t="str">
        <f t="shared" ref="C291" si="286">"INSERT INTO partner_customer (customer_id, customer_number, partner_id) VALUES ("&amp;A291&amp;", '"&amp;B291&amp;"', 1001);"</f>
        <v>INSERT INTO partner_customer (customer_id, customer_number, partner_id) VALUES (290, '0331-4902077', 1001);</v>
      </c>
    </row>
    <row r="292" spans="1:3" x14ac:dyDescent="0.3">
      <c r="A292">
        <v>291</v>
      </c>
      <c r="B292" t="s">
        <v>1647</v>
      </c>
      <c r="C292" t="str">
        <f t="shared" ref="C292" si="287">"INSERT INTO partner_customer (customer_id, customer_number, partner_id) VALUES ("&amp;A292&amp;", '"&amp;B292&amp;"', 1002);"</f>
        <v>INSERT INTO partner_customer (customer_id, customer_number, partner_id) VALUES (291, '0331-5133339', 1002);</v>
      </c>
    </row>
    <row r="293" spans="1:3" x14ac:dyDescent="0.3">
      <c r="A293">
        <v>292</v>
      </c>
      <c r="B293" t="s">
        <v>1648</v>
      </c>
      <c r="C293" t="str">
        <f t="shared" ref="C293" si="288">"INSERT INTO partner_customer (customer_id, customer_number, partner_id) VALUES ("&amp;A293&amp;", '"&amp;B293&amp;"', 1000);"</f>
        <v>INSERT INTO partner_customer (customer_id, customer_number, partner_id) VALUES (292, '0331-9736357', 1000);</v>
      </c>
    </row>
    <row r="294" spans="1:3" x14ac:dyDescent="0.3">
      <c r="A294">
        <v>293</v>
      </c>
      <c r="B294" t="s">
        <v>1649</v>
      </c>
      <c r="C294" t="str">
        <f t="shared" ref="C294" si="289">"INSERT INTO partner_customer (customer_id, customer_number, partner_id) VALUES ("&amp;A294&amp;", '"&amp;B294&amp;"', 1001);"</f>
        <v>INSERT INTO partner_customer (customer_id, customer_number, partner_id) VALUES (293, '0331-8067082', 1001);</v>
      </c>
    </row>
    <row r="295" spans="1:3" x14ac:dyDescent="0.3">
      <c r="A295">
        <v>294</v>
      </c>
      <c r="B295" t="s">
        <v>1650</v>
      </c>
      <c r="C295" t="str">
        <f t="shared" ref="C295" si="290">"INSERT INTO partner_customer (customer_id, customer_number, partner_id) VALUES ("&amp;A295&amp;", '"&amp;B295&amp;"', 1002);"</f>
        <v>INSERT INTO partner_customer (customer_id, customer_number, partner_id) VALUES (294, '0331-4531716', 1002);</v>
      </c>
    </row>
    <row r="296" spans="1:3" x14ac:dyDescent="0.3">
      <c r="A296">
        <v>295</v>
      </c>
      <c r="B296" t="s">
        <v>1651</v>
      </c>
      <c r="C296" t="str">
        <f t="shared" ref="C296" si="291">"INSERT INTO partner_customer (customer_id, customer_number, partner_id) VALUES ("&amp;A296&amp;", '"&amp;B296&amp;"', 1000);"</f>
        <v>INSERT INTO partner_customer (customer_id, customer_number, partner_id) VALUES (295, '0331-3917418', 1000);</v>
      </c>
    </row>
    <row r="297" spans="1:3" x14ac:dyDescent="0.3">
      <c r="A297">
        <v>296</v>
      </c>
      <c r="B297" t="s">
        <v>1652</v>
      </c>
      <c r="C297" t="str">
        <f t="shared" ref="C297" si="292">"INSERT INTO partner_customer (customer_id, customer_number, partner_id) VALUES ("&amp;A297&amp;", '"&amp;B297&amp;"', 1001);"</f>
        <v>INSERT INTO partner_customer (customer_id, customer_number, partner_id) VALUES (296, '0331-3125792', 1001);</v>
      </c>
    </row>
    <row r="298" spans="1:3" x14ac:dyDescent="0.3">
      <c r="A298">
        <v>297</v>
      </c>
      <c r="B298" t="s">
        <v>1653</v>
      </c>
      <c r="C298" t="str">
        <f t="shared" ref="C298" si="293">"INSERT INTO partner_customer (customer_id, customer_number, partner_id) VALUES ("&amp;A298&amp;", '"&amp;B298&amp;"', 1002);"</f>
        <v>INSERT INTO partner_customer (customer_id, customer_number, partner_id) VALUES (297, '0331-8633820', 1002);</v>
      </c>
    </row>
    <row r="299" spans="1:3" x14ac:dyDescent="0.3">
      <c r="A299">
        <v>298</v>
      </c>
      <c r="B299" t="s">
        <v>1654</v>
      </c>
      <c r="C299" t="str">
        <f t="shared" ref="C299" si="294">"INSERT INTO partner_customer (customer_id, customer_number, partner_id) VALUES ("&amp;A299&amp;", '"&amp;B299&amp;"', 1000);"</f>
        <v>INSERT INTO partner_customer (customer_id, customer_number, partner_id) VALUES (298, '0331-0539617', 1000);</v>
      </c>
    </row>
    <row r="300" spans="1:3" x14ac:dyDescent="0.3">
      <c r="A300">
        <v>299</v>
      </c>
      <c r="B300" t="s">
        <v>1655</v>
      </c>
      <c r="C300" t="str">
        <f t="shared" ref="C300" si="295">"INSERT INTO partner_customer (customer_id, customer_number, partner_id) VALUES ("&amp;A300&amp;", '"&amp;B300&amp;"', 1001);"</f>
        <v>INSERT INTO partner_customer (customer_id, customer_number, partner_id) VALUES (299, '0331-1400603', 1001);</v>
      </c>
    </row>
    <row r="301" spans="1:3" x14ac:dyDescent="0.3">
      <c r="A301">
        <v>300</v>
      </c>
      <c r="B301" t="s">
        <v>1656</v>
      </c>
      <c r="C301" t="str">
        <f t="shared" ref="C301" si="296">"INSERT INTO partner_customer (customer_id, customer_number, partner_id) VALUES ("&amp;A301&amp;", '"&amp;B301&amp;"', 1002);"</f>
        <v>INSERT INTO partner_customer (customer_id, customer_number, partner_id) VALUES (300, '0331-0812109', 1002);</v>
      </c>
    </row>
    <row r="302" spans="1:3" x14ac:dyDescent="0.3">
      <c r="A302">
        <v>301</v>
      </c>
      <c r="B302" t="s">
        <v>1657</v>
      </c>
      <c r="C302" t="str">
        <f t="shared" ref="C302" si="297">"INSERT INTO partner_customer (customer_id, customer_number, partner_id) VALUES ("&amp;A302&amp;", '"&amp;B302&amp;"', 1000);"</f>
        <v>INSERT INTO partner_customer (customer_id, customer_number, partner_id) VALUES (301, '0331-6684645', 1000);</v>
      </c>
    </row>
    <row r="303" spans="1:3" x14ac:dyDescent="0.3">
      <c r="A303">
        <v>302</v>
      </c>
      <c r="B303" t="s">
        <v>1658</v>
      </c>
      <c r="C303" t="str">
        <f t="shared" ref="C303" si="298">"INSERT INTO partner_customer (customer_id, customer_number, partner_id) VALUES ("&amp;A303&amp;", '"&amp;B303&amp;"', 1001);"</f>
        <v>INSERT INTO partner_customer (customer_id, customer_number, partner_id) VALUES (302, '0331-0610752', 1001);</v>
      </c>
    </row>
    <row r="304" spans="1:3" x14ac:dyDescent="0.3">
      <c r="A304">
        <v>303</v>
      </c>
      <c r="B304" t="s">
        <v>1659</v>
      </c>
      <c r="C304" t="str">
        <f t="shared" ref="C304" si="299">"INSERT INTO partner_customer (customer_id, customer_number, partner_id) VALUES ("&amp;A304&amp;", '"&amp;B304&amp;"', 1002);"</f>
        <v>INSERT INTO partner_customer (customer_id, customer_number, partner_id) VALUES (303, '0331-5401885', 1002);</v>
      </c>
    </row>
    <row r="305" spans="1:3" x14ac:dyDescent="0.3">
      <c r="A305">
        <v>304</v>
      </c>
      <c r="B305" t="s">
        <v>1660</v>
      </c>
      <c r="C305" t="str">
        <f t="shared" ref="C305" si="300">"INSERT INTO partner_customer (customer_id, customer_number, partner_id) VALUES ("&amp;A305&amp;", '"&amp;B305&amp;"', 1000);"</f>
        <v>INSERT INTO partner_customer (customer_id, customer_number, partner_id) VALUES (304, '0331-7819640', 1000);</v>
      </c>
    </row>
    <row r="306" spans="1:3" x14ac:dyDescent="0.3">
      <c r="A306">
        <v>305</v>
      </c>
      <c r="B306" t="s">
        <v>1661</v>
      </c>
      <c r="C306" t="str">
        <f t="shared" ref="C306" si="301">"INSERT INTO partner_customer (customer_id, customer_number, partner_id) VALUES ("&amp;A306&amp;", '"&amp;B306&amp;"', 1001);"</f>
        <v>INSERT INTO partner_customer (customer_id, customer_number, partner_id) VALUES (305, '0331-3199697', 1001);</v>
      </c>
    </row>
    <row r="307" spans="1:3" x14ac:dyDescent="0.3">
      <c r="A307">
        <v>306</v>
      </c>
      <c r="B307" t="s">
        <v>1662</v>
      </c>
      <c r="C307" t="str">
        <f t="shared" ref="C307" si="302">"INSERT INTO partner_customer (customer_id, customer_number, partner_id) VALUES ("&amp;A307&amp;", '"&amp;B307&amp;"', 1002);"</f>
        <v>INSERT INTO partner_customer (customer_id, customer_number, partner_id) VALUES (306, '0331-8542508', 1002);</v>
      </c>
    </row>
    <row r="308" spans="1:3" x14ac:dyDescent="0.3">
      <c r="A308">
        <v>307</v>
      </c>
      <c r="B308" t="s">
        <v>1663</v>
      </c>
      <c r="C308" t="str">
        <f t="shared" ref="C308" si="303">"INSERT INTO partner_customer (customer_id, customer_number, partner_id) VALUES ("&amp;A308&amp;", '"&amp;B308&amp;"', 1000);"</f>
        <v>INSERT INTO partner_customer (customer_id, customer_number, partner_id) VALUES (307, '0331-3168138', 1000);</v>
      </c>
    </row>
    <row r="309" spans="1:3" x14ac:dyDescent="0.3">
      <c r="A309">
        <v>308</v>
      </c>
      <c r="B309" t="s">
        <v>1664</v>
      </c>
      <c r="C309" t="str">
        <f t="shared" ref="C309" si="304">"INSERT INTO partner_customer (customer_id, customer_number, partner_id) VALUES ("&amp;A309&amp;", '"&amp;B309&amp;"', 1001);"</f>
        <v>INSERT INTO partner_customer (customer_id, customer_number, partner_id) VALUES (308, '0331-5818086', 1001);</v>
      </c>
    </row>
    <row r="310" spans="1:3" x14ac:dyDescent="0.3">
      <c r="A310">
        <v>309</v>
      </c>
      <c r="B310" t="s">
        <v>1665</v>
      </c>
      <c r="C310" t="str">
        <f t="shared" ref="C310" si="305">"INSERT INTO partner_customer (customer_id, customer_number, partner_id) VALUES ("&amp;A310&amp;", '"&amp;B310&amp;"', 1002);"</f>
        <v>INSERT INTO partner_customer (customer_id, customer_number, partner_id) VALUES (309, '0331-1727440', 1002);</v>
      </c>
    </row>
    <row r="311" spans="1:3" x14ac:dyDescent="0.3">
      <c r="A311">
        <v>310</v>
      </c>
      <c r="B311" t="s">
        <v>1666</v>
      </c>
      <c r="C311" t="str">
        <f t="shared" ref="C311" si="306">"INSERT INTO partner_customer (customer_id, customer_number, partner_id) VALUES ("&amp;A311&amp;", '"&amp;B311&amp;"', 1000);"</f>
        <v>INSERT INTO partner_customer (customer_id, customer_number, partner_id) VALUES (310, '0331-3884967', 1000);</v>
      </c>
    </row>
    <row r="312" spans="1:3" x14ac:dyDescent="0.3">
      <c r="A312">
        <v>311</v>
      </c>
      <c r="B312" t="s">
        <v>1667</v>
      </c>
      <c r="C312" t="str">
        <f t="shared" ref="C312" si="307">"INSERT INTO partner_customer (customer_id, customer_number, partner_id) VALUES ("&amp;A312&amp;", '"&amp;B312&amp;"', 1001);"</f>
        <v>INSERT INTO partner_customer (customer_id, customer_number, partner_id) VALUES (311, '0331-7883156', 1001);</v>
      </c>
    </row>
    <row r="313" spans="1:3" x14ac:dyDescent="0.3">
      <c r="A313">
        <v>312</v>
      </c>
      <c r="B313" t="s">
        <v>1668</v>
      </c>
      <c r="C313" t="str">
        <f t="shared" ref="C313" si="308">"INSERT INTO partner_customer (customer_id, customer_number, partner_id) VALUES ("&amp;A313&amp;", '"&amp;B313&amp;"', 1002);"</f>
        <v>INSERT INTO partner_customer (customer_id, customer_number, partner_id) VALUES (312, '0331-4844323', 1002);</v>
      </c>
    </row>
    <row r="314" spans="1:3" x14ac:dyDescent="0.3">
      <c r="A314">
        <v>313</v>
      </c>
      <c r="B314" t="s">
        <v>1669</v>
      </c>
      <c r="C314" t="str">
        <f t="shared" ref="C314" si="309">"INSERT INTO partner_customer (customer_id, customer_number, partner_id) VALUES ("&amp;A314&amp;", '"&amp;B314&amp;"', 1000);"</f>
        <v>INSERT INTO partner_customer (customer_id, customer_number, partner_id) VALUES (313, '0331-3593189', 1000);</v>
      </c>
    </row>
    <row r="315" spans="1:3" x14ac:dyDescent="0.3">
      <c r="A315">
        <v>314</v>
      </c>
      <c r="B315" t="s">
        <v>1670</v>
      </c>
      <c r="C315" t="str">
        <f t="shared" ref="C315" si="310">"INSERT INTO partner_customer (customer_id, customer_number, partner_id) VALUES ("&amp;A315&amp;", '"&amp;B315&amp;"', 1001);"</f>
        <v>INSERT INTO partner_customer (customer_id, customer_number, partner_id) VALUES (314, '0331-3907474', 1001);</v>
      </c>
    </row>
    <row r="316" spans="1:3" x14ac:dyDescent="0.3">
      <c r="A316">
        <v>315</v>
      </c>
      <c r="B316" t="s">
        <v>1671</v>
      </c>
      <c r="C316" t="str">
        <f t="shared" ref="C316" si="311">"INSERT INTO partner_customer (customer_id, customer_number, partner_id) VALUES ("&amp;A316&amp;", '"&amp;B316&amp;"', 1002);"</f>
        <v>INSERT INTO partner_customer (customer_id, customer_number, partner_id) VALUES (315, '0331-8450871', 1002);</v>
      </c>
    </row>
    <row r="317" spans="1:3" x14ac:dyDescent="0.3">
      <c r="A317">
        <v>316</v>
      </c>
      <c r="B317" t="s">
        <v>1672</v>
      </c>
      <c r="C317" t="str">
        <f t="shared" ref="C317" si="312">"INSERT INTO partner_customer (customer_id, customer_number, partner_id) VALUES ("&amp;A317&amp;", '"&amp;B317&amp;"', 1000);"</f>
        <v>INSERT INTO partner_customer (customer_id, customer_number, partner_id) VALUES (316, '0331-2673421', 1000);</v>
      </c>
    </row>
    <row r="318" spans="1:3" x14ac:dyDescent="0.3">
      <c r="A318">
        <v>317</v>
      </c>
      <c r="B318" t="s">
        <v>1673</v>
      </c>
      <c r="C318" t="str">
        <f t="shared" ref="C318" si="313">"INSERT INTO partner_customer (customer_id, customer_number, partner_id) VALUES ("&amp;A318&amp;", '"&amp;B318&amp;"', 1001);"</f>
        <v>INSERT INTO partner_customer (customer_id, customer_number, partner_id) VALUES (317, '0331-8334306', 1001);</v>
      </c>
    </row>
    <row r="319" spans="1:3" x14ac:dyDescent="0.3">
      <c r="A319">
        <v>318</v>
      </c>
      <c r="B319" t="s">
        <v>1674</v>
      </c>
      <c r="C319" t="str">
        <f t="shared" ref="C319" si="314">"INSERT INTO partner_customer (customer_id, customer_number, partner_id) VALUES ("&amp;A319&amp;", '"&amp;B319&amp;"', 1002);"</f>
        <v>INSERT INTO partner_customer (customer_id, customer_number, partner_id) VALUES (318, '0331-8126180', 1002);</v>
      </c>
    </row>
    <row r="320" spans="1:3" x14ac:dyDescent="0.3">
      <c r="A320">
        <v>319</v>
      </c>
      <c r="B320" t="s">
        <v>1675</v>
      </c>
      <c r="C320" t="str">
        <f t="shared" ref="C320" si="315">"INSERT INTO partner_customer (customer_id, customer_number, partner_id) VALUES ("&amp;A320&amp;", '"&amp;B320&amp;"', 1000);"</f>
        <v>INSERT INTO partner_customer (customer_id, customer_number, partner_id) VALUES (319, '0331-3631621', 1000);</v>
      </c>
    </row>
    <row r="321" spans="1:3" x14ac:dyDescent="0.3">
      <c r="A321">
        <v>320</v>
      </c>
      <c r="B321" t="s">
        <v>1676</v>
      </c>
      <c r="C321" t="str">
        <f t="shared" ref="C321" si="316">"INSERT INTO partner_customer (customer_id, customer_number, partner_id) VALUES ("&amp;A321&amp;", '"&amp;B321&amp;"', 1001);"</f>
        <v>INSERT INTO partner_customer (customer_id, customer_number, partner_id) VALUES (320, '0331-2130487', 1001);</v>
      </c>
    </row>
    <row r="322" spans="1:3" x14ac:dyDescent="0.3">
      <c r="A322">
        <v>321</v>
      </c>
      <c r="B322" t="s">
        <v>1677</v>
      </c>
      <c r="C322" t="str">
        <f t="shared" ref="C322" si="317">"INSERT INTO partner_customer (customer_id, customer_number, partner_id) VALUES ("&amp;A322&amp;", '"&amp;B322&amp;"', 1002);"</f>
        <v>INSERT INTO partner_customer (customer_id, customer_number, partner_id) VALUES (321, '0331-7236120', 1002);</v>
      </c>
    </row>
    <row r="323" spans="1:3" x14ac:dyDescent="0.3">
      <c r="A323">
        <v>322</v>
      </c>
      <c r="B323" t="s">
        <v>1678</v>
      </c>
      <c r="C323" t="str">
        <f t="shared" ref="C323" si="318">"INSERT INTO partner_customer (customer_id, customer_number, partner_id) VALUES ("&amp;A323&amp;", '"&amp;B323&amp;"', 1000);"</f>
        <v>INSERT INTO partner_customer (customer_id, customer_number, partner_id) VALUES (322, '0331-5818785', 1000);</v>
      </c>
    </row>
    <row r="324" spans="1:3" x14ac:dyDescent="0.3">
      <c r="A324">
        <v>323</v>
      </c>
      <c r="B324" t="s">
        <v>1679</v>
      </c>
      <c r="C324" t="str">
        <f t="shared" ref="C324" si="319">"INSERT INTO partner_customer (customer_id, customer_number, partner_id) VALUES ("&amp;A324&amp;", '"&amp;B324&amp;"', 1001);"</f>
        <v>INSERT INTO partner_customer (customer_id, customer_number, partner_id) VALUES (323, '0331-0038468', 1001);</v>
      </c>
    </row>
    <row r="325" spans="1:3" x14ac:dyDescent="0.3">
      <c r="A325">
        <v>324</v>
      </c>
      <c r="B325" t="s">
        <v>1680</v>
      </c>
      <c r="C325" t="str">
        <f t="shared" ref="C325" si="320">"INSERT INTO partner_customer (customer_id, customer_number, partner_id) VALUES ("&amp;A325&amp;", '"&amp;B325&amp;"', 1002);"</f>
        <v>INSERT INTO partner_customer (customer_id, customer_number, partner_id) VALUES (324, '0331-4327425', 1002);</v>
      </c>
    </row>
    <row r="326" spans="1:3" x14ac:dyDescent="0.3">
      <c r="A326">
        <v>325</v>
      </c>
      <c r="B326" t="s">
        <v>1681</v>
      </c>
      <c r="C326" t="str">
        <f t="shared" ref="C326" si="321">"INSERT INTO partner_customer (customer_id, customer_number, partner_id) VALUES ("&amp;A326&amp;", '"&amp;B326&amp;"', 1000);"</f>
        <v>INSERT INTO partner_customer (customer_id, customer_number, partner_id) VALUES (325, '0331-1699446', 1000);</v>
      </c>
    </row>
    <row r="327" spans="1:3" x14ac:dyDescent="0.3">
      <c r="A327">
        <v>326</v>
      </c>
      <c r="B327" t="s">
        <v>1682</v>
      </c>
      <c r="C327" t="str">
        <f t="shared" ref="C327" si="322">"INSERT INTO partner_customer (customer_id, customer_number, partner_id) VALUES ("&amp;A327&amp;", '"&amp;B327&amp;"', 1001);"</f>
        <v>INSERT INTO partner_customer (customer_id, customer_number, partner_id) VALUES (326, '0331-7306413', 1001);</v>
      </c>
    </row>
    <row r="328" spans="1:3" x14ac:dyDescent="0.3">
      <c r="A328">
        <v>327</v>
      </c>
      <c r="B328" t="s">
        <v>1683</v>
      </c>
      <c r="C328" t="str">
        <f t="shared" ref="C328" si="323">"INSERT INTO partner_customer (customer_id, customer_number, partner_id) VALUES ("&amp;A328&amp;", '"&amp;B328&amp;"', 1002);"</f>
        <v>INSERT INTO partner_customer (customer_id, customer_number, partner_id) VALUES (327, '0331-3273103', 1002);</v>
      </c>
    </row>
    <row r="329" spans="1:3" x14ac:dyDescent="0.3">
      <c r="A329">
        <v>328</v>
      </c>
      <c r="B329" t="s">
        <v>1684</v>
      </c>
      <c r="C329" t="str">
        <f t="shared" ref="C329" si="324">"INSERT INTO partner_customer (customer_id, customer_number, partner_id) VALUES ("&amp;A329&amp;", '"&amp;B329&amp;"', 1000);"</f>
        <v>INSERT INTO partner_customer (customer_id, customer_number, partner_id) VALUES (328, '0331-4944835', 1000);</v>
      </c>
    </row>
    <row r="330" spans="1:3" x14ac:dyDescent="0.3">
      <c r="A330">
        <v>329</v>
      </c>
      <c r="B330" t="s">
        <v>1685</v>
      </c>
      <c r="C330" t="str">
        <f t="shared" ref="C330" si="325">"INSERT INTO partner_customer (customer_id, customer_number, partner_id) VALUES ("&amp;A330&amp;", '"&amp;B330&amp;"', 1001);"</f>
        <v>INSERT INTO partner_customer (customer_id, customer_number, partner_id) VALUES (329, '0331-9478266', 1001);</v>
      </c>
    </row>
    <row r="331" spans="1:3" x14ac:dyDescent="0.3">
      <c r="A331">
        <v>330</v>
      </c>
      <c r="B331" t="s">
        <v>1686</v>
      </c>
      <c r="C331" t="str">
        <f t="shared" ref="C331" si="326">"INSERT INTO partner_customer (customer_id, customer_number, partner_id) VALUES ("&amp;A331&amp;", '"&amp;B331&amp;"', 1002);"</f>
        <v>INSERT INTO partner_customer (customer_id, customer_number, partner_id) VALUES (330, '0331-3662394', 1002);</v>
      </c>
    </row>
    <row r="332" spans="1:3" x14ac:dyDescent="0.3">
      <c r="A332">
        <v>331</v>
      </c>
      <c r="B332" t="s">
        <v>1687</v>
      </c>
      <c r="C332" t="str">
        <f t="shared" ref="C332" si="327">"INSERT INTO partner_customer (customer_id, customer_number, partner_id) VALUES ("&amp;A332&amp;", '"&amp;B332&amp;"', 1000);"</f>
        <v>INSERT INTO partner_customer (customer_id, customer_number, partner_id) VALUES (331, '0331-9396468', 1000);</v>
      </c>
    </row>
    <row r="333" spans="1:3" x14ac:dyDescent="0.3">
      <c r="A333">
        <v>332</v>
      </c>
      <c r="B333" t="s">
        <v>1688</v>
      </c>
      <c r="C333" t="str">
        <f t="shared" ref="C333" si="328">"INSERT INTO partner_customer (customer_id, customer_number, partner_id) VALUES ("&amp;A333&amp;", '"&amp;B333&amp;"', 1001);"</f>
        <v>INSERT INTO partner_customer (customer_id, customer_number, partner_id) VALUES (332, '0331-5422130', 1001);</v>
      </c>
    </row>
    <row r="334" spans="1:3" x14ac:dyDescent="0.3">
      <c r="A334">
        <v>333</v>
      </c>
      <c r="B334" t="s">
        <v>1689</v>
      </c>
      <c r="C334" t="str">
        <f t="shared" ref="C334" si="329">"INSERT INTO partner_customer (customer_id, customer_number, partner_id) VALUES ("&amp;A334&amp;", '"&amp;B334&amp;"', 1002);"</f>
        <v>INSERT INTO partner_customer (customer_id, customer_number, partner_id) VALUES (333, '0331-7300557', 1002);</v>
      </c>
    </row>
    <row r="335" spans="1:3" x14ac:dyDescent="0.3">
      <c r="A335">
        <v>334</v>
      </c>
      <c r="B335" t="s">
        <v>1690</v>
      </c>
      <c r="C335" t="str">
        <f t="shared" ref="C335" si="330">"INSERT INTO partner_customer (customer_id, customer_number, partner_id) VALUES ("&amp;A335&amp;", '"&amp;B335&amp;"', 1000);"</f>
        <v>INSERT INTO partner_customer (customer_id, customer_number, partner_id) VALUES (334, '0331-5786666', 1000);</v>
      </c>
    </row>
    <row r="336" spans="1:3" x14ac:dyDescent="0.3">
      <c r="A336">
        <v>335</v>
      </c>
      <c r="B336" t="s">
        <v>1691</v>
      </c>
      <c r="C336" t="str">
        <f t="shared" ref="C336" si="331">"INSERT INTO partner_customer (customer_id, customer_number, partner_id) VALUES ("&amp;A336&amp;", '"&amp;B336&amp;"', 1001);"</f>
        <v>INSERT INTO partner_customer (customer_id, customer_number, partner_id) VALUES (335, '0331-6119420', 1001);</v>
      </c>
    </row>
    <row r="337" spans="1:3" x14ac:dyDescent="0.3">
      <c r="A337">
        <v>336</v>
      </c>
      <c r="B337" t="s">
        <v>1692</v>
      </c>
      <c r="C337" t="str">
        <f t="shared" ref="C337" si="332">"INSERT INTO partner_customer (customer_id, customer_number, partner_id) VALUES ("&amp;A337&amp;", '"&amp;B337&amp;"', 1002);"</f>
        <v>INSERT INTO partner_customer (customer_id, customer_number, partner_id) VALUES (336, '0331-3480708', 1002);</v>
      </c>
    </row>
    <row r="338" spans="1:3" x14ac:dyDescent="0.3">
      <c r="A338">
        <v>337</v>
      </c>
      <c r="B338" t="s">
        <v>1693</v>
      </c>
      <c r="C338" t="str">
        <f t="shared" ref="C338" si="333">"INSERT INTO partner_customer (customer_id, customer_number, partner_id) VALUES ("&amp;A338&amp;", '"&amp;B338&amp;"', 1000);"</f>
        <v>INSERT INTO partner_customer (customer_id, customer_number, partner_id) VALUES (337, '0331-2542175', 1000);</v>
      </c>
    </row>
    <row r="339" spans="1:3" x14ac:dyDescent="0.3">
      <c r="A339">
        <v>338</v>
      </c>
      <c r="B339" t="s">
        <v>1694</v>
      </c>
      <c r="C339" t="str">
        <f t="shared" ref="C339" si="334">"INSERT INTO partner_customer (customer_id, customer_number, partner_id) VALUES ("&amp;A339&amp;", '"&amp;B339&amp;"', 1001);"</f>
        <v>INSERT INTO partner_customer (customer_id, customer_number, partner_id) VALUES (338, '0331-5624611', 1001);</v>
      </c>
    </row>
    <row r="340" spans="1:3" x14ac:dyDescent="0.3">
      <c r="A340">
        <v>339</v>
      </c>
      <c r="B340" t="s">
        <v>1695</v>
      </c>
      <c r="C340" t="str">
        <f t="shared" ref="C340" si="335">"INSERT INTO partner_customer (customer_id, customer_number, partner_id) VALUES ("&amp;A340&amp;", '"&amp;B340&amp;"', 1002);"</f>
        <v>INSERT INTO partner_customer (customer_id, customer_number, partner_id) VALUES (339, '0331-8246415', 1002);</v>
      </c>
    </row>
    <row r="341" spans="1:3" x14ac:dyDescent="0.3">
      <c r="A341">
        <v>340</v>
      </c>
      <c r="B341" t="s">
        <v>1696</v>
      </c>
      <c r="C341" t="str">
        <f t="shared" ref="C341" si="336">"INSERT INTO partner_customer (customer_id, customer_number, partner_id) VALUES ("&amp;A341&amp;", '"&amp;B341&amp;"', 1000);"</f>
        <v>INSERT INTO partner_customer (customer_id, customer_number, partner_id) VALUES (340, '0331-0533535', 1000);</v>
      </c>
    </row>
    <row r="342" spans="1:3" x14ac:dyDescent="0.3">
      <c r="A342">
        <v>341</v>
      </c>
      <c r="B342" t="s">
        <v>1697</v>
      </c>
      <c r="C342" t="str">
        <f t="shared" ref="C342" si="337">"INSERT INTO partner_customer (customer_id, customer_number, partner_id) VALUES ("&amp;A342&amp;", '"&amp;B342&amp;"', 1001);"</f>
        <v>INSERT INTO partner_customer (customer_id, customer_number, partner_id) VALUES (341, '0331-0289891', 1001);</v>
      </c>
    </row>
    <row r="343" spans="1:3" x14ac:dyDescent="0.3">
      <c r="A343">
        <v>342</v>
      </c>
      <c r="B343" t="s">
        <v>1698</v>
      </c>
      <c r="C343" t="str">
        <f t="shared" ref="C343" si="338">"INSERT INTO partner_customer (customer_id, customer_number, partner_id) VALUES ("&amp;A343&amp;", '"&amp;B343&amp;"', 1002);"</f>
        <v>INSERT INTO partner_customer (customer_id, customer_number, partner_id) VALUES (342, '0331-6479952', 1002);</v>
      </c>
    </row>
    <row r="344" spans="1:3" x14ac:dyDescent="0.3">
      <c r="A344">
        <v>343</v>
      </c>
      <c r="B344" t="s">
        <v>1699</v>
      </c>
      <c r="C344" t="str">
        <f t="shared" ref="C344" si="339">"INSERT INTO partner_customer (customer_id, customer_number, partner_id) VALUES ("&amp;A344&amp;", '"&amp;B344&amp;"', 1000);"</f>
        <v>INSERT INTO partner_customer (customer_id, customer_number, partner_id) VALUES (343, '0331-8277696', 1000);</v>
      </c>
    </row>
    <row r="345" spans="1:3" x14ac:dyDescent="0.3">
      <c r="A345">
        <v>344</v>
      </c>
      <c r="B345" t="s">
        <v>1700</v>
      </c>
      <c r="C345" t="str">
        <f t="shared" ref="C345" si="340">"INSERT INTO partner_customer (customer_id, customer_number, partner_id) VALUES ("&amp;A345&amp;", '"&amp;B345&amp;"', 1001);"</f>
        <v>INSERT INTO partner_customer (customer_id, customer_number, partner_id) VALUES (344, '0331-9160814', 1001);</v>
      </c>
    </row>
    <row r="346" spans="1:3" x14ac:dyDescent="0.3">
      <c r="A346">
        <v>345</v>
      </c>
      <c r="B346" t="s">
        <v>1701</v>
      </c>
      <c r="C346" t="str">
        <f t="shared" ref="C346" si="341">"INSERT INTO partner_customer (customer_id, customer_number, partner_id) VALUES ("&amp;A346&amp;", '"&amp;B346&amp;"', 1002);"</f>
        <v>INSERT INTO partner_customer (customer_id, customer_number, partner_id) VALUES (345, '0331-5691839', 1002);</v>
      </c>
    </row>
    <row r="347" spans="1:3" x14ac:dyDescent="0.3">
      <c r="A347">
        <v>346</v>
      </c>
      <c r="B347" t="s">
        <v>1702</v>
      </c>
      <c r="C347" t="str">
        <f t="shared" ref="C347" si="342">"INSERT INTO partner_customer (customer_id, customer_number, partner_id) VALUES ("&amp;A347&amp;", '"&amp;B347&amp;"', 1000);"</f>
        <v>INSERT INTO partner_customer (customer_id, customer_number, partner_id) VALUES (346, '0331-6505287', 1000);</v>
      </c>
    </row>
    <row r="348" spans="1:3" x14ac:dyDescent="0.3">
      <c r="A348">
        <v>347</v>
      </c>
      <c r="B348" t="s">
        <v>1703</v>
      </c>
      <c r="C348" t="str">
        <f t="shared" ref="C348" si="343">"INSERT INTO partner_customer (customer_id, customer_number, partner_id) VALUES ("&amp;A348&amp;", '"&amp;B348&amp;"', 1001);"</f>
        <v>INSERT INTO partner_customer (customer_id, customer_number, partner_id) VALUES (347, '0331-3477975', 1001);</v>
      </c>
    </row>
    <row r="349" spans="1:3" x14ac:dyDescent="0.3">
      <c r="A349">
        <v>348</v>
      </c>
      <c r="B349" t="s">
        <v>1704</v>
      </c>
      <c r="C349" t="str">
        <f t="shared" ref="C349" si="344">"INSERT INTO partner_customer (customer_id, customer_number, partner_id) VALUES ("&amp;A349&amp;", '"&amp;B349&amp;"', 1002);"</f>
        <v>INSERT INTO partner_customer (customer_id, customer_number, partner_id) VALUES (348, '0331-8486043', 1002);</v>
      </c>
    </row>
    <row r="350" spans="1:3" x14ac:dyDescent="0.3">
      <c r="A350">
        <v>349</v>
      </c>
      <c r="B350" t="s">
        <v>1705</v>
      </c>
      <c r="C350" t="str">
        <f t="shared" ref="C350" si="345">"INSERT INTO partner_customer (customer_id, customer_number, partner_id) VALUES ("&amp;A350&amp;", '"&amp;B350&amp;"', 1000);"</f>
        <v>INSERT INTO partner_customer (customer_id, customer_number, partner_id) VALUES (349, '0331-2443414', 1000);</v>
      </c>
    </row>
    <row r="351" spans="1:3" x14ac:dyDescent="0.3">
      <c r="A351">
        <v>350</v>
      </c>
      <c r="B351" t="s">
        <v>1706</v>
      </c>
      <c r="C351" t="str">
        <f t="shared" ref="C351" si="346">"INSERT INTO partner_customer (customer_id, customer_number, partner_id) VALUES ("&amp;A351&amp;", '"&amp;B351&amp;"', 1001);"</f>
        <v>INSERT INTO partner_customer (customer_id, customer_number, partner_id) VALUES (350, '0331-4482566', 1001);</v>
      </c>
    </row>
    <row r="352" spans="1:3" x14ac:dyDescent="0.3">
      <c r="A352">
        <v>351</v>
      </c>
      <c r="B352" t="s">
        <v>1707</v>
      </c>
      <c r="C352" t="str">
        <f t="shared" ref="C352" si="347">"INSERT INTO partner_customer (customer_id, customer_number, partner_id) VALUES ("&amp;A352&amp;", '"&amp;B352&amp;"', 1002);"</f>
        <v>INSERT INTO partner_customer (customer_id, customer_number, partner_id) VALUES (351, '0331-6423826', 1002);</v>
      </c>
    </row>
    <row r="353" spans="1:3" x14ac:dyDescent="0.3">
      <c r="A353">
        <v>352</v>
      </c>
      <c r="B353" t="s">
        <v>1708</v>
      </c>
      <c r="C353" t="str">
        <f t="shared" ref="C353" si="348">"INSERT INTO partner_customer (customer_id, customer_number, partner_id) VALUES ("&amp;A353&amp;", '"&amp;B353&amp;"', 1000);"</f>
        <v>INSERT INTO partner_customer (customer_id, customer_number, partner_id) VALUES (352, '0331-4242483', 1000);</v>
      </c>
    </row>
    <row r="354" spans="1:3" x14ac:dyDescent="0.3">
      <c r="A354">
        <v>353</v>
      </c>
      <c r="B354" t="s">
        <v>1709</v>
      </c>
      <c r="C354" t="str">
        <f t="shared" ref="C354" si="349">"INSERT INTO partner_customer (customer_id, customer_number, partner_id) VALUES ("&amp;A354&amp;", '"&amp;B354&amp;"', 1001);"</f>
        <v>INSERT INTO partner_customer (customer_id, customer_number, partner_id) VALUES (353, '0331-7876303', 1001);</v>
      </c>
    </row>
    <row r="355" spans="1:3" x14ac:dyDescent="0.3">
      <c r="A355">
        <v>354</v>
      </c>
      <c r="B355" t="s">
        <v>1710</v>
      </c>
      <c r="C355" t="str">
        <f t="shared" ref="C355" si="350">"INSERT INTO partner_customer (customer_id, customer_number, partner_id) VALUES ("&amp;A355&amp;", '"&amp;B355&amp;"', 1002);"</f>
        <v>INSERT INTO partner_customer (customer_id, customer_number, partner_id) VALUES (354, '0331-9624234', 1002);</v>
      </c>
    </row>
    <row r="356" spans="1:3" x14ac:dyDescent="0.3">
      <c r="A356">
        <v>355</v>
      </c>
      <c r="B356" t="s">
        <v>1711</v>
      </c>
      <c r="C356" t="str">
        <f t="shared" ref="C356" si="351">"INSERT INTO partner_customer (customer_id, customer_number, partner_id) VALUES ("&amp;A356&amp;", '"&amp;B356&amp;"', 1000);"</f>
        <v>INSERT INTO partner_customer (customer_id, customer_number, partner_id) VALUES (355, '0331-9803624', 1000);</v>
      </c>
    </row>
    <row r="357" spans="1:3" x14ac:dyDescent="0.3">
      <c r="A357">
        <v>356</v>
      </c>
      <c r="B357" t="s">
        <v>1712</v>
      </c>
      <c r="C357" t="str">
        <f t="shared" ref="C357" si="352">"INSERT INTO partner_customer (customer_id, customer_number, partner_id) VALUES ("&amp;A357&amp;", '"&amp;B357&amp;"', 1001);"</f>
        <v>INSERT INTO partner_customer (customer_id, customer_number, partner_id) VALUES (356, '0331-8853281', 1001);</v>
      </c>
    </row>
    <row r="358" spans="1:3" x14ac:dyDescent="0.3">
      <c r="A358">
        <v>357</v>
      </c>
      <c r="B358" t="s">
        <v>1713</v>
      </c>
      <c r="C358" t="str">
        <f t="shared" ref="C358" si="353">"INSERT INTO partner_customer (customer_id, customer_number, partner_id) VALUES ("&amp;A358&amp;", '"&amp;B358&amp;"', 1002);"</f>
        <v>INSERT INTO partner_customer (customer_id, customer_number, partner_id) VALUES (357, '0331-0505166', 1002);</v>
      </c>
    </row>
    <row r="359" spans="1:3" x14ac:dyDescent="0.3">
      <c r="A359">
        <v>358</v>
      </c>
      <c r="B359" t="s">
        <v>1714</v>
      </c>
      <c r="C359" t="str">
        <f t="shared" ref="C359" si="354">"INSERT INTO partner_customer (customer_id, customer_number, partner_id) VALUES ("&amp;A359&amp;", '"&amp;B359&amp;"', 1000);"</f>
        <v>INSERT INTO partner_customer (customer_id, customer_number, partner_id) VALUES (358, '0331-1773149', 1000);</v>
      </c>
    </row>
    <row r="360" spans="1:3" x14ac:dyDescent="0.3">
      <c r="A360">
        <v>359</v>
      </c>
      <c r="B360" t="s">
        <v>1715</v>
      </c>
      <c r="C360" t="str">
        <f t="shared" ref="C360" si="355">"INSERT INTO partner_customer (customer_id, customer_number, partner_id) VALUES ("&amp;A360&amp;", '"&amp;B360&amp;"', 1001);"</f>
        <v>INSERT INTO partner_customer (customer_id, customer_number, partner_id) VALUES (359, '0331-8576805', 1001);</v>
      </c>
    </row>
    <row r="361" spans="1:3" x14ac:dyDescent="0.3">
      <c r="A361">
        <v>360</v>
      </c>
      <c r="B361" t="s">
        <v>1716</v>
      </c>
      <c r="C361" t="str">
        <f t="shared" ref="C361" si="356">"INSERT INTO partner_customer (customer_id, customer_number, partner_id) VALUES ("&amp;A361&amp;", '"&amp;B361&amp;"', 1002);"</f>
        <v>INSERT INTO partner_customer (customer_id, customer_number, partner_id) VALUES (360, '0331-4602891', 1002);</v>
      </c>
    </row>
    <row r="362" spans="1:3" x14ac:dyDescent="0.3">
      <c r="A362">
        <v>361</v>
      </c>
      <c r="B362" t="s">
        <v>1717</v>
      </c>
      <c r="C362" t="str">
        <f t="shared" ref="C362" si="357">"INSERT INTO partner_customer (customer_id, customer_number, partner_id) VALUES ("&amp;A362&amp;", '"&amp;B362&amp;"', 1000);"</f>
        <v>INSERT INTO partner_customer (customer_id, customer_number, partner_id) VALUES (361, '0331-7656928', 1000);</v>
      </c>
    </row>
    <row r="363" spans="1:3" x14ac:dyDescent="0.3">
      <c r="A363">
        <v>362</v>
      </c>
      <c r="B363" t="s">
        <v>1718</v>
      </c>
      <c r="C363" t="str">
        <f t="shared" ref="C363" si="358">"INSERT INTO partner_customer (customer_id, customer_number, partner_id) VALUES ("&amp;A363&amp;", '"&amp;B363&amp;"', 1001);"</f>
        <v>INSERT INTO partner_customer (customer_id, customer_number, partner_id) VALUES (362, '0331-6407478', 1001);</v>
      </c>
    </row>
    <row r="364" spans="1:3" x14ac:dyDescent="0.3">
      <c r="A364">
        <v>363</v>
      </c>
      <c r="B364" t="s">
        <v>1719</v>
      </c>
      <c r="C364" t="str">
        <f t="shared" ref="C364" si="359">"INSERT INTO partner_customer (customer_id, customer_number, partner_id) VALUES ("&amp;A364&amp;", '"&amp;B364&amp;"', 1002);"</f>
        <v>INSERT INTO partner_customer (customer_id, customer_number, partner_id) VALUES (363, '0331-7820288', 1002);</v>
      </c>
    </row>
    <row r="365" spans="1:3" x14ac:dyDescent="0.3">
      <c r="A365">
        <v>364</v>
      </c>
      <c r="B365" t="s">
        <v>1720</v>
      </c>
      <c r="C365" t="str">
        <f t="shared" ref="C365" si="360">"INSERT INTO partner_customer (customer_id, customer_number, partner_id) VALUES ("&amp;A365&amp;", '"&amp;B365&amp;"', 1000);"</f>
        <v>INSERT INTO partner_customer (customer_id, customer_number, partner_id) VALUES (364, '0331-5055461', 1000);</v>
      </c>
    </row>
    <row r="366" spans="1:3" x14ac:dyDescent="0.3">
      <c r="A366">
        <v>365</v>
      </c>
      <c r="B366" t="s">
        <v>1721</v>
      </c>
      <c r="C366" t="str">
        <f t="shared" ref="C366" si="361">"INSERT INTO partner_customer (customer_id, customer_number, partner_id) VALUES ("&amp;A366&amp;", '"&amp;B366&amp;"', 1001);"</f>
        <v>INSERT INTO partner_customer (customer_id, customer_number, partner_id) VALUES (365, '0331-6965689', 1001);</v>
      </c>
    </row>
    <row r="367" spans="1:3" x14ac:dyDescent="0.3">
      <c r="A367">
        <v>366</v>
      </c>
      <c r="B367" t="s">
        <v>1722</v>
      </c>
      <c r="C367" t="str">
        <f t="shared" ref="C367" si="362">"INSERT INTO partner_customer (customer_id, customer_number, partner_id) VALUES ("&amp;A367&amp;", '"&amp;B367&amp;"', 1002);"</f>
        <v>INSERT INTO partner_customer (customer_id, customer_number, partner_id) VALUES (366, '0331-3227922', 1002);</v>
      </c>
    </row>
    <row r="368" spans="1:3" x14ac:dyDescent="0.3">
      <c r="A368">
        <v>367</v>
      </c>
      <c r="B368" t="s">
        <v>1723</v>
      </c>
      <c r="C368" t="str">
        <f t="shared" ref="C368" si="363">"INSERT INTO partner_customer (customer_id, customer_number, partner_id) VALUES ("&amp;A368&amp;", '"&amp;B368&amp;"', 1000);"</f>
        <v>INSERT INTO partner_customer (customer_id, customer_number, partner_id) VALUES (367, '0331-9569488', 1000);</v>
      </c>
    </row>
    <row r="369" spans="1:3" x14ac:dyDescent="0.3">
      <c r="A369">
        <v>368</v>
      </c>
      <c r="B369" t="s">
        <v>1724</v>
      </c>
      <c r="C369" t="str">
        <f t="shared" ref="C369" si="364">"INSERT INTO partner_customer (customer_id, customer_number, partner_id) VALUES ("&amp;A369&amp;", '"&amp;B369&amp;"', 1001);"</f>
        <v>INSERT INTO partner_customer (customer_id, customer_number, partner_id) VALUES (368, '0331-4870253', 1001);</v>
      </c>
    </row>
    <row r="370" spans="1:3" x14ac:dyDescent="0.3">
      <c r="A370">
        <v>369</v>
      </c>
      <c r="B370" t="s">
        <v>1725</v>
      </c>
      <c r="C370" t="str">
        <f t="shared" ref="C370" si="365">"INSERT INTO partner_customer (customer_id, customer_number, partner_id) VALUES ("&amp;A370&amp;", '"&amp;B370&amp;"', 1002);"</f>
        <v>INSERT INTO partner_customer (customer_id, customer_number, partner_id) VALUES (369, '0331-1725678', 1002);</v>
      </c>
    </row>
    <row r="371" spans="1:3" x14ac:dyDescent="0.3">
      <c r="A371">
        <v>370</v>
      </c>
      <c r="B371" t="s">
        <v>1726</v>
      </c>
      <c r="C371" t="str">
        <f t="shared" ref="C371" si="366">"INSERT INTO partner_customer (customer_id, customer_number, partner_id) VALUES ("&amp;A371&amp;", '"&amp;B371&amp;"', 1000);"</f>
        <v>INSERT INTO partner_customer (customer_id, customer_number, partner_id) VALUES (370, '0331-0658184', 1000);</v>
      </c>
    </row>
    <row r="372" spans="1:3" x14ac:dyDescent="0.3">
      <c r="A372">
        <v>371</v>
      </c>
      <c r="B372" t="s">
        <v>1727</v>
      </c>
      <c r="C372" t="str">
        <f t="shared" ref="C372" si="367">"INSERT INTO partner_customer (customer_id, customer_number, partner_id) VALUES ("&amp;A372&amp;", '"&amp;B372&amp;"', 1001);"</f>
        <v>INSERT INTO partner_customer (customer_id, customer_number, partner_id) VALUES (371, '0331-0156257', 1001);</v>
      </c>
    </row>
    <row r="373" spans="1:3" x14ac:dyDescent="0.3">
      <c r="A373">
        <v>372</v>
      </c>
      <c r="B373" t="s">
        <v>1728</v>
      </c>
      <c r="C373" t="str">
        <f t="shared" ref="C373" si="368">"INSERT INTO partner_customer (customer_id, customer_number, partner_id) VALUES ("&amp;A373&amp;", '"&amp;B373&amp;"', 1002);"</f>
        <v>INSERT INTO partner_customer (customer_id, customer_number, partner_id) VALUES (372, '0331-0460806', 1002);</v>
      </c>
    </row>
    <row r="374" spans="1:3" x14ac:dyDescent="0.3">
      <c r="A374">
        <v>373</v>
      </c>
      <c r="B374" t="s">
        <v>1729</v>
      </c>
      <c r="C374" t="str">
        <f t="shared" ref="C374" si="369">"INSERT INTO partner_customer (customer_id, customer_number, partner_id) VALUES ("&amp;A374&amp;", '"&amp;B374&amp;"', 1000);"</f>
        <v>INSERT INTO partner_customer (customer_id, customer_number, partner_id) VALUES (373, '0331-8256124', 1000);</v>
      </c>
    </row>
    <row r="375" spans="1:3" x14ac:dyDescent="0.3">
      <c r="A375">
        <v>374</v>
      </c>
      <c r="B375" t="s">
        <v>1730</v>
      </c>
      <c r="C375" t="str">
        <f t="shared" ref="C375" si="370">"INSERT INTO partner_customer (customer_id, customer_number, partner_id) VALUES ("&amp;A375&amp;", '"&amp;B375&amp;"', 1001);"</f>
        <v>INSERT INTO partner_customer (customer_id, customer_number, partner_id) VALUES (374, '0331-6822419', 1001);</v>
      </c>
    </row>
    <row r="376" spans="1:3" x14ac:dyDescent="0.3">
      <c r="A376">
        <v>375</v>
      </c>
      <c r="B376" t="s">
        <v>1731</v>
      </c>
      <c r="C376" t="str">
        <f t="shared" ref="C376" si="371">"INSERT INTO partner_customer (customer_id, customer_number, partner_id) VALUES ("&amp;A376&amp;", '"&amp;B376&amp;"', 1002);"</f>
        <v>INSERT INTO partner_customer (customer_id, customer_number, partner_id) VALUES (375, '0331-4123554', 1002);</v>
      </c>
    </row>
    <row r="377" spans="1:3" x14ac:dyDescent="0.3">
      <c r="A377">
        <v>376</v>
      </c>
      <c r="B377" t="s">
        <v>1732</v>
      </c>
      <c r="C377" t="str">
        <f t="shared" ref="C377" si="372">"INSERT INTO partner_customer (customer_id, customer_number, partner_id) VALUES ("&amp;A377&amp;", '"&amp;B377&amp;"', 1000);"</f>
        <v>INSERT INTO partner_customer (customer_id, customer_number, partner_id) VALUES (376, '0331-9024499', 1000);</v>
      </c>
    </row>
    <row r="378" spans="1:3" x14ac:dyDescent="0.3">
      <c r="A378">
        <v>377</v>
      </c>
      <c r="B378" t="s">
        <v>1733</v>
      </c>
      <c r="C378" t="str">
        <f t="shared" ref="C378" si="373">"INSERT INTO partner_customer (customer_id, customer_number, partner_id) VALUES ("&amp;A378&amp;", '"&amp;B378&amp;"', 1001);"</f>
        <v>INSERT INTO partner_customer (customer_id, customer_number, partner_id) VALUES (377, '0331-0741495', 1001);</v>
      </c>
    </row>
    <row r="379" spans="1:3" x14ac:dyDescent="0.3">
      <c r="A379">
        <v>378</v>
      </c>
      <c r="B379" t="s">
        <v>1734</v>
      </c>
      <c r="C379" t="str">
        <f t="shared" ref="C379" si="374">"INSERT INTO partner_customer (customer_id, customer_number, partner_id) VALUES ("&amp;A379&amp;", '"&amp;B379&amp;"', 1002);"</f>
        <v>INSERT INTO partner_customer (customer_id, customer_number, partner_id) VALUES (378, '0331-0673283', 1002);</v>
      </c>
    </row>
    <row r="380" spans="1:3" x14ac:dyDescent="0.3">
      <c r="A380">
        <v>379</v>
      </c>
      <c r="B380" t="s">
        <v>1735</v>
      </c>
      <c r="C380" t="str">
        <f t="shared" ref="C380" si="375">"INSERT INTO partner_customer (customer_id, customer_number, partner_id) VALUES ("&amp;A380&amp;", '"&amp;B380&amp;"', 1000);"</f>
        <v>INSERT INTO partner_customer (customer_id, customer_number, partner_id) VALUES (379, '0331-6978930', 1000);</v>
      </c>
    </row>
    <row r="381" spans="1:3" x14ac:dyDescent="0.3">
      <c r="A381">
        <v>380</v>
      </c>
      <c r="B381" t="s">
        <v>1736</v>
      </c>
      <c r="C381" t="str">
        <f t="shared" ref="C381" si="376">"INSERT INTO partner_customer (customer_id, customer_number, partner_id) VALUES ("&amp;A381&amp;", '"&amp;B381&amp;"', 1001);"</f>
        <v>INSERT INTO partner_customer (customer_id, customer_number, partner_id) VALUES (380, '0331-6152200', 1001);</v>
      </c>
    </row>
    <row r="382" spans="1:3" x14ac:dyDescent="0.3">
      <c r="A382">
        <v>381</v>
      </c>
      <c r="B382" t="s">
        <v>1737</v>
      </c>
      <c r="C382" t="str">
        <f t="shared" ref="C382" si="377">"INSERT INTO partner_customer (customer_id, customer_number, partner_id) VALUES ("&amp;A382&amp;", '"&amp;B382&amp;"', 1002);"</f>
        <v>INSERT INTO partner_customer (customer_id, customer_number, partner_id) VALUES (381, '0331-3031460', 1002);</v>
      </c>
    </row>
    <row r="383" spans="1:3" x14ac:dyDescent="0.3">
      <c r="A383">
        <v>382</v>
      </c>
      <c r="B383" t="s">
        <v>1738</v>
      </c>
      <c r="C383" t="str">
        <f t="shared" ref="C383" si="378">"INSERT INTO partner_customer (customer_id, customer_number, partner_id) VALUES ("&amp;A383&amp;", '"&amp;B383&amp;"', 1000);"</f>
        <v>INSERT INTO partner_customer (customer_id, customer_number, partner_id) VALUES (382, '0331-9393102', 1000);</v>
      </c>
    </row>
    <row r="384" spans="1:3" x14ac:dyDescent="0.3">
      <c r="A384">
        <v>383</v>
      </c>
      <c r="B384" t="s">
        <v>1739</v>
      </c>
      <c r="C384" t="str">
        <f t="shared" ref="C384" si="379">"INSERT INTO partner_customer (customer_id, customer_number, partner_id) VALUES ("&amp;A384&amp;", '"&amp;B384&amp;"', 1001);"</f>
        <v>INSERT INTO partner_customer (customer_id, customer_number, partner_id) VALUES (383, '0331-4757372', 1001);</v>
      </c>
    </row>
    <row r="385" spans="1:3" x14ac:dyDescent="0.3">
      <c r="A385">
        <v>384</v>
      </c>
      <c r="B385" t="s">
        <v>1740</v>
      </c>
      <c r="C385" t="str">
        <f t="shared" ref="C385" si="380">"INSERT INTO partner_customer (customer_id, customer_number, partner_id) VALUES ("&amp;A385&amp;", '"&amp;B385&amp;"', 1002);"</f>
        <v>INSERT INTO partner_customer (customer_id, customer_number, partner_id) VALUES (384, '0331-2030271', 1002);</v>
      </c>
    </row>
    <row r="386" spans="1:3" x14ac:dyDescent="0.3">
      <c r="A386">
        <v>385</v>
      </c>
      <c r="B386" t="s">
        <v>1741</v>
      </c>
      <c r="C386" t="str">
        <f t="shared" ref="C386" si="381">"INSERT INTO partner_customer (customer_id, customer_number, partner_id) VALUES ("&amp;A386&amp;", '"&amp;B386&amp;"', 1000);"</f>
        <v>INSERT INTO partner_customer (customer_id, customer_number, partner_id) VALUES (385, '0331-9311857', 1000);</v>
      </c>
    </row>
    <row r="387" spans="1:3" x14ac:dyDescent="0.3">
      <c r="A387">
        <v>386</v>
      </c>
      <c r="B387" t="s">
        <v>1742</v>
      </c>
      <c r="C387" t="str">
        <f t="shared" ref="C387" si="382">"INSERT INTO partner_customer (customer_id, customer_number, partner_id) VALUES ("&amp;A387&amp;", '"&amp;B387&amp;"', 1001);"</f>
        <v>INSERT INTO partner_customer (customer_id, customer_number, partner_id) VALUES (386, '0331-6955551', 1001);</v>
      </c>
    </row>
    <row r="388" spans="1:3" x14ac:dyDescent="0.3">
      <c r="A388">
        <v>387</v>
      </c>
      <c r="B388" t="s">
        <v>1743</v>
      </c>
      <c r="C388" t="str">
        <f t="shared" ref="C388" si="383">"INSERT INTO partner_customer (customer_id, customer_number, partner_id) VALUES ("&amp;A388&amp;", '"&amp;B388&amp;"', 1002);"</f>
        <v>INSERT INTO partner_customer (customer_id, customer_number, partner_id) VALUES (387, '0331-8142843', 1002);</v>
      </c>
    </row>
    <row r="389" spans="1:3" x14ac:dyDescent="0.3">
      <c r="A389">
        <v>388</v>
      </c>
      <c r="B389" t="s">
        <v>1744</v>
      </c>
      <c r="C389" t="str">
        <f t="shared" ref="C389" si="384">"INSERT INTO partner_customer (customer_id, customer_number, partner_id) VALUES ("&amp;A389&amp;", '"&amp;B389&amp;"', 1000);"</f>
        <v>INSERT INTO partner_customer (customer_id, customer_number, partner_id) VALUES (388, '0331-0043686', 1000);</v>
      </c>
    </row>
    <row r="390" spans="1:3" x14ac:dyDescent="0.3">
      <c r="A390">
        <v>389</v>
      </c>
      <c r="B390" t="s">
        <v>1745</v>
      </c>
      <c r="C390" t="str">
        <f t="shared" ref="C390" si="385">"INSERT INTO partner_customer (customer_id, customer_number, partner_id) VALUES ("&amp;A390&amp;", '"&amp;B390&amp;"', 1001);"</f>
        <v>INSERT INTO partner_customer (customer_id, customer_number, partner_id) VALUES (389, '0331-0566883', 1001);</v>
      </c>
    </row>
    <row r="391" spans="1:3" x14ac:dyDescent="0.3">
      <c r="A391">
        <v>390</v>
      </c>
      <c r="B391" t="s">
        <v>1746</v>
      </c>
      <c r="C391" t="str">
        <f t="shared" ref="C391" si="386">"INSERT INTO partner_customer (customer_id, customer_number, partner_id) VALUES ("&amp;A391&amp;", '"&amp;B391&amp;"', 1002);"</f>
        <v>INSERT INTO partner_customer (customer_id, customer_number, partner_id) VALUES (390, '0331-6395612', 1002);</v>
      </c>
    </row>
    <row r="392" spans="1:3" x14ac:dyDescent="0.3">
      <c r="A392">
        <v>391</v>
      </c>
      <c r="B392" t="s">
        <v>1747</v>
      </c>
      <c r="C392" t="str">
        <f t="shared" ref="C392" si="387">"INSERT INTO partner_customer (customer_id, customer_number, partner_id) VALUES ("&amp;A392&amp;", '"&amp;B392&amp;"', 1000);"</f>
        <v>INSERT INTO partner_customer (customer_id, customer_number, partner_id) VALUES (391, '0331-9032676', 1000);</v>
      </c>
    </row>
    <row r="393" spans="1:3" x14ac:dyDescent="0.3">
      <c r="A393">
        <v>392</v>
      </c>
      <c r="B393" t="s">
        <v>1748</v>
      </c>
      <c r="C393" t="str">
        <f t="shared" ref="C393" si="388">"INSERT INTO partner_customer (customer_id, customer_number, partner_id) VALUES ("&amp;A393&amp;", '"&amp;B393&amp;"', 1001);"</f>
        <v>INSERT INTO partner_customer (customer_id, customer_number, partner_id) VALUES (392, '0331-2595161', 1001);</v>
      </c>
    </row>
    <row r="394" spans="1:3" x14ac:dyDescent="0.3">
      <c r="A394">
        <v>393</v>
      </c>
      <c r="B394" t="s">
        <v>1749</v>
      </c>
      <c r="C394" t="str">
        <f t="shared" ref="C394" si="389">"INSERT INTO partner_customer (customer_id, customer_number, partner_id) VALUES ("&amp;A394&amp;", '"&amp;B394&amp;"', 1002);"</f>
        <v>INSERT INTO partner_customer (customer_id, customer_number, partner_id) VALUES (393, '0331-4960019', 1002);</v>
      </c>
    </row>
    <row r="395" spans="1:3" x14ac:dyDescent="0.3">
      <c r="A395">
        <v>394</v>
      </c>
      <c r="B395" t="s">
        <v>1750</v>
      </c>
      <c r="C395" t="str">
        <f t="shared" ref="C395" si="390">"INSERT INTO partner_customer (customer_id, customer_number, partner_id) VALUES ("&amp;A395&amp;", '"&amp;B395&amp;"', 1000);"</f>
        <v>INSERT INTO partner_customer (customer_id, customer_number, partner_id) VALUES (394, '0331-2458105', 1000);</v>
      </c>
    </row>
    <row r="396" spans="1:3" x14ac:dyDescent="0.3">
      <c r="A396">
        <v>395</v>
      </c>
      <c r="B396" t="s">
        <v>1751</v>
      </c>
      <c r="C396" t="str">
        <f t="shared" ref="C396" si="391">"INSERT INTO partner_customer (customer_id, customer_number, partner_id) VALUES ("&amp;A396&amp;", '"&amp;B396&amp;"', 1001);"</f>
        <v>INSERT INTO partner_customer (customer_id, customer_number, partner_id) VALUES (395, '0331-4160425', 1001);</v>
      </c>
    </row>
    <row r="397" spans="1:3" x14ac:dyDescent="0.3">
      <c r="A397">
        <v>396</v>
      </c>
      <c r="B397" t="s">
        <v>1752</v>
      </c>
      <c r="C397" t="str">
        <f t="shared" ref="C397" si="392">"INSERT INTO partner_customer (customer_id, customer_number, partner_id) VALUES ("&amp;A397&amp;", '"&amp;B397&amp;"', 1002);"</f>
        <v>INSERT INTO partner_customer (customer_id, customer_number, partner_id) VALUES (396, '0331-1815740', 1002);</v>
      </c>
    </row>
    <row r="398" spans="1:3" x14ac:dyDescent="0.3">
      <c r="A398">
        <v>397</v>
      </c>
      <c r="B398" t="s">
        <v>1753</v>
      </c>
      <c r="C398" t="str">
        <f t="shared" ref="C398" si="393">"INSERT INTO partner_customer (customer_id, customer_number, partner_id) VALUES ("&amp;A398&amp;", '"&amp;B398&amp;"', 1000);"</f>
        <v>INSERT INTO partner_customer (customer_id, customer_number, partner_id) VALUES (397, '0331-3430564', 1000);</v>
      </c>
    </row>
    <row r="399" spans="1:3" x14ac:dyDescent="0.3">
      <c r="A399">
        <v>398</v>
      </c>
      <c r="B399" t="s">
        <v>1754</v>
      </c>
      <c r="C399" t="str">
        <f t="shared" ref="C399" si="394">"INSERT INTO partner_customer (customer_id, customer_number, partner_id) VALUES ("&amp;A399&amp;", '"&amp;B399&amp;"', 1001);"</f>
        <v>INSERT INTO partner_customer (customer_id, customer_number, partner_id) VALUES (398, '0331-2166015', 1001);</v>
      </c>
    </row>
    <row r="400" spans="1:3" x14ac:dyDescent="0.3">
      <c r="A400">
        <v>399</v>
      </c>
      <c r="B400" t="s">
        <v>1755</v>
      </c>
      <c r="C400" t="str">
        <f t="shared" ref="C400" si="395">"INSERT INTO partner_customer (customer_id, customer_number, partner_id) VALUES ("&amp;A400&amp;", '"&amp;B400&amp;"', 1002);"</f>
        <v>INSERT INTO partner_customer (customer_id, customer_number, partner_id) VALUES (399, '0331-7658942', 1002);</v>
      </c>
    </row>
    <row r="401" spans="1:3" x14ac:dyDescent="0.3">
      <c r="A401">
        <v>400</v>
      </c>
      <c r="B401" t="s">
        <v>1756</v>
      </c>
      <c r="C401" t="str">
        <f t="shared" ref="C401" si="396">"INSERT INTO partner_customer (customer_id, customer_number, partner_id) VALUES ("&amp;A401&amp;", '"&amp;B401&amp;"', 1000);"</f>
        <v>INSERT INTO partner_customer (customer_id, customer_number, partner_id) VALUES (400, '0331-4399079', 1000);</v>
      </c>
    </row>
    <row r="402" spans="1:3" x14ac:dyDescent="0.3">
      <c r="A402">
        <v>401</v>
      </c>
      <c r="B402" t="s">
        <v>1757</v>
      </c>
      <c r="C402" t="str">
        <f t="shared" ref="C402" si="397">"INSERT INTO partner_customer (customer_id, customer_number, partner_id) VALUES ("&amp;A402&amp;", '"&amp;B402&amp;"', 1001);"</f>
        <v>INSERT INTO partner_customer (customer_id, customer_number, partner_id) VALUES (401, '0331-0970760', 1001);</v>
      </c>
    </row>
    <row r="403" spans="1:3" x14ac:dyDescent="0.3">
      <c r="A403">
        <v>402</v>
      </c>
      <c r="B403" t="s">
        <v>1758</v>
      </c>
      <c r="C403" t="str">
        <f t="shared" ref="C403" si="398">"INSERT INTO partner_customer (customer_id, customer_number, partner_id) VALUES ("&amp;A403&amp;", '"&amp;B403&amp;"', 1002);"</f>
        <v>INSERT INTO partner_customer (customer_id, customer_number, partner_id) VALUES (402, '0331-5860971', 1002);</v>
      </c>
    </row>
    <row r="404" spans="1:3" x14ac:dyDescent="0.3">
      <c r="A404">
        <v>403</v>
      </c>
      <c r="B404" t="s">
        <v>1759</v>
      </c>
      <c r="C404" t="str">
        <f t="shared" ref="C404" si="399">"INSERT INTO partner_customer (customer_id, customer_number, partner_id) VALUES ("&amp;A404&amp;", '"&amp;B404&amp;"', 1000);"</f>
        <v>INSERT INTO partner_customer (customer_id, customer_number, partner_id) VALUES (403, '0331-7924299', 1000);</v>
      </c>
    </row>
    <row r="405" spans="1:3" x14ac:dyDescent="0.3">
      <c r="A405">
        <v>404</v>
      </c>
      <c r="B405" t="s">
        <v>1760</v>
      </c>
      <c r="C405" t="str">
        <f t="shared" ref="C405" si="400">"INSERT INTO partner_customer (customer_id, customer_number, partner_id) VALUES ("&amp;A405&amp;", '"&amp;B405&amp;"', 1001);"</f>
        <v>INSERT INTO partner_customer (customer_id, customer_number, partner_id) VALUES (404, '0331-1859912', 1001);</v>
      </c>
    </row>
    <row r="406" spans="1:3" x14ac:dyDescent="0.3">
      <c r="A406">
        <v>405</v>
      </c>
      <c r="B406" t="s">
        <v>1761</v>
      </c>
      <c r="C406" t="str">
        <f t="shared" ref="C406" si="401">"INSERT INTO partner_customer (customer_id, customer_number, partner_id) VALUES ("&amp;A406&amp;", '"&amp;B406&amp;"', 1002);"</f>
        <v>INSERT INTO partner_customer (customer_id, customer_number, partner_id) VALUES (405, '0331-1019234', 1002);</v>
      </c>
    </row>
    <row r="407" spans="1:3" x14ac:dyDescent="0.3">
      <c r="A407">
        <v>406</v>
      </c>
      <c r="B407" t="s">
        <v>1762</v>
      </c>
      <c r="C407" t="str">
        <f t="shared" ref="C407" si="402">"INSERT INTO partner_customer (customer_id, customer_number, partner_id) VALUES ("&amp;A407&amp;", '"&amp;B407&amp;"', 1000);"</f>
        <v>INSERT INTO partner_customer (customer_id, customer_number, partner_id) VALUES (406, '0331-7543525', 1000);</v>
      </c>
    </row>
    <row r="408" spans="1:3" x14ac:dyDescent="0.3">
      <c r="A408">
        <v>407</v>
      </c>
      <c r="B408" t="s">
        <v>1763</v>
      </c>
      <c r="C408" t="str">
        <f t="shared" ref="C408" si="403">"INSERT INTO partner_customer (customer_id, customer_number, partner_id) VALUES ("&amp;A408&amp;", '"&amp;B408&amp;"', 1001);"</f>
        <v>INSERT INTO partner_customer (customer_id, customer_number, partner_id) VALUES (407, '0331-5063304', 1001);</v>
      </c>
    </row>
    <row r="409" spans="1:3" x14ac:dyDescent="0.3">
      <c r="A409">
        <v>408</v>
      </c>
      <c r="B409" t="s">
        <v>1764</v>
      </c>
      <c r="C409" t="str">
        <f t="shared" ref="C409" si="404">"INSERT INTO partner_customer (customer_id, customer_number, partner_id) VALUES ("&amp;A409&amp;", '"&amp;B409&amp;"', 1002);"</f>
        <v>INSERT INTO partner_customer (customer_id, customer_number, partner_id) VALUES (408, '0331-0363975', 1002);</v>
      </c>
    </row>
    <row r="410" spans="1:3" x14ac:dyDescent="0.3">
      <c r="A410">
        <v>409</v>
      </c>
      <c r="B410" t="s">
        <v>1765</v>
      </c>
      <c r="C410" t="str">
        <f t="shared" ref="C410" si="405">"INSERT INTO partner_customer (customer_id, customer_number, partner_id) VALUES ("&amp;A410&amp;", '"&amp;B410&amp;"', 1000);"</f>
        <v>INSERT INTO partner_customer (customer_id, customer_number, partner_id) VALUES (409, '0331-6401108', 1000);</v>
      </c>
    </row>
    <row r="411" spans="1:3" x14ac:dyDescent="0.3">
      <c r="A411">
        <v>410</v>
      </c>
      <c r="B411" t="s">
        <v>1766</v>
      </c>
      <c r="C411" t="str">
        <f t="shared" ref="C411" si="406">"INSERT INTO partner_customer (customer_id, customer_number, partner_id) VALUES ("&amp;A411&amp;", '"&amp;B411&amp;"', 1001);"</f>
        <v>INSERT INTO partner_customer (customer_id, customer_number, partner_id) VALUES (410, '0331-5642827', 1001);</v>
      </c>
    </row>
    <row r="412" spans="1:3" x14ac:dyDescent="0.3">
      <c r="A412">
        <v>411</v>
      </c>
      <c r="B412" t="s">
        <v>1767</v>
      </c>
      <c r="C412" t="str">
        <f t="shared" ref="C412" si="407">"INSERT INTO partner_customer (customer_id, customer_number, partner_id) VALUES ("&amp;A412&amp;", '"&amp;B412&amp;"', 1002);"</f>
        <v>INSERT INTO partner_customer (customer_id, customer_number, partner_id) VALUES (411, '0331-1941418', 1002);</v>
      </c>
    </row>
    <row r="413" spans="1:3" x14ac:dyDescent="0.3">
      <c r="A413">
        <v>412</v>
      </c>
      <c r="B413" t="s">
        <v>1768</v>
      </c>
      <c r="C413" t="str">
        <f t="shared" ref="C413" si="408">"INSERT INTO partner_customer (customer_id, customer_number, partner_id) VALUES ("&amp;A413&amp;", '"&amp;B413&amp;"', 1000);"</f>
        <v>INSERT INTO partner_customer (customer_id, customer_number, partner_id) VALUES (412, '0331-0440712', 1000);</v>
      </c>
    </row>
    <row r="414" spans="1:3" x14ac:dyDescent="0.3">
      <c r="A414">
        <v>413</v>
      </c>
      <c r="B414" t="s">
        <v>1769</v>
      </c>
      <c r="C414" t="str">
        <f t="shared" ref="C414" si="409">"INSERT INTO partner_customer (customer_id, customer_number, partner_id) VALUES ("&amp;A414&amp;", '"&amp;B414&amp;"', 1001);"</f>
        <v>INSERT INTO partner_customer (customer_id, customer_number, partner_id) VALUES (413, '0331-7359758', 1001);</v>
      </c>
    </row>
    <row r="415" spans="1:3" x14ac:dyDescent="0.3">
      <c r="A415">
        <v>414</v>
      </c>
      <c r="B415" t="s">
        <v>1770</v>
      </c>
      <c r="C415" t="str">
        <f t="shared" ref="C415" si="410">"INSERT INTO partner_customer (customer_id, customer_number, partner_id) VALUES ("&amp;A415&amp;", '"&amp;B415&amp;"', 1002);"</f>
        <v>INSERT INTO partner_customer (customer_id, customer_number, partner_id) VALUES (414, '0331-3922325', 1002);</v>
      </c>
    </row>
    <row r="416" spans="1:3" x14ac:dyDescent="0.3">
      <c r="A416">
        <v>415</v>
      </c>
      <c r="B416" t="s">
        <v>1771</v>
      </c>
      <c r="C416" t="str">
        <f t="shared" ref="C416" si="411">"INSERT INTO partner_customer (customer_id, customer_number, partner_id) VALUES ("&amp;A416&amp;", '"&amp;B416&amp;"', 1000);"</f>
        <v>INSERT INTO partner_customer (customer_id, customer_number, partner_id) VALUES (415, '0331-2540886', 1000);</v>
      </c>
    </row>
    <row r="417" spans="1:3" x14ac:dyDescent="0.3">
      <c r="A417">
        <v>416</v>
      </c>
      <c r="B417" t="s">
        <v>1772</v>
      </c>
      <c r="C417" t="str">
        <f t="shared" ref="C417" si="412">"INSERT INTO partner_customer (customer_id, customer_number, partner_id) VALUES ("&amp;A417&amp;", '"&amp;B417&amp;"', 1001);"</f>
        <v>INSERT INTO partner_customer (customer_id, customer_number, partner_id) VALUES (416, '0331-4001364', 1001);</v>
      </c>
    </row>
    <row r="418" spans="1:3" x14ac:dyDescent="0.3">
      <c r="A418">
        <v>417</v>
      </c>
      <c r="B418" t="s">
        <v>1773</v>
      </c>
      <c r="C418" t="str">
        <f t="shared" ref="C418" si="413">"INSERT INTO partner_customer (customer_id, customer_number, partner_id) VALUES ("&amp;A418&amp;", '"&amp;B418&amp;"', 1002);"</f>
        <v>INSERT INTO partner_customer (customer_id, customer_number, partner_id) VALUES (417, '0331-7721964', 1002);</v>
      </c>
    </row>
    <row r="419" spans="1:3" x14ac:dyDescent="0.3">
      <c r="A419">
        <v>418</v>
      </c>
      <c r="B419" t="s">
        <v>1774</v>
      </c>
      <c r="C419" t="str">
        <f t="shared" ref="C419" si="414">"INSERT INTO partner_customer (customer_id, customer_number, partner_id) VALUES ("&amp;A419&amp;", '"&amp;B419&amp;"', 1000);"</f>
        <v>INSERT INTO partner_customer (customer_id, customer_number, partner_id) VALUES (418, '0331-9879043', 1000);</v>
      </c>
    </row>
    <row r="420" spans="1:3" x14ac:dyDescent="0.3">
      <c r="A420">
        <v>419</v>
      </c>
      <c r="B420" t="s">
        <v>1775</v>
      </c>
      <c r="C420" t="str">
        <f t="shared" ref="C420" si="415">"INSERT INTO partner_customer (customer_id, customer_number, partner_id) VALUES ("&amp;A420&amp;", '"&amp;B420&amp;"', 1001);"</f>
        <v>INSERT INTO partner_customer (customer_id, customer_number, partner_id) VALUES (419, '0331-4345669', 1001);</v>
      </c>
    </row>
    <row r="421" spans="1:3" x14ac:dyDescent="0.3">
      <c r="A421">
        <v>420</v>
      </c>
      <c r="B421" t="s">
        <v>1776</v>
      </c>
      <c r="C421" t="str">
        <f t="shared" ref="C421" si="416">"INSERT INTO partner_customer (customer_id, customer_number, partner_id) VALUES ("&amp;A421&amp;", '"&amp;B421&amp;"', 1002);"</f>
        <v>INSERT INTO partner_customer (customer_id, customer_number, partner_id) VALUES (420, '0331-2496924', 1002);</v>
      </c>
    </row>
    <row r="422" spans="1:3" x14ac:dyDescent="0.3">
      <c r="A422">
        <v>421</v>
      </c>
      <c r="B422" t="s">
        <v>1777</v>
      </c>
      <c r="C422" t="str">
        <f t="shared" ref="C422" si="417">"INSERT INTO partner_customer (customer_id, customer_number, partner_id) VALUES ("&amp;A422&amp;", '"&amp;B422&amp;"', 1000);"</f>
        <v>INSERT INTO partner_customer (customer_id, customer_number, partner_id) VALUES (421, '0331-5951331', 1000);</v>
      </c>
    </row>
    <row r="423" spans="1:3" x14ac:dyDescent="0.3">
      <c r="A423">
        <v>422</v>
      </c>
      <c r="B423" t="s">
        <v>1778</v>
      </c>
      <c r="C423" t="str">
        <f t="shared" ref="C423" si="418">"INSERT INTO partner_customer (customer_id, customer_number, partner_id) VALUES ("&amp;A423&amp;", '"&amp;B423&amp;"', 1001);"</f>
        <v>INSERT INTO partner_customer (customer_id, customer_number, partner_id) VALUES (422, '0331-5514236', 1001);</v>
      </c>
    </row>
    <row r="424" spans="1:3" x14ac:dyDescent="0.3">
      <c r="A424">
        <v>423</v>
      </c>
      <c r="B424" t="s">
        <v>1779</v>
      </c>
      <c r="C424" t="str">
        <f t="shared" ref="C424" si="419">"INSERT INTO partner_customer (customer_id, customer_number, partner_id) VALUES ("&amp;A424&amp;", '"&amp;B424&amp;"', 1002);"</f>
        <v>INSERT INTO partner_customer (customer_id, customer_number, partner_id) VALUES (423, '0331-9465393', 1002);</v>
      </c>
    </row>
    <row r="425" spans="1:3" x14ac:dyDescent="0.3">
      <c r="A425">
        <v>424</v>
      </c>
      <c r="B425" t="s">
        <v>1780</v>
      </c>
      <c r="C425" t="str">
        <f t="shared" ref="C425" si="420">"INSERT INTO partner_customer (customer_id, customer_number, partner_id) VALUES ("&amp;A425&amp;", '"&amp;B425&amp;"', 1000);"</f>
        <v>INSERT INTO partner_customer (customer_id, customer_number, partner_id) VALUES (424, '0331-2770237', 1000);</v>
      </c>
    </row>
    <row r="426" spans="1:3" x14ac:dyDescent="0.3">
      <c r="A426">
        <v>425</v>
      </c>
      <c r="B426" t="s">
        <v>1781</v>
      </c>
      <c r="C426" t="str">
        <f t="shared" ref="C426" si="421">"INSERT INTO partner_customer (customer_id, customer_number, partner_id) VALUES ("&amp;A426&amp;", '"&amp;B426&amp;"', 1001);"</f>
        <v>INSERT INTO partner_customer (customer_id, customer_number, partner_id) VALUES (425, '0331-3145907', 1001);</v>
      </c>
    </row>
    <row r="427" spans="1:3" x14ac:dyDescent="0.3">
      <c r="A427">
        <v>426</v>
      </c>
      <c r="B427" t="s">
        <v>1782</v>
      </c>
      <c r="C427" t="str">
        <f t="shared" ref="C427" si="422">"INSERT INTO partner_customer (customer_id, customer_number, partner_id) VALUES ("&amp;A427&amp;", '"&amp;B427&amp;"', 1002);"</f>
        <v>INSERT INTO partner_customer (customer_id, customer_number, partner_id) VALUES (426, '0331-0452327', 1002);</v>
      </c>
    </row>
    <row r="428" spans="1:3" x14ac:dyDescent="0.3">
      <c r="A428">
        <v>427</v>
      </c>
      <c r="B428" t="s">
        <v>1783</v>
      </c>
      <c r="C428" t="str">
        <f t="shared" ref="C428" si="423">"INSERT INTO partner_customer (customer_id, customer_number, partner_id) VALUES ("&amp;A428&amp;", '"&amp;B428&amp;"', 1000);"</f>
        <v>INSERT INTO partner_customer (customer_id, customer_number, partner_id) VALUES (427, '0331-5736252', 1000);</v>
      </c>
    </row>
    <row r="429" spans="1:3" x14ac:dyDescent="0.3">
      <c r="A429">
        <v>428</v>
      </c>
      <c r="B429" t="s">
        <v>1784</v>
      </c>
      <c r="C429" t="str">
        <f t="shared" ref="C429" si="424">"INSERT INTO partner_customer (customer_id, customer_number, partner_id) VALUES ("&amp;A429&amp;", '"&amp;B429&amp;"', 1001);"</f>
        <v>INSERT INTO partner_customer (customer_id, customer_number, partner_id) VALUES (428, '0331-0460646', 1001);</v>
      </c>
    </row>
    <row r="430" spans="1:3" x14ac:dyDescent="0.3">
      <c r="A430">
        <v>429</v>
      </c>
      <c r="B430" t="s">
        <v>1785</v>
      </c>
      <c r="C430" t="str">
        <f t="shared" ref="C430" si="425">"INSERT INTO partner_customer (customer_id, customer_number, partner_id) VALUES ("&amp;A430&amp;", '"&amp;B430&amp;"', 1002);"</f>
        <v>INSERT INTO partner_customer (customer_id, customer_number, partner_id) VALUES (429, '0331-9104909', 1002);</v>
      </c>
    </row>
    <row r="431" spans="1:3" x14ac:dyDescent="0.3">
      <c r="A431">
        <v>430</v>
      </c>
      <c r="B431" t="s">
        <v>1786</v>
      </c>
      <c r="C431" t="str">
        <f t="shared" ref="C431" si="426">"INSERT INTO partner_customer (customer_id, customer_number, partner_id) VALUES ("&amp;A431&amp;", '"&amp;B431&amp;"', 1000);"</f>
        <v>INSERT INTO partner_customer (customer_id, customer_number, partner_id) VALUES (430, '0331-3551357', 1000);</v>
      </c>
    </row>
    <row r="432" spans="1:3" x14ac:dyDescent="0.3">
      <c r="A432">
        <v>431</v>
      </c>
      <c r="B432" t="s">
        <v>1787</v>
      </c>
      <c r="C432" t="str">
        <f t="shared" ref="C432" si="427">"INSERT INTO partner_customer (customer_id, customer_number, partner_id) VALUES ("&amp;A432&amp;", '"&amp;B432&amp;"', 1001);"</f>
        <v>INSERT INTO partner_customer (customer_id, customer_number, partner_id) VALUES (431, '0331-2048992', 1001);</v>
      </c>
    </row>
    <row r="433" spans="1:3" x14ac:dyDescent="0.3">
      <c r="A433">
        <v>432</v>
      </c>
      <c r="B433" t="s">
        <v>1788</v>
      </c>
      <c r="C433" t="str">
        <f t="shared" ref="C433" si="428">"INSERT INTO partner_customer (customer_id, customer_number, partner_id) VALUES ("&amp;A433&amp;", '"&amp;B433&amp;"', 1002);"</f>
        <v>INSERT INTO partner_customer (customer_id, customer_number, partner_id) VALUES (432, '0331-3745175', 1002);</v>
      </c>
    </row>
    <row r="434" spans="1:3" x14ac:dyDescent="0.3">
      <c r="A434">
        <v>433</v>
      </c>
      <c r="B434" t="s">
        <v>1789</v>
      </c>
      <c r="C434" t="str">
        <f t="shared" ref="C434" si="429">"INSERT INTO partner_customer (customer_id, customer_number, partner_id) VALUES ("&amp;A434&amp;", '"&amp;B434&amp;"', 1000);"</f>
        <v>INSERT INTO partner_customer (customer_id, customer_number, partner_id) VALUES (433, '0331-8159512', 1000);</v>
      </c>
    </row>
    <row r="435" spans="1:3" x14ac:dyDescent="0.3">
      <c r="A435">
        <v>434</v>
      </c>
      <c r="B435" t="s">
        <v>1790</v>
      </c>
      <c r="C435" t="str">
        <f t="shared" ref="C435" si="430">"INSERT INTO partner_customer (customer_id, customer_number, partner_id) VALUES ("&amp;A435&amp;", '"&amp;B435&amp;"', 1001);"</f>
        <v>INSERT INTO partner_customer (customer_id, customer_number, partner_id) VALUES (434, '0331-2432765', 1001);</v>
      </c>
    </row>
    <row r="436" spans="1:3" x14ac:dyDescent="0.3">
      <c r="A436">
        <v>435</v>
      </c>
      <c r="B436" t="s">
        <v>1791</v>
      </c>
      <c r="C436" t="str">
        <f t="shared" ref="C436" si="431">"INSERT INTO partner_customer (customer_id, customer_number, partner_id) VALUES ("&amp;A436&amp;", '"&amp;B436&amp;"', 1002);"</f>
        <v>INSERT INTO partner_customer (customer_id, customer_number, partner_id) VALUES (435, '0331-5148258', 1002);</v>
      </c>
    </row>
    <row r="437" spans="1:3" x14ac:dyDescent="0.3">
      <c r="A437">
        <v>436</v>
      </c>
      <c r="B437" t="s">
        <v>1792</v>
      </c>
      <c r="C437" t="str">
        <f t="shared" ref="C437" si="432">"INSERT INTO partner_customer (customer_id, customer_number, partner_id) VALUES ("&amp;A437&amp;", '"&amp;B437&amp;"', 1000);"</f>
        <v>INSERT INTO partner_customer (customer_id, customer_number, partner_id) VALUES (436, '0331-8558215', 1000);</v>
      </c>
    </row>
    <row r="438" spans="1:3" x14ac:dyDescent="0.3">
      <c r="A438">
        <v>437</v>
      </c>
      <c r="B438" t="s">
        <v>1793</v>
      </c>
      <c r="C438" t="str">
        <f t="shared" ref="C438" si="433">"INSERT INTO partner_customer (customer_id, customer_number, partner_id) VALUES ("&amp;A438&amp;", '"&amp;B438&amp;"', 1001);"</f>
        <v>INSERT INTO partner_customer (customer_id, customer_number, partner_id) VALUES (437, '0331-4998643', 1001);</v>
      </c>
    </row>
    <row r="439" spans="1:3" x14ac:dyDescent="0.3">
      <c r="A439">
        <v>438</v>
      </c>
      <c r="B439" t="s">
        <v>1794</v>
      </c>
      <c r="C439" t="str">
        <f t="shared" ref="C439" si="434">"INSERT INTO partner_customer (customer_id, customer_number, partner_id) VALUES ("&amp;A439&amp;", '"&amp;B439&amp;"', 1002);"</f>
        <v>INSERT INTO partner_customer (customer_id, customer_number, partner_id) VALUES (438, '0331-3248296', 1002);</v>
      </c>
    </row>
    <row r="440" spans="1:3" x14ac:dyDescent="0.3">
      <c r="A440">
        <v>439</v>
      </c>
      <c r="B440" t="s">
        <v>1795</v>
      </c>
      <c r="C440" t="str">
        <f t="shared" ref="C440" si="435">"INSERT INTO partner_customer (customer_id, customer_number, partner_id) VALUES ("&amp;A440&amp;", '"&amp;B440&amp;"', 1000);"</f>
        <v>INSERT INTO partner_customer (customer_id, customer_number, partner_id) VALUES (439, '0331-0477729', 1000);</v>
      </c>
    </row>
    <row r="441" spans="1:3" x14ac:dyDescent="0.3">
      <c r="A441">
        <v>440</v>
      </c>
      <c r="B441" t="s">
        <v>1796</v>
      </c>
      <c r="C441" t="str">
        <f t="shared" ref="C441" si="436">"INSERT INTO partner_customer (customer_id, customer_number, partner_id) VALUES ("&amp;A441&amp;", '"&amp;B441&amp;"', 1001);"</f>
        <v>INSERT INTO partner_customer (customer_id, customer_number, partner_id) VALUES (440, '0331-8929308', 1001);</v>
      </c>
    </row>
    <row r="442" spans="1:3" x14ac:dyDescent="0.3">
      <c r="A442">
        <v>441</v>
      </c>
      <c r="B442" t="s">
        <v>1797</v>
      </c>
      <c r="C442" t="str">
        <f t="shared" ref="C442" si="437">"INSERT INTO partner_customer (customer_id, customer_number, partner_id) VALUES ("&amp;A442&amp;", '"&amp;B442&amp;"', 1002);"</f>
        <v>INSERT INTO partner_customer (customer_id, customer_number, partner_id) VALUES (441, '0331-5553918', 1002);</v>
      </c>
    </row>
    <row r="443" spans="1:3" x14ac:dyDescent="0.3">
      <c r="A443">
        <v>442</v>
      </c>
      <c r="B443" t="s">
        <v>1798</v>
      </c>
      <c r="C443" t="str">
        <f t="shared" ref="C443" si="438">"INSERT INTO partner_customer (customer_id, customer_number, partner_id) VALUES ("&amp;A443&amp;", '"&amp;B443&amp;"', 1000);"</f>
        <v>INSERT INTO partner_customer (customer_id, customer_number, partner_id) VALUES (442, '0331-4639072', 1000);</v>
      </c>
    </row>
    <row r="444" spans="1:3" x14ac:dyDescent="0.3">
      <c r="A444">
        <v>443</v>
      </c>
      <c r="B444" t="s">
        <v>1799</v>
      </c>
      <c r="C444" t="str">
        <f t="shared" ref="C444" si="439">"INSERT INTO partner_customer (customer_id, customer_number, partner_id) VALUES ("&amp;A444&amp;", '"&amp;B444&amp;"', 1001);"</f>
        <v>INSERT INTO partner_customer (customer_id, customer_number, partner_id) VALUES (443, '0331-4686534', 1001);</v>
      </c>
    </row>
    <row r="445" spans="1:3" x14ac:dyDescent="0.3">
      <c r="A445">
        <v>444</v>
      </c>
      <c r="B445" t="s">
        <v>1800</v>
      </c>
      <c r="C445" t="str">
        <f t="shared" ref="C445" si="440">"INSERT INTO partner_customer (customer_id, customer_number, partner_id) VALUES ("&amp;A445&amp;", '"&amp;B445&amp;"', 1002);"</f>
        <v>INSERT INTO partner_customer (customer_id, customer_number, partner_id) VALUES (444, '0331-5230647', 1002);</v>
      </c>
    </row>
    <row r="446" spans="1:3" x14ac:dyDescent="0.3">
      <c r="A446">
        <v>445</v>
      </c>
      <c r="B446" t="s">
        <v>1801</v>
      </c>
      <c r="C446" t="str">
        <f t="shared" ref="C446" si="441">"INSERT INTO partner_customer (customer_id, customer_number, partner_id) VALUES ("&amp;A446&amp;", '"&amp;B446&amp;"', 1000);"</f>
        <v>INSERT INTO partner_customer (customer_id, customer_number, partner_id) VALUES (445, '0331-6394633', 1000);</v>
      </c>
    </row>
    <row r="447" spans="1:3" x14ac:dyDescent="0.3">
      <c r="A447">
        <v>446</v>
      </c>
      <c r="B447" t="s">
        <v>1802</v>
      </c>
      <c r="C447" t="str">
        <f t="shared" ref="C447" si="442">"INSERT INTO partner_customer (customer_id, customer_number, partner_id) VALUES ("&amp;A447&amp;", '"&amp;B447&amp;"', 1001);"</f>
        <v>INSERT INTO partner_customer (customer_id, customer_number, partner_id) VALUES (446, '0331-7498572', 1001);</v>
      </c>
    </row>
    <row r="448" spans="1:3" x14ac:dyDescent="0.3">
      <c r="A448">
        <v>447</v>
      </c>
      <c r="B448" t="s">
        <v>1803</v>
      </c>
      <c r="C448" t="str">
        <f t="shared" ref="C448" si="443">"INSERT INTO partner_customer (customer_id, customer_number, partner_id) VALUES ("&amp;A448&amp;", '"&amp;B448&amp;"', 1002);"</f>
        <v>INSERT INTO partner_customer (customer_id, customer_number, partner_id) VALUES (447, '0331-9880559', 1002);</v>
      </c>
    </row>
    <row r="449" spans="1:3" x14ac:dyDescent="0.3">
      <c r="A449">
        <v>448</v>
      </c>
      <c r="B449" t="s">
        <v>1804</v>
      </c>
      <c r="C449" t="str">
        <f t="shared" ref="C449" si="444">"INSERT INTO partner_customer (customer_id, customer_number, partner_id) VALUES ("&amp;A449&amp;", '"&amp;B449&amp;"', 1000);"</f>
        <v>INSERT INTO partner_customer (customer_id, customer_number, partner_id) VALUES (448, '0331-0297194', 1000);</v>
      </c>
    </row>
    <row r="450" spans="1:3" x14ac:dyDescent="0.3">
      <c r="A450">
        <v>449</v>
      </c>
      <c r="B450" t="s">
        <v>1805</v>
      </c>
      <c r="C450" t="str">
        <f t="shared" ref="C450" si="445">"INSERT INTO partner_customer (customer_id, customer_number, partner_id) VALUES ("&amp;A450&amp;", '"&amp;B450&amp;"', 1001);"</f>
        <v>INSERT INTO partner_customer (customer_id, customer_number, partner_id) VALUES (449, '0331-9555460', 1001);</v>
      </c>
    </row>
    <row r="451" spans="1:3" x14ac:dyDescent="0.3">
      <c r="A451">
        <v>450</v>
      </c>
      <c r="B451" t="s">
        <v>1806</v>
      </c>
      <c r="C451" t="str">
        <f t="shared" ref="C451" si="446">"INSERT INTO partner_customer (customer_id, customer_number, partner_id) VALUES ("&amp;A451&amp;", '"&amp;B451&amp;"', 1002);"</f>
        <v>INSERT INTO partner_customer (customer_id, customer_number, partner_id) VALUES (450, '0331-7649635', 1002);</v>
      </c>
    </row>
    <row r="452" spans="1:3" x14ac:dyDescent="0.3">
      <c r="A452">
        <v>451</v>
      </c>
      <c r="B452" t="s">
        <v>1807</v>
      </c>
      <c r="C452" t="str">
        <f t="shared" ref="C452" si="447">"INSERT INTO partner_customer (customer_id, customer_number, partner_id) VALUES ("&amp;A452&amp;", '"&amp;B452&amp;"', 1000);"</f>
        <v>INSERT INTO partner_customer (customer_id, customer_number, partner_id) VALUES (451, '0331-2126742', 1000);</v>
      </c>
    </row>
    <row r="453" spans="1:3" x14ac:dyDescent="0.3">
      <c r="A453">
        <v>452</v>
      </c>
      <c r="B453" t="s">
        <v>1808</v>
      </c>
      <c r="C453" t="str">
        <f t="shared" ref="C453" si="448">"INSERT INTO partner_customer (customer_id, customer_number, partner_id) VALUES ("&amp;A453&amp;", '"&amp;B453&amp;"', 1001);"</f>
        <v>INSERT INTO partner_customer (customer_id, customer_number, partner_id) VALUES (452, '0331-4848838', 1001);</v>
      </c>
    </row>
    <row r="454" spans="1:3" x14ac:dyDescent="0.3">
      <c r="A454">
        <v>453</v>
      </c>
      <c r="B454" t="s">
        <v>1809</v>
      </c>
      <c r="C454" t="str">
        <f t="shared" ref="C454" si="449">"INSERT INTO partner_customer (customer_id, customer_number, partner_id) VALUES ("&amp;A454&amp;", '"&amp;B454&amp;"', 1002);"</f>
        <v>INSERT INTO partner_customer (customer_id, customer_number, partner_id) VALUES (453, '0331-1466239', 1002);</v>
      </c>
    </row>
    <row r="455" spans="1:3" x14ac:dyDescent="0.3">
      <c r="A455">
        <v>454</v>
      </c>
      <c r="B455" t="s">
        <v>1810</v>
      </c>
      <c r="C455" t="str">
        <f t="shared" ref="C455" si="450">"INSERT INTO partner_customer (customer_id, customer_number, partner_id) VALUES ("&amp;A455&amp;", '"&amp;B455&amp;"', 1000);"</f>
        <v>INSERT INTO partner_customer (customer_id, customer_number, partner_id) VALUES (454, '0331-2961760', 1000);</v>
      </c>
    </row>
    <row r="456" spans="1:3" x14ac:dyDescent="0.3">
      <c r="A456">
        <v>455</v>
      </c>
      <c r="B456" t="s">
        <v>1811</v>
      </c>
      <c r="C456" t="str">
        <f t="shared" ref="C456" si="451">"INSERT INTO partner_customer (customer_id, customer_number, partner_id) VALUES ("&amp;A456&amp;", '"&amp;B456&amp;"', 1001);"</f>
        <v>INSERT INTO partner_customer (customer_id, customer_number, partner_id) VALUES (455, '0331-8424738', 1001);</v>
      </c>
    </row>
    <row r="457" spans="1:3" x14ac:dyDescent="0.3">
      <c r="A457">
        <v>456</v>
      </c>
      <c r="B457" t="s">
        <v>1812</v>
      </c>
      <c r="C457" t="str">
        <f t="shared" ref="C457" si="452">"INSERT INTO partner_customer (customer_id, customer_number, partner_id) VALUES ("&amp;A457&amp;", '"&amp;B457&amp;"', 1002);"</f>
        <v>INSERT INTO partner_customer (customer_id, customer_number, partner_id) VALUES (456, '0331-8458705', 1002);</v>
      </c>
    </row>
    <row r="458" spans="1:3" x14ac:dyDescent="0.3">
      <c r="A458">
        <v>457</v>
      </c>
      <c r="B458" t="s">
        <v>1813</v>
      </c>
      <c r="C458" t="str">
        <f t="shared" ref="C458" si="453">"INSERT INTO partner_customer (customer_id, customer_number, partner_id) VALUES ("&amp;A458&amp;", '"&amp;B458&amp;"', 1000);"</f>
        <v>INSERT INTO partner_customer (customer_id, customer_number, partner_id) VALUES (457, '0331-6980026', 1000);</v>
      </c>
    </row>
    <row r="459" spans="1:3" x14ac:dyDescent="0.3">
      <c r="A459">
        <v>458</v>
      </c>
      <c r="B459" t="s">
        <v>1814</v>
      </c>
      <c r="C459" t="str">
        <f t="shared" ref="C459" si="454">"INSERT INTO partner_customer (customer_id, customer_number, partner_id) VALUES ("&amp;A459&amp;", '"&amp;B459&amp;"', 1001);"</f>
        <v>INSERT INTO partner_customer (customer_id, customer_number, partner_id) VALUES (458, '0331-7482987', 1001);</v>
      </c>
    </row>
    <row r="460" spans="1:3" x14ac:dyDescent="0.3">
      <c r="A460">
        <v>459</v>
      </c>
      <c r="B460" t="s">
        <v>1815</v>
      </c>
      <c r="C460" t="str">
        <f t="shared" ref="C460" si="455">"INSERT INTO partner_customer (customer_id, customer_number, partner_id) VALUES ("&amp;A460&amp;", '"&amp;B460&amp;"', 1002);"</f>
        <v>INSERT INTO partner_customer (customer_id, customer_number, partner_id) VALUES (459, '0331-8373618', 1002);</v>
      </c>
    </row>
    <row r="461" spans="1:3" x14ac:dyDescent="0.3">
      <c r="A461">
        <v>460</v>
      </c>
      <c r="B461" t="s">
        <v>1816</v>
      </c>
      <c r="C461" t="str">
        <f t="shared" ref="C461" si="456">"INSERT INTO partner_customer (customer_id, customer_number, partner_id) VALUES ("&amp;A461&amp;", '"&amp;B461&amp;"', 1000);"</f>
        <v>INSERT INTO partner_customer (customer_id, customer_number, partner_id) VALUES (460, '0331-2438478', 1000);</v>
      </c>
    </row>
    <row r="462" spans="1:3" x14ac:dyDescent="0.3">
      <c r="A462">
        <v>461</v>
      </c>
      <c r="B462" t="s">
        <v>1817</v>
      </c>
      <c r="C462" t="str">
        <f t="shared" ref="C462" si="457">"INSERT INTO partner_customer (customer_id, customer_number, partner_id) VALUES ("&amp;A462&amp;", '"&amp;B462&amp;"', 1001);"</f>
        <v>INSERT INTO partner_customer (customer_id, customer_number, partner_id) VALUES (461, '0331-0340355', 1001);</v>
      </c>
    </row>
    <row r="463" spans="1:3" x14ac:dyDescent="0.3">
      <c r="A463">
        <v>462</v>
      </c>
      <c r="B463" t="s">
        <v>1818</v>
      </c>
      <c r="C463" t="str">
        <f t="shared" ref="C463" si="458">"INSERT INTO partner_customer (customer_id, customer_number, partner_id) VALUES ("&amp;A463&amp;", '"&amp;B463&amp;"', 1002);"</f>
        <v>INSERT INTO partner_customer (customer_id, customer_number, partner_id) VALUES (462, '0331-1265963', 1002);</v>
      </c>
    </row>
    <row r="464" spans="1:3" x14ac:dyDescent="0.3">
      <c r="A464">
        <v>463</v>
      </c>
      <c r="B464" t="s">
        <v>1819</v>
      </c>
      <c r="C464" t="str">
        <f t="shared" ref="C464" si="459">"INSERT INTO partner_customer (customer_id, customer_number, partner_id) VALUES ("&amp;A464&amp;", '"&amp;B464&amp;"', 1000);"</f>
        <v>INSERT INTO partner_customer (customer_id, customer_number, partner_id) VALUES (463, '0331-7564247', 1000);</v>
      </c>
    </row>
    <row r="465" spans="1:3" x14ac:dyDescent="0.3">
      <c r="A465">
        <v>464</v>
      </c>
      <c r="B465" t="s">
        <v>1820</v>
      </c>
      <c r="C465" t="str">
        <f t="shared" ref="C465" si="460">"INSERT INTO partner_customer (customer_id, customer_number, partner_id) VALUES ("&amp;A465&amp;", '"&amp;B465&amp;"', 1001);"</f>
        <v>INSERT INTO partner_customer (customer_id, customer_number, partner_id) VALUES (464, '0331-3953650', 1001);</v>
      </c>
    </row>
    <row r="466" spans="1:3" x14ac:dyDescent="0.3">
      <c r="A466">
        <v>465</v>
      </c>
      <c r="B466" t="s">
        <v>1821</v>
      </c>
      <c r="C466" t="str">
        <f t="shared" ref="C466" si="461">"INSERT INTO partner_customer (customer_id, customer_number, partner_id) VALUES ("&amp;A466&amp;", '"&amp;B466&amp;"', 1002);"</f>
        <v>INSERT INTO partner_customer (customer_id, customer_number, partner_id) VALUES (465, '0331-5098514', 1002);</v>
      </c>
    </row>
    <row r="467" spans="1:3" x14ac:dyDescent="0.3">
      <c r="A467">
        <v>466</v>
      </c>
      <c r="B467" t="s">
        <v>1822</v>
      </c>
      <c r="C467" t="str">
        <f t="shared" ref="C467" si="462">"INSERT INTO partner_customer (customer_id, customer_number, partner_id) VALUES ("&amp;A467&amp;", '"&amp;B467&amp;"', 1000);"</f>
        <v>INSERT INTO partner_customer (customer_id, customer_number, partner_id) VALUES (466, '0331-8828723', 1000);</v>
      </c>
    </row>
    <row r="468" spans="1:3" x14ac:dyDescent="0.3">
      <c r="A468">
        <v>467</v>
      </c>
      <c r="B468" t="s">
        <v>1823</v>
      </c>
      <c r="C468" t="str">
        <f t="shared" ref="C468" si="463">"INSERT INTO partner_customer (customer_id, customer_number, partner_id) VALUES ("&amp;A468&amp;", '"&amp;B468&amp;"', 1001);"</f>
        <v>INSERT INTO partner_customer (customer_id, customer_number, partner_id) VALUES (467, '0331-6872171', 1001);</v>
      </c>
    </row>
    <row r="469" spans="1:3" x14ac:dyDescent="0.3">
      <c r="A469">
        <v>468</v>
      </c>
      <c r="B469" t="s">
        <v>1824</v>
      </c>
      <c r="C469" t="str">
        <f t="shared" ref="C469" si="464">"INSERT INTO partner_customer (customer_id, customer_number, partner_id) VALUES ("&amp;A469&amp;", '"&amp;B469&amp;"', 1002);"</f>
        <v>INSERT INTO partner_customer (customer_id, customer_number, partner_id) VALUES (468, '0331-2458934', 1002);</v>
      </c>
    </row>
    <row r="470" spans="1:3" x14ac:dyDescent="0.3">
      <c r="A470">
        <v>469</v>
      </c>
      <c r="B470" t="s">
        <v>1825</v>
      </c>
      <c r="C470" t="str">
        <f t="shared" ref="C470" si="465">"INSERT INTO partner_customer (customer_id, customer_number, partner_id) VALUES ("&amp;A470&amp;", '"&amp;B470&amp;"', 1000);"</f>
        <v>INSERT INTO partner_customer (customer_id, customer_number, partner_id) VALUES (469, '0331-3360789', 1000);</v>
      </c>
    </row>
    <row r="471" spans="1:3" x14ac:dyDescent="0.3">
      <c r="A471">
        <v>470</v>
      </c>
      <c r="B471" t="s">
        <v>1826</v>
      </c>
      <c r="C471" t="str">
        <f t="shared" ref="C471" si="466">"INSERT INTO partner_customer (customer_id, customer_number, partner_id) VALUES ("&amp;A471&amp;", '"&amp;B471&amp;"', 1001);"</f>
        <v>INSERT INTO partner_customer (customer_id, customer_number, partner_id) VALUES (470, '0331-7599067', 1001);</v>
      </c>
    </row>
    <row r="472" spans="1:3" x14ac:dyDescent="0.3">
      <c r="A472">
        <v>471</v>
      </c>
      <c r="B472" t="s">
        <v>1827</v>
      </c>
      <c r="C472" t="str">
        <f t="shared" ref="C472" si="467">"INSERT INTO partner_customer (customer_id, customer_number, partner_id) VALUES ("&amp;A472&amp;", '"&amp;B472&amp;"', 1002);"</f>
        <v>INSERT INTO partner_customer (customer_id, customer_number, partner_id) VALUES (471, '0331-3427240', 1002);</v>
      </c>
    </row>
    <row r="473" spans="1:3" x14ac:dyDescent="0.3">
      <c r="A473">
        <v>472</v>
      </c>
      <c r="B473" t="s">
        <v>1828</v>
      </c>
      <c r="C473" t="str">
        <f t="shared" ref="C473" si="468">"INSERT INTO partner_customer (customer_id, customer_number, partner_id) VALUES ("&amp;A473&amp;", '"&amp;B473&amp;"', 1000);"</f>
        <v>INSERT INTO partner_customer (customer_id, customer_number, partner_id) VALUES (472, '0331-7112170', 1000);</v>
      </c>
    </row>
    <row r="474" spans="1:3" x14ac:dyDescent="0.3">
      <c r="A474">
        <v>473</v>
      </c>
      <c r="B474" t="s">
        <v>1829</v>
      </c>
      <c r="C474" t="str">
        <f t="shared" ref="C474" si="469">"INSERT INTO partner_customer (customer_id, customer_number, partner_id) VALUES ("&amp;A474&amp;", '"&amp;B474&amp;"', 1001);"</f>
        <v>INSERT INTO partner_customer (customer_id, customer_number, partner_id) VALUES (473, '0331-0516590', 1001);</v>
      </c>
    </row>
    <row r="475" spans="1:3" x14ac:dyDescent="0.3">
      <c r="A475">
        <v>474</v>
      </c>
      <c r="B475" t="s">
        <v>1830</v>
      </c>
      <c r="C475" t="str">
        <f t="shared" ref="C475" si="470">"INSERT INTO partner_customer (customer_id, customer_number, partner_id) VALUES ("&amp;A475&amp;", '"&amp;B475&amp;"', 1002);"</f>
        <v>INSERT INTO partner_customer (customer_id, customer_number, partner_id) VALUES (474, '0331-9583079', 1002);</v>
      </c>
    </row>
    <row r="476" spans="1:3" x14ac:dyDescent="0.3">
      <c r="A476">
        <v>475</v>
      </c>
      <c r="B476" t="s">
        <v>1831</v>
      </c>
      <c r="C476" t="str">
        <f t="shared" ref="C476" si="471">"INSERT INTO partner_customer (customer_id, customer_number, partner_id) VALUES ("&amp;A476&amp;", '"&amp;B476&amp;"', 1000);"</f>
        <v>INSERT INTO partner_customer (customer_id, customer_number, partner_id) VALUES (475, '0331-1793926', 1000);</v>
      </c>
    </row>
    <row r="477" spans="1:3" x14ac:dyDescent="0.3">
      <c r="A477">
        <v>476</v>
      </c>
      <c r="B477" t="s">
        <v>1832</v>
      </c>
      <c r="C477" t="str">
        <f t="shared" ref="C477" si="472">"INSERT INTO partner_customer (customer_id, customer_number, partner_id) VALUES ("&amp;A477&amp;", '"&amp;B477&amp;"', 1001);"</f>
        <v>INSERT INTO partner_customer (customer_id, customer_number, partner_id) VALUES (476, '0331-9312697', 1001);</v>
      </c>
    </row>
    <row r="478" spans="1:3" x14ac:dyDescent="0.3">
      <c r="A478">
        <v>477</v>
      </c>
      <c r="B478" t="s">
        <v>1833</v>
      </c>
      <c r="C478" t="str">
        <f t="shared" ref="C478" si="473">"INSERT INTO partner_customer (customer_id, customer_number, partner_id) VALUES ("&amp;A478&amp;", '"&amp;B478&amp;"', 1002);"</f>
        <v>INSERT INTO partner_customer (customer_id, customer_number, partner_id) VALUES (477, '0331-8985753', 1002);</v>
      </c>
    </row>
    <row r="479" spans="1:3" x14ac:dyDescent="0.3">
      <c r="A479">
        <v>478</v>
      </c>
      <c r="B479" t="s">
        <v>1834</v>
      </c>
      <c r="C479" t="str">
        <f t="shared" ref="C479" si="474">"INSERT INTO partner_customer (customer_id, customer_number, partner_id) VALUES ("&amp;A479&amp;", '"&amp;B479&amp;"', 1000);"</f>
        <v>INSERT INTO partner_customer (customer_id, customer_number, partner_id) VALUES (478, '0331-6482685', 1000);</v>
      </c>
    </row>
    <row r="480" spans="1:3" x14ac:dyDescent="0.3">
      <c r="A480">
        <v>479</v>
      </c>
      <c r="B480" t="s">
        <v>1835</v>
      </c>
      <c r="C480" t="str">
        <f t="shared" ref="C480" si="475">"INSERT INTO partner_customer (customer_id, customer_number, partner_id) VALUES ("&amp;A480&amp;", '"&amp;B480&amp;"', 1001);"</f>
        <v>INSERT INTO partner_customer (customer_id, customer_number, partner_id) VALUES (479, '0331-0551040', 1001);</v>
      </c>
    </row>
    <row r="481" spans="1:3" x14ac:dyDescent="0.3">
      <c r="A481">
        <v>480</v>
      </c>
      <c r="B481" t="s">
        <v>1836</v>
      </c>
      <c r="C481" t="str">
        <f t="shared" ref="C481" si="476">"INSERT INTO partner_customer (customer_id, customer_number, partner_id) VALUES ("&amp;A481&amp;", '"&amp;B481&amp;"', 1002);"</f>
        <v>INSERT INTO partner_customer (customer_id, customer_number, partner_id) VALUES (480, '0331-4388988', 1002);</v>
      </c>
    </row>
    <row r="482" spans="1:3" x14ac:dyDescent="0.3">
      <c r="A482">
        <v>481</v>
      </c>
      <c r="B482" t="s">
        <v>1837</v>
      </c>
      <c r="C482" t="str">
        <f t="shared" ref="C482" si="477">"INSERT INTO partner_customer (customer_id, customer_number, partner_id) VALUES ("&amp;A482&amp;", '"&amp;B482&amp;"', 1000);"</f>
        <v>INSERT INTO partner_customer (customer_id, customer_number, partner_id) VALUES (481, '0331-5987336', 1000);</v>
      </c>
    </row>
    <row r="483" spans="1:3" x14ac:dyDescent="0.3">
      <c r="A483">
        <v>482</v>
      </c>
      <c r="B483" t="s">
        <v>1838</v>
      </c>
      <c r="C483" t="str">
        <f t="shared" ref="C483" si="478">"INSERT INTO partner_customer (customer_id, customer_number, partner_id) VALUES ("&amp;A483&amp;", '"&amp;B483&amp;"', 1001);"</f>
        <v>INSERT INTO partner_customer (customer_id, customer_number, partner_id) VALUES (482, '0331-9559164', 1001);</v>
      </c>
    </row>
    <row r="484" spans="1:3" x14ac:dyDescent="0.3">
      <c r="A484">
        <v>483</v>
      </c>
      <c r="B484" t="s">
        <v>1839</v>
      </c>
      <c r="C484" t="str">
        <f t="shared" ref="C484" si="479">"INSERT INTO partner_customer (customer_id, customer_number, partner_id) VALUES ("&amp;A484&amp;", '"&amp;B484&amp;"', 1002);"</f>
        <v>INSERT INTO partner_customer (customer_id, customer_number, partner_id) VALUES (483, '0331-4321202', 1002);</v>
      </c>
    </row>
    <row r="485" spans="1:3" x14ac:dyDescent="0.3">
      <c r="A485">
        <v>484</v>
      </c>
      <c r="B485" t="s">
        <v>1840</v>
      </c>
      <c r="C485" t="str">
        <f t="shared" ref="C485" si="480">"INSERT INTO partner_customer (customer_id, customer_number, partner_id) VALUES ("&amp;A485&amp;", '"&amp;B485&amp;"', 1000);"</f>
        <v>INSERT INTO partner_customer (customer_id, customer_number, partner_id) VALUES (484, '0331-0303652', 1000);</v>
      </c>
    </row>
    <row r="486" spans="1:3" x14ac:dyDescent="0.3">
      <c r="A486">
        <v>485</v>
      </c>
      <c r="B486" t="s">
        <v>1841</v>
      </c>
      <c r="C486" t="str">
        <f t="shared" ref="C486" si="481">"INSERT INTO partner_customer (customer_id, customer_number, partner_id) VALUES ("&amp;A486&amp;", '"&amp;B486&amp;"', 1001);"</f>
        <v>INSERT INTO partner_customer (customer_id, customer_number, partner_id) VALUES (485, '0331-9063702', 1001);</v>
      </c>
    </row>
    <row r="487" spans="1:3" x14ac:dyDescent="0.3">
      <c r="A487">
        <v>486</v>
      </c>
      <c r="B487" t="s">
        <v>1842</v>
      </c>
      <c r="C487" t="str">
        <f t="shared" ref="C487" si="482">"INSERT INTO partner_customer (customer_id, customer_number, partner_id) VALUES ("&amp;A487&amp;", '"&amp;B487&amp;"', 1002);"</f>
        <v>INSERT INTO partner_customer (customer_id, customer_number, partner_id) VALUES (486, '0331-8392930', 1002);</v>
      </c>
    </row>
    <row r="488" spans="1:3" x14ac:dyDescent="0.3">
      <c r="A488">
        <v>487</v>
      </c>
      <c r="B488" t="s">
        <v>1843</v>
      </c>
      <c r="C488" t="str">
        <f t="shared" ref="C488" si="483">"INSERT INTO partner_customer (customer_id, customer_number, partner_id) VALUES ("&amp;A488&amp;", '"&amp;B488&amp;"', 1000);"</f>
        <v>INSERT INTO partner_customer (customer_id, customer_number, partner_id) VALUES (487, '0331-6021663', 1000);</v>
      </c>
    </row>
    <row r="489" spans="1:3" x14ac:dyDescent="0.3">
      <c r="A489">
        <v>488</v>
      </c>
      <c r="B489" t="s">
        <v>1844</v>
      </c>
      <c r="C489" t="str">
        <f t="shared" ref="C489" si="484">"INSERT INTO partner_customer (customer_id, customer_number, partner_id) VALUES ("&amp;A489&amp;", '"&amp;B489&amp;"', 1001);"</f>
        <v>INSERT INTO partner_customer (customer_id, customer_number, partner_id) VALUES (488, '0331-2387941', 1001);</v>
      </c>
    </row>
    <row r="490" spans="1:3" x14ac:dyDescent="0.3">
      <c r="A490">
        <v>489</v>
      </c>
      <c r="B490" t="s">
        <v>1845</v>
      </c>
      <c r="C490" t="str">
        <f t="shared" ref="C490" si="485">"INSERT INTO partner_customer (customer_id, customer_number, partner_id) VALUES ("&amp;A490&amp;", '"&amp;B490&amp;"', 1002);"</f>
        <v>INSERT INTO partner_customer (customer_id, customer_number, partner_id) VALUES (489, '0331-7394383', 1002);</v>
      </c>
    </row>
    <row r="491" spans="1:3" x14ac:dyDescent="0.3">
      <c r="A491">
        <v>490</v>
      </c>
      <c r="B491" t="s">
        <v>1846</v>
      </c>
      <c r="C491" t="str">
        <f t="shared" ref="C491" si="486">"INSERT INTO partner_customer (customer_id, customer_number, partner_id) VALUES ("&amp;A491&amp;", '"&amp;B491&amp;"', 1000);"</f>
        <v>INSERT INTO partner_customer (customer_id, customer_number, partner_id) VALUES (490, '0331-7070513', 1000);</v>
      </c>
    </row>
    <row r="492" spans="1:3" x14ac:dyDescent="0.3">
      <c r="A492">
        <v>491</v>
      </c>
      <c r="B492" t="s">
        <v>1847</v>
      </c>
      <c r="C492" t="str">
        <f t="shared" ref="C492" si="487">"INSERT INTO partner_customer (customer_id, customer_number, partner_id) VALUES ("&amp;A492&amp;", '"&amp;B492&amp;"', 1001);"</f>
        <v>INSERT INTO partner_customer (customer_id, customer_number, partner_id) VALUES (491, '0331-3051195', 1001);</v>
      </c>
    </row>
    <row r="493" spans="1:3" x14ac:dyDescent="0.3">
      <c r="A493">
        <v>492</v>
      </c>
      <c r="B493" t="s">
        <v>1848</v>
      </c>
      <c r="C493" t="str">
        <f t="shared" ref="C493" si="488">"INSERT INTO partner_customer (customer_id, customer_number, partner_id) VALUES ("&amp;A493&amp;", '"&amp;B493&amp;"', 1002);"</f>
        <v>INSERT INTO partner_customer (customer_id, customer_number, partner_id) VALUES (492, '0331-5074150', 1002);</v>
      </c>
    </row>
    <row r="494" spans="1:3" x14ac:dyDescent="0.3">
      <c r="A494">
        <v>493</v>
      </c>
      <c r="B494" t="s">
        <v>1849</v>
      </c>
      <c r="C494" t="str">
        <f t="shared" ref="C494" si="489">"INSERT INTO partner_customer (customer_id, customer_number, partner_id) VALUES ("&amp;A494&amp;", '"&amp;B494&amp;"', 1000);"</f>
        <v>INSERT INTO partner_customer (customer_id, customer_number, partner_id) VALUES (493, '0331-5583624', 1000);</v>
      </c>
    </row>
    <row r="495" spans="1:3" x14ac:dyDescent="0.3">
      <c r="A495">
        <v>494</v>
      </c>
      <c r="B495" t="s">
        <v>1850</v>
      </c>
      <c r="C495" t="str">
        <f t="shared" ref="C495" si="490">"INSERT INTO partner_customer (customer_id, customer_number, partner_id) VALUES ("&amp;A495&amp;", '"&amp;B495&amp;"', 1001);"</f>
        <v>INSERT INTO partner_customer (customer_id, customer_number, partner_id) VALUES (494, '0331-0713507', 1001);</v>
      </c>
    </row>
    <row r="496" spans="1:3" x14ac:dyDescent="0.3">
      <c r="A496">
        <v>495</v>
      </c>
      <c r="B496" t="s">
        <v>1851</v>
      </c>
      <c r="C496" t="str">
        <f t="shared" ref="C496" si="491">"INSERT INTO partner_customer (customer_id, customer_number, partner_id) VALUES ("&amp;A496&amp;", '"&amp;B496&amp;"', 1002);"</f>
        <v>INSERT INTO partner_customer (customer_id, customer_number, partner_id) VALUES (495, '0331-8218858', 1002);</v>
      </c>
    </row>
    <row r="497" spans="1:3" x14ac:dyDescent="0.3">
      <c r="A497">
        <v>496</v>
      </c>
      <c r="B497" t="s">
        <v>1852</v>
      </c>
      <c r="C497" t="str">
        <f t="shared" ref="C497" si="492">"INSERT INTO partner_customer (customer_id, customer_number, partner_id) VALUES ("&amp;A497&amp;", '"&amp;B497&amp;"', 1000);"</f>
        <v>INSERT INTO partner_customer (customer_id, customer_number, partner_id) VALUES (496, '0331-9812378', 1000);</v>
      </c>
    </row>
    <row r="498" spans="1:3" x14ac:dyDescent="0.3">
      <c r="A498">
        <v>497</v>
      </c>
      <c r="B498" t="s">
        <v>1853</v>
      </c>
      <c r="C498" t="str">
        <f t="shared" ref="C498" si="493">"INSERT INTO partner_customer (customer_id, customer_number, partner_id) VALUES ("&amp;A498&amp;", '"&amp;B498&amp;"', 1001);"</f>
        <v>INSERT INTO partner_customer (customer_id, customer_number, partner_id) VALUES (497, '0331-5159903', 1001);</v>
      </c>
    </row>
    <row r="499" spans="1:3" x14ac:dyDescent="0.3">
      <c r="A499">
        <v>498</v>
      </c>
      <c r="B499" t="s">
        <v>1854</v>
      </c>
      <c r="C499" t="str">
        <f t="shared" ref="C499" si="494">"INSERT INTO partner_customer (customer_id, customer_number, partner_id) VALUES ("&amp;A499&amp;", '"&amp;B499&amp;"', 1002);"</f>
        <v>INSERT INTO partner_customer (customer_id, customer_number, partner_id) VALUES (498, '0331-5030278', 1002);</v>
      </c>
    </row>
    <row r="500" spans="1:3" x14ac:dyDescent="0.3">
      <c r="A500">
        <v>499</v>
      </c>
      <c r="B500" t="s">
        <v>1855</v>
      </c>
      <c r="C500" t="str">
        <f t="shared" ref="C500" si="495">"INSERT INTO partner_customer (customer_id, customer_number, partner_id) VALUES ("&amp;A500&amp;", '"&amp;B500&amp;"', 1000);"</f>
        <v>INSERT INTO partner_customer (customer_id, customer_number, partner_id) VALUES (499, '0331-3652535', 1000);</v>
      </c>
    </row>
    <row r="501" spans="1:3" x14ac:dyDescent="0.3">
      <c r="A501">
        <v>500</v>
      </c>
      <c r="B501" t="s">
        <v>1856</v>
      </c>
      <c r="C501" t="str">
        <f t="shared" ref="C501" si="496">"INSERT INTO partner_customer (customer_id, customer_number, partner_id) VALUES ("&amp;A501&amp;", '"&amp;B501&amp;"', 1001);"</f>
        <v>INSERT INTO partner_customer (customer_id, customer_number, partner_id) VALUES (500, '0331-6174173', 1001);</v>
      </c>
    </row>
    <row r="502" spans="1:3" x14ac:dyDescent="0.3">
      <c r="A502">
        <v>501</v>
      </c>
      <c r="B502" t="s">
        <v>1857</v>
      </c>
      <c r="C502" t="str">
        <f t="shared" ref="C502" si="497">"INSERT INTO partner_customer (customer_id, customer_number, partner_id) VALUES ("&amp;A502&amp;", '"&amp;B502&amp;"', 1002);"</f>
        <v>INSERT INTO partner_customer (customer_id, customer_number, partner_id) VALUES (501, '0331-7080444', 1002);</v>
      </c>
    </row>
    <row r="503" spans="1:3" x14ac:dyDescent="0.3">
      <c r="A503">
        <v>502</v>
      </c>
      <c r="B503" t="s">
        <v>1858</v>
      </c>
      <c r="C503" t="str">
        <f t="shared" ref="C503" si="498">"INSERT INTO partner_customer (customer_id, customer_number, partner_id) VALUES ("&amp;A503&amp;", '"&amp;B503&amp;"', 1000);"</f>
        <v>INSERT INTO partner_customer (customer_id, customer_number, partner_id) VALUES (502, '0331-4209666', 1000);</v>
      </c>
    </row>
    <row r="504" spans="1:3" x14ac:dyDescent="0.3">
      <c r="A504">
        <v>503</v>
      </c>
      <c r="B504" t="s">
        <v>1859</v>
      </c>
      <c r="C504" t="str">
        <f t="shared" ref="C504" si="499">"INSERT INTO partner_customer (customer_id, customer_number, partner_id) VALUES ("&amp;A504&amp;", '"&amp;B504&amp;"', 1001);"</f>
        <v>INSERT INTO partner_customer (customer_id, customer_number, partner_id) VALUES (503, '0331-3175349', 1001);</v>
      </c>
    </row>
    <row r="505" spans="1:3" x14ac:dyDescent="0.3">
      <c r="A505">
        <v>504</v>
      </c>
      <c r="B505" t="s">
        <v>1860</v>
      </c>
      <c r="C505" t="str">
        <f t="shared" ref="C505" si="500">"INSERT INTO partner_customer (customer_id, customer_number, partner_id) VALUES ("&amp;A505&amp;", '"&amp;B505&amp;"', 1002);"</f>
        <v>INSERT INTO partner_customer (customer_id, customer_number, partner_id) VALUES (504, '0331-8566256', 1002);</v>
      </c>
    </row>
    <row r="506" spans="1:3" x14ac:dyDescent="0.3">
      <c r="A506">
        <v>505</v>
      </c>
      <c r="B506" t="s">
        <v>1861</v>
      </c>
      <c r="C506" t="str">
        <f t="shared" ref="C506" si="501">"INSERT INTO partner_customer (customer_id, customer_number, partner_id) VALUES ("&amp;A506&amp;", '"&amp;B506&amp;"', 1000);"</f>
        <v>INSERT INTO partner_customer (customer_id, customer_number, partner_id) VALUES (505, '0331-1340639', 1000);</v>
      </c>
    </row>
    <row r="507" spans="1:3" x14ac:dyDescent="0.3">
      <c r="A507">
        <v>506</v>
      </c>
      <c r="B507" t="s">
        <v>1862</v>
      </c>
      <c r="C507" t="str">
        <f t="shared" ref="C507" si="502">"INSERT INTO partner_customer (customer_id, customer_number, partner_id) VALUES ("&amp;A507&amp;", '"&amp;B507&amp;"', 1001);"</f>
        <v>INSERT INTO partner_customer (customer_id, customer_number, partner_id) VALUES (506, '0331-9614590', 1001);</v>
      </c>
    </row>
    <row r="508" spans="1:3" x14ac:dyDescent="0.3">
      <c r="A508">
        <v>507</v>
      </c>
      <c r="B508" t="s">
        <v>1863</v>
      </c>
      <c r="C508" t="str">
        <f t="shared" ref="C508" si="503">"INSERT INTO partner_customer (customer_id, customer_number, partner_id) VALUES ("&amp;A508&amp;", '"&amp;B508&amp;"', 1002);"</f>
        <v>INSERT INTO partner_customer (customer_id, customer_number, partner_id) VALUES (507, '0331-9081062', 1002);</v>
      </c>
    </row>
    <row r="509" spans="1:3" x14ac:dyDescent="0.3">
      <c r="A509">
        <v>508</v>
      </c>
      <c r="B509" t="s">
        <v>1864</v>
      </c>
      <c r="C509" t="str">
        <f t="shared" ref="C509" si="504">"INSERT INTO partner_customer (customer_id, customer_number, partner_id) VALUES ("&amp;A509&amp;", '"&amp;B509&amp;"', 1000);"</f>
        <v>INSERT INTO partner_customer (customer_id, customer_number, partner_id) VALUES (508, '0331-8647348', 1000);</v>
      </c>
    </row>
    <row r="510" spans="1:3" x14ac:dyDescent="0.3">
      <c r="A510">
        <v>509</v>
      </c>
      <c r="B510" t="s">
        <v>1865</v>
      </c>
      <c r="C510" t="str">
        <f t="shared" ref="C510" si="505">"INSERT INTO partner_customer (customer_id, customer_number, partner_id) VALUES ("&amp;A510&amp;", '"&amp;B510&amp;"', 1001);"</f>
        <v>INSERT INTO partner_customer (customer_id, customer_number, partner_id) VALUES (509, '0331-1642662', 1001);</v>
      </c>
    </row>
    <row r="511" spans="1:3" x14ac:dyDescent="0.3">
      <c r="A511">
        <v>510</v>
      </c>
      <c r="B511" t="s">
        <v>1866</v>
      </c>
      <c r="C511" t="str">
        <f t="shared" ref="C511" si="506">"INSERT INTO partner_customer (customer_id, customer_number, partner_id) VALUES ("&amp;A511&amp;", '"&amp;B511&amp;"', 1002);"</f>
        <v>INSERT INTO partner_customer (customer_id, customer_number, partner_id) VALUES (510, '0331-0588064', 1002);</v>
      </c>
    </row>
    <row r="512" spans="1:3" x14ac:dyDescent="0.3">
      <c r="A512">
        <v>511</v>
      </c>
      <c r="B512" t="s">
        <v>1867</v>
      </c>
      <c r="C512" t="str">
        <f t="shared" ref="C512" si="507">"INSERT INTO partner_customer (customer_id, customer_number, partner_id) VALUES ("&amp;A512&amp;", '"&amp;B512&amp;"', 1000);"</f>
        <v>INSERT INTO partner_customer (customer_id, customer_number, partner_id) VALUES (511, '0331-4605044', 1000);</v>
      </c>
    </row>
    <row r="513" spans="1:3" x14ac:dyDescent="0.3">
      <c r="A513">
        <v>512</v>
      </c>
      <c r="B513" t="s">
        <v>1868</v>
      </c>
      <c r="C513" t="str">
        <f t="shared" ref="C513" si="508">"INSERT INTO partner_customer (customer_id, customer_number, partner_id) VALUES ("&amp;A513&amp;", '"&amp;B513&amp;"', 1001);"</f>
        <v>INSERT INTO partner_customer (customer_id, customer_number, partner_id) VALUES (512, '0331-1480322', 1001);</v>
      </c>
    </row>
    <row r="514" spans="1:3" x14ac:dyDescent="0.3">
      <c r="A514">
        <v>513</v>
      </c>
      <c r="B514" t="s">
        <v>1869</v>
      </c>
      <c r="C514" t="str">
        <f t="shared" ref="C514" si="509">"INSERT INTO partner_customer (customer_id, customer_number, partner_id) VALUES ("&amp;A514&amp;", '"&amp;B514&amp;"', 1002);"</f>
        <v>INSERT INTO partner_customer (customer_id, customer_number, partner_id) VALUES (513, '0331-0253753', 1002);</v>
      </c>
    </row>
    <row r="515" spans="1:3" x14ac:dyDescent="0.3">
      <c r="A515">
        <v>514</v>
      </c>
      <c r="B515" t="s">
        <v>1870</v>
      </c>
      <c r="C515" t="str">
        <f t="shared" ref="C515" si="510">"INSERT INTO partner_customer (customer_id, customer_number, partner_id) VALUES ("&amp;A515&amp;", '"&amp;B515&amp;"', 1000);"</f>
        <v>INSERT INTO partner_customer (customer_id, customer_number, partner_id) VALUES (514, '0331-2912941', 1000);</v>
      </c>
    </row>
    <row r="516" spans="1:3" x14ac:dyDescent="0.3">
      <c r="A516">
        <v>515</v>
      </c>
      <c r="B516" t="s">
        <v>1871</v>
      </c>
      <c r="C516" t="str">
        <f t="shared" ref="C516" si="511">"INSERT INTO partner_customer (customer_id, customer_number, partner_id) VALUES ("&amp;A516&amp;", '"&amp;B516&amp;"', 1001);"</f>
        <v>INSERT INTO partner_customer (customer_id, customer_number, partner_id) VALUES (515, '0331-4074028', 1001);</v>
      </c>
    </row>
    <row r="517" spans="1:3" x14ac:dyDescent="0.3">
      <c r="A517">
        <v>516</v>
      </c>
      <c r="B517" t="s">
        <v>1872</v>
      </c>
      <c r="C517" t="str">
        <f t="shared" ref="C517" si="512">"INSERT INTO partner_customer (customer_id, customer_number, partner_id) VALUES ("&amp;A517&amp;", '"&amp;B517&amp;"', 1002);"</f>
        <v>INSERT INTO partner_customer (customer_id, customer_number, partner_id) VALUES (516, '0331-4353089', 1002);</v>
      </c>
    </row>
    <row r="518" spans="1:3" x14ac:dyDescent="0.3">
      <c r="A518">
        <v>517</v>
      </c>
      <c r="B518" t="s">
        <v>1873</v>
      </c>
      <c r="C518" t="str">
        <f t="shared" ref="C518" si="513">"INSERT INTO partner_customer (customer_id, customer_number, partner_id) VALUES ("&amp;A518&amp;", '"&amp;B518&amp;"', 1000);"</f>
        <v>INSERT INTO partner_customer (customer_id, customer_number, partner_id) VALUES (517, '0331-1706006', 1000);</v>
      </c>
    </row>
    <row r="519" spans="1:3" x14ac:dyDescent="0.3">
      <c r="A519">
        <v>518</v>
      </c>
      <c r="B519" t="s">
        <v>1874</v>
      </c>
      <c r="C519" t="str">
        <f t="shared" ref="C519" si="514">"INSERT INTO partner_customer (customer_id, customer_number, partner_id) VALUES ("&amp;A519&amp;", '"&amp;B519&amp;"', 1001);"</f>
        <v>INSERT INTO partner_customer (customer_id, customer_number, partner_id) VALUES (518, '0331-5150451', 1001);</v>
      </c>
    </row>
    <row r="520" spans="1:3" x14ac:dyDescent="0.3">
      <c r="A520">
        <v>519</v>
      </c>
      <c r="B520" t="s">
        <v>1875</v>
      </c>
      <c r="C520" t="str">
        <f t="shared" ref="C520" si="515">"INSERT INTO partner_customer (customer_id, customer_number, partner_id) VALUES ("&amp;A520&amp;", '"&amp;B520&amp;"', 1002);"</f>
        <v>INSERT INTO partner_customer (customer_id, customer_number, partner_id) VALUES (519, '0331-8765480', 1002);</v>
      </c>
    </row>
    <row r="521" spans="1:3" x14ac:dyDescent="0.3">
      <c r="A521">
        <v>520</v>
      </c>
      <c r="B521" t="s">
        <v>1876</v>
      </c>
      <c r="C521" t="str">
        <f t="shared" ref="C521" si="516">"INSERT INTO partner_customer (customer_id, customer_number, partner_id) VALUES ("&amp;A521&amp;", '"&amp;B521&amp;"', 1000);"</f>
        <v>INSERT INTO partner_customer (customer_id, customer_number, partner_id) VALUES (520, '0331-8109880', 1000);</v>
      </c>
    </row>
    <row r="522" spans="1:3" x14ac:dyDescent="0.3">
      <c r="A522">
        <v>521</v>
      </c>
      <c r="B522" t="s">
        <v>1877</v>
      </c>
      <c r="C522" t="str">
        <f t="shared" ref="C522" si="517">"INSERT INTO partner_customer (customer_id, customer_number, partner_id) VALUES ("&amp;A522&amp;", '"&amp;B522&amp;"', 1001);"</f>
        <v>INSERT INTO partner_customer (customer_id, customer_number, partner_id) VALUES (521, '0331-3610659', 1001);</v>
      </c>
    </row>
    <row r="523" spans="1:3" x14ac:dyDescent="0.3">
      <c r="A523">
        <v>522</v>
      </c>
      <c r="B523" t="s">
        <v>1878</v>
      </c>
      <c r="C523" t="str">
        <f t="shared" ref="C523" si="518">"INSERT INTO partner_customer (customer_id, customer_number, partner_id) VALUES ("&amp;A523&amp;", '"&amp;B523&amp;"', 1002);"</f>
        <v>INSERT INTO partner_customer (customer_id, customer_number, partner_id) VALUES (522, '0331-5067362', 1002);</v>
      </c>
    </row>
    <row r="524" spans="1:3" x14ac:dyDescent="0.3">
      <c r="A524">
        <v>523</v>
      </c>
      <c r="B524" t="s">
        <v>1879</v>
      </c>
      <c r="C524" t="str">
        <f t="shared" ref="C524" si="519">"INSERT INTO partner_customer (customer_id, customer_number, partner_id) VALUES ("&amp;A524&amp;", '"&amp;B524&amp;"', 1000);"</f>
        <v>INSERT INTO partner_customer (customer_id, customer_number, partner_id) VALUES (523, '0331-1552007', 1000);</v>
      </c>
    </row>
    <row r="525" spans="1:3" x14ac:dyDescent="0.3">
      <c r="A525">
        <v>524</v>
      </c>
      <c r="B525" t="s">
        <v>1880</v>
      </c>
      <c r="C525" t="str">
        <f t="shared" ref="C525" si="520">"INSERT INTO partner_customer (customer_id, customer_number, partner_id) VALUES ("&amp;A525&amp;", '"&amp;B525&amp;"', 1001);"</f>
        <v>INSERT INTO partner_customer (customer_id, customer_number, partner_id) VALUES (524, '0331-3767484', 1001);</v>
      </c>
    </row>
    <row r="526" spans="1:3" x14ac:dyDescent="0.3">
      <c r="A526">
        <v>525</v>
      </c>
      <c r="B526" t="s">
        <v>1881</v>
      </c>
      <c r="C526" t="str">
        <f t="shared" ref="C526" si="521">"INSERT INTO partner_customer (customer_id, customer_number, partner_id) VALUES ("&amp;A526&amp;", '"&amp;B526&amp;"', 1002);"</f>
        <v>INSERT INTO partner_customer (customer_id, customer_number, partner_id) VALUES (525, '0331-4422333', 1002);</v>
      </c>
    </row>
    <row r="527" spans="1:3" x14ac:dyDescent="0.3">
      <c r="A527">
        <v>526</v>
      </c>
      <c r="B527" t="s">
        <v>1882</v>
      </c>
      <c r="C527" t="str">
        <f t="shared" ref="C527" si="522">"INSERT INTO partner_customer (customer_id, customer_number, partner_id) VALUES ("&amp;A527&amp;", '"&amp;B527&amp;"', 1000);"</f>
        <v>INSERT INTO partner_customer (customer_id, customer_number, partner_id) VALUES (526, '0331-5656161', 1000);</v>
      </c>
    </row>
    <row r="528" spans="1:3" x14ac:dyDescent="0.3">
      <c r="A528">
        <v>527</v>
      </c>
      <c r="B528" t="s">
        <v>1883</v>
      </c>
      <c r="C528" t="str">
        <f t="shared" ref="C528" si="523">"INSERT INTO partner_customer (customer_id, customer_number, partner_id) VALUES ("&amp;A528&amp;", '"&amp;B528&amp;"', 1001);"</f>
        <v>INSERT INTO partner_customer (customer_id, customer_number, partner_id) VALUES (527, '0331-6885347', 1001);</v>
      </c>
    </row>
    <row r="529" spans="1:3" x14ac:dyDescent="0.3">
      <c r="A529">
        <v>528</v>
      </c>
      <c r="B529" t="s">
        <v>1884</v>
      </c>
      <c r="C529" t="str">
        <f t="shared" ref="C529" si="524">"INSERT INTO partner_customer (customer_id, customer_number, partner_id) VALUES ("&amp;A529&amp;", '"&amp;B529&amp;"', 1002);"</f>
        <v>INSERT INTO partner_customer (customer_id, customer_number, partner_id) VALUES (528, '0331-0491573', 1002);</v>
      </c>
    </row>
    <row r="530" spans="1:3" x14ac:dyDescent="0.3">
      <c r="A530">
        <v>529</v>
      </c>
      <c r="B530" t="s">
        <v>1885</v>
      </c>
      <c r="C530" t="str">
        <f t="shared" ref="C530" si="525">"INSERT INTO partner_customer (customer_id, customer_number, partner_id) VALUES ("&amp;A530&amp;", '"&amp;B530&amp;"', 1000);"</f>
        <v>INSERT INTO partner_customer (customer_id, customer_number, partner_id) VALUES (529, '0331-5397004', 1000);</v>
      </c>
    </row>
    <row r="531" spans="1:3" x14ac:dyDescent="0.3">
      <c r="A531">
        <v>530</v>
      </c>
      <c r="B531" t="s">
        <v>1886</v>
      </c>
      <c r="C531" t="str">
        <f t="shared" ref="C531" si="526">"INSERT INTO partner_customer (customer_id, customer_number, partner_id) VALUES ("&amp;A531&amp;", '"&amp;B531&amp;"', 1001);"</f>
        <v>INSERT INTO partner_customer (customer_id, customer_number, partner_id) VALUES (530, '0331-6432401', 1001);</v>
      </c>
    </row>
    <row r="532" spans="1:3" x14ac:dyDescent="0.3">
      <c r="A532">
        <v>531</v>
      </c>
      <c r="B532" t="s">
        <v>1887</v>
      </c>
      <c r="C532" t="str">
        <f t="shared" ref="C532" si="527">"INSERT INTO partner_customer (customer_id, customer_number, partner_id) VALUES ("&amp;A532&amp;", '"&amp;B532&amp;"', 1002);"</f>
        <v>INSERT INTO partner_customer (customer_id, customer_number, partner_id) VALUES (531, '0331-1796474', 1002);</v>
      </c>
    </row>
    <row r="533" spans="1:3" x14ac:dyDescent="0.3">
      <c r="A533">
        <v>532</v>
      </c>
      <c r="B533" t="s">
        <v>1888</v>
      </c>
      <c r="C533" t="str">
        <f t="shared" ref="C533" si="528">"INSERT INTO partner_customer (customer_id, customer_number, partner_id) VALUES ("&amp;A533&amp;", '"&amp;B533&amp;"', 1000);"</f>
        <v>INSERT INTO partner_customer (customer_id, customer_number, partner_id) VALUES (532, '0331-4322081', 1000);</v>
      </c>
    </row>
    <row r="534" spans="1:3" x14ac:dyDescent="0.3">
      <c r="A534">
        <v>533</v>
      </c>
      <c r="B534" t="s">
        <v>1889</v>
      </c>
      <c r="C534" t="str">
        <f t="shared" ref="C534" si="529">"INSERT INTO partner_customer (customer_id, customer_number, partner_id) VALUES ("&amp;A534&amp;", '"&amp;B534&amp;"', 1001);"</f>
        <v>INSERT INTO partner_customer (customer_id, customer_number, partner_id) VALUES (533, '0331-9077657', 1001);</v>
      </c>
    </row>
    <row r="535" spans="1:3" x14ac:dyDescent="0.3">
      <c r="A535">
        <v>534</v>
      </c>
      <c r="B535" t="s">
        <v>1890</v>
      </c>
      <c r="C535" t="str">
        <f t="shared" ref="C535" si="530">"INSERT INTO partner_customer (customer_id, customer_number, partner_id) VALUES ("&amp;A535&amp;", '"&amp;B535&amp;"', 1002);"</f>
        <v>INSERT INTO partner_customer (customer_id, customer_number, partner_id) VALUES (534, '0331-0914626', 1002);</v>
      </c>
    </row>
    <row r="536" spans="1:3" x14ac:dyDescent="0.3">
      <c r="A536">
        <v>535</v>
      </c>
      <c r="B536" t="s">
        <v>1891</v>
      </c>
      <c r="C536" t="str">
        <f t="shared" ref="C536" si="531">"INSERT INTO partner_customer (customer_id, customer_number, partner_id) VALUES ("&amp;A536&amp;", '"&amp;B536&amp;"', 1000);"</f>
        <v>INSERT INTO partner_customer (customer_id, customer_number, partner_id) VALUES (535, '0331-6622221', 1000);</v>
      </c>
    </row>
    <row r="537" spans="1:3" x14ac:dyDescent="0.3">
      <c r="A537">
        <v>536</v>
      </c>
      <c r="B537" t="s">
        <v>1892</v>
      </c>
      <c r="C537" t="str">
        <f t="shared" ref="C537" si="532">"INSERT INTO partner_customer (customer_id, customer_number, partner_id) VALUES ("&amp;A537&amp;", '"&amp;B537&amp;"', 1001);"</f>
        <v>INSERT INTO partner_customer (customer_id, customer_number, partner_id) VALUES (536, '0331-4683795', 1001);</v>
      </c>
    </row>
    <row r="538" spans="1:3" x14ac:dyDescent="0.3">
      <c r="A538">
        <v>537</v>
      </c>
      <c r="B538" t="s">
        <v>1893</v>
      </c>
      <c r="C538" t="str">
        <f t="shared" ref="C538" si="533">"INSERT INTO partner_customer (customer_id, customer_number, partner_id) VALUES ("&amp;A538&amp;", '"&amp;B538&amp;"', 1002);"</f>
        <v>INSERT INTO partner_customer (customer_id, customer_number, partner_id) VALUES (537, '0331-7013805', 1002);</v>
      </c>
    </row>
    <row r="539" spans="1:3" x14ac:dyDescent="0.3">
      <c r="A539">
        <v>538</v>
      </c>
      <c r="B539" t="s">
        <v>1894</v>
      </c>
      <c r="C539" t="str">
        <f t="shared" ref="C539" si="534">"INSERT INTO partner_customer (customer_id, customer_number, partner_id) VALUES ("&amp;A539&amp;", '"&amp;B539&amp;"', 1000);"</f>
        <v>INSERT INTO partner_customer (customer_id, customer_number, partner_id) VALUES (538, '0331-2892492', 1000);</v>
      </c>
    </row>
    <row r="540" spans="1:3" x14ac:dyDescent="0.3">
      <c r="A540">
        <v>539</v>
      </c>
      <c r="B540" t="s">
        <v>1895</v>
      </c>
      <c r="C540" t="str">
        <f t="shared" ref="C540" si="535">"INSERT INTO partner_customer (customer_id, customer_number, partner_id) VALUES ("&amp;A540&amp;", '"&amp;B540&amp;"', 1001);"</f>
        <v>INSERT INTO partner_customer (customer_id, customer_number, partner_id) VALUES (539, '0331-9578349', 1001);</v>
      </c>
    </row>
    <row r="541" spans="1:3" x14ac:dyDescent="0.3">
      <c r="A541">
        <v>540</v>
      </c>
      <c r="B541" t="s">
        <v>1896</v>
      </c>
      <c r="C541" t="str">
        <f t="shared" ref="C541" si="536">"INSERT INTO partner_customer (customer_id, customer_number, partner_id) VALUES ("&amp;A541&amp;", '"&amp;B541&amp;"', 1002);"</f>
        <v>INSERT INTO partner_customer (customer_id, customer_number, partner_id) VALUES (540, '0331-5893097', 1002);</v>
      </c>
    </row>
    <row r="542" spans="1:3" x14ac:dyDescent="0.3">
      <c r="A542">
        <v>541</v>
      </c>
      <c r="B542" t="s">
        <v>1897</v>
      </c>
      <c r="C542" t="str">
        <f t="shared" ref="C542" si="537">"INSERT INTO partner_customer (customer_id, customer_number, partner_id) VALUES ("&amp;A542&amp;", '"&amp;B542&amp;"', 1000);"</f>
        <v>INSERT INTO partner_customer (customer_id, customer_number, partner_id) VALUES (541, '0331-5928220', 1000);</v>
      </c>
    </row>
    <row r="543" spans="1:3" x14ac:dyDescent="0.3">
      <c r="A543">
        <v>542</v>
      </c>
      <c r="B543" t="s">
        <v>1898</v>
      </c>
      <c r="C543" t="str">
        <f t="shared" ref="C543" si="538">"INSERT INTO partner_customer (customer_id, customer_number, partner_id) VALUES ("&amp;A543&amp;", '"&amp;B543&amp;"', 1001);"</f>
        <v>INSERT INTO partner_customer (customer_id, customer_number, partner_id) VALUES (542, '0331-8514334', 1001);</v>
      </c>
    </row>
    <row r="544" spans="1:3" x14ac:dyDescent="0.3">
      <c r="A544">
        <v>543</v>
      </c>
      <c r="B544" t="s">
        <v>1899</v>
      </c>
      <c r="C544" t="str">
        <f t="shared" ref="C544" si="539">"INSERT INTO partner_customer (customer_id, customer_number, partner_id) VALUES ("&amp;A544&amp;", '"&amp;B544&amp;"', 1002);"</f>
        <v>INSERT INTO partner_customer (customer_id, customer_number, partner_id) VALUES (543, '0331-2267697', 1002);</v>
      </c>
    </row>
    <row r="545" spans="1:3" x14ac:dyDescent="0.3">
      <c r="A545">
        <v>544</v>
      </c>
      <c r="B545" t="s">
        <v>1900</v>
      </c>
      <c r="C545" t="str">
        <f t="shared" ref="C545" si="540">"INSERT INTO partner_customer (customer_id, customer_number, partner_id) VALUES ("&amp;A545&amp;", '"&amp;B545&amp;"', 1000);"</f>
        <v>INSERT INTO partner_customer (customer_id, customer_number, partner_id) VALUES (544, '0331-2433208', 1000);</v>
      </c>
    </row>
    <row r="546" spans="1:3" x14ac:dyDescent="0.3">
      <c r="A546">
        <v>545</v>
      </c>
      <c r="B546" t="s">
        <v>1901</v>
      </c>
      <c r="C546" t="str">
        <f t="shared" ref="C546" si="541">"INSERT INTO partner_customer (customer_id, customer_number, partner_id) VALUES ("&amp;A546&amp;", '"&amp;B546&amp;"', 1001);"</f>
        <v>INSERT INTO partner_customer (customer_id, customer_number, partner_id) VALUES (545, '0331-1860387', 1001);</v>
      </c>
    </row>
    <row r="547" spans="1:3" x14ac:dyDescent="0.3">
      <c r="A547">
        <v>546</v>
      </c>
      <c r="B547" t="s">
        <v>1902</v>
      </c>
      <c r="C547" t="str">
        <f t="shared" ref="C547" si="542">"INSERT INTO partner_customer (customer_id, customer_number, partner_id) VALUES ("&amp;A547&amp;", '"&amp;B547&amp;"', 1002);"</f>
        <v>INSERT INTO partner_customer (customer_id, customer_number, partner_id) VALUES (546, '0331-6312709', 1002);</v>
      </c>
    </row>
    <row r="548" spans="1:3" x14ac:dyDescent="0.3">
      <c r="A548">
        <v>547</v>
      </c>
      <c r="B548" t="s">
        <v>1903</v>
      </c>
      <c r="C548" t="str">
        <f t="shared" ref="C548" si="543">"INSERT INTO partner_customer (customer_id, customer_number, partner_id) VALUES ("&amp;A548&amp;", '"&amp;B548&amp;"', 1000);"</f>
        <v>INSERT INTO partner_customer (customer_id, customer_number, partner_id) VALUES (547, '0331-7655779', 1000);</v>
      </c>
    </row>
    <row r="549" spans="1:3" x14ac:dyDescent="0.3">
      <c r="A549">
        <v>548</v>
      </c>
      <c r="B549" t="s">
        <v>1904</v>
      </c>
      <c r="C549" t="str">
        <f t="shared" ref="C549" si="544">"INSERT INTO partner_customer (customer_id, customer_number, partner_id) VALUES ("&amp;A549&amp;", '"&amp;B549&amp;"', 1001);"</f>
        <v>INSERT INTO partner_customer (customer_id, customer_number, partner_id) VALUES (548, '0331-0183789', 1001);</v>
      </c>
    </row>
    <row r="550" spans="1:3" x14ac:dyDescent="0.3">
      <c r="A550">
        <v>549</v>
      </c>
      <c r="B550" t="s">
        <v>1905</v>
      </c>
      <c r="C550" t="str">
        <f t="shared" ref="C550" si="545">"INSERT INTO partner_customer (customer_id, customer_number, partner_id) VALUES ("&amp;A550&amp;", '"&amp;B550&amp;"', 1002);"</f>
        <v>INSERT INTO partner_customer (customer_id, customer_number, partner_id) VALUES (549, '0331-6011070', 1002);</v>
      </c>
    </row>
    <row r="551" spans="1:3" x14ac:dyDescent="0.3">
      <c r="A551">
        <v>550</v>
      </c>
      <c r="B551" t="s">
        <v>1906</v>
      </c>
      <c r="C551" t="str">
        <f t="shared" ref="C551" si="546">"INSERT INTO partner_customer (customer_id, customer_number, partner_id) VALUES ("&amp;A551&amp;", '"&amp;B551&amp;"', 1000);"</f>
        <v>INSERT INTO partner_customer (customer_id, customer_number, partner_id) VALUES (550, '0331-9377470', 1000);</v>
      </c>
    </row>
    <row r="552" spans="1:3" x14ac:dyDescent="0.3">
      <c r="A552">
        <v>551</v>
      </c>
      <c r="B552" t="s">
        <v>1907</v>
      </c>
      <c r="C552" t="str">
        <f t="shared" ref="C552" si="547">"INSERT INTO partner_customer (customer_id, customer_number, partner_id) VALUES ("&amp;A552&amp;", '"&amp;B552&amp;"', 1001);"</f>
        <v>INSERT INTO partner_customer (customer_id, customer_number, partner_id) VALUES (551, '0331-8579173', 1001);</v>
      </c>
    </row>
    <row r="553" spans="1:3" x14ac:dyDescent="0.3">
      <c r="A553">
        <v>552</v>
      </c>
      <c r="B553" t="s">
        <v>1908</v>
      </c>
      <c r="C553" t="str">
        <f t="shared" ref="C553" si="548">"INSERT INTO partner_customer (customer_id, customer_number, partner_id) VALUES ("&amp;A553&amp;", '"&amp;B553&amp;"', 1002);"</f>
        <v>INSERT INTO partner_customer (customer_id, customer_number, partner_id) VALUES (552, '0331-6655029', 1002);</v>
      </c>
    </row>
    <row r="554" spans="1:3" x14ac:dyDescent="0.3">
      <c r="A554">
        <v>553</v>
      </c>
      <c r="B554" t="s">
        <v>1909</v>
      </c>
      <c r="C554" t="str">
        <f t="shared" ref="C554" si="549">"INSERT INTO partner_customer (customer_id, customer_number, partner_id) VALUES ("&amp;A554&amp;", '"&amp;B554&amp;"', 1000);"</f>
        <v>INSERT INTO partner_customer (customer_id, customer_number, partner_id) VALUES (553, '0331-7565579', 1000);</v>
      </c>
    </row>
    <row r="555" spans="1:3" x14ac:dyDescent="0.3">
      <c r="A555">
        <v>554</v>
      </c>
      <c r="B555" t="s">
        <v>1910</v>
      </c>
      <c r="C555" t="str">
        <f t="shared" ref="C555" si="550">"INSERT INTO partner_customer (customer_id, customer_number, partner_id) VALUES ("&amp;A555&amp;", '"&amp;B555&amp;"', 1001);"</f>
        <v>INSERT INTO partner_customer (customer_id, customer_number, partner_id) VALUES (554, '0331-9010268', 1001);</v>
      </c>
    </row>
    <row r="556" spans="1:3" x14ac:dyDescent="0.3">
      <c r="A556">
        <v>555</v>
      </c>
      <c r="B556" t="s">
        <v>1911</v>
      </c>
      <c r="C556" t="str">
        <f t="shared" ref="C556" si="551">"INSERT INTO partner_customer (customer_id, customer_number, partner_id) VALUES ("&amp;A556&amp;", '"&amp;B556&amp;"', 1002);"</f>
        <v>INSERT INTO partner_customer (customer_id, customer_number, partner_id) VALUES (555, '0331-4311298', 1002);</v>
      </c>
    </row>
    <row r="557" spans="1:3" x14ac:dyDescent="0.3">
      <c r="A557">
        <v>556</v>
      </c>
      <c r="B557" t="s">
        <v>1912</v>
      </c>
      <c r="C557" t="str">
        <f t="shared" ref="C557" si="552">"INSERT INTO partner_customer (customer_id, customer_number, partner_id) VALUES ("&amp;A557&amp;", '"&amp;B557&amp;"', 1000);"</f>
        <v>INSERT INTO partner_customer (customer_id, customer_number, partner_id) VALUES (556, '0331-5583297', 1000);</v>
      </c>
    </row>
    <row r="558" spans="1:3" x14ac:dyDescent="0.3">
      <c r="A558">
        <v>557</v>
      </c>
      <c r="B558" t="s">
        <v>1913</v>
      </c>
      <c r="C558" t="str">
        <f t="shared" ref="C558" si="553">"INSERT INTO partner_customer (customer_id, customer_number, partner_id) VALUES ("&amp;A558&amp;", '"&amp;B558&amp;"', 1001);"</f>
        <v>INSERT INTO partner_customer (customer_id, customer_number, partner_id) VALUES (557, '0331-2496504', 1001);</v>
      </c>
    </row>
    <row r="559" spans="1:3" x14ac:dyDescent="0.3">
      <c r="A559">
        <v>558</v>
      </c>
      <c r="B559" t="s">
        <v>1914</v>
      </c>
      <c r="C559" t="str">
        <f t="shared" ref="C559" si="554">"INSERT INTO partner_customer (customer_id, customer_number, partner_id) VALUES ("&amp;A559&amp;", '"&amp;B559&amp;"', 1002);"</f>
        <v>INSERT INTO partner_customer (customer_id, customer_number, partner_id) VALUES (558, '0331-5553831', 1002);</v>
      </c>
    </row>
    <row r="560" spans="1:3" x14ac:dyDescent="0.3">
      <c r="A560">
        <v>559</v>
      </c>
      <c r="B560" t="s">
        <v>1915</v>
      </c>
      <c r="C560" t="str">
        <f t="shared" ref="C560" si="555">"INSERT INTO partner_customer (customer_id, customer_number, partner_id) VALUES ("&amp;A560&amp;", '"&amp;B560&amp;"', 1000);"</f>
        <v>INSERT INTO partner_customer (customer_id, customer_number, partner_id) VALUES (559, '0331-3405146', 1000);</v>
      </c>
    </row>
    <row r="561" spans="1:3" x14ac:dyDescent="0.3">
      <c r="A561">
        <v>560</v>
      </c>
      <c r="B561" t="s">
        <v>1916</v>
      </c>
      <c r="C561" t="str">
        <f t="shared" ref="C561" si="556">"INSERT INTO partner_customer (customer_id, customer_number, partner_id) VALUES ("&amp;A561&amp;", '"&amp;B561&amp;"', 1001);"</f>
        <v>INSERT INTO partner_customer (customer_id, customer_number, partner_id) VALUES (560, '0331-4089673', 1001);</v>
      </c>
    </row>
    <row r="562" spans="1:3" x14ac:dyDescent="0.3">
      <c r="A562">
        <v>561</v>
      </c>
      <c r="B562" t="s">
        <v>1917</v>
      </c>
      <c r="C562" t="str">
        <f t="shared" ref="C562" si="557">"INSERT INTO partner_customer (customer_id, customer_number, partner_id) VALUES ("&amp;A562&amp;", '"&amp;B562&amp;"', 1002);"</f>
        <v>INSERT INTO partner_customer (customer_id, customer_number, partner_id) VALUES (561, '0331-9233414', 1002);</v>
      </c>
    </row>
    <row r="563" spans="1:3" x14ac:dyDescent="0.3">
      <c r="A563">
        <v>562</v>
      </c>
      <c r="B563" t="s">
        <v>1918</v>
      </c>
      <c r="C563" t="str">
        <f t="shared" ref="C563" si="558">"INSERT INTO partner_customer (customer_id, customer_number, partner_id) VALUES ("&amp;A563&amp;", '"&amp;B563&amp;"', 1000);"</f>
        <v>INSERT INTO partner_customer (customer_id, customer_number, partner_id) VALUES (562, '0331-0346692', 1000);</v>
      </c>
    </row>
    <row r="564" spans="1:3" x14ac:dyDescent="0.3">
      <c r="A564">
        <v>563</v>
      </c>
      <c r="B564" t="s">
        <v>1919</v>
      </c>
      <c r="C564" t="str">
        <f t="shared" ref="C564" si="559">"INSERT INTO partner_customer (customer_id, customer_number, partner_id) VALUES ("&amp;A564&amp;", '"&amp;B564&amp;"', 1001);"</f>
        <v>INSERT INTO partner_customer (customer_id, customer_number, partner_id) VALUES (563, '0331-8112797', 1001);</v>
      </c>
    </row>
    <row r="565" spans="1:3" x14ac:dyDescent="0.3">
      <c r="A565">
        <v>564</v>
      </c>
      <c r="B565" t="s">
        <v>1920</v>
      </c>
      <c r="C565" t="str">
        <f t="shared" ref="C565" si="560">"INSERT INTO partner_customer (customer_id, customer_number, partner_id) VALUES ("&amp;A565&amp;", '"&amp;B565&amp;"', 1002);"</f>
        <v>INSERT INTO partner_customer (customer_id, customer_number, partner_id) VALUES (564, '0331-9269440', 1002);</v>
      </c>
    </row>
    <row r="566" spans="1:3" x14ac:dyDescent="0.3">
      <c r="A566">
        <v>565</v>
      </c>
      <c r="B566" t="s">
        <v>1921</v>
      </c>
      <c r="C566" t="str">
        <f t="shared" ref="C566" si="561">"INSERT INTO partner_customer (customer_id, customer_number, partner_id) VALUES ("&amp;A566&amp;", '"&amp;B566&amp;"', 1000);"</f>
        <v>INSERT INTO partner_customer (customer_id, customer_number, partner_id) VALUES (565, '0331-9102091', 1000);</v>
      </c>
    </row>
    <row r="567" spans="1:3" x14ac:dyDescent="0.3">
      <c r="A567">
        <v>566</v>
      </c>
      <c r="B567" t="s">
        <v>1922</v>
      </c>
      <c r="C567" t="str">
        <f t="shared" ref="C567" si="562">"INSERT INTO partner_customer (customer_id, customer_number, partner_id) VALUES ("&amp;A567&amp;", '"&amp;B567&amp;"', 1001);"</f>
        <v>INSERT INTO partner_customer (customer_id, customer_number, partner_id) VALUES (566, '0331-5113055', 1001);</v>
      </c>
    </row>
    <row r="568" spans="1:3" x14ac:dyDescent="0.3">
      <c r="A568">
        <v>567</v>
      </c>
      <c r="B568" t="s">
        <v>1923</v>
      </c>
      <c r="C568" t="str">
        <f t="shared" ref="C568" si="563">"INSERT INTO partner_customer (customer_id, customer_number, partner_id) VALUES ("&amp;A568&amp;", '"&amp;B568&amp;"', 1002);"</f>
        <v>INSERT INTO partner_customer (customer_id, customer_number, partner_id) VALUES (567, '0331-2736963', 1002);</v>
      </c>
    </row>
    <row r="569" spans="1:3" x14ac:dyDescent="0.3">
      <c r="A569">
        <v>568</v>
      </c>
      <c r="B569" t="s">
        <v>1924</v>
      </c>
      <c r="C569" t="str">
        <f t="shared" ref="C569" si="564">"INSERT INTO partner_customer (customer_id, customer_number, partner_id) VALUES ("&amp;A569&amp;", '"&amp;B569&amp;"', 1000);"</f>
        <v>INSERT INTO partner_customer (customer_id, customer_number, partner_id) VALUES (568, '0331-9805678', 1000);</v>
      </c>
    </row>
    <row r="570" spans="1:3" x14ac:dyDescent="0.3">
      <c r="A570">
        <v>569</v>
      </c>
      <c r="B570" t="s">
        <v>1925</v>
      </c>
      <c r="C570" t="str">
        <f t="shared" ref="C570" si="565">"INSERT INTO partner_customer (customer_id, customer_number, partner_id) VALUES ("&amp;A570&amp;", '"&amp;B570&amp;"', 1001);"</f>
        <v>INSERT INTO partner_customer (customer_id, customer_number, partner_id) VALUES (569, '0331-4078642', 1001);</v>
      </c>
    </row>
    <row r="571" spans="1:3" x14ac:dyDescent="0.3">
      <c r="A571">
        <v>570</v>
      </c>
      <c r="B571" t="s">
        <v>1926</v>
      </c>
      <c r="C571" t="str">
        <f t="shared" ref="C571" si="566">"INSERT INTO partner_customer (customer_id, customer_number, partner_id) VALUES ("&amp;A571&amp;", '"&amp;B571&amp;"', 1002);"</f>
        <v>INSERT INTO partner_customer (customer_id, customer_number, partner_id) VALUES (570, '0331-8008362', 1002);</v>
      </c>
    </row>
    <row r="572" spans="1:3" x14ac:dyDescent="0.3">
      <c r="A572">
        <v>571</v>
      </c>
      <c r="B572" t="s">
        <v>1927</v>
      </c>
      <c r="C572" t="str">
        <f t="shared" ref="C572" si="567">"INSERT INTO partner_customer (customer_id, customer_number, partner_id) VALUES ("&amp;A572&amp;", '"&amp;B572&amp;"', 1000);"</f>
        <v>INSERT INTO partner_customer (customer_id, customer_number, partner_id) VALUES (571, '0331-5025160', 1000);</v>
      </c>
    </row>
    <row r="573" spans="1:3" x14ac:dyDescent="0.3">
      <c r="A573">
        <v>572</v>
      </c>
      <c r="B573" t="s">
        <v>1928</v>
      </c>
      <c r="C573" t="str">
        <f t="shared" ref="C573" si="568">"INSERT INTO partner_customer (customer_id, customer_number, partner_id) VALUES ("&amp;A573&amp;", '"&amp;B573&amp;"', 1001);"</f>
        <v>INSERT INTO partner_customer (customer_id, customer_number, partner_id) VALUES (572, '0331-2407843', 1001);</v>
      </c>
    </row>
    <row r="574" spans="1:3" x14ac:dyDescent="0.3">
      <c r="A574">
        <v>573</v>
      </c>
      <c r="B574" t="s">
        <v>1929</v>
      </c>
      <c r="C574" t="str">
        <f t="shared" ref="C574" si="569">"INSERT INTO partner_customer (customer_id, customer_number, partner_id) VALUES ("&amp;A574&amp;", '"&amp;B574&amp;"', 1002);"</f>
        <v>INSERT INTO partner_customer (customer_id, customer_number, partner_id) VALUES (573, '0331-2582232', 1002);</v>
      </c>
    </row>
    <row r="575" spans="1:3" x14ac:dyDescent="0.3">
      <c r="A575">
        <v>574</v>
      </c>
      <c r="B575" t="s">
        <v>1930</v>
      </c>
      <c r="C575" t="str">
        <f t="shared" ref="C575" si="570">"INSERT INTO partner_customer (customer_id, customer_number, partner_id) VALUES ("&amp;A575&amp;", '"&amp;B575&amp;"', 1000);"</f>
        <v>INSERT INTO partner_customer (customer_id, customer_number, partner_id) VALUES (574, '0331-9552945', 1000);</v>
      </c>
    </row>
    <row r="576" spans="1:3" x14ac:dyDescent="0.3">
      <c r="A576">
        <v>575</v>
      </c>
      <c r="B576" t="s">
        <v>1931</v>
      </c>
      <c r="C576" t="str">
        <f t="shared" ref="C576" si="571">"INSERT INTO partner_customer (customer_id, customer_number, partner_id) VALUES ("&amp;A576&amp;", '"&amp;B576&amp;"', 1001);"</f>
        <v>INSERT INTO partner_customer (customer_id, customer_number, partner_id) VALUES (575, '0331-4297020', 1001);</v>
      </c>
    </row>
    <row r="577" spans="1:3" x14ac:dyDescent="0.3">
      <c r="A577">
        <v>576</v>
      </c>
      <c r="B577" t="s">
        <v>1932</v>
      </c>
      <c r="C577" t="str">
        <f t="shared" ref="C577" si="572">"INSERT INTO partner_customer (customer_id, customer_number, partner_id) VALUES ("&amp;A577&amp;", '"&amp;B577&amp;"', 1002);"</f>
        <v>INSERT INTO partner_customer (customer_id, customer_number, partner_id) VALUES (576, '0331-7377836', 1002);</v>
      </c>
    </row>
    <row r="578" spans="1:3" x14ac:dyDescent="0.3">
      <c r="A578">
        <v>577</v>
      </c>
      <c r="B578" t="s">
        <v>1933</v>
      </c>
      <c r="C578" t="str">
        <f t="shared" ref="C578" si="573">"INSERT INTO partner_customer (customer_id, customer_number, partner_id) VALUES ("&amp;A578&amp;", '"&amp;B578&amp;"', 1000);"</f>
        <v>INSERT INTO partner_customer (customer_id, customer_number, partner_id) VALUES (577, '0331-8825014', 1000);</v>
      </c>
    </row>
    <row r="579" spans="1:3" x14ac:dyDescent="0.3">
      <c r="A579">
        <v>578</v>
      </c>
      <c r="B579" t="s">
        <v>1934</v>
      </c>
      <c r="C579" t="str">
        <f t="shared" ref="C579" si="574">"INSERT INTO partner_customer (customer_id, customer_number, partner_id) VALUES ("&amp;A579&amp;", '"&amp;B579&amp;"', 1001);"</f>
        <v>INSERT INTO partner_customer (customer_id, customer_number, partner_id) VALUES (578, '0331-7674962', 1001);</v>
      </c>
    </row>
    <row r="580" spans="1:3" x14ac:dyDescent="0.3">
      <c r="A580">
        <v>579</v>
      </c>
      <c r="B580" t="s">
        <v>1935</v>
      </c>
      <c r="C580" t="str">
        <f t="shared" ref="C580" si="575">"INSERT INTO partner_customer (customer_id, customer_number, partner_id) VALUES ("&amp;A580&amp;", '"&amp;B580&amp;"', 1002);"</f>
        <v>INSERT INTO partner_customer (customer_id, customer_number, partner_id) VALUES (579, '0331-0186010', 1002);</v>
      </c>
    </row>
    <row r="581" spans="1:3" x14ac:dyDescent="0.3">
      <c r="A581">
        <v>580</v>
      </c>
      <c r="B581" t="s">
        <v>1936</v>
      </c>
      <c r="C581" t="str">
        <f t="shared" ref="C581" si="576">"INSERT INTO partner_customer (customer_id, customer_number, partner_id) VALUES ("&amp;A581&amp;", '"&amp;B581&amp;"', 1000);"</f>
        <v>INSERT INTO partner_customer (customer_id, customer_number, partner_id) VALUES (580, '0331-4921958', 1000);</v>
      </c>
    </row>
    <row r="582" spans="1:3" x14ac:dyDescent="0.3">
      <c r="A582">
        <v>581</v>
      </c>
      <c r="B582" t="s">
        <v>1937</v>
      </c>
      <c r="C582" t="str">
        <f t="shared" ref="C582" si="577">"INSERT INTO partner_customer (customer_id, customer_number, partner_id) VALUES ("&amp;A582&amp;", '"&amp;B582&amp;"', 1001);"</f>
        <v>INSERT INTO partner_customer (customer_id, customer_number, partner_id) VALUES (581, '0331-6118679', 1001);</v>
      </c>
    </row>
    <row r="583" spans="1:3" x14ac:dyDescent="0.3">
      <c r="A583">
        <v>582</v>
      </c>
      <c r="B583" t="s">
        <v>1938</v>
      </c>
      <c r="C583" t="str">
        <f t="shared" ref="C583" si="578">"INSERT INTO partner_customer (customer_id, customer_number, partner_id) VALUES ("&amp;A583&amp;", '"&amp;B583&amp;"', 1002);"</f>
        <v>INSERT INTO partner_customer (customer_id, customer_number, partner_id) VALUES (582, '0331-7329895', 1002);</v>
      </c>
    </row>
    <row r="584" spans="1:3" x14ac:dyDescent="0.3">
      <c r="A584">
        <v>583</v>
      </c>
      <c r="B584" t="s">
        <v>1939</v>
      </c>
      <c r="C584" t="str">
        <f t="shared" ref="C584" si="579">"INSERT INTO partner_customer (customer_id, customer_number, partner_id) VALUES ("&amp;A584&amp;", '"&amp;B584&amp;"', 1000);"</f>
        <v>INSERT INTO partner_customer (customer_id, customer_number, partner_id) VALUES (583, '0331-2433733', 1000);</v>
      </c>
    </row>
    <row r="585" spans="1:3" x14ac:dyDescent="0.3">
      <c r="A585">
        <v>584</v>
      </c>
      <c r="B585" t="s">
        <v>1940</v>
      </c>
      <c r="C585" t="str">
        <f t="shared" ref="C585" si="580">"INSERT INTO partner_customer (customer_id, customer_number, partner_id) VALUES ("&amp;A585&amp;", '"&amp;B585&amp;"', 1001);"</f>
        <v>INSERT INTO partner_customer (customer_id, customer_number, partner_id) VALUES (584, '0331-6330751', 1001);</v>
      </c>
    </row>
    <row r="586" spans="1:3" x14ac:dyDescent="0.3">
      <c r="A586">
        <v>585</v>
      </c>
      <c r="B586" t="s">
        <v>1941</v>
      </c>
      <c r="C586" t="str">
        <f t="shared" ref="C586" si="581">"INSERT INTO partner_customer (customer_id, customer_number, partner_id) VALUES ("&amp;A586&amp;", '"&amp;B586&amp;"', 1002);"</f>
        <v>INSERT INTO partner_customer (customer_id, customer_number, partner_id) VALUES (585, '0331-9146300', 1002);</v>
      </c>
    </row>
    <row r="587" spans="1:3" x14ac:dyDescent="0.3">
      <c r="A587">
        <v>586</v>
      </c>
      <c r="B587" t="s">
        <v>1942</v>
      </c>
      <c r="C587" t="str">
        <f t="shared" ref="C587" si="582">"INSERT INTO partner_customer (customer_id, customer_number, partner_id) VALUES ("&amp;A587&amp;", '"&amp;B587&amp;"', 1000);"</f>
        <v>INSERT INTO partner_customer (customer_id, customer_number, partner_id) VALUES (586, '0331-2620781', 1000);</v>
      </c>
    </row>
    <row r="588" spans="1:3" x14ac:dyDescent="0.3">
      <c r="A588">
        <v>587</v>
      </c>
      <c r="B588" t="s">
        <v>1943</v>
      </c>
      <c r="C588" t="str">
        <f t="shared" ref="C588" si="583">"INSERT INTO partner_customer (customer_id, customer_number, partner_id) VALUES ("&amp;A588&amp;", '"&amp;B588&amp;"', 1001);"</f>
        <v>INSERT INTO partner_customer (customer_id, customer_number, partner_id) VALUES (587, '0331-7567070', 1001);</v>
      </c>
    </row>
    <row r="589" spans="1:3" x14ac:dyDescent="0.3">
      <c r="A589">
        <v>588</v>
      </c>
      <c r="B589" t="s">
        <v>1944</v>
      </c>
      <c r="C589" t="str">
        <f t="shared" ref="C589" si="584">"INSERT INTO partner_customer (customer_id, customer_number, partner_id) VALUES ("&amp;A589&amp;", '"&amp;B589&amp;"', 1002);"</f>
        <v>INSERT INTO partner_customer (customer_id, customer_number, partner_id) VALUES (588, '0331-4684865', 1002);</v>
      </c>
    </row>
    <row r="590" spans="1:3" x14ac:dyDescent="0.3">
      <c r="A590">
        <v>589</v>
      </c>
      <c r="B590" t="s">
        <v>1945</v>
      </c>
      <c r="C590" t="str">
        <f t="shared" ref="C590" si="585">"INSERT INTO partner_customer (customer_id, customer_number, partner_id) VALUES ("&amp;A590&amp;", '"&amp;B590&amp;"', 1000);"</f>
        <v>INSERT INTO partner_customer (customer_id, customer_number, partner_id) VALUES (589, '0331-7995680', 1000);</v>
      </c>
    </row>
    <row r="591" spans="1:3" x14ac:dyDescent="0.3">
      <c r="A591">
        <v>590</v>
      </c>
      <c r="B591" t="s">
        <v>1946</v>
      </c>
      <c r="C591" t="str">
        <f t="shared" ref="C591" si="586">"INSERT INTO partner_customer (customer_id, customer_number, partner_id) VALUES ("&amp;A591&amp;", '"&amp;B591&amp;"', 1001);"</f>
        <v>INSERT INTO partner_customer (customer_id, customer_number, partner_id) VALUES (590, '0331-3284414', 1001);</v>
      </c>
    </row>
    <row r="592" spans="1:3" x14ac:dyDescent="0.3">
      <c r="A592">
        <v>591</v>
      </c>
      <c r="B592" t="s">
        <v>1947</v>
      </c>
      <c r="C592" t="str">
        <f t="shared" ref="C592" si="587">"INSERT INTO partner_customer (customer_id, customer_number, partner_id) VALUES ("&amp;A592&amp;", '"&amp;B592&amp;"', 1002);"</f>
        <v>INSERT INTO partner_customer (customer_id, customer_number, partner_id) VALUES (591, '0331-3942238', 1002);</v>
      </c>
    </row>
    <row r="593" spans="1:3" x14ac:dyDescent="0.3">
      <c r="A593">
        <v>592</v>
      </c>
      <c r="B593" t="s">
        <v>1948</v>
      </c>
      <c r="C593" t="str">
        <f t="shared" ref="C593" si="588">"INSERT INTO partner_customer (customer_id, customer_number, partner_id) VALUES ("&amp;A593&amp;", '"&amp;B593&amp;"', 1000);"</f>
        <v>INSERT INTO partner_customer (customer_id, customer_number, partner_id) VALUES (592, '0331-9278690', 1000);</v>
      </c>
    </row>
    <row r="594" spans="1:3" x14ac:dyDescent="0.3">
      <c r="A594">
        <v>593</v>
      </c>
      <c r="B594" t="s">
        <v>1949</v>
      </c>
      <c r="C594" t="str">
        <f t="shared" ref="C594" si="589">"INSERT INTO partner_customer (customer_id, customer_number, partner_id) VALUES ("&amp;A594&amp;", '"&amp;B594&amp;"', 1001);"</f>
        <v>INSERT INTO partner_customer (customer_id, customer_number, partner_id) VALUES (593, '0331-9456925', 1001);</v>
      </c>
    </row>
    <row r="595" spans="1:3" x14ac:dyDescent="0.3">
      <c r="A595">
        <v>594</v>
      </c>
      <c r="B595" t="s">
        <v>1950</v>
      </c>
      <c r="C595" t="str">
        <f t="shared" ref="C595" si="590">"INSERT INTO partner_customer (customer_id, customer_number, partner_id) VALUES ("&amp;A595&amp;", '"&amp;B595&amp;"', 1002);"</f>
        <v>INSERT INTO partner_customer (customer_id, customer_number, partner_id) VALUES (594, '0331-5579959', 1002);</v>
      </c>
    </row>
    <row r="596" spans="1:3" x14ac:dyDescent="0.3">
      <c r="A596">
        <v>595</v>
      </c>
      <c r="B596" t="s">
        <v>1951</v>
      </c>
      <c r="C596" t="str">
        <f t="shared" ref="C596" si="591">"INSERT INTO partner_customer (customer_id, customer_number, partner_id) VALUES ("&amp;A596&amp;", '"&amp;B596&amp;"', 1000);"</f>
        <v>INSERT INTO partner_customer (customer_id, customer_number, partner_id) VALUES (595, '0331-4379767', 1000);</v>
      </c>
    </row>
    <row r="597" spans="1:3" x14ac:dyDescent="0.3">
      <c r="A597">
        <v>596</v>
      </c>
      <c r="B597" t="s">
        <v>1952</v>
      </c>
      <c r="C597" t="str">
        <f t="shared" ref="C597" si="592">"INSERT INTO partner_customer (customer_id, customer_number, partner_id) VALUES ("&amp;A597&amp;", '"&amp;B597&amp;"', 1001);"</f>
        <v>INSERT INTO partner_customer (customer_id, customer_number, partner_id) VALUES (596, '0331-8426382', 1001);</v>
      </c>
    </row>
    <row r="598" spans="1:3" x14ac:dyDescent="0.3">
      <c r="A598">
        <v>597</v>
      </c>
      <c r="B598" t="s">
        <v>1953</v>
      </c>
      <c r="C598" t="str">
        <f t="shared" ref="C598" si="593">"INSERT INTO partner_customer (customer_id, customer_number, partner_id) VALUES ("&amp;A598&amp;", '"&amp;B598&amp;"', 1002);"</f>
        <v>INSERT INTO partner_customer (customer_id, customer_number, partner_id) VALUES (597, '0331-2534115', 1002);</v>
      </c>
    </row>
    <row r="599" spans="1:3" x14ac:dyDescent="0.3">
      <c r="A599">
        <v>598</v>
      </c>
      <c r="B599" t="s">
        <v>1954</v>
      </c>
      <c r="C599" t="str">
        <f t="shared" ref="C599" si="594">"INSERT INTO partner_customer (customer_id, customer_number, partner_id) VALUES ("&amp;A599&amp;", '"&amp;B599&amp;"', 1000);"</f>
        <v>INSERT INTO partner_customer (customer_id, customer_number, partner_id) VALUES (598, '0331-8766426', 1000);</v>
      </c>
    </row>
    <row r="600" spans="1:3" x14ac:dyDescent="0.3">
      <c r="A600">
        <v>599</v>
      </c>
      <c r="B600" t="s">
        <v>1955</v>
      </c>
      <c r="C600" t="str">
        <f t="shared" ref="C600" si="595">"INSERT INTO partner_customer (customer_id, customer_number, partner_id) VALUES ("&amp;A600&amp;", '"&amp;B600&amp;"', 1001);"</f>
        <v>INSERT INTO partner_customer (customer_id, customer_number, partner_id) VALUES (599, '0331-7748212', 1001);</v>
      </c>
    </row>
    <row r="601" spans="1:3" x14ac:dyDescent="0.3">
      <c r="A601">
        <v>600</v>
      </c>
      <c r="B601" t="s">
        <v>1956</v>
      </c>
      <c r="C601" t="str">
        <f t="shared" ref="C601" si="596">"INSERT INTO partner_customer (customer_id, customer_number, partner_id) VALUES ("&amp;A601&amp;", '"&amp;B601&amp;"', 1002);"</f>
        <v>INSERT INTO partner_customer (customer_id, customer_number, partner_id) VALUES (600, '0331-6412329', 1002);</v>
      </c>
    </row>
    <row r="602" spans="1:3" x14ac:dyDescent="0.3">
      <c r="A602">
        <v>601</v>
      </c>
      <c r="B602" t="s">
        <v>1957</v>
      </c>
      <c r="C602" t="str">
        <f t="shared" ref="C602" si="597">"INSERT INTO partner_customer (customer_id, customer_number, partner_id) VALUES ("&amp;A602&amp;", '"&amp;B602&amp;"', 1000);"</f>
        <v>INSERT INTO partner_customer (customer_id, customer_number, partner_id) VALUES (601, '0331-4008216', 1000);</v>
      </c>
    </row>
    <row r="603" spans="1:3" x14ac:dyDescent="0.3">
      <c r="A603">
        <v>602</v>
      </c>
      <c r="B603" t="s">
        <v>1958</v>
      </c>
      <c r="C603" t="str">
        <f t="shared" ref="C603" si="598">"INSERT INTO partner_customer (customer_id, customer_number, partner_id) VALUES ("&amp;A603&amp;", '"&amp;B603&amp;"', 1001);"</f>
        <v>INSERT INTO partner_customer (customer_id, customer_number, partner_id) VALUES (602, '0331-0075416', 1001);</v>
      </c>
    </row>
    <row r="604" spans="1:3" x14ac:dyDescent="0.3">
      <c r="A604">
        <v>603</v>
      </c>
      <c r="B604" t="s">
        <v>1959</v>
      </c>
      <c r="C604" t="str">
        <f t="shared" ref="C604" si="599">"INSERT INTO partner_customer (customer_id, customer_number, partner_id) VALUES ("&amp;A604&amp;", '"&amp;B604&amp;"', 1002);"</f>
        <v>INSERT INTO partner_customer (customer_id, customer_number, partner_id) VALUES (603, '0331-2461986', 1002);</v>
      </c>
    </row>
    <row r="605" spans="1:3" x14ac:dyDescent="0.3">
      <c r="A605">
        <v>604</v>
      </c>
      <c r="B605" t="s">
        <v>1960</v>
      </c>
      <c r="C605" t="str">
        <f t="shared" ref="C605" si="600">"INSERT INTO partner_customer (customer_id, customer_number, partner_id) VALUES ("&amp;A605&amp;", '"&amp;B605&amp;"', 1000);"</f>
        <v>INSERT INTO partner_customer (customer_id, customer_number, partner_id) VALUES (604, '0331-0537843', 1000);</v>
      </c>
    </row>
    <row r="606" spans="1:3" x14ac:dyDescent="0.3">
      <c r="A606">
        <v>605</v>
      </c>
      <c r="B606" t="s">
        <v>1961</v>
      </c>
      <c r="C606" t="str">
        <f t="shared" ref="C606" si="601">"INSERT INTO partner_customer (customer_id, customer_number, partner_id) VALUES ("&amp;A606&amp;", '"&amp;B606&amp;"', 1001);"</f>
        <v>INSERT INTO partner_customer (customer_id, customer_number, partner_id) VALUES (605, '0331-1901577', 1001);</v>
      </c>
    </row>
    <row r="607" spans="1:3" x14ac:dyDescent="0.3">
      <c r="A607">
        <v>606</v>
      </c>
      <c r="B607" t="s">
        <v>1962</v>
      </c>
      <c r="C607" t="str">
        <f t="shared" ref="C607" si="602">"INSERT INTO partner_customer (customer_id, customer_number, partner_id) VALUES ("&amp;A607&amp;", '"&amp;B607&amp;"', 1002);"</f>
        <v>INSERT INTO partner_customer (customer_id, customer_number, partner_id) VALUES (606, '0331-9275321', 1002);</v>
      </c>
    </row>
    <row r="608" spans="1:3" x14ac:dyDescent="0.3">
      <c r="A608">
        <v>607</v>
      </c>
      <c r="B608" t="s">
        <v>1963</v>
      </c>
      <c r="C608" t="str">
        <f t="shared" ref="C608" si="603">"INSERT INTO partner_customer (customer_id, customer_number, partner_id) VALUES ("&amp;A608&amp;", '"&amp;B608&amp;"', 1000);"</f>
        <v>INSERT INTO partner_customer (customer_id, customer_number, partner_id) VALUES (607, '0331-4899434', 1000);</v>
      </c>
    </row>
    <row r="609" spans="1:3" x14ac:dyDescent="0.3">
      <c r="A609">
        <v>608</v>
      </c>
      <c r="B609" t="s">
        <v>1964</v>
      </c>
      <c r="C609" t="str">
        <f t="shared" ref="C609" si="604">"INSERT INTO partner_customer (customer_id, customer_number, partner_id) VALUES ("&amp;A609&amp;", '"&amp;B609&amp;"', 1001);"</f>
        <v>INSERT INTO partner_customer (customer_id, customer_number, partner_id) VALUES (608, '0331-9890092', 1001);</v>
      </c>
    </row>
    <row r="610" spans="1:3" x14ac:dyDescent="0.3">
      <c r="A610">
        <v>609</v>
      </c>
      <c r="B610" t="s">
        <v>1965</v>
      </c>
      <c r="C610" t="str">
        <f t="shared" ref="C610" si="605">"INSERT INTO partner_customer (customer_id, customer_number, partner_id) VALUES ("&amp;A610&amp;", '"&amp;B610&amp;"', 1002);"</f>
        <v>INSERT INTO partner_customer (customer_id, customer_number, partner_id) VALUES (609, '0331-5463934', 1002);</v>
      </c>
    </row>
    <row r="611" spans="1:3" x14ac:dyDescent="0.3">
      <c r="A611">
        <v>610</v>
      </c>
      <c r="B611" t="s">
        <v>1966</v>
      </c>
      <c r="C611" t="str">
        <f t="shared" ref="C611" si="606">"INSERT INTO partner_customer (customer_id, customer_number, partner_id) VALUES ("&amp;A611&amp;", '"&amp;B611&amp;"', 1000);"</f>
        <v>INSERT INTO partner_customer (customer_id, customer_number, partner_id) VALUES (610, '0331-0988573', 1000);</v>
      </c>
    </row>
    <row r="612" spans="1:3" x14ac:dyDescent="0.3">
      <c r="A612">
        <v>611</v>
      </c>
      <c r="B612" t="s">
        <v>1967</v>
      </c>
      <c r="C612" t="str">
        <f t="shared" ref="C612" si="607">"INSERT INTO partner_customer (customer_id, customer_number, partner_id) VALUES ("&amp;A612&amp;", '"&amp;B612&amp;"', 1001);"</f>
        <v>INSERT INTO partner_customer (customer_id, customer_number, partner_id) VALUES (611, '0331-0003012', 1001);</v>
      </c>
    </row>
    <row r="613" spans="1:3" x14ac:dyDescent="0.3">
      <c r="A613">
        <v>612</v>
      </c>
      <c r="B613" t="s">
        <v>1968</v>
      </c>
      <c r="C613" t="str">
        <f t="shared" ref="C613" si="608">"INSERT INTO partner_customer (customer_id, customer_number, partner_id) VALUES ("&amp;A613&amp;", '"&amp;B613&amp;"', 1002);"</f>
        <v>INSERT INTO partner_customer (customer_id, customer_number, partner_id) VALUES (612, '0331-6002716', 1002);</v>
      </c>
    </row>
    <row r="614" spans="1:3" x14ac:dyDescent="0.3">
      <c r="A614">
        <v>613</v>
      </c>
      <c r="B614" t="s">
        <v>1969</v>
      </c>
      <c r="C614" t="str">
        <f t="shared" ref="C614" si="609">"INSERT INTO partner_customer (customer_id, customer_number, partner_id) VALUES ("&amp;A614&amp;", '"&amp;B614&amp;"', 1000);"</f>
        <v>INSERT INTO partner_customer (customer_id, customer_number, partner_id) VALUES (613, '0331-2028554', 1000);</v>
      </c>
    </row>
    <row r="615" spans="1:3" x14ac:dyDescent="0.3">
      <c r="A615">
        <v>614</v>
      </c>
      <c r="B615" t="s">
        <v>1970</v>
      </c>
      <c r="C615" t="str">
        <f t="shared" ref="C615" si="610">"INSERT INTO partner_customer (customer_id, customer_number, partner_id) VALUES ("&amp;A615&amp;", '"&amp;B615&amp;"', 1001);"</f>
        <v>INSERT INTO partner_customer (customer_id, customer_number, partner_id) VALUES (614, '0331-9871015', 1001);</v>
      </c>
    </row>
    <row r="616" spans="1:3" x14ac:dyDescent="0.3">
      <c r="A616">
        <v>615</v>
      </c>
      <c r="B616" t="s">
        <v>1971</v>
      </c>
      <c r="C616" t="str">
        <f t="shared" ref="C616" si="611">"INSERT INTO partner_customer (customer_id, customer_number, partner_id) VALUES ("&amp;A616&amp;", '"&amp;B616&amp;"', 1002);"</f>
        <v>INSERT INTO partner_customer (customer_id, customer_number, partner_id) VALUES (615, '0331-4093327', 1002);</v>
      </c>
    </row>
    <row r="617" spans="1:3" x14ac:dyDescent="0.3">
      <c r="A617">
        <v>616</v>
      </c>
      <c r="B617" t="s">
        <v>1972</v>
      </c>
      <c r="C617" t="str">
        <f t="shared" ref="C617" si="612">"INSERT INTO partner_customer (customer_id, customer_number, partner_id) VALUES ("&amp;A617&amp;", '"&amp;B617&amp;"', 1000);"</f>
        <v>INSERT INTO partner_customer (customer_id, customer_number, partner_id) VALUES (616, '0331-0179149', 1000);</v>
      </c>
    </row>
    <row r="618" spans="1:3" x14ac:dyDescent="0.3">
      <c r="A618">
        <v>617</v>
      </c>
      <c r="B618" t="s">
        <v>1973</v>
      </c>
      <c r="C618" t="str">
        <f t="shared" ref="C618" si="613">"INSERT INTO partner_customer (customer_id, customer_number, partner_id) VALUES ("&amp;A618&amp;", '"&amp;B618&amp;"', 1001);"</f>
        <v>INSERT INTO partner_customer (customer_id, customer_number, partner_id) VALUES (617, '0331-0470432', 1001);</v>
      </c>
    </row>
    <row r="619" spans="1:3" x14ac:dyDescent="0.3">
      <c r="A619">
        <v>618</v>
      </c>
      <c r="B619" t="s">
        <v>1974</v>
      </c>
      <c r="C619" t="str">
        <f t="shared" ref="C619" si="614">"INSERT INTO partner_customer (customer_id, customer_number, partner_id) VALUES ("&amp;A619&amp;", '"&amp;B619&amp;"', 1002);"</f>
        <v>INSERT INTO partner_customer (customer_id, customer_number, partner_id) VALUES (618, '0331-5965741', 1002);</v>
      </c>
    </row>
    <row r="620" spans="1:3" x14ac:dyDescent="0.3">
      <c r="A620">
        <v>619</v>
      </c>
      <c r="B620" t="s">
        <v>1975</v>
      </c>
      <c r="C620" t="str">
        <f t="shared" ref="C620" si="615">"INSERT INTO partner_customer (customer_id, customer_number, partner_id) VALUES ("&amp;A620&amp;", '"&amp;B620&amp;"', 1000);"</f>
        <v>INSERT INTO partner_customer (customer_id, customer_number, partner_id) VALUES (619, '0331-2303622', 1000);</v>
      </c>
    </row>
    <row r="621" spans="1:3" x14ac:dyDescent="0.3">
      <c r="A621">
        <v>620</v>
      </c>
      <c r="B621" t="s">
        <v>1976</v>
      </c>
      <c r="C621" t="str">
        <f t="shared" ref="C621" si="616">"INSERT INTO partner_customer (customer_id, customer_number, partner_id) VALUES ("&amp;A621&amp;", '"&amp;B621&amp;"', 1001);"</f>
        <v>INSERT INTO partner_customer (customer_id, customer_number, partner_id) VALUES (620, '0331-1115192', 1001);</v>
      </c>
    </row>
    <row r="622" spans="1:3" x14ac:dyDescent="0.3">
      <c r="A622">
        <v>621</v>
      </c>
      <c r="B622" t="s">
        <v>1977</v>
      </c>
      <c r="C622" t="str">
        <f t="shared" ref="C622" si="617">"INSERT INTO partner_customer (customer_id, customer_number, partner_id) VALUES ("&amp;A622&amp;", '"&amp;B622&amp;"', 1002);"</f>
        <v>INSERT INTO partner_customer (customer_id, customer_number, partner_id) VALUES (621, '0331-3157955', 1002);</v>
      </c>
    </row>
    <row r="623" spans="1:3" x14ac:dyDescent="0.3">
      <c r="A623">
        <v>622</v>
      </c>
      <c r="B623" t="s">
        <v>1978</v>
      </c>
      <c r="C623" t="str">
        <f t="shared" ref="C623" si="618">"INSERT INTO partner_customer (customer_id, customer_number, partner_id) VALUES ("&amp;A623&amp;", '"&amp;B623&amp;"', 1000);"</f>
        <v>INSERT INTO partner_customer (customer_id, customer_number, partner_id) VALUES (622, '0331-1123670', 1000);</v>
      </c>
    </row>
    <row r="624" spans="1:3" x14ac:dyDescent="0.3">
      <c r="A624">
        <v>623</v>
      </c>
      <c r="B624" t="s">
        <v>1979</v>
      </c>
      <c r="C624" t="str">
        <f t="shared" ref="C624" si="619">"INSERT INTO partner_customer (customer_id, customer_number, partner_id) VALUES ("&amp;A624&amp;", '"&amp;B624&amp;"', 1001);"</f>
        <v>INSERT INTO partner_customer (customer_id, customer_number, partner_id) VALUES (623, '0331-9887712', 1001);</v>
      </c>
    </row>
    <row r="625" spans="1:3" x14ac:dyDescent="0.3">
      <c r="A625">
        <v>624</v>
      </c>
      <c r="B625" t="s">
        <v>1980</v>
      </c>
      <c r="C625" t="str">
        <f t="shared" ref="C625" si="620">"INSERT INTO partner_customer (customer_id, customer_number, partner_id) VALUES ("&amp;A625&amp;", '"&amp;B625&amp;"', 1002);"</f>
        <v>INSERT INTO partner_customer (customer_id, customer_number, partner_id) VALUES (624, '0331-2851976', 1002);</v>
      </c>
    </row>
    <row r="626" spans="1:3" x14ac:dyDescent="0.3">
      <c r="A626">
        <v>625</v>
      </c>
      <c r="B626" t="s">
        <v>1981</v>
      </c>
      <c r="C626" t="str">
        <f t="shared" ref="C626" si="621">"INSERT INTO partner_customer (customer_id, customer_number, partner_id) VALUES ("&amp;A626&amp;", '"&amp;B626&amp;"', 1000);"</f>
        <v>INSERT INTO partner_customer (customer_id, customer_number, partner_id) VALUES (625, '0331-0037185', 1000);</v>
      </c>
    </row>
    <row r="627" spans="1:3" x14ac:dyDescent="0.3">
      <c r="A627">
        <v>626</v>
      </c>
      <c r="B627" t="s">
        <v>1982</v>
      </c>
      <c r="C627" t="str">
        <f t="shared" ref="C627" si="622">"INSERT INTO partner_customer (customer_id, customer_number, partner_id) VALUES ("&amp;A627&amp;", '"&amp;B627&amp;"', 1001);"</f>
        <v>INSERT INTO partner_customer (customer_id, customer_number, partner_id) VALUES (626, '0331-8118030', 1001);</v>
      </c>
    </row>
    <row r="628" spans="1:3" x14ac:dyDescent="0.3">
      <c r="A628">
        <v>627</v>
      </c>
      <c r="B628" t="s">
        <v>1983</v>
      </c>
      <c r="C628" t="str">
        <f t="shared" ref="C628" si="623">"INSERT INTO partner_customer (customer_id, customer_number, partner_id) VALUES ("&amp;A628&amp;", '"&amp;B628&amp;"', 1002);"</f>
        <v>INSERT INTO partner_customer (customer_id, customer_number, partner_id) VALUES (627, '0331-5689565', 1002);</v>
      </c>
    </row>
    <row r="629" spans="1:3" x14ac:dyDescent="0.3">
      <c r="A629">
        <v>628</v>
      </c>
      <c r="B629" t="s">
        <v>1984</v>
      </c>
      <c r="C629" t="str">
        <f t="shared" ref="C629" si="624">"INSERT INTO partner_customer (customer_id, customer_number, partner_id) VALUES ("&amp;A629&amp;", '"&amp;B629&amp;"', 1000);"</f>
        <v>INSERT INTO partner_customer (customer_id, customer_number, partner_id) VALUES (628, '0331-1236541', 1000);</v>
      </c>
    </row>
    <row r="630" spans="1:3" x14ac:dyDescent="0.3">
      <c r="A630">
        <v>629</v>
      </c>
      <c r="B630" t="s">
        <v>1985</v>
      </c>
      <c r="C630" t="str">
        <f t="shared" ref="C630" si="625">"INSERT INTO partner_customer (customer_id, customer_number, partner_id) VALUES ("&amp;A630&amp;", '"&amp;B630&amp;"', 1001);"</f>
        <v>INSERT INTO partner_customer (customer_id, customer_number, partner_id) VALUES (629, '0331-5704001', 1001);</v>
      </c>
    </row>
    <row r="631" spans="1:3" x14ac:dyDescent="0.3">
      <c r="A631">
        <v>630</v>
      </c>
      <c r="B631" t="s">
        <v>1986</v>
      </c>
      <c r="C631" t="str">
        <f t="shared" ref="C631" si="626">"INSERT INTO partner_customer (customer_id, customer_number, partner_id) VALUES ("&amp;A631&amp;", '"&amp;B631&amp;"', 1002);"</f>
        <v>INSERT INTO partner_customer (customer_id, customer_number, partner_id) VALUES (630, '0331-1991105', 1002);</v>
      </c>
    </row>
    <row r="632" spans="1:3" x14ac:dyDescent="0.3">
      <c r="A632">
        <v>631</v>
      </c>
      <c r="B632" t="s">
        <v>1987</v>
      </c>
      <c r="C632" t="str">
        <f t="shared" ref="C632" si="627">"INSERT INTO partner_customer (customer_id, customer_number, partner_id) VALUES ("&amp;A632&amp;", '"&amp;B632&amp;"', 1000);"</f>
        <v>INSERT INTO partner_customer (customer_id, customer_number, partner_id) VALUES (631, '0331-3735565', 1000);</v>
      </c>
    </row>
    <row r="633" spans="1:3" x14ac:dyDescent="0.3">
      <c r="A633">
        <v>632</v>
      </c>
      <c r="B633" t="s">
        <v>1988</v>
      </c>
      <c r="C633" t="str">
        <f t="shared" ref="C633" si="628">"INSERT INTO partner_customer (customer_id, customer_number, partner_id) VALUES ("&amp;A633&amp;", '"&amp;B633&amp;"', 1001);"</f>
        <v>INSERT INTO partner_customer (customer_id, customer_number, partner_id) VALUES (632, '0331-3629876', 1001);</v>
      </c>
    </row>
    <row r="634" spans="1:3" x14ac:dyDescent="0.3">
      <c r="A634">
        <v>633</v>
      </c>
      <c r="B634" t="s">
        <v>1989</v>
      </c>
      <c r="C634" t="str">
        <f t="shared" ref="C634" si="629">"INSERT INTO partner_customer (customer_id, customer_number, partner_id) VALUES ("&amp;A634&amp;", '"&amp;B634&amp;"', 1002);"</f>
        <v>INSERT INTO partner_customer (customer_id, customer_number, partner_id) VALUES (633, '0331-1588246', 1002);</v>
      </c>
    </row>
    <row r="635" spans="1:3" x14ac:dyDescent="0.3">
      <c r="A635">
        <v>634</v>
      </c>
      <c r="B635" t="s">
        <v>1990</v>
      </c>
      <c r="C635" t="str">
        <f t="shared" ref="C635" si="630">"INSERT INTO partner_customer (customer_id, customer_number, partner_id) VALUES ("&amp;A635&amp;", '"&amp;B635&amp;"', 1000);"</f>
        <v>INSERT INTO partner_customer (customer_id, customer_number, partner_id) VALUES (634, '0331-3306913', 1000);</v>
      </c>
    </row>
    <row r="636" spans="1:3" x14ac:dyDescent="0.3">
      <c r="A636">
        <v>635</v>
      </c>
      <c r="B636" t="s">
        <v>1991</v>
      </c>
      <c r="C636" t="str">
        <f t="shared" ref="C636" si="631">"INSERT INTO partner_customer (customer_id, customer_number, partner_id) VALUES ("&amp;A636&amp;", '"&amp;B636&amp;"', 1001);"</f>
        <v>INSERT INTO partner_customer (customer_id, customer_number, partner_id) VALUES (635, '0331-6440742', 1001);</v>
      </c>
    </row>
    <row r="637" spans="1:3" x14ac:dyDescent="0.3">
      <c r="A637">
        <v>636</v>
      </c>
      <c r="B637" t="s">
        <v>1992</v>
      </c>
      <c r="C637" t="str">
        <f t="shared" ref="C637" si="632">"INSERT INTO partner_customer (customer_id, customer_number, partner_id) VALUES ("&amp;A637&amp;", '"&amp;B637&amp;"', 1002);"</f>
        <v>INSERT INTO partner_customer (customer_id, customer_number, partner_id) VALUES (636, '0331-7076975', 1002);</v>
      </c>
    </row>
    <row r="638" spans="1:3" x14ac:dyDescent="0.3">
      <c r="A638">
        <v>637</v>
      </c>
      <c r="B638" t="s">
        <v>1993</v>
      </c>
      <c r="C638" t="str">
        <f t="shared" ref="C638" si="633">"INSERT INTO partner_customer (customer_id, customer_number, partner_id) VALUES ("&amp;A638&amp;", '"&amp;B638&amp;"', 1000);"</f>
        <v>INSERT INTO partner_customer (customer_id, customer_number, partner_id) VALUES (637, '0331-8182182', 1000);</v>
      </c>
    </row>
    <row r="639" spans="1:3" x14ac:dyDescent="0.3">
      <c r="A639">
        <v>638</v>
      </c>
      <c r="B639" t="s">
        <v>1994</v>
      </c>
      <c r="C639" t="str">
        <f t="shared" ref="C639" si="634">"INSERT INTO partner_customer (customer_id, customer_number, partner_id) VALUES ("&amp;A639&amp;", '"&amp;B639&amp;"', 1001);"</f>
        <v>INSERT INTO partner_customer (customer_id, customer_number, partner_id) VALUES (638, '0331-4638542', 1001);</v>
      </c>
    </row>
    <row r="640" spans="1:3" x14ac:dyDescent="0.3">
      <c r="A640">
        <v>639</v>
      </c>
      <c r="B640" t="s">
        <v>1995</v>
      </c>
      <c r="C640" t="str">
        <f t="shared" ref="C640" si="635">"INSERT INTO partner_customer (customer_id, customer_number, partner_id) VALUES ("&amp;A640&amp;", '"&amp;B640&amp;"', 1002);"</f>
        <v>INSERT INTO partner_customer (customer_id, customer_number, partner_id) VALUES (639, '0331-4974123', 1002);</v>
      </c>
    </row>
    <row r="641" spans="1:3" x14ac:dyDescent="0.3">
      <c r="A641">
        <v>640</v>
      </c>
      <c r="B641" t="s">
        <v>1996</v>
      </c>
      <c r="C641" t="str">
        <f t="shared" ref="C641" si="636">"INSERT INTO partner_customer (customer_id, customer_number, partner_id) VALUES ("&amp;A641&amp;", '"&amp;B641&amp;"', 1000);"</f>
        <v>INSERT INTO partner_customer (customer_id, customer_number, partner_id) VALUES (640, '0331-3108310', 1000);</v>
      </c>
    </row>
    <row r="642" spans="1:3" x14ac:dyDescent="0.3">
      <c r="A642">
        <v>641</v>
      </c>
      <c r="B642" t="s">
        <v>1997</v>
      </c>
      <c r="C642" t="str">
        <f t="shared" ref="C642" si="637">"INSERT INTO partner_customer (customer_id, customer_number, partner_id) VALUES ("&amp;A642&amp;", '"&amp;B642&amp;"', 1001);"</f>
        <v>INSERT INTO partner_customer (customer_id, customer_number, partner_id) VALUES (641, '0331-9672141', 1001);</v>
      </c>
    </row>
    <row r="643" spans="1:3" x14ac:dyDescent="0.3">
      <c r="A643">
        <v>642</v>
      </c>
      <c r="B643" t="s">
        <v>1998</v>
      </c>
      <c r="C643" t="str">
        <f t="shared" ref="C643" si="638">"INSERT INTO partner_customer (customer_id, customer_number, partner_id) VALUES ("&amp;A643&amp;", '"&amp;B643&amp;"', 1002);"</f>
        <v>INSERT INTO partner_customer (customer_id, customer_number, partner_id) VALUES (642, '0331-5132004', 1002);</v>
      </c>
    </row>
    <row r="644" spans="1:3" x14ac:dyDescent="0.3">
      <c r="A644">
        <v>643</v>
      </c>
      <c r="B644" t="s">
        <v>1999</v>
      </c>
      <c r="C644" t="str">
        <f t="shared" ref="C644" si="639">"INSERT INTO partner_customer (customer_id, customer_number, partner_id) VALUES ("&amp;A644&amp;", '"&amp;B644&amp;"', 1000);"</f>
        <v>INSERT INTO partner_customer (customer_id, customer_number, partner_id) VALUES (643, '0331-3381697', 1000);</v>
      </c>
    </row>
    <row r="645" spans="1:3" x14ac:dyDescent="0.3">
      <c r="A645">
        <v>644</v>
      </c>
      <c r="B645" t="s">
        <v>2000</v>
      </c>
      <c r="C645" t="str">
        <f t="shared" ref="C645" si="640">"INSERT INTO partner_customer (customer_id, customer_number, partner_id) VALUES ("&amp;A645&amp;", '"&amp;B645&amp;"', 1001);"</f>
        <v>INSERT INTO partner_customer (customer_id, customer_number, partner_id) VALUES (644, '0331-4016422', 1001);</v>
      </c>
    </row>
    <row r="646" spans="1:3" x14ac:dyDescent="0.3">
      <c r="A646">
        <v>645</v>
      </c>
      <c r="B646" t="s">
        <v>2001</v>
      </c>
      <c r="C646" t="str">
        <f t="shared" ref="C646" si="641">"INSERT INTO partner_customer (customer_id, customer_number, partner_id) VALUES ("&amp;A646&amp;", '"&amp;B646&amp;"', 1002);"</f>
        <v>INSERT INTO partner_customer (customer_id, customer_number, partner_id) VALUES (645, '0331-0952364', 1002);</v>
      </c>
    </row>
    <row r="647" spans="1:3" x14ac:dyDescent="0.3">
      <c r="A647">
        <v>646</v>
      </c>
      <c r="B647" t="s">
        <v>2002</v>
      </c>
      <c r="C647" t="str">
        <f t="shared" ref="C647" si="642">"INSERT INTO partner_customer (customer_id, customer_number, partner_id) VALUES ("&amp;A647&amp;", '"&amp;B647&amp;"', 1000);"</f>
        <v>INSERT INTO partner_customer (customer_id, customer_number, partner_id) VALUES (646, '0331-6279715', 1000);</v>
      </c>
    </row>
    <row r="648" spans="1:3" x14ac:dyDescent="0.3">
      <c r="A648">
        <v>647</v>
      </c>
      <c r="B648" t="s">
        <v>2003</v>
      </c>
      <c r="C648" t="str">
        <f t="shared" ref="C648" si="643">"INSERT INTO partner_customer (customer_id, customer_number, partner_id) VALUES ("&amp;A648&amp;", '"&amp;B648&amp;"', 1001);"</f>
        <v>INSERT INTO partner_customer (customer_id, customer_number, partner_id) VALUES (647, '0331-9072082', 1001);</v>
      </c>
    </row>
    <row r="649" spans="1:3" x14ac:dyDescent="0.3">
      <c r="A649">
        <v>648</v>
      </c>
      <c r="B649" t="s">
        <v>2004</v>
      </c>
      <c r="C649" t="str">
        <f t="shared" ref="C649" si="644">"INSERT INTO partner_customer (customer_id, customer_number, partner_id) VALUES ("&amp;A649&amp;", '"&amp;B649&amp;"', 1002);"</f>
        <v>INSERT INTO partner_customer (customer_id, customer_number, partner_id) VALUES (648, '0331-5167727', 1002);</v>
      </c>
    </row>
    <row r="650" spans="1:3" x14ac:dyDescent="0.3">
      <c r="A650">
        <v>649</v>
      </c>
      <c r="B650" t="s">
        <v>2005</v>
      </c>
      <c r="C650" t="str">
        <f t="shared" ref="C650" si="645">"INSERT INTO partner_customer (customer_id, customer_number, partner_id) VALUES ("&amp;A650&amp;", '"&amp;B650&amp;"', 1000);"</f>
        <v>INSERT INTO partner_customer (customer_id, customer_number, partner_id) VALUES (649, '0331-5466451', 1000);</v>
      </c>
    </row>
    <row r="651" spans="1:3" x14ac:dyDescent="0.3">
      <c r="A651">
        <v>650</v>
      </c>
      <c r="B651" t="s">
        <v>2006</v>
      </c>
      <c r="C651" t="str">
        <f t="shared" ref="C651" si="646">"INSERT INTO partner_customer (customer_id, customer_number, partner_id) VALUES ("&amp;A651&amp;", '"&amp;B651&amp;"', 1001);"</f>
        <v>INSERT INTO partner_customer (customer_id, customer_number, partner_id) VALUES (650, '0331-0010737', 1001);</v>
      </c>
    </row>
    <row r="652" spans="1:3" x14ac:dyDescent="0.3">
      <c r="A652">
        <v>651</v>
      </c>
      <c r="B652" t="s">
        <v>2007</v>
      </c>
      <c r="C652" t="str">
        <f t="shared" ref="C652" si="647">"INSERT INTO partner_customer (customer_id, customer_number, partner_id) VALUES ("&amp;A652&amp;", '"&amp;B652&amp;"', 1002);"</f>
        <v>INSERT INTO partner_customer (customer_id, customer_number, partner_id) VALUES (651, '0331-5961247', 1002);</v>
      </c>
    </row>
    <row r="653" spans="1:3" x14ac:dyDescent="0.3">
      <c r="A653">
        <v>652</v>
      </c>
      <c r="B653" t="s">
        <v>2008</v>
      </c>
      <c r="C653" t="str">
        <f t="shared" ref="C653" si="648">"INSERT INTO partner_customer (customer_id, customer_number, partner_id) VALUES ("&amp;A653&amp;", '"&amp;B653&amp;"', 1000);"</f>
        <v>INSERT INTO partner_customer (customer_id, customer_number, partner_id) VALUES (652, '0331-9529436', 1000);</v>
      </c>
    </row>
    <row r="654" spans="1:3" x14ac:dyDescent="0.3">
      <c r="A654">
        <v>653</v>
      </c>
      <c r="B654" t="s">
        <v>2009</v>
      </c>
      <c r="C654" t="str">
        <f t="shared" ref="C654" si="649">"INSERT INTO partner_customer (customer_id, customer_number, partner_id) VALUES ("&amp;A654&amp;", '"&amp;B654&amp;"', 1001);"</f>
        <v>INSERT INTO partner_customer (customer_id, customer_number, partner_id) VALUES (653, '0331-4907239', 1001);</v>
      </c>
    </row>
    <row r="655" spans="1:3" x14ac:dyDescent="0.3">
      <c r="A655">
        <v>654</v>
      </c>
      <c r="B655" t="s">
        <v>2010</v>
      </c>
      <c r="C655" t="str">
        <f t="shared" ref="C655" si="650">"INSERT INTO partner_customer (customer_id, customer_number, partner_id) VALUES ("&amp;A655&amp;", '"&amp;B655&amp;"', 1002);"</f>
        <v>INSERT INTO partner_customer (customer_id, customer_number, partner_id) VALUES (654, '0331-4820260', 1002);</v>
      </c>
    </row>
    <row r="656" spans="1:3" x14ac:dyDescent="0.3">
      <c r="A656">
        <v>655</v>
      </c>
      <c r="B656" t="s">
        <v>2011</v>
      </c>
      <c r="C656" t="str">
        <f t="shared" ref="C656" si="651">"INSERT INTO partner_customer (customer_id, customer_number, partner_id) VALUES ("&amp;A656&amp;", '"&amp;B656&amp;"', 1000);"</f>
        <v>INSERT INTO partner_customer (customer_id, customer_number, partner_id) VALUES (655, '0331-1074883', 1000);</v>
      </c>
    </row>
    <row r="657" spans="1:3" x14ac:dyDescent="0.3">
      <c r="A657">
        <v>656</v>
      </c>
      <c r="B657" t="s">
        <v>2012</v>
      </c>
      <c r="C657" t="str">
        <f t="shared" ref="C657" si="652">"INSERT INTO partner_customer (customer_id, customer_number, partner_id) VALUES ("&amp;A657&amp;", '"&amp;B657&amp;"', 1001);"</f>
        <v>INSERT INTO partner_customer (customer_id, customer_number, partner_id) VALUES (656, '0331-8107150', 1001);</v>
      </c>
    </row>
    <row r="658" spans="1:3" x14ac:dyDescent="0.3">
      <c r="A658">
        <v>657</v>
      </c>
      <c r="B658" t="s">
        <v>2013</v>
      </c>
      <c r="C658" t="str">
        <f t="shared" ref="C658" si="653">"INSERT INTO partner_customer (customer_id, customer_number, partner_id) VALUES ("&amp;A658&amp;", '"&amp;B658&amp;"', 1002);"</f>
        <v>INSERT INTO partner_customer (customer_id, customer_number, partner_id) VALUES (657, '0331-3054482', 1002);</v>
      </c>
    </row>
    <row r="659" spans="1:3" x14ac:dyDescent="0.3">
      <c r="A659">
        <v>658</v>
      </c>
      <c r="B659" t="s">
        <v>2014</v>
      </c>
      <c r="C659" t="str">
        <f t="shared" ref="C659" si="654">"INSERT INTO partner_customer (customer_id, customer_number, partner_id) VALUES ("&amp;A659&amp;", '"&amp;B659&amp;"', 1000);"</f>
        <v>INSERT INTO partner_customer (customer_id, customer_number, partner_id) VALUES (658, '0331-5376304', 1000);</v>
      </c>
    </row>
    <row r="660" spans="1:3" x14ac:dyDescent="0.3">
      <c r="A660">
        <v>659</v>
      </c>
      <c r="B660" t="s">
        <v>2015</v>
      </c>
      <c r="C660" t="str">
        <f t="shared" ref="C660" si="655">"INSERT INTO partner_customer (customer_id, customer_number, partner_id) VALUES ("&amp;A660&amp;", '"&amp;B660&amp;"', 1001);"</f>
        <v>INSERT INTO partner_customer (customer_id, customer_number, partner_id) VALUES (659, '0331-6331939', 1001);</v>
      </c>
    </row>
    <row r="661" spans="1:3" x14ac:dyDescent="0.3">
      <c r="A661">
        <v>660</v>
      </c>
      <c r="B661" t="s">
        <v>2016</v>
      </c>
      <c r="C661" t="str">
        <f t="shared" ref="C661" si="656">"INSERT INTO partner_customer (customer_id, customer_number, partner_id) VALUES ("&amp;A661&amp;", '"&amp;B661&amp;"', 1002);"</f>
        <v>INSERT INTO partner_customer (customer_id, customer_number, partner_id) VALUES (660, '0331-1167389', 1002);</v>
      </c>
    </row>
    <row r="662" spans="1:3" x14ac:dyDescent="0.3">
      <c r="A662">
        <v>661</v>
      </c>
      <c r="B662" t="s">
        <v>2017</v>
      </c>
      <c r="C662" t="str">
        <f t="shared" ref="C662" si="657">"INSERT INTO partner_customer (customer_id, customer_number, partner_id) VALUES ("&amp;A662&amp;", '"&amp;B662&amp;"', 1000);"</f>
        <v>INSERT INTO partner_customer (customer_id, customer_number, partner_id) VALUES (661, '0331-3093820', 1000);</v>
      </c>
    </row>
    <row r="663" spans="1:3" x14ac:dyDescent="0.3">
      <c r="A663">
        <v>662</v>
      </c>
      <c r="B663" t="s">
        <v>2018</v>
      </c>
      <c r="C663" t="str">
        <f t="shared" ref="C663" si="658">"INSERT INTO partner_customer (customer_id, customer_number, partner_id) VALUES ("&amp;A663&amp;", '"&amp;B663&amp;"', 1001);"</f>
        <v>INSERT INTO partner_customer (customer_id, customer_number, partner_id) VALUES (662, '0331-9468429', 1001);</v>
      </c>
    </row>
    <row r="664" spans="1:3" x14ac:dyDescent="0.3">
      <c r="A664">
        <v>663</v>
      </c>
      <c r="B664" t="s">
        <v>2019</v>
      </c>
      <c r="C664" t="str">
        <f t="shared" ref="C664" si="659">"INSERT INTO partner_customer (customer_id, customer_number, partner_id) VALUES ("&amp;A664&amp;", '"&amp;B664&amp;"', 1002);"</f>
        <v>INSERT INTO partner_customer (customer_id, customer_number, partner_id) VALUES (663, '0331-5240990', 1002);</v>
      </c>
    </row>
    <row r="665" spans="1:3" x14ac:dyDescent="0.3">
      <c r="A665">
        <v>664</v>
      </c>
      <c r="B665" t="s">
        <v>2020</v>
      </c>
      <c r="C665" t="str">
        <f t="shared" ref="C665" si="660">"INSERT INTO partner_customer (customer_id, customer_number, partner_id) VALUES ("&amp;A665&amp;", '"&amp;B665&amp;"', 1000);"</f>
        <v>INSERT INTO partner_customer (customer_id, customer_number, partner_id) VALUES (664, '0331-8232214', 1000);</v>
      </c>
    </row>
    <row r="666" spans="1:3" x14ac:dyDescent="0.3">
      <c r="A666">
        <v>665</v>
      </c>
      <c r="B666" t="s">
        <v>2021</v>
      </c>
      <c r="C666" t="str">
        <f t="shared" ref="C666" si="661">"INSERT INTO partner_customer (customer_id, customer_number, partner_id) VALUES ("&amp;A666&amp;", '"&amp;B666&amp;"', 1001);"</f>
        <v>INSERT INTO partner_customer (customer_id, customer_number, partner_id) VALUES (665, '0331-3144875', 1001);</v>
      </c>
    </row>
    <row r="667" spans="1:3" x14ac:dyDescent="0.3">
      <c r="A667">
        <v>666</v>
      </c>
      <c r="B667" t="s">
        <v>2022</v>
      </c>
      <c r="C667" t="str">
        <f t="shared" ref="C667" si="662">"INSERT INTO partner_customer (customer_id, customer_number, partner_id) VALUES ("&amp;A667&amp;", '"&amp;B667&amp;"', 1002);"</f>
        <v>INSERT INTO partner_customer (customer_id, customer_number, partner_id) VALUES (666, '0331-5709009', 1002);</v>
      </c>
    </row>
    <row r="668" spans="1:3" x14ac:dyDescent="0.3">
      <c r="A668">
        <v>667</v>
      </c>
      <c r="B668" t="s">
        <v>2023</v>
      </c>
      <c r="C668" t="str">
        <f t="shared" ref="C668" si="663">"INSERT INTO partner_customer (customer_id, customer_number, partner_id) VALUES ("&amp;A668&amp;", '"&amp;B668&amp;"', 1000);"</f>
        <v>INSERT INTO partner_customer (customer_id, customer_number, partner_id) VALUES (667, '0331-3305431', 1000);</v>
      </c>
    </row>
    <row r="669" spans="1:3" x14ac:dyDescent="0.3">
      <c r="A669">
        <v>668</v>
      </c>
      <c r="B669" t="s">
        <v>2024</v>
      </c>
      <c r="C669" t="str">
        <f t="shared" ref="C669" si="664">"INSERT INTO partner_customer (customer_id, customer_number, partner_id) VALUES ("&amp;A669&amp;", '"&amp;B669&amp;"', 1001);"</f>
        <v>INSERT INTO partner_customer (customer_id, customer_number, partner_id) VALUES (668, '0331-4100644', 1001);</v>
      </c>
    </row>
    <row r="670" spans="1:3" x14ac:dyDescent="0.3">
      <c r="A670">
        <v>669</v>
      </c>
      <c r="B670" t="s">
        <v>2025</v>
      </c>
      <c r="C670" t="str">
        <f t="shared" ref="C670" si="665">"INSERT INTO partner_customer (customer_id, customer_number, partner_id) VALUES ("&amp;A670&amp;", '"&amp;B670&amp;"', 1002);"</f>
        <v>INSERT INTO partner_customer (customer_id, customer_number, partner_id) VALUES (669, '0331-2011105', 1002);</v>
      </c>
    </row>
    <row r="671" spans="1:3" x14ac:dyDescent="0.3">
      <c r="A671">
        <v>670</v>
      </c>
      <c r="B671" t="s">
        <v>2026</v>
      </c>
      <c r="C671" t="str">
        <f t="shared" ref="C671" si="666">"INSERT INTO partner_customer (customer_id, customer_number, partner_id) VALUES ("&amp;A671&amp;", '"&amp;B671&amp;"', 1000);"</f>
        <v>INSERT INTO partner_customer (customer_id, customer_number, partner_id) VALUES (670, '0331-6590931', 1000);</v>
      </c>
    </row>
    <row r="672" spans="1:3" x14ac:dyDescent="0.3">
      <c r="A672">
        <v>671</v>
      </c>
      <c r="B672" t="s">
        <v>2027</v>
      </c>
      <c r="C672" t="str">
        <f t="shared" ref="C672" si="667">"INSERT INTO partner_customer (customer_id, customer_number, partner_id) VALUES ("&amp;A672&amp;", '"&amp;B672&amp;"', 1001);"</f>
        <v>INSERT INTO partner_customer (customer_id, customer_number, partner_id) VALUES (671, '0331-2322750', 1001);</v>
      </c>
    </row>
    <row r="673" spans="1:3" x14ac:dyDescent="0.3">
      <c r="A673">
        <v>672</v>
      </c>
      <c r="B673" t="s">
        <v>2028</v>
      </c>
      <c r="C673" t="str">
        <f t="shared" ref="C673" si="668">"INSERT INTO partner_customer (customer_id, customer_number, partner_id) VALUES ("&amp;A673&amp;", '"&amp;B673&amp;"', 1002);"</f>
        <v>INSERT INTO partner_customer (customer_id, customer_number, partner_id) VALUES (672, '0331-2549504', 1002);</v>
      </c>
    </row>
    <row r="674" spans="1:3" x14ac:dyDescent="0.3">
      <c r="A674">
        <v>673</v>
      </c>
      <c r="B674" t="s">
        <v>2029</v>
      </c>
      <c r="C674" t="str">
        <f t="shared" ref="C674" si="669">"INSERT INTO partner_customer (customer_id, customer_number, partner_id) VALUES ("&amp;A674&amp;", '"&amp;B674&amp;"', 1000);"</f>
        <v>INSERT INTO partner_customer (customer_id, customer_number, partner_id) VALUES (673, '0331-1439571', 1000);</v>
      </c>
    </row>
    <row r="675" spans="1:3" x14ac:dyDescent="0.3">
      <c r="A675">
        <v>674</v>
      </c>
      <c r="B675" t="s">
        <v>2030</v>
      </c>
      <c r="C675" t="str">
        <f t="shared" ref="C675" si="670">"INSERT INTO partner_customer (customer_id, customer_number, partner_id) VALUES ("&amp;A675&amp;", '"&amp;B675&amp;"', 1001);"</f>
        <v>INSERT INTO partner_customer (customer_id, customer_number, partner_id) VALUES (674, '0331-1862392', 1001);</v>
      </c>
    </row>
    <row r="676" spans="1:3" x14ac:dyDescent="0.3">
      <c r="A676">
        <v>675</v>
      </c>
      <c r="B676" t="s">
        <v>2031</v>
      </c>
      <c r="C676" t="str">
        <f t="shared" ref="C676" si="671">"INSERT INTO partner_customer (customer_id, customer_number, partner_id) VALUES ("&amp;A676&amp;", '"&amp;B676&amp;"', 1002);"</f>
        <v>INSERT INTO partner_customer (customer_id, customer_number, partner_id) VALUES (675, '0331-2337307', 1002);</v>
      </c>
    </row>
    <row r="677" spans="1:3" x14ac:dyDescent="0.3">
      <c r="A677">
        <v>676</v>
      </c>
      <c r="B677" t="s">
        <v>2032</v>
      </c>
      <c r="C677" t="str">
        <f t="shared" ref="C677" si="672">"INSERT INTO partner_customer (customer_id, customer_number, partner_id) VALUES ("&amp;A677&amp;", '"&amp;B677&amp;"', 1000);"</f>
        <v>INSERT INTO partner_customer (customer_id, customer_number, partner_id) VALUES (676, '0331-4437675', 1000);</v>
      </c>
    </row>
    <row r="678" spans="1:3" x14ac:dyDescent="0.3">
      <c r="A678">
        <v>677</v>
      </c>
      <c r="B678" t="s">
        <v>2033</v>
      </c>
      <c r="C678" t="str">
        <f t="shared" ref="C678" si="673">"INSERT INTO partner_customer (customer_id, customer_number, partner_id) VALUES ("&amp;A678&amp;", '"&amp;B678&amp;"', 1001);"</f>
        <v>INSERT INTO partner_customer (customer_id, customer_number, partner_id) VALUES (677, '0331-9434804', 1001);</v>
      </c>
    </row>
    <row r="679" spans="1:3" x14ac:dyDescent="0.3">
      <c r="A679">
        <v>678</v>
      </c>
      <c r="B679" t="s">
        <v>2034</v>
      </c>
      <c r="C679" t="str">
        <f t="shared" ref="C679" si="674">"INSERT INTO partner_customer (customer_id, customer_number, partner_id) VALUES ("&amp;A679&amp;", '"&amp;B679&amp;"', 1002);"</f>
        <v>INSERT INTO partner_customer (customer_id, customer_number, partner_id) VALUES (678, '0331-7694614', 1002);</v>
      </c>
    </row>
    <row r="680" spans="1:3" x14ac:dyDescent="0.3">
      <c r="A680">
        <v>679</v>
      </c>
      <c r="B680" t="s">
        <v>2035</v>
      </c>
      <c r="C680" t="str">
        <f t="shared" ref="C680" si="675">"INSERT INTO partner_customer (customer_id, customer_number, partner_id) VALUES ("&amp;A680&amp;", '"&amp;B680&amp;"', 1000);"</f>
        <v>INSERT INTO partner_customer (customer_id, customer_number, partner_id) VALUES (679, '0331-6738107', 1000);</v>
      </c>
    </row>
    <row r="681" spans="1:3" x14ac:dyDescent="0.3">
      <c r="A681">
        <v>680</v>
      </c>
      <c r="B681" t="s">
        <v>2036</v>
      </c>
      <c r="C681" t="str">
        <f t="shared" ref="C681" si="676">"INSERT INTO partner_customer (customer_id, customer_number, partner_id) VALUES ("&amp;A681&amp;", '"&amp;B681&amp;"', 1001);"</f>
        <v>INSERT INTO partner_customer (customer_id, customer_number, partner_id) VALUES (680, '0331-5944742', 1001);</v>
      </c>
    </row>
    <row r="682" spans="1:3" x14ac:dyDescent="0.3">
      <c r="A682">
        <v>681</v>
      </c>
      <c r="B682" t="s">
        <v>2037</v>
      </c>
      <c r="C682" t="str">
        <f t="shared" ref="C682" si="677">"INSERT INTO partner_customer (customer_id, customer_number, partner_id) VALUES ("&amp;A682&amp;", '"&amp;B682&amp;"', 1002);"</f>
        <v>INSERT INTO partner_customer (customer_id, customer_number, partner_id) VALUES (681, '0331-7238395', 1002);</v>
      </c>
    </row>
    <row r="683" spans="1:3" x14ac:dyDescent="0.3">
      <c r="A683">
        <v>682</v>
      </c>
      <c r="B683" t="s">
        <v>2038</v>
      </c>
      <c r="C683" t="str">
        <f t="shared" ref="C683" si="678">"INSERT INTO partner_customer (customer_id, customer_number, partner_id) VALUES ("&amp;A683&amp;", '"&amp;B683&amp;"', 1000);"</f>
        <v>INSERT INTO partner_customer (customer_id, customer_number, partner_id) VALUES (682, '0331-3557579', 1000);</v>
      </c>
    </row>
    <row r="684" spans="1:3" x14ac:dyDescent="0.3">
      <c r="A684">
        <v>683</v>
      </c>
      <c r="B684" t="s">
        <v>2039</v>
      </c>
      <c r="C684" t="str">
        <f t="shared" ref="C684" si="679">"INSERT INTO partner_customer (customer_id, customer_number, partner_id) VALUES ("&amp;A684&amp;", '"&amp;B684&amp;"', 1001);"</f>
        <v>INSERT INTO partner_customer (customer_id, customer_number, partner_id) VALUES (683, '0331-3395501', 1001);</v>
      </c>
    </row>
    <row r="685" spans="1:3" x14ac:dyDescent="0.3">
      <c r="A685">
        <v>684</v>
      </c>
      <c r="B685" t="s">
        <v>2040</v>
      </c>
      <c r="C685" t="str">
        <f t="shared" ref="C685" si="680">"INSERT INTO partner_customer (customer_id, customer_number, partner_id) VALUES ("&amp;A685&amp;", '"&amp;B685&amp;"', 1002);"</f>
        <v>INSERT INTO partner_customer (customer_id, customer_number, partner_id) VALUES (684, '0331-4707818', 1002);</v>
      </c>
    </row>
    <row r="686" spans="1:3" x14ac:dyDescent="0.3">
      <c r="A686">
        <v>685</v>
      </c>
      <c r="B686" t="s">
        <v>2041</v>
      </c>
      <c r="C686" t="str">
        <f t="shared" ref="C686" si="681">"INSERT INTO partner_customer (customer_id, customer_number, partner_id) VALUES ("&amp;A686&amp;", '"&amp;B686&amp;"', 1000);"</f>
        <v>INSERT INTO partner_customer (customer_id, customer_number, partner_id) VALUES (685, '0331-9201147', 1000);</v>
      </c>
    </row>
    <row r="687" spans="1:3" x14ac:dyDescent="0.3">
      <c r="A687">
        <v>686</v>
      </c>
      <c r="B687" t="s">
        <v>2042</v>
      </c>
      <c r="C687" t="str">
        <f t="shared" ref="C687" si="682">"INSERT INTO partner_customer (customer_id, customer_number, partner_id) VALUES ("&amp;A687&amp;", '"&amp;B687&amp;"', 1001);"</f>
        <v>INSERT INTO partner_customer (customer_id, customer_number, partner_id) VALUES (686, '0331-6535301', 1001);</v>
      </c>
    </row>
    <row r="688" spans="1:3" x14ac:dyDescent="0.3">
      <c r="A688">
        <v>687</v>
      </c>
      <c r="B688" t="s">
        <v>2043</v>
      </c>
      <c r="C688" t="str">
        <f t="shared" ref="C688" si="683">"INSERT INTO partner_customer (customer_id, customer_number, partner_id) VALUES ("&amp;A688&amp;", '"&amp;B688&amp;"', 1002);"</f>
        <v>INSERT INTO partner_customer (customer_id, customer_number, partner_id) VALUES (687, '0331-9223262', 1002);</v>
      </c>
    </row>
    <row r="689" spans="1:3" x14ac:dyDescent="0.3">
      <c r="A689">
        <v>688</v>
      </c>
      <c r="B689" t="s">
        <v>2044</v>
      </c>
      <c r="C689" t="str">
        <f t="shared" ref="C689" si="684">"INSERT INTO partner_customer (customer_id, customer_number, partner_id) VALUES ("&amp;A689&amp;", '"&amp;B689&amp;"', 1000);"</f>
        <v>INSERT INTO partner_customer (customer_id, customer_number, partner_id) VALUES (688, '0331-6987999', 1000);</v>
      </c>
    </row>
    <row r="690" spans="1:3" x14ac:dyDescent="0.3">
      <c r="A690">
        <v>689</v>
      </c>
      <c r="B690" t="s">
        <v>2045</v>
      </c>
      <c r="C690" t="str">
        <f t="shared" ref="C690" si="685">"INSERT INTO partner_customer (customer_id, customer_number, partner_id) VALUES ("&amp;A690&amp;", '"&amp;B690&amp;"', 1001);"</f>
        <v>INSERT INTO partner_customer (customer_id, customer_number, partner_id) VALUES (689, '0331-0578088', 1001);</v>
      </c>
    </row>
    <row r="691" spans="1:3" x14ac:dyDescent="0.3">
      <c r="A691">
        <v>690</v>
      </c>
      <c r="B691" t="s">
        <v>2046</v>
      </c>
      <c r="C691" t="str">
        <f t="shared" ref="C691" si="686">"INSERT INTO partner_customer (customer_id, customer_number, partner_id) VALUES ("&amp;A691&amp;", '"&amp;B691&amp;"', 1002);"</f>
        <v>INSERT INTO partner_customer (customer_id, customer_number, partner_id) VALUES (690, '0331-3594703', 1002);</v>
      </c>
    </row>
    <row r="692" spans="1:3" x14ac:dyDescent="0.3">
      <c r="A692">
        <v>691</v>
      </c>
      <c r="B692" t="s">
        <v>2047</v>
      </c>
      <c r="C692" t="str">
        <f t="shared" ref="C692" si="687">"INSERT INTO partner_customer (customer_id, customer_number, partner_id) VALUES ("&amp;A692&amp;", '"&amp;B692&amp;"', 1000);"</f>
        <v>INSERT INTO partner_customer (customer_id, customer_number, partner_id) VALUES (691, '0331-8513156', 1000);</v>
      </c>
    </row>
    <row r="693" spans="1:3" x14ac:dyDescent="0.3">
      <c r="A693">
        <v>692</v>
      </c>
      <c r="B693" t="s">
        <v>2048</v>
      </c>
      <c r="C693" t="str">
        <f t="shared" ref="C693" si="688">"INSERT INTO partner_customer (customer_id, customer_number, partner_id) VALUES ("&amp;A693&amp;", '"&amp;B693&amp;"', 1001);"</f>
        <v>INSERT INTO partner_customer (customer_id, customer_number, partner_id) VALUES (692, '0331-7537225', 1001);</v>
      </c>
    </row>
    <row r="694" spans="1:3" x14ac:dyDescent="0.3">
      <c r="A694">
        <v>693</v>
      </c>
      <c r="B694" t="s">
        <v>2049</v>
      </c>
      <c r="C694" t="str">
        <f t="shared" ref="C694" si="689">"INSERT INTO partner_customer (customer_id, customer_number, partner_id) VALUES ("&amp;A694&amp;", '"&amp;B694&amp;"', 1002);"</f>
        <v>INSERT INTO partner_customer (customer_id, customer_number, partner_id) VALUES (693, '0331-1528457', 1002);</v>
      </c>
    </row>
    <row r="695" spans="1:3" x14ac:dyDescent="0.3">
      <c r="A695">
        <v>694</v>
      </c>
      <c r="B695" t="s">
        <v>2050</v>
      </c>
      <c r="C695" t="str">
        <f t="shared" ref="C695" si="690">"INSERT INTO partner_customer (customer_id, customer_number, partner_id) VALUES ("&amp;A695&amp;", '"&amp;B695&amp;"', 1000);"</f>
        <v>INSERT INTO partner_customer (customer_id, customer_number, partner_id) VALUES (694, '0331-8828534', 1000);</v>
      </c>
    </row>
    <row r="696" spans="1:3" x14ac:dyDescent="0.3">
      <c r="A696">
        <v>695</v>
      </c>
      <c r="B696" t="s">
        <v>2051</v>
      </c>
      <c r="C696" t="str">
        <f t="shared" ref="C696" si="691">"INSERT INTO partner_customer (customer_id, customer_number, partner_id) VALUES ("&amp;A696&amp;", '"&amp;B696&amp;"', 1001);"</f>
        <v>INSERT INTO partner_customer (customer_id, customer_number, partner_id) VALUES (695, '0331-8157841', 1001);</v>
      </c>
    </row>
    <row r="697" spans="1:3" x14ac:dyDescent="0.3">
      <c r="A697">
        <v>696</v>
      </c>
      <c r="B697" t="s">
        <v>2052</v>
      </c>
      <c r="C697" t="str">
        <f t="shared" ref="C697" si="692">"INSERT INTO partner_customer (customer_id, customer_number, partner_id) VALUES ("&amp;A697&amp;", '"&amp;B697&amp;"', 1002);"</f>
        <v>INSERT INTO partner_customer (customer_id, customer_number, partner_id) VALUES (696, '0331-8152532', 1002);</v>
      </c>
    </row>
    <row r="698" spans="1:3" x14ac:dyDescent="0.3">
      <c r="A698">
        <v>697</v>
      </c>
      <c r="B698" t="s">
        <v>2053</v>
      </c>
      <c r="C698" t="str">
        <f t="shared" ref="C698" si="693">"INSERT INTO partner_customer (customer_id, customer_number, partner_id) VALUES ("&amp;A698&amp;", '"&amp;B698&amp;"', 1000);"</f>
        <v>INSERT INTO partner_customer (customer_id, customer_number, partner_id) VALUES (697, '0331-5330897', 1000);</v>
      </c>
    </row>
    <row r="699" spans="1:3" x14ac:dyDescent="0.3">
      <c r="A699">
        <v>698</v>
      </c>
      <c r="B699" t="s">
        <v>2054</v>
      </c>
      <c r="C699" t="str">
        <f t="shared" ref="C699" si="694">"INSERT INTO partner_customer (customer_id, customer_number, partner_id) VALUES ("&amp;A699&amp;", '"&amp;B699&amp;"', 1001);"</f>
        <v>INSERT INTO partner_customer (customer_id, customer_number, partner_id) VALUES (698, '0331-1727298', 1001);</v>
      </c>
    </row>
    <row r="700" spans="1:3" x14ac:dyDescent="0.3">
      <c r="A700">
        <v>699</v>
      </c>
      <c r="B700" t="s">
        <v>2055</v>
      </c>
      <c r="C700" t="str">
        <f t="shared" ref="C700" si="695">"INSERT INTO partner_customer (customer_id, customer_number, partner_id) VALUES ("&amp;A700&amp;", '"&amp;B700&amp;"', 1002);"</f>
        <v>INSERT INTO partner_customer (customer_id, customer_number, partner_id) VALUES (699, '0331-8350226', 1002);</v>
      </c>
    </row>
    <row r="701" spans="1:3" x14ac:dyDescent="0.3">
      <c r="A701">
        <v>700</v>
      </c>
      <c r="B701" t="s">
        <v>2056</v>
      </c>
      <c r="C701" t="str">
        <f t="shared" ref="C701" si="696">"INSERT INTO partner_customer (customer_id, customer_number, partner_id) VALUES ("&amp;A701&amp;", '"&amp;B701&amp;"', 1000);"</f>
        <v>INSERT INTO partner_customer (customer_id, customer_number, partner_id) VALUES (700, '0331-6165814', 1000);</v>
      </c>
    </row>
    <row r="702" spans="1:3" x14ac:dyDescent="0.3">
      <c r="A702">
        <v>701</v>
      </c>
      <c r="B702" t="s">
        <v>2057</v>
      </c>
      <c r="C702" t="str">
        <f t="shared" ref="C702" si="697">"INSERT INTO partner_customer (customer_id, customer_number, partner_id) VALUES ("&amp;A702&amp;", '"&amp;B702&amp;"', 1001);"</f>
        <v>INSERT INTO partner_customer (customer_id, customer_number, partner_id) VALUES (701, '0331-9716244', 1001);</v>
      </c>
    </row>
    <row r="703" spans="1:3" x14ac:dyDescent="0.3">
      <c r="A703">
        <v>702</v>
      </c>
      <c r="B703" t="s">
        <v>2058</v>
      </c>
      <c r="C703" t="str">
        <f t="shared" ref="C703" si="698">"INSERT INTO partner_customer (customer_id, customer_number, partner_id) VALUES ("&amp;A703&amp;", '"&amp;B703&amp;"', 1002);"</f>
        <v>INSERT INTO partner_customer (customer_id, customer_number, partner_id) VALUES (702, '0331-2731765', 1002);</v>
      </c>
    </row>
    <row r="704" spans="1:3" x14ac:dyDescent="0.3">
      <c r="A704">
        <v>703</v>
      </c>
      <c r="B704" t="s">
        <v>2059</v>
      </c>
      <c r="C704" t="str">
        <f t="shared" ref="C704" si="699">"INSERT INTO partner_customer (customer_id, customer_number, partner_id) VALUES ("&amp;A704&amp;", '"&amp;B704&amp;"', 1000);"</f>
        <v>INSERT INTO partner_customer (customer_id, customer_number, partner_id) VALUES (703, '0331-1515680', 1000);</v>
      </c>
    </row>
    <row r="705" spans="1:3" x14ac:dyDescent="0.3">
      <c r="A705">
        <v>704</v>
      </c>
      <c r="B705" t="s">
        <v>2060</v>
      </c>
      <c r="C705" t="str">
        <f t="shared" ref="C705" si="700">"INSERT INTO partner_customer (customer_id, customer_number, partner_id) VALUES ("&amp;A705&amp;", '"&amp;B705&amp;"', 1001);"</f>
        <v>INSERT INTO partner_customer (customer_id, customer_number, partner_id) VALUES (704, '0331-8650828', 1001);</v>
      </c>
    </row>
    <row r="706" spans="1:3" x14ac:dyDescent="0.3">
      <c r="A706">
        <v>705</v>
      </c>
      <c r="B706" t="s">
        <v>2061</v>
      </c>
      <c r="C706" t="str">
        <f t="shared" ref="C706" si="701">"INSERT INTO partner_customer (customer_id, customer_number, partner_id) VALUES ("&amp;A706&amp;", '"&amp;B706&amp;"', 1002);"</f>
        <v>INSERT INTO partner_customer (customer_id, customer_number, partner_id) VALUES (705, '0331-3358405', 1002);</v>
      </c>
    </row>
    <row r="707" spans="1:3" x14ac:dyDescent="0.3">
      <c r="A707">
        <v>706</v>
      </c>
      <c r="B707" t="s">
        <v>2062</v>
      </c>
      <c r="C707" t="str">
        <f t="shared" ref="C707" si="702">"INSERT INTO partner_customer (customer_id, customer_number, partner_id) VALUES ("&amp;A707&amp;", '"&amp;B707&amp;"', 1000);"</f>
        <v>INSERT INTO partner_customer (customer_id, customer_number, partner_id) VALUES (706, '0331-9867121', 1000);</v>
      </c>
    </row>
    <row r="708" spans="1:3" x14ac:dyDescent="0.3">
      <c r="A708">
        <v>707</v>
      </c>
      <c r="B708" t="s">
        <v>2063</v>
      </c>
      <c r="C708" t="str">
        <f t="shared" ref="C708" si="703">"INSERT INTO partner_customer (customer_id, customer_number, partner_id) VALUES ("&amp;A708&amp;", '"&amp;B708&amp;"', 1001);"</f>
        <v>INSERT INTO partner_customer (customer_id, customer_number, partner_id) VALUES (707, '0331-8676688', 1001);</v>
      </c>
    </row>
    <row r="709" spans="1:3" x14ac:dyDescent="0.3">
      <c r="A709">
        <v>708</v>
      </c>
      <c r="B709" t="s">
        <v>2064</v>
      </c>
      <c r="C709" t="str">
        <f t="shared" ref="C709" si="704">"INSERT INTO partner_customer (customer_id, customer_number, partner_id) VALUES ("&amp;A709&amp;", '"&amp;B709&amp;"', 1002);"</f>
        <v>INSERT INTO partner_customer (customer_id, customer_number, partner_id) VALUES (708, '0331-9907014', 1002);</v>
      </c>
    </row>
    <row r="710" spans="1:3" x14ac:dyDescent="0.3">
      <c r="A710">
        <v>709</v>
      </c>
      <c r="B710" t="s">
        <v>2065</v>
      </c>
      <c r="C710" t="str">
        <f t="shared" ref="C710" si="705">"INSERT INTO partner_customer (customer_id, customer_number, partner_id) VALUES ("&amp;A710&amp;", '"&amp;B710&amp;"', 1000);"</f>
        <v>INSERT INTO partner_customer (customer_id, customer_number, partner_id) VALUES (709, '0331-5303740', 1000);</v>
      </c>
    </row>
    <row r="711" spans="1:3" x14ac:dyDescent="0.3">
      <c r="A711">
        <v>710</v>
      </c>
      <c r="B711" t="s">
        <v>2066</v>
      </c>
      <c r="C711" t="str">
        <f t="shared" ref="C711" si="706">"INSERT INTO partner_customer (customer_id, customer_number, partner_id) VALUES ("&amp;A711&amp;", '"&amp;B711&amp;"', 1001);"</f>
        <v>INSERT INTO partner_customer (customer_id, customer_number, partner_id) VALUES (710, '0331-1117058', 1001);</v>
      </c>
    </row>
    <row r="712" spans="1:3" x14ac:dyDescent="0.3">
      <c r="A712">
        <v>711</v>
      </c>
      <c r="B712" t="s">
        <v>2067</v>
      </c>
      <c r="C712" t="str">
        <f t="shared" ref="C712" si="707">"INSERT INTO partner_customer (customer_id, customer_number, partner_id) VALUES ("&amp;A712&amp;", '"&amp;B712&amp;"', 1002);"</f>
        <v>INSERT INTO partner_customer (customer_id, customer_number, partner_id) VALUES (711, '0331-2144079', 1002);</v>
      </c>
    </row>
    <row r="713" spans="1:3" x14ac:dyDescent="0.3">
      <c r="A713">
        <v>712</v>
      </c>
      <c r="B713" t="s">
        <v>2068</v>
      </c>
      <c r="C713" t="str">
        <f t="shared" ref="C713" si="708">"INSERT INTO partner_customer (customer_id, customer_number, partner_id) VALUES ("&amp;A713&amp;", '"&amp;B713&amp;"', 1000);"</f>
        <v>INSERT INTO partner_customer (customer_id, customer_number, partner_id) VALUES (712, '0331-8945270', 1000);</v>
      </c>
    </row>
    <row r="714" spans="1:3" x14ac:dyDescent="0.3">
      <c r="A714">
        <v>713</v>
      </c>
      <c r="B714" t="s">
        <v>2069</v>
      </c>
      <c r="C714" t="str">
        <f t="shared" ref="C714" si="709">"INSERT INTO partner_customer (customer_id, customer_number, partner_id) VALUES ("&amp;A714&amp;", '"&amp;B714&amp;"', 1001);"</f>
        <v>INSERT INTO partner_customer (customer_id, customer_number, partner_id) VALUES (713, '0331-4220714', 1001);</v>
      </c>
    </row>
    <row r="715" spans="1:3" x14ac:dyDescent="0.3">
      <c r="A715">
        <v>714</v>
      </c>
      <c r="B715" t="s">
        <v>2070</v>
      </c>
      <c r="C715" t="str">
        <f t="shared" ref="C715" si="710">"INSERT INTO partner_customer (customer_id, customer_number, partner_id) VALUES ("&amp;A715&amp;", '"&amp;B715&amp;"', 1002);"</f>
        <v>INSERT INTO partner_customer (customer_id, customer_number, partner_id) VALUES (714, '0331-3005888', 1002);</v>
      </c>
    </row>
    <row r="716" spans="1:3" x14ac:dyDescent="0.3">
      <c r="A716">
        <v>715</v>
      </c>
      <c r="B716" t="s">
        <v>2071</v>
      </c>
      <c r="C716" t="str">
        <f t="shared" ref="C716" si="711">"INSERT INTO partner_customer (customer_id, customer_number, partner_id) VALUES ("&amp;A716&amp;", '"&amp;B716&amp;"', 1000);"</f>
        <v>INSERT INTO partner_customer (customer_id, customer_number, partner_id) VALUES (715, '0331-5240883', 1000);</v>
      </c>
    </row>
    <row r="717" spans="1:3" x14ac:dyDescent="0.3">
      <c r="A717">
        <v>716</v>
      </c>
      <c r="B717" t="s">
        <v>2072</v>
      </c>
      <c r="C717" t="str">
        <f t="shared" ref="C717" si="712">"INSERT INTO partner_customer (customer_id, customer_number, partner_id) VALUES ("&amp;A717&amp;", '"&amp;B717&amp;"', 1001);"</f>
        <v>INSERT INTO partner_customer (customer_id, customer_number, partner_id) VALUES (716, '0331-0968008', 1001);</v>
      </c>
    </row>
    <row r="718" spans="1:3" x14ac:dyDescent="0.3">
      <c r="A718">
        <v>717</v>
      </c>
      <c r="B718" t="s">
        <v>2073</v>
      </c>
      <c r="C718" t="str">
        <f t="shared" ref="C718" si="713">"INSERT INTO partner_customer (customer_id, customer_number, partner_id) VALUES ("&amp;A718&amp;", '"&amp;B718&amp;"', 1002);"</f>
        <v>INSERT INTO partner_customer (customer_id, customer_number, partner_id) VALUES (717, '0331-6775590', 1002);</v>
      </c>
    </row>
    <row r="719" spans="1:3" x14ac:dyDescent="0.3">
      <c r="A719">
        <v>718</v>
      </c>
      <c r="B719" t="s">
        <v>2074</v>
      </c>
      <c r="C719" t="str">
        <f t="shared" ref="C719" si="714">"INSERT INTO partner_customer (customer_id, customer_number, partner_id) VALUES ("&amp;A719&amp;", '"&amp;B719&amp;"', 1000);"</f>
        <v>INSERT INTO partner_customer (customer_id, customer_number, partner_id) VALUES (718, '0331-1205710', 1000);</v>
      </c>
    </row>
    <row r="720" spans="1:3" x14ac:dyDescent="0.3">
      <c r="A720">
        <v>719</v>
      </c>
      <c r="B720" t="s">
        <v>2075</v>
      </c>
      <c r="C720" t="str">
        <f t="shared" ref="C720" si="715">"INSERT INTO partner_customer (customer_id, customer_number, partner_id) VALUES ("&amp;A720&amp;", '"&amp;B720&amp;"', 1001);"</f>
        <v>INSERT INTO partner_customer (customer_id, customer_number, partner_id) VALUES (719, '0331-6596753', 1001);</v>
      </c>
    </row>
    <row r="721" spans="1:3" x14ac:dyDescent="0.3">
      <c r="A721">
        <v>720</v>
      </c>
      <c r="B721" t="s">
        <v>2076</v>
      </c>
      <c r="C721" t="str">
        <f t="shared" ref="C721" si="716">"INSERT INTO partner_customer (customer_id, customer_number, partner_id) VALUES ("&amp;A721&amp;", '"&amp;B721&amp;"', 1002);"</f>
        <v>INSERT INTO partner_customer (customer_id, customer_number, partner_id) VALUES (720, '0331-2017098', 1002);</v>
      </c>
    </row>
    <row r="722" spans="1:3" x14ac:dyDescent="0.3">
      <c r="A722">
        <v>721</v>
      </c>
      <c r="B722" t="s">
        <v>2077</v>
      </c>
      <c r="C722" t="str">
        <f t="shared" ref="C722" si="717">"INSERT INTO partner_customer (customer_id, customer_number, partner_id) VALUES ("&amp;A722&amp;", '"&amp;B722&amp;"', 1000);"</f>
        <v>INSERT INTO partner_customer (customer_id, customer_number, partner_id) VALUES (721, '0331-8888234', 1000);</v>
      </c>
    </row>
    <row r="723" spans="1:3" x14ac:dyDescent="0.3">
      <c r="A723">
        <v>722</v>
      </c>
      <c r="B723" t="s">
        <v>2078</v>
      </c>
      <c r="C723" t="str">
        <f t="shared" ref="C723" si="718">"INSERT INTO partner_customer (customer_id, customer_number, partner_id) VALUES ("&amp;A723&amp;", '"&amp;B723&amp;"', 1001);"</f>
        <v>INSERT INTO partner_customer (customer_id, customer_number, partner_id) VALUES (722, '0331-7994692', 1001);</v>
      </c>
    </row>
    <row r="724" spans="1:3" x14ac:dyDescent="0.3">
      <c r="A724">
        <v>723</v>
      </c>
      <c r="B724" t="s">
        <v>2079</v>
      </c>
      <c r="C724" t="str">
        <f t="shared" ref="C724" si="719">"INSERT INTO partner_customer (customer_id, customer_number, partner_id) VALUES ("&amp;A724&amp;", '"&amp;B724&amp;"', 1002);"</f>
        <v>INSERT INTO partner_customer (customer_id, customer_number, partner_id) VALUES (723, '0331-3434835', 1002);</v>
      </c>
    </row>
    <row r="725" spans="1:3" x14ac:dyDescent="0.3">
      <c r="A725">
        <v>724</v>
      </c>
      <c r="B725" t="s">
        <v>2080</v>
      </c>
      <c r="C725" t="str">
        <f t="shared" ref="C725" si="720">"INSERT INTO partner_customer (customer_id, customer_number, partner_id) VALUES ("&amp;A725&amp;", '"&amp;B725&amp;"', 1000);"</f>
        <v>INSERT INTO partner_customer (customer_id, customer_number, partner_id) VALUES (724, '0331-2018266', 1000);</v>
      </c>
    </row>
    <row r="726" spans="1:3" x14ac:dyDescent="0.3">
      <c r="A726">
        <v>725</v>
      </c>
      <c r="B726" t="s">
        <v>2081</v>
      </c>
      <c r="C726" t="str">
        <f t="shared" ref="C726" si="721">"INSERT INTO partner_customer (customer_id, customer_number, partner_id) VALUES ("&amp;A726&amp;", '"&amp;B726&amp;"', 1001);"</f>
        <v>INSERT INTO partner_customer (customer_id, customer_number, partner_id) VALUES (725, '0331-3722716', 1001);</v>
      </c>
    </row>
    <row r="727" spans="1:3" x14ac:dyDescent="0.3">
      <c r="A727">
        <v>726</v>
      </c>
      <c r="B727" t="s">
        <v>2082</v>
      </c>
      <c r="C727" t="str">
        <f t="shared" ref="C727" si="722">"INSERT INTO partner_customer (customer_id, customer_number, partner_id) VALUES ("&amp;A727&amp;", '"&amp;B727&amp;"', 1002);"</f>
        <v>INSERT INTO partner_customer (customer_id, customer_number, partner_id) VALUES (726, '0331-1983033', 1002);</v>
      </c>
    </row>
    <row r="728" spans="1:3" x14ac:dyDescent="0.3">
      <c r="A728">
        <v>727</v>
      </c>
      <c r="B728" t="s">
        <v>2083</v>
      </c>
      <c r="C728" t="str">
        <f t="shared" ref="C728" si="723">"INSERT INTO partner_customer (customer_id, customer_number, partner_id) VALUES ("&amp;A728&amp;", '"&amp;B728&amp;"', 1000);"</f>
        <v>INSERT INTO partner_customer (customer_id, customer_number, partner_id) VALUES (727, '0331-5089458', 1000);</v>
      </c>
    </row>
    <row r="729" spans="1:3" x14ac:dyDescent="0.3">
      <c r="A729">
        <v>728</v>
      </c>
      <c r="B729" t="s">
        <v>2084</v>
      </c>
      <c r="C729" t="str">
        <f t="shared" ref="C729" si="724">"INSERT INTO partner_customer (customer_id, customer_number, partner_id) VALUES ("&amp;A729&amp;", '"&amp;B729&amp;"', 1001);"</f>
        <v>INSERT INTO partner_customer (customer_id, customer_number, partner_id) VALUES (728, '0331-0890313', 1001);</v>
      </c>
    </row>
    <row r="730" spans="1:3" x14ac:dyDescent="0.3">
      <c r="A730">
        <v>729</v>
      </c>
      <c r="B730" t="s">
        <v>2085</v>
      </c>
      <c r="C730" t="str">
        <f t="shared" ref="C730" si="725">"INSERT INTO partner_customer (customer_id, customer_number, partner_id) VALUES ("&amp;A730&amp;", '"&amp;B730&amp;"', 1002);"</f>
        <v>INSERT INTO partner_customer (customer_id, customer_number, partner_id) VALUES (729, '0331-0638849', 1002);</v>
      </c>
    </row>
    <row r="731" spans="1:3" x14ac:dyDescent="0.3">
      <c r="A731">
        <v>730</v>
      </c>
      <c r="B731" t="s">
        <v>2086</v>
      </c>
      <c r="C731" t="str">
        <f t="shared" ref="C731" si="726">"INSERT INTO partner_customer (customer_id, customer_number, partner_id) VALUES ("&amp;A731&amp;", '"&amp;B731&amp;"', 1000);"</f>
        <v>INSERT INTO partner_customer (customer_id, customer_number, partner_id) VALUES (730, '0331-9856824', 1000);</v>
      </c>
    </row>
    <row r="732" spans="1:3" x14ac:dyDescent="0.3">
      <c r="A732">
        <v>731</v>
      </c>
      <c r="B732" t="s">
        <v>2087</v>
      </c>
      <c r="C732" t="str">
        <f t="shared" ref="C732" si="727">"INSERT INTO partner_customer (customer_id, customer_number, partner_id) VALUES ("&amp;A732&amp;", '"&amp;B732&amp;"', 1001);"</f>
        <v>INSERT INTO partner_customer (customer_id, customer_number, partner_id) VALUES (731, '0331-7031714', 1001);</v>
      </c>
    </row>
    <row r="733" spans="1:3" x14ac:dyDescent="0.3">
      <c r="A733">
        <v>732</v>
      </c>
      <c r="B733" t="s">
        <v>2088</v>
      </c>
      <c r="C733" t="str">
        <f t="shared" ref="C733" si="728">"INSERT INTO partner_customer (customer_id, customer_number, partner_id) VALUES ("&amp;A733&amp;", '"&amp;B733&amp;"', 1002);"</f>
        <v>INSERT INTO partner_customer (customer_id, customer_number, partner_id) VALUES (732, '0331-1349524', 1002);</v>
      </c>
    </row>
    <row r="734" spans="1:3" x14ac:dyDescent="0.3">
      <c r="A734">
        <v>733</v>
      </c>
      <c r="B734" t="s">
        <v>2089</v>
      </c>
      <c r="C734" t="str">
        <f t="shared" ref="C734" si="729">"INSERT INTO partner_customer (customer_id, customer_number, partner_id) VALUES ("&amp;A734&amp;", '"&amp;B734&amp;"', 1000);"</f>
        <v>INSERT INTO partner_customer (customer_id, customer_number, partner_id) VALUES (733, '0331-6248425', 1000);</v>
      </c>
    </row>
    <row r="735" spans="1:3" x14ac:dyDescent="0.3">
      <c r="A735">
        <v>734</v>
      </c>
      <c r="B735" t="s">
        <v>2090</v>
      </c>
      <c r="C735" t="str">
        <f t="shared" ref="C735" si="730">"INSERT INTO partner_customer (customer_id, customer_number, partner_id) VALUES ("&amp;A735&amp;", '"&amp;B735&amp;"', 1001);"</f>
        <v>INSERT INTO partner_customer (customer_id, customer_number, partner_id) VALUES (734, '0331-5190746', 1001);</v>
      </c>
    </row>
    <row r="736" spans="1:3" x14ac:dyDescent="0.3">
      <c r="A736">
        <v>735</v>
      </c>
      <c r="B736" t="s">
        <v>2091</v>
      </c>
      <c r="C736" t="str">
        <f t="shared" ref="C736" si="731">"INSERT INTO partner_customer (customer_id, customer_number, partner_id) VALUES ("&amp;A736&amp;", '"&amp;B736&amp;"', 1002);"</f>
        <v>INSERT INTO partner_customer (customer_id, customer_number, partner_id) VALUES (735, '0331-8784169', 1002);</v>
      </c>
    </row>
    <row r="737" spans="1:3" x14ac:dyDescent="0.3">
      <c r="A737">
        <v>736</v>
      </c>
      <c r="B737" t="s">
        <v>2092</v>
      </c>
      <c r="C737" t="str">
        <f t="shared" ref="C737" si="732">"INSERT INTO partner_customer (customer_id, customer_number, partner_id) VALUES ("&amp;A737&amp;", '"&amp;B737&amp;"', 1000);"</f>
        <v>INSERT INTO partner_customer (customer_id, customer_number, partner_id) VALUES (736, '0331-9643789', 1000);</v>
      </c>
    </row>
    <row r="738" spans="1:3" x14ac:dyDescent="0.3">
      <c r="A738">
        <v>737</v>
      </c>
      <c r="B738" t="s">
        <v>2093</v>
      </c>
      <c r="C738" t="str">
        <f t="shared" ref="C738" si="733">"INSERT INTO partner_customer (customer_id, customer_number, partner_id) VALUES ("&amp;A738&amp;", '"&amp;B738&amp;"', 1001);"</f>
        <v>INSERT INTO partner_customer (customer_id, customer_number, partner_id) VALUES (737, '0331-4565761', 1001);</v>
      </c>
    </row>
    <row r="739" spans="1:3" x14ac:dyDescent="0.3">
      <c r="A739">
        <v>738</v>
      </c>
      <c r="B739" t="s">
        <v>2094</v>
      </c>
      <c r="C739" t="str">
        <f t="shared" ref="C739" si="734">"INSERT INTO partner_customer (customer_id, customer_number, partner_id) VALUES ("&amp;A739&amp;", '"&amp;B739&amp;"', 1002);"</f>
        <v>INSERT INTO partner_customer (customer_id, customer_number, partner_id) VALUES (738, '0331-2346878', 1002);</v>
      </c>
    </row>
    <row r="740" spans="1:3" x14ac:dyDescent="0.3">
      <c r="A740">
        <v>739</v>
      </c>
      <c r="B740" t="s">
        <v>2095</v>
      </c>
      <c r="C740" t="str">
        <f t="shared" ref="C740" si="735">"INSERT INTO partner_customer (customer_id, customer_number, partner_id) VALUES ("&amp;A740&amp;", '"&amp;B740&amp;"', 1000);"</f>
        <v>INSERT INTO partner_customer (customer_id, customer_number, partner_id) VALUES (739, '0331-7222317', 1000);</v>
      </c>
    </row>
    <row r="741" spans="1:3" x14ac:dyDescent="0.3">
      <c r="A741">
        <v>740</v>
      </c>
      <c r="B741" t="s">
        <v>2096</v>
      </c>
      <c r="C741" t="str">
        <f t="shared" ref="C741" si="736">"INSERT INTO partner_customer (customer_id, customer_number, partner_id) VALUES ("&amp;A741&amp;", '"&amp;B741&amp;"', 1001);"</f>
        <v>INSERT INTO partner_customer (customer_id, customer_number, partner_id) VALUES (740, '0331-5021897', 1001);</v>
      </c>
    </row>
    <row r="742" spans="1:3" x14ac:dyDescent="0.3">
      <c r="A742">
        <v>741</v>
      </c>
      <c r="B742" t="s">
        <v>2097</v>
      </c>
      <c r="C742" t="str">
        <f t="shared" ref="C742" si="737">"INSERT INTO partner_customer (customer_id, customer_number, partner_id) VALUES ("&amp;A742&amp;", '"&amp;B742&amp;"', 1002);"</f>
        <v>INSERT INTO partner_customer (customer_id, customer_number, partner_id) VALUES (741, '0331-3556663', 1002);</v>
      </c>
    </row>
    <row r="743" spans="1:3" x14ac:dyDescent="0.3">
      <c r="A743">
        <v>742</v>
      </c>
      <c r="B743" t="s">
        <v>2098</v>
      </c>
      <c r="C743" t="str">
        <f t="shared" ref="C743" si="738">"INSERT INTO partner_customer (customer_id, customer_number, partner_id) VALUES ("&amp;A743&amp;", '"&amp;B743&amp;"', 1000);"</f>
        <v>INSERT INTO partner_customer (customer_id, customer_number, partner_id) VALUES (742, '0331-2812633', 1000);</v>
      </c>
    </row>
    <row r="744" spans="1:3" x14ac:dyDescent="0.3">
      <c r="A744">
        <v>743</v>
      </c>
      <c r="B744" t="s">
        <v>2099</v>
      </c>
      <c r="C744" t="str">
        <f t="shared" ref="C744" si="739">"INSERT INTO partner_customer (customer_id, customer_number, partner_id) VALUES ("&amp;A744&amp;", '"&amp;B744&amp;"', 1001);"</f>
        <v>INSERT INTO partner_customer (customer_id, customer_number, partner_id) VALUES (743, '0331-4652755', 1001);</v>
      </c>
    </row>
    <row r="745" spans="1:3" x14ac:dyDescent="0.3">
      <c r="A745">
        <v>744</v>
      </c>
      <c r="B745" t="s">
        <v>2100</v>
      </c>
      <c r="C745" t="str">
        <f t="shared" ref="C745" si="740">"INSERT INTO partner_customer (customer_id, customer_number, partner_id) VALUES ("&amp;A745&amp;", '"&amp;B745&amp;"', 1002);"</f>
        <v>INSERT INTO partner_customer (customer_id, customer_number, partner_id) VALUES (744, '0331-3257576', 1002);</v>
      </c>
    </row>
    <row r="746" spans="1:3" x14ac:dyDescent="0.3">
      <c r="A746">
        <v>745</v>
      </c>
      <c r="B746" t="s">
        <v>2101</v>
      </c>
      <c r="C746" t="str">
        <f t="shared" ref="C746" si="741">"INSERT INTO partner_customer (customer_id, customer_number, partner_id) VALUES ("&amp;A746&amp;", '"&amp;B746&amp;"', 1000);"</f>
        <v>INSERT INTO partner_customer (customer_id, customer_number, partner_id) VALUES (745, '0331-8707660', 1000);</v>
      </c>
    </row>
    <row r="747" spans="1:3" x14ac:dyDescent="0.3">
      <c r="A747">
        <v>746</v>
      </c>
      <c r="B747" t="s">
        <v>2102</v>
      </c>
      <c r="C747" t="str">
        <f t="shared" ref="C747" si="742">"INSERT INTO partner_customer (customer_id, customer_number, partner_id) VALUES ("&amp;A747&amp;", '"&amp;B747&amp;"', 1001);"</f>
        <v>INSERT INTO partner_customer (customer_id, customer_number, partner_id) VALUES (746, '0331-7323086', 1001);</v>
      </c>
    </row>
    <row r="748" spans="1:3" x14ac:dyDescent="0.3">
      <c r="A748">
        <v>747</v>
      </c>
      <c r="B748" t="s">
        <v>2103</v>
      </c>
      <c r="C748" t="str">
        <f t="shared" ref="C748" si="743">"INSERT INTO partner_customer (customer_id, customer_number, partner_id) VALUES ("&amp;A748&amp;", '"&amp;B748&amp;"', 1002);"</f>
        <v>INSERT INTO partner_customer (customer_id, customer_number, partner_id) VALUES (747, '0331-4766552', 1002);</v>
      </c>
    </row>
    <row r="749" spans="1:3" x14ac:dyDescent="0.3">
      <c r="A749">
        <v>748</v>
      </c>
      <c r="B749" t="s">
        <v>2104</v>
      </c>
      <c r="C749" t="str">
        <f t="shared" ref="C749" si="744">"INSERT INTO partner_customer (customer_id, customer_number, partner_id) VALUES ("&amp;A749&amp;", '"&amp;B749&amp;"', 1000);"</f>
        <v>INSERT INTO partner_customer (customer_id, customer_number, partner_id) VALUES (748, '0331-1097752', 1000);</v>
      </c>
    </row>
    <row r="750" spans="1:3" x14ac:dyDescent="0.3">
      <c r="A750">
        <v>749</v>
      </c>
      <c r="B750" t="s">
        <v>2105</v>
      </c>
      <c r="C750" t="str">
        <f t="shared" ref="C750" si="745">"INSERT INTO partner_customer (customer_id, customer_number, partner_id) VALUES ("&amp;A750&amp;", '"&amp;B750&amp;"', 1001);"</f>
        <v>INSERT INTO partner_customer (customer_id, customer_number, partner_id) VALUES (749, '0331-4635902', 1001);</v>
      </c>
    </row>
    <row r="751" spans="1:3" x14ac:dyDescent="0.3">
      <c r="A751">
        <v>750</v>
      </c>
      <c r="B751" t="s">
        <v>2106</v>
      </c>
      <c r="C751" t="str">
        <f t="shared" ref="C751" si="746">"INSERT INTO partner_customer (customer_id, customer_number, partner_id) VALUES ("&amp;A751&amp;", '"&amp;B751&amp;"', 1002);"</f>
        <v>INSERT INTO partner_customer (customer_id, customer_number, partner_id) VALUES (750, '0331-9528347', 1002);</v>
      </c>
    </row>
    <row r="752" spans="1:3" x14ac:dyDescent="0.3">
      <c r="A752">
        <v>751</v>
      </c>
      <c r="B752" t="s">
        <v>2107</v>
      </c>
      <c r="C752" t="str">
        <f t="shared" ref="C752" si="747">"INSERT INTO partner_customer (customer_id, customer_number, partner_id) VALUES ("&amp;A752&amp;", '"&amp;B752&amp;"', 1000);"</f>
        <v>INSERT INTO partner_customer (customer_id, customer_number, partner_id) VALUES (751, '0331-8521557', 1000);</v>
      </c>
    </row>
    <row r="753" spans="1:3" x14ac:dyDescent="0.3">
      <c r="A753">
        <v>752</v>
      </c>
      <c r="B753" t="s">
        <v>2108</v>
      </c>
      <c r="C753" t="str">
        <f t="shared" ref="C753" si="748">"INSERT INTO partner_customer (customer_id, customer_number, partner_id) VALUES ("&amp;A753&amp;", '"&amp;B753&amp;"', 1001);"</f>
        <v>INSERT INTO partner_customer (customer_id, customer_number, partner_id) VALUES (752, '0331-7861764', 1001);</v>
      </c>
    </row>
    <row r="754" spans="1:3" x14ac:dyDescent="0.3">
      <c r="A754">
        <v>753</v>
      </c>
      <c r="B754" t="s">
        <v>2109</v>
      </c>
      <c r="C754" t="str">
        <f t="shared" ref="C754" si="749">"INSERT INTO partner_customer (customer_id, customer_number, partner_id) VALUES ("&amp;A754&amp;", '"&amp;B754&amp;"', 1002);"</f>
        <v>INSERT INTO partner_customer (customer_id, customer_number, partner_id) VALUES (753, '0331-5421008', 1002);</v>
      </c>
    </row>
    <row r="755" spans="1:3" x14ac:dyDescent="0.3">
      <c r="A755">
        <v>754</v>
      </c>
      <c r="B755" t="s">
        <v>2110</v>
      </c>
      <c r="C755" t="str">
        <f t="shared" ref="C755" si="750">"INSERT INTO partner_customer (customer_id, customer_number, partner_id) VALUES ("&amp;A755&amp;", '"&amp;B755&amp;"', 1000);"</f>
        <v>INSERT INTO partner_customer (customer_id, customer_number, partner_id) VALUES (754, '0331-4981381', 1000);</v>
      </c>
    </row>
    <row r="756" spans="1:3" x14ac:dyDescent="0.3">
      <c r="A756">
        <v>755</v>
      </c>
      <c r="B756" t="s">
        <v>2111</v>
      </c>
      <c r="C756" t="str">
        <f t="shared" ref="C756" si="751">"INSERT INTO partner_customer (customer_id, customer_number, partner_id) VALUES ("&amp;A756&amp;", '"&amp;B756&amp;"', 1001);"</f>
        <v>INSERT INTO partner_customer (customer_id, customer_number, partner_id) VALUES (755, '0331-5121527', 1001);</v>
      </c>
    </row>
    <row r="757" spans="1:3" x14ac:dyDescent="0.3">
      <c r="A757">
        <v>756</v>
      </c>
      <c r="B757" t="s">
        <v>2112</v>
      </c>
      <c r="C757" t="str">
        <f t="shared" ref="C757" si="752">"INSERT INTO partner_customer (customer_id, customer_number, partner_id) VALUES ("&amp;A757&amp;", '"&amp;B757&amp;"', 1002);"</f>
        <v>INSERT INTO partner_customer (customer_id, customer_number, partner_id) VALUES (756, '0331-6113271', 1002);</v>
      </c>
    </row>
    <row r="758" spans="1:3" x14ac:dyDescent="0.3">
      <c r="A758">
        <v>757</v>
      </c>
      <c r="B758" t="s">
        <v>2113</v>
      </c>
      <c r="C758" t="str">
        <f t="shared" ref="C758" si="753">"INSERT INTO partner_customer (customer_id, customer_number, partner_id) VALUES ("&amp;A758&amp;", '"&amp;B758&amp;"', 1000);"</f>
        <v>INSERT INTO partner_customer (customer_id, customer_number, partner_id) VALUES (757, '0331-4343402', 1000);</v>
      </c>
    </row>
    <row r="759" spans="1:3" x14ac:dyDescent="0.3">
      <c r="A759">
        <v>758</v>
      </c>
      <c r="B759" t="s">
        <v>2114</v>
      </c>
      <c r="C759" t="str">
        <f t="shared" ref="C759" si="754">"INSERT INTO partner_customer (customer_id, customer_number, partner_id) VALUES ("&amp;A759&amp;", '"&amp;B759&amp;"', 1001);"</f>
        <v>INSERT INTO partner_customer (customer_id, customer_number, partner_id) VALUES (758, '0331-9688964', 1001);</v>
      </c>
    </row>
    <row r="760" spans="1:3" x14ac:dyDescent="0.3">
      <c r="A760">
        <v>759</v>
      </c>
      <c r="B760" t="s">
        <v>2115</v>
      </c>
      <c r="C760" t="str">
        <f t="shared" ref="C760" si="755">"INSERT INTO partner_customer (customer_id, customer_number, partner_id) VALUES ("&amp;A760&amp;", '"&amp;B760&amp;"', 1002);"</f>
        <v>INSERT INTO partner_customer (customer_id, customer_number, partner_id) VALUES (759, '0331-6738683', 1002);</v>
      </c>
    </row>
    <row r="761" spans="1:3" x14ac:dyDescent="0.3">
      <c r="A761">
        <v>760</v>
      </c>
      <c r="B761" t="s">
        <v>2116</v>
      </c>
      <c r="C761" t="str">
        <f t="shared" ref="C761" si="756">"INSERT INTO partner_customer (customer_id, customer_number, partner_id) VALUES ("&amp;A761&amp;", '"&amp;B761&amp;"', 1000);"</f>
        <v>INSERT INTO partner_customer (customer_id, customer_number, partner_id) VALUES (760, '0331-2297033', 1000);</v>
      </c>
    </row>
    <row r="762" spans="1:3" x14ac:dyDescent="0.3">
      <c r="A762">
        <v>761</v>
      </c>
      <c r="B762" t="s">
        <v>2117</v>
      </c>
      <c r="C762" t="str">
        <f t="shared" ref="C762" si="757">"INSERT INTO partner_customer (customer_id, customer_number, partner_id) VALUES ("&amp;A762&amp;", '"&amp;B762&amp;"', 1001);"</f>
        <v>INSERT INTO partner_customer (customer_id, customer_number, partner_id) VALUES (761, '0331-0447407', 1001);</v>
      </c>
    </row>
    <row r="763" spans="1:3" x14ac:dyDescent="0.3">
      <c r="A763">
        <v>762</v>
      </c>
      <c r="B763" t="s">
        <v>2118</v>
      </c>
      <c r="C763" t="str">
        <f t="shared" ref="C763" si="758">"INSERT INTO partner_customer (customer_id, customer_number, partner_id) VALUES ("&amp;A763&amp;", '"&amp;B763&amp;"', 1002);"</f>
        <v>INSERT INTO partner_customer (customer_id, customer_number, partner_id) VALUES (762, '0331-6857147', 1002);</v>
      </c>
    </row>
    <row r="764" spans="1:3" x14ac:dyDescent="0.3">
      <c r="A764">
        <v>763</v>
      </c>
      <c r="B764" t="s">
        <v>2119</v>
      </c>
      <c r="C764" t="str">
        <f t="shared" ref="C764" si="759">"INSERT INTO partner_customer (customer_id, customer_number, partner_id) VALUES ("&amp;A764&amp;", '"&amp;B764&amp;"', 1000);"</f>
        <v>INSERT INTO partner_customer (customer_id, customer_number, partner_id) VALUES (763, '0331-8619536', 1000);</v>
      </c>
    </row>
    <row r="765" spans="1:3" x14ac:dyDescent="0.3">
      <c r="A765">
        <v>764</v>
      </c>
      <c r="B765" t="s">
        <v>2120</v>
      </c>
      <c r="C765" t="str">
        <f t="shared" ref="C765" si="760">"INSERT INTO partner_customer (customer_id, customer_number, partner_id) VALUES ("&amp;A765&amp;", '"&amp;B765&amp;"', 1001);"</f>
        <v>INSERT INTO partner_customer (customer_id, customer_number, partner_id) VALUES (764, '0331-4007551', 1001);</v>
      </c>
    </row>
    <row r="766" spans="1:3" x14ac:dyDescent="0.3">
      <c r="A766">
        <v>765</v>
      </c>
      <c r="B766" t="s">
        <v>2121</v>
      </c>
      <c r="C766" t="str">
        <f t="shared" ref="C766" si="761">"INSERT INTO partner_customer (customer_id, customer_number, partner_id) VALUES ("&amp;A766&amp;", '"&amp;B766&amp;"', 1002);"</f>
        <v>INSERT INTO partner_customer (customer_id, customer_number, partner_id) VALUES (765, '0331-0064652', 1002);</v>
      </c>
    </row>
    <row r="767" spans="1:3" x14ac:dyDescent="0.3">
      <c r="A767">
        <v>766</v>
      </c>
      <c r="B767" t="s">
        <v>2122</v>
      </c>
      <c r="C767" t="str">
        <f t="shared" ref="C767" si="762">"INSERT INTO partner_customer (customer_id, customer_number, partner_id) VALUES ("&amp;A767&amp;", '"&amp;B767&amp;"', 1000);"</f>
        <v>INSERT INTO partner_customer (customer_id, customer_number, partner_id) VALUES (766, '0331-5110035', 1000);</v>
      </c>
    </row>
    <row r="768" spans="1:3" x14ac:dyDescent="0.3">
      <c r="A768">
        <v>767</v>
      </c>
      <c r="B768" t="s">
        <v>2123</v>
      </c>
      <c r="C768" t="str">
        <f t="shared" ref="C768" si="763">"INSERT INTO partner_customer (customer_id, customer_number, partner_id) VALUES ("&amp;A768&amp;", '"&amp;B768&amp;"', 1001);"</f>
        <v>INSERT INTO partner_customer (customer_id, customer_number, partner_id) VALUES (767, '0331-7133890', 1001);</v>
      </c>
    </row>
    <row r="769" spans="1:3" x14ac:dyDescent="0.3">
      <c r="A769">
        <v>768</v>
      </c>
      <c r="B769" t="s">
        <v>2124</v>
      </c>
      <c r="C769" t="str">
        <f t="shared" ref="C769" si="764">"INSERT INTO partner_customer (customer_id, customer_number, partner_id) VALUES ("&amp;A769&amp;", '"&amp;B769&amp;"', 1002);"</f>
        <v>INSERT INTO partner_customer (customer_id, customer_number, partner_id) VALUES (768, '0331-6782479', 1002);</v>
      </c>
    </row>
    <row r="770" spans="1:3" x14ac:dyDescent="0.3">
      <c r="A770">
        <v>769</v>
      </c>
      <c r="B770" t="s">
        <v>2125</v>
      </c>
      <c r="C770" t="str">
        <f t="shared" ref="C770" si="765">"INSERT INTO partner_customer (customer_id, customer_number, partner_id) VALUES ("&amp;A770&amp;", '"&amp;B770&amp;"', 1000);"</f>
        <v>INSERT INTO partner_customer (customer_id, customer_number, partner_id) VALUES (769, '0331-8022777', 1000);</v>
      </c>
    </row>
    <row r="771" spans="1:3" x14ac:dyDescent="0.3">
      <c r="A771">
        <v>770</v>
      </c>
      <c r="B771" t="s">
        <v>2126</v>
      </c>
      <c r="C771" t="str">
        <f t="shared" ref="C771" si="766">"INSERT INTO partner_customer (customer_id, customer_number, partner_id) VALUES ("&amp;A771&amp;", '"&amp;B771&amp;"', 1001);"</f>
        <v>INSERT INTO partner_customer (customer_id, customer_number, partner_id) VALUES (770, '0331-4700359', 1001);</v>
      </c>
    </row>
    <row r="772" spans="1:3" x14ac:dyDescent="0.3">
      <c r="A772">
        <v>771</v>
      </c>
      <c r="B772" t="s">
        <v>2127</v>
      </c>
      <c r="C772" t="str">
        <f t="shared" ref="C772" si="767">"INSERT INTO partner_customer (customer_id, customer_number, partner_id) VALUES ("&amp;A772&amp;", '"&amp;B772&amp;"', 1002);"</f>
        <v>INSERT INTO partner_customer (customer_id, customer_number, partner_id) VALUES (771, '0331-9266603', 1002);</v>
      </c>
    </row>
    <row r="773" spans="1:3" x14ac:dyDescent="0.3">
      <c r="A773">
        <v>772</v>
      </c>
      <c r="B773" t="s">
        <v>2128</v>
      </c>
      <c r="C773" t="str">
        <f t="shared" ref="C773" si="768">"INSERT INTO partner_customer (customer_id, customer_number, partner_id) VALUES ("&amp;A773&amp;", '"&amp;B773&amp;"', 1000);"</f>
        <v>INSERT INTO partner_customer (customer_id, customer_number, partner_id) VALUES (772, '0331-2535721', 1000);</v>
      </c>
    </row>
    <row r="774" spans="1:3" x14ac:dyDescent="0.3">
      <c r="A774">
        <v>773</v>
      </c>
      <c r="B774" t="s">
        <v>2129</v>
      </c>
      <c r="C774" t="str">
        <f t="shared" ref="C774" si="769">"INSERT INTO partner_customer (customer_id, customer_number, partner_id) VALUES ("&amp;A774&amp;", '"&amp;B774&amp;"', 1001);"</f>
        <v>INSERT INTO partner_customer (customer_id, customer_number, partner_id) VALUES (773, '0331-2699113', 1001);</v>
      </c>
    </row>
    <row r="775" spans="1:3" x14ac:dyDescent="0.3">
      <c r="A775">
        <v>774</v>
      </c>
      <c r="B775" t="s">
        <v>2130</v>
      </c>
      <c r="C775" t="str">
        <f t="shared" ref="C775" si="770">"INSERT INTO partner_customer (customer_id, customer_number, partner_id) VALUES ("&amp;A775&amp;", '"&amp;B775&amp;"', 1002);"</f>
        <v>INSERT INTO partner_customer (customer_id, customer_number, partner_id) VALUES (774, '0331-9471583', 1002);</v>
      </c>
    </row>
    <row r="776" spans="1:3" x14ac:dyDescent="0.3">
      <c r="A776">
        <v>775</v>
      </c>
      <c r="B776" t="s">
        <v>2131</v>
      </c>
      <c r="C776" t="str">
        <f t="shared" ref="C776" si="771">"INSERT INTO partner_customer (customer_id, customer_number, partner_id) VALUES ("&amp;A776&amp;", '"&amp;B776&amp;"', 1000);"</f>
        <v>INSERT INTO partner_customer (customer_id, customer_number, partner_id) VALUES (775, '0331-6640193', 1000);</v>
      </c>
    </row>
    <row r="777" spans="1:3" x14ac:dyDescent="0.3">
      <c r="A777">
        <v>776</v>
      </c>
      <c r="B777" t="s">
        <v>2132</v>
      </c>
      <c r="C777" t="str">
        <f t="shared" ref="C777" si="772">"INSERT INTO partner_customer (customer_id, customer_number, partner_id) VALUES ("&amp;A777&amp;", '"&amp;B777&amp;"', 1001);"</f>
        <v>INSERT INTO partner_customer (customer_id, customer_number, partner_id) VALUES (776, '0331-5170741', 1001);</v>
      </c>
    </row>
    <row r="778" spans="1:3" x14ac:dyDescent="0.3">
      <c r="A778">
        <v>777</v>
      </c>
      <c r="B778" t="s">
        <v>2133</v>
      </c>
      <c r="C778" t="str">
        <f t="shared" ref="C778" si="773">"INSERT INTO partner_customer (customer_id, customer_number, partner_id) VALUES ("&amp;A778&amp;", '"&amp;B778&amp;"', 1002);"</f>
        <v>INSERT INTO partner_customer (customer_id, customer_number, partner_id) VALUES (777, '0331-4915598', 1002);</v>
      </c>
    </row>
    <row r="779" spans="1:3" x14ac:dyDescent="0.3">
      <c r="A779">
        <v>778</v>
      </c>
      <c r="B779" t="s">
        <v>2134</v>
      </c>
      <c r="C779" t="str">
        <f t="shared" ref="C779" si="774">"INSERT INTO partner_customer (customer_id, customer_number, partner_id) VALUES ("&amp;A779&amp;", '"&amp;B779&amp;"', 1000);"</f>
        <v>INSERT INTO partner_customer (customer_id, customer_number, partner_id) VALUES (778, '0331-4102467', 1000);</v>
      </c>
    </row>
    <row r="780" spans="1:3" x14ac:dyDescent="0.3">
      <c r="A780">
        <v>779</v>
      </c>
      <c r="B780" t="s">
        <v>2135</v>
      </c>
      <c r="C780" t="str">
        <f t="shared" ref="C780" si="775">"INSERT INTO partner_customer (customer_id, customer_number, partner_id) VALUES ("&amp;A780&amp;", '"&amp;B780&amp;"', 1001);"</f>
        <v>INSERT INTO partner_customer (customer_id, customer_number, partner_id) VALUES (779, '0331-2853952', 1001);</v>
      </c>
    </row>
    <row r="781" spans="1:3" x14ac:dyDescent="0.3">
      <c r="A781">
        <v>780</v>
      </c>
      <c r="B781" t="s">
        <v>2136</v>
      </c>
      <c r="C781" t="str">
        <f t="shared" ref="C781" si="776">"INSERT INTO partner_customer (customer_id, customer_number, partner_id) VALUES ("&amp;A781&amp;", '"&amp;B781&amp;"', 1002);"</f>
        <v>INSERT INTO partner_customer (customer_id, customer_number, partner_id) VALUES (780, '0331-4367241', 1002);</v>
      </c>
    </row>
    <row r="782" spans="1:3" x14ac:dyDescent="0.3">
      <c r="A782">
        <v>781</v>
      </c>
      <c r="B782" t="s">
        <v>2137</v>
      </c>
      <c r="C782" t="str">
        <f t="shared" ref="C782" si="777">"INSERT INTO partner_customer (customer_id, customer_number, partner_id) VALUES ("&amp;A782&amp;", '"&amp;B782&amp;"', 1000);"</f>
        <v>INSERT INTO partner_customer (customer_id, customer_number, partner_id) VALUES (781, '0331-2497145', 1000);</v>
      </c>
    </row>
    <row r="783" spans="1:3" x14ac:dyDescent="0.3">
      <c r="A783">
        <v>782</v>
      </c>
      <c r="B783" t="s">
        <v>2138</v>
      </c>
      <c r="C783" t="str">
        <f t="shared" ref="C783" si="778">"INSERT INTO partner_customer (customer_id, customer_number, partner_id) VALUES ("&amp;A783&amp;", '"&amp;B783&amp;"', 1001);"</f>
        <v>INSERT INTO partner_customer (customer_id, customer_number, partner_id) VALUES (782, '0331-4405152', 1001);</v>
      </c>
    </row>
    <row r="784" spans="1:3" x14ac:dyDescent="0.3">
      <c r="A784">
        <v>783</v>
      </c>
      <c r="B784" t="s">
        <v>2139</v>
      </c>
      <c r="C784" t="str">
        <f t="shared" ref="C784" si="779">"INSERT INTO partner_customer (customer_id, customer_number, partner_id) VALUES ("&amp;A784&amp;", '"&amp;B784&amp;"', 1002);"</f>
        <v>INSERT INTO partner_customer (customer_id, customer_number, partner_id) VALUES (783, '0331-3369670', 1002);</v>
      </c>
    </row>
    <row r="785" spans="1:3" x14ac:dyDescent="0.3">
      <c r="A785">
        <v>784</v>
      </c>
      <c r="B785" t="s">
        <v>2140</v>
      </c>
      <c r="C785" t="str">
        <f t="shared" ref="C785" si="780">"INSERT INTO partner_customer (customer_id, customer_number, partner_id) VALUES ("&amp;A785&amp;", '"&amp;B785&amp;"', 1000);"</f>
        <v>INSERT INTO partner_customer (customer_id, customer_number, partner_id) VALUES (784, '0331-5072325', 1000);</v>
      </c>
    </row>
    <row r="786" spans="1:3" x14ac:dyDescent="0.3">
      <c r="A786">
        <v>785</v>
      </c>
      <c r="B786" t="s">
        <v>2141</v>
      </c>
      <c r="C786" t="str">
        <f t="shared" ref="C786" si="781">"INSERT INTO partner_customer (customer_id, customer_number, partner_id) VALUES ("&amp;A786&amp;", '"&amp;B786&amp;"', 1001);"</f>
        <v>INSERT INTO partner_customer (customer_id, customer_number, partner_id) VALUES (785, '0331-7472245', 1001);</v>
      </c>
    </row>
    <row r="787" spans="1:3" x14ac:dyDescent="0.3">
      <c r="A787">
        <v>786</v>
      </c>
      <c r="B787" t="s">
        <v>2142</v>
      </c>
      <c r="C787" t="str">
        <f t="shared" ref="C787" si="782">"INSERT INTO partner_customer (customer_id, customer_number, partner_id) VALUES ("&amp;A787&amp;", '"&amp;B787&amp;"', 1002);"</f>
        <v>INSERT INTO partner_customer (customer_id, customer_number, partner_id) VALUES (786, '0331-8958090', 1002);</v>
      </c>
    </row>
    <row r="788" spans="1:3" x14ac:dyDescent="0.3">
      <c r="A788">
        <v>787</v>
      </c>
      <c r="B788" t="s">
        <v>2143</v>
      </c>
      <c r="C788" t="str">
        <f t="shared" ref="C788" si="783">"INSERT INTO partner_customer (customer_id, customer_number, partner_id) VALUES ("&amp;A788&amp;", '"&amp;B788&amp;"', 1000);"</f>
        <v>INSERT INTO partner_customer (customer_id, customer_number, partner_id) VALUES (787, '0331-3208661', 1000);</v>
      </c>
    </row>
    <row r="789" spans="1:3" x14ac:dyDescent="0.3">
      <c r="A789">
        <v>788</v>
      </c>
      <c r="B789" t="s">
        <v>2144</v>
      </c>
      <c r="C789" t="str">
        <f t="shared" ref="C789" si="784">"INSERT INTO partner_customer (customer_id, customer_number, partner_id) VALUES ("&amp;A789&amp;", '"&amp;B789&amp;"', 1001);"</f>
        <v>INSERT INTO partner_customer (customer_id, customer_number, partner_id) VALUES (788, '0331-3158053', 1001);</v>
      </c>
    </row>
    <row r="790" spans="1:3" x14ac:dyDescent="0.3">
      <c r="A790">
        <v>789</v>
      </c>
      <c r="B790" t="s">
        <v>2145</v>
      </c>
      <c r="C790" t="str">
        <f t="shared" ref="C790" si="785">"INSERT INTO partner_customer (customer_id, customer_number, partner_id) VALUES ("&amp;A790&amp;", '"&amp;B790&amp;"', 1002);"</f>
        <v>INSERT INTO partner_customer (customer_id, customer_number, partner_id) VALUES (789, '0331-4752516', 1002);</v>
      </c>
    </row>
    <row r="791" spans="1:3" x14ac:dyDescent="0.3">
      <c r="A791">
        <v>790</v>
      </c>
      <c r="B791" t="s">
        <v>2146</v>
      </c>
      <c r="C791" t="str">
        <f t="shared" ref="C791" si="786">"INSERT INTO partner_customer (customer_id, customer_number, partner_id) VALUES ("&amp;A791&amp;", '"&amp;B791&amp;"', 1000);"</f>
        <v>INSERT INTO partner_customer (customer_id, customer_number, partner_id) VALUES (790, '0331-3224423', 1000);</v>
      </c>
    </row>
    <row r="792" spans="1:3" x14ac:dyDescent="0.3">
      <c r="A792">
        <v>791</v>
      </c>
      <c r="B792" t="s">
        <v>2147</v>
      </c>
      <c r="C792" t="str">
        <f t="shared" ref="C792" si="787">"INSERT INTO partner_customer (customer_id, customer_number, partner_id) VALUES ("&amp;A792&amp;", '"&amp;B792&amp;"', 1001);"</f>
        <v>INSERT INTO partner_customer (customer_id, customer_number, partner_id) VALUES (791, '0331-5062568', 1001);</v>
      </c>
    </row>
    <row r="793" spans="1:3" x14ac:dyDescent="0.3">
      <c r="A793">
        <v>792</v>
      </c>
      <c r="B793" t="s">
        <v>2148</v>
      </c>
      <c r="C793" t="str">
        <f t="shared" ref="C793" si="788">"INSERT INTO partner_customer (customer_id, customer_number, partner_id) VALUES ("&amp;A793&amp;", '"&amp;B793&amp;"', 1002);"</f>
        <v>INSERT INTO partner_customer (customer_id, customer_number, partner_id) VALUES (792, '0331-0059518', 1002);</v>
      </c>
    </row>
    <row r="794" spans="1:3" x14ac:dyDescent="0.3">
      <c r="A794">
        <v>793</v>
      </c>
      <c r="B794" t="s">
        <v>2149</v>
      </c>
      <c r="C794" t="str">
        <f t="shared" ref="C794" si="789">"INSERT INTO partner_customer (customer_id, customer_number, partner_id) VALUES ("&amp;A794&amp;", '"&amp;B794&amp;"', 1000);"</f>
        <v>INSERT INTO partner_customer (customer_id, customer_number, partner_id) VALUES (793, '0331-4714609', 1000);</v>
      </c>
    </row>
    <row r="795" spans="1:3" x14ac:dyDescent="0.3">
      <c r="A795">
        <v>794</v>
      </c>
      <c r="B795" t="s">
        <v>2150</v>
      </c>
      <c r="C795" t="str">
        <f t="shared" ref="C795" si="790">"INSERT INTO partner_customer (customer_id, customer_number, partner_id) VALUES ("&amp;A795&amp;", '"&amp;B795&amp;"', 1001);"</f>
        <v>INSERT INTO partner_customer (customer_id, customer_number, partner_id) VALUES (794, '0331-6201322', 1001);</v>
      </c>
    </row>
    <row r="796" spans="1:3" x14ac:dyDescent="0.3">
      <c r="A796">
        <v>795</v>
      </c>
      <c r="B796" t="s">
        <v>2151</v>
      </c>
      <c r="C796" t="str">
        <f t="shared" ref="C796" si="791">"INSERT INTO partner_customer (customer_id, customer_number, partner_id) VALUES ("&amp;A796&amp;", '"&amp;B796&amp;"', 1002);"</f>
        <v>INSERT INTO partner_customer (customer_id, customer_number, partner_id) VALUES (795, '0331-5897099', 1002);</v>
      </c>
    </row>
    <row r="797" spans="1:3" x14ac:dyDescent="0.3">
      <c r="A797">
        <v>796</v>
      </c>
      <c r="B797" t="s">
        <v>2152</v>
      </c>
      <c r="C797" t="str">
        <f t="shared" ref="C797" si="792">"INSERT INTO partner_customer (customer_id, customer_number, partner_id) VALUES ("&amp;A797&amp;", '"&amp;B797&amp;"', 1000);"</f>
        <v>INSERT INTO partner_customer (customer_id, customer_number, partner_id) VALUES (796, '0331-8832844', 1000);</v>
      </c>
    </row>
    <row r="798" spans="1:3" x14ac:dyDescent="0.3">
      <c r="A798">
        <v>797</v>
      </c>
      <c r="B798" t="s">
        <v>2153</v>
      </c>
      <c r="C798" t="str">
        <f t="shared" ref="C798" si="793">"INSERT INTO partner_customer (customer_id, customer_number, partner_id) VALUES ("&amp;A798&amp;", '"&amp;B798&amp;"', 1001);"</f>
        <v>INSERT INTO partner_customer (customer_id, customer_number, partner_id) VALUES (797, '0331-0298678', 1001);</v>
      </c>
    </row>
    <row r="799" spans="1:3" x14ac:dyDescent="0.3">
      <c r="A799">
        <v>798</v>
      </c>
      <c r="B799" t="s">
        <v>2154</v>
      </c>
      <c r="C799" t="str">
        <f t="shared" ref="C799" si="794">"INSERT INTO partner_customer (customer_id, customer_number, partner_id) VALUES ("&amp;A799&amp;", '"&amp;B799&amp;"', 1002);"</f>
        <v>INSERT INTO partner_customer (customer_id, customer_number, partner_id) VALUES (798, '0331-4961402', 1002);</v>
      </c>
    </row>
    <row r="800" spans="1:3" x14ac:dyDescent="0.3">
      <c r="A800">
        <v>799</v>
      </c>
      <c r="B800" t="s">
        <v>2155</v>
      </c>
      <c r="C800" t="str">
        <f t="shared" ref="C800" si="795">"INSERT INTO partner_customer (customer_id, customer_number, partner_id) VALUES ("&amp;A800&amp;", '"&amp;B800&amp;"', 1000);"</f>
        <v>INSERT INTO partner_customer (customer_id, customer_number, partner_id) VALUES (799, '0331-3506323', 1000);</v>
      </c>
    </row>
    <row r="801" spans="1:3" x14ac:dyDescent="0.3">
      <c r="A801">
        <v>800</v>
      </c>
      <c r="B801" t="s">
        <v>2156</v>
      </c>
      <c r="C801" t="str">
        <f t="shared" ref="C801" si="796">"INSERT INTO partner_customer (customer_id, customer_number, partner_id) VALUES ("&amp;A801&amp;", '"&amp;B801&amp;"', 1001);"</f>
        <v>INSERT INTO partner_customer (customer_id, customer_number, partner_id) VALUES (800, '0331-1629533', 1001);</v>
      </c>
    </row>
    <row r="802" spans="1:3" x14ac:dyDescent="0.3">
      <c r="A802">
        <v>801</v>
      </c>
      <c r="B802" t="s">
        <v>2157</v>
      </c>
      <c r="C802" t="str">
        <f t="shared" ref="C802" si="797">"INSERT INTO partner_customer (customer_id, customer_number, partner_id) VALUES ("&amp;A802&amp;", '"&amp;B802&amp;"', 1002);"</f>
        <v>INSERT INTO partner_customer (customer_id, customer_number, partner_id) VALUES (801, '0331-6708004', 1002);</v>
      </c>
    </row>
    <row r="803" spans="1:3" x14ac:dyDescent="0.3">
      <c r="A803">
        <v>802</v>
      </c>
      <c r="B803" t="s">
        <v>2158</v>
      </c>
      <c r="C803" t="str">
        <f t="shared" ref="C803" si="798">"INSERT INTO partner_customer (customer_id, customer_number, partner_id) VALUES ("&amp;A803&amp;", '"&amp;B803&amp;"', 1000);"</f>
        <v>INSERT INTO partner_customer (customer_id, customer_number, partner_id) VALUES (802, '0331-3751222', 1000);</v>
      </c>
    </row>
    <row r="804" spans="1:3" x14ac:dyDescent="0.3">
      <c r="A804">
        <v>803</v>
      </c>
      <c r="B804" t="s">
        <v>2159</v>
      </c>
      <c r="C804" t="str">
        <f t="shared" ref="C804" si="799">"INSERT INTO partner_customer (customer_id, customer_number, partner_id) VALUES ("&amp;A804&amp;", '"&amp;B804&amp;"', 1001);"</f>
        <v>INSERT INTO partner_customer (customer_id, customer_number, partner_id) VALUES (803, '0331-0838618', 1001);</v>
      </c>
    </row>
    <row r="805" spans="1:3" x14ac:dyDescent="0.3">
      <c r="A805">
        <v>804</v>
      </c>
      <c r="B805" t="s">
        <v>2160</v>
      </c>
      <c r="C805" t="str">
        <f t="shared" ref="C805" si="800">"INSERT INTO partner_customer (customer_id, customer_number, partner_id) VALUES ("&amp;A805&amp;", '"&amp;B805&amp;"', 1002);"</f>
        <v>INSERT INTO partner_customer (customer_id, customer_number, partner_id) VALUES (804, '0331-7247309', 1002);</v>
      </c>
    </row>
    <row r="806" spans="1:3" x14ac:dyDescent="0.3">
      <c r="A806">
        <v>805</v>
      </c>
      <c r="B806" t="s">
        <v>2161</v>
      </c>
      <c r="C806" t="str">
        <f t="shared" ref="C806" si="801">"INSERT INTO partner_customer (customer_id, customer_number, partner_id) VALUES ("&amp;A806&amp;", '"&amp;B806&amp;"', 1000);"</f>
        <v>INSERT INTO partner_customer (customer_id, customer_number, partner_id) VALUES (805, '0331-2312278', 1000);</v>
      </c>
    </row>
    <row r="807" spans="1:3" x14ac:dyDescent="0.3">
      <c r="A807">
        <v>806</v>
      </c>
      <c r="B807" t="s">
        <v>2162</v>
      </c>
      <c r="C807" t="str">
        <f t="shared" ref="C807" si="802">"INSERT INTO partner_customer (customer_id, customer_number, partner_id) VALUES ("&amp;A807&amp;", '"&amp;B807&amp;"', 1001);"</f>
        <v>INSERT INTO partner_customer (customer_id, customer_number, partner_id) VALUES (806, '0331-4590831', 1001);</v>
      </c>
    </row>
    <row r="808" spans="1:3" x14ac:dyDescent="0.3">
      <c r="A808">
        <v>807</v>
      </c>
      <c r="B808" t="s">
        <v>2163</v>
      </c>
      <c r="C808" t="str">
        <f t="shared" ref="C808" si="803">"INSERT INTO partner_customer (customer_id, customer_number, partner_id) VALUES ("&amp;A808&amp;", '"&amp;B808&amp;"', 1002);"</f>
        <v>INSERT INTO partner_customer (customer_id, customer_number, partner_id) VALUES (807, '0331-1300996', 1002);</v>
      </c>
    </row>
    <row r="809" spans="1:3" x14ac:dyDescent="0.3">
      <c r="A809">
        <v>808</v>
      </c>
      <c r="B809" t="s">
        <v>2164</v>
      </c>
      <c r="C809" t="str">
        <f t="shared" ref="C809" si="804">"INSERT INTO partner_customer (customer_id, customer_number, partner_id) VALUES ("&amp;A809&amp;", '"&amp;B809&amp;"', 1000);"</f>
        <v>INSERT INTO partner_customer (customer_id, customer_number, partner_id) VALUES (808, '0331-8337145', 1000);</v>
      </c>
    </row>
    <row r="810" spans="1:3" x14ac:dyDescent="0.3">
      <c r="A810">
        <v>809</v>
      </c>
      <c r="B810" t="s">
        <v>2165</v>
      </c>
      <c r="C810" t="str">
        <f t="shared" ref="C810" si="805">"INSERT INTO partner_customer (customer_id, customer_number, partner_id) VALUES ("&amp;A810&amp;", '"&amp;B810&amp;"', 1001);"</f>
        <v>INSERT INTO partner_customer (customer_id, customer_number, partner_id) VALUES (809, '0331-4047056', 1001);</v>
      </c>
    </row>
    <row r="811" spans="1:3" x14ac:dyDescent="0.3">
      <c r="A811">
        <v>810</v>
      </c>
      <c r="B811" t="s">
        <v>2166</v>
      </c>
      <c r="C811" t="str">
        <f t="shared" ref="C811" si="806">"INSERT INTO partner_customer (customer_id, customer_number, partner_id) VALUES ("&amp;A811&amp;", '"&amp;B811&amp;"', 1002);"</f>
        <v>INSERT INTO partner_customer (customer_id, customer_number, partner_id) VALUES (810, '0331-5552460', 1002);</v>
      </c>
    </row>
    <row r="812" spans="1:3" x14ac:dyDescent="0.3">
      <c r="A812">
        <v>811</v>
      </c>
      <c r="B812" t="s">
        <v>2167</v>
      </c>
      <c r="C812" t="str">
        <f t="shared" ref="C812" si="807">"INSERT INTO partner_customer (customer_id, customer_number, partner_id) VALUES ("&amp;A812&amp;", '"&amp;B812&amp;"', 1000);"</f>
        <v>INSERT INTO partner_customer (customer_id, customer_number, partner_id) VALUES (811, '0331-8534500', 1000);</v>
      </c>
    </row>
    <row r="813" spans="1:3" x14ac:dyDescent="0.3">
      <c r="A813">
        <v>812</v>
      </c>
      <c r="B813" t="s">
        <v>2168</v>
      </c>
      <c r="C813" t="str">
        <f t="shared" ref="C813" si="808">"INSERT INTO partner_customer (customer_id, customer_number, partner_id) VALUES ("&amp;A813&amp;", '"&amp;B813&amp;"', 1001);"</f>
        <v>INSERT INTO partner_customer (customer_id, customer_number, partner_id) VALUES (812, '0331-0100805', 1001);</v>
      </c>
    </row>
    <row r="814" spans="1:3" x14ac:dyDescent="0.3">
      <c r="A814">
        <v>813</v>
      </c>
      <c r="B814" t="s">
        <v>2169</v>
      </c>
      <c r="C814" t="str">
        <f t="shared" ref="C814" si="809">"INSERT INTO partner_customer (customer_id, customer_number, partner_id) VALUES ("&amp;A814&amp;", '"&amp;B814&amp;"', 1002);"</f>
        <v>INSERT INTO partner_customer (customer_id, customer_number, partner_id) VALUES (813, '0331-8422953', 1002);</v>
      </c>
    </row>
    <row r="815" spans="1:3" x14ac:dyDescent="0.3">
      <c r="A815">
        <v>814</v>
      </c>
      <c r="B815" t="s">
        <v>2170</v>
      </c>
      <c r="C815" t="str">
        <f t="shared" ref="C815" si="810">"INSERT INTO partner_customer (customer_id, customer_number, partner_id) VALUES ("&amp;A815&amp;", '"&amp;B815&amp;"', 1000);"</f>
        <v>INSERT INTO partner_customer (customer_id, customer_number, partner_id) VALUES (814, '0331-9680420', 1000);</v>
      </c>
    </row>
    <row r="816" spans="1:3" x14ac:dyDescent="0.3">
      <c r="A816">
        <v>815</v>
      </c>
      <c r="B816" t="s">
        <v>2171</v>
      </c>
      <c r="C816" t="str">
        <f t="shared" ref="C816" si="811">"INSERT INTO partner_customer (customer_id, customer_number, partner_id) VALUES ("&amp;A816&amp;", '"&amp;B816&amp;"', 1001);"</f>
        <v>INSERT INTO partner_customer (customer_id, customer_number, partner_id) VALUES (815, '0331-0567607', 1001);</v>
      </c>
    </row>
    <row r="817" spans="1:3" x14ac:dyDescent="0.3">
      <c r="A817">
        <v>816</v>
      </c>
      <c r="B817" t="s">
        <v>2172</v>
      </c>
      <c r="C817" t="str">
        <f t="shared" ref="C817" si="812">"INSERT INTO partner_customer (customer_id, customer_number, partner_id) VALUES ("&amp;A817&amp;", '"&amp;B817&amp;"', 1002);"</f>
        <v>INSERT INTO partner_customer (customer_id, customer_number, partner_id) VALUES (816, '0331-7150575', 1002);</v>
      </c>
    </row>
    <row r="818" spans="1:3" x14ac:dyDescent="0.3">
      <c r="A818">
        <v>817</v>
      </c>
      <c r="B818" t="s">
        <v>2173</v>
      </c>
      <c r="C818" t="str">
        <f t="shared" ref="C818" si="813">"INSERT INTO partner_customer (customer_id, customer_number, partner_id) VALUES ("&amp;A818&amp;", '"&amp;B818&amp;"', 1000);"</f>
        <v>INSERT INTO partner_customer (customer_id, customer_number, partner_id) VALUES (817, '0331-5696823', 1000);</v>
      </c>
    </row>
    <row r="819" spans="1:3" x14ac:dyDescent="0.3">
      <c r="A819">
        <v>818</v>
      </c>
      <c r="B819" t="s">
        <v>2174</v>
      </c>
      <c r="C819" t="str">
        <f t="shared" ref="C819" si="814">"INSERT INTO partner_customer (customer_id, customer_number, partner_id) VALUES ("&amp;A819&amp;", '"&amp;B819&amp;"', 1001);"</f>
        <v>INSERT INTO partner_customer (customer_id, customer_number, partner_id) VALUES (818, '0331-4061704', 1001);</v>
      </c>
    </row>
    <row r="820" spans="1:3" x14ac:dyDescent="0.3">
      <c r="A820">
        <v>819</v>
      </c>
      <c r="B820" t="s">
        <v>2175</v>
      </c>
      <c r="C820" t="str">
        <f t="shared" ref="C820" si="815">"INSERT INTO partner_customer (customer_id, customer_number, partner_id) VALUES ("&amp;A820&amp;", '"&amp;B820&amp;"', 1002);"</f>
        <v>INSERT INTO partner_customer (customer_id, customer_number, partner_id) VALUES (819, '0331-2636626', 1002);</v>
      </c>
    </row>
    <row r="821" spans="1:3" x14ac:dyDescent="0.3">
      <c r="A821">
        <v>820</v>
      </c>
      <c r="B821" t="s">
        <v>2176</v>
      </c>
      <c r="C821" t="str">
        <f t="shared" ref="C821" si="816">"INSERT INTO partner_customer (customer_id, customer_number, partner_id) VALUES ("&amp;A821&amp;", '"&amp;B821&amp;"', 1000);"</f>
        <v>INSERT INTO partner_customer (customer_id, customer_number, partner_id) VALUES (820, '0331-4605440', 1000);</v>
      </c>
    </row>
    <row r="822" spans="1:3" x14ac:dyDescent="0.3">
      <c r="A822">
        <v>821</v>
      </c>
      <c r="B822" t="s">
        <v>2177</v>
      </c>
      <c r="C822" t="str">
        <f t="shared" ref="C822" si="817">"INSERT INTO partner_customer (customer_id, customer_number, partner_id) VALUES ("&amp;A822&amp;", '"&amp;B822&amp;"', 1001);"</f>
        <v>INSERT INTO partner_customer (customer_id, customer_number, partner_id) VALUES (821, '0331-9708758', 1001);</v>
      </c>
    </row>
    <row r="823" spans="1:3" x14ac:dyDescent="0.3">
      <c r="A823">
        <v>822</v>
      </c>
      <c r="B823" t="s">
        <v>2178</v>
      </c>
      <c r="C823" t="str">
        <f t="shared" ref="C823" si="818">"INSERT INTO partner_customer (customer_id, customer_number, partner_id) VALUES ("&amp;A823&amp;", '"&amp;B823&amp;"', 1002);"</f>
        <v>INSERT INTO partner_customer (customer_id, customer_number, partner_id) VALUES (822, '0331-4515574', 1002);</v>
      </c>
    </row>
    <row r="824" spans="1:3" x14ac:dyDescent="0.3">
      <c r="A824">
        <v>823</v>
      </c>
      <c r="B824" t="s">
        <v>2179</v>
      </c>
      <c r="C824" t="str">
        <f t="shared" ref="C824" si="819">"INSERT INTO partner_customer (customer_id, customer_number, partner_id) VALUES ("&amp;A824&amp;", '"&amp;B824&amp;"', 1000);"</f>
        <v>INSERT INTO partner_customer (customer_id, customer_number, partner_id) VALUES (823, '0331-9278134', 1000);</v>
      </c>
    </row>
    <row r="825" spans="1:3" x14ac:dyDescent="0.3">
      <c r="A825">
        <v>824</v>
      </c>
      <c r="B825" t="s">
        <v>2180</v>
      </c>
      <c r="C825" t="str">
        <f t="shared" ref="C825" si="820">"INSERT INTO partner_customer (customer_id, customer_number, partner_id) VALUES ("&amp;A825&amp;", '"&amp;B825&amp;"', 1001);"</f>
        <v>INSERT INTO partner_customer (customer_id, customer_number, partner_id) VALUES (824, '0331-4315001', 1001);</v>
      </c>
    </row>
    <row r="826" spans="1:3" x14ac:dyDescent="0.3">
      <c r="A826">
        <v>825</v>
      </c>
      <c r="B826" t="s">
        <v>2181</v>
      </c>
      <c r="C826" t="str">
        <f t="shared" ref="C826" si="821">"INSERT INTO partner_customer (customer_id, customer_number, partner_id) VALUES ("&amp;A826&amp;", '"&amp;B826&amp;"', 1002);"</f>
        <v>INSERT INTO partner_customer (customer_id, customer_number, partner_id) VALUES (825, '0331-2884737', 1002);</v>
      </c>
    </row>
    <row r="827" spans="1:3" x14ac:dyDescent="0.3">
      <c r="A827">
        <v>826</v>
      </c>
      <c r="B827" t="s">
        <v>2182</v>
      </c>
      <c r="C827" t="str">
        <f t="shared" ref="C827" si="822">"INSERT INTO partner_customer (customer_id, customer_number, partner_id) VALUES ("&amp;A827&amp;", '"&amp;B827&amp;"', 1000);"</f>
        <v>INSERT INTO partner_customer (customer_id, customer_number, partner_id) VALUES (826, '0331-5685018', 1000);</v>
      </c>
    </row>
    <row r="828" spans="1:3" x14ac:dyDescent="0.3">
      <c r="A828">
        <v>827</v>
      </c>
      <c r="B828" t="s">
        <v>2183</v>
      </c>
      <c r="C828" t="str">
        <f t="shared" ref="C828" si="823">"INSERT INTO partner_customer (customer_id, customer_number, partner_id) VALUES ("&amp;A828&amp;", '"&amp;B828&amp;"', 1001);"</f>
        <v>INSERT INTO partner_customer (customer_id, customer_number, partner_id) VALUES (827, '0331-5654730', 1001);</v>
      </c>
    </row>
    <row r="829" spans="1:3" x14ac:dyDescent="0.3">
      <c r="A829">
        <v>828</v>
      </c>
      <c r="B829" t="s">
        <v>2184</v>
      </c>
      <c r="C829" t="str">
        <f t="shared" ref="C829" si="824">"INSERT INTO partner_customer (customer_id, customer_number, partner_id) VALUES ("&amp;A829&amp;", '"&amp;B829&amp;"', 1002);"</f>
        <v>INSERT INTO partner_customer (customer_id, customer_number, partner_id) VALUES (828, '0331-7809588', 1002);</v>
      </c>
    </row>
    <row r="830" spans="1:3" x14ac:dyDescent="0.3">
      <c r="A830">
        <v>829</v>
      </c>
      <c r="B830" t="s">
        <v>2185</v>
      </c>
      <c r="C830" t="str">
        <f t="shared" ref="C830" si="825">"INSERT INTO partner_customer (customer_id, customer_number, partner_id) VALUES ("&amp;A830&amp;", '"&amp;B830&amp;"', 1000);"</f>
        <v>INSERT INTO partner_customer (customer_id, customer_number, partner_id) VALUES (829, '0331-7775188', 1000);</v>
      </c>
    </row>
    <row r="831" spans="1:3" x14ac:dyDescent="0.3">
      <c r="A831">
        <v>830</v>
      </c>
      <c r="B831" t="s">
        <v>2186</v>
      </c>
      <c r="C831" t="str">
        <f t="shared" ref="C831" si="826">"INSERT INTO partner_customer (customer_id, customer_number, partner_id) VALUES ("&amp;A831&amp;", '"&amp;B831&amp;"', 1001);"</f>
        <v>INSERT INTO partner_customer (customer_id, customer_number, partner_id) VALUES (830, '0331-6061676', 1001);</v>
      </c>
    </row>
    <row r="832" spans="1:3" x14ac:dyDescent="0.3">
      <c r="A832">
        <v>831</v>
      </c>
      <c r="B832" t="s">
        <v>2187</v>
      </c>
      <c r="C832" t="str">
        <f t="shared" ref="C832" si="827">"INSERT INTO partner_customer (customer_id, customer_number, partner_id) VALUES ("&amp;A832&amp;", '"&amp;B832&amp;"', 1002);"</f>
        <v>INSERT INTO partner_customer (customer_id, customer_number, partner_id) VALUES (831, '0331-7931339', 1002);</v>
      </c>
    </row>
    <row r="833" spans="1:3" x14ac:dyDescent="0.3">
      <c r="A833">
        <v>832</v>
      </c>
      <c r="B833" t="s">
        <v>2188</v>
      </c>
      <c r="C833" t="str">
        <f t="shared" ref="C833" si="828">"INSERT INTO partner_customer (customer_id, customer_number, partner_id) VALUES ("&amp;A833&amp;", '"&amp;B833&amp;"', 1000);"</f>
        <v>INSERT INTO partner_customer (customer_id, customer_number, partner_id) VALUES (832, '0331-8921128', 1000);</v>
      </c>
    </row>
    <row r="834" spans="1:3" x14ac:dyDescent="0.3">
      <c r="A834">
        <v>833</v>
      </c>
      <c r="B834" t="s">
        <v>2189</v>
      </c>
      <c r="C834" t="str">
        <f t="shared" ref="C834" si="829">"INSERT INTO partner_customer (customer_id, customer_number, partner_id) VALUES ("&amp;A834&amp;", '"&amp;B834&amp;"', 1001);"</f>
        <v>INSERT INTO partner_customer (customer_id, customer_number, partner_id) VALUES (833, '0331-5907207', 1001);</v>
      </c>
    </row>
    <row r="835" spans="1:3" x14ac:dyDescent="0.3">
      <c r="A835">
        <v>834</v>
      </c>
      <c r="B835" t="s">
        <v>2190</v>
      </c>
      <c r="C835" t="str">
        <f t="shared" ref="C835" si="830">"INSERT INTO partner_customer (customer_id, customer_number, partner_id) VALUES ("&amp;A835&amp;", '"&amp;B835&amp;"', 1002);"</f>
        <v>INSERT INTO partner_customer (customer_id, customer_number, partner_id) VALUES (834, '0331-8512464', 1002);</v>
      </c>
    </row>
    <row r="836" spans="1:3" x14ac:dyDescent="0.3">
      <c r="A836">
        <v>835</v>
      </c>
      <c r="B836" t="s">
        <v>2191</v>
      </c>
      <c r="C836" t="str">
        <f t="shared" ref="C836" si="831">"INSERT INTO partner_customer (customer_id, customer_number, partner_id) VALUES ("&amp;A836&amp;", '"&amp;B836&amp;"', 1000);"</f>
        <v>INSERT INTO partner_customer (customer_id, customer_number, partner_id) VALUES (835, '0331-5258420', 1000);</v>
      </c>
    </row>
    <row r="837" spans="1:3" x14ac:dyDescent="0.3">
      <c r="A837">
        <v>836</v>
      </c>
      <c r="B837" t="s">
        <v>2192</v>
      </c>
      <c r="C837" t="str">
        <f t="shared" ref="C837" si="832">"INSERT INTO partner_customer (customer_id, customer_number, partner_id) VALUES ("&amp;A837&amp;", '"&amp;B837&amp;"', 1001);"</f>
        <v>INSERT INTO partner_customer (customer_id, customer_number, partner_id) VALUES (836, '0331-0350634', 1001);</v>
      </c>
    </row>
    <row r="838" spans="1:3" x14ac:dyDescent="0.3">
      <c r="A838">
        <v>837</v>
      </c>
      <c r="B838" t="s">
        <v>2193</v>
      </c>
      <c r="C838" t="str">
        <f t="shared" ref="C838" si="833">"INSERT INTO partner_customer (customer_id, customer_number, partner_id) VALUES ("&amp;A838&amp;", '"&amp;B838&amp;"', 1002);"</f>
        <v>INSERT INTO partner_customer (customer_id, customer_number, partner_id) VALUES (837, '0331-5603029', 1002);</v>
      </c>
    </row>
    <row r="839" spans="1:3" x14ac:dyDescent="0.3">
      <c r="A839">
        <v>838</v>
      </c>
      <c r="B839" t="s">
        <v>2194</v>
      </c>
      <c r="C839" t="str">
        <f t="shared" ref="C839" si="834">"INSERT INTO partner_customer (customer_id, customer_number, partner_id) VALUES ("&amp;A839&amp;", '"&amp;B839&amp;"', 1000);"</f>
        <v>INSERT INTO partner_customer (customer_id, customer_number, partner_id) VALUES (838, '0331-5677512', 1000);</v>
      </c>
    </row>
    <row r="840" spans="1:3" x14ac:dyDescent="0.3">
      <c r="A840">
        <v>839</v>
      </c>
      <c r="B840" t="s">
        <v>2195</v>
      </c>
      <c r="C840" t="str">
        <f t="shared" ref="C840" si="835">"INSERT INTO partner_customer (customer_id, customer_number, partner_id) VALUES ("&amp;A840&amp;", '"&amp;B840&amp;"', 1001);"</f>
        <v>INSERT INTO partner_customer (customer_id, customer_number, partner_id) VALUES (839, '0331-3117106', 1001);</v>
      </c>
    </row>
    <row r="841" spans="1:3" x14ac:dyDescent="0.3">
      <c r="A841">
        <v>840</v>
      </c>
      <c r="B841" t="s">
        <v>2196</v>
      </c>
      <c r="C841" t="str">
        <f t="shared" ref="C841" si="836">"INSERT INTO partner_customer (customer_id, customer_number, partner_id) VALUES ("&amp;A841&amp;", '"&amp;B841&amp;"', 1002);"</f>
        <v>INSERT INTO partner_customer (customer_id, customer_number, partner_id) VALUES (840, '0331-4879161', 1002);</v>
      </c>
    </row>
    <row r="842" spans="1:3" x14ac:dyDescent="0.3">
      <c r="A842">
        <v>841</v>
      </c>
      <c r="B842" t="s">
        <v>2197</v>
      </c>
      <c r="C842" t="str">
        <f t="shared" ref="C842" si="837">"INSERT INTO partner_customer (customer_id, customer_number, partner_id) VALUES ("&amp;A842&amp;", '"&amp;B842&amp;"', 1000);"</f>
        <v>INSERT INTO partner_customer (customer_id, customer_number, partner_id) VALUES (841, '0331-4424483', 1000);</v>
      </c>
    </row>
    <row r="843" spans="1:3" x14ac:dyDescent="0.3">
      <c r="A843">
        <v>842</v>
      </c>
      <c r="B843" t="s">
        <v>2198</v>
      </c>
      <c r="C843" t="str">
        <f t="shared" ref="C843" si="838">"INSERT INTO partner_customer (customer_id, customer_number, partner_id) VALUES ("&amp;A843&amp;", '"&amp;B843&amp;"', 1001);"</f>
        <v>INSERT INTO partner_customer (customer_id, customer_number, partner_id) VALUES (842, '0331-8186802', 1001);</v>
      </c>
    </row>
    <row r="844" spans="1:3" x14ac:dyDescent="0.3">
      <c r="A844">
        <v>843</v>
      </c>
      <c r="B844" t="s">
        <v>2199</v>
      </c>
      <c r="C844" t="str">
        <f t="shared" ref="C844" si="839">"INSERT INTO partner_customer (customer_id, customer_number, partner_id) VALUES ("&amp;A844&amp;", '"&amp;B844&amp;"', 1002);"</f>
        <v>INSERT INTO partner_customer (customer_id, customer_number, partner_id) VALUES (843, '0331-6863384', 1002);</v>
      </c>
    </row>
    <row r="845" spans="1:3" x14ac:dyDescent="0.3">
      <c r="A845">
        <v>844</v>
      </c>
      <c r="B845" t="s">
        <v>2200</v>
      </c>
      <c r="C845" t="str">
        <f t="shared" ref="C845" si="840">"INSERT INTO partner_customer (customer_id, customer_number, partner_id) VALUES ("&amp;A845&amp;", '"&amp;B845&amp;"', 1000);"</f>
        <v>INSERT INTO partner_customer (customer_id, customer_number, partner_id) VALUES (844, '0331-8321037', 1000);</v>
      </c>
    </row>
    <row r="846" spans="1:3" x14ac:dyDescent="0.3">
      <c r="A846">
        <v>845</v>
      </c>
      <c r="B846" t="s">
        <v>2201</v>
      </c>
      <c r="C846" t="str">
        <f t="shared" ref="C846" si="841">"INSERT INTO partner_customer (customer_id, customer_number, partner_id) VALUES ("&amp;A846&amp;", '"&amp;B846&amp;"', 1001);"</f>
        <v>INSERT INTO partner_customer (customer_id, customer_number, partner_id) VALUES (845, '0331-3286881', 1001);</v>
      </c>
    </row>
    <row r="847" spans="1:3" x14ac:dyDescent="0.3">
      <c r="A847">
        <v>846</v>
      </c>
      <c r="B847" t="s">
        <v>2202</v>
      </c>
      <c r="C847" t="str">
        <f t="shared" ref="C847" si="842">"INSERT INTO partner_customer (customer_id, customer_number, partner_id) VALUES ("&amp;A847&amp;", '"&amp;B847&amp;"', 1002);"</f>
        <v>INSERT INTO partner_customer (customer_id, customer_number, partner_id) VALUES (846, '0331-0898161', 1002);</v>
      </c>
    </row>
    <row r="848" spans="1:3" x14ac:dyDescent="0.3">
      <c r="A848">
        <v>847</v>
      </c>
      <c r="B848" t="s">
        <v>2203</v>
      </c>
      <c r="C848" t="str">
        <f t="shared" ref="C848" si="843">"INSERT INTO partner_customer (customer_id, customer_number, partner_id) VALUES ("&amp;A848&amp;", '"&amp;B848&amp;"', 1000);"</f>
        <v>INSERT INTO partner_customer (customer_id, customer_number, partner_id) VALUES (847, '0331-4835496', 1000);</v>
      </c>
    </row>
    <row r="849" spans="1:3" x14ac:dyDescent="0.3">
      <c r="A849">
        <v>848</v>
      </c>
      <c r="B849" t="s">
        <v>2204</v>
      </c>
      <c r="C849" t="str">
        <f t="shared" ref="C849" si="844">"INSERT INTO partner_customer (customer_id, customer_number, partner_id) VALUES ("&amp;A849&amp;", '"&amp;B849&amp;"', 1001);"</f>
        <v>INSERT INTO partner_customer (customer_id, customer_number, partner_id) VALUES (848, '0331-0044775', 1001);</v>
      </c>
    </row>
    <row r="850" spans="1:3" x14ac:dyDescent="0.3">
      <c r="A850">
        <v>849</v>
      </c>
      <c r="B850" t="s">
        <v>2205</v>
      </c>
      <c r="C850" t="str">
        <f t="shared" ref="C850" si="845">"INSERT INTO partner_customer (customer_id, customer_number, partner_id) VALUES ("&amp;A850&amp;", '"&amp;B850&amp;"', 1002);"</f>
        <v>INSERT INTO partner_customer (customer_id, customer_number, partner_id) VALUES (849, '0331-2394565', 1002);</v>
      </c>
    </row>
    <row r="851" spans="1:3" x14ac:dyDescent="0.3">
      <c r="A851">
        <v>850</v>
      </c>
      <c r="B851" t="s">
        <v>2206</v>
      </c>
      <c r="C851" t="str">
        <f t="shared" ref="C851" si="846">"INSERT INTO partner_customer (customer_id, customer_number, partner_id) VALUES ("&amp;A851&amp;", '"&amp;B851&amp;"', 1000);"</f>
        <v>INSERT INTO partner_customer (customer_id, customer_number, partner_id) VALUES (850, '0331-5792298', 1000);</v>
      </c>
    </row>
    <row r="852" spans="1:3" x14ac:dyDescent="0.3">
      <c r="A852">
        <v>851</v>
      </c>
      <c r="B852" t="s">
        <v>2207</v>
      </c>
      <c r="C852" t="str">
        <f t="shared" ref="C852" si="847">"INSERT INTO partner_customer (customer_id, customer_number, partner_id) VALUES ("&amp;A852&amp;", '"&amp;B852&amp;"', 1001);"</f>
        <v>INSERT INTO partner_customer (customer_id, customer_number, partner_id) VALUES (851, '0331-7875036', 1001);</v>
      </c>
    </row>
    <row r="853" spans="1:3" x14ac:dyDescent="0.3">
      <c r="A853">
        <v>852</v>
      </c>
      <c r="B853" t="s">
        <v>2208</v>
      </c>
      <c r="C853" t="str">
        <f t="shared" ref="C853" si="848">"INSERT INTO partner_customer (customer_id, customer_number, partner_id) VALUES ("&amp;A853&amp;", '"&amp;B853&amp;"', 1002);"</f>
        <v>INSERT INTO partner_customer (customer_id, customer_number, partner_id) VALUES (852, '0331-5467818', 1002);</v>
      </c>
    </row>
    <row r="854" spans="1:3" x14ac:dyDescent="0.3">
      <c r="A854">
        <v>853</v>
      </c>
      <c r="B854" t="s">
        <v>2209</v>
      </c>
      <c r="C854" t="str">
        <f t="shared" ref="C854" si="849">"INSERT INTO partner_customer (customer_id, customer_number, partner_id) VALUES ("&amp;A854&amp;", '"&amp;B854&amp;"', 1000);"</f>
        <v>INSERT INTO partner_customer (customer_id, customer_number, partner_id) VALUES (853, '0331-4822613', 1000);</v>
      </c>
    </row>
    <row r="855" spans="1:3" x14ac:dyDescent="0.3">
      <c r="A855">
        <v>854</v>
      </c>
      <c r="B855" t="s">
        <v>2210</v>
      </c>
      <c r="C855" t="str">
        <f t="shared" ref="C855" si="850">"INSERT INTO partner_customer (customer_id, customer_number, partner_id) VALUES ("&amp;A855&amp;", '"&amp;B855&amp;"', 1001);"</f>
        <v>INSERT INTO partner_customer (customer_id, customer_number, partner_id) VALUES (854, '0331-4733311', 1001);</v>
      </c>
    </row>
    <row r="856" spans="1:3" x14ac:dyDescent="0.3">
      <c r="A856">
        <v>855</v>
      </c>
      <c r="B856" t="s">
        <v>2211</v>
      </c>
      <c r="C856" t="str">
        <f t="shared" ref="C856" si="851">"INSERT INTO partner_customer (customer_id, customer_number, partner_id) VALUES ("&amp;A856&amp;", '"&amp;B856&amp;"', 1002);"</f>
        <v>INSERT INTO partner_customer (customer_id, customer_number, partner_id) VALUES (855, '0331-1745763', 1002);</v>
      </c>
    </row>
    <row r="857" spans="1:3" x14ac:dyDescent="0.3">
      <c r="A857">
        <v>856</v>
      </c>
      <c r="B857" t="s">
        <v>2212</v>
      </c>
      <c r="C857" t="str">
        <f t="shared" ref="C857" si="852">"INSERT INTO partner_customer (customer_id, customer_number, partner_id) VALUES ("&amp;A857&amp;", '"&amp;B857&amp;"', 1000);"</f>
        <v>INSERT INTO partner_customer (customer_id, customer_number, partner_id) VALUES (856, '0331-5408006', 1000);</v>
      </c>
    </row>
    <row r="858" spans="1:3" x14ac:dyDescent="0.3">
      <c r="A858">
        <v>857</v>
      </c>
      <c r="B858" t="s">
        <v>2213</v>
      </c>
      <c r="C858" t="str">
        <f t="shared" ref="C858" si="853">"INSERT INTO partner_customer (customer_id, customer_number, partner_id) VALUES ("&amp;A858&amp;", '"&amp;B858&amp;"', 1001);"</f>
        <v>INSERT INTO partner_customer (customer_id, customer_number, partner_id) VALUES (857, '0331-4336751', 1001);</v>
      </c>
    </row>
    <row r="859" spans="1:3" x14ac:dyDescent="0.3">
      <c r="A859">
        <v>858</v>
      </c>
      <c r="B859" t="s">
        <v>2214</v>
      </c>
      <c r="C859" t="str">
        <f t="shared" ref="C859" si="854">"INSERT INTO partner_customer (customer_id, customer_number, partner_id) VALUES ("&amp;A859&amp;", '"&amp;B859&amp;"', 1002);"</f>
        <v>INSERT INTO partner_customer (customer_id, customer_number, partner_id) VALUES (858, '0331-7377736', 1002);</v>
      </c>
    </row>
    <row r="860" spans="1:3" x14ac:dyDescent="0.3">
      <c r="A860">
        <v>859</v>
      </c>
      <c r="B860" t="s">
        <v>2215</v>
      </c>
      <c r="C860" t="str">
        <f t="shared" ref="C860" si="855">"INSERT INTO partner_customer (customer_id, customer_number, partner_id) VALUES ("&amp;A860&amp;", '"&amp;B860&amp;"', 1000);"</f>
        <v>INSERT INTO partner_customer (customer_id, customer_number, partner_id) VALUES (859, '0331-3638955', 1000);</v>
      </c>
    </row>
    <row r="861" spans="1:3" x14ac:dyDescent="0.3">
      <c r="A861">
        <v>860</v>
      </c>
      <c r="B861" t="s">
        <v>2216</v>
      </c>
      <c r="C861" t="str">
        <f t="shared" ref="C861" si="856">"INSERT INTO partner_customer (customer_id, customer_number, partner_id) VALUES ("&amp;A861&amp;", '"&amp;B861&amp;"', 1001);"</f>
        <v>INSERT INTO partner_customer (customer_id, customer_number, partner_id) VALUES (860, '0331-3147833', 1001);</v>
      </c>
    </row>
    <row r="862" spans="1:3" x14ac:dyDescent="0.3">
      <c r="A862">
        <v>861</v>
      </c>
      <c r="B862" t="s">
        <v>2217</v>
      </c>
      <c r="C862" t="str">
        <f t="shared" ref="C862" si="857">"INSERT INTO partner_customer (customer_id, customer_number, partner_id) VALUES ("&amp;A862&amp;", '"&amp;B862&amp;"', 1002);"</f>
        <v>INSERT INTO partner_customer (customer_id, customer_number, partner_id) VALUES (861, '0331-9237427', 1002);</v>
      </c>
    </row>
    <row r="863" spans="1:3" x14ac:dyDescent="0.3">
      <c r="A863">
        <v>862</v>
      </c>
      <c r="B863" t="s">
        <v>2218</v>
      </c>
      <c r="C863" t="str">
        <f t="shared" ref="C863" si="858">"INSERT INTO partner_customer (customer_id, customer_number, partner_id) VALUES ("&amp;A863&amp;", '"&amp;B863&amp;"', 1000);"</f>
        <v>INSERT INTO partner_customer (customer_id, customer_number, partner_id) VALUES (862, '0331-2168197', 1000);</v>
      </c>
    </row>
    <row r="864" spans="1:3" x14ac:dyDescent="0.3">
      <c r="A864">
        <v>863</v>
      </c>
      <c r="B864" t="s">
        <v>2219</v>
      </c>
      <c r="C864" t="str">
        <f t="shared" ref="C864" si="859">"INSERT INTO partner_customer (customer_id, customer_number, partner_id) VALUES ("&amp;A864&amp;", '"&amp;B864&amp;"', 1001);"</f>
        <v>INSERT INTO partner_customer (customer_id, customer_number, partner_id) VALUES (863, '0331-9761254', 1001);</v>
      </c>
    </row>
    <row r="865" spans="1:3" x14ac:dyDescent="0.3">
      <c r="A865">
        <v>864</v>
      </c>
      <c r="B865" t="s">
        <v>2220</v>
      </c>
      <c r="C865" t="str">
        <f t="shared" ref="C865" si="860">"INSERT INTO partner_customer (customer_id, customer_number, partner_id) VALUES ("&amp;A865&amp;", '"&amp;B865&amp;"', 1002);"</f>
        <v>INSERT INTO partner_customer (customer_id, customer_number, partner_id) VALUES (864, '0331-4461512', 1002);</v>
      </c>
    </row>
    <row r="866" spans="1:3" x14ac:dyDescent="0.3">
      <c r="A866">
        <v>865</v>
      </c>
      <c r="B866" t="s">
        <v>2221</v>
      </c>
      <c r="C866" t="str">
        <f t="shared" ref="C866" si="861">"INSERT INTO partner_customer (customer_id, customer_number, partner_id) VALUES ("&amp;A866&amp;", '"&amp;B866&amp;"', 1000);"</f>
        <v>INSERT INTO partner_customer (customer_id, customer_number, partner_id) VALUES (865, '0331-0993579', 1000);</v>
      </c>
    </row>
    <row r="867" spans="1:3" x14ac:dyDescent="0.3">
      <c r="A867">
        <v>866</v>
      </c>
      <c r="B867" t="s">
        <v>2222</v>
      </c>
      <c r="C867" t="str">
        <f t="shared" ref="C867" si="862">"INSERT INTO partner_customer (customer_id, customer_number, partner_id) VALUES ("&amp;A867&amp;", '"&amp;B867&amp;"', 1001);"</f>
        <v>INSERT INTO partner_customer (customer_id, customer_number, partner_id) VALUES (866, '0331-2692192', 1001);</v>
      </c>
    </row>
    <row r="868" spans="1:3" x14ac:dyDescent="0.3">
      <c r="A868">
        <v>867</v>
      </c>
      <c r="B868" t="s">
        <v>2223</v>
      </c>
      <c r="C868" t="str">
        <f t="shared" ref="C868" si="863">"INSERT INTO partner_customer (customer_id, customer_number, partner_id) VALUES ("&amp;A868&amp;", '"&amp;B868&amp;"', 1002);"</f>
        <v>INSERT INTO partner_customer (customer_id, customer_number, partner_id) VALUES (867, '0331-1619780', 1002);</v>
      </c>
    </row>
    <row r="869" spans="1:3" x14ac:dyDescent="0.3">
      <c r="A869">
        <v>868</v>
      </c>
      <c r="B869" t="s">
        <v>2224</v>
      </c>
      <c r="C869" t="str">
        <f t="shared" ref="C869" si="864">"INSERT INTO partner_customer (customer_id, customer_number, partner_id) VALUES ("&amp;A869&amp;", '"&amp;B869&amp;"', 1000);"</f>
        <v>INSERT INTO partner_customer (customer_id, customer_number, partner_id) VALUES (868, '0331-2664179', 1000);</v>
      </c>
    </row>
    <row r="870" spans="1:3" x14ac:dyDescent="0.3">
      <c r="A870">
        <v>869</v>
      </c>
      <c r="B870" t="s">
        <v>2225</v>
      </c>
      <c r="C870" t="str">
        <f t="shared" ref="C870" si="865">"INSERT INTO partner_customer (customer_id, customer_number, partner_id) VALUES ("&amp;A870&amp;", '"&amp;B870&amp;"', 1001);"</f>
        <v>INSERT INTO partner_customer (customer_id, customer_number, partner_id) VALUES (869, '0331-1681079', 1001);</v>
      </c>
    </row>
    <row r="871" spans="1:3" x14ac:dyDescent="0.3">
      <c r="A871">
        <v>870</v>
      </c>
      <c r="B871" t="s">
        <v>2226</v>
      </c>
      <c r="C871" t="str">
        <f t="shared" ref="C871" si="866">"INSERT INTO partner_customer (customer_id, customer_number, partner_id) VALUES ("&amp;A871&amp;", '"&amp;B871&amp;"', 1002);"</f>
        <v>INSERT INTO partner_customer (customer_id, customer_number, partner_id) VALUES (870, '0331-2476093', 1002);</v>
      </c>
    </row>
    <row r="872" spans="1:3" x14ac:dyDescent="0.3">
      <c r="A872">
        <v>871</v>
      </c>
      <c r="B872" t="s">
        <v>2227</v>
      </c>
      <c r="C872" t="str">
        <f t="shared" ref="C872" si="867">"INSERT INTO partner_customer (customer_id, customer_number, partner_id) VALUES ("&amp;A872&amp;", '"&amp;B872&amp;"', 1000);"</f>
        <v>INSERT INTO partner_customer (customer_id, customer_number, partner_id) VALUES (871, '0331-7985487', 1000);</v>
      </c>
    </row>
    <row r="873" spans="1:3" x14ac:dyDescent="0.3">
      <c r="A873">
        <v>872</v>
      </c>
      <c r="B873" t="s">
        <v>2228</v>
      </c>
      <c r="C873" t="str">
        <f t="shared" ref="C873" si="868">"INSERT INTO partner_customer (customer_id, customer_number, partner_id) VALUES ("&amp;A873&amp;", '"&amp;B873&amp;"', 1001);"</f>
        <v>INSERT INTO partner_customer (customer_id, customer_number, partner_id) VALUES (872, '0331-2841379', 1001);</v>
      </c>
    </row>
    <row r="874" spans="1:3" x14ac:dyDescent="0.3">
      <c r="A874">
        <v>873</v>
      </c>
      <c r="B874" t="s">
        <v>2229</v>
      </c>
      <c r="C874" t="str">
        <f t="shared" ref="C874" si="869">"INSERT INTO partner_customer (customer_id, customer_number, partner_id) VALUES ("&amp;A874&amp;", '"&amp;B874&amp;"', 1002);"</f>
        <v>INSERT INTO partner_customer (customer_id, customer_number, partner_id) VALUES (873, '0331-6168349', 1002);</v>
      </c>
    </row>
    <row r="875" spans="1:3" x14ac:dyDescent="0.3">
      <c r="A875">
        <v>874</v>
      </c>
      <c r="B875" t="s">
        <v>2230</v>
      </c>
      <c r="C875" t="str">
        <f t="shared" ref="C875" si="870">"INSERT INTO partner_customer (customer_id, customer_number, partner_id) VALUES ("&amp;A875&amp;", '"&amp;B875&amp;"', 1000);"</f>
        <v>INSERT INTO partner_customer (customer_id, customer_number, partner_id) VALUES (874, '0331-4820673', 1000);</v>
      </c>
    </row>
    <row r="876" spans="1:3" x14ac:dyDescent="0.3">
      <c r="A876">
        <v>875</v>
      </c>
      <c r="B876" t="s">
        <v>2231</v>
      </c>
      <c r="C876" t="str">
        <f t="shared" ref="C876" si="871">"INSERT INTO partner_customer (customer_id, customer_number, partner_id) VALUES ("&amp;A876&amp;", '"&amp;B876&amp;"', 1001);"</f>
        <v>INSERT INTO partner_customer (customer_id, customer_number, partner_id) VALUES (875, '0331-7660423', 1001);</v>
      </c>
    </row>
    <row r="877" spans="1:3" x14ac:dyDescent="0.3">
      <c r="A877">
        <v>876</v>
      </c>
      <c r="B877" t="s">
        <v>2232</v>
      </c>
      <c r="C877" t="str">
        <f t="shared" ref="C877" si="872">"INSERT INTO partner_customer (customer_id, customer_number, partner_id) VALUES ("&amp;A877&amp;", '"&amp;B877&amp;"', 1002);"</f>
        <v>INSERT INTO partner_customer (customer_id, customer_number, partner_id) VALUES (876, '0331-0374391', 1002);</v>
      </c>
    </row>
    <row r="878" spans="1:3" x14ac:dyDescent="0.3">
      <c r="A878">
        <v>877</v>
      </c>
      <c r="B878" t="s">
        <v>2233</v>
      </c>
      <c r="C878" t="str">
        <f t="shared" ref="C878" si="873">"INSERT INTO partner_customer (customer_id, customer_number, partner_id) VALUES ("&amp;A878&amp;", '"&amp;B878&amp;"', 1000);"</f>
        <v>INSERT INTO partner_customer (customer_id, customer_number, partner_id) VALUES (877, '0331-8048632', 1000);</v>
      </c>
    </row>
    <row r="879" spans="1:3" x14ac:dyDescent="0.3">
      <c r="A879">
        <v>878</v>
      </c>
      <c r="B879" t="s">
        <v>2234</v>
      </c>
      <c r="C879" t="str">
        <f t="shared" ref="C879" si="874">"INSERT INTO partner_customer (customer_id, customer_number, partner_id) VALUES ("&amp;A879&amp;", '"&amp;B879&amp;"', 1001);"</f>
        <v>INSERT INTO partner_customer (customer_id, customer_number, partner_id) VALUES (878, '0331-9365446', 1001);</v>
      </c>
    </row>
    <row r="880" spans="1:3" x14ac:dyDescent="0.3">
      <c r="A880">
        <v>879</v>
      </c>
      <c r="B880" t="s">
        <v>2235</v>
      </c>
      <c r="C880" t="str">
        <f t="shared" ref="C880" si="875">"INSERT INTO partner_customer (customer_id, customer_number, partner_id) VALUES ("&amp;A880&amp;", '"&amp;B880&amp;"', 1002);"</f>
        <v>INSERT INTO partner_customer (customer_id, customer_number, partner_id) VALUES (879, '0331-8106360', 1002);</v>
      </c>
    </row>
    <row r="881" spans="1:3" x14ac:dyDescent="0.3">
      <c r="A881">
        <v>880</v>
      </c>
      <c r="B881" t="s">
        <v>2236</v>
      </c>
      <c r="C881" t="str">
        <f t="shared" ref="C881" si="876">"INSERT INTO partner_customer (customer_id, customer_number, partner_id) VALUES ("&amp;A881&amp;", '"&amp;B881&amp;"', 1000);"</f>
        <v>INSERT INTO partner_customer (customer_id, customer_number, partner_id) VALUES (880, '0331-7039363', 1000);</v>
      </c>
    </row>
    <row r="882" spans="1:3" x14ac:dyDescent="0.3">
      <c r="A882">
        <v>881</v>
      </c>
      <c r="B882" t="s">
        <v>2237</v>
      </c>
      <c r="C882" t="str">
        <f t="shared" ref="C882" si="877">"INSERT INTO partner_customer (customer_id, customer_number, partner_id) VALUES ("&amp;A882&amp;", '"&amp;B882&amp;"', 1001);"</f>
        <v>INSERT INTO partner_customer (customer_id, customer_number, partner_id) VALUES (881, '0331-5303523', 1001);</v>
      </c>
    </row>
    <row r="883" spans="1:3" x14ac:dyDescent="0.3">
      <c r="A883">
        <v>882</v>
      </c>
      <c r="B883" t="s">
        <v>2238</v>
      </c>
      <c r="C883" t="str">
        <f t="shared" ref="C883" si="878">"INSERT INTO partner_customer (customer_id, customer_number, partner_id) VALUES ("&amp;A883&amp;", '"&amp;B883&amp;"', 1002);"</f>
        <v>INSERT INTO partner_customer (customer_id, customer_number, partner_id) VALUES (882, '0331-2311449', 1002);</v>
      </c>
    </row>
    <row r="884" spans="1:3" x14ac:dyDescent="0.3">
      <c r="A884">
        <v>883</v>
      </c>
      <c r="B884" t="s">
        <v>2239</v>
      </c>
      <c r="C884" t="str">
        <f t="shared" ref="C884" si="879">"INSERT INTO partner_customer (customer_id, customer_number, partner_id) VALUES ("&amp;A884&amp;", '"&amp;B884&amp;"', 1000);"</f>
        <v>INSERT INTO partner_customer (customer_id, customer_number, partner_id) VALUES (883, '0331-1123987', 1000);</v>
      </c>
    </row>
    <row r="885" spans="1:3" x14ac:dyDescent="0.3">
      <c r="A885">
        <v>884</v>
      </c>
      <c r="B885" t="s">
        <v>2240</v>
      </c>
      <c r="C885" t="str">
        <f t="shared" ref="C885" si="880">"INSERT INTO partner_customer (customer_id, customer_number, partner_id) VALUES ("&amp;A885&amp;", '"&amp;B885&amp;"', 1001);"</f>
        <v>INSERT INTO partner_customer (customer_id, customer_number, partner_id) VALUES (884, '0331-0275424', 1001);</v>
      </c>
    </row>
    <row r="886" spans="1:3" x14ac:dyDescent="0.3">
      <c r="A886">
        <v>885</v>
      </c>
      <c r="B886" t="s">
        <v>2241</v>
      </c>
      <c r="C886" t="str">
        <f t="shared" ref="C886" si="881">"INSERT INTO partner_customer (customer_id, customer_number, partner_id) VALUES ("&amp;A886&amp;", '"&amp;B886&amp;"', 1002);"</f>
        <v>INSERT INTO partner_customer (customer_id, customer_number, partner_id) VALUES (885, '0331-5200632', 1002);</v>
      </c>
    </row>
    <row r="887" spans="1:3" x14ac:dyDescent="0.3">
      <c r="A887">
        <v>886</v>
      </c>
      <c r="B887" t="s">
        <v>2242</v>
      </c>
      <c r="C887" t="str">
        <f t="shared" ref="C887" si="882">"INSERT INTO partner_customer (customer_id, customer_number, partner_id) VALUES ("&amp;A887&amp;", '"&amp;B887&amp;"', 1000);"</f>
        <v>INSERT INTO partner_customer (customer_id, customer_number, partner_id) VALUES (886, '0331-8328841', 1000);</v>
      </c>
    </row>
    <row r="888" spans="1:3" x14ac:dyDescent="0.3">
      <c r="A888">
        <v>887</v>
      </c>
      <c r="B888" t="s">
        <v>2243</v>
      </c>
      <c r="C888" t="str">
        <f t="shared" ref="C888" si="883">"INSERT INTO partner_customer (customer_id, customer_number, partner_id) VALUES ("&amp;A888&amp;", '"&amp;B888&amp;"', 1001);"</f>
        <v>INSERT INTO partner_customer (customer_id, customer_number, partner_id) VALUES (887, '0331-5151537', 1001);</v>
      </c>
    </row>
    <row r="889" spans="1:3" x14ac:dyDescent="0.3">
      <c r="A889">
        <v>888</v>
      </c>
      <c r="B889" t="s">
        <v>2244</v>
      </c>
      <c r="C889" t="str">
        <f t="shared" ref="C889" si="884">"INSERT INTO partner_customer (customer_id, customer_number, partner_id) VALUES ("&amp;A889&amp;", '"&amp;B889&amp;"', 1002);"</f>
        <v>INSERT INTO partner_customer (customer_id, customer_number, partner_id) VALUES (888, '0331-8104138', 1002);</v>
      </c>
    </row>
    <row r="890" spans="1:3" x14ac:dyDescent="0.3">
      <c r="A890">
        <v>889</v>
      </c>
      <c r="B890" t="s">
        <v>2245</v>
      </c>
      <c r="C890" t="str">
        <f t="shared" ref="C890" si="885">"INSERT INTO partner_customer (customer_id, customer_number, partner_id) VALUES ("&amp;A890&amp;", '"&amp;B890&amp;"', 1000);"</f>
        <v>INSERT INTO partner_customer (customer_id, customer_number, partner_id) VALUES (889, '0331-2032925', 1000);</v>
      </c>
    </row>
    <row r="891" spans="1:3" x14ac:dyDescent="0.3">
      <c r="A891">
        <v>890</v>
      </c>
      <c r="B891" t="s">
        <v>2246</v>
      </c>
      <c r="C891" t="str">
        <f t="shared" ref="C891" si="886">"INSERT INTO partner_customer (customer_id, customer_number, partner_id) VALUES ("&amp;A891&amp;", '"&amp;B891&amp;"', 1001);"</f>
        <v>INSERT INTO partner_customer (customer_id, customer_number, partner_id) VALUES (890, '0331-1076127', 1001);</v>
      </c>
    </row>
    <row r="892" spans="1:3" x14ac:dyDescent="0.3">
      <c r="A892">
        <v>891</v>
      </c>
      <c r="B892" t="s">
        <v>2247</v>
      </c>
      <c r="C892" t="str">
        <f t="shared" ref="C892" si="887">"INSERT INTO partner_customer (customer_id, customer_number, partner_id) VALUES ("&amp;A892&amp;", '"&amp;B892&amp;"', 1002);"</f>
        <v>INSERT INTO partner_customer (customer_id, customer_number, partner_id) VALUES (891, '0331-7962513', 1002);</v>
      </c>
    </row>
    <row r="893" spans="1:3" x14ac:dyDescent="0.3">
      <c r="A893">
        <v>892</v>
      </c>
      <c r="B893" t="s">
        <v>2248</v>
      </c>
      <c r="C893" t="str">
        <f t="shared" ref="C893" si="888">"INSERT INTO partner_customer (customer_id, customer_number, partner_id) VALUES ("&amp;A893&amp;", '"&amp;B893&amp;"', 1000);"</f>
        <v>INSERT INTO partner_customer (customer_id, customer_number, partner_id) VALUES (892, '0331-7032629', 1000);</v>
      </c>
    </row>
    <row r="894" spans="1:3" x14ac:dyDescent="0.3">
      <c r="A894">
        <v>893</v>
      </c>
      <c r="B894" t="s">
        <v>2249</v>
      </c>
      <c r="C894" t="str">
        <f t="shared" ref="C894" si="889">"INSERT INTO partner_customer (customer_id, customer_number, partner_id) VALUES ("&amp;A894&amp;", '"&amp;B894&amp;"', 1001);"</f>
        <v>INSERT INTO partner_customer (customer_id, customer_number, partner_id) VALUES (893, '0331-8820616', 1001);</v>
      </c>
    </row>
    <row r="895" spans="1:3" x14ac:dyDescent="0.3">
      <c r="A895">
        <v>894</v>
      </c>
      <c r="B895" t="s">
        <v>2250</v>
      </c>
      <c r="C895" t="str">
        <f t="shared" ref="C895" si="890">"INSERT INTO partner_customer (customer_id, customer_number, partner_id) VALUES ("&amp;A895&amp;", '"&amp;B895&amp;"', 1002);"</f>
        <v>INSERT INTO partner_customer (customer_id, customer_number, partner_id) VALUES (894, '0331-5132176', 1002);</v>
      </c>
    </row>
    <row r="896" spans="1:3" x14ac:dyDescent="0.3">
      <c r="A896">
        <v>895</v>
      </c>
      <c r="B896" t="s">
        <v>2251</v>
      </c>
      <c r="C896" t="str">
        <f t="shared" ref="C896" si="891">"INSERT INTO partner_customer (customer_id, customer_number, partner_id) VALUES ("&amp;A896&amp;", '"&amp;B896&amp;"', 1000);"</f>
        <v>INSERT INTO partner_customer (customer_id, customer_number, partner_id) VALUES (895, '0331-5737431', 1000);</v>
      </c>
    </row>
    <row r="897" spans="1:3" x14ac:dyDescent="0.3">
      <c r="A897">
        <v>896</v>
      </c>
      <c r="B897" t="s">
        <v>2252</v>
      </c>
      <c r="C897" t="str">
        <f t="shared" ref="C897" si="892">"INSERT INTO partner_customer (customer_id, customer_number, partner_id) VALUES ("&amp;A897&amp;", '"&amp;B897&amp;"', 1001);"</f>
        <v>INSERT INTO partner_customer (customer_id, customer_number, partner_id) VALUES (896, '0331-1292819', 1001);</v>
      </c>
    </row>
    <row r="898" spans="1:3" x14ac:dyDescent="0.3">
      <c r="A898">
        <v>897</v>
      </c>
      <c r="B898" t="s">
        <v>2253</v>
      </c>
      <c r="C898" t="str">
        <f t="shared" ref="C898" si="893">"INSERT INTO partner_customer (customer_id, customer_number, partner_id) VALUES ("&amp;A898&amp;", '"&amp;B898&amp;"', 1002);"</f>
        <v>INSERT INTO partner_customer (customer_id, customer_number, partner_id) VALUES (897, '0331-5500119', 1002);</v>
      </c>
    </row>
    <row r="899" spans="1:3" x14ac:dyDescent="0.3">
      <c r="A899">
        <v>898</v>
      </c>
      <c r="B899" t="s">
        <v>2254</v>
      </c>
      <c r="C899" t="str">
        <f t="shared" ref="C899" si="894">"INSERT INTO partner_customer (customer_id, customer_number, partner_id) VALUES ("&amp;A899&amp;", '"&amp;B899&amp;"', 1000);"</f>
        <v>INSERT INTO partner_customer (customer_id, customer_number, partner_id) VALUES (898, '0331-1995974', 1000);</v>
      </c>
    </row>
    <row r="900" spans="1:3" x14ac:dyDescent="0.3">
      <c r="A900">
        <v>899</v>
      </c>
      <c r="B900" t="s">
        <v>2255</v>
      </c>
      <c r="C900" t="str">
        <f t="shared" ref="C900" si="895">"INSERT INTO partner_customer (customer_id, customer_number, partner_id) VALUES ("&amp;A900&amp;", '"&amp;B900&amp;"', 1001);"</f>
        <v>INSERT INTO partner_customer (customer_id, customer_number, partner_id) VALUES (899, '0331-2843245', 1001);</v>
      </c>
    </row>
    <row r="901" spans="1:3" x14ac:dyDescent="0.3">
      <c r="A901">
        <v>900</v>
      </c>
      <c r="B901" t="s">
        <v>2256</v>
      </c>
      <c r="C901" t="str">
        <f t="shared" ref="C901" si="896">"INSERT INTO partner_customer (customer_id, customer_number, partner_id) VALUES ("&amp;A901&amp;", '"&amp;B901&amp;"', 1002);"</f>
        <v>INSERT INTO partner_customer (customer_id, customer_number, partner_id) VALUES (900, '0331-5519629', 1002);</v>
      </c>
    </row>
    <row r="902" spans="1:3" x14ac:dyDescent="0.3">
      <c r="A902">
        <v>901</v>
      </c>
      <c r="B902" t="s">
        <v>2257</v>
      </c>
      <c r="C902" t="str">
        <f t="shared" ref="C902" si="897">"INSERT INTO partner_customer (customer_id, customer_number, partner_id) VALUES ("&amp;A902&amp;", '"&amp;B902&amp;"', 1000);"</f>
        <v>INSERT INTO partner_customer (customer_id, customer_number, partner_id) VALUES (901, '0331-6104759', 1000);</v>
      </c>
    </row>
    <row r="903" spans="1:3" x14ac:dyDescent="0.3">
      <c r="A903">
        <v>902</v>
      </c>
      <c r="B903" t="s">
        <v>2258</v>
      </c>
      <c r="C903" t="str">
        <f t="shared" ref="C903" si="898">"INSERT INTO partner_customer (customer_id, customer_number, partner_id) VALUES ("&amp;A903&amp;", '"&amp;B903&amp;"', 1001);"</f>
        <v>INSERT INTO partner_customer (customer_id, customer_number, partner_id) VALUES (902, '0331-7661451', 1001);</v>
      </c>
    </row>
    <row r="904" spans="1:3" x14ac:dyDescent="0.3">
      <c r="A904">
        <v>903</v>
      </c>
      <c r="B904" t="s">
        <v>2259</v>
      </c>
      <c r="C904" t="str">
        <f t="shared" ref="C904" si="899">"INSERT INTO partner_customer (customer_id, customer_number, partner_id) VALUES ("&amp;A904&amp;", '"&amp;B904&amp;"', 1002);"</f>
        <v>INSERT INTO partner_customer (customer_id, customer_number, partner_id) VALUES (903, '0331-8010756', 1002);</v>
      </c>
    </row>
    <row r="905" spans="1:3" x14ac:dyDescent="0.3">
      <c r="A905">
        <v>904</v>
      </c>
      <c r="B905" t="s">
        <v>2260</v>
      </c>
      <c r="C905" t="str">
        <f t="shared" ref="C905" si="900">"INSERT INTO partner_customer (customer_id, customer_number, partner_id) VALUES ("&amp;A905&amp;", '"&amp;B905&amp;"', 1000);"</f>
        <v>INSERT INTO partner_customer (customer_id, customer_number, partner_id) VALUES (904, '0331-3168481', 1000);</v>
      </c>
    </row>
    <row r="906" spans="1:3" x14ac:dyDescent="0.3">
      <c r="A906">
        <v>905</v>
      </c>
      <c r="B906" t="s">
        <v>2261</v>
      </c>
      <c r="C906" t="str">
        <f t="shared" ref="C906" si="901">"INSERT INTO partner_customer (customer_id, customer_number, partner_id) VALUES ("&amp;A906&amp;", '"&amp;B906&amp;"', 1001);"</f>
        <v>INSERT INTO partner_customer (customer_id, customer_number, partner_id) VALUES (905, '0331-2509646', 1001);</v>
      </c>
    </row>
    <row r="907" spans="1:3" x14ac:dyDescent="0.3">
      <c r="A907">
        <v>906</v>
      </c>
      <c r="B907" t="s">
        <v>2262</v>
      </c>
      <c r="C907" t="str">
        <f t="shared" ref="C907" si="902">"INSERT INTO partner_customer (customer_id, customer_number, partner_id) VALUES ("&amp;A907&amp;", '"&amp;B907&amp;"', 1002);"</f>
        <v>INSERT INTO partner_customer (customer_id, customer_number, partner_id) VALUES (906, '0331-9551452', 1002);</v>
      </c>
    </row>
    <row r="908" spans="1:3" x14ac:dyDescent="0.3">
      <c r="A908">
        <v>907</v>
      </c>
      <c r="B908" t="s">
        <v>2263</v>
      </c>
      <c r="C908" t="str">
        <f t="shared" ref="C908" si="903">"INSERT INTO partner_customer (customer_id, customer_number, partner_id) VALUES ("&amp;A908&amp;", '"&amp;B908&amp;"', 1000);"</f>
        <v>INSERT INTO partner_customer (customer_id, customer_number, partner_id) VALUES (907, '0331-7316350', 1000);</v>
      </c>
    </row>
    <row r="909" spans="1:3" x14ac:dyDescent="0.3">
      <c r="A909">
        <v>908</v>
      </c>
      <c r="B909" t="s">
        <v>2264</v>
      </c>
      <c r="C909" t="str">
        <f t="shared" ref="C909" si="904">"INSERT INTO partner_customer (customer_id, customer_number, partner_id) VALUES ("&amp;A909&amp;", '"&amp;B909&amp;"', 1001);"</f>
        <v>INSERT INTO partner_customer (customer_id, customer_number, partner_id) VALUES (908, '0331-4602036', 1001);</v>
      </c>
    </row>
    <row r="910" spans="1:3" x14ac:dyDescent="0.3">
      <c r="A910">
        <v>909</v>
      </c>
      <c r="B910" t="s">
        <v>2265</v>
      </c>
      <c r="C910" t="str">
        <f t="shared" ref="C910" si="905">"INSERT INTO partner_customer (customer_id, customer_number, partner_id) VALUES ("&amp;A910&amp;", '"&amp;B910&amp;"', 1002);"</f>
        <v>INSERT INTO partner_customer (customer_id, customer_number, partner_id) VALUES (909, '0331-5723243', 1002);</v>
      </c>
    </row>
    <row r="911" spans="1:3" x14ac:dyDescent="0.3">
      <c r="A911">
        <v>910</v>
      </c>
      <c r="B911" t="s">
        <v>2266</v>
      </c>
      <c r="C911" t="str">
        <f t="shared" ref="C911" si="906">"INSERT INTO partner_customer (customer_id, customer_number, partner_id) VALUES ("&amp;A911&amp;", '"&amp;B911&amp;"', 1000);"</f>
        <v>INSERT INTO partner_customer (customer_id, customer_number, partner_id) VALUES (910, '0331-4453378', 1000);</v>
      </c>
    </row>
    <row r="912" spans="1:3" x14ac:dyDescent="0.3">
      <c r="A912">
        <v>911</v>
      </c>
      <c r="B912" t="s">
        <v>2267</v>
      </c>
      <c r="C912" t="str">
        <f t="shared" ref="C912" si="907">"INSERT INTO partner_customer (customer_id, customer_number, partner_id) VALUES ("&amp;A912&amp;", '"&amp;B912&amp;"', 1001);"</f>
        <v>INSERT INTO partner_customer (customer_id, customer_number, partner_id) VALUES (911, '0331-8012658', 1001);</v>
      </c>
    </row>
    <row r="913" spans="1:3" x14ac:dyDescent="0.3">
      <c r="A913">
        <v>912</v>
      </c>
      <c r="B913" t="s">
        <v>2268</v>
      </c>
      <c r="C913" t="str">
        <f t="shared" ref="C913" si="908">"INSERT INTO partner_customer (customer_id, customer_number, partner_id) VALUES ("&amp;A913&amp;", '"&amp;B913&amp;"', 1002);"</f>
        <v>INSERT INTO partner_customer (customer_id, customer_number, partner_id) VALUES (912, '0331-0700369', 1002);</v>
      </c>
    </row>
    <row r="914" spans="1:3" x14ac:dyDescent="0.3">
      <c r="A914">
        <v>913</v>
      </c>
      <c r="B914" t="s">
        <v>2269</v>
      </c>
      <c r="C914" t="str">
        <f t="shared" ref="C914" si="909">"INSERT INTO partner_customer (customer_id, customer_number, partner_id) VALUES ("&amp;A914&amp;", '"&amp;B914&amp;"', 1000);"</f>
        <v>INSERT INTO partner_customer (customer_id, customer_number, partner_id) VALUES (913, '0331-2982731', 1000);</v>
      </c>
    </row>
    <row r="915" spans="1:3" x14ac:dyDescent="0.3">
      <c r="A915">
        <v>914</v>
      </c>
      <c r="B915" t="s">
        <v>2270</v>
      </c>
      <c r="C915" t="str">
        <f t="shared" ref="C915" si="910">"INSERT INTO partner_customer (customer_id, customer_number, partner_id) VALUES ("&amp;A915&amp;", '"&amp;B915&amp;"', 1001);"</f>
        <v>INSERT INTO partner_customer (customer_id, customer_number, partner_id) VALUES (914, '0331-7208614', 1001);</v>
      </c>
    </row>
    <row r="916" spans="1:3" x14ac:dyDescent="0.3">
      <c r="A916">
        <v>915</v>
      </c>
      <c r="B916" t="s">
        <v>2271</v>
      </c>
      <c r="C916" t="str">
        <f t="shared" ref="C916" si="911">"INSERT INTO partner_customer (customer_id, customer_number, partner_id) VALUES ("&amp;A916&amp;", '"&amp;B916&amp;"', 1002);"</f>
        <v>INSERT INTO partner_customer (customer_id, customer_number, partner_id) VALUES (915, '0331-3130836', 1002);</v>
      </c>
    </row>
    <row r="917" spans="1:3" x14ac:dyDescent="0.3">
      <c r="A917">
        <v>916</v>
      </c>
      <c r="B917" t="s">
        <v>2272</v>
      </c>
      <c r="C917" t="str">
        <f t="shared" ref="C917" si="912">"INSERT INTO partner_customer (customer_id, customer_number, partner_id) VALUES ("&amp;A917&amp;", '"&amp;B917&amp;"', 1000);"</f>
        <v>INSERT INTO partner_customer (customer_id, customer_number, partner_id) VALUES (916, '0331-3584012', 1000);</v>
      </c>
    </row>
    <row r="918" spans="1:3" x14ac:dyDescent="0.3">
      <c r="A918">
        <v>917</v>
      </c>
      <c r="B918" t="s">
        <v>2273</v>
      </c>
      <c r="C918" t="str">
        <f t="shared" ref="C918" si="913">"INSERT INTO partner_customer (customer_id, customer_number, partner_id) VALUES ("&amp;A918&amp;", '"&amp;B918&amp;"', 1001);"</f>
        <v>INSERT INTO partner_customer (customer_id, customer_number, partner_id) VALUES (917, '0331-0877602', 1001);</v>
      </c>
    </row>
    <row r="919" spans="1:3" x14ac:dyDescent="0.3">
      <c r="A919">
        <v>918</v>
      </c>
      <c r="B919" t="s">
        <v>2274</v>
      </c>
      <c r="C919" t="str">
        <f t="shared" ref="C919" si="914">"INSERT INTO partner_customer (customer_id, customer_number, partner_id) VALUES ("&amp;A919&amp;", '"&amp;B919&amp;"', 1002);"</f>
        <v>INSERT INTO partner_customer (customer_id, customer_number, partner_id) VALUES (918, '0331-8640970', 1002);</v>
      </c>
    </row>
    <row r="920" spans="1:3" x14ac:dyDescent="0.3">
      <c r="A920">
        <v>919</v>
      </c>
      <c r="B920" t="s">
        <v>2275</v>
      </c>
      <c r="C920" t="str">
        <f t="shared" ref="C920" si="915">"INSERT INTO partner_customer (customer_id, customer_number, partner_id) VALUES ("&amp;A920&amp;", '"&amp;B920&amp;"', 1000);"</f>
        <v>INSERT INTO partner_customer (customer_id, customer_number, partner_id) VALUES (919, '0331-2383344', 1000);</v>
      </c>
    </row>
    <row r="921" spans="1:3" x14ac:dyDescent="0.3">
      <c r="A921">
        <v>920</v>
      </c>
      <c r="B921" t="s">
        <v>2276</v>
      </c>
      <c r="C921" t="str">
        <f t="shared" ref="C921" si="916">"INSERT INTO partner_customer (customer_id, customer_number, partner_id) VALUES ("&amp;A921&amp;", '"&amp;B921&amp;"', 1001);"</f>
        <v>INSERT INTO partner_customer (customer_id, customer_number, partner_id) VALUES (920, '0331-2730423', 1001);</v>
      </c>
    </row>
    <row r="922" spans="1:3" x14ac:dyDescent="0.3">
      <c r="A922">
        <v>921</v>
      </c>
      <c r="B922" t="s">
        <v>2277</v>
      </c>
      <c r="C922" t="str">
        <f t="shared" ref="C922" si="917">"INSERT INTO partner_customer (customer_id, customer_number, partner_id) VALUES ("&amp;A922&amp;", '"&amp;B922&amp;"', 1002);"</f>
        <v>INSERT INTO partner_customer (customer_id, customer_number, partner_id) VALUES (921, '0331-7331909', 1002);</v>
      </c>
    </row>
    <row r="923" spans="1:3" x14ac:dyDescent="0.3">
      <c r="A923">
        <v>922</v>
      </c>
      <c r="B923" t="s">
        <v>2278</v>
      </c>
      <c r="C923" t="str">
        <f t="shared" ref="C923" si="918">"INSERT INTO partner_customer (customer_id, customer_number, partner_id) VALUES ("&amp;A923&amp;", '"&amp;B923&amp;"', 1000);"</f>
        <v>INSERT INTO partner_customer (customer_id, customer_number, partner_id) VALUES (922, '0331-2252674', 1000);</v>
      </c>
    </row>
    <row r="924" spans="1:3" x14ac:dyDescent="0.3">
      <c r="A924">
        <v>923</v>
      </c>
      <c r="B924" t="s">
        <v>2279</v>
      </c>
      <c r="C924" t="str">
        <f t="shared" ref="C924" si="919">"INSERT INTO partner_customer (customer_id, customer_number, partner_id) VALUES ("&amp;A924&amp;", '"&amp;B924&amp;"', 1001);"</f>
        <v>INSERT INTO partner_customer (customer_id, customer_number, partner_id) VALUES (923, '0331-9353746', 1001);</v>
      </c>
    </row>
    <row r="925" spans="1:3" x14ac:dyDescent="0.3">
      <c r="A925">
        <v>924</v>
      </c>
      <c r="B925" t="s">
        <v>2280</v>
      </c>
      <c r="C925" t="str">
        <f t="shared" ref="C925" si="920">"INSERT INTO partner_customer (customer_id, customer_number, partner_id) VALUES ("&amp;A925&amp;", '"&amp;B925&amp;"', 1002);"</f>
        <v>INSERT INTO partner_customer (customer_id, customer_number, partner_id) VALUES (924, '0331-9170620', 1002);</v>
      </c>
    </row>
    <row r="926" spans="1:3" x14ac:dyDescent="0.3">
      <c r="A926">
        <v>925</v>
      </c>
      <c r="B926" t="s">
        <v>2281</v>
      </c>
      <c r="C926" t="str">
        <f t="shared" ref="C926" si="921">"INSERT INTO partner_customer (customer_id, customer_number, partner_id) VALUES ("&amp;A926&amp;", '"&amp;B926&amp;"', 1000);"</f>
        <v>INSERT INTO partner_customer (customer_id, customer_number, partner_id) VALUES (925, '0331-8528096', 1000);</v>
      </c>
    </row>
    <row r="927" spans="1:3" x14ac:dyDescent="0.3">
      <c r="A927">
        <v>926</v>
      </c>
      <c r="B927" t="s">
        <v>2282</v>
      </c>
      <c r="C927" t="str">
        <f t="shared" ref="C927" si="922">"INSERT INTO partner_customer (customer_id, customer_number, partner_id) VALUES ("&amp;A927&amp;", '"&amp;B927&amp;"', 1001);"</f>
        <v>INSERT INTO partner_customer (customer_id, customer_number, partner_id) VALUES (926, '0331-4713326', 1001);</v>
      </c>
    </row>
    <row r="928" spans="1:3" x14ac:dyDescent="0.3">
      <c r="A928">
        <v>927</v>
      </c>
      <c r="B928" t="s">
        <v>2283</v>
      </c>
      <c r="C928" t="str">
        <f t="shared" ref="C928" si="923">"INSERT INTO partner_customer (customer_id, customer_number, partner_id) VALUES ("&amp;A928&amp;", '"&amp;B928&amp;"', 1002);"</f>
        <v>INSERT INTO partner_customer (customer_id, customer_number, partner_id) VALUES (927, '0331-5941089', 1002);</v>
      </c>
    </row>
    <row r="929" spans="1:3" x14ac:dyDescent="0.3">
      <c r="A929">
        <v>928</v>
      </c>
      <c r="B929" t="s">
        <v>2284</v>
      </c>
      <c r="C929" t="str">
        <f t="shared" ref="C929" si="924">"INSERT INTO partner_customer (customer_id, customer_number, partner_id) VALUES ("&amp;A929&amp;", '"&amp;B929&amp;"', 1000);"</f>
        <v>INSERT INTO partner_customer (customer_id, customer_number, partner_id) VALUES (928, '0331-1227243', 1000);</v>
      </c>
    </row>
    <row r="930" spans="1:3" x14ac:dyDescent="0.3">
      <c r="A930">
        <v>929</v>
      </c>
      <c r="B930" t="s">
        <v>2285</v>
      </c>
      <c r="C930" t="str">
        <f t="shared" ref="C930" si="925">"INSERT INTO partner_customer (customer_id, customer_number, partner_id) VALUES ("&amp;A930&amp;", '"&amp;B930&amp;"', 1001);"</f>
        <v>INSERT INTO partner_customer (customer_id, customer_number, partner_id) VALUES (929, '0331-9389448', 1001);</v>
      </c>
    </row>
    <row r="931" spans="1:3" x14ac:dyDescent="0.3">
      <c r="A931">
        <v>930</v>
      </c>
      <c r="B931" t="s">
        <v>2286</v>
      </c>
      <c r="C931" t="str">
        <f t="shared" ref="C931" si="926">"INSERT INTO partner_customer (customer_id, customer_number, partner_id) VALUES ("&amp;A931&amp;", '"&amp;B931&amp;"', 1002);"</f>
        <v>INSERT INTO partner_customer (customer_id, customer_number, partner_id) VALUES (930, '0331-2977183', 1002);</v>
      </c>
    </row>
    <row r="932" spans="1:3" x14ac:dyDescent="0.3">
      <c r="A932">
        <v>931</v>
      </c>
      <c r="B932" t="s">
        <v>2287</v>
      </c>
      <c r="C932" t="str">
        <f t="shared" ref="C932" si="927">"INSERT INTO partner_customer (customer_id, customer_number, partner_id) VALUES ("&amp;A932&amp;", '"&amp;B932&amp;"', 1000);"</f>
        <v>INSERT INTO partner_customer (customer_id, customer_number, partner_id) VALUES (931, '0331-0161085', 1000);</v>
      </c>
    </row>
    <row r="933" spans="1:3" x14ac:dyDescent="0.3">
      <c r="A933">
        <v>932</v>
      </c>
      <c r="B933" t="s">
        <v>2288</v>
      </c>
      <c r="C933" t="str">
        <f t="shared" ref="C933" si="928">"INSERT INTO partner_customer (customer_id, customer_number, partner_id) VALUES ("&amp;A933&amp;", '"&amp;B933&amp;"', 1001);"</f>
        <v>INSERT INTO partner_customer (customer_id, customer_number, partner_id) VALUES (932, '0331-6116546', 1001);</v>
      </c>
    </row>
    <row r="934" spans="1:3" x14ac:dyDescent="0.3">
      <c r="A934">
        <v>933</v>
      </c>
      <c r="B934" t="s">
        <v>2289</v>
      </c>
      <c r="C934" t="str">
        <f t="shared" ref="C934" si="929">"INSERT INTO partner_customer (customer_id, customer_number, partner_id) VALUES ("&amp;A934&amp;", '"&amp;B934&amp;"', 1002);"</f>
        <v>INSERT INTO partner_customer (customer_id, customer_number, partner_id) VALUES (933, '0331-5735290', 1002);</v>
      </c>
    </row>
    <row r="935" spans="1:3" x14ac:dyDescent="0.3">
      <c r="A935">
        <v>934</v>
      </c>
      <c r="B935" t="s">
        <v>2290</v>
      </c>
      <c r="C935" t="str">
        <f t="shared" ref="C935" si="930">"INSERT INTO partner_customer (customer_id, customer_number, partner_id) VALUES ("&amp;A935&amp;", '"&amp;B935&amp;"', 1000);"</f>
        <v>INSERT INTO partner_customer (customer_id, customer_number, partner_id) VALUES (934, '0331-3773279', 1000);</v>
      </c>
    </row>
    <row r="936" spans="1:3" x14ac:dyDescent="0.3">
      <c r="A936">
        <v>935</v>
      </c>
      <c r="B936" t="s">
        <v>2291</v>
      </c>
      <c r="C936" t="str">
        <f t="shared" ref="C936" si="931">"INSERT INTO partner_customer (customer_id, customer_number, partner_id) VALUES ("&amp;A936&amp;", '"&amp;B936&amp;"', 1001);"</f>
        <v>INSERT INTO partner_customer (customer_id, customer_number, partner_id) VALUES (935, '0331-6972391', 1001);</v>
      </c>
    </row>
    <row r="937" spans="1:3" x14ac:dyDescent="0.3">
      <c r="A937">
        <v>936</v>
      </c>
      <c r="B937" t="s">
        <v>2292</v>
      </c>
      <c r="C937" t="str">
        <f t="shared" ref="C937" si="932">"INSERT INTO partner_customer (customer_id, customer_number, partner_id) VALUES ("&amp;A937&amp;", '"&amp;B937&amp;"', 1002);"</f>
        <v>INSERT INTO partner_customer (customer_id, customer_number, partner_id) VALUES (936, '0331-2282905', 1002);</v>
      </c>
    </row>
    <row r="938" spans="1:3" x14ac:dyDescent="0.3">
      <c r="A938">
        <v>937</v>
      </c>
      <c r="B938" t="s">
        <v>2293</v>
      </c>
      <c r="C938" t="str">
        <f t="shared" ref="C938" si="933">"INSERT INTO partner_customer (customer_id, customer_number, partner_id) VALUES ("&amp;A938&amp;", '"&amp;B938&amp;"', 1000);"</f>
        <v>INSERT INTO partner_customer (customer_id, customer_number, partner_id) VALUES (937, '0331-2771698', 1000);</v>
      </c>
    </row>
    <row r="939" spans="1:3" x14ac:dyDescent="0.3">
      <c r="A939">
        <v>938</v>
      </c>
      <c r="B939" t="s">
        <v>2294</v>
      </c>
      <c r="C939" t="str">
        <f t="shared" ref="C939" si="934">"INSERT INTO partner_customer (customer_id, customer_number, partner_id) VALUES ("&amp;A939&amp;", '"&amp;B939&amp;"', 1001);"</f>
        <v>INSERT INTO partner_customer (customer_id, customer_number, partner_id) VALUES (938, '0331-5709735', 1001);</v>
      </c>
    </row>
    <row r="940" spans="1:3" x14ac:dyDescent="0.3">
      <c r="A940">
        <v>939</v>
      </c>
      <c r="B940" t="s">
        <v>2295</v>
      </c>
      <c r="C940" t="str">
        <f t="shared" ref="C940" si="935">"INSERT INTO partner_customer (customer_id, customer_number, partner_id) VALUES ("&amp;A940&amp;", '"&amp;B940&amp;"', 1002);"</f>
        <v>INSERT INTO partner_customer (customer_id, customer_number, partner_id) VALUES (939, '0331-8833846', 1002);</v>
      </c>
    </row>
    <row r="941" spans="1:3" x14ac:dyDescent="0.3">
      <c r="A941">
        <v>940</v>
      </c>
      <c r="B941" t="s">
        <v>2296</v>
      </c>
      <c r="C941" t="str">
        <f t="shared" ref="C941" si="936">"INSERT INTO partner_customer (customer_id, customer_number, partner_id) VALUES ("&amp;A941&amp;", '"&amp;B941&amp;"', 1000);"</f>
        <v>INSERT INTO partner_customer (customer_id, customer_number, partner_id) VALUES (940, '0331-9877169', 1000);</v>
      </c>
    </row>
    <row r="942" spans="1:3" x14ac:dyDescent="0.3">
      <c r="A942">
        <v>941</v>
      </c>
      <c r="B942" t="s">
        <v>2297</v>
      </c>
      <c r="C942" t="str">
        <f t="shared" ref="C942" si="937">"INSERT INTO partner_customer (customer_id, customer_number, partner_id) VALUES ("&amp;A942&amp;", '"&amp;B942&amp;"', 1001);"</f>
        <v>INSERT INTO partner_customer (customer_id, customer_number, partner_id) VALUES (941, '0331-6629547', 1001);</v>
      </c>
    </row>
    <row r="943" spans="1:3" x14ac:dyDescent="0.3">
      <c r="A943">
        <v>942</v>
      </c>
      <c r="B943" t="s">
        <v>2298</v>
      </c>
      <c r="C943" t="str">
        <f t="shared" ref="C943" si="938">"INSERT INTO partner_customer (customer_id, customer_number, partner_id) VALUES ("&amp;A943&amp;", '"&amp;B943&amp;"', 1002);"</f>
        <v>INSERT INTO partner_customer (customer_id, customer_number, partner_id) VALUES (942, '0331-5929886', 1002);</v>
      </c>
    </row>
    <row r="944" spans="1:3" x14ac:dyDescent="0.3">
      <c r="A944">
        <v>943</v>
      </c>
      <c r="B944" t="s">
        <v>2299</v>
      </c>
      <c r="C944" t="str">
        <f t="shared" ref="C944" si="939">"INSERT INTO partner_customer (customer_id, customer_number, partner_id) VALUES ("&amp;A944&amp;", '"&amp;B944&amp;"', 1000);"</f>
        <v>INSERT INTO partner_customer (customer_id, customer_number, partner_id) VALUES (943, '0331-5753946', 1000);</v>
      </c>
    </row>
    <row r="945" spans="1:3" x14ac:dyDescent="0.3">
      <c r="A945">
        <v>944</v>
      </c>
      <c r="B945" t="s">
        <v>2300</v>
      </c>
      <c r="C945" t="str">
        <f t="shared" ref="C945" si="940">"INSERT INTO partner_customer (customer_id, customer_number, partner_id) VALUES ("&amp;A945&amp;", '"&amp;B945&amp;"', 1001);"</f>
        <v>INSERT INTO partner_customer (customer_id, customer_number, partner_id) VALUES (944, '0331-3369870', 1001);</v>
      </c>
    </row>
    <row r="946" spans="1:3" x14ac:dyDescent="0.3">
      <c r="A946">
        <v>945</v>
      </c>
      <c r="B946" t="s">
        <v>2301</v>
      </c>
      <c r="C946" t="str">
        <f t="shared" ref="C946" si="941">"INSERT INTO partner_customer (customer_id, customer_number, partner_id) VALUES ("&amp;A946&amp;", '"&amp;B946&amp;"', 1002);"</f>
        <v>INSERT INTO partner_customer (customer_id, customer_number, partner_id) VALUES (945, '0331-7775713', 1002);</v>
      </c>
    </row>
    <row r="947" spans="1:3" x14ac:dyDescent="0.3">
      <c r="A947">
        <v>946</v>
      </c>
      <c r="B947" t="s">
        <v>2302</v>
      </c>
      <c r="C947" t="str">
        <f t="shared" ref="C947" si="942">"INSERT INTO partner_customer (customer_id, customer_number, partner_id) VALUES ("&amp;A947&amp;", '"&amp;B947&amp;"', 1000);"</f>
        <v>INSERT INTO partner_customer (customer_id, customer_number, partner_id) VALUES (946, '0331-2706810', 1000);</v>
      </c>
    </row>
    <row r="948" spans="1:3" x14ac:dyDescent="0.3">
      <c r="A948">
        <v>947</v>
      </c>
      <c r="B948" t="s">
        <v>2303</v>
      </c>
      <c r="C948" t="str">
        <f t="shared" ref="C948" si="943">"INSERT INTO partner_customer (customer_id, customer_number, partner_id) VALUES ("&amp;A948&amp;", '"&amp;B948&amp;"', 1001);"</f>
        <v>INSERT INTO partner_customer (customer_id, customer_number, partner_id) VALUES (947, '0331-2124520', 1001);</v>
      </c>
    </row>
    <row r="949" spans="1:3" x14ac:dyDescent="0.3">
      <c r="A949">
        <v>948</v>
      </c>
      <c r="B949" t="s">
        <v>2304</v>
      </c>
      <c r="C949" t="str">
        <f t="shared" ref="C949" si="944">"INSERT INTO partner_customer (customer_id, customer_number, partner_id) VALUES ("&amp;A949&amp;", '"&amp;B949&amp;"', 1002);"</f>
        <v>INSERT INTO partner_customer (customer_id, customer_number, partner_id) VALUES (948, '0331-5358795', 1002);</v>
      </c>
    </row>
    <row r="950" spans="1:3" x14ac:dyDescent="0.3">
      <c r="A950">
        <v>949</v>
      </c>
      <c r="B950" t="s">
        <v>2305</v>
      </c>
      <c r="C950" t="str">
        <f t="shared" ref="C950" si="945">"INSERT INTO partner_customer (customer_id, customer_number, partner_id) VALUES ("&amp;A950&amp;", '"&amp;B950&amp;"', 1000);"</f>
        <v>INSERT INTO partner_customer (customer_id, customer_number, partner_id) VALUES (949, '0331-2943571', 1000);</v>
      </c>
    </row>
    <row r="951" spans="1:3" x14ac:dyDescent="0.3">
      <c r="A951">
        <v>950</v>
      </c>
      <c r="B951" t="s">
        <v>2306</v>
      </c>
      <c r="C951" t="str">
        <f t="shared" ref="C951" si="946">"INSERT INTO partner_customer (customer_id, customer_number, partner_id) VALUES ("&amp;A951&amp;", '"&amp;B951&amp;"', 1001);"</f>
        <v>INSERT INTO partner_customer (customer_id, customer_number, partner_id) VALUES (950, '0331-7218671', 1001);</v>
      </c>
    </row>
    <row r="952" spans="1:3" x14ac:dyDescent="0.3">
      <c r="A952">
        <v>951</v>
      </c>
      <c r="B952" t="s">
        <v>2307</v>
      </c>
      <c r="C952" t="str">
        <f t="shared" ref="C952" si="947">"INSERT INTO partner_customer (customer_id, customer_number, partner_id) VALUES ("&amp;A952&amp;", '"&amp;B952&amp;"', 1002);"</f>
        <v>INSERT INTO partner_customer (customer_id, customer_number, partner_id) VALUES (951, '0331-7444426', 1002);</v>
      </c>
    </row>
    <row r="953" spans="1:3" x14ac:dyDescent="0.3">
      <c r="A953">
        <v>952</v>
      </c>
      <c r="B953" t="s">
        <v>2308</v>
      </c>
      <c r="C953" t="str">
        <f t="shared" ref="C953" si="948">"INSERT INTO partner_customer (customer_id, customer_number, partner_id) VALUES ("&amp;A953&amp;", '"&amp;B953&amp;"', 1000);"</f>
        <v>INSERT INTO partner_customer (customer_id, customer_number, partner_id) VALUES (952, '0331-8624795', 1000);</v>
      </c>
    </row>
    <row r="954" spans="1:3" x14ac:dyDescent="0.3">
      <c r="A954">
        <v>953</v>
      </c>
      <c r="B954" t="s">
        <v>2309</v>
      </c>
      <c r="C954" t="str">
        <f t="shared" ref="C954" si="949">"INSERT INTO partner_customer (customer_id, customer_number, partner_id) VALUES ("&amp;A954&amp;", '"&amp;B954&amp;"', 1001);"</f>
        <v>INSERT INTO partner_customer (customer_id, customer_number, partner_id) VALUES (953, '0331-3724713', 1001);</v>
      </c>
    </row>
    <row r="955" spans="1:3" x14ac:dyDescent="0.3">
      <c r="A955">
        <v>954</v>
      </c>
      <c r="B955" t="s">
        <v>2310</v>
      </c>
      <c r="C955" t="str">
        <f t="shared" ref="C955" si="950">"INSERT INTO partner_customer (customer_id, customer_number, partner_id) VALUES ("&amp;A955&amp;", '"&amp;B955&amp;"', 1002);"</f>
        <v>INSERT INTO partner_customer (customer_id, customer_number, partner_id) VALUES (954, '0331-4320635', 1002);</v>
      </c>
    </row>
    <row r="956" spans="1:3" x14ac:dyDescent="0.3">
      <c r="A956">
        <v>955</v>
      </c>
      <c r="B956" t="s">
        <v>2311</v>
      </c>
      <c r="C956" t="str">
        <f t="shared" ref="C956" si="951">"INSERT INTO partner_customer (customer_id, customer_number, partner_id) VALUES ("&amp;A956&amp;", '"&amp;B956&amp;"', 1000);"</f>
        <v>INSERT INTO partner_customer (customer_id, customer_number, partner_id) VALUES (955, '0331-0308347', 1000);</v>
      </c>
    </row>
    <row r="957" spans="1:3" x14ac:dyDescent="0.3">
      <c r="A957">
        <v>956</v>
      </c>
      <c r="B957" t="s">
        <v>2312</v>
      </c>
      <c r="C957" t="str">
        <f t="shared" ref="C957" si="952">"INSERT INTO partner_customer (customer_id, customer_number, partner_id) VALUES ("&amp;A957&amp;", '"&amp;B957&amp;"', 1001);"</f>
        <v>INSERT INTO partner_customer (customer_id, customer_number, partner_id) VALUES (956, '0331-7913577', 1001);</v>
      </c>
    </row>
    <row r="958" spans="1:3" x14ac:dyDescent="0.3">
      <c r="A958">
        <v>957</v>
      </c>
      <c r="B958" t="s">
        <v>2313</v>
      </c>
      <c r="C958" t="str">
        <f t="shared" ref="C958" si="953">"INSERT INTO partner_customer (customer_id, customer_number, partner_id) VALUES ("&amp;A958&amp;", '"&amp;B958&amp;"', 1002);"</f>
        <v>INSERT INTO partner_customer (customer_id, customer_number, partner_id) VALUES (957, '0331-7416980', 1002);</v>
      </c>
    </row>
    <row r="959" spans="1:3" x14ac:dyDescent="0.3">
      <c r="A959">
        <v>958</v>
      </c>
      <c r="B959" t="s">
        <v>2314</v>
      </c>
      <c r="C959" t="str">
        <f t="shared" ref="C959" si="954">"INSERT INTO partner_customer (customer_id, customer_number, partner_id) VALUES ("&amp;A959&amp;", '"&amp;B959&amp;"', 1000);"</f>
        <v>INSERT INTO partner_customer (customer_id, customer_number, partner_id) VALUES (958, '0331-7568975', 1000);</v>
      </c>
    </row>
    <row r="960" spans="1:3" x14ac:dyDescent="0.3">
      <c r="A960">
        <v>959</v>
      </c>
      <c r="B960" t="s">
        <v>2315</v>
      </c>
      <c r="C960" t="str">
        <f t="shared" ref="C960" si="955">"INSERT INTO partner_customer (customer_id, customer_number, partner_id) VALUES ("&amp;A960&amp;", '"&amp;B960&amp;"', 1001);"</f>
        <v>INSERT INTO partner_customer (customer_id, customer_number, partner_id) VALUES (959, '0331-1784641', 1001);</v>
      </c>
    </row>
    <row r="961" spans="1:3" x14ac:dyDescent="0.3">
      <c r="A961">
        <v>960</v>
      </c>
      <c r="B961" t="s">
        <v>2316</v>
      </c>
      <c r="C961" t="str">
        <f t="shared" ref="C961" si="956">"INSERT INTO partner_customer (customer_id, customer_number, partner_id) VALUES ("&amp;A961&amp;", '"&amp;B961&amp;"', 1002);"</f>
        <v>INSERT INTO partner_customer (customer_id, customer_number, partner_id) VALUES (960, '0331-8620986', 1002);</v>
      </c>
    </row>
    <row r="962" spans="1:3" x14ac:dyDescent="0.3">
      <c r="A962">
        <v>961</v>
      </c>
      <c r="B962" t="s">
        <v>2317</v>
      </c>
      <c r="C962" t="str">
        <f t="shared" ref="C962" si="957">"INSERT INTO partner_customer (customer_id, customer_number, partner_id) VALUES ("&amp;A962&amp;", '"&amp;B962&amp;"', 1000);"</f>
        <v>INSERT INTO partner_customer (customer_id, customer_number, partner_id) VALUES (961, '0331-9874496', 1000);</v>
      </c>
    </row>
    <row r="963" spans="1:3" x14ac:dyDescent="0.3">
      <c r="A963">
        <v>962</v>
      </c>
      <c r="B963" t="s">
        <v>2318</v>
      </c>
      <c r="C963" t="str">
        <f t="shared" ref="C963" si="958">"INSERT INTO partner_customer (customer_id, customer_number, partner_id) VALUES ("&amp;A963&amp;", '"&amp;B963&amp;"', 1001);"</f>
        <v>INSERT INTO partner_customer (customer_id, customer_number, partner_id) VALUES (962, '0331-6312367', 1001);</v>
      </c>
    </row>
    <row r="964" spans="1:3" x14ac:dyDescent="0.3">
      <c r="A964">
        <v>963</v>
      </c>
      <c r="B964" t="s">
        <v>2319</v>
      </c>
      <c r="C964" t="str">
        <f t="shared" ref="C964" si="959">"INSERT INTO partner_customer (customer_id, customer_number, partner_id) VALUES ("&amp;A964&amp;", '"&amp;B964&amp;"', 1002);"</f>
        <v>INSERT INTO partner_customer (customer_id, customer_number, partner_id) VALUES (963, '0331-9564044', 1002);</v>
      </c>
    </row>
    <row r="965" spans="1:3" x14ac:dyDescent="0.3">
      <c r="A965">
        <v>964</v>
      </c>
      <c r="B965" t="s">
        <v>2320</v>
      </c>
      <c r="C965" t="str">
        <f t="shared" ref="C965" si="960">"INSERT INTO partner_customer (customer_id, customer_number, partner_id) VALUES ("&amp;A965&amp;", '"&amp;B965&amp;"', 1000);"</f>
        <v>INSERT INTO partner_customer (customer_id, customer_number, partner_id) VALUES (964, '0331-0969757', 1000);</v>
      </c>
    </row>
    <row r="966" spans="1:3" x14ac:dyDescent="0.3">
      <c r="A966">
        <v>965</v>
      </c>
      <c r="B966" t="s">
        <v>2321</v>
      </c>
      <c r="C966" t="str">
        <f t="shared" ref="C966" si="961">"INSERT INTO partner_customer (customer_id, customer_number, partner_id) VALUES ("&amp;A966&amp;", '"&amp;B966&amp;"', 1001);"</f>
        <v>INSERT INTO partner_customer (customer_id, customer_number, partner_id) VALUES (965, '0331-2637862', 1001);</v>
      </c>
    </row>
    <row r="967" spans="1:3" x14ac:dyDescent="0.3">
      <c r="A967">
        <v>966</v>
      </c>
      <c r="B967" t="s">
        <v>2322</v>
      </c>
      <c r="C967" t="str">
        <f t="shared" ref="C967" si="962">"INSERT INTO partner_customer (customer_id, customer_number, partner_id) VALUES ("&amp;A967&amp;", '"&amp;B967&amp;"', 1002);"</f>
        <v>INSERT INTO partner_customer (customer_id, customer_number, partner_id) VALUES (966, '0331-4663127', 1002);</v>
      </c>
    </row>
    <row r="968" spans="1:3" x14ac:dyDescent="0.3">
      <c r="A968">
        <v>967</v>
      </c>
      <c r="B968" t="s">
        <v>2323</v>
      </c>
      <c r="C968" t="str">
        <f t="shared" ref="C968" si="963">"INSERT INTO partner_customer (customer_id, customer_number, partner_id) VALUES ("&amp;A968&amp;", '"&amp;B968&amp;"', 1000);"</f>
        <v>INSERT INTO partner_customer (customer_id, customer_number, partner_id) VALUES (967, '0331-3573441', 1000);</v>
      </c>
    </row>
    <row r="969" spans="1:3" x14ac:dyDescent="0.3">
      <c r="A969">
        <v>968</v>
      </c>
      <c r="B969" t="s">
        <v>2324</v>
      </c>
      <c r="C969" t="str">
        <f t="shared" ref="C969" si="964">"INSERT INTO partner_customer (customer_id, customer_number, partner_id) VALUES ("&amp;A969&amp;", '"&amp;B969&amp;"', 1001);"</f>
        <v>INSERT INTO partner_customer (customer_id, customer_number, partner_id) VALUES (968, '0331-5694385', 1001);</v>
      </c>
    </row>
    <row r="970" spans="1:3" x14ac:dyDescent="0.3">
      <c r="A970">
        <v>969</v>
      </c>
      <c r="B970" t="s">
        <v>2325</v>
      </c>
      <c r="C970" t="str">
        <f t="shared" ref="C970" si="965">"INSERT INTO partner_customer (customer_id, customer_number, partner_id) VALUES ("&amp;A970&amp;", '"&amp;B970&amp;"', 1002);"</f>
        <v>INSERT INTO partner_customer (customer_id, customer_number, partner_id) VALUES (969, '0331-7633761', 1002);</v>
      </c>
    </row>
    <row r="971" spans="1:3" x14ac:dyDescent="0.3">
      <c r="A971">
        <v>970</v>
      </c>
      <c r="B971" t="s">
        <v>2326</v>
      </c>
      <c r="C971" t="str">
        <f t="shared" ref="C971" si="966">"INSERT INTO partner_customer (customer_id, customer_number, partner_id) VALUES ("&amp;A971&amp;", '"&amp;B971&amp;"', 1000);"</f>
        <v>INSERT INTO partner_customer (customer_id, customer_number, partner_id) VALUES (970, '0331-5269374', 1000);</v>
      </c>
    </row>
    <row r="972" spans="1:3" x14ac:dyDescent="0.3">
      <c r="A972">
        <v>971</v>
      </c>
      <c r="B972" t="s">
        <v>2327</v>
      </c>
      <c r="C972" t="str">
        <f t="shared" ref="C972" si="967">"INSERT INTO partner_customer (customer_id, customer_number, partner_id) VALUES ("&amp;A972&amp;", '"&amp;B972&amp;"', 1001);"</f>
        <v>INSERT INTO partner_customer (customer_id, customer_number, partner_id) VALUES (971, '0331-6050061', 1001);</v>
      </c>
    </row>
    <row r="973" spans="1:3" x14ac:dyDescent="0.3">
      <c r="A973">
        <v>972</v>
      </c>
      <c r="B973" t="s">
        <v>2328</v>
      </c>
      <c r="C973" t="str">
        <f t="shared" ref="C973" si="968">"INSERT INTO partner_customer (customer_id, customer_number, partner_id) VALUES ("&amp;A973&amp;", '"&amp;B973&amp;"', 1002);"</f>
        <v>INSERT INTO partner_customer (customer_id, customer_number, partner_id) VALUES (972, '0331-5135638', 1002);</v>
      </c>
    </row>
    <row r="974" spans="1:3" x14ac:dyDescent="0.3">
      <c r="A974">
        <v>973</v>
      </c>
      <c r="B974" t="s">
        <v>2329</v>
      </c>
      <c r="C974" t="str">
        <f t="shared" ref="C974" si="969">"INSERT INTO partner_customer (customer_id, customer_number, partner_id) VALUES ("&amp;A974&amp;", '"&amp;B974&amp;"', 1000);"</f>
        <v>INSERT INTO partner_customer (customer_id, customer_number, partner_id) VALUES (973, '0331-8650836', 1000);</v>
      </c>
    </row>
    <row r="975" spans="1:3" x14ac:dyDescent="0.3">
      <c r="A975">
        <v>974</v>
      </c>
      <c r="B975" t="s">
        <v>2330</v>
      </c>
      <c r="C975" t="str">
        <f t="shared" ref="C975" si="970">"INSERT INTO partner_customer (customer_id, customer_number, partner_id) VALUES ("&amp;A975&amp;", '"&amp;B975&amp;"', 1001);"</f>
        <v>INSERT INTO partner_customer (customer_id, customer_number, partner_id) VALUES (974, '0331-9962218', 1001);</v>
      </c>
    </row>
    <row r="976" spans="1:3" x14ac:dyDescent="0.3">
      <c r="A976">
        <v>975</v>
      </c>
      <c r="B976" t="s">
        <v>2331</v>
      </c>
      <c r="C976" t="str">
        <f t="shared" ref="C976" si="971">"INSERT INTO partner_customer (customer_id, customer_number, partner_id) VALUES ("&amp;A976&amp;", '"&amp;B976&amp;"', 1002);"</f>
        <v>INSERT INTO partner_customer (customer_id, customer_number, partner_id) VALUES (975, '0331-8635240', 1002);</v>
      </c>
    </row>
    <row r="977" spans="1:3" x14ac:dyDescent="0.3">
      <c r="A977">
        <v>976</v>
      </c>
      <c r="B977" t="s">
        <v>2332</v>
      </c>
      <c r="C977" t="str">
        <f t="shared" ref="C977" si="972">"INSERT INTO partner_customer (customer_id, customer_number, partner_id) VALUES ("&amp;A977&amp;", '"&amp;B977&amp;"', 1000);"</f>
        <v>INSERT INTO partner_customer (customer_id, customer_number, partner_id) VALUES (976, '0331-4422046', 1000);</v>
      </c>
    </row>
    <row r="978" spans="1:3" x14ac:dyDescent="0.3">
      <c r="A978">
        <v>977</v>
      </c>
      <c r="B978" t="s">
        <v>2333</v>
      </c>
      <c r="C978" t="str">
        <f t="shared" ref="C978" si="973">"INSERT INTO partner_customer (customer_id, customer_number, partner_id) VALUES ("&amp;A978&amp;", '"&amp;B978&amp;"', 1001);"</f>
        <v>INSERT INTO partner_customer (customer_id, customer_number, partner_id) VALUES (977, '0331-1653109', 1001);</v>
      </c>
    </row>
    <row r="979" spans="1:3" x14ac:dyDescent="0.3">
      <c r="A979">
        <v>978</v>
      </c>
      <c r="B979" t="s">
        <v>2334</v>
      </c>
      <c r="C979" t="str">
        <f t="shared" ref="C979" si="974">"INSERT INTO partner_customer (customer_id, customer_number, partner_id) VALUES ("&amp;A979&amp;", '"&amp;B979&amp;"', 1002);"</f>
        <v>INSERT INTO partner_customer (customer_id, customer_number, partner_id) VALUES (978, '0331-4673636', 1002);</v>
      </c>
    </row>
    <row r="980" spans="1:3" x14ac:dyDescent="0.3">
      <c r="A980">
        <v>979</v>
      </c>
      <c r="B980" t="s">
        <v>2335</v>
      </c>
      <c r="C980" t="str">
        <f t="shared" ref="C980" si="975">"INSERT INTO partner_customer (customer_id, customer_number, partner_id) VALUES ("&amp;A980&amp;", '"&amp;B980&amp;"', 1000);"</f>
        <v>INSERT INTO partner_customer (customer_id, customer_number, partner_id) VALUES (979, '0331-9009985', 1000);</v>
      </c>
    </row>
    <row r="981" spans="1:3" x14ac:dyDescent="0.3">
      <c r="A981">
        <v>980</v>
      </c>
      <c r="B981" t="s">
        <v>2336</v>
      </c>
      <c r="C981" t="str">
        <f t="shared" ref="C981" si="976">"INSERT INTO partner_customer (customer_id, customer_number, partner_id) VALUES ("&amp;A981&amp;", '"&amp;B981&amp;"', 1001);"</f>
        <v>INSERT INTO partner_customer (customer_id, customer_number, partner_id) VALUES (980, '0331-6709611', 1001);</v>
      </c>
    </row>
    <row r="982" spans="1:3" x14ac:dyDescent="0.3">
      <c r="A982">
        <v>981</v>
      </c>
      <c r="B982" t="s">
        <v>2337</v>
      </c>
      <c r="C982" t="str">
        <f t="shared" ref="C982" si="977">"INSERT INTO partner_customer (customer_id, customer_number, partner_id) VALUES ("&amp;A982&amp;", '"&amp;B982&amp;"', 1002);"</f>
        <v>INSERT INTO partner_customer (customer_id, customer_number, partner_id) VALUES (981, '0331-9206321', 1002);</v>
      </c>
    </row>
    <row r="983" spans="1:3" x14ac:dyDescent="0.3">
      <c r="A983">
        <v>982</v>
      </c>
      <c r="B983" t="s">
        <v>2338</v>
      </c>
      <c r="C983" t="str">
        <f t="shared" ref="C983" si="978">"INSERT INTO partner_customer (customer_id, customer_number, partner_id) VALUES ("&amp;A983&amp;", '"&amp;B983&amp;"', 1000);"</f>
        <v>INSERT INTO partner_customer (customer_id, customer_number, partner_id) VALUES (982, '0331-8743238', 1000);</v>
      </c>
    </row>
    <row r="984" spans="1:3" x14ac:dyDescent="0.3">
      <c r="A984">
        <v>983</v>
      </c>
      <c r="B984" t="s">
        <v>2339</v>
      </c>
      <c r="C984" t="str">
        <f t="shared" ref="C984" si="979">"INSERT INTO partner_customer (customer_id, customer_number, partner_id) VALUES ("&amp;A984&amp;", '"&amp;B984&amp;"', 1001);"</f>
        <v>INSERT INTO partner_customer (customer_id, customer_number, partner_id) VALUES (983, '0331-5930118', 1001);</v>
      </c>
    </row>
    <row r="985" spans="1:3" x14ac:dyDescent="0.3">
      <c r="A985">
        <v>984</v>
      </c>
      <c r="B985" t="s">
        <v>2340</v>
      </c>
      <c r="C985" t="str">
        <f t="shared" ref="C985" si="980">"INSERT INTO partner_customer (customer_id, customer_number, partner_id) VALUES ("&amp;A985&amp;", '"&amp;B985&amp;"', 1002);"</f>
        <v>INSERT INTO partner_customer (customer_id, customer_number, partner_id) VALUES (984, '0331-4712801', 1002);</v>
      </c>
    </row>
    <row r="986" spans="1:3" x14ac:dyDescent="0.3">
      <c r="A986">
        <v>985</v>
      </c>
      <c r="B986" t="s">
        <v>2341</v>
      </c>
      <c r="C986" t="str">
        <f t="shared" ref="C986" si="981">"INSERT INTO partner_customer (customer_id, customer_number, partner_id) VALUES ("&amp;A986&amp;", '"&amp;B986&amp;"', 1000);"</f>
        <v>INSERT INTO partner_customer (customer_id, customer_number, partner_id) VALUES (985, '0331-5911108', 1000);</v>
      </c>
    </row>
    <row r="987" spans="1:3" x14ac:dyDescent="0.3">
      <c r="A987">
        <v>986</v>
      </c>
      <c r="B987" t="s">
        <v>2342</v>
      </c>
      <c r="C987" t="str">
        <f t="shared" ref="C987" si="982">"INSERT INTO partner_customer (customer_id, customer_number, partner_id) VALUES ("&amp;A987&amp;", '"&amp;B987&amp;"', 1001);"</f>
        <v>INSERT INTO partner_customer (customer_id, customer_number, partner_id) VALUES (986, '0331-2342859', 1001);</v>
      </c>
    </row>
    <row r="988" spans="1:3" x14ac:dyDescent="0.3">
      <c r="A988">
        <v>987</v>
      </c>
      <c r="B988" t="s">
        <v>2343</v>
      </c>
      <c r="C988" t="str">
        <f t="shared" ref="C988" si="983">"INSERT INTO partner_customer (customer_id, customer_number, partner_id) VALUES ("&amp;A988&amp;", '"&amp;B988&amp;"', 1002);"</f>
        <v>INSERT INTO partner_customer (customer_id, customer_number, partner_id) VALUES (987, '0331-2519708', 1002);</v>
      </c>
    </row>
    <row r="989" spans="1:3" x14ac:dyDescent="0.3">
      <c r="A989">
        <v>988</v>
      </c>
      <c r="B989" t="s">
        <v>2344</v>
      </c>
      <c r="C989" t="str">
        <f t="shared" ref="C989" si="984">"INSERT INTO partner_customer (customer_id, customer_number, partner_id) VALUES ("&amp;A989&amp;", '"&amp;B989&amp;"', 1000);"</f>
        <v>INSERT INTO partner_customer (customer_id, customer_number, partner_id) VALUES (988, '0331-3460819', 1000);</v>
      </c>
    </row>
    <row r="990" spans="1:3" x14ac:dyDescent="0.3">
      <c r="A990">
        <v>989</v>
      </c>
      <c r="B990" t="s">
        <v>2345</v>
      </c>
      <c r="C990" t="str">
        <f t="shared" ref="C990" si="985">"INSERT INTO partner_customer (customer_id, customer_number, partner_id) VALUES ("&amp;A990&amp;", '"&amp;B990&amp;"', 1001);"</f>
        <v>INSERT INTO partner_customer (customer_id, customer_number, partner_id) VALUES (989, '0331-6492261', 1001);</v>
      </c>
    </row>
    <row r="991" spans="1:3" x14ac:dyDescent="0.3">
      <c r="A991">
        <v>990</v>
      </c>
      <c r="B991" t="s">
        <v>2346</v>
      </c>
      <c r="C991" t="str">
        <f t="shared" ref="C991" si="986">"INSERT INTO partner_customer (customer_id, customer_number, partner_id) VALUES ("&amp;A991&amp;", '"&amp;B991&amp;"', 1002);"</f>
        <v>INSERT INTO partner_customer (customer_id, customer_number, partner_id) VALUES (990, '0331-6447462', 1002);</v>
      </c>
    </row>
    <row r="992" spans="1:3" x14ac:dyDescent="0.3">
      <c r="A992">
        <v>991</v>
      </c>
      <c r="B992" t="s">
        <v>2347</v>
      </c>
      <c r="C992" t="str">
        <f t="shared" ref="C992" si="987">"INSERT INTO partner_customer (customer_id, customer_number, partner_id) VALUES ("&amp;A992&amp;", '"&amp;B992&amp;"', 1000);"</f>
        <v>INSERT INTO partner_customer (customer_id, customer_number, partner_id) VALUES (991, '0331-3785236', 1000);</v>
      </c>
    </row>
    <row r="993" spans="1:3" x14ac:dyDescent="0.3">
      <c r="A993">
        <v>992</v>
      </c>
      <c r="B993" t="s">
        <v>2348</v>
      </c>
      <c r="C993" t="str">
        <f t="shared" ref="C993" si="988">"INSERT INTO partner_customer (customer_id, customer_number, partner_id) VALUES ("&amp;A993&amp;", '"&amp;B993&amp;"', 1001);"</f>
        <v>INSERT INTO partner_customer (customer_id, customer_number, partner_id) VALUES (992, '0331-7489507', 1001);</v>
      </c>
    </row>
    <row r="994" spans="1:3" x14ac:dyDescent="0.3">
      <c r="A994">
        <v>993</v>
      </c>
      <c r="B994" t="s">
        <v>2349</v>
      </c>
      <c r="C994" t="str">
        <f t="shared" ref="C994" si="989">"INSERT INTO partner_customer (customer_id, customer_number, partner_id) VALUES ("&amp;A994&amp;", '"&amp;B994&amp;"', 1002);"</f>
        <v>INSERT INTO partner_customer (customer_id, customer_number, partner_id) VALUES (993, '0331-9584733', 1002);</v>
      </c>
    </row>
    <row r="995" spans="1:3" x14ac:dyDescent="0.3">
      <c r="A995">
        <v>994</v>
      </c>
      <c r="B995" t="s">
        <v>2350</v>
      </c>
      <c r="C995" t="str">
        <f t="shared" ref="C995" si="990">"INSERT INTO partner_customer (customer_id, customer_number, partner_id) VALUES ("&amp;A995&amp;", '"&amp;B995&amp;"', 1000);"</f>
        <v>INSERT INTO partner_customer (customer_id, customer_number, partner_id) VALUES (994, '0331-7724030', 1000);</v>
      </c>
    </row>
    <row r="996" spans="1:3" x14ac:dyDescent="0.3">
      <c r="A996">
        <v>995</v>
      </c>
      <c r="B996" t="s">
        <v>2351</v>
      </c>
      <c r="C996" t="str">
        <f t="shared" ref="C996" si="991">"INSERT INTO partner_customer (customer_id, customer_number, partner_id) VALUES ("&amp;A996&amp;", '"&amp;B996&amp;"', 1001);"</f>
        <v>INSERT INTO partner_customer (customer_id, customer_number, partner_id) VALUES (995, '0331-9120266', 1001);</v>
      </c>
    </row>
    <row r="997" spans="1:3" x14ac:dyDescent="0.3">
      <c r="A997">
        <v>996</v>
      </c>
      <c r="B997" t="s">
        <v>2352</v>
      </c>
      <c r="C997" t="str">
        <f t="shared" ref="C997" si="992">"INSERT INTO partner_customer (customer_id, customer_number, partner_id) VALUES ("&amp;A997&amp;", '"&amp;B997&amp;"', 1002);"</f>
        <v>INSERT INTO partner_customer (customer_id, customer_number, partner_id) VALUES (996, '0331-5905349', 1002);</v>
      </c>
    </row>
    <row r="998" spans="1:3" x14ac:dyDescent="0.3">
      <c r="A998">
        <v>997</v>
      </c>
      <c r="B998" t="s">
        <v>2353</v>
      </c>
      <c r="C998" t="str">
        <f t="shared" ref="C998" si="993">"INSERT INTO partner_customer (customer_id, customer_number, partner_id) VALUES ("&amp;A998&amp;", '"&amp;B998&amp;"', 1000);"</f>
        <v>INSERT INTO partner_customer (customer_id, customer_number, partner_id) VALUES (997, '0331-3771952', 1000);</v>
      </c>
    </row>
    <row r="999" spans="1:3" x14ac:dyDescent="0.3">
      <c r="A999">
        <v>998</v>
      </c>
      <c r="B999" t="s">
        <v>2354</v>
      </c>
      <c r="C999" t="str">
        <f t="shared" ref="C999" si="994">"INSERT INTO partner_customer (customer_id, customer_number, partner_id) VALUES ("&amp;A999&amp;", '"&amp;B999&amp;"', 1001);"</f>
        <v>INSERT INTO partner_customer (customer_id, customer_number, partner_id) VALUES (998, '0331-1570742', 1001);</v>
      </c>
    </row>
    <row r="1000" spans="1:3" x14ac:dyDescent="0.3">
      <c r="A1000">
        <v>999</v>
      </c>
      <c r="B1000" t="s">
        <v>2355</v>
      </c>
      <c r="C1000" t="str">
        <f t="shared" ref="C1000" si="995">"INSERT INTO partner_customer (customer_id, customer_number, partner_id) VALUES ("&amp;A1000&amp;", '"&amp;B1000&amp;"', 1002);"</f>
        <v>INSERT INTO partner_customer (customer_id, customer_number, partner_id) VALUES (999, '0331-3888904', 1002);</v>
      </c>
    </row>
    <row r="1001" spans="1:3" x14ac:dyDescent="0.3">
      <c r="A1001">
        <v>1000</v>
      </c>
      <c r="B1001" t="s">
        <v>2356</v>
      </c>
      <c r="C1001" t="str">
        <f t="shared" ref="C1001" si="996">"INSERT INTO partner_customer (customer_id, customer_number, partner_id) VALUES ("&amp;A1001&amp;", '"&amp;B1001&amp;"', 1000);"</f>
        <v>INSERT INTO partner_customer (customer_id, customer_number, partner_id) VALUES (1000, '0331-6912781', 1000);</v>
      </c>
    </row>
    <row r="1002" spans="1:3" x14ac:dyDescent="0.3">
      <c r="A1002">
        <v>1001</v>
      </c>
      <c r="B1002" t="s">
        <v>2357</v>
      </c>
      <c r="C1002" t="str">
        <f t="shared" ref="C1002" si="997">"INSERT INTO partner_customer (customer_id, customer_number, partner_id) VALUES ("&amp;A1002&amp;", '"&amp;B1002&amp;"', 1001);"</f>
        <v>INSERT INTO partner_customer (customer_id, customer_number, partner_id) VALUES (1001, '0332-6473512', 1001);</v>
      </c>
    </row>
    <row r="1003" spans="1:3" x14ac:dyDescent="0.3">
      <c r="A1003">
        <v>1002</v>
      </c>
      <c r="B1003" t="s">
        <v>2358</v>
      </c>
      <c r="C1003" t="str">
        <f t="shared" ref="C1003" si="998">"INSERT INTO partner_customer (customer_id, customer_number, partner_id) VALUES ("&amp;A1003&amp;", '"&amp;B1003&amp;"', 1002);"</f>
        <v>INSERT INTO partner_customer (customer_id, customer_number, partner_id) VALUES (1002, '0332-2178205', 1002);</v>
      </c>
    </row>
    <row r="1004" spans="1:3" x14ac:dyDescent="0.3">
      <c r="A1004">
        <v>1003</v>
      </c>
      <c r="B1004" t="s">
        <v>2359</v>
      </c>
      <c r="C1004" t="str">
        <f t="shared" ref="C1004" si="999">"INSERT INTO partner_customer (customer_id, customer_number, partner_id) VALUES ("&amp;A1004&amp;", '"&amp;B1004&amp;"', 1000);"</f>
        <v>INSERT INTO partner_customer (customer_id, customer_number, partner_id) VALUES (1003, '0332-4720733', 1000);</v>
      </c>
    </row>
    <row r="1005" spans="1:3" x14ac:dyDescent="0.3">
      <c r="A1005">
        <v>1004</v>
      </c>
      <c r="B1005" t="s">
        <v>2360</v>
      </c>
      <c r="C1005" t="str">
        <f t="shared" ref="C1005" si="1000">"INSERT INTO partner_customer (customer_id, customer_number, partner_id) VALUES ("&amp;A1005&amp;", '"&amp;B1005&amp;"', 1001);"</f>
        <v>INSERT INTO partner_customer (customer_id, customer_number, partner_id) VALUES (1004, '0332-6653696', 1001);</v>
      </c>
    </row>
    <row r="1006" spans="1:3" x14ac:dyDescent="0.3">
      <c r="A1006">
        <v>1005</v>
      </c>
      <c r="B1006" t="s">
        <v>2361</v>
      </c>
      <c r="C1006" t="str">
        <f t="shared" ref="C1006" si="1001">"INSERT INTO partner_customer (customer_id, customer_number, partner_id) VALUES ("&amp;A1006&amp;", '"&amp;B1006&amp;"', 1002);"</f>
        <v>INSERT INTO partner_customer (customer_id, customer_number, partner_id) VALUES (1005, '0332-7405867', 1002);</v>
      </c>
    </row>
    <row r="1007" spans="1:3" x14ac:dyDescent="0.3">
      <c r="A1007">
        <v>1006</v>
      </c>
      <c r="B1007" t="s">
        <v>2362</v>
      </c>
      <c r="C1007" t="str">
        <f t="shared" ref="C1007" si="1002">"INSERT INTO partner_customer (customer_id, customer_number, partner_id) VALUES ("&amp;A1007&amp;", '"&amp;B1007&amp;"', 1000);"</f>
        <v>INSERT INTO partner_customer (customer_id, customer_number, partner_id) VALUES (1006, '0332-1269567', 1000);</v>
      </c>
    </row>
    <row r="1008" spans="1:3" x14ac:dyDescent="0.3">
      <c r="A1008">
        <v>1007</v>
      </c>
      <c r="B1008" t="s">
        <v>2363</v>
      </c>
      <c r="C1008" t="str">
        <f t="shared" ref="C1008" si="1003">"INSERT INTO partner_customer (customer_id, customer_number, partner_id) VALUES ("&amp;A1008&amp;", '"&amp;B1008&amp;"', 1001);"</f>
        <v>INSERT INTO partner_customer (customer_id, customer_number, partner_id) VALUES (1007, '0332-6439935', 1001);</v>
      </c>
    </row>
    <row r="1009" spans="1:3" x14ac:dyDescent="0.3">
      <c r="A1009">
        <v>1008</v>
      </c>
      <c r="B1009" t="s">
        <v>2364</v>
      </c>
      <c r="C1009" t="str">
        <f t="shared" ref="C1009" si="1004">"INSERT INTO partner_customer (customer_id, customer_number, partner_id) VALUES ("&amp;A1009&amp;", '"&amp;B1009&amp;"', 1002);"</f>
        <v>INSERT INTO partner_customer (customer_id, customer_number, partner_id) VALUES (1008, '0332-1869372', 1002);</v>
      </c>
    </row>
    <row r="1010" spans="1:3" x14ac:dyDescent="0.3">
      <c r="A1010">
        <v>1009</v>
      </c>
      <c r="B1010" t="s">
        <v>2365</v>
      </c>
      <c r="C1010" t="str">
        <f t="shared" ref="C1010" si="1005">"INSERT INTO partner_customer (customer_id, customer_number, partner_id) VALUES ("&amp;A1010&amp;", '"&amp;B1010&amp;"', 1000);"</f>
        <v>INSERT INTO partner_customer (customer_id, customer_number, partner_id) VALUES (1009, '0332-9729785', 1000);</v>
      </c>
    </row>
    <row r="1011" spans="1:3" x14ac:dyDescent="0.3">
      <c r="A1011">
        <v>1010</v>
      </c>
      <c r="B1011" t="s">
        <v>2366</v>
      </c>
      <c r="C1011" t="str">
        <f t="shared" ref="C1011" si="1006">"INSERT INTO partner_customer (customer_id, customer_number, partner_id) VALUES ("&amp;A1011&amp;", '"&amp;B1011&amp;"', 1001);"</f>
        <v>INSERT INTO partner_customer (customer_id, customer_number, partner_id) VALUES (1010, '0332-2965762', 1001);</v>
      </c>
    </row>
    <row r="1012" spans="1:3" x14ac:dyDescent="0.3">
      <c r="A1012">
        <v>1011</v>
      </c>
      <c r="B1012" t="s">
        <v>2367</v>
      </c>
      <c r="C1012" t="str">
        <f t="shared" ref="C1012" si="1007">"INSERT INTO partner_customer (customer_id, customer_number, partner_id) VALUES ("&amp;A1012&amp;", '"&amp;B1012&amp;"', 1002);"</f>
        <v>INSERT INTO partner_customer (customer_id, customer_number, partner_id) VALUES (1011, '0332-4406002', 1002);</v>
      </c>
    </row>
    <row r="1013" spans="1:3" x14ac:dyDescent="0.3">
      <c r="A1013">
        <v>1012</v>
      </c>
      <c r="B1013" t="s">
        <v>2368</v>
      </c>
      <c r="C1013" t="str">
        <f t="shared" ref="C1013" si="1008">"INSERT INTO partner_customer (customer_id, customer_number, partner_id) VALUES ("&amp;A1013&amp;", '"&amp;B1013&amp;"', 1000);"</f>
        <v>INSERT INTO partner_customer (customer_id, customer_number, partner_id) VALUES (1012, '0332-0301242', 1000);</v>
      </c>
    </row>
    <row r="1014" spans="1:3" x14ac:dyDescent="0.3">
      <c r="A1014">
        <v>1013</v>
      </c>
      <c r="B1014" t="s">
        <v>2369</v>
      </c>
      <c r="C1014" t="str">
        <f t="shared" ref="C1014" si="1009">"INSERT INTO partner_customer (customer_id, customer_number, partner_id) VALUES ("&amp;A1014&amp;", '"&amp;B1014&amp;"', 1001);"</f>
        <v>INSERT INTO partner_customer (customer_id, customer_number, partner_id) VALUES (1013, '0332-9284145', 1001);</v>
      </c>
    </row>
    <row r="1015" spans="1:3" x14ac:dyDescent="0.3">
      <c r="A1015">
        <v>1014</v>
      </c>
      <c r="B1015" t="s">
        <v>2370</v>
      </c>
      <c r="C1015" t="str">
        <f t="shared" ref="C1015" si="1010">"INSERT INTO partner_customer (customer_id, customer_number, partner_id) VALUES ("&amp;A1015&amp;", '"&amp;B1015&amp;"', 1002);"</f>
        <v>INSERT INTO partner_customer (customer_id, customer_number, partner_id) VALUES (1014, '0332-1790057', 1002);</v>
      </c>
    </row>
    <row r="1016" spans="1:3" x14ac:dyDescent="0.3">
      <c r="A1016">
        <v>1015</v>
      </c>
      <c r="B1016" t="s">
        <v>2371</v>
      </c>
      <c r="C1016" t="str">
        <f t="shared" ref="C1016" si="1011">"INSERT INTO partner_customer (customer_id, customer_number, partner_id) VALUES ("&amp;A1016&amp;", '"&amp;B1016&amp;"', 1000);"</f>
        <v>INSERT INTO partner_customer (customer_id, customer_number, partner_id) VALUES (1015, '0332-1693947', 1000);</v>
      </c>
    </row>
    <row r="1017" spans="1:3" x14ac:dyDescent="0.3">
      <c r="A1017">
        <v>1016</v>
      </c>
      <c r="B1017" t="s">
        <v>2372</v>
      </c>
      <c r="C1017" t="str">
        <f t="shared" ref="C1017" si="1012">"INSERT INTO partner_customer (customer_id, customer_number, partner_id) VALUES ("&amp;A1017&amp;", '"&amp;B1017&amp;"', 1001);"</f>
        <v>INSERT INTO partner_customer (customer_id, customer_number, partner_id) VALUES (1016, '0332-9192620', 1001);</v>
      </c>
    </row>
    <row r="1018" spans="1:3" x14ac:dyDescent="0.3">
      <c r="A1018">
        <v>1017</v>
      </c>
      <c r="B1018" t="s">
        <v>2373</v>
      </c>
      <c r="C1018" t="str">
        <f t="shared" ref="C1018" si="1013">"INSERT INTO partner_customer (customer_id, customer_number, partner_id) VALUES ("&amp;A1018&amp;", '"&amp;B1018&amp;"', 1002);"</f>
        <v>INSERT INTO partner_customer (customer_id, customer_number, partner_id) VALUES (1017, '0332-3229696', 1002);</v>
      </c>
    </row>
    <row r="1019" spans="1:3" x14ac:dyDescent="0.3">
      <c r="A1019">
        <v>1018</v>
      </c>
      <c r="B1019" t="s">
        <v>2374</v>
      </c>
      <c r="C1019" t="str">
        <f t="shared" ref="C1019" si="1014">"INSERT INTO partner_customer (customer_id, customer_number, partner_id) VALUES ("&amp;A1019&amp;", '"&amp;B1019&amp;"', 1000);"</f>
        <v>INSERT INTO partner_customer (customer_id, customer_number, partner_id) VALUES (1018, '0332-2555732', 1000);</v>
      </c>
    </row>
    <row r="1020" spans="1:3" x14ac:dyDescent="0.3">
      <c r="A1020">
        <v>1019</v>
      </c>
      <c r="B1020" t="s">
        <v>2375</v>
      </c>
      <c r="C1020" t="str">
        <f t="shared" ref="C1020" si="1015">"INSERT INTO partner_customer (customer_id, customer_number, partner_id) VALUES ("&amp;A1020&amp;", '"&amp;B1020&amp;"', 1001);"</f>
        <v>INSERT INTO partner_customer (customer_id, customer_number, partner_id) VALUES (1019, '0332-0584723', 1001);</v>
      </c>
    </row>
    <row r="1021" spans="1:3" x14ac:dyDescent="0.3">
      <c r="A1021">
        <v>1020</v>
      </c>
      <c r="B1021" t="s">
        <v>2376</v>
      </c>
      <c r="C1021" t="str">
        <f t="shared" ref="C1021" si="1016">"INSERT INTO partner_customer (customer_id, customer_number, partner_id) VALUES ("&amp;A1021&amp;", '"&amp;B1021&amp;"', 1002);"</f>
        <v>INSERT INTO partner_customer (customer_id, customer_number, partner_id) VALUES (1020, '0332-2156322', 1002);</v>
      </c>
    </row>
    <row r="1022" spans="1:3" x14ac:dyDescent="0.3">
      <c r="A1022">
        <v>1021</v>
      </c>
      <c r="B1022" t="s">
        <v>2377</v>
      </c>
      <c r="C1022" t="str">
        <f t="shared" ref="C1022" si="1017">"INSERT INTO partner_customer (customer_id, customer_number, partner_id) VALUES ("&amp;A1022&amp;", '"&amp;B1022&amp;"', 1000);"</f>
        <v>INSERT INTO partner_customer (customer_id, customer_number, partner_id) VALUES (1021, '0332-9768099', 1000);</v>
      </c>
    </row>
    <row r="1023" spans="1:3" x14ac:dyDescent="0.3">
      <c r="A1023">
        <v>1022</v>
      </c>
      <c r="B1023" t="s">
        <v>2378</v>
      </c>
      <c r="C1023" t="str">
        <f t="shared" ref="C1023" si="1018">"INSERT INTO partner_customer (customer_id, customer_number, partner_id) VALUES ("&amp;A1023&amp;", '"&amp;B1023&amp;"', 1001);"</f>
        <v>INSERT INTO partner_customer (customer_id, customer_number, partner_id) VALUES (1022, '0332-4024397', 1001);</v>
      </c>
    </row>
    <row r="1024" spans="1:3" x14ac:dyDescent="0.3">
      <c r="A1024">
        <v>1023</v>
      </c>
      <c r="B1024" t="s">
        <v>2379</v>
      </c>
      <c r="C1024" t="str">
        <f t="shared" ref="C1024" si="1019">"INSERT INTO partner_customer (customer_id, customer_number, partner_id) VALUES ("&amp;A1024&amp;", '"&amp;B1024&amp;"', 1002);"</f>
        <v>INSERT INTO partner_customer (customer_id, customer_number, partner_id) VALUES (1023, '0332-8954270', 1002);</v>
      </c>
    </row>
    <row r="1025" spans="1:3" x14ac:dyDescent="0.3">
      <c r="A1025">
        <v>1024</v>
      </c>
      <c r="B1025" t="s">
        <v>2380</v>
      </c>
      <c r="C1025" t="str">
        <f t="shared" ref="C1025" si="1020">"INSERT INTO partner_customer (customer_id, customer_number, partner_id) VALUES ("&amp;A1025&amp;", '"&amp;B1025&amp;"', 1000);"</f>
        <v>INSERT INTO partner_customer (customer_id, customer_number, partner_id) VALUES (1024, '0332-0227954', 1000);</v>
      </c>
    </row>
    <row r="1026" spans="1:3" x14ac:dyDescent="0.3">
      <c r="A1026">
        <v>1025</v>
      </c>
      <c r="B1026" t="s">
        <v>2381</v>
      </c>
      <c r="C1026" t="str">
        <f t="shared" ref="C1026" si="1021">"INSERT INTO partner_customer (customer_id, customer_number, partner_id) VALUES ("&amp;A1026&amp;", '"&amp;B1026&amp;"', 1001);"</f>
        <v>INSERT INTO partner_customer (customer_id, customer_number, partner_id) VALUES (1025, '0332-2735720', 1001);</v>
      </c>
    </row>
    <row r="1027" spans="1:3" x14ac:dyDescent="0.3">
      <c r="A1027">
        <v>1026</v>
      </c>
      <c r="B1027" t="s">
        <v>2382</v>
      </c>
      <c r="C1027" t="str">
        <f t="shared" ref="C1027" si="1022">"INSERT INTO partner_customer (customer_id, customer_number, partner_id) VALUES ("&amp;A1027&amp;", '"&amp;B1027&amp;"', 1002);"</f>
        <v>INSERT INTO partner_customer (customer_id, customer_number, partner_id) VALUES (1026, '0332-3336811', 1002);</v>
      </c>
    </row>
    <row r="1028" spans="1:3" x14ac:dyDescent="0.3">
      <c r="A1028">
        <v>1027</v>
      </c>
      <c r="B1028" t="s">
        <v>2383</v>
      </c>
      <c r="C1028" t="str">
        <f t="shared" ref="C1028" si="1023">"INSERT INTO partner_customer (customer_id, customer_number, partner_id) VALUES ("&amp;A1028&amp;", '"&amp;B1028&amp;"', 1000);"</f>
        <v>INSERT INTO partner_customer (customer_id, customer_number, partner_id) VALUES (1027, '0332-2373135', 1000);</v>
      </c>
    </row>
    <row r="1029" spans="1:3" x14ac:dyDescent="0.3">
      <c r="A1029">
        <v>1028</v>
      </c>
      <c r="B1029" t="s">
        <v>2384</v>
      </c>
      <c r="C1029" t="str">
        <f t="shared" ref="C1029" si="1024">"INSERT INTO partner_customer (customer_id, customer_number, partner_id) VALUES ("&amp;A1029&amp;", '"&amp;B1029&amp;"', 1001);"</f>
        <v>INSERT INTO partner_customer (customer_id, customer_number, partner_id) VALUES (1028, '0332-7268490', 1001);</v>
      </c>
    </row>
    <row r="1030" spans="1:3" x14ac:dyDescent="0.3">
      <c r="A1030">
        <v>1029</v>
      </c>
      <c r="B1030" t="s">
        <v>2385</v>
      </c>
      <c r="C1030" t="str">
        <f t="shared" ref="C1030" si="1025">"INSERT INTO partner_customer (customer_id, customer_number, partner_id) VALUES ("&amp;A1030&amp;", '"&amp;B1030&amp;"', 1002);"</f>
        <v>INSERT INTO partner_customer (customer_id, customer_number, partner_id) VALUES (1029, '0332-8576531', 1002);</v>
      </c>
    </row>
    <row r="1031" spans="1:3" x14ac:dyDescent="0.3">
      <c r="A1031">
        <v>1030</v>
      </c>
      <c r="B1031" t="s">
        <v>2386</v>
      </c>
      <c r="C1031" t="str">
        <f t="shared" ref="C1031" si="1026">"INSERT INTO partner_customer (customer_id, customer_number, partner_id) VALUES ("&amp;A1031&amp;", '"&amp;B1031&amp;"', 1000);"</f>
        <v>INSERT INTO partner_customer (customer_id, customer_number, partner_id) VALUES (1030, '0332-7961849', 1000);</v>
      </c>
    </row>
    <row r="1032" spans="1:3" x14ac:dyDescent="0.3">
      <c r="A1032">
        <v>1031</v>
      </c>
      <c r="B1032" t="s">
        <v>2387</v>
      </c>
      <c r="C1032" t="str">
        <f t="shared" ref="C1032" si="1027">"INSERT INTO partner_customer (customer_id, customer_number, partner_id) VALUES ("&amp;A1032&amp;", '"&amp;B1032&amp;"', 1001);"</f>
        <v>INSERT INTO partner_customer (customer_id, customer_number, partner_id) VALUES (1031, '0332-1969861', 1001);</v>
      </c>
    </row>
    <row r="1033" spans="1:3" x14ac:dyDescent="0.3">
      <c r="A1033">
        <v>1032</v>
      </c>
      <c r="B1033" t="s">
        <v>2388</v>
      </c>
      <c r="C1033" t="str">
        <f t="shared" ref="C1033" si="1028">"INSERT INTO partner_customer (customer_id, customer_number, partner_id) VALUES ("&amp;A1033&amp;", '"&amp;B1033&amp;"', 1002);"</f>
        <v>INSERT INTO partner_customer (customer_id, customer_number, partner_id) VALUES (1032, '0332-0936049', 1002);</v>
      </c>
    </row>
    <row r="1034" spans="1:3" x14ac:dyDescent="0.3">
      <c r="A1034">
        <v>1033</v>
      </c>
      <c r="B1034" t="s">
        <v>2389</v>
      </c>
      <c r="C1034" t="str">
        <f t="shared" ref="C1034" si="1029">"INSERT INTO partner_customer (customer_id, customer_number, partner_id) VALUES ("&amp;A1034&amp;", '"&amp;B1034&amp;"', 1000);"</f>
        <v>INSERT INTO partner_customer (customer_id, customer_number, partner_id) VALUES (1033, '0332-5146126', 1000);</v>
      </c>
    </row>
    <row r="1035" spans="1:3" x14ac:dyDescent="0.3">
      <c r="A1035">
        <v>1034</v>
      </c>
      <c r="B1035" t="s">
        <v>2390</v>
      </c>
      <c r="C1035" t="str">
        <f t="shared" ref="C1035" si="1030">"INSERT INTO partner_customer (customer_id, customer_number, partner_id) VALUES ("&amp;A1035&amp;", '"&amp;B1035&amp;"', 1001);"</f>
        <v>INSERT INTO partner_customer (customer_id, customer_number, partner_id) VALUES (1034, '0332-1389796', 1001);</v>
      </c>
    </row>
    <row r="1036" spans="1:3" x14ac:dyDescent="0.3">
      <c r="A1036">
        <v>1035</v>
      </c>
      <c r="B1036" t="s">
        <v>2391</v>
      </c>
      <c r="C1036" t="str">
        <f t="shared" ref="C1036" si="1031">"INSERT INTO partner_customer (customer_id, customer_number, partner_id) VALUES ("&amp;A1036&amp;", '"&amp;B1036&amp;"', 1002);"</f>
        <v>INSERT INTO partner_customer (customer_id, customer_number, partner_id) VALUES (1035, '0332-3374626', 1002);</v>
      </c>
    </row>
    <row r="1037" spans="1:3" x14ac:dyDescent="0.3">
      <c r="A1037">
        <v>1036</v>
      </c>
      <c r="B1037" t="s">
        <v>2392</v>
      </c>
      <c r="C1037" t="str">
        <f t="shared" ref="C1037" si="1032">"INSERT INTO partner_customer (customer_id, customer_number, partner_id) VALUES ("&amp;A1037&amp;", '"&amp;B1037&amp;"', 1000);"</f>
        <v>INSERT INTO partner_customer (customer_id, customer_number, partner_id) VALUES (1036, '0332-1588935', 1000);</v>
      </c>
    </row>
    <row r="1038" spans="1:3" x14ac:dyDescent="0.3">
      <c r="A1038">
        <v>1037</v>
      </c>
      <c r="B1038" t="s">
        <v>2393</v>
      </c>
      <c r="C1038" t="str">
        <f t="shared" ref="C1038" si="1033">"INSERT INTO partner_customer (customer_id, customer_number, partner_id) VALUES ("&amp;A1038&amp;", '"&amp;B1038&amp;"', 1001);"</f>
        <v>INSERT INTO partner_customer (customer_id, customer_number, partner_id) VALUES (1037, '0332-7122298', 1001);</v>
      </c>
    </row>
    <row r="1039" spans="1:3" x14ac:dyDescent="0.3">
      <c r="A1039">
        <v>1038</v>
      </c>
      <c r="B1039" t="s">
        <v>2394</v>
      </c>
      <c r="C1039" t="str">
        <f t="shared" ref="C1039" si="1034">"INSERT INTO partner_customer (customer_id, customer_number, partner_id) VALUES ("&amp;A1039&amp;", '"&amp;B1039&amp;"', 1002);"</f>
        <v>INSERT INTO partner_customer (customer_id, customer_number, partner_id) VALUES (1038, '0332-9772332', 1002);</v>
      </c>
    </row>
    <row r="1040" spans="1:3" x14ac:dyDescent="0.3">
      <c r="A1040">
        <v>1039</v>
      </c>
      <c r="B1040" t="s">
        <v>2395</v>
      </c>
      <c r="C1040" t="str">
        <f t="shared" ref="C1040" si="1035">"INSERT INTO partner_customer (customer_id, customer_number, partner_id) VALUES ("&amp;A1040&amp;", '"&amp;B1040&amp;"', 1000);"</f>
        <v>INSERT INTO partner_customer (customer_id, customer_number, partner_id) VALUES (1039, '0332-9759373', 1000);</v>
      </c>
    </row>
    <row r="1041" spans="1:3" x14ac:dyDescent="0.3">
      <c r="A1041">
        <v>1040</v>
      </c>
      <c r="B1041" t="s">
        <v>2396</v>
      </c>
      <c r="C1041" t="str">
        <f t="shared" ref="C1041" si="1036">"INSERT INTO partner_customer (customer_id, customer_number, partner_id) VALUES ("&amp;A1041&amp;", '"&amp;B1041&amp;"', 1001);"</f>
        <v>INSERT INTO partner_customer (customer_id, customer_number, partner_id) VALUES (1040, '0332-1872666', 1001);</v>
      </c>
    </row>
    <row r="1042" spans="1:3" x14ac:dyDescent="0.3">
      <c r="A1042">
        <v>1041</v>
      </c>
      <c r="B1042" t="s">
        <v>2397</v>
      </c>
      <c r="C1042" t="str">
        <f t="shared" ref="C1042" si="1037">"INSERT INTO partner_customer (customer_id, customer_number, partner_id) VALUES ("&amp;A1042&amp;", '"&amp;B1042&amp;"', 1002);"</f>
        <v>INSERT INTO partner_customer (customer_id, customer_number, partner_id) VALUES (1041, '0332-9175482', 1002);</v>
      </c>
    </row>
    <row r="1043" spans="1:3" x14ac:dyDescent="0.3">
      <c r="A1043">
        <v>1042</v>
      </c>
      <c r="B1043" t="s">
        <v>2398</v>
      </c>
      <c r="C1043" t="str">
        <f t="shared" ref="C1043" si="1038">"INSERT INTO partner_customer (customer_id, customer_number, partner_id) VALUES ("&amp;A1043&amp;", '"&amp;B1043&amp;"', 1000);"</f>
        <v>INSERT INTO partner_customer (customer_id, customer_number, partner_id) VALUES (1042, '0332-3681592', 1000);</v>
      </c>
    </row>
    <row r="1044" spans="1:3" x14ac:dyDescent="0.3">
      <c r="A1044">
        <v>1043</v>
      </c>
      <c r="B1044" t="s">
        <v>2399</v>
      </c>
      <c r="C1044" t="str">
        <f t="shared" ref="C1044" si="1039">"INSERT INTO partner_customer (customer_id, customer_number, partner_id) VALUES ("&amp;A1044&amp;", '"&amp;B1044&amp;"', 1001);"</f>
        <v>INSERT INTO partner_customer (customer_id, customer_number, partner_id) VALUES (1043, '0332-6692874', 1001);</v>
      </c>
    </row>
    <row r="1045" spans="1:3" x14ac:dyDescent="0.3">
      <c r="A1045">
        <v>1044</v>
      </c>
      <c r="B1045" t="s">
        <v>2400</v>
      </c>
      <c r="C1045" t="str">
        <f t="shared" ref="C1045" si="1040">"INSERT INTO partner_customer (customer_id, customer_number, partner_id) VALUES ("&amp;A1045&amp;", '"&amp;B1045&amp;"', 1002);"</f>
        <v>INSERT INTO partner_customer (customer_id, customer_number, partner_id) VALUES (1044, '0332-8419770', 1002);</v>
      </c>
    </row>
    <row r="1046" spans="1:3" x14ac:dyDescent="0.3">
      <c r="A1046">
        <v>1045</v>
      </c>
      <c r="B1046" t="s">
        <v>2401</v>
      </c>
      <c r="C1046" t="str">
        <f t="shared" ref="C1046" si="1041">"INSERT INTO partner_customer (customer_id, customer_number, partner_id) VALUES ("&amp;A1046&amp;", '"&amp;B1046&amp;"', 1000);"</f>
        <v>INSERT INTO partner_customer (customer_id, customer_number, partner_id) VALUES (1045, '0332-9552152', 1000);</v>
      </c>
    </row>
    <row r="1047" spans="1:3" x14ac:dyDescent="0.3">
      <c r="A1047">
        <v>1046</v>
      </c>
      <c r="B1047" t="s">
        <v>2402</v>
      </c>
      <c r="C1047" t="str">
        <f t="shared" ref="C1047" si="1042">"INSERT INTO partner_customer (customer_id, customer_number, partner_id) VALUES ("&amp;A1047&amp;", '"&amp;B1047&amp;"', 1001);"</f>
        <v>INSERT INTO partner_customer (customer_id, customer_number, partner_id) VALUES (1046, '0332-6781740', 1001);</v>
      </c>
    </row>
    <row r="1048" spans="1:3" x14ac:dyDescent="0.3">
      <c r="A1048">
        <v>1047</v>
      </c>
      <c r="B1048" t="s">
        <v>2403</v>
      </c>
      <c r="C1048" t="str">
        <f t="shared" ref="C1048" si="1043">"INSERT INTO partner_customer (customer_id, customer_number, partner_id) VALUES ("&amp;A1048&amp;", '"&amp;B1048&amp;"', 1002);"</f>
        <v>INSERT INTO partner_customer (customer_id, customer_number, partner_id) VALUES (1047, '0332-5103728', 1002);</v>
      </c>
    </row>
    <row r="1049" spans="1:3" x14ac:dyDescent="0.3">
      <c r="A1049">
        <v>1048</v>
      </c>
      <c r="B1049" t="s">
        <v>2404</v>
      </c>
      <c r="C1049" t="str">
        <f t="shared" ref="C1049" si="1044">"INSERT INTO partner_customer (customer_id, customer_number, partner_id) VALUES ("&amp;A1049&amp;", '"&amp;B1049&amp;"', 1000);"</f>
        <v>INSERT INTO partner_customer (customer_id, customer_number, partner_id) VALUES (1048, '0332-2581102', 1000);</v>
      </c>
    </row>
    <row r="1050" spans="1:3" x14ac:dyDescent="0.3">
      <c r="A1050">
        <v>1049</v>
      </c>
      <c r="B1050" t="s">
        <v>2405</v>
      </c>
      <c r="C1050" t="str">
        <f t="shared" ref="C1050" si="1045">"INSERT INTO partner_customer (customer_id, customer_number, partner_id) VALUES ("&amp;A1050&amp;", '"&amp;B1050&amp;"', 1001);"</f>
        <v>INSERT INTO partner_customer (customer_id, customer_number, partner_id) VALUES (1049, '0332-2028560', 1001);</v>
      </c>
    </row>
    <row r="1051" spans="1:3" x14ac:dyDescent="0.3">
      <c r="A1051">
        <v>1050</v>
      </c>
      <c r="B1051" t="s">
        <v>2406</v>
      </c>
      <c r="C1051" t="str">
        <f t="shared" ref="C1051" si="1046">"INSERT INTO partner_customer (customer_id, customer_number, partner_id) VALUES ("&amp;A1051&amp;", '"&amp;B1051&amp;"', 1002);"</f>
        <v>INSERT INTO partner_customer (customer_id, customer_number, partner_id) VALUES (1050, '0332-7310050', 1002);</v>
      </c>
    </row>
    <row r="1052" spans="1:3" x14ac:dyDescent="0.3">
      <c r="A1052">
        <v>1051</v>
      </c>
      <c r="B1052" t="s">
        <v>2407</v>
      </c>
      <c r="C1052" t="str">
        <f t="shared" ref="C1052" si="1047">"INSERT INTO partner_customer (customer_id, customer_number, partner_id) VALUES ("&amp;A1052&amp;", '"&amp;B1052&amp;"', 1000);"</f>
        <v>INSERT INTO partner_customer (customer_id, customer_number, partner_id) VALUES (1051, '0332-3059863', 1000);</v>
      </c>
    </row>
    <row r="1053" spans="1:3" x14ac:dyDescent="0.3">
      <c r="A1053">
        <v>1052</v>
      </c>
      <c r="B1053" t="s">
        <v>2408</v>
      </c>
      <c r="C1053" t="str">
        <f t="shared" ref="C1053" si="1048">"INSERT INTO partner_customer (customer_id, customer_number, partner_id) VALUES ("&amp;A1053&amp;", '"&amp;B1053&amp;"', 1001);"</f>
        <v>INSERT INTO partner_customer (customer_id, customer_number, partner_id) VALUES (1052, '0332-9470016', 1001);</v>
      </c>
    </row>
    <row r="1054" spans="1:3" x14ac:dyDescent="0.3">
      <c r="A1054">
        <v>1053</v>
      </c>
      <c r="B1054" t="s">
        <v>2409</v>
      </c>
      <c r="C1054" t="str">
        <f t="shared" ref="C1054" si="1049">"INSERT INTO partner_customer (customer_id, customer_number, partner_id) VALUES ("&amp;A1054&amp;", '"&amp;B1054&amp;"', 1002);"</f>
        <v>INSERT INTO partner_customer (customer_id, customer_number, partner_id) VALUES (1053, '0332-8465866', 1002);</v>
      </c>
    </row>
    <row r="1055" spans="1:3" x14ac:dyDescent="0.3">
      <c r="A1055">
        <v>1054</v>
      </c>
      <c r="B1055" t="s">
        <v>2410</v>
      </c>
      <c r="C1055" t="str">
        <f t="shared" ref="C1055" si="1050">"INSERT INTO partner_customer (customer_id, customer_number, partner_id) VALUES ("&amp;A1055&amp;", '"&amp;B1055&amp;"', 1000);"</f>
        <v>INSERT INTO partner_customer (customer_id, customer_number, partner_id) VALUES (1054, '0332-4669696', 1000);</v>
      </c>
    </row>
    <row r="1056" spans="1:3" x14ac:dyDescent="0.3">
      <c r="A1056">
        <v>1055</v>
      </c>
      <c r="B1056" t="s">
        <v>2411</v>
      </c>
      <c r="C1056" t="str">
        <f t="shared" ref="C1056" si="1051">"INSERT INTO partner_customer (customer_id, customer_number, partner_id) VALUES ("&amp;A1056&amp;", '"&amp;B1056&amp;"', 1001);"</f>
        <v>INSERT INTO partner_customer (customer_id, customer_number, partner_id) VALUES (1055, '0332-7497763', 1001);</v>
      </c>
    </row>
    <row r="1057" spans="1:3" x14ac:dyDescent="0.3">
      <c r="A1057">
        <v>1056</v>
      </c>
      <c r="B1057" t="s">
        <v>2412</v>
      </c>
      <c r="C1057" t="str">
        <f t="shared" ref="C1057" si="1052">"INSERT INTO partner_customer (customer_id, customer_number, partner_id) VALUES ("&amp;A1057&amp;", '"&amp;B1057&amp;"', 1002);"</f>
        <v>INSERT INTO partner_customer (customer_id, customer_number, partner_id) VALUES (1056, '0332-3144092', 1002);</v>
      </c>
    </row>
    <row r="1058" spans="1:3" x14ac:dyDescent="0.3">
      <c r="A1058">
        <v>1057</v>
      </c>
      <c r="B1058" t="s">
        <v>2413</v>
      </c>
      <c r="C1058" t="str">
        <f t="shared" ref="C1058" si="1053">"INSERT INTO partner_customer (customer_id, customer_number, partner_id) VALUES ("&amp;A1058&amp;", '"&amp;B1058&amp;"', 1000);"</f>
        <v>INSERT INTO partner_customer (customer_id, customer_number, partner_id) VALUES (1057, '0332-2082858', 1000);</v>
      </c>
    </row>
    <row r="1059" spans="1:3" x14ac:dyDescent="0.3">
      <c r="A1059">
        <v>1058</v>
      </c>
      <c r="B1059" t="s">
        <v>2414</v>
      </c>
      <c r="C1059" t="str">
        <f t="shared" ref="C1059" si="1054">"INSERT INTO partner_customer (customer_id, customer_number, partner_id) VALUES ("&amp;A1059&amp;", '"&amp;B1059&amp;"', 1001);"</f>
        <v>INSERT INTO partner_customer (customer_id, customer_number, partner_id) VALUES (1058, '0332-5102503', 1001);</v>
      </c>
    </row>
    <row r="1060" spans="1:3" x14ac:dyDescent="0.3">
      <c r="A1060">
        <v>1059</v>
      </c>
      <c r="B1060" t="s">
        <v>2415</v>
      </c>
      <c r="C1060" t="str">
        <f t="shared" ref="C1060" si="1055">"INSERT INTO partner_customer (customer_id, customer_number, partner_id) VALUES ("&amp;A1060&amp;", '"&amp;B1060&amp;"', 1002);"</f>
        <v>INSERT INTO partner_customer (customer_id, customer_number, partner_id) VALUES (1059, '0332-1279985', 1002);</v>
      </c>
    </row>
    <row r="1061" spans="1:3" x14ac:dyDescent="0.3">
      <c r="A1061">
        <v>1060</v>
      </c>
      <c r="B1061" t="s">
        <v>2416</v>
      </c>
      <c r="C1061" t="str">
        <f t="shared" ref="C1061" si="1056">"INSERT INTO partner_customer (customer_id, customer_number, partner_id) VALUES ("&amp;A1061&amp;", '"&amp;B1061&amp;"', 1000);"</f>
        <v>INSERT INTO partner_customer (customer_id, customer_number, partner_id) VALUES (1060, '0332-5233630', 1000);</v>
      </c>
    </row>
    <row r="1062" spans="1:3" x14ac:dyDescent="0.3">
      <c r="A1062">
        <v>1061</v>
      </c>
      <c r="B1062" t="s">
        <v>2417</v>
      </c>
      <c r="C1062" t="str">
        <f t="shared" ref="C1062" si="1057">"INSERT INTO partner_customer (customer_id, customer_number, partner_id) VALUES ("&amp;A1062&amp;", '"&amp;B1062&amp;"', 1001);"</f>
        <v>INSERT INTO partner_customer (customer_id, customer_number, partner_id) VALUES (1061, '0332-6560957', 1001);</v>
      </c>
    </row>
    <row r="1063" spans="1:3" x14ac:dyDescent="0.3">
      <c r="A1063">
        <v>1062</v>
      </c>
      <c r="B1063" t="s">
        <v>2418</v>
      </c>
      <c r="C1063" t="str">
        <f t="shared" ref="C1063" si="1058">"INSERT INTO partner_customer (customer_id, customer_number, partner_id) VALUES ("&amp;A1063&amp;", '"&amp;B1063&amp;"', 1002);"</f>
        <v>INSERT INTO partner_customer (customer_id, customer_number, partner_id) VALUES (1062, '0332-7729473', 1002);</v>
      </c>
    </row>
    <row r="1064" spans="1:3" x14ac:dyDescent="0.3">
      <c r="A1064">
        <v>1063</v>
      </c>
      <c r="B1064" t="s">
        <v>2419</v>
      </c>
      <c r="C1064" t="str">
        <f t="shared" ref="C1064" si="1059">"INSERT INTO partner_customer (customer_id, customer_number, partner_id) VALUES ("&amp;A1064&amp;", '"&amp;B1064&amp;"', 1000);"</f>
        <v>INSERT INTO partner_customer (customer_id, customer_number, partner_id) VALUES (1063, '0332-0041836', 1000);</v>
      </c>
    </row>
    <row r="1065" spans="1:3" x14ac:dyDescent="0.3">
      <c r="A1065">
        <v>1064</v>
      </c>
      <c r="B1065" t="s">
        <v>2420</v>
      </c>
      <c r="C1065" t="str">
        <f t="shared" ref="C1065" si="1060">"INSERT INTO partner_customer (customer_id, customer_number, partner_id) VALUES ("&amp;A1065&amp;", '"&amp;B1065&amp;"', 1001);"</f>
        <v>INSERT INTO partner_customer (customer_id, customer_number, partner_id) VALUES (1064, '0332-6402535', 1001);</v>
      </c>
    </row>
    <row r="1066" spans="1:3" x14ac:dyDescent="0.3">
      <c r="A1066">
        <v>1065</v>
      </c>
      <c r="B1066" t="s">
        <v>2421</v>
      </c>
      <c r="C1066" t="str">
        <f t="shared" ref="C1066" si="1061">"INSERT INTO partner_customer (customer_id, customer_number, partner_id) VALUES ("&amp;A1066&amp;", '"&amp;B1066&amp;"', 1002);"</f>
        <v>INSERT INTO partner_customer (customer_id, customer_number, partner_id) VALUES (1065, '0332-0330384', 1002);</v>
      </c>
    </row>
    <row r="1067" spans="1:3" x14ac:dyDescent="0.3">
      <c r="A1067">
        <v>1066</v>
      </c>
      <c r="B1067" t="s">
        <v>2422</v>
      </c>
      <c r="C1067" t="str">
        <f t="shared" ref="C1067" si="1062">"INSERT INTO partner_customer (customer_id, customer_number, partner_id) VALUES ("&amp;A1067&amp;", '"&amp;B1067&amp;"', 1000);"</f>
        <v>INSERT INTO partner_customer (customer_id, customer_number, partner_id) VALUES (1066, '0332-2081756', 1000);</v>
      </c>
    </row>
    <row r="1068" spans="1:3" x14ac:dyDescent="0.3">
      <c r="A1068">
        <v>1067</v>
      </c>
      <c r="B1068" t="s">
        <v>2423</v>
      </c>
      <c r="C1068" t="str">
        <f t="shared" ref="C1068" si="1063">"INSERT INTO partner_customer (customer_id, customer_number, partner_id) VALUES ("&amp;A1068&amp;", '"&amp;B1068&amp;"', 1001);"</f>
        <v>INSERT INTO partner_customer (customer_id, customer_number, partner_id) VALUES (1067, '0332-0379952', 1001);</v>
      </c>
    </row>
    <row r="1069" spans="1:3" x14ac:dyDescent="0.3">
      <c r="A1069">
        <v>1068</v>
      </c>
      <c r="B1069" t="s">
        <v>2424</v>
      </c>
      <c r="C1069" t="str">
        <f t="shared" ref="C1069" si="1064">"INSERT INTO partner_customer (customer_id, customer_number, partner_id) VALUES ("&amp;A1069&amp;", '"&amp;B1069&amp;"', 1002);"</f>
        <v>INSERT INTO partner_customer (customer_id, customer_number, partner_id) VALUES (1068, '0332-8649259', 1002);</v>
      </c>
    </row>
    <row r="1070" spans="1:3" x14ac:dyDescent="0.3">
      <c r="A1070">
        <v>1069</v>
      </c>
      <c r="B1070" t="s">
        <v>2425</v>
      </c>
      <c r="C1070" t="str">
        <f t="shared" ref="C1070" si="1065">"INSERT INTO partner_customer (customer_id, customer_number, partner_id) VALUES ("&amp;A1070&amp;", '"&amp;B1070&amp;"', 1000);"</f>
        <v>INSERT INTO partner_customer (customer_id, customer_number, partner_id) VALUES (1069, '0332-8064657', 1000);</v>
      </c>
    </row>
    <row r="1071" spans="1:3" x14ac:dyDescent="0.3">
      <c r="A1071">
        <v>1070</v>
      </c>
      <c r="B1071" t="s">
        <v>2426</v>
      </c>
      <c r="C1071" t="str">
        <f t="shared" ref="C1071" si="1066">"INSERT INTO partner_customer (customer_id, customer_number, partner_id) VALUES ("&amp;A1071&amp;", '"&amp;B1071&amp;"', 1001);"</f>
        <v>INSERT INTO partner_customer (customer_id, customer_number, partner_id) VALUES (1070, '0332-8761625', 1001);</v>
      </c>
    </row>
    <row r="1072" spans="1:3" x14ac:dyDescent="0.3">
      <c r="A1072">
        <v>1071</v>
      </c>
      <c r="B1072" t="s">
        <v>2427</v>
      </c>
      <c r="C1072" t="str">
        <f t="shared" ref="C1072" si="1067">"INSERT INTO partner_customer (customer_id, customer_number, partner_id) VALUES ("&amp;A1072&amp;", '"&amp;B1072&amp;"', 1002);"</f>
        <v>INSERT INTO partner_customer (customer_id, customer_number, partner_id) VALUES (1071, '0332-7986890', 1002);</v>
      </c>
    </row>
    <row r="1073" spans="1:3" x14ac:dyDescent="0.3">
      <c r="A1073">
        <v>1072</v>
      </c>
      <c r="B1073" t="s">
        <v>2428</v>
      </c>
      <c r="C1073" t="str">
        <f t="shared" ref="C1073" si="1068">"INSERT INTO partner_customer (customer_id, customer_number, partner_id) VALUES ("&amp;A1073&amp;", '"&amp;B1073&amp;"', 1000);"</f>
        <v>INSERT INTO partner_customer (customer_id, customer_number, partner_id) VALUES (1072, '0332-1754921', 1000);</v>
      </c>
    </row>
    <row r="1074" spans="1:3" x14ac:dyDescent="0.3">
      <c r="A1074">
        <v>1073</v>
      </c>
      <c r="B1074" t="s">
        <v>2429</v>
      </c>
      <c r="C1074" t="str">
        <f t="shared" ref="C1074" si="1069">"INSERT INTO partner_customer (customer_id, customer_number, partner_id) VALUES ("&amp;A1074&amp;", '"&amp;B1074&amp;"', 1001);"</f>
        <v>INSERT INTO partner_customer (customer_id, customer_number, partner_id) VALUES (1073, '0332-2052490', 1001);</v>
      </c>
    </row>
    <row r="1075" spans="1:3" x14ac:dyDescent="0.3">
      <c r="A1075">
        <v>1074</v>
      </c>
      <c r="B1075" t="s">
        <v>2430</v>
      </c>
      <c r="C1075" t="str">
        <f t="shared" ref="C1075" si="1070">"INSERT INTO partner_customer (customer_id, customer_number, partner_id) VALUES ("&amp;A1075&amp;", '"&amp;B1075&amp;"', 1002);"</f>
        <v>INSERT INTO partner_customer (customer_id, customer_number, partner_id) VALUES (1074, '0332-0197825', 1002);</v>
      </c>
    </row>
    <row r="1076" spans="1:3" x14ac:dyDescent="0.3">
      <c r="A1076">
        <v>1075</v>
      </c>
      <c r="B1076" t="s">
        <v>2431</v>
      </c>
      <c r="C1076" t="str">
        <f t="shared" ref="C1076" si="1071">"INSERT INTO partner_customer (customer_id, customer_number, partner_id) VALUES ("&amp;A1076&amp;", '"&amp;B1076&amp;"', 1000);"</f>
        <v>INSERT INTO partner_customer (customer_id, customer_number, partner_id) VALUES (1075, '0332-3400041', 1000);</v>
      </c>
    </row>
    <row r="1077" spans="1:3" x14ac:dyDescent="0.3">
      <c r="A1077">
        <v>1076</v>
      </c>
      <c r="B1077" t="s">
        <v>2432</v>
      </c>
      <c r="C1077" t="str">
        <f t="shared" ref="C1077" si="1072">"INSERT INTO partner_customer (customer_id, customer_number, partner_id) VALUES ("&amp;A1077&amp;", '"&amp;B1077&amp;"', 1001);"</f>
        <v>INSERT INTO partner_customer (customer_id, customer_number, partner_id) VALUES (1076, '0332-7286650', 1001);</v>
      </c>
    </row>
    <row r="1078" spans="1:3" x14ac:dyDescent="0.3">
      <c r="A1078">
        <v>1077</v>
      </c>
      <c r="B1078" t="s">
        <v>2433</v>
      </c>
      <c r="C1078" t="str">
        <f t="shared" ref="C1078" si="1073">"INSERT INTO partner_customer (customer_id, customer_number, partner_id) VALUES ("&amp;A1078&amp;", '"&amp;B1078&amp;"', 1002);"</f>
        <v>INSERT INTO partner_customer (customer_id, customer_number, partner_id) VALUES (1077, '0332-3706903', 1002);</v>
      </c>
    </row>
    <row r="1079" spans="1:3" x14ac:dyDescent="0.3">
      <c r="A1079">
        <v>1078</v>
      </c>
      <c r="B1079" t="s">
        <v>2434</v>
      </c>
      <c r="C1079" t="str">
        <f t="shared" ref="C1079" si="1074">"INSERT INTO partner_customer (customer_id, customer_number, partner_id) VALUES ("&amp;A1079&amp;", '"&amp;B1079&amp;"', 1000);"</f>
        <v>INSERT INTO partner_customer (customer_id, customer_number, partner_id) VALUES (1078, '0332-0107024', 1000);</v>
      </c>
    </row>
    <row r="1080" spans="1:3" x14ac:dyDescent="0.3">
      <c r="A1080">
        <v>1079</v>
      </c>
      <c r="B1080" t="s">
        <v>2435</v>
      </c>
      <c r="C1080" t="str">
        <f t="shared" ref="C1080" si="1075">"INSERT INTO partner_customer (customer_id, customer_number, partner_id) VALUES ("&amp;A1080&amp;", '"&amp;B1080&amp;"', 1001);"</f>
        <v>INSERT INTO partner_customer (customer_id, customer_number, partner_id) VALUES (1079, '0332-4723016', 1001);</v>
      </c>
    </row>
    <row r="1081" spans="1:3" x14ac:dyDescent="0.3">
      <c r="A1081">
        <v>1080</v>
      </c>
      <c r="B1081" t="s">
        <v>2436</v>
      </c>
      <c r="C1081" t="str">
        <f t="shared" ref="C1081" si="1076">"INSERT INTO partner_customer (customer_id, customer_number, partner_id) VALUES ("&amp;A1081&amp;", '"&amp;B1081&amp;"', 1002);"</f>
        <v>INSERT INTO partner_customer (customer_id, customer_number, partner_id) VALUES (1080, '0332-3851253', 1002);</v>
      </c>
    </row>
    <row r="1082" spans="1:3" x14ac:dyDescent="0.3">
      <c r="A1082">
        <v>1081</v>
      </c>
      <c r="B1082" t="s">
        <v>2437</v>
      </c>
      <c r="C1082" t="str">
        <f t="shared" ref="C1082" si="1077">"INSERT INTO partner_customer (customer_id, customer_number, partner_id) VALUES ("&amp;A1082&amp;", '"&amp;B1082&amp;"', 1000);"</f>
        <v>INSERT INTO partner_customer (customer_id, customer_number, partner_id) VALUES (1081, '0332-0166621', 1000);</v>
      </c>
    </row>
    <row r="1083" spans="1:3" x14ac:dyDescent="0.3">
      <c r="A1083">
        <v>1082</v>
      </c>
      <c r="B1083" t="s">
        <v>2438</v>
      </c>
      <c r="C1083" t="str">
        <f t="shared" ref="C1083" si="1078">"INSERT INTO partner_customer (customer_id, customer_number, partner_id) VALUES ("&amp;A1083&amp;", '"&amp;B1083&amp;"', 1001);"</f>
        <v>INSERT INTO partner_customer (customer_id, customer_number, partner_id) VALUES (1082, '0332-3519438', 1001);</v>
      </c>
    </row>
    <row r="1084" spans="1:3" x14ac:dyDescent="0.3">
      <c r="A1084">
        <v>1083</v>
      </c>
      <c r="B1084" t="s">
        <v>2439</v>
      </c>
      <c r="C1084" t="str">
        <f t="shared" ref="C1084" si="1079">"INSERT INTO partner_customer (customer_id, customer_number, partner_id) VALUES ("&amp;A1084&amp;", '"&amp;B1084&amp;"', 1002);"</f>
        <v>INSERT INTO partner_customer (customer_id, customer_number, partner_id) VALUES (1083, '0332-5477047', 1002);</v>
      </c>
    </row>
    <row r="1085" spans="1:3" x14ac:dyDescent="0.3">
      <c r="A1085">
        <v>1084</v>
      </c>
      <c r="B1085" t="s">
        <v>2440</v>
      </c>
      <c r="C1085" t="str">
        <f t="shared" ref="C1085" si="1080">"INSERT INTO partner_customer (customer_id, customer_number, partner_id) VALUES ("&amp;A1085&amp;", '"&amp;B1085&amp;"', 1000);"</f>
        <v>INSERT INTO partner_customer (customer_id, customer_number, partner_id) VALUES (1084, '0332-5585728', 1000);</v>
      </c>
    </row>
    <row r="1086" spans="1:3" x14ac:dyDescent="0.3">
      <c r="A1086">
        <v>1085</v>
      </c>
      <c r="B1086" t="s">
        <v>2441</v>
      </c>
      <c r="C1086" t="str">
        <f t="shared" ref="C1086" si="1081">"INSERT INTO partner_customer (customer_id, customer_number, partner_id) VALUES ("&amp;A1086&amp;", '"&amp;B1086&amp;"', 1001);"</f>
        <v>INSERT INTO partner_customer (customer_id, customer_number, partner_id) VALUES (1085, '0332-1713865', 1001);</v>
      </c>
    </row>
    <row r="1087" spans="1:3" x14ac:dyDescent="0.3">
      <c r="A1087">
        <v>1086</v>
      </c>
      <c r="B1087" t="s">
        <v>2442</v>
      </c>
      <c r="C1087" t="str">
        <f t="shared" ref="C1087" si="1082">"INSERT INTO partner_customer (customer_id, customer_number, partner_id) VALUES ("&amp;A1087&amp;", '"&amp;B1087&amp;"', 1002);"</f>
        <v>INSERT INTO partner_customer (customer_id, customer_number, partner_id) VALUES (1086, '0332-1240175', 1002);</v>
      </c>
    </row>
    <row r="1088" spans="1:3" x14ac:dyDescent="0.3">
      <c r="A1088">
        <v>1087</v>
      </c>
      <c r="B1088" t="s">
        <v>2443</v>
      </c>
      <c r="C1088" t="str">
        <f t="shared" ref="C1088" si="1083">"INSERT INTO partner_customer (customer_id, customer_number, partner_id) VALUES ("&amp;A1088&amp;", '"&amp;B1088&amp;"', 1000);"</f>
        <v>INSERT INTO partner_customer (customer_id, customer_number, partner_id) VALUES (1087, '0332-4961852', 1000);</v>
      </c>
    </row>
    <row r="1089" spans="1:3" x14ac:dyDescent="0.3">
      <c r="A1089">
        <v>1088</v>
      </c>
      <c r="B1089" t="s">
        <v>2444</v>
      </c>
      <c r="C1089" t="str">
        <f t="shared" ref="C1089" si="1084">"INSERT INTO partner_customer (customer_id, customer_number, partner_id) VALUES ("&amp;A1089&amp;", '"&amp;B1089&amp;"', 1001);"</f>
        <v>INSERT INTO partner_customer (customer_id, customer_number, partner_id) VALUES (1088, '0332-3870567', 1001);</v>
      </c>
    </row>
    <row r="1090" spans="1:3" x14ac:dyDescent="0.3">
      <c r="A1090">
        <v>1089</v>
      </c>
      <c r="B1090" t="s">
        <v>2445</v>
      </c>
      <c r="C1090" t="str">
        <f t="shared" ref="C1090" si="1085">"INSERT INTO partner_customer (customer_id, customer_number, partner_id) VALUES ("&amp;A1090&amp;", '"&amp;B1090&amp;"', 1002);"</f>
        <v>INSERT INTO partner_customer (customer_id, customer_number, partner_id) VALUES (1089, '0332-2147626', 1002);</v>
      </c>
    </row>
    <row r="1091" spans="1:3" x14ac:dyDescent="0.3">
      <c r="A1091">
        <v>1090</v>
      </c>
      <c r="B1091" t="s">
        <v>2446</v>
      </c>
      <c r="C1091" t="str">
        <f t="shared" ref="C1091" si="1086">"INSERT INTO partner_customer (customer_id, customer_number, partner_id) VALUES ("&amp;A1091&amp;", '"&amp;B1091&amp;"', 1000);"</f>
        <v>INSERT INTO partner_customer (customer_id, customer_number, partner_id) VALUES (1090, '0332-7425036', 1000);</v>
      </c>
    </row>
    <row r="1092" spans="1:3" x14ac:dyDescent="0.3">
      <c r="A1092">
        <v>1091</v>
      </c>
      <c r="B1092" t="s">
        <v>2447</v>
      </c>
      <c r="C1092" t="str">
        <f t="shared" ref="C1092" si="1087">"INSERT INTO partner_customer (customer_id, customer_number, partner_id) VALUES ("&amp;A1092&amp;", '"&amp;B1092&amp;"', 1001);"</f>
        <v>INSERT INTO partner_customer (customer_id, customer_number, partner_id) VALUES (1091, '0332-2927557', 1001);</v>
      </c>
    </row>
    <row r="1093" spans="1:3" x14ac:dyDescent="0.3">
      <c r="A1093">
        <v>1092</v>
      </c>
      <c r="B1093" t="s">
        <v>2448</v>
      </c>
      <c r="C1093" t="str">
        <f t="shared" ref="C1093" si="1088">"INSERT INTO partner_customer (customer_id, customer_number, partner_id) VALUES ("&amp;A1093&amp;", '"&amp;B1093&amp;"', 1002);"</f>
        <v>INSERT INTO partner_customer (customer_id, customer_number, partner_id) VALUES (1092, '0332-1836195', 1002);</v>
      </c>
    </row>
    <row r="1094" spans="1:3" x14ac:dyDescent="0.3">
      <c r="A1094">
        <v>1093</v>
      </c>
      <c r="B1094" t="s">
        <v>2449</v>
      </c>
      <c r="C1094" t="str">
        <f t="shared" ref="C1094" si="1089">"INSERT INTO partner_customer (customer_id, customer_number, partner_id) VALUES ("&amp;A1094&amp;", '"&amp;B1094&amp;"', 1000);"</f>
        <v>INSERT INTO partner_customer (customer_id, customer_number, partner_id) VALUES (1093, '0332-6241580', 1000);</v>
      </c>
    </row>
    <row r="1095" spans="1:3" x14ac:dyDescent="0.3">
      <c r="A1095">
        <v>1094</v>
      </c>
      <c r="B1095" t="s">
        <v>2450</v>
      </c>
      <c r="C1095" t="str">
        <f t="shared" ref="C1095" si="1090">"INSERT INTO partner_customer (customer_id, customer_number, partner_id) VALUES ("&amp;A1095&amp;", '"&amp;B1095&amp;"', 1001);"</f>
        <v>INSERT INTO partner_customer (customer_id, customer_number, partner_id) VALUES (1094, '0332-5816680', 1001);</v>
      </c>
    </row>
    <row r="1096" spans="1:3" x14ac:dyDescent="0.3">
      <c r="A1096">
        <v>1095</v>
      </c>
      <c r="B1096" t="s">
        <v>2451</v>
      </c>
      <c r="C1096" t="str">
        <f t="shared" ref="C1096" si="1091">"INSERT INTO partner_customer (customer_id, customer_number, partner_id) VALUES ("&amp;A1096&amp;", '"&amp;B1096&amp;"', 1002);"</f>
        <v>INSERT INTO partner_customer (customer_id, customer_number, partner_id) VALUES (1095, '0332-0951261', 1002);</v>
      </c>
    </row>
    <row r="1097" spans="1:3" x14ac:dyDescent="0.3">
      <c r="A1097">
        <v>1096</v>
      </c>
      <c r="B1097" t="s">
        <v>2452</v>
      </c>
      <c r="C1097" t="str">
        <f t="shared" ref="C1097" si="1092">"INSERT INTO partner_customer (customer_id, customer_number, partner_id) VALUES ("&amp;A1097&amp;", '"&amp;B1097&amp;"', 1000);"</f>
        <v>INSERT INTO partner_customer (customer_id, customer_number, partner_id) VALUES (1096, '0332-9939921', 1000);</v>
      </c>
    </row>
    <row r="1098" spans="1:3" x14ac:dyDescent="0.3">
      <c r="A1098">
        <v>1097</v>
      </c>
      <c r="B1098" t="s">
        <v>2453</v>
      </c>
      <c r="C1098" t="str">
        <f t="shared" ref="C1098" si="1093">"INSERT INTO partner_customer (customer_id, customer_number, partner_id) VALUES ("&amp;A1098&amp;", '"&amp;B1098&amp;"', 1001);"</f>
        <v>INSERT INTO partner_customer (customer_id, customer_number, partner_id) VALUES (1097, '0332-0616116', 1001);</v>
      </c>
    </row>
    <row r="1099" spans="1:3" x14ac:dyDescent="0.3">
      <c r="A1099">
        <v>1098</v>
      </c>
      <c r="B1099" t="s">
        <v>2454</v>
      </c>
      <c r="C1099" t="str">
        <f t="shared" ref="C1099" si="1094">"INSERT INTO partner_customer (customer_id, customer_number, partner_id) VALUES ("&amp;A1099&amp;", '"&amp;B1099&amp;"', 1002);"</f>
        <v>INSERT INTO partner_customer (customer_id, customer_number, partner_id) VALUES (1098, '0332-9656760', 1002);</v>
      </c>
    </row>
    <row r="1100" spans="1:3" x14ac:dyDescent="0.3">
      <c r="A1100">
        <v>1099</v>
      </c>
      <c r="B1100" t="s">
        <v>2455</v>
      </c>
      <c r="C1100" t="str">
        <f t="shared" ref="C1100" si="1095">"INSERT INTO partner_customer (customer_id, customer_number, partner_id) VALUES ("&amp;A1100&amp;", '"&amp;B1100&amp;"', 1000);"</f>
        <v>INSERT INTO partner_customer (customer_id, customer_number, partner_id) VALUES (1099, '0332-5676952', 1000);</v>
      </c>
    </row>
    <row r="1101" spans="1:3" x14ac:dyDescent="0.3">
      <c r="A1101">
        <v>1100</v>
      </c>
      <c r="B1101" t="s">
        <v>2456</v>
      </c>
      <c r="C1101" t="str">
        <f t="shared" ref="C1101" si="1096">"INSERT INTO partner_customer (customer_id, customer_number, partner_id) VALUES ("&amp;A1101&amp;", '"&amp;B1101&amp;"', 1001);"</f>
        <v>INSERT INTO partner_customer (customer_id, customer_number, partner_id) VALUES (1100, '0332-7613574', 1001);</v>
      </c>
    </row>
    <row r="1102" spans="1:3" x14ac:dyDescent="0.3">
      <c r="A1102">
        <v>1101</v>
      </c>
      <c r="B1102" t="s">
        <v>2457</v>
      </c>
      <c r="C1102" t="str">
        <f t="shared" ref="C1102" si="1097">"INSERT INTO partner_customer (customer_id, customer_number, partner_id) VALUES ("&amp;A1102&amp;", '"&amp;B1102&amp;"', 1002);"</f>
        <v>INSERT INTO partner_customer (customer_id, customer_number, partner_id) VALUES (1101, '0332-7015689', 1002);</v>
      </c>
    </row>
    <row r="1103" spans="1:3" x14ac:dyDescent="0.3">
      <c r="A1103">
        <v>1102</v>
      </c>
      <c r="B1103" t="s">
        <v>2458</v>
      </c>
      <c r="C1103" t="str">
        <f t="shared" ref="C1103" si="1098">"INSERT INTO partner_customer (customer_id, customer_number, partner_id) VALUES ("&amp;A1103&amp;", '"&amp;B1103&amp;"', 1000);"</f>
        <v>INSERT INTO partner_customer (customer_id, customer_number, partner_id) VALUES (1102, '0332-7299524', 1000);</v>
      </c>
    </row>
    <row r="1104" spans="1:3" x14ac:dyDescent="0.3">
      <c r="A1104">
        <v>1103</v>
      </c>
      <c r="B1104" t="s">
        <v>2459</v>
      </c>
      <c r="C1104" t="str">
        <f t="shared" ref="C1104" si="1099">"INSERT INTO partner_customer (customer_id, customer_number, partner_id) VALUES ("&amp;A1104&amp;", '"&amp;B1104&amp;"', 1001);"</f>
        <v>INSERT INTO partner_customer (customer_id, customer_number, partner_id) VALUES (1103, '0332-5846639', 1001);</v>
      </c>
    </row>
    <row r="1105" spans="1:3" x14ac:dyDescent="0.3">
      <c r="A1105">
        <v>1104</v>
      </c>
      <c r="B1105" t="s">
        <v>2460</v>
      </c>
      <c r="C1105" t="str">
        <f t="shared" ref="C1105" si="1100">"INSERT INTO partner_customer (customer_id, customer_number, partner_id) VALUES ("&amp;A1105&amp;", '"&amp;B1105&amp;"', 1002);"</f>
        <v>INSERT INTO partner_customer (customer_id, customer_number, partner_id) VALUES (1104, '0332-0794741', 1002);</v>
      </c>
    </row>
    <row r="1106" spans="1:3" x14ac:dyDescent="0.3">
      <c r="A1106">
        <v>1105</v>
      </c>
      <c r="B1106" t="s">
        <v>2461</v>
      </c>
      <c r="C1106" t="str">
        <f t="shared" ref="C1106" si="1101">"INSERT INTO partner_customer (customer_id, customer_number, partner_id) VALUES ("&amp;A1106&amp;", '"&amp;B1106&amp;"', 1000);"</f>
        <v>INSERT INTO partner_customer (customer_id, customer_number, partner_id) VALUES (1105, '0332-8734669', 1000);</v>
      </c>
    </row>
    <row r="1107" spans="1:3" x14ac:dyDescent="0.3">
      <c r="A1107">
        <v>1106</v>
      </c>
      <c r="B1107" t="s">
        <v>2462</v>
      </c>
      <c r="C1107" t="str">
        <f t="shared" ref="C1107" si="1102">"INSERT INTO partner_customer (customer_id, customer_number, partner_id) VALUES ("&amp;A1107&amp;", '"&amp;B1107&amp;"', 1001);"</f>
        <v>INSERT INTO partner_customer (customer_id, customer_number, partner_id) VALUES (1106, '0332-0509075', 1001);</v>
      </c>
    </row>
    <row r="1108" spans="1:3" x14ac:dyDescent="0.3">
      <c r="A1108">
        <v>1107</v>
      </c>
      <c r="B1108" t="s">
        <v>2463</v>
      </c>
      <c r="C1108" t="str">
        <f t="shared" ref="C1108" si="1103">"INSERT INTO partner_customer (customer_id, customer_number, partner_id) VALUES ("&amp;A1108&amp;", '"&amp;B1108&amp;"', 1002);"</f>
        <v>INSERT INTO partner_customer (customer_id, customer_number, partner_id) VALUES (1107, '0332-5339142', 1002);</v>
      </c>
    </row>
    <row r="1109" spans="1:3" x14ac:dyDescent="0.3">
      <c r="A1109">
        <v>1108</v>
      </c>
      <c r="B1109" t="s">
        <v>2464</v>
      </c>
      <c r="C1109" t="str">
        <f t="shared" ref="C1109" si="1104">"INSERT INTO partner_customer (customer_id, customer_number, partner_id) VALUES ("&amp;A1109&amp;", '"&amp;B1109&amp;"', 1000);"</f>
        <v>INSERT INTO partner_customer (customer_id, customer_number, partner_id) VALUES (1108, '0332-0540458', 1000);</v>
      </c>
    </row>
    <row r="1110" spans="1:3" x14ac:dyDescent="0.3">
      <c r="A1110">
        <v>1109</v>
      </c>
      <c r="B1110" t="s">
        <v>2465</v>
      </c>
      <c r="C1110" t="str">
        <f t="shared" ref="C1110" si="1105">"INSERT INTO partner_customer (customer_id, customer_number, partner_id) VALUES ("&amp;A1110&amp;", '"&amp;B1110&amp;"', 1001);"</f>
        <v>INSERT INTO partner_customer (customer_id, customer_number, partner_id) VALUES (1109, '0332-1876723', 1001);</v>
      </c>
    </row>
    <row r="1111" spans="1:3" x14ac:dyDescent="0.3">
      <c r="A1111">
        <v>1110</v>
      </c>
      <c r="B1111" t="s">
        <v>2466</v>
      </c>
      <c r="C1111" t="str">
        <f t="shared" ref="C1111" si="1106">"INSERT INTO partner_customer (customer_id, customer_number, partner_id) VALUES ("&amp;A1111&amp;", '"&amp;B1111&amp;"', 1002);"</f>
        <v>INSERT INTO partner_customer (customer_id, customer_number, partner_id) VALUES (1110, '0332-9403247', 1002);</v>
      </c>
    </row>
    <row r="1112" spans="1:3" x14ac:dyDescent="0.3">
      <c r="A1112">
        <v>1111</v>
      </c>
      <c r="B1112" t="s">
        <v>2467</v>
      </c>
      <c r="C1112" t="str">
        <f t="shared" ref="C1112" si="1107">"INSERT INTO partner_customer (customer_id, customer_number, partner_id) VALUES ("&amp;A1112&amp;", '"&amp;B1112&amp;"', 1000);"</f>
        <v>INSERT INTO partner_customer (customer_id, customer_number, partner_id) VALUES (1111, '0332-5153288', 1000);</v>
      </c>
    </row>
    <row r="1113" spans="1:3" x14ac:dyDescent="0.3">
      <c r="A1113">
        <v>1112</v>
      </c>
      <c r="B1113" t="s">
        <v>2468</v>
      </c>
      <c r="C1113" t="str">
        <f t="shared" ref="C1113" si="1108">"INSERT INTO partner_customer (customer_id, customer_number, partner_id) VALUES ("&amp;A1113&amp;", '"&amp;B1113&amp;"', 1001);"</f>
        <v>INSERT INTO partner_customer (customer_id, customer_number, partner_id) VALUES (1112, '0332-7184798', 1001);</v>
      </c>
    </row>
    <row r="1114" spans="1:3" x14ac:dyDescent="0.3">
      <c r="A1114">
        <v>1113</v>
      </c>
      <c r="B1114" t="s">
        <v>2469</v>
      </c>
      <c r="C1114" t="str">
        <f t="shared" ref="C1114" si="1109">"INSERT INTO partner_customer (customer_id, customer_number, partner_id) VALUES ("&amp;A1114&amp;", '"&amp;B1114&amp;"', 1002);"</f>
        <v>INSERT INTO partner_customer (customer_id, customer_number, partner_id) VALUES (1113, '0332-6787486', 1002);</v>
      </c>
    </row>
    <row r="1115" spans="1:3" x14ac:dyDescent="0.3">
      <c r="A1115">
        <v>1114</v>
      </c>
      <c r="B1115" t="s">
        <v>2470</v>
      </c>
      <c r="C1115" t="str">
        <f t="shared" ref="C1115" si="1110">"INSERT INTO partner_customer (customer_id, customer_number, partner_id) VALUES ("&amp;A1115&amp;", '"&amp;B1115&amp;"', 1000);"</f>
        <v>INSERT INTO partner_customer (customer_id, customer_number, partner_id) VALUES (1114, '0332-4817828', 1000);</v>
      </c>
    </row>
    <row r="1116" spans="1:3" x14ac:dyDescent="0.3">
      <c r="A1116">
        <v>1115</v>
      </c>
      <c r="B1116" t="s">
        <v>2471</v>
      </c>
      <c r="C1116" t="str">
        <f t="shared" ref="C1116" si="1111">"INSERT INTO partner_customer (customer_id, customer_number, partner_id) VALUES ("&amp;A1116&amp;", '"&amp;B1116&amp;"', 1001);"</f>
        <v>INSERT INTO partner_customer (customer_id, customer_number, partner_id) VALUES (1115, '0332-6177228', 1001);</v>
      </c>
    </row>
    <row r="1117" spans="1:3" x14ac:dyDescent="0.3">
      <c r="A1117">
        <v>1116</v>
      </c>
      <c r="B1117" t="s">
        <v>2472</v>
      </c>
      <c r="C1117" t="str">
        <f t="shared" ref="C1117" si="1112">"INSERT INTO partner_customer (customer_id, customer_number, partner_id) VALUES ("&amp;A1117&amp;", '"&amp;B1117&amp;"', 1002);"</f>
        <v>INSERT INTO partner_customer (customer_id, customer_number, partner_id) VALUES (1116, '0332-9727882', 1002);</v>
      </c>
    </row>
    <row r="1118" spans="1:3" x14ac:dyDescent="0.3">
      <c r="A1118">
        <v>1117</v>
      </c>
      <c r="B1118" t="s">
        <v>2473</v>
      </c>
      <c r="C1118" t="str">
        <f t="shared" ref="C1118" si="1113">"INSERT INTO partner_customer (customer_id, customer_number, partner_id) VALUES ("&amp;A1118&amp;", '"&amp;B1118&amp;"', 1000);"</f>
        <v>INSERT INTO partner_customer (customer_id, customer_number, partner_id) VALUES (1117, '0332-9547650', 1000);</v>
      </c>
    </row>
    <row r="1119" spans="1:3" x14ac:dyDescent="0.3">
      <c r="A1119">
        <v>1118</v>
      </c>
      <c r="B1119" t="s">
        <v>2474</v>
      </c>
      <c r="C1119" t="str">
        <f t="shared" ref="C1119" si="1114">"INSERT INTO partner_customer (customer_id, customer_number, partner_id) VALUES ("&amp;A1119&amp;", '"&amp;B1119&amp;"', 1001);"</f>
        <v>INSERT INTO partner_customer (customer_id, customer_number, partner_id) VALUES (1118, '0332-2573532', 1001);</v>
      </c>
    </row>
    <row r="1120" spans="1:3" x14ac:dyDescent="0.3">
      <c r="A1120">
        <v>1119</v>
      </c>
      <c r="B1120" t="s">
        <v>2475</v>
      </c>
      <c r="C1120" t="str">
        <f t="shared" ref="C1120" si="1115">"INSERT INTO partner_customer (customer_id, customer_number, partner_id) VALUES ("&amp;A1120&amp;", '"&amp;B1120&amp;"', 1002);"</f>
        <v>INSERT INTO partner_customer (customer_id, customer_number, partner_id) VALUES (1119, '0332-2193228', 1002);</v>
      </c>
    </row>
    <row r="1121" spans="1:3" x14ac:dyDescent="0.3">
      <c r="A1121">
        <v>1120</v>
      </c>
      <c r="B1121" t="s">
        <v>2476</v>
      </c>
      <c r="C1121" t="str">
        <f t="shared" ref="C1121" si="1116">"INSERT INTO partner_customer (customer_id, customer_number, partner_id) VALUES ("&amp;A1121&amp;", '"&amp;B1121&amp;"', 1000);"</f>
        <v>INSERT INTO partner_customer (customer_id, customer_number, partner_id) VALUES (1120, '0332-1041861', 1000);</v>
      </c>
    </row>
    <row r="1122" spans="1:3" x14ac:dyDescent="0.3">
      <c r="A1122">
        <v>1121</v>
      </c>
      <c r="B1122" t="s">
        <v>2477</v>
      </c>
      <c r="C1122" t="str">
        <f t="shared" ref="C1122" si="1117">"INSERT INTO partner_customer (customer_id, customer_number, partner_id) VALUES ("&amp;A1122&amp;", '"&amp;B1122&amp;"', 1001);"</f>
        <v>INSERT INTO partner_customer (customer_id, customer_number, partner_id) VALUES (1121, '0332-5143251', 1001);</v>
      </c>
    </row>
    <row r="1123" spans="1:3" x14ac:dyDescent="0.3">
      <c r="A1123">
        <v>1122</v>
      </c>
      <c r="B1123" t="s">
        <v>2478</v>
      </c>
      <c r="C1123" t="str">
        <f t="shared" ref="C1123" si="1118">"INSERT INTO partner_customer (customer_id, customer_number, partner_id) VALUES ("&amp;A1123&amp;", '"&amp;B1123&amp;"', 1002);"</f>
        <v>INSERT INTO partner_customer (customer_id, customer_number, partner_id) VALUES (1122, '0332-8992837', 1002);</v>
      </c>
    </row>
    <row r="1124" spans="1:3" x14ac:dyDescent="0.3">
      <c r="A1124">
        <v>1123</v>
      </c>
      <c r="B1124" t="s">
        <v>2479</v>
      </c>
      <c r="C1124" t="str">
        <f t="shared" ref="C1124" si="1119">"INSERT INTO partner_customer (customer_id, customer_number, partner_id) VALUES ("&amp;A1124&amp;", '"&amp;B1124&amp;"', 1000);"</f>
        <v>INSERT INTO partner_customer (customer_id, customer_number, partner_id) VALUES (1123, '0332-6922837', 1000);</v>
      </c>
    </row>
    <row r="1125" spans="1:3" x14ac:dyDescent="0.3">
      <c r="A1125">
        <v>1124</v>
      </c>
      <c r="B1125" t="s">
        <v>2480</v>
      </c>
      <c r="C1125" t="str">
        <f t="shared" ref="C1125" si="1120">"INSERT INTO partner_customer (customer_id, customer_number, partner_id) VALUES ("&amp;A1125&amp;", '"&amp;B1125&amp;"', 1001);"</f>
        <v>INSERT INTO partner_customer (customer_id, customer_number, partner_id) VALUES (1124, '0332-3393821', 1001);</v>
      </c>
    </row>
    <row r="1126" spans="1:3" x14ac:dyDescent="0.3">
      <c r="A1126">
        <v>1125</v>
      </c>
      <c r="B1126" t="s">
        <v>2481</v>
      </c>
      <c r="C1126" t="str">
        <f t="shared" ref="C1126" si="1121">"INSERT INTO partner_customer (customer_id, customer_number, partner_id) VALUES ("&amp;A1126&amp;", '"&amp;B1126&amp;"', 1002);"</f>
        <v>INSERT INTO partner_customer (customer_id, customer_number, partner_id) VALUES (1125, '0332-8595590', 1002);</v>
      </c>
    </row>
    <row r="1127" spans="1:3" x14ac:dyDescent="0.3">
      <c r="A1127">
        <v>1126</v>
      </c>
      <c r="B1127" t="s">
        <v>2482</v>
      </c>
      <c r="C1127" t="str">
        <f t="shared" ref="C1127" si="1122">"INSERT INTO partner_customer (customer_id, customer_number, partner_id) VALUES ("&amp;A1127&amp;", '"&amp;B1127&amp;"', 1000);"</f>
        <v>INSERT INTO partner_customer (customer_id, customer_number, partner_id) VALUES (1126, '0332-1563201', 1000);</v>
      </c>
    </row>
    <row r="1128" spans="1:3" x14ac:dyDescent="0.3">
      <c r="A1128">
        <v>1127</v>
      </c>
      <c r="B1128" t="s">
        <v>2483</v>
      </c>
      <c r="C1128" t="str">
        <f t="shared" ref="C1128" si="1123">"INSERT INTO partner_customer (customer_id, customer_number, partner_id) VALUES ("&amp;A1128&amp;", '"&amp;B1128&amp;"', 1001);"</f>
        <v>INSERT INTO partner_customer (customer_id, customer_number, partner_id) VALUES (1127, '0332-5156760', 1001);</v>
      </c>
    </row>
    <row r="1129" spans="1:3" x14ac:dyDescent="0.3">
      <c r="A1129">
        <v>1128</v>
      </c>
      <c r="B1129" t="s">
        <v>2484</v>
      </c>
      <c r="C1129" t="str">
        <f t="shared" ref="C1129" si="1124">"INSERT INTO partner_customer (customer_id, customer_number, partner_id) VALUES ("&amp;A1129&amp;", '"&amp;B1129&amp;"', 1002);"</f>
        <v>INSERT INTO partner_customer (customer_id, customer_number, partner_id) VALUES (1128, '0332-9870706', 1002);</v>
      </c>
    </row>
    <row r="1130" spans="1:3" x14ac:dyDescent="0.3">
      <c r="A1130">
        <v>1129</v>
      </c>
      <c r="B1130" t="s">
        <v>2485</v>
      </c>
      <c r="C1130" t="str">
        <f t="shared" ref="C1130" si="1125">"INSERT INTO partner_customer (customer_id, customer_number, partner_id) VALUES ("&amp;A1130&amp;", '"&amp;B1130&amp;"', 1000);"</f>
        <v>INSERT INTO partner_customer (customer_id, customer_number, partner_id) VALUES (1129, '0332-5922762', 1000);</v>
      </c>
    </row>
    <row r="1131" spans="1:3" x14ac:dyDescent="0.3">
      <c r="A1131">
        <v>1130</v>
      </c>
      <c r="B1131" t="s">
        <v>2486</v>
      </c>
      <c r="C1131" t="str">
        <f t="shared" ref="C1131" si="1126">"INSERT INTO partner_customer (customer_id, customer_number, partner_id) VALUES ("&amp;A1131&amp;", '"&amp;B1131&amp;"', 1001);"</f>
        <v>INSERT INTO partner_customer (customer_id, customer_number, partner_id) VALUES (1130, '0332-6403123', 1001);</v>
      </c>
    </row>
    <row r="1132" spans="1:3" x14ac:dyDescent="0.3">
      <c r="A1132">
        <v>1131</v>
      </c>
      <c r="B1132" t="s">
        <v>2487</v>
      </c>
      <c r="C1132" t="str">
        <f t="shared" ref="C1132" si="1127">"INSERT INTO partner_customer (customer_id, customer_number, partner_id) VALUES ("&amp;A1132&amp;", '"&amp;B1132&amp;"', 1002);"</f>
        <v>INSERT INTO partner_customer (customer_id, customer_number, partner_id) VALUES (1131, '0332-1880337', 1002);</v>
      </c>
    </row>
    <row r="1133" spans="1:3" x14ac:dyDescent="0.3">
      <c r="A1133">
        <v>1132</v>
      </c>
      <c r="B1133" t="s">
        <v>2488</v>
      </c>
      <c r="C1133" t="str">
        <f t="shared" ref="C1133" si="1128">"INSERT INTO partner_customer (customer_id, customer_number, partner_id) VALUES ("&amp;A1133&amp;", '"&amp;B1133&amp;"', 1000);"</f>
        <v>INSERT INTO partner_customer (customer_id, customer_number, partner_id) VALUES (1132, '0332-7222689', 1000);</v>
      </c>
    </row>
    <row r="1134" spans="1:3" x14ac:dyDescent="0.3">
      <c r="A1134">
        <v>1133</v>
      </c>
      <c r="B1134" t="s">
        <v>2489</v>
      </c>
      <c r="C1134" t="str">
        <f t="shared" ref="C1134" si="1129">"INSERT INTO partner_customer (customer_id, customer_number, partner_id) VALUES ("&amp;A1134&amp;", '"&amp;B1134&amp;"', 1001);"</f>
        <v>INSERT INTO partner_customer (customer_id, customer_number, partner_id) VALUES (1133, '0332-1096161', 1001);</v>
      </c>
    </row>
    <row r="1135" spans="1:3" x14ac:dyDescent="0.3">
      <c r="A1135">
        <v>1134</v>
      </c>
      <c r="B1135" t="s">
        <v>2490</v>
      </c>
      <c r="C1135" t="str">
        <f t="shared" ref="C1135" si="1130">"INSERT INTO partner_customer (customer_id, customer_number, partner_id) VALUES ("&amp;A1135&amp;", '"&amp;B1135&amp;"', 1002);"</f>
        <v>INSERT INTO partner_customer (customer_id, customer_number, partner_id) VALUES (1134, '0332-3914622', 1002);</v>
      </c>
    </row>
    <row r="1136" spans="1:3" x14ac:dyDescent="0.3">
      <c r="A1136">
        <v>1135</v>
      </c>
      <c r="B1136" t="s">
        <v>2491</v>
      </c>
      <c r="C1136" t="str">
        <f t="shared" ref="C1136" si="1131">"INSERT INTO partner_customer (customer_id, customer_number, partner_id) VALUES ("&amp;A1136&amp;", '"&amp;B1136&amp;"', 1000);"</f>
        <v>INSERT INTO partner_customer (customer_id, customer_number, partner_id) VALUES (1135, '0332-3952038', 1000);</v>
      </c>
    </row>
    <row r="1137" spans="1:3" x14ac:dyDescent="0.3">
      <c r="A1137">
        <v>1136</v>
      </c>
      <c r="B1137" t="s">
        <v>2492</v>
      </c>
      <c r="C1137" t="str">
        <f t="shared" ref="C1137" si="1132">"INSERT INTO partner_customer (customer_id, customer_number, partner_id) VALUES ("&amp;A1137&amp;", '"&amp;B1137&amp;"', 1001);"</f>
        <v>INSERT INTO partner_customer (customer_id, customer_number, partner_id) VALUES (1136, '0332-6079836', 1001);</v>
      </c>
    </row>
    <row r="1138" spans="1:3" x14ac:dyDescent="0.3">
      <c r="A1138">
        <v>1137</v>
      </c>
      <c r="B1138" t="s">
        <v>2493</v>
      </c>
      <c r="C1138" t="str">
        <f t="shared" ref="C1138" si="1133">"INSERT INTO partner_customer (customer_id, customer_number, partner_id) VALUES ("&amp;A1138&amp;", '"&amp;B1138&amp;"', 1002);"</f>
        <v>INSERT INTO partner_customer (customer_id, customer_number, partner_id) VALUES (1137, '0332-0665763', 1002);</v>
      </c>
    </row>
    <row r="1139" spans="1:3" x14ac:dyDescent="0.3">
      <c r="A1139">
        <v>1138</v>
      </c>
      <c r="B1139" t="s">
        <v>2494</v>
      </c>
      <c r="C1139" t="str">
        <f t="shared" ref="C1139" si="1134">"INSERT INTO partner_customer (customer_id, customer_number, partner_id) VALUES ("&amp;A1139&amp;", '"&amp;B1139&amp;"', 1000);"</f>
        <v>INSERT INTO partner_customer (customer_id, customer_number, partner_id) VALUES (1138, '0332-1344281', 1000);</v>
      </c>
    </row>
    <row r="1140" spans="1:3" x14ac:dyDescent="0.3">
      <c r="A1140">
        <v>1139</v>
      </c>
      <c r="B1140" t="s">
        <v>2495</v>
      </c>
      <c r="C1140" t="str">
        <f t="shared" ref="C1140" si="1135">"INSERT INTO partner_customer (customer_id, customer_number, partner_id) VALUES ("&amp;A1140&amp;", '"&amp;B1140&amp;"', 1001);"</f>
        <v>INSERT INTO partner_customer (customer_id, customer_number, partner_id) VALUES (1139, '0332-9048224', 1001);</v>
      </c>
    </row>
    <row r="1141" spans="1:3" x14ac:dyDescent="0.3">
      <c r="A1141">
        <v>1140</v>
      </c>
      <c r="B1141" t="s">
        <v>2496</v>
      </c>
      <c r="C1141" t="str">
        <f t="shared" ref="C1141" si="1136">"INSERT INTO partner_customer (customer_id, customer_number, partner_id) VALUES ("&amp;A1141&amp;", '"&amp;B1141&amp;"', 1002);"</f>
        <v>INSERT INTO partner_customer (customer_id, customer_number, partner_id) VALUES (1140, '0332-6937436', 1002);</v>
      </c>
    </row>
    <row r="1142" spans="1:3" x14ac:dyDescent="0.3">
      <c r="A1142">
        <v>1141</v>
      </c>
      <c r="B1142" t="s">
        <v>2497</v>
      </c>
      <c r="C1142" t="str">
        <f t="shared" ref="C1142" si="1137">"INSERT INTO partner_customer (customer_id, customer_number, partner_id) VALUES ("&amp;A1142&amp;", '"&amp;B1142&amp;"', 1000);"</f>
        <v>INSERT INTO partner_customer (customer_id, customer_number, partner_id) VALUES (1141, '0332-1986472', 1000);</v>
      </c>
    </row>
    <row r="1143" spans="1:3" x14ac:dyDescent="0.3">
      <c r="A1143">
        <v>1142</v>
      </c>
      <c r="B1143" t="s">
        <v>2498</v>
      </c>
      <c r="C1143" t="str">
        <f t="shared" ref="C1143" si="1138">"INSERT INTO partner_customer (customer_id, customer_number, partner_id) VALUES ("&amp;A1143&amp;", '"&amp;B1143&amp;"', 1001);"</f>
        <v>INSERT INTO partner_customer (customer_id, customer_number, partner_id) VALUES (1142, '0332-8410858', 1001);</v>
      </c>
    </row>
    <row r="1144" spans="1:3" x14ac:dyDescent="0.3">
      <c r="A1144">
        <v>1143</v>
      </c>
      <c r="B1144" t="s">
        <v>2499</v>
      </c>
      <c r="C1144" t="str">
        <f t="shared" ref="C1144" si="1139">"INSERT INTO partner_customer (customer_id, customer_number, partner_id) VALUES ("&amp;A1144&amp;", '"&amp;B1144&amp;"', 1002);"</f>
        <v>INSERT INTO partner_customer (customer_id, customer_number, partner_id) VALUES (1143, '0332-5767536', 1002);</v>
      </c>
    </row>
    <row r="1145" spans="1:3" x14ac:dyDescent="0.3">
      <c r="A1145">
        <v>1144</v>
      </c>
      <c r="B1145" t="s">
        <v>2500</v>
      </c>
      <c r="C1145" t="str">
        <f t="shared" ref="C1145" si="1140">"INSERT INTO partner_customer (customer_id, customer_number, partner_id) VALUES ("&amp;A1145&amp;", '"&amp;B1145&amp;"', 1000);"</f>
        <v>INSERT INTO partner_customer (customer_id, customer_number, partner_id) VALUES (1144, '0332-7851533', 1000);</v>
      </c>
    </row>
    <row r="1146" spans="1:3" x14ac:dyDescent="0.3">
      <c r="A1146">
        <v>1145</v>
      </c>
      <c r="B1146" t="s">
        <v>2501</v>
      </c>
      <c r="C1146" t="str">
        <f t="shared" ref="C1146" si="1141">"INSERT INTO partner_customer (customer_id, customer_number, partner_id) VALUES ("&amp;A1146&amp;", '"&amp;B1146&amp;"', 1001);"</f>
        <v>INSERT INTO partner_customer (customer_id, customer_number, partner_id) VALUES (1145, '0332-6967335', 1001);</v>
      </c>
    </row>
    <row r="1147" spans="1:3" x14ac:dyDescent="0.3">
      <c r="A1147">
        <v>1146</v>
      </c>
      <c r="B1147" t="s">
        <v>2502</v>
      </c>
      <c r="C1147" t="str">
        <f t="shared" ref="C1147" si="1142">"INSERT INTO partner_customer (customer_id, customer_number, partner_id) VALUES ("&amp;A1147&amp;", '"&amp;B1147&amp;"', 1002);"</f>
        <v>INSERT INTO partner_customer (customer_id, customer_number, partner_id) VALUES (1146, '0332-9765441', 1002);</v>
      </c>
    </row>
    <row r="1148" spans="1:3" x14ac:dyDescent="0.3">
      <c r="A1148">
        <v>1147</v>
      </c>
      <c r="B1148" t="s">
        <v>2503</v>
      </c>
      <c r="C1148" t="str">
        <f t="shared" ref="C1148" si="1143">"INSERT INTO partner_customer (customer_id, customer_number, partner_id) VALUES ("&amp;A1148&amp;", '"&amp;B1148&amp;"', 1000);"</f>
        <v>INSERT INTO partner_customer (customer_id, customer_number, partner_id) VALUES (1147, '0332-7202102', 1000);</v>
      </c>
    </row>
    <row r="1149" spans="1:3" x14ac:dyDescent="0.3">
      <c r="A1149">
        <v>1148</v>
      </c>
      <c r="B1149" t="s">
        <v>2504</v>
      </c>
      <c r="C1149" t="str">
        <f t="shared" ref="C1149" si="1144">"INSERT INTO partner_customer (customer_id, customer_number, partner_id) VALUES ("&amp;A1149&amp;", '"&amp;B1149&amp;"', 1001);"</f>
        <v>INSERT INTO partner_customer (customer_id, customer_number, partner_id) VALUES (1148, '0332-3771451', 1001);</v>
      </c>
    </row>
    <row r="1150" spans="1:3" x14ac:dyDescent="0.3">
      <c r="A1150">
        <v>1149</v>
      </c>
      <c r="B1150" t="s">
        <v>2505</v>
      </c>
      <c r="C1150" t="str">
        <f t="shared" ref="C1150" si="1145">"INSERT INTO partner_customer (customer_id, customer_number, partner_id) VALUES ("&amp;A1150&amp;", '"&amp;B1150&amp;"', 1002);"</f>
        <v>INSERT INTO partner_customer (customer_id, customer_number, partner_id) VALUES (1149, '0332-4818999', 1002);</v>
      </c>
    </row>
    <row r="1151" spans="1:3" x14ac:dyDescent="0.3">
      <c r="A1151">
        <v>1150</v>
      </c>
      <c r="B1151" t="s">
        <v>2506</v>
      </c>
      <c r="C1151" t="str">
        <f t="shared" ref="C1151" si="1146">"INSERT INTO partner_customer (customer_id, customer_number, partner_id) VALUES ("&amp;A1151&amp;", '"&amp;B1151&amp;"', 1000);"</f>
        <v>INSERT INTO partner_customer (customer_id, customer_number, partner_id) VALUES (1150, '0332-5078443', 1000);</v>
      </c>
    </row>
    <row r="1152" spans="1:3" x14ac:dyDescent="0.3">
      <c r="A1152">
        <v>1151</v>
      </c>
      <c r="B1152" t="s">
        <v>2507</v>
      </c>
      <c r="C1152" t="str">
        <f t="shared" ref="C1152" si="1147">"INSERT INTO partner_customer (customer_id, customer_number, partner_id) VALUES ("&amp;A1152&amp;", '"&amp;B1152&amp;"', 1001);"</f>
        <v>INSERT INTO partner_customer (customer_id, customer_number, partner_id) VALUES (1151, '0332-6554149', 1001);</v>
      </c>
    </row>
    <row r="1153" spans="1:3" x14ac:dyDescent="0.3">
      <c r="A1153">
        <v>1152</v>
      </c>
      <c r="B1153" t="s">
        <v>2508</v>
      </c>
      <c r="C1153" t="str">
        <f t="shared" ref="C1153" si="1148">"INSERT INTO partner_customer (customer_id, customer_number, partner_id) VALUES ("&amp;A1153&amp;", '"&amp;B1153&amp;"', 1002);"</f>
        <v>INSERT INTO partner_customer (customer_id, customer_number, partner_id) VALUES (1152, '0332-4114200', 1002);</v>
      </c>
    </row>
    <row r="1154" spans="1:3" x14ac:dyDescent="0.3">
      <c r="A1154">
        <v>1153</v>
      </c>
      <c r="B1154" t="s">
        <v>2509</v>
      </c>
      <c r="C1154" t="str">
        <f t="shared" ref="C1154" si="1149">"INSERT INTO partner_customer (customer_id, customer_number, partner_id) VALUES ("&amp;A1154&amp;", '"&amp;B1154&amp;"', 1000);"</f>
        <v>INSERT INTO partner_customer (customer_id, customer_number, partner_id) VALUES (1153, '0332-9705113', 1000);</v>
      </c>
    </row>
    <row r="1155" spans="1:3" x14ac:dyDescent="0.3">
      <c r="A1155">
        <v>1154</v>
      </c>
      <c r="B1155" t="s">
        <v>2510</v>
      </c>
      <c r="C1155" t="str">
        <f t="shared" ref="C1155" si="1150">"INSERT INTO partner_customer (customer_id, customer_number, partner_id) VALUES ("&amp;A1155&amp;", '"&amp;B1155&amp;"', 1001);"</f>
        <v>INSERT INTO partner_customer (customer_id, customer_number, partner_id) VALUES (1154, '0332-8180038', 1001);</v>
      </c>
    </row>
    <row r="1156" spans="1:3" x14ac:dyDescent="0.3">
      <c r="A1156">
        <v>1155</v>
      </c>
      <c r="B1156" t="s">
        <v>2511</v>
      </c>
      <c r="C1156" t="str">
        <f t="shared" ref="C1156" si="1151">"INSERT INTO partner_customer (customer_id, customer_number, partner_id) VALUES ("&amp;A1156&amp;", '"&amp;B1156&amp;"', 1002);"</f>
        <v>INSERT INTO partner_customer (customer_id, customer_number, partner_id) VALUES (1155, '0332-7917629', 1002);</v>
      </c>
    </row>
    <row r="1157" spans="1:3" x14ac:dyDescent="0.3">
      <c r="A1157">
        <v>1156</v>
      </c>
      <c r="B1157" t="s">
        <v>2512</v>
      </c>
      <c r="C1157" t="str">
        <f t="shared" ref="C1157" si="1152">"INSERT INTO partner_customer (customer_id, customer_number, partner_id) VALUES ("&amp;A1157&amp;", '"&amp;B1157&amp;"', 1000);"</f>
        <v>INSERT INTO partner_customer (customer_id, customer_number, partner_id) VALUES (1156, '0332-7984972', 1000);</v>
      </c>
    </row>
    <row r="1158" spans="1:3" x14ac:dyDescent="0.3">
      <c r="A1158">
        <v>1157</v>
      </c>
      <c r="B1158" t="s">
        <v>2513</v>
      </c>
      <c r="C1158" t="str">
        <f t="shared" ref="C1158" si="1153">"INSERT INTO partner_customer (customer_id, customer_number, partner_id) VALUES ("&amp;A1158&amp;", '"&amp;B1158&amp;"', 1001);"</f>
        <v>INSERT INTO partner_customer (customer_id, customer_number, partner_id) VALUES (1157, '0332-5312204', 1001);</v>
      </c>
    </row>
    <row r="1159" spans="1:3" x14ac:dyDescent="0.3">
      <c r="A1159">
        <v>1158</v>
      </c>
      <c r="B1159" t="s">
        <v>2514</v>
      </c>
      <c r="C1159" t="str">
        <f t="shared" ref="C1159" si="1154">"INSERT INTO partner_customer (customer_id, customer_number, partner_id) VALUES ("&amp;A1159&amp;", '"&amp;B1159&amp;"', 1002);"</f>
        <v>INSERT INTO partner_customer (customer_id, customer_number, partner_id) VALUES (1158, '0332-4265769', 1002);</v>
      </c>
    </row>
    <row r="1160" spans="1:3" x14ac:dyDescent="0.3">
      <c r="A1160">
        <v>1159</v>
      </c>
      <c r="B1160" t="s">
        <v>2515</v>
      </c>
      <c r="C1160" t="str">
        <f t="shared" ref="C1160" si="1155">"INSERT INTO partner_customer (customer_id, customer_number, partner_id) VALUES ("&amp;A1160&amp;", '"&amp;B1160&amp;"', 1000);"</f>
        <v>INSERT INTO partner_customer (customer_id, customer_number, partner_id) VALUES (1159, '0332-6627941', 1000);</v>
      </c>
    </row>
    <row r="1161" spans="1:3" x14ac:dyDescent="0.3">
      <c r="A1161">
        <v>1160</v>
      </c>
      <c r="B1161" t="s">
        <v>2516</v>
      </c>
      <c r="C1161" t="str">
        <f t="shared" ref="C1161" si="1156">"INSERT INTO partner_customer (customer_id, customer_number, partner_id) VALUES ("&amp;A1161&amp;", '"&amp;B1161&amp;"', 1001);"</f>
        <v>INSERT INTO partner_customer (customer_id, customer_number, partner_id) VALUES (1160, '0332-4922512', 1001);</v>
      </c>
    </row>
    <row r="1162" spans="1:3" x14ac:dyDescent="0.3">
      <c r="A1162">
        <v>1161</v>
      </c>
      <c r="B1162" t="s">
        <v>2517</v>
      </c>
      <c r="C1162" t="str">
        <f t="shared" ref="C1162" si="1157">"INSERT INTO partner_customer (customer_id, customer_number, partner_id) VALUES ("&amp;A1162&amp;", '"&amp;B1162&amp;"', 1002);"</f>
        <v>INSERT INTO partner_customer (customer_id, customer_number, partner_id) VALUES (1161, '0332-4312593', 1002);</v>
      </c>
    </row>
    <row r="1163" spans="1:3" x14ac:dyDescent="0.3">
      <c r="A1163">
        <v>1162</v>
      </c>
      <c r="B1163" t="s">
        <v>2518</v>
      </c>
      <c r="C1163" t="str">
        <f t="shared" ref="C1163" si="1158">"INSERT INTO partner_customer (customer_id, customer_number, partner_id) VALUES ("&amp;A1163&amp;", '"&amp;B1163&amp;"', 1000);"</f>
        <v>INSERT INTO partner_customer (customer_id, customer_number, partner_id) VALUES (1162, '0332-3296480', 1000);</v>
      </c>
    </row>
    <row r="1164" spans="1:3" x14ac:dyDescent="0.3">
      <c r="A1164">
        <v>1163</v>
      </c>
      <c r="B1164" t="s">
        <v>2519</v>
      </c>
      <c r="C1164" t="str">
        <f t="shared" ref="C1164" si="1159">"INSERT INTO partner_customer (customer_id, customer_number, partner_id) VALUES ("&amp;A1164&amp;", '"&amp;B1164&amp;"', 1001);"</f>
        <v>INSERT INTO partner_customer (customer_id, customer_number, partner_id) VALUES (1163, '0332-7214903', 1001);</v>
      </c>
    </row>
    <row r="1165" spans="1:3" x14ac:dyDescent="0.3">
      <c r="A1165">
        <v>1164</v>
      </c>
      <c r="B1165" t="s">
        <v>2520</v>
      </c>
      <c r="C1165" t="str">
        <f t="shared" ref="C1165" si="1160">"INSERT INTO partner_customer (customer_id, customer_number, partner_id) VALUES ("&amp;A1165&amp;", '"&amp;B1165&amp;"', 1002);"</f>
        <v>INSERT INTO partner_customer (customer_id, customer_number, partner_id) VALUES (1164, '0332-9202867', 1002);</v>
      </c>
    </row>
    <row r="1166" spans="1:3" x14ac:dyDescent="0.3">
      <c r="A1166">
        <v>1165</v>
      </c>
      <c r="B1166" t="s">
        <v>2521</v>
      </c>
      <c r="C1166" t="str">
        <f t="shared" ref="C1166" si="1161">"INSERT INTO partner_customer (customer_id, customer_number, partner_id) VALUES ("&amp;A1166&amp;", '"&amp;B1166&amp;"', 1000);"</f>
        <v>INSERT INTO partner_customer (customer_id, customer_number, partner_id) VALUES (1165, '0332-2549663', 1000);</v>
      </c>
    </row>
    <row r="1167" spans="1:3" x14ac:dyDescent="0.3">
      <c r="A1167">
        <v>1166</v>
      </c>
      <c r="B1167" t="s">
        <v>2522</v>
      </c>
      <c r="C1167" t="str">
        <f t="shared" ref="C1167" si="1162">"INSERT INTO partner_customer (customer_id, customer_number, partner_id) VALUES ("&amp;A1167&amp;", '"&amp;B1167&amp;"', 1001);"</f>
        <v>INSERT INTO partner_customer (customer_id, customer_number, partner_id) VALUES (1166, '0332-8617192', 1001);</v>
      </c>
    </row>
    <row r="1168" spans="1:3" x14ac:dyDescent="0.3">
      <c r="A1168">
        <v>1167</v>
      </c>
      <c r="B1168" t="s">
        <v>2523</v>
      </c>
      <c r="C1168" t="str">
        <f t="shared" ref="C1168" si="1163">"INSERT INTO partner_customer (customer_id, customer_number, partner_id) VALUES ("&amp;A1168&amp;", '"&amp;B1168&amp;"', 1002);"</f>
        <v>INSERT INTO partner_customer (customer_id, customer_number, partner_id) VALUES (1167, '0332-8398199', 1002);</v>
      </c>
    </row>
    <row r="1169" spans="1:3" x14ac:dyDescent="0.3">
      <c r="A1169">
        <v>1168</v>
      </c>
      <c r="B1169" t="s">
        <v>2524</v>
      </c>
      <c r="C1169" t="str">
        <f t="shared" ref="C1169" si="1164">"INSERT INTO partner_customer (customer_id, customer_number, partner_id) VALUES ("&amp;A1169&amp;", '"&amp;B1169&amp;"', 1000);"</f>
        <v>INSERT INTO partner_customer (customer_id, customer_number, partner_id) VALUES (1168, '0332-4604081', 1000);</v>
      </c>
    </row>
    <row r="1170" spans="1:3" x14ac:dyDescent="0.3">
      <c r="A1170">
        <v>1169</v>
      </c>
      <c r="B1170" t="s">
        <v>2525</v>
      </c>
      <c r="C1170" t="str">
        <f t="shared" ref="C1170" si="1165">"INSERT INTO partner_customer (customer_id, customer_number, partner_id) VALUES ("&amp;A1170&amp;", '"&amp;B1170&amp;"', 1001);"</f>
        <v>INSERT INTO partner_customer (customer_id, customer_number, partner_id) VALUES (1169, '0332-5567081', 1001);</v>
      </c>
    </row>
    <row r="1171" spans="1:3" x14ac:dyDescent="0.3">
      <c r="A1171">
        <v>1170</v>
      </c>
      <c r="B1171" t="s">
        <v>2526</v>
      </c>
      <c r="C1171" t="str">
        <f t="shared" ref="C1171" si="1166">"INSERT INTO partner_customer (customer_id, customer_number, partner_id) VALUES ("&amp;A1171&amp;", '"&amp;B1171&amp;"', 1002);"</f>
        <v>INSERT INTO partner_customer (customer_id, customer_number, partner_id) VALUES (1170, '0332-8170005', 1002);</v>
      </c>
    </row>
    <row r="1172" spans="1:3" x14ac:dyDescent="0.3">
      <c r="A1172">
        <v>1171</v>
      </c>
      <c r="B1172" t="s">
        <v>2527</v>
      </c>
      <c r="C1172" t="str">
        <f t="shared" ref="C1172" si="1167">"INSERT INTO partner_customer (customer_id, customer_number, partner_id) VALUES ("&amp;A1172&amp;", '"&amp;B1172&amp;"', 1000);"</f>
        <v>INSERT INTO partner_customer (customer_id, customer_number, partner_id) VALUES (1171, '0332-0255159', 1000);</v>
      </c>
    </row>
    <row r="1173" spans="1:3" x14ac:dyDescent="0.3">
      <c r="A1173">
        <v>1172</v>
      </c>
      <c r="B1173" t="s">
        <v>2528</v>
      </c>
      <c r="C1173" t="str">
        <f t="shared" ref="C1173" si="1168">"INSERT INTO partner_customer (customer_id, customer_number, partner_id) VALUES ("&amp;A1173&amp;", '"&amp;B1173&amp;"', 1001);"</f>
        <v>INSERT INTO partner_customer (customer_id, customer_number, partner_id) VALUES (1172, '0332-9941027', 1001);</v>
      </c>
    </row>
    <row r="1174" spans="1:3" x14ac:dyDescent="0.3">
      <c r="A1174">
        <v>1173</v>
      </c>
      <c r="B1174" t="s">
        <v>2529</v>
      </c>
      <c r="C1174" t="str">
        <f t="shared" ref="C1174" si="1169">"INSERT INTO partner_customer (customer_id, customer_number, partner_id) VALUES ("&amp;A1174&amp;", '"&amp;B1174&amp;"', 1002);"</f>
        <v>INSERT INTO partner_customer (customer_id, customer_number, partner_id) VALUES (1173, '0332-4037884', 1002);</v>
      </c>
    </row>
    <row r="1175" spans="1:3" x14ac:dyDescent="0.3">
      <c r="A1175">
        <v>1174</v>
      </c>
      <c r="B1175" t="s">
        <v>2530</v>
      </c>
      <c r="C1175" t="str">
        <f t="shared" ref="C1175" si="1170">"INSERT INTO partner_customer (customer_id, customer_number, partner_id) VALUES ("&amp;A1175&amp;", '"&amp;B1175&amp;"', 1000);"</f>
        <v>INSERT INTO partner_customer (customer_id, customer_number, partner_id) VALUES (1174, '0332-9881574', 1000);</v>
      </c>
    </row>
    <row r="1176" spans="1:3" x14ac:dyDescent="0.3">
      <c r="A1176">
        <v>1175</v>
      </c>
      <c r="B1176" t="s">
        <v>2531</v>
      </c>
      <c r="C1176" t="str">
        <f t="shared" ref="C1176" si="1171">"INSERT INTO partner_customer (customer_id, customer_number, partner_id) VALUES ("&amp;A1176&amp;", '"&amp;B1176&amp;"', 1001);"</f>
        <v>INSERT INTO partner_customer (customer_id, customer_number, partner_id) VALUES (1175, '0332-3762069', 1001);</v>
      </c>
    </row>
    <row r="1177" spans="1:3" x14ac:dyDescent="0.3">
      <c r="A1177">
        <v>1176</v>
      </c>
      <c r="B1177" t="s">
        <v>2532</v>
      </c>
      <c r="C1177" t="str">
        <f t="shared" ref="C1177" si="1172">"INSERT INTO partner_customer (customer_id, customer_number, partner_id) VALUES ("&amp;A1177&amp;", '"&amp;B1177&amp;"', 1002);"</f>
        <v>INSERT INTO partner_customer (customer_id, customer_number, partner_id) VALUES (1176, '0332-1637602', 1002);</v>
      </c>
    </row>
    <row r="1178" spans="1:3" x14ac:dyDescent="0.3">
      <c r="A1178">
        <v>1177</v>
      </c>
      <c r="B1178" t="s">
        <v>2533</v>
      </c>
      <c r="C1178" t="str">
        <f t="shared" ref="C1178" si="1173">"INSERT INTO partner_customer (customer_id, customer_number, partner_id) VALUES ("&amp;A1178&amp;", '"&amp;B1178&amp;"', 1000);"</f>
        <v>INSERT INTO partner_customer (customer_id, customer_number, partner_id) VALUES (1177, '0332-2447872', 1000);</v>
      </c>
    </row>
    <row r="1179" spans="1:3" x14ac:dyDescent="0.3">
      <c r="A1179">
        <v>1178</v>
      </c>
      <c r="B1179" t="s">
        <v>2534</v>
      </c>
      <c r="C1179" t="str">
        <f t="shared" ref="C1179" si="1174">"INSERT INTO partner_customer (customer_id, customer_number, partner_id) VALUES ("&amp;A1179&amp;", '"&amp;B1179&amp;"', 1001);"</f>
        <v>INSERT INTO partner_customer (customer_id, customer_number, partner_id) VALUES (1178, '0332-5002001', 1001);</v>
      </c>
    </row>
    <row r="1180" spans="1:3" x14ac:dyDescent="0.3">
      <c r="A1180">
        <v>1179</v>
      </c>
      <c r="B1180" t="s">
        <v>2535</v>
      </c>
      <c r="C1180" t="str">
        <f t="shared" ref="C1180" si="1175">"INSERT INTO partner_customer (customer_id, customer_number, partner_id) VALUES ("&amp;A1180&amp;", '"&amp;B1180&amp;"', 1002);"</f>
        <v>INSERT INTO partner_customer (customer_id, customer_number, partner_id) VALUES (1179, '0332-0319097', 1002);</v>
      </c>
    </row>
    <row r="1181" spans="1:3" x14ac:dyDescent="0.3">
      <c r="A1181">
        <v>1180</v>
      </c>
      <c r="B1181" t="s">
        <v>2536</v>
      </c>
      <c r="C1181" t="str">
        <f t="shared" ref="C1181" si="1176">"INSERT INTO partner_customer (customer_id, customer_number, partner_id) VALUES ("&amp;A1181&amp;", '"&amp;B1181&amp;"', 1000);"</f>
        <v>INSERT INTO partner_customer (customer_id, customer_number, partner_id) VALUES (1180, '0332-7418640', 1000);</v>
      </c>
    </row>
    <row r="1182" spans="1:3" x14ac:dyDescent="0.3">
      <c r="A1182">
        <v>1181</v>
      </c>
      <c r="B1182" t="s">
        <v>2537</v>
      </c>
      <c r="C1182" t="str">
        <f t="shared" ref="C1182" si="1177">"INSERT INTO partner_customer (customer_id, customer_number, partner_id) VALUES ("&amp;A1182&amp;", '"&amp;B1182&amp;"', 1001);"</f>
        <v>INSERT INTO partner_customer (customer_id, customer_number, partner_id) VALUES (1181, '0332-3180342', 1001);</v>
      </c>
    </row>
    <row r="1183" spans="1:3" x14ac:dyDescent="0.3">
      <c r="A1183">
        <v>1182</v>
      </c>
      <c r="B1183" t="s">
        <v>2538</v>
      </c>
      <c r="C1183" t="str">
        <f t="shared" ref="C1183" si="1178">"INSERT INTO partner_customer (customer_id, customer_number, partner_id) VALUES ("&amp;A1183&amp;", '"&amp;B1183&amp;"', 1002);"</f>
        <v>INSERT INTO partner_customer (customer_id, customer_number, partner_id) VALUES (1182, '0332-6275252', 1002);</v>
      </c>
    </row>
    <row r="1184" spans="1:3" x14ac:dyDescent="0.3">
      <c r="A1184">
        <v>1183</v>
      </c>
      <c r="B1184" t="s">
        <v>2539</v>
      </c>
      <c r="C1184" t="str">
        <f t="shared" ref="C1184" si="1179">"INSERT INTO partner_customer (customer_id, customer_number, partner_id) VALUES ("&amp;A1184&amp;", '"&amp;B1184&amp;"', 1000);"</f>
        <v>INSERT INTO partner_customer (customer_id, customer_number, partner_id) VALUES (1183, '0332-3740880', 1000);</v>
      </c>
    </row>
    <row r="1185" spans="1:3" x14ac:dyDescent="0.3">
      <c r="A1185">
        <v>1184</v>
      </c>
      <c r="B1185" t="s">
        <v>2540</v>
      </c>
      <c r="C1185" t="str">
        <f t="shared" ref="C1185" si="1180">"INSERT INTO partner_customer (customer_id, customer_number, partner_id) VALUES ("&amp;A1185&amp;", '"&amp;B1185&amp;"', 1001);"</f>
        <v>INSERT INTO partner_customer (customer_id, customer_number, partner_id) VALUES (1184, '0332-1324789', 1001);</v>
      </c>
    </row>
    <row r="1186" spans="1:3" x14ac:dyDescent="0.3">
      <c r="A1186">
        <v>1185</v>
      </c>
      <c r="B1186" t="s">
        <v>2541</v>
      </c>
      <c r="C1186" t="str">
        <f t="shared" ref="C1186" si="1181">"INSERT INTO partner_customer (customer_id, customer_number, partner_id) VALUES ("&amp;A1186&amp;", '"&amp;B1186&amp;"', 1002);"</f>
        <v>INSERT INTO partner_customer (customer_id, customer_number, partner_id) VALUES (1185, '0332-1743853', 1002);</v>
      </c>
    </row>
    <row r="1187" spans="1:3" x14ac:dyDescent="0.3">
      <c r="A1187">
        <v>1186</v>
      </c>
      <c r="B1187" t="s">
        <v>2542</v>
      </c>
      <c r="C1187" t="str">
        <f t="shared" ref="C1187" si="1182">"INSERT INTO partner_customer (customer_id, customer_number, partner_id) VALUES ("&amp;A1187&amp;", '"&amp;B1187&amp;"', 1000);"</f>
        <v>INSERT INTO partner_customer (customer_id, customer_number, partner_id) VALUES (1186, '0332-6712488', 1000);</v>
      </c>
    </row>
    <row r="1188" spans="1:3" x14ac:dyDescent="0.3">
      <c r="A1188">
        <v>1187</v>
      </c>
      <c r="B1188" t="s">
        <v>2543</v>
      </c>
      <c r="C1188" t="str">
        <f t="shared" ref="C1188" si="1183">"INSERT INTO partner_customer (customer_id, customer_number, partner_id) VALUES ("&amp;A1188&amp;", '"&amp;B1188&amp;"', 1001);"</f>
        <v>INSERT INTO partner_customer (customer_id, customer_number, partner_id) VALUES (1187, '0332-5622295', 1001);</v>
      </c>
    </row>
    <row r="1189" spans="1:3" x14ac:dyDescent="0.3">
      <c r="A1189">
        <v>1188</v>
      </c>
      <c r="B1189" t="s">
        <v>2544</v>
      </c>
      <c r="C1189" t="str">
        <f t="shared" ref="C1189" si="1184">"INSERT INTO partner_customer (customer_id, customer_number, partner_id) VALUES ("&amp;A1189&amp;", '"&amp;B1189&amp;"', 1002);"</f>
        <v>INSERT INTO partner_customer (customer_id, customer_number, partner_id) VALUES (1188, '0332-4432959', 1002);</v>
      </c>
    </row>
    <row r="1190" spans="1:3" x14ac:dyDescent="0.3">
      <c r="A1190">
        <v>1189</v>
      </c>
      <c r="B1190" t="s">
        <v>2545</v>
      </c>
      <c r="C1190" t="str">
        <f t="shared" ref="C1190" si="1185">"INSERT INTO partner_customer (customer_id, customer_number, partner_id) VALUES ("&amp;A1190&amp;", '"&amp;B1190&amp;"', 1000);"</f>
        <v>INSERT INTO partner_customer (customer_id, customer_number, partner_id) VALUES (1189, '0332-2648666', 1000);</v>
      </c>
    </row>
    <row r="1191" spans="1:3" x14ac:dyDescent="0.3">
      <c r="A1191">
        <v>1190</v>
      </c>
      <c r="B1191" t="s">
        <v>2546</v>
      </c>
      <c r="C1191" t="str">
        <f t="shared" ref="C1191" si="1186">"INSERT INTO partner_customer (customer_id, customer_number, partner_id) VALUES ("&amp;A1191&amp;", '"&amp;B1191&amp;"', 1001);"</f>
        <v>INSERT INTO partner_customer (customer_id, customer_number, partner_id) VALUES (1190, '0332-9137361', 1001);</v>
      </c>
    </row>
    <row r="1192" spans="1:3" x14ac:dyDescent="0.3">
      <c r="A1192">
        <v>1191</v>
      </c>
      <c r="B1192" t="s">
        <v>2547</v>
      </c>
      <c r="C1192" t="str">
        <f t="shared" ref="C1192" si="1187">"INSERT INTO partner_customer (customer_id, customer_number, partner_id) VALUES ("&amp;A1192&amp;", '"&amp;B1192&amp;"', 1002);"</f>
        <v>INSERT INTO partner_customer (customer_id, customer_number, partner_id) VALUES (1191, '0332-9353025', 1002);</v>
      </c>
    </row>
    <row r="1193" spans="1:3" x14ac:dyDescent="0.3">
      <c r="A1193">
        <v>1192</v>
      </c>
      <c r="B1193" t="s">
        <v>2548</v>
      </c>
      <c r="C1193" t="str">
        <f t="shared" ref="C1193" si="1188">"INSERT INTO partner_customer (customer_id, customer_number, partner_id) VALUES ("&amp;A1193&amp;", '"&amp;B1193&amp;"', 1000);"</f>
        <v>INSERT INTO partner_customer (customer_id, customer_number, partner_id) VALUES (1192, '0332-9999193', 1000);</v>
      </c>
    </row>
    <row r="1194" spans="1:3" x14ac:dyDescent="0.3">
      <c r="A1194">
        <v>1193</v>
      </c>
      <c r="B1194" t="s">
        <v>2549</v>
      </c>
      <c r="C1194" t="str">
        <f t="shared" ref="C1194" si="1189">"INSERT INTO partner_customer (customer_id, customer_number, partner_id) VALUES ("&amp;A1194&amp;", '"&amp;B1194&amp;"', 1001);"</f>
        <v>INSERT INTO partner_customer (customer_id, customer_number, partner_id) VALUES (1193, '0332-9936235', 1001);</v>
      </c>
    </row>
    <row r="1195" spans="1:3" x14ac:dyDescent="0.3">
      <c r="A1195">
        <v>1194</v>
      </c>
      <c r="B1195" t="s">
        <v>2550</v>
      </c>
      <c r="C1195" t="str">
        <f t="shared" ref="C1195" si="1190">"INSERT INTO partner_customer (customer_id, customer_number, partner_id) VALUES ("&amp;A1195&amp;", '"&amp;B1195&amp;"', 1002);"</f>
        <v>INSERT INTO partner_customer (customer_id, customer_number, partner_id) VALUES (1194, '0332-9998400', 1002);</v>
      </c>
    </row>
    <row r="1196" spans="1:3" x14ac:dyDescent="0.3">
      <c r="A1196">
        <v>1195</v>
      </c>
      <c r="B1196" t="s">
        <v>2551</v>
      </c>
      <c r="C1196" t="str">
        <f t="shared" ref="C1196" si="1191">"INSERT INTO partner_customer (customer_id, customer_number, partner_id) VALUES ("&amp;A1196&amp;", '"&amp;B1196&amp;"', 1000);"</f>
        <v>INSERT INTO partner_customer (customer_id, customer_number, partner_id) VALUES (1195, '0332-0273309', 1000);</v>
      </c>
    </row>
    <row r="1197" spans="1:3" x14ac:dyDescent="0.3">
      <c r="A1197">
        <v>1196</v>
      </c>
      <c r="B1197" t="s">
        <v>2552</v>
      </c>
      <c r="C1197" t="str">
        <f t="shared" ref="C1197" si="1192">"INSERT INTO partner_customer (customer_id, customer_number, partner_id) VALUES ("&amp;A1197&amp;", '"&amp;B1197&amp;"', 1001);"</f>
        <v>INSERT INTO partner_customer (customer_id, customer_number, partner_id) VALUES (1196, '0332-9461239', 1001);</v>
      </c>
    </row>
    <row r="1198" spans="1:3" x14ac:dyDescent="0.3">
      <c r="A1198">
        <v>1197</v>
      </c>
      <c r="B1198" t="s">
        <v>2553</v>
      </c>
      <c r="C1198" t="str">
        <f t="shared" ref="C1198" si="1193">"INSERT INTO partner_customer (customer_id, customer_number, partner_id) VALUES ("&amp;A1198&amp;", '"&amp;B1198&amp;"', 1002);"</f>
        <v>INSERT INTO partner_customer (customer_id, customer_number, partner_id) VALUES (1197, '0332-4825391', 1002);</v>
      </c>
    </row>
    <row r="1199" spans="1:3" x14ac:dyDescent="0.3">
      <c r="A1199">
        <v>1198</v>
      </c>
      <c r="B1199" t="s">
        <v>2554</v>
      </c>
      <c r="C1199" t="str">
        <f t="shared" ref="C1199" si="1194">"INSERT INTO partner_customer (customer_id, customer_number, partner_id) VALUES ("&amp;A1199&amp;", '"&amp;B1199&amp;"', 1000);"</f>
        <v>INSERT INTO partner_customer (customer_id, customer_number, partner_id) VALUES (1198, '0332-1778237', 1000);</v>
      </c>
    </row>
    <row r="1200" spans="1:3" x14ac:dyDescent="0.3">
      <c r="A1200">
        <v>1199</v>
      </c>
      <c r="B1200" t="s">
        <v>2555</v>
      </c>
      <c r="C1200" t="str">
        <f t="shared" ref="C1200" si="1195">"INSERT INTO partner_customer (customer_id, customer_number, partner_id) VALUES ("&amp;A1200&amp;", '"&amp;B1200&amp;"', 1001);"</f>
        <v>INSERT INTO partner_customer (customer_id, customer_number, partner_id) VALUES (1199, '0332-2240302', 1001);</v>
      </c>
    </row>
    <row r="1201" spans="1:3" x14ac:dyDescent="0.3">
      <c r="A1201">
        <v>1200</v>
      </c>
      <c r="B1201" t="s">
        <v>2556</v>
      </c>
      <c r="C1201" t="str">
        <f t="shared" ref="C1201" si="1196">"INSERT INTO partner_customer (customer_id, customer_number, partner_id) VALUES ("&amp;A1201&amp;", '"&amp;B1201&amp;"', 1002);"</f>
        <v>INSERT INTO partner_customer (customer_id, customer_number, partner_id) VALUES (1200, '0332-6713070', 1002);</v>
      </c>
    </row>
    <row r="1202" spans="1:3" x14ac:dyDescent="0.3">
      <c r="A1202">
        <v>1201</v>
      </c>
      <c r="B1202" t="s">
        <v>2557</v>
      </c>
      <c r="C1202" t="str">
        <f t="shared" ref="C1202" si="1197">"INSERT INTO partner_customer (customer_id, customer_number, partner_id) VALUES ("&amp;A1202&amp;", '"&amp;B1202&amp;"', 1000);"</f>
        <v>INSERT INTO partner_customer (customer_id, customer_number, partner_id) VALUES (1201, '0332-6147686', 1000);</v>
      </c>
    </row>
    <row r="1203" spans="1:3" x14ac:dyDescent="0.3">
      <c r="A1203">
        <v>1202</v>
      </c>
      <c r="B1203" t="s">
        <v>2558</v>
      </c>
      <c r="C1203" t="str">
        <f t="shared" ref="C1203" si="1198">"INSERT INTO partner_customer (customer_id, customer_number, partner_id) VALUES ("&amp;A1203&amp;", '"&amp;B1203&amp;"', 1001);"</f>
        <v>INSERT INTO partner_customer (customer_id, customer_number, partner_id) VALUES (1202, '0332-4717574', 1001);</v>
      </c>
    </row>
    <row r="1204" spans="1:3" x14ac:dyDescent="0.3">
      <c r="A1204">
        <v>1203</v>
      </c>
      <c r="B1204" t="s">
        <v>2559</v>
      </c>
      <c r="C1204" t="str">
        <f t="shared" ref="C1204" si="1199">"INSERT INTO partner_customer (customer_id, customer_number, partner_id) VALUES ("&amp;A1204&amp;", '"&amp;B1204&amp;"', 1002);"</f>
        <v>INSERT INTO partner_customer (customer_id, customer_number, partner_id) VALUES (1203, '0332-7110361', 1002);</v>
      </c>
    </row>
    <row r="1205" spans="1:3" x14ac:dyDescent="0.3">
      <c r="A1205">
        <v>1204</v>
      </c>
      <c r="B1205" t="s">
        <v>2560</v>
      </c>
      <c r="C1205" t="str">
        <f t="shared" ref="C1205" si="1200">"INSERT INTO partner_customer (customer_id, customer_number, partner_id) VALUES ("&amp;A1205&amp;", '"&amp;B1205&amp;"', 1000);"</f>
        <v>INSERT INTO partner_customer (customer_id, customer_number, partner_id) VALUES (1204, '0332-0846875', 1000);</v>
      </c>
    </row>
    <row r="1206" spans="1:3" x14ac:dyDescent="0.3">
      <c r="A1206">
        <v>1205</v>
      </c>
      <c r="B1206" t="s">
        <v>2561</v>
      </c>
      <c r="C1206" t="str">
        <f t="shared" ref="C1206" si="1201">"INSERT INTO partner_customer (customer_id, customer_number, partner_id) VALUES ("&amp;A1206&amp;", '"&amp;B1206&amp;"', 1001);"</f>
        <v>INSERT INTO partner_customer (customer_id, customer_number, partner_id) VALUES (1205, '0332-4507775', 1001);</v>
      </c>
    </row>
    <row r="1207" spans="1:3" x14ac:dyDescent="0.3">
      <c r="A1207">
        <v>1206</v>
      </c>
      <c r="B1207" t="s">
        <v>2562</v>
      </c>
      <c r="C1207" t="str">
        <f t="shared" ref="C1207" si="1202">"INSERT INTO partner_customer (customer_id, customer_number, partner_id) VALUES ("&amp;A1207&amp;", '"&amp;B1207&amp;"', 1002);"</f>
        <v>INSERT INTO partner_customer (customer_id, customer_number, partner_id) VALUES (1206, '0332-8674801', 1002);</v>
      </c>
    </row>
    <row r="1208" spans="1:3" x14ac:dyDescent="0.3">
      <c r="A1208">
        <v>1207</v>
      </c>
      <c r="B1208" t="s">
        <v>2563</v>
      </c>
      <c r="C1208" t="str">
        <f t="shared" ref="C1208" si="1203">"INSERT INTO partner_customer (customer_id, customer_number, partner_id) VALUES ("&amp;A1208&amp;", '"&amp;B1208&amp;"', 1000);"</f>
        <v>INSERT INTO partner_customer (customer_id, customer_number, partner_id) VALUES (1207, '0332-4822625', 1000);</v>
      </c>
    </row>
    <row r="1209" spans="1:3" x14ac:dyDescent="0.3">
      <c r="A1209">
        <v>1208</v>
      </c>
      <c r="B1209" t="s">
        <v>2564</v>
      </c>
      <c r="C1209" t="str">
        <f t="shared" ref="C1209" si="1204">"INSERT INTO partner_customer (customer_id, customer_number, partner_id) VALUES ("&amp;A1209&amp;", '"&amp;B1209&amp;"', 1001);"</f>
        <v>INSERT INTO partner_customer (customer_id, customer_number, partner_id) VALUES (1208, '0332-7203273', 1001);</v>
      </c>
    </row>
    <row r="1210" spans="1:3" x14ac:dyDescent="0.3">
      <c r="A1210">
        <v>1209</v>
      </c>
      <c r="B1210" t="s">
        <v>2565</v>
      </c>
      <c r="C1210" t="str">
        <f t="shared" ref="C1210" si="1205">"INSERT INTO partner_customer (customer_id, customer_number, partner_id) VALUES ("&amp;A1210&amp;", '"&amp;B1210&amp;"', 1002);"</f>
        <v>INSERT INTO partner_customer (customer_id, customer_number, partner_id) VALUES (1209, '0332-0692342', 1002);</v>
      </c>
    </row>
    <row r="1211" spans="1:3" x14ac:dyDescent="0.3">
      <c r="A1211">
        <v>1210</v>
      </c>
      <c r="B1211" t="s">
        <v>2566</v>
      </c>
      <c r="C1211" t="str">
        <f t="shared" ref="C1211" si="1206">"INSERT INTO partner_customer (customer_id, customer_number, partner_id) VALUES ("&amp;A1211&amp;", '"&amp;B1211&amp;"', 1000);"</f>
        <v>INSERT INTO partner_customer (customer_id, customer_number, partner_id) VALUES (1210, '0332-7882033', 1000);</v>
      </c>
    </row>
    <row r="1212" spans="1:3" x14ac:dyDescent="0.3">
      <c r="A1212">
        <v>1211</v>
      </c>
      <c r="B1212" t="s">
        <v>2567</v>
      </c>
      <c r="C1212" t="str">
        <f t="shared" ref="C1212" si="1207">"INSERT INTO partner_customer (customer_id, customer_number, partner_id) VALUES ("&amp;A1212&amp;", '"&amp;B1212&amp;"', 1001);"</f>
        <v>INSERT INTO partner_customer (customer_id, customer_number, partner_id) VALUES (1211, '0332-5795013', 1001);</v>
      </c>
    </row>
    <row r="1213" spans="1:3" x14ac:dyDescent="0.3">
      <c r="A1213">
        <v>1212</v>
      </c>
      <c r="B1213" t="s">
        <v>2568</v>
      </c>
      <c r="C1213" t="str">
        <f t="shared" ref="C1213" si="1208">"INSERT INTO partner_customer (customer_id, customer_number, partner_id) VALUES ("&amp;A1213&amp;", '"&amp;B1213&amp;"', 1002);"</f>
        <v>INSERT INTO partner_customer (customer_id, customer_number, partner_id) VALUES (1212, '0332-8768992', 1002);</v>
      </c>
    </row>
    <row r="1214" spans="1:3" x14ac:dyDescent="0.3">
      <c r="A1214">
        <v>1213</v>
      </c>
      <c r="B1214" t="s">
        <v>2569</v>
      </c>
      <c r="C1214" t="str">
        <f t="shared" ref="C1214" si="1209">"INSERT INTO partner_customer (customer_id, customer_number, partner_id) VALUES ("&amp;A1214&amp;", '"&amp;B1214&amp;"', 1000);"</f>
        <v>INSERT INTO partner_customer (customer_id, customer_number, partner_id) VALUES (1213, '0332-6844775', 1000);</v>
      </c>
    </row>
    <row r="1215" spans="1:3" x14ac:dyDescent="0.3">
      <c r="A1215">
        <v>1214</v>
      </c>
      <c r="B1215" t="s">
        <v>2570</v>
      </c>
      <c r="C1215" t="str">
        <f t="shared" ref="C1215" si="1210">"INSERT INTO partner_customer (customer_id, customer_number, partner_id) VALUES ("&amp;A1215&amp;", '"&amp;B1215&amp;"', 1001);"</f>
        <v>INSERT INTO partner_customer (customer_id, customer_number, partner_id) VALUES (1214, '0332-3057707', 1001);</v>
      </c>
    </row>
    <row r="1216" spans="1:3" x14ac:dyDescent="0.3">
      <c r="A1216">
        <v>1215</v>
      </c>
      <c r="B1216" t="s">
        <v>2571</v>
      </c>
      <c r="C1216" t="str">
        <f t="shared" ref="C1216" si="1211">"INSERT INTO partner_customer (customer_id, customer_number, partner_id) VALUES ("&amp;A1216&amp;", '"&amp;B1216&amp;"', 1002);"</f>
        <v>INSERT INTO partner_customer (customer_id, customer_number, partner_id) VALUES (1215, '0332-4131572', 1002);</v>
      </c>
    </row>
    <row r="1217" spans="1:3" x14ac:dyDescent="0.3">
      <c r="A1217">
        <v>1216</v>
      </c>
      <c r="B1217" t="s">
        <v>2572</v>
      </c>
      <c r="C1217" t="str">
        <f t="shared" ref="C1217" si="1212">"INSERT INTO partner_customer (customer_id, customer_number, partner_id) VALUES ("&amp;A1217&amp;", '"&amp;B1217&amp;"', 1000);"</f>
        <v>INSERT INTO partner_customer (customer_id, customer_number, partner_id) VALUES (1216, '0332-6052823', 1000);</v>
      </c>
    </row>
    <row r="1218" spans="1:3" x14ac:dyDescent="0.3">
      <c r="A1218">
        <v>1217</v>
      </c>
      <c r="B1218" t="s">
        <v>2573</v>
      </c>
      <c r="C1218" t="str">
        <f t="shared" ref="C1218" si="1213">"INSERT INTO partner_customer (customer_id, customer_number, partner_id) VALUES ("&amp;A1218&amp;", '"&amp;B1218&amp;"', 1001);"</f>
        <v>INSERT INTO partner_customer (customer_id, customer_number, partner_id) VALUES (1217, '0332-1828675', 1001);</v>
      </c>
    </row>
    <row r="1219" spans="1:3" x14ac:dyDescent="0.3">
      <c r="A1219">
        <v>1218</v>
      </c>
      <c r="B1219" t="s">
        <v>2574</v>
      </c>
      <c r="C1219" t="str">
        <f t="shared" ref="C1219" si="1214">"INSERT INTO partner_customer (customer_id, customer_number, partner_id) VALUES ("&amp;A1219&amp;", '"&amp;B1219&amp;"', 1002);"</f>
        <v>INSERT INTO partner_customer (customer_id, customer_number, partner_id) VALUES (1218, '0332-1213938', 1002);</v>
      </c>
    </row>
    <row r="1220" spans="1:3" x14ac:dyDescent="0.3">
      <c r="A1220">
        <v>1219</v>
      </c>
      <c r="B1220" t="s">
        <v>2575</v>
      </c>
      <c r="C1220" t="str">
        <f t="shared" ref="C1220" si="1215">"INSERT INTO partner_customer (customer_id, customer_number, partner_id) VALUES ("&amp;A1220&amp;", '"&amp;B1220&amp;"', 1000);"</f>
        <v>INSERT INTO partner_customer (customer_id, customer_number, partner_id) VALUES (1219, '0332-0595051', 1000);</v>
      </c>
    </row>
    <row r="1221" spans="1:3" x14ac:dyDescent="0.3">
      <c r="A1221">
        <v>1220</v>
      </c>
      <c r="B1221" t="s">
        <v>2576</v>
      </c>
      <c r="C1221" t="str">
        <f t="shared" ref="C1221" si="1216">"INSERT INTO partner_customer (customer_id, customer_number, partner_id) VALUES ("&amp;A1221&amp;", '"&amp;B1221&amp;"', 1001);"</f>
        <v>INSERT INTO partner_customer (customer_id, customer_number, partner_id) VALUES (1220, '0332-2534014', 1001);</v>
      </c>
    </row>
    <row r="1222" spans="1:3" x14ac:dyDescent="0.3">
      <c r="A1222">
        <v>1221</v>
      </c>
      <c r="B1222" t="s">
        <v>2577</v>
      </c>
      <c r="C1222" t="str">
        <f t="shared" ref="C1222" si="1217">"INSERT INTO partner_customer (customer_id, customer_number, partner_id) VALUES ("&amp;A1222&amp;", '"&amp;B1222&amp;"', 1002);"</f>
        <v>INSERT INTO partner_customer (customer_id, customer_number, partner_id) VALUES (1221, '0332-0751660', 1002);</v>
      </c>
    </row>
    <row r="1223" spans="1:3" x14ac:dyDescent="0.3">
      <c r="A1223">
        <v>1222</v>
      </c>
      <c r="B1223" t="s">
        <v>2578</v>
      </c>
      <c r="C1223" t="str">
        <f t="shared" ref="C1223" si="1218">"INSERT INTO partner_customer (customer_id, customer_number, partner_id) VALUES ("&amp;A1223&amp;", '"&amp;B1223&amp;"', 1000);"</f>
        <v>INSERT INTO partner_customer (customer_id, customer_number, partner_id) VALUES (1222, '0332-6600823', 1000);</v>
      </c>
    </row>
    <row r="1224" spans="1:3" x14ac:dyDescent="0.3">
      <c r="A1224">
        <v>1223</v>
      </c>
      <c r="B1224" t="s">
        <v>2579</v>
      </c>
      <c r="C1224" t="str">
        <f t="shared" ref="C1224" si="1219">"INSERT INTO partner_customer (customer_id, customer_number, partner_id) VALUES ("&amp;A1224&amp;", '"&amp;B1224&amp;"', 1001);"</f>
        <v>INSERT INTO partner_customer (customer_id, customer_number, partner_id) VALUES (1223, '0332-4763355', 1001);</v>
      </c>
    </row>
    <row r="1225" spans="1:3" x14ac:dyDescent="0.3">
      <c r="A1225">
        <v>1224</v>
      </c>
      <c r="B1225" t="s">
        <v>2580</v>
      </c>
      <c r="C1225" t="str">
        <f t="shared" ref="C1225" si="1220">"INSERT INTO partner_customer (customer_id, customer_number, partner_id) VALUES ("&amp;A1225&amp;", '"&amp;B1225&amp;"', 1002);"</f>
        <v>INSERT INTO partner_customer (customer_id, customer_number, partner_id) VALUES (1224, '0332-8308386', 1002);</v>
      </c>
    </row>
    <row r="1226" spans="1:3" x14ac:dyDescent="0.3">
      <c r="A1226">
        <v>1225</v>
      </c>
      <c r="B1226" t="s">
        <v>2581</v>
      </c>
      <c r="C1226" t="str">
        <f t="shared" ref="C1226" si="1221">"INSERT INTO partner_customer (customer_id, customer_number, partner_id) VALUES ("&amp;A1226&amp;", '"&amp;B1226&amp;"', 1000);"</f>
        <v>INSERT INTO partner_customer (customer_id, customer_number, partner_id) VALUES (1225, '0332-1389090', 1000);</v>
      </c>
    </row>
    <row r="1227" spans="1:3" x14ac:dyDescent="0.3">
      <c r="A1227">
        <v>1226</v>
      </c>
      <c r="B1227" t="s">
        <v>2582</v>
      </c>
      <c r="C1227" t="str">
        <f t="shared" ref="C1227" si="1222">"INSERT INTO partner_customer (customer_id, customer_number, partner_id) VALUES ("&amp;A1227&amp;", '"&amp;B1227&amp;"', 1001);"</f>
        <v>INSERT INTO partner_customer (customer_id, customer_number, partner_id) VALUES (1226, '0332-2768132', 1001);</v>
      </c>
    </row>
    <row r="1228" spans="1:3" x14ac:dyDescent="0.3">
      <c r="A1228">
        <v>1227</v>
      </c>
      <c r="B1228" t="s">
        <v>2583</v>
      </c>
      <c r="C1228" t="str">
        <f t="shared" ref="C1228" si="1223">"INSERT INTO partner_customer (customer_id, customer_number, partner_id) VALUES ("&amp;A1228&amp;", '"&amp;B1228&amp;"', 1002);"</f>
        <v>INSERT INTO partner_customer (customer_id, customer_number, partner_id) VALUES (1227, '0332-1210820', 1002);</v>
      </c>
    </row>
    <row r="1229" spans="1:3" x14ac:dyDescent="0.3">
      <c r="A1229">
        <v>1228</v>
      </c>
      <c r="B1229" t="s">
        <v>2584</v>
      </c>
      <c r="C1229" t="str">
        <f t="shared" ref="C1229" si="1224">"INSERT INTO partner_customer (customer_id, customer_number, partner_id) VALUES ("&amp;A1229&amp;", '"&amp;B1229&amp;"', 1000);"</f>
        <v>INSERT INTO partner_customer (customer_id, customer_number, partner_id) VALUES (1228, '0332-4602961', 1000);</v>
      </c>
    </row>
    <row r="1230" spans="1:3" x14ac:dyDescent="0.3">
      <c r="A1230">
        <v>1229</v>
      </c>
      <c r="B1230" t="s">
        <v>2585</v>
      </c>
      <c r="C1230" t="str">
        <f t="shared" ref="C1230" si="1225">"INSERT INTO partner_customer (customer_id, customer_number, partner_id) VALUES ("&amp;A1230&amp;", '"&amp;B1230&amp;"', 1001);"</f>
        <v>INSERT INTO partner_customer (customer_id, customer_number, partner_id) VALUES (1229, '0332-3560925', 1001);</v>
      </c>
    </row>
    <row r="1231" spans="1:3" x14ac:dyDescent="0.3">
      <c r="A1231">
        <v>1230</v>
      </c>
      <c r="B1231" t="s">
        <v>2586</v>
      </c>
      <c r="C1231" t="str">
        <f t="shared" ref="C1231" si="1226">"INSERT INTO partner_customer (customer_id, customer_number, partner_id) VALUES ("&amp;A1231&amp;", '"&amp;B1231&amp;"', 1002);"</f>
        <v>INSERT INTO partner_customer (customer_id, customer_number, partner_id) VALUES (1230, '0332-9766893', 1002);</v>
      </c>
    </row>
    <row r="1232" spans="1:3" x14ac:dyDescent="0.3">
      <c r="A1232">
        <v>1231</v>
      </c>
      <c r="B1232" t="s">
        <v>2587</v>
      </c>
      <c r="C1232" t="str">
        <f t="shared" ref="C1232" si="1227">"INSERT INTO partner_customer (customer_id, customer_number, partner_id) VALUES ("&amp;A1232&amp;", '"&amp;B1232&amp;"', 1000);"</f>
        <v>INSERT INTO partner_customer (customer_id, customer_number, partner_id) VALUES (1231, '0332-4360605', 1000);</v>
      </c>
    </row>
    <row r="1233" spans="1:3" x14ac:dyDescent="0.3">
      <c r="A1233">
        <v>1232</v>
      </c>
      <c r="B1233" t="s">
        <v>2588</v>
      </c>
      <c r="C1233" t="str">
        <f t="shared" ref="C1233" si="1228">"INSERT INTO partner_customer (customer_id, customer_number, partner_id) VALUES ("&amp;A1233&amp;", '"&amp;B1233&amp;"', 1001);"</f>
        <v>INSERT INTO partner_customer (customer_id, customer_number, partner_id) VALUES (1232, '0332-5161021', 1001);</v>
      </c>
    </row>
    <row r="1234" spans="1:3" x14ac:dyDescent="0.3">
      <c r="A1234">
        <v>1233</v>
      </c>
      <c r="B1234" t="s">
        <v>2589</v>
      </c>
      <c r="C1234" t="str">
        <f t="shared" ref="C1234" si="1229">"INSERT INTO partner_customer (customer_id, customer_number, partner_id) VALUES ("&amp;A1234&amp;", '"&amp;B1234&amp;"', 1002);"</f>
        <v>INSERT INTO partner_customer (customer_id, customer_number, partner_id) VALUES (1233, '0332-2722602', 1002);</v>
      </c>
    </row>
    <row r="1235" spans="1:3" x14ac:dyDescent="0.3">
      <c r="A1235">
        <v>1234</v>
      </c>
      <c r="B1235" t="s">
        <v>2590</v>
      </c>
      <c r="C1235" t="str">
        <f t="shared" ref="C1235" si="1230">"INSERT INTO partner_customer (customer_id, customer_number, partner_id) VALUES ("&amp;A1235&amp;", '"&amp;B1235&amp;"', 1000);"</f>
        <v>INSERT INTO partner_customer (customer_id, customer_number, partner_id) VALUES (1234, '0332-8282006', 1000);</v>
      </c>
    </row>
    <row r="1236" spans="1:3" x14ac:dyDescent="0.3">
      <c r="A1236">
        <v>1235</v>
      </c>
      <c r="B1236" t="s">
        <v>2591</v>
      </c>
      <c r="C1236" t="str">
        <f t="shared" ref="C1236" si="1231">"INSERT INTO partner_customer (customer_id, customer_number, partner_id) VALUES ("&amp;A1236&amp;", '"&amp;B1236&amp;"', 1001);"</f>
        <v>INSERT INTO partner_customer (customer_id, customer_number, partner_id) VALUES (1235, '0332-3511498', 1001);</v>
      </c>
    </row>
    <row r="1237" spans="1:3" x14ac:dyDescent="0.3">
      <c r="A1237">
        <v>1236</v>
      </c>
      <c r="B1237" t="s">
        <v>2592</v>
      </c>
      <c r="C1237" t="str">
        <f t="shared" ref="C1237" si="1232">"INSERT INTO partner_customer (customer_id, customer_number, partner_id) VALUES ("&amp;A1237&amp;", '"&amp;B1237&amp;"', 1002);"</f>
        <v>INSERT INTO partner_customer (customer_id, customer_number, partner_id) VALUES (1236, '0332-7169046', 1002);</v>
      </c>
    </row>
    <row r="1238" spans="1:3" x14ac:dyDescent="0.3">
      <c r="A1238">
        <v>1237</v>
      </c>
      <c r="B1238" t="s">
        <v>2593</v>
      </c>
      <c r="C1238" t="str">
        <f t="shared" ref="C1238" si="1233">"INSERT INTO partner_customer (customer_id, customer_number, partner_id) VALUES ("&amp;A1238&amp;", '"&amp;B1238&amp;"', 1000);"</f>
        <v>INSERT INTO partner_customer (customer_id, customer_number, partner_id) VALUES (1237, '0332-3081125', 1000);</v>
      </c>
    </row>
    <row r="1239" spans="1:3" x14ac:dyDescent="0.3">
      <c r="A1239">
        <v>1238</v>
      </c>
      <c r="B1239" t="s">
        <v>2594</v>
      </c>
      <c r="C1239" t="str">
        <f t="shared" ref="C1239" si="1234">"INSERT INTO partner_customer (customer_id, customer_number, partner_id) VALUES ("&amp;A1239&amp;", '"&amp;B1239&amp;"', 1001);"</f>
        <v>INSERT INTO partner_customer (customer_id, customer_number, partner_id) VALUES (1238, '0332-5338085', 1001);</v>
      </c>
    </row>
    <row r="1240" spans="1:3" x14ac:dyDescent="0.3">
      <c r="A1240">
        <v>1239</v>
      </c>
      <c r="B1240" t="s">
        <v>2595</v>
      </c>
      <c r="C1240" t="str">
        <f t="shared" ref="C1240" si="1235">"INSERT INTO partner_customer (customer_id, customer_number, partner_id) VALUES ("&amp;A1240&amp;", '"&amp;B1240&amp;"', 1002);"</f>
        <v>INSERT INTO partner_customer (customer_id, customer_number, partner_id) VALUES (1239, '0332-6139024', 1002);</v>
      </c>
    </row>
    <row r="1241" spans="1:3" x14ac:dyDescent="0.3">
      <c r="A1241">
        <v>1240</v>
      </c>
      <c r="B1241" t="s">
        <v>2596</v>
      </c>
      <c r="C1241" t="str">
        <f t="shared" ref="C1241" si="1236">"INSERT INTO partner_customer (customer_id, customer_number, partner_id) VALUES ("&amp;A1241&amp;", '"&amp;B1241&amp;"', 1000);"</f>
        <v>INSERT INTO partner_customer (customer_id, customer_number, partner_id) VALUES (1240, '0332-5331735', 1000);</v>
      </c>
    </row>
    <row r="1242" spans="1:3" x14ac:dyDescent="0.3">
      <c r="A1242">
        <v>1241</v>
      </c>
      <c r="B1242" t="s">
        <v>2597</v>
      </c>
      <c r="C1242" t="str">
        <f t="shared" ref="C1242" si="1237">"INSERT INTO partner_customer (customer_id, customer_number, partner_id) VALUES ("&amp;A1242&amp;", '"&amp;B1242&amp;"', 1001);"</f>
        <v>INSERT INTO partner_customer (customer_id, customer_number, partner_id) VALUES (1241, '0332-0491658', 1001);</v>
      </c>
    </row>
    <row r="1243" spans="1:3" x14ac:dyDescent="0.3">
      <c r="A1243">
        <v>1242</v>
      </c>
      <c r="B1243" t="s">
        <v>2598</v>
      </c>
      <c r="C1243" t="str">
        <f t="shared" ref="C1243" si="1238">"INSERT INTO partner_customer (customer_id, customer_number, partner_id) VALUES ("&amp;A1243&amp;", '"&amp;B1243&amp;"', 1002);"</f>
        <v>INSERT INTO partner_customer (customer_id, customer_number, partner_id) VALUES (1242, '0332-5008062', 1002);</v>
      </c>
    </row>
    <row r="1244" spans="1:3" x14ac:dyDescent="0.3">
      <c r="A1244">
        <v>1243</v>
      </c>
      <c r="B1244" t="s">
        <v>2599</v>
      </c>
      <c r="C1244" t="str">
        <f t="shared" ref="C1244" si="1239">"INSERT INTO partner_customer (customer_id, customer_number, partner_id) VALUES ("&amp;A1244&amp;", '"&amp;B1244&amp;"', 1000);"</f>
        <v>INSERT INTO partner_customer (customer_id, customer_number, partner_id) VALUES (1243, '0332-9432821', 1000);</v>
      </c>
    </row>
    <row r="1245" spans="1:3" x14ac:dyDescent="0.3">
      <c r="A1245">
        <v>1244</v>
      </c>
      <c r="B1245" t="s">
        <v>2600</v>
      </c>
      <c r="C1245" t="str">
        <f t="shared" ref="C1245" si="1240">"INSERT INTO partner_customer (customer_id, customer_number, partner_id) VALUES ("&amp;A1245&amp;", '"&amp;B1245&amp;"', 1001);"</f>
        <v>INSERT INTO partner_customer (customer_id, customer_number, partner_id) VALUES (1244, '0332-2975480', 1001);</v>
      </c>
    </row>
    <row r="1246" spans="1:3" x14ac:dyDescent="0.3">
      <c r="A1246">
        <v>1245</v>
      </c>
      <c r="B1246" t="s">
        <v>2601</v>
      </c>
      <c r="C1246" t="str">
        <f t="shared" ref="C1246" si="1241">"INSERT INTO partner_customer (customer_id, customer_number, partner_id) VALUES ("&amp;A1246&amp;", '"&amp;B1246&amp;"', 1002);"</f>
        <v>INSERT INTO partner_customer (customer_id, customer_number, partner_id) VALUES (1245, '0332-9145546', 1002);</v>
      </c>
    </row>
    <row r="1247" spans="1:3" x14ac:dyDescent="0.3">
      <c r="A1247">
        <v>1246</v>
      </c>
      <c r="B1247" t="s">
        <v>2602</v>
      </c>
      <c r="C1247" t="str">
        <f t="shared" ref="C1247" si="1242">"INSERT INTO partner_customer (customer_id, customer_number, partner_id) VALUES ("&amp;A1247&amp;", '"&amp;B1247&amp;"', 1000);"</f>
        <v>INSERT INTO partner_customer (customer_id, customer_number, partner_id) VALUES (1246, '0332-1592562', 1000);</v>
      </c>
    </row>
    <row r="1248" spans="1:3" x14ac:dyDescent="0.3">
      <c r="A1248">
        <v>1247</v>
      </c>
      <c r="B1248" t="s">
        <v>2603</v>
      </c>
      <c r="C1248" t="str">
        <f t="shared" ref="C1248" si="1243">"INSERT INTO partner_customer (customer_id, customer_number, partner_id) VALUES ("&amp;A1248&amp;", '"&amp;B1248&amp;"', 1001);"</f>
        <v>INSERT INTO partner_customer (customer_id, customer_number, partner_id) VALUES (1247, '0332-7151726', 1001);</v>
      </c>
    </row>
    <row r="1249" spans="1:3" x14ac:dyDescent="0.3">
      <c r="A1249">
        <v>1248</v>
      </c>
      <c r="B1249" t="s">
        <v>2604</v>
      </c>
      <c r="C1249" t="str">
        <f t="shared" ref="C1249" si="1244">"INSERT INTO partner_customer (customer_id, customer_number, partner_id) VALUES ("&amp;A1249&amp;", '"&amp;B1249&amp;"', 1002);"</f>
        <v>INSERT INTO partner_customer (customer_id, customer_number, partner_id) VALUES (1248, '0332-6188282', 1002);</v>
      </c>
    </row>
    <row r="1250" spans="1:3" x14ac:dyDescent="0.3">
      <c r="A1250">
        <v>1249</v>
      </c>
      <c r="B1250" t="s">
        <v>2605</v>
      </c>
      <c r="C1250" t="str">
        <f t="shared" ref="C1250" si="1245">"INSERT INTO partner_customer (customer_id, customer_number, partner_id) VALUES ("&amp;A1250&amp;", '"&amp;B1250&amp;"', 1000);"</f>
        <v>INSERT INTO partner_customer (customer_id, customer_number, partner_id) VALUES (1249, '0332-3545066', 1000);</v>
      </c>
    </row>
    <row r="1251" spans="1:3" x14ac:dyDescent="0.3">
      <c r="A1251">
        <v>1250</v>
      </c>
      <c r="B1251" t="s">
        <v>2606</v>
      </c>
      <c r="C1251" t="str">
        <f t="shared" ref="C1251" si="1246">"INSERT INTO partner_customer (customer_id, customer_number, partner_id) VALUES ("&amp;A1251&amp;", '"&amp;B1251&amp;"', 1001);"</f>
        <v>INSERT INTO partner_customer (customer_id, customer_number, partner_id) VALUES (1250, '0332-8605440', 1001);</v>
      </c>
    </row>
    <row r="1252" spans="1:3" x14ac:dyDescent="0.3">
      <c r="A1252">
        <v>1251</v>
      </c>
      <c r="B1252" t="s">
        <v>2607</v>
      </c>
      <c r="C1252" t="str">
        <f t="shared" ref="C1252" si="1247">"INSERT INTO partner_customer (customer_id, customer_number, partner_id) VALUES ("&amp;A1252&amp;", '"&amp;B1252&amp;"', 1002);"</f>
        <v>INSERT INTO partner_customer (customer_id, customer_number, partner_id) VALUES (1251, '0332-9746418', 1002);</v>
      </c>
    </row>
    <row r="1253" spans="1:3" x14ac:dyDescent="0.3">
      <c r="A1253">
        <v>1252</v>
      </c>
      <c r="B1253" t="s">
        <v>2608</v>
      </c>
      <c r="C1253" t="str">
        <f t="shared" ref="C1253" si="1248">"INSERT INTO partner_customer (customer_id, customer_number, partner_id) VALUES ("&amp;A1253&amp;", '"&amp;B1253&amp;"', 1000);"</f>
        <v>INSERT INTO partner_customer (customer_id, customer_number, partner_id) VALUES (1252, '0332-9633917', 1000);</v>
      </c>
    </row>
    <row r="1254" spans="1:3" x14ac:dyDescent="0.3">
      <c r="A1254">
        <v>1253</v>
      </c>
      <c r="B1254" t="s">
        <v>2609</v>
      </c>
      <c r="C1254" t="str">
        <f t="shared" ref="C1254" si="1249">"INSERT INTO partner_customer (customer_id, customer_number, partner_id) VALUES ("&amp;A1254&amp;", '"&amp;B1254&amp;"', 1001);"</f>
        <v>INSERT INTO partner_customer (customer_id, customer_number, partner_id) VALUES (1253, '0332-2331099', 1001);</v>
      </c>
    </row>
    <row r="1255" spans="1:3" x14ac:dyDescent="0.3">
      <c r="A1255">
        <v>1254</v>
      </c>
      <c r="B1255" t="s">
        <v>2610</v>
      </c>
      <c r="C1255" t="str">
        <f t="shared" ref="C1255" si="1250">"INSERT INTO partner_customer (customer_id, customer_number, partner_id) VALUES ("&amp;A1255&amp;", '"&amp;B1255&amp;"', 1002);"</f>
        <v>INSERT INTO partner_customer (customer_id, customer_number, partner_id) VALUES (1254, '0332-1481090', 1002);</v>
      </c>
    </row>
    <row r="1256" spans="1:3" x14ac:dyDescent="0.3">
      <c r="A1256">
        <v>1255</v>
      </c>
      <c r="B1256" t="s">
        <v>2611</v>
      </c>
      <c r="C1256" t="str">
        <f t="shared" ref="C1256" si="1251">"INSERT INTO partner_customer (customer_id, customer_number, partner_id) VALUES ("&amp;A1256&amp;", '"&amp;B1256&amp;"', 1000);"</f>
        <v>INSERT INTO partner_customer (customer_id, customer_number, partner_id) VALUES (1255, '0332-7779845', 1000);</v>
      </c>
    </row>
    <row r="1257" spans="1:3" x14ac:dyDescent="0.3">
      <c r="A1257">
        <v>1256</v>
      </c>
      <c r="B1257" t="s">
        <v>2612</v>
      </c>
      <c r="C1257" t="str">
        <f t="shared" ref="C1257" si="1252">"INSERT INTO partner_customer (customer_id, customer_number, partner_id) VALUES ("&amp;A1257&amp;", '"&amp;B1257&amp;"', 1001);"</f>
        <v>INSERT INTO partner_customer (customer_id, customer_number, partner_id) VALUES (1256, '0332-8533396', 1001);</v>
      </c>
    </row>
    <row r="1258" spans="1:3" x14ac:dyDescent="0.3">
      <c r="A1258">
        <v>1257</v>
      </c>
      <c r="B1258" t="s">
        <v>2613</v>
      </c>
      <c r="C1258" t="str">
        <f t="shared" ref="C1258" si="1253">"INSERT INTO partner_customer (customer_id, customer_number, partner_id) VALUES ("&amp;A1258&amp;", '"&amp;B1258&amp;"', 1002);"</f>
        <v>INSERT INTO partner_customer (customer_id, customer_number, partner_id) VALUES (1257, '0332-3345303', 1002);</v>
      </c>
    </row>
    <row r="1259" spans="1:3" x14ac:dyDescent="0.3">
      <c r="A1259">
        <v>1258</v>
      </c>
      <c r="B1259" t="s">
        <v>2614</v>
      </c>
      <c r="C1259" t="str">
        <f t="shared" ref="C1259" si="1254">"INSERT INTO partner_customer (customer_id, customer_number, partner_id) VALUES ("&amp;A1259&amp;", '"&amp;B1259&amp;"', 1000);"</f>
        <v>INSERT INTO partner_customer (customer_id, customer_number, partner_id) VALUES (1258, '0332-3721655', 1000);</v>
      </c>
    </row>
    <row r="1260" spans="1:3" x14ac:dyDescent="0.3">
      <c r="A1260">
        <v>1259</v>
      </c>
      <c r="B1260" t="s">
        <v>2615</v>
      </c>
      <c r="C1260" t="str">
        <f t="shared" ref="C1260" si="1255">"INSERT INTO partner_customer (customer_id, customer_number, partner_id) VALUES ("&amp;A1260&amp;", '"&amp;B1260&amp;"', 1001);"</f>
        <v>INSERT INTO partner_customer (customer_id, customer_number, partner_id) VALUES (1259, '0332-9063486', 1001);</v>
      </c>
    </row>
    <row r="1261" spans="1:3" x14ac:dyDescent="0.3">
      <c r="A1261">
        <v>1260</v>
      </c>
      <c r="B1261" t="s">
        <v>2616</v>
      </c>
      <c r="C1261" t="str">
        <f t="shared" ref="C1261" si="1256">"INSERT INTO partner_customer (customer_id, customer_number, partner_id) VALUES ("&amp;A1261&amp;", '"&amp;B1261&amp;"', 1002);"</f>
        <v>INSERT INTO partner_customer (customer_id, customer_number, partner_id) VALUES (1260, '0332-4757815', 1002);</v>
      </c>
    </row>
    <row r="1262" spans="1:3" x14ac:dyDescent="0.3">
      <c r="A1262">
        <v>1261</v>
      </c>
      <c r="B1262" t="s">
        <v>2617</v>
      </c>
      <c r="C1262" t="str">
        <f t="shared" ref="C1262" si="1257">"INSERT INTO partner_customer (customer_id, customer_number, partner_id) VALUES ("&amp;A1262&amp;", '"&amp;B1262&amp;"', 1000);"</f>
        <v>INSERT INTO partner_customer (customer_id, customer_number, partner_id) VALUES (1261, '0332-8091055', 1000);</v>
      </c>
    </row>
    <row r="1263" spans="1:3" x14ac:dyDescent="0.3">
      <c r="A1263">
        <v>1262</v>
      </c>
      <c r="B1263" t="s">
        <v>2618</v>
      </c>
      <c r="C1263" t="str">
        <f t="shared" ref="C1263" si="1258">"INSERT INTO partner_customer (customer_id, customer_number, partner_id) VALUES ("&amp;A1263&amp;", '"&amp;B1263&amp;"', 1001);"</f>
        <v>INSERT INTO partner_customer (customer_id, customer_number, partner_id) VALUES (1262, '0332-6890511', 1001);</v>
      </c>
    </row>
    <row r="1264" spans="1:3" x14ac:dyDescent="0.3">
      <c r="A1264">
        <v>1263</v>
      </c>
      <c r="B1264" t="s">
        <v>2619</v>
      </c>
      <c r="C1264" t="str">
        <f t="shared" ref="C1264" si="1259">"INSERT INTO partner_customer (customer_id, customer_number, partner_id) VALUES ("&amp;A1264&amp;", '"&amp;B1264&amp;"', 1002);"</f>
        <v>INSERT INTO partner_customer (customer_id, customer_number, partner_id) VALUES (1263, '0332-5383645', 1002);</v>
      </c>
    </row>
    <row r="1265" spans="1:3" x14ac:dyDescent="0.3">
      <c r="A1265">
        <v>1264</v>
      </c>
      <c r="B1265" t="s">
        <v>2620</v>
      </c>
      <c r="C1265" t="str">
        <f t="shared" ref="C1265" si="1260">"INSERT INTO partner_customer (customer_id, customer_number, partner_id) VALUES ("&amp;A1265&amp;", '"&amp;B1265&amp;"', 1000);"</f>
        <v>INSERT INTO partner_customer (customer_id, customer_number, partner_id) VALUES (1264, '0332-6538520', 1000);</v>
      </c>
    </row>
    <row r="1266" spans="1:3" x14ac:dyDescent="0.3">
      <c r="A1266">
        <v>1265</v>
      </c>
      <c r="B1266" t="s">
        <v>2621</v>
      </c>
      <c r="C1266" t="str">
        <f t="shared" ref="C1266" si="1261">"INSERT INTO partner_customer (customer_id, customer_number, partner_id) VALUES ("&amp;A1266&amp;", '"&amp;B1266&amp;"', 1001);"</f>
        <v>INSERT INTO partner_customer (customer_id, customer_number, partner_id) VALUES (1265, '0332-4878688', 1001);</v>
      </c>
    </row>
    <row r="1267" spans="1:3" x14ac:dyDescent="0.3">
      <c r="A1267">
        <v>1266</v>
      </c>
      <c r="B1267" t="s">
        <v>2622</v>
      </c>
      <c r="C1267" t="str">
        <f t="shared" ref="C1267" si="1262">"INSERT INTO partner_customer (customer_id, customer_number, partner_id) VALUES ("&amp;A1267&amp;", '"&amp;B1267&amp;"', 1002);"</f>
        <v>INSERT INTO partner_customer (customer_id, customer_number, partner_id) VALUES (1266, '0332-2470481', 1002);</v>
      </c>
    </row>
    <row r="1268" spans="1:3" x14ac:dyDescent="0.3">
      <c r="A1268">
        <v>1267</v>
      </c>
      <c r="B1268" t="s">
        <v>2623</v>
      </c>
      <c r="C1268" t="str">
        <f t="shared" ref="C1268" si="1263">"INSERT INTO partner_customer (customer_id, customer_number, partner_id) VALUES ("&amp;A1268&amp;", '"&amp;B1268&amp;"', 1000);"</f>
        <v>INSERT INTO partner_customer (customer_id, customer_number, partner_id) VALUES (1267, '0332-6570294', 1000);</v>
      </c>
    </row>
    <row r="1269" spans="1:3" x14ac:dyDescent="0.3">
      <c r="A1269">
        <v>1268</v>
      </c>
      <c r="B1269" t="s">
        <v>2624</v>
      </c>
      <c r="C1269" t="str">
        <f t="shared" ref="C1269" si="1264">"INSERT INTO partner_customer (customer_id, customer_number, partner_id) VALUES ("&amp;A1269&amp;", '"&amp;B1269&amp;"', 1001);"</f>
        <v>INSERT INTO partner_customer (customer_id, customer_number, partner_id) VALUES (1268, '0332-3826981', 1001);</v>
      </c>
    </row>
    <row r="1270" spans="1:3" x14ac:dyDescent="0.3">
      <c r="A1270">
        <v>1269</v>
      </c>
      <c r="B1270" t="s">
        <v>2625</v>
      </c>
      <c r="C1270" t="str">
        <f t="shared" ref="C1270" si="1265">"INSERT INTO partner_customer (customer_id, customer_number, partner_id) VALUES ("&amp;A1270&amp;", '"&amp;B1270&amp;"', 1002);"</f>
        <v>INSERT INTO partner_customer (customer_id, customer_number, partner_id) VALUES (1269, '0332-5567079', 1002);</v>
      </c>
    </row>
    <row r="1271" spans="1:3" x14ac:dyDescent="0.3">
      <c r="A1271">
        <v>1270</v>
      </c>
      <c r="B1271" t="s">
        <v>2626</v>
      </c>
      <c r="C1271" t="str">
        <f t="shared" ref="C1271" si="1266">"INSERT INTO partner_customer (customer_id, customer_number, partner_id) VALUES ("&amp;A1271&amp;", '"&amp;B1271&amp;"', 1000);"</f>
        <v>INSERT INTO partner_customer (customer_id, customer_number, partner_id) VALUES (1270, '0332-5526574', 1000);</v>
      </c>
    </row>
    <row r="1272" spans="1:3" x14ac:dyDescent="0.3">
      <c r="A1272">
        <v>1271</v>
      </c>
      <c r="B1272" t="s">
        <v>2627</v>
      </c>
      <c r="C1272" t="str">
        <f t="shared" ref="C1272" si="1267">"INSERT INTO partner_customer (customer_id, customer_number, partner_id) VALUES ("&amp;A1272&amp;", '"&amp;B1272&amp;"', 1001);"</f>
        <v>INSERT INTO partner_customer (customer_id, customer_number, partner_id) VALUES (1271, '0332-8124863', 1001);</v>
      </c>
    </row>
    <row r="1273" spans="1:3" x14ac:dyDescent="0.3">
      <c r="A1273">
        <v>1272</v>
      </c>
      <c r="B1273" t="s">
        <v>2628</v>
      </c>
      <c r="C1273" t="str">
        <f t="shared" ref="C1273" si="1268">"INSERT INTO partner_customer (customer_id, customer_number, partner_id) VALUES ("&amp;A1273&amp;", '"&amp;B1273&amp;"', 1002);"</f>
        <v>INSERT INTO partner_customer (customer_id, customer_number, partner_id) VALUES (1272, '0332-6331868', 1002);</v>
      </c>
    </row>
    <row r="1274" spans="1:3" x14ac:dyDescent="0.3">
      <c r="A1274">
        <v>1273</v>
      </c>
      <c r="B1274" t="s">
        <v>2629</v>
      </c>
      <c r="C1274" t="str">
        <f t="shared" ref="C1274" si="1269">"INSERT INTO partner_customer (customer_id, customer_number, partner_id) VALUES ("&amp;A1274&amp;", '"&amp;B1274&amp;"', 1000);"</f>
        <v>INSERT INTO partner_customer (customer_id, customer_number, partner_id) VALUES (1273, '0332-4419829', 1000);</v>
      </c>
    </row>
    <row r="1275" spans="1:3" x14ac:dyDescent="0.3">
      <c r="A1275">
        <v>1274</v>
      </c>
      <c r="B1275" t="s">
        <v>2630</v>
      </c>
      <c r="C1275" t="str">
        <f t="shared" ref="C1275" si="1270">"INSERT INTO partner_customer (customer_id, customer_number, partner_id) VALUES ("&amp;A1275&amp;", '"&amp;B1275&amp;"', 1001);"</f>
        <v>INSERT INTO partner_customer (customer_id, customer_number, partner_id) VALUES (1274, '0332-2004912', 1001);</v>
      </c>
    </row>
    <row r="1276" spans="1:3" x14ac:dyDescent="0.3">
      <c r="A1276">
        <v>1275</v>
      </c>
      <c r="B1276" t="s">
        <v>2631</v>
      </c>
      <c r="C1276" t="str">
        <f t="shared" ref="C1276" si="1271">"INSERT INTO partner_customer (customer_id, customer_number, partner_id) VALUES ("&amp;A1276&amp;", '"&amp;B1276&amp;"', 1002);"</f>
        <v>INSERT INTO partner_customer (customer_id, customer_number, partner_id) VALUES (1275, '0332-6690245', 1002);</v>
      </c>
    </row>
    <row r="1277" spans="1:3" x14ac:dyDescent="0.3">
      <c r="A1277">
        <v>1276</v>
      </c>
      <c r="B1277" t="s">
        <v>2632</v>
      </c>
      <c r="C1277" t="str">
        <f t="shared" ref="C1277" si="1272">"INSERT INTO partner_customer (customer_id, customer_number, partner_id) VALUES ("&amp;A1277&amp;", '"&amp;B1277&amp;"', 1000);"</f>
        <v>INSERT INTO partner_customer (customer_id, customer_number, partner_id) VALUES (1276, '0332-0758167', 1000);</v>
      </c>
    </row>
    <row r="1278" spans="1:3" x14ac:dyDescent="0.3">
      <c r="A1278">
        <v>1277</v>
      </c>
      <c r="B1278" t="s">
        <v>2633</v>
      </c>
      <c r="C1278" t="str">
        <f t="shared" ref="C1278" si="1273">"INSERT INTO partner_customer (customer_id, customer_number, partner_id) VALUES ("&amp;A1278&amp;", '"&amp;B1278&amp;"', 1001);"</f>
        <v>INSERT INTO partner_customer (customer_id, customer_number, partner_id) VALUES (1277, '0332-4957158', 1001);</v>
      </c>
    </row>
    <row r="1279" spans="1:3" x14ac:dyDescent="0.3">
      <c r="A1279">
        <v>1278</v>
      </c>
      <c r="B1279" t="s">
        <v>2634</v>
      </c>
      <c r="C1279" t="str">
        <f t="shared" ref="C1279" si="1274">"INSERT INTO partner_customer (customer_id, customer_number, partner_id) VALUES ("&amp;A1279&amp;", '"&amp;B1279&amp;"', 1002);"</f>
        <v>INSERT INTO partner_customer (customer_id, customer_number, partner_id) VALUES (1278, '0332-7077090', 1002);</v>
      </c>
    </row>
    <row r="1280" spans="1:3" x14ac:dyDescent="0.3">
      <c r="A1280">
        <v>1279</v>
      </c>
      <c r="B1280" t="s">
        <v>2635</v>
      </c>
      <c r="C1280" t="str">
        <f t="shared" ref="C1280" si="1275">"INSERT INTO partner_customer (customer_id, customer_number, partner_id) VALUES ("&amp;A1280&amp;", '"&amp;B1280&amp;"', 1000);"</f>
        <v>INSERT INTO partner_customer (customer_id, customer_number, partner_id) VALUES (1279, '0332-8185582', 1000);</v>
      </c>
    </row>
    <row r="1281" spans="1:3" x14ac:dyDescent="0.3">
      <c r="A1281">
        <v>1280</v>
      </c>
      <c r="B1281" t="s">
        <v>2636</v>
      </c>
      <c r="C1281" t="str">
        <f t="shared" ref="C1281" si="1276">"INSERT INTO partner_customer (customer_id, customer_number, partner_id) VALUES ("&amp;A1281&amp;", '"&amp;B1281&amp;"', 1001);"</f>
        <v>INSERT INTO partner_customer (customer_id, customer_number, partner_id) VALUES (1280, '0332-8279885', 1001);</v>
      </c>
    </row>
    <row r="1282" spans="1:3" x14ac:dyDescent="0.3">
      <c r="A1282">
        <v>1281</v>
      </c>
      <c r="B1282" t="s">
        <v>2637</v>
      </c>
      <c r="C1282" t="str">
        <f t="shared" ref="C1282" si="1277">"INSERT INTO partner_customer (customer_id, customer_number, partner_id) VALUES ("&amp;A1282&amp;", '"&amp;B1282&amp;"', 1002);"</f>
        <v>INSERT INTO partner_customer (customer_id, customer_number, partner_id) VALUES (1281, '0332-0417283', 1002);</v>
      </c>
    </row>
    <row r="1283" spans="1:3" x14ac:dyDescent="0.3">
      <c r="A1283">
        <v>1282</v>
      </c>
      <c r="B1283" t="s">
        <v>2638</v>
      </c>
      <c r="C1283" t="str">
        <f t="shared" ref="C1283" si="1278">"INSERT INTO partner_customer (customer_id, customer_number, partner_id) VALUES ("&amp;A1283&amp;", '"&amp;B1283&amp;"', 1000);"</f>
        <v>INSERT INTO partner_customer (customer_id, customer_number, partner_id) VALUES (1282, '0332-7569845', 1000);</v>
      </c>
    </row>
    <row r="1284" spans="1:3" x14ac:dyDescent="0.3">
      <c r="A1284">
        <v>1283</v>
      </c>
      <c r="B1284" t="s">
        <v>2639</v>
      </c>
      <c r="C1284" t="str">
        <f t="shared" ref="C1284" si="1279">"INSERT INTO partner_customer (customer_id, customer_number, partner_id) VALUES ("&amp;A1284&amp;", '"&amp;B1284&amp;"', 1001);"</f>
        <v>INSERT INTO partner_customer (customer_id, customer_number, partner_id) VALUES (1283, '0332-5739617', 1001);</v>
      </c>
    </row>
    <row r="1285" spans="1:3" x14ac:dyDescent="0.3">
      <c r="A1285">
        <v>1284</v>
      </c>
      <c r="B1285" t="s">
        <v>2640</v>
      </c>
      <c r="C1285" t="str">
        <f t="shared" ref="C1285" si="1280">"INSERT INTO partner_customer (customer_id, customer_number, partner_id) VALUES ("&amp;A1285&amp;", '"&amp;B1285&amp;"', 1002);"</f>
        <v>INSERT INTO partner_customer (customer_id, customer_number, partner_id) VALUES (1284, '0332-0615930', 1002);</v>
      </c>
    </row>
    <row r="1286" spans="1:3" x14ac:dyDescent="0.3">
      <c r="A1286">
        <v>1285</v>
      </c>
      <c r="B1286" t="s">
        <v>2641</v>
      </c>
      <c r="C1286" t="str">
        <f t="shared" ref="C1286" si="1281">"INSERT INTO partner_customer (customer_id, customer_number, partner_id) VALUES ("&amp;A1286&amp;", '"&amp;B1286&amp;"', 1000);"</f>
        <v>INSERT INTO partner_customer (customer_id, customer_number, partner_id) VALUES (1285, '0332-3304035', 1000);</v>
      </c>
    </row>
    <row r="1287" spans="1:3" x14ac:dyDescent="0.3">
      <c r="A1287">
        <v>1286</v>
      </c>
      <c r="B1287" t="s">
        <v>2642</v>
      </c>
      <c r="C1287" t="str">
        <f t="shared" ref="C1287" si="1282">"INSERT INTO partner_customer (customer_id, customer_number, partner_id) VALUES ("&amp;A1287&amp;", '"&amp;B1287&amp;"', 1001);"</f>
        <v>INSERT INTO partner_customer (customer_id, customer_number, partner_id) VALUES (1286, '0332-7766048', 1001);</v>
      </c>
    </row>
    <row r="1288" spans="1:3" x14ac:dyDescent="0.3">
      <c r="A1288">
        <v>1287</v>
      </c>
      <c r="B1288" t="s">
        <v>2643</v>
      </c>
      <c r="C1288" t="str">
        <f t="shared" ref="C1288" si="1283">"INSERT INTO partner_customer (customer_id, customer_number, partner_id) VALUES ("&amp;A1288&amp;", '"&amp;B1288&amp;"', 1002);"</f>
        <v>INSERT INTO partner_customer (customer_id, customer_number, partner_id) VALUES (1287, '0332-4164751', 1002);</v>
      </c>
    </row>
    <row r="1289" spans="1:3" x14ac:dyDescent="0.3">
      <c r="A1289">
        <v>1288</v>
      </c>
      <c r="B1289" t="s">
        <v>2644</v>
      </c>
      <c r="C1289" t="str">
        <f t="shared" ref="C1289" si="1284">"INSERT INTO partner_customer (customer_id, customer_number, partner_id) VALUES ("&amp;A1289&amp;", '"&amp;B1289&amp;"', 1000);"</f>
        <v>INSERT INTO partner_customer (customer_id, customer_number, partner_id) VALUES (1288, '0332-7414434', 1000);</v>
      </c>
    </row>
    <row r="1290" spans="1:3" x14ac:dyDescent="0.3">
      <c r="A1290">
        <v>1289</v>
      </c>
      <c r="B1290" t="s">
        <v>2645</v>
      </c>
      <c r="C1290" t="str">
        <f t="shared" ref="C1290" si="1285">"INSERT INTO partner_customer (customer_id, customer_number, partner_id) VALUES ("&amp;A1290&amp;", '"&amp;B1290&amp;"', 1001);"</f>
        <v>INSERT INTO partner_customer (customer_id, customer_number, partner_id) VALUES (1289, '0332-1661112', 1001);</v>
      </c>
    </row>
    <row r="1291" spans="1:3" x14ac:dyDescent="0.3">
      <c r="A1291">
        <v>1290</v>
      </c>
      <c r="B1291" t="s">
        <v>2646</v>
      </c>
      <c r="C1291" t="str">
        <f t="shared" ref="C1291" si="1286">"INSERT INTO partner_customer (customer_id, customer_number, partner_id) VALUES ("&amp;A1291&amp;", '"&amp;B1291&amp;"', 1002);"</f>
        <v>INSERT INTO partner_customer (customer_id, customer_number, partner_id) VALUES (1290, '0332-1853191', 1002);</v>
      </c>
    </row>
    <row r="1292" spans="1:3" x14ac:dyDescent="0.3">
      <c r="A1292">
        <v>1291</v>
      </c>
      <c r="B1292" t="s">
        <v>2647</v>
      </c>
      <c r="C1292" t="str">
        <f t="shared" ref="C1292" si="1287">"INSERT INTO partner_customer (customer_id, customer_number, partner_id) VALUES ("&amp;A1292&amp;", '"&amp;B1292&amp;"', 1000);"</f>
        <v>INSERT INTO partner_customer (customer_id, customer_number, partner_id) VALUES (1291, '0332-6702616', 1000);</v>
      </c>
    </row>
    <row r="1293" spans="1:3" x14ac:dyDescent="0.3">
      <c r="A1293">
        <v>1292</v>
      </c>
      <c r="B1293" t="s">
        <v>2648</v>
      </c>
      <c r="C1293" t="str">
        <f t="shared" ref="C1293" si="1288">"INSERT INTO partner_customer (customer_id, customer_number, partner_id) VALUES ("&amp;A1293&amp;", '"&amp;B1293&amp;"', 1001);"</f>
        <v>INSERT INTO partner_customer (customer_id, customer_number, partner_id) VALUES (1292, '0332-5713010', 1001);</v>
      </c>
    </row>
    <row r="1294" spans="1:3" x14ac:dyDescent="0.3">
      <c r="A1294">
        <v>1293</v>
      </c>
      <c r="B1294" t="s">
        <v>2649</v>
      </c>
      <c r="C1294" t="str">
        <f t="shared" ref="C1294" si="1289">"INSERT INTO partner_customer (customer_id, customer_number, partner_id) VALUES ("&amp;A1294&amp;", '"&amp;B1294&amp;"', 1002);"</f>
        <v>INSERT INTO partner_customer (customer_id, customer_number, partner_id) VALUES (1293, '0332-5629078', 1002);</v>
      </c>
    </row>
    <row r="1295" spans="1:3" x14ac:dyDescent="0.3">
      <c r="A1295">
        <v>1294</v>
      </c>
      <c r="B1295" t="s">
        <v>2650</v>
      </c>
      <c r="C1295" t="str">
        <f t="shared" ref="C1295" si="1290">"INSERT INTO partner_customer (customer_id, customer_number, partner_id) VALUES ("&amp;A1295&amp;", '"&amp;B1295&amp;"', 1000);"</f>
        <v>INSERT INTO partner_customer (customer_id, customer_number, partner_id) VALUES (1294, '0332-3800645', 1000);</v>
      </c>
    </row>
    <row r="1296" spans="1:3" x14ac:dyDescent="0.3">
      <c r="A1296">
        <v>1295</v>
      </c>
      <c r="B1296" t="s">
        <v>2651</v>
      </c>
      <c r="C1296" t="str">
        <f t="shared" ref="C1296" si="1291">"INSERT INTO partner_customer (customer_id, customer_number, partner_id) VALUES ("&amp;A1296&amp;", '"&amp;B1296&amp;"', 1001);"</f>
        <v>INSERT INTO partner_customer (customer_id, customer_number, partner_id) VALUES (1295, '0332-2412360', 1001);</v>
      </c>
    </row>
    <row r="1297" spans="1:3" x14ac:dyDescent="0.3">
      <c r="A1297">
        <v>1296</v>
      </c>
      <c r="B1297" t="s">
        <v>2652</v>
      </c>
      <c r="C1297" t="str">
        <f t="shared" ref="C1297" si="1292">"INSERT INTO partner_customer (customer_id, customer_number, partner_id) VALUES ("&amp;A1297&amp;", '"&amp;B1297&amp;"', 1002);"</f>
        <v>INSERT INTO partner_customer (customer_id, customer_number, partner_id) VALUES (1296, '0332-6351488', 1002);</v>
      </c>
    </row>
    <row r="1298" spans="1:3" x14ac:dyDescent="0.3">
      <c r="A1298">
        <v>1297</v>
      </c>
      <c r="B1298" t="s">
        <v>2653</v>
      </c>
      <c r="C1298" t="str">
        <f t="shared" ref="C1298" si="1293">"INSERT INTO partner_customer (customer_id, customer_number, partner_id) VALUES ("&amp;A1298&amp;", '"&amp;B1298&amp;"', 1000);"</f>
        <v>INSERT INTO partner_customer (customer_id, customer_number, partner_id) VALUES (1297, '0332-1289102', 1000);</v>
      </c>
    </row>
    <row r="1299" spans="1:3" x14ac:dyDescent="0.3">
      <c r="A1299">
        <v>1298</v>
      </c>
      <c r="B1299" t="s">
        <v>2654</v>
      </c>
      <c r="C1299" t="str">
        <f t="shared" ref="C1299" si="1294">"INSERT INTO partner_customer (customer_id, customer_number, partner_id) VALUES ("&amp;A1299&amp;", '"&amp;B1299&amp;"', 1001);"</f>
        <v>INSERT INTO partner_customer (customer_id, customer_number, partner_id) VALUES (1298, '0332-2672404', 1001);</v>
      </c>
    </row>
    <row r="1300" spans="1:3" x14ac:dyDescent="0.3">
      <c r="A1300">
        <v>1299</v>
      </c>
      <c r="B1300" t="s">
        <v>2655</v>
      </c>
      <c r="C1300" t="str">
        <f t="shared" ref="C1300" si="1295">"INSERT INTO partner_customer (customer_id, customer_number, partner_id) VALUES ("&amp;A1300&amp;", '"&amp;B1300&amp;"', 1002);"</f>
        <v>INSERT INTO partner_customer (customer_id, customer_number, partner_id) VALUES (1299, '0332-5992803', 1002);</v>
      </c>
    </row>
    <row r="1301" spans="1:3" x14ac:dyDescent="0.3">
      <c r="A1301">
        <v>1300</v>
      </c>
      <c r="B1301" t="s">
        <v>2656</v>
      </c>
      <c r="C1301" t="str">
        <f t="shared" ref="C1301" si="1296">"INSERT INTO partner_customer (customer_id, customer_number, partner_id) VALUES ("&amp;A1301&amp;", '"&amp;B1301&amp;"', 1000);"</f>
        <v>INSERT INTO partner_customer (customer_id, customer_number, partner_id) VALUES (1300, '0332-8268679', 1000);</v>
      </c>
    </row>
    <row r="1302" spans="1:3" x14ac:dyDescent="0.3">
      <c r="A1302">
        <v>1301</v>
      </c>
      <c r="B1302" t="s">
        <v>2657</v>
      </c>
      <c r="C1302" t="str">
        <f t="shared" ref="C1302" si="1297">"INSERT INTO partner_customer (customer_id, customer_number, partner_id) VALUES ("&amp;A1302&amp;", '"&amp;B1302&amp;"', 1001);"</f>
        <v>INSERT INTO partner_customer (customer_id, customer_number, partner_id) VALUES (1301, '0332-3063339', 1001);</v>
      </c>
    </row>
    <row r="1303" spans="1:3" x14ac:dyDescent="0.3">
      <c r="A1303">
        <v>1302</v>
      </c>
      <c r="B1303" t="s">
        <v>2658</v>
      </c>
      <c r="C1303" t="str">
        <f t="shared" ref="C1303" si="1298">"INSERT INTO partner_customer (customer_id, customer_number, partner_id) VALUES ("&amp;A1303&amp;", '"&amp;B1303&amp;"', 1002);"</f>
        <v>INSERT INTO partner_customer (customer_id, customer_number, partner_id) VALUES (1302, '0332-2081703', 1002);</v>
      </c>
    </row>
    <row r="1304" spans="1:3" x14ac:dyDescent="0.3">
      <c r="A1304">
        <v>1303</v>
      </c>
      <c r="B1304" t="s">
        <v>2659</v>
      </c>
      <c r="C1304" t="str">
        <f t="shared" ref="C1304" si="1299">"INSERT INTO partner_customer (customer_id, customer_number, partner_id) VALUES ("&amp;A1304&amp;", '"&amp;B1304&amp;"', 1000);"</f>
        <v>INSERT INTO partner_customer (customer_id, customer_number, partner_id) VALUES (1303, '0332-5220931', 1000);</v>
      </c>
    </row>
    <row r="1305" spans="1:3" x14ac:dyDescent="0.3">
      <c r="A1305">
        <v>1304</v>
      </c>
      <c r="B1305" t="s">
        <v>2660</v>
      </c>
      <c r="C1305" t="str">
        <f t="shared" ref="C1305" si="1300">"INSERT INTO partner_customer (customer_id, customer_number, partner_id) VALUES ("&amp;A1305&amp;", '"&amp;B1305&amp;"', 1001);"</f>
        <v>INSERT INTO partner_customer (customer_id, customer_number, partner_id) VALUES (1304, '0332-6045116', 1001);</v>
      </c>
    </row>
    <row r="1306" spans="1:3" x14ac:dyDescent="0.3">
      <c r="A1306">
        <v>1305</v>
      </c>
      <c r="B1306" t="s">
        <v>2661</v>
      </c>
      <c r="C1306" t="str">
        <f t="shared" ref="C1306" si="1301">"INSERT INTO partner_customer (customer_id, customer_number, partner_id) VALUES ("&amp;A1306&amp;", '"&amp;B1306&amp;"', 1002);"</f>
        <v>INSERT INTO partner_customer (customer_id, customer_number, partner_id) VALUES (1305, '0332-8896123', 1002);</v>
      </c>
    </row>
    <row r="1307" spans="1:3" x14ac:dyDescent="0.3">
      <c r="A1307">
        <v>1306</v>
      </c>
      <c r="B1307" t="s">
        <v>2662</v>
      </c>
      <c r="C1307" t="str">
        <f t="shared" ref="C1307" si="1302">"INSERT INTO partner_customer (customer_id, customer_number, partner_id) VALUES ("&amp;A1307&amp;", '"&amp;B1307&amp;"', 1000);"</f>
        <v>INSERT INTO partner_customer (customer_id, customer_number, partner_id) VALUES (1306, '0332-0111677', 1000);</v>
      </c>
    </row>
    <row r="1308" spans="1:3" x14ac:dyDescent="0.3">
      <c r="A1308">
        <v>1307</v>
      </c>
      <c r="B1308" t="s">
        <v>2663</v>
      </c>
      <c r="C1308" t="str">
        <f t="shared" ref="C1308" si="1303">"INSERT INTO partner_customer (customer_id, customer_number, partner_id) VALUES ("&amp;A1308&amp;", '"&amp;B1308&amp;"', 1001);"</f>
        <v>INSERT INTO partner_customer (customer_id, customer_number, partner_id) VALUES (1307, '0332-0023421', 1001);</v>
      </c>
    </row>
    <row r="1309" spans="1:3" x14ac:dyDescent="0.3">
      <c r="A1309">
        <v>1308</v>
      </c>
      <c r="B1309" t="s">
        <v>2664</v>
      </c>
      <c r="C1309" t="str">
        <f t="shared" ref="C1309" si="1304">"INSERT INTO partner_customer (customer_id, customer_number, partner_id) VALUES ("&amp;A1309&amp;", '"&amp;B1309&amp;"', 1002);"</f>
        <v>INSERT INTO partner_customer (customer_id, customer_number, partner_id) VALUES (1308, '0332-3745295', 1002);</v>
      </c>
    </row>
    <row r="1310" spans="1:3" x14ac:dyDescent="0.3">
      <c r="A1310">
        <v>1309</v>
      </c>
      <c r="B1310" t="s">
        <v>2665</v>
      </c>
      <c r="C1310" t="str">
        <f t="shared" ref="C1310" si="1305">"INSERT INTO partner_customer (customer_id, customer_number, partner_id) VALUES ("&amp;A1310&amp;", '"&amp;B1310&amp;"', 1000);"</f>
        <v>INSERT INTO partner_customer (customer_id, customer_number, partner_id) VALUES (1309, '0332-7390104', 1000);</v>
      </c>
    </row>
    <row r="1311" spans="1:3" x14ac:dyDescent="0.3">
      <c r="A1311">
        <v>1310</v>
      </c>
      <c r="B1311" t="s">
        <v>2666</v>
      </c>
      <c r="C1311" t="str">
        <f t="shared" ref="C1311" si="1306">"INSERT INTO partner_customer (customer_id, customer_number, partner_id) VALUES ("&amp;A1311&amp;", '"&amp;B1311&amp;"', 1001);"</f>
        <v>INSERT INTO partner_customer (customer_id, customer_number, partner_id) VALUES (1310, '0332-2629538', 1001);</v>
      </c>
    </row>
    <row r="1312" spans="1:3" x14ac:dyDescent="0.3">
      <c r="A1312">
        <v>1311</v>
      </c>
      <c r="B1312" t="s">
        <v>2667</v>
      </c>
      <c r="C1312" t="str">
        <f t="shared" ref="C1312" si="1307">"INSERT INTO partner_customer (customer_id, customer_number, partner_id) VALUES ("&amp;A1312&amp;", '"&amp;B1312&amp;"', 1002);"</f>
        <v>INSERT INTO partner_customer (customer_id, customer_number, partner_id) VALUES (1311, '0332-6831999', 1002);</v>
      </c>
    </row>
    <row r="1313" spans="1:3" x14ac:dyDescent="0.3">
      <c r="A1313">
        <v>1312</v>
      </c>
      <c r="B1313" t="s">
        <v>2668</v>
      </c>
      <c r="C1313" t="str">
        <f t="shared" ref="C1313" si="1308">"INSERT INTO partner_customer (customer_id, customer_number, partner_id) VALUES ("&amp;A1313&amp;", '"&amp;B1313&amp;"', 1000);"</f>
        <v>INSERT INTO partner_customer (customer_id, customer_number, partner_id) VALUES (1312, '0332-8036183', 1000);</v>
      </c>
    </row>
    <row r="1314" spans="1:3" x14ac:dyDescent="0.3">
      <c r="A1314">
        <v>1313</v>
      </c>
      <c r="B1314" t="s">
        <v>2669</v>
      </c>
      <c r="C1314" t="str">
        <f t="shared" ref="C1314" si="1309">"INSERT INTO partner_customer (customer_id, customer_number, partner_id) VALUES ("&amp;A1314&amp;", '"&amp;B1314&amp;"', 1001);"</f>
        <v>INSERT INTO partner_customer (customer_id, customer_number, partner_id) VALUES (1313, '0332-8171133', 1001);</v>
      </c>
    </row>
    <row r="1315" spans="1:3" x14ac:dyDescent="0.3">
      <c r="A1315">
        <v>1314</v>
      </c>
      <c r="B1315" t="s">
        <v>2670</v>
      </c>
      <c r="C1315" t="str">
        <f t="shared" ref="C1315" si="1310">"INSERT INTO partner_customer (customer_id, customer_number, partner_id) VALUES ("&amp;A1315&amp;", '"&amp;B1315&amp;"', 1002);"</f>
        <v>INSERT INTO partner_customer (customer_id, customer_number, partner_id) VALUES (1314, '0332-3434461', 1002);</v>
      </c>
    </row>
    <row r="1316" spans="1:3" x14ac:dyDescent="0.3">
      <c r="A1316">
        <v>1315</v>
      </c>
      <c r="B1316" t="s">
        <v>2671</v>
      </c>
      <c r="C1316" t="str">
        <f t="shared" ref="C1316" si="1311">"INSERT INTO partner_customer (customer_id, customer_number, partner_id) VALUES ("&amp;A1316&amp;", '"&amp;B1316&amp;"', 1000);"</f>
        <v>INSERT INTO partner_customer (customer_id, customer_number, partner_id) VALUES (1315, '0332-4009034', 1000);</v>
      </c>
    </row>
    <row r="1317" spans="1:3" x14ac:dyDescent="0.3">
      <c r="A1317">
        <v>1316</v>
      </c>
      <c r="B1317" t="s">
        <v>2672</v>
      </c>
      <c r="C1317" t="str">
        <f t="shared" ref="C1317" si="1312">"INSERT INTO partner_customer (customer_id, customer_number, partner_id) VALUES ("&amp;A1317&amp;", '"&amp;B1317&amp;"', 1001);"</f>
        <v>INSERT INTO partner_customer (customer_id, customer_number, partner_id) VALUES (1316, '0332-4040850', 1001);</v>
      </c>
    </row>
    <row r="1318" spans="1:3" x14ac:dyDescent="0.3">
      <c r="A1318">
        <v>1317</v>
      </c>
      <c r="B1318" t="s">
        <v>2673</v>
      </c>
      <c r="C1318" t="str">
        <f t="shared" ref="C1318" si="1313">"INSERT INTO partner_customer (customer_id, customer_number, partner_id) VALUES ("&amp;A1318&amp;", '"&amp;B1318&amp;"', 1002);"</f>
        <v>INSERT INTO partner_customer (customer_id, customer_number, partner_id) VALUES (1317, '0332-8963758', 1002);</v>
      </c>
    </row>
    <row r="1319" spans="1:3" x14ac:dyDescent="0.3">
      <c r="A1319">
        <v>1318</v>
      </c>
      <c r="B1319" t="s">
        <v>2674</v>
      </c>
      <c r="C1319" t="str">
        <f t="shared" ref="C1319" si="1314">"INSERT INTO partner_customer (customer_id, customer_number, partner_id) VALUES ("&amp;A1319&amp;", '"&amp;B1319&amp;"', 1000);"</f>
        <v>INSERT INTO partner_customer (customer_id, customer_number, partner_id) VALUES (1318, '0332-0746357', 1000);</v>
      </c>
    </row>
    <row r="1320" spans="1:3" x14ac:dyDescent="0.3">
      <c r="A1320">
        <v>1319</v>
      </c>
      <c r="B1320" t="s">
        <v>2675</v>
      </c>
      <c r="C1320" t="str">
        <f t="shared" ref="C1320" si="1315">"INSERT INTO partner_customer (customer_id, customer_number, partner_id) VALUES ("&amp;A1320&amp;", '"&amp;B1320&amp;"', 1001);"</f>
        <v>INSERT INTO partner_customer (customer_id, customer_number, partner_id) VALUES (1319, '0332-6448279', 1001);</v>
      </c>
    </row>
    <row r="1321" spans="1:3" x14ac:dyDescent="0.3">
      <c r="A1321">
        <v>1320</v>
      </c>
      <c r="B1321" t="s">
        <v>2676</v>
      </c>
      <c r="C1321" t="str">
        <f t="shared" ref="C1321" si="1316">"INSERT INTO partner_customer (customer_id, customer_number, partner_id) VALUES ("&amp;A1321&amp;", '"&amp;B1321&amp;"', 1002);"</f>
        <v>INSERT INTO partner_customer (customer_id, customer_number, partner_id) VALUES (1320, '0332-7192406', 1002);</v>
      </c>
    </row>
    <row r="1322" spans="1:3" x14ac:dyDescent="0.3">
      <c r="A1322">
        <v>1321</v>
      </c>
      <c r="B1322" t="s">
        <v>2677</v>
      </c>
      <c r="C1322" t="str">
        <f t="shared" ref="C1322" si="1317">"INSERT INTO partner_customer (customer_id, customer_number, partner_id) VALUES ("&amp;A1322&amp;", '"&amp;B1322&amp;"', 1000);"</f>
        <v>INSERT INTO partner_customer (customer_id, customer_number, partner_id) VALUES (1321, '0332-6561164', 1000);</v>
      </c>
    </row>
    <row r="1323" spans="1:3" x14ac:dyDescent="0.3">
      <c r="A1323">
        <v>1322</v>
      </c>
      <c r="B1323" t="s">
        <v>2678</v>
      </c>
      <c r="C1323" t="str">
        <f t="shared" ref="C1323" si="1318">"INSERT INTO partner_customer (customer_id, customer_number, partner_id) VALUES ("&amp;A1323&amp;", '"&amp;B1323&amp;"', 1001);"</f>
        <v>INSERT INTO partner_customer (customer_id, customer_number, partner_id) VALUES (1322, '0332-7533249', 1001);</v>
      </c>
    </row>
    <row r="1324" spans="1:3" x14ac:dyDescent="0.3">
      <c r="A1324">
        <v>1323</v>
      </c>
      <c r="B1324" t="s">
        <v>2679</v>
      </c>
      <c r="C1324" t="str">
        <f t="shared" ref="C1324" si="1319">"INSERT INTO partner_customer (customer_id, customer_number, partner_id) VALUES ("&amp;A1324&amp;", '"&amp;B1324&amp;"', 1002);"</f>
        <v>INSERT INTO partner_customer (customer_id, customer_number, partner_id) VALUES (1323, '0332-3961362', 1002);</v>
      </c>
    </row>
    <row r="1325" spans="1:3" x14ac:dyDescent="0.3">
      <c r="A1325">
        <v>1324</v>
      </c>
      <c r="B1325" t="s">
        <v>2680</v>
      </c>
      <c r="C1325" t="str">
        <f t="shared" ref="C1325" si="1320">"INSERT INTO partner_customer (customer_id, customer_number, partner_id) VALUES ("&amp;A1325&amp;", '"&amp;B1325&amp;"', 1000);"</f>
        <v>INSERT INTO partner_customer (customer_id, customer_number, partner_id) VALUES (1324, '0332-4647003', 1000);</v>
      </c>
    </row>
    <row r="1326" spans="1:3" x14ac:dyDescent="0.3">
      <c r="A1326">
        <v>1325</v>
      </c>
      <c r="B1326" t="s">
        <v>2681</v>
      </c>
      <c r="C1326" t="str">
        <f t="shared" ref="C1326" si="1321">"INSERT INTO partner_customer (customer_id, customer_number, partner_id) VALUES ("&amp;A1326&amp;", '"&amp;B1326&amp;"', 1001);"</f>
        <v>INSERT INTO partner_customer (customer_id, customer_number, partner_id) VALUES (1325, '0332-5414552', 1001);</v>
      </c>
    </row>
    <row r="1327" spans="1:3" x14ac:dyDescent="0.3">
      <c r="A1327">
        <v>1326</v>
      </c>
      <c r="B1327" t="s">
        <v>2682</v>
      </c>
      <c r="C1327" t="str">
        <f t="shared" ref="C1327" si="1322">"INSERT INTO partner_customer (customer_id, customer_number, partner_id) VALUES ("&amp;A1327&amp;", '"&amp;B1327&amp;"', 1002);"</f>
        <v>INSERT INTO partner_customer (customer_id, customer_number, partner_id) VALUES (1326, '0332-9125454', 1002);</v>
      </c>
    </row>
    <row r="1328" spans="1:3" x14ac:dyDescent="0.3">
      <c r="A1328">
        <v>1327</v>
      </c>
      <c r="B1328" t="s">
        <v>2683</v>
      </c>
      <c r="C1328" t="str">
        <f t="shared" ref="C1328" si="1323">"INSERT INTO partner_customer (customer_id, customer_number, partner_id) VALUES ("&amp;A1328&amp;", '"&amp;B1328&amp;"', 1000);"</f>
        <v>INSERT INTO partner_customer (customer_id, customer_number, partner_id) VALUES (1327, '0332-2330064', 1000);</v>
      </c>
    </row>
    <row r="1329" spans="1:3" x14ac:dyDescent="0.3">
      <c r="A1329">
        <v>1328</v>
      </c>
      <c r="B1329" t="s">
        <v>2684</v>
      </c>
      <c r="C1329" t="str">
        <f t="shared" ref="C1329" si="1324">"INSERT INTO partner_customer (customer_id, customer_number, partner_id) VALUES ("&amp;A1329&amp;", '"&amp;B1329&amp;"', 1001);"</f>
        <v>INSERT INTO partner_customer (customer_id, customer_number, partner_id) VALUES (1328, '0332-4225094', 1001);</v>
      </c>
    </row>
    <row r="1330" spans="1:3" x14ac:dyDescent="0.3">
      <c r="A1330">
        <v>1329</v>
      </c>
      <c r="B1330" t="s">
        <v>2685</v>
      </c>
      <c r="C1330" t="str">
        <f t="shared" ref="C1330" si="1325">"INSERT INTO partner_customer (customer_id, customer_number, partner_id) VALUES ("&amp;A1330&amp;", '"&amp;B1330&amp;"', 1002);"</f>
        <v>INSERT INTO partner_customer (customer_id, customer_number, partner_id) VALUES (1329, '0332-2676856', 1002);</v>
      </c>
    </row>
    <row r="1331" spans="1:3" x14ac:dyDescent="0.3">
      <c r="A1331">
        <v>1330</v>
      </c>
      <c r="B1331" t="s">
        <v>2686</v>
      </c>
      <c r="C1331" t="str">
        <f t="shared" ref="C1331" si="1326">"INSERT INTO partner_customer (customer_id, customer_number, partner_id) VALUES ("&amp;A1331&amp;", '"&amp;B1331&amp;"', 1000);"</f>
        <v>INSERT INTO partner_customer (customer_id, customer_number, partner_id) VALUES (1330, '0332-5542066', 1000);</v>
      </c>
    </row>
    <row r="1332" spans="1:3" x14ac:dyDescent="0.3">
      <c r="A1332">
        <v>1331</v>
      </c>
      <c r="B1332" t="s">
        <v>2687</v>
      </c>
      <c r="C1332" t="str">
        <f t="shared" ref="C1332" si="1327">"INSERT INTO partner_customer (customer_id, customer_number, partner_id) VALUES ("&amp;A1332&amp;", '"&amp;B1332&amp;"', 1001);"</f>
        <v>INSERT INTO partner_customer (customer_id, customer_number, partner_id) VALUES (1331, '0332-7538950', 1001);</v>
      </c>
    </row>
    <row r="1333" spans="1:3" x14ac:dyDescent="0.3">
      <c r="A1333">
        <v>1332</v>
      </c>
      <c r="B1333" t="s">
        <v>2688</v>
      </c>
      <c r="C1333" t="str">
        <f t="shared" ref="C1333" si="1328">"INSERT INTO partner_customer (customer_id, customer_number, partner_id) VALUES ("&amp;A1333&amp;", '"&amp;B1333&amp;"', 1002);"</f>
        <v>INSERT INTO partner_customer (customer_id, customer_number, partner_id) VALUES (1332, '0332-5568755', 1002);</v>
      </c>
    </row>
    <row r="1334" spans="1:3" x14ac:dyDescent="0.3">
      <c r="A1334">
        <v>1333</v>
      </c>
      <c r="B1334" t="s">
        <v>2689</v>
      </c>
      <c r="C1334" t="str">
        <f t="shared" ref="C1334" si="1329">"INSERT INTO partner_customer (customer_id, customer_number, partner_id) VALUES ("&amp;A1334&amp;", '"&amp;B1334&amp;"', 1000);"</f>
        <v>INSERT INTO partner_customer (customer_id, customer_number, partner_id) VALUES (1333, '0332-6526786', 1000);</v>
      </c>
    </row>
    <row r="1335" spans="1:3" x14ac:dyDescent="0.3">
      <c r="A1335">
        <v>1334</v>
      </c>
      <c r="B1335" t="s">
        <v>2690</v>
      </c>
      <c r="C1335" t="str">
        <f t="shared" ref="C1335" si="1330">"INSERT INTO partner_customer (customer_id, customer_number, partner_id) VALUES ("&amp;A1335&amp;", '"&amp;B1335&amp;"', 1001);"</f>
        <v>INSERT INTO partner_customer (customer_id, customer_number, partner_id) VALUES (1334, '0332-1298532', 1001);</v>
      </c>
    </row>
    <row r="1336" spans="1:3" x14ac:dyDescent="0.3">
      <c r="A1336">
        <v>1335</v>
      </c>
      <c r="B1336" t="s">
        <v>2691</v>
      </c>
      <c r="C1336" t="str">
        <f t="shared" ref="C1336" si="1331">"INSERT INTO partner_customer (customer_id, customer_number, partner_id) VALUES ("&amp;A1336&amp;", '"&amp;B1336&amp;"', 1002);"</f>
        <v>INSERT INTO partner_customer (customer_id, customer_number, partner_id) VALUES (1335, '0332-0776102', 1002);</v>
      </c>
    </row>
    <row r="1337" spans="1:3" x14ac:dyDescent="0.3">
      <c r="A1337">
        <v>1336</v>
      </c>
      <c r="B1337" t="s">
        <v>2692</v>
      </c>
      <c r="C1337" t="str">
        <f t="shared" ref="C1337" si="1332">"INSERT INTO partner_customer (customer_id, customer_number, partner_id) VALUES ("&amp;A1337&amp;", '"&amp;B1337&amp;"', 1000);"</f>
        <v>INSERT INTO partner_customer (customer_id, customer_number, partner_id) VALUES (1336, '0332-1487828', 1000);</v>
      </c>
    </row>
    <row r="1338" spans="1:3" x14ac:dyDescent="0.3">
      <c r="A1338">
        <v>1337</v>
      </c>
      <c r="B1338" t="s">
        <v>2693</v>
      </c>
      <c r="C1338" t="str">
        <f t="shared" ref="C1338" si="1333">"INSERT INTO partner_customer (customer_id, customer_number, partner_id) VALUES ("&amp;A1338&amp;", '"&amp;B1338&amp;"', 1001);"</f>
        <v>INSERT INTO partner_customer (customer_id, customer_number, partner_id) VALUES (1337, '0332-5318644', 1001);</v>
      </c>
    </row>
    <row r="1339" spans="1:3" x14ac:dyDescent="0.3">
      <c r="A1339">
        <v>1338</v>
      </c>
      <c r="B1339" t="s">
        <v>2694</v>
      </c>
      <c r="C1339" t="str">
        <f t="shared" ref="C1339" si="1334">"INSERT INTO partner_customer (customer_id, customer_number, partner_id) VALUES ("&amp;A1339&amp;", '"&amp;B1339&amp;"', 1002);"</f>
        <v>INSERT INTO partner_customer (customer_id, customer_number, partner_id) VALUES (1338, '0332-8157778', 1002);</v>
      </c>
    </row>
    <row r="1340" spans="1:3" x14ac:dyDescent="0.3">
      <c r="A1340">
        <v>1339</v>
      </c>
      <c r="B1340" t="s">
        <v>2695</v>
      </c>
      <c r="C1340" t="str">
        <f t="shared" ref="C1340" si="1335">"INSERT INTO partner_customer (customer_id, customer_number, partner_id) VALUES ("&amp;A1340&amp;", '"&amp;B1340&amp;"', 1000);"</f>
        <v>INSERT INTO partner_customer (customer_id, customer_number, partner_id) VALUES (1339, '0332-3867880', 1000);</v>
      </c>
    </row>
    <row r="1341" spans="1:3" x14ac:dyDescent="0.3">
      <c r="A1341">
        <v>1340</v>
      </c>
      <c r="B1341" t="s">
        <v>2696</v>
      </c>
      <c r="C1341" t="str">
        <f t="shared" ref="C1341" si="1336">"INSERT INTO partner_customer (customer_id, customer_number, partner_id) VALUES ("&amp;A1341&amp;", '"&amp;B1341&amp;"', 1001);"</f>
        <v>INSERT INTO partner_customer (customer_id, customer_number, partner_id) VALUES (1340, '0332-0779761', 1001);</v>
      </c>
    </row>
    <row r="1342" spans="1:3" x14ac:dyDescent="0.3">
      <c r="A1342">
        <v>1341</v>
      </c>
      <c r="B1342" t="s">
        <v>2697</v>
      </c>
      <c r="C1342" t="str">
        <f t="shared" ref="C1342" si="1337">"INSERT INTO partner_customer (customer_id, customer_number, partner_id) VALUES ("&amp;A1342&amp;", '"&amp;B1342&amp;"', 1002);"</f>
        <v>INSERT INTO partner_customer (customer_id, customer_number, partner_id) VALUES (1341, '0332-1574193', 1002);</v>
      </c>
    </row>
    <row r="1343" spans="1:3" x14ac:dyDescent="0.3">
      <c r="A1343">
        <v>1342</v>
      </c>
      <c r="B1343" t="s">
        <v>2698</v>
      </c>
      <c r="C1343" t="str">
        <f t="shared" ref="C1343" si="1338">"INSERT INTO partner_customer (customer_id, customer_number, partner_id) VALUES ("&amp;A1343&amp;", '"&amp;B1343&amp;"', 1000);"</f>
        <v>INSERT INTO partner_customer (customer_id, customer_number, partner_id) VALUES (1342, '0332-5277191', 1000);</v>
      </c>
    </row>
    <row r="1344" spans="1:3" x14ac:dyDescent="0.3">
      <c r="A1344">
        <v>1343</v>
      </c>
      <c r="B1344" t="s">
        <v>2699</v>
      </c>
      <c r="C1344" t="str">
        <f t="shared" ref="C1344" si="1339">"INSERT INTO partner_customer (customer_id, customer_number, partner_id) VALUES ("&amp;A1344&amp;", '"&amp;B1344&amp;"', 1001);"</f>
        <v>INSERT INTO partner_customer (customer_id, customer_number, partner_id) VALUES (1343, '0332-4415138', 1001);</v>
      </c>
    </row>
    <row r="1345" spans="1:3" x14ac:dyDescent="0.3">
      <c r="A1345">
        <v>1344</v>
      </c>
      <c r="B1345" t="s">
        <v>2700</v>
      </c>
      <c r="C1345" t="str">
        <f t="shared" ref="C1345" si="1340">"INSERT INTO partner_customer (customer_id, customer_number, partner_id) VALUES ("&amp;A1345&amp;", '"&amp;B1345&amp;"', 1002);"</f>
        <v>INSERT INTO partner_customer (customer_id, customer_number, partner_id) VALUES (1344, '0332-2240760', 1002);</v>
      </c>
    </row>
    <row r="1346" spans="1:3" x14ac:dyDescent="0.3">
      <c r="A1346">
        <v>1345</v>
      </c>
      <c r="B1346" t="s">
        <v>2701</v>
      </c>
      <c r="C1346" t="str">
        <f t="shared" ref="C1346" si="1341">"INSERT INTO partner_customer (customer_id, customer_number, partner_id) VALUES ("&amp;A1346&amp;", '"&amp;B1346&amp;"', 1000);"</f>
        <v>INSERT INTO partner_customer (customer_id, customer_number, partner_id) VALUES (1345, '0332-9790726', 1000);</v>
      </c>
    </row>
    <row r="1347" spans="1:3" x14ac:dyDescent="0.3">
      <c r="A1347">
        <v>1346</v>
      </c>
      <c r="B1347" t="s">
        <v>2702</v>
      </c>
      <c r="C1347" t="str">
        <f t="shared" ref="C1347" si="1342">"INSERT INTO partner_customer (customer_id, customer_number, partner_id) VALUES ("&amp;A1347&amp;", '"&amp;B1347&amp;"', 1001);"</f>
        <v>INSERT INTO partner_customer (customer_id, customer_number, partner_id) VALUES (1346, '0332-2618975', 1001);</v>
      </c>
    </row>
    <row r="1348" spans="1:3" x14ac:dyDescent="0.3">
      <c r="A1348">
        <v>1347</v>
      </c>
      <c r="B1348" t="s">
        <v>2703</v>
      </c>
      <c r="C1348" t="str">
        <f t="shared" ref="C1348" si="1343">"INSERT INTO partner_customer (customer_id, customer_number, partner_id) VALUES ("&amp;A1348&amp;", '"&amp;B1348&amp;"', 1002);"</f>
        <v>INSERT INTO partner_customer (customer_id, customer_number, partner_id) VALUES (1347, '0332-7396750', 1002);</v>
      </c>
    </row>
    <row r="1349" spans="1:3" x14ac:dyDescent="0.3">
      <c r="A1349">
        <v>1348</v>
      </c>
      <c r="B1349" t="s">
        <v>2704</v>
      </c>
      <c r="C1349" t="str">
        <f t="shared" ref="C1349" si="1344">"INSERT INTO partner_customer (customer_id, customer_number, partner_id) VALUES ("&amp;A1349&amp;", '"&amp;B1349&amp;"', 1000);"</f>
        <v>INSERT INTO partner_customer (customer_id, customer_number, partner_id) VALUES (1348, '0332-1223976', 1000);</v>
      </c>
    </row>
    <row r="1350" spans="1:3" x14ac:dyDescent="0.3">
      <c r="A1350">
        <v>1349</v>
      </c>
      <c r="B1350" t="s">
        <v>2705</v>
      </c>
      <c r="C1350" t="str">
        <f t="shared" ref="C1350" si="1345">"INSERT INTO partner_customer (customer_id, customer_number, partner_id) VALUES ("&amp;A1350&amp;", '"&amp;B1350&amp;"', 1001);"</f>
        <v>INSERT INTO partner_customer (customer_id, customer_number, partner_id) VALUES (1349, '0332-1854709', 1001);</v>
      </c>
    </row>
    <row r="1351" spans="1:3" x14ac:dyDescent="0.3">
      <c r="A1351">
        <v>1350</v>
      </c>
      <c r="B1351" t="s">
        <v>2706</v>
      </c>
      <c r="C1351" t="str">
        <f t="shared" ref="C1351" si="1346">"INSERT INTO partner_customer (customer_id, customer_number, partner_id) VALUES ("&amp;A1351&amp;", '"&amp;B1351&amp;"', 1002);"</f>
        <v>INSERT INTO partner_customer (customer_id, customer_number, partner_id) VALUES (1350, '0332-6045024', 1002);</v>
      </c>
    </row>
    <row r="1352" spans="1:3" x14ac:dyDescent="0.3">
      <c r="A1352">
        <v>1351</v>
      </c>
      <c r="B1352" t="s">
        <v>2707</v>
      </c>
      <c r="C1352" t="str">
        <f t="shared" ref="C1352" si="1347">"INSERT INTO partner_customer (customer_id, customer_number, partner_id) VALUES ("&amp;A1352&amp;", '"&amp;B1352&amp;"', 1000);"</f>
        <v>INSERT INTO partner_customer (customer_id, customer_number, partner_id) VALUES (1351, '0332-1661879', 1000);</v>
      </c>
    </row>
    <row r="1353" spans="1:3" x14ac:dyDescent="0.3">
      <c r="A1353">
        <v>1352</v>
      </c>
      <c r="B1353" t="s">
        <v>2708</v>
      </c>
      <c r="C1353" t="str">
        <f t="shared" ref="C1353" si="1348">"INSERT INTO partner_customer (customer_id, customer_number, partner_id) VALUES ("&amp;A1353&amp;", '"&amp;B1353&amp;"', 1001);"</f>
        <v>INSERT INTO partner_customer (customer_id, customer_number, partner_id) VALUES (1352, '0332-4343904', 1001);</v>
      </c>
    </row>
    <row r="1354" spans="1:3" x14ac:dyDescent="0.3">
      <c r="A1354">
        <v>1353</v>
      </c>
      <c r="B1354" t="s">
        <v>2709</v>
      </c>
      <c r="C1354" t="str">
        <f t="shared" ref="C1354" si="1349">"INSERT INTO partner_customer (customer_id, customer_number, partner_id) VALUES ("&amp;A1354&amp;", '"&amp;B1354&amp;"', 1002);"</f>
        <v>INSERT INTO partner_customer (customer_id, customer_number, partner_id) VALUES (1353, '0332-3989150', 1002);</v>
      </c>
    </row>
    <row r="1355" spans="1:3" x14ac:dyDescent="0.3">
      <c r="A1355">
        <v>1354</v>
      </c>
      <c r="B1355" t="s">
        <v>2710</v>
      </c>
      <c r="C1355" t="str">
        <f t="shared" ref="C1355" si="1350">"INSERT INTO partner_customer (customer_id, customer_number, partner_id) VALUES ("&amp;A1355&amp;", '"&amp;B1355&amp;"', 1000);"</f>
        <v>INSERT INTO partner_customer (customer_id, customer_number, partner_id) VALUES (1354, '0332-6363969', 1000);</v>
      </c>
    </row>
    <row r="1356" spans="1:3" x14ac:dyDescent="0.3">
      <c r="A1356">
        <v>1355</v>
      </c>
      <c r="B1356" t="s">
        <v>2711</v>
      </c>
      <c r="C1356" t="str">
        <f t="shared" ref="C1356" si="1351">"INSERT INTO partner_customer (customer_id, customer_number, partner_id) VALUES ("&amp;A1356&amp;", '"&amp;B1356&amp;"', 1001);"</f>
        <v>INSERT INTO partner_customer (customer_id, customer_number, partner_id) VALUES (1355, '0332-6854918', 1001);</v>
      </c>
    </row>
    <row r="1357" spans="1:3" x14ac:dyDescent="0.3">
      <c r="A1357">
        <v>1356</v>
      </c>
      <c r="B1357" t="s">
        <v>2712</v>
      </c>
      <c r="C1357" t="str">
        <f t="shared" ref="C1357" si="1352">"INSERT INTO partner_customer (customer_id, customer_number, partner_id) VALUES ("&amp;A1357&amp;", '"&amp;B1357&amp;"', 1002);"</f>
        <v>INSERT INTO partner_customer (customer_id, customer_number, partner_id) VALUES (1356, '0332-3778273', 1002);</v>
      </c>
    </row>
    <row r="1358" spans="1:3" x14ac:dyDescent="0.3">
      <c r="A1358">
        <v>1357</v>
      </c>
      <c r="B1358" t="s">
        <v>2713</v>
      </c>
      <c r="C1358" t="str">
        <f t="shared" ref="C1358" si="1353">"INSERT INTO partner_customer (customer_id, customer_number, partner_id) VALUES ("&amp;A1358&amp;", '"&amp;B1358&amp;"', 1000);"</f>
        <v>INSERT INTO partner_customer (customer_id, customer_number, partner_id) VALUES (1357, '0332-9981393', 1000);</v>
      </c>
    </row>
    <row r="1359" spans="1:3" x14ac:dyDescent="0.3">
      <c r="A1359">
        <v>1358</v>
      </c>
      <c r="B1359" t="s">
        <v>2714</v>
      </c>
      <c r="C1359" t="str">
        <f t="shared" ref="C1359" si="1354">"INSERT INTO partner_customer (customer_id, customer_number, partner_id) VALUES ("&amp;A1359&amp;", '"&amp;B1359&amp;"', 1001);"</f>
        <v>INSERT INTO partner_customer (customer_id, customer_number, partner_id) VALUES (1358, '0332-7175225', 1001);</v>
      </c>
    </row>
    <row r="1360" spans="1:3" x14ac:dyDescent="0.3">
      <c r="A1360">
        <v>1359</v>
      </c>
      <c r="B1360" t="s">
        <v>2715</v>
      </c>
      <c r="C1360" t="str">
        <f t="shared" ref="C1360" si="1355">"INSERT INTO partner_customer (customer_id, customer_number, partner_id) VALUES ("&amp;A1360&amp;", '"&amp;B1360&amp;"', 1002);"</f>
        <v>INSERT INTO partner_customer (customer_id, customer_number, partner_id) VALUES (1359, '0332-2445663', 1002);</v>
      </c>
    </row>
    <row r="1361" spans="1:3" x14ac:dyDescent="0.3">
      <c r="A1361">
        <v>1360</v>
      </c>
      <c r="B1361" t="s">
        <v>2716</v>
      </c>
      <c r="C1361" t="str">
        <f t="shared" ref="C1361" si="1356">"INSERT INTO partner_customer (customer_id, customer_number, partner_id) VALUES ("&amp;A1361&amp;", '"&amp;B1361&amp;"', 1000);"</f>
        <v>INSERT INTO partner_customer (customer_id, customer_number, partner_id) VALUES (1360, '0332-4317413', 1000);</v>
      </c>
    </row>
    <row r="1362" spans="1:3" x14ac:dyDescent="0.3">
      <c r="A1362">
        <v>1361</v>
      </c>
      <c r="B1362" t="s">
        <v>2717</v>
      </c>
      <c r="C1362" t="str">
        <f t="shared" ref="C1362" si="1357">"INSERT INTO partner_customer (customer_id, customer_number, partner_id) VALUES ("&amp;A1362&amp;", '"&amp;B1362&amp;"', 1001);"</f>
        <v>INSERT INTO partner_customer (customer_id, customer_number, partner_id) VALUES (1361, '0332-6210044', 1001);</v>
      </c>
    </row>
    <row r="1363" spans="1:3" x14ac:dyDescent="0.3">
      <c r="A1363">
        <v>1362</v>
      </c>
      <c r="B1363" t="s">
        <v>2718</v>
      </c>
      <c r="C1363" t="str">
        <f t="shared" ref="C1363" si="1358">"INSERT INTO partner_customer (customer_id, customer_number, partner_id) VALUES ("&amp;A1363&amp;", '"&amp;B1363&amp;"', 1002);"</f>
        <v>INSERT INTO partner_customer (customer_id, customer_number, partner_id) VALUES (1362, '0332-0397167', 1002);</v>
      </c>
    </row>
    <row r="1364" spans="1:3" x14ac:dyDescent="0.3">
      <c r="A1364">
        <v>1363</v>
      </c>
      <c r="B1364" t="s">
        <v>2719</v>
      </c>
      <c r="C1364" t="str">
        <f t="shared" ref="C1364" si="1359">"INSERT INTO partner_customer (customer_id, customer_number, partner_id) VALUES ("&amp;A1364&amp;", '"&amp;B1364&amp;"', 1000);"</f>
        <v>INSERT INTO partner_customer (customer_id, customer_number, partner_id) VALUES (1363, '0332-2110297', 1000);</v>
      </c>
    </row>
    <row r="1365" spans="1:3" x14ac:dyDescent="0.3">
      <c r="A1365">
        <v>1364</v>
      </c>
      <c r="B1365" t="s">
        <v>2720</v>
      </c>
      <c r="C1365" t="str">
        <f t="shared" ref="C1365" si="1360">"INSERT INTO partner_customer (customer_id, customer_number, partner_id) VALUES ("&amp;A1365&amp;", '"&amp;B1365&amp;"', 1001);"</f>
        <v>INSERT INTO partner_customer (customer_id, customer_number, partner_id) VALUES (1364, '0332-5366157', 1001);</v>
      </c>
    </row>
    <row r="1366" spans="1:3" x14ac:dyDescent="0.3">
      <c r="A1366">
        <v>1365</v>
      </c>
      <c r="B1366" t="s">
        <v>2721</v>
      </c>
      <c r="C1366" t="str">
        <f t="shared" ref="C1366" si="1361">"INSERT INTO partner_customer (customer_id, customer_number, partner_id) VALUES ("&amp;A1366&amp;", '"&amp;B1366&amp;"', 1002);"</f>
        <v>INSERT INTO partner_customer (customer_id, customer_number, partner_id) VALUES (1365, '0332-2321788', 1002);</v>
      </c>
    </row>
    <row r="1367" spans="1:3" x14ac:dyDescent="0.3">
      <c r="A1367">
        <v>1366</v>
      </c>
      <c r="B1367" t="s">
        <v>2722</v>
      </c>
      <c r="C1367" t="str">
        <f t="shared" ref="C1367" si="1362">"INSERT INTO partner_customer (customer_id, customer_number, partner_id) VALUES ("&amp;A1367&amp;", '"&amp;B1367&amp;"', 1000);"</f>
        <v>INSERT INTO partner_customer (customer_id, customer_number, partner_id) VALUES (1366, '0332-4497288', 1000);</v>
      </c>
    </row>
    <row r="1368" spans="1:3" x14ac:dyDescent="0.3">
      <c r="A1368">
        <v>1367</v>
      </c>
      <c r="B1368" t="s">
        <v>2723</v>
      </c>
      <c r="C1368" t="str">
        <f t="shared" ref="C1368" si="1363">"INSERT INTO partner_customer (customer_id, customer_number, partner_id) VALUES ("&amp;A1368&amp;", '"&amp;B1368&amp;"', 1001);"</f>
        <v>INSERT INTO partner_customer (customer_id, customer_number, partner_id) VALUES (1367, '0332-3609506', 1001);</v>
      </c>
    </row>
    <row r="1369" spans="1:3" x14ac:dyDescent="0.3">
      <c r="A1369">
        <v>1368</v>
      </c>
      <c r="B1369" t="s">
        <v>2724</v>
      </c>
      <c r="C1369" t="str">
        <f t="shared" ref="C1369" si="1364">"INSERT INTO partner_customer (customer_id, customer_number, partner_id) VALUES ("&amp;A1369&amp;", '"&amp;B1369&amp;"', 1002);"</f>
        <v>INSERT INTO partner_customer (customer_id, customer_number, partner_id) VALUES (1368, '0332-1665849', 1002);</v>
      </c>
    </row>
    <row r="1370" spans="1:3" x14ac:dyDescent="0.3">
      <c r="A1370">
        <v>1369</v>
      </c>
      <c r="B1370" t="s">
        <v>2725</v>
      </c>
      <c r="C1370" t="str">
        <f t="shared" ref="C1370" si="1365">"INSERT INTO partner_customer (customer_id, customer_number, partner_id) VALUES ("&amp;A1370&amp;", '"&amp;B1370&amp;"', 1000);"</f>
        <v>INSERT INTO partner_customer (customer_id, customer_number, partner_id) VALUES (1369, '0332-3239358', 1000);</v>
      </c>
    </row>
    <row r="1371" spans="1:3" x14ac:dyDescent="0.3">
      <c r="A1371">
        <v>1370</v>
      </c>
      <c r="B1371" t="s">
        <v>2726</v>
      </c>
      <c r="C1371" t="str">
        <f t="shared" ref="C1371" si="1366">"INSERT INTO partner_customer (customer_id, customer_number, partner_id) VALUES ("&amp;A1371&amp;", '"&amp;B1371&amp;"', 1001);"</f>
        <v>INSERT INTO partner_customer (customer_id, customer_number, partner_id) VALUES (1370, '0332-2527822', 1001);</v>
      </c>
    </row>
    <row r="1372" spans="1:3" x14ac:dyDescent="0.3">
      <c r="A1372">
        <v>1371</v>
      </c>
      <c r="B1372" t="s">
        <v>2727</v>
      </c>
      <c r="C1372" t="str">
        <f t="shared" ref="C1372" si="1367">"INSERT INTO partner_customer (customer_id, customer_number, partner_id) VALUES ("&amp;A1372&amp;", '"&amp;B1372&amp;"', 1002);"</f>
        <v>INSERT INTO partner_customer (customer_id, customer_number, partner_id) VALUES (1371, '0332-3058476', 1002);</v>
      </c>
    </row>
    <row r="1373" spans="1:3" x14ac:dyDescent="0.3">
      <c r="A1373">
        <v>1372</v>
      </c>
      <c r="B1373" t="s">
        <v>2728</v>
      </c>
      <c r="C1373" t="str">
        <f t="shared" ref="C1373" si="1368">"INSERT INTO partner_customer (customer_id, customer_number, partner_id) VALUES ("&amp;A1373&amp;", '"&amp;B1373&amp;"', 1000);"</f>
        <v>INSERT INTO partner_customer (customer_id, customer_number, partner_id) VALUES (1372, '0332-2972154', 1000);</v>
      </c>
    </row>
    <row r="1374" spans="1:3" x14ac:dyDescent="0.3">
      <c r="A1374">
        <v>1373</v>
      </c>
      <c r="B1374" t="s">
        <v>2729</v>
      </c>
      <c r="C1374" t="str">
        <f t="shared" ref="C1374" si="1369">"INSERT INTO partner_customer (customer_id, customer_number, partner_id) VALUES ("&amp;A1374&amp;", '"&amp;B1374&amp;"', 1001);"</f>
        <v>INSERT INTO partner_customer (customer_id, customer_number, partner_id) VALUES (1373, '0332-7539638', 1001);</v>
      </c>
    </row>
    <row r="1375" spans="1:3" x14ac:dyDescent="0.3">
      <c r="A1375">
        <v>1374</v>
      </c>
      <c r="B1375" t="s">
        <v>2730</v>
      </c>
      <c r="C1375" t="str">
        <f t="shared" ref="C1375" si="1370">"INSERT INTO partner_customer (customer_id, customer_number, partner_id) VALUES ("&amp;A1375&amp;", '"&amp;B1375&amp;"', 1002);"</f>
        <v>INSERT INTO partner_customer (customer_id, customer_number, partner_id) VALUES (1374, '0332-8558467', 1002);</v>
      </c>
    </row>
    <row r="1376" spans="1:3" x14ac:dyDescent="0.3">
      <c r="A1376">
        <v>1375</v>
      </c>
      <c r="B1376" t="s">
        <v>2731</v>
      </c>
      <c r="C1376" t="str">
        <f t="shared" ref="C1376" si="1371">"INSERT INTO partner_customer (customer_id, customer_number, partner_id) VALUES ("&amp;A1376&amp;", '"&amp;B1376&amp;"', 1000);"</f>
        <v>INSERT INTO partner_customer (customer_id, customer_number, partner_id) VALUES (1375, '0332-4742367', 1000);</v>
      </c>
    </row>
    <row r="1377" spans="1:3" x14ac:dyDescent="0.3">
      <c r="A1377">
        <v>1376</v>
      </c>
      <c r="B1377" t="s">
        <v>2732</v>
      </c>
      <c r="C1377" t="str">
        <f t="shared" ref="C1377" si="1372">"INSERT INTO partner_customer (customer_id, customer_number, partner_id) VALUES ("&amp;A1377&amp;", '"&amp;B1377&amp;"', 1001);"</f>
        <v>INSERT INTO partner_customer (customer_id, customer_number, partner_id) VALUES (1376, '0332-5779001', 1001);</v>
      </c>
    </row>
    <row r="1378" spans="1:3" x14ac:dyDescent="0.3">
      <c r="A1378">
        <v>1377</v>
      </c>
      <c r="B1378" t="s">
        <v>2733</v>
      </c>
      <c r="C1378" t="str">
        <f t="shared" ref="C1378" si="1373">"INSERT INTO partner_customer (customer_id, customer_number, partner_id) VALUES ("&amp;A1378&amp;", '"&amp;B1378&amp;"', 1002);"</f>
        <v>INSERT INTO partner_customer (customer_id, customer_number, partner_id) VALUES (1377, '0332-1705033', 1002);</v>
      </c>
    </row>
    <row r="1379" spans="1:3" x14ac:dyDescent="0.3">
      <c r="A1379">
        <v>1378</v>
      </c>
      <c r="B1379" t="s">
        <v>2734</v>
      </c>
      <c r="C1379" t="str">
        <f t="shared" ref="C1379" si="1374">"INSERT INTO partner_customer (customer_id, customer_number, partner_id) VALUES ("&amp;A1379&amp;", '"&amp;B1379&amp;"', 1000);"</f>
        <v>INSERT INTO partner_customer (customer_id, customer_number, partner_id) VALUES (1378, '0332-6276807', 1000);</v>
      </c>
    </row>
    <row r="1380" spans="1:3" x14ac:dyDescent="0.3">
      <c r="A1380">
        <v>1379</v>
      </c>
      <c r="B1380" t="s">
        <v>2735</v>
      </c>
      <c r="C1380" t="str">
        <f t="shared" ref="C1380" si="1375">"INSERT INTO partner_customer (customer_id, customer_number, partner_id) VALUES ("&amp;A1380&amp;", '"&amp;B1380&amp;"', 1001);"</f>
        <v>INSERT INTO partner_customer (customer_id, customer_number, partner_id) VALUES (1379, '0332-1430952', 1001);</v>
      </c>
    </row>
    <row r="1381" spans="1:3" x14ac:dyDescent="0.3">
      <c r="A1381">
        <v>1380</v>
      </c>
      <c r="B1381" t="s">
        <v>2736</v>
      </c>
      <c r="C1381" t="str">
        <f t="shared" ref="C1381" si="1376">"INSERT INTO partner_customer (customer_id, customer_number, partner_id) VALUES ("&amp;A1381&amp;", '"&amp;B1381&amp;"', 1002);"</f>
        <v>INSERT INTO partner_customer (customer_id, customer_number, partner_id) VALUES (1380, '0332-1662415', 1002);</v>
      </c>
    </row>
    <row r="1382" spans="1:3" x14ac:dyDescent="0.3">
      <c r="A1382">
        <v>1381</v>
      </c>
      <c r="B1382" t="s">
        <v>2737</v>
      </c>
      <c r="C1382" t="str">
        <f t="shared" ref="C1382" si="1377">"INSERT INTO partner_customer (customer_id, customer_number, partner_id) VALUES ("&amp;A1382&amp;", '"&amp;B1382&amp;"', 1000);"</f>
        <v>INSERT INTO partner_customer (customer_id, customer_number, partner_id) VALUES (1381, '0332-4398450', 1000);</v>
      </c>
    </row>
    <row r="1383" spans="1:3" x14ac:dyDescent="0.3">
      <c r="A1383">
        <v>1382</v>
      </c>
      <c r="B1383" t="s">
        <v>2738</v>
      </c>
      <c r="C1383" t="str">
        <f t="shared" ref="C1383" si="1378">"INSERT INTO partner_customer (customer_id, customer_number, partner_id) VALUES ("&amp;A1383&amp;", '"&amp;B1383&amp;"', 1001);"</f>
        <v>INSERT INTO partner_customer (customer_id, customer_number, partner_id) VALUES (1382, '0332-8649743', 1001);</v>
      </c>
    </row>
    <row r="1384" spans="1:3" x14ac:dyDescent="0.3">
      <c r="A1384">
        <v>1383</v>
      </c>
      <c r="B1384" t="s">
        <v>2739</v>
      </c>
      <c r="C1384" t="str">
        <f t="shared" ref="C1384" si="1379">"INSERT INTO partner_customer (customer_id, customer_number, partner_id) VALUES ("&amp;A1384&amp;", '"&amp;B1384&amp;"', 1002);"</f>
        <v>INSERT INTO partner_customer (customer_id, customer_number, partner_id) VALUES (1383, '0332-4333948', 1002);</v>
      </c>
    </row>
    <row r="1385" spans="1:3" x14ac:dyDescent="0.3">
      <c r="A1385">
        <v>1384</v>
      </c>
      <c r="B1385" t="s">
        <v>2740</v>
      </c>
      <c r="C1385" t="str">
        <f t="shared" ref="C1385" si="1380">"INSERT INTO partner_customer (customer_id, customer_number, partner_id) VALUES ("&amp;A1385&amp;", '"&amp;B1385&amp;"', 1000);"</f>
        <v>INSERT INTO partner_customer (customer_id, customer_number, partner_id) VALUES (1384, '0332-6519393', 1000);</v>
      </c>
    </row>
    <row r="1386" spans="1:3" x14ac:dyDescent="0.3">
      <c r="A1386">
        <v>1385</v>
      </c>
      <c r="B1386" t="s">
        <v>2741</v>
      </c>
      <c r="C1386" t="str">
        <f t="shared" ref="C1386" si="1381">"INSERT INTO partner_customer (customer_id, customer_number, partner_id) VALUES ("&amp;A1386&amp;", '"&amp;B1386&amp;"', 1001);"</f>
        <v>INSERT INTO partner_customer (customer_id, customer_number, partner_id) VALUES (1385, '0332-3718977', 1001);</v>
      </c>
    </row>
    <row r="1387" spans="1:3" x14ac:dyDescent="0.3">
      <c r="A1387">
        <v>1386</v>
      </c>
      <c r="B1387" t="s">
        <v>2742</v>
      </c>
      <c r="C1387" t="str">
        <f t="shared" ref="C1387" si="1382">"INSERT INTO partner_customer (customer_id, customer_number, partner_id) VALUES ("&amp;A1387&amp;", '"&amp;B1387&amp;"', 1002);"</f>
        <v>INSERT INTO partner_customer (customer_id, customer_number, partner_id) VALUES (1386, '0332-6251250', 1002);</v>
      </c>
    </row>
    <row r="1388" spans="1:3" x14ac:dyDescent="0.3">
      <c r="A1388">
        <v>1387</v>
      </c>
      <c r="B1388" t="s">
        <v>2743</v>
      </c>
      <c r="C1388" t="str">
        <f t="shared" ref="C1388" si="1383">"INSERT INTO partner_customer (customer_id, customer_number, partner_id) VALUES ("&amp;A1388&amp;", '"&amp;B1388&amp;"', 1000);"</f>
        <v>INSERT INTO partner_customer (customer_id, customer_number, partner_id) VALUES (1387, '0332-6725191', 1000);</v>
      </c>
    </row>
    <row r="1389" spans="1:3" x14ac:dyDescent="0.3">
      <c r="A1389">
        <v>1388</v>
      </c>
      <c r="B1389" t="s">
        <v>2744</v>
      </c>
      <c r="C1389" t="str">
        <f t="shared" ref="C1389" si="1384">"INSERT INTO partner_customer (customer_id, customer_number, partner_id) VALUES ("&amp;A1389&amp;", '"&amp;B1389&amp;"', 1001);"</f>
        <v>INSERT INTO partner_customer (customer_id, customer_number, partner_id) VALUES (1388, '0332-0001242', 1001);</v>
      </c>
    </row>
    <row r="1390" spans="1:3" x14ac:dyDescent="0.3">
      <c r="A1390">
        <v>1389</v>
      </c>
      <c r="B1390" t="s">
        <v>2745</v>
      </c>
      <c r="C1390" t="str">
        <f t="shared" ref="C1390" si="1385">"INSERT INTO partner_customer (customer_id, customer_number, partner_id) VALUES ("&amp;A1390&amp;", '"&amp;B1390&amp;"', 1002);"</f>
        <v>INSERT INTO partner_customer (customer_id, customer_number, partner_id) VALUES (1389, '0332-8350946', 1002);</v>
      </c>
    </row>
    <row r="1391" spans="1:3" x14ac:dyDescent="0.3">
      <c r="A1391">
        <v>1390</v>
      </c>
      <c r="B1391" t="s">
        <v>2746</v>
      </c>
      <c r="C1391" t="str">
        <f t="shared" ref="C1391" si="1386">"INSERT INTO partner_customer (customer_id, customer_number, partner_id) VALUES ("&amp;A1391&amp;", '"&amp;B1391&amp;"', 1000);"</f>
        <v>INSERT INTO partner_customer (customer_id, customer_number, partner_id) VALUES (1390, '0332-6055332', 1000);</v>
      </c>
    </row>
    <row r="1392" spans="1:3" x14ac:dyDescent="0.3">
      <c r="A1392">
        <v>1391</v>
      </c>
      <c r="B1392" t="s">
        <v>2747</v>
      </c>
      <c r="C1392" t="str">
        <f t="shared" ref="C1392" si="1387">"INSERT INTO partner_customer (customer_id, customer_number, partner_id) VALUES ("&amp;A1392&amp;", '"&amp;B1392&amp;"', 1001);"</f>
        <v>INSERT INTO partner_customer (customer_id, customer_number, partner_id) VALUES (1391, '0332-0608407', 1001);</v>
      </c>
    </row>
    <row r="1393" spans="1:3" x14ac:dyDescent="0.3">
      <c r="A1393">
        <v>1392</v>
      </c>
      <c r="B1393" t="s">
        <v>2748</v>
      </c>
      <c r="C1393" t="str">
        <f t="shared" ref="C1393" si="1388">"INSERT INTO partner_customer (customer_id, customer_number, partner_id) VALUES ("&amp;A1393&amp;", '"&amp;B1393&amp;"', 1002);"</f>
        <v>INSERT INTO partner_customer (customer_id, customer_number, partner_id) VALUES (1392, '0332-9829143', 1002);</v>
      </c>
    </row>
    <row r="1394" spans="1:3" x14ac:dyDescent="0.3">
      <c r="A1394">
        <v>1393</v>
      </c>
      <c r="B1394" t="s">
        <v>2749</v>
      </c>
      <c r="C1394" t="str">
        <f t="shared" ref="C1394" si="1389">"INSERT INTO partner_customer (customer_id, customer_number, partner_id) VALUES ("&amp;A1394&amp;", '"&amp;B1394&amp;"', 1000);"</f>
        <v>INSERT INTO partner_customer (customer_id, customer_number, partner_id) VALUES (1393, '0332-5336528', 1000);</v>
      </c>
    </row>
    <row r="1395" spans="1:3" x14ac:dyDescent="0.3">
      <c r="A1395">
        <v>1394</v>
      </c>
      <c r="B1395" t="s">
        <v>2750</v>
      </c>
      <c r="C1395" t="str">
        <f t="shared" ref="C1395" si="1390">"INSERT INTO partner_customer (customer_id, customer_number, partner_id) VALUES ("&amp;A1395&amp;", '"&amp;B1395&amp;"', 1001);"</f>
        <v>INSERT INTO partner_customer (customer_id, customer_number, partner_id) VALUES (1394, '0332-7384693', 1001);</v>
      </c>
    </row>
    <row r="1396" spans="1:3" x14ac:dyDescent="0.3">
      <c r="A1396">
        <v>1395</v>
      </c>
      <c r="B1396" t="s">
        <v>2751</v>
      </c>
      <c r="C1396" t="str">
        <f t="shared" ref="C1396" si="1391">"INSERT INTO partner_customer (customer_id, customer_number, partner_id) VALUES ("&amp;A1396&amp;", '"&amp;B1396&amp;"', 1002);"</f>
        <v>INSERT INTO partner_customer (customer_id, customer_number, partner_id) VALUES (1395, '0332-3688912', 1002);</v>
      </c>
    </row>
    <row r="1397" spans="1:3" x14ac:dyDescent="0.3">
      <c r="A1397">
        <v>1396</v>
      </c>
      <c r="B1397" t="s">
        <v>2752</v>
      </c>
      <c r="C1397" t="str">
        <f t="shared" ref="C1397" si="1392">"INSERT INTO partner_customer (customer_id, customer_number, partner_id) VALUES ("&amp;A1397&amp;", '"&amp;B1397&amp;"', 1000);"</f>
        <v>INSERT INTO partner_customer (customer_id, customer_number, partner_id) VALUES (1396, '0332-5810053', 1000);</v>
      </c>
    </row>
    <row r="1398" spans="1:3" x14ac:dyDescent="0.3">
      <c r="A1398">
        <v>1397</v>
      </c>
      <c r="B1398" t="s">
        <v>2753</v>
      </c>
      <c r="C1398" t="str">
        <f t="shared" ref="C1398" si="1393">"INSERT INTO partner_customer (customer_id, customer_number, partner_id) VALUES ("&amp;A1398&amp;", '"&amp;B1398&amp;"', 1001);"</f>
        <v>INSERT INTO partner_customer (customer_id, customer_number, partner_id) VALUES (1397, '0332-1432503', 1001);</v>
      </c>
    </row>
    <row r="1399" spans="1:3" x14ac:dyDescent="0.3">
      <c r="A1399">
        <v>1398</v>
      </c>
      <c r="B1399" t="s">
        <v>2754</v>
      </c>
      <c r="C1399" t="str">
        <f t="shared" ref="C1399" si="1394">"INSERT INTO partner_customer (customer_id, customer_number, partner_id) VALUES ("&amp;A1399&amp;", '"&amp;B1399&amp;"', 1002);"</f>
        <v>INSERT INTO partner_customer (customer_id, customer_number, partner_id) VALUES (1398, '0332-6204473', 1002);</v>
      </c>
    </row>
    <row r="1400" spans="1:3" x14ac:dyDescent="0.3">
      <c r="A1400">
        <v>1399</v>
      </c>
      <c r="B1400" t="s">
        <v>2755</v>
      </c>
      <c r="C1400" t="str">
        <f t="shared" ref="C1400" si="1395">"INSERT INTO partner_customer (customer_id, customer_number, partner_id) VALUES ("&amp;A1400&amp;", '"&amp;B1400&amp;"', 1000);"</f>
        <v>INSERT INTO partner_customer (customer_id, customer_number, partner_id) VALUES (1399, '0332-8441561', 1000);</v>
      </c>
    </row>
    <row r="1401" spans="1:3" x14ac:dyDescent="0.3">
      <c r="A1401">
        <v>1400</v>
      </c>
      <c r="B1401" t="s">
        <v>2756</v>
      </c>
      <c r="C1401" t="str">
        <f t="shared" ref="C1401" si="1396">"INSERT INTO partner_customer (customer_id, customer_number, partner_id) VALUES ("&amp;A1401&amp;", '"&amp;B1401&amp;"', 1001);"</f>
        <v>INSERT INTO partner_customer (customer_id, customer_number, partner_id) VALUES (1400, '0332-7370378', 1001);</v>
      </c>
    </row>
    <row r="1402" spans="1:3" x14ac:dyDescent="0.3">
      <c r="A1402">
        <v>1401</v>
      </c>
      <c r="B1402" t="s">
        <v>2757</v>
      </c>
      <c r="C1402" t="str">
        <f t="shared" ref="C1402" si="1397">"INSERT INTO partner_customer (customer_id, customer_number, partner_id) VALUES ("&amp;A1402&amp;", '"&amp;B1402&amp;"', 1002);"</f>
        <v>INSERT INTO partner_customer (customer_id, customer_number, partner_id) VALUES (1401, '0332-4809408', 1002);</v>
      </c>
    </row>
    <row r="1403" spans="1:3" x14ac:dyDescent="0.3">
      <c r="A1403">
        <v>1402</v>
      </c>
      <c r="B1403" t="s">
        <v>2758</v>
      </c>
      <c r="C1403" t="str">
        <f t="shared" ref="C1403" si="1398">"INSERT INTO partner_customer (customer_id, customer_number, partner_id) VALUES ("&amp;A1403&amp;", '"&amp;B1403&amp;"', 1000);"</f>
        <v>INSERT INTO partner_customer (customer_id, customer_number, partner_id) VALUES (1402, '0332-7292469', 1000);</v>
      </c>
    </row>
    <row r="1404" spans="1:3" x14ac:dyDescent="0.3">
      <c r="A1404">
        <v>1403</v>
      </c>
      <c r="B1404" t="s">
        <v>2759</v>
      </c>
      <c r="C1404" t="str">
        <f t="shared" ref="C1404" si="1399">"INSERT INTO partner_customer (customer_id, customer_number, partner_id) VALUES ("&amp;A1404&amp;", '"&amp;B1404&amp;"', 1001);"</f>
        <v>INSERT INTO partner_customer (customer_id, customer_number, partner_id) VALUES (1403, '0332-5031565', 1001);</v>
      </c>
    </row>
    <row r="1405" spans="1:3" x14ac:dyDescent="0.3">
      <c r="A1405">
        <v>1404</v>
      </c>
      <c r="B1405" t="s">
        <v>2760</v>
      </c>
      <c r="C1405" t="str">
        <f t="shared" ref="C1405" si="1400">"INSERT INTO partner_customer (customer_id, customer_number, partner_id) VALUES ("&amp;A1405&amp;", '"&amp;B1405&amp;"', 1002);"</f>
        <v>INSERT INTO partner_customer (customer_id, customer_number, partner_id) VALUES (1404, '0332-9573623', 1002);</v>
      </c>
    </row>
    <row r="1406" spans="1:3" x14ac:dyDescent="0.3">
      <c r="A1406">
        <v>1405</v>
      </c>
      <c r="B1406" t="s">
        <v>2761</v>
      </c>
      <c r="C1406" t="str">
        <f t="shared" ref="C1406" si="1401">"INSERT INTO partner_customer (customer_id, customer_number, partner_id) VALUES ("&amp;A1406&amp;", '"&amp;B1406&amp;"', 1000);"</f>
        <v>INSERT INTO partner_customer (customer_id, customer_number, partner_id) VALUES (1405, '0332-4182501', 1000);</v>
      </c>
    </row>
    <row r="1407" spans="1:3" x14ac:dyDescent="0.3">
      <c r="A1407">
        <v>1406</v>
      </c>
      <c r="B1407" t="s">
        <v>2762</v>
      </c>
      <c r="C1407" t="str">
        <f t="shared" ref="C1407" si="1402">"INSERT INTO partner_customer (customer_id, customer_number, partner_id) VALUES ("&amp;A1407&amp;", '"&amp;B1407&amp;"', 1001);"</f>
        <v>INSERT INTO partner_customer (customer_id, customer_number, partner_id) VALUES (1406, '0332-2939092', 1001);</v>
      </c>
    </row>
    <row r="1408" spans="1:3" x14ac:dyDescent="0.3">
      <c r="A1408">
        <v>1407</v>
      </c>
      <c r="B1408" t="s">
        <v>2763</v>
      </c>
      <c r="C1408" t="str">
        <f t="shared" ref="C1408" si="1403">"INSERT INTO partner_customer (customer_id, customer_number, partner_id) VALUES ("&amp;A1408&amp;", '"&amp;B1408&amp;"', 1002);"</f>
        <v>INSERT INTO partner_customer (customer_id, customer_number, partner_id) VALUES (1407, '0332-1939173', 1002);</v>
      </c>
    </row>
    <row r="1409" spans="1:3" x14ac:dyDescent="0.3">
      <c r="A1409">
        <v>1408</v>
      </c>
      <c r="B1409" t="s">
        <v>2764</v>
      </c>
      <c r="C1409" t="str">
        <f t="shared" ref="C1409" si="1404">"INSERT INTO partner_customer (customer_id, customer_number, partner_id) VALUES ("&amp;A1409&amp;", '"&amp;B1409&amp;"', 1000);"</f>
        <v>INSERT INTO partner_customer (customer_id, customer_number, partner_id) VALUES (1408, '0332-1559185', 1000);</v>
      </c>
    </row>
    <row r="1410" spans="1:3" x14ac:dyDescent="0.3">
      <c r="A1410">
        <v>1409</v>
      </c>
      <c r="B1410" t="s">
        <v>2765</v>
      </c>
      <c r="C1410" t="str">
        <f t="shared" ref="C1410" si="1405">"INSERT INTO partner_customer (customer_id, customer_number, partner_id) VALUES ("&amp;A1410&amp;", '"&amp;B1410&amp;"', 1001);"</f>
        <v>INSERT INTO partner_customer (customer_id, customer_number, partner_id) VALUES (1409, '0332-4078250', 1001);</v>
      </c>
    </row>
    <row r="1411" spans="1:3" x14ac:dyDescent="0.3">
      <c r="A1411">
        <v>1410</v>
      </c>
      <c r="B1411" t="s">
        <v>2766</v>
      </c>
      <c r="C1411" t="str">
        <f t="shared" ref="C1411" si="1406">"INSERT INTO partner_customer (customer_id, customer_number, partner_id) VALUES ("&amp;A1411&amp;", '"&amp;B1411&amp;"', 1002);"</f>
        <v>INSERT INTO partner_customer (customer_id, customer_number, partner_id) VALUES (1410, '0332-2160746', 1002);</v>
      </c>
    </row>
    <row r="1412" spans="1:3" x14ac:dyDescent="0.3">
      <c r="A1412">
        <v>1411</v>
      </c>
      <c r="B1412" t="s">
        <v>2767</v>
      </c>
      <c r="C1412" t="str">
        <f t="shared" ref="C1412" si="1407">"INSERT INTO partner_customer (customer_id, customer_number, partner_id) VALUES ("&amp;A1412&amp;", '"&amp;B1412&amp;"', 1000);"</f>
        <v>INSERT INTO partner_customer (customer_id, customer_number, partner_id) VALUES (1411, '0332-0348415', 1000);</v>
      </c>
    </row>
    <row r="1413" spans="1:3" x14ac:dyDescent="0.3">
      <c r="A1413">
        <v>1412</v>
      </c>
      <c r="B1413" t="s">
        <v>2768</v>
      </c>
      <c r="C1413" t="str">
        <f t="shared" ref="C1413" si="1408">"INSERT INTO partner_customer (customer_id, customer_number, partner_id) VALUES ("&amp;A1413&amp;", '"&amp;B1413&amp;"', 1001);"</f>
        <v>INSERT INTO partner_customer (customer_id, customer_number, partner_id) VALUES (1412, '0332-3394992', 1001);</v>
      </c>
    </row>
    <row r="1414" spans="1:3" x14ac:dyDescent="0.3">
      <c r="A1414">
        <v>1413</v>
      </c>
      <c r="B1414" t="s">
        <v>2769</v>
      </c>
      <c r="C1414" t="str">
        <f t="shared" ref="C1414" si="1409">"INSERT INTO partner_customer (customer_id, customer_number, partner_id) VALUES ("&amp;A1414&amp;", '"&amp;B1414&amp;"', 1002);"</f>
        <v>INSERT INTO partner_customer (customer_id, customer_number, partner_id) VALUES (1413, '0332-1574743', 1002);</v>
      </c>
    </row>
    <row r="1415" spans="1:3" x14ac:dyDescent="0.3">
      <c r="A1415">
        <v>1414</v>
      </c>
      <c r="B1415" t="s">
        <v>2770</v>
      </c>
      <c r="C1415" t="str">
        <f t="shared" ref="C1415" si="1410">"INSERT INTO partner_customer (customer_id, customer_number, partner_id) VALUES ("&amp;A1415&amp;", '"&amp;B1415&amp;"', 1000);"</f>
        <v>INSERT INTO partner_customer (customer_id, customer_number, partner_id) VALUES (1414, '0332-7768746', 1000);</v>
      </c>
    </row>
    <row r="1416" spans="1:3" x14ac:dyDescent="0.3">
      <c r="A1416">
        <v>1415</v>
      </c>
      <c r="B1416" t="s">
        <v>2771</v>
      </c>
      <c r="C1416" t="str">
        <f t="shared" ref="C1416" si="1411">"INSERT INTO partner_customer (customer_id, customer_number, partner_id) VALUES ("&amp;A1416&amp;", '"&amp;B1416&amp;"', 1001);"</f>
        <v>INSERT INTO partner_customer (customer_id, customer_number, partner_id) VALUES (1415, '0332-0252220', 1001);</v>
      </c>
    </row>
    <row r="1417" spans="1:3" x14ac:dyDescent="0.3">
      <c r="A1417">
        <v>1416</v>
      </c>
      <c r="B1417" t="s">
        <v>2772</v>
      </c>
      <c r="C1417" t="str">
        <f t="shared" ref="C1417" si="1412">"INSERT INTO partner_customer (customer_id, customer_number, partner_id) VALUES ("&amp;A1417&amp;", '"&amp;B1417&amp;"', 1002);"</f>
        <v>INSERT INTO partner_customer (customer_id, customer_number, partner_id) VALUES (1416, '0332-8365832', 1002);</v>
      </c>
    </row>
    <row r="1418" spans="1:3" x14ac:dyDescent="0.3">
      <c r="A1418">
        <v>1417</v>
      </c>
      <c r="B1418" t="s">
        <v>2773</v>
      </c>
      <c r="C1418" t="str">
        <f t="shared" ref="C1418" si="1413">"INSERT INTO partner_customer (customer_id, customer_number, partner_id) VALUES ("&amp;A1418&amp;", '"&amp;B1418&amp;"', 1000);"</f>
        <v>INSERT INTO partner_customer (customer_id, customer_number, partner_id) VALUES (1417, '0332-6207686', 1000);</v>
      </c>
    </row>
    <row r="1419" spans="1:3" x14ac:dyDescent="0.3">
      <c r="A1419">
        <v>1418</v>
      </c>
      <c r="B1419" t="s">
        <v>2774</v>
      </c>
      <c r="C1419" t="str">
        <f t="shared" ref="C1419" si="1414">"INSERT INTO partner_customer (customer_id, customer_number, partner_id) VALUES ("&amp;A1419&amp;", '"&amp;B1419&amp;"', 1001);"</f>
        <v>INSERT INTO partner_customer (customer_id, customer_number, partner_id) VALUES (1418, '0332-7251836', 1001);</v>
      </c>
    </row>
    <row r="1420" spans="1:3" x14ac:dyDescent="0.3">
      <c r="A1420">
        <v>1419</v>
      </c>
      <c r="B1420" t="s">
        <v>2775</v>
      </c>
      <c r="C1420" t="str">
        <f t="shared" ref="C1420" si="1415">"INSERT INTO partner_customer (customer_id, customer_number, partner_id) VALUES ("&amp;A1420&amp;", '"&amp;B1420&amp;"', 1002);"</f>
        <v>INSERT INTO partner_customer (customer_id, customer_number, partner_id) VALUES (1419, '0332-6493537', 1002);</v>
      </c>
    </row>
    <row r="1421" spans="1:3" x14ac:dyDescent="0.3">
      <c r="A1421">
        <v>1420</v>
      </c>
      <c r="B1421" t="s">
        <v>2776</v>
      </c>
      <c r="C1421" t="str">
        <f t="shared" ref="C1421" si="1416">"INSERT INTO partner_customer (customer_id, customer_number, partner_id) VALUES ("&amp;A1421&amp;", '"&amp;B1421&amp;"', 1000);"</f>
        <v>INSERT INTO partner_customer (customer_id, customer_number, partner_id) VALUES (1420, '0332-9449848', 1000);</v>
      </c>
    </row>
    <row r="1422" spans="1:3" x14ac:dyDescent="0.3">
      <c r="A1422">
        <v>1421</v>
      </c>
      <c r="B1422" t="s">
        <v>2777</v>
      </c>
      <c r="C1422" t="str">
        <f t="shared" ref="C1422" si="1417">"INSERT INTO partner_customer (customer_id, customer_number, partner_id) VALUES ("&amp;A1422&amp;", '"&amp;B1422&amp;"', 1001);"</f>
        <v>INSERT INTO partner_customer (customer_id, customer_number, partner_id) VALUES (1421, '0332-3749267', 1001);</v>
      </c>
    </row>
    <row r="1423" spans="1:3" x14ac:dyDescent="0.3">
      <c r="A1423">
        <v>1422</v>
      </c>
      <c r="B1423" t="s">
        <v>2778</v>
      </c>
      <c r="C1423" t="str">
        <f t="shared" ref="C1423" si="1418">"INSERT INTO partner_customer (customer_id, customer_number, partner_id) VALUES ("&amp;A1423&amp;", '"&amp;B1423&amp;"', 1002);"</f>
        <v>INSERT INTO partner_customer (customer_id, customer_number, partner_id) VALUES (1422, '0332-6581924', 1002);</v>
      </c>
    </row>
    <row r="1424" spans="1:3" x14ac:dyDescent="0.3">
      <c r="A1424">
        <v>1423</v>
      </c>
      <c r="B1424" t="s">
        <v>2779</v>
      </c>
      <c r="C1424" t="str">
        <f t="shared" ref="C1424" si="1419">"INSERT INTO partner_customer (customer_id, customer_number, partner_id) VALUES ("&amp;A1424&amp;", '"&amp;B1424&amp;"', 1000);"</f>
        <v>INSERT INTO partner_customer (customer_id, customer_number, partner_id) VALUES (1423, '0332-7993436', 1000);</v>
      </c>
    </row>
    <row r="1425" spans="1:3" x14ac:dyDescent="0.3">
      <c r="A1425">
        <v>1424</v>
      </c>
      <c r="B1425" t="s">
        <v>2780</v>
      </c>
      <c r="C1425" t="str">
        <f t="shared" ref="C1425" si="1420">"INSERT INTO partner_customer (customer_id, customer_number, partner_id) VALUES ("&amp;A1425&amp;", '"&amp;B1425&amp;"', 1001);"</f>
        <v>INSERT INTO partner_customer (customer_id, customer_number, partner_id) VALUES (1424, '0332-8671924', 1001);</v>
      </c>
    </row>
    <row r="1426" spans="1:3" x14ac:dyDescent="0.3">
      <c r="A1426">
        <v>1425</v>
      </c>
      <c r="B1426" t="s">
        <v>2781</v>
      </c>
      <c r="C1426" t="str">
        <f t="shared" ref="C1426" si="1421">"INSERT INTO partner_customer (customer_id, customer_number, partner_id) VALUES ("&amp;A1426&amp;", '"&amp;B1426&amp;"', 1002);"</f>
        <v>INSERT INTO partner_customer (customer_id, customer_number, partner_id) VALUES (1425, '0332-7963878', 1002);</v>
      </c>
    </row>
    <row r="1427" spans="1:3" x14ac:dyDescent="0.3">
      <c r="A1427">
        <v>1426</v>
      </c>
      <c r="B1427" t="s">
        <v>2782</v>
      </c>
      <c r="C1427" t="str">
        <f t="shared" ref="C1427" si="1422">"INSERT INTO partner_customer (customer_id, customer_number, partner_id) VALUES ("&amp;A1427&amp;", '"&amp;B1427&amp;"', 1000);"</f>
        <v>INSERT INTO partner_customer (customer_id, customer_number, partner_id) VALUES (1426, '0332-4201585', 1000);</v>
      </c>
    </row>
    <row r="1428" spans="1:3" x14ac:dyDescent="0.3">
      <c r="A1428">
        <v>1427</v>
      </c>
      <c r="B1428" t="s">
        <v>2783</v>
      </c>
      <c r="C1428" t="str">
        <f t="shared" ref="C1428" si="1423">"INSERT INTO partner_customer (customer_id, customer_number, partner_id) VALUES ("&amp;A1428&amp;", '"&amp;B1428&amp;"', 1001);"</f>
        <v>INSERT INTO partner_customer (customer_id, customer_number, partner_id) VALUES (1427, '0332-5965773', 1001);</v>
      </c>
    </row>
    <row r="1429" spans="1:3" x14ac:dyDescent="0.3">
      <c r="A1429">
        <v>1428</v>
      </c>
      <c r="B1429" t="s">
        <v>2784</v>
      </c>
      <c r="C1429" t="str">
        <f t="shared" ref="C1429" si="1424">"INSERT INTO partner_customer (customer_id, customer_number, partner_id) VALUES ("&amp;A1429&amp;", '"&amp;B1429&amp;"', 1002);"</f>
        <v>INSERT INTO partner_customer (customer_id, customer_number, partner_id) VALUES (1428, '0332-6660647', 1002);</v>
      </c>
    </row>
    <row r="1430" spans="1:3" x14ac:dyDescent="0.3">
      <c r="A1430">
        <v>1429</v>
      </c>
      <c r="B1430" t="s">
        <v>2785</v>
      </c>
      <c r="C1430" t="str">
        <f t="shared" ref="C1430" si="1425">"INSERT INTO partner_customer (customer_id, customer_number, partner_id) VALUES ("&amp;A1430&amp;", '"&amp;B1430&amp;"', 1000);"</f>
        <v>INSERT INTO partner_customer (customer_id, customer_number, partner_id) VALUES (1429, '0332-8467547', 1000);</v>
      </c>
    </row>
    <row r="1431" spans="1:3" x14ac:dyDescent="0.3">
      <c r="A1431">
        <v>1430</v>
      </c>
      <c r="B1431" t="s">
        <v>2786</v>
      </c>
      <c r="C1431" t="str">
        <f t="shared" ref="C1431" si="1426">"INSERT INTO partner_customer (customer_id, customer_number, partner_id) VALUES ("&amp;A1431&amp;", '"&amp;B1431&amp;"', 1001);"</f>
        <v>INSERT INTO partner_customer (customer_id, customer_number, partner_id) VALUES (1430, '0332-9927683', 1001);</v>
      </c>
    </row>
    <row r="1432" spans="1:3" x14ac:dyDescent="0.3">
      <c r="A1432">
        <v>1431</v>
      </c>
      <c r="B1432" t="s">
        <v>2787</v>
      </c>
      <c r="C1432" t="str">
        <f t="shared" ref="C1432" si="1427">"INSERT INTO partner_customer (customer_id, customer_number, partner_id) VALUES ("&amp;A1432&amp;", '"&amp;B1432&amp;"', 1002);"</f>
        <v>INSERT INTO partner_customer (customer_id, customer_number, partner_id) VALUES (1431, '0332-7833865', 1002);</v>
      </c>
    </row>
    <row r="1433" spans="1:3" x14ac:dyDescent="0.3">
      <c r="A1433">
        <v>1432</v>
      </c>
      <c r="B1433" t="s">
        <v>2788</v>
      </c>
      <c r="C1433" t="str">
        <f t="shared" ref="C1433" si="1428">"INSERT INTO partner_customer (customer_id, customer_number, partner_id) VALUES ("&amp;A1433&amp;", '"&amp;B1433&amp;"', 1000);"</f>
        <v>INSERT INTO partner_customer (customer_id, customer_number, partner_id) VALUES (1432, '0332-8748406', 1000);</v>
      </c>
    </row>
    <row r="1434" spans="1:3" x14ac:dyDescent="0.3">
      <c r="A1434">
        <v>1433</v>
      </c>
      <c r="B1434" t="s">
        <v>2789</v>
      </c>
      <c r="C1434" t="str">
        <f t="shared" ref="C1434" si="1429">"INSERT INTO partner_customer (customer_id, customer_number, partner_id) VALUES ("&amp;A1434&amp;", '"&amp;B1434&amp;"', 1001);"</f>
        <v>INSERT INTO partner_customer (customer_id, customer_number, partner_id) VALUES (1433, '0332-0917947', 1001);</v>
      </c>
    </row>
    <row r="1435" spans="1:3" x14ac:dyDescent="0.3">
      <c r="A1435">
        <v>1434</v>
      </c>
      <c r="B1435" t="s">
        <v>2790</v>
      </c>
      <c r="C1435" t="str">
        <f t="shared" ref="C1435" si="1430">"INSERT INTO partner_customer (customer_id, customer_number, partner_id) VALUES ("&amp;A1435&amp;", '"&amp;B1435&amp;"', 1002);"</f>
        <v>INSERT INTO partner_customer (customer_id, customer_number, partner_id) VALUES (1434, '0332-5245203', 1002);</v>
      </c>
    </row>
    <row r="1436" spans="1:3" x14ac:dyDescent="0.3">
      <c r="A1436">
        <v>1435</v>
      </c>
      <c r="B1436" t="s">
        <v>2791</v>
      </c>
      <c r="C1436" t="str">
        <f t="shared" ref="C1436" si="1431">"INSERT INTO partner_customer (customer_id, customer_number, partner_id) VALUES ("&amp;A1436&amp;", '"&amp;B1436&amp;"', 1000);"</f>
        <v>INSERT INTO partner_customer (customer_id, customer_number, partner_id) VALUES (1435, '0332-8699247', 1000);</v>
      </c>
    </row>
    <row r="1437" spans="1:3" x14ac:dyDescent="0.3">
      <c r="A1437">
        <v>1436</v>
      </c>
      <c r="B1437" t="s">
        <v>2792</v>
      </c>
      <c r="C1437" t="str">
        <f t="shared" ref="C1437" si="1432">"INSERT INTO partner_customer (customer_id, customer_number, partner_id) VALUES ("&amp;A1437&amp;", '"&amp;B1437&amp;"', 1001);"</f>
        <v>INSERT INTO partner_customer (customer_id, customer_number, partner_id) VALUES (1436, '0332-0342723', 1001);</v>
      </c>
    </row>
    <row r="1438" spans="1:3" x14ac:dyDescent="0.3">
      <c r="A1438">
        <v>1437</v>
      </c>
      <c r="B1438" t="s">
        <v>2793</v>
      </c>
      <c r="C1438" t="str">
        <f t="shared" ref="C1438" si="1433">"INSERT INTO partner_customer (customer_id, customer_number, partner_id) VALUES ("&amp;A1438&amp;", '"&amp;B1438&amp;"', 1002);"</f>
        <v>INSERT INTO partner_customer (customer_id, customer_number, partner_id) VALUES (1437, '0332-8476875', 1002);</v>
      </c>
    </row>
    <row r="1439" spans="1:3" x14ac:dyDescent="0.3">
      <c r="A1439">
        <v>1438</v>
      </c>
      <c r="B1439" t="s">
        <v>2794</v>
      </c>
      <c r="C1439" t="str">
        <f t="shared" ref="C1439" si="1434">"INSERT INTO partner_customer (customer_id, customer_number, partner_id) VALUES ("&amp;A1439&amp;", '"&amp;B1439&amp;"', 1000);"</f>
        <v>INSERT INTO partner_customer (customer_id, customer_number, partner_id) VALUES (1438, '0332-3575651', 1000);</v>
      </c>
    </row>
    <row r="1440" spans="1:3" x14ac:dyDescent="0.3">
      <c r="A1440">
        <v>1439</v>
      </c>
      <c r="B1440" t="s">
        <v>2795</v>
      </c>
      <c r="C1440" t="str">
        <f t="shared" ref="C1440" si="1435">"INSERT INTO partner_customer (customer_id, customer_number, partner_id) VALUES ("&amp;A1440&amp;", '"&amp;B1440&amp;"', 1001);"</f>
        <v>INSERT INTO partner_customer (customer_id, customer_number, partner_id) VALUES (1439, '0332-8686253', 1001);</v>
      </c>
    </row>
    <row r="1441" spans="1:3" x14ac:dyDescent="0.3">
      <c r="A1441">
        <v>1440</v>
      </c>
      <c r="B1441" t="s">
        <v>2796</v>
      </c>
      <c r="C1441" t="str">
        <f t="shared" ref="C1441" si="1436">"INSERT INTO partner_customer (customer_id, customer_number, partner_id) VALUES ("&amp;A1441&amp;", '"&amp;B1441&amp;"', 1002);"</f>
        <v>INSERT INTO partner_customer (customer_id, customer_number, partner_id) VALUES (1440, '0332-5184065', 1002);</v>
      </c>
    </row>
    <row r="1442" spans="1:3" x14ac:dyDescent="0.3">
      <c r="A1442">
        <v>1441</v>
      </c>
      <c r="B1442" t="s">
        <v>2797</v>
      </c>
      <c r="C1442" t="str">
        <f t="shared" ref="C1442" si="1437">"INSERT INTO partner_customer (customer_id, customer_number, partner_id) VALUES ("&amp;A1442&amp;", '"&amp;B1442&amp;"', 1000);"</f>
        <v>INSERT INTO partner_customer (customer_id, customer_number, partner_id) VALUES (1441, '0332-3894230', 1000);</v>
      </c>
    </row>
    <row r="1443" spans="1:3" x14ac:dyDescent="0.3">
      <c r="A1443">
        <v>1442</v>
      </c>
      <c r="B1443" t="s">
        <v>2798</v>
      </c>
      <c r="C1443" t="str">
        <f t="shared" ref="C1443" si="1438">"INSERT INTO partner_customer (customer_id, customer_number, partner_id) VALUES ("&amp;A1443&amp;", '"&amp;B1443&amp;"', 1001);"</f>
        <v>INSERT INTO partner_customer (customer_id, customer_number, partner_id) VALUES (1442, '0332-4479913', 1001);</v>
      </c>
    </row>
    <row r="1444" spans="1:3" x14ac:dyDescent="0.3">
      <c r="A1444">
        <v>1443</v>
      </c>
      <c r="B1444" t="s">
        <v>2799</v>
      </c>
      <c r="C1444" t="str">
        <f t="shared" ref="C1444" si="1439">"INSERT INTO partner_customer (customer_id, customer_number, partner_id) VALUES ("&amp;A1444&amp;", '"&amp;B1444&amp;"', 1002);"</f>
        <v>INSERT INTO partner_customer (customer_id, customer_number, partner_id) VALUES (1443, '0332-5995904', 1002);</v>
      </c>
    </row>
    <row r="1445" spans="1:3" x14ac:dyDescent="0.3">
      <c r="A1445">
        <v>1444</v>
      </c>
      <c r="B1445" t="s">
        <v>2800</v>
      </c>
      <c r="C1445" t="str">
        <f t="shared" ref="C1445" si="1440">"INSERT INTO partner_customer (customer_id, customer_number, partner_id) VALUES ("&amp;A1445&amp;", '"&amp;B1445&amp;"', 1000);"</f>
        <v>INSERT INTO partner_customer (customer_id, customer_number, partner_id) VALUES (1444, '0332-8784306', 1000);</v>
      </c>
    </row>
    <row r="1446" spans="1:3" x14ac:dyDescent="0.3">
      <c r="A1446">
        <v>1445</v>
      </c>
      <c r="B1446" t="s">
        <v>2801</v>
      </c>
      <c r="C1446" t="str">
        <f t="shared" ref="C1446" si="1441">"INSERT INTO partner_customer (customer_id, customer_number, partner_id) VALUES ("&amp;A1446&amp;", '"&amp;B1446&amp;"', 1001);"</f>
        <v>INSERT INTO partner_customer (customer_id, customer_number, partner_id) VALUES (1445, '0332-1745115', 1001);</v>
      </c>
    </row>
    <row r="1447" spans="1:3" x14ac:dyDescent="0.3">
      <c r="A1447">
        <v>1446</v>
      </c>
      <c r="B1447" t="s">
        <v>2802</v>
      </c>
      <c r="C1447" t="str">
        <f t="shared" ref="C1447" si="1442">"INSERT INTO partner_customer (customer_id, customer_number, partner_id) VALUES ("&amp;A1447&amp;", '"&amp;B1447&amp;"', 1002);"</f>
        <v>INSERT INTO partner_customer (customer_id, customer_number, partner_id) VALUES (1446, '0332-1024380', 1002);</v>
      </c>
    </row>
    <row r="1448" spans="1:3" x14ac:dyDescent="0.3">
      <c r="A1448">
        <v>1447</v>
      </c>
      <c r="B1448" t="s">
        <v>2803</v>
      </c>
      <c r="C1448" t="str">
        <f t="shared" ref="C1448" si="1443">"INSERT INTO partner_customer (customer_id, customer_number, partner_id) VALUES ("&amp;A1448&amp;", '"&amp;B1448&amp;"', 1000);"</f>
        <v>INSERT INTO partner_customer (customer_id, customer_number, partner_id) VALUES (1447, '0332-8405820', 1000);</v>
      </c>
    </row>
    <row r="1449" spans="1:3" x14ac:dyDescent="0.3">
      <c r="A1449">
        <v>1448</v>
      </c>
      <c r="B1449" t="s">
        <v>2804</v>
      </c>
      <c r="C1449" t="str">
        <f t="shared" ref="C1449" si="1444">"INSERT INTO partner_customer (customer_id, customer_number, partner_id) VALUES ("&amp;A1449&amp;", '"&amp;B1449&amp;"', 1001);"</f>
        <v>INSERT INTO partner_customer (customer_id, customer_number, partner_id) VALUES (1448, '0332-6532189', 1001);</v>
      </c>
    </row>
    <row r="1450" spans="1:3" x14ac:dyDescent="0.3">
      <c r="A1450">
        <v>1449</v>
      </c>
      <c r="B1450" t="s">
        <v>2805</v>
      </c>
      <c r="C1450" t="str">
        <f t="shared" ref="C1450" si="1445">"INSERT INTO partner_customer (customer_id, customer_number, partner_id) VALUES ("&amp;A1450&amp;", '"&amp;B1450&amp;"', 1002);"</f>
        <v>INSERT INTO partner_customer (customer_id, customer_number, partner_id) VALUES (1449, '0332-8534407', 1002);</v>
      </c>
    </row>
    <row r="1451" spans="1:3" x14ac:dyDescent="0.3">
      <c r="A1451">
        <v>1450</v>
      </c>
      <c r="B1451" t="s">
        <v>2806</v>
      </c>
      <c r="C1451" t="str">
        <f t="shared" ref="C1451" si="1446">"INSERT INTO partner_customer (customer_id, customer_number, partner_id) VALUES ("&amp;A1451&amp;", '"&amp;B1451&amp;"', 1000);"</f>
        <v>INSERT INTO partner_customer (customer_id, customer_number, partner_id) VALUES (1450, '0332-8998638', 1000);</v>
      </c>
    </row>
    <row r="1452" spans="1:3" x14ac:dyDescent="0.3">
      <c r="A1452">
        <v>1451</v>
      </c>
      <c r="B1452" t="s">
        <v>2807</v>
      </c>
      <c r="C1452" t="str">
        <f t="shared" ref="C1452" si="1447">"INSERT INTO partner_customer (customer_id, customer_number, partner_id) VALUES ("&amp;A1452&amp;", '"&amp;B1452&amp;"', 1001);"</f>
        <v>INSERT INTO partner_customer (customer_id, customer_number, partner_id) VALUES (1451, '0332-1361834', 1001);</v>
      </c>
    </row>
    <row r="1453" spans="1:3" x14ac:dyDescent="0.3">
      <c r="A1453">
        <v>1452</v>
      </c>
      <c r="B1453" t="s">
        <v>2808</v>
      </c>
      <c r="C1453" t="str">
        <f t="shared" ref="C1453" si="1448">"INSERT INTO partner_customer (customer_id, customer_number, partner_id) VALUES ("&amp;A1453&amp;", '"&amp;B1453&amp;"', 1002);"</f>
        <v>INSERT INTO partner_customer (customer_id, customer_number, partner_id) VALUES (1452, '0332-7601532', 1002);</v>
      </c>
    </row>
    <row r="1454" spans="1:3" x14ac:dyDescent="0.3">
      <c r="A1454">
        <v>1453</v>
      </c>
      <c r="B1454" t="s">
        <v>2809</v>
      </c>
      <c r="C1454" t="str">
        <f t="shared" ref="C1454" si="1449">"INSERT INTO partner_customer (customer_id, customer_number, partner_id) VALUES ("&amp;A1454&amp;", '"&amp;B1454&amp;"', 1000);"</f>
        <v>INSERT INTO partner_customer (customer_id, customer_number, partner_id) VALUES (1453, '0332-7093588', 1000);</v>
      </c>
    </row>
    <row r="1455" spans="1:3" x14ac:dyDescent="0.3">
      <c r="A1455">
        <v>1454</v>
      </c>
      <c r="B1455" t="s">
        <v>2810</v>
      </c>
      <c r="C1455" t="str">
        <f t="shared" ref="C1455" si="1450">"INSERT INTO partner_customer (customer_id, customer_number, partner_id) VALUES ("&amp;A1455&amp;", '"&amp;B1455&amp;"', 1001);"</f>
        <v>INSERT INTO partner_customer (customer_id, customer_number, partner_id) VALUES (1454, '0332-5165775', 1001);</v>
      </c>
    </row>
    <row r="1456" spans="1:3" x14ac:dyDescent="0.3">
      <c r="A1456">
        <v>1455</v>
      </c>
      <c r="B1456" t="s">
        <v>2811</v>
      </c>
      <c r="C1456" t="str">
        <f t="shared" ref="C1456" si="1451">"INSERT INTO partner_customer (customer_id, customer_number, partner_id) VALUES ("&amp;A1456&amp;", '"&amp;B1456&amp;"', 1002);"</f>
        <v>INSERT INTO partner_customer (customer_id, customer_number, partner_id) VALUES (1455, '0332-6013086', 1002);</v>
      </c>
    </row>
    <row r="1457" spans="1:3" x14ac:dyDescent="0.3">
      <c r="A1457">
        <v>1456</v>
      </c>
      <c r="B1457" t="s">
        <v>2812</v>
      </c>
      <c r="C1457" t="str">
        <f t="shared" ref="C1457" si="1452">"INSERT INTO partner_customer (customer_id, customer_number, partner_id) VALUES ("&amp;A1457&amp;", '"&amp;B1457&amp;"', 1000);"</f>
        <v>INSERT INTO partner_customer (customer_id, customer_number, partner_id) VALUES (1456, '0332-3013323', 1000);</v>
      </c>
    </row>
    <row r="1458" spans="1:3" x14ac:dyDescent="0.3">
      <c r="A1458">
        <v>1457</v>
      </c>
      <c r="B1458" t="s">
        <v>2813</v>
      </c>
      <c r="C1458" t="str">
        <f t="shared" ref="C1458" si="1453">"INSERT INTO partner_customer (customer_id, customer_number, partner_id) VALUES ("&amp;A1458&amp;", '"&amp;B1458&amp;"', 1001);"</f>
        <v>INSERT INTO partner_customer (customer_id, customer_number, partner_id) VALUES (1457, '0332-8322597', 1001);</v>
      </c>
    </row>
    <row r="1459" spans="1:3" x14ac:dyDescent="0.3">
      <c r="A1459">
        <v>1458</v>
      </c>
      <c r="B1459" t="s">
        <v>2814</v>
      </c>
      <c r="C1459" t="str">
        <f t="shared" ref="C1459" si="1454">"INSERT INTO partner_customer (customer_id, customer_number, partner_id) VALUES ("&amp;A1459&amp;", '"&amp;B1459&amp;"', 1002);"</f>
        <v>INSERT INTO partner_customer (customer_id, customer_number, partner_id) VALUES (1458, '0332-2998898', 1002);</v>
      </c>
    </row>
    <row r="1460" spans="1:3" x14ac:dyDescent="0.3">
      <c r="A1460">
        <v>1459</v>
      </c>
      <c r="B1460" t="s">
        <v>2815</v>
      </c>
      <c r="C1460" t="str">
        <f t="shared" ref="C1460" si="1455">"INSERT INTO partner_customer (customer_id, customer_number, partner_id) VALUES ("&amp;A1460&amp;", '"&amp;B1460&amp;"', 1000);"</f>
        <v>INSERT INTO partner_customer (customer_id, customer_number, partner_id) VALUES (1459, '0332-3252918', 1000);</v>
      </c>
    </row>
    <row r="1461" spans="1:3" x14ac:dyDescent="0.3">
      <c r="A1461">
        <v>1460</v>
      </c>
      <c r="B1461" t="s">
        <v>2816</v>
      </c>
      <c r="C1461" t="str">
        <f t="shared" ref="C1461" si="1456">"INSERT INTO partner_customer (customer_id, customer_number, partner_id) VALUES ("&amp;A1461&amp;", '"&amp;B1461&amp;"', 1001);"</f>
        <v>INSERT INTO partner_customer (customer_id, customer_number, partner_id) VALUES (1460, '0332-9656895', 1001);</v>
      </c>
    </row>
    <row r="1462" spans="1:3" x14ac:dyDescent="0.3">
      <c r="A1462">
        <v>1461</v>
      </c>
      <c r="B1462" t="s">
        <v>2817</v>
      </c>
      <c r="C1462" t="str">
        <f t="shared" ref="C1462" si="1457">"INSERT INTO partner_customer (customer_id, customer_number, partner_id) VALUES ("&amp;A1462&amp;", '"&amp;B1462&amp;"', 1002);"</f>
        <v>INSERT INTO partner_customer (customer_id, customer_number, partner_id) VALUES (1461, '0332-4087146', 1002);</v>
      </c>
    </row>
    <row r="1463" spans="1:3" x14ac:dyDescent="0.3">
      <c r="A1463">
        <v>1462</v>
      </c>
      <c r="B1463" t="s">
        <v>2818</v>
      </c>
      <c r="C1463" t="str">
        <f t="shared" ref="C1463" si="1458">"INSERT INTO partner_customer (customer_id, customer_number, partner_id) VALUES ("&amp;A1463&amp;", '"&amp;B1463&amp;"', 1000);"</f>
        <v>INSERT INTO partner_customer (customer_id, customer_number, partner_id) VALUES (1462, '0332-1441496', 1000);</v>
      </c>
    </row>
    <row r="1464" spans="1:3" x14ac:dyDescent="0.3">
      <c r="A1464">
        <v>1463</v>
      </c>
      <c r="B1464" t="s">
        <v>2819</v>
      </c>
      <c r="C1464" t="str">
        <f t="shared" ref="C1464" si="1459">"INSERT INTO partner_customer (customer_id, customer_number, partner_id) VALUES ("&amp;A1464&amp;", '"&amp;B1464&amp;"', 1001);"</f>
        <v>INSERT INTO partner_customer (customer_id, customer_number, partner_id) VALUES (1463, '0332-4608181', 1001);</v>
      </c>
    </row>
    <row r="1465" spans="1:3" x14ac:dyDescent="0.3">
      <c r="A1465">
        <v>1464</v>
      </c>
      <c r="B1465" t="s">
        <v>2820</v>
      </c>
      <c r="C1465" t="str">
        <f t="shared" ref="C1465" si="1460">"INSERT INTO partner_customer (customer_id, customer_number, partner_id) VALUES ("&amp;A1465&amp;", '"&amp;B1465&amp;"', 1002);"</f>
        <v>INSERT INTO partner_customer (customer_id, customer_number, partner_id) VALUES (1464, '0332-7121920', 1002);</v>
      </c>
    </row>
    <row r="1466" spans="1:3" x14ac:dyDescent="0.3">
      <c r="A1466">
        <v>1465</v>
      </c>
      <c r="B1466" t="s">
        <v>2821</v>
      </c>
      <c r="C1466" t="str">
        <f t="shared" ref="C1466" si="1461">"INSERT INTO partner_customer (customer_id, customer_number, partner_id) VALUES ("&amp;A1466&amp;", '"&amp;B1466&amp;"', 1000);"</f>
        <v>INSERT INTO partner_customer (customer_id, customer_number, partner_id) VALUES (1465, '0332-8618463', 1000);</v>
      </c>
    </row>
    <row r="1467" spans="1:3" x14ac:dyDescent="0.3">
      <c r="A1467">
        <v>1466</v>
      </c>
      <c r="B1467" t="s">
        <v>2822</v>
      </c>
      <c r="C1467" t="str">
        <f t="shared" ref="C1467" si="1462">"INSERT INTO partner_customer (customer_id, customer_number, partner_id) VALUES ("&amp;A1467&amp;", '"&amp;B1467&amp;"', 1001);"</f>
        <v>INSERT INTO partner_customer (customer_id, customer_number, partner_id) VALUES (1466, '0332-9715338', 1001);</v>
      </c>
    </row>
    <row r="1468" spans="1:3" x14ac:dyDescent="0.3">
      <c r="A1468">
        <v>1467</v>
      </c>
      <c r="B1468" t="s">
        <v>2823</v>
      </c>
      <c r="C1468" t="str">
        <f t="shared" ref="C1468" si="1463">"INSERT INTO partner_customer (customer_id, customer_number, partner_id) VALUES ("&amp;A1468&amp;", '"&amp;B1468&amp;"', 1002);"</f>
        <v>INSERT INTO partner_customer (customer_id, customer_number, partner_id) VALUES (1467, '0332-8903821', 1002);</v>
      </c>
    </row>
    <row r="1469" spans="1:3" x14ac:dyDescent="0.3">
      <c r="A1469">
        <v>1468</v>
      </c>
      <c r="B1469" t="s">
        <v>2824</v>
      </c>
      <c r="C1469" t="str">
        <f t="shared" ref="C1469" si="1464">"INSERT INTO partner_customer (customer_id, customer_number, partner_id) VALUES ("&amp;A1469&amp;", '"&amp;B1469&amp;"', 1000);"</f>
        <v>INSERT INTO partner_customer (customer_id, customer_number, partner_id) VALUES (1468, '0332-5973588', 1000);</v>
      </c>
    </row>
    <row r="1470" spans="1:3" x14ac:dyDescent="0.3">
      <c r="A1470">
        <v>1469</v>
      </c>
      <c r="B1470" t="s">
        <v>2825</v>
      </c>
      <c r="C1470" t="str">
        <f t="shared" ref="C1470" si="1465">"INSERT INTO partner_customer (customer_id, customer_number, partner_id) VALUES ("&amp;A1470&amp;", '"&amp;B1470&amp;"', 1001);"</f>
        <v>INSERT INTO partner_customer (customer_id, customer_number, partner_id) VALUES (1469, '0332-3000921', 1001);</v>
      </c>
    </row>
    <row r="1471" spans="1:3" x14ac:dyDescent="0.3">
      <c r="A1471">
        <v>1470</v>
      </c>
      <c r="B1471" t="s">
        <v>2826</v>
      </c>
      <c r="C1471" t="str">
        <f t="shared" ref="C1471" si="1466">"INSERT INTO partner_customer (customer_id, customer_number, partner_id) VALUES ("&amp;A1471&amp;", '"&amp;B1471&amp;"', 1002);"</f>
        <v>INSERT INTO partner_customer (customer_id, customer_number, partner_id) VALUES (1470, '0332-7952703', 1002);</v>
      </c>
    </row>
    <row r="1472" spans="1:3" x14ac:dyDescent="0.3">
      <c r="A1472">
        <v>1471</v>
      </c>
      <c r="B1472" t="s">
        <v>2827</v>
      </c>
      <c r="C1472" t="str">
        <f t="shared" ref="C1472" si="1467">"INSERT INTO partner_customer (customer_id, customer_number, partner_id) VALUES ("&amp;A1472&amp;", '"&amp;B1472&amp;"', 1000);"</f>
        <v>INSERT INTO partner_customer (customer_id, customer_number, partner_id) VALUES (1471, '0332-6438568', 1000);</v>
      </c>
    </row>
    <row r="1473" spans="1:3" x14ac:dyDescent="0.3">
      <c r="A1473">
        <v>1472</v>
      </c>
      <c r="B1473" t="s">
        <v>2828</v>
      </c>
      <c r="C1473" t="str">
        <f t="shared" ref="C1473" si="1468">"INSERT INTO partner_customer (customer_id, customer_number, partner_id) VALUES ("&amp;A1473&amp;", '"&amp;B1473&amp;"', 1001);"</f>
        <v>INSERT INTO partner_customer (customer_id, customer_number, partner_id) VALUES (1472, '0332-8631940', 1001);</v>
      </c>
    </row>
    <row r="1474" spans="1:3" x14ac:dyDescent="0.3">
      <c r="A1474">
        <v>1473</v>
      </c>
      <c r="B1474" t="s">
        <v>2829</v>
      </c>
      <c r="C1474" t="str">
        <f t="shared" ref="C1474" si="1469">"INSERT INTO partner_customer (customer_id, customer_number, partner_id) VALUES ("&amp;A1474&amp;", '"&amp;B1474&amp;"', 1002);"</f>
        <v>INSERT INTO partner_customer (customer_id, customer_number, partner_id) VALUES (1473, '0332-8896674', 1002);</v>
      </c>
    </row>
    <row r="1475" spans="1:3" x14ac:dyDescent="0.3">
      <c r="A1475">
        <v>1474</v>
      </c>
      <c r="B1475" t="s">
        <v>2830</v>
      </c>
      <c r="C1475" t="str">
        <f t="shared" ref="C1475" si="1470">"INSERT INTO partner_customer (customer_id, customer_number, partner_id) VALUES ("&amp;A1475&amp;", '"&amp;B1475&amp;"', 1000);"</f>
        <v>INSERT INTO partner_customer (customer_id, customer_number, partner_id) VALUES (1474, '0332-4233318', 1000);</v>
      </c>
    </row>
    <row r="1476" spans="1:3" x14ac:dyDescent="0.3">
      <c r="A1476">
        <v>1475</v>
      </c>
      <c r="B1476" t="s">
        <v>2831</v>
      </c>
      <c r="C1476" t="str">
        <f t="shared" ref="C1476" si="1471">"INSERT INTO partner_customer (customer_id, customer_number, partner_id) VALUES ("&amp;A1476&amp;", '"&amp;B1476&amp;"', 1001);"</f>
        <v>INSERT INTO partner_customer (customer_id, customer_number, partner_id) VALUES (1475, '0332-8426484', 1001);</v>
      </c>
    </row>
    <row r="1477" spans="1:3" x14ac:dyDescent="0.3">
      <c r="A1477">
        <v>1476</v>
      </c>
      <c r="B1477" t="s">
        <v>2832</v>
      </c>
      <c r="C1477" t="str">
        <f t="shared" ref="C1477" si="1472">"INSERT INTO partner_customer (customer_id, customer_number, partner_id) VALUES ("&amp;A1477&amp;", '"&amp;B1477&amp;"', 1002);"</f>
        <v>INSERT INTO partner_customer (customer_id, customer_number, partner_id) VALUES (1476, '0332-9887366', 1002);</v>
      </c>
    </row>
    <row r="1478" spans="1:3" x14ac:dyDescent="0.3">
      <c r="A1478">
        <v>1477</v>
      </c>
      <c r="B1478" t="s">
        <v>2833</v>
      </c>
      <c r="C1478" t="str">
        <f t="shared" ref="C1478" si="1473">"INSERT INTO partner_customer (customer_id, customer_number, partner_id) VALUES ("&amp;A1478&amp;", '"&amp;B1478&amp;"', 1000);"</f>
        <v>INSERT INTO partner_customer (customer_id, customer_number, partner_id) VALUES (1477, '0332-3522597', 1000);</v>
      </c>
    </row>
    <row r="1479" spans="1:3" x14ac:dyDescent="0.3">
      <c r="A1479">
        <v>1478</v>
      </c>
      <c r="B1479" t="s">
        <v>2834</v>
      </c>
      <c r="C1479" t="str">
        <f t="shared" ref="C1479" si="1474">"INSERT INTO partner_customer (customer_id, customer_number, partner_id) VALUES ("&amp;A1479&amp;", '"&amp;B1479&amp;"', 1001);"</f>
        <v>INSERT INTO partner_customer (customer_id, customer_number, partner_id) VALUES (1478, '0332-9973443', 1001);</v>
      </c>
    </row>
    <row r="1480" spans="1:3" x14ac:dyDescent="0.3">
      <c r="A1480">
        <v>1479</v>
      </c>
      <c r="B1480" t="s">
        <v>2835</v>
      </c>
      <c r="C1480" t="str">
        <f t="shared" ref="C1480" si="1475">"INSERT INTO partner_customer (customer_id, customer_number, partner_id) VALUES ("&amp;A1480&amp;", '"&amp;B1480&amp;"', 1002);"</f>
        <v>INSERT INTO partner_customer (customer_id, customer_number, partner_id) VALUES (1479, '0332-7126225', 1002);</v>
      </c>
    </row>
    <row r="1481" spans="1:3" x14ac:dyDescent="0.3">
      <c r="A1481">
        <v>1480</v>
      </c>
      <c r="B1481" t="s">
        <v>2836</v>
      </c>
      <c r="C1481" t="str">
        <f t="shared" ref="C1481" si="1476">"INSERT INTO partner_customer (customer_id, customer_number, partner_id) VALUES ("&amp;A1481&amp;", '"&amp;B1481&amp;"', 1000);"</f>
        <v>INSERT INTO partner_customer (customer_id, customer_number, partner_id) VALUES (1480, '0332-8414595', 1000);</v>
      </c>
    </row>
    <row r="1482" spans="1:3" x14ac:dyDescent="0.3">
      <c r="A1482">
        <v>1481</v>
      </c>
      <c r="B1482" t="s">
        <v>2837</v>
      </c>
      <c r="C1482" t="str">
        <f t="shared" ref="C1482" si="1477">"INSERT INTO partner_customer (customer_id, customer_number, partner_id) VALUES ("&amp;A1482&amp;", '"&amp;B1482&amp;"', 1001);"</f>
        <v>INSERT INTO partner_customer (customer_id, customer_number, partner_id) VALUES (1481, '0332-4536457', 1001);</v>
      </c>
    </row>
    <row r="1483" spans="1:3" x14ac:dyDescent="0.3">
      <c r="A1483">
        <v>1482</v>
      </c>
      <c r="B1483" t="s">
        <v>2838</v>
      </c>
      <c r="C1483" t="str">
        <f t="shared" ref="C1483" si="1478">"INSERT INTO partner_customer (customer_id, customer_number, partner_id) VALUES ("&amp;A1483&amp;", '"&amp;B1483&amp;"', 1002);"</f>
        <v>INSERT INTO partner_customer (customer_id, customer_number, partner_id) VALUES (1482, '0332-7223435', 1002);</v>
      </c>
    </row>
    <row r="1484" spans="1:3" x14ac:dyDescent="0.3">
      <c r="A1484">
        <v>1483</v>
      </c>
      <c r="B1484" t="s">
        <v>2839</v>
      </c>
      <c r="C1484" t="str">
        <f t="shared" ref="C1484" si="1479">"INSERT INTO partner_customer (customer_id, customer_number, partner_id) VALUES ("&amp;A1484&amp;", '"&amp;B1484&amp;"', 1000);"</f>
        <v>INSERT INTO partner_customer (customer_id, customer_number, partner_id) VALUES (1483, '0332-2152312', 1000);</v>
      </c>
    </row>
    <row r="1485" spans="1:3" x14ac:dyDescent="0.3">
      <c r="A1485">
        <v>1484</v>
      </c>
      <c r="B1485" t="s">
        <v>2840</v>
      </c>
      <c r="C1485" t="str">
        <f t="shared" ref="C1485" si="1480">"INSERT INTO partner_customer (customer_id, customer_number, partner_id) VALUES ("&amp;A1485&amp;", '"&amp;B1485&amp;"', 1001);"</f>
        <v>INSERT INTO partner_customer (customer_id, customer_number, partner_id) VALUES (1484, '0332-6164333', 1001);</v>
      </c>
    </row>
    <row r="1486" spans="1:3" x14ac:dyDescent="0.3">
      <c r="A1486">
        <v>1485</v>
      </c>
      <c r="B1486" t="s">
        <v>2841</v>
      </c>
      <c r="C1486" t="str">
        <f t="shared" ref="C1486" si="1481">"INSERT INTO partner_customer (customer_id, customer_number, partner_id) VALUES ("&amp;A1486&amp;", '"&amp;B1486&amp;"', 1002);"</f>
        <v>INSERT INTO partner_customer (customer_id, customer_number, partner_id) VALUES (1485, '0332-4828588', 1002);</v>
      </c>
    </row>
    <row r="1487" spans="1:3" x14ac:dyDescent="0.3">
      <c r="A1487">
        <v>1486</v>
      </c>
      <c r="B1487" t="s">
        <v>2842</v>
      </c>
      <c r="C1487" t="str">
        <f t="shared" ref="C1487" si="1482">"INSERT INTO partner_customer (customer_id, customer_number, partner_id) VALUES ("&amp;A1487&amp;", '"&amp;B1487&amp;"', 1000);"</f>
        <v>INSERT INTO partner_customer (customer_id, customer_number, partner_id) VALUES (1486, '0332-1660214', 1000);</v>
      </c>
    </row>
    <row r="1488" spans="1:3" x14ac:dyDescent="0.3">
      <c r="A1488">
        <v>1487</v>
      </c>
      <c r="B1488" t="s">
        <v>2843</v>
      </c>
      <c r="C1488" t="str">
        <f t="shared" ref="C1488" si="1483">"INSERT INTO partner_customer (customer_id, customer_number, partner_id) VALUES ("&amp;A1488&amp;", '"&amp;B1488&amp;"', 1001);"</f>
        <v>INSERT INTO partner_customer (customer_id, customer_number, partner_id) VALUES (1487, '0332-4471845', 1001);</v>
      </c>
    </row>
    <row r="1489" spans="1:3" x14ac:dyDescent="0.3">
      <c r="A1489">
        <v>1488</v>
      </c>
      <c r="B1489" t="s">
        <v>2844</v>
      </c>
      <c r="C1489" t="str">
        <f t="shared" ref="C1489" si="1484">"INSERT INTO partner_customer (customer_id, customer_number, partner_id) VALUES ("&amp;A1489&amp;", '"&amp;B1489&amp;"', 1002);"</f>
        <v>INSERT INTO partner_customer (customer_id, customer_number, partner_id) VALUES (1488, '0332-8921937', 1002);</v>
      </c>
    </row>
    <row r="1490" spans="1:3" x14ac:dyDescent="0.3">
      <c r="A1490">
        <v>1489</v>
      </c>
      <c r="B1490" t="s">
        <v>2845</v>
      </c>
      <c r="C1490" t="str">
        <f t="shared" ref="C1490" si="1485">"INSERT INTO partner_customer (customer_id, customer_number, partner_id) VALUES ("&amp;A1490&amp;", '"&amp;B1490&amp;"', 1000);"</f>
        <v>INSERT INTO partner_customer (customer_id, customer_number, partner_id) VALUES (1489, '0332-4299324', 1000);</v>
      </c>
    </row>
    <row r="1491" spans="1:3" x14ac:dyDescent="0.3">
      <c r="A1491">
        <v>1490</v>
      </c>
      <c r="B1491" t="s">
        <v>2846</v>
      </c>
      <c r="C1491" t="str">
        <f t="shared" ref="C1491" si="1486">"INSERT INTO partner_customer (customer_id, customer_number, partner_id) VALUES ("&amp;A1491&amp;", '"&amp;B1491&amp;"', 1001);"</f>
        <v>INSERT INTO partner_customer (customer_id, customer_number, partner_id) VALUES (1490, '0332-5686801', 1001);</v>
      </c>
    </row>
    <row r="1492" spans="1:3" x14ac:dyDescent="0.3">
      <c r="A1492">
        <v>1491</v>
      </c>
      <c r="B1492" t="s">
        <v>2847</v>
      </c>
      <c r="C1492" t="str">
        <f t="shared" ref="C1492" si="1487">"INSERT INTO partner_customer (customer_id, customer_number, partner_id) VALUES ("&amp;A1492&amp;", '"&amp;B1492&amp;"', 1002);"</f>
        <v>INSERT INTO partner_customer (customer_id, customer_number, partner_id) VALUES (1491, '0332-4425928', 1002);</v>
      </c>
    </row>
    <row r="1493" spans="1:3" x14ac:dyDescent="0.3">
      <c r="A1493">
        <v>1492</v>
      </c>
      <c r="B1493" t="s">
        <v>2848</v>
      </c>
      <c r="C1493" t="str">
        <f t="shared" ref="C1493" si="1488">"INSERT INTO partner_customer (customer_id, customer_number, partner_id) VALUES ("&amp;A1493&amp;", '"&amp;B1493&amp;"', 1000);"</f>
        <v>INSERT INTO partner_customer (customer_id, customer_number, partner_id) VALUES (1492, '0332-9072950', 1000);</v>
      </c>
    </row>
    <row r="1494" spans="1:3" x14ac:dyDescent="0.3">
      <c r="A1494">
        <v>1493</v>
      </c>
      <c r="B1494" t="s">
        <v>2849</v>
      </c>
      <c r="C1494" t="str">
        <f t="shared" ref="C1494" si="1489">"INSERT INTO partner_customer (customer_id, customer_number, partner_id) VALUES ("&amp;A1494&amp;", '"&amp;B1494&amp;"', 1001);"</f>
        <v>INSERT INTO partner_customer (customer_id, customer_number, partner_id) VALUES (1493, '0332-8717638', 1001);</v>
      </c>
    </row>
    <row r="1495" spans="1:3" x14ac:dyDescent="0.3">
      <c r="A1495">
        <v>1494</v>
      </c>
      <c r="B1495" t="s">
        <v>2850</v>
      </c>
      <c r="C1495" t="str">
        <f t="shared" ref="C1495" si="1490">"INSERT INTO partner_customer (customer_id, customer_number, partner_id) VALUES ("&amp;A1495&amp;", '"&amp;B1495&amp;"', 1002);"</f>
        <v>INSERT INTO partner_customer (customer_id, customer_number, partner_id) VALUES (1494, '0332-1336728', 1002);</v>
      </c>
    </row>
    <row r="1496" spans="1:3" x14ac:dyDescent="0.3">
      <c r="A1496">
        <v>1495</v>
      </c>
      <c r="B1496" t="s">
        <v>2851</v>
      </c>
      <c r="C1496" t="str">
        <f t="shared" ref="C1496" si="1491">"INSERT INTO partner_customer (customer_id, customer_number, partner_id) VALUES ("&amp;A1496&amp;", '"&amp;B1496&amp;"', 1000);"</f>
        <v>INSERT INTO partner_customer (customer_id, customer_number, partner_id) VALUES (1495, '0332-5770787', 1000);</v>
      </c>
    </row>
    <row r="1497" spans="1:3" x14ac:dyDescent="0.3">
      <c r="A1497">
        <v>1496</v>
      </c>
      <c r="B1497" t="s">
        <v>2852</v>
      </c>
      <c r="C1497" t="str">
        <f t="shared" ref="C1497" si="1492">"INSERT INTO partner_customer (customer_id, customer_number, partner_id) VALUES ("&amp;A1497&amp;", '"&amp;B1497&amp;"', 1001);"</f>
        <v>INSERT INTO partner_customer (customer_id, customer_number, partner_id) VALUES (1496, '0332-7459673', 1001);</v>
      </c>
    </row>
    <row r="1498" spans="1:3" x14ac:dyDescent="0.3">
      <c r="A1498">
        <v>1497</v>
      </c>
      <c r="B1498" t="s">
        <v>2853</v>
      </c>
      <c r="C1498" t="str">
        <f t="shared" ref="C1498" si="1493">"INSERT INTO partner_customer (customer_id, customer_number, partner_id) VALUES ("&amp;A1498&amp;", '"&amp;B1498&amp;"', 1002);"</f>
        <v>INSERT INTO partner_customer (customer_id, customer_number, partner_id) VALUES (1497, '0332-2426743', 1002);</v>
      </c>
    </row>
    <row r="1499" spans="1:3" x14ac:dyDescent="0.3">
      <c r="A1499">
        <v>1498</v>
      </c>
      <c r="B1499" t="s">
        <v>2854</v>
      </c>
      <c r="C1499" t="str">
        <f t="shared" ref="C1499" si="1494">"INSERT INTO partner_customer (customer_id, customer_number, partner_id) VALUES ("&amp;A1499&amp;", '"&amp;B1499&amp;"', 1000);"</f>
        <v>INSERT INTO partner_customer (customer_id, customer_number, partner_id) VALUES (1498, '0332-1669656', 1000);</v>
      </c>
    </row>
    <row r="1500" spans="1:3" x14ac:dyDescent="0.3">
      <c r="A1500">
        <v>1499</v>
      </c>
      <c r="B1500" t="s">
        <v>2855</v>
      </c>
      <c r="C1500" t="str">
        <f t="shared" ref="C1500" si="1495">"INSERT INTO partner_customer (customer_id, customer_number, partner_id) VALUES ("&amp;A1500&amp;", '"&amp;B1500&amp;"', 1001);"</f>
        <v>INSERT INTO partner_customer (customer_id, customer_number, partner_id) VALUES (1499, '0332-8363797', 1001);</v>
      </c>
    </row>
    <row r="1501" spans="1:3" x14ac:dyDescent="0.3">
      <c r="A1501">
        <v>1500</v>
      </c>
      <c r="B1501" t="s">
        <v>2856</v>
      </c>
      <c r="C1501" t="str">
        <f t="shared" ref="C1501" si="1496">"INSERT INTO partner_customer (customer_id, customer_number, partner_id) VALUES ("&amp;A1501&amp;", '"&amp;B1501&amp;"', 1002);"</f>
        <v>INSERT INTO partner_customer (customer_id, customer_number, partner_id) VALUES (1500, '0332-1076064', 1002);</v>
      </c>
    </row>
    <row r="1502" spans="1:3" x14ac:dyDescent="0.3">
      <c r="A1502">
        <v>1501</v>
      </c>
      <c r="B1502" t="s">
        <v>2857</v>
      </c>
      <c r="C1502" t="str">
        <f t="shared" ref="C1502" si="1497">"INSERT INTO partner_customer (customer_id, customer_number, partner_id) VALUES ("&amp;A1502&amp;", '"&amp;B1502&amp;"', 1000);"</f>
        <v>INSERT INTO partner_customer (customer_id, customer_number, partner_id) VALUES (1501, '0332-2479709', 1000);</v>
      </c>
    </row>
    <row r="1503" spans="1:3" x14ac:dyDescent="0.3">
      <c r="A1503">
        <v>1502</v>
      </c>
      <c r="B1503" t="s">
        <v>2858</v>
      </c>
      <c r="C1503" t="str">
        <f t="shared" ref="C1503" si="1498">"INSERT INTO partner_customer (customer_id, customer_number, partner_id) VALUES ("&amp;A1503&amp;", '"&amp;B1503&amp;"', 1001);"</f>
        <v>INSERT INTO partner_customer (customer_id, customer_number, partner_id) VALUES (1502, '0332-2845832', 1001);</v>
      </c>
    </row>
    <row r="1504" spans="1:3" x14ac:dyDescent="0.3">
      <c r="A1504">
        <v>1503</v>
      </c>
      <c r="B1504" t="s">
        <v>2859</v>
      </c>
      <c r="C1504" t="str">
        <f t="shared" ref="C1504" si="1499">"INSERT INTO partner_customer (customer_id, customer_number, partner_id) VALUES ("&amp;A1504&amp;", '"&amp;B1504&amp;"', 1002);"</f>
        <v>INSERT INTO partner_customer (customer_id, customer_number, partner_id) VALUES (1503, '0332-8720618', 1002);</v>
      </c>
    </row>
    <row r="1505" spans="1:3" x14ac:dyDescent="0.3">
      <c r="A1505">
        <v>1504</v>
      </c>
      <c r="B1505" t="s">
        <v>2860</v>
      </c>
      <c r="C1505" t="str">
        <f t="shared" ref="C1505" si="1500">"INSERT INTO partner_customer (customer_id, customer_number, partner_id) VALUES ("&amp;A1505&amp;", '"&amp;B1505&amp;"', 1000);"</f>
        <v>INSERT INTO partner_customer (customer_id, customer_number, partner_id) VALUES (1504, '0332-0977504', 1000);</v>
      </c>
    </row>
    <row r="1506" spans="1:3" x14ac:dyDescent="0.3">
      <c r="A1506">
        <v>1505</v>
      </c>
      <c r="B1506" t="s">
        <v>2861</v>
      </c>
      <c r="C1506" t="str">
        <f t="shared" ref="C1506" si="1501">"INSERT INTO partner_customer (customer_id, customer_number, partner_id) VALUES ("&amp;A1506&amp;", '"&amp;B1506&amp;"', 1001);"</f>
        <v>INSERT INTO partner_customer (customer_id, customer_number, partner_id) VALUES (1505, '0332-2831598', 1001);</v>
      </c>
    </row>
    <row r="1507" spans="1:3" x14ac:dyDescent="0.3">
      <c r="A1507">
        <v>1506</v>
      </c>
      <c r="B1507" t="s">
        <v>2862</v>
      </c>
      <c r="C1507" t="str">
        <f t="shared" ref="C1507" si="1502">"INSERT INTO partner_customer (customer_id, customer_number, partner_id) VALUES ("&amp;A1507&amp;", '"&amp;B1507&amp;"', 1002);"</f>
        <v>INSERT INTO partner_customer (customer_id, customer_number, partner_id) VALUES (1506, '0332-6500468', 1002);</v>
      </c>
    </row>
    <row r="1508" spans="1:3" x14ac:dyDescent="0.3">
      <c r="A1508">
        <v>1507</v>
      </c>
      <c r="B1508" t="s">
        <v>2863</v>
      </c>
      <c r="C1508" t="str">
        <f t="shared" ref="C1508" si="1503">"INSERT INTO partner_customer (customer_id, customer_number, partner_id) VALUES ("&amp;A1508&amp;", '"&amp;B1508&amp;"', 1000);"</f>
        <v>INSERT INTO partner_customer (customer_id, customer_number, partner_id) VALUES (1507, '0332-9427761', 1000);</v>
      </c>
    </row>
    <row r="1509" spans="1:3" x14ac:dyDescent="0.3">
      <c r="A1509">
        <v>1508</v>
      </c>
      <c r="B1509" t="s">
        <v>2864</v>
      </c>
      <c r="C1509" t="str">
        <f t="shared" ref="C1509" si="1504">"INSERT INTO partner_customer (customer_id, customer_number, partner_id) VALUES ("&amp;A1509&amp;", '"&amp;B1509&amp;"', 1001);"</f>
        <v>INSERT INTO partner_customer (customer_id, customer_number, partner_id) VALUES (1508, '0332-6035781', 1001);</v>
      </c>
    </row>
    <row r="1510" spans="1:3" x14ac:dyDescent="0.3">
      <c r="A1510">
        <v>1509</v>
      </c>
      <c r="B1510" t="s">
        <v>2865</v>
      </c>
      <c r="C1510" t="str">
        <f t="shared" ref="C1510" si="1505">"INSERT INTO partner_customer (customer_id, customer_number, partner_id) VALUES ("&amp;A1510&amp;", '"&amp;B1510&amp;"', 1002);"</f>
        <v>INSERT INTO partner_customer (customer_id, customer_number, partner_id) VALUES (1509, '0332-3715463', 1002);</v>
      </c>
    </row>
    <row r="1511" spans="1:3" x14ac:dyDescent="0.3">
      <c r="A1511">
        <v>1510</v>
      </c>
      <c r="B1511" t="s">
        <v>2866</v>
      </c>
      <c r="C1511" t="str">
        <f t="shared" ref="C1511" si="1506">"INSERT INTO partner_customer (customer_id, customer_number, partner_id) VALUES ("&amp;A1511&amp;", '"&amp;B1511&amp;"', 1000);"</f>
        <v>INSERT INTO partner_customer (customer_id, customer_number, partner_id) VALUES (1510, '0332-6478315', 1000);</v>
      </c>
    </row>
    <row r="1512" spans="1:3" x14ac:dyDescent="0.3">
      <c r="A1512">
        <v>1511</v>
      </c>
      <c r="B1512" t="s">
        <v>2867</v>
      </c>
      <c r="C1512" t="str">
        <f t="shared" ref="C1512" si="1507">"INSERT INTO partner_customer (customer_id, customer_number, partner_id) VALUES ("&amp;A1512&amp;", '"&amp;B1512&amp;"', 1001);"</f>
        <v>INSERT INTO partner_customer (customer_id, customer_number, partner_id) VALUES (1511, '0332-5510230', 1001);</v>
      </c>
    </row>
    <row r="1513" spans="1:3" x14ac:dyDescent="0.3">
      <c r="A1513">
        <v>1512</v>
      </c>
      <c r="B1513" t="s">
        <v>2868</v>
      </c>
      <c r="C1513" t="str">
        <f t="shared" ref="C1513" si="1508">"INSERT INTO partner_customer (customer_id, customer_number, partner_id) VALUES ("&amp;A1513&amp;", '"&amp;B1513&amp;"', 1002);"</f>
        <v>INSERT INTO partner_customer (customer_id, customer_number, partner_id) VALUES (1512, '0332-4348154', 1002);</v>
      </c>
    </row>
    <row r="1514" spans="1:3" x14ac:dyDescent="0.3">
      <c r="A1514">
        <v>1513</v>
      </c>
      <c r="B1514" t="s">
        <v>2869</v>
      </c>
      <c r="C1514" t="str">
        <f t="shared" ref="C1514" si="1509">"INSERT INTO partner_customer (customer_id, customer_number, partner_id) VALUES ("&amp;A1514&amp;", '"&amp;B1514&amp;"', 1000);"</f>
        <v>INSERT INTO partner_customer (customer_id, customer_number, partner_id) VALUES (1513, '0332-6688356', 1000);</v>
      </c>
    </row>
    <row r="1515" spans="1:3" x14ac:dyDescent="0.3">
      <c r="A1515">
        <v>1514</v>
      </c>
      <c r="B1515" t="s">
        <v>2870</v>
      </c>
      <c r="C1515" t="str">
        <f t="shared" ref="C1515" si="1510">"INSERT INTO partner_customer (customer_id, customer_number, partner_id) VALUES ("&amp;A1515&amp;", '"&amp;B1515&amp;"', 1001);"</f>
        <v>INSERT INTO partner_customer (customer_id, customer_number, partner_id) VALUES (1514, '0332-0345255', 1001);</v>
      </c>
    </row>
    <row r="1516" spans="1:3" x14ac:dyDescent="0.3">
      <c r="A1516">
        <v>1515</v>
      </c>
      <c r="B1516" t="s">
        <v>2871</v>
      </c>
      <c r="C1516" t="str">
        <f t="shared" ref="C1516" si="1511">"INSERT INTO partner_customer (customer_id, customer_number, partner_id) VALUES ("&amp;A1516&amp;", '"&amp;B1516&amp;"', 1002);"</f>
        <v>INSERT INTO partner_customer (customer_id, customer_number, partner_id) VALUES (1515, '0332-0764073', 1002);</v>
      </c>
    </row>
    <row r="1517" spans="1:3" x14ac:dyDescent="0.3">
      <c r="A1517">
        <v>1516</v>
      </c>
      <c r="B1517" t="s">
        <v>2872</v>
      </c>
      <c r="C1517" t="str">
        <f t="shared" ref="C1517" si="1512">"INSERT INTO partner_customer (customer_id, customer_number, partner_id) VALUES ("&amp;A1517&amp;", '"&amp;B1517&amp;"', 1000);"</f>
        <v>INSERT INTO partner_customer (customer_id, customer_number, partner_id) VALUES (1516, '0332-1748908', 1000);</v>
      </c>
    </row>
    <row r="1518" spans="1:3" x14ac:dyDescent="0.3">
      <c r="A1518">
        <v>1517</v>
      </c>
      <c r="B1518" t="s">
        <v>2873</v>
      </c>
      <c r="C1518" t="str">
        <f t="shared" ref="C1518" si="1513">"INSERT INTO partner_customer (customer_id, customer_number, partner_id) VALUES ("&amp;A1518&amp;", '"&amp;B1518&amp;"', 1001);"</f>
        <v>INSERT INTO partner_customer (customer_id, customer_number, partner_id) VALUES (1517, '0332-8526203', 1001);</v>
      </c>
    </row>
    <row r="1519" spans="1:3" x14ac:dyDescent="0.3">
      <c r="A1519">
        <v>1518</v>
      </c>
      <c r="B1519" t="s">
        <v>2874</v>
      </c>
      <c r="C1519" t="str">
        <f t="shared" ref="C1519" si="1514">"INSERT INTO partner_customer (customer_id, customer_number, partner_id) VALUES ("&amp;A1519&amp;", '"&amp;B1519&amp;"', 1002);"</f>
        <v>INSERT INTO partner_customer (customer_id, customer_number, partner_id) VALUES (1518, '0332-3068102', 1002);</v>
      </c>
    </row>
    <row r="1520" spans="1:3" x14ac:dyDescent="0.3">
      <c r="A1520">
        <v>1519</v>
      </c>
      <c r="B1520" t="s">
        <v>2875</v>
      </c>
      <c r="C1520" t="str">
        <f t="shared" ref="C1520" si="1515">"INSERT INTO partner_customer (customer_id, customer_number, partner_id) VALUES ("&amp;A1520&amp;", '"&amp;B1520&amp;"', 1000);"</f>
        <v>INSERT INTO partner_customer (customer_id, customer_number, partner_id) VALUES (1519, '0332-2997637', 1000);</v>
      </c>
    </row>
    <row r="1521" spans="1:3" x14ac:dyDescent="0.3">
      <c r="A1521">
        <v>1520</v>
      </c>
      <c r="B1521" t="s">
        <v>2876</v>
      </c>
      <c r="C1521" t="str">
        <f t="shared" ref="C1521" si="1516">"INSERT INTO partner_customer (customer_id, customer_number, partner_id) VALUES ("&amp;A1521&amp;", '"&amp;B1521&amp;"', 1001);"</f>
        <v>INSERT INTO partner_customer (customer_id, customer_number, partner_id) VALUES (1520, '0332-9487214', 1001);</v>
      </c>
    </row>
    <row r="1522" spans="1:3" x14ac:dyDescent="0.3">
      <c r="A1522">
        <v>1521</v>
      </c>
      <c r="B1522" t="s">
        <v>2877</v>
      </c>
      <c r="C1522" t="str">
        <f t="shared" ref="C1522" si="1517">"INSERT INTO partner_customer (customer_id, customer_number, partner_id) VALUES ("&amp;A1522&amp;", '"&amp;B1522&amp;"', 1002);"</f>
        <v>INSERT INTO partner_customer (customer_id, customer_number, partner_id) VALUES (1521, '0332-7034678', 1002);</v>
      </c>
    </row>
    <row r="1523" spans="1:3" x14ac:dyDescent="0.3">
      <c r="A1523">
        <v>1522</v>
      </c>
      <c r="B1523" t="s">
        <v>2878</v>
      </c>
      <c r="C1523" t="str">
        <f t="shared" ref="C1523" si="1518">"INSERT INTO partner_customer (customer_id, customer_number, partner_id) VALUES ("&amp;A1523&amp;", '"&amp;B1523&amp;"', 1000);"</f>
        <v>INSERT INTO partner_customer (customer_id, customer_number, partner_id) VALUES (1522, '0332-5672797', 1000);</v>
      </c>
    </row>
    <row r="1524" spans="1:3" x14ac:dyDescent="0.3">
      <c r="A1524">
        <v>1523</v>
      </c>
      <c r="B1524" t="s">
        <v>2879</v>
      </c>
      <c r="C1524" t="str">
        <f t="shared" ref="C1524" si="1519">"INSERT INTO partner_customer (customer_id, customer_number, partner_id) VALUES ("&amp;A1524&amp;", '"&amp;B1524&amp;"', 1001);"</f>
        <v>INSERT INTO partner_customer (customer_id, customer_number, partner_id) VALUES (1523, '0332-3320179', 1001);</v>
      </c>
    </row>
    <row r="1525" spans="1:3" x14ac:dyDescent="0.3">
      <c r="A1525">
        <v>1524</v>
      </c>
      <c r="B1525" t="s">
        <v>2880</v>
      </c>
      <c r="C1525" t="str">
        <f t="shared" ref="C1525" si="1520">"INSERT INTO partner_customer (customer_id, customer_number, partner_id) VALUES ("&amp;A1525&amp;", '"&amp;B1525&amp;"', 1002);"</f>
        <v>INSERT INTO partner_customer (customer_id, customer_number, partner_id) VALUES (1524, '0332-1309346', 1002);</v>
      </c>
    </row>
    <row r="1526" spans="1:3" x14ac:dyDescent="0.3">
      <c r="A1526">
        <v>1525</v>
      </c>
      <c r="B1526" t="s">
        <v>2881</v>
      </c>
      <c r="C1526" t="str">
        <f t="shared" ref="C1526" si="1521">"INSERT INTO partner_customer (customer_id, customer_number, partner_id) VALUES ("&amp;A1526&amp;", '"&amp;B1526&amp;"', 1000);"</f>
        <v>INSERT INTO partner_customer (customer_id, customer_number, partner_id) VALUES (1525, '0332-4884946', 1000);</v>
      </c>
    </row>
    <row r="1527" spans="1:3" x14ac:dyDescent="0.3">
      <c r="A1527">
        <v>1526</v>
      </c>
      <c r="B1527" t="s">
        <v>2882</v>
      </c>
      <c r="C1527" t="str">
        <f t="shared" ref="C1527" si="1522">"INSERT INTO partner_customer (customer_id, customer_number, partner_id) VALUES ("&amp;A1527&amp;", '"&amp;B1527&amp;"', 1001);"</f>
        <v>INSERT INTO partner_customer (customer_id, customer_number, partner_id) VALUES (1526, '0332-2000624', 1001);</v>
      </c>
    </row>
    <row r="1528" spans="1:3" x14ac:dyDescent="0.3">
      <c r="A1528">
        <v>1527</v>
      </c>
      <c r="B1528" t="s">
        <v>2883</v>
      </c>
      <c r="C1528" t="str">
        <f t="shared" ref="C1528" si="1523">"INSERT INTO partner_customer (customer_id, customer_number, partner_id) VALUES ("&amp;A1528&amp;", '"&amp;B1528&amp;"', 1002);"</f>
        <v>INSERT INTO partner_customer (customer_id, customer_number, partner_id) VALUES (1527, '0332-0266695', 1002);</v>
      </c>
    </row>
    <row r="1529" spans="1:3" x14ac:dyDescent="0.3">
      <c r="A1529">
        <v>1528</v>
      </c>
      <c r="B1529" t="s">
        <v>2884</v>
      </c>
      <c r="C1529" t="str">
        <f t="shared" ref="C1529" si="1524">"INSERT INTO partner_customer (customer_id, customer_number, partner_id) VALUES ("&amp;A1529&amp;", '"&amp;B1529&amp;"', 1000);"</f>
        <v>INSERT INTO partner_customer (customer_id, customer_number, partner_id) VALUES (1528, '0332-4287470', 1000);</v>
      </c>
    </row>
    <row r="1530" spans="1:3" x14ac:dyDescent="0.3">
      <c r="A1530">
        <v>1529</v>
      </c>
      <c r="B1530" t="s">
        <v>2885</v>
      </c>
      <c r="C1530" t="str">
        <f t="shared" ref="C1530" si="1525">"INSERT INTO partner_customer (customer_id, customer_number, partner_id) VALUES ("&amp;A1530&amp;", '"&amp;B1530&amp;"', 1001);"</f>
        <v>INSERT INTO partner_customer (customer_id, customer_number, partner_id) VALUES (1529, '0332-2545167', 1001);</v>
      </c>
    </row>
    <row r="1531" spans="1:3" x14ac:dyDescent="0.3">
      <c r="A1531">
        <v>1530</v>
      </c>
      <c r="B1531" t="s">
        <v>2886</v>
      </c>
      <c r="C1531" t="str">
        <f t="shared" ref="C1531" si="1526">"INSERT INTO partner_customer (customer_id, customer_number, partner_id) VALUES ("&amp;A1531&amp;", '"&amp;B1531&amp;"', 1002);"</f>
        <v>INSERT INTO partner_customer (customer_id, customer_number, partner_id) VALUES (1530, '0332-3413741', 1002);</v>
      </c>
    </row>
    <row r="1532" spans="1:3" x14ac:dyDescent="0.3">
      <c r="A1532">
        <v>1531</v>
      </c>
      <c r="B1532" t="s">
        <v>2887</v>
      </c>
      <c r="C1532" t="str">
        <f t="shared" ref="C1532" si="1527">"INSERT INTO partner_customer (customer_id, customer_number, partner_id) VALUES ("&amp;A1532&amp;", '"&amp;B1532&amp;"', 1000);"</f>
        <v>INSERT INTO partner_customer (customer_id, customer_number, partner_id) VALUES (1531, '0332-0336419', 1000);</v>
      </c>
    </row>
    <row r="1533" spans="1:3" x14ac:dyDescent="0.3">
      <c r="A1533">
        <v>1532</v>
      </c>
      <c r="B1533" t="s">
        <v>2888</v>
      </c>
      <c r="C1533" t="str">
        <f t="shared" ref="C1533" si="1528">"INSERT INTO partner_customer (customer_id, customer_number, partner_id) VALUES ("&amp;A1533&amp;", '"&amp;B1533&amp;"', 1001);"</f>
        <v>INSERT INTO partner_customer (customer_id, customer_number, partner_id) VALUES (1532, '0332-5541210', 1001);</v>
      </c>
    </row>
    <row r="1534" spans="1:3" x14ac:dyDescent="0.3">
      <c r="A1534">
        <v>1533</v>
      </c>
      <c r="B1534" t="s">
        <v>2889</v>
      </c>
      <c r="C1534" t="str">
        <f t="shared" ref="C1534" si="1529">"INSERT INTO partner_customer (customer_id, customer_number, partner_id) VALUES ("&amp;A1534&amp;", '"&amp;B1534&amp;"', 1002);"</f>
        <v>INSERT INTO partner_customer (customer_id, customer_number, partner_id) VALUES (1533, '0332-5898412', 1002);</v>
      </c>
    </row>
    <row r="1535" spans="1:3" x14ac:dyDescent="0.3">
      <c r="A1535">
        <v>1534</v>
      </c>
      <c r="B1535" t="s">
        <v>2890</v>
      </c>
      <c r="C1535" t="str">
        <f t="shared" ref="C1535" si="1530">"INSERT INTO partner_customer (customer_id, customer_number, partner_id) VALUES ("&amp;A1535&amp;", '"&amp;B1535&amp;"', 1000);"</f>
        <v>INSERT INTO partner_customer (customer_id, customer_number, partner_id) VALUES (1534, '0332-5819860', 1000);</v>
      </c>
    </row>
    <row r="1536" spans="1:3" x14ac:dyDescent="0.3">
      <c r="A1536">
        <v>1535</v>
      </c>
      <c r="B1536" t="s">
        <v>2891</v>
      </c>
      <c r="C1536" t="str">
        <f t="shared" ref="C1536" si="1531">"INSERT INTO partner_customer (customer_id, customer_number, partner_id) VALUES ("&amp;A1536&amp;", '"&amp;B1536&amp;"', 1001);"</f>
        <v>INSERT INTO partner_customer (customer_id, customer_number, partner_id) VALUES (1535, '0332-8043588', 1001);</v>
      </c>
    </row>
    <row r="1537" spans="1:3" x14ac:dyDescent="0.3">
      <c r="A1537">
        <v>1536</v>
      </c>
      <c r="B1537" t="s">
        <v>2892</v>
      </c>
      <c r="C1537" t="str">
        <f t="shared" ref="C1537" si="1532">"INSERT INTO partner_customer (customer_id, customer_number, partner_id) VALUES ("&amp;A1537&amp;", '"&amp;B1537&amp;"', 1002);"</f>
        <v>INSERT INTO partner_customer (customer_id, customer_number, partner_id) VALUES (1536, '0332-6811816', 1002);</v>
      </c>
    </row>
    <row r="1538" spans="1:3" x14ac:dyDescent="0.3">
      <c r="A1538">
        <v>1537</v>
      </c>
      <c r="B1538" t="s">
        <v>2893</v>
      </c>
      <c r="C1538" t="str">
        <f t="shared" ref="C1538" si="1533">"INSERT INTO partner_customer (customer_id, customer_number, partner_id) VALUES ("&amp;A1538&amp;", '"&amp;B1538&amp;"', 1000);"</f>
        <v>INSERT INTO partner_customer (customer_id, customer_number, partner_id) VALUES (1537, '0332-9102906', 1000);</v>
      </c>
    </row>
    <row r="1539" spans="1:3" x14ac:dyDescent="0.3">
      <c r="A1539">
        <v>1538</v>
      </c>
      <c r="B1539" t="s">
        <v>2894</v>
      </c>
      <c r="C1539" t="str">
        <f t="shared" ref="C1539" si="1534">"INSERT INTO partner_customer (customer_id, customer_number, partner_id) VALUES ("&amp;A1539&amp;", '"&amp;B1539&amp;"', 1001);"</f>
        <v>INSERT INTO partner_customer (customer_id, customer_number, partner_id) VALUES (1538, '0332-9941074', 1001);</v>
      </c>
    </row>
    <row r="1540" spans="1:3" x14ac:dyDescent="0.3">
      <c r="A1540">
        <v>1539</v>
      </c>
      <c r="B1540" t="s">
        <v>2895</v>
      </c>
      <c r="C1540" t="str">
        <f t="shared" ref="C1540" si="1535">"INSERT INTO partner_customer (customer_id, customer_number, partner_id) VALUES ("&amp;A1540&amp;", '"&amp;B1540&amp;"', 1002);"</f>
        <v>INSERT INTO partner_customer (customer_id, customer_number, partner_id) VALUES (1539, '0332-6293690', 1002);</v>
      </c>
    </row>
    <row r="1541" spans="1:3" x14ac:dyDescent="0.3">
      <c r="A1541">
        <v>1540</v>
      </c>
      <c r="B1541" t="s">
        <v>2896</v>
      </c>
      <c r="C1541" t="str">
        <f t="shared" ref="C1541" si="1536">"INSERT INTO partner_customer (customer_id, customer_number, partner_id) VALUES ("&amp;A1541&amp;", '"&amp;B1541&amp;"', 1000);"</f>
        <v>INSERT INTO partner_customer (customer_id, customer_number, partner_id) VALUES (1540, '0332-7181404', 1000);</v>
      </c>
    </row>
    <row r="1542" spans="1:3" x14ac:dyDescent="0.3">
      <c r="A1542">
        <v>1541</v>
      </c>
      <c r="B1542" t="s">
        <v>2897</v>
      </c>
      <c r="C1542" t="str">
        <f t="shared" ref="C1542" si="1537">"INSERT INTO partner_customer (customer_id, customer_number, partner_id) VALUES ("&amp;A1542&amp;", '"&amp;B1542&amp;"', 1001);"</f>
        <v>INSERT INTO partner_customer (customer_id, customer_number, partner_id) VALUES (1541, '0332-4143684', 1001);</v>
      </c>
    </row>
    <row r="1543" spans="1:3" x14ac:dyDescent="0.3">
      <c r="A1543">
        <v>1542</v>
      </c>
      <c r="B1543" t="s">
        <v>2898</v>
      </c>
      <c r="C1543" t="str">
        <f t="shared" ref="C1543" si="1538">"INSERT INTO partner_customer (customer_id, customer_number, partner_id) VALUES ("&amp;A1543&amp;", '"&amp;B1543&amp;"', 1002);"</f>
        <v>INSERT INTO partner_customer (customer_id, customer_number, partner_id) VALUES (1542, '0332-6469691', 1002);</v>
      </c>
    </row>
    <row r="1544" spans="1:3" x14ac:dyDescent="0.3">
      <c r="A1544">
        <v>1543</v>
      </c>
      <c r="B1544" t="s">
        <v>2899</v>
      </c>
      <c r="C1544" t="str">
        <f t="shared" ref="C1544" si="1539">"INSERT INTO partner_customer (customer_id, customer_number, partner_id) VALUES ("&amp;A1544&amp;", '"&amp;B1544&amp;"', 1000);"</f>
        <v>INSERT INTO partner_customer (customer_id, customer_number, partner_id) VALUES (1543, '0332-2617838', 1000);</v>
      </c>
    </row>
    <row r="1545" spans="1:3" x14ac:dyDescent="0.3">
      <c r="A1545">
        <v>1544</v>
      </c>
      <c r="B1545" t="s">
        <v>2900</v>
      </c>
      <c r="C1545" t="str">
        <f t="shared" ref="C1545" si="1540">"INSERT INTO partner_customer (customer_id, customer_number, partner_id) VALUES ("&amp;A1545&amp;", '"&amp;B1545&amp;"', 1001);"</f>
        <v>INSERT INTO partner_customer (customer_id, customer_number, partner_id) VALUES (1544, '0332-2313263', 1001);</v>
      </c>
    </row>
    <row r="1546" spans="1:3" x14ac:dyDescent="0.3">
      <c r="A1546">
        <v>1545</v>
      </c>
      <c r="B1546" t="s">
        <v>2901</v>
      </c>
      <c r="C1546" t="str">
        <f t="shared" ref="C1546" si="1541">"INSERT INTO partner_customer (customer_id, customer_number, partner_id) VALUES ("&amp;A1546&amp;", '"&amp;B1546&amp;"', 1002);"</f>
        <v>INSERT INTO partner_customer (customer_id, customer_number, partner_id) VALUES (1545, '0332-3799690', 1002);</v>
      </c>
    </row>
    <row r="1547" spans="1:3" x14ac:dyDescent="0.3">
      <c r="A1547">
        <v>1546</v>
      </c>
      <c r="B1547" t="s">
        <v>2902</v>
      </c>
      <c r="C1547" t="str">
        <f t="shared" ref="C1547" si="1542">"INSERT INTO partner_customer (customer_id, customer_number, partner_id) VALUES ("&amp;A1547&amp;", '"&amp;B1547&amp;"', 1000);"</f>
        <v>INSERT INTO partner_customer (customer_id, customer_number, partner_id) VALUES (1546, '0332-2146781', 1000);</v>
      </c>
    </row>
    <row r="1548" spans="1:3" x14ac:dyDescent="0.3">
      <c r="A1548">
        <v>1547</v>
      </c>
      <c r="B1548" t="s">
        <v>2903</v>
      </c>
      <c r="C1548" t="str">
        <f t="shared" ref="C1548" si="1543">"INSERT INTO partner_customer (customer_id, customer_number, partner_id) VALUES ("&amp;A1548&amp;", '"&amp;B1548&amp;"', 1001);"</f>
        <v>INSERT INTO partner_customer (customer_id, customer_number, partner_id) VALUES (1547, '0332-8275575', 1001);</v>
      </c>
    </row>
    <row r="1549" spans="1:3" x14ac:dyDescent="0.3">
      <c r="A1549">
        <v>1548</v>
      </c>
      <c r="B1549" t="s">
        <v>2904</v>
      </c>
      <c r="C1549" t="str">
        <f t="shared" ref="C1549" si="1544">"INSERT INTO partner_customer (customer_id, customer_number, partner_id) VALUES ("&amp;A1549&amp;", '"&amp;B1549&amp;"', 1002);"</f>
        <v>INSERT INTO partner_customer (customer_id, customer_number, partner_id) VALUES (1548, '0332-4658292', 1002);</v>
      </c>
    </row>
    <row r="1550" spans="1:3" x14ac:dyDescent="0.3">
      <c r="A1550">
        <v>1549</v>
      </c>
      <c r="B1550" t="s">
        <v>2905</v>
      </c>
      <c r="C1550" t="str">
        <f t="shared" ref="C1550" si="1545">"INSERT INTO partner_customer (customer_id, customer_number, partner_id) VALUES ("&amp;A1550&amp;", '"&amp;B1550&amp;"', 1000);"</f>
        <v>INSERT INTO partner_customer (customer_id, customer_number, partner_id) VALUES (1549, '0332-1270121', 1000);</v>
      </c>
    </row>
    <row r="1551" spans="1:3" x14ac:dyDescent="0.3">
      <c r="A1551">
        <v>1550</v>
      </c>
      <c r="B1551" t="s">
        <v>2906</v>
      </c>
      <c r="C1551" t="str">
        <f t="shared" ref="C1551" si="1546">"INSERT INTO partner_customer (customer_id, customer_number, partner_id) VALUES ("&amp;A1551&amp;", '"&amp;B1551&amp;"', 1001);"</f>
        <v>INSERT INTO partner_customer (customer_id, customer_number, partner_id) VALUES (1550, '0332-5426833', 1001);</v>
      </c>
    </row>
    <row r="1552" spans="1:3" x14ac:dyDescent="0.3">
      <c r="A1552">
        <v>1551</v>
      </c>
      <c r="B1552" t="s">
        <v>2907</v>
      </c>
      <c r="C1552" t="str">
        <f t="shared" ref="C1552" si="1547">"INSERT INTO partner_customer (customer_id, customer_number, partner_id) VALUES ("&amp;A1552&amp;", '"&amp;B1552&amp;"', 1002);"</f>
        <v>INSERT INTO partner_customer (customer_id, customer_number, partner_id) VALUES (1551, '0332-3683479', 1002);</v>
      </c>
    </row>
    <row r="1553" spans="1:3" x14ac:dyDescent="0.3">
      <c r="A1553">
        <v>1552</v>
      </c>
      <c r="B1553" t="s">
        <v>2908</v>
      </c>
      <c r="C1553" t="str">
        <f t="shared" ref="C1553" si="1548">"INSERT INTO partner_customer (customer_id, customer_number, partner_id) VALUES ("&amp;A1553&amp;", '"&amp;B1553&amp;"', 1000);"</f>
        <v>INSERT INTO partner_customer (customer_id, customer_number, partner_id) VALUES (1552, '0332-8525566', 1000);</v>
      </c>
    </row>
    <row r="1554" spans="1:3" x14ac:dyDescent="0.3">
      <c r="A1554">
        <v>1553</v>
      </c>
      <c r="B1554" t="s">
        <v>2909</v>
      </c>
      <c r="C1554" t="str">
        <f t="shared" ref="C1554" si="1549">"INSERT INTO partner_customer (customer_id, customer_number, partner_id) VALUES ("&amp;A1554&amp;", '"&amp;B1554&amp;"', 1001);"</f>
        <v>INSERT INTO partner_customer (customer_id, customer_number, partner_id) VALUES (1553, '0332-1783900', 1001);</v>
      </c>
    </row>
    <row r="1555" spans="1:3" x14ac:dyDescent="0.3">
      <c r="A1555">
        <v>1554</v>
      </c>
      <c r="B1555" t="s">
        <v>2910</v>
      </c>
      <c r="C1555" t="str">
        <f t="shared" ref="C1555" si="1550">"INSERT INTO partner_customer (customer_id, customer_number, partner_id) VALUES ("&amp;A1555&amp;", '"&amp;B1555&amp;"', 1002);"</f>
        <v>INSERT INTO partner_customer (customer_id, customer_number, partner_id) VALUES (1554, '0332-4889399', 1002);</v>
      </c>
    </row>
    <row r="1556" spans="1:3" x14ac:dyDescent="0.3">
      <c r="A1556">
        <v>1555</v>
      </c>
      <c r="B1556" t="s">
        <v>2911</v>
      </c>
      <c r="C1556" t="str">
        <f t="shared" ref="C1556" si="1551">"INSERT INTO partner_customer (customer_id, customer_number, partner_id) VALUES ("&amp;A1556&amp;", '"&amp;B1556&amp;"', 1000);"</f>
        <v>INSERT INTO partner_customer (customer_id, customer_number, partner_id) VALUES (1555, '0332-0943689', 1000);</v>
      </c>
    </row>
    <row r="1557" spans="1:3" x14ac:dyDescent="0.3">
      <c r="A1557">
        <v>1556</v>
      </c>
      <c r="B1557" t="s">
        <v>2912</v>
      </c>
      <c r="C1557" t="str">
        <f t="shared" ref="C1557" si="1552">"INSERT INTO partner_customer (customer_id, customer_number, partner_id) VALUES ("&amp;A1557&amp;", '"&amp;B1557&amp;"', 1001);"</f>
        <v>INSERT INTO partner_customer (customer_id, customer_number, partner_id) VALUES (1556, '0332-5600503', 1001);</v>
      </c>
    </row>
    <row r="1558" spans="1:3" x14ac:dyDescent="0.3">
      <c r="A1558">
        <v>1557</v>
      </c>
      <c r="B1558" t="s">
        <v>2913</v>
      </c>
      <c r="C1558" t="str">
        <f t="shared" ref="C1558" si="1553">"INSERT INTO partner_customer (customer_id, customer_number, partner_id) VALUES ("&amp;A1558&amp;", '"&amp;B1558&amp;"', 1002);"</f>
        <v>INSERT INTO partner_customer (customer_id, customer_number, partner_id) VALUES (1557, '0332-4709108', 1002);</v>
      </c>
    </row>
    <row r="1559" spans="1:3" x14ac:dyDescent="0.3">
      <c r="A1559">
        <v>1558</v>
      </c>
      <c r="B1559" t="s">
        <v>2914</v>
      </c>
      <c r="C1559" t="str">
        <f t="shared" ref="C1559" si="1554">"INSERT INTO partner_customer (customer_id, customer_number, partner_id) VALUES ("&amp;A1559&amp;", '"&amp;B1559&amp;"', 1000);"</f>
        <v>INSERT INTO partner_customer (customer_id, customer_number, partner_id) VALUES (1558, '0332-4525299', 1000);</v>
      </c>
    </row>
    <row r="1560" spans="1:3" x14ac:dyDescent="0.3">
      <c r="A1560">
        <v>1559</v>
      </c>
      <c r="B1560" t="s">
        <v>2915</v>
      </c>
      <c r="C1560" t="str">
        <f t="shared" ref="C1560" si="1555">"INSERT INTO partner_customer (customer_id, customer_number, partner_id) VALUES ("&amp;A1560&amp;", '"&amp;B1560&amp;"', 1001);"</f>
        <v>INSERT INTO partner_customer (customer_id, customer_number, partner_id) VALUES (1559, '0332-3260885', 1001);</v>
      </c>
    </row>
    <row r="1561" spans="1:3" x14ac:dyDescent="0.3">
      <c r="A1561">
        <v>1560</v>
      </c>
      <c r="B1561" t="s">
        <v>2916</v>
      </c>
      <c r="C1561" t="str">
        <f t="shared" ref="C1561" si="1556">"INSERT INTO partner_customer (customer_id, customer_number, partner_id) VALUES ("&amp;A1561&amp;", '"&amp;B1561&amp;"', 1002);"</f>
        <v>INSERT INTO partner_customer (customer_id, customer_number, partner_id) VALUES (1560, '0332-2375513', 1002);</v>
      </c>
    </row>
    <row r="1562" spans="1:3" x14ac:dyDescent="0.3">
      <c r="A1562">
        <v>1561</v>
      </c>
      <c r="B1562" t="s">
        <v>2917</v>
      </c>
      <c r="C1562" t="str">
        <f t="shared" ref="C1562" si="1557">"INSERT INTO partner_customer (customer_id, customer_number, partner_id) VALUES ("&amp;A1562&amp;", '"&amp;B1562&amp;"', 1000);"</f>
        <v>INSERT INTO partner_customer (customer_id, customer_number, partner_id) VALUES (1561, '0332-8743350', 1000);</v>
      </c>
    </row>
    <row r="1563" spans="1:3" x14ac:dyDescent="0.3">
      <c r="A1563">
        <v>1562</v>
      </c>
      <c r="B1563" t="s">
        <v>2918</v>
      </c>
      <c r="C1563" t="str">
        <f t="shared" ref="C1563" si="1558">"INSERT INTO partner_customer (customer_id, customer_number, partner_id) VALUES ("&amp;A1563&amp;", '"&amp;B1563&amp;"', 1001);"</f>
        <v>INSERT INTO partner_customer (customer_id, customer_number, partner_id) VALUES (1562, '0332-8749375', 1001);</v>
      </c>
    </row>
    <row r="1564" spans="1:3" x14ac:dyDescent="0.3">
      <c r="A1564">
        <v>1563</v>
      </c>
      <c r="B1564" t="s">
        <v>2919</v>
      </c>
      <c r="C1564" t="str">
        <f t="shared" ref="C1564" si="1559">"INSERT INTO partner_customer (customer_id, customer_number, partner_id) VALUES ("&amp;A1564&amp;", '"&amp;B1564&amp;"', 1002);"</f>
        <v>INSERT INTO partner_customer (customer_id, customer_number, partner_id) VALUES (1563, '0332-7871705', 1002);</v>
      </c>
    </row>
    <row r="1565" spans="1:3" x14ac:dyDescent="0.3">
      <c r="A1565">
        <v>1564</v>
      </c>
      <c r="B1565" t="s">
        <v>2920</v>
      </c>
      <c r="C1565" t="str">
        <f t="shared" ref="C1565" si="1560">"INSERT INTO partner_customer (customer_id, customer_number, partner_id) VALUES ("&amp;A1565&amp;", '"&amp;B1565&amp;"', 1000);"</f>
        <v>INSERT INTO partner_customer (customer_id, customer_number, partner_id) VALUES (1564, '0332-0459953', 1000);</v>
      </c>
    </row>
    <row r="1566" spans="1:3" x14ac:dyDescent="0.3">
      <c r="A1566">
        <v>1565</v>
      </c>
      <c r="B1566" t="s">
        <v>2921</v>
      </c>
      <c r="C1566" t="str">
        <f t="shared" ref="C1566" si="1561">"INSERT INTO partner_customer (customer_id, customer_number, partner_id) VALUES ("&amp;A1566&amp;", '"&amp;B1566&amp;"', 1001);"</f>
        <v>INSERT INTO partner_customer (customer_id, customer_number, partner_id) VALUES (1565, '0332-8226267', 1001);</v>
      </c>
    </row>
    <row r="1567" spans="1:3" x14ac:dyDescent="0.3">
      <c r="A1567">
        <v>1566</v>
      </c>
      <c r="B1567" t="s">
        <v>2922</v>
      </c>
      <c r="C1567" t="str">
        <f t="shared" ref="C1567" si="1562">"INSERT INTO partner_customer (customer_id, customer_number, partner_id) VALUES ("&amp;A1567&amp;", '"&amp;B1567&amp;"', 1002);"</f>
        <v>INSERT INTO partner_customer (customer_id, customer_number, partner_id) VALUES (1566, '0332-1158469', 1002);</v>
      </c>
    </row>
    <row r="1568" spans="1:3" x14ac:dyDescent="0.3">
      <c r="A1568">
        <v>1567</v>
      </c>
      <c r="B1568" t="s">
        <v>2923</v>
      </c>
      <c r="C1568" t="str">
        <f t="shared" ref="C1568" si="1563">"INSERT INTO partner_customer (customer_id, customer_number, partner_id) VALUES ("&amp;A1568&amp;", '"&amp;B1568&amp;"', 1000);"</f>
        <v>INSERT INTO partner_customer (customer_id, customer_number, partner_id) VALUES (1567, '0332-7364510', 1000);</v>
      </c>
    </row>
    <row r="1569" spans="1:3" x14ac:dyDescent="0.3">
      <c r="A1569">
        <v>1568</v>
      </c>
      <c r="B1569" t="s">
        <v>2924</v>
      </c>
      <c r="C1569" t="str">
        <f t="shared" ref="C1569" si="1564">"INSERT INTO partner_customer (customer_id, customer_number, partner_id) VALUES ("&amp;A1569&amp;", '"&amp;B1569&amp;"', 1001);"</f>
        <v>INSERT INTO partner_customer (customer_id, customer_number, partner_id) VALUES (1568, '0332-8147641', 1001);</v>
      </c>
    </row>
    <row r="1570" spans="1:3" x14ac:dyDescent="0.3">
      <c r="A1570">
        <v>1569</v>
      </c>
      <c r="B1570" t="s">
        <v>2925</v>
      </c>
      <c r="C1570" t="str">
        <f t="shared" ref="C1570" si="1565">"INSERT INTO partner_customer (customer_id, customer_number, partner_id) VALUES ("&amp;A1570&amp;", '"&amp;B1570&amp;"', 1002);"</f>
        <v>INSERT INTO partner_customer (customer_id, customer_number, partner_id) VALUES (1569, '0332-8646595', 1002);</v>
      </c>
    </row>
    <row r="1571" spans="1:3" x14ac:dyDescent="0.3">
      <c r="A1571">
        <v>1570</v>
      </c>
      <c r="B1571" t="s">
        <v>2926</v>
      </c>
      <c r="C1571" t="str">
        <f t="shared" ref="C1571" si="1566">"INSERT INTO partner_customer (customer_id, customer_number, partner_id) VALUES ("&amp;A1571&amp;", '"&amp;B1571&amp;"', 1000);"</f>
        <v>INSERT INTO partner_customer (customer_id, customer_number, partner_id) VALUES (1570, '0332-1551180', 1000);</v>
      </c>
    </row>
    <row r="1572" spans="1:3" x14ac:dyDescent="0.3">
      <c r="A1572">
        <v>1571</v>
      </c>
      <c r="B1572" t="s">
        <v>2927</v>
      </c>
      <c r="C1572" t="str">
        <f t="shared" ref="C1572" si="1567">"INSERT INTO partner_customer (customer_id, customer_number, partner_id) VALUES ("&amp;A1572&amp;", '"&amp;B1572&amp;"', 1001);"</f>
        <v>INSERT INTO partner_customer (customer_id, customer_number, partner_id) VALUES (1571, '0332-0978566', 1001);</v>
      </c>
    </row>
    <row r="1573" spans="1:3" x14ac:dyDescent="0.3">
      <c r="A1573">
        <v>1572</v>
      </c>
      <c r="B1573" t="s">
        <v>2928</v>
      </c>
      <c r="C1573" t="str">
        <f t="shared" ref="C1573" si="1568">"INSERT INTO partner_customer (customer_id, customer_number, partner_id) VALUES ("&amp;A1573&amp;", '"&amp;B1573&amp;"', 1002);"</f>
        <v>INSERT INTO partner_customer (customer_id, customer_number, partner_id) VALUES (1572, '0332-1809697', 1002);</v>
      </c>
    </row>
    <row r="1574" spans="1:3" x14ac:dyDescent="0.3">
      <c r="A1574">
        <v>1573</v>
      </c>
      <c r="B1574" t="s">
        <v>2929</v>
      </c>
      <c r="C1574" t="str">
        <f t="shared" ref="C1574" si="1569">"INSERT INTO partner_customer (customer_id, customer_number, partner_id) VALUES ("&amp;A1574&amp;", '"&amp;B1574&amp;"', 1000);"</f>
        <v>INSERT INTO partner_customer (customer_id, customer_number, partner_id) VALUES (1573, '0332-5617281', 1000);</v>
      </c>
    </row>
    <row r="1575" spans="1:3" x14ac:dyDescent="0.3">
      <c r="A1575">
        <v>1574</v>
      </c>
      <c r="B1575" t="s">
        <v>2930</v>
      </c>
      <c r="C1575" t="str">
        <f t="shared" ref="C1575" si="1570">"INSERT INTO partner_customer (customer_id, customer_number, partner_id) VALUES ("&amp;A1575&amp;", '"&amp;B1575&amp;"', 1001);"</f>
        <v>INSERT INTO partner_customer (customer_id, customer_number, partner_id) VALUES (1574, '0332-8259557', 1001);</v>
      </c>
    </row>
    <row r="1576" spans="1:3" x14ac:dyDescent="0.3">
      <c r="A1576">
        <v>1575</v>
      </c>
      <c r="B1576" t="s">
        <v>2931</v>
      </c>
      <c r="C1576" t="str">
        <f t="shared" ref="C1576" si="1571">"INSERT INTO partner_customer (customer_id, customer_number, partner_id) VALUES ("&amp;A1576&amp;", '"&amp;B1576&amp;"', 1002);"</f>
        <v>INSERT INTO partner_customer (customer_id, customer_number, partner_id) VALUES (1575, '0332-5216943', 1002);</v>
      </c>
    </row>
    <row r="1577" spans="1:3" x14ac:dyDescent="0.3">
      <c r="A1577">
        <v>1576</v>
      </c>
      <c r="B1577" t="s">
        <v>2932</v>
      </c>
      <c r="C1577" t="str">
        <f t="shared" ref="C1577" si="1572">"INSERT INTO partner_customer (customer_id, customer_number, partner_id) VALUES ("&amp;A1577&amp;", '"&amp;B1577&amp;"', 1000);"</f>
        <v>INSERT INTO partner_customer (customer_id, customer_number, partner_id) VALUES (1576, '0332-5658915', 1000);</v>
      </c>
    </row>
    <row r="1578" spans="1:3" x14ac:dyDescent="0.3">
      <c r="A1578">
        <v>1577</v>
      </c>
      <c r="B1578" t="s">
        <v>2933</v>
      </c>
      <c r="C1578" t="str">
        <f t="shared" ref="C1578" si="1573">"INSERT INTO partner_customer (customer_id, customer_number, partner_id) VALUES ("&amp;A1578&amp;", '"&amp;B1578&amp;"', 1001);"</f>
        <v>INSERT INTO partner_customer (customer_id, customer_number, partner_id) VALUES (1577, '0332-7527713', 1001);</v>
      </c>
    </row>
    <row r="1579" spans="1:3" x14ac:dyDescent="0.3">
      <c r="A1579">
        <v>1578</v>
      </c>
      <c r="B1579" t="s">
        <v>2934</v>
      </c>
      <c r="C1579" t="str">
        <f t="shared" ref="C1579" si="1574">"INSERT INTO partner_customer (customer_id, customer_number, partner_id) VALUES ("&amp;A1579&amp;", '"&amp;B1579&amp;"', 1002);"</f>
        <v>INSERT INTO partner_customer (customer_id, customer_number, partner_id) VALUES (1578, '0332-4269296', 1002);</v>
      </c>
    </row>
    <row r="1580" spans="1:3" x14ac:dyDescent="0.3">
      <c r="A1580">
        <v>1579</v>
      </c>
      <c r="B1580" t="s">
        <v>2935</v>
      </c>
      <c r="C1580" t="str">
        <f t="shared" ref="C1580" si="1575">"INSERT INTO partner_customer (customer_id, customer_number, partner_id) VALUES ("&amp;A1580&amp;", '"&amp;B1580&amp;"', 1000);"</f>
        <v>INSERT INTO partner_customer (customer_id, customer_number, partner_id) VALUES (1579, '0332-0713812', 1000);</v>
      </c>
    </row>
    <row r="1581" spans="1:3" x14ac:dyDescent="0.3">
      <c r="A1581">
        <v>1580</v>
      </c>
      <c r="B1581" t="s">
        <v>2936</v>
      </c>
      <c r="C1581" t="str">
        <f t="shared" ref="C1581" si="1576">"INSERT INTO partner_customer (customer_id, customer_number, partner_id) VALUES ("&amp;A1581&amp;", '"&amp;B1581&amp;"', 1001);"</f>
        <v>INSERT INTO partner_customer (customer_id, customer_number, partner_id) VALUES (1580, '0332-5214792', 1001);</v>
      </c>
    </row>
    <row r="1582" spans="1:3" x14ac:dyDescent="0.3">
      <c r="A1582">
        <v>1581</v>
      </c>
      <c r="B1582" t="s">
        <v>2937</v>
      </c>
      <c r="C1582" t="str">
        <f t="shared" ref="C1582" si="1577">"INSERT INTO partner_customer (customer_id, customer_number, partner_id) VALUES ("&amp;A1582&amp;", '"&amp;B1582&amp;"', 1002);"</f>
        <v>INSERT INTO partner_customer (customer_id, customer_number, partner_id) VALUES (1581, '0332-5359731', 1002);</v>
      </c>
    </row>
    <row r="1583" spans="1:3" x14ac:dyDescent="0.3">
      <c r="A1583">
        <v>1582</v>
      </c>
      <c r="B1583" t="s">
        <v>2938</v>
      </c>
      <c r="C1583" t="str">
        <f t="shared" ref="C1583" si="1578">"INSERT INTO partner_customer (customer_id, customer_number, partner_id) VALUES ("&amp;A1583&amp;", '"&amp;B1583&amp;"', 1000);"</f>
        <v>INSERT INTO partner_customer (customer_id, customer_number, partner_id) VALUES (1582, '0332-9609619', 1000);</v>
      </c>
    </row>
    <row r="1584" spans="1:3" x14ac:dyDescent="0.3">
      <c r="A1584">
        <v>1583</v>
      </c>
      <c r="B1584" t="s">
        <v>2939</v>
      </c>
      <c r="C1584" t="str">
        <f t="shared" ref="C1584" si="1579">"INSERT INTO partner_customer (customer_id, customer_number, partner_id) VALUES ("&amp;A1584&amp;", '"&amp;B1584&amp;"', 1001);"</f>
        <v>INSERT INTO partner_customer (customer_id, customer_number, partner_id) VALUES (1583, '0332-7207054', 1001);</v>
      </c>
    </row>
    <row r="1585" spans="1:3" x14ac:dyDescent="0.3">
      <c r="A1585">
        <v>1584</v>
      </c>
      <c r="B1585" t="s">
        <v>2940</v>
      </c>
      <c r="C1585" t="str">
        <f t="shared" ref="C1585" si="1580">"INSERT INTO partner_customer (customer_id, customer_number, partner_id) VALUES ("&amp;A1585&amp;", '"&amp;B1585&amp;"', 1002);"</f>
        <v>INSERT INTO partner_customer (customer_id, customer_number, partner_id) VALUES (1584, '0332-1001498', 1002);</v>
      </c>
    </row>
    <row r="1586" spans="1:3" x14ac:dyDescent="0.3">
      <c r="A1586">
        <v>1585</v>
      </c>
      <c r="B1586" t="s">
        <v>2941</v>
      </c>
      <c r="C1586" t="str">
        <f t="shared" ref="C1586" si="1581">"INSERT INTO partner_customer (customer_id, customer_number, partner_id) VALUES ("&amp;A1586&amp;", '"&amp;B1586&amp;"', 1000);"</f>
        <v>INSERT INTO partner_customer (customer_id, customer_number, partner_id) VALUES (1585, '0332-9808967', 1000);</v>
      </c>
    </row>
    <row r="1587" spans="1:3" x14ac:dyDescent="0.3">
      <c r="A1587">
        <v>1586</v>
      </c>
      <c r="B1587" t="s">
        <v>2942</v>
      </c>
      <c r="C1587" t="str">
        <f t="shared" ref="C1587" si="1582">"INSERT INTO partner_customer (customer_id, customer_number, partner_id) VALUES ("&amp;A1587&amp;", '"&amp;B1587&amp;"', 1001);"</f>
        <v>INSERT INTO partner_customer (customer_id, customer_number, partner_id) VALUES (1586, '0332-3343492', 1001);</v>
      </c>
    </row>
    <row r="1588" spans="1:3" x14ac:dyDescent="0.3">
      <c r="A1588">
        <v>1587</v>
      </c>
      <c r="B1588" t="s">
        <v>2943</v>
      </c>
      <c r="C1588" t="str">
        <f t="shared" ref="C1588" si="1583">"INSERT INTO partner_customer (customer_id, customer_number, partner_id) VALUES ("&amp;A1588&amp;", '"&amp;B1588&amp;"', 1002);"</f>
        <v>INSERT INTO partner_customer (customer_id, customer_number, partner_id) VALUES (1587, '0332-0671725', 1002);</v>
      </c>
    </row>
    <row r="1589" spans="1:3" x14ac:dyDescent="0.3">
      <c r="A1589">
        <v>1588</v>
      </c>
      <c r="B1589" t="s">
        <v>2944</v>
      </c>
      <c r="C1589" t="str">
        <f t="shared" ref="C1589" si="1584">"INSERT INTO partner_customer (customer_id, customer_number, partner_id) VALUES ("&amp;A1589&amp;", '"&amp;B1589&amp;"', 1000);"</f>
        <v>INSERT INTO partner_customer (customer_id, customer_number, partner_id) VALUES (1588, '0332-2093380', 1000);</v>
      </c>
    </row>
    <row r="1590" spans="1:3" x14ac:dyDescent="0.3">
      <c r="A1590">
        <v>1589</v>
      </c>
      <c r="B1590" t="s">
        <v>2945</v>
      </c>
      <c r="C1590" t="str">
        <f t="shared" ref="C1590" si="1585">"INSERT INTO partner_customer (customer_id, customer_number, partner_id) VALUES ("&amp;A1590&amp;", '"&amp;B1590&amp;"', 1001);"</f>
        <v>INSERT INTO partner_customer (customer_id, customer_number, partner_id) VALUES (1589, '0332-7571091', 1001);</v>
      </c>
    </row>
    <row r="1591" spans="1:3" x14ac:dyDescent="0.3">
      <c r="A1591">
        <v>1590</v>
      </c>
      <c r="B1591" t="s">
        <v>2946</v>
      </c>
      <c r="C1591" t="str">
        <f t="shared" ref="C1591" si="1586">"INSERT INTO partner_customer (customer_id, customer_number, partner_id) VALUES ("&amp;A1591&amp;", '"&amp;B1591&amp;"', 1002);"</f>
        <v>INSERT INTO partner_customer (customer_id, customer_number, partner_id) VALUES (1590, '0332-7013069', 1002);</v>
      </c>
    </row>
    <row r="1592" spans="1:3" x14ac:dyDescent="0.3">
      <c r="A1592">
        <v>1591</v>
      </c>
      <c r="B1592" t="s">
        <v>2947</v>
      </c>
      <c r="C1592" t="str">
        <f t="shared" ref="C1592" si="1587">"INSERT INTO partner_customer (customer_id, customer_number, partner_id) VALUES ("&amp;A1592&amp;", '"&amp;B1592&amp;"', 1000);"</f>
        <v>INSERT INTO partner_customer (customer_id, customer_number, partner_id) VALUES (1591, '0332-0696383', 1000);</v>
      </c>
    </row>
    <row r="1593" spans="1:3" x14ac:dyDescent="0.3">
      <c r="A1593">
        <v>1592</v>
      </c>
      <c r="B1593" t="s">
        <v>2948</v>
      </c>
      <c r="C1593" t="str">
        <f t="shared" ref="C1593" si="1588">"INSERT INTO partner_customer (customer_id, customer_number, partner_id) VALUES ("&amp;A1593&amp;", '"&amp;B1593&amp;"', 1001);"</f>
        <v>INSERT INTO partner_customer (customer_id, customer_number, partner_id) VALUES (1592, '0332-2785263', 1001);</v>
      </c>
    </row>
    <row r="1594" spans="1:3" x14ac:dyDescent="0.3">
      <c r="A1594">
        <v>1593</v>
      </c>
      <c r="B1594" t="s">
        <v>2949</v>
      </c>
      <c r="C1594" t="str">
        <f t="shared" ref="C1594" si="1589">"INSERT INTO partner_customer (customer_id, customer_number, partner_id) VALUES ("&amp;A1594&amp;", '"&amp;B1594&amp;"', 1002);"</f>
        <v>INSERT INTO partner_customer (customer_id, customer_number, partner_id) VALUES (1593, '0332-7551274', 1002);</v>
      </c>
    </row>
    <row r="1595" spans="1:3" x14ac:dyDescent="0.3">
      <c r="A1595">
        <v>1594</v>
      </c>
      <c r="B1595" t="s">
        <v>2950</v>
      </c>
      <c r="C1595" t="str">
        <f t="shared" ref="C1595" si="1590">"INSERT INTO partner_customer (customer_id, customer_number, partner_id) VALUES ("&amp;A1595&amp;", '"&amp;B1595&amp;"', 1000);"</f>
        <v>INSERT INTO partner_customer (customer_id, customer_number, partner_id) VALUES (1594, '0332-4539179', 1000);</v>
      </c>
    </row>
    <row r="1596" spans="1:3" x14ac:dyDescent="0.3">
      <c r="A1596">
        <v>1595</v>
      </c>
      <c r="B1596" t="s">
        <v>2951</v>
      </c>
      <c r="C1596" t="str">
        <f t="shared" ref="C1596" si="1591">"INSERT INTO partner_customer (customer_id, customer_number, partner_id) VALUES ("&amp;A1596&amp;", '"&amp;B1596&amp;"', 1001);"</f>
        <v>INSERT INTO partner_customer (customer_id, customer_number, partner_id) VALUES (1595, '0332-1381966', 1001);</v>
      </c>
    </row>
    <row r="1597" spans="1:3" x14ac:dyDescent="0.3">
      <c r="A1597">
        <v>1596</v>
      </c>
      <c r="B1597" t="s">
        <v>2952</v>
      </c>
      <c r="C1597" t="str">
        <f t="shared" ref="C1597" si="1592">"INSERT INTO partner_customer (customer_id, customer_number, partner_id) VALUES ("&amp;A1597&amp;", '"&amp;B1597&amp;"', 1002);"</f>
        <v>INSERT INTO partner_customer (customer_id, customer_number, partner_id) VALUES (1596, '0332-9768260', 1002);</v>
      </c>
    </row>
    <row r="1598" spans="1:3" x14ac:dyDescent="0.3">
      <c r="A1598">
        <v>1597</v>
      </c>
      <c r="B1598" t="s">
        <v>2953</v>
      </c>
      <c r="C1598" t="str">
        <f t="shared" ref="C1598" si="1593">"INSERT INTO partner_customer (customer_id, customer_number, partner_id) VALUES ("&amp;A1598&amp;", '"&amp;B1598&amp;"', 1000);"</f>
        <v>INSERT INTO partner_customer (customer_id, customer_number, partner_id) VALUES (1597, '0332-2447842', 1000);</v>
      </c>
    </row>
    <row r="1599" spans="1:3" x14ac:dyDescent="0.3">
      <c r="A1599">
        <v>1598</v>
      </c>
      <c r="B1599" t="s">
        <v>2954</v>
      </c>
      <c r="C1599" t="str">
        <f t="shared" ref="C1599" si="1594">"INSERT INTO partner_customer (customer_id, customer_number, partner_id) VALUES ("&amp;A1599&amp;", '"&amp;B1599&amp;"', 1001);"</f>
        <v>INSERT INTO partner_customer (customer_id, customer_number, partner_id) VALUES (1598, '0332-0309288', 1001);</v>
      </c>
    </row>
    <row r="1600" spans="1:3" x14ac:dyDescent="0.3">
      <c r="A1600">
        <v>1599</v>
      </c>
      <c r="B1600" t="s">
        <v>2955</v>
      </c>
      <c r="C1600" t="str">
        <f t="shared" ref="C1600" si="1595">"INSERT INTO partner_customer (customer_id, customer_number, partner_id) VALUES ("&amp;A1600&amp;", '"&amp;B1600&amp;"', 1002);"</f>
        <v>INSERT INTO partner_customer (customer_id, customer_number, partner_id) VALUES (1599, '0332-5619232', 1002);</v>
      </c>
    </row>
    <row r="1601" spans="1:3" x14ac:dyDescent="0.3">
      <c r="A1601">
        <v>1600</v>
      </c>
      <c r="B1601" t="s">
        <v>2956</v>
      </c>
      <c r="C1601" t="str">
        <f t="shared" ref="C1601" si="1596">"INSERT INTO partner_customer (customer_id, customer_number, partner_id) VALUES ("&amp;A1601&amp;", '"&amp;B1601&amp;"', 1000);"</f>
        <v>INSERT INTO partner_customer (customer_id, customer_number, partner_id) VALUES (1600, '0332-5837085', 1000);</v>
      </c>
    </row>
    <row r="1602" spans="1:3" x14ac:dyDescent="0.3">
      <c r="A1602">
        <v>1601</v>
      </c>
      <c r="B1602" t="s">
        <v>2957</v>
      </c>
      <c r="C1602" t="str">
        <f t="shared" ref="C1602" si="1597">"INSERT INTO partner_customer (customer_id, customer_number, partner_id) VALUES ("&amp;A1602&amp;", '"&amp;B1602&amp;"', 1001);"</f>
        <v>INSERT INTO partner_customer (customer_id, customer_number, partner_id) VALUES (1601, '0332-1279776', 1001);</v>
      </c>
    </row>
    <row r="1603" spans="1:3" x14ac:dyDescent="0.3">
      <c r="A1603">
        <v>1602</v>
      </c>
      <c r="B1603" t="s">
        <v>2958</v>
      </c>
      <c r="C1603" t="str">
        <f t="shared" ref="C1603" si="1598">"INSERT INTO partner_customer (customer_id, customer_number, partner_id) VALUES ("&amp;A1603&amp;", '"&amp;B1603&amp;"', 1002);"</f>
        <v>INSERT INTO partner_customer (customer_id, customer_number, partner_id) VALUES (1602, '0332-4906125', 1002);</v>
      </c>
    </row>
    <row r="1604" spans="1:3" x14ac:dyDescent="0.3">
      <c r="A1604">
        <v>1603</v>
      </c>
      <c r="B1604" t="s">
        <v>2959</v>
      </c>
      <c r="C1604" t="str">
        <f t="shared" ref="C1604" si="1599">"INSERT INTO partner_customer (customer_id, customer_number, partner_id) VALUES ("&amp;A1604&amp;", '"&amp;B1604&amp;"', 1000);"</f>
        <v>INSERT INTO partner_customer (customer_id, customer_number, partner_id) VALUES (1603, '0332-3766360', 1000);</v>
      </c>
    </row>
    <row r="1605" spans="1:3" x14ac:dyDescent="0.3">
      <c r="A1605">
        <v>1604</v>
      </c>
      <c r="B1605" t="s">
        <v>2960</v>
      </c>
      <c r="C1605" t="str">
        <f t="shared" ref="C1605" si="1600">"INSERT INTO partner_customer (customer_id, customer_number, partner_id) VALUES ("&amp;A1605&amp;", '"&amp;B1605&amp;"', 1001);"</f>
        <v>INSERT INTO partner_customer (customer_id, customer_number, partner_id) VALUES (1604, '0332-2988138', 1001);</v>
      </c>
    </row>
    <row r="1606" spans="1:3" x14ac:dyDescent="0.3">
      <c r="A1606">
        <v>1605</v>
      </c>
      <c r="B1606" t="s">
        <v>2961</v>
      </c>
      <c r="C1606" t="str">
        <f t="shared" ref="C1606" si="1601">"INSERT INTO partner_customer (customer_id, customer_number, partner_id) VALUES ("&amp;A1606&amp;", '"&amp;B1606&amp;"', 1002);"</f>
        <v>INSERT INTO partner_customer (customer_id, customer_number, partner_id) VALUES (1605, '0332-9825488', 1002);</v>
      </c>
    </row>
    <row r="1607" spans="1:3" x14ac:dyDescent="0.3">
      <c r="A1607">
        <v>1606</v>
      </c>
      <c r="B1607" t="s">
        <v>2962</v>
      </c>
      <c r="C1607" t="str">
        <f t="shared" ref="C1607" si="1602">"INSERT INTO partner_customer (customer_id, customer_number, partner_id) VALUES ("&amp;A1607&amp;", '"&amp;B1607&amp;"', 1000);"</f>
        <v>INSERT INTO partner_customer (customer_id, customer_number, partner_id) VALUES (1606, '0332-7642554', 1000);</v>
      </c>
    </row>
    <row r="1608" spans="1:3" x14ac:dyDescent="0.3">
      <c r="A1608">
        <v>1607</v>
      </c>
      <c r="B1608" t="s">
        <v>2963</v>
      </c>
      <c r="C1608" t="str">
        <f t="shared" ref="C1608" si="1603">"INSERT INTO partner_customer (customer_id, customer_number, partner_id) VALUES ("&amp;A1608&amp;", '"&amp;B1608&amp;"', 1001);"</f>
        <v>INSERT INTO partner_customer (customer_id, customer_number, partner_id) VALUES (1607, '0332-5716456', 1001);</v>
      </c>
    </row>
    <row r="1609" spans="1:3" x14ac:dyDescent="0.3">
      <c r="A1609">
        <v>1608</v>
      </c>
      <c r="B1609" t="s">
        <v>2964</v>
      </c>
      <c r="C1609" t="str">
        <f t="shared" ref="C1609" si="1604">"INSERT INTO partner_customer (customer_id, customer_number, partner_id) VALUES ("&amp;A1609&amp;", '"&amp;B1609&amp;"', 1002);"</f>
        <v>INSERT INTO partner_customer (customer_id, customer_number, partner_id) VALUES (1608, '0332-4692319', 1002);</v>
      </c>
    </row>
    <row r="1610" spans="1:3" x14ac:dyDescent="0.3">
      <c r="A1610">
        <v>1609</v>
      </c>
      <c r="B1610" t="s">
        <v>2965</v>
      </c>
      <c r="C1610" t="str">
        <f t="shared" ref="C1610" si="1605">"INSERT INTO partner_customer (customer_id, customer_number, partner_id) VALUES ("&amp;A1610&amp;", '"&amp;B1610&amp;"', 1000);"</f>
        <v>INSERT INTO partner_customer (customer_id, customer_number, partner_id) VALUES (1609, '0332-5833443', 1000);</v>
      </c>
    </row>
    <row r="1611" spans="1:3" x14ac:dyDescent="0.3">
      <c r="A1611">
        <v>1610</v>
      </c>
      <c r="B1611" t="s">
        <v>2966</v>
      </c>
      <c r="C1611" t="str">
        <f t="shared" ref="C1611" si="1606">"INSERT INTO partner_customer (customer_id, customer_number, partner_id) VALUES ("&amp;A1611&amp;", '"&amp;B1611&amp;"', 1001);"</f>
        <v>INSERT INTO partner_customer (customer_id, customer_number, partner_id) VALUES (1610, '0332-5727870', 1001);</v>
      </c>
    </row>
    <row r="1612" spans="1:3" x14ac:dyDescent="0.3">
      <c r="A1612">
        <v>1611</v>
      </c>
      <c r="B1612" t="s">
        <v>2967</v>
      </c>
      <c r="C1612" t="str">
        <f t="shared" ref="C1612" si="1607">"INSERT INTO partner_customer (customer_id, customer_number, partner_id) VALUES ("&amp;A1612&amp;", '"&amp;B1612&amp;"', 1002);"</f>
        <v>INSERT INTO partner_customer (customer_id, customer_number, partner_id) VALUES (1611, '0332-5856019', 1002);</v>
      </c>
    </row>
    <row r="1613" spans="1:3" x14ac:dyDescent="0.3">
      <c r="A1613">
        <v>1612</v>
      </c>
      <c r="B1613" t="s">
        <v>2968</v>
      </c>
      <c r="C1613" t="str">
        <f t="shared" ref="C1613" si="1608">"INSERT INTO partner_customer (customer_id, customer_number, partner_id) VALUES ("&amp;A1613&amp;", '"&amp;B1613&amp;"', 1000);"</f>
        <v>INSERT INTO partner_customer (customer_id, customer_number, partner_id) VALUES (1612, '0332-5958318', 1000);</v>
      </c>
    </row>
    <row r="1614" spans="1:3" x14ac:dyDescent="0.3">
      <c r="A1614">
        <v>1613</v>
      </c>
      <c r="B1614" t="s">
        <v>2969</v>
      </c>
      <c r="C1614" t="str">
        <f t="shared" ref="C1614" si="1609">"INSERT INTO partner_customer (customer_id, customer_number, partner_id) VALUES ("&amp;A1614&amp;", '"&amp;B1614&amp;"', 1001);"</f>
        <v>INSERT INTO partner_customer (customer_id, customer_number, partner_id) VALUES (1613, '0332-8743878', 1001);</v>
      </c>
    </row>
    <row r="1615" spans="1:3" x14ac:dyDescent="0.3">
      <c r="A1615">
        <v>1614</v>
      </c>
      <c r="B1615" t="s">
        <v>2970</v>
      </c>
      <c r="C1615" t="str">
        <f t="shared" ref="C1615" si="1610">"INSERT INTO partner_customer (customer_id, customer_number, partner_id) VALUES ("&amp;A1615&amp;", '"&amp;B1615&amp;"', 1002);"</f>
        <v>INSERT INTO partner_customer (customer_id, customer_number, partner_id) VALUES (1614, '0332-4645732', 1002);</v>
      </c>
    </row>
    <row r="1616" spans="1:3" x14ac:dyDescent="0.3">
      <c r="A1616">
        <v>1615</v>
      </c>
      <c r="B1616" t="s">
        <v>2971</v>
      </c>
      <c r="C1616" t="str">
        <f t="shared" ref="C1616" si="1611">"INSERT INTO partner_customer (customer_id, customer_number, partner_id) VALUES ("&amp;A1616&amp;", '"&amp;B1616&amp;"', 1000);"</f>
        <v>INSERT INTO partner_customer (customer_id, customer_number, partner_id) VALUES (1615, '0332-2819452', 1000);</v>
      </c>
    </row>
    <row r="1617" spans="1:3" x14ac:dyDescent="0.3">
      <c r="A1617">
        <v>1616</v>
      </c>
      <c r="B1617" t="s">
        <v>2972</v>
      </c>
      <c r="C1617" t="str">
        <f t="shared" ref="C1617" si="1612">"INSERT INTO partner_customer (customer_id, customer_number, partner_id) VALUES ("&amp;A1617&amp;", '"&amp;B1617&amp;"', 1001);"</f>
        <v>INSERT INTO partner_customer (customer_id, customer_number, partner_id) VALUES (1616, '0332-6654667', 1001);</v>
      </c>
    </row>
    <row r="1618" spans="1:3" x14ac:dyDescent="0.3">
      <c r="A1618">
        <v>1617</v>
      </c>
      <c r="B1618" t="s">
        <v>2973</v>
      </c>
      <c r="C1618" t="str">
        <f t="shared" ref="C1618" si="1613">"INSERT INTO partner_customer (customer_id, customer_number, partner_id) VALUES ("&amp;A1618&amp;", '"&amp;B1618&amp;"', 1002);"</f>
        <v>INSERT INTO partner_customer (customer_id, customer_number, partner_id) VALUES (1617, '0332-1275824', 1002);</v>
      </c>
    </row>
    <row r="1619" spans="1:3" x14ac:dyDescent="0.3">
      <c r="A1619">
        <v>1618</v>
      </c>
      <c r="B1619" t="s">
        <v>2974</v>
      </c>
      <c r="C1619" t="str">
        <f t="shared" ref="C1619" si="1614">"INSERT INTO partner_customer (customer_id, customer_number, partner_id) VALUES ("&amp;A1619&amp;", '"&amp;B1619&amp;"', 1000);"</f>
        <v>INSERT INTO partner_customer (customer_id, customer_number, partner_id) VALUES (1618, '0332-8576123', 1000);</v>
      </c>
    </row>
    <row r="1620" spans="1:3" x14ac:dyDescent="0.3">
      <c r="A1620">
        <v>1619</v>
      </c>
      <c r="B1620" t="s">
        <v>2975</v>
      </c>
      <c r="C1620" t="str">
        <f t="shared" ref="C1620" si="1615">"INSERT INTO partner_customer (customer_id, customer_number, partner_id) VALUES ("&amp;A1620&amp;", '"&amp;B1620&amp;"', 1001);"</f>
        <v>INSERT INTO partner_customer (customer_id, customer_number, partner_id) VALUES (1619, '0332-7888600', 1001);</v>
      </c>
    </row>
    <row r="1621" spans="1:3" x14ac:dyDescent="0.3">
      <c r="A1621">
        <v>1620</v>
      </c>
      <c r="B1621" t="s">
        <v>2976</v>
      </c>
      <c r="C1621" t="str">
        <f t="shared" ref="C1621" si="1616">"INSERT INTO partner_customer (customer_id, customer_number, partner_id) VALUES ("&amp;A1621&amp;", '"&amp;B1621&amp;"', 1002);"</f>
        <v>INSERT INTO partner_customer (customer_id, customer_number, partner_id) VALUES (1620, '0332-0619427', 1002);</v>
      </c>
    </row>
    <row r="1622" spans="1:3" x14ac:dyDescent="0.3">
      <c r="A1622">
        <v>1621</v>
      </c>
      <c r="B1622" t="s">
        <v>2977</v>
      </c>
      <c r="C1622" t="str">
        <f t="shared" ref="C1622" si="1617">"INSERT INTO partner_customer (customer_id, customer_number, partner_id) VALUES ("&amp;A1622&amp;", '"&amp;B1622&amp;"', 1000);"</f>
        <v>INSERT INTO partner_customer (customer_id, customer_number, partner_id) VALUES (1621, '0332-8072587', 1000);</v>
      </c>
    </row>
    <row r="1623" spans="1:3" x14ac:dyDescent="0.3">
      <c r="A1623">
        <v>1622</v>
      </c>
      <c r="B1623" t="s">
        <v>2978</v>
      </c>
      <c r="C1623" t="str">
        <f t="shared" ref="C1623" si="1618">"INSERT INTO partner_customer (customer_id, customer_number, partner_id) VALUES ("&amp;A1623&amp;", '"&amp;B1623&amp;"', 1001);"</f>
        <v>INSERT INTO partner_customer (customer_id, customer_number, partner_id) VALUES (1622, '0332-4941417', 1001);</v>
      </c>
    </row>
    <row r="1624" spans="1:3" x14ac:dyDescent="0.3">
      <c r="A1624">
        <v>1623</v>
      </c>
      <c r="B1624" t="s">
        <v>2979</v>
      </c>
      <c r="C1624" t="str">
        <f t="shared" ref="C1624" si="1619">"INSERT INTO partner_customer (customer_id, customer_number, partner_id) VALUES ("&amp;A1624&amp;", '"&amp;B1624&amp;"', 1002);"</f>
        <v>INSERT INTO partner_customer (customer_id, customer_number, partner_id) VALUES (1623, '0332-9233038', 1002);</v>
      </c>
    </row>
    <row r="1625" spans="1:3" x14ac:dyDescent="0.3">
      <c r="A1625">
        <v>1624</v>
      </c>
      <c r="B1625" t="s">
        <v>2980</v>
      </c>
      <c r="C1625" t="str">
        <f t="shared" ref="C1625" si="1620">"INSERT INTO partner_customer (customer_id, customer_number, partner_id) VALUES ("&amp;A1625&amp;", '"&amp;B1625&amp;"', 1000);"</f>
        <v>INSERT INTO partner_customer (customer_id, customer_number, partner_id) VALUES (1624, '0332-4999933', 1000);</v>
      </c>
    </row>
    <row r="1626" spans="1:3" x14ac:dyDescent="0.3">
      <c r="A1626">
        <v>1625</v>
      </c>
      <c r="B1626" t="s">
        <v>2981</v>
      </c>
      <c r="C1626" t="str">
        <f t="shared" ref="C1626" si="1621">"INSERT INTO partner_customer (customer_id, customer_number, partner_id) VALUES ("&amp;A1626&amp;", '"&amp;B1626&amp;"', 1001);"</f>
        <v>INSERT INTO partner_customer (customer_id, customer_number, partner_id) VALUES (1625, '0332-1612598', 1001);</v>
      </c>
    </row>
    <row r="1627" spans="1:3" x14ac:dyDescent="0.3">
      <c r="A1627">
        <v>1626</v>
      </c>
      <c r="B1627" t="s">
        <v>2982</v>
      </c>
      <c r="C1627" t="str">
        <f t="shared" ref="C1627" si="1622">"INSERT INTO partner_customer (customer_id, customer_number, partner_id) VALUES ("&amp;A1627&amp;", '"&amp;B1627&amp;"', 1002);"</f>
        <v>INSERT INTO partner_customer (customer_id, customer_number, partner_id) VALUES (1626, '0332-6098221', 1002);</v>
      </c>
    </row>
    <row r="1628" spans="1:3" x14ac:dyDescent="0.3">
      <c r="A1628">
        <v>1627</v>
      </c>
      <c r="B1628" t="s">
        <v>2983</v>
      </c>
      <c r="C1628" t="str">
        <f t="shared" ref="C1628" si="1623">"INSERT INTO partner_customer (customer_id, customer_number, partner_id) VALUES ("&amp;A1628&amp;", '"&amp;B1628&amp;"', 1000);"</f>
        <v>INSERT INTO partner_customer (customer_id, customer_number, partner_id) VALUES (1627, '0332-7044114', 1000);</v>
      </c>
    </row>
    <row r="1629" spans="1:3" x14ac:dyDescent="0.3">
      <c r="A1629">
        <v>1628</v>
      </c>
      <c r="B1629" t="s">
        <v>2984</v>
      </c>
      <c r="C1629" t="str">
        <f t="shared" ref="C1629" si="1624">"INSERT INTO partner_customer (customer_id, customer_number, partner_id) VALUES ("&amp;A1629&amp;", '"&amp;B1629&amp;"', 1001);"</f>
        <v>INSERT INTO partner_customer (customer_id, customer_number, partner_id) VALUES (1628, '0332-2757101', 1001);</v>
      </c>
    </row>
    <row r="1630" spans="1:3" x14ac:dyDescent="0.3">
      <c r="A1630">
        <v>1629</v>
      </c>
      <c r="B1630" t="s">
        <v>2985</v>
      </c>
      <c r="C1630" t="str">
        <f t="shared" ref="C1630" si="1625">"INSERT INTO partner_customer (customer_id, customer_number, partner_id) VALUES ("&amp;A1630&amp;", '"&amp;B1630&amp;"', 1002);"</f>
        <v>INSERT INTO partner_customer (customer_id, customer_number, partner_id) VALUES (1629, '0332-0658604', 1002);</v>
      </c>
    </row>
    <row r="1631" spans="1:3" x14ac:dyDescent="0.3">
      <c r="A1631">
        <v>1630</v>
      </c>
      <c r="B1631" t="s">
        <v>2986</v>
      </c>
      <c r="C1631" t="str">
        <f t="shared" ref="C1631" si="1626">"INSERT INTO partner_customer (customer_id, customer_number, partner_id) VALUES ("&amp;A1631&amp;", '"&amp;B1631&amp;"', 1000);"</f>
        <v>INSERT INTO partner_customer (customer_id, customer_number, partner_id) VALUES (1630, '0332-2189234', 1000);</v>
      </c>
    </row>
    <row r="1632" spans="1:3" x14ac:dyDescent="0.3">
      <c r="A1632">
        <v>1631</v>
      </c>
      <c r="B1632" t="s">
        <v>2987</v>
      </c>
      <c r="C1632" t="str">
        <f t="shared" ref="C1632" si="1627">"INSERT INTO partner_customer (customer_id, customer_number, partner_id) VALUES ("&amp;A1632&amp;", '"&amp;B1632&amp;"', 1001);"</f>
        <v>INSERT INTO partner_customer (customer_id, customer_number, partner_id) VALUES (1631, '0332-7978164', 1001);</v>
      </c>
    </row>
    <row r="1633" spans="1:3" x14ac:dyDescent="0.3">
      <c r="A1633">
        <v>1632</v>
      </c>
      <c r="B1633" t="s">
        <v>2988</v>
      </c>
      <c r="C1633" t="str">
        <f t="shared" ref="C1633" si="1628">"INSERT INTO partner_customer (customer_id, customer_number, partner_id) VALUES ("&amp;A1633&amp;", '"&amp;B1633&amp;"', 1002);"</f>
        <v>INSERT INTO partner_customer (customer_id, customer_number, partner_id) VALUES (1632, '0332-7938541', 1002);</v>
      </c>
    </row>
    <row r="1634" spans="1:3" x14ac:dyDescent="0.3">
      <c r="A1634">
        <v>1633</v>
      </c>
      <c r="B1634" t="s">
        <v>2989</v>
      </c>
      <c r="C1634" t="str">
        <f t="shared" ref="C1634" si="1629">"INSERT INTO partner_customer (customer_id, customer_number, partner_id) VALUES ("&amp;A1634&amp;", '"&amp;B1634&amp;"', 1000);"</f>
        <v>INSERT INTO partner_customer (customer_id, customer_number, partner_id) VALUES (1633, '0332-3036974', 1000);</v>
      </c>
    </row>
    <row r="1635" spans="1:3" x14ac:dyDescent="0.3">
      <c r="A1635">
        <v>1634</v>
      </c>
      <c r="B1635" t="s">
        <v>2990</v>
      </c>
      <c r="C1635" t="str">
        <f t="shared" ref="C1635" si="1630">"INSERT INTO partner_customer (customer_id, customer_number, partner_id) VALUES ("&amp;A1635&amp;", '"&amp;B1635&amp;"', 1001);"</f>
        <v>INSERT INTO partner_customer (customer_id, customer_number, partner_id) VALUES (1634, '0332-4064588', 1001);</v>
      </c>
    </row>
    <row r="1636" spans="1:3" x14ac:dyDescent="0.3">
      <c r="A1636">
        <v>1635</v>
      </c>
      <c r="B1636" t="s">
        <v>2991</v>
      </c>
      <c r="C1636" t="str">
        <f t="shared" ref="C1636" si="1631">"INSERT INTO partner_customer (customer_id, customer_number, partner_id) VALUES ("&amp;A1636&amp;", '"&amp;B1636&amp;"', 1002);"</f>
        <v>INSERT INTO partner_customer (customer_id, customer_number, partner_id) VALUES (1635, '0332-2492844', 1002);</v>
      </c>
    </row>
    <row r="1637" spans="1:3" x14ac:dyDescent="0.3">
      <c r="A1637">
        <v>1636</v>
      </c>
      <c r="B1637" t="s">
        <v>2992</v>
      </c>
      <c r="C1637" t="str">
        <f t="shared" ref="C1637" si="1632">"INSERT INTO partner_customer (customer_id, customer_number, partner_id) VALUES ("&amp;A1637&amp;", '"&amp;B1637&amp;"', 1000);"</f>
        <v>INSERT INTO partner_customer (customer_id, customer_number, partner_id) VALUES (1636, '0332-6441386', 1000);</v>
      </c>
    </row>
    <row r="1638" spans="1:3" x14ac:dyDescent="0.3">
      <c r="A1638">
        <v>1637</v>
      </c>
      <c r="B1638" t="s">
        <v>2993</v>
      </c>
      <c r="C1638" t="str">
        <f t="shared" ref="C1638" si="1633">"INSERT INTO partner_customer (customer_id, customer_number, partner_id) VALUES ("&amp;A1638&amp;", '"&amp;B1638&amp;"', 1001);"</f>
        <v>INSERT INTO partner_customer (customer_id, customer_number, partner_id) VALUES (1637, '0332-7623635', 1001);</v>
      </c>
    </row>
    <row r="1639" spans="1:3" x14ac:dyDescent="0.3">
      <c r="A1639">
        <v>1638</v>
      </c>
      <c r="B1639" t="s">
        <v>2994</v>
      </c>
      <c r="C1639" t="str">
        <f t="shared" ref="C1639" si="1634">"INSERT INTO partner_customer (customer_id, customer_number, partner_id) VALUES ("&amp;A1639&amp;", '"&amp;B1639&amp;"', 1002);"</f>
        <v>INSERT INTO partner_customer (customer_id, customer_number, partner_id) VALUES (1638, '0332-1094453', 1002);</v>
      </c>
    </row>
    <row r="1640" spans="1:3" x14ac:dyDescent="0.3">
      <c r="A1640">
        <v>1639</v>
      </c>
      <c r="B1640" t="s">
        <v>2995</v>
      </c>
      <c r="C1640" t="str">
        <f t="shared" ref="C1640" si="1635">"INSERT INTO partner_customer (customer_id, customer_number, partner_id) VALUES ("&amp;A1640&amp;", '"&amp;B1640&amp;"', 1000);"</f>
        <v>INSERT INTO partner_customer (customer_id, customer_number, partner_id) VALUES (1639, '0332-3130995', 1000);</v>
      </c>
    </row>
    <row r="1641" spans="1:3" x14ac:dyDescent="0.3">
      <c r="A1641">
        <v>1640</v>
      </c>
      <c r="B1641" t="s">
        <v>2996</v>
      </c>
      <c r="C1641" t="str">
        <f t="shared" ref="C1641" si="1636">"INSERT INTO partner_customer (customer_id, customer_number, partner_id) VALUES ("&amp;A1641&amp;", '"&amp;B1641&amp;"', 1001);"</f>
        <v>INSERT INTO partner_customer (customer_id, customer_number, partner_id) VALUES (1640, '0332-5214755', 1001);</v>
      </c>
    </row>
    <row r="1642" spans="1:3" x14ac:dyDescent="0.3">
      <c r="A1642">
        <v>1641</v>
      </c>
      <c r="B1642" t="s">
        <v>2997</v>
      </c>
      <c r="C1642" t="str">
        <f t="shared" ref="C1642" si="1637">"INSERT INTO partner_customer (customer_id, customer_number, partner_id) VALUES ("&amp;A1642&amp;", '"&amp;B1642&amp;"', 1002);"</f>
        <v>INSERT INTO partner_customer (customer_id, customer_number, partner_id) VALUES (1641, '0332-5034869', 1002);</v>
      </c>
    </row>
    <row r="1643" spans="1:3" x14ac:dyDescent="0.3">
      <c r="A1643">
        <v>1642</v>
      </c>
      <c r="B1643" t="s">
        <v>2998</v>
      </c>
      <c r="C1643" t="str">
        <f t="shared" ref="C1643" si="1638">"INSERT INTO partner_customer (customer_id, customer_number, partner_id) VALUES ("&amp;A1643&amp;", '"&amp;B1643&amp;"', 1000);"</f>
        <v>INSERT INTO partner_customer (customer_id, customer_number, partner_id) VALUES (1642, '0332-0347462', 1000);</v>
      </c>
    </row>
    <row r="1644" spans="1:3" x14ac:dyDescent="0.3">
      <c r="A1644">
        <v>1643</v>
      </c>
      <c r="B1644" t="s">
        <v>2999</v>
      </c>
      <c r="C1644" t="str">
        <f t="shared" ref="C1644" si="1639">"INSERT INTO partner_customer (customer_id, customer_number, partner_id) VALUES ("&amp;A1644&amp;", '"&amp;B1644&amp;"', 1001);"</f>
        <v>INSERT INTO partner_customer (customer_id, customer_number, partner_id) VALUES (1643, '0332-5773554', 1001);</v>
      </c>
    </row>
    <row r="1645" spans="1:3" x14ac:dyDescent="0.3">
      <c r="A1645">
        <v>1644</v>
      </c>
      <c r="B1645" t="s">
        <v>3000</v>
      </c>
      <c r="C1645" t="str">
        <f t="shared" ref="C1645" si="1640">"INSERT INTO partner_customer (customer_id, customer_number, partner_id) VALUES ("&amp;A1645&amp;", '"&amp;B1645&amp;"', 1002);"</f>
        <v>INSERT INTO partner_customer (customer_id, customer_number, partner_id) VALUES (1644, '0332-4405048', 1002);</v>
      </c>
    </row>
    <row r="1646" spans="1:3" x14ac:dyDescent="0.3">
      <c r="A1646">
        <v>1645</v>
      </c>
      <c r="B1646" t="s">
        <v>3001</v>
      </c>
      <c r="C1646" t="str">
        <f t="shared" ref="C1646" si="1641">"INSERT INTO partner_customer (customer_id, customer_number, partner_id) VALUES ("&amp;A1646&amp;", '"&amp;B1646&amp;"', 1000);"</f>
        <v>INSERT INTO partner_customer (customer_id, customer_number, partner_id) VALUES (1645, '0332-7656720', 1000);</v>
      </c>
    </row>
    <row r="1647" spans="1:3" x14ac:dyDescent="0.3">
      <c r="A1647">
        <v>1646</v>
      </c>
      <c r="B1647" t="s">
        <v>3002</v>
      </c>
      <c r="C1647" t="str">
        <f t="shared" ref="C1647" si="1642">"INSERT INTO partner_customer (customer_id, customer_number, partner_id) VALUES ("&amp;A1647&amp;", '"&amp;B1647&amp;"', 1001);"</f>
        <v>INSERT INTO partner_customer (customer_id, customer_number, partner_id) VALUES (1646, '0332-1377301', 1001);</v>
      </c>
    </row>
    <row r="1648" spans="1:3" x14ac:dyDescent="0.3">
      <c r="A1648">
        <v>1647</v>
      </c>
      <c r="B1648" t="s">
        <v>3003</v>
      </c>
      <c r="C1648" t="str">
        <f t="shared" ref="C1648" si="1643">"INSERT INTO partner_customer (customer_id, customer_number, partner_id) VALUES ("&amp;A1648&amp;", '"&amp;B1648&amp;"', 1002);"</f>
        <v>INSERT INTO partner_customer (customer_id, customer_number, partner_id) VALUES (1647, '0332-5669383', 1002);</v>
      </c>
    </row>
    <row r="1649" spans="1:3" x14ac:dyDescent="0.3">
      <c r="A1649">
        <v>1648</v>
      </c>
      <c r="B1649" t="s">
        <v>3004</v>
      </c>
      <c r="C1649" t="str">
        <f t="shared" ref="C1649" si="1644">"INSERT INTO partner_customer (customer_id, customer_number, partner_id) VALUES ("&amp;A1649&amp;", '"&amp;B1649&amp;"', 1000);"</f>
        <v>INSERT INTO partner_customer (customer_id, customer_number, partner_id) VALUES (1648, '0332-0352840', 1000);</v>
      </c>
    </row>
    <row r="1650" spans="1:3" x14ac:dyDescent="0.3">
      <c r="A1650">
        <v>1649</v>
      </c>
      <c r="B1650" t="s">
        <v>3005</v>
      </c>
      <c r="C1650" t="str">
        <f t="shared" ref="C1650" si="1645">"INSERT INTO partner_customer (customer_id, customer_number, partner_id) VALUES ("&amp;A1650&amp;", '"&amp;B1650&amp;"', 1001);"</f>
        <v>INSERT INTO partner_customer (customer_id, customer_number, partner_id) VALUES (1649, '0332-9163438', 1001);</v>
      </c>
    </row>
    <row r="1651" spans="1:3" x14ac:dyDescent="0.3">
      <c r="A1651">
        <v>1650</v>
      </c>
      <c r="B1651" t="s">
        <v>3006</v>
      </c>
      <c r="C1651" t="str">
        <f t="shared" ref="C1651" si="1646">"INSERT INTO partner_customer (customer_id, customer_number, partner_id) VALUES ("&amp;A1651&amp;", '"&amp;B1651&amp;"', 1002);"</f>
        <v>INSERT INTO partner_customer (customer_id, customer_number, partner_id) VALUES (1650, '0332-1238564', 1002);</v>
      </c>
    </row>
    <row r="1652" spans="1:3" x14ac:dyDescent="0.3">
      <c r="A1652">
        <v>1651</v>
      </c>
      <c r="B1652" t="s">
        <v>3007</v>
      </c>
      <c r="C1652" t="str">
        <f t="shared" ref="C1652" si="1647">"INSERT INTO partner_customer (customer_id, customer_number, partner_id) VALUES ("&amp;A1652&amp;", '"&amp;B1652&amp;"', 1000);"</f>
        <v>INSERT INTO partner_customer (customer_id, customer_number, partner_id) VALUES (1651, '0332-3172277', 1000);</v>
      </c>
    </row>
    <row r="1653" spans="1:3" x14ac:dyDescent="0.3">
      <c r="A1653">
        <v>1652</v>
      </c>
      <c r="B1653" t="s">
        <v>3008</v>
      </c>
      <c r="C1653" t="str">
        <f t="shared" ref="C1653" si="1648">"INSERT INTO partner_customer (customer_id, customer_number, partner_id) VALUES ("&amp;A1653&amp;", '"&amp;B1653&amp;"', 1001);"</f>
        <v>INSERT INTO partner_customer (customer_id, customer_number, partner_id) VALUES (1652, '0332-6830322', 1001);</v>
      </c>
    </row>
    <row r="1654" spans="1:3" x14ac:dyDescent="0.3">
      <c r="A1654">
        <v>1653</v>
      </c>
      <c r="B1654" t="s">
        <v>3009</v>
      </c>
      <c r="C1654" t="str">
        <f t="shared" ref="C1654" si="1649">"INSERT INTO partner_customer (customer_id, customer_number, partner_id) VALUES ("&amp;A1654&amp;", '"&amp;B1654&amp;"', 1002);"</f>
        <v>INSERT INTO partner_customer (customer_id, customer_number, partner_id) VALUES (1653, '0332-3499940', 1002);</v>
      </c>
    </row>
    <row r="1655" spans="1:3" x14ac:dyDescent="0.3">
      <c r="A1655">
        <v>1654</v>
      </c>
      <c r="B1655" t="s">
        <v>3010</v>
      </c>
      <c r="C1655" t="str">
        <f t="shared" ref="C1655" si="1650">"INSERT INTO partner_customer (customer_id, customer_number, partner_id) VALUES ("&amp;A1655&amp;", '"&amp;B1655&amp;"', 1000);"</f>
        <v>INSERT INTO partner_customer (customer_id, customer_number, partner_id) VALUES (1654, '0332-8085234', 1000);</v>
      </c>
    </row>
    <row r="1656" spans="1:3" x14ac:dyDescent="0.3">
      <c r="A1656">
        <v>1655</v>
      </c>
      <c r="B1656" t="s">
        <v>3011</v>
      </c>
      <c r="C1656" t="str">
        <f t="shared" ref="C1656" si="1651">"INSERT INTO partner_customer (customer_id, customer_number, partner_id) VALUES ("&amp;A1656&amp;", '"&amp;B1656&amp;"', 1001);"</f>
        <v>INSERT INTO partner_customer (customer_id, customer_number, partner_id) VALUES (1655, '0332-1422263', 1001);</v>
      </c>
    </row>
    <row r="1657" spans="1:3" x14ac:dyDescent="0.3">
      <c r="A1657">
        <v>1656</v>
      </c>
      <c r="B1657" t="s">
        <v>3012</v>
      </c>
      <c r="C1657" t="str">
        <f t="shared" ref="C1657" si="1652">"INSERT INTO partner_customer (customer_id, customer_number, partner_id) VALUES ("&amp;A1657&amp;", '"&amp;B1657&amp;"', 1002);"</f>
        <v>INSERT INTO partner_customer (customer_id, customer_number, partner_id) VALUES (1656, '0332-5663586', 1002);</v>
      </c>
    </row>
    <row r="1658" spans="1:3" x14ac:dyDescent="0.3">
      <c r="A1658">
        <v>1657</v>
      </c>
      <c r="B1658" t="s">
        <v>3013</v>
      </c>
      <c r="C1658" t="str">
        <f t="shared" ref="C1658" si="1653">"INSERT INTO partner_customer (customer_id, customer_number, partner_id) VALUES ("&amp;A1658&amp;", '"&amp;B1658&amp;"', 1000);"</f>
        <v>INSERT INTO partner_customer (customer_id, customer_number, partner_id) VALUES (1657, '0332-3260525', 1000);</v>
      </c>
    </row>
    <row r="1659" spans="1:3" x14ac:dyDescent="0.3">
      <c r="A1659">
        <v>1658</v>
      </c>
      <c r="B1659" t="s">
        <v>3014</v>
      </c>
      <c r="C1659" t="str">
        <f t="shared" ref="C1659" si="1654">"INSERT INTO partner_customer (customer_id, customer_number, partner_id) VALUES ("&amp;A1659&amp;", '"&amp;B1659&amp;"', 1001);"</f>
        <v>INSERT INTO partner_customer (customer_id, customer_number, partner_id) VALUES (1658, '0332-0064652', 1001);</v>
      </c>
    </row>
    <row r="1660" spans="1:3" x14ac:dyDescent="0.3">
      <c r="A1660">
        <v>1659</v>
      </c>
      <c r="B1660" t="s">
        <v>3015</v>
      </c>
      <c r="C1660" t="str">
        <f t="shared" ref="C1660" si="1655">"INSERT INTO partner_customer (customer_id, customer_number, partner_id) VALUES ("&amp;A1660&amp;", '"&amp;B1660&amp;"', 1002);"</f>
        <v>INSERT INTO partner_customer (customer_id, customer_number, partner_id) VALUES (1659, '0332-4168573', 1002);</v>
      </c>
    </row>
    <row r="1661" spans="1:3" x14ac:dyDescent="0.3">
      <c r="A1661">
        <v>1660</v>
      </c>
      <c r="B1661" t="s">
        <v>3016</v>
      </c>
      <c r="C1661" t="str">
        <f t="shared" ref="C1661" si="1656">"INSERT INTO partner_customer (customer_id, customer_number, partner_id) VALUES ("&amp;A1661&amp;", '"&amp;B1661&amp;"', 1000);"</f>
        <v>INSERT INTO partner_customer (customer_id, customer_number, partner_id) VALUES (1660, '0332-9432642', 1000);</v>
      </c>
    </row>
    <row r="1662" spans="1:3" x14ac:dyDescent="0.3">
      <c r="A1662">
        <v>1661</v>
      </c>
      <c r="B1662" t="s">
        <v>3017</v>
      </c>
      <c r="C1662" t="str">
        <f t="shared" ref="C1662" si="1657">"INSERT INTO partner_customer (customer_id, customer_number, partner_id) VALUES ("&amp;A1662&amp;", '"&amp;B1662&amp;"', 1001);"</f>
        <v>INSERT INTO partner_customer (customer_id, customer_number, partner_id) VALUES (1661, '0332-5180736', 1001);</v>
      </c>
    </row>
    <row r="1663" spans="1:3" x14ac:dyDescent="0.3">
      <c r="A1663">
        <v>1662</v>
      </c>
      <c r="B1663" t="s">
        <v>3018</v>
      </c>
      <c r="C1663" t="str">
        <f t="shared" ref="C1663" si="1658">"INSERT INTO partner_customer (customer_id, customer_number, partner_id) VALUES ("&amp;A1663&amp;", '"&amp;B1663&amp;"', 1002);"</f>
        <v>INSERT INTO partner_customer (customer_id, customer_number, partner_id) VALUES (1662, '0332-2274828', 1002);</v>
      </c>
    </row>
    <row r="1664" spans="1:3" x14ac:dyDescent="0.3">
      <c r="A1664">
        <v>1663</v>
      </c>
      <c r="B1664" t="s">
        <v>3019</v>
      </c>
      <c r="C1664" t="str">
        <f t="shared" ref="C1664" si="1659">"INSERT INTO partner_customer (customer_id, customer_number, partner_id) VALUES ("&amp;A1664&amp;", '"&amp;B1664&amp;"', 1000);"</f>
        <v>INSERT INTO partner_customer (customer_id, customer_number, partner_id) VALUES (1663, '0332-9266267', 1000);</v>
      </c>
    </row>
    <row r="1665" spans="1:3" x14ac:dyDescent="0.3">
      <c r="A1665">
        <v>1664</v>
      </c>
      <c r="B1665" t="s">
        <v>3020</v>
      </c>
      <c r="C1665" t="str">
        <f t="shared" ref="C1665" si="1660">"INSERT INTO partner_customer (customer_id, customer_number, partner_id) VALUES ("&amp;A1665&amp;", '"&amp;B1665&amp;"', 1001);"</f>
        <v>INSERT INTO partner_customer (customer_id, customer_number, partner_id) VALUES (1664, '0332-9025048', 1001);</v>
      </c>
    </row>
    <row r="1666" spans="1:3" x14ac:dyDescent="0.3">
      <c r="A1666">
        <v>1665</v>
      </c>
      <c r="B1666" t="s">
        <v>3021</v>
      </c>
      <c r="C1666" t="str">
        <f t="shared" ref="C1666" si="1661">"INSERT INTO partner_customer (customer_id, customer_number, partner_id) VALUES ("&amp;A1666&amp;", '"&amp;B1666&amp;"', 1002);"</f>
        <v>INSERT INTO partner_customer (customer_id, customer_number, partner_id) VALUES (1665, '0332-7682387', 1002);</v>
      </c>
    </row>
    <row r="1667" spans="1:3" x14ac:dyDescent="0.3">
      <c r="A1667">
        <v>1666</v>
      </c>
      <c r="B1667" t="s">
        <v>3022</v>
      </c>
      <c r="C1667" t="str">
        <f t="shared" ref="C1667" si="1662">"INSERT INTO partner_customer (customer_id, customer_number, partner_id) VALUES ("&amp;A1667&amp;", '"&amp;B1667&amp;"', 1000);"</f>
        <v>INSERT INTO partner_customer (customer_id, customer_number, partner_id) VALUES (1666, '0332-4476538', 1000);</v>
      </c>
    </row>
    <row r="1668" spans="1:3" x14ac:dyDescent="0.3">
      <c r="A1668">
        <v>1667</v>
      </c>
      <c r="B1668" t="s">
        <v>3023</v>
      </c>
      <c r="C1668" t="str">
        <f t="shared" ref="C1668" si="1663">"INSERT INTO partner_customer (customer_id, customer_number, partner_id) VALUES ("&amp;A1668&amp;", '"&amp;B1668&amp;"', 1001);"</f>
        <v>INSERT INTO partner_customer (customer_id, customer_number, partner_id) VALUES (1667, '0332-5667027', 1001);</v>
      </c>
    </row>
    <row r="1669" spans="1:3" x14ac:dyDescent="0.3">
      <c r="A1669">
        <v>1668</v>
      </c>
      <c r="B1669" t="s">
        <v>3024</v>
      </c>
      <c r="C1669" t="str">
        <f t="shared" ref="C1669" si="1664">"INSERT INTO partner_customer (customer_id, customer_number, partner_id) VALUES ("&amp;A1669&amp;", '"&amp;B1669&amp;"', 1002);"</f>
        <v>INSERT INTO partner_customer (customer_id, customer_number, partner_id) VALUES (1668, '0332-9660564', 1002);</v>
      </c>
    </row>
    <row r="1670" spans="1:3" x14ac:dyDescent="0.3">
      <c r="A1670">
        <v>1669</v>
      </c>
      <c r="B1670" t="s">
        <v>3025</v>
      </c>
      <c r="C1670" t="str">
        <f t="shared" ref="C1670" si="1665">"INSERT INTO partner_customer (customer_id, customer_number, partner_id) VALUES ("&amp;A1670&amp;", '"&amp;B1670&amp;"', 1000);"</f>
        <v>INSERT INTO partner_customer (customer_id, customer_number, partner_id) VALUES (1669, '0332-4798923', 1000);</v>
      </c>
    </row>
    <row r="1671" spans="1:3" x14ac:dyDescent="0.3">
      <c r="A1671">
        <v>1670</v>
      </c>
      <c r="B1671" t="s">
        <v>3026</v>
      </c>
      <c r="C1671" t="str">
        <f t="shared" ref="C1671" si="1666">"INSERT INTO partner_customer (customer_id, customer_number, partner_id) VALUES ("&amp;A1671&amp;", '"&amp;B1671&amp;"', 1001);"</f>
        <v>INSERT INTO partner_customer (customer_id, customer_number, partner_id) VALUES (1670, '0332-5527386', 1001);</v>
      </c>
    </row>
    <row r="1672" spans="1:3" x14ac:dyDescent="0.3">
      <c r="A1672">
        <v>1671</v>
      </c>
      <c r="B1672" t="s">
        <v>3027</v>
      </c>
      <c r="C1672" t="str">
        <f t="shared" ref="C1672" si="1667">"INSERT INTO partner_customer (customer_id, customer_number, partner_id) VALUES ("&amp;A1672&amp;", '"&amp;B1672&amp;"', 1002);"</f>
        <v>INSERT INTO partner_customer (customer_id, customer_number, partner_id) VALUES (1671, '0332-4106351', 1002);</v>
      </c>
    </row>
    <row r="1673" spans="1:3" x14ac:dyDescent="0.3">
      <c r="A1673">
        <v>1672</v>
      </c>
      <c r="B1673" t="s">
        <v>3028</v>
      </c>
      <c r="C1673" t="str">
        <f t="shared" ref="C1673" si="1668">"INSERT INTO partner_customer (customer_id, customer_number, partner_id) VALUES ("&amp;A1673&amp;", '"&amp;B1673&amp;"', 1000);"</f>
        <v>INSERT INTO partner_customer (customer_id, customer_number, partner_id) VALUES (1672, '0332-7124900', 1000);</v>
      </c>
    </row>
    <row r="1674" spans="1:3" x14ac:dyDescent="0.3">
      <c r="A1674">
        <v>1673</v>
      </c>
      <c r="B1674" t="s">
        <v>3029</v>
      </c>
      <c r="C1674" t="str">
        <f t="shared" ref="C1674" si="1669">"INSERT INTO partner_customer (customer_id, customer_number, partner_id) VALUES ("&amp;A1674&amp;", '"&amp;B1674&amp;"', 1001);"</f>
        <v>INSERT INTO partner_customer (customer_id, customer_number, partner_id) VALUES (1673, '0332-7257738', 1001);</v>
      </c>
    </row>
    <row r="1675" spans="1:3" x14ac:dyDescent="0.3">
      <c r="A1675">
        <v>1674</v>
      </c>
      <c r="B1675" t="s">
        <v>3030</v>
      </c>
      <c r="C1675" t="str">
        <f t="shared" ref="C1675" si="1670">"INSERT INTO partner_customer (customer_id, customer_number, partner_id) VALUES ("&amp;A1675&amp;", '"&amp;B1675&amp;"', 1002);"</f>
        <v>INSERT INTO partner_customer (customer_id, customer_number, partner_id) VALUES (1674, '0332-1785044', 1002);</v>
      </c>
    </row>
    <row r="1676" spans="1:3" x14ac:dyDescent="0.3">
      <c r="A1676">
        <v>1675</v>
      </c>
      <c r="B1676" t="s">
        <v>3031</v>
      </c>
      <c r="C1676" t="str">
        <f t="shared" ref="C1676" si="1671">"INSERT INTO partner_customer (customer_id, customer_number, partner_id) VALUES ("&amp;A1676&amp;", '"&amp;B1676&amp;"', 1000);"</f>
        <v>INSERT INTO partner_customer (customer_id, customer_number, partner_id) VALUES (1675, '0332-4102921', 1000);</v>
      </c>
    </row>
    <row r="1677" spans="1:3" x14ac:dyDescent="0.3">
      <c r="A1677">
        <v>1676</v>
      </c>
      <c r="B1677" t="s">
        <v>3032</v>
      </c>
      <c r="C1677" t="str">
        <f t="shared" ref="C1677" si="1672">"INSERT INTO partner_customer (customer_id, customer_number, partner_id) VALUES ("&amp;A1677&amp;", '"&amp;B1677&amp;"', 1001);"</f>
        <v>INSERT INTO partner_customer (customer_id, customer_number, partner_id) VALUES (1676, '0332-7956225', 1001);</v>
      </c>
    </row>
    <row r="1678" spans="1:3" x14ac:dyDescent="0.3">
      <c r="A1678">
        <v>1677</v>
      </c>
      <c r="B1678" t="s">
        <v>3033</v>
      </c>
      <c r="C1678" t="str">
        <f t="shared" ref="C1678" si="1673">"INSERT INTO partner_customer (customer_id, customer_number, partner_id) VALUES ("&amp;A1678&amp;", '"&amp;B1678&amp;"', 1002);"</f>
        <v>INSERT INTO partner_customer (customer_id, customer_number, partner_id) VALUES (1677, '0332-8854212', 1002);</v>
      </c>
    </row>
    <row r="1679" spans="1:3" x14ac:dyDescent="0.3">
      <c r="A1679">
        <v>1678</v>
      </c>
      <c r="B1679" t="s">
        <v>3034</v>
      </c>
      <c r="C1679" t="str">
        <f t="shared" ref="C1679" si="1674">"INSERT INTO partner_customer (customer_id, customer_number, partner_id) VALUES ("&amp;A1679&amp;", '"&amp;B1679&amp;"', 1000);"</f>
        <v>INSERT INTO partner_customer (customer_id, customer_number, partner_id) VALUES (1678, '0332-4803370', 1000);</v>
      </c>
    </row>
    <row r="1680" spans="1:3" x14ac:dyDescent="0.3">
      <c r="A1680">
        <v>1679</v>
      </c>
      <c r="B1680" t="s">
        <v>3035</v>
      </c>
      <c r="C1680" t="str">
        <f t="shared" ref="C1680" si="1675">"INSERT INTO partner_customer (customer_id, customer_number, partner_id) VALUES ("&amp;A1680&amp;", '"&amp;B1680&amp;"', 1001);"</f>
        <v>INSERT INTO partner_customer (customer_id, customer_number, partner_id) VALUES (1679, '0332-1022511', 1001);</v>
      </c>
    </row>
    <row r="1681" spans="1:3" x14ac:dyDescent="0.3">
      <c r="A1681">
        <v>1680</v>
      </c>
      <c r="B1681" t="s">
        <v>3036</v>
      </c>
      <c r="C1681" t="str">
        <f t="shared" ref="C1681" si="1676">"INSERT INTO partner_customer (customer_id, customer_number, partner_id) VALUES ("&amp;A1681&amp;", '"&amp;B1681&amp;"', 1002);"</f>
        <v>INSERT INTO partner_customer (customer_id, customer_number, partner_id) VALUES (1680, '0332-5185493', 1002);</v>
      </c>
    </row>
    <row r="1682" spans="1:3" x14ac:dyDescent="0.3">
      <c r="A1682">
        <v>1681</v>
      </c>
      <c r="B1682" t="s">
        <v>3037</v>
      </c>
      <c r="C1682" t="str">
        <f t="shared" ref="C1682" si="1677">"INSERT INTO partner_customer (customer_id, customer_number, partner_id) VALUES ("&amp;A1682&amp;", '"&amp;B1682&amp;"', 1000);"</f>
        <v>INSERT INTO partner_customer (customer_id, customer_number, partner_id) VALUES (1681, '0332-2755778', 1000);</v>
      </c>
    </row>
    <row r="1683" spans="1:3" x14ac:dyDescent="0.3">
      <c r="A1683">
        <v>1682</v>
      </c>
      <c r="B1683" t="s">
        <v>3038</v>
      </c>
      <c r="C1683" t="str">
        <f t="shared" ref="C1683" si="1678">"INSERT INTO partner_customer (customer_id, customer_number, partner_id) VALUES ("&amp;A1683&amp;", '"&amp;B1683&amp;"', 1001);"</f>
        <v>INSERT INTO partner_customer (customer_id, customer_number, partner_id) VALUES (1682, '0332-6795925', 1001);</v>
      </c>
    </row>
    <row r="1684" spans="1:3" x14ac:dyDescent="0.3">
      <c r="A1684">
        <v>1683</v>
      </c>
      <c r="B1684" t="s">
        <v>3039</v>
      </c>
      <c r="C1684" t="str">
        <f t="shared" ref="C1684" si="1679">"INSERT INTO partner_customer (customer_id, customer_number, partner_id) VALUES ("&amp;A1684&amp;", '"&amp;B1684&amp;"', 1002);"</f>
        <v>INSERT INTO partner_customer (customer_id, customer_number, partner_id) VALUES (1683, '0332-5631808', 1002);</v>
      </c>
    </row>
    <row r="1685" spans="1:3" x14ac:dyDescent="0.3">
      <c r="A1685">
        <v>1684</v>
      </c>
      <c r="B1685" t="s">
        <v>3040</v>
      </c>
      <c r="C1685" t="str">
        <f t="shared" ref="C1685" si="1680">"INSERT INTO partner_customer (customer_id, customer_number, partner_id) VALUES ("&amp;A1685&amp;", '"&amp;B1685&amp;"', 1000);"</f>
        <v>INSERT INTO partner_customer (customer_id, customer_number, partner_id) VALUES (1684, '0332-0459961', 1000);</v>
      </c>
    </row>
    <row r="1686" spans="1:3" x14ac:dyDescent="0.3">
      <c r="A1686">
        <v>1685</v>
      </c>
      <c r="B1686" t="s">
        <v>3041</v>
      </c>
      <c r="C1686" t="str">
        <f t="shared" ref="C1686" si="1681">"INSERT INTO partner_customer (customer_id, customer_number, partner_id) VALUES ("&amp;A1686&amp;", '"&amp;B1686&amp;"', 1001);"</f>
        <v>INSERT INTO partner_customer (customer_id, customer_number, partner_id) VALUES (1685, '0332-2730324', 1001);</v>
      </c>
    </row>
    <row r="1687" spans="1:3" x14ac:dyDescent="0.3">
      <c r="A1687">
        <v>1686</v>
      </c>
      <c r="B1687" t="s">
        <v>3042</v>
      </c>
      <c r="C1687" t="str">
        <f t="shared" ref="C1687" si="1682">"INSERT INTO partner_customer (customer_id, customer_number, partner_id) VALUES ("&amp;A1687&amp;", '"&amp;B1687&amp;"', 1002);"</f>
        <v>INSERT INTO partner_customer (customer_id, customer_number, partner_id) VALUES (1686, '0332-1925417', 1002);</v>
      </c>
    </row>
    <row r="1688" spans="1:3" x14ac:dyDescent="0.3">
      <c r="A1688">
        <v>1687</v>
      </c>
      <c r="B1688" t="s">
        <v>3043</v>
      </c>
      <c r="C1688" t="str">
        <f t="shared" ref="C1688" si="1683">"INSERT INTO partner_customer (customer_id, customer_number, partner_id) VALUES ("&amp;A1688&amp;", '"&amp;B1688&amp;"', 1000);"</f>
        <v>INSERT INTO partner_customer (customer_id, customer_number, partner_id) VALUES (1687, '0332-4219138', 1000);</v>
      </c>
    </row>
    <row r="1689" spans="1:3" x14ac:dyDescent="0.3">
      <c r="A1689">
        <v>1688</v>
      </c>
      <c r="B1689" t="s">
        <v>3044</v>
      </c>
      <c r="C1689" t="str">
        <f t="shared" ref="C1689" si="1684">"INSERT INTO partner_customer (customer_id, customer_number, partner_id) VALUES ("&amp;A1689&amp;", '"&amp;B1689&amp;"', 1001);"</f>
        <v>INSERT INTO partner_customer (customer_id, customer_number, partner_id) VALUES (1688, '0332-3776639', 1001);</v>
      </c>
    </row>
    <row r="1690" spans="1:3" x14ac:dyDescent="0.3">
      <c r="A1690">
        <v>1689</v>
      </c>
      <c r="B1690" t="s">
        <v>3045</v>
      </c>
      <c r="C1690" t="str">
        <f t="shared" ref="C1690" si="1685">"INSERT INTO partner_customer (customer_id, customer_number, partner_id) VALUES ("&amp;A1690&amp;", '"&amp;B1690&amp;"', 1002);"</f>
        <v>INSERT INTO partner_customer (customer_id, customer_number, partner_id) VALUES (1689, '0332-4197403', 1002);</v>
      </c>
    </row>
    <row r="1691" spans="1:3" x14ac:dyDescent="0.3">
      <c r="A1691">
        <v>1690</v>
      </c>
      <c r="B1691" t="s">
        <v>3046</v>
      </c>
      <c r="C1691" t="str">
        <f t="shared" ref="C1691" si="1686">"INSERT INTO partner_customer (customer_id, customer_number, partner_id) VALUES ("&amp;A1691&amp;", '"&amp;B1691&amp;"', 1000);"</f>
        <v>INSERT INTO partner_customer (customer_id, customer_number, partner_id) VALUES (1690, '0332-5338644', 1000);</v>
      </c>
    </row>
    <row r="1692" spans="1:3" x14ac:dyDescent="0.3">
      <c r="A1692">
        <v>1691</v>
      </c>
      <c r="B1692" t="s">
        <v>3047</v>
      </c>
      <c r="C1692" t="str">
        <f t="shared" ref="C1692" si="1687">"INSERT INTO partner_customer (customer_id, customer_number, partner_id) VALUES ("&amp;A1692&amp;", '"&amp;B1692&amp;"', 1001);"</f>
        <v>INSERT INTO partner_customer (customer_id, customer_number, partner_id) VALUES (1691, '0332-9200264', 1001);</v>
      </c>
    </row>
    <row r="1693" spans="1:3" x14ac:dyDescent="0.3">
      <c r="A1693">
        <v>1692</v>
      </c>
      <c r="B1693" t="s">
        <v>3048</v>
      </c>
      <c r="C1693" t="str">
        <f t="shared" ref="C1693" si="1688">"INSERT INTO partner_customer (customer_id, customer_number, partner_id) VALUES ("&amp;A1693&amp;", '"&amp;B1693&amp;"', 1002);"</f>
        <v>INSERT INTO partner_customer (customer_id, customer_number, partner_id) VALUES (1692, '0332-3843654', 1002);</v>
      </c>
    </row>
    <row r="1694" spans="1:3" x14ac:dyDescent="0.3">
      <c r="A1694">
        <v>1693</v>
      </c>
      <c r="B1694" t="s">
        <v>3049</v>
      </c>
      <c r="C1694" t="str">
        <f t="shared" ref="C1694" si="1689">"INSERT INTO partner_customer (customer_id, customer_number, partner_id) VALUES ("&amp;A1694&amp;", '"&amp;B1694&amp;"', 1000);"</f>
        <v>INSERT INTO partner_customer (customer_id, customer_number, partner_id) VALUES (1693, '0332-4680739', 1000);</v>
      </c>
    </row>
    <row r="1695" spans="1:3" x14ac:dyDescent="0.3">
      <c r="A1695">
        <v>1694</v>
      </c>
      <c r="B1695" t="s">
        <v>3050</v>
      </c>
      <c r="C1695" t="str">
        <f t="shared" ref="C1695" si="1690">"INSERT INTO partner_customer (customer_id, customer_number, partner_id) VALUES ("&amp;A1695&amp;", '"&amp;B1695&amp;"', 1001);"</f>
        <v>INSERT INTO partner_customer (customer_id, customer_number, partner_id) VALUES (1694, '0332-7729925', 1001);</v>
      </c>
    </row>
    <row r="1696" spans="1:3" x14ac:dyDescent="0.3">
      <c r="A1696">
        <v>1695</v>
      </c>
      <c r="B1696" t="s">
        <v>3051</v>
      </c>
      <c r="C1696" t="str">
        <f t="shared" ref="C1696" si="1691">"INSERT INTO partner_customer (customer_id, customer_number, partner_id) VALUES ("&amp;A1696&amp;", '"&amp;B1696&amp;"', 1002);"</f>
        <v>INSERT INTO partner_customer (customer_id, customer_number, partner_id) VALUES (1695, '0332-2298341', 1002);</v>
      </c>
    </row>
    <row r="1697" spans="1:3" x14ac:dyDescent="0.3">
      <c r="A1697">
        <v>1696</v>
      </c>
      <c r="B1697" t="s">
        <v>3052</v>
      </c>
      <c r="C1697" t="str">
        <f t="shared" ref="C1697" si="1692">"INSERT INTO partner_customer (customer_id, customer_number, partner_id) VALUES ("&amp;A1697&amp;", '"&amp;B1697&amp;"', 1000);"</f>
        <v>INSERT INTO partner_customer (customer_id, customer_number, partner_id) VALUES (1696, '0332-1337580', 1000);</v>
      </c>
    </row>
    <row r="1698" spans="1:3" x14ac:dyDescent="0.3">
      <c r="A1698">
        <v>1697</v>
      </c>
      <c r="B1698" t="s">
        <v>3053</v>
      </c>
      <c r="C1698" t="str">
        <f t="shared" ref="C1698" si="1693">"INSERT INTO partner_customer (customer_id, customer_number, partner_id) VALUES ("&amp;A1698&amp;", '"&amp;B1698&amp;"', 1001);"</f>
        <v>INSERT INTO partner_customer (customer_id, customer_number, partner_id) VALUES (1697, '0332-8500239', 1001);</v>
      </c>
    </row>
    <row r="1699" spans="1:3" x14ac:dyDescent="0.3">
      <c r="A1699">
        <v>1698</v>
      </c>
      <c r="B1699" t="s">
        <v>3054</v>
      </c>
      <c r="C1699" t="str">
        <f t="shared" ref="C1699" si="1694">"INSERT INTO partner_customer (customer_id, customer_number, partner_id) VALUES ("&amp;A1699&amp;", '"&amp;B1699&amp;"', 1002);"</f>
        <v>INSERT INTO partner_customer (customer_id, customer_number, partner_id) VALUES (1698, '0332-6943472', 1002);</v>
      </c>
    </row>
    <row r="1700" spans="1:3" x14ac:dyDescent="0.3">
      <c r="A1700">
        <v>1699</v>
      </c>
      <c r="B1700" t="s">
        <v>3055</v>
      </c>
      <c r="C1700" t="str">
        <f t="shared" ref="C1700" si="1695">"INSERT INTO partner_customer (customer_id, customer_number, partner_id) VALUES ("&amp;A1700&amp;", '"&amp;B1700&amp;"', 1000);"</f>
        <v>INSERT INTO partner_customer (customer_id, customer_number, partner_id) VALUES (1699, '0332-5493144', 1000);</v>
      </c>
    </row>
    <row r="1701" spans="1:3" x14ac:dyDescent="0.3">
      <c r="A1701">
        <v>1700</v>
      </c>
      <c r="B1701" t="s">
        <v>3056</v>
      </c>
      <c r="C1701" t="str">
        <f t="shared" ref="C1701" si="1696">"INSERT INTO partner_customer (customer_id, customer_number, partner_id) VALUES ("&amp;A1701&amp;", '"&amp;B1701&amp;"', 1001);"</f>
        <v>INSERT INTO partner_customer (customer_id, customer_number, partner_id) VALUES (1700, '0332-5078289', 1001);</v>
      </c>
    </row>
    <row r="1702" spans="1:3" x14ac:dyDescent="0.3">
      <c r="A1702">
        <v>1701</v>
      </c>
      <c r="B1702" t="s">
        <v>3057</v>
      </c>
      <c r="C1702" t="str">
        <f t="shared" ref="C1702" si="1697">"INSERT INTO partner_customer (customer_id, customer_number, partner_id) VALUES ("&amp;A1702&amp;", '"&amp;B1702&amp;"', 1002);"</f>
        <v>INSERT INTO partner_customer (customer_id, customer_number, partner_id) VALUES (1701, '0332-8725685', 1002);</v>
      </c>
    </row>
    <row r="1703" spans="1:3" x14ac:dyDescent="0.3">
      <c r="A1703">
        <v>1702</v>
      </c>
      <c r="B1703" t="s">
        <v>3058</v>
      </c>
      <c r="C1703" t="str">
        <f t="shared" ref="C1703" si="1698">"INSERT INTO partner_customer (customer_id, customer_number, partner_id) VALUES ("&amp;A1703&amp;", '"&amp;B1703&amp;"', 1000);"</f>
        <v>INSERT INTO partner_customer (customer_id, customer_number, partner_id) VALUES (1702, '0332-1854919', 1000);</v>
      </c>
    </row>
    <row r="1704" spans="1:3" x14ac:dyDescent="0.3">
      <c r="A1704">
        <v>1703</v>
      </c>
      <c r="B1704" t="s">
        <v>3059</v>
      </c>
      <c r="C1704" t="str">
        <f t="shared" ref="C1704" si="1699">"INSERT INTO partner_customer (customer_id, customer_number, partner_id) VALUES ("&amp;A1704&amp;", '"&amp;B1704&amp;"', 1001);"</f>
        <v>INSERT INTO partner_customer (customer_id, customer_number, partner_id) VALUES (1703, '0332-3803761', 1001);</v>
      </c>
    </row>
    <row r="1705" spans="1:3" x14ac:dyDescent="0.3">
      <c r="A1705">
        <v>1704</v>
      </c>
      <c r="B1705" t="s">
        <v>3060</v>
      </c>
      <c r="C1705" t="str">
        <f t="shared" ref="C1705" si="1700">"INSERT INTO partner_customer (customer_id, customer_number, partner_id) VALUES ("&amp;A1705&amp;", '"&amp;B1705&amp;"', 1002);"</f>
        <v>INSERT INTO partner_customer (customer_id, customer_number, partner_id) VALUES (1704, '0332-6596661', 1002);</v>
      </c>
    </row>
    <row r="1706" spans="1:3" x14ac:dyDescent="0.3">
      <c r="A1706">
        <v>1705</v>
      </c>
      <c r="B1706" t="s">
        <v>3061</v>
      </c>
      <c r="C1706" t="str">
        <f t="shared" ref="C1706" si="1701">"INSERT INTO partner_customer (customer_id, customer_number, partner_id) VALUES ("&amp;A1706&amp;", '"&amp;B1706&amp;"', 1000);"</f>
        <v>INSERT INTO partner_customer (customer_id, customer_number, partner_id) VALUES (1705, '0332-3527422', 1000);</v>
      </c>
    </row>
    <row r="1707" spans="1:3" x14ac:dyDescent="0.3">
      <c r="A1707">
        <v>1706</v>
      </c>
      <c r="B1707" t="s">
        <v>3062</v>
      </c>
      <c r="C1707" t="str">
        <f t="shared" ref="C1707" si="1702">"INSERT INTO partner_customer (customer_id, customer_number, partner_id) VALUES ("&amp;A1707&amp;", '"&amp;B1707&amp;"', 1001);"</f>
        <v>INSERT INTO partner_customer (customer_id, customer_number, partner_id) VALUES (1706, '0332-2926009', 1001);</v>
      </c>
    </row>
    <row r="1708" spans="1:3" x14ac:dyDescent="0.3">
      <c r="A1708">
        <v>1707</v>
      </c>
      <c r="B1708" t="s">
        <v>3063</v>
      </c>
      <c r="C1708" t="str">
        <f t="shared" ref="C1708" si="1703">"INSERT INTO partner_customer (customer_id, customer_number, partner_id) VALUES ("&amp;A1708&amp;", '"&amp;B1708&amp;"', 1002);"</f>
        <v>INSERT INTO partner_customer (customer_id, customer_number, partner_id) VALUES (1707, '0332-6009471', 1002);</v>
      </c>
    </row>
    <row r="1709" spans="1:3" x14ac:dyDescent="0.3">
      <c r="A1709">
        <v>1708</v>
      </c>
      <c r="B1709" t="s">
        <v>3064</v>
      </c>
      <c r="C1709" t="str">
        <f t="shared" ref="C1709" si="1704">"INSERT INTO partner_customer (customer_id, customer_number, partner_id) VALUES ("&amp;A1709&amp;", '"&amp;B1709&amp;"', 1000);"</f>
        <v>INSERT INTO partner_customer (customer_id, customer_number, partner_id) VALUES (1708, '0332-5850215', 1000);</v>
      </c>
    </row>
    <row r="1710" spans="1:3" x14ac:dyDescent="0.3">
      <c r="A1710">
        <v>1709</v>
      </c>
      <c r="B1710" t="s">
        <v>3065</v>
      </c>
      <c r="C1710" t="str">
        <f t="shared" ref="C1710" si="1705">"INSERT INTO partner_customer (customer_id, customer_number, partner_id) VALUES ("&amp;A1710&amp;", '"&amp;B1710&amp;"', 1001);"</f>
        <v>INSERT INTO partner_customer (customer_id, customer_number, partner_id) VALUES (1709, '0332-5661803', 1001);</v>
      </c>
    </row>
    <row r="1711" spans="1:3" x14ac:dyDescent="0.3">
      <c r="A1711">
        <v>1710</v>
      </c>
      <c r="B1711" t="s">
        <v>3066</v>
      </c>
      <c r="C1711" t="str">
        <f t="shared" ref="C1711" si="1706">"INSERT INTO partner_customer (customer_id, customer_number, partner_id) VALUES ("&amp;A1711&amp;", '"&amp;B1711&amp;"', 1002);"</f>
        <v>INSERT INTO partner_customer (customer_id, customer_number, partner_id) VALUES (1710, '0332-3906942', 1002);</v>
      </c>
    </row>
    <row r="1712" spans="1:3" x14ac:dyDescent="0.3">
      <c r="A1712">
        <v>1711</v>
      </c>
      <c r="B1712" t="s">
        <v>3067</v>
      </c>
      <c r="C1712" t="str">
        <f t="shared" ref="C1712" si="1707">"INSERT INTO partner_customer (customer_id, customer_number, partner_id) VALUES ("&amp;A1712&amp;", '"&amp;B1712&amp;"', 1000);"</f>
        <v>INSERT INTO partner_customer (customer_id, customer_number, partner_id) VALUES (1711, '0332-0098124', 1000);</v>
      </c>
    </row>
    <row r="1713" spans="1:3" x14ac:dyDescent="0.3">
      <c r="A1713">
        <v>1712</v>
      </c>
      <c r="B1713" t="s">
        <v>3068</v>
      </c>
      <c r="C1713" t="str">
        <f t="shared" ref="C1713" si="1708">"INSERT INTO partner_customer (customer_id, customer_number, partner_id) VALUES ("&amp;A1713&amp;", '"&amp;B1713&amp;"', 1001);"</f>
        <v>INSERT INTO partner_customer (customer_id, customer_number, partner_id) VALUES (1712, '0332-8265898', 1001);</v>
      </c>
    </row>
    <row r="1714" spans="1:3" x14ac:dyDescent="0.3">
      <c r="A1714">
        <v>1713</v>
      </c>
      <c r="B1714" t="s">
        <v>3069</v>
      </c>
      <c r="C1714" t="str">
        <f t="shared" ref="C1714" si="1709">"INSERT INTO partner_customer (customer_id, customer_number, partner_id) VALUES ("&amp;A1714&amp;", '"&amp;B1714&amp;"', 1002);"</f>
        <v>INSERT INTO partner_customer (customer_id, customer_number, partner_id) VALUES (1713, '0332-7540522', 1002);</v>
      </c>
    </row>
    <row r="1715" spans="1:3" x14ac:dyDescent="0.3">
      <c r="A1715">
        <v>1714</v>
      </c>
      <c r="B1715" t="s">
        <v>3070</v>
      </c>
      <c r="C1715" t="str">
        <f t="shared" ref="C1715" si="1710">"INSERT INTO partner_customer (customer_id, customer_number, partner_id) VALUES ("&amp;A1715&amp;", '"&amp;B1715&amp;"', 1000);"</f>
        <v>INSERT INTO partner_customer (customer_id, customer_number, partner_id) VALUES (1714, '0332-8263468', 1000);</v>
      </c>
    </row>
    <row r="1716" spans="1:3" x14ac:dyDescent="0.3">
      <c r="A1716">
        <v>1715</v>
      </c>
      <c r="B1716" t="s">
        <v>3071</v>
      </c>
      <c r="C1716" t="str">
        <f t="shared" ref="C1716" si="1711">"INSERT INTO partner_customer (customer_id, customer_number, partner_id) VALUES ("&amp;A1716&amp;", '"&amp;B1716&amp;"', 1001);"</f>
        <v>INSERT INTO partner_customer (customer_id, customer_number, partner_id) VALUES (1715, '0332-2071587', 1001);</v>
      </c>
    </row>
    <row r="1717" spans="1:3" x14ac:dyDescent="0.3">
      <c r="A1717">
        <v>1716</v>
      </c>
      <c r="B1717" t="s">
        <v>3072</v>
      </c>
      <c r="C1717" t="str">
        <f t="shared" ref="C1717" si="1712">"INSERT INTO partner_customer (customer_id, customer_number, partner_id) VALUES ("&amp;A1717&amp;", '"&amp;B1717&amp;"', 1002);"</f>
        <v>INSERT INTO partner_customer (customer_id, customer_number, partner_id) VALUES (1716, '0332-9320643', 1002);</v>
      </c>
    </row>
    <row r="1718" spans="1:3" x14ac:dyDescent="0.3">
      <c r="A1718">
        <v>1717</v>
      </c>
      <c r="B1718" t="s">
        <v>3073</v>
      </c>
      <c r="C1718" t="str">
        <f t="shared" ref="C1718" si="1713">"INSERT INTO partner_customer (customer_id, customer_number, partner_id) VALUES ("&amp;A1718&amp;", '"&amp;B1718&amp;"', 1000);"</f>
        <v>INSERT INTO partner_customer (customer_id, customer_number, partner_id) VALUES (1717, '0332-3960585', 1000);</v>
      </c>
    </row>
    <row r="1719" spans="1:3" x14ac:dyDescent="0.3">
      <c r="A1719">
        <v>1718</v>
      </c>
      <c r="B1719" t="s">
        <v>3074</v>
      </c>
      <c r="C1719" t="str">
        <f t="shared" ref="C1719" si="1714">"INSERT INTO partner_customer (customer_id, customer_number, partner_id) VALUES ("&amp;A1719&amp;", '"&amp;B1719&amp;"', 1001);"</f>
        <v>INSERT INTO partner_customer (customer_id, customer_number, partner_id) VALUES (1718, '0332-1623788', 1001);</v>
      </c>
    </row>
    <row r="1720" spans="1:3" x14ac:dyDescent="0.3">
      <c r="A1720">
        <v>1719</v>
      </c>
      <c r="B1720" t="s">
        <v>3075</v>
      </c>
      <c r="C1720" t="str">
        <f t="shared" ref="C1720" si="1715">"INSERT INTO partner_customer (customer_id, customer_number, partner_id) VALUES ("&amp;A1720&amp;", '"&amp;B1720&amp;"', 1002);"</f>
        <v>INSERT INTO partner_customer (customer_id, customer_number, partner_id) VALUES (1719, '0332-3682634', 1002);</v>
      </c>
    </row>
    <row r="1721" spans="1:3" x14ac:dyDescent="0.3">
      <c r="A1721">
        <v>1720</v>
      </c>
      <c r="B1721" t="s">
        <v>3076</v>
      </c>
      <c r="C1721" t="str">
        <f t="shared" ref="C1721" si="1716">"INSERT INTO partner_customer (customer_id, customer_number, partner_id) VALUES ("&amp;A1721&amp;", '"&amp;B1721&amp;"', 1000);"</f>
        <v>INSERT INTO partner_customer (customer_id, customer_number, partner_id) VALUES (1720, '0332-1583557', 1000);</v>
      </c>
    </row>
    <row r="1722" spans="1:3" x14ac:dyDescent="0.3">
      <c r="A1722">
        <v>1721</v>
      </c>
      <c r="B1722" t="s">
        <v>3077</v>
      </c>
      <c r="C1722" t="str">
        <f t="shared" ref="C1722" si="1717">"INSERT INTO partner_customer (customer_id, customer_number, partner_id) VALUES ("&amp;A1722&amp;", '"&amp;B1722&amp;"', 1001);"</f>
        <v>INSERT INTO partner_customer (customer_id, customer_number, partner_id) VALUES (1721, '0332-8821825', 1001);</v>
      </c>
    </row>
    <row r="1723" spans="1:3" x14ac:dyDescent="0.3">
      <c r="A1723">
        <v>1722</v>
      </c>
      <c r="B1723" t="s">
        <v>3078</v>
      </c>
      <c r="C1723" t="str">
        <f t="shared" ref="C1723" si="1718">"INSERT INTO partner_customer (customer_id, customer_number, partner_id) VALUES ("&amp;A1723&amp;", '"&amp;B1723&amp;"', 1002);"</f>
        <v>INSERT INTO partner_customer (customer_id, customer_number, partner_id) VALUES (1722, '0332-9135999', 1002);</v>
      </c>
    </row>
    <row r="1724" spans="1:3" x14ac:dyDescent="0.3">
      <c r="A1724">
        <v>1723</v>
      </c>
      <c r="B1724" t="s">
        <v>3079</v>
      </c>
      <c r="C1724" t="str">
        <f t="shared" ref="C1724" si="1719">"INSERT INTO partner_customer (customer_id, customer_number, partner_id) VALUES ("&amp;A1724&amp;", '"&amp;B1724&amp;"', 1000);"</f>
        <v>INSERT INTO partner_customer (customer_id, customer_number, partner_id) VALUES (1723, '0332-7326572', 1000);</v>
      </c>
    </row>
    <row r="1725" spans="1:3" x14ac:dyDescent="0.3">
      <c r="A1725">
        <v>1724</v>
      </c>
      <c r="B1725" t="s">
        <v>3080</v>
      </c>
      <c r="C1725" t="str">
        <f t="shared" ref="C1725" si="1720">"INSERT INTO partner_customer (customer_id, customer_number, partner_id) VALUES ("&amp;A1725&amp;", '"&amp;B1725&amp;"', 1001);"</f>
        <v>INSERT INTO partner_customer (customer_id, customer_number, partner_id) VALUES (1724, '0332-4408525', 1001);</v>
      </c>
    </row>
    <row r="1726" spans="1:3" x14ac:dyDescent="0.3">
      <c r="A1726">
        <v>1725</v>
      </c>
      <c r="B1726" t="s">
        <v>3081</v>
      </c>
      <c r="C1726" t="str">
        <f t="shared" ref="C1726" si="1721">"INSERT INTO partner_customer (customer_id, customer_number, partner_id) VALUES ("&amp;A1726&amp;", '"&amp;B1726&amp;"', 1002);"</f>
        <v>INSERT INTO partner_customer (customer_id, customer_number, partner_id) VALUES (1725, '0332-6120399', 1002);</v>
      </c>
    </row>
    <row r="1727" spans="1:3" x14ac:dyDescent="0.3">
      <c r="A1727">
        <v>1726</v>
      </c>
      <c r="B1727" t="s">
        <v>3082</v>
      </c>
      <c r="C1727" t="str">
        <f t="shared" ref="C1727" si="1722">"INSERT INTO partner_customer (customer_id, customer_number, partner_id) VALUES ("&amp;A1727&amp;", '"&amp;B1727&amp;"', 1000);"</f>
        <v>INSERT INTO partner_customer (customer_id, customer_number, partner_id) VALUES (1726, '0332-1399905', 1000);</v>
      </c>
    </row>
    <row r="1728" spans="1:3" x14ac:dyDescent="0.3">
      <c r="A1728">
        <v>1727</v>
      </c>
      <c r="B1728" t="s">
        <v>3083</v>
      </c>
      <c r="C1728" t="str">
        <f t="shared" ref="C1728" si="1723">"INSERT INTO partner_customer (customer_id, customer_number, partner_id) VALUES ("&amp;A1728&amp;", '"&amp;B1728&amp;"', 1001);"</f>
        <v>INSERT INTO partner_customer (customer_id, customer_number, partner_id) VALUES (1727, '0332-9691560', 1001);</v>
      </c>
    </row>
    <row r="1729" spans="1:3" x14ac:dyDescent="0.3">
      <c r="A1729">
        <v>1728</v>
      </c>
      <c r="B1729" t="s">
        <v>3084</v>
      </c>
      <c r="C1729" t="str">
        <f t="shared" ref="C1729" si="1724">"INSERT INTO partner_customer (customer_id, customer_number, partner_id) VALUES ("&amp;A1729&amp;", '"&amp;B1729&amp;"', 1002);"</f>
        <v>INSERT INTO partner_customer (customer_id, customer_number, partner_id) VALUES (1728, '0332-5092423', 1002);</v>
      </c>
    </row>
    <row r="1730" spans="1:3" x14ac:dyDescent="0.3">
      <c r="A1730">
        <v>1729</v>
      </c>
      <c r="B1730" t="s">
        <v>3085</v>
      </c>
      <c r="C1730" t="str">
        <f t="shared" ref="C1730" si="1725">"INSERT INTO partner_customer (customer_id, customer_number, partner_id) VALUES ("&amp;A1730&amp;", '"&amp;B1730&amp;"', 1000);"</f>
        <v>INSERT INTO partner_customer (customer_id, customer_number, partner_id) VALUES (1729, '0332-6411551', 1000);</v>
      </c>
    </row>
    <row r="1731" spans="1:3" x14ac:dyDescent="0.3">
      <c r="A1731">
        <v>1730</v>
      </c>
      <c r="B1731" t="s">
        <v>3086</v>
      </c>
      <c r="C1731" t="str">
        <f t="shared" ref="C1731" si="1726">"INSERT INTO partner_customer (customer_id, customer_number, partner_id) VALUES ("&amp;A1731&amp;", '"&amp;B1731&amp;"', 1001);"</f>
        <v>INSERT INTO partner_customer (customer_id, customer_number, partner_id) VALUES (1730, '0332-7166537', 1001);</v>
      </c>
    </row>
    <row r="1732" spans="1:3" x14ac:dyDescent="0.3">
      <c r="A1732">
        <v>1731</v>
      </c>
      <c r="B1732" t="s">
        <v>3087</v>
      </c>
      <c r="C1732" t="str">
        <f t="shared" ref="C1732" si="1727">"INSERT INTO partner_customer (customer_id, customer_number, partner_id) VALUES ("&amp;A1732&amp;", '"&amp;B1732&amp;"', 1002);"</f>
        <v>INSERT INTO partner_customer (customer_id, customer_number, partner_id) VALUES (1731, '0332-5336994', 1002);</v>
      </c>
    </row>
    <row r="1733" spans="1:3" x14ac:dyDescent="0.3">
      <c r="A1733">
        <v>1732</v>
      </c>
      <c r="B1733" t="s">
        <v>3088</v>
      </c>
      <c r="C1733" t="str">
        <f t="shared" ref="C1733" si="1728">"INSERT INTO partner_customer (customer_id, customer_number, partner_id) VALUES ("&amp;A1733&amp;", '"&amp;B1733&amp;"', 1000);"</f>
        <v>INSERT INTO partner_customer (customer_id, customer_number, partner_id) VALUES (1732, '0332-9860498', 1000);</v>
      </c>
    </row>
    <row r="1734" spans="1:3" x14ac:dyDescent="0.3">
      <c r="A1734">
        <v>1733</v>
      </c>
      <c r="B1734" t="s">
        <v>3089</v>
      </c>
      <c r="C1734" t="str">
        <f t="shared" ref="C1734" si="1729">"INSERT INTO partner_customer (customer_id, customer_number, partner_id) VALUES ("&amp;A1734&amp;", '"&amp;B1734&amp;"', 1001);"</f>
        <v>INSERT INTO partner_customer (customer_id, customer_number, partner_id) VALUES (1733, '0332-1652230', 1001);</v>
      </c>
    </row>
    <row r="1735" spans="1:3" x14ac:dyDescent="0.3">
      <c r="A1735">
        <v>1734</v>
      </c>
      <c r="B1735" t="s">
        <v>3090</v>
      </c>
      <c r="C1735" t="str">
        <f t="shared" ref="C1735" si="1730">"INSERT INTO partner_customer (customer_id, customer_number, partner_id) VALUES ("&amp;A1735&amp;", '"&amp;B1735&amp;"', 1002);"</f>
        <v>INSERT INTO partner_customer (customer_id, customer_number, partner_id) VALUES (1734, '0332-3490079', 1002);</v>
      </c>
    </row>
    <row r="1736" spans="1:3" x14ac:dyDescent="0.3">
      <c r="A1736">
        <v>1735</v>
      </c>
      <c r="B1736" t="s">
        <v>3091</v>
      </c>
      <c r="C1736" t="str">
        <f t="shared" ref="C1736" si="1731">"INSERT INTO partner_customer (customer_id, customer_number, partner_id) VALUES ("&amp;A1736&amp;", '"&amp;B1736&amp;"', 1000);"</f>
        <v>INSERT INTO partner_customer (customer_id, customer_number, partner_id) VALUES (1735, '0332-4596992', 1000);</v>
      </c>
    </row>
    <row r="1737" spans="1:3" x14ac:dyDescent="0.3">
      <c r="A1737">
        <v>1736</v>
      </c>
      <c r="B1737" t="s">
        <v>3092</v>
      </c>
      <c r="C1737" t="str">
        <f t="shared" ref="C1737" si="1732">"INSERT INTO partner_customer (customer_id, customer_number, partner_id) VALUES ("&amp;A1737&amp;", '"&amp;B1737&amp;"', 1001);"</f>
        <v>INSERT INTO partner_customer (customer_id, customer_number, partner_id) VALUES (1736, '0332-1976716', 1001);</v>
      </c>
    </row>
    <row r="1738" spans="1:3" x14ac:dyDescent="0.3">
      <c r="A1738">
        <v>1737</v>
      </c>
      <c r="B1738" t="s">
        <v>3093</v>
      </c>
      <c r="C1738" t="str">
        <f t="shared" ref="C1738" si="1733">"INSERT INTO partner_customer (customer_id, customer_number, partner_id) VALUES ("&amp;A1738&amp;", '"&amp;B1738&amp;"', 1002);"</f>
        <v>INSERT INTO partner_customer (customer_id, customer_number, partner_id) VALUES (1737, '0332-2286486', 1002);</v>
      </c>
    </row>
    <row r="1739" spans="1:3" x14ac:dyDescent="0.3">
      <c r="A1739">
        <v>1738</v>
      </c>
      <c r="B1739" t="s">
        <v>3094</v>
      </c>
      <c r="C1739" t="str">
        <f t="shared" ref="C1739" si="1734">"INSERT INTO partner_customer (customer_id, customer_number, partner_id) VALUES ("&amp;A1739&amp;", '"&amp;B1739&amp;"', 1000);"</f>
        <v>INSERT INTO partner_customer (customer_id, customer_number, partner_id) VALUES (1738, '0332-3859344', 1000);</v>
      </c>
    </row>
    <row r="1740" spans="1:3" x14ac:dyDescent="0.3">
      <c r="A1740">
        <v>1739</v>
      </c>
      <c r="B1740" t="s">
        <v>3095</v>
      </c>
      <c r="C1740" t="str">
        <f t="shared" ref="C1740" si="1735">"INSERT INTO partner_customer (customer_id, customer_number, partner_id) VALUES ("&amp;A1740&amp;", '"&amp;B1740&amp;"', 1001);"</f>
        <v>INSERT INTO partner_customer (customer_id, customer_number, partner_id) VALUES (1739, '0332-7477085', 1001);</v>
      </c>
    </row>
    <row r="1741" spans="1:3" x14ac:dyDescent="0.3">
      <c r="A1741">
        <v>1740</v>
      </c>
      <c r="B1741" t="s">
        <v>3096</v>
      </c>
      <c r="C1741" t="str">
        <f t="shared" ref="C1741" si="1736">"INSERT INTO partner_customer (customer_id, customer_number, partner_id) VALUES ("&amp;A1741&amp;", '"&amp;B1741&amp;"', 1002);"</f>
        <v>INSERT INTO partner_customer (customer_id, customer_number, partner_id) VALUES (1740, '0332-1722491', 1002);</v>
      </c>
    </row>
    <row r="1742" spans="1:3" x14ac:dyDescent="0.3">
      <c r="A1742">
        <v>1741</v>
      </c>
      <c r="B1742" t="s">
        <v>3097</v>
      </c>
      <c r="C1742" t="str">
        <f t="shared" ref="C1742" si="1737">"INSERT INTO partner_customer (customer_id, customer_number, partner_id) VALUES ("&amp;A1742&amp;", '"&amp;B1742&amp;"', 1000);"</f>
        <v>INSERT INTO partner_customer (customer_id, customer_number, partner_id) VALUES (1741, '0332-5640600', 1000);</v>
      </c>
    </row>
    <row r="1743" spans="1:3" x14ac:dyDescent="0.3">
      <c r="A1743">
        <v>1742</v>
      </c>
      <c r="B1743" t="s">
        <v>3098</v>
      </c>
      <c r="C1743" t="str">
        <f t="shared" ref="C1743" si="1738">"INSERT INTO partner_customer (customer_id, customer_number, partner_id) VALUES ("&amp;A1743&amp;", '"&amp;B1743&amp;"', 1001);"</f>
        <v>INSERT INTO partner_customer (customer_id, customer_number, partner_id) VALUES (1742, '0332-1103058', 1001);</v>
      </c>
    </row>
    <row r="1744" spans="1:3" x14ac:dyDescent="0.3">
      <c r="A1744">
        <v>1743</v>
      </c>
      <c r="B1744" t="s">
        <v>3099</v>
      </c>
      <c r="C1744" t="str">
        <f t="shared" ref="C1744" si="1739">"INSERT INTO partner_customer (customer_id, customer_number, partner_id) VALUES ("&amp;A1744&amp;", '"&amp;B1744&amp;"', 1002);"</f>
        <v>INSERT INTO partner_customer (customer_id, customer_number, partner_id) VALUES (1743, '0332-9863707', 1002);</v>
      </c>
    </row>
    <row r="1745" spans="1:3" x14ac:dyDescent="0.3">
      <c r="A1745">
        <v>1744</v>
      </c>
      <c r="B1745" t="s">
        <v>3100</v>
      </c>
      <c r="C1745" t="str">
        <f t="shared" ref="C1745" si="1740">"INSERT INTO partner_customer (customer_id, customer_number, partner_id) VALUES ("&amp;A1745&amp;", '"&amp;B1745&amp;"', 1000);"</f>
        <v>INSERT INTO partner_customer (customer_id, customer_number, partner_id) VALUES (1744, '0332-4318471', 1000);</v>
      </c>
    </row>
    <row r="1746" spans="1:3" x14ac:dyDescent="0.3">
      <c r="A1746">
        <v>1745</v>
      </c>
      <c r="B1746" t="s">
        <v>3101</v>
      </c>
      <c r="C1746" t="str">
        <f t="shared" ref="C1746" si="1741">"INSERT INTO partner_customer (customer_id, customer_number, partner_id) VALUES ("&amp;A1746&amp;", '"&amp;B1746&amp;"', 1001);"</f>
        <v>INSERT INTO partner_customer (customer_id, customer_number, partner_id) VALUES (1745, '0332-6209997', 1001);</v>
      </c>
    </row>
    <row r="1747" spans="1:3" x14ac:dyDescent="0.3">
      <c r="A1747">
        <v>1746</v>
      </c>
      <c r="B1747" t="s">
        <v>3102</v>
      </c>
      <c r="C1747" t="str">
        <f t="shared" ref="C1747" si="1742">"INSERT INTO partner_customer (customer_id, customer_number, partner_id) VALUES ("&amp;A1747&amp;", '"&amp;B1747&amp;"', 1002);"</f>
        <v>INSERT INTO partner_customer (customer_id, customer_number, partner_id) VALUES (1746, '0332-5499035', 1002);</v>
      </c>
    </row>
    <row r="1748" spans="1:3" x14ac:dyDescent="0.3">
      <c r="A1748">
        <v>1747</v>
      </c>
      <c r="B1748" t="s">
        <v>3103</v>
      </c>
      <c r="C1748" t="str">
        <f t="shared" ref="C1748" si="1743">"INSERT INTO partner_customer (customer_id, customer_number, partner_id) VALUES ("&amp;A1748&amp;", '"&amp;B1748&amp;"', 1000);"</f>
        <v>INSERT INTO partner_customer (customer_id, customer_number, partner_id) VALUES (1747, '0332-9901020', 1000);</v>
      </c>
    </row>
    <row r="1749" spans="1:3" x14ac:dyDescent="0.3">
      <c r="A1749">
        <v>1748</v>
      </c>
      <c r="B1749" t="s">
        <v>3104</v>
      </c>
      <c r="C1749" t="str">
        <f t="shared" ref="C1749" si="1744">"INSERT INTO partner_customer (customer_id, customer_number, partner_id) VALUES ("&amp;A1749&amp;", '"&amp;B1749&amp;"', 1001);"</f>
        <v>INSERT INTO partner_customer (customer_id, customer_number, partner_id) VALUES (1748, '0332-8918880', 1001);</v>
      </c>
    </row>
    <row r="1750" spans="1:3" x14ac:dyDescent="0.3">
      <c r="A1750">
        <v>1749</v>
      </c>
      <c r="B1750" t="s">
        <v>3105</v>
      </c>
      <c r="C1750" t="str">
        <f t="shared" ref="C1750" si="1745">"INSERT INTO partner_customer (customer_id, customer_number, partner_id) VALUES ("&amp;A1750&amp;", '"&amp;B1750&amp;"', 1002);"</f>
        <v>INSERT INTO partner_customer (customer_id, customer_number, partner_id) VALUES (1749, '0332-2174142', 1002);</v>
      </c>
    </row>
    <row r="1751" spans="1:3" x14ac:dyDescent="0.3">
      <c r="A1751">
        <v>1750</v>
      </c>
      <c r="B1751" t="s">
        <v>3106</v>
      </c>
      <c r="C1751" t="str">
        <f t="shared" ref="C1751" si="1746">"INSERT INTO partner_customer (customer_id, customer_number, partner_id) VALUES ("&amp;A1751&amp;", '"&amp;B1751&amp;"', 1000);"</f>
        <v>INSERT INTO partner_customer (customer_id, customer_number, partner_id) VALUES (1750, '0332-3777867', 1000);</v>
      </c>
    </row>
    <row r="1752" spans="1:3" x14ac:dyDescent="0.3">
      <c r="A1752">
        <v>1751</v>
      </c>
      <c r="B1752" t="s">
        <v>3107</v>
      </c>
      <c r="C1752" t="str">
        <f t="shared" ref="C1752" si="1747">"INSERT INTO partner_customer (customer_id, customer_number, partner_id) VALUES ("&amp;A1752&amp;", '"&amp;B1752&amp;"', 1001);"</f>
        <v>INSERT INTO partner_customer (customer_id, customer_number, partner_id) VALUES (1751, '0332-9811073', 1001);</v>
      </c>
    </row>
    <row r="1753" spans="1:3" x14ac:dyDescent="0.3">
      <c r="A1753">
        <v>1752</v>
      </c>
      <c r="B1753" t="s">
        <v>3108</v>
      </c>
      <c r="C1753" t="str">
        <f t="shared" ref="C1753" si="1748">"INSERT INTO partner_customer (customer_id, customer_number, partner_id) VALUES ("&amp;A1753&amp;", '"&amp;B1753&amp;"', 1002);"</f>
        <v>INSERT INTO partner_customer (customer_id, customer_number, partner_id) VALUES (1752, '0332-3329799', 1002);</v>
      </c>
    </row>
    <row r="1754" spans="1:3" x14ac:dyDescent="0.3">
      <c r="A1754">
        <v>1753</v>
      </c>
      <c r="B1754" t="s">
        <v>3109</v>
      </c>
      <c r="C1754" t="str">
        <f t="shared" ref="C1754" si="1749">"INSERT INTO partner_customer (customer_id, customer_number, partner_id) VALUES ("&amp;A1754&amp;", '"&amp;B1754&amp;"', 1000);"</f>
        <v>INSERT INTO partner_customer (customer_id, customer_number, partner_id) VALUES (1753, '0332-7092543', 1000);</v>
      </c>
    </row>
    <row r="1755" spans="1:3" x14ac:dyDescent="0.3">
      <c r="A1755">
        <v>1754</v>
      </c>
      <c r="B1755" t="s">
        <v>3110</v>
      </c>
      <c r="C1755" t="str">
        <f t="shared" ref="C1755" si="1750">"INSERT INTO partner_customer (customer_id, customer_number, partner_id) VALUES ("&amp;A1755&amp;", '"&amp;B1755&amp;"', 1001);"</f>
        <v>INSERT INTO partner_customer (customer_id, customer_number, partner_id) VALUES (1754, '0332-6102338', 1001);</v>
      </c>
    </row>
    <row r="1756" spans="1:3" x14ac:dyDescent="0.3">
      <c r="A1756">
        <v>1755</v>
      </c>
      <c r="B1756" t="s">
        <v>3111</v>
      </c>
      <c r="C1756" t="str">
        <f t="shared" ref="C1756" si="1751">"INSERT INTO partner_customer (customer_id, customer_number, partner_id) VALUES ("&amp;A1756&amp;", '"&amp;B1756&amp;"', 1002);"</f>
        <v>INSERT INTO partner_customer (customer_id, customer_number, partner_id) VALUES (1755, '0332-7172238', 1002);</v>
      </c>
    </row>
    <row r="1757" spans="1:3" x14ac:dyDescent="0.3">
      <c r="A1757">
        <v>1756</v>
      </c>
      <c r="B1757" t="s">
        <v>3112</v>
      </c>
      <c r="C1757" t="str">
        <f t="shared" ref="C1757" si="1752">"INSERT INTO partner_customer (customer_id, customer_number, partner_id) VALUES ("&amp;A1757&amp;", '"&amp;B1757&amp;"', 1000);"</f>
        <v>INSERT INTO partner_customer (customer_id, customer_number, partner_id) VALUES (1756, '0332-3991006', 1000);</v>
      </c>
    </row>
    <row r="1758" spans="1:3" x14ac:dyDescent="0.3">
      <c r="A1758">
        <v>1757</v>
      </c>
      <c r="B1758" t="s">
        <v>3113</v>
      </c>
      <c r="C1758" t="str">
        <f t="shared" ref="C1758" si="1753">"INSERT INTO partner_customer (customer_id, customer_number, partner_id) VALUES ("&amp;A1758&amp;", '"&amp;B1758&amp;"', 1001);"</f>
        <v>INSERT INTO partner_customer (customer_id, customer_number, partner_id) VALUES (1757, '0332-3051146', 1001);</v>
      </c>
    </row>
    <row r="1759" spans="1:3" x14ac:dyDescent="0.3">
      <c r="A1759">
        <v>1758</v>
      </c>
      <c r="B1759" t="s">
        <v>3114</v>
      </c>
      <c r="C1759" t="str">
        <f t="shared" ref="C1759" si="1754">"INSERT INTO partner_customer (customer_id, customer_number, partner_id) VALUES ("&amp;A1759&amp;", '"&amp;B1759&amp;"', 1002);"</f>
        <v>INSERT INTO partner_customer (customer_id, customer_number, partner_id) VALUES (1758, '0332-6736704', 1002);</v>
      </c>
    </row>
    <row r="1760" spans="1:3" x14ac:dyDescent="0.3">
      <c r="A1760">
        <v>1759</v>
      </c>
      <c r="B1760" t="s">
        <v>3115</v>
      </c>
      <c r="C1760" t="str">
        <f t="shared" ref="C1760" si="1755">"INSERT INTO partner_customer (customer_id, customer_number, partner_id) VALUES ("&amp;A1760&amp;", '"&amp;B1760&amp;"', 1000);"</f>
        <v>INSERT INTO partner_customer (customer_id, customer_number, partner_id) VALUES (1759, '0332-0538989', 1000);</v>
      </c>
    </row>
    <row r="1761" spans="1:3" x14ac:dyDescent="0.3">
      <c r="A1761">
        <v>1760</v>
      </c>
      <c r="B1761" t="s">
        <v>3116</v>
      </c>
      <c r="C1761" t="str">
        <f t="shared" ref="C1761" si="1756">"INSERT INTO partner_customer (customer_id, customer_number, partner_id) VALUES ("&amp;A1761&amp;", '"&amp;B1761&amp;"', 1001);"</f>
        <v>INSERT INTO partner_customer (customer_id, customer_number, partner_id) VALUES (1760, '0332-3383387', 1001);</v>
      </c>
    </row>
    <row r="1762" spans="1:3" x14ac:dyDescent="0.3">
      <c r="A1762">
        <v>1761</v>
      </c>
      <c r="B1762" t="s">
        <v>3117</v>
      </c>
      <c r="C1762" t="str">
        <f t="shared" ref="C1762" si="1757">"INSERT INTO partner_customer (customer_id, customer_number, partner_id) VALUES ("&amp;A1762&amp;", '"&amp;B1762&amp;"', 1002);"</f>
        <v>INSERT INTO partner_customer (customer_id, customer_number, partner_id) VALUES (1761, '0332-5049207', 1002);</v>
      </c>
    </row>
    <row r="1763" spans="1:3" x14ac:dyDescent="0.3">
      <c r="A1763">
        <v>1762</v>
      </c>
      <c r="B1763" t="s">
        <v>3118</v>
      </c>
      <c r="C1763" t="str">
        <f t="shared" ref="C1763" si="1758">"INSERT INTO partner_customer (customer_id, customer_number, partner_id) VALUES ("&amp;A1763&amp;", '"&amp;B1763&amp;"', 1000);"</f>
        <v>INSERT INTO partner_customer (customer_id, customer_number, partner_id) VALUES (1762, '0332-0387196', 1000);</v>
      </c>
    </row>
    <row r="1764" spans="1:3" x14ac:dyDescent="0.3">
      <c r="A1764">
        <v>1763</v>
      </c>
      <c r="B1764" t="s">
        <v>3119</v>
      </c>
      <c r="C1764" t="str">
        <f t="shared" ref="C1764" si="1759">"INSERT INTO partner_customer (customer_id, customer_number, partner_id) VALUES ("&amp;A1764&amp;", '"&amp;B1764&amp;"', 1001);"</f>
        <v>INSERT INTO partner_customer (customer_id, customer_number, partner_id) VALUES (1763, '0332-5731686', 1001);</v>
      </c>
    </row>
    <row r="1765" spans="1:3" x14ac:dyDescent="0.3">
      <c r="A1765">
        <v>1764</v>
      </c>
      <c r="B1765" t="s">
        <v>3120</v>
      </c>
      <c r="C1765" t="str">
        <f t="shared" ref="C1765" si="1760">"INSERT INTO partner_customer (customer_id, customer_number, partner_id) VALUES ("&amp;A1765&amp;", '"&amp;B1765&amp;"', 1002);"</f>
        <v>INSERT INTO partner_customer (customer_id, customer_number, partner_id) VALUES (1764, '0332-1900330', 1002);</v>
      </c>
    </row>
    <row r="1766" spans="1:3" x14ac:dyDescent="0.3">
      <c r="A1766">
        <v>1765</v>
      </c>
      <c r="B1766" t="s">
        <v>3121</v>
      </c>
      <c r="C1766" t="str">
        <f t="shared" ref="C1766" si="1761">"INSERT INTO partner_customer (customer_id, customer_number, partner_id) VALUES ("&amp;A1766&amp;", '"&amp;B1766&amp;"', 1000);"</f>
        <v>INSERT INTO partner_customer (customer_id, customer_number, partner_id) VALUES (1765, '0332-2277316', 1000);</v>
      </c>
    </row>
    <row r="1767" spans="1:3" x14ac:dyDescent="0.3">
      <c r="A1767">
        <v>1766</v>
      </c>
      <c r="B1767" t="s">
        <v>3122</v>
      </c>
      <c r="C1767" t="str">
        <f t="shared" ref="C1767" si="1762">"INSERT INTO partner_customer (customer_id, customer_number, partner_id) VALUES ("&amp;A1767&amp;", '"&amp;B1767&amp;"', 1001);"</f>
        <v>INSERT INTO partner_customer (customer_id, customer_number, partner_id) VALUES (1766, '0332-6787076', 1001);</v>
      </c>
    </row>
    <row r="1768" spans="1:3" x14ac:dyDescent="0.3">
      <c r="A1768">
        <v>1767</v>
      </c>
      <c r="B1768" t="s">
        <v>3123</v>
      </c>
      <c r="C1768" t="str">
        <f t="shared" ref="C1768" si="1763">"INSERT INTO partner_customer (customer_id, customer_number, partner_id) VALUES ("&amp;A1768&amp;", '"&amp;B1768&amp;"', 1002);"</f>
        <v>INSERT INTO partner_customer (customer_id, customer_number, partner_id) VALUES (1767, '0332-2752241', 1002);</v>
      </c>
    </row>
    <row r="1769" spans="1:3" x14ac:dyDescent="0.3">
      <c r="A1769">
        <v>1768</v>
      </c>
      <c r="B1769" t="s">
        <v>3124</v>
      </c>
      <c r="C1769" t="str">
        <f t="shared" ref="C1769" si="1764">"INSERT INTO partner_customer (customer_id, customer_number, partner_id) VALUES ("&amp;A1769&amp;", '"&amp;B1769&amp;"', 1000);"</f>
        <v>INSERT INTO partner_customer (customer_id, customer_number, partner_id) VALUES (1768, '0332-8091631', 1000);</v>
      </c>
    </row>
    <row r="1770" spans="1:3" x14ac:dyDescent="0.3">
      <c r="A1770">
        <v>1769</v>
      </c>
      <c r="B1770" t="s">
        <v>3125</v>
      </c>
      <c r="C1770" t="str">
        <f t="shared" ref="C1770" si="1765">"INSERT INTO partner_customer (customer_id, customer_number, partner_id) VALUES ("&amp;A1770&amp;", '"&amp;B1770&amp;"', 1001);"</f>
        <v>INSERT INTO partner_customer (customer_id, customer_number, partner_id) VALUES (1769, '0332-8567974', 1001);</v>
      </c>
    </row>
    <row r="1771" spans="1:3" x14ac:dyDescent="0.3">
      <c r="A1771">
        <v>1770</v>
      </c>
      <c r="B1771" t="s">
        <v>3126</v>
      </c>
      <c r="C1771" t="str">
        <f t="shared" ref="C1771" si="1766">"INSERT INTO partner_customer (customer_id, customer_number, partner_id) VALUES ("&amp;A1771&amp;", '"&amp;B1771&amp;"', 1002);"</f>
        <v>INSERT INTO partner_customer (customer_id, customer_number, partner_id) VALUES (1770, '0332-8826391', 1002);</v>
      </c>
    </row>
    <row r="1772" spans="1:3" x14ac:dyDescent="0.3">
      <c r="A1772">
        <v>1771</v>
      </c>
      <c r="B1772" t="s">
        <v>3127</v>
      </c>
      <c r="C1772" t="str">
        <f t="shared" ref="C1772" si="1767">"INSERT INTO partner_customer (customer_id, customer_number, partner_id) VALUES ("&amp;A1772&amp;", '"&amp;B1772&amp;"', 1000);"</f>
        <v>INSERT INTO partner_customer (customer_id, customer_number, partner_id) VALUES (1771, '0332-9588401', 1000);</v>
      </c>
    </row>
    <row r="1773" spans="1:3" x14ac:dyDescent="0.3">
      <c r="A1773">
        <v>1772</v>
      </c>
      <c r="B1773" t="s">
        <v>3128</v>
      </c>
      <c r="C1773" t="str">
        <f t="shared" ref="C1773" si="1768">"INSERT INTO partner_customer (customer_id, customer_number, partner_id) VALUES ("&amp;A1773&amp;", '"&amp;B1773&amp;"', 1001);"</f>
        <v>INSERT INTO partner_customer (customer_id, customer_number, partner_id) VALUES (1772, '0332-1730166', 1001);</v>
      </c>
    </row>
    <row r="1774" spans="1:3" x14ac:dyDescent="0.3">
      <c r="A1774">
        <v>1773</v>
      </c>
      <c r="B1774" t="s">
        <v>3129</v>
      </c>
      <c r="C1774" t="str">
        <f t="shared" ref="C1774" si="1769">"INSERT INTO partner_customer (customer_id, customer_number, partner_id) VALUES ("&amp;A1774&amp;", '"&amp;B1774&amp;"', 1002);"</f>
        <v>INSERT INTO partner_customer (customer_id, customer_number, partner_id) VALUES (1773, '0332-2822752', 1002);</v>
      </c>
    </row>
    <row r="1775" spans="1:3" x14ac:dyDescent="0.3">
      <c r="A1775">
        <v>1774</v>
      </c>
      <c r="B1775" t="s">
        <v>3130</v>
      </c>
      <c r="C1775" t="str">
        <f t="shared" ref="C1775" si="1770">"INSERT INTO partner_customer (customer_id, customer_number, partner_id) VALUES ("&amp;A1775&amp;", '"&amp;B1775&amp;"', 1000);"</f>
        <v>INSERT INTO partner_customer (customer_id, customer_number, partner_id) VALUES (1774, '0332-8227478', 1000);</v>
      </c>
    </row>
    <row r="1776" spans="1:3" x14ac:dyDescent="0.3">
      <c r="A1776">
        <v>1775</v>
      </c>
      <c r="B1776" t="s">
        <v>3131</v>
      </c>
      <c r="C1776" t="str">
        <f t="shared" ref="C1776" si="1771">"INSERT INTO partner_customer (customer_id, customer_number, partner_id) VALUES ("&amp;A1776&amp;", '"&amp;B1776&amp;"', 1001);"</f>
        <v>INSERT INTO partner_customer (customer_id, customer_number, partner_id) VALUES (1775, '0332-3876751', 1001);</v>
      </c>
    </row>
    <row r="1777" spans="1:3" x14ac:dyDescent="0.3">
      <c r="A1777">
        <v>1776</v>
      </c>
      <c r="B1777" t="s">
        <v>3132</v>
      </c>
      <c r="C1777" t="str">
        <f t="shared" ref="C1777" si="1772">"INSERT INTO partner_customer (customer_id, customer_number, partner_id) VALUES ("&amp;A1777&amp;", '"&amp;B1777&amp;"', 1002);"</f>
        <v>INSERT INTO partner_customer (customer_id, customer_number, partner_id) VALUES (1776, '0332-7100589', 1002);</v>
      </c>
    </row>
    <row r="1778" spans="1:3" x14ac:dyDescent="0.3">
      <c r="A1778">
        <v>1777</v>
      </c>
      <c r="B1778" t="s">
        <v>3133</v>
      </c>
      <c r="C1778" t="str">
        <f t="shared" ref="C1778" si="1773">"INSERT INTO partner_customer (customer_id, customer_number, partner_id) VALUES ("&amp;A1778&amp;", '"&amp;B1778&amp;"', 1000);"</f>
        <v>INSERT INTO partner_customer (customer_id, customer_number, partner_id) VALUES (1777, '0332-5068570', 1000);</v>
      </c>
    </row>
    <row r="1779" spans="1:3" x14ac:dyDescent="0.3">
      <c r="A1779">
        <v>1778</v>
      </c>
      <c r="B1779" t="s">
        <v>3134</v>
      </c>
      <c r="C1779" t="str">
        <f t="shared" ref="C1779" si="1774">"INSERT INTO partner_customer (customer_id, customer_number, partner_id) VALUES ("&amp;A1779&amp;", '"&amp;B1779&amp;"', 1001);"</f>
        <v>INSERT INTO partner_customer (customer_id, customer_number, partner_id) VALUES (1778, '0332-6514761', 1001);</v>
      </c>
    </row>
    <row r="1780" spans="1:3" x14ac:dyDescent="0.3">
      <c r="A1780">
        <v>1779</v>
      </c>
      <c r="B1780" t="s">
        <v>3135</v>
      </c>
      <c r="C1780" t="str">
        <f t="shared" ref="C1780" si="1775">"INSERT INTO partner_customer (customer_id, customer_number, partner_id) VALUES ("&amp;A1780&amp;", '"&amp;B1780&amp;"', 1002);"</f>
        <v>INSERT INTO partner_customer (customer_id, customer_number, partner_id) VALUES (1779, '0332-6675154', 1002);</v>
      </c>
    </row>
    <row r="1781" spans="1:3" x14ac:dyDescent="0.3">
      <c r="A1781">
        <v>1780</v>
      </c>
      <c r="B1781" t="s">
        <v>3136</v>
      </c>
      <c r="C1781" t="str">
        <f t="shared" ref="C1781" si="1776">"INSERT INTO partner_customer (customer_id, customer_number, partner_id) VALUES ("&amp;A1781&amp;", '"&amp;B1781&amp;"', 1000);"</f>
        <v>INSERT INTO partner_customer (customer_id, customer_number, partner_id) VALUES (1780, '0332-1894983', 1000);</v>
      </c>
    </row>
    <row r="1782" spans="1:3" x14ac:dyDescent="0.3">
      <c r="A1782">
        <v>1781</v>
      </c>
      <c r="B1782" t="s">
        <v>3137</v>
      </c>
      <c r="C1782" t="str">
        <f t="shared" ref="C1782" si="1777">"INSERT INTO partner_customer (customer_id, customer_number, partner_id) VALUES ("&amp;A1782&amp;", '"&amp;B1782&amp;"', 1001);"</f>
        <v>INSERT INTO partner_customer (customer_id, customer_number, partner_id) VALUES (1781, '0332-9813463', 1001);</v>
      </c>
    </row>
    <row r="1783" spans="1:3" x14ac:dyDescent="0.3">
      <c r="A1783">
        <v>1782</v>
      </c>
      <c r="B1783" t="s">
        <v>3138</v>
      </c>
      <c r="C1783" t="str">
        <f t="shared" ref="C1783" si="1778">"INSERT INTO partner_customer (customer_id, customer_number, partner_id) VALUES ("&amp;A1783&amp;", '"&amp;B1783&amp;"', 1002);"</f>
        <v>INSERT INTO partner_customer (customer_id, customer_number, partner_id) VALUES (1782, '0332-0554007', 1002);</v>
      </c>
    </row>
    <row r="1784" spans="1:3" x14ac:dyDescent="0.3">
      <c r="A1784">
        <v>1783</v>
      </c>
      <c r="B1784" t="s">
        <v>3139</v>
      </c>
      <c r="C1784" t="str">
        <f t="shared" ref="C1784" si="1779">"INSERT INTO partner_customer (customer_id, customer_number, partner_id) VALUES ("&amp;A1784&amp;", '"&amp;B1784&amp;"', 1000);"</f>
        <v>INSERT INTO partner_customer (customer_id, customer_number, partner_id) VALUES (1783, '0332-4347172', 1000);</v>
      </c>
    </row>
    <row r="1785" spans="1:3" x14ac:dyDescent="0.3">
      <c r="A1785">
        <v>1784</v>
      </c>
      <c r="B1785" t="s">
        <v>3140</v>
      </c>
      <c r="C1785" t="str">
        <f t="shared" ref="C1785" si="1780">"INSERT INTO partner_customer (customer_id, customer_number, partner_id) VALUES ("&amp;A1785&amp;", '"&amp;B1785&amp;"', 1001);"</f>
        <v>INSERT INTO partner_customer (customer_id, customer_number, partner_id) VALUES (1784, '0332-5960566', 1001);</v>
      </c>
    </row>
    <row r="1786" spans="1:3" x14ac:dyDescent="0.3">
      <c r="A1786">
        <v>1785</v>
      </c>
      <c r="B1786" t="s">
        <v>3141</v>
      </c>
      <c r="C1786" t="str">
        <f t="shared" ref="C1786" si="1781">"INSERT INTO partner_customer (customer_id, customer_number, partner_id) VALUES ("&amp;A1786&amp;", '"&amp;B1786&amp;"', 1002);"</f>
        <v>INSERT INTO partner_customer (customer_id, customer_number, partner_id) VALUES (1785, '0332-8549733', 1002);</v>
      </c>
    </row>
    <row r="1787" spans="1:3" x14ac:dyDescent="0.3">
      <c r="A1787">
        <v>1786</v>
      </c>
      <c r="B1787" t="s">
        <v>3142</v>
      </c>
      <c r="C1787" t="str">
        <f t="shared" ref="C1787" si="1782">"INSERT INTO partner_customer (customer_id, customer_number, partner_id) VALUES ("&amp;A1787&amp;", '"&amp;B1787&amp;"', 1000);"</f>
        <v>INSERT INTO partner_customer (customer_id, customer_number, partner_id) VALUES (1786, '0332-7602476', 1000);</v>
      </c>
    </row>
    <row r="1788" spans="1:3" x14ac:dyDescent="0.3">
      <c r="A1788">
        <v>1787</v>
      </c>
      <c r="B1788" t="s">
        <v>3143</v>
      </c>
      <c r="C1788" t="str">
        <f t="shared" ref="C1788" si="1783">"INSERT INTO partner_customer (customer_id, customer_number, partner_id) VALUES ("&amp;A1788&amp;", '"&amp;B1788&amp;"', 1001);"</f>
        <v>INSERT INTO partner_customer (customer_id, customer_number, partner_id) VALUES (1787, '0332-8349973', 1001);</v>
      </c>
    </row>
    <row r="1789" spans="1:3" x14ac:dyDescent="0.3">
      <c r="A1789">
        <v>1788</v>
      </c>
      <c r="B1789" t="s">
        <v>3144</v>
      </c>
      <c r="C1789" t="str">
        <f t="shared" ref="C1789" si="1784">"INSERT INTO partner_customer (customer_id, customer_number, partner_id) VALUES ("&amp;A1789&amp;", '"&amp;B1789&amp;"', 1002);"</f>
        <v>INSERT INTO partner_customer (customer_id, customer_number, partner_id) VALUES (1788, '0332-1442250', 1002);</v>
      </c>
    </row>
    <row r="1790" spans="1:3" x14ac:dyDescent="0.3">
      <c r="A1790">
        <v>1789</v>
      </c>
      <c r="B1790" t="s">
        <v>3145</v>
      </c>
      <c r="C1790" t="str">
        <f t="shared" ref="C1790" si="1785">"INSERT INTO partner_customer (customer_id, customer_number, partner_id) VALUES ("&amp;A1790&amp;", '"&amp;B1790&amp;"', 1000);"</f>
        <v>INSERT INTO partner_customer (customer_id, customer_number, partner_id) VALUES (1789, '0332-6917337', 1000);</v>
      </c>
    </row>
    <row r="1791" spans="1:3" x14ac:dyDescent="0.3">
      <c r="A1791">
        <v>1790</v>
      </c>
      <c r="B1791" t="s">
        <v>3146</v>
      </c>
      <c r="C1791" t="str">
        <f t="shared" ref="C1791" si="1786">"INSERT INTO partner_customer (customer_id, customer_number, partner_id) VALUES ("&amp;A1791&amp;", '"&amp;B1791&amp;"', 1001);"</f>
        <v>INSERT INTO partner_customer (customer_id, customer_number, partner_id) VALUES (1790, '0332-0379778', 1001);</v>
      </c>
    </row>
    <row r="1792" spans="1:3" x14ac:dyDescent="0.3">
      <c r="A1792">
        <v>1791</v>
      </c>
      <c r="B1792" t="s">
        <v>3147</v>
      </c>
      <c r="C1792" t="str">
        <f t="shared" ref="C1792" si="1787">"INSERT INTO partner_customer (customer_id, customer_number, partner_id) VALUES ("&amp;A1792&amp;", '"&amp;B1792&amp;"', 1002);"</f>
        <v>INSERT INTO partner_customer (customer_id, customer_number, partner_id) VALUES (1791, '0332-2842349', 1002);</v>
      </c>
    </row>
    <row r="1793" spans="1:3" x14ac:dyDescent="0.3">
      <c r="A1793">
        <v>1792</v>
      </c>
      <c r="B1793" t="s">
        <v>3148</v>
      </c>
      <c r="C1793" t="str">
        <f t="shared" ref="C1793" si="1788">"INSERT INTO partner_customer (customer_id, customer_number, partner_id) VALUES ("&amp;A1793&amp;", '"&amp;B1793&amp;"', 1000);"</f>
        <v>INSERT INTO partner_customer (customer_id, customer_number, partner_id) VALUES (1792, '0332-5720386', 1000);</v>
      </c>
    </row>
    <row r="1794" spans="1:3" x14ac:dyDescent="0.3">
      <c r="A1794">
        <v>1793</v>
      </c>
      <c r="B1794" t="s">
        <v>3149</v>
      </c>
      <c r="C1794" t="str">
        <f t="shared" ref="C1794" si="1789">"INSERT INTO partner_customer (customer_id, customer_number, partner_id) VALUES ("&amp;A1794&amp;", '"&amp;B1794&amp;"', 1001);"</f>
        <v>INSERT INTO partner_customer (customer_id, customer_number, partner_id) VALUES (1793, '0332-6521075', 1001);</v>
      </c>
    </row>
    <row r="1795" spans="1:3" x14ac:dyDescent="0.3">
      <c r="A1795">
        <v>1794</v>
      </c>
      <c r="B1795" t="s">
        <v>3150</v>
      </c>
      <c r="C1795" t="str">
        <f t="shared" ref="C1795" si="1790">"INSERT INTO partner_customer (customer_id, customer_number, partner_id) VALUES ("&amp;A1795&amp;", '"&amp;B1795&amp;"', 1002);"</f>
        <v>INSERT INTO partner_customer (customer_id, customer_number, partner_id) VALUES (1794, '0332-8004565', 1002);</v>
      </c>
    </row>
    <row r="1796" spans="1:3" x14ac:dyDescent="0.3">
      <c r="A1796">
        <v>1795</v>
      </c>
      <c r="B1796" t="s">
        <v>3151</v>
      </c>
      <c r="C1796" t="str">
        <f t="shared" ref="C1796" si="1791">"INSERT INTO partner_customer (customer_id, customer_number, partner_id) VALUES ("&amp;A1796&amp;", '"&amp;B1796&amp;"', 1000);"</f>
        <v>INSERT INTO partner_customer (customer_id, customer_number, partner_id) VALUES (1795, '0332-9480807', 1000);</v>
      </c>
    </row>
    <row r="1797" spans="1:3" x14ac:dyDescent="0.3">
      <c r="A1797">
        <v>1796</v>
      </c>
      <c r="B1797" t="s">
        <v>3152</v>
      </c>
      <c r="C1797" t="str">
        <f t="shared" ref="C1797" si="1792">"INSERT INTO partner_customer (customer_id, customer_number, partner_id) VALUES ("&amp;A1797&amp;", '"&amp;B1797&amp;"', 1001);"</f>
        <v>INSERT INTO partner_customer (customer_id, customer_number, partner_id) VALUES (1796, '0332-8875601', 1001);</v>
      </c>
    </row>
    <row r="1798" spans="1:3" x14ac:dyDescent="0.3">
      <c r="A1798">
        <v>1797</v>
      </c>
      <c r="B1798" t="s">
        <v>3153</v>
      </c>
      <c r="C1798" t="str">
        <f t="shared" ref="C1798" si="1793">"INSERT INTO partner_customer (customer_id, customer_number, partner_id) VALUES ("&amp;A1798&amp;", '"&amp;B1798&amp;"', 1002);"</f>
        <v>INSERT INTO partner_customer (customer_id, customer_number, partner_id) VALUES (1797, '0332-3893651', 1002);</v>
      </c>
    </row>
    <row r="1799" spans="1:3" x14ac:dyDescent="0.3">
      <c r="A1799">
        <v>1798</v>
      </c>
      <c r="B1799" t="s">
        <v>3154</v>
      </c>
      <c r="C1799" t="str">
        <f t="shared" ref="C1799" si="1794">"INSERT INTO partner_customer (customer_id, customer_number, partner_id) VALUES ("&amp;A1799&amp;", '"&amp;B1799&amp;"', 1000);"</f>
        <v>INSERT INTO partner_customer (customer_id, customer_number, partner_id) VALUES (1798, '0332-1376408', 1000);</v>
      </c>
    </row>
    <row r="1800" spans="1:3" x14ac:dyDescent="0.3">
      <c r="A1800">
        <v>1799</v>
      </c>
      <c r="B1800" t="s">
        <v>3155</v>
      </c>
      <c r="C1800" t="str">
        <f t="shared" ref="C1800" si="1795">"INSERT INTO partner_customer (customer_id, customer_number, partner_id) VALUES ("&amp;A1800&amp;", '"&amp;B1800&amp;"', 1001);"</f>
        <v>INSERT INTO partner_customer (customer_id, customer_number, partner_id) VALUES (1799, '0332-2751275', 1001);</v>
      </c>
    </row>
    <row r="1801" spans="1:3" x14ac:dyDescent="0.3">
      <c r="A1801">
        <v>1800</v>
      </c>
      <c r="B1801" t="s">
        <v>3156</v>
      </c>
      <c r="C1801" t="str">
        <f t="shared" ref="C1801" si="1796">"INSERT INTO partner_customer (customer_id, customer_number, partner_id) VALUES ("&amp;A1801&amp;", '"&amp;B1801&amp;"', 1002);"</f>
        <v>INSERT INTO partner_customer (customer_id, customer_number, partner_id) VALUES (1800, '0332-5666080', 1002);</v>
      </c>
    </row>
    <row r="1802" spans="1:3" x14ac:dyDescent="0.3">
      <c r="A1802">
        <v>1801</v>
      </c>
      <c r="B1802" t="s">
        <v>3157</v>
      </c>
      <c r="C1802" t="str">
        <f t="shared" ref="C1802" si="1797">"INSERT INTO partner_customer (customer_id, customer_number, partner_id) VALUES ("&amp;A1802&amp;", '"&amp;B1802&amp;"', 1000);"</f>
        <v>INSERT INTO partner_customer (customer_id, customer_number, partner_id) VALUES (1801, '0332-6461909', 1000);</v>
      </c>
    </row>
    <row r="1803" spans="1:3" x14ac:dyDescent="0.3">
      <c r="A1803">
        <v>1802</v>
      </c>
      <c r="B1803" t="s">
        <v>3158</v>
      </c>
      <c r="C1803" t="str">
        <f t="shared" ref="C1803" si="1798">"INSERT INTO partner_customer (customer_id, customer_number, partner_id) VALUES ("&amp;A1803&amp;", '"&amp;B1803&amp;"', 1001);"</f>
        <v>INSERT INTO partner_customer (customer_id, customer_number, partner_id) VALUES (1802, '0332-2764162', 1001);</v>
      </c>
    </row>
    <row r="1804" spans="1:3" x14ac:dyDescent="0.3">
      <c r="A1804">
        <v>1803</v>
      </c>
      <c r="B1804" t="s">
        <v>3159</v>
      </c>
      <c r="C1804" t="str">
        <f t="shared" ref="C1804" si="1799">"INSERT INTO partner_customer (customer_id, customer_number, partner_id) VALUES ("&amp;A1804&amp;", '"&amp;B1804&amp;"', 1002);"</f>
        <v>INSERT INTO partner_customer (customer_id, customer_number, partner_id) VALUES (1803, '0332-5223460', 1002);</v>
      </c>
    </row>
    <row r="1805" spans="1:3" x14ac:dyDescent="0.3">
      <c r="A1805">
        <v>1804</v>
      </c>
      <c r="B1805" t="s">
        <v>3160</v>
      </c>
      <c r="C1805" t="str">
        <f t="shared" ref="C1805" si="1800">"INSERT INTO partner_customer (customer_id, customer_number, partner_id) VALUES ("&amp;A1805&amp;", '"&amp;B1805&amp;"', 1000);"</f>
        <v>INSERT INTO partner_customer (customer_id, customer_number, partner_id) VALUES (1804, '0332-5768498', 1000);</v>
      </c>
    </row>
    <row r="1806" spans="1:3" x14ac:dyDescent="0.3">
      <c r="A1806">
        <v>1805</v>
      </c>
      <c r="B1806" t="s">
        <v>3161</v>
      </c>
      <c r="C1806" t="str">
        <f t="shared" ref="C1806" si="1801">"INSERT INTO partner_customer (customer_id, customer_number, partner_id) VALUES ("&amp;A1806&amp;", '"&amp;B1806&amp;"', 1001);"</f>
        <v>INSERT INTO partner_customer (customer_id, customer_number, partner_id) VALUES (1805, '0332-1625593', 1001);</v>
      </c>
    </row>
    <row r="1807" spans="1:3" x14ac:dyDescent="0.3">
      <c r="A1807">
        <v>1806</v>
      </c>
      <c r="B1807" t="s">
        <v>3162</v>
      </c>
      <c r="C1807" t="str">
        <f t="shared" ref="C1807" si="1802">"INSERT INTO partner_customer (customer_id, customer_number, partner_id) VALUES ("&amp;A1807&amp;", '"&amp;B1807&amp;"', 1002);"</f>
        <v>INSERT INTO partner_customer (customer_id, customer_number, partner_id) VALUES (1806, '0332-7788942', 1002);</v>
      </c>
    </row>
    <row r="1808" spans="1:3" x14ac:dyDescent="0.3">
      <c r="A1808">
        <v>1807</v>
      </c>
      <c r="B1808" t="s">
        <v>3163</v>
      </c>
      <c r="C1808" t="str">
        <f t="shared" ref="C1808" si="1803">"INSERT INTO partner_customer (customer_id, customer_number, partner_id) VALUES ("&amp;A1808&amp;", '"&amp;B1808&amp;"', 1000);"</f>
        <v>INSERT INTO partner_customer (customer_id, customer_number, partner_id) VALUES (1807, '0332-4424433', 1000);</v>
      </c>
    </row>
    <row r="1809" spans="1:3" x14ac:dyDescent="0.3">
      <c r="A1809">
        <v>1808</v>
      </c>
      <c r="B1809" t="s">
        <v>3164</v>
      </c>
      <c r="C1809" t="str">
        <f t="shared" ref="C1809" si="1804">"INSERT INTO partner_customer (customer_id, customer_number, partner_id) VALUES ("&amp;A1809&amp;", '"&amp;B1809&amp;"', 1001);"</f>
        <v>INSERT INTO partner_customer (customer_id, customer_number, partner_id) VALUES (1808, '0332-4450068', 1001);</v>
      </c>
    </row>
    <row r="1810" spans="1:3" x14ac:dyDescent="0.3">
      <c r="A1810">
        <v>1809</v>
      </c>
      <c r="B1810" t="s">
        <v>3165</v>
      </c>
      <c r="C1810" t="str">
        <f t="shared" ref="C1810" si="1805">"INSERT INTO partner_customer (customer_id, customer_number, partner_id) VALUES ("&amp;A1810&amp;", '"&amp;B1810&amp;"', 1002);"</f>
        <v>INSERT INTO partner_customer (customer_id, customer_number, partner_id) VALUES (1809, '0332-6393727', 1002);</v>
      </c>
    </row>
    <row r="1811" spans="1:3" x14ac:dyDescent="0.3">
      <c r="A1811">
        <v>1810</v>
      </c>
      <c r="B1811" t="s">
        <v>3166</v>
      </c>
      <c r="C1811" t="str">
        <f t="shared" ref="C1811" si="1806">"INSERT INTO partner_customer (customer_id, customer_number, partner_id) VALUES ("&amp;A1811&amp;", '"&amp;B1811&amp;"', 1000);"</f>
        <v>INSERT INTO partner_customer (customer_id, customer_number, partner_id) VALUES (1810, '0332-1288504', 1000);</v>
      </c>
    </row>
    <row r="1812" spans="1:3" x14ac:dyDescent="0.3">
      <c r="A1812">
        <v>1811</v>
      </c>
      <c r="B1812" t="s">
        <v>3167</v>
      </c>
      <c r="C1812" t="str">
        <f t="shared" ref="C1812" si="1807">"INSERT INTO partner_customer (customer_id, customer_number, partner_id) VALUES ("&amp;A1812&amp;", '"&amp;B1812&amp;"', 1001);"</f>
        <v>INSERT INTO partner_customer (customer_id, customer_number, partner_id) VALUES (1811, '0332-9591400', 1001);</v>
      </c>
    </row>
    <row r="1813" spans="1:3" x14ac:dyDescent="0.3">
      <c r="A1813">
        <v>1812</v>
      </c>
      <c r="B1813" t="s">
        <v>3168</v>
      </c>
      <c r="C1813" t="str">
        <f t="shared" ref="C1813" si="1808">"INSERT INTO partner_customer (customer_id, customer_number, partner_id) VALUES ("&amp;A1813&amp;", '"&amp;B1813&amp;"', 1002);"</f>
        <v>INSERT INTO partner_customer (customer_id, customer_number, partner_id) VALUES (1812, '0332-0941762', 1002);</v>
      </c>
    </row>
    <row r="1814" spans="1:3" x14ac:dyDescent="0.3">
      <c r="A1814">
        <v>1813</v>
      </c>
      <c r="B1814" t="s">
        <v>3169</v>
      </c>
      <c r="C1814" t="str">
        <f t="shared" ref="C1814" si="1809">"INSERT INTO partner_customer (customer_id, customer_number, partner_id) VALUES ("&amp;A1814&amp;", '"&amp;B1814&amp;"', 1000);"</f>
        <v>INSERT INTO partner_customer (customer_id, customer_number, partner_id) VALUES (1813, '0332-0617921', 1000);</v>
      </c>
    </row>
    <row r="1815" spans="1:3" x14ac:dyDescent="0.3">
      <c r="A1815">
        <v>1814</v>
      </c>
      <c r="B1815" t="s">
        <v>3170</v>
      </c>
      <c r="C1815" t="str">
        <f t="shared" ref="C1815" si="1810">"INSERT INTO partner_customer (customer_id, customer_number, partner_id) VALUES ("&amp;A1815&amp;", '"&amp;B1815&amp;"', 1001);"</f>
        <v>INSERT INTO partner_customer (customer_id, customer_number, partner_id) VALUES (1814, '0332-2915109', 1001);</v>
      </c>
    </row>
    <row r="1816" spans="1:3" x14ac:dyDescent="0.3">
      <c r="A1816">
        <v>1815</v>
      </c>
      <c r="B1816" t="s">
        <v>3171</v>
      </c>
      <c r="C1816" t="str">
        <f t="shared" ref="C1816" si="1811">"INSERT INTO partner_customer (customer_id, customer_number, partner_id) VALUES ("&amp;A1816&amp;", '"&amp;B1816&amp;"', 1002);"</f>
        <v>INSERT INTO partner_customer (customer_id, customer_number, partner_id) VALUES (1815, '0332-7570181', 1002);</v>
      </c>
    </row>
    <row r="1817" spans="1:3" x14ac:dyDescent="0.3">
      <c r="A1817">
        <v>1816</v>
      </c>
      <c r="B1817" t="s">
        <v>3172</v>
      </c>
      <c r="C1817" t="str">
        <f t="shared" ref="C1817" si="1812">"INSERT INTO partner_customer (customer_id, customer_number, partner_id) VALUES ("&amp;A1817&amp;", '"&amp;B1817&amp;"', 1000);"</f>
        <v>INSERT INTO partner_customer (customer_id, customer_number, partner_id) VALUES (1816, '0332-9758100', 1000);</v>
      </c>
    </row>
    <row r="1818" spans="1:3" x14ac:dyDescent="0.3">
      <c r="A1818">
        <v>1817</v>
      </c>
      <c r="B1818" t="s">
        <v>3173</v>
      </c>
      <c r="C1818" t="str">
        <f t="shared" ref="C1818" si="1813">"INSERT INTO partner_customer (customer_id, customer_number, partner_id) VALUES ("&amp;A1818&amp;", '"&amp;B1818&amp;"', 1001);"</f>
        <v>INSERT INTO partner_customer (customer_id, customer_number, partner_id) VALUES (1817, '0332-3488804', 1001);</v>
      </c>
    </row>
    <row r="1819" spans="1:3" x14ac:dyDescent="0.3">
      <c r="A1819">
        <v>1818</v>
      </c>
      <c r="B1819" t="s">
        <v>3174</v>
      </c>
      <c r="C1819" t="str">
        <f t="shared" ref="C1819" si="1814">"INSERT INTO partner_customer (customer_id, customer_number, partner_id) VALUES ("&amp;A1819&amp;", '"&amp;B1819&amp;"', 1002);"</f>
        <v>INSERT INTO partner_customer (customer_id, customer_number, partner_id) VALUES (1818, '0332-1351660', 1002);</v>
      </c>
    </row>
    <row r="1820" spans="1:3" x14ac:dyDescent="0.3">
      <c r="A1820">
        <v>1819</v>
      </c>
      <c r="B1820" t="s">
        <v>3175</v>
      </c>
      <c r="C1820" t="str">
        <f t="shared" ref="C1820" si="1815">"INSERT INTO partner_customer (customer_id, customer_number, partner_id) VALUES ("&amp;A1820&amp;", '"&amp;B1820&amp;"', 1000);"</f>
        <v>INSERT INTO partner_customer (customer_id, customer_number, partner_id) VALUES (1819, '0332-9826360', 1000);</v>
      </c>
    </row>
    <row r="1821" spans="1:3" x14ac:dyDescent="0.3">
      <c r="A1821">
        <v>1820</v>
      </c>
      <c r="B1821" t="s">
        <v>3176</v>
      </c>
      <c r="C1821" t="str">
        <f t="shared" ref="C1821" si="1816">"INSERT INTO partner_customer (customer_id, customer_number, partner_id) VALUES ("&amp;A1821&amp;", '"&amp;B1821&amp;"', 1001);"</f>
        <v>INSERT INTO partner_customer (customer_id, customer_number, partner_id) VALUES (1820, '0332-5549725', 1001);</v>
      </c>
    </row>
    <row r="1822" spans="1:3" x14ac:dyDescent="0.3">
      <c r="A1822">
        <v>1821</v>
      </c>
      <c r="B1822" t="s">
        <v>3177</v>
      </c>
      <c r="C1822" t="str">
        <f t="shared" ref="C1822" si="1817">"INSERT INTO partner_customer (customer_id, customer_number, partner_id) VALUES ("&amp;A1822&amp;", '"&amp;B1822&amp;"', 1002);"</f>
        <v>INSERT INTO partner_customer (customer_id, customer_number, partner_id) VALUES (1821, '0332-0082976', 1002);</v>
      </c>
    </row>
    <row r="1823" spans="1:3" x14ac:dyDescent="0.3">
      <c r="A1823">
        <v>1822</v>
      </c>
      <c r="B1823" t="s">
        <v>3178</v>
      </c>
      <c r="C1823" t="str">
        <f t="shared" ref="C1823" si="1818">"INSERT INTO partner_customer (customer_id, customer_number, partner_id) VALUES ("&amp;A1823&amp;", '"&amp;B1823&amp;"', 1000);"</f>
        <v>INSERT INTO partner_customer (customer_id, customer_number, partner_id) VALUES (1822, '0332-1030025', 1000);</v>
      </c>
    </row>
    <row r="1824" spans="1:3" x14ac:dyDescent="0.3">
      <c r="A1824">
        <v>1823</v>
      </c>
      <c r="B1824" t="s">
        <v>3179</v>
      </c>
      <c r="C1824" t="str">
        <f t="shared" ref="C1824" si="1819">"INSERT INTO partner_customer (customer_id, customer_number, partner_id) VALUES ("&amp;A1824&amp;", '"&amp;B1824&amp;"', 1001);"</f>
        <v>INSERT INTO partner_customer (customer_id, customer_number, partner_id) VALUES (1823, '0332-8404992', 1001);</v>
      </c>
    </row>
    <row r="1825" spans="1:3" x14ac:dyDescent="0.3">
      <c r="A1825">
        <v>1824</v>
      </c>
      <c r="B1825" t="s">
        <v>3180</v>
      </c>
      <c r="C1825" t="str">
        <f t="shared" ref="C1825" si="1820">"INSERT INTO partner_customer (customer_id, customer_number, partner_id) VALUES ("&amp;A1825&amp;", '"&amp;B1825&amp;"', 1002);"</f>
        <v>INSERT INTO partner_customer (customer_id, customer_number, partner_id) VALUES (1824, '0332-3099145', 1002);</v>
      </c>
    </row>
    <row r="1826" spans="1:3" x14ac:dyDescent="0.3">
      <c r="A1826">
        <v>1825</v>
      </c>
      <c r="B1826" t="s">
        <v>3181</v>
      </c>
      <c r="C1826" t="str">
        <f t="shared" ref="C1826" si="1821">"INSERT INTO partner_customer (customer_id, customer_number, partner_id) VALUES ("&amp;A1826&amp;", '"&amp;B1826&amp;"', 1000);"</f>
        <v>INSERT INTO partner_customer (customer_id, customer_number, partner_id) VALUES (1825, '0332-3286924', 1000);</v>
      </c>
    </row>
    <row r="1827" spans="1:3" x14ac:dyDescent="0.3">
      <c r="A1827">
        <v>1826</v>
      </c>
      <c r="B1827" t="s">
        <v>3182</v>
      </c>
      <c r="C1827" t="str">
        <f t="shared" ref="C1827" si="1822">"INSERT INTO partner_customer (customer_id, customer_number, partner_id) VALUES ("&amp;A1827&amp;", '"&amp;B1827&amp;"', 1001);"</f>
        <v>INSERT INTO partner_customer (customer_id, customer_number, partner_id) VALUES (1826, '0332-1152222', 1001);</v>
      </c>
    </row>
    <row r="1828" spans="1:3" x14ac:dyDescent="0.3">
      <c r="A1828">
        <v>1827</v>
      </c>
      <c r="B1828" t="s">
        <v>3183</v>
      </c>
      <c r="C1828" t="str">
        <f t="shared" ref="C1828" si="1823">"INSERT INTO partner_customer (customer_id, customer_number, partner_id) VALUES ("&amp;A1828&amp;", '"&amp;B1828&amp;"', 1002);"</f>
        <v>INSERT INTO partner_customer (customer_id, customer_number, partner_id) VALUES (1827, '0332-0592832', 1002);</v>
      </c>
    </row>
    <row r="1829" spans="1:3" x14ac:dyDescent="0.3">
      <c r="A1829">
        <v>1828</v>
      </c>
      <c r="B1829" t="s">
        <v>3184</v>
      </c>
      <c r="C1829" t="str">
        <f t="shared" ref="C1829" si="1824">"INSERT INTO partner_customer (customer_id, customer_number, partner_id) VALUES ("&amp;A1829&amp;", '"&amp;B1829&amp;"', 1000);"</f>
        <v>INSERT INTO partner_customer (customer_id, customer_number, partner_id) VALUES (1828, '0332-2116043', 1000);</v>
      </c>
    </row>
    <row r="1830" spans="1:3" x14ac:dyDescent="0.3">
      <c r="A1830">
        <v>1829</v>
      </c>
      <c r="B1830" t="s">
        <v>3185</v>
      </c>
      <c r="C1830" t="str">
        <f t="shared" ref="C1830" si="1825">"INSERT INTO partner_customer (customer_id, customer_number, partner_id) VALUES ("&amp;A1830&amp;", '"&amp;B1830&amp;"', 1001);"</f>
        <v>INSERT INTO partner_customer (customer_id, customer_number, partner_id) VALUES (1829, '0332-5657371', 1001);</v>
      </c>
    </row>
    <row r="1831" spans="1:3" x14ac:dyDescent="0.3">
      <c r="A1831">
        <v>1830</v>
      </c>
      <c r="B1831" t="s">
        <v>3186</v>
      </c>
      <c r="C1831" t="str">
        <f t="shared" ref="C1831" si="1826">"INSERT INTO partner_customer (customer_id, customer_number, partner_id) VALUES ("&amp;A1831&amp;", '"&amp;B1831&amp;"', 1002);"</f>
        <v>INSERT INTO partner_customer (customer_id, customer_number, partner_id) VALUES (1830, '0332-5629015', 1002);</v>
      </c>
    </row>
    <row r="1832" spans="1:3" x14ac:dyDescent="0.3">
      <c r="A1832">
        <v>1831</v>
      </c>
      <c r="B1832" t="s">
        <v>3187</v>
      </c>
      <c r="C1832" t="str">
        <f t="shared" ref="C1832" si="1827">"INSERT INTO partner_customer (customer_id, customer_number, partner_id) VALUES ("&amp;A1832&amp;", '"&amp;B1832&amp;"', 1000);"</f>
        <v>INSERT INTO partner_customer (customer_id, customer_number, partner_id) VALUES (1831, '0332-7765690', 1000);</v>
      </c>
    </row>
    <row r="1833" spans="1:3" x14ac:dyDescent="0.3">
      <c r="A1833">
        <v>1832</v>
      </c>
      <c r="B1833" t="s">
        <v>3188</v>
      </c>
      <c r="C1833" t="str">
        <f t="shared" ref="C1833" si="1828">"INSERT INTO partner_customer (customer_id, customer_number, partner_id) VALUES ("&amp;A1833&amp;", '"&amp;B1833&amp;"', 1001);"</f>
        <v>INSERT INTO partner_customer (customer_id, customer_number, partner_id) VALUES (1832, '0332-0630752', 1001);</v>
      </c>
    </row>
    <row r="1834" spans="1:3" x14ac:dyDescent="0.3">
      <c r="A1834">
        <v>1833</v>
      </c>
      <c r="B1834" t="s">
        <v>3189</v>
      </c>
      <c r="C1834" t="str">
        <f t="shared" ref="C1834" si="1829">"INSERT INTO partner_customer (customer_id, customer_number, partner_id) VALUES ("&amp;A1834&amp;", '"&amp;B1834&amp;"', 1002);"</f>
        <v>INSERT INTO partner_customer (customer_id, customer_number, partner_id) VALUES (1833, '0332-6455888', 1002);</v>
      </c>
    </row>
    <row r="1835" spans="1:3" x14ac:dyDescent="0.3">
      <c r="A1835">
        <v>1834</v>
      </c>
      <c r="B1835" t="s">
        <v>3190</v>
      </c>
      <c r="C1835" t="str">
        <f t="shared" ref="C1835" si="1830">"INSERT INTO partner_customer (customer_id, customer_number, partner_id) VALUES ("&amp;A1835&amp;", '"&amp;B1835&amp;"', 1000);"</f>
        <v>INSERT INTO partner_customer (customer_id, customer_number, partner_id) VALUES (1834, '0332-4986555', 1000);</v>
      </c>
    </row>
    <row r="1836" spans="1:3" x14ac:dyDescent="0.3">
      <c r="A1836">
        <v>1835</v>
      </c>
      <c r="B1836" t="s">
        <v>3191</v>
      </c>
      <c r="C1836" t="str">
        <f t="shared" ref="C1836" si="1831">"INSERT INTO partner_customer (customer_id, customer_number, partner_id) VALUES ("&amp;A1836&amp;", '"&amp;B1836&amp;"', 1001);"</f>
        <v>INSERT INTO partner_customer (customer_id, customer_number, partner_id) VALUES (1835, '0332-9076130', 1001);</v>
      </c>
    </row>
    <row r="1837" spans="1:3" x14ac:dyDescent="0.3">
      <c r="A1837">
        <v>1836</v>
      </c>
      <c r="B1837" t="s">
        <v>3192</v>
      </c>
      <c r="C1837" t="str">
        <f t="shared" ref="C1837" si="1832">"INSERT INTO partner_customer (customer_id, customer_number, partner_id) VALUES ("&amp;A1837&amp;", '"&amp;B1837&amp;"', 1002);"</f>
        <v>INSERT INTO partner_customer (customer_id, customer_number, partner_id) VALUES (1836, '0332-7939187', 1002);</v>
      </c>
    </row>
    <row r="1838" spans="1:3" x14ac:dyDescent="0.3">
      <c r="A1838">
        <v>1837</v>
      </c>
      <c r="B1838" t="s">
        <v>3193</v>
      </c>
      <c r="C1838" t="str">
        <f t="shared" ref="C1838" si="1833">"INSERT INTO partner_customer (customer_id, customer_number, partner_id) VALUES ("&amp;A1838&amp;", '"&amp;B1838&amp;"', 1000);"</f>
        <v>INSERT INTO partner_customer (customer_id, customer_number, partner_id) VALUES (1837, '0332-0754606', 1000);</v>
      </c>
    </row>
    <row r="1839" spans="1:3" x14ac:dyDescent="0.3">
      <c r="A1839">
        <v>1838</v>
      </c>
      <c r="B1839" t="s">
        <v>3194</v>
      </c>
      <c r="C1839" t="str">
        <f t="shared" ref="C1839" si="1834">"INSERT INTO partner_customer (customer_id, customer_number, partner_id) VALUES ("&amp;A1839&amp;", '"&amp;B1839&amp;"', 1001);"</f>
        <v>INSERT INTO partner_customer (customer_id, customer_number, partner_id) VALUES (1838, '0332-7358115', 1001);</v>
      </c>
    </row>
    <row r="1840" spans="1:3" x14ac:dyDescent="0.3">
      <c r="A1840">
        <v>1839</v>
      </c>
      <c r="B1840" t="s">
        <v>3195</v>
      </c>
      <c r="C1840" t="str">
        <f t="shared" ref="C1840" si="1835">"INSERT INTO partner_customer (customer_id, customer_number, partner_id) VALUES ("&amp;A1840&amp;", '"&amp;B1840&amp;"', 1002);"</f>
        <v>INSERT INTO partner_customer (customer_id, customer_number, partner_id) VALUES (1839, '0332-2587907', 1002);</v>
      </c>
    </row>
    <row r="1841" spans="1:3" x14ac:dyDescent="0.3">
      <c r="A1841">
        <v>1840</v>
      </c>
      <c r="B1841" t="s">
        <v>3196</v>
      </c>
      <c r="C1841" t="str">
        <f t="shared" ref="C1841" si="1836">"INSERT INTO partner_customer (customer_id, customer_number, partner_id) VALUES ("&amp;A1841&amp;", '"&amp;B1841&amp;"', 1000);"</f>
        <v>INSERT INTO partner_customer (customer_id, customer_number, partner_id) VALUES (1840, '0332-4916579', 1000);</v>
      </c>
    </row>
    <row r="1842" spans="1:3" x14ac:dyDescent="0.3">
      <c r="A1842">
        <v>1841</v>
      </c>
      <c r="B1842" t="s">
        <v>3197</v>
      </c>
      <c r="C1842" t="str">
        <f t="shared" ref="C1842" si="1837">"INSERT INTO partner_customer (customer_id, customer_number, partner_id) VALUES ("&amp;A1842&amp;", '"&amp;B1842&amp;"', 1001);"</f>
        <v>INSERT INTO partner_customer (customer_id, customer_number, partner_id) VALUES (1841, '0332-9226636', 1001);</v>
      </c>
    </row>
    <row r="1843" spans="1:3" x14ac:dyDescent="0.3">
      <c r="A1843">
        <v>1842</v>
      </c>
      <c r="B1843" t="s">
        <v>3198</v>
      </c>
      <c r="C1843" t="str">
        <f t="shared" ref="C1843" si="1838">"INSERT INTO partner_customer (customer_id, customer_number, partner_id) VALUES ("&amp;A1843&amp;", '"&amp;B1843&amp;"', 1002);"</f>
        <v>INSERT INTO partner_customer (customer_id, customer_number, partner_id) VALUES (1842, '0332-3666941', 1002);</v>
      </c>
    </row>
    <row r="1844" spans="1:3" x14ac:dyDescent="0.3">
      <c r="A1844">
        <v>1843</v>
      </c>
      <c r="B1844" t="s">
        <v>3199</v>
      </c>
      <c r="C1844" t="str">
        <f t="shared" ref="C1844" si="1839">"INSERT INTO partner_customer (customer_id, customer_number, partner_id) VALUES ("&amp;A1844&amp;", '"&amp;B1844&amp;"', 1000);"</f>
        <v>INSERT INTO partner_customer (customer_id, customer_number, partner_id) VALUES (1843, '0332-2709109', 1000);</v>
      </c>
    </row>
    <row r="1845" spans="1:3" x14ac:dyDescent="0.3">
      <c r="A1845">
        <v>1844</v>
      </c>
      <c r="B1845" t="s">
        <v>3200</v>
      </c>
      <c r="C1845" t="str">
        <f t="shared" ref="C1845" si="1840">"INSERT INTO partner_customer (customer_id, customer_number, partner_id) VALUES ("&amp;A1845&amp;", '"&amp;B1845&amp;"', 1001);"</f>
        <v>INSERT INTO partner_customer (customer_id, customer_number, partner_id) VALUES (1844, '0332-6043863', 1001);</v>
      </c>
    </row>
    <row r="1846" spans="1:3" x14ac:dyDescent="0.3">
      <c r="A1846">
        <v>1845</v>
      </c>
      <c r="B1846" t="s">
        <v>3201</v>
      </c>
      <c r="C1846" t="str">
        <f t="shared" ref="C1846" si="1841">"INSERT INTO partner_customer (customer_id, customer_number, partner_id) VALUES ("&amp;A1846&amp;", '"&amp;B1846&amp;"', 1002);"</f>
        <v>INSERT INTO partner_customer (customer_id, customer_number, partner_id) VALUES (1845, '0332-6773724', 1002);</v>
      </c>
    </row>
    <row r="1847" spans="1:3" x14ac:dyDescent="0.3">
      <c r="A1847">
        <v>1846</v>
      </c>
      <c r="B1847" t="s">
        <v>3202</v>
      </c>
      <c r="C1847" t="str">
        <f t="shared" ref="C1847" si="1842">"INSERT INTO partner_customer (customer_id, customer_number, partner_id) VALUES ("&amp;A1847&amp;", '"&amp;B1847&amp;"', 1000);"</f>
        <v>INSERT INTO partner_customer (customer_id, customer_number, partner_id) VALUES (1846, '0332-2112781', 1000);</v>
      </c>
    </row>
    <row r="1848" spans="1:3" x14ac:dyDescent="0.3">
      <c r="A1848">
        <v>1847</v>
      </c>
      <c r="B1848" t="s">
        <v>3203</v>
      </c>
      <c r="C1848" t="str">
        <f t="shared" ref="C1848" si="1843">"INSERT INTO partner_customer (customer_id, customer_number, partner_id) VALUES ("&amp;A1848&amp;", '"&amp;B1848&amp;"', 1001);"</f>
        <v>INSERT INTO partner_customer (customer_id, customer_number, partner_id) VALUES (1847, '0332-0501361', 1001);</v>
      </c>
    </row>
    <row r="1849" spans="1:3" x14ac:dyDescent="0.3">
      <c r="A1849">
        <v>1848</v>
      </c>
      <c r="B1849" t="s">
        <v>3204</v>
      </c>
      <c r="C1849" t="str">
        <f t="shared" ref="C1849" si="1844">"INSERT INTO partner_customer (customer_id, customer_number, partner_id) VALUES ("&amp;A1849&amp;", '"&amp;B1849&amp;"', 1002);"</f>
        <v>INSERT INTO partner_customer (customer_id, customer_number, partner_id) VALUES (1848, '0332-4411242', 1002);</v>
      </c>
    </row>
    <row r="1850" spans="1:3" x14ac:dyDescent="0.3">
      <c r="A1850">
        <v>1849</v>
      </c>
      <c r="B1850" t="s">
        <v>3205</v>
      </c>
      <c r="C1850" t="str">
        <f t="shared" ref="C1850" si="1845">"INSERT INTO partner_customer (customer_id, customer_number, partner_id) VALUES ("&amp;A1850&amp;", '"&amp;B1850&amp;"', 1000);"</f>
        <v>INSERT INTO partner_customer (customer_id, customer_number, partner_id) VALUES (1849, '0332-3274158', 1000);</v>
      </c>
    </row>
    <row r="1851" spans="1:3" x14ac:dyDescent="0.3">
      <c r="A1851">
        <v>1850</v>
      </c>
      <c r="B1851" t="s">
        <v>3206</v>
      </c>
      <c r="C1851" t="str">
        <f t="shared" ref="C1851" si="1846">"INSERT INTO partner_customer (customer_id, customer_number, partner_id) VALUES ("&amp;A1851&amp;", '"&amp;B1851&amp;"', 1001);"</f>
        <v>INSERT INTO partner_customer (customer_id, customer_number, partner_id) VALUES (1850, '0332-2714693', 1001);</v>
      </c>
    </row>
    <row r="1852" spans="1:3" x14ac:dyDescent="0.3">
      <c r="A1852">
        <v>1851</v>
      </c>
      <c r="B1852" t="s">
        <v>3207</v>
      </c>
      <c r="C1852" t="str">
        <f t="shared" ref="C1852" si="1847">"INSERT INTO partner_customer (customer_id, customer_number, partner_id) VALUES ("&amp;A1852&amp;", '"&amp;B1852&amp;"', 1002);"</f>
        <v>INSERT INTO partner_customer (customer_id, customer_number, partner_id) VALUES (1851, '0332-9355612', 1002);</v>
      </c>
    </row>
    <row r="1853" spans="1:3" x14ac:dyDescent="0.3">
      <c r="A1853">
        <v>1852</v>
      </c>
      <c r="B1853" t="s">
        <v>3208</v>
      </c>
      <c r="C1853" t="str">
        <f t="shared" ref="C1853" si="1848">"INSERT INTO partner_customer (customer_id, customer_number, partner_id) VALUES ("&amp;A1853&amp;", '"&amp;B1853&amp;"', 1000);"</f>
        <v>INSERT INTO partner_customer (customer_id, customer_number, partner_id) VALUES (1852, '0332-5203074', 1000);</v>
      </c>
    </row>
    <row r="1854" spans="1:3" x14ac:dyDescent="0.3">
      <c r="A1854">
        <v>1853</v>
      </c>
      <c r="B1854" t="s">
        <v>3209</v>
      </c>
      <c r="C1854" t="str">
        <f t="shared" ref="C1854" si="1849">"INSERT INTO partner_customer (customer_id, customer_number, partner_id) VALUES ("&amp;A1854&amp;", '"&amp;B1854&amp;"', 1001);"</f>
        <v>INSERT INTO partner_customer (customer_id, customer_number, partner_id) VALUES (1853, '0332-0976676', 1001);</v>
      </c>
    </row>
    <row r="1855" spans="1:3" x14ac:dyDescent="0.3">
      <c r="A1855">
        <v>1854</v>
      </c>
      <c r="B1855" t="s">
        <v>3210</v>
      </c>
      <c r="C1855" t="str">
        <f t="shared" ref="C1855" si="1850">"INSERT INTO partner_customer (customer_id, customer_number, partner_id) VALUES ("&amp;A1855&amp;", '"&amp;B1855&amp;"', 1002);"</f>
        <v>INSERT INTO partner_customer (customer_id, customer_number, partner_id) VALUES (1854, '0332-7227474', 1002);</v>
      </c>
    </row>
    <row r="1856" spans="1:3" x14ac:dyDescent="0.3">
      <c r="A1856">
        <v>1855</v>
      </c>
      <c r="B1856" t="s">
        <v>3211</v>
      </c>
      <c r="C1856" t="str">
        <f t="shared" ref="C1856" si="1851">"INSERT INTO partner_customer (customer_id, customer_number, partner_id) VALUES ("&amp;A1856&amp;", '"&amp;B1856&amp;"', 1000);"</f>
        <v>INSERT INTO partner_customer (customer_id, customer_number, partner_id) VALUES (1855, '0332-5104303', 1000);</v>
      </c>
    </row>
    <row r="1857" spans="1:3" x14ac:dyDescent="0.3">
      <c r="A1857">
        <v>1856</v>
      </c>
      <c r="B1857" t="s">
        <v>3212</v>
      </c>
      <c r="C1857" t="str">
        <f t="shared" ref="C1857" si="1852">"INSERT INTO partner_customer (customer_id, customer_number, partner_id) VALUES ("&amp;A1857&amp;", '"&amp;B1857&amp;"', 1001);"</f>
        <v>INSERT INTO partner_customer (customer_id, customer_number, partner_id) VALUES (1856, '0332-4464711', 1001);</v>
      </c>
    </row>
    <row r="1858" spans="1:3" x14ac:dyDescent="0.3">
      <c r="A1858">
        <v>1857</v>
      </c>
      <c r="B1858" t="s">
        <v>3213</v>
      </c>
      <c r="C1858" t="str">
        <f t="shared" ref="C1858" si="1853">"INSERT INTO partner_customer (customer_id, customer_number, partner_id) VALUES ("&amp;A1858&amp;", '"&amp;B1858&amp;"', 1002);"</f>
        <v>INSERT INTO partner_customer (customer_id, customer_number, partner_id) VALUES (1857, '0332-7604394', 1002);</v>
      </c>
    </row>
    <row r="1859" spans="1:3" x14ac:dyDescent="0.3">
      <c r="A1859">
        <v>1858</v>
      </c>
      <c r="B1859" t="s">
        <v>3214</v>
      </c>
      <c r="C1859" t="str">
        <f t="shared" ref="C1859" si="1854">"INSERT INTO partner_customer (customer_id, customer_number, partner_id) VALUES ("&amp;A1859&amp;", '"&amp;B1859&amp;"', 1000);"</f>
        <v>INSERT INTO partner_customer (customer_id, customer_number, partner_id) VALUES (1858, '0332-0458825', 1000);</v>
      </c>
    </row>
    <row r="1860" spans="1:3" x14ac:dyDescent="0.3">
      <c r="A1860">
        <v>1859</v>
      </c>
      <c r="B1860" t="s">
        <v>3215</v>
      </c>
      <c r="C1860" t="str">
        <f t="shared" ref="C1860" si="1855">"INSERT INTO partner_customer (customer_id, customer_number, partner_id) VALUES ("&amp;A1860&amp;", '"&amp;B1860&amp;"', 1001);"</f>
        <v>INSERT INTO partner_customer (customer_id, customer_number, partner_id) VALUES (1859, '0332-6408103', 1001);</v>
      </c>
    </row>
    <row r="1861" spans="1:3" x14ac:dyDescent="0.3">
      <c r="A1861">
        <v>1860</v>
      </c>
      <c r="B1861" t="s">
        <v>3216</v>
      </c>
      <c r="C1861" t="str">
        <f t="shared" ref="C1861" si="1856">"INSERT INTO partner_customer (customer_id, customer_number, partner_id) VALUES ("&amp;A1861&amp;", '"&amp;B1861&amp;"', 1002);"</f>
        <v>INSERT INTO partner_customer (customer_id, customer_number, partner_id) VALUES (1860, '0332-4513607', 1002);</v>
      </c>
    </row>
    <row r="1862" spans="1:3" x14ac:dyDescent="0.3">
      <c r="A1862">
        <v>1861</v>
      </c>
      <c r="B1862" t="s">
        <v>3217</v>
      </c>
      <c r="C1862" t="str">
        <f t="shared" ref="C1862" si="1857">"INSERT INTO partner_customer (customer_id, customer_number, partner_id) VALUES ("&amp;A1862&amp;", '"&amp;B1862&amp;"', 1000);"</f>
        <v>INSERT INTO partner_customer (customer_id, customer_number, partner_id) VALUES (1861, '0332-5783412', 1000);</v>
      </c>
    </row>
    <row r="1863" spans="1:3" x14ac:dyDescent="0.3">
      <c r="A1863">
        <v>1862</v>
      </c>
      <c r="B1863" t="s">
        <v>3218</v>
      </c>
      <c r="C1863" t="str">
        <f t="shared" ref="C1863" si="1858">"INSERT INTO partner_customer (customer_id, customer_number, partner_id) VALUES ("&amp;A1863&amp;", '"&amp;B1863&amp;"', 1001);"</f>
        <v>INSERT INTO partner_customer (customer_id, customer_number, partner_id) VALUES (1862, '0332-4316972', 1001);</v>
      </c>
    </row>
    <row r="1864" spans="1:3" x14ac:dyDescent="0.3">
      <c r="A1864">
        <v>1863</v>
      </c>
      <c r="B1864" t="s">
        <v>3219</v>
      </c>
      <c r="C1864" t="str">
        <f t="shared" ref="C1864" si="1859">"INSERT INTO partner_customer (customer_id, customer_number, partner_id) VALUES ("&amp;A1864&amp;", '"&amp;B1864&amp;"', 1002);"</f>
        <v>INSERT INTO partner_customer (customer_id, customer_number, partner_id) VALUES (1863, '0332-9285233', 1002);</v>
      </c>
    </row>
    <row r="1865" spans="1:3" x14ac:dyDescent="0.3">
      <c r="A1865">
        <v>1864</v>
      </c>
      <c r="B1865" t="s">
        <v>3220</v>
      </c>
      <c r="C1865" t="str">
        <f t="shared" ref="C1865" si="1860">"INSERT INTO partner_customer (customer_id, customer_number, partner_id) VALUES ("&amp;A1865&amp;", '"&amp;B1865&amp;"', 1000);"</f>
        <v>INSERT INTO partner_customer (customer_id, customer_number, partner_id) VALUES (1864, '0332-4086527', 1000);</v>
      </c>
    </row>
    <row r="1866" spans="1:3" x14ac:dyDescent="0.3">
      <c r="A1866">
        <v>1865</v>
      </c>
      <c r="B1866" t="s">
        <v>3221</v>
      </c>
      <c r="C1866" t="str">
        <f t="shared" ref="C1866" si="1861">"INSERT INTO partner_customer (customer_id, customer_number, partner_id) VALUES ("&amp;A1866&amp;", '"&amp;B1866&amp;"', 1001);"</f>
        <v>INSERT INTO partner_customer (customer_id, customer_number, partner_id) VALUES (1865, '0332-1342847', 1001);</v>
      </c>
    </row>
    <row r="1867" spans="1:3" x14ac:dyDescent="0.3">
      <c r="A1867">
        <v>1866</v>
      </c>
      <c r="B1867" t="s">
        <v>3222</v>
      </c>
      <c r="C1867" t="str">
        <f t="shared" ref="C1867" si="1862">"INSERT INTO partner_customer (customer_id, customer_number, partner_id) VALUES ("&amp;A1867&amp;", '"&amp;B1867&amp;"', 1002);"</f>
        <v>INSERT INTO partner_customer (customer_id, customer_number, partner_id) VALUES (1866, '0332-2601752', 1002);</v>
      </c>
    </row>
    <row r="1868" spans="1:3" x14ac:dyDescent="0.3">
      <c r="A1868">
        <v>1867</v>
      </c>
      <c r="B1868" t="s">
        <v>3223</v>
      </c>
      <c r="C1868" t="str">
        <f t="shared" ref="C1868" si="1863">"INSERT INTO partner_customer (customer_id, customer_number, partner_id) VALUES ("&amp;A1868&amp;", '"&amp;B1868&amp;"', 1000);"</f>
        <v>INSERT INTO partner_customer (customer_id, customer_number, partner_id) VALUES (1867, '0332-6019096', 1000);</v>
      </c>
    </row>
    <row r="1869" spans="1:3" x14ac:dyDescent="0.3">
      <c r="A1869">
        <v>1868</v>
      </c>
      <c r="B1869" t="s">
        <v>3224</v>
      </c>
      <c r="C1869" t="str">
        <f t="shared" ref="C1869" si="1864">"INSERT INTO partner_customer (customer_id, customer_number, partner_id) VALUES ("&amp;A1869&amp;", '"&amp;B1869&amp;"', 1001);"</f>
        <v>INSERT INTO partner_customer (customer_id, customer_number, partner_id) VALUES (1868, '0332-3541893', 1001);</v>
      </c>
    </row>
    <row r="1870" spans="1:3" x14ac:dyDescent="0.3">
      <c r="A1870">
        <v>1869</v>
      </c>
      <c r="B1870" t="s">
        <v>3225</v>
      </c>
      <c r="C1870" t="str">
        <f t="shared" ref="C1870" si="1865">"INSERT INTO partner_customer (customer_id, customer_number, partner_id) VALUES ("&amp;A1870&amp;", '"&amp;B1870&amp;"', 1002);"</f>
        <v>INSERT INTO partner_customer (customer_id, customer_number, partner_id) VALUES (1869, '0332-8409103', 1002);</v>
      </c>
    </row>
    <row r="1871" spans="1:3" x14ac:dyDescent="0.3">
      <c r="A1871">
        <v>1870</v>
      </c>
      <c r="B1871" t="s">
        <v>3226</v>
      </c>
      <c r="C1871" t="str">
        <f t="shared" ref="C1871" si="1866">"INSERT INTO partner_customer (customer_id, customer_number, partner_id) VALUES ("&amp;A1871&amp;", '"&amp;B1871&amp;"', 1000);"</f>
        <v>INSERT INTO partner_customer (customer_id, customer_number, partner_id) VALUES (1870, '0332-8862521', 1000);</v>
      </c>
    </row>
    <row r="1872" spans="1:3" x14ac:dyDescent="0.3">
      <c r="A1872">
        <v>1871</v>
      </c>
      <c r="B1872" t="s">
        <v>3227</v>
      </c>
      <c r="C1872" t="str">
        <f t="shared" ref="C1872" si="1867">"INSERT INTO partner_customer (customer_id, customer_number, partner_id) VALUES ("&amp;A1872&amp;", '"&amp;B1872&amp;"', 1001);"</f>
        <v>INSERT INTO partner_customer (customer_id, customer_number, partner_id) VALUES (1871, '0332-3713316', 1001);</v>
      </c>
    </row>
    <row r="1873" spans="1:3" x14ac:dyDescent="0.3">
      <c r="A1873">
        <v>1872</v>
      </c>
      <c r="B1873" t="s">
        <v>3228</v>
      </c>
      <c r="C1873" t="str">
        <f t="shared" ref="C1873" si="1868">"INSERT INTO partner_customer (customer_id, customer_number, partner_id) VALUES ("&amp;A1873&amp;", '"&amp;B1873&amp;"', 1002);"</f>
        <v>INSERT INTO partner_customer (customer_id, customer_number, partner_id) VALUES (1872, '0332-2739374', 1002);</v>
      </c>
    </row>
    <row r="1874" spans="1:3" x14ac:dyDescent="0.3">
      <c r="A1874">
        <v>1873</v>
      </c>
      <c r="B1874" t="s">
        <v>3229</v>
      </c>
      <c r="C1874" t="str">
        <f t="shared" ref="C1874" si="1869">"INSERT INTO partner_customer (customer_id, customer_number, partner_id) VALUES ("&amp;A1874&amp;", '"&amp;B1874&amp;"', 1000);"</f>
        <v>INSERT INTO partner_customer (customer_id, customer_number, partner_id) VALUES (1873, '0332-7415144', 1000);</v>
      </c>
    </row>
    <row r="1875" spans="1:3" x14ac:dyDescent="0.3">
      <c r="A1875">
        <v>1874</v>
      </c>
      <c r="B1875" t="s">
        <v>3230</v>
      </c>
      <c r="C1875" t="str">
        <f t="shared" ref="C1875" si="1870">"INSERT INTO partner_customer (customer_id, customer_number, partner_id) VALUES ("&amp;A1875&amp;", '"&amp;B1875&amp;"', 1001);"</f>
        <v>INSERT INTO partner_customer (customer_id, customer_number, partner_id) VALUES (1874, '0332-9472915', 1001);</v>
      </c>
    </row>
    <row r="1876" spans="1:3" x14ac:dyDescent="0.3">
      <c r="A1876">
        <v>1875</v>
      </c>
      <c r="B1876" t="s">
        <v>3231</v>
      </c>
      <c r="C1876" t="str">
        <f t="shared" ref="C1876" si="1871">"INSERT INTO partner_customer (customer_id, customer_number, partner_id) VALUES ("&amp;A1876&amp;", '"&amp;B1876&amp;"', 1002);"</f>
        <v>INSERT INTO partner_customer (customer_id, customer_number, partner_id) VALUES (1875, '0332-8693678', 1002);</v>
      </c>
    </row>
    <row r="1877" spans="1:3" x14ac:dyDescent="0.3">
      <c r="A1877">
        <v>1876</v>
      </c>
      <c r="B1877" t="s">
        <v>3232</v>
      </c>
      <c r="C1877" t="str">
        <f t="shared" ref="C1877" si="1872">"INSERT INTO partner_customer (customer_id, customer_number, partner_id) VALUES ("&amp;A1877&amp;", '"&amp;B1877&amp;"', 1000);"</f>
        <v>INSERT INTO partner_customer (customer_id, customer_number, partner_id) VALUES (1876, '0332-2843169', 1000);</v>
      </c>
    </row>
    <row r="1878" spans="1:3" x14ac:dyDescent="0.3">
      <c r="A1878">
        <v>1877</v>
      </c>
      <c r="B1878" t="s">
        <v>3233</v>
      </c>
      <c r="C1878" t="str">
        <f t="shared" ref="C1878" si="1873">"INSERT INTO partner_customer (customer_id, customer_number, partner_id) VALUES ("&amp;A1878&amp;", '"&amp;B1878&amp;"', 1001);"</f>
        <v>INSERT INTO partner_customer (customer_id, customer_number, partner_id) VALUES (1877, '0332-2280034', 1001);</v>
      </c>
    </row>
    <row r="1879" spans="1:3" x14ac:dyDescent="0.3">
      <c r="A1879">
        <v>1878</v>
      </c>
      <c r="B1879" t="s">
        <v>3234</v>
      </c>
      <c r="C1879" t="str">
        <f t="shared" ref="C1879" si="1874">"INSERT INTO partner_customer (customer_id, customer_number, partner_id) VALUES ("&amp;A1879&amp;", '"&amp;B1879&amp;"', 1002);"</f>
        <v>INSERT INTO partner_customer (customer_id, customer_number, partner_id) VALUES (1878, '0332-6243970', 1002);</v>
      </c>
    </row>
    <row r="1880" spans="1:3" x14ac:dyDescent="0.3">
      <c r="A1880">
        <v>1879</v>
      </c>
      <c r="B1880" t="s">
        <v>3235</v>
      </c>
      <c r="C1880" t="str">
        <f t="shared" ref="C1880" si="1875">"INSERT INTO partner_customer (customer_id, customer_number, partner_id) VALUES ("&amp;A1880&amp;", '"&amp;B1880&amp;"', 1000);"</f>
        <v>INSERT INTO partner_customer (customer_id, customer_number, partner_id) VALUES (1879, '0332-3093039', 1000);</v>
      </c>
    </row>
    <row r="1881" spans="1:3" x14ac:dyDescent="0.3">
      <c r="A1881">
        <v>1880</v>
      </c>
      <c r="B1881" t="s">
        <v>3236</v>
      </c>
      <c r="C1881" t="str">
        <f t="shared" ref="C1881" si="1876">"INSERT INTO partner_customer (customer_id, customer_number, partner_id) VALUES ("&amp;A1881&amp;", '"&amp;B1881&amp;"', 1001);"</f>
        <v>INSERT INTO partner_customer (customer_id, customer_number, partner_id) VALUES (1880, '0332-3645797', 1001);</v>
      </c>
    </row>
    <row r="1882" spans="1:3" x14ac:dyDescent="0.3">
      <c r="A1882">
        <v>1881</v>
      </c>
      <c r="B1882" t="s">
        <v>3237</v>
      </c>
      <c r="C1882" t="str">
        <f t="shared" ref="C1882" si="1877">"INSERT INTO partner_customer (customer_id, customer_number, partner_id) VALUES ("&amp;A1882&amp;", '"&amp;B1882&amp;"', 1002);"</f>
        <v>INSERT INTO partner_customer (customer_id, customer_number, partner_id) VALUES (1881, '0332-7400823', 1002);</v>
      </c>
    </row>
    <row r="1883" spans="1:3" x14ac:dyDescent="0.3">
      <c r="A1883">
        <v>1882</v>
      </c>
      <c r="B1883" t="s">
        <v>3238</v>
      </c>
      <c r="C1883" t="str">
        <f t="shared" ref="C1883" si="1878">"INSERT INTO partner_customer (customer_id, customer_number, partner_id) VALUES ("&amp;A1883&amp;", '"&amp;B1883&amp;"', 1000);"</f>
        <v>INSERT INTO partner_customer (customer_id, customer_number, partner_id) VALUES (1882, '0332-3541692', 1000);</v>
      </c>
    </row>
    <row r="1884" spans="1:3" x14ac:dyDescent="0.3">
      <c r="A1884">
        <v>1883</v>
      </c>
      <c r="B1884" t="s">
        <v>3239</v>
      </c>
      <c r="C1884" t="str">
        <f t="shared" ref="C1884" si="1879">"INSERT INTO partner_customer (customer_id, customer_number, partner_id) VALUES ("&amp;A1884&amp;", '"&amp;B1884&amp;"', 1001);"</f>
        <v>INSERT INTO partner_customer (customer_id, customer_number, partner_id) VALUES (1883, '0332-3561264', 1001);</v>
      </c>
    </row>
    <row r="1885" spans="1:3" x14ac:dyDescent="0.3">
      <c r="A1885">
        <v>1884</v>
      </c>
      <c r="B1885" t="s">
        <v>3240</v>
      </c>
      <c r="C1885" t="str">
        <f t="shared" ref="C1885" si="1880">"INSERT INTO partner_customer (customer_id, customer_number, partner_id) VALUES ("&amp;A1885&amp;", '"&amp;B1885&amp;"', 1002);"</f>
        <v>INSERT INTO partner_customer (customer_id, customer_number, partner_id) VALUES (1884, '0332-1895382', 1002);</v>
      </c>
    </row>
    <row r="1886" spans="1:3" x14ac:dyDescent="0.3">
      <c r="A1886">
        <v>1885</v>
      </c>
      <c r="B1886" t="s">
        <v>3241</v>
      </c>
      <c r="C1886" t="str">
        <f t="shared" ref="C1886" si="1881">"INSERT INTO partner_customer (customer_id, customer_number, partner_id) VALUES ("&amp;A1886&amp;", '"&amp;B1886&amp;"', 1000);"</f>
        <v>INSERT INTO partner_customer (customer_id, customer_number, partner_id) VALUES (1885, '0332-4330378', 1000);</v>
      </c>
    </row>
    <row r="1887" spans="1:3" x14ac:dyDescent="0.3">
      <c r="A1887">
        <v>1886</v>
      </c>
      <c r="B1887" t="s">
        <v>3242</v>
      </c>
      <c r="C1887" t="str">
        <f t="shared" ref="C1887" si="1882">"INSERT INTO partner_customer (customer_id, customer_number, partner_id) VALUES ("&amp;A1887&amp;", '"&amp;B1887&amp;"', 1001);"</f>
        <v>INSERT INTO partner_customer (customer_id, customer_number, partner_id) VALUES (1886, '0332-0382691', 1001);</v>
      </c>
    </row>
    <row r="1888" spans="1:3" x14ac:dyDescent="0.3">
      <c r="A1888">
        <v>1887</v>
      </c>
      <c r="B1888" t="s">
        <v>3243</v>
      </c>
      <c r="C1888" t="str">
        <f t="shared" ref="C1888" si="1883">"INSERT INTO partner_customer (customer_id, customer_number, partner_id) VALUES ("&amp;A1888&amp;", '"&amp;B1888&amp;"', 1002);"</f>
        <v>INSERT INTO partner_customer (customer_id, customer_number, partner_id) VALUES (1887, '0332-9387806', 1002);</v>
      </c>
    </row>
    <row r="1889" spans="1:3" x14ac:dyDescent="0.3">
      <c r="A1889">
        <v>1888</v>
      </c>
      <c r="B1889" t="s">
        <v>3244</v>
      </c>
      <c r="C1889" t="str">
        <f t="shared" ref="C1889" si="1884">"INSERT INTO partner_customer (customer_id, customer_number, partner_id) VALUES ("&amp;A1889&amp;", '"&amp;B1889&amp;"', 1000);"</f>
        <v>INSERT INTO partner_customer (customer_id, customer_number, partner_id) VALUES (1888, '0332-6723867', 1000);</v>
      </c>
    </row>
    <row r="1890" spans="1:3" x14ac:dyDescent="0.3">
      <c r="A1890">
        <v>1889</v>
      </c>
      <c r="B1890" t="s">
        <v>3245</v>
      </c>
      <c r="C1890" t="str">
        <f t="shared" ref="C1890" si="1885">"INSERT INTO partner_customer (customer_id, customer_number, partner_id) VALUES ("&amp;A1890&amp;", '"&amp;B1890&amp;"', 1001);"</f>
        <v>INSERT INTO partner_customer (customer_id, customer_number, partner_id) VALUES (1889, '0332-7643140', 1001);</v>
      </c>
    </row>
    <row r="1891" spans="1:3" x14ac:dyDescent="0.3">
      <c r="A1891">
        <v>1890</v>
      </c>
      <c r="B1891" t="s">
        <v>3246</v>
      </c>
      <c r="C1891" t="str">
        <f t="shared" ref="C1891" si="1886">"INSERT INTO partner_customer (customer_id, customer_number, partner_id) VALUES ("&amp;A1891&amp;", '"&amp;B1891&amp;"', 1002);"</f>
        <v>INSERT INTO partner_customer (customer_id, customer_number, partner_id) VALUES (1890, '0332-7922239', 1002);</v>
      </c>
    </row>
    <row r="1892" spans="1:3" x14ac:dyDescent="0.3">
      <c r="A1892">
        <v>1891</v>
      </c>
      <c r="B1892" t="s">
        <v>3247</v>
      </c>
      <c r="C1892" t="str">
        <f t="shared" ref="C1892" si="1887">"INSERT INTO partner_customer (customer_id, customer_number, partner_id) VALUES ("&amp;A1892&amp;", '"&amp;B1892&amp;"', 1000);"</f>
        <v>INSERT INTO partner_customer (customer_id, customer_number, partner_id) VALUES (1891, '0332-6894701', 1000);</v>
      </c>
    </row>
    <row r="1893" spans="1:3" x14ac:dyDescent="0.3">
      <c r="A1893">
        <v>1892</v>
      </c>
      <c r="B1893" t="s">
        <v>3248</v>
      </c>
      <c r="C1893" t="str">
        <f t="shared" ref="C1893" si="1888">"INSERT INTO partner_customer (customer_id, customer_number, partner_id) VALUES ("&amp;A1893&amp;", '"&amp;B1893&amp;"', 1001);"</f>
        <v>INSERT INTO partner_customer (customer_id, customer_number, partner_id) VALUES (1892, '0332-3226705', 1001);</v>
      </c>
    </row>
    <row r="1894" spans="1:3" x14ac:dyDescent="0.3">
      <c r="A1894">
        <v>1893</v>
      </c>
      <c r="B1894" t="s">
        <v>3249</v>
      </c>
      <c r="C1894" t="str">
        <f t="shared" ref="C1894" si="1889">"INSERT INTO partner_customer (customer_id, customer_number, partner_id) VALUES ("&amp;A1894&amp;", '"&amp;B1894&amp;"', 1002);"</f>
        <v>INSERT INTO partner_customer (customer_id, customer_number, partner_id) VALUES (1893, '0332-5741913', 1002);</v>
      </c>
    </row>
    <row r="1895" spans="1:3" x14ac:dyDescent="0.3">
      <c r="A1895">
        <v>1894</v>
      </c>
      <c r="B1895" t="s">
        <v>3250</v>
      </c>
      <c r="C1895" t="str">
        <f t="shared" ref="C1895" si="1890">"INSERT INTO partner_customer (customer_id, customer_number, partner_id) VALUES ("&amp;A1895&amp;", '"&amp;B1895&amp;"', 1000);"</f>
        <v>INSERT INTO partner_customer (customer_id, customer_number, partner_id) VALUES (1894, '0332-6187009', 1000);</v>
      </c>
    </row>
    <row r="1896" spans="1:3" x14ac:dyDescent="0.3">
      <c r="A1896">
        <v>1895</v>
      </c>
      <c r="B1896" t="s">
        <v>3251</v>
      </c>
      <c r="C1896" t="str">
        <f t="shared" ref="C1896" si="1891">"INSERT INTO partner_customer (customer_id, customer_number, partner_id) VALUES ("&amp;A1896&amp;", '"&amp;B1896&amp;"', 1001);"</f>
        <v>INSERT INTO partner_customer (customer_id, customer_number, partner_id) VALUES (1895, '0332-2253666', 1001);</v>
      </c>
    </row>
    <row r="1897" spans="1:3" x14ac:dyDescent="0.3">
      <c r="A1897">
        <v>1896</v>
      </c>
      <c r="B1897" t="s">
        <v>3252</v>
      </c>
      <c r="C1897" t="str">
        <f t="shared" ref="C1897" si="1892">"INSERT INTO partner_customer (customer_id, customer_number, partner_id) VALUES ("&amp;A1897&amp;", '"&amp;B1897&amp;"', 1002);"</f>
        <v>INSERT INTO partner_customer (customer_id, customer_number, partner_id) VALUES (1896, '0332-9178903', 1002);</v>
      </c>
    </row>
    <row r="1898" spans="1:3" x14ac:dyDescent="0.3">
      <c r="A1898">
        <v>1897</v>
      </c>
      <c r="B1898" t="s">
        <v>3253</v>
      </c>
      <c r="C1898" t="str">
        <f t="shared" ref="C1898" si="1893">"INSERT INTO partner_customer (customer_id, customer_number, partner_id) VALUES ("&amp;A1898&amp;", '"&amp;B1898&amp;"', 1000);"</f>
        <v>INSERT INTO partner_customer (customer_id, customer_number, partner_id) VALUES (1897, '0332-9542661', 1000);</v>
      </c>
    </row>
    <row r="1899" spans="1:3" x14ac:dyDescent="0.3">
      <c r="A1899">
        <v>1898</v>
      </c>
      <c r="B1899" t="s">
        <v>3254</v>
      </c>
      <c r="C1899" t="str">
        <f t="shared" ref="C1899" si="1894">"INSERT INTO partner_customer (customer_id, customer_number, partner_id) VALUES ("&amp;A1899&amp;", '"&amp;B1899&amp;"', 1001);"</f>
        <v>INSERT INTO partner_customer (customer_id, customer_number, partner_id) VALUES (1898, '0332-8230314', 1001);</v>
      </c>
    </row>
    <row r="1900" spans="1:3" x14ac:dyDescent="0.3">
      <c r="A1900">
        <v>1899</v>
      </c>
      <c r="B1900" t="s">
        <v>3255</v>
      </c>
      <c r="C1900" t="str">
        <f t="shared" ref="C1900" si="1895">"INSERT INTO partner_customer (customer_id, customer_number, partner_id) VALUES ("&amp;A1900&amp;", '"&amp;B1900&amp;"', 1002);"</f>
        <v>INSERT INTO partner_customer (customer_id, customer_number, partner_id) VALUES (1899, '0332-2839131', 1002);</v>
      </c>
    </row>
    <row r="1901" spans="1:3" x14ac:dyDescent="0.3">
      <c r="A1901">
        <v>1900</v>
      </c>
      <c r="B1901" t="s">
        <v>3256</v>
      </c>
      <c r="C1901" t="str">
        <f t="shared" ref="C1901" si="1896">"INSERT INTO partner_customer (customer_id, customer_number, partner_id) VALUES ("&amp;A1901&amp;", '"&amp;B1901&amp;"', 1000);"</f>
        <v>INSERT INTO partner_customer (customer_id, customer_number, partner_id) VALUES (1900, '0332-4899929', 1000);</v>
      </c>
    </row>
    <row r="1902" spans="1:3" x14ac:dyDescent="0.3">
      <c r="A1902">
        <v>1901</v>
      </c>
      <c r="B1902" t="s">
        <v>3257</v>
      </c>
      <c r="C1902" t="str">
        <f t="shared" ref="C1902" si="1897">"INSERT INTO partner_customer (customer_id, customer_number, partner_id) VALUES ("&amp;A1902&amp;", '"&amp;B1902&amp;"', 1001);"</f>
        <v>INSERT INTO partner_customer (customer_id, customer_number, partner_id) VALUES (1901, '0332-7129277', 1001);</v>
      </c>
    </row>
    <row r="1903" spans="1:3" x14ac:dyDescent="0.3">
      <c r="A1903">
        <v>1902</v>
      </c>
      <c r="B1903" t="s">
        <v>3258</v>
      </c>
      <c r="C1903" t="str">
        <f t="shared" ref="C1903" si="1898">"INSERT INTO partner_customer (customer_id, customer_number, partner_id) VALUES ("&amp;A1903&amp;", '"&amp;B1903&amp;"', 1002);"</f>
        <v>INSERT INTO partner_customer (customer_id, customer_number, partner_id) VALUES (1902, '0332-0432867', 1002);</v>
      </c>
    </row>
    <row r="1904" spans="1:3" x14ac:dyDescent="0.3">
      <c r="A1904">
        <v>1903</v>
      </c>
      <c r="B1904" t="s">
        <v>3259</v>
      </c>
      <c r="C1904" t="str">
        <f t="shared" ref="C1904" si="1899">"INSERT INTO partner_customer (customer_id, customer_number, partner_id) VALUES ("&amp;A1904&amp;", '"&amp;B1904&amp;"', 1000);"</f>
        <v>INSERT INTO partner_customer (customer_id, customer_number, partner_id) VALUES (1903, '0332-3401956', 1000);</v>
      </c>
    </row>
    <row r="1905" spans="1:3" x14ac:dyDescent="0.3">
      <c r="A1905">
        <v>1904</v>
      </c>
      <c r="B1905" t="s">
        <v>3260</v>
      </c>
      <c r="C1905" t="str">
        <f t="shared" ref="C1905" si="1900">"INSERT INTO partner_customer (customer_id, customer_number, partner_id) VALUES ("&amp;A1905&amp;", '"&amp;B1905&amp;"', 1001);"</f>
        <v>INSERT INTO partner_customer (customer_id, customer_number, partner_id) VALUES (1904, '0332-4662507', 1001);</v>
      </c>
    </row>
    <row r="1906" spans="1:3" x14ac:dyDescent="0.3">
      <c r="A1906">
        <v>1905</v>
      </c>
      <c r="B1906" t="s">
        <v>3261</v>
      </c>
      <c r="C1906" t="str">
        <f t="shared" ref="C1906" si="1901">"INSERT INTO partner_customer (customer_id, customer_number, partner_id) VALUES ("&amp;A1906&amp;", '"&amp;B1906&amp;"', 1002);"</f>
        <v>INSERT INTO partner_customer (customer_id, customer_number, partner_id) VALUES (1905, '0332-9567503', 1002);</v>
      </c>
    </row>
    <row r="1907" spans="1:3" x14ac:dyDescent="0.3">
      <c r="A1907">
        <v>1906</v>
      </c>
      <c r="B1907" t="s">
        <v>3262</v>
      </c>
      <c r="C1907" t="str">
        <f t="shared" ref="C1907" si="1902">"INSERT INTO partner_customer (customer_id, customer_number, partner_id) VALUES ("&amp;A1907&amp;", '"&amp;B1907&amp;"', 1000);"</f>
        <v>INSERT INTO partner_customer (customer_id, customer_number, partner_id) VALUES (1906, '0332-5907938', 1000);</v>
      </c>
    </row>
    <row r="1908" spans="1:3" x14ac:dyDescent="0.3">
      <c r="A1908">
        <v>1907</v>
      </c>
      <c r="B1908" t="s">
        <v>3263</v>
      </c>
      <c r="C1908" t="str">
        <f t="shared" ref="C1908" si="1903">"INSERT INTO partner_customer (customer_id, customer_number, partner_id) VALUES ("&amp;A1908&amp;", '"&amp;B1908&amp;"', 1001);"</f>
        <v>INSERT INTO partner_customer (customer_id, customer_number, partner_id) VALUES (1907, '0332-5248396', 1001);</v>
      </c>
    </row>
    <row r="1909" spans="1:3" x14ac:dyDescent="0.3">
      <c r="A1909">
        <v>1908</v>
      </c>
      <c r="B1909" t="s">
        <v>3264</v>
      </c>
      <c r="C1909" t="str">
        <f t="shared" ref="C1909" si="1904">"INSERT INTO partner_customer (customer_id, customer_number, partner_id) VALUES ("&amp;A1909&amp;", '"&amp;B1909&amp;"', 1002);"</f>
        <v>INSERT INTO partner_customer (customer_id, customer_number, partner_id) VALUES (1908, '0332-9308217', 1002);</v>
      </c>
    </row>
    <row r="1910" spans="1:3" x14ac:dyDescent="0.3">
      <c r="A1910">
        <v>1909</v>
      </c>
      <c r="B1910" t="s">
        <v>3265</v>
      </c>
      <c r="C1910" t="str">
        <f t="shared" ref="C1910" si="1905">"INSERT INTO partner_customer (customer_id, customer_number, partner_id) VALUES ("&amp;A1910&amp;", '"&amp;B1910&amp;"', 1000);"</f>
        <v>INSERT INTO partner_customer (customer_id, customer_number, partner_id) VALUES (1909, '0332-2493648', 1000);</v>
      </c>
    </row>
    <row r="1911" spans="1:3" x14ac:dyDescent="0.3">
      <c r="A1911">
        <v>1910</v>
      </c>
      <c r="B1911" t="s">
        <v>3266</v>
      </c>
      <c r="C1911" t="str">
        <f t="shared" ref="C1911" si="1906">"INSERT INTO partner_customer (customer_id, customer_number, partner_id) VALUES ("&amp;A1911&amp;", '"&amp;B1911&amp;"', 1001);"</f>
        <v>INSERT INTO partner_customer (customer_id, customer_number, partner_id) VALUES (1910, '0332-6333825', 1001);</v>
      </c>
    </row>
    <row r="1912" spans="1:3" x14ac:dyDescent="0.3">
      <c r="A1912">
        <v>1911</v>
      </c>
      <c r="B1912" t="s">
        <v>3267</v>
      </c>
      <c r="C1912" t="str">
        <f t="shared" ref="C1912" si="1907">"INSERT INTO partner_customer (customer_id, customer_number, partner_id) VALUES ("&amp;A1912&amp;", '"&amp;B1912&amp;"', 1002);"</f>
        <v>INSERT INTO partner_customer (customer_id, customer_number, partner_id) VALUES (1911, '0332-7610547', 1002);</v>
      </c>
    </row>
    <row r="1913" spans="1:3" x14ac:dyDescent="0.3">
      <c r="A1913">
        <v>1912</v>
      </c>
      <c r="B1913" t="s">
        <v>3268</v>
      </c>
      <c r="C1913" t="str">
        <f t="shared" ref="C1913" si="1908">"INSERT INTO partner_customer (customer_id, customer_number, partner_id) VALUES ("&amp;A1913&amp;", '"&amp;B1913&amp;"', 1000);"</f>
        <v>INSERT INTO partner_customer (customer_id, customer_number, partner_id) VALUES (1912, '0332-4741573', 1000);</v>
      </c>
    </row>
    <row r="1914" spans="1:3" x14ac:dyDescent="0.3">
      <c r="A1914">
        <v>1913</v>
      </c>
      <c r="B1914" t="s">
        <v>3269</v>
      </c>
      <c r="C1914" t="str">
        <f t="shared" ref="C1914" si="1909">"INSERT INTO partner_customer (customer_id, customer_number, partner_id) VALUES ("&amp;A1914&amp;", '"&amp;B1914&amp;"', 1001);"</f>
        <v>INSERT INTO partner_customer (customer_id, customer_number, partner_id) VALUES (1913, '0332-5960666', 1001);</v>
      </c>
    </row>
    <row r="1915" spans="1:3" x14ac:dyDescent="0.3">
      <c r="A1915">
        <v>1914</v>
      </c>
      <c r="B1915" t="s">
        <v>3270</v>
      </c>
      <c r="C1915" t="str">
        <f t="shared" ref="C1915" si="1910">"INSERT INTO partner_customer (customer_id, customer_number, partner_id) VALUES ("&amp;A1915&amp;", '"&amp;B1915&amp;"', 1002);"</f>
        <v>INSERT INTO partner_customer (customer_id, customer_number, partner_id) VALUES (1914, '0332-3886202', 1002);</v>
      </c>
    </row>
    <row r="1916" spans="1:3" x14ac:dyDescent="0.3">
      <c r="A1916">
        <v>1915</v>
      </c>
      <c r="B1916" t="s">
        <v>3271</v>
      </c>
      <c r="C1916" t="str">
        <f t="shared" ref="C1916" si="1911">"INSERT INTO partner_customer (customer_id, customer_number, partner_id) VALUES ("&amp;A1916&amp;", '"&amp;B1916&amp;"', 1000);"</f>
        <v>INSERT INTO partner_customer (customer_id, customer_number, partner_id) VALUES (1915, '0332-5680936', 1000);</v>
      </c>
    </row>
    <row r="1917" spans="1:3" x14ac:dyDescent="0.3">
      <c r="A1917">
        <v>1916</v>
      </c>
      <c r="B1917" t="s">
        <v>3272</v>
      </c>
      <c r="C1917" t="str">
        <f t="shared" ref="C1917" si="1912">"INSERT INTO partner_customer (customer_id, customer_number, partner_id) VALUES ("&amp;A1917&amp;", '"&amp;B1917&amp;"', 1001);"</f>
        <v>INSERT INTO partner_customer (customer_id, customer_number, partner_id) VALUES (1916, '0332-2932427', 1001);</v>
      </c>
    </row>
    <row r="1918" spans="1:3" x14ac:dyDescent="0.3">
      <c r="A1918">
        <v>1917</v>
      </c>
      <c r="B1918" t="s">
        <v>3273</v>
      </c>
      <c r="C1918" t="str">
        <f t="shared" ref="C1918" si="1913">"INSERT INTO partner_customer (customer_id, customer_number, partner_id) VALUES ("&amp;A1918&amp;", '"&amp;B1918&amp;"', 1002);"</f>
        <v>INSERT INTO partner_customer (customer_id, customer_number, partner_id) VALUES (1917, '0332-6910908', 1002);</v>
      </c>
    </row>
    <row r="1919" spans="1:3" x14ac:dyDescent="0.3">
      <c r="A1919">
        <v>1918</v>
      </c>
      <c r="B1919" t="s">
        <v>3274</v>
      </c>
      <c r="C1919" t="str">
        <f t="shared" ref="C1919" si="1914">"INSERT INTO partner_customer (customer_id, customer_number, partner_id) VALUES ("&amp;A1919&amp;", '"&amp;B1919&amp;"', 1000);"</f>
        <v>INSERT INTO partner_customer (customer_id, customer_number, partner_id) VALUES (1918, '0332-4919107', 1000);</v>
      </c>
    </row>
    <row r="1920" spans="1:3" x14ac:dyDescent="0.3">
      <c r="A1920">
        <v>1919</v>
      </c>
      <c r="B1920" t="s">
        <v>3275</v>
      </c>
      <c r="C1920" t="str">
        <f t="shared" ref="C1920" si="1915">"INSERT INTO partner_customer (customer_id, customer_number, partner_id) VALUES ("&amp;A1920&amp;", '"&amp;B1920&amp;"', 1001);"</f>
        <v>INSERT INTO partner_customer (customer_id, customer_number, partner_id) VALUES (1919, '0332-8714979', 1001);</v>
      </c>
    </row>
    <row r="1921" spans="1:3" x14ac:dyDescent="0.3">
      <c r="A1921">
        <v>1920</v>
      </c>
      <c r="B1921" t="s">
        <v>3276</v>
      </c>
      <c r="C1921" t="str">
        <f t="shared" ref="C1921" si="1916">"INSERT INTO partner_customer (customer_id, customer_number, partner_id) VALUES ("&amp;A1921&amp;", '"&amp;B1921&amp;"', 1002);"</f>
        <v>INSERT INTO partner_customer (customer_id, customer_number, partner_id) VALUES (1920, '0332-7688125', 1002);</v>
      </c>
    </row>
    <row r="1922" spans="1:3" x14ac:dyDescent="0.3">
      <c r="A1922">
        <v>1921</v>
      </c>
      <c r="B1922" t="s">
        <v>3277</v>
      </c>
      <c r="C1922" t="str">
        <f t="shared" ref="C1922" si="1917">"INSERT INTO partner_customer (customer_id, customer_number, partner_id) VALUES ("&amp;A1922&amp;", '"&amp;B1922&amp;"', 1000);"</f>
        <v>INSERT INTO partner_customer (customer_id, customer_number, partner_id) VALUES (1921, '0332-8859948', 1000);</v>
      </c>
    </row>
    <row r="1923" spans="1:3" x14ac:dyDescent="0.3">
      <c r="A1923">
        <v>1922</v>
      </c>
      <c r="B1923" t="s">
        <v>3278</v>
      </c>
      <c r="C1923" t="str">
        <f t="shared" ref="C1923" si="1918">"INSERT INTO partner_customer (customer_id, customer_number, partner_id) VALUES ("&amp;A1923&amp;", '"&amp;B1923&amp;"', 1001);"</f>
        <v>INSERT INTO partner_customer (customer_id, customer_number, partner_id) VALUES (1922, '0332-7638369', 1001);</v>
      </c>
    </row>
    <row r="1924" spans="1:3" x14ac:dyDescent="0.3">
      <c r="A1924">
        <v>1923</v>
      </c>
      <c r="B1924" t="s">
        <v>3279</v>
      </c>
      <c r="C1924" t="str">
        <f t="shared" ref="C1924" si="1919">"INSERT INTO partner_customer (customer_id, customer_number, partner_id) VALUES ("&amp;A1924&amp;", '"&amp;B1924&amp;"', 1002);"</f>
        <v>INSERT INTO partner_customer (customer_id, customer_number, partner_id) VALUES (1923, '0332-4124040', 1002);</v>
      </c>
    </row>
    <row r="1925" spans="1:3" x14ac:dyDescent="0.3">
      <c r="A1925">
        <v>1924</v>
      </c>
      <c r="B1925" t="s">
        <v>3280</v>
      </c>
      <c r="C1925" t="str">
        <f t="shared" ref="C1925" si="1920">"INSERT INTO partner_customer (customer_id, customer_number, partner_id) VALUES ("&amp;A1925&amp;", '"&amp;B1925&amp;"', 1000);"</f>
        <v>INSERT INTO partner_customer (customer_id, customer_number, partner_id) VALUES (1924, '0332-5022408', 1000);</v>
      </c>
    </row>
    <row r="1926" spans="1:3" x14ac:dyDescent="0.3">
      <c r="A1926">
        <v>1925</v>
      </c>
      <c r="B1926" t="s">
        <v>3281</v>
      </c>
      <c r="C1926" t="str">
        <f t="shared" ref="C1926" si="1921">"INSERT INTO partner_customer (customer_id, customer_number, partner_id) VALUES ("&amp;A1926&amp;", '"&amp;B1926&amp;"', 1001);"</f>
        <v>INSERT INTO partner_customer (customer_id, customer_number, partner_id) VALUES (1925, '0332-8958360', 1001);</v>
      </c>
    </row>
    <row r="1927" spans="1:3" x14ac:dyDescent="0.3">
      <c r="A1927">
        <v>1926</v>
      </c>
      <c r="B1927" t="s">
        <v>3282</v>
      </c>
      <c r="C1927" t="str">
        <f t="shared" ref="C1927" si="1922">"INSERT INTO partner_customer (customer_id, customer_number, partner_id) VALUES ("&amp;A1927&amp;", '"&amp;B1927&amp;"', 1002);"</f>
        <v>INSERT INTO partner_customer (customer_id, customer_number, partner_id) VALUES (1926, '0332-5696120', 1002);</v>
      </c>
    </row>
    <row r="1928" spans="1:3" x14ac:dyDescent="0.3">
      <c r="A1928">
        <v>1927</v>
      </c>
      <c r="B1928" t="s">
        <v>3283</v>
      </c>
      <c r="C1928" t="str">
        <f t="shared" ref="C1928" si="1923">"INSERT INTO partner_customer (customer_id, customer_number, partner_id) VALUES ("&amp;A1928&amp;", '"&amp;B1928&amp;"', 1000);"</f>
        <v>INSERT INTO partner_customer (customer_id, customer_number, partner_id) VALUES (1927, '0332-7951819', 1000);</v>
      </c>
    </row>
    <row r="1929" spans="1:3" x14ac:dyDescent="0.3">
      <c r="A1929">
        <v>1928</v>
      </c>
      <c r="B1929" t="s">
        <v>3284</v>
      </c>
      <c r="C1929" t="str">
        <f t="shared" ref="C1929" si="1924">"INSERT INTO partner_customer (customer_id, customer_number, partner_id) VALUES ("&amp;A1929&amp;", '"&amp;B1929&amp;"', 1001);"</f>
        <v>INSERT INTO partner_customer (customer_id, customer_number, partner_id) VALUES (1928, '0332-3670264', 1001);</v>
      </c>
    </row>
    <row r="1930" spans="1:3" x14ac:dyDescent="0.3">
      <c r="A1930">
        <v>1929</v>
      </c>
      <c r="B1930" t="s">
        <v>3285</v>
      </c>
      <c r="C1930" t="str">
        <f t="shared" ref="C1930" si="1925">"INSERT INTO partner_customer (customer_id, customer_number, partner_id) VALUES ("&amp;A1930&amp;", '"&amp;B1930&amp;"', 1002);"</f>
        <v>INSERT INTO partner_customer (customer_id, customer_number, partner_id) VALUES (1929, '0332-1827215', 1002);</v>
      </c>
    </row>
    <row r="1931" spans="1:3" x14ac:dyDescent="0.3">
      <c r="A1931">
        <v>1930</v>
      </c>
      <c r="B1931" t="s">
        <v>3286</v>
      </c>
      <c r="C1931" t="str">
        <f t="shared" ref="C1931" si="1926">"INSERT INTO partner_customer (customer_id, customer_number, partner_id) VALUES ("&amp;A1931&amp;", '"&amp;B1931&amp;"', 1000);"</f>
        <v>INSERT INTO partner_customer (customer_id, customer_number, partner_id) VALUES (1930, '0332-5098051', 1000);</v>
      </c>
    </row>
    <row r="1932" spans="1:3" x14ac:dyDescent="0.3">
      <c r="A1932">
        <v>1931</v>
      </c>
      <c r="B1932" t="s">
        <v>3287</v>
      </c>
      <c r="C1932" t="str">
        <f t="shared" ref="C1932" si="1927">"INSERT INTO partner_customer (customer_id, customer_number, partner_id) VALUES ("&amp;A1932&amp;", '"&amp;B1932&amp;"', 1001);"</f>
        <v>INSERT INTO partner_customer (customer_id, customer_number, partner_id) VALUES (1931, '0332-1830509', 1001);</v>
      </c>
    </row>
    <row r="1933" spans="1:3" x14ac:dyDescent="0.3">
      <c r="A1933">
        <v>1932</v>
      </c>
      <c r="B1933" t="s">
        <v>3288</v>
      </c>
      <c r="C1933" t="str">
        <f t="shared" ref="C1933" si="1928">"INSERT INTO partner_customer (customer_id, customer_number, partner_id) VALUES ("&amp;A1933&amp;", '"&amp;B1933&amp;"', 1002);"</f>
        <v>INSERT INTO partner_customer (customer_id, customer_number, partner_id) VALUES (1932, '0332-9425851', 1002);</v>
      </c>
    </row>
    <row r="1934" spans="1:3" x14ac:dyDescent="0.3">
      <c r="A1934">
        <v>1933</v>
      </c>
      <c r="B1934" t="s">
        <v>3289</v>
      </c>
      <c r="C1934" t="str">
        <f t="shared" ref="C1934" si="1929">"INSERT INTO partner_customer (customer_id, customer_number, partner_id) VALUES ("&amp;A1934&amp;", '"&amp;B1934&amp;"', 1000);"</f>
        <v>INSERT INTO partner_customer (customer_id, customer_number, partner_id) VALUES (1933, '0332-3876704', 1000);</v>
      </c>
    </row>
    <row r="1935" spans="1:3" x14ac:dyDescent="0.3">
      <c r="A1935">
        <v>1934</v>
      </c>
      <c r="B1935" t="s">
        <v>3290</v>
      </c>
      <c r="C1935" t="str">
        <f t="shared" ref="C1935" si="1930">"INSERT INTO partner_customer (customer_id, customer_number, partner_id) VALUES ("&amp;A1935&amp;", '"&amp;B1935&amp;"', 1001);"</f>
        <v>INSERT INTO partner_customer (customer_id, customer_number, partner_id) VALUES (1934, '0332-8373742', 1001);</v>
      </c>
    </row>
    <row r="1936" spans="1:3" x14ac:dyDescent="0.3">
      <c r="A1936">
        <v>1935</v>
      </c>
      <c r="B1936" t="s">
        <v>3291</v>
      </c>
      <c r="C1936" t="str">
        <f t="shared" ref="C1936" si="1931">"INSERT INTO partner_customer (customer_id, customer_number, partner_id) VALUES ("&amp;A1936&amp;", '"&amp;B1936&amp;"', 1002);"</f>
        <v>INSERT INTO partner_customer (customer_id, customer_number, partner_id) VALUES (1935, '0332-0472621', 1002);</v>
      </c>
    </row>
    <row r="1937" spans="1:3" x14ac:dyDescent="0.3">
      <c r="A1937">
        <v>1936</v>
      </c>
      <c r="B1937" t="s">
        <v>3292</v>
      </c>
      <c r="C1937" t="str">
        <f t="shared" ref="C1937" si="1932">"INSERT INTO partner_customer (customer_id, customer_number, partner_id) VALUES ("&amp;A1937&amp;", '"&amp;B1937&amp;"', 1000);"</f>
        <v>INSERT INTO partner_customer (customer_id, customer_number, partner_id) VALUES (1936, '0332-1262822', 1000);</v>
      </c>
    </row>
    <row r="1938" spans="1:3" x14ac:dyDescent="0.3">
      <c r="A1938">
        <v>1937</v>
      </c>
      <c r="B1938" t="s">
        <v>3293</v>
      </c>
      <c r="C1938" t="str">
        <f t="shared" ref="C1938" si="1933">"INSERT INTO partner_customer (customer_id, customer_number, partner_id) VALUES ("&amp;A1938&amp;", '"&amp;B1938&amp;"', 1001);"</f>
        <v>INSERT INTO partner_customer (customer_id, customer_number, partner_id) VALUES (1937, '0332-0461271', 1001);</v>
      </c>
    </row>
    <row r="1939" spans="1:3" x14ac:dyDescent="0.3">
      <c r="A1939">
        <v>1938</v>
      </c>
      <c r="B1939" t="s">
        <v>3294</v>
      </c>
      <c r="C1939" t="str">
        <f t="shared" ref="C1939" si="1934">"INSERT INTO partner_customer (customer_id, customer_number, partner_id) VALUES ("&amp;A1939&amp;", '"&amp;B1939&amp;"', 1002);"</f>
        <v>INSERT INTO partner_customer (customer_id, customer_number, partner_id) VALUES (1938, '0332-8070233', 1002);</v>
      </c>
    </row>
    <row r="1940" spans="1:3" x14ac:dyDescent="0.3">
      <c r="A1940">
        <v>1939</v>
      </c>
      <c r="B1940" t="s">
        <v>3295</v>
      </c>
      <c r="C1940" t="str">
        <f t="shared" ref="C1940" si="1935">"INSERT INTO partner_customer (customer_id, customer_number, partner_id) VALUES ("&amp;A1940&amp;", '"&amp;B1940&amp;"', 1000);"</f>
        <v>INSERT INTO partner_customer (customer_id, customer_number, partner_id) VALUES (1939, '0332-8480136', 1000);</v>
      </c>
    </row>
    <row r="1941" spans="1:3" x14ac:dyDescent="0.3">
      <c r="A1941">
        <v>1940</v>
      </c>
      <c r="B1941" t="s">
        <v>3296</v>
      </c>
      <c r="C1941" t="str">
        <f t="shared" ref="C1941" si="1936">"INSERT INTO partner_customer (customer_id, customer_number, partner_id) VALUES ("&amp;A1941&amp;", '"&amp;B1941&amp;"', 1001);"</f>
        <v>INSERT INTO partner_customer (customer_id, customer_number, partner_id) VALUES (1940, '0332-6857115', 1001);</v>
      </c>
    </row>
    <row r="1942" spans="1:3" x14ac:dyDescent="0.3">
      <c r="A1942">
        <v>1941</v>
      </c>
      <c r="B1942" t="s">
        <v>3297</v>
      </c>
      <c r="C1942" t="str">
        <f t="shared" ref="C1942" si="1937">"INSERT INTO partner_customer (customer_id, customer_number, partner_id) VALUES ("&amp;A1942&amp;", '"&amp;B1942&amp;"', 1002);"</f>
        <v>INSERT INTO partner_customer (customer_id, customer_number, partner_id) VALUES (1941, '0332-7434129', 1002);</v>
      </c>
    </row>
    <row r="1943" spans="1:3" x14ac:dyDescent="0.3">
      <c r="A1943">
        <v>1942</v>
      </c>
      <c r="B1943" t="s">
        <v>3298</v>
      </c>
      <c r="C1943" t="str">
        <f t="shared" ref="C1943" si="1938">"INSERT INTO partner_customer (customer_id, customer_number, partner_id) VALUES ("&amp;A1943&amp;", '"&amp;B1943&amp;"', 1000);"</f>
        <v>INSERT INTO partner_customer (customer_id, customer_number, partner_id) VALUES (1942, '0332-2247041', 1000);</v>
      </c>
    </row>
    <row r="1944" spans="1:3" x14ac:dyDescent="0.3">
      <c r="A1944">
        <v>1943</v>
      </c>
      <c r="B1944" t="s">
        <v>3299</v>
      </c>
      <c r="C1944" t="str">
        <f t="shared" ref="C1944" si="1939">"INSERT INTO partner_customer (customer_id, customer_number, partner_id) VALUES ("&amp;A1944&amp;", '"&amp;B1944&amp;"', 1001);"</f>
        <v>INSERT INTO partner_customer (customer_id, customer_number, partner_id) VALUES (1943, '0332-4182574', 1001);</v>
      </c>
    </row>
    <row r="1945" spans="1:3" x14ac:dyDescent="0.3">
      <c r="A1945">
        <v>1944</v>
      </c>
      <c r="B1945" t="s">
        <v>3300</v>
      </c>
      <c r="C1945" t="str">
        <f t="shared" ref="C1945" si="1940">"INSERT INTO partner_customer (customer_id, customer_number, partner_id) VALUES ("&amp;A1945&amp;", '"&amp;B1945&amp;"', 1002);"</f>
        <v>INSERT INTO partner_customer (customer_id, customer_number, partner_id) VALUES (1944, '0332-8200507', 1002);</v>
      </c>
    </row>
    <row r="1946" spans="1:3" x14ac:dyDescent="0.3">
      <c r="A1946">
        <v>1945</v>
      </c>
      <c r="B1946" t="s">
        <v>3301</v>
      </c>
      <c r="C1946" t="str">
        <f t="shared" ref="C1946" si="1941">"INSERT INTO partner_customer (customer_id, customer_number, partner_id) VALUES ("&amp;A1946&amp;", '"&amp;B1946&amp;"', 1000);"</f>
        <v>INSERT INTO partner_customer (customer_id, customer_number, partner_id) VALUES (1945, '0332-1656091', 1000);</v>
      </c>
    </row>
    <row r="1947" spans="1:3" x14ac:dyDescent="0.3">
      <c r="A1947">
        <v>1946</v>
      </c>
      <c r="B1947" t="s">
        <v>3302</v>
      </c>
      <c r="C1947" t="str">
        <f t="shared" ref="C1947" si="1942">"INSERT INTO partner_customer (customer_id, customer_number, partner_id) VALUES ("&amp;A1947&amp;", '"&amp;B1947&amp;"', 1001);"</f>
        <v>INSERT INTO partner_customer (customer_id, customer_number, partner_id) VALUES (1946, '0332-2497951', 1001);</v>
      </c>
    </row>
    <row r="1948" spans="1:3" x14ac:dyDescent="0.3">
      <c r="A1948">
        <v>1947</v>
      </c>
      <c r="B1948" t="s">
        <v>3303</v>
      </c>
      <c r="C1948" t="str">
        <f t="shared" ref="C1948" si="1943">"INSERT INTO partner_customer (customer_id, customer_number, partner_id) VALUES ("&amp;A1948&amp;", '"&amp;B1948&amp;"', 1002);"</f>
        <v>INSERT INTO partner_customer (customer_id, customer_number, partner_id) VALUES (1947, '0332-3136998', 1002);</v>
      </c>
    </row>
    <row r="1949" spans="1:3" x14ac:dyDescent="0.3">
      <c r="A1949">
        <v>1948</v>
      </c>
      <c r="B1949" t="s">
        <v>3304</v>
      </c>
      <c r="C1949" t="str">
        <f t="shared" ref="C1949" si="1944">"INSERT INTO partner_customer (customer_id, customer_number, partner_id) VALUES ("&amp;A1949&amp;", '"&amp;B1949&amp;"', 1000);"</f>
        <v>INSERT INTO partner_customer (customer_id, customer_number, partner_id) VALUES (1948, '0332-9574652', 1000);</v>
      </c>
    </row>
    <row r="1950" spans="1:3" x14ac:dyDescent="0.3">
      <c r="A1950">
        <v>1949</v>
      </c>
      <c r="B1950" t="s">
        <v>3305</v>
      </c>
      <c r="C1950" t="str">
        <f t="shared" ref="C1950" si="1945">"INSERT INTO partner_customer (customer_id, customer_number, partner_id) VALUES ("&amp;A1950&amp;", '"&amp;B1950&amp;"', 1001);"</f>
        <v>INSERT INTO partner_customer (customer_id, customer_number, partner_id) VALUES (1949, '0332-4612106', 1001);</v>
      </c>
    </row>
    <row r="1951" spans="1:3" x14ac:dyDescent="0.3">
      <c r="A1951">
        <v>1950</v>
      </c>
      <c r="B1951" t="s">
        <v>3306</v>
      </c>
      <c r="C1951" t="str">
        <f t="shared" ref="C1951" si="1946">"INSERT INTO partner_customer (customer_id, customer_number, partner_id) VALUES ("&amp;A1951&amp;", '"&amp;B1951&amp;"', 1002);"</f>
        <v>INSERT INTO partner_customer (customer_id, customer_number, partner_id) VALUES (1950, '0332-5606010', 1002);</v>
      </c>
    </row>
    <row r="1952" spans="1:3" x14ac:dyDescent="0.3">
      <c r="A1952">
        <v>1951</v>
      </c>
      <c r="B1952" t="s">
        <v>3307</v>
      </c>
      <c r="C1952" t="str">
        <f t="shared" ref="C1952" si="1947">"INSERT INTO partner_customer (customer_id, customer_number, partner_id) VALUES ("&amp;A1952&amp;", '"&amp;B1952&amp;"', 1000);"</f>
        <v>INSERT INTO partner_customer (customer_id, customer_number, partner_id) VALUES (1951, '0332-7433673', 1000);</v>
      </c>
    </row>
    <row r="1953" spans="1:3" x14ac:dyDescent="0.3">
      <c r="A1953">
        <v>1952</v>
      </c>
      <c r="B1953" t="s">
        <v>3308</v>
      </c>
      <c r="C1953" t="str">
        <f t="shared" ref="C1953" si="1948">"INSERT INTO partner_customer (customer_id, customer_number, partner_id) VALUES ("&amp;A1953&amp;", '"&amp;B1953&amp;"', 1001);"</f>
        <v>INSERT INTO partner_customer (customer_id, customer_number, partner_id) VALUES (1952, '0332-0713383', 1001);</v>
      </c>
    </row>
    <row r="1954" spans="1:3" x14ac:dyDescent="0.3">
      <c r="A1954">
        <v>1953</v>
      </c>
      <c r="B1954" t="s">
        <v>3309</v>
      </c>
      <c r="C1954" t="str">
        <f t="shared" ref="C1954" si="1949">"INSERT INTO partner_customer (customer_id, customer_number, partner_id) VALUES ("&amp;A1954&amp;", '"&amp;B1954&amp;"', 1002);"</f>
        <v>INSERT INTO partner_customer (customer_id, customer_number, partner_id) VALUES (1953, '0332-2109192', 1002);</v>
      </c>
    </row>
    <row r="1955" spans="1:3" x14ac:dyDescent="0.3">
      <c r="A1955">
        <v>1954</v>
      </c>
      <c r="B1955" t="s">
        <v>3310</v>
      </c>
      <c r="C1955" t="str">
        <f t="shared" ref="C1955" si="1950">"INSERT INTO partner_customer (customer_id, customer_number, partner_id) VALUES ("&amp;A1955&amp;", '"&amp;B1955&amp;"', 1000);"</f>
        <v>INSERT INTO partner_customer (customer_id, customer_number, partner_id) VALUES (1954, '0332-6386886', 1000);</v>
      </c>
    </row>
    <row r="1956" spans="1:3" x14ac:dyDescent="0.3">
      <c r="A1956">
        <v>1955</v>
      </c>
      <c r="B1956" t="s">
        <v>3311</v>
      </c>
      <c r="C1956" t="str">
        <f t="shared" ref="C1956" si="1951">"INSERT INTO partner_customer (customer_id, customer_number, partner_id) VALUES ("&amp;A1956&amp;", '"&amp;B1956&amp;"', 1001);"</f>
        <v>INSERT INTO partner_customer (customer_id, customer_number, partner_id) VALUES (1955, '0332-8339479', 1001);</v>
      </c>
    </row>
    <row r="1957" spans="1:3" x14ac:dyDescent="0.3">
      <c r="A1957">
        <v>1956</v>
      </c>
      <c r="B1957" t="s">
        <v>3312</v>
      </c>
      <c r="C1957" t="str">
        <f t="shared" ref="C1957" si="1952">"INSERT INTO partner_customer (customer_id, customer_number, partner_id) VALUES ("&amp;A1957&amp;", '"&amp;B1957&amp;"', 1002);"</f>
        <v>INSERT INTO partner_customer (customer_id, customer_number, partner_id) VALUES (1956, '0332-0930348', 1002);</v>
      </c>
    </row>
    <row r="1958" spans="1:3" x14ac:dyDescent="0.3">
      <c r="A1958">
        <v>1957</v>
      </c>
      <c r="B1958" t="s">
        <v>3313</v>
      </c>
      <c r="C1958" t="str">
        <f t="shared" ref="C1958" si="1953">"INSERT INTO partner_customer (customer_id, customer_number, partner_id) VALUES ("&amp;A1958&amp;", '"&amp;B1958&amp;"', 1000);"</f>
        <v>INSERT INTO partner_customer (customer_id, customer_number, partner_id) VALUES (1957, '0332-8121872', 1000);</v>
      </c>
    </row>
    <row r="1959" spans="1:3" x14ac:dyDescent="0.3">
      <c r="A1959">
        <v>1958</v>
      </c>
      <c r="B1959" t="s">
        <v>3314</v>
      </c>
      <c r="C1959" t="str">
        <f t="shared" ref="C1959" si="1954">"INSERT INTO partner_customer (customer_id, customer_number, partner_id) VALUES ("&amp;A1959&amp;", '"&amp;B1959&amp;"', 1001);"</f>
        <v>INSERT INTO partner_customer (customer_id, customer_number, partner_id) VALUES (1958, '0332-2323027', 1001);</v>
      </c>
    </row>
    <row r="1960" spans="1:3" x14ac:dyDescent="0.3">
      <c r="A1960">
        <v>1959</v>
      </c>
      <c r="B1960" t="s">
        <v>3315</v>
      </c>
      <c r="C1960" t="str">
        <f t="shared" ref="C1960" si="1955">"INSERT INTO partner_customer (customer_id, customer_number, partner_id) VALUES ("&amp;A1960&amp;", '"&amp;B1960&amp;"', 1002);"</f>
        <v>INSERT INTO partner_customer (customer_id, customer_number, partner_id) VALUES (1959, '0332-0726569', 1002);</v>
      </c>
    </row>
    <row r="1961" spans="1:3" x14ac:dyDescent="0.3">
      <c r="A1961">
        <v>1960</v>
      </c>
      <c r="B1961" t="s">
        <v>3316</v>
      </c>
      <c r="C1961" t="str">
        <f t="shared" ref="C1961" si="1956">"INSERT INTO partner_customer (customer_id, customer_number, partner_id) VALUES ("&amp;A1961&amp;", '"&amp;B1961&amp;"', 1000);"</f>
        <v>INSERT INTO partner_customer (customer_id, customer_number, partner_id) VALUES (1960, '0332-6044324', 1000);</v>
      </c>
    </row>
    <row r="1962" spans="1:3" x14ac:dyDescent="0.3">
      <c r="A1962">
        <v>1961</v>
      </c>
      <c r="B1962" t="s">
        <v>3317</v>
      </c>
      <c r="C1962" t="str">
        <f t="shared" ref="C1962" si="1957">"INSERT INTO partner_customer (customer_id, customer_number, partner_id) VALUES ("&amp;A1962&amp;", '"&amp;B1962&amp;"', 1001);"</f>
        <v>INSERT INTO partner_customer (customer_id, customer_number, partner_id) VALUES (1961, '0332-8249544', 1001);</v>
      </c>
    </row>
    <row r="1963" spans="1:3" x14ac:dyDescent="0.3">
      <c r="A1963">
        <v>1962</v>
      </c>
      <c r="B1963" t="s">
        <v>3318</v>
      </c>
      <c r="C1963" t="str">
        <f t="shared" ref="C1963" si="1958">"INSERT INTO partner_customer (customer_id, customer_number, partner_id) VALUES ("&amp;A1963&amp;", '"&amp;B1963&amp;"', 1002);"</f>
        <v>INSERT INTO partner_customer (customer_id, customer_number, partner_id) VALUES (1962, '0332-6070720', 1002);</v>
      </c>
    </row>
    <row r="1964" spans="1:3" x14ac:dyDescent="0.3">
      <c r="A1964">
        <v>1963</v>
      </c>
      <c r="B1964" t="s">
        <v>3319</v>
      </c>
      <c r="C1964" t="str">
        <f t="shared" ref="C1964" si="1959">"INSERT INTO partner_customer (customer_id, customer_number, partner_id) VALUES ("&amp;A1964&amp;", '"&amp;B1964&amp;"', 1000);"</f>
        <v>INSERT INTO partner_customer (customer_id, customer_number, partner_id) VALUES (1963, '0332-8355488', 1000);</v>
      </c>
    </row>
    <row r="1965" spans="1:3" x14ac:dyDescent="0.3">
      <c r="A1965">
        <v>1964</v>
      </c>
      <c r="B1965" t="s">
        <v>3320</v>
      </c>
      <c r="C1965" t="str">
        <f t="shared" ref="C1965" si="1960">"INSERT INTO partner_customer (customer_id, customer_number, partner_id) VALUES ("&amp;A1965&amp;", '"&amp;B1965&amp;"', 1001);"</f>
        <v>INSERT INTO partner_customer (customer_id, customer_number, partner_id) VALUES (1964, '0332-0962717', 1001);</v>
      </c>
    </row>
    <row r="1966" spans="1:3" x14ac:dyDescent="0.3">
      <c r="A1966">
        <v>1965</v>
      </c>
      <c r="B1966" t="s">
        <v>3321</v>
      </c>
      <c r="C1966" t="str">
        <f t="shared" ref="C1966" si="1961">"INSERT INTO partner_customer (customer_id, customer_number, partner_id) VALUES ("&amp;A1966&amp;", '"&amp;B1966&amp;"', 1002);"</f>
        <v>INSERT INTO partner_customer (customer_id, customer_number, partner_id) VALUES (1965, '0332-2019739', 1002);</v>
      </c>
    </row>
    <row r="1967" spans="1:3" x14ac:dyDescent="0.3">
      <c r="A1967">
        <v>1966</v>
      </c>
      <c r="B1967" t="s">
        <v>3322</v>
      </c>
      <c r="C1967" t="str">
        <f t="shared" ref="C1967" si="1962">"INSERT INTO partner_customer (customer_id, customer_number, partner_id) VALUES ("&amp;A1967&amp;", '"&amp;B1967&amp;"', 1000);"</f>
        <v>INSERT INTO partner_customer (customer_id, customer_number, partner_id) VALUES (1966, '0332-0913267', 1000);</v>
      </c>
    </row>
    <row r="1968" spans="1:3" x14ac:dyDescent="0.3">
      <c r="A1968">
        <v>1967</v>
      </c>
      <c r="B1968" t="s">
        <v>3323</v>
      </c>
      <c r="C1968" t="str">
        <f t="shared" ref="C1968" si="1963">"INSERT INTO partner_customer (customer_id, customer_number, partner_id) VALUES ("&amp;A1968&amp;", '"&amp;B1968&amp;"', 1001);"</f>
        <v>INSERT INTO partner_customer (customer_id, customer_number, partner_id) VALUES (1967, '0332-3557651', 1001);</v>
      </c>
    </row>
    <row r="1969" spans="1:3" x14ac:dyDescent="0.3">
      <c r="A1969">
        <v>1968</v>
      </c>
      <c r="B1969" t="s">
        <v>3324</v>
      </c>
      <c r="C1969" t="str">
        <f t="shared" ref="C1969" si="1964">"INSERT INTO partner_customer (customer_id, customer_number, partner_id) VALUES ("&amp;A1969&amp;", '"&amp;B1969&amp;"', 1002);"</f>
        <v>INSERT INTO partner_customer (customer_id, customer_number, partner_id) VALUES (1968, '0332-6297346', 1002);</v>
      </c>
    </row>
    <row r="1970" spans="1:3" x14ac:dyDescent="0.3">
      <c r="A1970">
        <v>1969</v>
      </c>
      <c r="B1970" t="s">
        <v>3325</v>
      </c>
      <c r="C1970" t="str">
        <f t="shared" ref="C1970" si="1965">"INSERT INTO partner_customer (customer_id, customer_number, partner_id) VALUES ("&amp;A1970&amp;", '"&amp;B1970&amp;"', 1000);"</f>
        <v>INSERT INTO partner_customer (customer_id, customer_number, partner_id) VALUES (1969, '0332-4571735', 1000);</v>
      </c>
    </row>
    <row r="1971" spans="1:3" x14ac:dyDescent="0.3">
      <c r="A1971">
        <v>1970</v>
      </c>
      <c r="B1971" t="s">
        <v>3326</v>
      </c>
      <c r="C1971" t="str">
        <f t="shared" ref="C1971" si="1966">"INSERT INTO partner_customer (customer_id, customer_number, partner_id) VALUES ("&amp;A1971&amp;", '"&amp;B1971&amp;"', 1001);"</f>
        <v>INSERT INTO partner_customer (customer_id, customer_number, partner_id) VALUES (1970, '0332-4864851', 1001);</v>
      </c>
    </row>
    <row r="1972" spans="1:3" x14ac:dyDescent="0.3">
      <c r="A1972">
        <v>1971</v>
      </c>
      <c r="B1972" t="s">
        <v>3327</v>
      </c>
      <c r="C1972" t="str">
        <f t="shared" ref="C1972" si="1967">"INSERT INTO partner_customer (customer_id, customer_number, partner_id) VALUES ("&amp;A1972&amp;", '"&amp;B1972&amp;"', 1002);"</f>
        <v>INSERT INTO partner_customer (customer_id, customer_number, partner_id) VALUES (1971, '0332-1942249', 1002);</v>
      </c>
    </row>
    <row r="1973" spans="1:3" x14ac:dyDescent="0.3">
      <c r="A1973">
        <v>1972</v>
      </c>
      <c r="B1973" t="s">
        <v>3328</v>
      </c>
      <c r="C1973" t="str">
        <f t="shared" ref="C1973" si="1968">"INSERT INTO partner_customer (customer_id, customer_number, partner_id) VALUES ("&amp;A1973&amp;", '"&amp;B1973&amp;"', 1000);"</f>
        <v>INSERT INTO partner_customer (customer_id, customer_number, partner_id) VALUES (1972, '0332-8879381', 1000);</v>
      </c>
    </row>
    <row r="1974" spans="1:3" x14ac:dyDescent="0.3">
      <c r="A1974">
        <v>1973</v>
      </c>
      <c r="B1974" t="s">
        <v>3329</v>
      </c>
      <c r="C1974" t="str">
        <f t="shared" ref="C1974" si="1969">"INSERT INTO partner_customer (customer_id, customer_number, partner_id) VALUES ("&amp;A1974&amp;", '"&amp;B1974&amp;"', 1001);"</f>
        <v>INSERT INTO partner_customer (customer_id, customer_number, partner_id) VALUES (1973, '0332-7987328', 1001);</v>
      </c>
    </row>
    <row r="1975" spans="1:3" x14ac:dyDescent="0.3">
      <c r="A1975">
        <v>1974</v>
      </c>
      <c r="B1975" t="s">
        <v>3330</v>
      </c>
      <c r="C1975" t="str">
        <f t="shared" ref="C1975" si="1970">"INSERT INTO partner_customer (customer_id, customer_number, partner_id) VALUES ("&amp;A1975&amp;", '"&amp;B1975&amp;"', 1002);"</f>
        <v>INSERT INTO partner_customer (customer_id, customer_number, partner_id) VALUES (1974, '0332-2786187', 1002);</v>
      </c>
    </row>
    <row r="1976" spans="1:3" x14ac:dyDescent="0.3">
      <c r="A1976">
        <v>1975</v>
      </c>
      <c r="B1976" t="s">
        <v>3331</v>
      </c>
      <c r="C1976" t="str">
        <f t="shared" ref="C1976" si="1971">"INSERT INTO partner_customer (customer_id, customer_number, partner_id) VALUES ("&amp;A1976&amp;", '"&amp;B1976&amp;"', 1000);"</f>
        <v>INSERT INTO partner_customer (customer_id, customer_number, partner_id) VALUES (1975, '0332-6006369', 1000);</v>
      </c>
    </row>
    <row r="1977" spans="1:3" x14ac:dyDescent="0.3">
      <c r="A1977">
        <v>1976</v>
      </c>
      <c r="B1977" t="s">
        <v>3332</v>
      </c>
      <c r="C1977" t="str">
        <f t="shared" ref="C1977" si="1972">"INSERT INTO partner_customer (customer_id, customer_number, partner_id) VALUES ("&amp;A1977&amp;", '"&amp;B1977&amp;"', 1001);"</f>
        <v>INSERT INTO partner_customer (customer_id, customer_number, partner_id) VALUES (1976, '0332-6503755', 1001);</v>
      </c>
    </row>
    <row r="1978" spans="1:3" x14ac:dyDescent="0.3">
      <c r="A1978">
        <v>1977</v>
      </c>
      <c r="B1978" t="s">
        <v>3333</v>
      </c>
      <c r="C1978" t="str">
        <f t="shared" ref="C1978" si="1973">"INSERT INTO partner_customer (customer_id, customer_number, partner_id) VALUES ("&amp;A1978&amp;", '"&amp;B1978&amp;"', 1002);"</f>
        <v>INSERT INTO partner_customer (customer_id, customer_number, partner_id) VALUES (1977, '0332-8745288', 1002);</v>
      </c>
    </row>
    <row r="1979" spans="1:3" x14ac:dyDescent="0.3">
      <c r="A1979">
        <v>1978</v>
      </c>
      <c r="B1979" t="s">
        <v>3334</v>
      </c>
      <c r="C1979" t="str">
        <f t="shared" ref="C1979" si="1974">"INSERT INTO partner_customer (customer_id, customer_number, partner_id) VALUES ("&amp;A1979&amp;", '"&amp;B1979&amp;"', 1000);"</f>
        <v>INSERT INTO partner_customer (customer_id, customer_number, partner_id) VALUES (1978, '0332-1765033', 1000);</v>
      </c>
    </row>
    <row r="1980" spans="1:3" x14ac:dyDescent="0.3">
      <c r="A1980">
        <v>1979</v>
      </c>
      <c r="B1980" t="s">
        <v>3335</v>
      </c>
      <c r="C1980" t="str">
        <f t="shared" ref="C1980" si="1975">"INSERT INTO partner_customer (customer_id, customer_number, partner_id) VALUES ("&amp;A1980&amp;", '"&amp;B1980&amp;"', 1001);"</f>
        <v>INSERT INTO partner_customer (customer_id, customer_number, partner_id) VALUES (1979, '0332-9145673', 1001);</v>
      </c>
    </row>
    <row r="1981" spans="1:3" x14ac:dyDescent="0.3">
      <c r="A1981">
        <v>1980</v>
      </c>
      <c r="B1981" t="s">
        <v>3336</v>
      </c>
      <c r="C1981" t="str">
        <f t="shared" ref="C1981" si="1976">"INSERT INTO partner_customer (customer_id, customer_number, partner_id) VALUES ("&amp;A1981&amp;", '"&amp;B1981&amp;"', 1002);"</f>
        <v>INSERT INTO partner_customer (customer_id, customer_number, partner_id) VALUES (1980, '0332-8118566', 1002);</v>
      </c>
    </row>
    <row r="1982" spans="1:3" x14ac:dyDescent="0.3">
      <c r="A1982">
        <v>1981</v>
      </c>
      <c r="B1982" t="s">
        <v>3337</v>
      </c>
      <c r="C1982" t="str">
        <f t="shared" ref="C1982" si="1977">"INSERT INTO partner_customer (customer_id, customer_number, partner_id) VALUES ("&amp;A1982&amp;", '"&amp;B1982&amp;"', 1000);"</f>
        <v>INSERT INTO partner_customer (customer_id, customer_number, partner_id) VALUES (1981, '0332-2606023', 1000);</v>
      </c>
    </row>
    <row r="1983" spans="1:3" x14ac:dyDescent="0.3">
      <c r="A1983">
        <v>1982</v>
      </c>
      <c r="B1983" t="s">
        <v>3338</v>
      </c>
      <c r="C1983" t="str">
        <f t="shared" ref="C1983" si="1978">"INSERT INTO partner_customer (customer_id, customer_number, partner_id) VALUES ("&amp;A1983&amp;", '"&amp;B1983&amp;"', 1001);"</f>
        <v>INSERT INTO partner_customer (customer_id, customer_number, partner_id) VALUES (1982, '0332-9502384', 1001);</v>
      </c>
    </row>
    <row r="1984" spans="1:3" x14ac:dyDescent="0.3">
      <c r="A1984">
        <v>1983</v>
      </c>
      <c r="B1984" t="s">
        <v>3339</v>
      </c>
      <c r="C1984" t="str">
        <f t="shared" ref="C1984" si="1979">"INSERT INTO partner_customer (customer_id, customer_number, partner_id) VALUES ("&amp;A1984&amp;", '"&amp;B1984&amp;"', 1002);"</f>
        <v>INSERT INTO partner_customer (customer_id, customer_number, partner_id) VALUES (1983, '0332-0165777', 1002);</v>
      </c>
    </row>
    <row r="1985" spans="1:3" x14ac:dyDescent="0.3">
      <c r="A1985">
        <v>1984</v>
      </c>
      <c r="B1985" t="s">
        <v>3340</v>
      </c>
      <c r="C1985" t="str">
        <f t="shared" ref="C1985" si="1980">"INSERT INTO partner_customer (customer_id, customer_number, partner_id) VALUES ("&amp;A1985&amp;", '"&amp;B1985&amp;"', 1000);"</f>
        <v>INSERT INTO partner_customer (customer_id, customer_number, partner_id) VALUES (1984, '0332-9267554', 1000);</v>
      </c>
    </row>
    <row r="1986" spans="1:3" x14ac:dyDescent="0.3">
      <c r="A1986">
        <v>1985</v>
      </c>
      <c r="B1986" t="s">
        <v>3341</v>
      </c>
      <c r="C1986" t="str">
        <f t="shared" ref="C1986" si="1981">"INSERT INTO partner_customer (customer_id, customer_number, partner_id) VALUES ("&amp;A1986&amp;", '"&amp;B1986&amp;"', 1001);"</f>
        <v>INSERT INTO partner_customer (customer_id, customer_number, partner_id) VALUES (1985, '0332-0518068', 1001);</v>
      </c>
    </row>
    <row r="1987" spans="1:3" x14ac:dyDescent="0.3">
      <c r="A1987">
        <v>1986</v>
      </c>
      <c r="B1987" t="s">
        <v>3342</v>
      </c>
      <c r="C1987" t="str">
        <f t="shared" ref="C1987" si="1982">"INSERT INTO partner_customer (customer_id, customer_number, partner_id) VALUES ("&amp;A1987&amp;", '"&amp;B1987&amp;"', 1002);"</f>
        <v>INSERT INTO partner_customer (customer_id, customer_number, partner_id) VALUES (1986, '0332-0118597', 1002);</v>
      </c>
    </row>
    <row r="1988" spans="1:3" x14ac:dyDescent="0.3">
      <c r="A1988">
        <v>1987</v>
      </c>
      <c r="B1988" t="s">
        <v>3343</v>
      </c>
      <c r="C1988" t="str">
        <f t="shared" ref="C1988" si="1983">"INSERT INTO partner_customer (customer_id, customer_number, partner_id) VALUES ("&amp;A1988&amp;", '"&amp;B1988&amp;"', 1000);"</f>
        <v>INSERT INTO partner_customer (customer_id, customer_number, partner_id) VALUES (1987, '0332-3244827', 1000);</v>
      </c>
    </row>
    <row r="1989" spans="1:3" x14ac:dyDescent="0.3">
      <c r="A1989">
        <v>1988</v>
      </c>
      <c r="B1989" t="s">
        <v>3344</v>
      </c>
      <c r="C1989" t="str">
        <f t="shared" ref="C1989" si="1984">"INSERT INTO partner_customer (customer_id, customer_number, partner_id) VALUES ("&amp;A1989&amp;", '"&amp;B1989&amp;"', 1001);"</f>
        <v>INSERT INTO partner_customer (customer_id, customer_number, partner_id) VALUES (1988, '0332-2361043', 1001);</v>
      </c>
    </row>
    <row r="1990" spans="1:3" x14ac:dyDescent="0.3">
      <c r="A1990">
        <v>1989</v>
      </c>
      <c r="B1990" t="s">
        <v>3345</v>
      </c>
      <c r="C1990" t="str">
        <f t="shared" ref="C1990" si="1985">"INSERT INTO partner_customer (customer_id, customer_number, partner_id) VALUES ("&amp;A1990&amp;", '"&amp;B1990&amp;"', 1002);"</f>
        <v>INSERT INTO partner_customer (customer_id, customer_number, partner_id) VALUES (1989, '0332-8076249', 1002);</v>
      </c>
    </row>
    <row r="1991" spans="1:3" x14ac:dyDescent="0.3">
      <c r="A1991">
        <v>1990</v>
      </c>
      <c r="B1991" t="s">
        <v>3346</v>
      </c>
      <c r="C1991" t="str">
        <f t="shared" ref="C1991" si="1986">"INSERT INTO partner_customer (customer_id, customer_number, partner_id) VALUES ("&amp;A1991&amp;", '"&amp;B1991&amp;"', 1000);"</f>
        <v>INSERT INTO partner_customer (customer_id, customer_number, partner_id) VALUES (1990, '0332-7283088', 1000);</v>
      </c>
    </row>
    <row r="1992" spans="1:3" x14ac:dyDescent="0.3">
      <c r="A1992">
        <v>1991</v>
      </c>
      <c r="B1992" t="s">
        <v>3347</v>
      </c>
      <c r="C1992" t="str">
        <f t="shared" ref="C1992" si="1987">"INSERT INTO partner_customer (customer_id, customer_number, partner_id) VALUES ("&amp;A1992&amp;", '"&amp;B1992&amp;"', 1001);"</f>
        <v>INSERT INTO partner_customer (customer_id, customer_number, partner_id) VALUES (1991, '0332-2579391', 1001);</v>
      </c>
    </row>
    <row r="1993" spans="1:3" x14ac:dyDescent="0.3">
      <c r="A1993">
        <v>1992</v>
      </c>
      <c r="B1993" t="s">
        <v>3348</v>
      </c>
      <c r="C1993" t="str">
        <f t="shared" ref="C1993" si="1988">"INSERT INTO partner_customer (customer_id, customer_number, partner_id) VALUES ("&amp;A1993&amp;", '"&amp;B1993&amp;"', 1002);"</f>
        <v>INSERT INTO partner_customer (customer_id, customer_number, partner_id) VALUES (1992, '0332-3904026', 1002);</v>
      </c>
    </row>
    <row r="1994" spans="1:3" x14ac:dyDescent="0.3">
      <c r="A1994">
        <v>1993</v>
      </c>
      <c r="B1994" t="s">
        <v>3349</v>
      </c>
      <c r="C1994" t="str">
        <f t="shared" ref="C1994" si="1989">"INSERT INTO partner_customer (customer_id, customer_number, partner_id) VALUES ("&amp;A1994&amp;", '"&amp;B1994&amp;"', 1000);"</f>
        <v>INSERT INTO partner_customer (customer_id, customer_number, partner_id) VALUES (1993, '0332-0855855', 1000);</v>
      </c>
    </row>
    <row r="1995" spans="1:3" x14ac:dyDescent="0.3">
      <c r="A1995">
        <v>1994</v>
      </c>
      <c r="B1995" t="s">
        <v>3350</v>
      </c>
      <c r="C1995" t="str">
        <f t="shared" ref="C1995" si="1990">"INSERT INTO partner_customer (customer_id, customer_number, partner_id) VALUES ("&amp;A1995&amp;", '"&amp;B1995&amp;"', 1001);"</f>
        <v>INSERT INTO partner_customer (customer_id, customer_number, partner_id) VALUES (1994, '0332-0353282', 1001);</v>
      </c>
    </row>
    <row r="1996" spans="1:3" x14ac:dyDescent="0.3">
      <c r="A1996">
        <v>1995</v>
      </c>
      <c r="B1996" t="s">
        <v>3351</v>
      </c>
      <c r="C1996" t="str">
        <f t="shared" ref="C1996" si="1991">"INSERT INTO partner_customer (customer_id, customer_number, partner_id) VALUES ("&amp;A1996&amp;", '"&amp;B1996&amp;"', 1002);"</f>
        <v>INSERT INTO partner_customer (customer_id, customer_number, partner_id) VALUES (1995, '0332-3509728', 1002);</v>
      </c>
    </row>
    <row r="1997" spans="1:3" x14ac:dyDescent="0.3">
      <c r="A1997">
        <v>1996</v>
      </c>
      <c r="B1997" t="s">
        <v>3352</v>
      </c>
      <c r="C1997" t="str">
        <f t="shared" ref="C1997" si="1992">"INSERT INTO partner_customer (customer_id, customer_number, partner_id) VALUES ("&amp;A1997&amp;", '"&amp;B1997&amp;"', 1000);"</f>
        <v>INSERT INTO partner_customer (customer_id, customer_number, partner_id) VALUES (1996, '0332-0432366', 1000);</v>
      </c>
    </row>
    <row r="1998" spans="1:3" x14ac:dyDescent="0.3">
      <c r="A1998">
        <v>1997</v>
      </c>
      <c r="B1998" t="s">
        <v>3353</v>
      </c>
      <c r="C1998" t="str">
        <f t="shared" ref="C1998" si="1993">"INSERT INTO partner_customer (customer_id, customer_number, partner_id) VALUES ("&amp;A1998&amp;", '"&amp;B1998&amp;"', 1001);"</f>
        <v>INSERT INTO partner_customer (customer_id, customer_number, partner_id) VALUES (1997, '0332-1249508', 1001);</v>
      </c>
    </row>
    <row r="1999" spans="1:3" x14ac:dyDescent="0.3">
      <c r="A1999">
        <v>1998</v>
      </c>
      <c r="B1999" t="s">
        <v>3354</v>
      </c>
      <c r="C1999" t="str">
        <f t="shared" ref="C1999" si="1994">"INSERT INTO partner_customer (customer_id, customer_number, partner_id) VALUES ("&amp;A1999&amp;", '"&amp;B1999&amp;"', 1002);"</f>
        <v>INSERT INTO partner_customer (customer_id, customer_number, partner_id) VALUES (1998, '0332-7512072', 1002);</v>
      </c>
    </row>
    <row r="2000" spans="1:3" x14ac:dyDescent="0.3">
      <c r="A2000">
        <v>1999</v>
      </c>
      <c r="B2000" t="s">
        <v>3355</v>
      </c>
      <c r="C2000" t="str">
        <f t="shared" ref="C2000" si="1995">"INSERT INTO partner_customer (customer_id, customer_number, partner_id) VALUES ("&amp;A2000&amp;", '"&amp;B2000&amp;"', 1000);"</f>
        <v>INSERT INTO partner_customer (customer_id, customer_number, partner_id) VALUES (1999, '0332-1386230', 1000);</v>
      </c>
    </row>
    <row r="2001" spans="1:3" x14ac:dyDescent="0.3">
      <c r="A2001">
        <v>2000</v>
      </c>
      <c r="B2001" t="s">
        <v>3356</v>
      </c>
      <c r="C2001" t="str">
        <f t="shared" ref="C2001" si="1996">"INSERT INTO partner_customer (customer_id, customer_number, partner_id) VALUES ("&amp;A2001&amp;", '"&amp;B2001&amp;"', 1001);"</f>
        <v>INSERT INTO partner_customer (customer_id, customer_number, partner_id) VALUES (2000, '0332-5639713', 1001);</v>
      </c>
    </row>
    <row r="2002" spans="1:3" x14ac:dyDescent="0.3">
      <c r="A2002">
        <v>2001</v>
      </c>
      <c r="B2002" t="s">
        <v>3357</v>
      </c>
      <c r="C2002" t="str">
        <f t="shared" ref="C2002" si="1997">"INSERT INTO partner_customer (customer_id, customer_number, partner_id) VALUES ("&amp;A2002&amp;", '"&amp;B2002&amp;"', 1002);"</f>
        <v>INSERT INTO partner_customer (customer_id, customer_number, partner_id) VALUES (2001, '0333-5686320', 1002);</v>
      </c>
    </row>
    <row r="2003" spans="1:3" x14ac:dyDescent="0.3">
      <c r="A2003">
        <v>2002</v>
      </c>
      <c r="B2003" t="s">
        <v>3358</v>
      </c>
      <c r="C2003" t="str">
        <f t="shared" ref="C2003" si="1998">"INSERT INTO partner_customer (customer_id, customer_number, partner_id) VALUES ("&amp;A2003&amp;", '"&amp;B2003&amp;"', 1000);"</f>
        <v>INSERT INTO partner_customer (customer_id, customer_number, partner_id) VALUES (2002, '0333-9472947', 1000);</v>
      </c>
    </row>
    <row r="2004" spans="1:3" x14ac:dyDescent="0.3">
      <c r="A2004">
        <v>2003</v>
      </c>
      <c r="B2004" t="s">
        <v>3359</v>
      </c>
      <c r="C2004" t="str">
        <f t="shared" ref="C2004" si="1999">"INSERT INTO partner_customer (customer_id, customer_number, partner_id) VALUES ("&amp;A2004&amp;", '"&amp;B2004&amp;"', 1001);"</f>
        <v>INSERT INTO partner_customer (customer_id, customer_number, partner_id) VALUES (2003, '0333-5137497', 1001);</v>
      </c>
    </row>
    <row r="2005" spans="1:3" x14ac:dyDescent="0.3">
      <c r="A2005">
        <v>2004</v>
      </c>
      <c r="B2005" t="s">
        <v>3360</v>
      </c>
      <c r="C2005" t="str">
        <f t="shared" ref="C2005" si="2000">"INSERT INTO partner_customer (customer_id, customer_number, partner_id) VALUES ("&amp;A2005&amp;", '"&amp;B2005&amp;"', 1002);"</f>
        <v>INSERT INTO partner_customer (customer_id, customer_number, partner_id) VALUES (2004, '0333-8960080', 1002);</v>
      </c>
    </row>
    <row r="2006" spans="1:3" x14ac:dyDescent="0.3">
      <c r="A2006">
        <v>2005</v>
      </c>
      <c r="B2006" t="s">
        <v>3361</v>
      </c>
      <c r="C2006" t="str">
        <f t="shared" ref="C2006" si="2001">"INSERT INTO partner_customer (customer_id, customer_number, partner_id) VALUES ("&amp;A2006&amp;", '"&amp;B2006&amp;"', 1000);"</f>
        <v>INSERT INTO partner_customer (customer_id, customer_number, partner_id) VALUES (2005, '0333-3454128', 1000);</v>
      </c>
    </row>
    <row r="2007" spans="1:3" x14ac:dyDescent="0.3">
      <c r="A2007">
        <v>2006</v>
      </c>
      <c r="B2007" t="s">
        <v>3362</v>
      </c>
      <c r="C2007" t="str">
        <f t="shared" ref="C2007" si="2002">"INSERT INTO partner_customer (customer_id, customer_number, partner_id) VALUES ("&amp;A2007&amp;", '"&amp;B2007&amp;"', 1001);"</f>
        <v>INSERT INTO partner_customer (customer_id, customer_number, partner_id) VALUES (2006, '0333-9454253', 1001);</v>
      </c>
    </row>
    <row r="2008" spans="1:3" x14ac:dyDescent="0.3">
      <c r="A2008">
        <v>2007</v>
      </c>
      <c r="B2008" t="s">
        <v>3363</v>
      </c>
      <c r="C2008" t="str">
        <f t="shared" ref="C2008" si="2003">"INSERT INTO partner_customer (customer_id, customer_number, partner_id) VALUES ("&amp;A2008&amp;", '"&amp;B2008&amp;"', 1002);"</f>
        <v>INSERT INTO partner_customer (customer_id, customer_number, partner_id) VALUES (2007, '0333-2792260', 1002);</v>
      </c>
    </row>
    <row r="2009" spans="1:3" x14ac:dyDescent="0.3">
      <c r="A2009">
        <v>2008</v>
      </c>
      <c r="B2009" t="s">
        <v>3364</v>
      </c>
      <c r="C2009" t="str">
        <f t="shared" ref="C2009" si="2004">"INSERT INTO partner_customer (customer_id, customer_number, partner_id) VALUES ("&amp;A2009&amp;", '"&amp;B2009&amp;"', 1000);"</f>
        <v>INSERT INTO partner_customer (customer_id, customer_number, partner_id) VALUES (2008, '0333-1775974', 1000);</v>
      </c>
    </row>
    <row r="2010" spans="1:3" x14ac:dyDescent="0.3">
      <c r="A2010">
        <v>2009</v>
      </c>
      <c r="B2010" t="s">
        <v>3365</v>
      </c>
      <c r="C2010" t="str">
        <f t="shared" ref="C2010" si="2005">"INSERT INTO partner_customer (customer_id, customer_number, partner_id) VALUES ("&amp;A2010&amp;", '"&amp;B2010&amp;"', 1001);"</f>
        <v>INSERT INTO partner_customer (customer_id, customer_number, partner_id) VALUES (2009, '0333-4260150', 1001);</v>
      </c>
    </row>
    <row r="2011" spans="1:3" x14ac:dyDescent="0.3">
      <c r="A2011">
        <v>2010</v>
      </c>
      <c r="B2011" t="s">
        <v>3366</v>
      </c>
      <c r="C2011" t="str">
        <f t="shared" ref="C2011" si="2006">"INSERT INTO partner_customer (customer_id, customer_number, partner_id) VALUES ("&amp;A2011&amp;", '"&amp;B2011&amp;"', 1002);"</f>
        <v>INSERT INTO partner_customer (customer_id, customer_number, partner_id) VALUES (2010, '0333-3195562', 1002);</v>
      </c>
    </row>
    <row r="2012" spans="1:3" x14ac:dyDescent="0.3">
      <c r="A2012">
        <v>2011</v>
      </c>
      <c r="B2012" t="s">
        <v>3367</v>
      </c>
      <c r="C2012" t="str">
        <f t="shared" ref="C2012" si="2007">"INSERT INTO partner_customer (customer_id, customer_number, partner_id) VALUES ("&amp;A2012&amp;", '"&amp;B2012&amp;"', 1000);"</f>
        <v>INSERT INTO partner_customer (customer_id, customer_number, partner_id) VALUES (2011, '0333-7111518', 1000);</v>
      </c>
    </row>
    <row r="2013" spans="1:3" x14ac:dyDescent="0.3">
      <c r="A2013">
        <v>2012</v>
      </c>
      <c r="B2013" t="s">
        <v>3368</v>
      </c>
      <c r="C2013" t="str">
        <f t="shared" ref="C2013" si="2008">"INSERT INTO partner_customer (customer_id, customer_number, partner_id) VALUES ("&amp;A2013&amp;", '"&amp;B2013&amp;"', 1001);"</f>
        <v>INSERT INTO partner_customer (customer_id, customer_number, partner_id) VALUES (2012, '0333-2108790', 1001);</v>
      </c>
    </row>
    <row r="2014" spans="1:3" x14ac:dyDescent="0.3">
      <c r="A2014">
        <v>2013</v>
      </c>
      <c r="B2014" t="s">
        <v>3369</v>
      </c>
      <c r="C2014" t="str">
        <f t="shared" ref="C2014" si="2009">"INSERT INTO partner_customer (customer_id, customer_number, partner_id) VALUES ("&amp;A2014&amp;", '"&amp;B2014&amp;"', 1002);"</f>
        <v>INSERT INTO partner_customer (customer_id, customer_number, partner_id) VALUES (2013, '0333-4115241', 1002);</v>
      </c>
    </row>
    <row r="2015" spans="1:3" x14ac:dyDescent="0.3">
      <c r="A2015">
        <v>2014</v>
      </c>
      <c r="B2015" t="s">
        <v>3370</v>
      </c>
      <c r="C2015" t="str">
        <f t="shared" ref="C2015" si="2010">"INSERT INTO partner_customer (customer_id, customer_number, partner_id) VALUES ("&amp;A2015&amp;", '"&amp;B2015&amp;"', 1000);"</f>
        <v>INSERT INTO partner_customer (customer_id, customer_number, partner_id) VALUES (2014, '0333-0341047', 1000);</v>
      </c>
    </row>
    <row r="2016" spans="1:3" x14ac:dyDescent="0.3">
      <c r="A2016">
        <v>2015</v>
      </c>
      <c r="B2016" t="s">
        <v>3371</v>
      </c>
      <c r="C2016" t="str">
        <f t="shared" ref="C2016" si="2011">"INSERT INTO partner_customer (customer_id, customer_number, partner_id) VALUES ("&amp;A2016&amp;", '"&amp;B2016&amp;"', 1001);"</f>
        <v>INSERT INTO partner_customer (customer_id, customer_number, partner_id) VALUES (2015, '0333-7782552', 1001);</v>
      </c>
    </row>
    <row r="2017" spans="1:3" x14ac:dyDescent="0.3">
      <c r="A2017">
        <v>2016</v>
      </c>
      <c r="B2017" t="s">
        <v>3372</v>
      </c>
      <c r="C2017" t="str">
        <f t="shared" ref="C2017" si="2012">"INSERT INTO partner_customer (customer_id, customer_number, partner_id) VALUES ("&amp;A2017&amp;", '"&amp;B2017&amp;"', 1002);"</f>
        <v>INSERT INTO partner_customer (customer_id, customer_number, partner_id) VALUES (2016, '0333-1219761', 1002);</v>
      </c>
    </row>
    <row r="2018" spans="1:3" x14ac:dyDescent="0.3">
      <c r="A2018">
        <v>2017</v>
      </c>
      <c r="B2018" t="s">
        <v>3373</v>
      </c>
      <c r="C2018" t="str">
        <f t="shared" ref="C2018" si="2013">"INSERT INTO partner_customer (customer_id, customer_number, partner_id) VALUES ("&amp;A2018&amp;", '"&amp;B2018&amp;"', 1000);"</f>
        <v>INSERT INTO partner_customer (customer_id, customer_number, partner_id) VALUES (2017, '0333-4806994', 1000);</v>
      </c>
    </row>
    <row r="2019" spans="1:3" x14ac:dyDescent="0.3">
      <c r="A2019">
        <v>2018</v>
      </c>
      <c r="B2019" t="s">
        <v>3374</v>
      </c>
      <c r="C2019" t="str">
        <f t="shared" ref="C2019" si="2014">"INSERT INTO partner_customer (customer_id, customer_number, partner_id) VALUES ("&amp;A2019&amp;", '"&amp;B2019&amp;"', 1001);"</f>
        <v>INSERT INTO partner_customer (customer_id, customer_number, partner_id) VALUES (2018, '0333-2118154', 1001);</v>
      </c>
    </row>
    <row r="2020" spans="1:3" x14ac:dyDescent="0.3">
      <c r="A2020">
        <v>2019</v>
      </c>
      <c r="B2020" t="s">
        <v>3375</v>
      </c>
      <c r="C2020" t="str">
        <f t="shared" ref="C2020" si="2015">"INSERT INTO partner_customer (customer_id, customer_number, partner_id) VALUES ("&amp;A2020&amp;", '"&amp;B2020&amp;"', 1002);"</f>
        <v>INSERT INTO partner_customer (customer_id, customer_number, partner_id) VALUES (2019, '0333-5310348', 1002);</v>
      </c>
    </row>
    <row r="2021" spans="1:3" x14ac:dyDescent="0.3">
      <c r="A2021">
        <v>2020</v>
      </c>
      <c r="B2021" t="s">
        <v>3376</v>
      </c>
      <c r="C2021" t="str">
        <f t="shared" ref="C2021" si="2016">"INSERT INTO partner_customer (customer_id, customer_number, partner_id) VALUES ("&amp;A2021&amp;", '"&amp;B2021&amp;"', 1000);"</f>
        <v>INSERT INTO partner_customer (customer_id, customer_number, partner_id) VALUES (2020, '0333-1699883', 1000);</v>
      </c>
    </row>
    <row r="2022" spans="1:3" x14ac:dyDescent="0.3">
      <c r="A2022">
        <v>2021</v>
      </c>
      <c r="B2022" t="s">
        <v>3377</v>
      </c>
      <c r="C2022" t="str">
        <f t="shared" ref="C2022" si="2017">"INSERT INTO partner_customer (customer_id, customer_number, partner_id) VALUES ("&amp;A2022&amp;", '"&amp;B2022&amp;"', 1001);"</f>
        <v>INSERT INTO partner_customer (customer_id, customer_number, partner_id) VALUES (2021, '0333-1740973', 1001);</v>
      </c>
    </row>
    <row r="2023" spans="1:3" x14ac:dyDescent="0.3">
      <c r="A2023">
        <v>2022</v>
      </c>
      <c r="B2023" t="s">
        <v>3378</v>
      </c>
      <c r="C2023" t="str">
        <f t="shared" ref="C2023" si="2018">"INSERT INTO partner_customer (customer_id, customer_number, partner_id) VALUES ("&amp;A2023&amp;", '"&amp;B2023&amp;"', 1002);"</f>
        <v>INSERT INTO partner_customer (customer_id, customer_number, partner_id) VALUES (2022, '0333-6538859', 1002);</v>
      </c>
    </row>
    <row r="2024" spans="1:3" x14ac:dyDescent="0.3">
      <c r="A2024">
        <v>2023</v>
      </c>
      <c r="B2024" t="s">
        <v>3379</v>
      </c>
      <c r="C2024" t="str">
        <f t="shared" ref="C2024" si="2019">"INSERT INTO partner_customer (customer_id, customer_number, partner_id) VALUES ("&amp;A2024&amp;", '"&amp;B2024&amp;"', 1000);"</f>
        <v>INSERT INTO partner_customer (customer_id, customer_number, partner_id) VALUES (2023, '0333-3656796', 1000);</v>
      </c>
    </row>
    <row r="2025" spans="1:3" x14ac:dyDescent="0.3">
      <c r="A2025">
        <v>2024</v>
      </c>
      <c r="B2025" t="s">
        <v>3380</v>
      </c>
      <c r="C2025" t="str">
        <f t="shared" ref="C2025" si="2020">"INSERT INTO partner_customer (customer_id, customer_number, partner_id) VALUES ("&amp;A2025&amp;", '"&amp;B2025&amp;"', 1001);"</f>
        <v>INSERT INTO partner_customer (customer_id, customer_number, partner_id) VALUES (2024, '0333-4600064', 1001);</v>
      </c>
    </row>
    <row r="2026" spans="1:3" x14ac:dyDescent="0.3">
      <c r="A2026">
        <v>2025</v>
      </c>
      <c r="B2026" t="s">
        <v>3381</v>
      </c>
      <c r="C2026" t="str">
        <f t="shared" ref="C2026" si="2021">"INSERT INTO partner_customer (customer_id, customer_number, partner_id) VALUES ("&amp;A2026&amp;", '"&amp;B2026&amp;"', 1002);"</f>
        <v>INSERT INTO partner_customer (customer_id, customer_number, partner_id) VALUES (2025, '0333-8646502', 1002);</v>
      </c>
    </row>
    <row r="2027" spans="1:3" x14ac:dyDescent="0.3">
      <c r="A2027">
        <v>2026</v>
      </c>
      <c r="B2027" t="s">
        <v>3382</v>
      </c>
      <c r="C2027" t="str">
        <f t="shared" ref="C2027" si="2022">"INSERT INTO partner_customer (customer_id, customer_number, partner_id) VALUES ("&amp;A2027&amp;", '"&amp;B2027&amp;"', 1000);"</f>
        <v>INSERT INTO partner_customer (customer_id, customer_number, partner_id) VALUES (2026, '0333-8635320', 1000);</v>
      </c>
    </row>
    <row r="2028" spans="1:3" x14ac:dyDescent="0.3">
      <c r="A2028">
        <v>2027</v>
      </c>
      <c r="B2028" t="s">
        <v>3383</v>
      </c>
      <c r="C2028" t="str">
        <f t="shared" ref="C2028" si="2023">"INSERT INTO partner_customer (customer_id, customer_number, partner_id) VALUES ("&amp;A2028&amp;", '"&amp;B2028&amp;"', 1001);"</f>
        <v>INSERT INTO partner_customer (customer_id, customer_number, partner_id) VALUES (2027, '0333-3625207', 1001);</v>
      </c>
    </row>
    <row r="2029" spans="1:3" x14ac:dyDescent="0.3">
      <c r="A2029">
        <v>2028</v>
      </c>
      <c r="B2029" t="s">
        <v>3384</v>
      </c>
      <c r="C2029" t="str">
        <f t="shared" ref="C2029" si="2024">"INSERT INTO partner_customer (customer_id, customer_number, partner_id) VALUES ("&amp;A2029&amp;", '"&amp;B2029&amp;"', 1002);"</f>
        <v>INSERT INTO partner_customer (customer_id, customer_number, partner_id) VALUES (2028, '0333-9902183', 1002);</v>
      </c>
    </row>
    <row r="2030" spans="1:3" x14ac:dyDescent="0.3">
      <c r="A2030">
        <v>2029</v>
      </c>
      <c r="B2030" t="s">
        <v>3385</v>
      </c>
      <c r="C2030" t="str">
        <f t="shared" ref="C2030" si="2025">"INSERT INTO partner_customer (customer_id, customer_number, partner_id) VALUES ("&amp;A2030&amp;", '"&amp;B2030&amp;"', 1000);"</f>
        <v>INSERT INTO partner_customer (customer_id, customer_number, partner_id) VALUES (2029, '0333-8891262', 1000);</v>
      </c>
    </row>
    <row r="2031" spans="1:3" x14ac:dyDescent="0.3">
      <c r="A2031">
        <v>2030</v>
      </c>
      <c r="B2031" t="s">
        <v>3386</v>
      </c>
      <c r="C2031" t="str">
        <f t="shared" ref="C2031" si="2026">"INSERT INTO partner_customer (customer_id, customer_number, partner_id) VALUES ("&amp;A2031&amp;", '"&amp;B2031&amp;"', 1001);"</f>
        <v>INSERT INTO partner_customer (customer_id, customer_number, partner_id) VALUES (2030, '0333-1506785', 1001);</v>
      </c>
    </row>
    <row r="2032" spans="1:3" x14ac:dyDescent="0.3">
      <c r="A2032">
        <v>2031</v>
      </c>
      <c r="B2032" t="s">
        <v>3387</v>
      </c>
      <c r="C2032" t="str">
        <f t="shared" ref="C2032" si="2027">"INSERT INTO partner_customer (customer_id, customer_number, partner_id) VALUES ("&amp;A2032&amp;", '"&amp;B2032&amp;"', 1002);"</f>
        <v>INSERT INTO partner_customer (customer_id, customer_number, partner_id) VALUES (2031, '0333-5507823', 1002);</v>
      </c>
    </row>
    <row r="2033" spans="1:3" x14ac:dyDescent="0.3">
      <c r="A2033">
        <v>2032</v>
      </c>
      <c r="B2033" t="s">
        <v>3388</v>
      </c>
      <c r="C2033" t="str">
        <f t="shared" ref="C2033" si="2028">"INSERT INTO partner_customer (customer_id, customer_number, partner_id) VALUES ("&amp;A2033&amp;", '"&amp;B2033&amp;"', 1000);"</f>
        <v>INSERT INTO partner_customer (customer_id, customer_number, partner_id) VALUES (2032, '0333-9796643', 1000);</v>
      </c>
    </row>
    <row r="2034" spans="1:3" x14ac:dyDescent="0.3">
      <c r="A2034">
        <v>2033</v>
      </c>
      <c r="B2034" t="s">
        <v>3389</v>
      </c>
      <c r="C2034" t="str">
        <f t="shared" ref="C2034" si="2029">"INSERT INTO partner_customer (customer_id, customer_number, partner_id) VALUES ("&amp;A2034&amp;", '"&amp;B2034&amp;"', 1001);"</f>
        <v>INSERT INTO partner_customer (customer_id, customer_number, partner_id) VALUES (2033, '0333-8395753', 1001);</v>
      </c>
    </row>
    <row r="2035" spans="1:3" x14ac:dyDescent="0.3">
      <c r="A2035">
        <v>2034</v>
      </c>
      <c r="B2035" t="s">
        <v>3390</v>
      </c>
      <c r="C2035" t="str">
        <f t="shared" ref="C2035" si="2030">"INSERT INTO partner_customer (customer_id, customer_number, partner_id) VALUES ("&amp;A2035&amp;", '"&amp;B2035&amp;"', 1002);"</f>
        <v>INSERT INTO partner_customer (customer_id, customer_number, partner_id) VALUES (2034, '0333-1680679', 1002);</v>
      </c>
    </row>
    <row r="2036" spans="1:3" x14ac:dyDescent="0.3">
      <c r="A2036">
        <v>2035</v>
      </c>
      <c r="B2036" t="s">
        <v>3391</v>
      </c>
      <c r="C2036" t="str">
        <f t="shared" ref="C2036" si="2031">"INSERT INTO partner_customer (customer_id, customer_number, partner_id) VALUES ("&amp;A2036&amp;", '"&amp;B2036&amp;"', 1000);"</f>
        <v>INSERT INTO partner_customer (customer_id, customer_number, partner_id) VALUES (2035, '0333-4351296', 1000);</v>
      </c>
    </row>
    <row r="2037" spans="1:3" x14ac:dyDescent="0.3">
      <c r="A2037">
        <v>2036</v>
      </c>
      <c r="B2037" t="s">
        <v>3392</v>
      </c>
      <c r="C2037" t="str">
        <f t="shared" ref="C2037" si="2032">"INSERT INTO partner_customer (customer_id, customer_number, partner_id) VALUES ("&amp;A2037&amp;", '"&amp;B2037&amp;"', 1001);"</f>
        <v>INSERT INTO partner_customer (customer_id, customer_number, partner_id) VALUES (2036, '0333-4329823', 1001);</v>
      </c>
    </row>
    <row r="2038" spans="1:3" x14ac:dyDescent="0.3">
      <c r="A2038">
        <v>2037</v>
      </c>
      <c r="B2038" t="s">
        <v>3393</v>
      </c>
      <c r="C2038" t="str">
        <f t="shared" ref="C2038" si="2033">"INSERT INTO partner_customer (customer_id, customer_number, partner_id) VALUES ("&amp;A2038&amp;", '"&amp;B2038&amp;"', 1002);"</f>
        <v>INSERT INTO partner_customer (customer_id, customer_number, partner_id) VALUES (2037, '0333-6373351', 1002);</v>
      </c>
    </row>
    <row r="2039" spans="1:3" x14ac:dyDescent="0.3">
      <c r="A2039">
        <v>2038</v>
      </c>
      <c r="B2039" t="s">
        <v>3394</v>
      </c>
      <c r="C2039" t="str">
        <f t="shared" ref="C2039" si="2034">"INSERT INTO partner_customer (customer_id, customer_number, partner_id) VALUES ("&amp;A2039&amp;", '"&amp;B2039&amp;"', 1000);"</f>
        <v>INSERT INTO partner_customer (customer_id, customer_number, partner_id) VALUES (2038, '0333-8220940', 1000);</v>
      </c>
    </row>
    <row r="2040" spans="1:3" x14ac:dyDescent="0.3">
      <c r="A2040">
        <v>2039</v>
      </c>
      <c r="B2040" t="s">
        <v>3395</v>
      </c>
      <c r="C2040" t="str">
        <f t="shared" ref="C2040" si="2035">"INSERT INTO partner_customer (customer_id, customer_number, partner_id) VALUES ("&amp;A2040&amp;", '"&amp;B2040&amp;"', 1001);"</f>
        <v>INSERT INTO partner_customer (customer_id, customer_number, partner_id) VALUES (2039, '0333-8774905', 1001);</v>
      </c>
    </row>
    <row r="2041" spans="1:3" x14ac:dyDescent="0.3">
      <c r="A2041">
        <v>2040</v>
      </c>
      <c r="B2041" t="s">
        <v>3396</v>
      </c>
      <c r="C2041" t="str">
        <f t="shared" ref="C2041" si="2036">"INSERT INTO partner_customer (customer_id, customer_number, partner_id) VALUES ("&amp;A2041&amp;", '"&amp;B2041&amp;"', 1002);"</f>
        <v>INSERT INTO partner_customer (customer_id, customer_number, partner_id) VALUES (2040, '0333-3734518', 1002);</v>
      </c>
    </row>
    <row r="2042" spans="1:3" x14ac:dyDescent="0.3">
      <c r="A2042">
        <v>2041</v>
      </c>
      <c r="B2042" t="s">
        <v>3397</v>
      </c>
      <c r="C2042" t="str">
        <f t="shared" ref="C2042" si="2037">"INSERT INTO partner_customer (customer_id, customer_number, partner_id) VALUES ("&amp;A2042&amp;", '"&amp;B2042&amp;"', 1000);"</f>
        <v>INSERT INTO partner_customer (customer_id, customer_number, partner_id) VALUES (2041, '0333-2028362', 1000);</v>
      </c>
    </row>
    <row r="2043" spans="1:3" x14ac:dyDescent="0.3">
      <c r="A2043">
        <v>2042</v>
      </c>
      <c r="B2043" t="s">
        <v>3398</v>
      </c>
      <c r="C2043" t="str">
        <f t="shared" ref="C2043" si="2038">"INSERT INTO partner_customer (customer_id, customer_number, partner_id) VALUES ("&amp;A2043&amp;", '"&amp;B2043&amp;"', 1001);"</f>
        <v>INSERT INTO partner_customer (customer_id, customer_number, partner_id) VALUES (2042, '0333-2420741', 1001);</v>
      </c>
    </row>
    <row r="2044" spans="1:3" x14ac:dyDescent="0.3">
      <c r="A2044">
        <v>2043</v>
      </c>
      <c r="B2044" t="s">
        <v>3399</v>
      </c>
      <c r="C2044" t="str">
        <f t="shared" ref="C2044" si="2039">"INSERT INTO partner_customer (customer_id, customer_number, partner_id) VALUES ("&amp;A2044&amp;", '"&amp;B2044&amp;"', 1002);"</f>
        <v>INSERT INTO partner_customer (customer_id, customer_number, partner_id) VALUES (2043, '0333-5748704', 1002);</v>
      </c>
    </row>
    <row r="2045" spans="1:3" x14ac:dyDescent="0.3">
      <c r="A2045">
        <v>2044</v>
      </c>
      <c r="B2045" t="s">
        <v>3400</v>
      </c>
      <c r="C2045" t="str">
        <f t="shared" ref="C2045" si="2040">"INSERT INTO partner_customer (customer_id, customer_number, partner_id) VALUES ("&amp;A2045&amp;", '"&amp;B2045&amp;"', 1000);"</f>
        <v>INSERT INTO partner_customer (customer_id, customer_number, partner_id) VALUES (2044, '0333-3448247', 1000);</v>
      </c>
    </row>
    <row r="2046" spans="1:3" x14ac:dyDescent="0.3">
      <c r="A2046">
        <v>2045</v>
      </c>
      <c r="B2046" t="s">
        <v>3401</v>
      </c>
      <c r="C2046" t="str">
        <f t="shared" ref="C2046" si="2041">"INSERT INTO partner_customer (customer_id, customer_number, partner_id) VALUES ("&amp;A2046&amp;", '"&amp;B2046&amp;"', 1001);"</f>
        <v>INSERT INTO partner_customer (customer_id, customer_number, partner_id) VALUES (2045, '0333-8822970', 1001);</v>
      </c>
    </row>
    <row r="2047" spans="1:3" x14ac:dyDescent="0.3">
      <c r="A2047">
        <v>2046</v>
      </c>
      <c r="B2047" t="s">
        <v>3402</v>
      </c>
      <c r="C2047" t="str">
        <f t="shared" ref="C2047" si="2042">"INSERT INTO partner_customer (customer_id, customer_number, partner_id) VALUES ("&amp;A2047&amp;", '"&amp;B2047&amp;"', 1002);"</f>
        <v>INSERT INTO partner_customer (customer_id, customer_number, partner_id) VALUES (2046, '0333-6270324', 1002);</v>
      </c>
    </row>
    <row r="2048" spans="1:3" x14ac:dyDescent="0.3">
      <c r="A2048">
        <v>2047</v>
      </c>
      <c r="B2048" t="s">
        <v>3403</v>
      </c>
      <c r="C2048" t="str">
        <f t="shared" ref="C2048" si="2043">"INSERT INTO partner_customer (customer_id, customer_number, partner_id) VALUES ("&amp;A2048&amp;", '"&amp;B2048&amp;"', 1000);"</f>
        <v>INSERT INTO partner_customer (customer_id, customer_number, partner_id) VALUES (2047, '0333-6898358', 1000);</v>
      </c>
    </row>
    <row r="2049" spans="1:3" x14ac:dyDescent="0.3">
      <c r="A2049">
        <v>2048</v>
      </c>
      <c r="B2049" t="s">
        <v>3404</v>
      </c>
      <c r="C2049" t="str">
        <f t="shared" ref="C2049" si="2044">"INSERT INTO partner_customer (customer_id, customer_number, partner_id) VALUES ("&amp;A2049&amp;", '"&amp;B2049&amp;"', 1001);"</f>
        <v>INSERT INTO partner_customer (customer_id, customer_number, partner_id) VALUES (2048, '0333-3360056', 1001);</v>
      </c>
    </row>
    <row r="2050" spans="1:3" x14ac:dyDescent="0.3">
      <c r="A2050">
        <v>2049</v>
      </c>
      <c r="B2050" t="s">
        <v>3405</v>
      </c>
      <c r="C2050" t="str">
        <f t="shared" ref="C2050" si="2045">"INSERT INTO partner_customer (customer_id, customer_number, partner_id) VALUES ("&amp;A2050&amp;", '"&amp;B2050&amp;"', 1002);"</f>
        <v>INSERT INTO partner_customer (customer_id, customer_number, partner_id) VALUES (2049, '0333-5806654', 1002);</v>
      </c>
    </row>
    <row r="2051" spans="1:3" x14ac:dyDescent="0.3">
      <c r="A2051">
        <v>2050</v>
      </c>
      <c r="B2051" t="s">
        <v>3406</v>
      </c>
      <c r="C2051" t="str">
        <f t="shared" ref="C2051" si="2046">"INSERT INTO partner_customer (customer_id, customer_number, partner_id) VALUES ("&amp;A2051&amp;", '"&amp;B2051&amp;"', 1000);"</f>
        <v>INSERT INTO partner_customer (customer_id, customer_number, partner_id) VALUES (2050, '0333-4099156', 1000);</v>
      </c>
    </row>
    <row r="2052" spans="1:3" x14ac:dyDescent="0.3">
      <c r="A2052">
        <v>2051</v>
      </c>
      <c r="B2052" t="s">
        <v>3407</v>
      </c>
      <c r="C2052" t="str">
        <f t="shared" ref="C2052" si="2047">"INSERT INTO partner_customer (customer_id, customer_number, partner_id) VALUES ("&amp;A2052&amp;", '"&amp;B2052&amp;"', 1001);"</f>
        <v>INSERT INTO partner_customer (customer_id, customer_number, partner_id) VALUES (2051, '0333-1471746', 1001);</v>
      </c>
    </row>
    <row r="2053" spans="1:3" x14ac:dyDescent="0.3">
      <c r="A2053">
        <v>2052</v>
      </c>
      <c r="B2053" t="s">
        <v>3408</v>
      </c>
      <c r="C2053" t="str">
        <f t="shared" ref="C2053" si="2048">"INSERT INTO partner_customer (customer_id, customer_number, partner_id) VALUES ("&amp;A2053&amp;", '"&amp;B2053&amp;"', 1002);"</f>
        <v>INSERT INTO partner_customer (customer_id, customer_number, partner_id) VALUES (2052, '0333-7535759', 1002);</v>
      </c>
    </row>
    <row r="2054" spans="1:3" x14ac:dyDescent="0.3">
      <c r="A2054">
        <v>2053</v>
      </c>
      <c r="B2054" t="s">
        <v>3409</v>
      </c>
      <c r="C2054" t="str">
        <f t="shared" ref="C2054" si="2049">"INSERT INTO partner_customer (customer_id, customer_number, partner_id) VALUES ("&amp;A2054&amp;", '"&amp;B2054&amp;"', 1000);"</f>
        <v>INSERT INTO partner_customer (customer_id, customer_number, partner_id) VALUES (2053, '0333-5224546', 1000);</v>
      </c>
    </row>
    <row r="2055" spans="1:3" x14ac:dyDescent="0.3">
      <c r="A2055">
        <v>2054</v>
      </c>
      <c r="B2055" t="s">
        <v>3410</v>
      </c>
      <c r="C2055" t="str">
        <f t="shared" ref="C2055" si="2050">"INSERT INTO partner_customer (customer_id, customer_number, partner_id) VALUES ("&amp;A2055&amp;", '"&amp;B2055&amp;"', 1001);"</f>
        <v>INSERT INTO partner_customer (customer_id, customer_number, partner_id) VALUES (2054, '0333-0199182', 1001);</v>
      </c>
    </row>
    <row r="2056" spans="1:3" x14ac:dyDescent="0.3">
      <c r="A2056">
        <v>2055</v>
      </c>
      <c r="B2056" t="s">
        <v>3411</v>
      </c>
      <c r="C2056" t="str">
        <f t="shared" ref="C2056" si="2051">"INSERT INTO partner_customer (customer_id, customer_number, partner_id) VALUES ("&amp;A2056&amp;", '"&amp;B2056&amp;"', 1002);"</f>
        <v>INSERT INTO partner_customer (customer_id, customer_number, partner_id) VALUES (2055, '0333-6997475', 1002);</v>
      </c>
    </row>
    <row r="2057" spans="1:3" x14ac:dyDescent="0.3">
      <c r="A2057">
        <v>2056</v>
      </c>
      <c r="B2057" t="s">
        <v>3412</v>
      </c>
      <c r="C2057" t="str">
        <f t="shared" ref="C2057" si="2052">"INSERT INTO partner_customer (customer_id, customer_number, partner_id) VALUES ("&amp;A2057&amp;", '"&amp;B2057&amp;"', 1000);"</f>
        <v>INSERT INTO partner_customer (customer_id, customer_number, partner_id) VALUES (2056, '0333-1356086', 1000);</v>
      </c>
    </row>
    <row r="2058" spans="1:3" x14ac:dyDescent="0.3">
      <c r="A2058">
        <v>2057</v>
      </c>
      <c r="B2058" t="s">
        <v>3413</v>
      </c>
      <c r="C2058" t="str">
        <f t="shared" ref="C2058" si="2053">"INSERT INTO partner_customer (customer_id, customer_number, partner_id) VALUES ("&amp;A2058&amp;", '"&amp;B2058&amp;"', 1001);"</f>
        <v>INSERT INTO partner_customer (customer_id, customer_number, partner_id) VALUES (2057, '0333-6634820', 1001);</v>
      </c>
    </row>
    <row r="2059" spans="1:3" x14ac:dyDescent="0.3">
      <c r="A2059">
        <v>2058</v>
      </c>
      <c r="B2059" t="s">
        <v>3414</v>
      </c>
      <c r="C2059" t="str">
        <f t="shared" ref="C2059" si="2054">"INSERT INTO partner_customer (customer_id, customer_number, partner_id) VALUES ("&amp;A2059&amp;", '"&amp;B2059&amp;"', 1002);"</f>
        <v>INSERT INTO partner_customer (customer_id, customer_number, partner_id) VALUES (2058, '0333-5652136', 1002);</v>
      </c>
    </row>
    <row r="2060" spans="1:3" x14ac:dyDescent="0.3">
      <c r="A2060">
        <v>2059</v>
      </c>
      <c r="B2060" t="s">
        <v>3415</v>
      </c>
      <c r="C2060" t="str">
        <f t="shared" ref="C2060" si="2055">"INSERT INTO partner_customer (customer_id, customer_number, partner_id) VALUES ("&amp;A2060&amp;", '"&amp;B2060&amp;"', 1000);"</f>
        <v>INSERT INTO partner_customer (customer_id, customer_number, partner_id) VALUES (2059, '0333-4944078', 1000);</v>
      </c>
    </row>
    <row r="2061" spans="1:3" x14ac:dyDescent="0.3">
      <c r="A2061">
        <v>2060</v>
      </c>
      <c r="B2061" t="s">
        <v>3416</v>
      </c>
      <c r="C2061" t="str">
        <f t="shared" ref="C2061" si="2056">"INSERT INTO partner_customer (customer_id, customer_number, partner_id) VALUES ("&amp;A2061&amp;", '"&amp;B2061&amp;"', 1001);"</f>
        <v>INSERT INTO partner_customer (customer_id, customer_number, partner_id) VALUES (2060, '0333-1050558', 1001);</v>
      </c>
    </row>
    <row r="2062" spans="1:3" x14ac:dyDescent="0.3">
      <c r="A2062">
        <v>2061</v>
      </c>
      <c r="B2062" t="s">
        <v>3417</v>
      </c>
      <c r="C2062" t="str">
        <f t="shared" ref="C2062" si="2057">"INSERT INTO partner_customer (customer_id, customer_number, partner_id) VALUES ("&amp;A2062&amp;", '"&amp;B2062&amp;"', 1002);"</f>
        <v>INSERT INTO partner_customer (customer_id, customer_number, partner_id) VALUES (2061, '0333-4278191', 1002);</v>
      </c>
    </row>
    <row r="2063" spans="1:3" x14ac:dyDescent="0.3">
      <c r="A2063">
        <v>2062</v>
      </c>
      <c r="B2063" t="s">
        <v>3418</v>
      </c>
      <c r="C2063" t="str">
        <f t="shared" ref="C2063" si="2058">"INSERT INTO partner_customer (customer_id, customer_number, partner_id) VALUES ("&amp;A2063&amp;", '"&amp;B2063&amp;"', 1000);"</f>
        <v>INSERT INTO partner_customer (customer_id, customer_number, partner_id) VALUES (2062, '0333-0833308', 1000);</v>
      </c>
    </row>
    <row r="2064" spans="1:3" x14ac:dyDescent="0.3">
      <c r="A2064">
        <v>2063</v>
      </c>
      <c r="B2064" t="s">
        <v>3419</v>
      </c>
      <c r="C2064" t="str">
        <f t="shared" ref="C2064" si="2059">"INSERT INTO partner_customer (customer_id, customer_number, partner_id) VALUES ("&amp;A2064&amp;", '"&amp;B2064&amp;"', 1001);"</f>
        <v>INSERT INTO partner_customer (customer_id, customer_number, partner_id) VALUES (2063, '0333-2749300', 1001);</v>
      </c>
    </row>
    <row r="2065" spans="1:3" x14ac:dyDescent="0.3">
      <c r="A2065">
        <v>2064</v>
      </c>
      <c r="B2065" t="s">
        <v>3420</v>
      </c>
      <c r="C2065" t="str">
        <f t="shared" ref="C2065" si="2060">"INSERT INTO partner_customer (customer_id, customer_number, partner_id) VALUES ("&amp;A2065&amp;", '"&amp;B2065&amp;"', 1002);"</f>
        <v>INSERT INTO partner_customer (customer_id, customer_number, partner_id) VALUES (2064, '0333-6430495', 1002);</v>
      </c>
    </row>
    <row r="2066" spans="1:3" x14ac:dyDescent="0.3">
      <c r="A2066">
        <v>2065</v>
      </c>
      <c r="B2066" t="s">
        <v>3421</v>
      </c>
      <c r="C2066" t="str">
        <f t="shared" ref="C2066" si="2061">"INSERT INTO partner_customer (customer_id, customer_number, partner_id) VALUES ("&amp;A2066&amp;", '"&amp;B2066&amp;"', 1000);"</f>
        <v>INSERT INTO partner_customer (customer_id, customer_number, partner_id) VALUES (2065, '0333-1305104', 1000);</v>
      </c>
    </row>
    <row r="2067" spans="1:3" x14ac:dyDescent="0.3">
      <c r="A2067">
        <v>2066</v>
      </c>
      <c r="B2067" t="s">
        <v>3422</v>
      </c>
      <c r="C2067" t="str">
        <f t="shared" ref="C2067" si="2062">"INSERT INTO partner_customer (customer_id, customer_number, partner_id) VALUES ("&amp;A2067&amp;", '"&amp;B2067&amp;"', 1001);"</f>
        <v>INSERT INTO partner_customer (customer_id, customer_number, partner_id) VALUES (2066, '0333-1820646', 1001);</v>
      </c>
    </row>
    <row r="2068" spans="1:3" x14ac:dyDescent="0.3">
      <c r="A2068">
        <v>2067</v>
      </c>
      <c r="B2068" t="s">
        <v>3423</v>
      </c>
      <c r="C2068" t="str">
        <f t="shared" ref="C2068" si="2063">"INSERT INTO partner_customer (customer_id, customer_number, partner_id) VALUES ("&amp;A2068&amp;", '"&amp;B2068&amp;"', 1002);"</f>
        <v>INSERT INTO partner_customer (customer_id, customer_number, partner_id) VALUES (2067, '0333-4672792', 1002);</v>
      </c>
    </row>
    <row r="2069" spans="1:3" x14ac:dyDescent="0.3">
      <c r="A2069">
        <v>2068</v>
      </c>
      <c r="B2069" t="s">
        <v>3424</v>
      </c>
      <c r="C2069" t="str">
        <f t="shared" ref="C2069" si="2064">"INSERT INTO partner_customer (customer_id, customer_number, partner_id) VALUES ("&amp;A2069&amp;", '"&amp;B2069&amp;"', 1000);"</f>
        <v>INSERT INTO partner_customer (customer_id, customer_number, partner_id) VALUES (2068, '0333-8728141', 1000);</v>
      </c>
    </row>
    <row r="2070" spans="1:3" x14ac:dyDescent="0.3">
      <c r="A2070">
        <v>2069</v>
      </c>
      <c r="B2070" t="s">
        <v>3425</v>
      </c>
      <c r="C2070" t="str">
        <f t="shared" ref="C2070" si="2065">"INSERT INTO partner_customer (customer_id, customer_number, partner_id) VALUES ("&amp;A2070&amp;", '"&amp;B2070&amp;"', 1001);"</f>
        <v>INSERT INTO partner_customer (customer_id, customer_number, partner_id) VALUES (2069, '0333-6166156', 1001);</v>
      </c>
    </row>
    <row r="2071" spans="1:3" x14ac:dyDescent="0.3">
      <c r="A2071">
        <v>2070</v>
      </c>
      <c r="B2071" t="s">
        <v>3426</v>
      </c>
      <c r="C2071" t="str">
        <f t="shared" ref="C2071" si="2066">"INSERT INTO partner_customer (customer_id, customer_number, partner_id) VALUES ("&amp;A2071&amp;", '"&amp;B2071&amp;"', 1002);"</f>
        <v>INSERT INTO partner_customer (customer_id, customer_number, partner_id) VALUES (2070, '0333-8150018', 1002);</v>
      </c>
    </row>
    <row r="2072" spans="1:3" x14ac:dyDescent="0.3">
      <c r="A2072">
        <v>2071</v>
      </c>
      <c r="B2072" t="s">
        <v>3427</v>
      </c>
      <c r="C2072" t="str">
        <f t="shared" ref="C2072" si="2067">"INSERT INTO partner_customer (customer_id, customer_number, partner_id) VALUES ("&amp;A2072&amp;", '"&amp;B2072&amp;"', 1000);"</f>
        <v>INSERT INTO partner_customer (customer_id, customer_number, partner_id) VALUES (2071, '0333-2238497', 1000);</v>
      </c>
    </row>
    <row r="2073" spans="1:3" x14ac:dyDescent="0.3">
      <c r="A2073">
        <v>2072</v>
      </c>
      <c r="B2073" t="s">
        <v>3428</v>
      </c>
      <c r="C2073" t="str">
        <f t="shared" ref="C2073" si="2068">"INSERT INTO partner_customer (customer_id, customer_number, partner_id) VALUES ("&amp;A2073&amp;", '"&amp;B2073&amp;"', 1001);"</f>
        <v>INSERT INTO partner_customer (customer_id, customer_number, partner_id) VALUES (2072, '0333-1346020', 1001);</v>
      </c>
    </row>
    <row r="2074" spans="1:3" x14ac:dyDescent="0.3">
      <c r="A2074">
        <v>2073</v>
      </c>
      <c r="B2074" t="s">
        <v>3429</v>
      </c>
      <c r="C2074" t="str">
        <f t="shared" ref="C2074" si="2069">"INSERT INTO partner_customer (customer_id, customer_number, partner_id) VALUES ("&amp;A2074&amp;", '"&amp;B2074&amp;"', 1002);"</f>
        <v>INSERT INTO partner_customer (customer_id, customer_number, partner_id) VALUES (2073, '0333-5915879', 1002);</v>
      </c>
    </row>
    <row r="2075" spans="1:3" x14ac:dyDescent="0.3">
      <c r="A2075">
        <v>2074</v>
      </c>
      <c r="B2075" t="s">
        <v>3430</v>
      </c>
      <c r="C2075" t="str">
        <f t="shared" ref="C2075" si="2070">"INSERT INTO partner_customer (customer_id, customer_number, partner_id) VALUES ("&amp;A2075&amp;", '"&amp;B2075&amp;"', 1000);"</f>
        <v>INSERT INTO partner_customer (customer_id, customer_number, partner_id) VALUES (2074, '0333-0042153', 1000);</v>
      </c>
    </row>
    <row r="2076" spans="1:3" x14ac:dyDescent="0.3">
      <c r="A2076">
        <v>2075</v>
      </c>
      <c r="B2076" t="s">
        <v>3431</v>
      </c>
      <c r="C2076" t="str">
        <f t="shared" ref="C2076" si="2071">"INSERT INTO partner_customer (customer_id, customer_number, partner_id) VALUES ("&amp;A2076&amp;", '"&amp;B2076&amp;"', 1001);"</f>
        <v>INSERT INTO partner_customer (customer_id, customer_number, partner_id) VALUES (2075, '0333-3323755', 1001);</v>
      </c>
    </row>
    <row r="2077" spans="1:3" x14ac:dyDescent="0.3">
      <c r="A2077">
        <v>2076</v>
      </c>
      <c r="B2077" t="s">
        <v>3432</v>
      </c>
      <c r="C2077" t="str">
        <f t="shared" ref="C2077" si="2072">"INSERT INTO partner_customer (customer_id, customer_number, partner_id) VALUES ("&amp;A2077&amp;", '"&amp;B2077&amp;"', 1002);"</f>
        <v>INSERT INTO partner_customer (customer_id, customer_number, partner_id) VALUES (2076, '0333-5844260', 1002);</v>
      </c>
    </row>
    <row r="2078" spans="1:3" x14ac:dyDescent="0.3">
      <c r="A2078">
        <v>2077</v>
      </c>
      <c r="B2078" t="s">
        <v>3433</v>
      </c>
      <c r="C2078" t="str">
        <f t="shared" ref="C2078" si="2073">"INSERT INTO partner_customer (customer_id, customer_number, partner_id) VALUES ("&amp;A2078&amp;", '"&amp;B2078&amp;"', 1000);"</f>
        <v>INSERT INTO partner_customer (customer_id, customer_number, partner_id) VALUES (2077, '0333-6170560', 1000);</v>
      </c>
    </row>
    <row r="2079" spans="1:3" x14ac:dyDescent="0.3">
      <c r="A2079">
        <v>2078</v>
      </c>
      <c r="B2079" t="s">
        <v>3434</v>
      </c>
      <c r="C2079" t="str">
        <f t="shared" ref="C2079" si="2074">"INSERT INTO partner_customer (customer_id, customer_number, partner_id) VALUES ("&amp;A2079&amp;", '"&amp;B2079&amp;"', 1001);"</f>
        <v>INSERT INTO partner_customer (customer_id, customer_number, partner_id) VALUES (2078, '0333-3912737', 1001);</v>
      </c>
    </row>
    <row r="2080" spans="1:3" x14ac:dyDescent="0.3">
      <c r="A2080">
        <v>2079</v>
      </c>
      <c r="B2080" t="s">
        <v>3435</v>
      </c>
      <c r="C2080" t="str">
        <f t="shared" ref="C2080" si="2075">"INSERT INTO partner_customer (customer_id, customer_number, partner_id) VALUES ("&amp;A2080&amp;", '"&amp;B2080&amp;"', 1002);"</f>
        <v>INSERT INTO partner_customer (customer_id, customer_number, partner_id) VALUES (2079, '0333-8609995', 1002);</v>
      </c>
    </row>
    <row r="2081" spans="1:3" x14ac:dyDescent="0.3">
      <c r="A2081">
        <v>2080</v>
      </c>
      <c r="B2081" t="s">
        <v>3436</v>
      </c>
      <c r="C2081" t="str">
        <f t="shared" ref="C2081" si="2076">"INSERT INTO partner_customer (customer_id, customer_number, partner_id) VALUES ("&amp;A2081&amp;", '"&amp;B2081&amp;"', 1000);"</f>
        <v>INSERT INTO partner_customer (customer_id, customer_number, partner_id) VALUES (2080, '0333-0817495', 1000);</v>
      </c>
    </row>
    <row r="2082" spans="1:3" x14ac:dyDescent="0.3">
      <c r="A2082">
        <v>2081</v>
      </c>
      <c r="B2082" t="s">
        <v>3437</v>
      </c>
      <c r="C2082" t="str">
        <f t="shared" ref="C2082" si="2077">"INSERT INTO partner_customer (customer_id, customer_number, partner_id) VALUES ("&amp;A2082&amp;", '"&amp;B2082&amp;"', 1001);"</f>
        <v>INSERT INTO partner_customer (customer_id, customer_number, partner_id) VALUES (2081, '0333-0282002', 1001);</v>
      </c>
    </row>
    <row r="2083" spans="1:3" x14ac:dyDescent="0.3">
      <c r="A2083">
        <v>2082</v>
      </c>
      <c r="B2083" t="s">
        <v>3438</v>
      </c>
      <c r="C2083" t="str">
        <f t="shared" ref="C2083" si="2078">"INSERT INTO partner_customer (customer_id, customer_number, partner_id) VALUES ("&amp;A2083&amp;", '"&amp;B2083&amp;"', 1002);"</f>
        <v>INSERT INTO partner_customer (customer_id, customer_number, partner_id) VALUES (2082, '0333-9357772', 1002);</v>
      </c>
    </row>
    <row r="2084" spans="1:3" x14ac:dyDescent="0.3">
      <c r="A2084">
        <v>2083</v>
      </c>
      <c r="B2084" t="s">
        <v>3439</v>
      </c>
      <c r="C2084" t="str">
        <f t="shared" ref="C2084" si="2079">"INSERT INTO partner_customer (customer_id, customer_number, partner_id) VALUES ("&amp;A2084&amp;", '"&amp;B2084&amp;"', 1000);"</f>
        <v>INSERT INTO partner_customer (customer_id, customer_number, partner_id) VALUES (2083, '0333-4065248', 1000);</v>
      </c>
    </row>
    <row r="2085" spans="1:3" x14ac:dyDescent="0.3">
      <c r="A2085">
        <v>2084</v>
      </c>
      <c r="B2085" t="s">
        <v>3440</v>
      </c>
      <c r="C2085" t="str">
        <f t="shared" ref="C2085" si="2080">"INSERT INTO partner_customer (customer_id, customer_number, partner_id) VALUES ("&amp;A2085&amp;", '"&amp;B2085&amp;"', 1001);"</f>
        <v>INSERT INTO partner_customer (customer_id, customer_number, partner_id) VALUES (2084, '0333-2906532', 1001);</v>
      </c>
    </row>
    <row r="2086" spans="1:3" x14ac:dyDescent="0.3">
      <c r="A2086">
        <v>2085</v>
      </c>
      <c r="B2086" t="s">
        <v>3441</v>
      </c>
      <c r="C2086" t="str">
        <f t="shared" ref="C2086" si="2081">"INSERT INTO partner_customer (customer_id, customer_number, partner_id) VALUES ("&amp;A2086&amp;", '"&amp;B2086&amp;"', 1002);"</f>
        <v>INSERT INTO partner_customer (customer_id, customer_number, partner_id) VALUES (2085, '0333-0642035', 1002);</v>
      </c>
    </row>
    <row r="2087" spans="1:3" x14ac:dyDescent="0.3">
      <c r="A2087">
        <v>2086</v>
      </c>
      <c r="B2087" t="s">
        <v>3442</v>
      </c>
      <c r="C2087" t="str">
        <f t="shared" ref="C2087" si="2082">"INSERT INTO partner_customer (customer_id, customer_number, partner_id) VALUES ("&amp;A2087&amp;", '"&amp;B2087&amp;"', 1000);"</f>
        <v>INSERT INTO partner_customer (customer_id, customer_number, partner_id) VALUES (2086, '0333-5943562', 1000);</v>
      </c>
    </row>
    <row r="2088" spans="1:3" x14ac:dyDescent="0.3">
      <c r="A2088">
        <v>2087</v>
      </c>
      <c r="B2088" t="s">
        <v>3443</v>
      </c>
      <c r="C2088" t="str">
        <f t="shared" ref="C2088" si="2083">"INSERT INTO partner_customer (customer_id, customer_number, partner_id) VALUES ("&amp;A2088&amp;", '"&amp;B2088&amp;"', 1001);"</f>
        <v>INSERT INTO partner_customer (customer_id, customer_number, partner_id) VALUES (2087, '0333-1279240', 1001);</v>
      </c>
    </row>
    <row r="2089" spans="1:3" x14ac:dyDescent="0.3">
      <c r="A2089">
        <v>2088</v>
      </c>
      <c r="B2089" t="s">
        <v>3444</v>
      </c>
      <c r="C2089" t="str">
        <f t="shared" ref="C2089" si="2084">"INSERT INTO partner_customer (customer_id, customer_number, partner_id) VALUES ("&amp;A2089&amp;", '"&amp;B2089&amp;"', 1002);"</f>
        <v>INSERT INTO partner_customer (customer_id, customer_number, partner_id) VALUES (2088, '0333-0627356', 1002);</v>
      </c>
    </row>
    <row r="2090" spans="1:3" x14ac:dyDescent="0.3">
      <c r="A2090">
        <v>2089</v>
      </c>
      <c r="B2090" t="s">
        <v>3445</v>
      </c>
      <c r="C2090" t="str">
        <f t="shared" ref="C2090" si="2085">"INSERT INTO partner_customer (customer_id, customer_number, partner_id) VALUES ("&amp;A2090&amp;", '"&amp;B2090&amp;"', 1000);"</f>
        <v>INSERT INTO partner_customer (customer_id, customer_number, partner_id) VALUES (2089, '0333-8803485', 1000);</v>
      </c>
    </row>
    <row r="2091" spans="1:3" x14ac:dyDescent="0.3">
      <c r="A2091">
        <v>2090</v>
      </c>
      <c r="B2091" t="s">
        <v>3446</v>
      </c>
      <c r="C2091" t="str">
        <f t="shared" ref="C2091" si="2086">"INSERT INTO partner_customer (customer_id, customer_number, partner_id) VALUES ("&amp;A2091&amp;", '"&amp;B2091&amp;"', 1001);"</f>
        <v>INSERT INTO partner_customer (customer_id, customer_number, partner_id) VALUES (2090, '0333-2578366', 1001);</v>
      </c>
    </row>
    <row r="2092" spans="1:3" x14ac:dyDescent="0.3">
      <c r="A2092">
        <v>2091</v>
      </c>
      <c r="B2092" t="s">
        <v>3447</v>
      </c>
      <c r="C2092" t="str">
        <f t="shared" ref="C2092" si="2087">"INSERT INTO partner_customer (customer_id, customer_number, partner_id) VALUES ("&amp;A2092&amp;", '"&amp;B2092&amp;"', 1002);"</f>
        <v>INSERT INTO partner_customer (customer_id, customer_number, partner_id) VALUES (2091, '0333-1541808', 1002);</v>
      </c>
    </row>
    <row r="2093" spans="1:3" x14ac:dyDescent="0.3">
      <c r="A2093">
        <v>2092</v>
      </c>
      <c r="B2093" t="s">
        <v>3448</v>
      </c>
      <c r="C2093" t="str">
        <f t="shared" ref="C2093" si="2088">"INSERT INTO partner_customer (customer_id, customer_number, partner_id) VALUES ("&amp;A2093&amp;", '"&amp;B2093&amp;"', 1000);"</f>
        <v>INSERT INTO partner_customer (customer_id, customer_number, partner_id) VALUES (2092, '0333-8558128', 1000);</v>
      </c>
    </row>
    <row r="2094" spans="1:3" x14ac:dyDescent="0.3">
      <c r="A2094">
        <v>2093</v>
      </c>
      <c r="B2094" t="s">
        <v>3449</v>
      </c>
      <c r="C2094" t="str">
        <f t="shared" ref="C2094" si="2089">"INSERT INTO partner_customer (customer_id, customer_number, partner_id) VALUES ("&amp;A2094&amp;", '"&amp;B2094&amp;"', 1001);"</f>
        <v>INSERT INTO partner_customer (customer_id, customer_number, partner_id) VALUES (2093, '0333-4994342', 1001);</v>
      </c>
    </row>
    <row r="2095" spans="1:3" x14ac:dyDescent="0.3">
      <c r="A2095">
        <v>2094</v>
      </c>
      <c r="B2095" t="s">
        <v>3450</v>
      </c>
      <c r="C2095" t="str">
        <f t="shared" ref="C2095" si="2090">"INSERT INTO partner_customer (customer_id, customer_number, partner_id) VALUES ("&amp;A2095&amp;", '"&amp;B2095&amp;"', 1002);"</f>
        <v>INSERT INTO partner_customer (customer_id, customer_number, partner_id) VALUES (2094, '0333-2083718', 1002);</v>
      </c>
    </row>
    <row r="2096" spans="1:3" x14ac:dyDescent="0.3">
      <c r="A2096">
        <v>2095</v>
      </c>
      <c r="B2096" t="s">
        <v>3451</v>
      </c>
      <c r="C2096" t="str">
        <f t="shared" ref="C2096" si="2091">"INSERT INTO partner_customer (customer_id, customer_number, partner_id) VALUES ("&amp;A2096&amp;", '"&amp;B2096&amp;"', 1000);"</f>
        <v>INSERT INTO partner_customer (customer_id, customer_number, partner_id) VALUES (2095, '0333-3499883', 1000);</v>
      </c>
    </row>
    <row r="2097" spans="1:3" x14ac:dyDescent="0.3">
      <c r="A2097">
        <v>2096</v>
      </c>
      <c r="B2097" t="s">
        <v>3452</v>
      </c>
      <c r="C2097" t="str">
        <f t="shared" ref="C2097" si="2092">"INSERT INTO partner_customer (customer_id, customer_number, partner_id) VALUES ("&amp;A2097&amp;", '"&amp;B2097&amp;"', 1001);"</f>
        <v>INSERT INTO partner_customer (customer_id, customer_number, partner_id) VALUES (2096, '0333-6242430', 1001);</v>
      </c>
    </row>
    <row r="2098" spans="1:3" x14ac:dyDescent="0.3">
      <c r="A2098">
        <v>2097</v>
      </c>
      <c r="B2098" t="s">
        <v>3453</v>
      </c>
      <c r="C2098" t="str">
        <f t="shared" ref="C2098" si="2093">"INSERT INTO partner_customer (customer_id, customer_number, partner_id) VALUES ("&amp;A2098&amp;", '"&amp;B2098&amp;"', 1002);"</f>
        <v>INSERT INTO partner_customer (customer_id, customer_number, partner_id) VALUES (2097, '0333-7139685', 1002);</v>
      </c>
    </row>
    <row r="2099" spans="1:3" x14ac:dyDescent="0.3">
      <c r="A2099">
        <v>2098</v>
      </c>
      <c r="B2099" t="s">
        <v>3454</v>
      </c>
      <c r="C2099" t="str">
        <f t="shared" ref="C2099" si="2094">"INSERT INTO partner_customer (customer_id, customer_number, partner_id) VALUES ("&amp;A2099&amp;", '"&amp;B2099&amp;"', 1000);"</f>
        <v>INSERT INTO partner_customer (customer_id, customer_number, partner_id) VALUES (2098, '0333-2494497', 1000);</v>
      </c>
    </row>
    <row r="2100" spans="1:3" x14ac:dyDescent="0.3">
      <c r="A2100">
        <v>2099</v>
      </c>
      <c r="B2100" t="s">
        <v>3455</v>
      </c>
      <c r="C2100" t="str">
        <f t="shared" ref="C2100" si="2095">"INSERT INTO partner_customer (customer_id, customer_number, partner_id) VALUES ("&amp;A2100&amp;", '"&amp;B2100&amp;"', 1001);"</f>
        <v>INSERT INTO partner_customer (customer_id, customer_number, partner_id) VALUES (2099, '0333-0569305', 1001);</v>
      </c>
    </row>
    <row r="2101" spans="1:3" x14ac:dyDescent="0.3">
      <c r="A2101">
        <v>2100</v>
      </c>
      <c r="B2101" t="s">
        <v>3456</v>
      </c>
      <c r="C2101" t="str">
        <f t="shared" ref="C2101" si="2096">"INSERT INTO partner_customer (customer_id, customer_number, partner_id) VALUES ("&amp;A2101&amp;", '"&amp;B2101&amp;"', 1002);"</f>
        <v>INSERT INTO partner_customer (customer_id, customer_number, partner_id) VALUES (2100, '0333-6960580', 1002);</v>
      </c>
    </row>
    <row r="2102" spans="1:3" x14ac:dyDescent="0.3">
      <c r="A2102">
        <v>2101</v>
      </c>
      <c r="B2102" t="s">
        <v>3457</v>
      </c>
      <c r="C2102" t="str">
        <f t="shared" ref="C2102" si="2097">"INSERT INTO partner_customer (customer_id, customer_number, partner_id) VALUES ("&amp;A2102&amp;", '"&amp;B2102&amp;"', 1000);"</f>
        <v>INSERT INTO partner_customer (customer_id, customer_number, partner_id) VALUES (2101, '0333-2662451', 1000);</v>
      </c>
    </row>
    <row r="2103" spans="1:3" x14ac:dyDescent="0.3">
      <c r="A2103">
        <v>2102</v>
      </c>
      <c r="B2103" t="s">
        <v>3458</v>
      </c>
      <c r="C2103" t="str">
        <f t="shared" ref="C2103" si="2098">"INSERT INTO partner_customer (customer_id, customer_number, partner_id) VALUES ("&amp;A2103&amp;", '"&amp;B2103&amp;"', 1001);"</f>
        <v>INSERT INTO partner_customer (customer_id, customer_number, partner_id) VALUES (2102, '0333-1721639', 1001);</v>
      </c>
    </row>
    <row r="2104" spans="1:3" x14ac:dyDescent="0.3">
      <c r="A2104">
        <v>2103</v>
      </c>
      <c r="B2104" t="s">
        <v>3459</v>
      </c>
      <c r="C2104" t="str">
        <f t="shared" ref="C2104" si="2099">"INSERT INTO partner_customer (customer_id, customer_number, partner_id) VALUES ("&amp;A2104&amp;", '"&amp;B2104&amp;"', 1002);"</f>
        <v>INSERT INTO partner_customer (customer_id, customer_number, partner_id) VALUES (2103, '0333-7035015', 1002);</v>
      </c>
    </row>
    <row r="2105" spans="1:3" x14ac:dyDescent="0.3">
      <c r="A2105">
        <v>2104</v>
      </c>
      <c r="B2105" t="s">
        <v>3460</v>
      </c>
      <c r="C2105" t="str">
        <f t="shared" ref="C2105" si="2100">"INSERT INTO partner_customer (customer_id, customer_number, partner_id) VALUES ("&amp;A2105&amp;", '"&amp;B2105&amp;"', 1000);"</f>
        <v>INSERT INTO partner_customer (customer_id, customer_number, partner_id) VALUES (2104, '0333-6424482', 1000);</v>
      </c>
    </row>
    <row r="2106" spans="1:3" x14ac:dyDescent="0.3">
      <c r="A2106">
        <v>2105</v>
      </c>
      <c r="B2106" t="s">
        <v>3461</v>
      </c>
      <c r="C2106" t="str">
        <f t="shared" ref="C2106" si="2101">"INSERT INTO partner_customer (customer_id, customer_number, partner_id) VALUES ("&amp;A2106&amp;", '"&amp;B2106&amp;"', 1001);"</f>
        <v>INSERT INTO partner_customer (customer_id, customer_number, partner_id) VALUES (2105, '0333-5090940', 1001);</v>
      </c>
    </row>
    <row r="2107" spans="1:3" x14ac:dyDescent="0.3">
      <c r="A2107">
        <v>2106</v>
      </c>
      <c r="B2107" t="s">
        <v>3462</v>
      </c>
      <c r="C2107" t="str">
        <f t="shared" ref="C2107" si="2102">"INSERT INTO partner_customer (customer_id, customer_number, partner_id) VALUES ("&amp;A2107&amp;", '"&amp;B2107&amp;"', 1002);"</f>
        <v>INSERT INTO partner_customer (customer_id, customer_number, partner_id) VALUES (2106, '0333-8502879', 1002);</v>
      </c>
    </row>
    <row r="2108" spans="1:3" x14ac:dyDescent="0.3">
      <c r="A2108">
        <v>2107</v>
      </c>
      <c r="B2108" t="s">
        <v>3463</v>
      </c>
      <c r="C2108" t="str">
        <f t="shared" ref="C2108" si="2103">"INSERT INTO partner_customer (customer_id, customer_number, partner_id) VALUES ("&amp;A2108&amp;", '"&amp;B2108&amp;"', 1000);"</f>
        <v>INSERT INTO partner_customer (customer_id, customer_number, partner_id) VALUES (2107, '0333-4098315', 1000);</v>
      </c>
    </row>
    <row r="2109" spans="1:3" x14ac:dyDescent="0.3">
      <c r="A2109">
        <v>2108</v>
      </c>
      <c r="B2109" t="s">
        <v>3464</v>
      </c>
      <c r="C2109" t="str">
        <f t="shared" ref="C2109" si="2104">"INSERT INTO partner_customer (customer_id, customer_number, partner_id) VALUES ("&amp;A2109&amp;", '"&amp;B2109&amp;"', 1001);"</f>
        <v>INSERT INTO partner_customer (customer_id, customer_number, partner_id) VALUES (2108, '0333-2194511', 1001);</v>
      </c>
    </row>
    <row r="2110" spans="1:3" x14ac:dyDescent="0.3">
      <c r="A2110">
        <v>2109</v>
      </c>
      <c r="B2110" t="s">
        <v>3465</v>
      </c>
      <c r="C2110" t="str">
        <f t="shared" ref="C2110" si="2105">"INSERT INTO partner_customer (customer_id, customer_number, partner_id) VALUES ("&amp;A2110&amp;", '"&amp;B2110&amp;"', 1002);"</f>
        <v>INSERT INTO partner_customer (customer_id, customer_number, partner_id) VALUES (2109, '0333-2659466', 1002);</v>
      </c>
    </row>
    <row r="2111" spans="1:3" x14ac:dyDescent="0.3">
      <c r="A2111">
        <v>2110</v>
      </c>
      <c r="B2111" t="s">
        <v>3466</v>
      </c>
      <c r="C2111" t="str">
        <f t="shared" ref="C2111" si="2106">"INSERT INTO partner_customer (customer_id, customer_number, partner_id) VALUES ("&amp;A2111&amp;", '"&amp;B2111&amp;"', 1000);"</f>
        <v>INSERT INTO partner_customer (customer_id, customer_number, partner_id) VALUES (2110, '0333-8411002', 1000);</v>
      </c>
    </row>
    <row r="2112" spans="1:3" x14ac:dyDescent="0.3">
      <c r="A2112">
        <v>2111</v>
      </c>
      <c r="B2112" t="s">
        <v>3467</v>
      </c>
      <c r="C2112" t="str">
        <f t="shared" ref="C2112" si="2107">"INSERT INTO partner_customer (customer_id, customer_number, partner_id) VALUES ("&amp;A2112&amp;", '"&amp;B2112&amp;"', 1001);"</f>
        <v>INSERT INTO partner_customer (customer_id, customer_number, partner_id) VALUES (2111, '0333-3695537', 1001);</v>
      </c>
    </row>
    <row r="2113" spans="1:3" x14ac:dyDescent="0.3">
      <c r="A2113">
        <v>2112</v>
      </c>
      <c r="B2113" t="s">
        <v>3468</v>
      </c>
      <c r="C2113" t="str">
        <f t="shared" ref="C2113" si="2108">"INSERT INTO partner_customer (customer_id, customer_number, partner_id) VALUES ("&amp;A2113&amp;", '"&amp;B2113&amp;"', 1002);"</f>
        <v>INSERT INTO partner_customer (customer_id, customer_number, partner_id) VALUES (2112, '0333-7507286', 1002);</v>
      </c>
    </row>
    <row r="2114" spans="1:3" x14ac:dyDescent="0.3">
      <c r="A2114">
        <v>2113</v>
      </c>
      <c r="B2114" t="s">
        <v>3469</v>
      </c>
      <c r="C2114" t="str">
        <f t="shared" ref="C2114" si="2109">"INSERT INTO partner_customer (customer_id, customer_number, partner_id) VALUES ("&amp;A2114&amp;", '"&amp;B2114&amp;"', 1000);"</f>
        <v>INSERT INTO partner_customer (customer_id, customer_number, partner_id) VALUES (2113, '0333-1141213', 1000);</v>
      </c>
    </row>
    <row r="2115" spans="1:3" x14ac:dyDescent="0.3">
      <c r="A2115">
        <v>2114</v>
      </c>
      <c r="B2115" t="s">
        <v>3470</v>
      </c>
      <c r="C2115" t="str">
        <f t="shared" ref="C2115" si="2110">"INSERT INTO partner_customer (customer_id, customer_number, partner_id) VALUES ("&amp;A2115&amp;", '"&amp;B2115&amp;"', 1001);"</f>
        <v>INSERT INTO partner_customer (customer_id, customer_number, partner_id) VALUES (2114, '0333-8993027', 1001);</v>
      </c>
    </row>
    <row r="2116" spans="1:3" x14ac:dyDescent="0.3">
      <c r="A2116">
        <v>2115</v>
      </c>
      <c r="B2116" t="s">
        <v>3471</v>
      </c>
      <c r="C2116" t="str">
        <f t="shared" ref="C2116" si="2111">"INSERT INTO partner_customer (customer_id, customer_number, partner_id) VALUES ("&amp;A2116&amp;", '"&amp;B2116&amp;"', 1002);"</f>
        <v>INSERT INTO partner_customer (customer_id, customer_number, partner_id) VALUES (2115, '0333-1410697', 1002);</v>
      </c>
    </row>
    <row r="2117" spans="1:3" x14ac:dyDescent="0.3">
      <c r="A2117">
        <v>2116</v>
      </c>
      <c r="B2117" t="s">
        <v>3472</v>
      </c>
      <c r="C2117" t="str">
        <f t="shared" ref="C2117" si="2112">"INSERT INTO partner_customer (customer_id, customer_number, partner_id) VALUES ("&amp;A2117&amp;", '"&amp;B2117&amp;"', 1000);"</f>
        <v>INSERT INTO partner_customer (customer_id, customer_number, partner_id) VALUES (2116, '0333-4471313', 1000);</v>
      </c>
    </row>
    <row r="2118" spans="1:3" x14ac:dyDescent="0.3">
      <c r="A2118">
        <v>2117</v>
      </c>
      <c r="B2118" t="s">
        <v>3473</v>
      </c>
      <c r="C2118" t="str">
        <f t="shared" ref="C2118" si="2113">"INSERT INTO partner_customer (customer_id, customer_number, partner_id) VALUES ("&amp;A2118&amp;", '"&amp;B2118&amp;"', 1001);"</f>
        <v>INSERT INTO partner_customer (customer_id, customer_number, partner_id) VALUES (2117, '0333-4185430', 1001);</v>
      </c>
    </row>
    <row r="2119" spans="1:3" x14ac:dyDescent="0.3">
      <c r="A2119">
        <v>2118</v>
      </c>
      <c r="B2119" t="s">
        <v>3474</v>
      </c>
      <c r="C2119" t="str">
        <f t="shared" ref="C2119" si="2114">"INSERT INTO partner_customer (customer_id, customer_number, partner_id) VALUES ("&amp;A2119&amp;", '"&amp;B2119&amp;"', 1002);"</f>
        <v>INSERT INTO partner_customer (customer_id, customer_number, partner_id) VALUES (2118, '0333-8674967', 1002);</v>
      </c>
    </row>
    <row r="2120" spans="1:3" x14ac:dyDescent="0.3">
      <c r="A2120">
        <v>2119</v>
      </c>
      <c r="B2120" t="s">
        <v>3475</v>
      </c>
      <c r="C2120" t="str">
        <f t="shared" ref="C2120" si="2115">"INSERT INTO partner_customer (customer_id, customer_number, partner_id) VALUES ("&amp;A2120&amp;", '"&amp;B2120&amp;"', 1000);"</f>
        <v>INSERT INTO partner_customer (customer_id, customer_number, partner_id) VALUES (2119, '0333-7581249', 1000);</v>
      </c>
    </row>
    <row r="2121" spans="1:3" x14ac:dyDescent="0.3">
      <c r="A2121">
        <v>2120</v>
      </c>
      <c r="B2121" t="s">
        <v>3476</v>
      </c>
      <c r="C2121" t="str">
        <f t="shared" ref="C2121" si="2116">"INSERT INTO partner_customer (customer_id, customer_number, partner_id) VALUES ("&amp;A2121&amp;", '"&amp;B2121&amp;"', 1001);"</f>
        <v>INSERT INTO partner_customer (customer_id, customer_number, partner_id) VALUES (2120, '0333-9898749', 1001);</v>
      </c>
    </row>
    <row r="2122" spans="1:3" x14ac:dyDescent="0.3">
      <c r="A2122">
        <v>2121</v>
      </c>
      <c r="B2122" t="s">
        <v>3477</v>
      </c>
      <c r="C2122" t="str">
        <f t="shared" ref="C2122" si="2117">"INSERT INTO partner_customer (customer_id, customer_number, partner_id) VALUES ("&amp;A2122&amp;", '"&amp;B2122&amp;"', 1002);"</f>
        <v>INSERT INTO partner_customer (customer_id, customer_number, partner_id) VALUES (2121, '0333-2098849', 1002);</v>
      </c>
    </row>
    <row r="2123" spans="1:3" x14ac:dyDescent="0.3">
      <c r="A2123">
        <v>2122</v>
      </c>
      <c r="B2123" t="s">
        <v>3478</v>
      </c>
      <c r="C2123" t="str">
        <f t="shared" ref="C2123" si="2118">"INSERT INTO partner_customer (customer_id, customer_number, partner_id) VALUES ("&amp;A2123&amp;", '"&amp;B2123&amp;"', 1000);"</f>
        <v>INSERT INTO partner_customer (customer_id, customer_number, partner_id) VALUES (2122, '0333-2143445', 1000);</v>
      </c>
    </row>
    <row r="2124" spans="1:3" x14ac:dyDescent="0.3">
      <c r="A2124">
        <v>2123</v>
      </c>
      <c r="B2124" t="s">
        <v>3479</v>
      </c>
      <c r="C2124" t="str">
        <f t="shared" ref="C2124" si="2119">"INSERT INTO partner_customer (customer_id, customer_number, partner_id) VALUES ("&amp;A2124&amp;", '"&amp;B2124&amp;"', 1001);"</f>
        <v>INSERT INTO partner_customer (customer_id, customer_number, partner_id) VALUES (2123, '0333-5404460', 1001);</v>
      </c>
    </row>
    <row r="2125" spans="1:3" x14ac:dyDescent="0.3">
      <c r="A2125">
        <v>2124</v>
      </c>
      <c r="B2125" t="s">
        <v>3480</v>
      </c>
      <c r="C2125" t="str">
        <f t="shared" ref="C2125" si="2120">"INSERT INTO partner_customer (customer_id, customer_number, partner_id) VALUES ("&amp;A2125&amp;", '"&amp;B2125&amp;"', 1002);"</f>
        <v>INSERT INTO partner_customer (customer_id, customer_number, partner_id) VALUES (2124, '0333-9367108', 1002);</v>
      </c>
    </row>
    <row r="2126" spans="1:3" x14ac:dyDescent="0.3">
      <c r="A2126">
        <v>2125</v>
      </c>
      <c r="B2126" t="s">
        <v>3481</v>
      </c>
      <c r="C2126" t="str">
        <f t="shared" ref="C2126" si="2121">"INSERT INTO partner_customer (customer_id, customer_number, partner_id) VALUES ("&amp;A2126&amp;", '"&amp;B2126&amp;"', 1000);"</f>
        <v>INSERT INTO partner_customer (customer_id, customer_number, partner_id) VALUES (2125, '0333-4957951', 1000);</v>
      </c>
    </row>
    <row r="2127" spans="1:3" x14ac:dyDescent="0.3">
      <c r="A2127">
        <v>2126</v>
      </c>
      <c r="B2127" t="s">
        <v>3482</v>
      </c>
      <c r="C2127" t="str">
        <f t="shared" ref="C2127" si="2122">"INSERT INTO partner_customer (customer_id, customer_number, partner_id) VALUES ("&amp;A2127&amp;", '"&amp;B2127&amp;"', 1001);"</f>
        <v>INSERT INTO partner_customer (customer_id, customer_number, partner_id) VALUES (2126, '0333-0313532', 1001);</v>
      </c>
    </row>
    <row r="2128" spans="1:3" x14ac:dyDescent="0.3">
      <c r="A2128">
        <v>2127</v>
      </c>
      <c r="B2128" t="s">
        <v>3483</v>
      </c>
      <c r="C2128" t="str">
        <f t="shared" ref="C2128" si="2123">"INSERT INTO partner_customer (customer_id, customer_number, partner_id) VALUES ("&amp;A2128&amp;", '"&amp;B2128&amp;"', 1002);"</f>
        <v>INSERT INTO partner_customer (customer_id, customer_number, partner_id) VALUES (2127, '0333-3116864', 1002);</v>
      </c>
    </row>
    <row r="2129" spans="1:3" x14ac:dyDescent="0.3">
      <c r="A2129">
        <v>2128</v>
      </c>
      <c r="B2129" t="s">
        <v>3484</v>
      </c>
      <c r="C2129" t="str">
        <f t="shared" ref="C2129" si="2124">"INSERT INTO partner_customer (customer_id, customer_number, partner_id) VALUES ("&amp;A2129&amp;", '"&amp;B2129&amp;"', 1000);"</f>
        <v>INSERT INTO partner_customer (customer_id, customer_number, partner_id) VALUES (2128, '0333-2909903', 1000);</v>
      </c>
    </row>
    <row r="2130" spans="1:3" x14ac:dyDescent="0.3">
      <c r="A2130">
        <v>2129</v>
      </c>
      <c r="B2130" t="s">
        <v>3485</v>
      </c>
      <c r="C2130" t="str">
        <f t="shared" ref="C2130" si="2125">"INSERT INTO partner_customer (customer_id, customer_number, partner_id) VALUES ("&amp;A2130&amp;", '"&amp;B2130&amp;"', 1001);"</f>
        <v>INSERT INTO partner_customer (customer_id, customer_number, partner_id) VALUES (2129, '0333-5810527', 1001);</v>
      </c>
    </row>
    <row r="2131" spans="1:3" x14ac:dyDescent="0.3">
      <c r="A2131">
        <v>2130</v>
      </c>
      <c r="B2131" t="s">
        <v>3486</v>
      </c>
      <c r="C2131" t="str">
        <f t="shared" ref="C2131" si="2126">"INSERT INTO partner_customer (customer_id, customer_number, partner_id) VALUES ("&amp;A2131&amp;", '"&amp;B2131&amp;"', 1002);"</f>
        <v>INSERT INTO partner_customer (customer_id, customer_number, partner_id) VALUES (2130, '0333-3928325', 1002);</v>
      </c>
    </row>
    <row r="2132" spans="1:3" x14ac:dyDescent="0.3">
      <c r="A2132">
        <v>2131</v>
      </c>
      <c r="B2132" t="s">
        <v>3487</v>
      </c>
      <c r="C2132" t="str">
        <f t="shared" ref="C2132" si="2127">"INSERT INTO partner_customer (customer_id, customer_number, partner_id) VALUES ("&amp;A2132&amp;", '"&amp;B2132&amp;"', 1000);"</f>
        <v>INSERT INTO partner_customer (customer_id, customer_number, partner_id) VALUES (2131, '0333-8078564', 1000);</v>
      </c>
    </row>
    <row r="2133" spans="1:3" x14ac:dyDescent="0.3">
      <c r="A2133">
        <v>2132</v>
      </c>
      <c r="B2133" t="s">
        <v>3488</v>
      </c>
      <c r="C2133" t="str">
        <f t="shared" ref="C2133" si="2128">"INSERT INTO partner_customer (customer_id, customer_number, partner_id) VALUES ("&amp;A2133&amp;", '"&amp;B2133&amp;"', 1001);"</f>
        <v>INSERT INTO partner_customer (customer_id, customer_number, partner_id) VALUES (2132, '0333-2604607', 1001);</v>
      </c>
    </row>
    <row r="2134" spans="1:3" x14ac:dyDescent="0.3">
      <c r="A2134">
        <v>2133</v>
      </c>
      <c r="B2134" t="s">
        <v>3489</v>
      </c>
      <c r="C2134" t="str">
        <f t="shared" ref="C2134" si="2129">"INSERT INTO partner_customer (customer_id, customer_number, partner_id) VALUES ("&amp;A2134&amp;", '"&amp;B2134&amp;"', 1002);"</f>
        <v>INSERT INTO partner_customer (customer_id, customer_number, partner_id) VALUES (2133, '0333-8572976', 1002);</v>
      </c>
    </row>
    <row r="2135" spans="1:3" x14ac:dyDescent="0.3">
      <c r="A2135">
        <v>2134</v>
      </c>
      <c r="B2135" t="s">
        <v>3490</v>
      </c>
      <c r="C2135" t="str">
        <f t="shared" ref="C2135" si="2130">"INSERT INTO partner_customer (customer_id, customer_number, partner_id) VALUES ("&amp;A2135&amp;", '"&amp;B2135&amp;"', 1000);"</f>
        <v>INSERT INTO partner_customer (customer_id, customer_number, partner_id) VALUES (2134, '0333-5650964', 1000);</v>
      </c>
    </row>
    <row r="2136" spans="1:3" x14ac:dyDescent="0.3">
      <c r="A2136">
        <v>2135</v>
      </c>
      <c r="B2136" t="s">
        <v>3491</v>
      </c>
      <c r="C2136" t="str">
        <f t="shared" ref="C2136" si="2131">"INSERT INTO partner_customer (customer_id, customer_number, partner_id) VALUES ("&amp;A2136&amp;", '"&amp;B2136&amp;"', 1001);"</f>
        <v>INSERT INTO partner_customer (customer_id, customer_number, partner_id) VALUES (2135, '0333-5700164', 1001);</v>
      </c>
    </row>
    <row r="2137" spans="1:3" x14ac:dyDescent="0.3">
      <c r="A2137">
        <v>2136</v>
      </c>
      <c r="B2137" t="s">
        <v>3492</v>
      </c>
      <c r="C2137" t="str">
        <f t="shared" ref="C2137" si="2132">"INSERT INTO partner_customer (customer_id, customer_number, partner_id) VALUES ("&amp;A2137&amp;", '"&amp;B2137&amp;"', 1002);"</f>
        <v>INSERT INTO partner_customer (customer_id, customer_number, partner_id) VALUES (2136, '0333-3145112', 1002);</v>
      </c>
    </row>
    <row r="2138" spans="1:3" x14ac:dyDescent="0.3">
      <c r="A2138">
        <v>2137</v>
      </c>
      <c r="B2138" t="s">
        <v>3493</v>
      </c>
      <c r="C2138" t="str">
        <f t="shared" ref="C2138" si="2133">"INSERT INTO partner_customer (customer_id, customer_number, partner_id) VALUES ("&amp;A2138&amp;", '"&amp;B2138&amp;"', 1000);"</f>
        <v>INSERT INTO partner_customer (customer_id, customer_number, partner_id) VALUES (2137, '0333-8547525', 1000);</v>
      </c>
    </row>
    <row r="2139" spans="1:3" x14ac:dyDescent="0.3">
      <c r="A2139">
        <v>2138</v>
      </c>
      <c r="B2139" t="s">
        <v>3494</v>
      </c>
      <c r="C2139" t="str">
        <f t="shared" ref="C2139" si="2134">"INSERT INTO partner_customer (customer_id, customer_number, partner_id) VALUES ("&amp;A2139&amp;", '"&amp;B2139&amp;"', 1001);"</f>
        <v>INSERT INTO partner_customer (customer_id, customer_number, partner_id) VALUES (2138, '0333-7806623', 1001);</v>
      </c>
    </row>
    <row r="2140" spans="1:3" x14ac:dyDescent="0.3">
      <c r="A2140">
        <v>2139</v>
      </c>
      <c r="B2140" t="s">
        <v>3495</v>
      </c>
      <c r="C2140" t="str">
        <f t="shared" ref="C2140" si="2135">"INSERT INTO partner_customer (customer_id, customer_number, partner_id) VALUES ("&amp;A2140&amp;", '"&amp;B2140&amp;"', 1002);"</f>
        <v>INSERT INTO partner_customer (customer_id, customer_number, partner_id) VALUES (2139, '0333-0175909', 1002);</v>
      </c>
    </row>
    <row r="2141" spans="1:3" x14ac:dyDescent="0.3">
      <c r="A2141">
        <v>2140</v>
      </c>
      <c r="B2141" t="s">
        <v>3496</v>
      </c>
      <c r="C2141" t="str">
        <f t="shared" ref="C2141" si="2136">"INSERT INTO partner_customer (customer_id, customer_number, partner_id) VALUES ("&amp;A2141&amp;", '"&amp;B2141&amp;"', 1000);"</f>
        <v>INSERT INTO partner_customer (customer_id, customer_number, partner_id) VALUES (2140, '0333-5970811', 1000);</v>
      </c>
    </row>
    <row r="2142" spans="1:3" x14ac:dyDescent="0.3">
      <c r="A2142">
        <v>2141</v>
      </c>
      <c r="B2142" t="s">
        <v>3497</v>
      </c>
      <c r="C2142" t="str">
        <f t="shared" ref="C2142" si="2137">"INSERT INTO partner_customer (customer_id, customer_number, partner_id) VALUES ("&amp;A2142&amp;", '"&amp;B2142&amp;"', 1001);"</f>
        <v>INSERT INTO partner_customer (customer_id, customer_number, partner_id) VALUES (2141, '0333-4859987', 1001);</v>
      </c>
    </row>
    <row r="2143" spans="1:3" x14ac:dyDescent="0.3">
      <c r="A2143">
        <v>2142</v>
      </c>
      <c r="B2143" t="s">
        <v>3498</v>
      </c>
      <c r="C2143" t="str">
        <f t="shared" ref="C2143" si="2138">"INSERT INTO partner_customer (customer_id, customer_number, partner_id) VALUES ("&amp;A2143&amp;", '"&amp;B2143&amp;"', 1002);"</f>
        <v>INSERT INTO partner_customer (customer_id, customer_number, partner_id) VALUES (2142, '0333-3353872', 1002);</v>
      </c>
    </row>
    <row r="2144" spans="1:3" x14ac:dyDescent="0.3">
      <c r="A2144">
        <v>2143</v>
      </c>
      <c r="B2144" t="s">
        <v>3499</v>
      </c>
      <c r="C2144" t="str">
        <f t="shared" ref="C2144" si="2139">"INSERT INTO partner_customer (customer_id, customer_number, partner_id) VALUES ("&amp;A2144&amp;", '"&amp;B2144&amp;"', 1000);"</f>
        <v>INSERT INTO partner_customer (customer_id, customer_number, partner_id) VALUES (2143, '0333-2624561', 1000);</v>
      </c>
    </row>
    <row r="2145" spans="1:3" x14ac:dyDescent="0.3">
      <c r="A2145">
        <v>2144</v>
      </c>
      <c r="B2145" t="s">
        <v>3500</v>
      </c>
      <c r="C2145" t="str">
        <f t="shared" ref="C2145" si="2140">"INSERT INTO partner_customer (customer_id, customer_number, partner_id) VALUES ("&amp;A2145&amp;", '"&amp;B2145&amp;"', 1001);"</f>
        <v>INSERT INTO partner_customer (customer_id, customer_number, partner_id) VALUES (2144, '0333-4983732', 1001);</v>
      </c>
    </row>
    <row r="2146" spans="1:3" x14ac:dyDescent="0.3">
      <c r="A2146">
        <v>2145</v>
      </c>
      <c r="B2146" t="s">
        <v>3501</v>
      </c>
      <c r="C2146" t="str">
        <f t="shared" ref="C2146" si="2141">"INSERT INTO partner_customer (customer_id, customer_number, partner_id) VALUES ("&amp;A2146&amp;", '"&amp;B2146&amp;"', 1002);"</f>
        <v>INSERT INTO partner_customer (customer_id, customer_number, partner_id) VALUES (2145, '0333-5663999', 1002);</v>
      </c>
    </row>
    <row r="2147" spans="1:3" x14ac:dyDescent="0.3">
      <c r="A2147">
        <v>2146</v>
      </c>
      <c r="B2147" t="s">
        <v>3502</v>
      </c>
      <c r="C2147" t="str">
        <f t="shared" ref="C2147" si="2142">"INSERT INTO partner_customer (customer_id, customer_number, partner_id) VALUES ("&amp;A2147&amp;", '"&amp;B2147&amp;"', 1000);"</f>
        <v>INSERT INTO partner_customer (customer_id, customer_number, partner_id) VALUES (2146, '0333-1970212', 1000);</v>
      </c>
    </row>
    <row r="2148" spans="1:3" x14ac:dyDescent="0.3">
      <c r="A2148">
        <v>2147</v>
      </c>
      <c r="B2148" t="s">
        <v>3503</v>
      </c>
      <c r="C2148" t="str">
        <f t="shared" ref="C2148" si="2143">"INSERT INTO partner_customer (customer_id, customer_number, partner_id) VALUES ("&amp;A2148&amp;", '"&amp;B2148&amp;"', 1001);"</f>
        <v>INSERT INTO partner_customer (customer_id, customer_number, partner_id) VALUES (2147, '0333-0290847', 1001);</v>
      </c>
    </row>
    <row r="2149" spans="1:3" x14ac:dyDescent="0.3">
      <c r="A2149">
        <v>2148</v>
      </c>
      <c r="B2149" t="s">
        <v>3504</v>
      </c>
      <c r="C2149" t="str">
        <f t="shared" ref="C2149" si="2144">"INSERT INTO partner_customer (customer_id, customer_number, partner_id) VALUES ("&amp;A2149&amp;", '"&amp;B2149&amp;"', 1002);"</f>
        <v>INSERT INTO partner_customer (customer_id, customer_number, partner_id) VALUES (2148, '0333-1680033', 1002);</v>
      </c>
    </row>
    <row r="2150" spans="1:3" x14ac:dyDescent="0.3">
      <c r="A2150">
        <v>2149</v>
      </c>
      <c r="B2150" t="s">
        <v>3505</v>
      </c>
      <c r="C2150" t="str">
        <f t="shared" ref="C2150" si="2145">"INSERT INTO partner_customer (customer_id, customer_number, partner_id) VALUES ("&amp;A2150&amp;", '"&amp;B2150&amp;"', 1000);"</f>
        <v>INSERT INTO partner_customer (customer_id, customer_number, partner_id) VALUES (2149, '0333-2239253', 1000);</v>
      </c>
    </row>
    <row r="2151" spans="1:3" x14ac:dyDescent="0.3">
      <c r="A2151">
        <v>2150</v>
      </c>
      <c r="B2151" t="s">
        <v>3506</v>
      </c>
      <c r="C2151" t="str">
        <f t="shared" ref="C2151" si="2146">"INSERT INTO partner_customer (customer_id, customer_number, partner_id) VALUES ("&amp;A2151&amp;", '"&amp;B2151&amp;"', 1001);"</f>
        <v>INSERT INTO partner_customer (customer_id, customer_number, partner_id) VALUES (2150, '0333-3109198', 1001);</v>
      </c>
    </row>
    <row r="2152" spans="1:3" x14ac:dyDescent="0.3">
      <c r="A2152">
        <v>2151</v>
      </c>
      <c r="B2152" t="s">
        <v>3507</v>
      </c>
      <c r="C2152" t="str">
        <f t="shared" ref="C2152" si="2147">"INSERT INTO partner_customer (customer_id, customer_number, partner_id) VALUES ("&amp;A2152&amp;", '"&amp;B2152&amp;"', 1002);"</f>
        <v>INSERT INTO partner_customer (customer_id, customer_number, partner_id) VALUES (2151, '0333-3612444', 1002);</v>
      </c>
    </row>
    <row r="2153" spans="1:3" x14ac:dyDescent="0.3">
      <c r="A2153">
        <v>2152</v>
      </c>
      <c r="B2153" t="s">
        <v>3508</v>
      </c>
      <c r="C2153" t="str">
        <f t="shared" ref="C2153" si="2148">"INSERT INTO partner_customer (customer_id, customer_number, partner_id) VALUES ("&amp;A2153&amp;", '"&amp;B2153&amp;"', 1000);"</f>
        <v>INSERT INTO partner_customer (customer_id, customer_number, partner_id) VALUES (2152, '0333-5038650', 1000);</v>
      </c>
    </row>
    <row r="2154" spans="1:3" x14ac:dyDescent="0.3">
      <c r="A2154">
        <v>2153</v>
      </c>
      <c r="B2154" t="s">
        <v>3509</v>
      </c>
      <c r="C2154" t="str">
        <f t="shared" ref="C2154" si="2149">"INSERT INTO partner_customer (customer_id, customer_number, partner_id) VALUES ("&amp;A2154&amp;", '"&amp;B2154&amp;"', 1001);"</f>
        <v>INSERT INTO partner_customer (customer_id, customer_number, partner_id) VALUES (2153, '0333-3613634', 1001);</v>
      </c>
    </row>
    <row r="2155" spans="1:3" x14ac:dyDescent="0.3">
      <c r="A2155">
        <v>2154</v>
      </c>
      <c r="B2155" t="s">
        <v>3510</v>
      </c>
      <c r="C2155" t="str">
        <f t="shared" ref="C2155" si="2150">"INSERT INTO partner_customer (customer_id, customer_number, partner_id) VALUES ("&amp;A2155&amp;", '"&amp;B2155&amp;"', 1002);"</f>
        <v>INSERT INTO partner_customer (customer_id, customer_number, partner_id) VALUES (2154, '0333-8304111', 1002);</v>
      </c>
    </row>
    <row r="2156" spans="1:3" x14ac:dyDescent="0.3">
      <c r="A2156">
        <v>2155</v>
      </c>
      <c r="B2156" t="s">
        <v>3511</v>
      </c>
      <c r="C2156" t="str">
        <f t="shared" ref="C2156" si="2151">"INSERT INTO partner_customer (customer_id, customer_number, partner_id) VALUES ("&amp;A2156&amp;", '"&amp;B2156&amp;"', 1000);"</f>
        <v>INSERT INTO partner_customer (customer_id, customer_number, partner_id) VALUES (2155, '0333-8953460', 1000);</v>
      </c>
    </row>
    <row r="2157" spans="1:3" x14ac:dyDescent="0.3">
      <c r="A2157">
        <v>2156</v>
      </c>
      <c r="B2157" t="s">
        <v>3512</v>
      </c>
      <c r="C2157" t="str">
        <f t="shared" ref="C2157" si="2152">"INSERT INTO partner_customer (customer_id, customer_number, partner_id) VALUES ("&amp;A2157&amp;", '"&amp;B2157&amp;"', 1001);"</f>
        <v>INSERT INTO partner_customer (customer_id, customer_number, partner_id) VALUES (2156, '0333-6623239', 1001);</v>
      </c>
    </row>
    <row r="2158" spans="1:3" x14ac:dyDescent="0.3">
      <c r="A2158">
        <v>2157</v>
      </c>
      <c r="B2158" t="s">
        <v>3513</v>
      </c>
      <c r="C2158" t="str">
        <f t="shared" ref="C2158" si="2153">"INSERT INTO partner_customer (customer_id, customer_number, partner_id) VALUES ("&amp;A2158&amp;", '"&amp;B2158&amp;"', 1002);"</f>
        <v>INSERT INTO partner_customer (customer_id, customer_number, partner_id) VALUES (2157, '0333-5204852', 1002);</v>
      </c>
    </row>
    <row r="2159" spans="1:3" x14ac:dyDescent="0.3">
      <c r="A2159">
        <v>2158</v>
      </c>
      <c r="B2159" t="s">
        <v>3514</v>
      </c>
      <c r="C2159" t="str">
        <f t="shared" ref="C2159" si="2154">"INSERT INTO partner_customer (customer_id, customer_number, partner_id) VALUES ("&amp;A2159&amp;", '"&amp;B2159&amp;"', 1000);"</f>
        <v>INSERT INTO partner_customer (customer_id, customer_number, partner_id) VALUES (2158, '0333-0048065', 1000);</v>
      </c>
    </row>
    <row r="2160" spans="1:3" x14ac:dyDescent="0.3">
      <c r="A2160">
        <v>2159</v>
      </c>
      <c r="B2160" t="s">
        <v>3515</v>
      </c>
      <c r="C2160" t="str">
        <f t="shared" ref="C2160" si="2155">"INSERT INTO partner_customer (customer_id, customer_number, partner_id) VALUES ("&amp;A2160&amp;", '"&amp;B2160&amp;"', 1001);"</f>
        <v>INSERT INTO partner_customer (customer_id, customer_number, partner_id) VALUES (2159, '0333-6828623', 1001);</v>
      </c>
    </row>
    <row r="2161" spans="1:3" x14ac:dyDescent="0.3">
      <c r="A2161">
        <v>2160</v>
      </c>
      <c r="B2161" t="s">
        <v>3516</v>
      </c>
      <c r="C2161" t="str">
        <f t="shared" ref="C2161" si="2156">"INSERT INTO partner_customer (customer_id, customer_number, partner_id) VALUES ("&amp;A2161&amp;", '"&amp;B2161&amp;"', 1002);"</f>
        <v>INSERT INTO partner_customer (customer_id, customer_number, partner_id) VALUES (2160, '0333-2579501', 1002);</v>
      </c>
    </row>
    <row r="2162" spans="1:3" x14ac:dyDescent="0.3">
      <c r="A2162">
        <v>2161</v>
      </c>
      <c r="B2162" t="s">
        <v>3517</v>
      </c>
      <c r="C2162" t="str">
        <f t="shared" ref="C2162" si="2157">"INSERT INTO partner_customer (customer_id, customer_number, partner_id) VALUES ("&amp;A2162&amp;", '"&amp;B2162&amp;"', 1000);"</f>
        <v>INSERT INTO partner_customer (customer_id, customer_number, partner_id) VALUES (2161, '0333-8233799', 1000);</v>
      </c>
    </row>
    <row r="2163" spans="1:3" x14ac:dyDescent="0.3">
      <c r="A2163">
        <v>2162</v>
      </c>
      <c r="B2163" t="s">
        <v>3518</v>
      </c>
      <c r="C2163" t="str">
        <f t="shared" ref="C2163" si="2158">"INSERT INTO partner_customer (customer_id, customer_number, partner_id) VALUES ("&amp;A2163&amp;", '"&amp;B2163&amp;"', 1001);"</f>
        <v>INSERT INTO partner_customer (customer_id, customer_number, partner_id) VALUES (2162, '0333-5819182', 1001);</v>
      </c>
    </row>
    <row r="2164" spans="1:3" x14ac:dyDescent="0.3">
      <c r="A2164">
        <v>2163</v>
      </c>
      <c r="B2164" t="s">
        <v>3519</v>
      </c>
      <c r="C2164" t="str">
        <f t="shared" ref="C2164" si="2159">"INSERT INTO partner_customer (customer_id, customer_number, partner_id) VALUES ("&amp;A2164&amp;", '"&amp;B2164&amp;"', 1002);"</f>
        <v>INSERT INTO partner_customer (customer_id, customer_number, partner_id) VALUES (2163, '0333-7749494', 1002);</v>
      </c>
    </row>
    <row r="2165" spans="1:3" x14ac:dyDescent="0.3">
      <c r="A2165">
        <v>2164</v>
      </c>
      <c r="B2165" t="s">
        <v>3520</v>
      </c>
      <c r="C2165" t="str">
        <f t="shared" ref="C2165" si="2160">"INSERT INTO partner_customer (customer_id, customer_number, partner_id) VALUES ("&amp;A2165&amp;", '"&amp;B2165&amp;"', 1000);"</f>
        <v>INSERT INTO partner_customer (customer_id, customer_number, partner_id) VALUES (2164, '0333-6912953', 1000);</v>
      </c>
    </row>
    <row r="2166" spans="1:3" x14ac:dyDescent="0.3">
      <c r="A2166">
        <v>2165</v>
      </c>
      <c r="B2166" t="s">
        <v>3521</v>
      </c>
      <c r="C2166" t="str">
        <f t="shared" ref="C2166" si="2161">"INSERT INTO partner_customer (customer_id, customer_number, partner_id) VALUES ("&amp;A2166&amp;", '"&amp;B2166&amp;"', 1001);"</f>
        <v>INSERT INTO partner_customer (customer_id, customer_number, partner_id) VALUES (2165, '0333-1850579', 1001);</v>
      </c>
    </row>
    <row r="2167" spans="1:3" x14ac:dyDescent="0.3">
      <c r="A2167">
        <v>2166</v>
      </c>
      <c r="B2167" t="s">
        <v>3522</v>
      </c>
      <c r="C2167" t="str">
        <f t="shared" ref="C2167" si="2162">"INSERT INTO partner_customer (customer_id, customer_number, partner_id) VALUES ("&amp;A2167&amp;", '"&amp;B2167&amp;"', 1002);"</f>
        <v>INSERT INTO partner_customer (customer_id, customer_number, partner_id) VALUES (2166, '0333-0587855', 1002);</v>
      </c>
    </row>
    <row r="2168" spans="1:3" x14ac:dyDescent="0.3">
      <c r="A2168">
        <v>2167</v>
      </c>
      <c r="B2168" t="s">
        <v>3523</v>
      </c>
      <c r="C2168" t="str">
        <f t="shared" ref="C2168" si="2163">"INSERT INTO partner_customer (customer_id, customer_number, partner_id) VALUES ("&amp;A2168&amp;", '"&amp;B2168&amp;"', 1000);"</f>
        <v>INSERT INTO partner_customer (customer_id, customer_number, partner_id) VALUES (2167, '0333-7037946', 1000);</v>
      </c>
    </row>
    <row r="2169" spans="1:3" x14ac:dyDescent="0.3">
      <c r="A2169">
        <v>2168</v>
      </c>
      <c r="B2169" t="s">
        <v>3524</v>
      </c>
      <c r="C2169" t="str">
        <f t="shared" ref="C2169" si="2164">"INSERT INTO partner_customer (customer_id, customer_number, partner_id) VALUES ("&amp;A2169&amp;", '"&amp;B2169&amp;"', 1001);"</f>
        <v>INSERT INTO partner_customer (customer_id, customer_number, partner_id) VALUES (2168, '0333-4962531', 1001);</v>
      </c>
    </row>
    <row r="2170" spans="1:3" x14ac:dyDescent="0.3">
      <c r="A2170">
        <v>2169</v>
      </c>
      <c r="B2170" t="s">
        <v>3525</v>
      </c>
      <c r="C2170" t="str">
        <f t="shared" ref="C2170" si="2165">"INSERT INTO partner_customer (customer_id, customer_number, partner_id) VALUES ("&amp;A2170&amp;", '"&amp;B2170&amp;"', 1002);"</f>
        <v>INSERT INTO partner_customer (customer_id, customer_number, partner_id) VALUES (2169, '0333-4340350', 1002);</v>
      </c>
    </row>
    <row r="2171" spans="1:3" x14ac:dyDescent="0.3">
      <c r="A2171">
        <v>2170</v>
      </c>
      <c r="B2171" t="s">
        <v>3526</v>
      </c>
      <c r="C2171" t="str">
        <f t="shared" ref="C2171" si="2166">"INSERT INTO partner_customer (customer_id, customer_number, partner_id) VALUES ("&amp;A2171&amp;", '"&amp;B2171&amp;"', 1000);"</f>
        <v>INSERT INTO partner_customer (customer_id, customer_number, partner_id) VALUES (2170, '0333-4333085', 1000);</v>
      </c>
    </row>
    <row r="2172" spans="1:3" x14ac:dyDescent="0.3">
      <c r="A2172">
        <v>2171</v>
      </c>
      <c r="B2172" t="s">
        <v>3527</v>
      </c>
      <c r="C2172" t="str">
        <f t="shared" ref="C2172" si="2167">"INSERT INTO partner_customer (customer_id, customer_number, partner_id) VALUES ("&amp;A2172&amp;", '"&amp;B2172&amp;"', 1001);"</f>
        <v>INSERT INTO partner_customer (customer_id, customer_number, partner_id) VALUES (2171, '0333-9542912', 1001);</v>
      </c>
    </row>
    <row r="2173" spans="1:3" x14ac:dyDescent="0.3">
      <c r="A2173">
        <v>2172</v>
      </c>
      <c r="B2173" t="s">
        <v>3528</v>
      </c>
      <c r="C2173" t="str">
        <f t="shared" ref="C2173" si="2168">"INSERT INTO partner_customer (customer_id, customer_number, partner_id) VALUES ("&amp;A2173&amp;", '"&amp;B2173&amp;"', 1002);"</f>
        <v>INSERT INTO partner_customer (customer_id, customer_number, partner_id) VALUES (2172, '0333-4211424', 1002);</v>
      </c>
    </row>
    <row r="2174" spans="1:3" x14ac:dyDescent="0.3">
      <c r="A2174">
        <v>2173</v>
      </c>
      <c r="B2174" t="s">
        <v>3529</v>
      </c>
      <c r="C2174" t="str">
        <f t="shared" ref="C2174" si="2169">"INSERT INTO partner_customer (customer_id, customer_number, partner_id) VALUES ("&amp;A2174&amp;", '"&amp;B2174&amp;"', 1000);"</f>
        <v>INSERT INTO partner_customer (customer_id, customer_number, partner_id) VALUES (2173, '0333-1569444', 1000);</v>
      </c>
    </row>
    <row r="2175" spans="1:3" x14ac:dyDescent="0.3">
      <c r="A2175">
        <v>2174</v>
      </c>
      <c r="B2175" t="s">
        <v>3530</v>
      </c>
      <c r="C2175" t="str">
        <f t="shared" ref="C2175" si="2170">"INSERT INTO partner_customer (customer_id, customer_number, partner_id) VALUES ("&amp;A2175&amp;", '"&amp;B2175&amp;"', 1001);"</f>
        <v>INSERT INTO partner_customer (customer_id, customer_number, partner_id) VALUES (2174, '0333-8426626', 1001);</v>
      </c>
    </row>
    <row r="2176" spans="1:3" x14ac:dyDescent="0.3">
      <c r="A2176">
        <v>2175</v>
      </c>
      <c r="B2176" t="s">
        <v>3531</v>
      </c>
      <c r="C2176" t="str">
        <f t="shared" ref="C2176" si="2171">"INSERT INTO partner_customer (customer_id, customer_number, partner_id) VALUES ("&amp;A2176&amp;", '"&amp;B2176&amp;"', 1002);"</f>
        <v>INSERT INTO partner_customer (customer_id, customer_number, partner_id) VALUES (2175, '0333-7558324', 1002);</v>
      </c>
    </row>
    <row r="2177" spans="1:3" x14ac:dyDescent="0.3">
      <c r="A2177">
        <v>2176</v>
      </c>
      <c r="B2177" t="s">
        <v>3532</v>
      </c>
      <c r="C2177" t="str">
        <f t="shared" ref="C2177" si="2172">"INSERT INTO partner_customer (customer_id, customer_number, partner_id) VALUES ("&amp;A2177&amp;", '"&amp;B2177&amp;"', 1000);"</f>
        <v>INSERT INTO partner_customer (customer_id, customer_number, partner_id) VALUES (2176, '0333-9299126', 1000);</v>
      </c>
    </row>
    <row r="2178" spans="1:3" x14ac:dyDescent="0.3">
      <c r="A2178">
        <v>2177</v>
      </c>
      <c r="B2178" t="s">
        <v>3533</v>
      </c>
      <c r="C2178" t="str">
        <f t="shared" ref="C2178" si="2173">"INSERT INTO partner_customer (customer_id, customer_number, partner_id) VALUES ("&amp;A2178&amp;", '"&amp;B2178&amp;"', 1001);"</f>
        <v>INSERT INTO partner_customer (customer_id, customer_number, partner_id) VALUES (2177, '0333-8010403', 1001);</v>
      </c>
    </row>
    <row r="2179" spans="1:3" x14ac:dyDescent="0.3">
      <c r="A2179">
        <v>2178</v>
      </c>
      <c r="B2179" t="s">
        <v>3534</v>
      </c>
      <c r="C2179" t="str">
        <f t="shared" ref="C2179" si="2174">"INSERT INTO partner_customer (customer_id, customer_number, partner_id) VALUES ("&amp;A2179&amp;", '"&amp;B2179&amp;"', 1002);"</f>
        <v>INSERT INTO partner_customer (customer_id, customer_number, partner_id) VALUES (2178, '0333-4448559', 1002);</v>
      </c>
    </row>
    <row r="2180" spans="1:3" x14ac:dyDescent="0.3">
      <c r="A2180">
        <v>2179</v>
      </c>
      <c r="B2180" t="s">
        <v>3535</v>
      </c>
      <c r="C2180" t="str">
        <f t="shared" ref="C2180" si="2175">"INSERT INTO partner_customer (customer_id, customer_number, partner_id) VALUES ("&amp;A2180&amp;", '"&amp;B2180&amp;"', 1000);"</f>
        <v>INSERT INTO partner_customer (customer_id, customer_number, partner_id) VALUES (2179, '0333-3378491', 1000);</v>
      </c>
    </row>
    <row r="2181" spans="1:3" x14ac:dyDescent="0.3">
      <c r="A2181">
        <v>2180</v>
      </c>
      <c r="B2181" t="s">
        <v>3536</v>
      </c>
      <c r="C2181" t="str">
        <f t="shared" ref="C2181" si="2176">"INSERT INTO partner_customer (customer_id, customer_number, partner_id) VALUES ("&amp;A2181&amp;", '"&amp;B2181&amp;"', 1001);"</f>
        <v>INSERT INTO partner_customer (customer_id, customer_number, partner_id) VALUES (2180, '0333-4914497', 1001);</v>
      </c>
    </row>
    <row r="2182" spans="1:3" x14ac:dyDescent="0.3">
      <c r="A2182">
        <v>2181</v>
      </c>
      <c r="B2182" t="s">
        <v>3537</v>
      </c>
      <c r="C2182" t="str">
        <f t="shared" ref="C2182" si="2177">"INSERT INTO partner_customer (customer_id, customer_number, partner_id) VALUES ("&amp;A2182&amp;", '"&amp;B2182&amp;"', 1002);"</f>
        <v>INSERT INTO partner_customer (customer_id, customer_number, partner_id) VALUES (2181, '0333-8589318', 1002);</v>
      </c>
    </row>
    <row r="2183" spans="1:3" x14ac:dyDescent="0.3">
      <c r="A2183">
        <v>2182</v>
      </c>
      <c r="B2183" t="s">
        <v>3538</v>
      </c>
      <c r="C2183" t="str">
        <f t="shared" ref="C2183" si="2178">"INSERT INTO partner_customer (customer_id, customer_number, partner_id) VALUES ("&amp;A2183&amp;", '"&amp;B2183&amp;"', 1000);"</f>
        <v>INSERT INTO partner_customer (customer_id, customer_number, partner_id) VALUES (2182, '0333-7802898', 1000);</v>
      </c>
    </row>
    <row r="2184" spans="1:3" x14ac:dyDescent="0.3">
      <c r="A2184">
        <v>2183</v>
      </c>
      <c r="B2184" t="s">
        <v>3539</v>
      </c>
      <c r="C2184" t="str">
        <f t="shared" ref="C2184" si="2179">"INSERT INTO partner_customer (customer_id, customer_number, partner_id) VALUES ("&amp;A2184&amp;", '"&amp;B2184&amp;"', 1001);"</f>
        <v>INSERT INTO partner_customer (customer_id, customer_number, partner_id) VALUES (2183, '0333-0332832', 1001);</v>
      </c>
    </row>
    <row r="2185" spans="1:3" x14ac:dyDescent="0.3">
      <c r="A2185">
        <v>2184</v>
      </c>
      <c r="B2185" t="s">
        <v>3540</v>
      </c>
      <c r="C2185" t="str">
        <f t="shared" ref="C2185" si="2180">"INSERT INTO partner_customer (customer_id, customer_number, partner_id) VALUES ("&amp;A2185&amp;", '"&amp;B2185&amp;"', 1002);"</f>
        <v>INSERT INTO partner_customer (customer_id, customer_number, partner_id) VALUES (2184, '0333-2508676', 1002);</v>
      </c>
    </row>
    <row r="2186" spans="1:3" x14ac:dyDescent="0.3">
      <c r="A2186">
        <v>2185</v>
      </c>
      <c r="B2186" t="s">
        <v>3541</v>
      </c>
      <c r="C2186" t="str">
        <f t="shared" ref="C2186" si="2181">"INSERT INTO partner_customer (customer_id, customer_number, partner_id) VALUES ("&amp;A2186&amp;", '"&amp;B2186&amp;"', 1000);"</f>
        <v>INSERT INTO partner_customer (customer_id, customer_number, partner_id) VALUES (2185, '0333-5180068', 1000);</v>
      </c>
    </row>
    <row r="2187" spans="1:3" x14ac:dyDescent="0.3">
      <c r="A2187">
        <v>2186</v>
      </c>
      <c r="B2187" t="s">
        <v>3542</v>
      </c>
      <c r="C2187" t="str">
        <f t="shared" ref="C2187" si="2182">"INSERT INTO partner_customer (customer_id, customer_number, partner_id) VALUES ("&amp;A2187&amp;", '"&amp;B2187&amp;"', 1001);"</f>
        <v>INSERT INTO partner_customer (customer_id, customer_number, partner_id) VALUES (2186, '0333-7134354', 1001);</v>
      </c>
    </row>
    <row r="2188" spans="1:3" x14ac:dyDescent="0.3">
      <c r="A2188">
        <v>2187</v>
      </c>
      <c r="B2188" t="s">
        <v>3543</v>
      </c>
      <c r="C2188" t="str">
        <f t="shared" ref="C2188" si="2183">"INSERT INTO partner_customer (customer_id, customer_number, partner_id) VALUES ("&amp;A2188&amp;", '"&amp;B2188&amp;"', 1002);"</f>
        <v>INSERT INTO partner_customer (customer_id, customer_number, partner_id) VALUES (2187, '0333-1762286', 1002);</v>
      </c>
    </row>
    <row r="2189" spans="1:3" x14ac:dyDescent="0.3">
      <c r="A2189">
        <v>2188</v>
      </c>
      <c r="B2189" t="s">
        <v>3544</v>
      </c>
      <c r="C2189" t="str">
        <f t="shared" ref="C2189" si="2184">"INSERT INTO partner_customer (customer_id, customer_number, partner_id) VALUES ("&amp;A2189&amp;", '"&amp;B2189&amp;"', 1000);"</f>
        <v>INSERT INTO partner_customer (customer_id, customer_number, partner_id) VALUES (2188, '0333-9432775', 1000);</v>
      </c>
    </row>
    <row r="2190" spans="1:3" x14ac:dyDescent="0.3">
      <c r="A2190">
        <v>2189</v>
      </c>
      <c r="B2190" t="s">
        <v>3545</v>
      </c>
      <c r="C2190" t="str">
        <f t="shared" ref="C2190" si="2185">"INSERT INTO partner_customer (customer_id, customer_number, partner_id) VALUES ("&amp;A2190&amp;", '"&amp;B2190&amp;"', 1001);"</f>
        <v>INSERT INTO partner_customer (customer_id, customer_number, partner_id) VALUES (2189, '0333-6993072', 1001);</v>
      </c>
    </row>
    <row r="2191" spans="1:3" x14ac:dyDescent="0.3">
      <c r="A2191">
        <v>2190</v>
      </c>
      <c r="B2191" t="s">
        <v>3546</v>
      </c>
      <c r="C2191" t="str">
        <f t="shared" ref="C2191" si="2186">"INSERT INTO partner_customer (customer_id, customer_number, partner_id) VALUES ("&amp;A2191&amp;", '"&amp;B2191&amp;"', 1002);"</f>
        <v>INSERT INTO partner_customer (customer_id, customer_number, partner_id) VALUES (2190, '0333-7631164', 1002);</v>
      </c>
    </row>
    <row r="2192" spans="1:3" x14ac:dyDescent="0.3">
      <c r="A2192">
        <v>2191</v>
      </c>
      <c r="B2192" t="s">
        <v>3547</v>
      </c>
      <c r="C2192" t="str">
        <f t="shared" ref="C2192" si="2187">"INSERT INTO partner_customer (customer_id, customer_number, partner_id) VALUES ("&amp;A2192&amp;", '"&amp;B2192&amp;"', 1000);"</f>
        <v>INSERT INTO partner_customer (customer_id, customer_number, partner_id) VALUES (2191, '0333-9331544', 1000);</v>
      </c>
    </row>
    <row r="2193" spans="1:3" x14ac:dyDescent="0.3">
      <c r="A2193">
        <v>2192</v>
      </c>
      <c r="B2193" t="s">
        <v>3548</v>
      </c>
      <c r="C2193" t="str">
        <f t="shared" ref="C2193" si="2188">"INSERT INTO partner_customer (customer_id, customer_number, partner_id) VALUES ("&amp;A2193&amp;", '"&amp;B2193&amp;"', 1001);"</f>
        <v>INSERT INTO partner_customer (customer_id, customer_number, partner_id) VALUES (2192, '0333-3113319', 1001);</v>
      </c>
    </row>
    <row r="2194" spans="1:3" x14ac:dyDescent="0.3">
      <c r="A2194">
        <v>2193</v>
      </c>
      <c r="B2194" t="s">
        <v>3549</v>
      </c>
      <c r="C2194" t="str">
        <f t="shared" ref="C2194" si="2189">"INSERT INTO partner_customer (customer_id, customer_number, partner_id) VALUES ("&amp;A2194&amp;", '"&amp;B2194&amp;"', 1002);"</f>
        <v>INSERT INTO partner_customer (customer_id, customer_number, partner_id) VALUES (2193, '0333-7732405', 1002);</v>
      </c>
    </row>
    <row r="2195" spans="1:3" x14ac:dyDescent="0.3">
      <c r="A2195">
        <v>2194</v>
      </c>
      <c r="B2195" t="s">
        <v>3550</v>
      </c>
      <c r="C2195" t="str">
        <f t="shared" ref="C2195" si="2190">"INSERT INTO partner_customer (customer_id, customer_number, partner_id) VALUES ("&amp;A2195&amp;", '"&amp;B2195&amp;"', 1000);"</f>
        <v>INSERT INTO partner_customer (customer_id, customer_number, partner_id) VALUES (2194, '0333-3851012', 1000);</v>
      </c>
    </row>
    <row r="2196" spans="1:3" x14ac:dyDescent="0.3">
      <c r="A2196">
        <v>2195</v>
      </c>
      <c r="B2196" t="s">
        <v>3551</v>
      </c>
      <c r="C2196" t="str">
        <f t="shared" ref="C2196" si="2191">"INSERT INTO partner_customer (customer_id, customer_number, partner_id) VALUES ("&amp;A2196&amp;", '"&amp;B2196&amp;"', 1001);"</f>
        <v>INSERT INTO partner_customer (customer_id, customer_number, partner_id) VALUES (2195, '0333-2765459', 1001);</v>
      </c>
    </row>
    <row r="2197" spans="1:3" x14ac:dyDescent="0.3">
      <c r="A2197">
        <v>2196</v>
      </c>
      <c r="B2197" t="s">
        <v>3552</v>
      </c>
      <c r="C2197" t="str">
        <f t="shared" ref="C2197" si="2192">"INSERT INTO partner_customer (customer_id, customer_number, partner_id) VALUES ("&amp;A2197&amp;", '"&amp;B2197&amp;"', 1002);"</f>
        <v>INSERT INTO partner_customer (customer_id, customer_number, partner_id) VALUES (2196, '0333-0281899', 1002);</v>
      </c>
    </row>
    <row r="2198" spans="1:3" x14ac:dyDescent="0.3">
      <c r="A2198">
        <v>2197</v>
      </c>
      <c r="B2198" t="s">
        <v>3553</v>
      </c>
      <c r="C2198" t="str">
        <f t="shared" ref="C2198" si="2193">"INSERT INTO partner_customer (customer_id, customer_number, partner_id) VALUES ("&amp;A2198&amp;", '"&amp;B2198&amp;"', 1000);"</f>
        <v>INSERT INTO partner_customer (customer_id, customer_number, partner_id) VALUES (2197, '0333-1593056', 1000);</v>
      </c>
    </row>
    <row r="2199" spans="1:3" x14ac:dyDescent="0.3">
      <c r="A2199">
        <v>2198</v>
      </c>
      <c r="B2199" t="s">
        <v>3554</v>
      </c>
      <c r="C2199" t="str">
        <f t="shared" ref="C2199" si="2194">"INSERT INTO partner_customer (customer_id, customer_number, partner_id) VALUES ("&amp;A2199&amp;", '"&amp;B2199&amp;"', 1001);"</f>
        <v>INSERT INTO partner_customer (customer_id, customer_number, partner_id) VALUES (2198, '0333-0362918', 1001);</v>
      </c>
    </row>
    <row r="2200" spans="1:3" x14ac:dyDescent="0.3">
      <c r="A2200">
        <v>2199</v>
      </c>
      <c r="B2200" t="s">
        <v>3555</v>
      </c>
      <c r="C2200" t="str">
        <f t="shared" ref="C2200" si="2195">"INSERT INTO partner_customer (customer_id, customer_number, partner_id) VALUES ("&amp;A2200&amp;", '"&amp;B2200&amp;"', 1002);"</f>
        <v>INSERT INTO partner_customer (customer_id, customer_number, partner_id) VALUES (2199, '0333-9500025', 1002);</v>
      </c>
    </row>
    <row r="2201" spans="1:3" x14ac:dyDescent="0.3">
      <c r="A2201">
        <v>2200</v>
      </c>
      <c r="B2201" t="s">
        <v>3556</v>
      </c>
      <c r="C2201" t="str">
        <f t="shared" ref="C2201" si="2196">"INSERT INTO partner_customer (customer_id, customer_number, partner_id) VALUES ("&amp;A2201&amp;", '"&amp;B2201&amp;"', 1000);"</f>
        <v>INSERT INTO partner_customer (customer_id, customer_number, partner_id) VALUES (2200, '0333-5302106', 1000);</v>
      </c>
    </row>
    <row r="2202" spans="1:3" x14ac:dyDescent="0.3">
      <c r="A2202">
        <v>2201</v>
      </c>
      <c r="B2202" t="s">
        <v>3557</v>
      </c>
      <c r="C2202" t="str">
        <f t="shared" ref="C2202" si="2197">"INSERT INTO partner_customer (customer_id, customer_number, partner_id) VALUES ("&amp;A2202&amp;", '"&amp;B2202&amp;"', 1001);"</f>
        <v>INSERT INTO partner_customer (customer_id, customer_number, partner_id) VALUES (2201, '0333-0443829', 1001);</v>
      </c>
    </row>
    <row r="2203" spans="1:3" x14ac:dyDescent="0.3">
      <c r="A2203">
        <v>2202</v>
      </c>
      <c r="B2203" t="s">
        <v>3558</v>
      </c>
      <c r="C2203" t="str">
        <f t="shared" ref="C2203" si="2198">"INSERT INTO partner_customer (customer_id, customer_number, partner_id) VALUES ("&amp;A2203&amp;", '"&amp;B2203&amp;"', 1002);"</f>
        <v>INSERT INTO partner_customer (customer_id, customer_number, partner_id) VALUES (2202, '0333-9950739', 1002);</v>
      </c>
    </row>
    <row r="2204" spans="1:3" x14ac:dyDescent="0.3">
      <c r="A2204">
        <v>2203</v>
      </c>
      <c r="B2204" t="s">
        <v>3559</v>
      </c>
      <c r="C2204" t="str">
        <f t="shared" ref="C2204" si="2199">"INSERT INTO partner_customer (customer_id, customer_number, partner_id) VALUES ("&amp;A2204&amp;", '"&amp;B2204&amp;"', 1000);"</f>
        <v>INSERT INTO partner_customer (customer_id, customer_number, partner_id) VALUES (2203, '0333-3975054', 1000);</v>
      </c>
    </row>
    <row r="2205" spans="1:3" x14ac:dyDescent="0.3">
      <c r="A2205">
        <v>2204</v>
      </c>
      <c r="B2205" t="s">
        <v>3560</v>
      </c>
      <c r="C2205" t="str">
        <f t="shared" ref="C2205" si="2200">"INSERT INTO partner_customer (customer_id, customer_number, partner_id) VALUES ("&amp;A2205&amp;", '"&amp;B2205&amp;"', 1001);"</f>
        <v>INSERT INTO partner_customer (customer_id, customer_number, partner_id) VALUES (2204, '0333-6906384', 1001);</v>
      </c>
    </row>
    <row r="2206" spans="1:3" x14ac:dyDescent="0.3">
      <c r="A2206">
        <v>2205</v>
      </c>
      <c r="B2206" t="s">
        <v>3561</v>
      </c>
      <c r="C2206" t="str">
        <f t="shared" ref="C2206" si="2201">"INSERT INTO partner_customer (customer_id, customer_number, partner_id) VALUES ("&amp;A2206&amp;", '"&amp;B2206&amp;"', 1002);"</f>
        <v>INSERT INTO partner_customer (customer_id, customer_number, partner_id) VALUES (2205, '0333-3836222', 1002);</v>
      </c>
    </row>
    <row r="2207" spans="1:3" x14ac:dyDescent="0.3">
      <c r="A2207">
        <v>2206</v>
      </c>
      <c r="B2207" t="s">
        <v>3562</v>
      </c>
      <c r="C2207" t="str">
        <f t="shared" ref="C2207" si="2202">"INSERT INTO partner_customer (customer_id, customer_number, partner_id) VALUES ("&amp;A2207&amp;", '"&amp;B2207&amp;"', 1000);"</f>
        <v>INSERT INTO partner_customer (customer_id, customer_number, partner_id) VALUES (2206, '0333-5294739', 1000);</v>
      </c>
    </row>
    <row r="2208" spans="1:3" x14ac:dyDescent="0.3">
      <c r="A2208">
        <v>2207</v>
      </c>
      <c r="B2208" t="s">
        <v>3563</v>
      </c>
      <c r="C2208" t="str">
        <f t="shared" ref="C2208" si="2203">"INSERT INTO partner_customer (customer_id, customer_number, partner_id) VALUES ("&amp;A2208&amp;", '"&amp;B2208&amp;"', 1001);"</f>
        <v>INSERT INTO partner_customer (customer_id, customer_number, partner_id) VALUES (2207, '0333-7849854', 1001);</v>
      </c>
    </row>
    <row r="2209" spans="1:3" x14ac:dyDescent="0.3">
      <c r="A2209">
        <v>2208</v>
      </c>
      <c r="B2209" t="s">
        <v>3564</v>
      </c>
      <c r="C2209" t="str">
        <f t="shared" ref="C2209" si="2204">"INSERT INTO partner_customer (customer_id, customer_number, partner_id) VALUES ("&amp;A2209&amp;", '"&amp;B2209&amp;"', 1002);"</f>
        <v>INSERT INTO partner_customer (customer_id, customer_number, partner_id) VALUES (2208, '0333-3786752', 1002);</v>
      </c>
    </row>
    <row r="2210" spans="1:3" x14ac:dyDescent="0.3">
      <c r="A2210">
        <v>2209</v>
      </c>
      <c r="B2210" t="s">
        <v>3565</v>
      </c>
      <c r="C2210" t="str">
        <f t="shared" ref="C2210" si="2205">"INSERT INTO partner_customer (customer_id, customer_number, partner_id) VALUES ("&amp;A2210&amp;", '"&amp;B2210&amp;"', 1000);"</f>
        <v>INSERT INTO partner_customer (customer_id, customer_number, partner_id) VALUES (2209, '0333-7276741', 1000);</v>
      </c>
    </row>
    <row r="2211" spans="1:3" x14ac:dyDescent="0.3">
      <c r="A2211">
        <v>2210</v>
      </c>
      <c r="B2211" t="s">
        <v>3566</v>
      </c>
      <c r="C2211" t="str">
        <f t="shared" ref="C2211" si="2206">"INSERT INTO partner_customer (customer_id, customer_number, partner_id) VALUES ("&amp;A2211&amp;", '"&amp;B2211&amp;"', 1001);"</f>
        <v>INSERT INTO partner_customer (customer_id, customer_number, partner_id) VALUES (2210, '0333-8725620', 1001);</v>
      </c>
    </row>
    <row r="2212" spans="1:3" x14ac:dyDescent="0.3">
      <c r="A2212">
        <v>2211</v>
      </c>
      <c r="B2212" t="s">
        <v>3567</v>
      </c>
      <c r="C2212" t="str">
        <f t="shared" ref="C2212" si="2207">"INSERT INTO partner_customer (customer_id, customer_number, partner_id) VALUES ("&amp;A2212&amp;", '"&amp;B2212&amp;"', 1002);"</f>
        <v>INSERT INTO partner_customer (customer_id, customer_number, partner_id) VALUES (2211, '0333-1013216', 1002);</v>
      </c>
    </row>
    <row r="2213" spans="1:3" x14ac:dyDescent="0.3">
      <c r="A2213">
        <v>2212</v>
      </c>
      <c r="B2213" t="s">
        <v>3568</v>
      </c>
      <c r="C2213" t="str">
        <f t="shared" ref="C2213" si="2208">"INSERT INTO partner_customer (customer_id, customer_number, partner_id) VALUES ("&amp;A2213&amp;", '"&amp;B2213&amp;"', 1000);"</f>
        <v>INSERT INTO partner_customer (customer_id, customer_number, partner_id) VALUES (2212, '0333-1984323', 1000);</v>
      </c>
    </row>
    <row r="2214" spans="1:3" x14ac:dyDescent="0.3">
      <c r="A2214">
        <v>2213</v>
      </c>
      <c r="B2214" t="s">
        <v>3569</v>
      </c>
      <c r="C2214" t="str">
        <f t="shared" ref="C2214" si="2209">"INSERT INTO partner_customer (customer_id, customer_number, partner_id) VALUES ("&amp;A2214&amp;", '"&amp;B2214&amp;"', 1001);"</f>
        <v>INSERT INTO partner_customer (customer_id, customer_number, partner_id) VALUES (2213, '0333-3772472', 1001);</v>
      </c>
    </row>
    <row r="2215" spans="1:3" x14ac:dyDescent="0.3">
      <c r="A2215">
        <v>2214</v>
      </c>
      <c r="B2215" t="s">
        <v>3570</v>
      </c>
      <c r="C2215" t="str">
        <f t="shared" ref="C2215" si="2210">"INSERT INTO partner_customer (customer_id, customer_number, partner_id) VALUES ("&amp;A2215&amp;", '"&amp;B2215&amp;"', 1002);"</f>
        <v>INSERT INTO partner_customer (customer_id, customer_number, partner_id) VALUES (2214, '0333-0552379', 1002);</v>
      </c>
    </row>
    <row r="2216" spans="1:3" x14ac:dyDescent="0.3">
      <c r="A2216">
        <v>2215</v>
      </c>
      <c r="B2216" t="s">
        <v>3571</v>
      </c>
      <c r="C2216" t="str">
        <f t="shared" ref="C2216" si="2211">"INSERT INTO partner_customer (customer_id, customer_number, partner_id) VALUES ("&amp;A2216&amp;", '"&amp;B2216&amp;"', 1000);"</f>
        <v>INSERT INTO partner_customer (customer_id, customer_number, partner_id) VALUES (2215, '0333-3256532', 1000);</v>
      </c>
    </row>
    <row r="2217" spans="1:3" x14ac:dyDescent="0.3">
      <c r="A2217">
        <v>2216</v>
      </c>
      <c r="B2217" t="s">
        <v>3572</v>
      </c>
      <c r="C2217" t="str">
        <f t="shared" ref="C2217" si="2212">"INSERT INTO partner_customer (customer_id, customer_number, partner_id) VALUES ("&amp;A2217&amp;", '"&amp;B2217&amp;"', 1001);"</f>
        <v>INSERT INTO partner_customer (customer_id, customer_number, partner_id) VALUES (2216, '0333-8374445', 1001);</v>
      </c>
    </row>
    <row r="2218" spans="1:3" x14ac:dyDescent="0.3">
      <c r="A2218">
        <v>2217</v>
      </c>
      <c r="B2218" t="s">
        <v>3573</v>
      </c>
      <c r="C2218" t="str">
        <f t="shared" ref="C2218" si="2213">"INSERT INTO partner_customer (customer_id, customer_number, partner_id) VALUES ("&amp;A2218&amp;", '"&amp;B2218&amp;"', 1002);"</f>
        <v>INSERT INTO partner_customer (customer_id, customer_number, partner_id) VALUES (2217, '0333-3916870', 1002);</v>
      </c>
    </row>
    <row r="2219" spans="1:3" x14ac:dyDescent="0.3">
      <c r="A2219">
        <v>2218</v>
      </c>
      <c r="B2219" t="s">
        <v>3574</v>
      </c>
      <c r="C2219" t="str">
        <f t="shared" ref="C2219" si="2214">"INSERT INTO partner_customer (customer_id, customer_number, partner_id) VALUES ("&amp;A2219&amp;", '"&amp;B2219&amp;"', 1000);"</f>
        <v>INSERT INTO partner_customer (customer_id, customer_number, partner_id) VALUES (2218, '0333-1596108', 1000);</v>
      </c>
    </row>
    <row r="2220" spans="1:3" x14ac:dyDescent="0.3">
      <c r="A2220">
        <v>2219</v>
      </c>
      <c r="B2220" t="s">
        <v>3575</v>
      </c>
      <c r="C2220" t="str">
        <f t="shared" ref="C2220" si="2215">"INSERT INTO partner_customer (customer_id, customer_number, partner_id) VALUES ("&amp;A2220&amp;", '"&amp;B2220&amp;"', 1001);"</f>
        <v>INSERT INTO partner_customer (customer_id, customer_number, partner_id) VALUES (2219, '0333-9439655', 1001);</v>
      </c>
    </row>
    <row r="2221" spans="1:3" x14ac:dyDescent="0.3">
      <c r="A2221">
        <v>2220</v>
      </c>
      <c r="B2221" t="s">
        <v>3576</v>
      </c>
      <c r="C2221" t="str">
        <f t="shared" ref="C2221" si="2216">"INSERT INTO partner_customer (customer_id, customer_number, partner_id) VALUES ("&amp;A2221&amp;", '"&amp;B2221&amp;"', 1002);"</f>
        <v>INSERT INTO partner_customer (customer_id, customer_number, partner_id) VALUES (2220, '0333-0279428', 1002);</v>
      </c>
    </row>
    <row r="2222" spans="1:3" x14ac:dyDescent="0.3">
      <c r="A2222">
        <v>2221</v>
      </c>
      <c r="B2222" t="s">
        <v>3577</v>
      </c>
      <c r="C2222" t="str">
        <f t="shared" ref="C2222" si="2217">"INSERT INTO partner_customer (customer_id, customer_number, partner_id) VALUES ("&amp;A2222&amp;", '"&amp;B2222&amp;"', 1000);"</f>
        <v>INSERT INTO partner_customer (customer_id, customer_number, partner_id) VALUES (2221, '0333-8743359', 1000);</v>
      </c>
    </row>
    <row r="2223" spans="1:3" x14ac:dyDescent="0.3">
      <c r="A2223">
        <v>2222</v>
      </c>
      <c r="B2223" t="s">
        <v>3578</v>
      </c>
      <c r="C2223" t="str">
        <f t="shared" ref="C2223" si="2218">"INSERT INTO partner_customer (customer_id, customer_number, partner_id) VALUES ("&amp;A2223&amp;", '"&amp;B2223&amp;"', 1001);"</f>
        <v>INSERT INTO partner_customer (customer_id, customer_number, partner_id) VALUES (2222, '0333-7974532', 1001);</v>
      </c>
    </row>
    <row r="2224" spans="1:3" x14ac:dyDescent="0.3">
      <c r="A2224">
        <v>2223</v>
      </c>
      <c r="B2224" t="s">
        <v>3579</v>
      </c>
      <c r="C2224" t="str">
        <f t="shared" ref="C2224" si="2219">"INSERT INTO partner_customer (customer_id, customer_number, partner_id) VALUES ("&amp;A2224&amp;", '"&amp;B2224&amp;"', 1002);"</f>
        <v>INSERT INTO partner_customer (customer_id, customer_number, partner_id) VALUES (2223, '0333-9065915', 1002);</v>
      </c>
    </row>
    <row r="2225" spans="1:3" x14ac:dyDescent="0.3">
      <c r="A2225">
        <v>2224</v>
      </c>
      <c r="B2225" t="s">
        <v>3580</v>
      </c>
      <c r="C2225" t="str">
        <f t="shared" ref="C2225" si="2220">"INSERT INTO partner_customer (customer_id, customer_number, partner_id) VALUES ("&amp;A2225&amp;", '"&amp;B2225&amp;"', 1000);"</f>
        <v>INSERT INTO partner_customer (customer_id, customer_number, partner_id) VALUES (2224, '0333-5138703', 1000);</v>
      </c>
    </row>
    <row r="2226" spans="1:3" x14ac:dyDescent="0.3">
      <c r="A2226">
        <v>2225</v>
      </c>
      <c r="B2226" t="s">
        <v>3581</v>
      </c>
      <c r="C2226" t="str">
        <f t="shared" ref="C2226" si="2221">"INSERT INTO partner_customer (customer_id, customer_number, partner_id) VALUES ("&amp;A2226&amp;", '"&amp;B2226&amp;"', 1001);"</f>
        <v>INSERT INTO partner_customer (customer_id, customer_number, partner_id) VALUES (2225, '0333-1681445', 1001);</v>
      </c>
    </row>
    <row r="2227" spans="1:3" x14ac:dyDescent="0.3">
      <c r="A2227">
        <v>2226</v>
      </c>
      <c r="B2227" t="s">
        <v>3582</v>
      </c>
      <c r="C2227" t="str">
        <f t="shared" ref="C2227" si="2222">"INSERT INTO partner_customer (customer_id, customer_number, partner_id) VALUES ("&amp;A2227&amp;", '"&amp;B2227&amp;"', 1002);"</f>
        <v>INSERT INTO partner_customer (customer_id, customer_number, partner_id) VALUES (2226, '0333-1010295', 1002);</v>
      </c>
    </row>
    <row r="2228" spans="1:3" x14ac:dyDescent="0.3">
      <c r="A2228">
        <v>2227</v>
      </c>
      <c r="B2228" t="s">
        <v>3583</v>
      </c>
      <c r="C2228" t="str">
        <f t="shared" ref="C2228" si="2223">"INSERT INTO partner_customer (customer_id, customer_number, partner_id) VALUES ("&amp;A2228&amp;", '"&amp;B2228&amp;"', 1000);"</f>
        <v>INSERT INTO partner_customer (customer_id, customer_number, partner_id) VALUES (2227, '0333-4871481', 1000);</v>
      </c>
    </row>
    <row r="2229" spans="1:3" x14ac:dyDescent="0.3">
      <c r="A2229">
        <v>2228</v>
      </c>
      <c r="B2229" t="s">
        <v>3584</v>
      </c>
      <c r="C2229" t="str">
        <f t="shared" ref="C2229" si="2224">"INSERT INTO partner_customer (customer_id, customer_number, partner_id) VALUES ("&amp;A2229&amp;", '"&amp;B2229&amp;"', 1001);"</f>
        <v>INSERT INTO partner_customer (customer_id, customer_number, partner_id) VALUES (2228, '0333-5910881', 1001);</v>
      </c>
    </row>
    <row r="2230" spans="1:3" x14ac:dyDescent="0.3">
      <c r="A2230">
        <v>2229</v>
      </c>
      <c r="B2230" t="s">
        <v>3585</v>
      </c>
      <c r="C2230" t="str">
        <f t="shared" ref="C2230" si="2225">"INSERT INTO partner_customer (customer_id, customer_number, partner_id) VALUES ("&amp;A2230&amp;", '"&amp;B2230&amp;"', 1002);"</f>
        <v>INSERT INTO partner_customer (customer_id, customer_number, partner_id) VALUES (2229, '0333-3879421', 1002);</v>
      </c>
    </row>
    <row r="2231" spans="1:3" x14ac:dyDescent="0.3">
      <c r="A2231">
        <v>2230</v>
      </c>
      <c r="B2231" t="s">
        <v>3586</v>
      </c>
      <c r="C2231" t="str">
        <f t="shared" ref="C2231" si="2226">"INSERT INTO partner_customer (customer_id, customer_number, partner_id) VALUES ("&amp;A2231&amp;", '"&amp;B2231&amp;"', 1000);"</f>
        <v>INSERT INTO partner_customer (customer_id, customer_number, partner_id) VALUES (2230, '0333-9883407', 1000);</v>
      </c>
    </row>
    <row r="2232" spans="1:3" x14ac:dyDescent="0.3">
      <c r="A2232">
        <v>2231</v>
      </c>
      <c r="B2232" t="s">
        <v>3587</v>
      </c>
      <c r="C2232" t="str">
        <f t="shared" ref="C2232" si="2227">"INSERT INTO partner_customer (customer_id, customer_number, partner_id) VALUES ("&amp;A2232&amp;", '"&amp;B2232&amp;"', 1001);"</f>
        <v>INSERT INTO partner_customer (customer_id, customer_number, partner_id) VALUES (2231, '0333-5859439', 1001);</v>
      </c>
    </row>
    <row r="2233" spans="1:3" x14ac:dyDescent="0.3">
      <c r="A2233">
        <v>2232</v>
      </c>
      <c r="B2233" t="s">
        <v>3588</v>
      </c>
      <c r="C2233" t="str">
        <f t="shared" ref="C2233" si="2228">"INSERT INTO partner_customer (customer_id, customer_number, partner_id) VALUES ("&amp;A2233&amp;", '"&amp;B2233&amp;"', 1002);"</f>
        <v>INSERT INTO partner_customer (customer_id, customer_number, partner_id) VALUES (2232, '0333-9197513', 1002);</v>
      </c>
    </row>
    <row r="2234" spans="1:3" x14ac:dyDescent="0.3">
      <c r="A2234">
        <v>2233</v>
      </c>
      <c r="B2234" t="s">
        <v>3589</v>
      </c>
      <c r="C2234" t="str">
        <f t="shared" ref="C2234" si="2229">"INSERT INTO partner_customer (customer_id, customer_number, partner_id) VALUES ("&amp;A2234&amp;", '"&amp;B2234&amp;"', 1000);"</f>
        <v>INSERT INTO partner_customer (customer_id, customer_number, partner_id) VALUES (2233, '0333-7304892', 1000);</v>
      </c>
    </row>
    <row r="2235" spans="1:3" x14ac:dyDescent="0.3">
      <c r="A2235">
        <v>2234</v>
      </c>
      <c r="B2235" t="s">
        <v>3590</v>
      </c>
      <c r="C2235" t="str">
        <f t="shared" ref="C2235" si="2230">"INSERT INTO partner_customer (customer_id, customer_number, partner_id) VALUES ("&amp;A2235&amp;", '"&amp;B2235&amp;"', 1001);"</f>
        <v>INSERT INTO partner_customer (customer_id, customer_number, partner_id) VALUES (2234, '0333-0706766', 1001);</v>
      </c>
    </row>
    <row r="2236" spans="1:3" x14ac:dyDescent="0.3">
      <c r="A2236">
        <v>2235</v>
      </c>
      <c r="B2236" t="s">
        <v>3591</v>
      </c>
      <c r="C2236" t="str">
        <f t="shared" ref="C2236" si="2231">"INSERT INTO partner_customer (customer_id, customer_number, partner_id) VALUES ("&amp;A2236&amp;", '"&amp;B2236&amp;"', 1002);"</f>
        <v>INSERT INTO partner_customer (customer_id, customer_number, partner_id) VALUES (2235, '0333-0234394', 1002);</v>
      </c>
    </row>
    <row r="2237" spans="1:3" x14ac:dyDescent="0.3">
      <c r="A2237">
        <v>2236</v>
      </c>
      <c r="B2237" t="s">
        <v>3592</v>
      </c>
      <c r="C2237" t="str">
        <f t="shared" ref="C2237" si="2232">"INSERT INTO partner_customer (customer_id, customer_number, partner_id) VALUES ("&amp;A2237&amp;", '"&amp;B2237&amp;"', 1000);"</f>
        <v>INSERT INTO partner_customer (customer_id, customer_number, partner_id) VALUES (2236, '0333-3335316', 1000);</v>
      </c>
    </row>
    <row r="2238" spans="1:3" x14ac:dyDescent="0.3">
      <c r="A2238">
        <v>2237</v>
      </c>
      <c r="B2238" t="s">
        <v>3593</v>
      </c>
      <c r="C2238" t="str">
        <f t="shared" ref="C2238" si="2233">"INSERT INTO partner_customer (customer_id, customer_number, partner_id) VALUES ("&amp;A2238&amp;", '"&amp;B2238&amp;"', 1001);"</f>
        <v>INSERT INTO partner_customer (customer_id, customer_number, partner_id) VALUES (2237, '0333-4472845', 1001);</v>
      </c>
    </row>
    <row r="2239" spans="1:3" x14ac:dyDescent="0.3">
      <c r="A2239">
        <v>2238</v>
      </c>
      <c r="B2239" t="s">
        <v>3594</v>
      </c>
      <c r="C2239" t="str">
        <f t="shared" ref="C2239" si="2234">"INSERT INTO partner_customer (customer_id, customer_number, partner_id) VALUES ("&amp;A2239&amp;", '"&amp;B2239&amp;"', 1002);"</f>
        <v>INSERT INTO partner_customer (customer_id, customer_number, partner_id) VALUES (2238, '0333-0469367', 1002);</v>
      </c>
    </row>
    <row r="2240" spans="1:3" x14ac:dyDescent="0.3">
      <c r="A2240">
        <v>2239</v>
      </c>
      <c r="B2240" t="s">
        <v>3595</v>
      </c>
      <c r="C2240" t="str">
        <f t="shared" ref="C2240" si="2235">"INSERT INTO partner_customer (customer_id, customer_number, partner_id) VALUES ("&amp;A2240&amp;", '"&amp;B2240&amp;"', 1000);"</f>
        <v>INSERT INTO partner_customer (customer_id, customer_number, partner_id) VALUES (2239, '0333-5734593', 1000);</v>
      </c>
    </row>
    <row r="2241" spans="1:3" x14ac:dyDescent="0.3">
      <c r="A2241">
        <v>2240</v>
      </c>
      <c r="B2241" t="s">
        <v>3596</v>
      </c>
      <c r="C2241" t="str">
        <f t="shared" ref="C2241" si="2236">"INSERT INTO partner_customer (customer_id, customer_number, partner_id) VALUES ("&amp;A2241&amp;", '"&amp;B2241&amp;"', 1001);"</f>
        <v>INSERT INTO partner_customer (customer_id, customer_number, partner_id) VALUES (2240, '0333-3087661', 1001);</v>
      </c>
    </row>
    <row r="2242" spans="1:3" x14ac:dyDescent="0.3">
      <c r="A2242">
        <v>2241</v>
      </c>
      <c r="B2242" t="s">
        <v>3597</v>
      </c>
      <c r="C2242" t="str">
        <f t="shared" ref="C2242" si="2237">"INSERT INTO partner_customer (customer_id, customer_number, partner_id) VALUES ("&amp;A2242&amp;", '"&amp;B2242&amp;"', 1002);"</f>
        <v>INSERT INTO partner_customer (customer_id, customer_number, partner_id) VALUES (2241, '0333-7845021', 1002);</v>
      </c>
    </row>
    <row r="2243" spans="1:3" x14ac:dyDescent="0.3">
      <c r="A2243">
        <v>2242</v>
      </c>
      <c r="B2243" t="s">
        <v>3598</v>
      </c>
      <c r="C2243" t="str">
        <f t="shared" ref="C2243" si="2238">"INSERT INTO partner_customer (customer_id, customer_number, partner_id) VALUES ("&amp;A2243&amp;", '"&amp;B2243&amp;"', 1000);"</f>
        <v>INSERT INTO partner_customer (customer_id, customer_number, partner_id) VALUES (2242, '0333-1963766', 1000);</v>
      </c>
    </row>
    <row r="2244" spans="1:3" x14ac:dyDescent="0.3">
      <c r="A2244">
        <v>2243</v>
      </c>
      <c r="B2244" t="s">
        <v>3599</v>
      </c>
      <c r="C2244" t="str">
        <f t="shared" ref="C2244" si="2239">"INSERT INTO partner_customer (customer_id, customer_number, partner_id) VALUES ("&amp;A2244&amp;", '"&amp;B2244&amp;"', 1001);"</f>
        <v>INSERT INTO partner_customer (customer_id, customer_number, partner_id) VALUES (2243, '0333-9711482', 1001);</v>
      </c>
    </row>
    <row r="2245" spans="1:3" x14ac:dyDescent="0.3">
      <c r="A2245">
        <v>2244</v>
      </c>
      <c r="B2245" t="s">
        <v>3600</v>
      </c>
      <c r="C2245" t="str">
        <f t="shared" ref="C2245" si="2240">"INSERT INTO partner_customer (customer_id, customer_number, partner_id) VALUES ("&amp;A2245&amp;", '"&amp;B2245&amp;"', 1002);"</f>
        <v>INSERT INTO partner_customer (customer_id, customer_number, partner_id) VALUES (2244, '0333-5605453', 1002);</v>
      </c>
    </row>
    <row r="2246" spans="1:3" x14ac:dyDescent="0.3">
      <c r="A2246">
        <v>2245</v>
      </c>
      <c r="B2246" t="s">
        <v>3601</v>
      </c>
      <c r="C2246" t="str">
        <f t="shared" ref="C2246" si="2241">"INSERT INTO partner_customer (customer_id, customer_number, partner_id) VALUES ("&amp;A2246&amp;", '"&amp;B2246&amp;"', 1000);"</f>
        <v>INSERT INTO partner_customer (customer_id, customer_number, partner_id) VALUES (2245, '0333-8604052', 1000);</v>
      </c>
    </row>
    <row r="2247" spans="1:3" x14ac:dyDescent="0.3">
      <c r="A2247">
        <v>2246</v>
      </c>
      <c r="B2247" t="s">
        <v>3602</v>
      </c>
      <c r="C2247" t="str">
        <f t="shared" ref="C2247" si="2242">"INSERT INTO partner_customer (customer_id, customer_number, partner_id) VALUES ("&amp;A2247&amp;", '"&amp;B2247&amp;"', 1001);"</f>
        <v>INSERT INTO partner_customer (customer_id, customer_number, partner_id) VALUES (2246, '0333-6935096', 1001);</v>
      </c>
    </row>
    <row r="2248" spans="1:3" x14ac:dyDescent="0.3">
      <c r="A2248">
        <v>2247</v>
      </c>
      <c r="B2248" t="s">
        <v>3603</v>
      </c>
      <c r="C2248" t="str">
        <f t="shared" ref="C2248" si="2243">"INSERT INTO partner_customer (customer_id, customer_number, partner_id) VALUES ("&amp;A2248&amp;", '"&amp;B2248&amp;"', 1002);"</f>
        <v>INSERT INTO partner_customer (customer_id, customer_number, partner_id) VALUES (2247, '0333-8087071', 1002);</v>
      </c>
    </row>
    <row r="2249" spans="1:3" x14ac:dyDescent="0.3">
      <c r="A2249">
        <v>2248</v>
      </c>
      <c r="B2249" t="s">
        <v>3604</v>
      </c>
      <c r="C2249" t="str">
        <f t="shared" ref="C2249" si="2244">"INSERT INTO partner_customer (customer_id, customer_number, partner_id) VALUES ("&amp;A2249&amp;", '"&amp;B2249&amp;"', 1000);"</f>
        <v>INSERT INTO partner_customer (customer_id, customer_number, partner_id) VALUES (2248, '0333-8454082', 1000);</v>
      </c>
    </row>
    <row r="2250" spans="1:3" x14ac:dyDescent="0.3">
      <c r="A2250">
        <v>2249</v>
      </c>
      <c r="B2250" t="s">
        <v>3605</v>
      </c>
      <c r="C2250" t="str">
        <f t="shared" ref="C2250" si="2245">"INSERT INTO partner_customer (customer_id, customer_number, partner_id) VALUES ("&amp;A2250&amp;", '"&amp;B2250&amp;"', 1001);"</f>
        <v>INSERT INTO partner_customer (customer_id, customer_number, partner_id) VALUES (2249, '0333-9979326', 1001);</v>
      </c>
    </row>
    <row r="2251" spans="1:3" x14ac:dyDescent="0.3">
      <c r="A2251">
        <v>2250</v>
      </c>
      <c r="B2251" t="s">
        <v>3606</v>
      </c>
      <c r="C2251" t="str">
        <f t="shared" ref="C2251" si="2246">"INSERT INTO partner_customer (customer_id, customer_number, partner_id) VALUES ("&amp;A2251&amp;", '"&amp;B2251&amp;"', 1002);"</f>
        <v>INSERT INTO partner_customer (customer_id, customer_number, partner_id) VALUES (2250, '0333-8899582', 1002);</v>
      </c>
    </row>
    <row r="2252" spans="1:3" x14ac:dyDescent="0.3">
      <c r="A2252">
        <v>2251</v>
      </c>
      <c r="B2252" t="s">
        <v>3607</v>
      </c>
      <c r="C2252" t="str">
        <f t="shared" ref="C2252" si="2247">"INSERT INTO partner_customer (customer_id, customer_number, partner_id) VALUES ("&amp;A2252&amp;", '"&amp;B2252&amp;"', 1000);"</f>
        <v>INSERT INTO partner_customer (customer_id, customer_number, partner_id) VALUES (2251, '0333-4818384', 1000);</v>
      </c>
    </row>
    <row r="2253" spans="1:3" x14ac:dyDescent="0.3">
      <c r="A2253">
        <v>2252</v>
      </c>
      <c r="B2253" t="s">
        <v>3608</v>
      </c>
      <c r="C2253" t="str">
        <f t="shared" ref="C2253" si="2248">"INSERT INTO partner_customer (customer_id, customer_number, partner_id) VALUES ("&amp;A2253&amp;", '"&amp;B2253&amp;"', 1001);"</f>
        <v>INSERT INTO partner_customer (customer_id, customer_number, partner_id) VALUES (2252, '0333-5367831', 1001);</v>
      </c>
    </row>
    <row r="2254" spans="1:3" x14ac:dyDescent="0.3">
      <c r="A2254">
        <v>2253</v>
      </c>
      <c r="B2254" t="s">
        <v>3609</v>
      </c>
      <c r="C2254" t="str">
        <f t="shared" ref="C2254" si="2249">"INSERT INTO partner_customer (customer_id, customer_number, partner_id) VALUES ("&amp;A2254&amp;", '"&amp;B2254&amp;"', 1002);"</f>
        <v>INSERT INTO partner_customer (customer_id, customer_number, partner_id) VALUES (2253, '0333-6343331', 1002);</v>
      </c>
    </row>
    <row r="2255" spans="1:3" x14ac:dyDescent="0.3">
      <c r="A2255">
        <v>2254</v>
      </c>
      <c r="B2255" t="s">
        <v>3610</v>
      </c>
      <c r="C2255" t="str">
        <f t="shared" ref="C2255" si="2250">"INSERT INTO partner_customer (customer_id, customer_number, partner_id) VALUES ("&amp;A2255&amp;", '"&amp;B2255&amp;"', 1000);"</f>
        <v>INSERT INTO partner_customer (customer_id, customer_number, partner_id) VALUES (2254, '0333-4468304', 1000);</v>
      </c>
    </row>
    <row r="2256" spans="1:3" x14ac:dyDescent="0.3">
      <c r="A2256">
        <v>2255</v>
      </c>
      <c r="B2256" t="s">
        <v>3611</v>
      </c>
      <c r="C2256" t="str">
        <f t="shared" ref="C2256" si="2251">"INSERT INTO partner_customer (customer_id, customer_number, partner_id) VALUES ("&amp;A2256&amp;", '"&amp;B2256&amp;"', 1001);"</f>
        <v>INSERT INTO partner_customer (customer_id, customer_number, partner_id) VALUES (2255, '0333-0369816', 1001);</v>
      </c>
    </row>
    <row r="2257" spans="1:3" x14ac:dyDescent="0.3">
      <c r="A2257">
        <v>2256</v>
      </c>
      <c r="B2257" t="s">
        <v>3612</v>
      </c>
      <c r="C2257" t="str">
        <f t="shared" ref="C2257" si="2252">"INSERT INTO partner_customer (customer_id, customer_number, partner_id) VALUES ("&amp;A2257&amp;", '"&amp;B2257&amp;"', 1002);"</f>
        <v>INSERT INTO partner_customer (customer_id, customer_number, partner_id) VALUES (2256, '0333-2608653', 1002);</v>
      </c>
    </row>
    <row r="2258" spans="1:3" x14ac:dyDescent="0.3">
      <c r="A2258">
        <v>2257</v>
      </c>
      <c r="B2258" t="s">
        <v>3613</v>
      </c>
      <c r="C2258" t="str">
        <f t="shared" ref="C2258" si="2253">"INSERT INTO partner_customer (customer_id, customer_number, partner_id) VALUES ("&amp;A2258&amp;", '"&amp;B2258&amp;"', 1000);"</f>
        <v>INSERT INTO partner_customer (customer_id, customer_number, partner_id) VALUES (2257, '0333-5304068', 1000);</v>
      </c>
    </row>
    <row r="2259" spans="1:3" x14ac:dyDescent="0.3">
      <c r="A2259">
        <v>2258</v>
      </c>
      <c r="B2259" t="s">
        <v>3614</v>
      </c>
      <c r="C2259" t="str">
        <f t="shared" ref="C2259" si="2254">"INSERT INTO partner_customer (customer_id, customer_number, partner_id) VALUES ("&amp;A2259&amp;", '"&amp;B2259&amp;"', 1001);"</f>
        <v>INSERT INTO partner_customer (customer_id, customer_number, partner_id) VALUES (2258, '0333-5327572', 1001);</v>
      </c>
    </row>
    <row r="2260" spans="1:3" x14ac:dyDescent="0.3">
      <c r="A2260">
        <v>2259</v>
      </c>
      <c r="B2260" t="s">
        <v>3615</v>
      </c>
      <c r="C2260" t="str">
        <f t="shared" ref="C2260" si="2255">"INSERT INTO partner_customer (customer_id, customer_number, partner_id) VALUES ("&amp;A2260&amp;", '"&amp;B2260&amp;"', 1002);"</f>
        <v>INSERT INTO partner_customer (customer_id, customer_number, partner_id) VALUES (2259, '0333-0000759', 1002);</v>
      </c>
    </row>
    <row r="2261" spans="1:3" x14ac:dyDescent="0.3">
      <c r="A2261">
        <v>2260</v>
      </c>
      <c r="B2261" t="s">
        <v>3616</v>
      </c>
      <c r="C2261" t="str">
        <f t="shared" ref="C2261" si="2256">"INSERT INTO partner_customer (customer_id, customer_number, partner_id) VALUES ("&amp;A2261&amp;", '"&amp;B2261&amp;"', 1000);"</f>
        <v>INSERT INTO partner_customer (customer_id, customer_number, partner_id) VALUES (2260, '0333-1226733', 1000);</v>
      </c>
    </row>
    <row r="2262" spans="1:3" x14ac:dyDescent="0.3">
      <c r="A2262">
        <v>2261</v>
      </c>
      <c r="B2262" t="s">
        <v>3617</v>
      </c>
      <c r="C2262" t="str">
        <f t="shared" ref="C2262" si="2257">"INSERT INTO partner_customer (customer_id, customer_number, partner_id) VALUES ("&amp;A2262&amp;", '"&amp;B2262&amp;"', 1001);"</f>
        <v>INSERT INTO partner_customer (customer_id, customer_number, partner_id) VALUES (2261, '0333-1299230', 1001);</v>
      </c>
    </row>
    <row r="2263" spans="1:3" x14ac:dyDescent="0.3">
      <c r="A2263">
        <v>2262</v>
      </c>
      <c r="B2263" t="s">
        <v>3618</v>
      </c>
      <c r="C2263" t="str">
        <f t="shared" ref="C2263" si="2258">"INSERT INTO partner_customer (customer_id, customer_number, partner_id) VALUES ("&amp;A2263&amp;", '"&amp;B2263&amp;"', 1002);"</f>
        <v>INSERT INTO partner_customer (customer_id, customer_number, partner_id) VALUES (2262, '0333-3117371', 1002);</v>
      </c>
    </row>
    <row r="2264" spans="1:3" x14ac:dyDescent="0.3">
      <c r="A2264">
        <v>2263</v>
      </c>
      <c r="B2264" t="s">
        <v>3619</v>
      </c>
      <c r="C2264" t="str">
        <f t="shared" ref="C2264" si="2259">"INSERT INTO partner_customer (customer_id, customer_number, partner_id) VALUES ("&amp;A2264&amp;", '"&amp;B2264&amp;"', 1000);"</f>
        <v>INSERT INTO partner_customer (customer_id, customer_number, partner_id) VALUES (2263, '0333-8642222', 1000);</v>
      </c>
    </row>
    <row r="2265" spans="1:3" x14ac:dyDescent="0.3">
      <c r="A2265">
        <v>2264</v>
      </c>
      <c r="B2265" t="s">
        <v>3620</v>
      </c>
      <c r="C2265" t="str">
        <f t="shared" ref="C2265" si="2260">"INSERT INTO partner_customer (customer_id, customer_number, partner_id) VALUES ("&amp;A2265&amp;", '"&amp;B2265&amp;"', 1001);"</f>
        <v>INSERT INTO partner_customer (customer_id, customer_number, partner_id) VALUES (2264, '0333-4780611', 1001);</v>
      </c>
    </row>
    <row r="2266" spans="1:3" x14ac:dyDescent="0.3">
      <c r="A2266">
        <v>2265</v>
      </c>
      <c r="B2266" t="s">
        <v>3621</v>
      </c>
      <c r="C2266" t="str">
        <f t="shared" ref="C2266" si="2261">"INSERT INTO partner_customer (customer_id, customer_number, partner_id) VALUES ("&amp;A2266&amp;", '"&amp;B2266&amp;"', 1002);"</f>
        <v>INSERT INTO partner_customer (customer_id, customer_number, partner_id) VALUES (2265, '0333-6815228', 1002);</v>
      </c>
    </row>
    <row r="2267" spans="1:3" x14ac:dyDescent="0.3">
      <c r="A2267">
        <v>2266</v>
      </c>
      <c r="B2267" t="s">
        <v>3622</v>
      </c>
      <c r="C2267" t="str">
        <f t="shared" ref="C2267" si="2262">"INSERT INTO partner_customer (customer_id, customer_number, partner_id) VALUES ("&amp;A2267&amp;", '"&amp;B2267&amp;"', 1000);"</f>
        <v>INSERT INTO partner_customer (customer_id, customer_number, partner_id) VALUES (2266, '0333-1124566', 1000);</v>
      </c>
    </row>
    <row r="2268" spans="1:3" x14ac:dyDescent="0.3">
      <c r="A2268">
        <v>2267</v>
      </c>
      <c r="B2268" t="s">
        <v>3623</v>
      </c>
      <c r="C2268" t="str">
        <f t="shared" ref="C2268" si="2263">"INSERT INTO partner_customer (customer_id, customer_number, partner_id) VALUES ("&amp;A2268&amp;", '"&amp;B2268&amp;"', 1001);"</f>
        <v>INSERT INTO partner_customer (customer_id, customer_number, partner_id) VALUES (2267, '0333-3939149', 1001);</v>
      </c>
    </row>
    <row r="2269" spans="1:3" x14ac:dyDescent="0.3">
      <c r="A2269">
        <v>2268</v>
      </c>
      <c r="B2269" t="s">
        <v>3624</v>
      </c>
      <c r="C2269" t="str">
        <f t="shared" ref="C2269" si="2264">"INSERT INTO partner_customer (customer_id, customer_number, partner_id) VALUES ("&amp;A2269&amp;", '"&amp;B2269&amp;"', 1002);"</f>
        <v>INSERT INTO partner_customer (customer_id, customer_number, partner_id) VALUES (2268, '0333-8690340', 1002);</v>
      </c>
    </row>
    <row r="2270" spans="1:3" x14ac:dyDescent="0.3">
      <c r="A2270">
        <v>2269</v>
      </c>
      <c r="B2270" t="s">
        <v>3625</v>
      </c>
      <c r="C2270" t="str">
        <f t="shared" ref="C2270" si="2265">"INSERT INTO partner_customer (customer_id, customer_number, partner_id) VALUES ("&amp;A2270&amp;", '"&amp;B2270&amp;"', 1000);"</f>
        <v>INSERT INTO partner_customer (customer_id, customer_number, partner_id) VALUES (2269, '0333-3058363', 1000);</v>
      </c>
    </row>
    <row r="2271" spans="1:3" x14ac:dyDescent="0.3">
      <c r="A2271">
        <v>2270</v>
      </c>
      <c r="B2271" t="s">
        <v>3626</v>
      </c>
      <c r="C2271" t="str">
        <f t="shared" ref="C2271" si="2266">"INSERT INTO partner_customer (customer_id, customer_number, partner_id) VALUES ("&amp;A2271&amp;", '"&amp;B2271&amp;"', 1001);"</f>
        <v>INSERT INTO partner_customer (customer_id, customer_number, partner_id) VALUES (2270, '0333-1064202', 1001);</v>
      </c>
    </row>
    <row r="2272" spans="1:3" x14ac:dyDescent="0.3">
      <c r="A2272">
        <v>2271</v>
      </c>
      <c r="B2272" t="s">
        <v>3627</v>
      </c>
      <c r="C2272" t="str">
        <f t="shared" ref="C2272" si="2267">"INSERT INTO partner_customer (customer_id, customer_number, partner_id) VALUES ("&amp;A2272&amp;", '"&amp;B2272&amp;"', 1002);"</f>
        <v>INSERT INTO partner_customer (customer_id, customer_number, partner_id) VALUES (2271, '0333-7402588', 1002);</v>
      </c>
    </row>
    <row r="2273" spans="1:3" x14ac:dyDescent="0.3">
      <c r="A2273">
        <v>2272</v>
      </c>
      <c r="B2273" t="s">
        <v>3628</v>
      </c>
      <c r="C2273" t="str">
        <f t="shared" ref="C2273" si="2268">"INSERT INTO partner_customer (customer_id, customer_number, partner_id) VALUES ("&amp;A2273&amp;", '"&amp;B2273&amp;"', 1000);"</f>
        <v>INSERT INTO partner_customer (customer_id, customer_number, partner_id) VALUES (2272, '0333-9832957', 1000);</v>
      </c>
    </row>
    <row r="2274" spans="1:3" x14ac:dyDescent="0.3">
      <c r="A2274">
        <v>2273</v>
      </c>
      <c r="B2274" t="s">
        <v>3629</v>
      </c>
      <c r="C2274" t="str">
        <f t="shared" ref="C2274" si="2269">"INSERT INTO partner_customer (customer_id, customer_number, partner_id) VALUES ("&amp;A2274&amp;", '"&amp;B2274&amp;"', 1001);"</f>
        <v>INSERT INTO partner_customer (customer_id, customer_number, partner_id) VALUES (2273, '0333-3561333', 1001);</v>
      </c>
    </row>
    <row r="2275" spans="1:3" x14ac:dyDescent="0.3">
      <c r="A2275">
        <v>2274</v>
      </c>
      <c r="B2275" t="s">
        <v>3630</v>
      </c>
      <c r="C2275" t="str">
        <f t="shared" ref="C2275" si="2270">"INSERT INTO partner_customer (customer_id, customer_number, partner_id) VALUES ("&amp;A2275&amp;", '"&amp;B2275&amp;"', 1002);"</f>
        <v>INSERT INTO partner_customer (customer_id, customer_number, partner_id) VALUES (2274, '0333-9960332', 1002);</v>
      </c>
    </row>
    <row r="2276" spans="1:3" x14ac:dyDescent="0.3">
      <c r="A2276">
        <v>2275</v>
      </c>
      <c r="B2276" t="s">
        <v>3631</v>
      </c>
      <c r="C2276" t="str">
        <f t="shared" ref="C2276" si="2271">"INSERT INTO partner_customer (customer_id, customer_number, partner_id) VALUES ("&amp;A2276&amp;", '"&amp;B2276&amp;"', 1000);"</f>
        <v>INSERT INTO partner_customer (customer_id, customer_number, partner_id) VALUES (2275, '0333-1428230', 1000);</v>
      </c>
    </row>
    <row r="2277" spans="1:3" x14ac:dyDescent="0.3">
      <c r="A2277">
        <v>2276</v>
      </c>
      <c r="B2277" t="s">
        <v>3632</v>
      </c>
      <c r="C2277" t="str">
        <f t="shared" ref="C2277" si="2272">"INSERT INTO partner_customer (customer_id, customer_number, partner_id) VALUES ("&amp;A2277&amp;", '"&amp;B2277&amp;"', 1001);"</f>
        <v>INSERT INTO partner_customer (customer_id, customer_number, partner_id) VALUES (2276, '0333-3176713', 1001);</v>
      </c>
    </row>
    <row r="2278" spans="1:3" x14ac:dyDescent="0.3">
      <c r="A2278">
        <v>2277</v>
      </c>
      <c r="B2278" t="s">
        <v>3633</v>
      </c>
      <c r="C2278" t="str">
        <f t="shared" ref="C2278" si="2273">"INSERT INTO partner_customer (customer_id, customer_number, partner_id) VALUES ("&amp;A2278&amp;", '"&amp;B2278&amp;"', 1002);"</f>
        <v>INSERT INTO partner_customer (customer_id, customer_number, partner_id) VALUES (2277, '0333-5986620', 1002);</v>
      </c>
    </row>
    <row r="2279" spans="1:3" x14ac:dyDescent="0.3">
      <c r="A2279">
        <v>2278</v>
      </c>
      <c r="B2279" t="s">
        <v>3634</v>
      </c>
      <c r="C2279" t="str">
        <f t="shared" ref="C2279" si="2274">"INSERT INTO partner_customer (customer_id, customer_number, partner_id) VALUES ("&amp;A2279&amp;", '"&amp;B2279&amp;"', 1000);"</f>
        <v>INSERT INTO partner_customer (customer_id, customer_number, partner_id) VALUES (2278, '0333-0949646', 1000);</v>
      </c>
    </row>
    <row r="2280" spans="1:3" x14ac:dyDescent="0.3">
      <c r="A2280">
        <v>2279</v>
      </c>
      <c r="B2280" t="s">
        <v>3635</v>
      </c>
      <c r="C2280" t="str">
        <f t="shared" ref="C2280" si="2275">"INSERT INTO partner_customer (customer_id, customer_number, partner_id) VALUES ("&amp;A2280&amp;", '"&amp;B2280&amp;"', 1001);"</f>
        <v>INSERT INTO partner_customer (customer_id, customer_number, partner_id) VALUES (2279, '0333-1855324', 1001);</v>
      </c>
    </row>
    <row r="2281" spans="1:3" x14ac:dyDescent="0.3">
      <c r="A2281">
        <v>2280</v>
      </c>
      <c r="B2281" t="s">
        <v>3636</v>
      </c>
      <c r="C2281" t="str">
        <f t="shared" ref="C2281" si="2276">"INSERT INTO partner_customer (customer_id, customer_number, partner_id) VALUES ("&amp;A2281&amp;", '"&amp;B2281&amp;"', 1002);"</f>
        <v>INSERT INTO partner_customer (customer_id, customer_number, partner_id) VALUES (2280, '0333-8551392', 1002);</v>
      </c>
    </row>
    <row r="2282" spans="1:3" x14ac:dyDescent="0.3">
      <c r="A2282">
        <v>2281</v>
      </c>
      <c r="B2282" t="s">
        <v>3637</v>
      </c>
      <c r="C2282" t="str">
        <f t="shared" ref="C2282" si="2277">"INSERT INTO partner_customer (customer_id, customer_number, partner_id) VALUES ("&amp;A2282&amp;", '"&amp;B2282&amp;"', 1000);"</f>
        <v>INSERT INTO partner_customer (customer_id, customer_number, partner_id) VALUES (2281, '0333-9889496', 1000);</v>
      </c>
    </row>
    <row r="2283" spans="1:3" x14ac:dyDescent="0.3">
      <c r="A2283">
        <v>2282</v>
      </c>
      <c r="B2283" t="s">
        <v>3638</v>
      </c>
      <c r="C2283" t="str">
        <f t="shared" ref="C2283" si="2278">"INSERT INTO partner_customer (customer_id, customer_number, partner_id) VALUES ("&amp;A2283&amp;", '"&amp;B2283&amp;"', 1001);"</f>
        <v>INSERT INTO partner_customer (customer_id, customer_number, partner_id) VALUES (2282, '0333-9817927', 1001);</v>
      </c>
    </row>
    <row r="2284" spans="1:3" x14ac:dyDescent="0.3">
      <c r="A2284">
        <v>2283</v>
      </c>
      <c r="B2284" t="s">
        <v>3639</v>
      </c>
      <c r="C2284" t="str">
        <f t="shared" ref="C2284" si="2279">"INSERT INTO partner_customer (customer_id, customer_number, partner_id) VALUES ("&amp;A2284&amp;", '"&amp;B2284&amp;"', 1002);"</f>
        <v>INSERT INTO partner_customer (customer_id, customer_number, partner_id) VALUES (2283, '0333-5629255', 1002);</v>
      </c>
    </row>
    <row r="2285" spans="1:3" x14ac:dyDescent="0.3">
      <c r="A2285">
        <v>2284</v>
      </c>
      <c r="B2285" t="s">
        <v>3640</v>
      </c>
      <c r="C2285" t="str">
        <f t="shared" ref="C2285" si="2280">"INSERT INTO partner_customer (customer_id, customer_number, partner_id) VALUES ("&amp;A2285&amp;", '"&amp;B2285&amp;"', 1000);"</f>
        <v>INSERT INTO partner_customer (customer_id, customer_number, partner_id) VALUES (2284, '0333-2621572', 1000);</v>
      </c>
    </row>
    <row r="2286" spans="1:3" x14ac:dyDescent="0.3">
      <c r="A2286">
        <v>2285</v>
      </c>
      <c r="B2286" t="s">
        <v>3641</v>
      </c>
      <c r="C2286" t="str">
        <f t="shared" ref="C2286" si="2281">"INSERT INTO partner_customer (customer_id, customer_number, partner_id) VALUES ("&amp;A2286&amp;", '"&amp;B2286&amp;"', 1001);"</f>
        <v>INSERT INTO partner_customer (customer_id, customer_number, partner_id) VALUES (2285, '0333-0280768', 1001);</v>
      </c>
    </row>
    <row r="2287" spans="1:3" x14ac:dyDescent="0.3">
      <c r="A2287">
        <v>2286</v>
      </c>
      <c r="B2287" t="s">
        <v>3642</v>
      </c>
      <c r="C2287" t="str">
        <f t="shared" ref="C2287" si="2282">"INSERT INTO partner_customer (customer_id, customer_number, partner_id) VALUES ("&amp;A2287&amp;", '"&amp;B2287&amp;"', 1002);"</f>
        <v>INSERT INTO partner_customer (customer_id, customer_number, partner_id) VALUES (2286, '0333-7229545', 1002);</v>
      </c>
    </row>
    <row r="2288" spans="1:3" x14ac:dyDescent="0.3">
      <c r="A2288">
        <v>2287</v>
      </c>
      <c r="B2288" t="s">
        <v>3643</v>
      </c>
      <c r="C2288" t="str">
        <f t="shared" ref="C2288" si="2283">"INSERT INTO partner_customer (customer_id, customer_number, partner_id) VALUES ("&amp;A2288&amp;", '"&amp;B2288&amp;"', 1000);"</f>
        <v>INSERT INTO partner_customer (customer_id, customer_number, partner_id) VALUES (2287, '0333-5006313', 1000);</v>
      </c>
    </row>
    <row r="2289" spans="1:3" x14ac:dyDescent="0.3">
      <c r="A2289">
        <v>2288</v>
      </c>
      <c r="B2289" t="s">
        <v>3644</v>
      </c>
      <c r="C2289" t="str">
        <f t="shared" ref="C2289" si="2284">"INSERT INTO partner_customer (customer_id, customer_number, partner_id) VALUES ("&amp;A2289&amp;", '"&amp;B2289&amp;"', 1001);"</f>
        <v>INSERT INTO partner_customer (customer_id, customer_number, partner_id) VALUES (2288, '0333-7399086', 1001);</v>
      </c>
    </row>
    <row r="2290" spans="1:3" x14ac:dyDescent="0.3">
      <c r="A2290">
        <v>2289</v>
      </c>
      <c r="B2290" t="s">
        <v>3645</v>
      </c>
      <c r="C2290" t="str">
        <f t="shared" ref="C2290" si="2285">"INSERT INTO partner_customer (customer_id, customer_number, partner_id) VALUES ("&amp;A2290&amp;", '"&amp;B2290&amp;"', 1002);"</f>
        <v>INSERT INTO partner_customer (customer_id, customer_number, partner_id) VALUES (2289, '0333-7180498', 1002);</v>
      </c>
    </row>
    <row r="2291" spans="1:3" x14ac:dyDescent="0.3">
      <c r="A2291">
        <v>2290</v>
      </c>
      <c r="B2291" t="s">
        <v>3646</v>
      </c>
      <c r="C2291" t="str">
        <f t="shared" ref="C2291" si="2286">"INSERT INTO partner_customer (customer_id, customer_number, partner_id) VALUES ("&amp;A2291&amp;", '"&amp;B2291&amp;"', 1000);"</f>
        <v>INSERT INTO partner_customer (customer_id, customer_number, partner_id) VALUES (2290, '0333-1760819', 1000);</v>
      </c>
    </row>
    <row r="2292" spans="1:3" x14ac:dyDescent="0.3">
      <c r="A2292">
        <v>2291</v>
      </c>
      <c r="B2292" t="s">
        <v>3647</v>
      </c>
      <c r="C2292" t="str">
        <f t="shared" ref="C2292" si="2287">"INSERT INTO partner_customer (customer_id, customer_number, partner_id) VALUES ("&amp;A2292&amp;", '"&amp;B2292&amp;"', 1001);"</f>
        <v>INSERT INTO partner_customer (customer_id, customer_number, partner_id) VALUES (2291, '0333-8692008', 1001);</v>
      </c>
    </row>
    <row r="2293" spans="1:3" x14ac:dyDescent="0.3">
      <c r="A2293">
        <v>2292</v>
      </c>
      <c r="B2293" t="s">
        <v>3648</v>
      </c>
      <c r="C2293" t="str">
        <f t="shared" ref="C2293" si="2288">"INSERT INTO partner_customer (customer_id, customer_number, partner_id) VALUES ("&amp;A2293&amp;", '"&amp;B2293&amp;"', 1002);"</f>
        <v>INSERT INTO partner_customer (customer_id, customer_number, partner_id) VALUES (2292, '0333-0023690', 1002);</v>
      </c>
    </row>
    <row r="2294" spans="1:3" x14ac:dyDescent="0.3">
      <c r="A2294">
        <v>2293</v>
      </c>
      <c r="B2294" t="s">
        <v>3649</v>
      </c>
      <c r="C2294" t="str">
        <f t="shared" ref="C2294" si="2289">"INSERT INTO partner_customer (customer_id, customer_number, partner_id) VALUES ("&amp;A2294&amp;", '"&amp;B2294&amp;"', 1000);"</f>
        <v>INSERT INTO partner_customer (customer_id, customer_number, partner_id) VALUES (2293, '0333-7599336', 1000);</v>
      </c>
    </row>
    <row r="2295" spans="1:3" x14ac:dyDescent="0.3">
      <c r="A2295">
        <v>2294</v>
      </c>
      <c r="B2295" t="s">
        <v>3650</v>
      </c>
      <c r="C2295" t="str">
        <f t="shared" ref="C2295" si="2290">"INSERT INTO partner_customer (customer_id, customer_number, partner_id) VALUES ("&amp;A2295&amp;", '"&amp;B2295&amp;"', 1001);"</f>
        <v>INSERT INTO partner_customer (customer_id, customer_number, partner_id) VALUES (2294, '0333-8201808', 1001);</v>
      </c>
    </row>
    <row r="2296" spans="1:3" x14ac:dyDescent="0.3">
      <c r="A2296">
        <v>2295</v>
      </c>
      <c r="B2296" t="s">
        <v>3651</v>
      </c>
      <c r="C2296" t="str">
        <f t="shared" ref="C2296" si="2291">"INSERT INTO partner_customer (customer_id, customer_number, partner_id) VALUES ("&amp;A2296&amp;", '"&amp;B2296&amp;"', 1002);"</f>
        <v>INSERT INTO partner_customer (customer_id, customer_number, partner_id) VALUES (2295, '0333-6953982', 1002);</v>
      </c>
    </row>
    <row r="2297" spans="1:3" x14ac:dyDescent="0.3">
      <c r="A2297">
        <v>2296</v>
      </c>
      <c r="B2297" t="s">
        <v>3652</v>
      </c>
      <c r="C2297" t="str">
        <f t="shared" ref="C2297" si="2292">"INSERT INTO partner_customer (customer_id, customer_number, partner_id) VALUES ("&amp;A2297&amp;", '"&amp;B2297&amp;"', 1000);"</f>
        <v>INSERT INTO partner_customer (customer_id, customer_number, partner_id) VALUES (2296, '0333-7527355', 1000);</v>
      </c>
    </row>
    <row r="2298" spans="1:3" x14ac:dyDescent="0.3">
      <c r="A2298">
        <v>2297</v>
      </c>
      <c r="B2298" t="s">
        <v>3653</v>
      </c>
      <c r="C2298" t="str">
        <f t="shared" ref="C2298" si="2293">"INSERT INTO partner_customer (customer_id, customer_number, partner_id) VALUES ("&amp;A2298&amp;", '"&amp;B2298&amp;"', 1001);"</f>
        <v>INSERT INTO partner_customer (customer_id, customer_number, partner_id) VALUES (2297, '0333-3832436', 1001);</v>
      </c>
    </row>
    <row r="2299" spans="1:3" x14ac:dyDescent="0.3">
      <c r="A2299">
        <v>2298</v>
      </c>
      <c r="B2299" t="s">
        <v>3654</v>
      </c>
      <c r="C2299" t="str">
        <f t="shared" ref="C2299" si="2294">"INSERT INTO partner_customer (customer_id, customer_number, partner_id) VALUES ("&amp;A2299&amp;", '"&amp;B2299&amp;"', 1002);"</f>
        <v>INSERT INTO partner_customer (customer_id, customer_number, partner_id) VALUES (2298, '0333-1287657', 1002);</v>
      </c>
    </row>
    <row r="2300" spans="1:3" x14ac:dyDescent="0.3">
      <c r="A2300">
        <v>2299</v>
      </c>
      <c r="B2300" t="s">
        <v>3655</v>
      </c>
      <c r="C2300" t="str">
        <f t="shared" ref="C2300" si="2295">"INSERT INTO partner_customer (customer_id, customer_number, partner_id) VALUES ("&amp;A2300&amp;", '"&amp;B2300&amp;"', 1000);"</f>
        <v>INSERT INTO partner_customer (customer_id, customer_number, partner_id) VALUES (2299, '0333-3570369', 1000);</v>
      </c>
    </row>
    <row r="2301" spans="1:3" x14ac:dyDescent="0.3">
      <c r="A2301">
        <v>2300</v>
      </c>
      <c r="B2301" t="s">
        <v>3656</v>
      </c>
      <c r="C2301" t="str">
        <f t="shared" ref="C2301" si="2296">"INSERT INTO partner_customer (customer_id, customer_number, partner_id) VALUES ("&amp;A2301&amp;", '"&amp;B2301&amp;"', 1001);"</f>
        <v>INSERT INTO partner_customer (customer_id, customer_number, partner_id) VALUES (2300, '0333-0680390', 1001);</v>
      </c>
    </row>
    <row r="2302" spans="1:3" x14ac:dyDescent="0.3">
      <c r="A2302">
        <v>2301</v>
      </c>
      <c r="B2302" t="s">
        <v>3657</v>
      </c>
      <c r="C2302" t="str">
        <f t="shared" ref="C2302" si="2297">"INSERT INTO partner_customer (customer_id, customer_number, partner_id) VALUES ("&amp;A2302&amp;", '"&amp;B2302&amp;"', 1002);"</f>
        <v>INSERT INTO partner_customer (customer_id, customer_number, partner_id) VALUES (2301, '0333-4116050', 1002);</v>
      </c>
    </row>
    <row r="2303" spans="1:3" x14ac:dyDescent="0.3">
      <c r="A2303">
        <v>2302</v>
      </c>
      <c r="B2303" t="s">
        <v>3658</v>
      </c>
      <c r="C2303" t="str">
        <f t="shared" ref="C2303" si="2298">"INSERT INTO partner_customer (customer_id, customer_number, partner_id) VALUES ("&amp;A2303&amp;", '"&amp;B2303&amp;"', 1000);"</f>
        <v>INSERT INTO partner_customer (customer_id, customer_number, partner_id) VALUES (2302, '0333-2180231', 1000);</v>
      </c>
    </row>
    <row r="2304" spans="1:3" x14ac:dyDescent="0.3">
      <c r="A2304">
        <v>2303</v>
      </c>
      <c r="B2304" t="s">
        <v>3659</v>
      </c>
      <c r="C2304" t="str">
        <f t="shared" ref="C2304" si="2299">"INSERT INTO partner_customer (customer_id, customer_number, partner_id) VALUES ("&amp;A2304&amp;", '"&amp;B2304&amp;"', 1001);"</f>
        <v>INSERT INTO partner_customer (customer_id, customer_number, partner_id) VALUES (2303, '0333-8280999', 1001);</v>
      </c>
    </row>
    <row r="2305" spans="1:3" x14ac:dyDescent="0.3">
      <c r="A2305">
        <v>2304</v>
      </c>
      <c r="B2305" t="s">
        <v>3660</v>
      </c>
      <c r="C2305" t="str">
        <f t="shared" ref="C2305" si="2300">"INSERT INTO partner_customer (customer_id, customer_number, partner_id) VALUES ("&amp;A2305&amp;", '"&amp;B2305&amp;"', 1002);"</f>
        <v>INSERT INTO partner_customer (customer_id, customer_number, partner_id) VALUES (2304, '0333-0350868', 1002);</v>
      </c>
    </row>
    <row r="2306" spans="1:3" x14ac:dyDescent="0.3">
      <c r="A2306">
        <v>2305</v>
      </c>
      <c r="B2306" t="s">
        <v>3661</v>
      </c>
      <c r="C2306" t="str">
        <f t="shared" ref="C2306" si="2301">"INSERT INTO partner_customer (customer_id, customer_number, partner_id) VALUES ("&amp;A2306&amp;", '"&amp;B2306&amp;"', 1000);"</f>
        <v>INSERT INTO partner_customer (customer_id, customer_number, partner_id) VALUES (2305, '0333-0440463', 1000);</v>
      </c>
    </row>
    <row r="2307" spans="1:3" x14ac:dyDescent="0.3">
      <c r="A2307">
        <v>2306</v>
      </c>
      <c r="B2307" t="s">
        <v>3662</v>
      </c>
      <c r="C2307" t="str">
        <f t="shared" ref="C2307" si="2302">"INSERT INTO partner_customer (customer_id, customer_number, partner_id) VALUES ("&amp;A2307&amp;", '"&amp;B2307&amp;"', 1001);"</f>
        <v>INSERT INTO partner_customer (customer_id, customer_number, partner_id) VALUES (2306, '0333-7842169', 1001);</v>
      </c>
    </row>
    <row r="2308" spans="1:3" x14ac:dyDescent="0.3">
      <c r="A2308">
        <v>2307</v>
      </c>
      <c r="B2308" t="s">
        <v>3663</v>
      </c>
      <c r="C2308" t="str">
        <f t="shared" ref="C2308" si="2303">"INSERT INTO partner_customer (customer_id, customer_number, partner_id) VALUES ("&amp;A2308&amp;", '"&amp;B2308&amp;"', 1002);"</f>
        <v>INSERT INTO partner_customer (customer_id, customer_number, partner_id) VALUES (2307, '0333-2301381', 1002);</v>
      </c>
    </row>
    <row r="2309" spans="1:3" x14ac:dyDescent="0.3">
      <c r="A2309">
        <v>2308</v>
      </c>
      <c r="B2309" t="s">
        <v>3664</v>
      </c>
      <c r="C2309" t="str">
        <f t="shared" ref="C2309" si="2304">"INSERT INTO partner_customer (customer_id, customer_number, partner_id) VALUES ("&amp;A2309&amp;", '"&amp;B2309&amp;"', 1000);"</f>
        <v>INSERT INTO partner_customer (customer_id, customer_number, partner_id) VALUES (2308, '0333-3591622', 1000);</v>
      </c>
    </row>
    <row r="2310" spans="1:3" x14ac:dyDescent="0.3">
      <c r="A2310">
        <v>2309</v>
      </c>
      <c r="B2310" t="s">
        <v>3665</v>
      </c>
      <c r="C2310" t="str">
        <f t="shared" ref="C2310" si="2305">"INSERT INTO partner_customer (customer_id, customer_number, partner_id) VALUES ("&amp;A2310&amp;", '"&amp;B2310&amp;"', 1001);"</f>
        <v>INSERT INTO partner_customer (customer_id, customer_number, partner_id) VALUES (2309, '0333-8414893', 1001);</v>
      </c>
    </row>
    <row r="2311" spans="1:3" x14ac:dyDescent="0.3">
      <c r="A2311">
        <v>2310</v>
      </c>
      <c r="B2311" t="s">
        <v>3666</v>
      </c>
      <c r="C2311" t="str">
        <f t="shared" ref="C2311" si="2306">"INSERT INTO partner_customer (customer_id, customer_number, partner_id) VALUES ("&amp;A2311&amp;", '"&amp;B2311&amp;"', 1002);"</f>
        <v>INSERT INTO partner_customer (customer_id, customer_number, partner_id) VALUES (2310, '0333-6821542', 1002);</v>
      </c>
    </row>
    <row r="2312" spans="1:3" x14ac:dyDescent="0.3">
      <c r="A2312">
        <v>2311</v>
      </c>
      <c r="B2312" t="s">
        <v>3667</v>
      </c>
      <c r="C2312" t="str">
        <f t="shared" ref="C2312" si="2307">"INSERT INTO partner_customer (customer_id, customer_number, partner_id) VALUES ("&amp;A2312&amp;", '"&amp;B2312&amp;"', 1000);"</f>
        <v>INSERT INTO partner_customer (customer_id, customer_number, partner_id) VALUES (2311, '0333-6374066', 1000);</v>
      </c>
    </row>
    <row r="2313" spans="1:3" x14ac:dyDescent="0.3">
      <c r="A2313">
        <v>2312</v>
      </c>
      <c r="B2313" t="s">
        <v>3668</v>
      </c>
      <c r="C2313" t="str">
        <f t="shared" ref="C2313" si="2308">"INSERT INTO partner_customer (customer_id, customer_number, partner_id) VALUES ("&amp;A2313&amp;", '"&amp;B2313&amp;"', 1001);"</f>
        <v>INSERT INTO partner_customer (customer_id, customer_number, partner_id) VALUES (2312, '0333-0834334', 1001);</v>
      </c>
    </row>
    <row r="2314" spans="1:3" x14ac:dyDescent="0.3">
      <c r="A2314">
        <v>2313</v>
      </c>
      <c r="B2314" t="s">
        <v>3669</v>
      </c>
      <c r="C2314" t="str">
        <f t="shared" ref="C2314" si="2309">"INSERT INTO partner_customer (customer_id, customer_number, partner_id) VALUES ("&amp;A2314&amp;", '"&amp;B2314&amp;"', 1002);"</f>
        <v>INSERT INTO partner_customer (customer_id, customer_number, partner_id) VALUES (2313, '0333-5888429', 1002);</v>
      </c>
    </row>
    <row r="2315" spans="1:3" x14ac:dyDescent="0.3">
      <c r="A2315">
        <v>2314</v>
      </c>
      <c r="B2315" t="s">
        <v>3670</v>
      </c>
      <c r="C2315" t="str">
        <f t="shared" ref="C2315" si="2310">"INSERT INTO partner_customer (customer_id, customer_number, partner_id) VALUES ("&amp;A2315&amp;", '"&amp;B2315&amp;"', 1000);"</f>
        <v>INSERT INTO partner_customer (customer_id, customer_number, partner_id) VALUES (2314, '0333-0400537', 1000);</v>
      </c>
    </row>
    <row r="2316" spans="1:3" x14ac:dyDescent="0.3">
      <c r="A2316">
        <v>2315</v>
      </c>
      <c r="B2316" t="s">
        <v>3671</v>
      </c>
      <c r="C2316" t="str">
        <f t="shared" ref="C2316" si="2311">"INSERT INTO partner_customer (customer_id, customer_number, partner_id) VALUES ("&amp;A2316&amp;", '"&amp;B2316&amp;"', 1001);"</f>
        <v>INSERT INTO partner_customer (customer_id, customer_number, partner_id) VALUES (2315, '0333-4875267', 1001);</v>
      </c>
    </row>
    <row r="2317" spans="1:3" x14ac:dyDescent="0.3">
      <c r="A2317">
        <v>2316</v>
      </c>
      <c r="B2317" t="s">
        <v>3672</v>
      </c>
      <c r="C2317" t="str">
        <f t="shared" ref="C2317" si="2312">"INSERT INTO partner_customer (customer_id, customer_number, partner_id) VALUES ("&amp;A2317&amp;", '"&amp;B2317&amp;"', 1002);"</f>
        <v>INSERT INTO partner_customer (customer_id, customer_number, partner_id) VALUES (2316, '0333-5966634', 1002);</v>
      </c>
    </row>
    <row r="2318" spans="1:3" x14ac:dyDescent="0.3">
      <c r="A2318">
        <v>2317</v>
      </c>
      <c r="B2318" t="s">
        <v>3673</v>
      </c>
      <c r="C2318" t="str">
        <f t="shared" ref="C2318" si="2313">"INSERT INTO partner_customer (customer_id, customer_number, partner_id) VALUES ("&amp;A2318&amp;", '"&amp;B2318&amp;"', 1000);"</f>
        <v>INSERT INTO partner_customer (customer_id, customer_number, partner_id) VALUES (2317, '0333-3257116', 1000);</v>
      </c>
    </row>
    <row r="2319" spans="1:3" x14ac:dyDescent="0.3">
      <c r="A2319">
        <v>2318</v>
      </c>
      <c r="B2319" t="s">
        <v>3674</v>
      </c>
      <c r="C2319" t="str">
        <f t="shared" ref="C2319" si="2314">"INSERT INTO partner_customer (customer_id, customer_number, partner_id) VALUES ("&amp;A2319&amp;", '"&amp;B2319&amp;"', 1001);"</f>
        <v>INSERT INTO partner_customer (customer_id, customer_number, partner_id) VALUES (2318, '0333-8734117', 1001);</v>
      </c>
    </row>
    <row r="2320" spans="1:3" x14ac:dyDescent="0.3">
      <c r="A2320">
        <v>2319</v>
      </c>
      <c r="B2320" t="s">
        <v>3675</v>
      </c>
      <c r="C2320" t="str">
        <f t="shared" ref="C2320" si="2315">"INSERT INTO partner_customer (customer_id, customer_number, partner_id) VALUES ("&amp;A2320&amp;", '"&amp;B2320&amp;"', 1002);"</f>
        <v>INSERT INTO partner_customer (customer_id, customer_number, partner_id) VALUES (2319, '0333-1895891', 1002);</v>
      </c>
    </row>
    <row r="2321" spans="1:3" x14ac:dyDescent="0.3">
      <c r="A2321">
        <v>2320</v>
      </c>
      <c r="B2321" t="s">
        <v>3676</v>
      </c>
      <c r="C2321" t="str">
        <f t="shared" ref="C2321" si="2316">"INSERT INTO partner_customer (customer_id, customer_number, partner_id) VALUES ("&amp;A2321&amp;", '"&amp;B2321&amp;"', 1000);"</f>
        <v>INSERT INTO partner_customer (customer_id, customer_number, partner_id) VALUES (2320, '0333-5193749', 1000);</v>
      </c>
    </row>
    <row r="2322" spans="1:3" x14ac:dyDescent="0.3">
      <c r="A2322">
        <v>2321</v>
      </c>
      <c r="B2322" t="s">
        <v>3677</v>
      </c>
      <c r="C2322" t="str">
        <f t="shared" ref="C2322" si="2317">"INSERT INTO partner_customer (customer_id, customer_number, partner_id) VALUES ("&amp;A2322&amp;", '"&amp;B2322&amp;"', 1001);"</f>
        <v>INSERT INTO partner_customer (customer_id, customer_number, partner_id) VALUES (2321, '0333-0907111', 1001);</v>
      </c>
    </row>
    <row r="2323" spans="1:3" x14ac:dyDescent="0.3">
      <c r="A2323">
        <v>2322</v>
      </c>
      <c r="B2323" t="s">
        <v>3678</v>
      </c>
      <c r="C2323" t="str">
        <f t="shared" ref="C2323" si="2318">"INSERT INTO partner_customer (customer_id, customer_number, partner_id) VALUES ("&amp;A2323&amp;", '"&amp;B2323&amp;"', 1002);"</f>
        <v>INSERT INTO partner_customer (customer_id, customer_number, partner_id) VALUES (2322, '0333-5735658', 1002);</v>
      </c>
    </row>
    <row r="2324" spans="1:3" x14ac:dyDescent="0.3">
      <c r="A2324">
        <v>2323</v>
      </c>
      <c r="B2324" t="s">
        <v>3679</v>
      </c>
      <c r="C2324" t="str">
        <f t="shared" ref="C2324" si="2319">"INSERT INTO partner_customer (customer_id, customer_number, partner_id) VALUES ("&amp;A2324&amp;", '"&amp;B2324&amp;"', 1000);"</f>
        <v>INSERT INTO partner_customer (customer_id, customer_number, partner_id) VALUES (2323, '0333-8139423', 1000);</v>
      </c>
    </row>
    <row r="2325" spans="1:3" x14ac:dyDescent="0.3">
      <c r="A2325">
        <v>2324</v>
      </c>
      <c r="B2325" t="s">
        <v>3680</v>
      </c>
      <c r="C2325" t="str">
        <f t="shared" ref="C2325" si="2320">"INSERT INTO partner_customer (customer_id, customer_number, partner_id) VALUES ("&amp;A2325&amp;", '"&amp;B2325&amp;"', 1001);"</f>
        <v>INSERT INTO partner_customer (customer_id, customer_number, partner_id) VALUES (2324, '0333-7845249', 1001);</v>
      </c>
    </row>
    <row r="2326" spans="1:3" x14ac:dyDescent="0.3">
      <c r="A2326">
        <v>2325</v>
      </c>
      <c r="B2326" t="s">
        <v>3681</v>
      </c>
      <c r="C2326" t="str">
        <f t="shared" ref="C2326" si="2321">"INSERT INTO partner_customer (customer_id, customer_number, partner_id) VALUES ("&amp;A2326&amp;", '"&amp;B2326&amp;"', 1002);"</f>
        <v>INSERT INTO partner_customer (customer_id, customer_number, partner_id) VALUES (2325, '0333-9901535', 1002);</v>
      </c>
    </row>
    <row r="2327" spans="1:3" x14ac:dyDescent="0.3">
      <c r="A2327">
        <v>2326</v>
      </c>
      <c r="B2327" t="s">
        <v>3682</v>
      </c>
      <c r="C2327" t="str">
        <f t="shared" ref="C2327" si="2322">"INSERT INTO partner_customer (customer_id, customer_number, partner_id) VALUES ("&amp;A2327&amp;", '"&amp;B2327&amp;"', 1000);"</f>
        <v>INSERT INTO partner_customer (customer_id, customer_number, partner_id) VALUES (2326, '0333-6461522', 1000);</v>
      </c>
    </row>
    <row r="2328" spans="1:3" x14ac:dyDescent="0.3">
      <c r="A2328">
        <v>2327</v>
      </c>
      <c r="B2328" t="s">
        <v>3683</v>
      </c>
      <c r="C2328" t="str">
        <f t="shared" ref="C2328" si="2323">"INSERT INTO partner_customer (customer_id, customer_number, partner_id) VALUES ("&amp;A2328&amp;", '"&amp;B2328&amp;"', 1001);"</f>
        <v>INSERT INTO partner_customer (customer_id, customer_number, partner_id) VALUES (2327, '0333-1495562', 1001);</v>
      </c>
    </row>
    <row r="2329" spans="1:3" x14ac:dyDescent="0.3">
      <c r="A2329">
        <v>2328</v>
      </c>
      <c r="B2329" t="s">
        <v>3684</v>
      </c>
      <c r="C2329" t="str">
        <f t="shared" ref="C2329" si="2324">"INSERT INTO partner_customer (customer_id, customer_number, partner_id) VALUES ("&amp;A2329&amp;", '"&amp;B2329&amp;"', 1002);"</f>
        <v>INSERT INTO partner_customer (customer_id, customer_number, partner_id) VALUES (2328, '0333-3987983', 1002);</v>
      </c>
    </row>
    <row r="2330" spans="1:3" x14ac:dyDescent="0.3">
      <c r="A2330">
        <v>2329</v>
      </c>
      <c r="B2330" t="s">
        <v>3685</v>
      </c>
      <c r="C2330" t="str">
        <f t="shared" ref="C2330" si="2325">"INSERT INTO partner_customer (customer_id, customer_number, partner_id) VALUES ("&amp;A2330&amp;", '"&amp;B2330&amp;"', 1000);"</f>
        <v>INSERT INTO partner_customer (customer_id, customer_number, partner_id) VALUES (2329, '0333-5079615', 1000);</v>
      </c>
    </row>
    <row r="2331" spans="1:3" x14ac:dyDescent="0.3">
      <c r="A2331">
        <v>2330</v>
      </c>
      <c r="B2331" t="s">
        <v>3686</v>
      </c>
      <c r="C2331" t="str">
        <f t="shared" ref="C2331" si="2326">"INSERT INTO partner_customer (customer_id, customer_number, partner_id) VALUES ("&amp;A2331&amp;", '"&amp;B2331&amp;"', 1001);"</f>
        <v>INSERT INTO partner_customer (customer_id, customer_number, partner_id) VALUES (2330, '0333-2154139', 1001);</v>
      </c>
    </row>
    <row r="2332" spans="1:3" x14ac:dyDescent="0.3">
      <c r="A2332">
        <v>2331</v>
      </c>
      <c r="B2332" t="s">
        <v>3687</v>
      </c>
      <c r="C2332" t="str">
        <f t="shared" ref="C2332" si="2327">"INSERT INTO partner_customer (customer_id, customer_number, partner_id) VALUES ("&amp;A2332&amp;", '"&amp;B2332&amp;"', 1002);"</f>
        <v>INSERT INTO partner_customer (customer_id, customer_number, partner_id) VALUES (2331, '0333-9534015', 1002);</v>
      </c>
    </row>
    <row r="2333" spans="1:3" x14ac:dyDescent="0.3">
      <c r="A2333">
        <v>2332</v>
      </c>
      <c r="B2333" t="s">
        <v>3688</v>
      </c>
      <c r="C2333" t="str">
        <f t="shared" ref="C2333" si="2328">"INSERT INTO partner_customer (customer_id, customer_number, partner_id) VALUES ("&amp;A2333&amp;", '"&amp;B2333&amp;"', 1000);"</f>
        <v>INSERT INTO partner_customer (customer_id, customer_number, partner_id) VALUES (2332, '0333-6834320', 1000);</v>
      </c>
    </row>
    <row r="2334" spans="1:3" x14ac:dyDescent="0.3">
      <c r="A2334">
        <v>2333</v>
      </c>
      <c r="B2334" t="s">
        <v>3689</v>
      </c>
      <c r="C2334" t="str">
        <f t="shared" ref="C2334" si="2329">"INSERT INTO partner_customer (customer_id, customer_number, partner_id) VALUES ("&amp;A2334&amp;", '"&amp;B2334&amp;"', 1001);"</f>
        <v>INSERT INTO partner_customer (customer_id, customer_number, partner_id) VALUES (2333, '0333-5314964', 1001);</v>
      </c>
    </row>
    <row r="2335" spans="1:3" x14ac:dyDescent="0.3">
      <c r="A2335">
        <v>2334</v>
      </c>
      <c r="B2335" t="s">
        <v>3690</v>
      </c>
      <c r="C2335" t="str">
        <f t="shared" ref="C2335" si="2330">"INSERT INTO partner_customer (customer_id, customer_number, partner_id) VALUES ("&amp;A2335&amp;", '"&amp;B2335&amp;"', 1002);"</f>
        <v>INSERT INTO partner_customer (customer_id, customer_number, partner_id) VALUES (2334, '0333-2304697', 1002);</v>
      </c>
    </row>
    <row r="2336" spans="1:3" x14ac:dyDescent="0.3">
      <c r="A2336">
        <v>2335</v>
      </c>
      <c r="B2336" t="s">
        <v>3691</v>
      </c>
      <c r="C2336" t="str">
        <f t="shared" ref="C2336" si="2331">"INSERT INTO partner_customer (customer_id, customer_number, partner_id) VALUES ("&amp;A2336&amp;", '"&amp;B2336&amp;"', 1000);"</f>
        <v>INSERT INTO partner_customer (customer_id, customer_number, partner_id) VALUES (2335, '0333-3843993', 1000);</v>
      </c>
    </row>
    <row r="2337" spans="1:3" x14ac:dyDescent="0.3">
      <c r="A2337">
        <v>2336</v>
      </c>
      <c r="B2337" t="s">
        <v>3692</v>
      </c>
      <c r="C2337" t="str">
        <f t="shared" ref="C2337" si="2332">"INSERT INTO partner_customer (customer_id, customer_number, partner_id) VALUES ("&amp;A2337&amp;", '"&amp;B2337&amp;"', 1001);"</f>
        <v>INSERT INTO partner_customer (customer_id, customer_number, partner_id) VALUES (2336, '0333-8201943', 1001);</v>
      </c>
    </row>
    <row r="2338" spans="1:3" x14ac:dyDescent="0.3">
      <c r="A2338">
        <v>2337</v>
      </c>
      <c r="B2338" t="s">
        <v>3693</v>
      </c>
      <c r="C2338" t="str">
        <f t="shared" ref="C2338" si="2333">"INSERT INTO partner_customer (customer_id, customer_number, partner_id) VALUES ("&amp;A2338&amp;", '"&amp;B2338&amp;"', 1002);"</f>
        <v>INSERT INTO partner_customer (customer_id, customer_number, partner_id) VALUES (2337, '0333-0291102', 1002);</v>
      </c>
    </row>
    <row r="2339" spans="1:3" x14ac:dyDescent="0.3">
      <c r="A2339">
        <v>2338</v>
      </c>
      <c r="B2339" t="s">
        <v>3694</v>
      </c>
      <c r="C2339" t="str">
        <f t="shared" ref="C2339" si="2334">"INSERT INTO partner_customer (customer_id, customer_number, partner_id) VALUES ("&amp;A2339&amp;", '"&amp;B2339&amp;"', 1000);"</f>
        <v>INSERT INTO partner_customer (customer_id, customer_number, partner_id) VALUES (2338, '0333-1678396', 1000);</v>
      </c>
    </row>
    <row r="2340" spans="1:3" x14ac:dyDescent="0.3">
      <c r="A2340">
        <v>2339</v>
      </c>
      <c r="B2340" t="s">
        <v>3695</v>
      </c>
      <c r="C2340" t="str">
        <f t="shared" ref="C2340" si="2335">"INSERT INTO partner_customer (customer_id, customer_number, partner_id) VALUES ("&amp;A2340&amp;", '"&amp;B2340&amp;"', 1001);"</f>
        <v>INSERT INTO partner_customer (customer_id, customer_number, partner_id) VALUES (2339, '0333-5066443', 1001);</v>
      </c>
    </row>
    <row r="2341" spans="1:3" x14ac:dyDescent="0.3">
      <c r="A2341">
        <v>2340</v>
      </c>
      <c r="B2341" t="s">
        <v>3696</v>
      </c>
      <c r="C2341" t="str">
        <f t="shared" ref="C2341" si="2336">"INSERT INTO partner_customer (customer_id, customer_number, partner_id) VALUES ("&amp;A2341&amp;", '"&amp;B2341&amp;"', 1002);"</f>
        <v>INSERT INTO partner_customer (customer_id, customer_number, partner_id) VALUES (2340, '0333-2226034', 1002);</v>
      </c>
    </row>
    <row r="2342" spans="1:3" x14ac:dyDescent="0.3">
      <c r="A2342">
        <v>2341</v>
      </c>
      <c r="B2342" t="s">
        <v>3697</v>
      </c>
      <c r="C2342" t="str">
        <f t="shared" ref="C2342" si="2337">"INSERT INTO partner_customer (customer_id, customer_number, partner_id) VALUES ("&amp;A2342&amp;", '"&amp;B2342&amp;"', 1000);"</f>
        <v>INSERT INTO partner_customer (customer_id, customer_number, partner_id) VALUES (2341, '0333-6031098', 1000);</v>
      </c>
    </row>
    <row r="2343" spans="1:3" x14ac:dyDescent="0.3">
      <c r="A2343">
        <v>2342</v>
      </c>
      <c r="B2343" t="s">
        <v>3698</v>
      </c>
      <c r="C2343" t="str">
        <f t="shared" ref="C2343" si="2338">"INSERT INTO partner_customer (customer_id, customer_number, partner_id) VALUES ("&amp;A2343&amp;", '"&amp;B2343&amp;"', 1001);"</f>
        <v>INSERT INTO partner_customer (customer_id, customer_number, partner_id) VALUES (2342, '0333-1096214', 1001);</v>
      </c>
    </row>
    <row r="2344" spans="1:3" x14ac:dyDescent="0.3">
      <c r="A2344">
        <v>2343</v>
      </c>
      <c r="B2344" t="s">
        <v>3699</v>
      </c>
      <c r="C2344" t="str">
        <f t="shared" ref="C2344" si="2339">"INSERT INTO partner_customer (customer_id, customer_number, partner_id) VALUES ("&amp;A2344&amp;", '"&amp;B2344&amp;"', 1002);"</f>
        <v>INSERT INTO partner_customer (customer_id, customer_number, partner_id) VALUES (2343, '0333-5393722', 1002);</v>
      </c>
    </row>
    <row r="2345" spans="1:3" x14ac:dyDescent="0.3">
      <c r="A2345">
        <v>2344</v>
      </c>
      <c r="B2345" t="s">
        <v>3700</v>
      </c>
      <c r="C2345" t="str">
        <f t="shared" ref="C2345" si="2340">"INSERT INTO partner_customer (customer_id, customer_number, partner_id) VALUES ("&amp;A2345&amp;", '"&amp;B2345&amp;"', 1000);"</f>
        <v>INSERT INTO partner_customer (customer_id, customer_number, partner_id) VALUES (2344, '0333-0733792', 1000);</v>
      </c>
    </row>
    <row r="2346" spans="1:3" x14ac:dyDescent="0.3">
      <c r="A2346">
        <v>2345</v>
      </c>
      <c r="B2346" t="s">
        <v>3701</v>
      </c>
      <c r="C2346" t="str">
        <f t="shared" ref="C2346" si="2341">"INSERT INTO partner_customer (customer_id, customer_number, partner_id) VALUES ("&amp;A2346&amp;", '"&amp;B2346&amp;"', 1001);"</f>
        <v>INSERT INTO partner_customer (customer_id, customer_number, partner_id) VALUES (2345, '0333-8671492', 1001);</v>
      </c>
    </row>
    <row r="2347" spans="1:3" x14ac:dyDescent="0.3">
      <c r="A2347">
        <v>2346</v>
      </c>
      <c r="B2347" t="s">
        <v>3702</v>
      </c>
      <c r="C2347" t="str">
        <f t="shared" ref="C2347" si="2342">"INSERT INTO partner_customer (customer_id, customer_number, partner_id) VALUES ("&amp;A2347&amp;", '"&amp;B2347&amp;"', 1002);"</f>
        <v>INSERT INTO partner_customer (customer_id, customer_number, partner_id) VALUES (2346, '0333-7793804', 1002);</v>
      </c>
    </row>
    <row r="2348" spans="1:3" x14ac:dyDescent="0.3">
      <c r="A2348">
        <v>2347</v>
      </c>
      <c r="B2348" t="s">
        <v>3703</v>
      </c>
      <c r="C2348" t="str">
        <f t="shared" ref="C2348" si="2343">"INSERT INTO partner_customer (customer_id, customer_number, partner_id) VALUES ("&amp;A2348&amp;", '"&amp;B2348&amp;"', 1000);"</f>
        <v>INSERT INTO partner_customer (customer_id, customer_number, partner_id) VALUES (2347, '0333-0506426', 1000);</v>
      </c>
    </row>
    <row r="2349" spans="1:3" x14ac:dyDescent="0.3">
      <c r="A2349">
        <v>2348</v>
      </c>
      <c r="B2349" t="s">
        <v>3704</v>
      </c>
      <c r="C2349" t="str">
        <f t="shared" ref="C2349" si="2344">"INSERT INTO partner_customer (customer_id, customer_number, partner_id) VALUES ("&amp;A2349&amp;", '"&amp;B2349&amp;"', 1001);"</f>
        <v>INSERT INTO partner_customer (customer_id, customer_number, partner_id) VALUES (2348, '0333-3777445', 1001);</v>
      </c>
    </row>
    <row r="2350" spans="1:3" x14ac:dyDescent="0.3">
      <c r="A2350">
        <v>2349</v>
      </c>
      <c r="B2350" t="s">
        <v>3705</v>
      </c>
      <c r="C2350" t="str">
        <f t="shared" ref="C2350" si="2345">"INSERT INTO partner_customer (customer_id, customer_number, partner_id) VALUES ("&amp;A2350&amp;", '"&amp;B2350&amp;"', 1002);"</f>
        <v>INSERT INTO partner_customer (customer_id, customer_number, partner_id) VALUES (2349, '0333-3953892', 1002);</v>
      </c>
    </row>
    <row r="2351" spans="1:3" x14ac:dyDescent="0.3">
      <c r="A2351">
        <v>2350</v>
      </c>
      <c r="B2351" t="s">
        <v>3706</v>
      </c>
      <c r="C2351" t="str">
        <f t="shared" ref="C2351" si="2346">"INSERT INTO partner_customer (customer_id, customer_number, partner_id) VALUES ("&amp;A2351&amp;", '"&amp;B2351&amp;"', 1000);"</f>
        <v>INSERT INTO partner_customer (customer_id, customer_number, partner_id) VALUES (2350, '0333-8615507', 1000);</v>
      </c>
    </row>
    <row r="2352" spans="1:3" x14ac:dyDescent="0.3">
      <c r="A2352">
        <v>2351</v>
      </c>
      <c r="B2352" t="s">
        <v>3707</v>
      </c>
      <c r="C2352" t="str">
        <f t="shared" ref="C2352" si="2347">"INSERT INTO partner_customer (customer_id, customer_number, partner_id) VALUES ("&amp;A2352&amp;", '"&amp;B2352&amp;"', 1001);"</f>
        <v>INSERT INTO partner_customer (customer_id, customer_number, partner_id) VALUES (2351, '0333-4772458', 1001);</v>
      </c>
    </row>
    <row r="2353" spans="1:3" x14ac:dyDescent="0.3">
      <c r="A2353">
        <v>2352</v>
      </c>
      <c r="B2353" t="s">
        <v>3708</v>
      </c>
      <c r="C2353" t="str">
        <f t="shared" ref="C2353" si="2348">"INSERT INTO partner_customer (customer_id, customer_number, partner_id) VALUES ("&amp;A2353&amp;", '"&amp;B2353&amp;"', 1002);"</f>
        <v>INSERT INTO partner_customer (customer_id, customer_number, partner_id) VALUES (2352, '0333-6327189', 1002);</v>
      </c>
    </row>
    <row r="2354" spans="1:3" x14ac:dyDescent="0.3">
      <c r="A2354">
        <v>2353</v>
      </c>
      <c r="B2354" t="s">
        <v>3709</v>
      </c>
      <c r="C2354" t="str">
        <f t="shared" ref="C2354" si="2349">"INSERT INTO partner_customer (customer_id, customer_number, partner_id) VALUES ("&amp;A2354&amp;", '"&amp;B2354&amp;"', 1000);"</f>
        <v>INSERT INTO partner_customer (customer_id, customer_number, partner_id) VALUES (2353, '0333-3781298', 1000);</v>
      </c>
    </row>
    <row r="2355" spans="1:3" x14ac:dyDescent="0.3">
      <c r="A2355">
        <v>2354</v>
      </c>
      <c r="B2355" t="s">
        <v>3710</v>
      </c>
      <c r="C2355" t="str">
        <f t="shared" ref="C2355" si="2350">"INSERT INTO partner_customer (customer_id, customer_number, partner_id) VALUES ("&amp;A2355&amp;", '"&amp;B2355&amp;"', 1001);"</f>
        <v>INSERT INTO partner_customer (customer_id, customer_number, partner_id) VALUES (2354, '0333-8954694', 1001);</v>
      </c>
    </row>
    <row r="2356" spans="1:3" x14ac:dyDescent="0.3">
      <c r="A2356">
        <v>2355</v>
      </c>
      <c r="B2356" t="s">
        <v>3711</v>
      </c>
      <c r="C2356" t="str">
        <f t="shared" ref="C2356" si="2351">"INSERT INTO partner_customer (customer_id, customer_number, partner_id) VALUES ("&amp;A2356&amp;", '"&amp;B2356&amp;"', 1002);"</f>
        <v>INSERT INTO partner_customer (customer_id, customer_number, partner_id) VALUES (2355, '0333-6862229', 1002);</v>
      </c>
    </row>
    <row r="2357" spans="1:3" x14ac:dyDescent="0.3">
      <c r="A2357">
        <v>2356</v>
      </c>
      <c r="B2357" t="s">
        <v>3712</v>
      </c>
      <c r="C2357" t="str">
        <f t="shared" ref="C2357" si="2352">"INSERT INTO partner_customer (customer_id, customer_number, partner_id) VALUES ("&amp;A2357&amp;", '"&amp;B2357&amp;"', 1000);"</f>
        <v>INSERT INTO partner_customer (customer_id, customer_number, partner_id) VALUES (2356, '0333-3921126', 1000);</v>
      </c>
    </row>
    <row r="2358" spans="1:3" x14ac:dyDescent="0.3">
      <c r="A2358">
        <v>2357</v>
      </c>
      <c r="B2358" t="s">
        <v>3713</v>
      </c>
      <c r="C2358" t="str">
        <f t="shared" ref="C2358" si="2353">"INSERT INTO partner_customer (customer_id, customer_number, partner_id) VALUES ("&amp;A2358&amp;", '"&amp;B2358&amp;"', 1001);"</f>
        <v>INSERT INTO partner_customer (customer_id, customer_number, partner_id) VALUES (2357, '0333-0050521', 1001);</v>
      </c>
    </row>
    <row r="2359" spans="1:3" x14ac:dyDescent="0.3">
      <c r="A2359">
        <v>2358</v>
      </c>
      <c r="B2359" t="s">
        <v>3714</v>
      </c>
      <c r="C2359" t="str">
        <f t="shared" ref="C2359" si="2354">"INSERT INTO partner_customer (customer_id, customer_number, partner_id) VALUES ("&amp;A2359&amp;", '"&amp;B2359&amp;"', 1002);"</f>
        <v>INSERT INTO partner_customer (customer_id, customer_number, partner_id) VALUES (2358, '0333-8603469', 1002);</v>
      </c>
    </row>
    <row r="2360" spans="1:3" x14ac:dyDescent="0.3">
      <c r="A2360">
        <v>2359</v>
      </c>
      <c r="B2360" t="s">
        <v>3715</v>
      </c>
      <c r="C2360" t="str">
        <f t="shared" ref="C2360" si="2355">"INSERT INTO partner_customer (customer_id, customer_number, partner_id) VALUES ("&amp;A2360&amp;", '"&amp;B2360&amp;"', 1000);"</f>
        <v>INSERT INTO partner_customer (customer_id, customer_number, partner_id) VALUES (2359, '0333-9373759', 1000);</v>
      </c>
    </row>
    <row r="2361" spans="1:3" x14ac:dyDescent="0.3">
      <c r="A2361">
        <v>2360</v>
      </c>
      <c r="B2361" t="s">
        <v>3716</v>
      </c>
      <c r="C2361" t="str">
        <f t="shared" ref="C2361" si="2356">"INSERT INTO partner_customer (customer_id, customer_number, partner_id) VALUES ("&amp;A2361&amp;", '"&amp;B2361&amp;"', 1001);"</f>
        <v>INSERT INTO partner_customer (customer_id, customer_number, partner_id) VALUES (2360, '0333-1176117', 1001);</v>
      </c>
    </row>
    <row r="2362" spans="1:3" x14ac:dyDescent="0.3">
      <c r="A2362">
        <v>2361</v>
      </c>
      <c r="B2362" t="s">
        <v>3717</v>
      </c>
      <c r="C2362" t="str">
        <f t="shared" ref="C2362" si="2357">"INSERT INTO partner_customer (customer_id, customer_number, partner_id) VALUES ("&amp;A2362&amp;", '"&amp;B2362&amp;"', 1002);"</f>
        <v>INSERT INTO partner_customer (customer_id, customer_number, partner_id) VALUES (2361, '0333-1984464', 1002);</v>
      </c>
    </row>
    <row r="2363" spans="1:3" x14ac:dyDescent="0.3">
      <c r="A2363">
        <v>2362</v>
      </c>
      <c r="B2363" t="s">
        <v>3718</v>
      </c>
      <c r="C2363" t="str">
        <f t="shared" ref="C2363" si="2358">"INSERT INTO partner_customer (customer_id, customer_number, partner_id) VALUES ("&amp;A2363&amp;", '"&amp;B2363&amp;"', 1000);"</f>
        <v>INSERT INTO partner_customer (customer_id, customer_number, partner_id) VALUES (2362, '0333-9450353', 1000);</v>
      </c>
    </row>
    <row r="2364" spans="1:3" x14ac:dyDescent="0.3">
      <c r="A2364">
        <v>2363</v>
      </c>
      <c r="B2364" t="s">
        <v>3719</v>
      </c>
      <c r="C2364" t="str">
        <f t="shared" ref="C2364" si="2359">"INSERT INTO partner_customer (customer_id, customer_number, partner_id) VALUES ("&amp;A2364&amp;", '"&amp;B2364&amp;"', 1001);"</f>
        <v>INSERT INTO partner_customer (customer_id, customer_number, partner_id) VALUES (2363, '0333-4122098', 1001);</v>
      </c>
    </row>
    <row r="2365" spans="1:3" x14ac:dyDescent="0.3">
      <c r="A2365">
        <v>2364</v>
      </c>
      <c r="B2365" t="s">
        <v>3720</v>
      </c>
      <c r="C2365" t="str">
        <f t="shared" ref="C2365" si="2360">"INSERT INTO partner_customer (customer_id, customer_number, partner_id) VALUES ("&amp;A2365&amp;", '"&amp;B2365&amp;"', 1002);"</f>
        <v>INSERT INTO partner_customer (customer_id, customer_number, partner_id) VALUES (2364, '0333-9478478', 1002);</v>
      </c>
    </row>
    <row r="2366" spans="1:3" x14ac:dyDescent="0.3">
      <c r="A2366">
        <v>2365</v>
      </c>
      <c r="B2366" t="s">
        <v>3721</v>
      </c>
      <c r="C2366" t="str">
        <f t="shared" ref="C2366" si="2361">"INSERT INTO partner_customer (customer_id, customer_number, partner_id) VALUES ("&amp;A2366&amp;", '"&amp;B2366&amp;"', 1000);"</f>
        <v>INSERT INTO partner_customer (customer_id, customer_number, partner_id) VALUES (2365, '0333-2524902', 1000);</v>
      </c>
    </row>
    <row r="2367" spans="1:3" x14ac:dyDescent="0.3">
      <c r="A2367">
        <v>2366</v>
      </c>
      <c r="B2367" t="s">
        <v>3722</v>
      </c>
      <c r="C2367" t="str">
        <f t="shared" ref="C2367" si="2362">"INSERT INTO partner_customer (customer_id, customer_number, partner_id) VALUES ("&amp;A2367&amp;", '"&amp;B2367&amp;"', 1001);"</f>
        <v>INSERT INTO partner_customer (customer_id, customer_number, partner_id) VALUES (2366, '0333-8859314', 1001);</v>
      </c>
    </row>
    <row r="2368" spans="1:3" x14ac:dyDescent="0.3">
      <c r="A2368">
        <v>2367</v>
      </c>
      <c r="B2368" t="s">
        <v>3723</v>
      </c>
      <c r="C2368" t="str">
        <f t="shared" ref="C2368" si="2363">"INSERT INTO partner_customer (customer_id, customer_number, partner_id) VALUES ("&amp;A2368&amp;", '"&amp;B2368&amp;"', 1002);"</f>
        <v>INSERT INTO partner_customer (customer_id, customer_number, partner_id) VALUES (2367, '0333-0852128', 1002);</v>
      </c>
    </row>
    <row r="2369" spans="1:3" x14ac:dyDescent="0.3">
      <c r="A2369">
        <v>2368</v>
      </c>
      <c r="B2369" t="s">
        <v>3724</v>
      </c>
      <c r="C2369" t="str">
        <f t="shared" ref="C2369" si="2364">"INSERT INTO partner_customer (customer_id, customer_number, partner_id) VALUES ("&amp;A2369&amp;", '"&amp;B2369&amp;"', 1000);"</f>
        <v>INSERT INTO partner_customer (customer_id, customer_number, partner_id) VALUES (2368, '0333-4714829', 1000);</v>
      </c>
    </row>
    <row r="2370" spans="1:3" x14ac:dyDescent="0.3">
      <c r="A2370">
        <v>2369</v>
      </c>
      <c r="B2370" t="s">
        <v>3725</v>
      </c>
      <c r="C2370" t="str">
        <f t="shared" ref="C2370" si="2365">"INSERT INTO partner_customer (customer_id, customer_number, partner_id) VALUES ("&amp;A2370&amp;", '"&amp;B2370&amp;"', 1001);"</f>
        <v>INSERT INTO partner_customer (customer_id, customer_number, partner_id) VALUES (2369, '0333-8832357', 1001);</v>
      </c>
    </row>
    <row r="2371" spans="1:3" x14ac:dyDescent="0.3">
      <c r="A2371">
        <v>2370</v>
      </c>
      <c r="B2371" t="s">
        <v>3726</v>
      </c>
      <c r="C2371" t="str">
        <f t="shared" ref="C2371" si="2366">"INSERT INTO partner_customer (customer_id, customer_number, partner_id) VALUES ("&amp;A2371&amp;", '"&amp;B2371&amp;"', 1002);"</f>
        <v>INSERT INTO partner_customer (customer_id, customer_number, partner_id) VALUES (2370, '0333-6045652', 1002);</v>
      </c>
    </row>
    <row r="2372" spans="1:3" x14ac:dyDescent="0.3">
      <c r="A2372">
        <v>2371</v>
      </c>
      <c r="B2372" t="s">
        <v>3727</v>
      </c>
      <c r="C2372" t="str">
        <f t="shared" ref="C2372" si="2367">"INSERT INTO partner_customer (customer_id, customer_number, partner_id) VALUES ("&amp;A2372&amp;", '"&amp;B2372&amp;"', 1000);"</f>
        <v>INSERT INTO partner_customer (customer_id, customer_number, partner_id) VALUES (2371, '0333-3244828', 1000);</v>
      </c>
    </row>
    <row r="2373" spans="1:3" x14ac:dyDescent="0.3">
      <c r="A2373">
        <v>2372</v>
      </c>
      <c r="B2373" t="s">
        <v>3728</v>
      </c>
      <c r="C2373" t="str">
        <f t="shared" ref="C2373" si="2368">"INSERT INTO partner_customer (customer_id, customer_number, partner_id) VALUES ("&amp;A2373&amp;", '"&amp;B2373&amp;"', 1001);"</f>
        <v>INSERT INTO partner_customer (customer_id, customer_number, partner_id) VALUES (2372, '0333-6343139', 1001);</v>
      </c>
    </row>
    <row r="2374" spans="1:3" x14ac:dyDescent="0.3">
      <c r="A2374">
        <v>2373</v>
      </c>
      <c r="B2374" t="s">
        <v>3729</v>
      </c>
      <c r="C2374" t="str">
        <f t="shared" ref="C2374" si="2369">"INSERT INTO partner_customer (customer_id, customer_number, partner_id) VALUES ("&amp;A2374&amp;", '"&amp;B2374&amp;"', 1002);"</f>
        <v>INSERT INTO partner_customer (customer_id, customer_number, partner_id) VALUES (2373, '0333-6370839', 1002);</v>
      </c>
    </row>
    <row r="2375" spans="1:3" x14ac:dyDescent="0.3">
      <c r="A2375">
        <v>2374</v>
      </c>
      <c r="B2375" t="s">
        <v>3730</v>
      </c>
      <c r="C2375" t="str">
        <f t="shared" ref="C2375" si="2370">"INSERT INTO partner_customer (customer_id, customer_number, partner_id) VALUES ("&amp;A2375&amp;", '"&amp;B2375&amp;"', 1000);"</f>
        <v>INSERT INTO partner_customer (customer_id, customer_number, partner_id) VALUES (2374, '0333-1663134', 1000);</v>
      </c>
    </row>
    <row r="2376" spans="1:3" x14ac:dyDescent="0.3">
      <c r="A2376">
        <v>2375</v>
      </c>
      <c r="B2376" t="s">
        <v>3731</v>
      </c>
      <c r="C2376" t="str">
        <f t="shared" ref="C2376" si="2371">"INSERT INTO partner_customer (customer_id, customer_number, partner_id) VALUES ("&amp;A2376&amp;", '"&amp;B2376&amp;"', 1001);"</f>
        <v>INSERT INTO partner_customer (customer_id, customer_number, partner_id) VALUES (2375, '0333-0163237', 1001);</v>
      </c>
    </row>
    <row r="2377" spans="1:3" x14ac:dyDescent="0.3">
      <c r="A2377">
        <v>2376</v>
      </c>
      <c r="B2377" t="s">
        <v>3732</v>
      </c>
      <c r="C2377" t="str">
        <f t="shared" ref="C2377" si="2372">"INSERT INTO partner_customer (customer_id, customer_number, partner_id) VALUES ("&amp;A2377&amp;", '"&amp;B2377&amp;"', 1002);"</f>
        <v>INSERT INTO partner_customer (customer_id, customer_number, partner_id) VALUES (2376, '0333-3284813', 1002);</v>
      </c>
    </row>
    <row r="2378" spans="1:3" x14ac:dyDescent="0.3">
      <c r="A2378">
        <v>2377</v>
      </c>
      <c r="B2378" t="s">
        <v>3733</v>
      </c>
      <c r="C2378" t="str">
        <f t="shared" ref="C2378" si="2373">"INSERT INTO partner_customer (customer_id, customer_number, partner_id) VALUES ("&amp;A2378&amp;", '"&amp;B2378&amp;"', 1000);"</f>
        <v>INSERT INTO partner_customer (customer_id, customer_number, partner_id) VALUES (2377, '0333-6959423', 1000);</v>
      </c>
    </row>
    <row r="2379" spans="1:3" x14ac:dyDescent="0.3">
      <c r="A2379">
        <v>2378</v>
      </c>
      <c r="B2379" t="s">
        <v>3734</v>
      </c>
      <c r="C2379" t="str">
        <f t="shared" ref="C2379" si="2374">"INSERT INTO partner_customer (customer_id, customer_number, partner_id) VALUES ("&amp;A2379&amp;", '"&amp;B2379&amp;"', 1001);"</f>
        <v>INSERT INTO partner_customer (customer_id, customer_number, partner_id) VALUES (2378, '0333-9742002', 1001);</v>
      </c>
    </row>
    <row r="2380" spans="1:3" x14ac:dyDescent="0.3">
      <c r="A2380">
        <v>2379</v>
      </c>
      <c r="B2380" t="s">
        <v>3735</v>
      </c>
      <c r="C2380" t="str">
        <f t="shared" ref="C2380" si="2375">"INSERT INTO partner_customer (customer_id, customer_number, partner_id) VALUES ("&amp;A2380&amp;", '"&amp;B2380&amp;"', 1002);"</f>
        <v>INSERT INTO partner_customer (customer_id, customer_number, partner_id) VALUES (2379, '0333-7641367', 1002);</v>
      </c>
    </row>
    <row r="2381" spans="1:3" x14ac:dyDescent="0.3">
      <c r="A2381">
        <v>2380</v>
      </c>
      <c r="B2381" t="s">
        <v>3736</v>
      </c>
      <c r="C2381" t="str">
        <f t="shared" ref="C2381" si="2376">"INSERT INTO partner_customer (customer_id, customer_number, partner_id) VALUES ("&amp;A2381&amp;", '"&amp;B2381&amp;"', 1000);"</f>
        <v>INSERT INTO partner_customer (customer_id, customer_number, partner_id) VALUES (2380, '0333-0872467', 1000);</v>
      </c>
    </row>
    <row r="2382" spans="1:3" x14ac:dyDescent="0.3">
      <c r="A2382">
        <v>2381</v>
      </c>
      <c r="B2382" t="s">
        <v>3737</v>
      </c>
      <c r="C2382" t="str">
        <f t="shared" ref="C2382" si="2377">"INSERT INTO partner_customer (customer_id, customer_number, partner_id) VALUES ("&amp;A2382&amp;", '"&amp;B2382&amp;"', 1001);"</f>
        <v>INSERT INTO partner_customer (customer_id, customer_number, partner_id) VALUES (2381, '0333-0001433', 1001);</v>
      </c>
    </row>
    <row r="2383" spans="1:3" x14ac:dyDescent="0.3">
      <c r="A2383">
        <v>2382</v>
      </c>
      <c r="B2383" t="s">
        <v>3738</v>
      </c>
      <c r="C2383" t="str">
        <f t="shared" ref="C2383" si="2378">"INSERT INTO partner_customer (customer_id, customer_number, partner_id) VALUES ("&amp;A2383&amp;", '"&amp;B2383&amp;"', 1002);"</f>
        <v>INSERT INTO partner_customer (customer_id, customer_number, partner_id) VALUES (2382, '0333-5512315', 1002);</v>
      </c>
    </row>
    <row r="2384" spans="1:3" x14ac:dyDescent="0.3">
      <c r="A2384">
        <v>2383</v>
      </c>
      <c r="B2384" t="s">
        <v>3739</v>
      </c>
      <c r="C2384" t="str">
        <f t="shared" ref="C2384" si="2379">"INSERT INTO partner_customer (customer_id, customer_number, partner_id) VALUES ("&amp;A2384&amp;", '"&amp;B2384&amp;"', 1000);"</f>
        <v>INSERT INTO partner_customer (customer_id, customer_number, partner_id) VALUES (2383, '0333-8346698', 1000);</v>
      </c>
    </row>
    <row r="2385" spans="1:3" x14ac:dyDescent="0.3">
      <c r="A2385">
        <v>2384</v>
      </c>
      <c r="B2385" t="s">
        <v>3740</v>
      </c>
      <c r="C2385" t="str">
        <f t="shared" ref="C2385" si="2380">"INSERT INTO partner_customer (customer_id, customer_number, partner_id) VALUES ("&amp;A2385&amp;", '"&amp;B2385&amp;"', 1001);"</f>
        <v>INSERT INTO partner_customer (customer_id, customer_number, partner_id) VALUES (2384, '0333-2496686', 1001);</v>
      </c>
    </row>
    <row r="2386" spans="1:3" x14ac:dyDescent="0.3">
      <c r="A2386">
        <v>2385</v>
      </c>
      <c r="B2386" t="s">
        <v>3741</v>
      </c>
      <c r="C2386" t="str">
        <f t="shared" ref="C2386" si="2381">"INSERT INTO partner_customer (customer_id, customer_number, partner_id) VALUES ("&amp;A2386&amp;", '"&amp;B2386&amp;"', 1002);"</f>
        <v>INSERT INTO partner_customer (customer_id, customer_number, partner_id) VALUES (2385, '0333-8361368', 1002);</v>
      </c>
    </row>
    <row r="2387" spans="1:3" x14ac:dyDescent="0.3">
      <c r="A2387">
        <v>2386</v>
      </c>
      <c r="B2387" t="s">
        <v>3742</v>
      </c>
      <c r="C2387" t="str">
        <f t="shared" ref="C2387" si="2382">"INSERT INTO partner_customer (customer_id, customer_number, partner_id) VALUES ("&amp;A2387&amp;", '"&amp;B2387&amp;"', 1000);"</f>
        <v>INSERT INTO partner_customer (customer_id, customer_number, partner_id) VALUES (2386, '0333-1514546', 1000);</v>
      </c>
    </row>
    <row r="2388" spans="1:3" x14ac:dyDescent="0.3">
      <c r="A2388">
        <v>2387</v>
      </c>
      <c r="B2388" t="s">
        <v>3743</v>
      </c>
      <c r="C2388" t="str">
        <f t="shared" ref="C2388" si="2383">"INSERT INTO partner_customer (customer_id, customer_number, partner_id) VALUES ("&amp;A2388&amp;", '"&amp;B2388&amp;"', 1001);"</f>
        <v>INSERT INTO partner_customer (customer_id, customer_number, partner_id) VALUES (2387, '0333-5383563', 1001);</v>
      </c>
    </row>
    <row r="2389" spans="1:3" x14ac:dyDescent="0.3">
      <c r="A2389">
        <v>2388</v>
      </c>
      <c r="B2389" t="s">
        <v>3744</v>
      </c>
      <c r="C2389" t="str">
        <f t="shared" ref="C2389" si="2384">"INSERT INTO partner_customer (customer_id, customer_number, partner_id) VALUES ("&amp;A2389&amp;", '"&amp;B2389&amp;"', 1002);"</f>
        <v>INSERT INTO partner_customer (customer_id, customer_number, partner_id) VALUES (2388, '0333-5797417', 1002);</v>
      </c>
    </row>
    <row r="2390" spans="1:3" x14ac:dyDescent="0.3">
      <c r="A2390">
        <v>2389</v>
      </c>
      <c r="B2390" t="s">
        <v>3745</v>
      </c>
      <c r="C2390" t="str">
        <f t="shared" ref="C2390" si="2385">"INSERT INTO partner_customer (customer_id, customer_number, partner_id) VALUES ("&amp;A2390&amp;", '"&amp;B2390&amp;"', 1000);"</f>
        <v>INSERT INTO partner_customer (customer_id, customer_number, partner_id) VALUES (2389, '0333-1959533', 1000);</v>
      </c>
    </row>
    <row r="2391" spans="1:3" x14ac:dyDescent="0.3">
      <c r="A2391">
        <v>2390</v>
      </c>
      <c r="B2391" t="s">
        <v>3746</v>
      </c>
      <c r="C2391" t="str">
        <f t="shared" ref="C2391" si="2386">"INSERT INTO partner_customer (customer_id, customer_number, partner_id) VALUES ("&amp;A2391&amp;", '"&amp;B2391&amp;"', 1001);"</f>
        <v>INSERT INTO partner_customer (customer_id, customer_number, partner_id) VALUES (2390, '0333-1063780', 1001);</v>
      </c>
    </row>
    <row r="2392" spans="1:3" x14ac:dyDescent="0.3">
      <c r="A2392">
        <v>2391</v>
      </c>
      <c r="B2392" t="s">
        <v>3747</v>
      </c>
      <c r="C2392" t="str">
        <f t="shared" ref="C2392" si="2387">"INSERT INTO partner_customer (customer_id, customer_number, partner_id) VALUES ("&amp;A2392&amp;", '"&amp;B2392&amp;"', 1002);"</f>
        <v>INSERT INTO partner_customer (customer_id, customer_number, partner_id) VALUES (2391, '0333-2691298', 1002);</v>
      </c>
    </row>
    <row r="2393" spans="1:3" x14ac:dyDescent="0.3">
      <c r="A2393">
        <v>2392</v>
      </c>
      <c r="B2393" t="s">
        <v>3748</v>
      </c>
      <c r="C2393" t="str">
        <f t="shared" ref="C2393" si="2388">"INSERT INTO partner_customer (customer_id, customer_number, partner_id) VALUES ("&amp;A2393&amp;", '"&amp;B2393&amp;"', 1000);"</f>
        <v>INSERT INTO partner_customer (customer_id, customer_number, partner_id) VALUES (2392, '0333-8748937', 1000);</v>
      </c>
    </row>
    <row r="2394" spans="1:3" x14ac:dyDescent="0.3">
      <c r="A2394">
        <v>2393</v>
      </c>
      <c r="B2394" t="s">
        <v>3749</v>
      </c>
      <c r="C2394" t="str">
        <f t="shared" ref="C2394" si="2389">"INSERT INTO partner_customer (customer_id, customer_number, partner_id) VALUES ("&amp;A2394&amp;", '"&amp;B2394&amp;"', 1001);"</f>
        <v>INSERT INTO partner_customer (customer_id, customer_number, partner_id) VALUES (2393, '0333-1871032', 1001);</v>
      </c>
    </row>
    <row r="2395" spans="1:3" x14ac:dyDescent="0.3">
      <c r="A2395">
        <v>2394</v>
      </c>
      <c r="B2395" t="s">
        <v>3750</v>
      </c>
      <c r="C2395" t="str">
        <f t="shared" ref="C2395" si="2390">"INSERT INTO partner_customer (customer_id, customer_number, partner_id) VALUES ("&amp;A2395&amp;", '"&amp;B2395&amp;"', 1002);"</f>
        <v>INSERT INTO partner_customer (customer_id, customer_number, partner_id) VALUES (2394, '0333-4840814', 1002);</v>
      </c>
    </row>
    <row r="2396" spans="1:3" x14ac:dyDescent="0.3">
      <c r="A2396">
        <v>2395</v>
      </c>
      <c r="B2396" t="s">
        <v>3751</v>
      </c>
      <c r="C2396" t="str">
        <f t="shared" ref="C2396" si="2391">"INSERT INTO partner_customer (customer_id, customer_number, partner_id) VALUES ("&amp;A2396&amp;", '"&amp;B2396&amp;"', 1000);"</f>
        <v>INSERT INTO partner_customer (customer_id, customer_number, partner_id) VALUES (2395, '0333-4308399', 1000);</v>
      </c>
    </row>
    <row r="2397" spans="1:3" x14ac:dyDescent="0.3">
      <c r="A2397">
        <v>2396</v>
      </c>
      <c r="B2397" t="s">
        <v>3752</v>
      </c>
      <c r="C2397" t="str">
        <f t="shared" ref="C2397" si="2392">"INSERT INTO partner_customer (customer_id, customer_number, partner_id) VALUES ("&amp;A2397&amp;", '"&amp;B2397&amp;"', 1001);"</f>
        <v>INSERT INTO partner_customer (customer_id, customer_number, partner_id) VALUES (2396, '0333-9925334', 1001);</v>
      </c>
    </row>
    <row r="2398" spans="1:3" x14ac:dyDescent="0.3">
      <c r="A2398">
        <v>2397</v>
      </c>
      <c r="B2398" t="s">
        <v>3753</v>
      </c>
      <c r="C2398" t="str">
        <f t="shared" ref="C2398" si="2393">"INSERT INTO partner_customer (customer_id, customer_number, partner_id) VALUES ("&amp;A2398&amp;", '"&amp;B2398&amp;"', 1002);"</f>
        <v>INSERT INTO partner_customer (customer_id, customer_number, partner_id) VALUES (2397, '0333-7404860', 1002);</v>
      </c>
    </row>
    <row r="2399" spans="1:3" x14ac:dyDescent="0.3">
      <c r="A2399">
        <v>2398</v>
      </c>
      <c r="B2399" t="s">
        <v>3754</v>
      </c>
      <c r="C2399" t="str">
        <f t="shared" ref="C2399" si="2394">"INSERT INTO partner_customer (customer_id, customer_number, partner_id) VALUES ("&amp;A2399&amp;", '"&amp;B2399&amp;"', 1000);"</f>
        <v>INSERT INTO partner_customer (customer_id, customer_number, partner_id) VALUES (2398, '0333-0519172', 1000);</v>
      </c>
    </row>
    <row r="2400" spans="1:3" x14ac:dyDescent="0.3">
      <c r="A2400">
        <v>2399</v>
      </c>
      <c r="B2400" t="s">
        <v>3755</v>
      </c>
      <c r="C2400" t="str">
        <f t="shared" ref="C2400" si="2395">"INSERT INTO partner_customer (customer_id, customer_number, partner_id) VALUES ("&amp;A2400&amp;", '"&amp;B2400&amp;"', 1001);"</f>
        <v>INSERT INTO partner_customer (customer_id, customer_number, partner_id) VALUES (2399, '0333-0352772', 1001);</v>
      </c>
    </row>
    <row r="2401" spans="1:3" x14ac:dyDescent="0.3">
      <c r="A2401">
        <v>2400</v>
      </c>
      <c r="B2401" t="s">
        <v>3756</v>
      </c>
      <c r="C2401" t="str">
        <f t="shared" ref="C2401" si="2396">"INSERT INTO partner_customer (customer_id, customer_number, partner_id) VALUES ("&amp;A2401&amp;", '"&amp;B2401&amp;"', 1002);"</f>
        <v>INSERT INTO partner_customer (customer_id, customer_number, partner_id) VALUES (2400, '0333-0504601', 1002);</v>
      </c>
    </row>
    <row r="2402" spans="1:3" x14ac:dyDescent="0.3">
      <c r="A2402">
        <v>2401</v>
      </c>
      <c r="B2402" t="s">
        <v>3757</v>
      </c>
      <c r="C2402" t="str">
        <f t="shared" ref="C2402" si="2397">"INSERT INTO partner_customer (customer_id, customer_number, partner_id) VALUES ("&amp;A2402&amp;", '"&amp;B2402&amp;"', 1000);"</f>
        <v>INSERT INTO partner_customer (customer_id, customer_number, partner_id) VALUES (2401, '0333-2730489', 1000);</v>
      </c>
    </row>
    <row r="2403" spans="1:3" x14ac:dyDescent="0.3">
      <c r="A2403">
        <v>2402</v>
      </c>
      <c r="B2403" t="s">
        <v>3758</v>
      </c>
      <c r="C2403" t="str">
        <f t="shared" ref="C2403" si="2398">"INSERT INTO partner_customer (customer_id, customer_number, partner_id) VALUES ("&amp;A2403&amp;", '"&amp;B2403&amp;"', 1001);"</f>
        <v>INSERT INTO partner_customer (customer_id, customer_number, partner_id) VALUES (2402, '0333-0266310', 1001);</v>
      </c>
    </row>
    <row r="2404" spans="1:3" x14ac:dyDescent="0.3">
      <c r="A2404">
        <v>2403</v>
      </c>
      <c r="B2404" t="s">
        <v>3759</v>
      </c>
      <c r="C2404" t="str">
        <f t="shared" ref="C2404" si="2399">"INSERT INTO partner_customer (customer_id, customer_number, partner_id) VALUES ("&amp;A2404&amp;", '"&amp;B2404&amp;"', 1002);"</f>
        <v>INSERT INTO partner_customer (customer_id, customer_number, partner_id) VALUES (2403, '0333-2163830', 1002);</v>
      </c>
    </row>
    <row r="2405" spans="1:3" x14ac:dyDescent="0.3">
      <c r="A2405">
        <v>2404</v>
      </c>
      <c r="B2405" t="s">
        <v>3760</v>
      </c>
      <c r="C2405" t="str">
        <f t="shared" ref="C2405" si="2400">"INSERT INTO partner_customer (customer_id, customer_number, partner_id) VALUES ("&amp;A2405&amp;", '"&amp;B2405&amp;"', 1000);"</f>
        <v>INSERT INTO partner_customer (customer_id, customer_number, partner_id) VALUES (2404, '0333-7960863', 1000);</v>
      </c>
    </row>
    <row r="2406" spans="1:3" x14ac:dyDescent="0.3">
      <c r="A2406">
        <v>2405</v>
      </c>
      <c r="B2406" t="s">
        <v>3761</v>
      </c>
      <c r="C2406" t="str">
        <f t="shared" ref="C2406" si="2401">"INSERT INTO partner_customer (customer_id, customer_number, partner_id) VALUES ("&amp;A2406&amp;", '"&amp;B2406&amp;"', 1001);"</f>
        <v>INSERT INTO partner_customer (customer_id, customer_number, partner_id) VALUES (2405, '0333-0691783', 1001);</v>
      </c>
    </row>
    <row r="2407" spans="1:3" x14ac:dyDescent="0.3">
      <c r="A2407">
        <v>2406</v>
      </c>
      <c r="B2407" t="s">
        <v>3762</v>
      </c>
      <c r="C2407" t="str">
        <f t="shared" ref="C2407" si="2402">"INSERT INTO partner_customer (customer_id, customer_number, partner_id) VALUES ("&amp;A2407&amp;", '"&amp;B2407&amp;"', 1002);"</f>
        <v>INSERT INTO partner_customer (customer_id, customer_number, partner_id) VALUES (2406, '0333-6134152', 1002);</v>
      </c>
    </row>
    <row r="2408" spans="1:3" x14ac:dyDescent="0.3">
      <c r="A2408">
        <v>2407</v>
      </c>
      <c r="B2408" t="s">
        <v>3763</v>
      </c>
      <c r="C2408" t="str">
        <f t="shared" ref="C2408" si="2403">"INSERT INTO partner_customer (customer_id, customer_number, partner_id) VALUES ("&amp;A2408&amp;", '"&amp;B2408&amp;"', 1000);"</f>
        <v>INSERT INTO partner_customer (customer_id, customer_number, partner_id) VALUES (2407, '0333-4493785', 1000);</v>
      </c>
    </row>
    <row r="2409" spans="1:3" x14ac:dyDescent="0.3">
      <c r="A2409">
        <v>2408</v>
      </c>
      <c r="B2409" t="s">
        <v>3764</v>
      </c>
      <c r="C2409" t="str">
        <f t="shared" ref="C2409" si="2404">"INSERT INTO partner_customer (customer_id, customer_number, partner_id) VALUES ("&amp;A2409&amp;", '"&amp;B2409&amp;"', 1001);"</f>
        <v>INSERT INTO partner_customer (customer_id, customer_number, partner_id) VALUES (2408, '0333-2436202', 1001);</v>
      </c>
    </row>
    <row r="2410" spans="1:3" x14ac:dyDescent="0.3">
      <c r="A2410">
        <v>2409</v>
      </c>
      <c r="B2410" t="s">
        <v>3765</v>
      </c>
      <c r="C2410" t="str">
        <f t="shared" ref="C2410" si="2405">"INSERT INTO partner_customer (customer_id, customer_number, partner_id) VALUES ("&amp;A2410&amp;", '"&amp;B2410&amp;"', 1002);"</f>
        <v>INSERT INTO partner_customer (customer_id, customer_number, partner_id) VALUES (2409, '0333-0557358', 1002);</v>
      </c>
    </row>
    <row r="2411" spans="1:3" x14ac:dyDescent="0.3">
      <c r="A2411">
        <v>2410</v>
      </c>
      <c r="B2411" t="s">
        <v>3766</v>
      </c>
      <c r="C2411" t="str">
        <f t="shared" ref="C2411" si="2406">"INSERT INTO partner_customer (customer_id, customer_number, partner_id) VALUES ("&amp;A2411&amp;", '"&amp;B2411&amp;"', 1000);"</f>
        <v>INSERT INTO partner_customer (customer_id, customer_number, partner_id) VALUES (2410, '0333-4827506', 1000);</v>
      </c>
    </row>
    <row r="2412" spans="1:3" x14ac:dyDescent="0.3">
      <c r="A2412">
        <v>2411</v>
      </c>
      <c r="B2412" t="s">
        <v>3767</v>
      </c>
      <c r="C2412" t="str">
        <f t="shared" ref="C2412" si="2407">"INSERT INTO partner_customer (customer_id, customer_number, partner_id) VALUES ("&amp;A2412&amp;", '"&amp;B2412&amp;"', 1001);"</f>
        <v>INSERT INTO partner_customer (customer_id, customer_number, partner_id) VALUES (2411, '0333-7273768', 1001);</v>
      </c>
    </row>
    <row r="2413" spans="1:3" x14ac:dyDescent="0.3">
      <c r="A2413">
        <v>2412</v>
      </c>
      <c r="B2413" t="s">
        <v>3768</v>
      </c>
      <c r="C2413" t="str">
        <f t="shared" ref="C2413" si="2408">"INSERT INTO partner_customer (customer_id, customer_number, partner_id) VALUES ("&amp;A2413&amp;", '"&amp;B2413&amp;"', 1002);"</f>
        <v>INSERT INTO partner_customer (customer_id, customer_number, partner_id) VALUES (2412, '0333-3948846', 1002);</v>
      </c>
    </row>
    <row r="2414" spans="1:3" x14ac:dyDescent="0.3">
      <c r="A2414">
        <v>2413</v>
      </c>
      <c r="B2414" t="s">
        <v>3769</v>
      </c>
      <c r="C2414" t="str">
        <f t="shared" ref="C2414" si="2409">"INSERT INTO partner_customer (customer_id, customer_number, partner_id) VALUES ("&amp;A2414&amp;", '"&amp;B2414&amp;"', 1000);"</f>
        <v>INSERT INTO partner_customer (customer_id, customer_number, partner_id) VALUES (2413, '0333-2869989', 1000);</v>
      </c>
    </row>
    <row r="2415" spans="1:3" x14ac:dyDescent="0.3">
      <c r="A2415">
        <v>2414</v>
      </c>
      <c r="B2415" t="s">
        <v>3770</v>
      </c>
      <c r="C2415" t="str">
        <f t="shared" ref="C2415" si="2410">"INSERT INTO partner_customer (customer_id, customer_number, partner_id) VALUES ("&amp;A2415&amp;", '"&amp;B2415&amp;"', 1001);"</f>
        <v>INSERT INTO partner_customer (customer_id, customer_number, partner_id) VALUES (2414, '0333-8323427', 1001);</v>
      </c>
    </row>
    <row r="2416" spans="1:3" x14ac:dyDescent="0.3">
      <c r="A2416">
        <v>2415</v>
      </c>
      <c r="B2416" t="s">
        <v>3771</v>
      </c>
      <c r="C2416" t="str">
        <f t="shared" ref="C2416" si="2411">"INSERT INTO partner_customer (customer_id, customer_number, partner_id) VALUES ("&amp;A2416&amp;", '"&amp;B2416&amp;"', 1002);"</f>
        <v>INSERT INTO partner_customer (customer_id, customer_number, partner_id) VALUES (2415, '0333-9918824', 1002);</v>
      </c>
    </row>
    <row r="2417" spans="1:3" x14ac:dyDescent="0.3">
      <c r="A2417">
        <v>2416</v>
      </c>
      <c r="B2417" t="s">
        <v>3772</v>
      </c>
      <c r="C2417" t="str">
        <f t="shared" ref="C2417" si="2412">"INSERT INTO partner_customer (customer_id, customer_number, partner_id) VALUES ("&amp;A2417&amp;", '"&amp;B2417&amp;"', 1000);"</f>
        <v>INSERT INTO partner_customer (customer_id, customer_number, partner_id) VALUES (2416, '0333-6107059', 1000);</v>
      </c>
    </row>
    <row r="2418" spans="1:3" x14ac:dyDescent="0.3">
      <c r="A2418">
        <v>2417</v>
      </c>
      <c r="B2418" t="s">
        <v>3773</v>
      </c>
      <c r="C2418" t="str">
        <f t="shared" ref="C2418" si="2413">"INSERT INTO partner_customer (customer_id, customer_number, partner_id) VALUES ("&amp;A2418&amp;", '"&amp;B2418&amp;"', 1001);"</f>
        <v>INSERT INTO partner_customer (customer_id, customer_number, partner_id) VALUES (2417, '0333-6557737', 1001);</v>
      </c>
    </row>
    <row r="2419" spans="1:3" x14ac:dyDescent="0.3">
      <c r="A2419">
        <v>2418</v>
      </c>
      <c r="B2419" t="s">
        <v>3774</v>
      </c>
      <c r="C2419" t="str">
        <f t="shared" ref="C2419" si="2414">"INSERT INTO partner_customer (customer_id, customer_number, partner_id) VALUES ("&amp;A2419&amp;", '"&amp;B2419&amp;"', 1002);"</f>
        <v>INSERT INTO partner_customer (customer_id, customer_number, partner_id) VALUES (2418, '0333-9116294', 1002);</v>
      </c>
    </row>
    <row r="2420" spans="1:3" x14ac:dyDescent="0.3">
      <c r="A2420">
        <v>2419</v>
      </c>
      <c r="B2420" t="s">
        <v>3775</v>
      </c>
      <c r="C2420" t="str">
        <f t="shared" ref="C2420" si="2415">"INSERT INTO partner_customer (customer_id, customer_number, partner_id) VALUES ("&amp;A2420&amp;", '"&amp;B2420&amp;"', 1000);"</f>
        <v>INSERT INTO partner_customer (customer_id, customer_number, partner_id) VALUES (2419, '0333-6731450', 1000);</v>
      </c>
    </row>
    <row r="2421" spans="1:3" x14ac:dyDescent="0.3">
      <c r="A2421">
        <v>2420</v>
      </c>
      <c r="B2421" t="s">
        <v>3776</v>
      </c>
      <c r="C2421" t="str">
        <f t="shared" ref="C2421" si="2416">"INSERT INTO partner_customer (customer_id, customer_number, partner_id) VALUES ("&amp;A2421&amp;", '"&amp;B2421&amp;"', 1001);"</f>
        <v>INSERT INTO partner_customer (customer_id, customer_number, partner_id) VALUES (2420, '0333-8025664', 1001);</v>
      </c>
    </row>
    <row r="2422" spans="1:3" x14ac:dyDescent="0.3">
      <c r="A2422">
        <v>2421</v>
      </c>
      <c r="B2422" t="s">
        <v>3777</v>
      </c>
      <c r="C2422" t="str">
        <f t="shared" ref="C2422" si="2417">"INSERT INTO partner_customer (customer_id, customer_number, partner_id) VALUES ("&amp;A2422&amp;", '"&amp;B2422&amp;"', 1002);"</f>
        <v>INSERT INTO partner_customer (customer_id, customer_number, partner_id) VALUES (2421, '0333-7103408', 1002);</v>
      </c>
    </row>
    <row r="2423" spans="1:3" x14ac:dyDescent="0.3">
      <c r="A2423">
        <v>2422</v>
      </c>
      <c r="B2423" t="s">
        <v>3778</v>
      </c>
      <c r="C2423" t="str">
        <f t="shared" ref="C2423" si="2418">"INSERT INTO partner_customer (customer_id, customer_number, partner_id) VALUES ("&amp;A2423&amp;", '"&amp;B2423&amp;"', 1000);"</f>
        <v>INSERT INTO partner_customer (customer_id, customer_number, partner_id) VALUES (2422, '0333-5279957', 1000);</v>
      </c>
    </row>
    <row r="2424" spans="1:3" x14ac:dyDescent="0.3">
      <c r="A2424">
        <v>2423</v>
      </c>
      <c r="B2424" t="s">
        <v>3779</v>
      </c>
      <c r="C2424" t="str">
        <f t="shared" ref="C2424" si="2419">"INSERT INTO partner_customer (customer_id, customer_number, partner_id) VALUES ("&amp;A2424&amp;", '"&amp;B2424&amp;"', 1001);"</f>
        <v>INSERT INTO partner_customer (customer_id, customer_number, partner_id) VALUES (2423, '0333-6260277', 1001);</v>
      </c>
    </row>
    <row r="2425" spans="1:3" x14ac:dyDescent="0.3">
      <c r="A2425">
        <v>2424</v>
      </c>
      <c r="B2425" t="s">
        <v>3780</v>
      </c>
      <c r="C2425" t="str">
        <f t="shared" ref="C2425" si="2420">"INSERT INTO partner_customer (customer_id, customer_number, partner_id) VALUES ("&amp;A2425&amp;", '"&amp;B2425&amp;"', 1002);"</f>
        <v>INSERT INTO partner_customer (customer_id, customer_number, partner_id) VALUES (2424, '0333-1090636', 1002);</v>
      </c>
    </row>
    <row r="2426" spans="1:3" x14ac:dyDescent="0.3">
      <c r="A2426">
        <v>2425</v>
      </c>
      <c r="B2426" t="s">
        <v>3781</v>
      </c>
      <c r="C2426" t="str">
        <f t="shared" ref="C2426" si="2421">"INSERT INTO partner_customer (customer_id, customer_number, partner_id) VALUES ("&amp;A2426&amp;", '"&amp;B2426&amp;"', 1000);"</f>
        <v>INSERT INTO partner_customer (customer_id, customer_number, partner_id) VALUES (2425, '0333-2004001', 1000);</v>
      </c>
    </row>
    <row r="2427" spans="1:3" x14ac:dyDescent="0.3">
      <c r="A2427">
        <v>2426</v>
      </c>
      <c r="B2427" t="s">
        <v>3782</v>
      </c>
      <c r="C2427" t="str">
        <f t="shared" ref="C2427" si="2422">"INSERT INTO partner_customer (customer_id, customer_number, partner_id) VALUES ("&amp;A2427&amp;", '"&amp;B2427&amp;"', 1001);"</f>
        <v>INSERT INTO partner_customer (customer_id, customer_number, partner_id) VALUES (2426, '0333-1256082', 1001);</v>
      </c>
    </row>
    <row r="2428" spans="1:3" x14ac:dyDescent="0.3">
      <c r="A2428">
        <v>2427</v>
      </c>
      <c r="B2428" t="s">
        <v>3783</v>
      </c>
      <c r="C2428" t="str">
        <f t="shared" ref="C2428" si="2423">"INSERT INTO partner_customer (customer_id, customer_number, partner_id) VALUES ("&amp;A2428&amp;", '"&amp;B2428&amp;"', 1002);"</f>
        <v>INSERT INTO partner_customer (customer_id, customer_number, partner_id) VALUES (2427, '0333-7826963', 1002);</v>
      </c>
    </row>
    <row r="2429" spans="1:3" x14ac:dyDescent="0.3">
      <c r="A2429">
        <v>2428</v>
      </c>
      <c r="B2429" t="s">
        <v>3784</v>
      </c>
      <c r="C2429" t="str">
        <f t="shared" ref="C2429" si="2424">"INSERT INTO partner_customer (customer_id, customer_number, partner_id) VALUES ("&amp;A2429&amp;", '"&amp;B2429&amp;"', 1000);"</f>
        <v>INSERT INTO partner_customer (customer_id, customer_number, partner_id) VALUES (2428, '0333-4873517', 1000);</v>
      </c>
    </row>
    <row r="2430" spans="1:3" x14ac:dyDescent="0.3">
      <c r="A2430">
        <v>2429</v>
      </c>
      <c r="B2430" t="s">
        <v>3785</v>
      </c>
      <c r="C2430" t="str">
        <f t="shared" ref="C2430" si="2425">"INSERT INTO partner_customer (customer_id, customer_number, partner_id) VALUES ("&amp;A2430&amp;", '"&amp;B2430&amp;"', 1001);"</f>
        <v>INSERT INTO partner_customer (customer_id, customer_number, partner_id) VALUES (2429, '0333-7597800', 1001);</v>
      </c>
    </row>
    <row r="2431" spans="1:3" x14ac:dyDescent="0.3">
      <c r="A2431">
        <v>2430</v>
      </c>
      <c r="B2431" t="s">
        <v>3786</v>
      </c>
      <c r="C2431" t="str">
        <f t="shared" ref="C2431" si="2426">"INSERT INTO partner_customer (customer_id, customer_number, partner_id) VALUES ("&amp;A2431&amp;", '"&amp;B2431&amp;"', 1002);"</f>
        <v>INSERT INTO partner_customer (customer_id, customer_number, partner_id) VALUES (2430, '0333-4555461', 1002);</v>
      </c>
    </row>
    <row r="2432" spans="1:3" x14ac:dyDescent="0.3">
      <c r="A2432">
        <v>2431</v>
      </c>
      <c r="B2432" t="s">
        <v>3787</v>
      </c>
      <c r="C2432" t="str">
        <f t="shared" ref="C2432" si="2427">"INSERT INTO partner_customer (customer_id, customer_number, partner_id) VALUES ("&amp;A2432&amp;", '"&amp;B2432&amp;"', 1000);"</f>
        <v>INSERT INTO partner_customer (customer_id, customer_number, partner_id) VALUES (2431, '0333-5163477', 1000);</v>
      </c>
    </row>
    <row r="2433" spans="1:3" x14ac:dyDescent="0.3">
      <c r="A2433">
        <v>2432</v>
      </c>
      <c r="B2433" t="s">
        <v>3788</v>
      </c>
      <c r="C2433" t="str">
        <f t="shared" ref="C2433" si="2428">"INSERT INTO partner_customer (customer_id, customer_number, partner_id) VALUES ("&amp;A2433&amp;", '"&amp;B2433&amp;"', 1001);"</f>
        <v>INSERT INTO partner_customer (customer_id, customer_number, partner_id) VALUES (2432, '0333-8804005', 1001);</v>
      </c>
    </row>
    <row r="2434" spans="1:3" x14ac:dyDescent="0.3">
      <c r="A2434">
        <v>2433</v>
      </c>
      <c r="B2434" t="s">
        <v>3789</v>
      </c>
      <c r="C2434" t="str">
        <f t="shared" ref="C2434" si="2429">"INSERT INTO partner_customer (customer_id, customer_number, partner_id) VALUES ("&amp;A2434&amp;", '"&amp;B2434&amp;"', 1002);"</f>
        <v>INSERT INTO partner_customer (customer_id, customer_number, partner_id) VALUES (2433, '0333-8974425', 1002);</v>
      </c>
    </row>
    <row r="2435" spans="1:3" x14ac:dyDescent="0.3">
      <c r="A2435">
        <v>2434</v>
      </c>
      <c r="B2435" t="s">
        <v>3790</v>
      </c>
      <c r="C2435" t="str">
        <f t="shared" ref="C2435" si="2430">"INSERT INTO partner_customer (customer_id, customer_number, partner_id) VALUES ("&amp;A2435&amp;", '"&amp;B2435&amp;"', 1000);"</f>
        <v>INSERT INTO partner_customer (customer_id, customer_number, partner_id) VALUES (2434, '0333-7540989', 1000);</v>
      </c>
    </row>
    <row r="2436" spans="1:3" x14ac:dyDescent="0.3">
      <c r="A2436">
        <v>2435</v>
      </c>
      <c r="B2436" t="s">
        <v>3791</v>
      </c>
      <c r="C2436" t="str">
        <f t="shared" ref="C2436" si="2431">"INSERT INTO partner_customer (customer_id, customer_number, partner_id) VALUES ("&amp;A2436&amp;", '"&amp;B2436&amp;"', 1001);"</f>
        <v>INSERT INTO partner_customer (customer_id, customer_number, partner_id) VALUES (2435, '0333-8845071', 1001);</v>
      </c>
    </row>
    <row r="2437" spans="1:3" x14ac:dyDescent="0.3">
      <c r="A2437">
        <v>2436</v>
      </c>
      <c r="B2437" t="s">
        <v>3792</v>
      </c>
      <c r="C2437" t="str">
        <f t="shared" ref="C2437" si="2432">"INSERT INTO partner_customer (customer_id, customer_number, partner_id) VALUES ("&amp;A2437&amp;", '"&amp;B2437&amp;"', 1002);"</f>
        <v>INSERT INTO partner_customer (customer_id, customer_number, partner_id) VALUES (2436, '0333-5151705', 1002);</v>
      </c>
    </row>
    <row r="2438" spans="1:3" x14ac:dyDescent="0.3">
      <c r="A2438">
        <v>2437</v>
      </c>
      <c r="B2438" t="s">
        <v>3793</v>
      </c>
      <c r="C2438" t="str">
        <f t="shared" ref="C2438" si="2433">"INSERT INTO partner_customer (customer_id, customer_number, partner_id) VALUES ("&amp;A2438&amp;", '"&amp;B2438&amp;"', 1000);"</f>
        <v>INSERT INTO partner_customer (customer_id, customer_number, partner_id) VALUES (2437, '0333-1974578', 1000);</v>
      </c>
    </row>
    <row r="2439" spans="1:3" x14ac:dyDescent="0.3">
      <c r="A2439">
        <v>2438</v>
      </c>
      <c r="B2439" t="s">
        <v>3794</v>
      </c>
      <c r="C2439" t="str">
        <f t="shared" ref="C2439" si="2434">"INSERT INTO partner_customer (customer_id, customer_number, partner_id) VALUES ("&amp;A2439&amp;", '"&amp;B2439&amp;"', 1001);"</f>
        <v>INSERT INTO partner_customer (customer_id, customer_number, partner_id) VALUES (2438, '0333-1920043', 1001);</v>
      </c>
    </row>
    <row r="2440" spans="1:3" x14ac:dyDescent="0.3">
      <c r="A2440">
        <v>2439</v>
      </c>
      <c r="B2440" t="s">
        <v>3795</v>
      </c>
      <c r="C2440" t="str">
        <f t="shared" ref="C2440" si="2435">"INSERT INTO partner_customer (customer_id, customer_number, partner_id) VALUES ("&amp;A2440&amp;", '"&amp;B2440&amp;"', 1002);"</f>
        <v>INSERT INTO partner_customer (customer_id, customer_number, partner_id) VALUES (2439, '0333-7583273', 1002);</v>
      </c>
    </row>
    <row r="2441" spans="1:3" x14ac:dyDescent="0.3">
      <c r="A2441">
        <v>2440</v>
      </c>
      <c r="B2441" t="s">
        <v>3796</v>
      </c>
      <c r="C2441" t="str">
        <f t="shared" ref="C2441" si="2436">"INSERT INTO partner_customer (customer_id, customer_number, partner_id) VALUES ("&amp;A2441&amp;", '"&amp;B2441&amp;"', 1000);"</f>
        <v>INSERT INTO partner_customer (customer_id, customer_number, partner_id) VALUES (2440, '0333-0442188', 1000);</v>
      </c>
    </row>
    <row r="2442" spans="1:3" x14ac:dyDescent="0.3">
      <c r="A2442">
        <v>2441</v>
      </c>
      <c r="B2442" t="s">
        <v>3797</v>
      </c>
      <c r="C2442" t="str">
        <f t="shared" ref="C2442" si="2437">"INSERT INTO partner_customer (customer_id, customer_number, partner_id) VALUES ("&amp;A2442&amp;", '"&amp;B2442&amp;"', 1001);"</f>
        <v>INSERT INTO partner_customer (customer_id, customer_number, partner_id) VALUES (2441, '0333-6156785', 1001);</v>
      </c>
    </row>
    <row r="2443" spans="1:3" x14ac:dyDescent="0.3">
      <c r="A2443">
        <v>2442</v>
      </c>
      <c r="B2443" t="s">
        <v>3798</v>
      </c>
      <c r="C2443" t="str">
        <f t="shared" ref="C2443" si="2438">"INSERT INTO partner_customer (customer_id, customer_number, partner_id) VALUES ("&amp;A2443&amp;", '"&amp;B2443&amp;"', 1002);"</f>
        <v>INSERT INTO partner_customer (customer_id, customer_number, partner_id) VALUES (2442, '0333-9992259', 1002);</v>
      </c>
    </row>
    <row r="2444" spans="1:3" x14ac:dyDescent="0.3">
      <c r="A2444">
        <v>2443</v>
      </c>
      <c r="B2444" t="s">
        <v>3799</v>
      </c>
      <c r="C2444" t="str">
        <f t="shared" ref="C2444" si="2439">"INSERT INTO partner_customer (customer_id, customer_number, partner_id) VALUES ("&amp;A2444&amp;", '"&amp;B2444&amp;"', 1000);"</f>
        <v>INSERT INTO partner_customer (customer_id, customer_number, partner_id) VALUES (2443, '0333-1310749', 1000);</v>
      </c>
    </row>
    <row r="2445" spans="1:3" x14ac:dyDescent="0.3">
      <c r="A2445">
        <v>2444</v>
      </c>
      <c r="B2445" t="s">
        <v>3800</v>
      </c>
      <c r="C2445" t="str">
        <f t="shared" ref="C2445" si="2440">"INSERT INTO partner_customer (customer_id, customer_number, partner_id) VALUES ("&amp;A2445&amp;", '"&amp;B2445&amp;"', 1001);"</f>
        <v>INSERT INTO partner_customer (customer_id, customer_number, partner_id) VALUES (2444, '0333-6788582', 1001);</v>
      </c>
    </row>
    <row r="2446" spans="1:3" x14ac:dyDescent="0.3">
      <c r="A2446">
        <v>2445</v>
      </c>
      <c r="B2446" t="s">
        <v>3801</v>
      </c>
      <c r="C2446" t="str">
        <f t="shared" ref="C2446" si="2441">"INSERT INTO partner_customer (customer_id, customer_number, partner_id) VALUES ("&amp;A2446&amp;", '"&amp;B2446&amp;"', 1002);"</f>
        <v>INSERT INTO partner_customer (customer_id, customer_number, partner_id) VALUES (2445, '0333-8002567', 1002);</v>
      </c>
    </row>
    <row r="2447" spans="1:3" x14ac:dyDescent="0.3">
      <c r="A2447">
        <v>2446</v>
      </c>
      <c r="B2447" t="s">
        <v>3802</v>
      </c>
      <c r="C2447" t="str">
        <f t="shared" ref="C2447" si="2442">"INSERT INTO partner_customer (customer_id, customer_number, partner_id) VALUES ("&amp;A2447&amp;", '"&amp;B2447&amp;"', 1000);"</f>
        <v>INSERT INTO partner_customer (customer_id, customer_number, partner_id) VALUES (2446, '0333-9818137', 1000);</v>
      </c>
    </row>
    <row r="2448" spans="1:3" x14ac:dyDescent="0.3">
      <c r="A2448">
        <v>2447</v>
      </c>
      <c r="B2448" t="s">
        <v>3803</v>
      </c>
      <c r="C2448" t="str">
        <f t="shared" ref="C2448" si="2443">"INSERT INTO partner_customer (customer_id, customer_number, partner_id) VALUES ("&amp;A2448&amp;", '"&amp;B2448&amp;"', 1001);"</f>
        <v>INSERT INTO partner_customer (customer_id, customer_number, partner_id) VALUES (2447, '0333-4189700', 1001);</v>
      </c>
    </row>
    <row r="2449" spans="1:3" x14ac:dyDescent="0.3">
      <c r="A2449">
        <v>2448</v>
      </c>
      <c r="B2449" t="s">
        <v>3804</v>
      </c>
      <c r="C2449" t="str">
        <f t="shared" ref="C2449" si="2444">"INSERT INTO partner_customer (customer_id, customer_number, partner_id) VALUES ("&amp;A2449&amp;", '"&amp;B2449&amp;"', 1002);"</f>
        <v>INSERT INTO partner_customer (customer_id, customer_number, partner_id) VALUES (2448, '0333-1948522', 1002);</v>
      </c>
    </row>
    <row r="2450" spans="1:3" x14ac:dyDescent="0.3">
      <c r="A2450">
        <v>2449</v>
      </c>
      <c r="B2450" t="s">
        <v>3805</v>
      </c>
      <c r="C2450" t="str">
        <f t="shared" ref="C2450" si="2445">"INSERT INTO partner_customer (customer_id, customer_number, partner_id) VALUES ("&amp;A2450&amp;", '"&amp;B2450&amp;"', 1000);"</f>
        <v>INSERT INTO partner_customer (customer_id, customer_number, partner_id) VALUES (2449, '0333-1574604', 1000);</v>
      </c>
    </row>
    <row r="2451" spans="1:3" x14ac:dyDescent="0.3">
      <c r="A2451">
        <v>2450</v>
      </c>
      <c r="B2451" t="s">
        <v>3806</v>
      </c>
      <c r="C2451" t="str">
        <f t="shared" ref="C2451" si="2446">"INSERT INTO partner_customer (customer_id, customer_number, partner_id) VALUES ("&amp;A2451&amp;", '"&amp;B2451&amp;"', 1001);"</f>
        <v>INSERT INTO partner_customer (customer_id, customer_number, partner_id) VALUES (2450, '0333-2392673', 1001);</v>
      </c>
    </row>
    <row r="2452" spans="1:3" x14ac:dyDescent="0.3">
      <c r="A2452">
        <v>2451</v>
      </c>
      <c r="B2452" t="s">
        <v>3807</v>
      </c>
      <c r="C2452" t="str">
        <f t="shared" ref="C2452" si="2447">"INSERT INTO partner_customer (customer_id, customer_number, partner_id) VALUES ("&amp;A2452&amp;", '"&amp;B2452&amp;"', 1002);"</f>
        <v>INSERT INTO partner_customer (customer_id, customer_number, partner_id) VALUES (2451, '0333-6594063', 1002);</v>
      </c>
    </row>
    <row r="2453" spans="1:3" x14ac:dyDescent="0.3">
      <c r="A2453">
        <v>2452</v>
      </c>
      <c r="B2453" t="s">
        <v>3808</v>
      </c>
      <c r="C2453" t="str">
        <f t="shared" ref="C2453" si="2448">"INSERT INTO partner_customer (customer_id, customer_number, partner_id) VALUES ("&amp;A2453&amp;", '"&amp;B2453&amp;"', 1000);"</f>
        <v>INSERT INTO partner_customer (customer_id, customer_number, partner_id) VALUES (2452, '0333-0872205', 1000);</v>
      </c>
    </row>
    <row r="2454" spans="1:3" x14ac:dyDescent="0.3">
      <c r="A2454">
        <v>2453</v>
      </c>
      <c r="B2454" t="s">
        <v>3809</v>
      </c>
      <c r="C2454" t="str">
        <f t="shared" ref="C2454" si="2449">"INSERT INTO partner_customer (customer_id, customer_number, partner_id) VALUES ("&amp;A2454&amp;", '"&amp;B2454&amp;"', 1001);"</f>
        <v>INSERT INTO partner_customer (customer_id, customer_number, partner_id) VALUES (2453, '0333-1085347', 1001);</v>
      </c>
    </row>
    <row r="2455" spans="1:3" x14ac:dyDescent="0.3">
      <c r="A2455">
        <v>2454</v>
      </c>
      <c r="B2455" t="s">
        <v>3810</v>
      </c>
      <c r="C2455" t="str">
        <f t="shared" ref="C2455" si="2450">"INSERT INTO partner_customer (customer_id, customer_number, partner_id) VALUES ("&amp;A2455&amp;", '"&amp;B2455&amp;"', 1002);"</f>
        <v>INSERT INTO partner_customer (customer_id, customer_number, partner_id) VALUES (2454, '0333-5506269', 1002);</v>
      </c>
    </row>
    <row r="2456" spans="1:3" x14ac:dyDescent="0.3">
      <c r="A2456">
        <v>2455</v>
      </c>
      <c r="B2456" t="s">
        <v>3811</v>
      </c>
      <c r="C2456" t="str">
        <f t="shared" ref="C2456" si="2451">"INSERT INTO partner_customer (customer_id, customer_number, partner_id) VALUES ("&amp;A2456&amp;", '"&amp;B2456&amp;"', 1000);"</f>
        <v>INSERT INTO partner_customer (customer_id, customer_number, partner_id) VALUES (2455, '0333-1536462', 1000);</v>
      </c>
    </row>
    <row r="2457" spans="1:3" x14ac:dyDescent="0.3">
      <c r="A2457">
        <v>2456</v>
      </c>
      <c r="B2457" t="s">
        <v>3812</v>
      </c>
      <c r="C2457" t="str">
        <f t="shared" ref="C2457" si="2452">"INSERT INTO partner_customer (customer_id, customer_number, partner_id) VALUES ("&amp;A2457&amp;", '"&amp;B2457&amp;"', 1001);"</f>
        <v>INSERT INTO partner_customer (customer_id, customer_number, partner_id) VALUES (2456, '0333-4533595', 1001);</v>
      </c>
    </row>
    <row r="2458" spans="1:3" x14ac:dyDescent="0.3">
      <c r="A2458">
        <v>2457</v>
      </c>
      <c r="B2458" t="s">
        <v>3813</v>
      </c>
      <c r="C2458" t="str">
        <f t="shared" ref="C2458" si="2453">"INSERT INTO partner_customer (customer_id, customer_number, partner_id) VALUES ("&amp;A2458&amp;", '"&amp;B2458&amp;"', 1002);"</f>
        <v>INSERT INTO partner_customer (customer_id, customer_number, partner_id) VALUES (2457, '0333-0784771', 1002);</v>
      </c>
    </row>
    <row r="2459" spans="1:3" x14ac:dyDescent="0.3">
      <c r="A2459">
        <v>2458</v>
      </c>
      <c r="B2459" t="s">
        <v>3814</v>
      </c>
      <c r="C2459" t="str">
        <f t="shared" ref="C2459" si="2454">"INSERT INTO partner_customer (customer_id, customer_number, partner_id) VALUES ("&amp;A2459&amp;", '"&amp;B2459&amp;"', 1000);"</f>
        <v>INSERT INTO partner_customer (customer_id, customer_number, partner_id) VALUES (2458, '0333-5448253', 1000);</v>
      </c>
    </row>
    <row r="2460" spans="1:3" x14ac:dyDescent="0.3">
      <c r="A2460">
        <v>2459</v>
      </c>
      <c r="B2460" t="s">
        <v>3815</v>
      </c>
      <c r="C2460" t="str">
        <f t="shared" ref="C2460" si="2455">"INSERT INTO partner_customer (customer_id, customer_number, partner_id) VALUES ("&amp;A2460&amp;", '"&amp;B2460&amp;"', 1001);"</f>
        <v>INSERT INTO partner_customer (customer_id, customer_number, partner_id) VALUES (2459, '0333-8658419', 1001);</v>
      </c>
    </row>
    <row r="2461" spans="1:3" x14ac:dyDescent="0.3">
      <c r="A2461">
        <v>2460</v>
      </c>
      <c r="B2461" t="s">
        <v>3816</v>
      </c>
      <c r="C2461" t="str">
        <f t="shared" ref="C2461" si="2456">"INSERT INTO partner_customer (customer_id, customer_number, partner_id) VALUES ("&amp;A2461&amp;", '"&amp;B2461&amp;"', 1002);"</f>
        <v>INSERT INTO partner_customer (customer_id, customer_number, partner_id) VALUES (2460, '0333-3942553', 1002);</v>
      </c>
    </row>
    <row r="2462" spans="1:3" x14ac:dyDescent="0.3">
      <c r="A2462">
        <v>2461</v>
      </c>
      <c r="B2462" t="s">
        <v>3817</v>
      </c>
      <c r="C2462" t="str">
        <f t="shared" ref="C2462" si="2457">"INSERT INTO partner_customer (customer_id, customer_number, partner_id) VALUES ("&amp;A2462&amp;", '"&amp;B2462&amp;"', 1000);"</f>
        <v>INSERT INTO partner_customer (customer_id, customer_number, partner_id) VALUES (2461, '0333-0189957', 1000);</v>
      </c>
    </row>
    <row r="2463" spans="1:3" x14ac:dyDescent="0.3">
      <c r="A2463">
        <v>2462</v>
      </c>
      <c r="B2463" t="s">
        <v>3818</v>
      </c>
      <c r="C2463" t="str">
        <f t="shared" ref="C2463" si="2458">"INSERT INTO partner_customer (customer_id, customer_number, partner_id) VALUES ("&amp;A2463&amp;", '"&amp;B2463&amp;"', 1001);"</f>
        <v>INSERT INTO partner_customer (customer_id, customer_number, partner_id) VALUES (2462, '0333-4802240', 1001);</v>
      </c>
    </row>
    <row r="2464" spans="1:3" x14ac:dyDescent="0.3">
      <c r="A2464">
        <v>2463</v>
      </c>
      <c r="B2464" t="s">
        <v>3819</v>
      </c>
      <c r="C2464" t="str">
        <f t="shared" ref="C2464" si="2459">"INSERT INTO partner_customer (customer_id, customer_number, partner_id) VALUES ("&amp;A2464&amp;", '"&amp;B2464&amp;"', 1002);"</f>
        <v>INSERT INTO partner_customer (customer_id, customer_number, partner_id) VALUES (2463, '0333-5943950', 1002);</v>
      </c>
    </row>
    <row r="2465" spans="1:3" x14ac:dyDescent="0.3">
      <c r="A2465">
        <v>2464</v>
      </c>
      <c r="B2465" t="s">
        <v>3820</v>
      </c>
      <c r="C2465" t="str">
        <f t="shared" ref="C2465" si="2460">"INSERT INTO partner_customer (customer_id, customer_number, partner_id) VALUES ("&amp;A2465&amp;", '"&amp;B2465&amp;"', 1000);"</f>
        <v>INSERT INTO partner_customer (customer_id, customer_number, partner_id) VALUES (2464, '0333-0880043', 1000);</v>
      </c>
    </row>
    <row r="2466" spans="1:3" x14ac:dyDescent="0.3">
      <c r="A2466">
        <v>2465</v>
      </c>
      <c r="B2466" t="s">
        <v>3821</v>
      </c>
      <c r="C2466" t="str">
        <f t="shared" ref="C2466" si="2461">"INSERT INTO partner_customer (customer_id, customer_number, partner_id) VALUES ("&amp;A2466&amp;", '"&amp;B2466&amp;"', 1001);"</f>
        <v>INSERT INTO partner_customer (customer_id, customer_number, partner_id) VALUES (2465, '0333-9734820', 1001);</v>
      </c>
    </row>
    <row r="2467" spans="1:3" x14ac:dyDescent="0.3">
      <c r="A2467">
        <v>2466</v>
      </c>
      <c r="B2467" t="s">
        <v>3822</v>
      </c>
      <c r="C2467" t="str">
        <f t="shared" ref="C2467" si="2462">"INSERT INTO partner_customer (customer_id, customer_number, partner_id) VALUES ("&amp;A2467&amp;", '"&amp;B2467&amp;"', 1002);"</f>
        <v>INSERT INTO partner_customer (customer_id, customer_number, partner_id) VALUES (2466, '0333-2302493', 1002);</v>
      </c>
    </row>
    <row r="2468" spans="1:3" x14ac:dyDescent="0.3">
      <c r="A2468">
        <v>2467</v>
      </c>
      <c r="B2468" t="s">
        <v>3823</v>
      </c>
      <c r="C2468" t="str">
        <f t="shared" ref="C2468" si="2463">"INSERT INTO partner_customer (customer_id, customer_number, partner_id) VALUES ("&amp;A2468&amp;", '"&amp;B2468&amp;"', 1000);"</f>
        <v>INSERT INTO partner_customer (customer_id, customer_number, partner_id) VALUES (2467, '0333-5331293', 1000);</v>
      </c>
    </row>
    <row r="2469" spans="1:3" x14ac:dyDescent="0.3">
      <c r="A2469">
        <v>2468</v>
      </c>
      <c r="B2469" t="s">
        <v>3824</v>
      </c>
      <c r="C2469" t="str">
        <f t="shared" ref="C2469" si="2464">"INSERT INTO partner_customer (customer_id, customer_number, partner_id) VALUES ("&amp;A2469&amp;", '"&amp;B2469&amp;"', 1001);"</f>
        <v>INSERT INTO partner_customer (customer_id, customer_number, partner_id) VALUES (2468, '0333-8515693', 1001);</v>
      </c>
    </row>
    <row r="2470" spans="1:3" x14ac:dyDescent="0.3">
      <c r="A2470">
        <v>2469</v>
      </c>
      <c r="B2470" t="s">
        <v>3825</v>
      </c>
      <c r="C2470" t="str">
        <f t="shared" ref="C2470" si="2465">"INSERT INTO partner_customer (customer_id, customer_number, partner_id) VALUES ("&amp;A2470&amp;", '"&amp;B2470&amp;"', 1002);"</f>
        <v>INSERT INTO partner_customer (customer_id, customer_number, partner_id) VALUES (2469, '0333-0855533', 1002);</v>
      </c>
    </row>
    <row r="2471" spans="1:3" x14ac:dyDescent="0.3">
      <c r="A2471">
        <v>2470</v>
      </c>
      <c r="B2471" t="s">
        <v>3826</v>
      </c>
      <c r="C2471" t="str">
        <f t="shared" ref="C2471" si="2466">"INSERT INTO partner_customer (customer_id, customer_number, partner_id) VALUES ("&amp;A2471&amp;", '"&amp;B2471&amp;"', 1000);"</f>
        <v>INSERT INTO partner_customer (customer_id, customer_number, partner_id) VALUES (2470, '0333-1433781', 1000);</v>
      </c>
    </row>
    <row r="2472" spans="1:3" x14ac:dyDescent="0.3">
      <c r="A2472">
        <v>2471</v>
      </c>
      <c r="B2472" t="s">
        <v>3827</v>
      </c>
      <c r="C2472" t="str">
        <f t="shared" ref="C2472" si="2467">"INSERT INTO partner_customer (customer_id, customer_number, partner_id) VALUES ("&amp;A2472&amp;", '"&amp;B2472&amp;"', 1001);"</f>
        <v>INSERT INTO partner_customer (customer_id, customer_number, partner_id) VALUES (2471, '0333-4866326', 1001);</v>
      </c>
    </row>
    <row r="2473" spans="1:3" x14ac:dyDescent="0.3">
      <c r="A2473">
        <v>2472</v>
      </c>
      <c r="B2473" t="s">
        <v>3828</v>
      </c>
      <c r="C2473" t="str">
        <f t="shared" ref="C2473" si="2468">"INSERT INTO partner_customer (customer_id, customer_number, partner_id) VALUES ("&amp;A2473&amp;", '"&amp;B2473&amp;"', 1002);"</f>
        <v>INSERT INTO partner_customer (customer_id, customer_number, partner_id) VALUES (2472, '0333-6282831', 1002);</v>
      </c>
    </row>
    <row r="2474" spans="1:3" x14ac:dyDescent="0.3">
      <c r="A2474">
        <v>2473</v>
      </c>
      <c r="B2474" t="s">
        <v>3829</v>
      </c>
      <c r="C2474" t="str">
        <f t="shared" ref="C2474" si="2469">"INSERT INTO partner_customer (customer_id, customer_number, partner_id) VALUES ("&amp;A2474&amp;", '"&amp;B2474&amp;"', 1000);"</f>
        <v>INSERT INTO partner_customer (customer_id, customer_number, partner_id) VALUES (2473, '0333-7992246', 1000);</v>
      </c>
    </row>
    <row r="2475" spans="1:3" x14ac:dyDescent="0.3">
      <c r="A2475">
        <v>2474</v>
      </c>
      <c r="B2475" t="s">
        <v>3830</v>
      </c>
      <c r="C2475" t="str">
        <f t="shared" ref="C2475" si="2470">"INSERT INTO partner_customer (customer_id, customer_number, partner_id) VALUES ("&amp;A2475&amp;", '"&amp;B2475&amp;"', 1001);"</f>
        <v>INSERT INTO partner_customer (customer_id, customer_number, partner_id) VALUES (2474, '0333-3381720', 1001);</v>
      </c>
    </row>
    <row r="2476" spans="1:3" x14ac:dyDescent="0.3">
      <c r="A2476">
        <v>2475</v>
      </c>
      <c r="B2476" t="s">
        <v>3831</v>
      </c>
      <c r="C2476" t="str">
        <f t="shared" ref="C2476" si="2471">"INSERT INTO partner_customer (customer_id, customer_number, partner_id) VALUES ("&amp;A2476&amp;", '"&amp;B2476&amp;"', 1002);"</f>
        <v>INSERT INTO partner_customer (customer_id, customer_number, partner_id) VALUES (2475, '0333-1270683', 1002);</v>
      </c>
    </row>
    <row r="2477" spans="1:3" x14ac:dyDescent="0.3">
      <c r="A2477">
        <v>2476</v>
      </c>
      <c r="B2477" t="s">
        <v>3832</v>
      </c>
      <c r="C2477" t="str">
        <f t="shared" ref="C2477" si="2472">"INSERT INTO partner_customer (customer_id, customer_number, partner_id) VALUES ("&amp;A2477&amp;", '"&amp;B2477&amp;"', 1000);"</f>
        <v>INSERT INTO partner_customer (customer_id, customer_number, partner_id) VALUES (2476, '0333-2651440', 1000);</v>
      </c>
    </row>
    <row r="2478" spans="1:3" x14ac:dyDescent="0.3">
      <c r="A2478">
        <v>2477</v>
      </c>
      <c r="B2478" t="s">
        <v>3833</v>
      </c>
      <c r="C2478" t="str">
        <f t="shared" ref="C2478" si="2473">"INSERT INTO partner_customer (customer_id, customer_number, partner_id) VALUES ("&amp;A2478&amp;", '"&amp;B2478&amp;"', 1001);"</f>
        <v>INSERT INTO partner_customer (customer_id, customer_number, partner_id) VALUES (2477, '0333-7075265', 1001);</v>
      </c>
    </row>
    <row r="2479" spans="1:3" x14ac:dyDescent="0.3">
      <c r="A2479">
        <v>2478</v>
      </c>
      <c r="B2479" t="s">
        <v>3834</v>
      </c>
      <c r="C2479" t="str">
        <f t="shared" ref="C2479" si="2474">"INSERT INTO partner_customer (customer_id, customer_number, partner_id) VALUES ("&amp;A2479&amp;", '"&amp;B2479&amp;"', 1002);"</f>
        <v>INSERT INTO partner_customer (customer_id, customer_number, partner_id) VALUES (2478, '0333-2263250', 1002);</v>
      </c>
    </row>
    <row r="2480" spans="1:3" x14ac:dyDescent="0.3">
      <c r="A2480">
        <v>2479</v>
      </c>
      <c r="B2480" t="s">
        <v>3835</v>
      </c>
      <c r="C2480" t="str">
        <f t="shared" ref="C2480" si="2475">"INSERT INTO partner_customer (customer_id, customer_number, partner_id) VALUES ("&amp;A2480&amp;", '"&amp;B2480&amp;"', 1000);"</f>
        <v>INSERT INTO partner_customer (customer_id, customer_number, partner_id) VALUES (2479, '0333-6708574', 1000);</v>
      </c>
    </row>
    <row r="2481" spans="1:3" x14ac:dyDescent="0.3">
      <c r="A2481">
        <v>2480</v>
      </c>
      <c r="B2481" t="s">
        <v>3836</v>
      </c>
      <c r="C2481" t="str">
        <f t="shared" ref="C2481" si="2476">"INSERT INTO partner_customer (customer_id, customer_number, partner_id) VALUES ("&amp;A2481&amp;", '"&amp;B2481&amp;"', 1001);"</f>
        <v>INSERT INTO partner_customer (customer_id, customer_number, partner_id) VALUES (2480, '0333-7636967', 1001);</v>
      </c>
    </row>
    <row r="2482" spans="1:3" x14ac:dyDescent="0.3">
      <c r="A2482">
        <v>2481</v>
      </c>
      <c r="B2482" t="s">
        <v>3837</v>
      </c>
      <c r="C2482" t="str">
        <f t="shared" ref="C2482" si="2477">"INSERT INTO partner_customer (customer_id, customer_number, partner_id) VALUES ("&amp;A2482&amp;", '"&amp;B2482&amp;"', 1002);"</f>
        <v>INSERT INTO partner_customer (customer_id, customer_number, partner_id) VALUES (2481, '0333-0942631', 1002);</v>
      </c>
    </row>
    <row r="2483" spans="1:3" x14ac:dyDescent="0.3">
      <c r="A2483">
        <v>2482</v>
      </c>
      <c r="B2483" t="s">
        <v>3838</v>
      </c>
      <c r="C2483" t="str">
        <f t="shared" ref="C2483" si="2478">"INSERT INTO partner_customer (customer_id, customer_number, partner_id) VALUES ("&amp;A2483&amp;", '"&amp;B2483&amp;"', 1000);"</f>
        <v>INSERT INTO partner_customer (customer_id, customer_number, partner_id) VALUES (2482, '0333-4725059', 1000);</v>
      </c>
    </row>
    <row r="2484" spans="1:3" x14ac:dyDescent="0.3">
      <c r="A2484">
        <v>2483</v>
      </c>
      <c r="B2484" t="s">
        <v>3839</v>
      </c>
      <c r="C2484" t="str">
        <f t="shared" ref="C2484" si="2479">"INSERT INTO partner_customer (customer_id, customer_number, partner_id) VALUES ("&amp;A2484&amp;", '"&amp;B2484&amp;"', 1001);"</f>
        <v>INSERT INTO partner_customer (customer_id, customer_number, partner_id) VALUES (2483, '0333-4352334', 1001);</v>
      </c>
    </row>
    <row r="2485" spans="1:3" x14ac:dyDescent="0.3">
      <c r="A2485">
        <v>2484</v>
      </c>
      <c r="B2485" t="s">
        <v>3840</v>
      </c>
      <c r="C2485" t="str">
        <f t="shared" ref="C2485" si="2480">"INSERT INTO partner_customer (customer_id, customer_number, partner_id) VALUES ("&amp;A2485&amp;", '"&amp;B2485&amp;"', 1002);"</f>
        <v>INSERT INTO partner_customer (customer_id, customer_number, partner_id) VALUES (2484, '0333-1473428', 1002);</v>
      </c>
    </row>
    <row r="2486" spans="1:3" x14ac:dyDescent="0.3">
      <c r="A2486">
        <v>2485</v>
      </c>
      <c r="B2486" t="s">
        <v>3841</v>
      </c>
      <c r="C2486" t="str">
        <f t="shared" ref="C2486" si="2481">"INSERT INTO partner_customer (customer_id, customer_number, partner_id) VALUES ("&amp;A2486&amp;", '"&amp;B2486&amp;"', 1000);"</f>
        <v>INSERT INTO partner_customer (customer_id, customer_number, partner_id) VALUES (2485, '0333-4955086', 1000);</v>
      </c>
    </row>
    <row r="2487" spans="1:3" x14ac:dyDescent="0.3">
      <c r="A2487">
        <v>2486</v>
      </c>
      <c r="B2487" t="s">
        <v>3842</v>
      </c>
      <c r="C2487" t="str">
        <f t="shared" ref="C2487" si="2482">"INSERT INTO partner_customer (customer_id, customer_number, partner_id) VALUES ("&amp;A2487&amp;", '"&amp;B2487&amp;"', 1001);"</f>
        <v>INSERT INTO partner_customer (customer_id, customer_number, partner_id) VALUES (2486, '0333-5596950', 1001);</v>
      </c>
    </row>
    <row r="2488" spans="1:3" x14ac:dyDescent="0.3">
      <c r="A2488">
        <v>2487</v>
      </c>
      <c r="B2488" t="s">
        <v>3843</v>
      </c>
      <c r="C2488" t="str">
        <f t="shared" ref="C2488" si="2483">"INSERT INTO partner_customer (customer_id, customer_number, partner_id) VALUES ("&amp;A2488&amp;", '"&amp;B2488&amp;"', 1002);"</f>
        <v>INSERT INTO partner_customer (customer_id, customer_number, partner_id) VALUES (2487, '0333-2936924', 1002);</v>
      </c>
    </row>
    <row r="2489" spans="1:3" x14ac:dyDescent="0.3">
      <c r="A2489">
        <v>2488</v>
      </c>
      <c r="B2489" t="s">
        <v>3844</v>
      </c>
      <c r="C2489" t="str">
        <f t="shared" ref="C2489" si="2484">"INSERT INTO partner_customer (customer_id, customer_number, partner_id) VALUES ("&amp;A2489&amp;", '"&amp;B2489&amp;"', 1000);"</f>
        <v>INSERT INTO partner_customer (customer_id, customer_number, partner_id) VALUES (2488, '0333-8790647', 1000);</v>
      </c>
    </row>
    <row r="2490" spans="1:3" x14ac:dyDescent="0.3">
      <c r="A2490">
        <v>2489</v>
      </c>
      <c r="B2490" t="s">
        <v>3845</v>
      </c>
      <c r="C2490" t="str">
        <f t="shared" ref="C2490" si="2485">"INSERT INTO partner_customer (customer_id, customer_number, partner_id) VALUES ("&amp;A2490&amp;", '"&amp;B2490&amp;"', 1001);"</f>
        <v>INSERT INTO partner_customer (customer_id, customer_number, partner_id) VALUES (2489, '0333-4886852', 1001);</v>
      </c>
    </row>
    <row r="2491" spans="1:3" x14ac:dyDescent="0.3">
      <c r="A2491">
        <v>2490</v>
      </c>
      <c r="B2491" t="s">
        <v>3846</v>
      </c>
      <c r="C2491" t="str">
        <f t="shared" ref="C2491" si="2486">"INSERT INTO partner_customer (customer_id, customer_number, partner_id) VALUES ("&amp;A2491&amp;", '"&amp;B2491&amp;"', 1002);"</f>
        <v>INSERT INTO partner_customer (customer_id, customer_number, partner_id) VALUES (2490, '0333-2744571', 1002);</v>
      </c>
    </row>
    <row r="2492" spans="1:3" x14ac:dyDescent="0.3">
      <c r="A2492">
        <v>2491</v>
      </c>
      <c r="B2492" t="s">
        <v>3847</v>
      </c>
      <c r="C2492" t="str">
        <f t="shared" ref="C2492" si="2487">"INSERT INTO partner_customer (customer_id, customer_number, partner_id) VALUES ("&amp;A2492&amp;", '"&amp;B2492&amp;"', 1000);"</f>
        <v>INSERT INTO partner_customer (customer_id, customer_number, partner_id) VALUES (2491, '0333-4534624', 1000);</v>
      </c>
    </row>
    <row r="2493" spans="1:3" x14ac:dyDescent="0.3">
      <c r="A2493">
        <v>2492</v>
      </c>
      <c r="B2493" t="s">
        <v>3848</v>
      </c>
      <c r="C2493" t="str">
        <f t="shared" ref="C2493" si="2488">"INSERT INTO partner_customer (customer_id, customer_number, partner_id) VALUES ("&amp;A2493&amp;", '"&amp;B2493&amp;"', 1001);"</f>
        <v>INSERT INTO partner_customer (customer_id, customer_number, partner_id) VALUES (2492, '0333-5504155', 1001);</v>
      </c>
    </row>
    <row r="2494" spans="1:3" x14ac:dyDescent="0.3">
      <c r="A2494">
        <v>2493</v>
      </c>
      <c r="B2494" t="s">
        <v>3849</v>
      </c>
      <c r="C2494" t="str">
        <f t="shared" ref="C2494" si="2489">"INSERT INTO partner_customer (customer_id, customer_number, partner_id) VALUES ("&amp;A2494&amp;", '"&amp;B2494&amp;"', 1002);"</f>
        <v>INSERT INTO partner_customer (customer_id, customer_number, partner_id) VALUES (2493, '0333-8097873', 1002);</v>
      </c>
    </row>
    <row r="2495" spans="1:3" x14ac:dyDescent="0.3">
      <c r="A2495">
        <v>2494</v>
      </c>
      <c r="B2495" t="s">
        <v>3850</v>
      </c>
      <c r="C2495" t="str">
        <f t="shared" ref="C2495" si="2490">"INSERT INTO partner_customer (customer_id, customer_number, partner_id) VALUES ("&amp;A2495&amp;", '"&amp;B2495&amp;"', 1000);"</f>
        <v>INSERT INTO partner_customer (customer_id, customer_number, partner_id) VALUES (2494, '0333-7749393', 1000);</v>
      </c>
    </row>
    <row r="2496" spans="1:3" x14ac:dyDescent="0.3">
      <c r="A2496">
        <v>2495</v>
      </c>
      <c r="B2496" t="s">
        <v>3851</v>
      </c>
      <c r="C2496" t="str">
        <f t="shared" ref="C2496" si="2491">"INSERT INTO partner_customer (customer_id, customer_number, partner_id) VALUES ("&amp;A2496&amp;", '"&amp;B2496&amp;"', 1001);"</f>
        <v>INSERT INTO partner_customer (customer_id, customer_number, partner_id) VALUES (2495, '0333-2754729', 1001);</v>
      </c>
    </row>
    <row r="2497" spans="1:3" x14ac:dyDescent="0.3">
      <c r="A2497">
        <v>2496</v>
      </c>
      <c r="B2497" t="s">
        <v>3852</v>
      </c>
      <c r="C2497" t="str">
        <f t="shared" ref="C2497" si="2492">"INSERT INTO partner_customer (customer_id, customer_number, partner_id) VALUES ("&amp;A2497&amp;", '"&amp;B2497&amp;"', 1002);"</f>
        <v>INSERT INTO partner_customer (customer_id, customer_number, partner_id) VALUES (2496, '0333-8468941', 1002);</v>
      </c>
    </row>
    <row r="2498" spans="1:3" x14ac:dyDescent="0.3">
      <c r="A2498">
        <v>2497</v>
      </c>
      <c r="B2498" t="s">
        <v>3853</v>
      </c>
      <c r="C2498" t="str">
        <f t="shared" ref="C2498" si="2493">"INSERT INTO partner_customer (customer_id, customer_number, partner_id) VALUES ("&amp;A2498&amp;", '"&amp;B2498&amp;"', 1000);"</f>
        <v>INSERT INTO partner_customer (customer_id, customer_number, partner_id) VALUES (2497, '0333-7125396', 1000);</v>
      </c>
    </row>
    <row r="2499" spans="1:3" x14ac:dyDescent="0.3">
      <c r="A2499">
        <v>2498</v>
      </c>
      <c r="B2499" t="s">
        <v>3854</v>
      </c>
      <c r="C2499" t="str">
        <f t="shared" ref="C2499" si="2494">"INSERT INTO partner_customer (customer_id, customer_number, partner_id) VALUES ("&amp;A2499&amp;", '"&amp;B2499&amp;"', 1001);"</f>
        <v>INSERT INTO partner_customer (customer_id, customer_number, partner_id) VALUES (2498, '0333-0567180', 1001);</v>
      </c>
    </row>
    <row r="2500" spans="1:3" x14ac:dyDescent="0.3">
      <c r="A2500">
        <v>2499</v>
      </c>
      <c r="B2500" t="s">
        <v>3855</v>
      </c>
      <c r="C2500" t="str">
        <f t="shared" ref="C2500" si="2495">"INSERT INTO partner_customer (customer_id, customer_number, partner_id) VALUES ("&amp;A2500&amp;", '"&amp;B2500&amp;"', 1002);"</f>
        <v>INSERT INTO partner_customer (customer_id, customer_number, partner_id) VALUES (2499, '0333-5680968', 1002);</v>
      </c>
    </row>
    <row r="2501" spans="1:3" x14ac:dyDescent="0.3">
      <c r="A2501">
        <v>2500</v>
      </c>
      <c r="B2501" t="s">
        <v>3856</v>
      </c>
      <c r="C2501" t="str">
        <f t="shared" ref="C2501" si="2496">"INSERT INTO partner_customer (customer_id, customer_number, partner_id) VALUES ("&amp;A2501&amp;", '"&amp;B2501&amp;"', 1000);"</f>
        <v>INSERT INTO partner_customer (customer_id, customer_number, partner_id) VALUES (2500, '0333-5973775', 1000);</v>
      </c>
    </row>
    <row r="2502" spans="1:3" x14ac:dyDescent="0.3">
      <c r="A2502">
        <v>2501</v>
      </c>
      <c r="B2502" t="s">
        <v>3857</v>
      </c>
      <c r="C2502" t="str">
        <f t="shared" ref="C2502" si="2497">"INSERT INTO partner_customer (customer_id, customer_number, partner_id) VALUES ("&amp;A2502&amp;", '"&amp;B2502&amp;"', 1001);"</f>
        <v>INSERT INTO partner_customer (customer_id, customer_number, partner_id) VALUES (2501, '0333-5445910', 1001);</v>
      </c>
    </row>
    <row r="2503" spans="1:3" x14ac:dyDescent="0.3">
      <c r="A2503">
        <v>2502</v>
      </c>
      <c r="B2503" t="s">
        <v>3858</v>
      </c>
      <c r="C2503" t="str">
        <f t="shared" ref="C2503" si="2498">"INSERT INTO partner_customer (customer_id, customer_number, partner_id) VALUES ("&amp;A2503&amp;", '"&amp;B2503&amp;"', 1002);"</f>
        <v>INSERT INTO partner_customer (customer_id, customer_number, partner_id) VALUES (2502, '0333-6233802', 1002);</v>
      </c>
    </row>
    <row r="2504" spans="1:3" x14ac:dyDescent="0.3">
      <c r="A2504">
        <v>2503</v>
      </c>
      <c r="B2504" t="s">
        <v>3859</v>
      </c>
      <c r="C2504" t="str">
        <f t="shared" ref="C2504" si="2499">"INSERT INTO partner_customer (customer_id, customer_number, partner_id) VALUES ("&amp;A2504&amp;", '"&amp;B2504&amp;"', 1000);"</f>
        <v>INSERT INTO partner_customer (customer_id, customer_number, partner_id) VALUES (2503, '0333-6194066', 1000);</v>
      </c>
    </row>
    <row r="2505" spans="1:3" x14ac:dyDescent="0.3">
      <c r="A2505">
        <v>2504</v>
      </c>
      <c r="B2505" t="s">
        <v>3860</v>
      </c>
      <c r="C2505" t="str">
        <f t="shared" ref="C2505" si="2500">"INSERT INTO partner_customer (customer_id, customer_number, partner_id) VALUES ("&amp;A2505&amp;", '"&amp;B2505&amp;"', 1001);"</f>
        <v>INSERT INTO partner_customer (customer_id, customer_number, partner_id) VALUES (2504, '0333-7146038', 1001);</v>
      </c>
    </row>
    <row r="2506" spans="1:3" x14ac:dyDescent="0.3">
      <c r="A2506">
        <v>2505</v>
      </c>
      <c r="B2506" t="s">
        <v>3861</v>
      </c>
      <c r="C2506" t="str">
        <f t="shared" ref="C2506" si="2501">"INSERT INTO partner_customer (customer_id, customer_number, partner_id) VALUES ("&amp;A2506&amp;", '"&amp;B2506&amp;"', 1002);"</f>
        <v>INSERT INTO partner_customer (customer_id, customer_number, partner_id) VALUES (2505, '0333-8340087', 1002);</v>
      </c>
    </row>
    <row r="2507" spans="1:3" x14ac:dyDescent="0.3">
      <c r="A2507">
        <v>2506</v>
      </c>
      <c r="B2507" t="s">
        <v>3862</v>
      </c>
      <c r="C2507" t="str">
        <f t="shared" ref="C2507" si="2502">"INSERT INTO partner_customer (customer_id, customer_number, partner_id) VALUES ("&amp;A2507&amp;", '"&amp;B2507&amp;"', 1000);"</f>
        <v>INSERT INTO partner_customer (customer_id, customer_number, partner_id) VALUES (2506, '0333-1638777', 1000);</v>
      </c>
    </row>
    <row r="2508" spans="1:3" x14ac:dyDescent="0.3">
      <c r="A2508">
        <v>2507</v>
      </c>
      <c r="B2508" t="s">
        <v>3863</v>
      </c>
      <c r="C2508" t="str">
        <f t="shared" ref="C2508" si="2503">"INSERT INTO partner_customer (customer_id, customer_number, partner_id) VALUES ("&amp;A2508&amp;", '"&amp;B2508&amp;"', 1001);"</f>
        <v>INSERT INTO partner_customer (customer_id, customer_number, partner_id) VALUES (2507, '0333-1533289', 1001);</v>
      </c>
    </row>
    <row r="2509" spans="1:3" x14ac:dyDescent="0.3">
      <c r="A2509">
        <v>2508</v>
      </c>
      <c r="B2509" t="s">
        <v>3864</v>
      </c>
      <c r="C2509" t="str">
        <f t="shared" ref="C2509" si="2504">"INSERT INTO partner_customer (customer_id, customer_number, partner_id) VALUES ("&amp;A2509&amp;", '"&amp;B2509&amp;"', 1002);"</f>
        <v>INSERT INTO partner_customer (customer_id, customer_number, partner_id) VALUES (2508, '0333-3671998', 1002);</v>
      </c>
    </row>
    <row r="2510" spans="1:3" x14ac:dyDescent="0.3">
      <c r="A2510">
        <v>2509</v>
      </c>
      <c r="B2510" t="s">
        <v>3865</v>
      </c>
      <c r="C2510" t="str">
        <f t="shared" ref="C2510" si="2505">"INSERT INTO partner_customer (customer_id, customer_number, partner_id) VALUES ("&amp;A2510&amp;", '"&amp;B2510&amp;"', 1000);"</f>
        <v>INSERT INTO partner_customer (customer_id, customer_number, partner_id) VALUES (2509, '0333-1277532', 1000);</v>
      </c>
    </row>
    <row r="2511" spans="1:3" x14ac:dyDescent="0.3">
      <c r="A2511">
        <v>2510</v>
      </c>
      <c r="B2511" t="s">
        <v>3866</v>
      </c>
      <c r="C2511" t="str">
        <f t="shared" ref="C2511" si="2506">"INSERT INTO partner_customer (customer_id, customer_number, partner_id) VALUES ("&amp;A2511&amp;", '"&amp;B2511&amp;"', 1001);"</f>
        <v>INSERT INTO partner_customer (customer_id, customer_number, partner_id) VALUES (2510, '0333-0023374', 1001);</v>
      </c>
    </row>
    <row r="2512" spans="1:3" x14ac:dyDescent="0.3">
      <c r="A2512">
        <v>2511</v>
      </c>
      <c r="B2512" t="s">
        <v>3867</v>
      </c>
      <c r="C2512" t="str">
        <f t="shared" ref="C2512" si="2507">"INSERT INTO partner_customer (customer_id, customer_number, partner_id) VALUES ("&amp;A2512&amp;", '"&amp;B2512&amp;"', 1002);"</f>
        <v>INSERT INTO partner_customer (customer_id, customer_number, partner_id) VALUES (2511, '0333-5873587', 1002);</v>
      </c>
    </row>
    <row r="2513" spans="1:3" x14ac:dyDescent="0.3">
      <c r="A2513">
        <v>2512</v>
      </c>
      <c r="B2513" t="s">
        <v>3868</v>
      </c>
      <c r="C2513" t="str">
        <f t="shared" ref="C2513" si="2508">"INSERT INTO partner_customer (customer_id, customer_number, partner_id) VALUES ("&amp;A2513&amp;", '"&amp;B2513&amp;"', 1000);"</f>
        <v>INSERT INTO partner_customer (customer_id, customer_number, partner_id) VALUES (2512, '0333-5994892', 1000);</v>
      </c>
    </row>
    <row r="2514" spans="1:3" x14ac:dyDescent="0.3">
      <c r="A2514">
        <v>2513</v>
      </c>
      <c r="B2514" t="s">
        <v>3869</v>
      </c>
      <c r="C2514" t="str">
        <f t="shared" ref="C2514" si="2509">"INSERT INTO partner_customer (customer_id, customer_number, partner_id) VALUES ("&amp;A2514&amp;", '"&amp;B2514&amp;"', 1001);"</f>
        <v>INSERT INTO partner_customer (customer_id, customer_number, partner_id) VALUES (2513, '0333-9246363', 1001);</v>
      </c>
    </row>
    <row r="2515" spans="1:3" x14ac:dyDescent="0.3">
      <c r="A2515">
        <v>2514</v>
      </c>
      <c r="B2515" t="s">
        <v>3870</v>
      </c>
      <c r="C2515" t="str">
        <f t="shared" ref="C2515" si="2510">"INSERT INTO partner_customer (customer_id, customer_number, partner_id) VALUES ("&amp;A2515&amp;", '"&amp;B2515&amp;"', 1002);"</f>
        <v>INSERT INTO partner_customer (customer_id, customer_number, partner_id) VALUES (2514, '0333-6627088', 1002);</v>
      </c>
    </row>
    <row r="2516" spans="1:3" x14ac:dyDescent="0.3">
      <c r="A2516">
        <v>2515</v>
      </c>
      <c r="B2516" t="s">
        <v>3871</v>
      </c>
      <c r="C2516" t="str">
        <f t="shared" ref="C2516" si="2511">"INSERT INTO partner_customer (customer_id, customer_number, partner_id) VALUES ("&amp;A2516&amp;", '"&amp;B2516&amp;"', 1000);"</f>
        <v>INSERT INTO partner_customer (customer_id, customer_number, partner_id) VALUES (2515, '0333-0719648', 1000);</v>
      </c>
    </row>
    <row r="2517" spans="1:3" x14ac:dyDescent="0.3">
      <c r="A2517">
        <v>2516</v>
      </c>
      <c r="B2517" t="s">
        <v>3872</v>
      </c>
      <c r="C2517" t="str">
        <f t="shared" ref="C2517" si="2512">"INSERT INTO partner_customer (customer_id, customer_number, partner_id) VALUES ("&amp;A2517&amp;", '"&amp;B2517&amp;"', 1001);"</f>
        <v>INSERT INTO partner_customer (customer_id, customer_number, partner_id) VALUES (2516, '0333-1928474', 1001);</v>
      </c>
    </row>
    <row r="2518" spans="1:3" x14ac:dyDescent="0.3">
      <c r="A2518">
        <v>2517</v>
      </c>
      <c r="B2518" t="s">
        <v>3873</v>
      </c>
      <c r="C2518" t="str">
        <f t="shared" ref="C2518" si="2513">"INSERT INTO partner_customer (customer_id, customer_number, partner_id) VALUES ("&amp;A2518&amp;", '"&amp;B2518&amp;"', 1002);"</f>
        <v>INSERT INTO partner_customer (customer_id, customer_number, partner_id) VALUES (2517, '0333-2595451', 1002);</v>
      </c>
    </row>
    <row r="2519" spans="1:3" x14ac:dyDescent="0.3">
      <c r="A2519">
        <v>2518</v>
      </c>
      <c r="B2519" t="s">
        <v>3874</v>
      </c>
      <c r="C2519" t="str">
        <f t="shared" ref="C2519" si="2514">"INSERT INTO partner_customer (customer_id, customer_number, partner_id) VALUES ("&amp;A2519&amp;", '"&amp;B2519&amp;"', 1000);"</f>
        <v>INSERT INTO partner_customer (customer_id, customer_number, partner_id) VALUES (2518, '0333-5430828', 1000);</v>
      </c>
    </row>
    <row r="2520" spans="1:3" x14ac:dyDescent="0.3">
      <c r="A2520">
        <v>2519</v>
      </c>
      <c r="B2520" t="s">
        <v>3875</v>
      </c>
      <c r="C2520" t="str">
        <f t="shared" ref="C2520" si="2515">"INSERT INTO partner_customer (customer_id, customer_number, partner_id) VALUES ("&amp;A2520&amp;", '"&amp;B2520&amp;"', 1001);"</f>
        <v>INSERT INTO partner_customer (customer_id, customer_number, partner_id) VALUES (2519, '0333-2130969', 1001);</v>
      </c>
    </row>
    <row r="2521" spans="1:3" x14ac:dyDescent="0.3">
      <c r="A2521">
        <v>2520</v>
      </c>
      <c r="B2521" t="s">
        <v>3876</v>
      </c>
      <c r="C2521" t="str">
        <f t="shared" ref="C2521" si="2516">"INSERT INTO partner_customer (customer_id, customer_number, partner_id) VALUES ("&amp;A2521&amp;", '"&amp;B2521&amp;"', 1002);"</f>
        <v>INSERT INTO partner_customer (customer_id, customer_number, partner_id) VALUES (2520, '0333-4256294', 1002);</v>
      </c>
    </row>
    <row r="2522" spans="1:3" x14ac:dyDescent="0.3">
      <c r="A2522">
        <v>2521</v>
      </c>
      <c r="B2522" t="s">
        <v>3877</v>
      </c>
      <c r="C2522" t="str">
        <f t="shared" ref="C2522" si="2517">"INSERT INTO partner_customer (customer_id, customer_number, partner_id) VALUES ("&amp;A2522&amp;", '"&amp;B2522&amp;"', 1000);"</f>
        <v>INSERT INTO partner_customer (customer_id, customer_number, partner_id) VALUES (2521, '0333-8977215', 1000);</v>
      </c>
    </row>
    <row r="2523" spans="1:3" x14ac:dyDescent="0.3">
      <c r="A2523">
        <v>2522</v>
      </c>
      <c r="B2523" t="s">
        <v>3878</v>
      </c>
      <c r="C2523" t="str">
        <f t="shared" ref="C2523" si="2518">"INSERT INTO partner_customer (customer_id, customer_number, partner_id) VALUES ("&amp;A2523&amp;", '"&amp;B2523&amp;"', 1001);"</f>
        <v>INSERT INTO partner_customer (customer_id, customer_number, partner_id) VALUES (2522, '0333-1446579', 1001);</v>
      </c>
    </row>
    <row r="2524" spans="1:3" x14ac:dyDescent="0.3">
      <c r="A2524">
        <v>2523</v>
      </c>
      <c r="B2524" t="s">
        <v>3879</v>
      </c>
      <c r="C2524" t="str">
        <f t="shared" ref="C2524" si="2519">"INSERT INTO partner_customer (customer_id, customer_number, partner_id) VALUES ("&amp;A2524&amp;", '"&amp;B2524&amp;"', 1002);"</f>
        <v>INSERT INTO partner_customer (customer_id, customer_number, partner_id) VALUES (2523, '0333-0876033', 1002);</v>
      </c>
    </row>
    <row r="2525" spans="1:3" x14ac:dyDescent="0.3">
      <c r="A2525">
        <v>2524</v>
      </c>
      <c r="B2525" t="s">
        <v>3880</v>
      </c>
      <c r="C2525" t="str">
        <f t="shared" ref="C2525" si="2520">"INSERT INTO partner_customer (customer_id, customer_number, partner_id) VALUES ("&amp;A2525&amp;", '"&amp;B2525&amp;"', 1000);"</f>
        <v>INSERT INTO partner_customer (customer_id, customer_number, partner_id) VALUES (2524, '0333-5051070', 1000);</v>
      </c>
    </row>
    <row r="2526" spans="1:3" x14ac:dyDescent="0.3">
      <c r="A2526">
        <v>2525</v>
      </c>
      <c r="B2526" t="s">
        <v>3881</v>
      </c>
      <c r="C2526" t="str">
        <f t="shared" ref="C2526" si="2521">"INSERT INTO partner_customer (customer_id, customer_number, partner_id) VALUES ("&amp;A2526&amp;", '"&amp;B2526&amp;"', 1001);"</f>
        <v>INSERT INTO partner_customer (customer_id, customer_number, partner_id) VALUES (2525, '0333-2093398', 1001);</v>
      </c>
    </row>
    <row r="2527" spans="1:3" x14ac:dyDescent="0.3">
      <c r="A2527">
        <v>2526</v>
      </c>
      <c r="B2527" t="s">
        <v>3882</v>
      </c>
      <c r="C2527" t="str">
        <f t="shared" ref="C2527" si="2522">"INSERT INTO partner_customer (customer_id, customer_number, partner_id) VALUES ("&amp;A2527&amp;", '"&amp;B2527&amp;"', 1002);"</f>
        <v>INSERT INTO partner_customer (customer_id, customer_number, partner_id) VALUES (2526, '0333-7349421', 1002);</v>
      </c>
    </row>
    <row r="2528" spans="1:3" x14ac:dyDescent="0.3">
      <c r="A2528">
        <v>2527</v>
      </c>
      <c r="B2528" t="s">
        <v>3883</v>
      </c>
      <c r="C2528" t="str">
        <f t="shared" ref="C2528" si="2523">"INSERT INTO partner_customer (customer_id, customer_number, partner_id) VALUES ("&amp;A2528&amp;", '"&amp;B2528&amp;"', 1000);"</f>
        <v>INSERT INTO partner_customer (customer_id, customer_number, partner_id) VALUES (2527, '0333-7665356', 1000);</v>
      </c>
    </row>
    <row r="2529" spans="1:3" x14ac:dyDescent="0.3">
      <c r="A2529">
        <v>2528</v>
      </c>
      <c r="B2529" t="s">
        <v>3884</v>
      </c>
      <c r="C2529" t="str">
        <f t="shared" ref="C2529" si="2524">"INSERT INTO partner_customer (customer_id, customer_number, partner_id) VALUES ("&amp;A2529&amp;", '"&amp;B2529&amp;"', 1001);"</f>
        <v>INSERT INTO partner_customer (customer_id, customer_number, partner_id) VALUES (2528, '0333-2846106', 1001);</v>
      </c>
    </row>
    <row r="2530" spans="1:3" x14ac:dyDescent="0.3">
      <c r="A2530">
        <v>2529</v>
      </c>
      <c r="B2530" t="s">
        <v>3885</v>
      </c>
      <c r="C2530" t="str">
        <f t="shared" ref="C2530" si="2525">"INSERT INTO partner_customer (customer_id, customer_number, partner_id) VALUES ("&amp;A2530&amp;", '"&amp;B2530&amp;"', 1002);"</f>
        <v>INSERT INTO partner_customer (customer_id, customer_number, partner_id) VALUES (2529, '0333-8823511', 1002);</v>
      </c>
    </row>
    <row r="2531" spans="1:3" x14ac:dyDescent="0.3">
      <c r="A2531">
        <v>2530</v>
      </c>
      <c r="B2531" t="s">
        <v>3886</v>
      </c>
      <c r="C2531" t="str">
        <f t="shared" ref="C2531" si="2526">"INSERT INTO partner_customer (customer_id, customer_number, partner_id) VALUES ("&amp;A2531&amp;", '"&amp;B2531&amp;"', 1000);"</f>
        <v>INSERT INTO partner_customer (customer_id, customer_number, partner_id) VALUES (2530, '0333-4797560', 1000);</v>
      </c>
    </row>
    <row r="2532" spans="1:3" x14ac:dyDescent="0.3">
      <c r="A2532">
        <v>2531</v>
      </c>
      <c r="B2532" t="s">
        <v>3887</v>
      </c>
      <c r="C2532" t="str">
        <f t="shared" ref="C2532" si="2527">"INSERT INTO partner_customer (customer_id, customer_number, partner_id) VALUES ("&amp;A2532&amp;", '"&amp;B2532&amp;"', 1001);"</f>
        <v>INSERT INTO partner_customer (customer_id, customer_number, partner_id) VALUES (2531, '0333-2034330', 1001);</v>
      </c>
    </row>
    <row r="2533" spans="1:3" x14ac:dyDescent="0.3">
      <c r="A2533">
        <v>2532</v>
      </c>
      <c r="B2533" t="s">
        <v>3888</v>
      </c>
      <c r="C2533" t="str">
        <f t="shared" ref="C2533" si="2528">"INSERT INTO partner_customer (customer_id, customer_number, partner_id) VALUES ("&amp;A2533&amp;", '"&amp;B2533&amp;"', 1002);"</f>
        <v>INSERT INTO partner_customer (customer_id, customer_number, partner_id) VALUES (2532, '0333-4603008', 1002);</v>
      </c>
    </row>
    <row r="2534" spans="1:3" x14ac:dyDescent="0.3">
      <c r="A2534">
        <v>2533</v>
      </c>
      <c r="B2534" t="s">
        <v>3889</v>
      </c>
      <c r="C2534" t="str">
        <f t="shared" ref="C2534" si="2529">"INSERT INTO partner_customer (customer_id, customer_number, partner_id) VALUES ("&amp;A2534&amp;", '"&amp;B2534&amp;"', 1000);"</f>
        <v>INSERT INTO partner_customer (customer_id, customer_number, partner_id) VALUES (2533, '0333-7786377', 1000);</v>
      </c>
    </row>
    <row r="2535" spans="1:3" x14ac:dyDescent="0.3">
      <c r="A2535">
        <v>2534</v>
      </c>
      <c r="B2535" t="s">
        <v>3890</v>
      </c>
      <c r="C2535" t="str">
        <f t="shared" ref="C2535" si="2530">"INSERT INTO partner_customer (customer_id, customer_number, partner_id) VALUES ("&amp;A2535&amp;", '"&amp;B2535&amp;"', 1001);"</f>
        <v>INSERT INTO partner_customer (customer_id, customer_number, partner_id) VALUES (2534, '0333-3266628', 1001);</v>
      </c>
    </row>
    <row r="2536" spans="1:3" x14ac:dyDescent="0.3">
      <c r="A2536">
        <v>2535</v>
      </c>
      <c r="B2536" t="s">
        <v>3891</v>
      </c>
      <c r="C2536" t="str">
        <f t="shared" ref="C2536" si="2531">"INSERT INTO partner_customer (customer_id, customer_number, partner_id) VALUES ("&amp;A2536&amp;", '"&amp;B2536&amp;"', 1002);"</f>
        <v>INSERT INTO partner_customer (customer_id, customer_number, partner_id) VALUES (2535, '0333-8373279', 1002);</v>
      </c>
    </row>
    <row r="2537" spans="1:3" x14ac:dyDescent="0.3">
      <c r="A2537">
        <v>2536</v>
      </c>
      <c r="B2537" t="s">
        <v>3892</v>
      </c>
      <c r="C2537" t="str">
        <f t="shared" ref="C2537" si="2532">"INSERT INTO partner_customer (customer_id, customer_number, partner_id) VALUES ("&amp;A2537&amp;", '"&amp;B2537&amp;"', 1000);"</f>
        <v>INSERT INTO partner_customer (customer_id, customer_number, partner_id) VALUES (2536, '0333-3819337', 1000);</v>
      </c>
    </row>
    <row r="2538" spans="1:3" x14ac:dyDescent="0.3">
      <c r="A2538">
        <v>2537</v>
      </c>
      <c r="B2538" t="s">
        <v>3893</v>
      </c>
      <c r="C2538" t="str">
        <f t="shared" ref="C2538" si="2533">"INSERT INTO partner_customer (customer_id, customer_number, partner_id) VALUES ("&amp;A2538&amp;", '"&amp;B2538&amp;"', 1001);"</f>
        <v>INSERT INTO partner_customer (customer_id, customer_number, partner_id) VALUES (2537, '0333-4789267', 1001);</v>
      </c>
    </row>
    <row r="2539" spans="1:3" x14ac:dyDescent="0.3">
      <c r="A2539">
        <v>2538</v>
      </c>
      <c r="B2539" t="s">
        <v>3894</v>
      </c>
      <c r="C2539" t="str">
        <f t="shared" ref="C2539" si="2534">"INSERT INTO partner_customer (customer_id, customer_number, partner_id) VALUES ("&amp;A2539&amp;", '"&amp;B2539&amp;"', 1002);"</f>
        <v>INSERT INTO partner_customer (customer_id, customer_number, partner_id) VALUES (2538, '0333-2719358', 1002);</v>
      </c>
    </row>
    <row r="2540" spans="1:3" x14ac:dyDescent="0.3">
      <c r="A2540">
        <v>2539</v>
      </c>
      <c r="B2540" t="s">
        <v>3895</v>
      </c>
      <c r="C2540" t="str">
        <f t="shared" ref="C2540" si="2535">"INSERT INTO partner_customer (customer_id, customer_number, partner_id) VALUES ("&amp;A2540&amp;", '"&amp;B2540&amp;"', 1000);"</f>
        <v>INSERT INTO partner_customer (customer_id, customer_number, partner_id) VALUES (2539, '0333-7377965', 1000);</v>
      </c>
    </row>
    <row r="2541" spans="1:3" x14ac:dyDescent="0.3">
      <c r="A2541">
        <v>2540</v>
      </c>
      <c r="B2541" t="s">
        <v>3896</v>
      </c>
      <c r="C2541" t="str">
        <f t="shared" ref="C2541" si="2536">"INSERT INTO partner_customer (customer_id, customer_number, partner_id) VALUES ("&amp;A2541&amp;", '"&amp;B2541&amp;"', 1001);"</f>
        <v>INSERT INTO partner_customer (customer_id, customer_number, partner_id) VALUES (2540, '0333-1982358', 1001);</v>
      </c>
    </row>
    <row r="2542" spans="1:3" x14ac:dyDescent="0.3">
      <c r="A2542">
        <v>2541</v>
      </c>
      <c r="B2542" t="s">
        <v>3897</v>
      </c>
      <c r="C2542" t="str">
        <f t="shared" ref="C2542" si="2537">"INSERT INTO partner_customer (customer_id, customer_number, partner_id) VALUES ("&amp;A2542&amp;", '"&amp;B2542&amp;"', 1002);"</f>
        <v>INSERT INTO partner_customer (customer_id, customer_number, partner_id) VALUES (2541, '0333-7702224', 1002);</v>
      </c>
    </row>
    <row r="2543" spans="1:3" x14ac:dyDescent="0.3">
      <c r="A2543">
        <v>2542</v>
      </c>
      <c r="B2543" t="s">
        <v>3898</v>
      </c>
      <c r="C2543" t="str">
        <f t="shared" ref="C2543" si="2538">"INSERT INTO partner_customer (customer_id, customer_number, partner_id) VALUES ("&amp;A2543&amp;", '"&amp;B2543&amp;"', 1000);"</f>
        <v>INSERT INTO partner_customer (customer_id, customer_number, partner_id) VALUES (2542, '0333-1369836', 1000);</v>
      </c>
    </row>
    <row r="2544" spans="1:3" x14ac:dyDescent="0.3">
      <c r="A2544">
        <v>2543</v>
      </c>
      <c r="B2544" t="s">
        <v>3899</v>
      </c>
      <c r="C2544" t="str">
        <f t="shared" ref="C2544" si="2539">"INSERT INTO partner_customer (customer_id, customer_number, partner_id) VALUES ("&amp;A2544&amp;", '"&amp;B2544&amp;"', 1001);"</f>
        <v>INSERT INTO partner_customer (customer_id, customer_number, partner_id) VALUES (2543, '0333-0558142', 1001);</v>
      </c>
    </row>
    <row r="2545" spans="1:3" x14ac:dyDescent="0.3">
      <c r="A2545">
        <v>2544</v>
      </c>
      <c r="B2545" t="s">
        <v>3900</v>
      </c>
      <c r="C2545" t="str">
        <f t="shared" ref="C2545" si="2540">"INSERT INTO partner_customer (customer_id, customer_number, partner_id) VALUES ("&amp;A2545&amp;", '"&amp;B2545&amp;"', 1002);"</f>
        <v>INSERT INTO partner_customer (customer_id, customer_number, partner_id) VALUES (2544, '0333-8642267', 1002);</v>
      </c>
    </row>
    <row r="2546" spans="1:3" x14ac:dyDescent="0.3">
      <c r="A2546">
        <v>2545</v>
      </c>
      <c r="B2546" t="s">
        <v>3901</v>
      </c>
      <c r="C2546" t="str">
        <f t="shared" ref="C2546" si="2541">"INSERT INTO partner_customer (customer_id, customer_number, partner_id) VALUES ("&amp;A2546&amp;", '"&amp;B2546&amp;"', 1000);"</f>
        <v>INSERT INTO partner_customer (customer_id, customer_number, partner_id) VALUES (2545, '0333-7253061', 1000);</v>
      </c>
    </row>
    <row r="2547" spans="1:3" x14ac:dyDescent="0.3">
      <c r="A2547">
        <v>2546</v>
      </c>
      <c r="B2547" t="s">
        <v>3902</v>
      </c>
      <c r="C2547" t="str">
        <f t="shared" ref="C2547" si="2542">"INSERT INTO partner_customer (customer_id, customer_number, partner_id) VALUES ("&amp;A2547&amp;", '"&amp;B2547&amp;"', 1001);"</f>
        <v>INSERT INTO partner_customer (customer_id, customer_number, partner_id) VALUES (2546, '0333-4420593', 1001);</v>
      </c>
    </row>
    <row r="2548" spans="1:3" x14ac:dyDescent="0.3">
      <c r="A2548">
        <v>2547</v>
      </c>
      <c r="B2548" t="s">
        <v>3903</v>
      </c>
      <c r="C2548" t="str">
        <f t="shared" ref="C2548" si="2543">"INSERT INTO partner_customer (customer_id, customer_number, partner_id) VALUES ("&amp;A2548&amp;", '"&amp;B2548&amp;"', 1002);"</f>
        <v>INSERT INTO partner_customer (customer_id, customer_number, partner_id) VALUES (2547, '0333-4188396', 1002);</v>
      </c>
    </row>
    <row r="2549" spans="1:3" x14ac:dyDescent="0.3">
      <c r="A2549">
        <v>2548</v>
      </c>
      <c r="B2549" t="s">
        <v>3904</v>
      </c>
      <c r="C2549" t="str">
        <f t="shared" ref="C2549" si="2544">"INSERT INTO partner_customer (customer_id, customer_number, partner_id) VALUES ("&amp;A2549&amp;", '"&amp;B2549&amp;"', 1000);"</f>
        <v>INSERT INTO partner_customer (customer_id, customer_number, partner_id) VALUES (2548, '0333-4042659', 1000);</v>
      </c>
    </row>
    <row r="2550" spans="1:3" x14ac:dyDescent="0.3">
      <c r="A2550">
        <v>2549</v>
      </c>
      <c r="B2550" t="s">
        <v>3905</v>
      </c>
      <c r="C2550" t="str">
        <f t="shared" ref="C2550" si="2545">"INSERT INTO partner_customer (customer_id, customer_number, partner_id) VALUES ("&amp;A2550&amp;", '"&amp;B2550&amp;"', 1001);"</f>
        <v>INSERT INTO partner_customer (customer_id, customer_number, partner_id) VALUES (2549, '0333-3723087', 1001);</v>
      </c>
    </row>
    <row r="2551" spans="1:3" x14ac:dyDescent="0.3">
      <c r="A2551">
        <v>2550</v>
      </c>
      <c r="B2551" t="s">
        <v>3906</v>
      </c>
      <c r="C2551" t="str">
        <f t="shared" ref="C2551" si="2546">"INSERT INTO partner_customer (customer_id, customer_number, partner_id) VALUES ("&amp;A2551&amp;", '"&amp;B2551&amp;"', 1002);"</f>
        <v>INSERT INTO partner_customer (customer_id, customer_number, partner_id) VALUES (2550, '0333-6868707', 1002);</v>
      </c>
    </row>
    <row r="2552" spans="1:3" x14ac:dyDescent="0.3">
      <c r="A2552">
        <v>2551</v>
      </c>
      <c r="B2552" t="s">
        <v>3907</v>
      </c>
      <c r="C2552" t="str">
        <f t="shared" ref="C2552" si="2547">"INSERT INTO partner_customer (customer_id, customer_number, partner_id) VALUES ("&amp;A2552&amp;", '"&amp;B2552&amp;"', 1000);"</f>
        <v>INSERT INTO partner_customer (customer_id, customer_number, partner_id) VALUES (2551, '0333-6999632', 1000);</v>
      </c>
    </row>
    <row r="2553" spans="1:3" x14ac:dyDescent="0.3">
      <c r="A2553">
        <v>2552</v>
      </c>
      <c r="B2553" t="s">
        <v>3908</v>
      </c>
      <c r="C2553" t="str">
        <f t="shared" ref="C2553" si="2548">"INSERT INTO partner_customer (customer_id, customer_number, partner_id) VALUES ("&amp;A2553&amp;", '"&amp;B2553&amp;"', 1001);"</f>
        <v>INSERT INTO partner_customer (customer_id, customer_number, partner_id) VALUES (2552, '0333-3941981', 1001);</v>
      </c>
    </row>
    <row r="2554" spans="1:3" x14ac:dyDescent="0.3">
      <c r="A2554">
        <v>2553</v>
      </c>
      <c r="B2554" t="s">
        <v>3909</v>
      </c>
      <c r="C2554" t="str">
        <f t="shared" ref="C2554" si="2549">"INSERT INTO partner_customer (customer_id, customer_number, partner_id) VALUES ("&amp;A2554&amp;", '"&amp;B2554&amp;"', 1002);"</f>
        <v>INSERT INTO partner_customer (customer_id, customer_number, partner_id) VALUES (2553, '0333-2971009', 1002);</v>
      </c>
    </row>
    <row r="2555" spans="1:3" x14ac:dyDescent="0.3">
      <c r="A2555">
        <v>2554</v>
      </c>
      <c r="B2555" t="s">
        <v>3910</v>
      </c>
      <c r="C2555" t="str">
        <f t="shared" ref="C2555" si="2550">"INSERT INTO partner_customer (customer_id, customer_number, partner_id) VALUES ("&amp;A2555&amp;", '"&amp;B2555&amp;"', 1000);"</f>
        <v>INSERT INTO partner_customer (customer_id, customer_number, partner_id) VALUES (2554, '0333-0995813', 1000);</v>
      </c>
    </row>
    <row r="2556" spans="1:3" x14ac:dyDescent="0.3">
      <c r="A2556">
        <v>2555</v>
      </c>
      <c r="B2556" t="s">
        <v>3911</v>
      </c>
      <c r="C2556" t="str">
        <f t="shared" ref="C2556" si="2551">"INSERT INTO partner_customer (customer_id, customer_number, partner_id) VALUES ("&amp;A2556&amp;", '"&amp;B2556&amp;"', 1001);"</f>
        <v>INSERT INTO partner_customer (customer_id, customer_number, partner_id) VALUES (2555, '0333-1097314', 1001);</v>
      </c>
    </row>
    <row r="2557" spans="1:3" x14ac:dyDescent="0.3">
      <c r="A2557">
        <v>2556</v>
      </c>
      <c r="B2557" t="s">
        <v>3912</v>
      </c>
      <c r="C2557" t="str">
        <f t="shared" ref="C2557" si="2552">"INSERT INTO partner_customer (customer_id, customer_number, partner_id) VALUES ("&amp;A2557&amp;", '"&amp;B2557&amp;"', 1002);"</f>
        <v>INSERT INTO partner_customer (customer_id, customer_number, partner_id) VALUES (2556, '0333-0502837', 1002);</v>
      </c>
    </row>
    <row r="2558" spans="1:3" x14ac:dyDescent="0.3">
      <c r="A2558">
        <v>2557</v>
      </c>
      <c r="B2558" t="s">
        <v>3913</v>
      </c>
      <c r="C2558" t="str">
        <f t="shared" ref="C2558" si="2553">"INSERT INTO partner_customer (customer_id, customer_number, partner_id) VALUES ("&amp;A2558&amp;", '"&amp;B2558&amp;"', 1000);"</f>
        <v>INSERT INTO partner_customer (customer_id, customer_number, partner_id) VALUES (2557, '0333-8032268', 1000);</v>
      </c>
    </row>
    <row r="2559" spans="1:3" x14ac:dyDescent="0.3">
      <c r="A2559">
        <v>2558</v>
      </c>
      <c r="B2559" t="s">
        <v>3914</v>
      </c>
      <c r="C2559" t="str">
        <f t="shared" ref="C2559" si="2554">"INSERT INTO partner_customer (customer_id, customer_number, partner_id) VALUES ("&amp;A2559&amp;", '"&amp;B2559&amp;"', 1001);"</f>
        <v>INSERT INTO partner_customer (customer_id, customer_number, partner_id) VALUES (2558, '0333-8495267', 1001);</v>
      </c>
    </row>
    <row r="2560" spans="1:3" x14ac:dyDescent="0.3">
      <c r="A2560">
        <v>2559</v>
      </c>
      <c r="B2560" t="s">
        <v>3915</v>
      </c>
      <c r="C2560" t="str">
        <f t="shared" ref="C2560" si="2555">"INSERT INTO partner_customer (customer_id, customer_number, partner_id) VALUES ("&amp;A2560&amp;", '"&amp;B2560&amp;"', 1002);"</f>
        <v>INSERT INTO partner_customer (customer_id, customer_number, partner_id) VALUES (2559, '0333-5052754', 1002);</v>
      </c>
    </row>
    <row r="2561" spans="1:3" x14ac:dyDescent="0.3">
      <c r="A2561">
        <v>2560</v>
      </c>
      <c r="B2561" t="s">
        <v>3916</v>
      </c>
      <c r="C2561" t="str">
        <f t="shared" ref="C2561" si="2556">"INSERT INTO partner_customer (customer_id, customer_number, partner_id) VALUES ("&amp;A2561&amp;", '"&amp;B2561&amp;"', 1000);"</f>
        <v>INSERT INTO partner_customer (customer_id, customer_number, partner_id) VALUES (2560, '0333-5752416', 1000);</v>
      </c>
    </row>
    <row r="2562" spans="1:3" x14ac:dyDescent="0.3">
      <c r="A2562">
        <v>2561</v>
      </c>
      <c r="B2562" t="s">
        <v>3917</v>
      </c>
      <c r="C2562" t="str">
        <f t="shared" ref="C2562" si="2557">"INSERT INTO partner_customer (customer_id, customer_number, partner_id) VALUES ("&amp;A2562&amp;", '"&amp;B2562&amp;"', 1001);"</f>
        <v>INSERT INTO partner_customer (customer_id, customer_number, partner_id) VALUES (2561, '0333-9901395', 1001);</v>
      </c>
    </row>
    <row r="2563" spans="1:3" x14ac:dyDescent="0.3">
      <c r="A2563">
        <v>2562</v>
      </c>
      <c r="B2563" t="s">
        <v>3918</v>
      </c>
      <c r="C2563" t="str">
        <f t="shared" ref="C2563" si="2558">"INSERT INTO partner_customer (customer_id, customer_number, partner_id) VALUES ("&amp;A2563&amp;", '"&amp;B2563&amp;"', 1002);"</f>
        <v>INSERT INTO partner_customer (customer_id, customer_number, partner_id) VALUES (2562, '0333-3792764', 1002);</v>
      </c>
    </row>
    <row r="2564" spans="1:3" x14ac:dyDescent="0.3">
      <c r="A2564">
        <v>2563</v>
      </c>
      <c r="B2564" t="s">
        <v>3919</v>
      </c>
      <c r="C2564" t="str">
        <f t="shared" ref="C2564" si="2559">"INSERT INTO partner_customer (customer_id, customer_number, partner_id) VALUES ("&amp;A2564&amp;", '"&amp;B2564&amp;"', 1000);"</f>
        <v>INSERT INTO partner_customer (customer_id, customer_number, partner_id) VALUES (2563, '0333-5195746', 1000);</v>
      </c>
    </row>
    <row r="2565" spans="1:3" x14ac:dyDescent="0.3">
      <c r="A2565">
        <v>2564</v>
      </c>
      <c r="B2565" t="s">
        <v>3920</v>
      </c>
      <c r="C2565" t="str">
        <f t="shared" ref="C2565" si="2560">"INSERT INTO partner_customer (customer_id, customer_number, partner_id) VALUES ("&amp;A2565&amp;", '"&amp;B2565&amp;"', 1001);"</f>
        <v>INSERT INTO partner_customer (customer_id, customer_number, partner_id) VALUES (2564, '0333-7273854', 1001);</v>
      </c>
    </row>
    <row r="2566" spans="1:3" x14ac:dyDescent="0.3">
      <c r="A2566">
        <v>2565</v>
      </c>
      <c r="B2566" t="s">
        <v>3921</v>
      </c>
      <c r="C2566" t="str">
        <f t="shared" ref="C2566" si="2561">"INSERT INTO partner_customer (customer_id, customer_number, partner_id) VALUES ("&amp;A2566&amp;", '"&amp;B2566&amp;"', 1002);"</f>
        <v>INSERT INTO partner_customer (customer_id, customer_number, partner_id) VALUES (2565, '0333-7139394', 1002);</v>
      </c>
    </row>
    <row r="2567" spans="1:3" x14ac:dyDescent="0.3">
      <c r="A2567">
        <v>2566</v>
      </c>
      <c r="B2567" t="s">
        <v>3922</v>
      </c>
      <c r="C2567" t="str">
        <f t="shared" ref="C2567" si="2562">"INSERT INTO partner_customer (customer_id, customer_number, partner_id) VALUES ("&amp;A2567&amp;", '"&amp;B2567&amp;"', 1000);"</f>
        <v>INSERT INTO partner_customer (customer_id, customer_number, partner_id) VALUES (2566, '0333-2452000', 1000);</v>
      </c>
    </row>
    <row r="2568" spans="1:3" x14ac:dyDescent="0.3">
      <c r="A2568">
        <v>2567</v>
      </c>
      <c r="B2568" t="s">
        <v>3923</v>
      </c>
      <c r="C2568" t="str">
        <f t="shared" ref="C2568" si="2563">"INSERT INTO partner_customer (customer_id, customer_number, partner_id) VALUES ("&amp;A2568&amp;", '"&amp;B2568&amp;"', 1001);"</f>
        <v>INSERT INTO partner_customer (customer_id, customer_number, partner_id) VALUES (2567, '0333-3392935', 1001);</v>
      </c>
    </row>
    <row r="2569" spans="1:3" x14ac:dyDescent="0.3">
      <c r="A2569">
        <v>2568</v>
      </c>
      <c r="B2569" t="s">
        <v>3924</v>
      </c>
      <c r="C2569" t="str">
        <f t="shared" ref="C2569" si="2564">"INSERT INTO partner_customer (customer_id, customer_number, partner_id) VALUES ("&amp;A2569&amp;", '"&amp;B2569&amp;"', 1002);"</f>
        <v>INSERT INTO partner_customer (customer_id, customer_number, partner_id) VALUES (2568, '0333-4378091', 1002);</v>
      </c>
    </row>
    <row r="2570" spans="1:3" x14ac:dyDescent="0.3">
      <c r="A2570">
        <v>2569</v>
      </c>
      <c r="B2570" t="s">
        <v>3925</v>
      </c>
      <c r="C2570" t="str">
        <f t="shared" ref="C2570" si="2565">"INSERT INTO partner_customer (customer_id, customer_number, partner_id) VALUES ("&amp;A2570&amp;", '"&amp;B2570&amp;"', 1000);"</f>
        <v>INSERT INTO partner_customer (customer_id, customer_number, partner_id) VALUES (2569, '0333-0342782', 1000);</v>
      </c>
    </row>
    <row r="2571" spans="1:3" x14ac:dyDescent="0.3">
      <c r="A2571">
        <v>2570</v>
      </c>
      <c r="B2571" t="s">
        <v>3926</v>
      </c>
      <c r="C2571" t="str">
        <f t="shared" ref="C2571" si="2566">"INSERT INTO partner_customer (customer_id, customer_number, partner_id) VALUES ("&amp;A2571&amp;", '"&amp;B2571&amp;"', 1001);"</f>
        <v>INSERT INTO partner_customer (customer_id, customer_number, partner_id) VALUES (2570, '0333-3913416', 1001);</v>
      </c>
    </row>
    <row r="2572" spans="1:3" x14ac:dyDescent="0.3">
      <c r="A2572">
        <v>2571</v>
      </c>
      <c r="B2572" t="s">
        <v>3927</v>
      </c>
      <c r="C2572" t="str">
        <f t="shared" ref="C2572" si="2567">"INSERT INTO partner_customer (customer_id, customer_number, partner_id) VALUES ("&amp;A2572&amp;", '"&amp;B2572&amp;"', 1002);"</f>
        <v>INSERT INTO partner_customer (customer_id, customer_number, partner_id) VALUES (2571, '0333-4520918', 1002);</v>
      </c>
    </row>
    <row r="2573" spans="1:3" x14ac:dyDescent="0.3">
      <c r="A2573">
        <v>2572</v>
      </c>
      <c r="B2573" t="s">
        <v>3928</v>
      </c>
      <c r="C2573" t="str">
        <f t="shared" ref="C2573" si="2568">"INSERT INTO partner_customer (customer_id, customer_number, partner_id) VALUES ("&amp;A2573&amp;", '"&amp;B2573&amp;"', 1000);"</f>
        <v>INSERT INTO partner_customer (customer_id, customer_number, partner_id) VALUES (2572, '0333-2745173', 1000);</v>
      </c>
    </row>
    <row r="2574" spans="1:3" x14ac:dyDescent="0.3">
      <c r="A2574">
        <v>2573</v>
      </c>
      <c r="B2574" t="s">
        <v>3929</v>
      </c>
      <c r="C2574" t="str">
        <f t="shared" ref="C2574" si="2569">"INSERT INTO partner_customer (customer_id, customer_number, partner_id) VALUES ("&amp;A2574&amp;", '"&amp;B2574&amp;"', 1001);"</f>
        <v>INSERT INTO partner_customer (customer_id, customer_number, partner_id) VALUES (2573, '0333-8069298', 1001);</v>
      </c>
    </row>
    <row r="2575" spans="1:3" x14ac:dyDescent="0.3">
      <c r="A2575">
        <v>2574</v>
      </c>
      <c r="B2575" t="s">
        <v>3930</v>
      </c>
      <c r="C2575" t="str">
        <f t="shared" ref="C2575" si="2570">"INSERT INTO partner_customer (customer_id, customer_number, partner_id) VALUES ("&amp;A2575&amp;", '"&amp;B2575&amp;"', 1002);"</f>
        <v>INSERT INTO partner_customer (customer_id, customer_number, partner_id) VALUES (2574, '0333-0509478', 1002);</v>
      </c>
    </row>
    <row r="2576" spans="1:3" x14ac:dyDescent="0.3">
      <c r="A2576">
        <v>2575</v>
      </c>
      <c r="B2576" t="s">
        <v>3931</v>
      </c>
      <c r="C2576" t="str">
        <f t="shared" ref="C2576" si="2571">"INSERT INTO partner_customer (customer_id, customer_number, partner_id) VALUES ("&amp;A2576&amp;", '"&amp;B2576&amp;"', 1000);"</f>
        <v>INSERT INTO partner_customer (customer_id, customer_number, partner_id) VALUES (2575, '0333-7211397', 1000);</v>
      </c>
    </row>
    <row r="2577" spans="1:3" x14ac:dyDescent="0.3">
      <c r="A2577">
        <v>2576</v>
      </c>
      <c r="B2577" t="s">
        <v>3932</v>
      </c>
      <c r="C2577" t="str">
        <f t="shared" ref="C2577" si="2572">"INSERT INTO partner_customer (customer_id, customer_number, partner_id) VALUES ("&amp;A2577&amp;", '"&amp;B2577&amp;"', 1001);"</f>
        <v>INSERT INTO partner_customer (customer_id, customer_number, partner_id) VALUES (2576, '0333-1970809', 1001);</v>
      </c>
    </row>
    <row r="2578" spans="1:3" x14ac:dyDescent="0.3">
      <c r="A2578">
        <v>2577</v>
      </c>
      <c r="B2578" t="s">
        <v>3933</v>
      </c>
      <c r="C2578" t="str">
        <f t="shared" ref="C2578" si="2573">"INSERT INTO partner_customer (customer_id, customer_number, partner_id) VALUES ("&amp;A2578&amp;", '"&amp;B2578&amp;"', 1002);"</f>
        <v>INSERT INTO partner_customer (customer_id, customer_number, partner_id) VALUES (2577, '0333-8307512', 1002);</v>
      </c>
    </row>
    <row r="2579" spans="1:3" x14ac:dyDescent="0.3">
      <c r="A2579">
        <v>2578</v>
      </c>
      <c r="B2579" t="s">
        <v>3934</v>
      </c>
      <c r="C2579" t="str">
        <f t="shared" ref="C2579" si="2574">"INSERT INTO partner_customer (customer_id, customer_number, partner_id) VALUES ("&amp;A2579&amp;", '"&amp;B2579&amp;"', 1000);"</f>
        <v>INSERT INTO partner_customer (customer_id, customer_number, partner_id) VALUES (2578, '0333-6644665', 1000);</v>
      </c>
    </row>
    <row r="2580" spans="1:3" x14ac:dyDescent="0.3">
      <c r="A2580">
        <v>2579</v>
      </c>
      <c r="B2580" t="s">
        <v>3935</v>
      </c>
      <c r="C2580" t="str">
        <f t="shared" ref="C2580" si="2575">"INSERT INTO partner_customer (customer_id, customer_number, partner_id) VALUES ("&amp;A2580&amp;", '"&amp;B2580&amp;"', 1001);"</f>
        <v>INSERT INTO partner_customer (customer_id, customer_number, partner_id) VALUES (2579, '0333-7973040', 1001);</v>
      </c>
    </row>
    <row r="2581" spans="1:3" x14ac:dyDescent="0.3">
      <c r="A2581">
        <v>2580</v>
      </c>
      <c r="B2581" t="s">
        <v>3936</v>
      </c>
      <c r="C2581" t="str">
        <f t="shared" ref="C2581" si="2576">"INSERT INTO partner_customer (customer_id, customer_number, partner_id) VALUES ("&amp;A2581&amp;", '"&amp;B2581&amp;"', 1002);"</f>
        <v>INSERT INTO partner_customer (customer_id, customer_number, partner_id) VALUES (2580, '0333-5629784', 1002);</v>
      </c>
    </row>
    <row r="2582" spans="1:3" x14ac:dyDescent="0.3">
      <c r="A2582">
        <v>2581</v>
      </c>
      <c r="B2582" t="s">
        <v>3937</v>
      </c>
      <c r="C2582" t="str">
        <f t="shared" ref="C2582" si="2577">"INSERT INTO partner_customer (customer_id, customer_number, partner_id) VALUES ("&amp;A2582&amp;", '"&amp;B2582&amp;"', 1000);"</f>
        <v>INSERT INTO partner_customer (customer_id, customer_number, partner_id) VALUES (2581, '0333-4558411', 1000);</v>
      </c>
    </row>
    <row r="2583" spans="1:3" x14ac:dyDescent="0.3">
      <c r="A2583">
        <v>2582</v>
      </c>
      <c r="B2583" t="s">
        <v>3938</v>
      </c>
      <c r="C2583" t="str">
        <f t="shared" ref="C2583" si="2578">"INSERT INTO partner_customer (customer_id, customer_number, partner_id) VALUES ("&amp;A2583&amp;", '"&amp;B2583&amp;"', 1001);"</f>
        <v>INSERT INTO partner_customer (customer_id, customer_number, partner_id) VALUES (2582, '0333-1655977', 1001);</v>
      </c>
    </row>
    <row r="2584" spans="1:3" x14ac:dyDescent="0.3">
      <c r="A2584">
        <v>2583</v>
      </c>
      <c r="B2584" t="s">
        <v>3939</v>
      </c>
      <c r="C2584" t="str">
        <f t="shared" ref="C2584" si="2579">"INSERT INTO partner_customer (customer_id, customer_number, partner_id) VALUES ("&amp;A2584&amp;", '"&amp;B2584&amp;"', 1002);"</f>
        <v>INSERT INTO partner_customer (customer_id, customer_number, partner_id) VALUES (2583, '0333-9347148', 1002);</v>
      </c>
    </row>
    <row r="2585" spans="1:3" x14ac:dyDescent="0.3">
      <c r="A2585">
        <v>2584</v>
      </c>
      <c r="B2585" t="s">
        <v>3940</v>
      </c>
      <c r="C2585" t="str">
        <f t="shared" ref="C2585" si="2580">"INSERT INTO partner_customer (customer_id, customer_number, partner_id) VALUES ("&amp;A2585&amp;", '"&amp;B2585&amp;"', 1000);"</f>
        <v>INSERT INTO partner_customer (customer_id, customer_number, partner_id) VALUES (2584, '0333-0871118', 1000);</v>
      </c>
    </row>
    <row r="2586" spans="1:3" x14ac:dyDescent="0.3">
      <c r="A2586">
        <v>2585</v>
      </c>
      <c r="B2586" t="s">
        <v>3941</v>
      </c>
      <c r="C2586" t="str">
        <f t="shared" ref="C2586" si="2581">"INSERT INTO partner_customer (customer_id, customer_number, partner_id) VALUES ("&amp;A2586&amp;", '"&amp;B2586&amp;"', 1001);"</f>
        <v>INSERT INTO partner_customer (customer_id, customer_number, partner_id) VALUES (2585, '0333-7135120', 1001);</v>
      </c>
    </row>
    <row r="2587" spans="1:3" x14ac:dyDescent="0.3">
      <c r="A2587">
        <v>2586</v>
      </c>
      <c r="B2587" t="s">
        <v>3942</v>
      </c>
      <c r="C2587" t="str">
        <f t="shared" ref="C2587" si="2582">"INSERT INTO partner_customer (customer_id, customer_number, partner_id) VALUES ("&amp;A2587&amp;", '"&amp;B2587&amp;"', 1002);"</f>
        <v>INSERT INTO partner_customer (customer_id, customer_number, partner_id) VALUES (2586, '0333-1547127', 1002);</v>
      </c>
    </row>
    <row r="2588" spans="1:3" x14ac:dyDescent="0.3">
      <c r="A2588">
        <v>2587</v>
      </c>
      <c r="B2588" t="s">
        <v>3943</v>
      </c>
      <c r="C2588" t="str">
        <f t="shared" ref="C2588" si="2583">"INSERT INTO partner_customer (customer_id, customer_number, partner_id) VALUES ("&amp;A2588&amp;", '"&amp;B2588&amp;"', 1000);"</f>
        <v>INSERT INTO partner_customer (customer_id, customer_number, partner_id) VALUES (2587, '0333-9609456', 1000);</v>
      </c>
    </row>
    <row r="2589" spans="1:3" x14ac:dyDescent="0.3">
      <c r="A2589">
        <v>2588</v>
      </c>
      <c r="B2589" t="s">
        <v>3944</v>
      </c>
      <c r="C2589" t="str">
        <f t="shared" ref="C2589" si="2584">"INSERT INTO partner_customer (customer_id, customer_number, partner_id) VALUES ("&amp;A2589&amp;", '"&amp;B2589&amp;"', 1001);"</f>
        <v>INSERT INTO partner_customer (customer_id, customer_number, partner_id) VALUES (2588, '0333-5003087', 1001);</v>
      </c>
    </row>
    <row r="2590" spans="1:3" x14ac:dyDescent="0.3">
      <c r="A2590">
        <v>2589</v>
      </c>
      <c r="B2590" t="s">
        <v>3945</v>
      </c>
      <c r="C2590" t="str">
        <f t="shared" ref="C2590" si="2585">"INSERT INTO partner_customer (customer_id, customer_number, partner_id) VALUES ("&amp;A2590&amp;", '"&amp;B2590&amp;"', 1002);"</f>
        <v>INSERT INTO partner_customer (customer_id, customer_number, partner_id) VALUES (2589, '0333-7966061', 1002);</v>
      </c>
    </row>
    <row r="2591" spans="1:3" x14ac:dyDescent="0.3">
      <c r="A2591">
        <v>2590</v>
      </c>
      <c r="B2591" t="s">
        <v>3946</v>
      </c>
      <c r="C2591" t="str">
        <f t="shared" ref="C2591" si="2586">"INSERT INTO partner_customer (customer_id, customer_number, partner_id) VALUES ("&amp;A2591&amp;", '"&amp;B2591&amp;"', 1000);"</f>
        <v>INSERT INTO partner_customer (customer_id, customer_number, partner_id) VALUES (2590, '0333-3164934', 1000);</v>
      </c>
    </row>
    <row r="2592" spans="1:3" x14ac:dyDescent="0.3">
      <c r="A2592">
        <v>2591</v>
      </c>
      <c r="B2592" t="s">
        <v>3947</v>
      </c>
      <c r="C2592" t="str">
        <f t="shared" ref="C2592" si="2587">"INSERT INTO partner_customer (customer_id, customer_number, partner_id) VALUES ("&amp;A2592&amp;", '"&amp;B2592&amp;"', 1001);"</f>
        <v>INSERT INTO partner_customer (customer_id, customer_number, partner_id) VALUES (2591, '0333-0139497', 1001);</v>
      </c>
    </row>
    <row r="2593" spans="1:3" x14ac:dyDescent="0.3">
      <c r="A2593">
        <v>2592</v>
      </c>
      <c r="B2593" t="s">
        <v>3948</v>
      </c>
      <c r="C2593" t="str">
        <f t="shared" ref="C2593" si="2588">"INSERT INTO partner_customer (customer_id, customer_number, partner_id) VALUES ("&amp;A2593&amp;", '"&amp;B2593&amp;"', 1002);"</f>
        <v>INSERT INTO partner_customer (customer_id, customer_number, partner_id) VALUES (2592, '0333-0439995', 1002);</v>
      </c>
    </row>
    <row r="2594" spans="1:3" x14ac:dyDescent="0.3">
      <c r="A2594">
        <v>2593</v>
      </c>
      <c r="B2594" t="s">
        <v>3949</v>
      </c>
      <c r="C2594" t="str">
        <f t="shared" ref="C2594" si="2589">"INSERT INTO partner_customer (customer_id, customer_number, partner_id) VALUES ("&amp;A2594&amp;", '"&amp;B2594&amp;"', 1000);"</f>
        <v>INSERT INTO partner_customer (customer_id, customer_number, partner_id) VALUES (2593, '0333-0745904', 1000);</v>
      </c>
    </row>
    <row r="2595" spans="1:3" x14ac:dyDescent="0.3">
      <c r="A2595">
        <v>2594</v>
      </c>
      <c r="B2595" t="s">
        <v>3950</v>
      </c>
      <c r="C2595" t="str">
        <f t="shared" ref="C2595" si="2590">"INSERT INTO partner_customer (customer_id, customer_number, partner_id) VALUES ("&amp;A2595&amp;", '"&amp;B2595&amp;"', 1001);"</f>
        <v>INSERT INTO partner_customer (customer_id, customer_number, partner_id) VALUES (2594, '0333-9059300', 1001);</v>
      </c>
    </row>
    <row r="2596" spans="1:3" x14ac:dyDescent="0.3">
      <c r="A2596">
        <v>2595</v>
      </c>
      <c r="B2596" t="s">
        <v>3951</v>
      </c>
      <c r="C2596" t="str">
        <f t="shared" ref="C2596" si="2591">"INSERT INTO partner_customer (customer_id, customer_number, partner_id) VALUES ("&amp;A2596&amp;", '"&amp;B2596&amp;"', 1002);"</f>
        <v>INSERT INTO partner_customer (customer_id, customer_number, partner_id) VALUES (2595, '0333-8197539', 1002);</v>
      </c>
    </row>
    <row r="2597" spans="1:3" x14ac:dyDescent="0.3">
      <c r="A2597">
        <v>2596</v>
      </c>
      <c r="B2597" t="s">
        <v>3952</v>
      </c>
      <c r="C2597" t="str">
        <f t="shared" ref="C2597" si="2592">"INSERT INTO partner_customer (customer_id, customer_number, partner_id) VALUES ("&amp;A2597&amp;", '"&amp;B2597&amp;"', 1000);"</f>
        <v>INSERT INTO partner_customer (customer_id, customer_number, partner_id) VALUES (2596, '0333-9372076', 1000);</v>
      </c>
    </row>
    <row r="2598" spans="1:3" x14ac:dyDescent="0.3">
      <c r="A2598">
        <v>2597</v>
      </c>
      <c r="B2598" t="s">
        <v>3953</v>
      </c>
      <c r="C2598" t="str">
        <f t="shared" ref="C2598" si="2593">"INSERT INTO partner_customer (customer_id, customer_number, partner_id) VALUES ("&amp;A2598&amp;", '"&amp;B2598&amp;"', 1001);"</f>
        <v>INSERT INTO partner_customer (customer_id, customer_number, partner_id) VALUES (2597, '0333-8445069', 1001);</v>
      </c>
    </row>
    <row r="2599" spans="1:3" x14ac:dyDescent="0.3">
      <c r="A2599">
        <v>2598</v>
      </c>
      <c r="B2599" t="s">
        <v>3954</v>
      </c>
      <c r="C2599" t="str">
        <f t="shared" ref="C2599" si="2594">"INSERT INTO partner_customer (customer_id, customer_number, partner_id) VALUES ("&amp;A2599&amp;", '"&amp;B2599&amp;"', 1002);"</f>
        <v>INSERT INTO partner_customer (customer_id, customer_number, partner_id) VALUES (2598, '0333-8504169', 1002);</v>
      </c>
    </row>
    <row r="2600" spans="1:3" x14ac:dyDescent="0.3">
      <c r="A2600">
        <v>2599</v>
      </c>
      <c r="B2600" t="s">
        <v>3955</v>
      </c>
      <c r="C2600" t="str">
        <f t="shared" ref="C2600" si="2595">"INSERT INTO partner_customer (customer_id, customer_number, partner_id) VALUES ("&amp;A2600&amp;", '"&amp;B2600&amp;"', 1000);"</f>
        <v>INSERT INTO partner_customer (customer_id, customer_number, partner_id) VALUES (2599, '0333-3403588', 1000);</v>
      </c>
    </row>
    <row r="2601" spans="1:3" x14ac:dyDescent="0.3">
      <c r="A2601">
        <v>2600</v>
      </c>
      <c r="B2601" t="s">
        <v>3956</v>
      </c>
      <c r="C2601" t="str">
        <f t="shared" ref="C2601" si="2596">"INSERT INTO partner_customer (customer_id, customer_number, partner_id) VALUES ("&amp;A2601&amp;", '"&amp;B2601&amp;"', 1001);"</f>
        <v>INSERT INTO partner_customer (customer_id, customer_number, partner_id) VALUES (2600, '0333-9569490', 1001);</v>
      </c>
    </row>
    <row r="2602" spans="1:3" x14ac:dyDescent="0.3">
      <c r="A2602">
        <v>2601</v>
      </c>
      <c r="B2602" t="s">
        <v>3957</v>
      </c>
      <c r="C2602" t="str">
        <f t="shared" ref="C2602" si="2597">"INSERT INTO partner_customer (customer_id, customer_number, partner_id) VALUES ("&amp;A2602&amp;", '"&amp;B2602&amp;"', 1002);"</f>
        <v>INSERT INTO partner_customer (customer_id, customer_number, partner_id) VALUES (2601, '0333-1804675', 1002);</v>
      </c>
    </row>
    <row r="2603" spans="1:3" x14ac:dyDescent="0.3">
      <c r="A2603">
        <v>2602</v>
      </c>
      <c r="B2603" t="s">
        <v>3958</v>
      </c>
      <c r="C2603" t="str">
        <f t="shared" ref="C2603" si="2598">"INSERT INTO partner_customer (customer_id, customer_number, partner_id) VALUES ("&amp;A2603&amp;", '"&amp;B2603&amp;"', 1000);"</f>
        <v>INSERT INTO partner_customer (customer_id, customer_number, partner_id) VALUES (2602, '0333-1001482', 1000);</v>
      </c>
    </row>
    <row r="2604" spans="1:3" x14ac:dyDescent="0.3">
      <c r="A2604">
        <v>2603</v>
      </c>
      <c r="B2604" t="s">
        <v>3959</v>
      </c>
      <c r="C2604" t="str">
        <f t="shared" ref="C2604" si="2599">"INSERT INTO partner_customer (customer_id, customer_number, partner_id) VALUES ("&amp;A2604&amp;", '"&amp;B2604&amp;"', 1001);"</f>
        <v>INSERT INTO partner_customer (customer_id, customer_number, partner_id) VALUES (2603, '0333-7251740', 1001);</v>
      </c>
    </row>
    <row r="2605" spans="1:3" x14ac:dyDescent="0.3">
      <c r="A2605">
        <v>2604</v>
      </c>
      <c r="B2605" t="s">
        <v>3960</v>
      </c>
      <c r="C2605" t="str">
        <f t="shared" ref="C2605" si="2600">"INSERT INTO partner_customer (customer_id, customer_number, partner_id) VALUES ("&amp;A2605&amp;", '"&amp;B2605&amp;"', 1002);"</f>
        <v>INSERT INTO partner_customer (customer_id, customer_number, partner_id) VALUES (2604, '0333-6108885', 1002);</v>
      </c>
    </row>
    <row r="2606" spans="1:3" x14ac:dyDescent="0.3">
      <c r="A2606">
        <v>2605</v>
      </c>
      <c r="B2606" t="s">
        <v>3961</v>
      </c>
      <c r="C2606" t="str">
        <f t="shared" ref="C2606" si="2601">"INSERT INTO partner_customer (customer_id, customer_number, partner_id) VALUES ("&amp;A2606&amp;", '"&amp;B2606&amp;"', 1000);"</f>
        <v>INSERT INTO partner_customer (customer_id, customer_number, partner_id) VALUES (2605, '0333-4474263', 1000);</v>
      </c>
    </row>
    <row r="2607" spans="1:3" x14ac:dyDescent="0.3">
      <c r="A2607">
        <v>2606</v>
      </c>
      <c r="B2607" t="s">
        <v>3962</v>
      </c>
      <c r="C2607" t="str">
        <f t="shared" ref="C2607" si="2602">"INSERT INTO partner_customer (customer_id, customer_number, partner_id) VALUES ("&amp;A2607&amp;", '"&amp;B2607&amp;"', 1001);"</f>
        <v>INSERT INTO partner_customer (customer_id, customer_number, partner_id) VALUES (2606, '0333-2867684', 1001);</v>
      </c>
    </row>
    <row r="2608" spans="1:3" x14ac:dyDescent="0.3">
      <c r="A2608">
        <v>2607</v>
      </c>
      <c r="B2608" t="s">
        <v>3963</v>
      </c>
      <c r="C2608" t="str">
        <f t="shared" ref="C2608" si="2603">"INSERT INTO partner_customer (customer_id, customer_number, partner_id) VALUES ("&amp;A2608&amp;", '"&amp;B2608&amp;"', 1002);"</f>
        <v>INSERT INTO partner_customer (customer_id, customer_number, partner_id) VALUES (2607, '0333-4849577', 1002);</v>
      </c>
    </row>
    <row r="2609" spans="1:3" x14ac:dyDescent="0.3">
      <c r="A2609">
        <v>2608</v>
      </c>
      <c r="B2609" t="s">
        <v>3964</v>
      </c>
      <c r="C2609" t="str">
        <f t="shared" ref="C2609" si="2604">"INSERT INTO partner_customer (customer_id, customer_number, partner_id) VALUES ("&amp;A2609&amp;", '"&amp;B2609&amp;"', 1000);"</f>
        <v>INSERT INTO partner_customer (customer_id, customer_number, partner_id) VALUES (2608, '0333-7685835', 1000);</v>
      </c>
    </row>
    <row r="2610" spans="1:3" x14ac:dyDescent="0.3">
      <c r="A2610">
        <v>2609</v>
      </c>
      <c r="B2610" t="s">
        <v>3965</v>
      </c>
      <c r="C2610" t="str">
        <f t="shared" ref="C2610" si="2605">"INSERT INTO partner_customer (customer_id, customer_number, partner_id) VALUES ("&amp;A2610&amp;", '"&amp;B2610&amp;"', 1001);"</f>
        <v>INSERT INTO partner_customer (customer_id, customer_number, partner_id) VALUES (2609, '0333-0712203', 1001);</v>
      </c>
    </row>
    <row r="2611" spans="1:3" x14ac:dyDescent="0.3">
      <c r="A2611">
        <v>2610</v>
      </c>
      <c r="B2611" t="s">
        <v>3966</v>
      </c>
      <c r="C2611" t="str">
        <f t="shared" ref="C2611" si="2606">"INSERT INTO partner_customer (customer_id, customer_number, partner_id) VALUES ("&amp;A2611&amp;", '"&amp;B2611&amp;"', 1002);"</f>
        <v>INSERT INTO partner_customer (customer_id, customer_number, partner_id) VALUES (2610, '0333-2934700', 1002);</v>
      </c>
    </row>
    <row r="2612" spans="1:3" x14ac:dyDescent="0.3">
      <c r="A2612">
        <v>2611</v>
      </c>
      <c r="B2612" t="s">
        <v>3967</v>
      </c>
      <c r="C2612" t="str">
        <f t="shared" ref="C2612" si="2607">"INSERT INTO partner_customer (customer_id, customer_number, partner_id) VALUES ("&amp;A2612&amp;", '"&amp;B2612&amp;"', 1000);"</f>
        <v>INSERT INTO partner_customer (customer_id, customer_number, partner_id) VALUES (2611, '0333-6003990', 1000);</v>
      </c>
    </row>
    <row r="2613" spans="1:3" x14ac:dyDescent="0.3">
      <c r="A2613">
        <v>2612</v>
      </c>
      <c r="B2613" t="s">
        <v>3968</v>
      </c>
      <c r="C2613" t="str">
        <f t="shared" ref="C2613" si="2608">"INSERT INTO partner_customer (customer_id, customer_number, partner_id) VALUES ("&amp;A2613&amp;", '"&amp;B2613&amp;"', 1001);"</f>
        <v>INSERT INTO partner_customer (customer_id, customer_number, partner_id) VALUES (2612, '0333-2498483', 1001);</v>
      </c>
    </row>
    <row r="2614" spans="1:3" x14ac:dyDescent="0.3">
      <c r="A2614">
        <v>2613</v>
      </c>
      <c r="B2614" t="s">
        <v>3969</v>
      </c>
      <c r="C2614" t="str">
        <f t="shared" ref="C2614" si="2609">"INSERT INTO partner_customer (customer_id, customer_number, partner_id) VALUES ("&amp;A2614&amp;", '"&amp;B2614&amp;"', 1002);"</f>
        <v>INSERT INTO partner_customer (customer_id, customer_number, partner_id) VALUES (2613, '0333-9812250', 1002);</v>
      </c>
    </row>
    <row r="2615" spans="1:3" x14ac:dyDescent="0.3">
      <c r="A2615">
        <v>2614</v>
      </c>
      <c r="B2615" t="s">
        <v>3970</v>
      </c>
      <c r="C2615" t="str">
        <f t="shared" ref="C2615" si="2610">"INSERT INTO partner_customer (customer_id, customer_number, partner_id) VALUES ("&amp;A2615&amp;", '"&amp;B2615&amp;"', 1000);"</f>
        <v>INSERT INTO partner_customer (customer_id, customer_number, partner_id) VALUES (2614, '0333-6563837', 1000);</v>
      </c>
    </row>
    <row r="2616" spans="1:3" x14ac:dyDescent="0.3">
      <c r="A2616">
        <v>2615</v>
      </c>
      <c r="B2616" t="s">
        <v>3971</v>
      </c>
      <c r="C2616" t="str">
        <f t="shared" ref="C2616" si="2611">"INSERT INTO partner_customer (customer_id, customer_number, partner_id) VALUES ("&amp;A2616&amp;", '"&amp;B2616&amp;"', 1001);"</f>
        <v>INSERT INTO partner_customer (customer_id, customer_number, partner_id) VALUES (2615, '0333-5065450', 1001);</v>
      </c>
    </row>
    <row r="2617" spans="1:3" x14ac:dyDescent="0.3">
      <c r="A2617">
        <v>2616</v>
      </c>
      <c r="B2617" t="s">
        <v>3972</v>
      </c>
      <c r="C2617" t="str">
        <f t="shared" ref="C2617" si="2612">"INSERT INTO partner_customer (customer_id, customer_number, partner_id) VALUES ("&amp;A2617&amp;", '"&amp;B2617&amp;"', 1002);"</f>
        <v>INSERT INTO partner_customer (customer_id, customer_number, partner_id) VALUES (2616, '0333-1007387', 1002);</v>
      </c>
    </row>
    <row r="2618" spans="1:3" x14ac:dyDescent="0.3">
      <c r="A2618">
        <v>2617</v>
      </c>
      <c r="B2618" t="s">
        <v>3973</v>
      </c>
      <c r="C2618" t="str">
        <f t="shared" ref="C2618" si="2613">"INSERT INTO partner_customer (customer_id, customer_number, partner_id) VALUES ("&amp;A2618&amp;", '"&amp;B2618&amp;"', 1000);"</f>
        <v>INSERT INTO partner_customer (customer_id, customer_number, partner_id) VALUES (2617, '0333-7475046', 1000);</v>
      </c>
    </row>
    <row r="2619" spans="1:3" x14ac:dyDescent="0.3">
      <c r="A2619">
        <v>2618</v>
      </c>
      <c r="B2619" t="s">
        <v>3974</v>
      </c>
      <c r="C2619" t="str">
        <f t="shared" ref="C2619" si="2614">"INSERT INTO partner_customer (customer_id, customer_number, partner_id) VALUES ("&amp;A2619&amp;", '"&amp;B2619&amp;"', 1001);"</f>
        <v>INSERT INTO partner_customer (customer_id, customer_number, partner_id) VALUES (2618, '0333-6961492', 1001);</v>
      </c>
    </row>
    <row r="2620" spans="1:3" x14ac:dyDescent="0.3">
      <c r="A2620">
        <v>2619</v>
      </c>
      <c r="B2620" t="s">
        <v>3975</v>
      </c>
      <c r="C2620" t="str">
        <f t="shared" ref="C2620" si="2615">"INSERT INTO partner_customer (customer_id, customer_number, partner_id) VALUES ("&amp;A2620&amp;", '"&amp;B2620&amp;"', 1002);"</f>
        <v>INSERT INTO partner_customer (customer_id, customer_number, partner_id) VALUES (2619, '0333-3785396', 1002);</v>
      </c>
    </row>
    <row r="2621" spans="1:3" x14ac:dyDescent="0.3">
      <c r="A2621">
        <v>2620</v>
      </c>
      <c r="B2621" t="s">
        <v>3976</v>
      </c>
      <c r="C2621" t="str">
        <f t="shared" ref="C2621" si="2616">"INSERT INTO partner_customer (customer_id, customer_number, partner_id) VALUES ("&amp;A2621&amp;", '"&amp;B2621&amp;"', 1000);"</f>
        <v>INSERT INTO partner_customer (customer_id, customer_number, partner_id) VALUES (2620, '0333-7787183', 1000);</v>
      </c>
    </row>
    <row r="2622" spans="1:3" x14ac:dyDescent="0.3">
      <c r="A2622">
        <v>2621</v>
      </c>
      <c r="B2622" t="s">
        <v>3977</v>
      </c>
      <c r="C2622" t="str">
        <f t="shared" ref="C2622" si="2617">"INSERT INTO partner_customer (customer_id, customer_number, partner_id) VALUES ("&amp;A2622&amp;", '"&amp;B2622&amp;"', 1001);"</f>
        <v>INSERT INTO partner_customer (customer_id, customer_number, partner_id) VALUES (2621, '0333-2598912', 1001);</v>
      </c>
    </row>
    <row r="2623" spans="1:3" x14ac:dyDescent="0.3">
      <c r="A2623">
        <v>2622</v>
      </c>
      <c r="B2623" t="s">
        <v>3978</v>
      </c>
      <c r="C2623" t="str">
        <f t="shared" ref="C2623" si="2618">"INSERT INTO partner_customer (customer_id, customer_number, partner_id) VALUES ("&amp;A2623&amp;", '"&amp;B2623&amp;"', 1002);"</f>
        <v>INSERT INTO partner_customer (customer_id, customer_number, partner_id) VALUES (2622, '0333-1729970', 1002);</v>
      </c>
    </row>
    <row r="2624" spans="1:3" x14ac:dyDescent="0.3">
      <c r="A2624">
        <v>2623</v>
      </c>
      <c r="B2624" t="s">
        <v>3979</v>
      </c>
      <c r="C2624" t="str">
        <f t="shared" ref="C2624" si="2619">"INSERT INTO partner_customer (customer_id, customer_number, partner_id) VALUES ("&amp;A2624&amp;", '"&amp;B2624&amp;"', 1000);"</f>
        <v>INSERT INTO partner_customer (customer_id, customer_number, partner_id) VALUES (2623, '0333-4480342', 1000);</v>
      </c>
    </row>
    <row r="2625" spans="1:3" x14ac:dyDescent="0.3">
      <c r="A2625">
        <v>2624</v>
      </c>
      <c r="B2625" t="s">
        <v>3980</v>
      </c>
      <c r="C2625" t="str">
        <f t="shared" ref="C2625" si="2620">"INSERT INTO partner_customer (customer_id, customer_number, partner_id) VALUES ("&amp;A2625&amp;", '"&amp;B2625&amp;"', 1001);"</f>
        <v>INSERT INTO partner_customer (customer_id, customer_number, partner_id) VALUES (2624, '0333-6079028', 1001);</v>
      </c>
    </row>
    <row r="2626" spans="1:3" x14ac:dyDescent="0.3">
      <c r="A2626">
        <v>2625</v>
      </c>
      <c r="B2626" t="s">
        <v>3981</v>
      </c>
      <c r="C2626" t="str">
        <f t="shared" ref="C2626" si="2621">"INSERT INTO partner_customer (customer_id, customer_number, partner_id) VALUES ("&amp;A2626&amp;", '"&amp;B2626&amp;"', 1002);"</f>
        <v>INSERT INTO partner_customer (customer_id, customer_number, partner_id) VALUES (2625, '0333-7530210', 1002);</v>
      </c>
    </row>
    <row r="2627" spans="1:3" x14ac:dyDescent="0.3">
      <c r="A2627">
        <v>2626</v>
      </c>
      <c r="B2627" t="s">
        <v>3982</v>
      </c>
      <c r="C2627" t="str">
        <f t="shared" ref="C2627" si="2622">"INSERT INTO partner_customer (customer_id, customer_number, partner_id) VALUES ("&amp;A2627&amp;", '"&amp;B2627&amp;"', 1000);"</f>
        <v>INSERT INTO partner_customer (customer_id, customer_number, partner_id) VALUES (2626, '0333-1555322', 1000);</v>
      </c>
    </row>
    <row r="2628" spans="1:3" x14ac:dyDescent="0.3">
      <c r="A2628">
        <v>2627</v>
      </c>
      <c r="B2628" t="s">
        <v>3983</v>
      </c>
      <c r="C2628" t="str">
        <f t="shared" ref="C2628" si="2623">"INSERT INTO partner_customer (customer_id, customer_number, partner_id) VALUES ("&amp;A2628&amp;", '"&amp;B2628&amp;"', 1001);"</f>
        <v>INSERT INTO partner_customer (customer_id, customer_number, partner_id) VALUES (2627, '0333-5530900', 1001);</v>
      </c>
    </row>
    <row r="2629" spans="1:3" x14ac:dyDescent="0.3">
      <c r="A2629">
        <v>2628</v>
      </c>
      <c r="B2629" t="s">
        <v>3984</v>
      </c>
      <c r="C2629" t="str">
        <f t="shared" ref="C2629" si="2624">"INSERT INTO partner_customer (customer_id, customer_number, partner_id) VALUES ("&amp;A2629&amp;", '"&amp;B2629&amp;"', 1002);"</f>
        <v>INSERT INTO partner_customer (customer_id, customer_number, partner_id) VALUES (2628, '0333-6676465', 1002);</v>
      </c>
    </row>
    <row r="2630" spans="1:3" x14ac:dyDescent="0.3">
      <c r="A2630">
        <v>2629</v>
      </c>
      <c r="B2630" t="s">
        <v>3985</v>
      </c>
      <c r="C2630" t="str">
        <f t="shared" ref="C2630" si="2625">"INSERT INTO partner_customer (customer_id, customer_number, partner_id) VALUES ("&amp;A2630&amp;", '"&amp;B2630&amp;"', 1000);"</f>
        <v>INSERT INTO partner_customer (customer_id, customer_number, partner_id) VALUES (2629, '0333-5472113', 1000);</v>
      </c>
    </row>
    <row r="2631" spans="1:3" x14ac:dyDescent="0.3">
      <c r="A2631">
        <v>2630</v>
      </c>
      <c r="B2631" t="s">
        <v>3986</v>
      </c>
      <c r="C2631" t="str">
        <f t="shared" ref="C2631" si="2626">"INSERT INTO partner_customer (customer_id, customer_number, partner_id) VALUES ("&amp;A2631&amp;", '"&amp;B2631&amp;"', 1001);"</f>
        <v>INSERT INTO partner_customer (customer_id, customer_number, partner_id) VALUES (2630, '0333-1917519', 1001);</v>
      </c>
    </row>
    <row r="2632" spans="1:3" x14ac:dyDescent="0.3">
      <c r="A2632">
        <v>2631</v>
      </c>
      <c r="B2632" t="s">
        <v>3987</v>
      </c>
      <c r="C2632" t="str">
        <f t="shared" ref="C2632" si="2627">"INSERT INTO partner_customer (customer_id, customer_number, partner_id) VALUES ("&amp;A2632&amp;", '"&amp;B2632&amp;"', 1002);"</f>
        <v>INSERT INTO partner_customer (customer_id, customer_number, partner_id) VALUES (2631, '0333-1554574', 1002);</v>
      </c>
    </row>
    <row r="2633" spans="1:3" x14ac:dyDescent="0.3">
      <c r="A2633">
        <v>2632</v>
      </c>
      <c r="B2633" t="s">
        <v>3988</v>
      </c>
      <c r="C2633" t="str">
        <f t="shared" ref="C2633" si="2628">"INSERT INTO partner_customer (customer_id, customer_number, partner_id) VALUES ("&amp;A2633&amp;", '"&amp;B2633&amp;"', 1000);"</f>
        <v>INSERT INTO partner_customer (customer_id, customer_number, partner_id) VALUES (2632, '0333-0211110', 1000);</v>
      </c>
    </row>
    <row r="2634" spans="1:3" x14ac:dyDescent="0.3">
      <c r="A2634">
        <v>2633</v>
      </c>
      <c r="B2634" t="s">
        <v>3989</v>
      </c>
      <c r="C2634" t="str">
        <f t="shared" ref="C2634" si="2629">"INSERT INTO partner_customer (customer_id, customer_number, partner_id) VALUES ("&amp;A2634&amp;", '"&amp;B2634&amp;"', 1001);"</f>
        <v>INSERT INTO partner_customer (customer_id, customer_number, partner_id) VALUES (2633, '0333-3141956', 1001);</v>
      </c>
    </row>
    <row r="2635" spans="1:3" x14ac:dyDescent="0.3">
      <c r="A2635">
        <v>2634</v>
      </c>
      <c r="B2635" t="s">
        <v>3990</v>
      </c>
      <c r="C2635" t="str">
        <f t="shared" ref="C2635" si="2630">"INSERT INTO partner_customer (customer_id, customer_number, partner_id) VALUES ("&amp;A2635&amp;", '"&amp;B2635&amp;"', 1002);"</f>
        <v>INSERT INTO partner_customer (customer_id, customer_number, partner_id) VALUES (2634, '0333-4703864', 1002);</v>
      </c>
    </row>
    <row r="2636" spans="1:3" x14ac:dyDescent="0.3">
      <c r="A2636">
        <v>2635</v>
      </c>
      <c r="B2636" t="s">
        <v>3991</v>
      </c>
      <c r="C2636" t="str">
        <f t="shared" ref="C2636" si="2631">"INSERT INTO partner_customer (customer_id, customer_number, partner_id) VALUES ("&amp;A2636&amp;", '"&amp;B2636&amp;"', 1000);"</f>
        <v>INSERT INTO partner_customer (customer_id, customer_number, partner_id) VALUES (2635, '0333-2513117', 1000);</v>
      </c>
    </row>
    <row r="2637" spans="1:3" x14ac:dyDescent="0.3">
      <c r="A2637">
        <v>2636</v>
      </c>
      <c r="B2637" t="s">
        <v>3992</v>
      </c>
      <c r="C2637" t="str">
        <f t="shared" ref="C2637" si="2632">"INSERT INTO partner_customer (customer_id, customer_number, partner_id) VALUES ("&amp;A2637&amp;", '"&amp;B2637&amp;"', 1001);"</f>
        <v>INSERT INTO partner_customer (customer_id, customer_number, partner_id) VALUES (2636, '0333-4190650', 1001);</v>
      </c>
    </row>
    <row r="2638" spans="1:3" x14ac:dyDescent="0.3">
      <c r="A2638">
        <v>2637</v>
      </c>
      <c r="B2638" t="s">
        <v>3993</v>
      </c>
      <c r="C2638" t="str">
        <f t="shared" ref="C2638" si="2633">"INSERT INTO partner_customer (customer_id, customer_number, partner_id) VALUES ("&amp;A2638&amp;", '"&amp;B2638&amp;"', 1002);"</f>
        <v>INSERT INTO partner_customer (customer_id, customer_number, partner_id) VALUES (2637, '0333-6047614', 1002);</v>
      </c>
    </row>
    <row r="2639" spans="1:3" x14ac:dyDescent="0.3">
      <c r="A2639">
        <v>2638</v>
      </c>
      <c r="B2639" t="s">
        <v>3994</v>
      </c>
      <c r="C2639" t="str">
        <f t="shared" ref="C2639" si="2634">"INSERT INTO partner_customer (customer_id, customer_number, partner_id) VALUES ("&amp;A2639&amp;", '"&amp;B2639&amp;"', 1000);"</f>
        <v>INSERT INTO partner_customer (customer_id, customer_number, partner_id) VALUES (2638, '0333-6264252', 1000);</v>
      </c>
    </row>
    <row r="2640" spans="1:3" x14ac:dyDescent="0.3">
      <c r="A2640">
        <v>2639</v>
      </c>
      <c r="B2640" t="s">
        <v>3995</v>
      </c>
      <c r="C2640" t="str">
        <f t="shared" ref="C2640" si="2635">"INSERT INTO partner_customer (customer_id, customer_number, partner_id) VALUES ("&amp;A2640&amp;", '"&amp;B2640&amp;"', 1001);"</f>
        <v>INSERT INTO partner_customer (customer_id, customer_number, partner_id) VALUES (2639, '0333-5735574', 1001);</v>
      </c>
    </row>
    <row r="2641" spans="1:3" x14ac:dyDescent="0.3">
      <c r="A2641">
        <v>2640</v>
      </c>
      <c r="B2641" t="s">
        <v>3996</v>
      </c>
      <c r="C2641" t="str">
        <f t="shared" ref="C2641" si="2636">"INSERT INTO partner_customer (customer_id, customer_number, partner_id) VALUES ("&amp;A2641&amp;", '"&amp;B2641&amp;"', 1002);"</f>
        <v>INSERT INTO partner_customer (customer_id, customer_number, partner_id) VALUES (2640, '0333-9561651', 1002);</v>
      </c>
    </row>
    <row r="2642" spans="1:3" x14ac:dyDescent="0.3">
      <c r="A2642">
        <v>2641</v>
      </c>
      <c r="B2642" t="s">
        <v>3997</v>
      </c>
      <c r="C2642" t="str">
        <f t="shared" ref="C2642" si="2637">"INSERT INTO partner_customer (customer_id, customer_number, partner_id) VALUES ("&amp;A2642&amp;", '"&amp;B2642&amp;"', 1000);"</f>
        <v>INSERT INTO partner_customer (customer_id, customer_number, partner_id) VALUES (2641, '0333-5319555', 1000);</v>
      </c>
    </row>
    <row r="2643" spans="1:3" x14ac:dyDescent="0.3">
      <c r="A2643">
        <v>2642</v>
      </c>
      <c r="B2643" t="s">
        <v>3998</v>
      </c>
      <c r="C2643" t="str">
        <f t="shared" ref="C2643" si="2638">"INSERT INTO partner_customer (customer_id, customer_number, partner_id) VALUES ("&amp;A2643&amp;", '"&amp;B2643&amp;"', 1001);"</f>
        <v>INSERT INTO partner_customer (customer_id, customer_number, partner_id) VALUES (2642, '0333-8887003', 1001);</v>
      </c>
    </row>
    <row r="2644" spans="1:3" x14ac:dyDescent="0.3">
      <c r="A2644">
        <v>2643</v>
      </c>
      <c r="B2644" t="s">
        <v>3999</v>
      </c>
      <c r="C2644" t="str">
        <f t="shared" ref="C2644" si="2639">"INSERT INTO partner_customer (customer_id, customer_number, partner_id) VALUES ("&amp;A2644&amp;", '"&amp;B2644&amp;"', 1002);"</f>
        <v>INSERT INTO partner_customer (customer_id, customer_number, partner_id) VALUES (2643, '0333-4961152', 1002);</v>
      </c>
    </row>
    <row r="2645" spans="1:3" x14ac:dyDescent="0.3">
      <c r="A2645">
        <v>2644</v>
      </c>
      <c r="B2645" t="s">
        <v>4000</v>
      </c>
      <c r="C2645" t="str">
        <f t="shared" ref="C2645" si="2640">"INSERT INTO partner_customer (customer_id, customer_number, partner_id) VALUES ("&amp;A2645&amp;", '"&amp;B2645&amp;"', 1000);"</f>
        <v>INSERT INTO partner_customer (customer_id, customer_number, partner_id) VALUES (2644, '0333-3704706', 1000);</v>
      </c>
    </row>
    <row r="2646" spans="1:3" x14ac:dyDescent="0.3">
      <c r="A2646">
        <v>2645</v>
      </c>
      <c r="B2646" t="s">
        <v>4001</v>
      </c>
      <c r="C2646" t="str">
        <f t="shared" ref="C2646" si="2641">"INSERT INTO partner_customer (customer_id, customer_number, partner_id) VALUES ("&amp;A2646&amp;", '"&amp;B2646&amp;"', 1001);"</f>
        <v>INSERT INTO partner_customer (customer_id, customer_number, partner_id) VALUES (2645, '0333-2315211', 1001);</v>
      </c>
    </row>
    <row r="2647" spans="1:3" x14ac:dyDescent="0.3">
      <c r="A2647">
        <v>2646</v>
      </c>
      <c r="B2647" t="s">
        <v>4002</v>
      </c>
      <c r="C2647" t="str">
        <f t="shared" ref="C2647" si="2642">"INSERT INTO partner_customer (customer_id, customer_number, partner_id) VALUES ("&amp;A2647&amp;", '"&amp;B2647&amp;"', 1002);"</f>
        <v>INSERT INTO partner_customer (customer_id, customer_number, partner_id) VALUES (2646, '0333-5082376', 1002);</v>
      </c>
    </row>
    <row r="2648" spans="1:3" x14ac:dyDescent="0.3">
      <c r="A2648">
        <v>2647</v>
      </c>
      <c r="B2648" t="s">
        <v>4003</v>
      </c>
      <c r="C2648" t="str">
        <f t="shared" ref="C2648" si="2643">"INSERT INTO partner_customer (customer_id, customer_number, partner_id) VALUES ("&amp;A2648&amp;", '"&amp;B2648&amp;"', 1000);"</f>
        <v>INSERT INTO partner_customer (customer_id, customer_number, partner_id) VALUES (2647, '0333-1817361', 1000);</v>
      </c>
    </row>
    <row r="2649" spans="1:3" x14ac:dyDescent="0.3">
      <c r="A2649">
        <v>2648</v>
      </c>
      <c r="B2649" t="s">
        <v>4004</v>
      </c>
      <c r="C2649" t="str">
        <f t="shared" ref="C2649" si="2644">"INSERT INTO partner_customer (customer_id, customer_number, partner_id) VALUES ("&amp;A2649&amp;", '"&amp;B2649&amp;"', 1001);"</f>
        <v>INSERT INTO partner_customer (customer_id, customer_number, partner_id) VALUES (2648, '0333-1026804', 1001);</v>
      </c>
    </row>
    <row r="2650" spans="1:3" x14ac:dyDescent="0.3">
      <c r="A2650">
        <v>2649</v>
      </c>
      <c r="B2650" t="s">
        <v>4005</v>
      </c>
      <c r="C2650" t="str">
        <f t="shared" ref="C2650" si="2645">"INSERT INTO partner_customer (customer_id, customer_number, partner_id) VALUES ("&amp;A2650&amp;", '"&amp;B2650&amp;"', 1002);"</f>
        <v>INSERT INTO partner_customer (customer_id, customer_number, partner_id) VALUES (2649, '0333-1383571', 1002);</v>
      </c>
    </row>
    <row r="2651" spans="1:3" x14ac:dyDescent="0.3">
      <c r="A2651">
        <v>2650</v>
      </c>
      <c r="B2651" t="s">
        <v>4006</v>
      </c>
      <c r="C2651" t="str">
        <f t="shared" ref="C2651" si="2646">"INSERT INTO partner_customer (customer_id, customer_number, partner_id) VALUES ("&amp;A2651&amp;", '"&amp;B2651&amp;"', 1000);"</f>
        <v>INSERT INTO partner_customer (customer_id, customer_number, partner_id) VALUES (2650, '0333-1093913', 1000);</v>
      </c>
    </row>
    <row r="2652" spans="1:3" x14ac:dyDescent="0.3">
      <c r="A2652">
        <v>2651</v>
      </c>
      <c r="B2652" t="s">
        <v>4007</v>
      </c>
      <c r="C2652" t="str">
        <f t="shared" ref="C2652" si="2647">"INSERT INTO partner_customer (customer_id, customer_number, partner_id) VALUES ("&amp;A2652&amp;", '"&amp;B2652&amp;"', 1001);"</f>
        <v>INSERT INTO partner_customer (customer_id, customer_number, partner_id) VALUES (2651, '0333-4642442', 1001);</v>
      </c>
    </row>
    <row r="2653" spans="1:3" x14ac:dyDescent="0.3">
      <c r="A2653">
        <v>2652</v>
      </c>
      <c r="B2653" t="s">
        <v>4008</v>
      </c>
      <c r="C2653" t="str">
        <f t="shared" ref="C2653" si="2648">"INSERT INTO partner_customer (customer_id, customer_number, partner_id) VALUES ("&amp;A2653&amp;", '"&amp;B2653&amp;"', 1002);"</f>
        <v>INSERT INTO partner_customer (customer_id, customer_number, partner_id) VALUES (2652, '0333-5925482', 1002);</v>
      </c>
    </row>
    <row r="2654" spans="1:3" x14ac:dyDescent="0.3">
      <c r="A2654">
        <v>2653</v>
      </c>
      <c r="B2654" t="s">
        <v>4009</v>
      </c>
      <c r="C2654" t="str">
        <f t="shared" ref="C2654" si="2649">"INSERT INTO partner_customer (customer_id, customer_number, partner_id) VALUES ("&amp;A2654&amp;", '"&amp;B2654&amp;"', 1000);"</f>
        <v>INSERT INTO partner_customer (customer_id, customer_number, partner_id) VALUES (2653, '0333-9289094', 1000);</v>
      </c>
    </row>
    <row r="2655" spans="1:3" x14ac:dyDescent="0.3">
      <c r="A2655">
        <v>2654</v>
      </c>
      <c r="B2655" t="s">
        <v>4010</v>
      </c>
      <c r="C2655" t="str">
        <f t="shared" ref="C2655" si="2650">"INSERT INTO partner_customer (customer_id, customer_number, partner_id) VALUES ("&amp;A2655&amp;", '"&amp;B2655&amp;"', 1001);"</f>
        <v>INSERT INTO partner_customer (customer_id, customer_number, partner_id) VALUES (2654, '0333-1525193', 1001);</v>
      </c>
    </row>
    <row r="2656" spans="1:3" x14ac:dyDescent="0.3">
      <c r="A2656">
        <v>2655</v>
      </c>
      <c r="B2656" t="s">
        <v>4011</v>
      </c>
      <c r="C2656" t="str">
        <f t="shared" ref="C2656" si="2651">"INSERT INTO partner_customer (customer_id, customer_number, partner_id) VALUES ("&amp;A2656&amp;", '"&amp;B2656&amp;"', 1002);"</f>
        <v>INSERT INTO partner_customer (customer_id, customer_number, partner_id) VALUES (2655, '0333-7100608', 1002);</v>
      </c>
    </row>
    <row r="2657" spans="1:3" x14ac:dyDescent="0.3">
      <c r="A2657">
        <v>2656</v>
      </c>
      <c r="B2657" t="s">
        <v>4012</v>
      </c>
      <c r="C2657" t="str">
        <f t="shared" ref="C2657" si="2652">"INSERT INTO partner_customer (customer_id, customer_number, partner_id) VALUES ("&amp;A2657&amp;", '"&amp;B2657&amp;"', 1000);"</f>
        <v>INSERT INTO partner_customer (customer_id, customer_number, partner_id) VALUES (2656, '0333-2135016', 1000);</v>
      </c>
    </row>
    <row r="2658" spans="1:3" x14ac:dyDescent="0.3">
      <c r="A2658">
        <v>2657</v>
      </c>
      <c r="B2658" t="s">
        <v>4013</v>
      </c>
      <c r="C2658" t="str">
        <f t="shared" ref="C2658" si="2653">"INSERT INTO partner_customer (customer_id, customer_number, partner_id) VALUES ("&amp;A2658&amp;", '"&amp;B2658&amp;"', 1001);"</f>
        <v>INSERT INTO partner_customer (customer_id, customer_number, partner_id) VALUES (2657, '0333-7353404', 1001);</v>
      </c>
    </row>
    <row r="2659" spans="1:3" x14ac:dyDescent="0.3">
      <c r="A2659">
        <v>2658</v>
      </c>
      <c r="B2659" t="s">
        <v>4014</v>
      </c>
      <c r="C2659" t="str">
        <f t="shared" ref="C2659" si="2654">"INSERT INTO partner_customer (customer_id, customer_number, partner_id) VALUES ("&amp;A2659&amp;", '"&amp;B2659&amp;"', 1002);"</f>
        <v>INSERT INTO partner_customer (customer_id, customer_number, partner_id) VALUES (2658, '0333-5859759', 1002);</v>
      </c>
    </row>
    <row r="2660" spans="1:3" x14ac:dyDescent="0.3">
      <c r="A2660">
        <v>2659</v>
      </c>
      <c r="B2660" t="s">
        <v>4015</v>
      </c>
      <c r="C2660" t="str">
        <f t="shared" ref="C2660" si="2655">"INSERT INTO partner_customer (customer_id, customer_number, partner_id) VALUES ("&amp;A2660&amp;", '"&amp;B2660&amp;"', 1000);"</f>
        <v>INSERT INTO partner_customer (customer_id, customer_number, partner_id) VALUES (2659, '0333-5000013', 1000);</v>
      </c>
    </row>
    <row r="2661" spans="1:3" x14ac:dyDescent="0.3">
      <c r="A2661">
        <v>2660</v>
      </c>
      <c r="B2661" t="s">
        <v>4016</v>
      </c>
      <c r="C2661" t="str">
        <f t="shared" ref="C2661" si="2656">"INSERT INTO partner_customer (customer_id, customer_number, partner_id) VALUES ("&amp;A2661&amp;", '"&amp;B2661&amp;"', 1001);"</f>
        <v>INSERT INTO partner_customer (customer_id, customer_number, partner_id) VALUES (2660, '0333-3069991', 1001);</v>
      </c>
    </row>
    <row r="2662" spans="1:3" x14ac:dyDescent="0.3">
      <c r="A2662">
        <v>2661</v>
      </c>
      <c r="B2662" t="s">
        <v>4017</v>
      </c>
      <c r="C2662" t="str">
        <f t="shared" ref="C2662" si="2657">"INSERT INTO partner_customer (customer_id, customer_number, partner_id) VALUES ("&amp;A2662&amp;", '"&amp;B2662&amp;"', 1002);"</f>
        <v>INSERT INTO partner_customer (customer_id, customer_number, partner_id) VALUES (2661, '0333-3821246', 1002);</v>
      </c>
    </row>
    <row r="2663" spans="1:3" x14ac:dyDescent="0.3">
      <c r="A2663">
        <v>2662</v>
      </c>
      <c r="B2663" t="s">
        <v>4018</v>
      </c>
      <c r="C2663" t="str">
        <f t="shared" ref="C2663" si="2658">"INSERT INTO partner_customer (customer_id, customer_number, partner_id) VALUES ("&amp;A2663&amp;", '"&amp;B2663&amp;"', 1000);"</f>
        <v>INSERT INTO partner_customer (customer_id, customer_number, partner_id) VALUES (2662, '0333-4595017', 1000);</v>
      </c>
    </row>
    <row r="2664" spans="1:3" x14ac:dyDescent="0.3">
      <c r="A2664">
        <v>2663</v>
      </c>
      <c r="B2664" t="s">
        <v>4019</v>
      </c>
      <c r="C2664" t="str">
        <f t="shared" ref="C2664" si="2659">"INSERT INTO partner_customer (customer_id, customer_number, partner_id) VALUES ("&amp;A2664&amp;", '"&amp;B2664&amp;"', 1001);"</f>
        <v>INSERT INTO partner_customer (customer_id, customer_number, partner_id) VALUES (2663, '0333-3000173', 1001);</v>
      </c>
    </row>
    <row r="2665" spans="1:3" x14ac:dyDescent="0.3">
      <c r="A2665">
        <v>2664</v>
      </c>
      <c r="B2665" t="s">
        <v>4020</v>
      </c>
      <c r="C2665" t="str">
        <f t="shared" ref="C2665" si="2660">"INSERT INTO partner_customer (customer_id, customer_number, partner_id) VALUES ("&amp;A2665&amp;", '"&amp;B2665&amp;"', 1002);"</f>
        <v>INSERT INTO partner_customer (customer_id, customer_number, partner_id) VALUES (2664, '0333-2626091', 1002);</v>
      </c>
    </row>
    <row r="2666" spans="1:3" x14ac:dyDescent="0.3">
      <c r="A2666">
        <v>2665</v>
      </c>
      <c r="B2666" t="s">
        <v>4021</v>
      </c>
      <c r="C2666" t="str">
        <f t="shared" ref="C2666" si="2661">"INSERT INTO partner_customer (customer_id, customer_number, partner_id) VALUES ("&amp;A2666&amp;", '"&amp;B2666&amp;"', 1000);"</f>
        <v>INSERT INTO partner_customer (customer_id, customer_number, partner_id) VALUES (2665, '0333-1066026', 1000);</v>
      </c>
    </row>
    <row r="2667" spans="1:3" x14ac:dyDescent="0.3">
      <c r="A2667">
        <v>2666</v>
      </c>
      <c r="B2667" t="s">
        <v>4022</v>
      </c>
      <c r="C2667" t="str">
        <f t="shared" ref="C2667" si="2662">"INSERT INTO partner_customer (customer_id, customer_number, partner_id) VALUES ("&amp;A2667&amp;", '"&amp;B2667&amp;"', 1001);"</f>
        <v>INSERT INTO partner_customer (customer_id, customer_number, partner_id) VALUES (2666, '0333-2021390', 1001);</v>
      </c>
    </row>
    <row r="2668" spans="1:3" x14ac:dyDescent="0.3">
      <c r="A2668">
        <v>2667</v>
      </c>
      <c r="B2668" t="s">
        <v>4023</v>
      </c>
      <c r="C2668" t="str">
        <f t="shared" ref="C2668" si="2663">"INSERT INTO partner_customer (customer_id, customer_number, partner_id) VALUES ("&amp;A2668&amp;", '"&amp;B2668&amp;"', 1002);"</f>
        <v>INSERT INTO partner_customer (customer_id, customer_number, partner_id) VALUES (2667, '0333-2424069', 1002);</v>
      </c>
    </row>
    <row r="2669" spans="1:3" x14ac:dyDescent="0.3">
      <c r="A2669">
        <v>2668</v>
      </c>
      <c r="B2669" t="s">
        <v>4024</v>
      </c>
      <c r="C2669" t="str">
        <f t="shared" ref="C2669" si="2664">"INSERT INTO partner_customer (customer_id, customer_number, partner_id) VALUES ("&amp;A2669&amp;", '"&amp;B2669&amp;"', 1000);"</f>
        <v>INSERT INTO partner_customer (customer_id, customer_number, partner_id) VALUES (2668, '0333-8287596', 1000);</v>
      </c>
    </row>
    <row r="2670" spans="1:3" x14ac:dyDescent="0.3">
      <c r="A2670">
        <v>2669</v>
      </c>
      <c r="B2670" t="s">
        <v>4025</v>
      </c>
      <c r="C2670" t="str">
        <f t="shared" ref="C2670" si="2665">"INSERT INTO partner_customer (customer_id, customer_number, partner_id) VALUES ("&amp;A2670&amp;", '"&amp;B2670&amp;"', 1001);"</f>
        <v>INSERT INTO partner_customer (customer_id, customer_number, partner_id) VALUES (2669, '0333-0074428', 1001);</v>
      </c>
    </row>
    <row r="2671" spans="1:3" x14ac:dyDescent="0.3">
      <c r="A2671">
        <v>2670</v>
      </c>
      <c r="B2671" t="s">
        <v>4026</v>
      </c>
      <c r="C2671" t="str">
        <f t="shared" ref="C2671" si="2666">"INSERT INTO partner_customer (customer_id, customer_number, partner_id) VALUES ("&amp;A2671&amp;", '"&amp;B2671&amp;"', 1002);"</f>
        <v>INSERT INTO partner_customer (customer_id, customer_number, partner_id) VALUES (2670, '0333-3563706', 1002);</v>
      </c>
    </row>
    <row r="2672" spans="1:3" x14ac:dyDescent="0.3">
      <c r="A2672">
        <v>2671</v>
      </c>
      <c r="B2672" t="s">
        <v>4027</v>
      </c>
      <c r="C2672" t="str">
        <f t="shared" ref="C2672" si="2667">"INSERT INTO partner_customer (customer_id, customer_number, partner_id) VALUES ("&amp;A2672&amp;", '"&amp;B2672&amp;"', 1000);"</f>
        <v>INSERT INTO partner_customer (customer_id, customer_number, partner_id) VALUES (2671, '0333-3546288', 1000);</v>
      </c>
    </row>
    <row r="2673" spans="1:3" x14ac:dyDescent="0.3">
      <c r="A2673">
        <v>2672</v>
      </c>
      <c r="B2673" t="s">
        <v>4028</v>
      </c>
      <c r="C2673" t="str">
        <f t="shared" ref="C2673" si="2668">"INSERT INTO partner_customer (customer_id, customer_number, partner_id) VALUES ("&amp;A2673&amp;", '"&amp;B2673&amp;"', 1001);"</f>
        <v>INSERT INTO partner_customer (customer_id, customer_number, partner_id) VALUES (2672, '0333-6107542', 1001);</v>
      </c>
    </row>
    <row r="2674" spans="1:3" x14ac:dyDescent="0.3">
      <c r="A2674">
        <v>2673</v>
      </c>
      <c r="B2674" t="s">
        <v>4029</v>
      </c>
      <c r="C2674" t="str">
        <f t="shared" ref="C2674" si="2669">"INSERT INTO partner_customer (customer_id, customer_number, partner_id) VALUES ("&amp;A2674&amp;", '"&amp;B2674&amp;"', 1002);"</f>
        <v>INSERT INTO partner_customer (customer_id, customer_number, partner_id) VALUES (2673, '0333-7731951', 1002);</v>
      </c>
    </row>
    <row r="2675" spans="1:3" x14ac:dyDescent="0.3">
      <c r="A2675">
        <v>2674</v>
      </c>
      <c r="B2675" t="s">
        <v>4030</v>
      </c>
      <c r="C2675" t="str">
        <f t="shared" ref="C2675" si="2670">"INSERT INTO partner_customer (customer_id, customer_number, partner_id) VALUES ("&amp;A2675&amp;", '"&amp;B2675&amp;"', 1000);"</f>
        <v>INSERT INTO partner_customer (customer_id, customer_number, partner_id) VALUES (2674, '0333-0720742', 1000);</v>
      </c>
    </row>
    <row r="2676" spans="1:3" x14ac:dyDescent="0.3">
      <c r="A2676">
        <v>2675</v>
      </c>
      <c r="B2676" t="s">
        <v>4031</v>
      </c>
      <c r="C2676" t="str">
        <f t="shared" ref="C2676" si="2671">"INSERT INTO partner_customer (customer_id, customer_number, partner_id) VALUES ("&amp;A2676&amp;", '"&amp;B2676&amp;"', 1001);"</f>
        <v>INSERT INTO partner_customer (customer_id, customer_number, partner_id) VALUES (2675, '0333-0429870', 1001);</v>
      </c>
    </row>
    <row r="2677" spans="1:3" x14ac:dyDescent="0.3">
      <c r="A2677">
        <v>2676</v>
      </c>
      <c r="B2677" t="s">
        <v>4032</v>
      </c>
      <c r="C2677" t="str">
        <f t="shared" ref="C2677" si="2672">"INSERT INTO partner_customer (customer_id, customer_number, partner_id) VALUES ("&amp;A2677&amp;", '"&amp;B2677&amp;"', 1002);"</f>
        <v>INSERT INTO partner_customer (customer_id, customer_number, partner_id) VALUES (2676, '0333-6531603', 1002);</v>
      </c>
    </row>
    <row r="2678" spans="1:3" x14ac:dyDescent="0.3">
      <c r="A2678">
        <v>2677</v>
      </c>
      <c r="B2678" t="s">
        <v>4033</v>
      </c>
      <c r="C2678" t="str">
        <f t="shared" ref="C2678" si="2673">"INSERT INTO partner_customer (customer_id, customer_number, partner_id) VALUES ("&amp;A2678&amp;", '"&amp;B2678&amp;"', 1000);"</f>
        <v>INSERT INTO partner_customer (customer_id, customer_number, partner_id) VALUES (2677, '0333-3624193', 1000);</v>
      </c>
    </row>
    <row r="2679" spans="1:3" x14ac:dyDescent="0.3">
      <c r="A2679">
        <v>2678</v>
      </c>
      <c r="B2679" t="s">
        <v>4034</v>
      </c>
      <c r="C2679" t="str">
        <f t="shared" ref="C2679" si="2674">"INSERT INTO partner_customer (customer_id, customer_number, partner_id) VALUES ("&amp;A2679&amp;", '"&amp;B2679&amp;"', 1001);"</f>
        <v>INSERT INTO partner_customer (customer_id, customer_number, partner_id) VALUES (2678, '0333-6585475', 1001);</v>
      </c>
    </row>
    <row r="2680" spans="1:3" x14ac:dyDescent="0.3">
      <c r="A2680">
        <v>2679</v>
      </c>
      <c r="B2680" t="s">
        <v>4035</v>
      </c>
      <c r="C2680" t="str">
        <f t="shared" ref="C2680" si="2675">"INSERT INTO partner_customer (customer_id, customer_number, partner_id) VALUES ("&amp;A2680&amp;", '"&amp;B2680&amp;"', 1002);"</f>
        <v>INSERT INTO partner_customer (customer_id, customer_number, partner_id) VALUES (2679, '0333-0255510', 1002);</v>
      </c>
    </row>
    <row r="2681" spans="1:3" x14ac:dyDescent="0.3">
      <c r="A2681">
        <v>2680</v>
      </c>
      <c r="B2681" t="s">
        <v>4036</v>
      </c>
      <c r="C2681" t="str">
        <f t="shared" ref="C2681" si="2676">"INSERT INTO partner_customer (customer_id, customer_number, partner_id) VALUES ("&amp;A2681&amp;", '"&amp;B2681&amp;"', 1000);"</f>
        <v>INSERT INTO partner_customer (customer_id, customer_number, partner_id) VALUES (2680, '0333-3432842', 1000);</v>
      </c>
    </row>
    <row r="2682" spans="1:3" x14ac:dyDescent="0.3">
      <c r="A2682">
        <v>2681</v>
      </c>
      <c r="B2682" t="s">
        <v>4037</v>
      </c>
      <c r="C2682" t="str">
        <f t="shared" ref="C2682" si="2677">"INSERT INTO partner_customer (customer_id, customer_number, partner_id) VALUES ("&amp;A2682&amp;", '"&amp;B2682&amp;"', 1001);"</f>
        <v>INSERT INTO partner_customer (customer_id, customer_number, partner_id) VALUES (2681, '0333-3658685', 1001);</v>
      </c>
    </row>
    <row r="2683" spans="1:3" x14ac:dyDescent="0.3">
      <c r="A2683">
        <v>2682</v>
      </c>
      <c r="B2683" t="s">
        <v>4038</v>
      </c>
      <c r="C2683" t="str">
        <f t="shared" ref="C2683" si="2678">"INSERT INTO partner_customer (customer_id, customer_number, partner_id) VALUES ("&amp;A2683&amp;", '"&amp;B2683&amp;"', 1002);"</f>
        <v>INSERT INTO partner_customer (customer_id, customer_number, partner_id) VALUES (2682, '0333-9458127', 1002);</v>
      </c>
    </row>
    <row r="2684" spans="1:3" x14ac:dyDescent="0.3">
      <c r="A2684">
        <v>2683</v>
      </c>
      <c r="B2684" t="s">
        <v>4039</v>
      </c>
      <c r="C2684" t="str">
        <f t="shared" ref="C2684" si="2679">"INSERT INTO partner_customer (customer_id, customer_number, partner_id) VALUES ("&amp;A2684&amp;", '"&amp;B2684&amp;"', 1000);"</f>
        <v>INSERT INTO partner_customer (customer_id, customer_number, partner_id) VALUES (2683, '0333-8976295', 1000);</v>
      </c>
    </row>
    <row r="2685" spans="1:3" x14ac:dyDescent="0.3">
      <c r="A2685">
        <v>2684</v>
      </c>
      <c r="B2685" t="s">
        <v>4040</v>
      </c>
      <c r="C2685" t="str">
        <f t="shared" ref="C2685" si="2680">"INSERT INTO partner_customer (customer_id, customer_number, partner_id) VALUES ("&amp;A2685&amp;", '"&amp;B2685&amp;"', 1001);"</f>
        <v>INSERT INTO partner_customer (customer_id, customer_number, partner_id) VALUES (2684, '0333-9162894', 1001);</v>
      </c>
    </row>
    <row r="2686" spans="1:3" x14ac:dyDescent="0.3">
      <c r="A2686">
        <v>2685</v>
      </c>
      <c r="B2686" t="s">
        <v>4041</v>
      </c>
      <c r="C2686" t="str">
        <f t="shared" ref="C2686" si="2681">"INSERT INTO partner_customer (customer_id, customer_number, partner_id) VALUES ("&amp;A2686&amp;", '"&amp;B2686&amp;"', 1002);"</f>
        <v>INSERT INTO partner_customer (customer_id, customer_number, partner_id) VALUES (2685, '0333-0727928', 1002);</v>
      </c>
    </row>
    <row r="2687" spans="1:3" x14ac:dyDescent="0.3">
      <c r="A2687">
        <v>2686</v>
      </c>
      <c r="B2687" t="s">
        <v>4042</v>
      </c>
      <c r="C2687" t="str">
        <f t="shared" ref="C2687" si="2682">"INSERT INTO partner_customer (customer_id, customer_number, partner_id) VALUES ("&amp;A2687&amp;", '"&amp;B2687&amp;"', 1000);"</f>
        <v>INSERT INTO partner_customer (customer_id, customer_number, partner_id) VALUES (2686, '0333-0892208', 1000);</v>
      </c>
    </row>
    <row r="2688" spans="1:3" x14ac:dyDescent="0.3">
      <c r="A2688">
        <v>2687</v>
      </c>
      <c r="B2688" t="s">
        <v>4043</v>
      </c>
      <c r="C2688" t="str">
        <f t="shared" ref="C2688" si="2683">"INSERT INTO partner_customer (customer_id, customer_number, partner_id) VALUES ("&amp;A2688&amp;", '"&amp;B2688&amp;"', 1001);"</f>
        <v>INSERT INTO partner_customer (customer_id, customer_number, partner_id) VALUES (2687, '0333-0193509', 1001);</v>
      </c>
    </row>
    <row r="2689" spans="1:3" x14ac:dyDescent="0.3">
      <c r="A2689">
        <v>2688</v>
      </c>
      <c r="B2689" t="s">
        <v>4044</v>
      </c>
      <c r="C2689" t="str">
        <f t="shared" ref="C2689" si="2684">"INSERT INTO partner_customer (customer_id, customer_number, partner_id) VALUES ("&amp;A2689&amp;", '"&amp;B2689&amp;"', 1002);"</f>
        <v>INSERT INTO partner_customer (customer_id, customer_number, partner_id) VALUES (2688, '0333-5011521', 1002);</v>
      </c>
    </row>
    <row r="2690" spans="1:3" x14ac:dyDescent="0.3">
      <c r="A2690">
        <v>2689</v>
      </c>
      <c r="B2690" t="s">
        <v>4045</v>
      </c>
      <c r="C2690" t="str">
        <f t="shared" ref="C2690" si="2685">"INSERT INTO partner_customer (customer_id, customer_number, partner_id) VALUES ("&amp;A2690&amp;", '"&amp;B2690&amp;"', 1000);"</f>
        <v>INSERT INTO partner_customer (customer_id, customer_number, partner_id) VALUES (2689, '0333-1716142', 1000);</v>
      </c>
    </row>
    <row r="2691" spans="1:3" x14ac:dyDescent="0.3">
      <c r="A2691">
        <v>2690</v>
      </c>
      <c r="B2691" t="s">
        <v>4046</v>
      </c>
      <c r="C2691" t="str">
        <f t="shared" ref="C2691" si="2686">"INSERT INTO partner_customer (customer_id, customer_number, partner_id) VALUES ("&amp;A2691&amp;", '"&amp;B2691&amp;"', 1001);"</f>
        <v>INSERT INTO partner_customer (customer_id, customer_number, partner_id) VALUES (2690, '0333-7038613', 1001);</v>
      </c>
    </row>
    <row r="2692" spans="1:3" x14ac:dyDescent="0.3">
      <c r="A2692">
        <v>2691</v>
      </c>
      <c r="B2692" t="s">
        <v>4047</v>
      </c>
      <c r="C2692" t="str">
        <f t="shared" ref="C2692" si="2687">"INSERT INTO partner_customer (customer_id, customer_number, partner_id) VALUES ("&amp;A2692&amp;", '"&amp;B2692&amp;"', 1002);"</f>
        <v>INSERT INTO partner_customer (customer_id, customer_number, partner_id) VALUES (2691, '0333-1611378', 1002);</v>
      </c>
    </row>
    <row r="2693" spans="1:3" x14ac:dyDescent="0.3">
      <c r="A2693">
        <v>2692</v>
      </c>
      <c r="B2693" t="s">
        <v>4048</v>
      </c>
      <c r="C2693" t="str">
        <f t="shared" ref="C2693" si="2688">"INSERT INTO partner_customer (customer_id, customer_number, partner_id) VALUES ("&amp;A2693&amp;", '"&amp;B2693&amp;"', 1000);"</f>
        <v>INSERT INTO partner_customer (customer_id, customer_number, partner_id) VALUES (2692, '0333-0345467', 1000);</v>
      </c>
    </row>
    <row r="2694" spans="1:3" x14ac:dyDescent="0.3">
      <c r="A2694">
        <v>2693</v>
      </c>
      <c r="B2694" t="s">
        <v>4049</v>
      </c>
      <c r="C2694" t="str">
        <f t="shared" ref="C2694" si="2689">"INSERT INTO partner_customer (customer_id, customer_number, partner_id) VALUES ("&amp;A2694&amp;", '"&amp;B2694&amp;"', 1001);"</f>
        <v>INSERT INTO partner_customer (customer_id, customer_number, partner_id) VALUES (2693, '0333-7880441', 1001);</v>
      </c>
    </row>
    <row r="2695" spans="1:3" x14ac:dyDescent="0.3">
      <c r="A2695">
        <v>2694</v>
      </c>
      <c r="B2695" t="s">
        <v>4050</v>
      </c>
      <c r="C2695" t="str">
        <f t="shared" ref="C2695" si="2690">"INSERT INTO partner_customer (customer_id, customer_number, partner_id) VALUES ("&amp;A2695&amp;", '"&amp;B2695&amp;"', 1002);"</f>
        <v>INSERT INTO partner_customer (customer_id, customer_number, partner_id) VALUES (2694, '0333-3934351', 1002);</v>
      </c>
    </row>
    <row r="2696" spans="1:3" x14ac:dyDescent="0.3">
      <c r="A2696">
        <v>2695</v>
      </c>
      <c r="B2696" t="s">
        <v>4051</v>
      </c>
      <c r="C2696" t="str">
        <f t="shared" ref="C2696" si="2691">"INSERT INTO partner_customer (customer_id, customer_number, partner_id) VALUES ("&amp;A2696&amp;", '"&amp;B2696&amp;"', 1000);"</f>
        <v>INSERT INTO partner_customer (customer_id, customer_number, partner_id) VALUES (2695, '0333-3091034', 1000);</v>
      </c>
    </row>
    <row r="2697" spans="1:3" x14ac:dyDescent="0.3">
      <c r="A2697">
        <v>2696</v>
      </c>
      <c r="B2697" t="s">
        <v>4052</v>
      </c>
      <c r="C2697" t="str">
        <f t="shared" ref="C2697" si="2692">"INSERT INTO partner_customer (customer_id, customer_number, partner_id) VALUES ("&amp;A2697&amp;", '"&amp;B2697&amp;"', 1001);"</f>
        <v>INSERT INTO partner_customer (customer_id, customer_number, partner_id) VALUES (2696, '0333-1513745', 1001);</v>
      </c>
    </row>
    <row r="2698" spans="1:3" x14ac:dyDescent="0.3">
      <c r="A2698">
        <v>2697</v>
      </c>
      <c r="B2698" t="s">
        <v>4053</v>
      </c>
      <c r="C2698" t="str">
        <f t="shared" ref="C2698" si="2693">"INSERT INTO partner_customer (customer_id, customer_number, partner_id) VALUES ("&amp;A2698&amp;", '"&amp;B2698&amp;"', 1002);"</f>
        <v>INSERT INTO partner_customer (customer_id, customer_number, partner_id) VALUES (2697, '0333-0604767', 1002);</v>
      </c>
    </row>
    <row r="2699" spans="1:3" x14ac:dyDescent="0.3">
      <c r="A2699">
        <v>2698</v>
      </c>
      <c r="B2699" t="s">
        <v>4054</v>
      </c>
      <c r="C2699" t="str">
        <f t="shared" ref="C2699" si="2694">"INSERT INTO partner_customer (customer_id, customer_number, partner_id) VALUES ("&amp;A2699&amp;", '"&amp;B2699&amp;"', 1000);"</f>
        <v>INSERT INTO partner_customer (customer_id, customer_number, partner_id) VALUES (2698, '0333-7329026', 1000);</v>
      </c>
    </row>
    <row r="2700" spans="1:3" x14ac:dyDescent="0.3">
      <c r="A2700">
        <v>2699</v>
      </c>
      <c r="B2700" t="s">
        <v>4055</v>
      </c>
      <c r="C2700" t="str">
        <f t="shared" ref="C2700" si="2695">"INSERT INTO partner_customer (customer_id, customer_number, partner_id) VALUES ("&amp;A2700&amp;", '"&amp;B2700&amp;"', 1001);"</f>
        <v>INSERT INTO partner_customer (customer_id, customer_number, partner_id) VALUES (2699, '0333-2593213', 1001);</v>
      </c>
    </row>
    <row r="2701" spans="1:3" x14ac:dyDescent="0.3">
      <c r="A2701">
        <v>2700</v>
      </c>
      <c r="B2701" t="s">
        <v>4056</v>
      </c>
      <c r="C2701" t="str">
        <f t="shared" ref="C2701" si="2696">"INSERT INTO partner_customer (customer_id, customer_number, partner_id) VALUES ("&amp;A2701&amp;", '"&amp;B2701&amp;"', 1002);"</f>
        <v>INSERT INTO partner_customer (customer_id, customer_number, partner_id) VALUES (2700, '0333-1700357', 1002);</v>
      </c>
    </row>
    <row r="2702" spans="1:3" x14ac:dyDescent="0.3">
      <c r="A2702">
        <v>2701</v>
      </c>
      <c r="B2702" t="s">
        <v>4057</v>
      </c>
      <c r="C2702" t="str">
        <f t="shared" ref="C2702" si="2697">"INSERT INTO partner_customer (customer_id, customer_number, partner_id) VALUES ("&amp;A2702&amp;", '"&amp;B2702&amp;"', 1000);"</f>
        <v>INSERT INTO partner_customer (customer_id, customer_number, partner_id) VALUES (2701, '0333-1800318', 1000);</v>
      </c>
    </row>
    <row r="2703" spans="1:3" x14ac:dyDescent="0.3">
      <c r="A2703">
        <v>2702</v>
      </c>
      <c r="B2703" t="s">
        <v>4058</v>
      </c>
      <c r="C2703" t="str">
        <f t="shared" ref="C2703" si="2698">"INSERT INTO partner_customer (customer_id, customer_number, partner_id) VALUES ("&amp;A2703&amp;", '"&amp;B2703&amp;"', 1001);"</f>
        <v>INSERT INTO partner_customer (customer_id, customer_number, partner_id) VALUES (2702, '0333-3990716', 1001);</v>
      </c>
    </row>
    <row r="2704" spans="1:3" x14ac:dyDescent="0.3">
      <c r="A2704">
        <v>2703</v>
      </c>
      <c r="B2704" t="s">
        <v>4059</v>
      </c>
      <c r="C2704" t="str">
        <f t="shared" ref="C2704" si="2699">"INSERT INTO partner_customer (customer_id, customer_number, partner_id) VALUES ("&amp;A2704&amp;", '"&amp;B2704&amp;"', 1002);"</f>
        <v>INSERT INTO partner_customer (customer_id, customer_number, partner_id) VALUES (2703, '0333-8674357', 1002);</v>
      </c>
    </row>
    <row r="2705" spans="1:3" x14ac:dyDescent="0.3">
      <c r="A2705">
        <v>2704</v>
      </c>
      <c r="B2705" t="s">
        <v>4060</v>
      </c>
      <c r="C2705" t="str">
        <f t="shared" ref="C2705" si="2700">"INSERT INTO partner_customer (customer_id, customer_number, partner_id) VALUES ("&amp;A2705&amp;", '"&amp;B2705&amp;"', 1000);"</f>
        <v>INSERT INTO partner_customer (customer_id, customer_number, partner_id) VALUES (2704, '0333-7884233', 1000);</v>
      </c>
    </row>
    <row r="2706" spans="1:3" x14ac:dyDescent="0.3">
      <c r="A2706">
        <v>2705</v>
      </c>
      <c r="B2706" t="s">
        <v>4061</v>
      </c>
      <c r="C2706" t="str">
        <f t="shared" ref="C2706" si="2701">"INSERT INTO partner_customer (customer_id, customer_number, partner_id) VALUES ("&amp;A2706&amp;", '"&amp;B2706&amp;"', 1001);"</f>
        <v>INSERT INTO partner_customer (customer_id, customer_number, partner_id) VALUES (2705, '0333-3432147', 1001);</v>
      </c>
    </row>
    <row r="2707" spans="1:3" x14ac:dyDescent="0.3">
      <c r="A2707">
        <v>2706</v>
      </c>
      <c r="B2707" t="s">
        <v>4062</v>
      </c>
      <c r="C2707" t="str">
        <f t="shared" ref="C2707" si="2702">"INSERT INTO partner_customer (customer_id, customer_number, partner_id) VALUES ("&amp;A2707&amp;", '"&amp;B2707&amp;"', 1002);"</f>
        <v>INSERT INTO partner_customer (customer_id, customer_number, partner_id) VALUES (2706, '0333-5340198', 1002);</v>
      </c>
    </row>
    <row r="2708" spans="1:3" x14ac:dyDescent="0.3">
      <c r="A2708">
        <v>2707</v>
      </c>
      <c r="B2708" t="s">
        <v>4063</v>
      </c>
      <c r="C2708" t="str">
        <f t="shared" ref="C2708" si="2703">"INSERT INTO partner_customer (customer_id, customer_number, partner_id) VALUES ("&amp;A2708&amp;", '"&amp;B2708&amp;"', 1000);"</f>
        <v>INSERT INTO partner_customer (customer_id, customer_number, partner_id) VALUES (2707, '0333-8550169', 1000);</v>
      </c>
    </row>
    <row r="2709" spans="1:3" x14ac:dyDescent="0.3">
      <c r="A2709">
        <v>2708</v>
      </c>
      <c r="B2709" t="s">
        <v>4064</v>
      </c>
      <c r="C2709" t="str">
        <f t="shared" ref="C2709" si="2704">"INSERT INTO partner_customer (customer_id, customer_number, partner_id) VALUES ("&amp;A2709&amp;", '"&amp;B2709&amp;"', 1001);"</f>
        <v>INSERT INTO partner_customer (customer_id, customer_number, partner_id) VALUES (2708, '0333-9166328', 1001);</v>
      </c>
    </row>
    <row r="2710" spans="1:3" x14ac:dyDescent="0.3">
      <c r="A2710">
        <v>2709</v>
      </c>
      <c r="B2710" t="s">
        <v>4065</v>
      </c>
      <c r="C2710" t="str">
        <f t="shared" ref="C2710" si="2705">"INSERT INTO partner_customer (customer_id, customer_number, partner_id) VALUES ("&amp;A2710&amp;", '"&amp;B2710&amp;"', 1002);"</f>
        <v>INSERT INTO partner_customer (customer_id, customer_number, partner_id) VALUES (2709, '0333-6665968', 1002);</v>
      </c>
    </row>
    <row r="2711" spans="1:3" x14ac:dyDescent="0.3">
      <c r="A2711">
        <v>2710</v>
      </c>
      <c r="B2711" t="s">
        <v>4066</v>
      </c>
      <c r="C2711" t="str">
        <f t="shared" ref="C2711" si="2706">"INSERT INTO partner_customer (customer_id, customer_number, partner_id) VALUES ("&amp;A2711&amp;", '"&amp;B2711&amp;"', 1000);"</f>
        <v>INSERT INTO partner_customer (customer_id, customer_number, partner_id) VALUES (2710, '0333-8987872', 1000);</v>
      </c>
    </row>
    <row r="2712" spans="1:3" x14ac:dyDescent="0.3">
      <c r="A2712">
        <v>2711</v>
      </c>
      <c r="B2712" t="s">
        <v>4067</v>
      </c>
      <c r="C2712" t="str">
        <f t="shared" ref="C2712" si="2707">"INSERT INTO partner_customer (customer_id, customer_number, partner_id) VALUES ("&amp;A2712&amp;", '"&amp;B2712&amp;"', 1001);"</f>
        <v>INSERT INTO partner_customer (customer_id, customer_number, partner_id) VALUES (2711, '0333-9698863', 1001);</v>
      </c>
    </row>
    <row r="2713" spans="1:3" x14ac:dyDescent="0.3">
      <c r="A2713">
        <v>2712</v>
      </c>
      <c r="B2713" t="s">
        <v>4068</v>
      </c>
      <c r="C2713" t="str">
        <f t="shared" ref="C2713" si="2708">"INSERT INTO partner_customer (customer_id, customer_number, partner_id) VALUES ("&amp;A2713&amp;", '"&amp;B2713&amp;"', 1002);"</f>
        <v>INSERT INTO partner_customer (customer_id, customer_number, partner_id) VALUES (2712, '0333-7112362', 1002);</v>
      </c>
    </row>
    <row r="2714" spans="1:3" x14ac:dyDescent="0.3">
      <c r="A2714">
        <v>2713</v>
      </c>
      <c r="B2714" t="s">
        <v>4069</v>
      </c>
      <c r="C2714" t="str">
        <f t="shared" ref="C2714" si="2709">"INSERT INTO partner_customer (customer_id, customer_number, partner_id) VALUES ("&amp;A2714&amp;", '"&amp;B2714&amp;"', 1000);"</f>
        <v>INSERT INTO partner_customer (customer_id, customer_number, partner_id) VALUES (2713, '0333-9755988', 1000);</v>
      </c>
    </row>
    <row r="2715" spans="1:3" x14ac:dyDescent="0.3">
      <c r="A2715">
        <v>2714</v>
      </c>
      <c r="B2715" t="s">
        <v>4070</v>
      </c>
      <c r="C2715" t="str">
        <f t="shared" ref="C2715" si="2710">"INSERT INTO partner_customer (customer_id, customer_number, partner_id) VALUES ("&amp;A2715&amp;", '"&amp;B2715&amp;"', 1001);"</f>
        <v>INSERT INTO partner_customer (customer_id, customer_number, partner_id) VALUES (2714, '0333-6310417', 1001);</v>
      </c>
    </row>
    <row r="2716" spans="1:3" x14ac:dyDescent="0.3">
      <c r="A2716">
        <v>2715</v>
      </c>
      <c r="B2716" t="s">
        <v>4071</v>
      </c>
      <c r="C2716" t="str">
        <f t="shared" ref="C2716" si="2711">"INSERT INTO partner_customer (customer_id, customer_number, partner_id) VALUES ("&amp;A2716&amp;", '"&amp;B2716&amp;"', 1002);"</f>
        <v>INSERT INTO partner_customer (customer_id, customer_number, partner_id) VALUES (2715, '0333-9327689', 1002);</v>
      </c>
    </row>
    <row r="2717" spans="1:3" x14ac:dyDescent="0.3">
      <c r="A2717">
        <v>2716</v>
      </c>
      <c r="B2717" t="s">
        <v>4072</v>
      </c>
      <c r="C2717" t="str">
        <f t="shared" ref="C2717" si="2712">"INSERT INTO partner_customer (customer_id, customer_number, partner_id) VALUES ("&amp;A2717&amp;", '"&amp;B2717&amp;"', 1000);"</f>
        <v>INSERT INTO partner_customer (customer_id, customer_number, partner_id) VALUES (2716, '0333-1658649', 1000);</v>
      </c>
    </row>
    <row r="2718" spans="1:3" x14ac:dyDescent="0.3">
      <c r="A2718">
        <v>2717</v>
      </c>
      <c r="B2718" t="s">
        <v>4073</v>
      </c>
      <c r="C2718" t="str">
        <f t="shared" ref="C2718" si="2713">"INSERT INTO partner_customer (customer_id, customer_number, partner_id) VALUES ("&amp;A2718&amp;", '"&amp;B2718&amp;"', 1001);"</f>
        <v>INSERT INTO partner_customer (customer_id, customer_number, partner_id) VALUES (2717, '0333-9181432', 1001);</v>
      </c>
    </row>
    <row r="2719" spans="1:3" x14ac:dyDescent="0.3">
      <c r="A2719">
        <v>2718</v>
      </c>
      <c r="B2719" t="s">
        <v>4074</v>
      </c>
      <c r="C2719" t="str">
        <f t="shared" ref="C2719" si="2714">"INSERT INTO partner_customer (customer_id, customer_number, partner_id) VALUES ("&amp;A2719&amp;", '"&amp;B2719&amp;"', 1002);"</f>
        <v>INSERT INTO partner_customer (customer_id, customer_number, partner_id) VALUES (2718, '0333-7446590', 1002);</v>
      </c>
    </row>
    <row r="2720" spans="1:3" x14ac:dyDescent="0.3">
      <c r="A2720">
        <v>2719</v>
      </c>
      <c r="B2720" t="s">
        <v>4075</v>
      </c>
      <c r="C2720" t="str">
        <f t="shared" ref="C2720" si="2715">"INSERT INTO partner_customer (customer_id, customer_number, partner_id) VALUES ("&amp;A2720&amp;", '"&amp;B2720&amp;"', 1000);"</f>
        <v>INSERT INTO partner_customer (customer_id, customer_number, partner_id) VALUES (2719, '0333-0463601', 1000);</v>
      </c>
    </row>
    <row r="2721" spans="1:3" x14ac:dyDescent="0.3">
      <c r="A2721">
        <v>2720</v>
      </c>
      <c r="B2721" t="s">
        <v>4076</v>
      </c>
      <c r="C2721" t="str">
        <f t="shared" ref="C2721" si="2716">"INSERT INTO partner_customer (customer_id, customer_number, partner_id) VALUES ("&amp;A2721&amp;", '"&amp;B2721&amp;"', 1001);"</f>
        <v>INSERT INTO partner_customer (customer_id, customer_number, partner_id) VALUES (2720, '0333-5549885', 1001);</v>
      </c>
    </row>
    <row r="2722" spans="1:3" x14ac:dyDescent="0.3">
      <c r="A2722">
        <v>2721</v>
      </c>
      <c r="B2722" t="s">
        <v>4077</v>
      </c>
      <c r="C2722" t="str">
        <f t="shared" ref="C2722" si="2717">"INSERT INTO partner_customer (customer_id, customer_number, partner_id) VALUES ("&amp;A2722&amp;", '"&amp;B2722&amp;"', 1002);"</f>
        <v>INSERT INTO partner_customer (customer_id, customer_number, partner_id) VALUES (2721, '0333-2097478', 1002);</v>
      </c>
    </row>
    <row r="2723" spans="1:3" x14ac:dyDescent="0.3">
      <c r="A2723">
        <v>2722</v>
      </c>
      <c r="B2723" t="s">
        <v>4078</v>
      </c>
      <c r="C2723" t="str">
        <f t="shared" ref="C2723" si="2718">"INSERT INTO partner_customer (customer_id, customer_number, partner_id) VALUES ("&amp;A2723&amp;", '"&amp;B2723&amp;"', 1000);"</f>
        <v>INSERT INTO partner_customer (customer_id, customer_number, partner_id) VALUES (2722, '0333-4400063', 1000);</v>
      </c>
    </row>
    <row r="2724" spans="1:3" x14ac:dyDescent="0.3">
      <c r="A2724">
        <v>2723</v>
      </c>
      <c r="B2724" t="s">
        <v>4079</v>
      </c>
      <c r="C2724" t="str">
        <f t="shared" ref="C2724" si="2719">"INSERT INTO partner_customer (customer_id, customer_number, partner_id) VALUES ("&amp;A2724&amp;", '"&amp;B2724&amp;"', 1001);"</f>
        <v>INSERT INTO partner_customer (customer_id, customer_number, partner_id) VALUES (2723, '0333-5422272', 1001);</v>
      </c>
    </row>
    <row r="2725" spans="1:3" x14ac:dyDescent="0.3">
      <c r="A2725">
        <v>2724</v>
      </c>
      <c r="B2725" t="s">
        <v>4080</v>
      </c>
      <c r="C2725" t="str">
        <f t="shared" ref="C2725" si="2720">"INSERT INTO partner_customer (customer_id, customer_number, partner_id) VALUES ("&amp;A2725&amp;", '"&amp;B2725&amp;"', 1002);"</f>
        <v>INSERT INTO partner_customer (customer_id, customer_number, partner_id) VALUES (2724, '0333-7842188', 1002);</v>
      </c>
    </row>
    <row r="2726" spans="1:3" x14ac:dyDescent="0.3">
      <c r="A2726">
        <v>2725</v>
      </c>
      <c r="B2726" t="s">
        <v>4081</v>
      </c>
      <c r="C2726" t="str">
        <f t="shared" ref="C2726" si="2721">"INSERT INTO partner_customer (customer_id, customer_number, partner_id) VALUES ("&amp;A2726&amp;", '"&amp;B2726&amp;"', 1000);"</f>
        <v>INSERT INTO partner_customer (customer_id, customer_number, partner_id) VALUES (2725, '0333-7023749', 1000);</v>
      </c>
    </row>
    <row r="2727" spans="1:3" x14ac:dyDescent="0.3">
      <c r="A2727">
        <v>2726</v>
      </c>
      <c r="B2727" t="s">
        <v>4082</v>
      </c>
      <c r="C2727" t="str">
        <f t="shared" ref="C2727" si="2722">"INSERT INTO partner_customer (customer_id, customer_number, partner_id) VALUES ("&amp;A2727&amp;", '"&amp;B2727&amp;"', 1001);"</f>
        <v>INSERT INTO partner_customer (customer_id, customer_number, partner_id) VALUES (2726, '0333-5051401', 1001);</v>
      </c>
    </row>
    <row r="2728" spans="1:3" x14ac:dyDescent="0.3">
      <c r="A2728">
        <v>2727</v>
      </c>
      <c r="B2728" t="s">
        <v>4083</v>
      </c>
      <c r="C2728" t="str">
        <f t="shared" ref="C2728" si="2723">"INSERT INTO partner_customer (customer_id, customer_number, partner_id) VALUES ("&amp;A2728&amp;", '"&amp;B2728&amp;"', 1002);"</f>
        <v>INSERT INTO partner_customer (customer_id, customer_number, partner_id) VALUES (2727, '0333-4848339', 1002);</v>
      </c>
    </row>
    <row r="2729" spans="1:3" x14ac:dyDescent="0.3">
      <c r="A2729">
        <v>2728</v>
      </c>
      <c r="B2729" t="s">
        <v>4084</v>
      </c>
      <c r="C2729" t="str">
        <f t="shared" ref="C2729" si="2724">"INSERT INTO partner_customer (customer_id, customer_number, partner_id) VALUES ("&amp;A2729&amp;", '"&amp;B2729&amp;"', 1000);"</f>
        <v>INSERT INTO partner_customer (customer_id, customer_number, partner_id) VALUES (2728, '0333-6112703', 1000);</v>
      </c>
    </row>
    <row r="2730" spans="1:3" x14ac:dyDescent="0.3">
      <c r="A2730">
        <v>2729</v>
      </c>
      <c r="B2730" t="s">
        <v>4085</v>
      </c>
      <c r="C2730" t="str">
        <f t="shared" ref="C2730" si="2725">"INSERT INTO partner_customer (customer_id, customer_number, partner_id) VALUES ("&amp;A2730&amp;", '"&amp;B2730&amp;"', 1001);"</f>
        <v>INSERT INTO partner_customer (customer_id, customer_number, partner_id) VALUES (2729, '0333-2670858', 1001);</v>
      </c>
    </row>
    <row r="2731" spans="1:3" x14ac:dyDescent="0.3">
      <c r="A2731">
        <v>2730</v>
      </c>
      <c r="B2731" t="s">
        <v>4086</v>
      </c>
      <c r="C2731" t="str">
        <f t="shared" ref="C2731" si="2726">"INSERT INTO partner_customer (customer_id, customer_number, partner_id) VALUES ("&amp;A2731&amp;", '"&amp;B2731&amp;"', 1002);"</f>
        <v>INSERT INTO partner_customer (customer_id, customer_number, partner_id) VALUES (2730, '0333-5077504', 1002);</v>
      </c>
    </row>
    <row r="2732" spans="1:3" x14ac:dyDescent="0.3">
      <c r="A2732">
        <v>2731</v>
      </c>
      <c r="B2732" t="s">
        <v>4087</v>
      </c>
      <c r="C2732" t="str">
        <f t="shared" ref="C2732" si="2727">"INSERT INTO partner_customer (customer_id, customer_number, partner_id) VALUES ("&amp;A2732&amp;", '"&amp;B2732&amp;"', 1000);"</f>
        <v>INSERT INTO partner_customer (customer_id, customer_number, partner_id) VALUES (2731, '0333-6405316', 1000);</v>
      </c>
    </row>
    <row r="2733" spans="1:3" x14ac:dyDescent="0.3">
      <c r="A2733">
        <v>2732</v>
      </c>
      <c r="B2733" t="s">
        <v>4088</v>
      </c>
      <c r="C2733" t="str">
        <f t="shared" ref="C2733" si="2728">"INSERT INTO partner_customer (customer_id, customer_number, partner_id) VALUES ("&amp;A2733&amp;", '"&amp;B2733&amp;"', 1001);"</f>
        <v>INSERT INTO partner_customer (customer_id, customer_number, partner_id) VALUES (2732, '0333-6054900', 1001);</v>
      </c>
    </row>
    <row r="2734" spans="1:3" x14ac:dyDescent="0.3">
      <c r="A2734">
        <v>2733</v>
      </c>
      <c r="B2734" t="s">
        <v>4089</v>
      </c>
      <c r="C2734" t="str">
        <f t="shared" ref="C2734" si="2729">"INSERT INTO partner_customer (customer_id, customer_number, partner_id) VALUES ("&amp;A2734&amp;", '"&amp;B2734&amp;"', 1002);"</f>
        <v>INSERT INTO partner_customer (customer_id, customer_number, partner_id) VALUES (2733, '0333-3070775', 1002);</v>
      </c>
    </row>
    <row r="2735" spans="1:3" x14ac:dyDescent="0.3">
      <c r="A2735">
        <v>2734</v>
      </c>
      <c r="B2735" t="s">
        <v>4090</v>
      </c>
      <c r="C2735" t="str">
        <f t="shared" ref="C2735" si="2730">"INSERT INTO partner_customer (customer_id, customer_number, partner_id) VALUES ("&amp;A2735&amp;", '"&amp;B2735&amp;"', 1000);"</f>
        <v>INSERT INTO partner_customer (customer_id, customer_number, partner_id) VALUES (2734, '0333-1924918', 1000);</v>
      </c>
    </row>
    <row r="2736" spans="1:3" x14ac:dyDescent="0.3">
      <c r="A2736">
        <v>2735</v>
      </c>
      <c r="B2736" t="s">
        <v>4091</v>
      </c>
      <c r="C2736" t="str">
        <f t="shared" ref="C2736" si="2731">"INSERT INTO partner_customer (customer_id, customer_number, partner_id) VALUES ("&amp;A2736&amp;", '"&amp;B2736&amp;"', 1001);"</f>
        <v>INSERT INTO partner_customer (customer_id, customer_number, partner_id) VALUES (2735, '0333-0521923', 1001);</v>
      </c>
    </row>
    <row r="2737" spans="1:3" x14ac:dyDescent="0.3">
      <c r="A2737">
        <v>2736</v>
      </c>
      <c r="B2737" t="s">
        <v>4092</v>
      </c>
      <c r="C2737" t="str">
        <f t="shared" ref="C2737" si="2732">"INSERT INTO partner_customer (customer_id, customer_number, partner_id) VALUES ("&amp;A2737&amp;", '"&amp;B2737&amp;"', 1002);"</f>
        <v>INSERT INTO partner_customer (customer_id, customer_number, partner_id) VALUES (2736, '0333-2125370', 1002);</v>
      </c>
    </row>
    <row r="2738" spans="1:3" x14ac:dyDescent="0.3">
      <c r="A2738">
        <v>2737</v>
      </c>
      <c r="B2738" t="s">
        <v>4093</v>
      </c>
      <c r="C2738" t="str">
        <f t="shared" ref="C2738" si="2733">"INSERT INTO partner_customer (customer_id, customer_number, partner_id) VALUES ("&amp;A2738&amp;", '"&amp;B2738&amp;"', 1000);"</f>
        <v>INSERT INTO partner_customer (customer_id, customer_number, partner_id) VALUES (2737, '0333-7058189', 1000);</v>
      </c>
    </row>
    <row r="2739" spans="1:3" x14ac:dyDescent="0.3">
      <c r="A2739">
        <v>2738</v>
      </c>
      <c r="B2739" t="s">
        <v>4094</v>
      </c>
      <c r="C2739" t="str">
        <f t="shared" ref="C2739" si="2734">"INSERT INTO partner_customer (customer_id, customer_number, partner_id) VALUES ("&amp;A2739&amp;", '"&amp;B2739&amp;"', 1001);"</f>
        <v>INSERT INTO partner_customer (customer_id, customer_number, partner_id) VALUES (2738, '0333-3321723', 1001);</v>
      </c>
    </row>
    <row r="2740" spans="1:3" x14ac:dyDescent="0.3">
      <c r="A2740">
        <v>2739</v>
      </c>
      <c r="B2740" t="s">
        <v>4095</v>
      </c>
      <c r="C2740" t="str">
        <f t="shared" ref="C2740" si="2735">"INSERT INTO partner_customer (customer_id, customer_number, partner_id) VALUES ("&amp;A2740&amp;", '"&amp;B2740&amp;"', 1002);"</f>
        <v>INSERT INTO partner_customer (customer_id, customer_number, partner_id) VALUES (2739, '0333-8831679', 1002);</v>
      </c>
    </row>
    <row r="2741" spans="1:3" x14ac:dyDescent="0.3">
      <c r="A2741">
        <v>2740</v>
      </c>
      <c r="B2741" t="s">
        <v>4096</v>
      </c>
      <c r="C2741" t="str">
        <f t="shared" ref="C2741" si="2736">"INSERT INTO partner_customer (customer_id, customer_number, partner_id) VALUES ("&amp;A2741&amp;", '"&amp;B2741&amp;"', 1000);"</f>
        <v>INSERT INTO partner_customer (customer_id, customer_number, partner_id) VALUES (2740, '0333-3808972', 1000);</v>
      </c>
    </row>
    <row r="2742" spans="1:3" x14ac:dyDescent="0.3">
      <c r="A2742">
        <v>2741</v>
      </c>
      <c r="B2742" t="s">
        <v>4097</v>
      </c>
      <c r="C2742" t="str">
        <f t="shared" ref="C2742" si="2737">"INSERT INTO partner_customer (customer_id, customer_number, partner_id) VALUES ("&amp;A2742&amp;", '"&amp;B2742&amp;"', 1001);"</f>
        <v>INSERT INTO partner_customer (customer_id, customer_number, partner_id) VALUES (2741, '0333-7470174', 1001);</v>
      </c>
    </row>
    <row r="2743" spans="1:3" x14ac:dyDescent="0.3">
      <c r="A2743">
        <v>2742</v>
      </c>
      <c r="B2743" t="s">
        <v>4098</v>
      </c>
      <c r="C2743" t="str">
        <f t="shared" ref="C2743" si="2738">"INSERT INTO partner_customer (customer_id, customer_number, partner_id) VALUES ("&amp;A2743&amp;", '"&amp;B2743&amp;"', 1002);"</f>
        <v>INSERT INTO partner_customer (customer_id, customer_number, partner_id) VALUES (2742, '0333-9680036', 1002);</v>
      </c>
    </row>
    <row r="2744" spans="1:3" x14ac:dyDescent="0.3">
      <c r="A2744">
        <v>2743</v>
      </c>
      <c r="B2744" t="s">
        <v>4099</v>
      </c>
      <c r="C2744" t="str">
        <f t="shared" ref="C2744" si="2739">"INSERT INTO partner_customer (customer_id, customer_number, partner_id) VALUES ("&amp;A2744&amp;", '"&amp;B2744&amp;"', 1000);"</f>
        <v>INSERT INTO partner_customer (customer_id, customer_number, partner_id) VALUES (2743, '0333-1853151', 1000);</v>
      </c>
    </row>
    <row r="2745" spans="1:3" x14ac:dyDescent="0.3">
      <c r="A2745">
        <v>2744</v>
      </c>
      <c r="B2745" t="s">
        <v>4100</v>
      </c>
      <c r="C2745" t="str">
        <f t="shared" ref="C2745" si="2740">"INSERT INTO partner_customer (customer_id, customer_number, partner_id) VALUES ("&amp;A2745&amp;", '"&amp;B2745&amp;"', 1001);"</f>
        <v>INSERT INTO partner_customer (customer_id, customer_number, partner_id) VALUES (2744, '0333-9118865', 1001);</v>
      </c>
    </row>
    <row r="2746" spans="1:3" x14ac:dyDescent="0.3">
      <c r="A2746">
        <v>2745</v>
      </c>
      <c r="B2746" t="s">
        <v>4101</v>
      </c>
      <c r="C2746" t="str">
        <f t="shared" ref="C2746" si="2741">"INSERT INTO partner_customer (customer_id, customer_number, partner_id) VALUES ("&amp;A2746&amp;", '"&amp;B2746&amp;"', 1002);"</f>
        <v>INSERT INTO partner_customer (customer_id, customer_number, partner_id) VALUES (2745, '0333-8612895', 1002);</v>
      </c>
    </row>
    <row r="2747" spans="1:3" x14ac:dyDescent="0.3">
      <c r="A2747">
        <v>2746</v>
      </c>
      <c r="B2747" t="s">
        <v>4102</v>
      </c>
      <c r="C2747" t="str">
        <f t="shared" ref="C2747" si="2742">"INSERT INTO partner_customer (customer_id, customer_number, partner_id) VALUES ("&amp;A2747&amp;", '"&amp;B2747&amp;"', 1000);"</f>
        <v>INSERT INTO partner_customer (customer_id, customer_number, partner_id) VALUES (2746, '0333-4339651', 1000);</v>
      </c>
    </row>
    <row r="2748" spans="1:3" x14ac:dyDescent="0.3">
      <c r="A2748">
        <v>2747</v>
      </c>
      <c r="B2748" t="s">
        <v>4103</v>
      </c>
      <c r="C2748" t="str">
        <f t="shared" ref="C2748" si="2743">"INSERT INTO partner_customer (customer_id, customer_number, partner_id) VALUES ("&amp;A2748&amp;", '"&amp;B2748&amp;"', 1001);"</f>
        <v>INSERT INTO partner_customer (customer_id, customer_number, partner_id) VALUES (2747, '0333-9548896', 1001);</v>
      </c>
    </row>
    <row r="2749" spans="1:3" x14ac:dyDescent="0.3">
      <c r="A2749">
        <v>2748</v>
      </c>
      <c r="B2749" t="s">
        <v>4104</v>
      </c>
      <c r="C2749" t="str">
        <f t="shared" ref="C2749" si="2744">"INSERT INTO partner_customer (customer_id, customer_number, partner_id) VALUES ("&amp;A2749&amp;", '"&amp;B2749&amp;"', 1002);"</f>
        <v>INSERT INTO partner_customer (customer_id, customer_number, partner_id) VALUES (2748, '0333-2876828', 1002);</v>
      </c>
    </row>
    <row r="2750" spans="1:3" x14ac:dyDescent="0.3">
      <c r="A2750">
        <v>2749</v>
      </c>
      <c r="B2750" t="s">
        <v>4105</v>
      </c>
      <c r="C2750" t="str">
        <f t="shared" ref="C2750" si="2745">"INSERT INTO partner_customer (customer_id, customer_number, partner_id) VALUES ("&amp;A2750&amp;", '"&amp;B2750&amp;"', 1000);"</f>
        <v>INSERT INTO partner_customer (customer_id, customer_number, partner_id) VALUES (2749, '0333-3005322', 1000);</v>
      </c>
    </row>
    <row r="2751" spans="1:3" x14ac:dyDescent="0.3">
      <c r="A2751">
        <v>2750</v>
      </c>
      <c r="B2751" t="s">
        <v>4106</v>
      </c>
      <c r="C2751" t="str">
        <f t="shared" ref="C2751" si="2746">"INSERT INTO partner_customer (customer_id, customer_number, partner_id) VALUES ("&amp;A2751&amp;", '"&amp;B2751&amp;"', 1001);"</f>
        <v>INSERT INTO partner_customer (customer_id, customer_number, partner_id) VALUES (2750, '0333-6738251', 1001);</v>
      </c>
    </row>
    <row r="2752" spans="1:3" x14ac:dyDescent="0.3">
      <c r="A2752">
        <v>2751</v>
      </c>
      <c r="B2752" t="s">
        <v>4107</v>
      </c>
      <c r="C2752" t="str">
        <f t="shared" ref="C2752" si="2747">"INSERT INTO partner_customer (customer_id, customer_number, partner_id) VALUES ("&amp;A2752&amp;", '"&amp;B2752&amp;"', 1002);"</f>
        <v>INSERT INTO partner_customer (customer_id, customer_number, partner_id) VALUES (2751, '0333-6089748', 1002);</v>
      </c>
    </row>
    <row r="2753" spans="1:3" x14ac:dyDescent="0.3">
      <c r="A2753">
        <v>2752</v>
      </c>
      <c r="B2753" t="s">
        <v>4108</v>
      </c>
      <c r="C2753" t="str">
        <f t="shared" ref="C2753" si="2748">"INSERT INTO partner_customer (customer_id, customer_number, partner_id) VALUES ("&amp;A2753&amp;", '"&amp;B2753&amp;"', 1000);"</f>
        <v>INSERT INTO partner_customer (customer_id, customer_number, partner_id) VALUES (2752, '0333-6023133', 1000);</v>
      </c>
    </row>
    <row r="2754" spans="1:3" x14ac:dyDescent="0.3">
      <c r="A2754">
        <v>2753</v>
      </c>
      <c r="B2754" t="s">
        <v>4109</v>
      </c>
      <c r="C2754" t="str">
        <f t="shared" ref="C2754" si="2749">"INSERT INTO partner_customer (customer_id, customer_number, partner_id) VALUES ("&amp;A2754&amp;", '"&amp;B2754&amp;"', 1001);"</f>
        <v>INSERT INTO partner_customer (customer_id, customer_number, partner_id) VALUES (2753, '0333-8290510', 1001);</v>
      </c>
    </row>
    <row r="2755" spans="1:3" x14ac:dyDescent="0.3">
      <c r="A2755">
        <v>2754</v>
      </c>
      <c r="B2755" t="s">
        <v>4110</v>
      </c>
      <c r="C2755" t="str">
        <f t="shared" ref="C2755" si="2750">"INSERT INTO partner_customer (customer_id, customer_number, partner_id) VALUES ("&amp;A2755&amp;", '"&amp;B2755&amp;"', 1002);"</f>
        <v>INSERT INTO partner_customer (customer_id, customer_number, partner_id) VALUES (2754, '0333-5903580', 1002);</v>
      </c>
    </row>
    <row r="2756" spans="1:3" x14ac:dyDescent="0.3">
      <c r="A2756">
        <v>2755</v>
      </c>
      <c r="B2756" t="s">
        <v>4111</v>
      </c>
      <c r="C2756" t="str">
        <f t="shared" ref="C2756" si="2751">"INSERT INTO partner_customer (customer_id, customer_number, partner_id) VALUES ("&amp;A2756&amp;", '"&amp;B2756&amp;"', 1000);"</f>
        <v>INSERT INTO partner_customer (customer_id, customer_number, partner_id) VALUES (2755, '0333-0086296', 1000);</v>
      </c>
    </row>
    <row r="2757" spans="1:3" x14ac:dyDescent="0.3">
      <c r="A2757">
        <v>2756</v>
      </c>
      <c r="B2757" t="s">
        <v>4112</v>
      </c>
      <c r="C2757" t="str">
        <f t="shared" ref="C2757" si="2752">"INSERT INTO partner_customer (customer_id, customer_number, partner_id) VALUES ("&amp;A2757&amp;", '"&amp;B2757&amp;"', 1001);"</f>
        <v>INSERT INTO partner_customer (customer_id, customer_number, partner_id) VALUES (2756, '0333-5530825', 1001);</v>
      </c>
    </row>
    <row r="2758" spans="1:3" x14ac:dyDescent="0.3">
      <c r="A2758">
        <v>2757</v>
      </c>
      <c r="B2758" t="s">
        <v>4113</v>
      </c>
      <c r="C2758" t="str">
        <f t="shared" ref="C2758" si="2753">"INSERT INTO partner_customer (customer_id, customer_number, partner_id) VALUES ("&amp;A2758&amp;", '"&amp;B2758&amp;"', 1002);"</f>
        <v>INSERT INTO partner_customer (customer_id, customer_number, partner_id) VALUES (2757, '0333-5466878', 1002);</v>
      </c>
    </row>
    <row r="2759" spans="1:3" x14ac:dyDescent="0.3">
      <c r="A2759">
        <v>2758</v>
      </c>
      <c r="B2759" t="s">
        <v>4114</v>
      </c>
      <c r="C2759" t="str">
        <f t="shared" ref="C2759" si="2754">"INSERT INTO partner_customer (customer_id, customer_number, partner_id) VALUES ("&amp;A2759&amp;", '"&amp;B2759&amp;"', 1000);"</f>
        <v>INSERT INTO partner_customer (customer_id, customer_number, partner_id) VALUES (2758, '0333-7927784', 1000);</v>
      </c>
    </row>
    <row r="2760" spans="1:3" x14ac:dyDescent="0.3">
      <c r="A2760">
        <v>2759</v>
      </c>
      <c r="B2760" t="s">
        <v>4115</v>
      </c>
      <c r="C2760" t="str">
        <f t="shared" ref="C2760" si="2755">"INSERT INTO partner_customer (customer_id, customer_number, partner_id) VALUES ("&amp;A2760&amp;", '"&amp;B2760&amp;"', 1001);"</f>
        <v>INSERT INTO partner_customer (customer_id, customer_number, partner_id) VALUES (2759, '0333-8090849', 1001);</v>
      </c>
    </row>
    <row r="2761" spans="1:3" x14ac:dyDescent="0.3">
      <c r="A2761">
        <v>2760</v>
      </c>
      <c r="B2761" t="s">
        <v>4116</v>
      </c>
      <c r="C2761" t="str">
        <f t="shared" ref="C2761" si="2756">"INSERT INTO partner_customer (customer_id, customer_number, partner_id) VALUES ("&amp;A2761&amp;", '"&amp;B2761&amp;"', 1002);"</f>
        <v>INSERT INTO partner_customer (customer_id, customer_number, partner_id) VALUES (2760, '0333-8378749', 1002);</v>
      </c>
    </row>
    <row r="2762" spans="1:3" x14ac:dyDescent="0.3">
      <c r="A2762">
        <v>2761</v>
      </c>
      <c r="B2762" t="s">
        <v>4117</v>
      </c>
      <c r="C2762" t="str">
        <f t="shared" ref="C2762" si="2757">"INSERT INTO partner_customer (customer_id, customer_number, partner_id) VALUES ("&amp;A2762&amp;", '"&amp;B2762&amp;"', 1000);"</f>
        <v>INSERT INTO partner_customer (customer_id, customer_number, partner_id) VALUES (2761, '0333-7972941', 1000);</v>
      </c>
    </row>
    <row r="2763" spans="1:3" x14ac:dyDescent="0.3">
      <c r="A2763">
        <v>2762</v>
      </c>
      <c r="B2763" t="s">
        <v>4118</v>
      </c>
      <c r="C2763" t="str">
        <f t="shared" ref="C2763" si="2758">"INSERT INTO partner_customer (customer_id, customer_number, partner_id) VALUES ("&amp;A2763&amp;", '"&amp;B2763&amp;"', 1001);"</f>
        <v>INSERT INTO partner_customer (customer_id, customer_number, partner_id) VALUES (2762, '0333-4192509', 1001);</v>
      </c>
    </row>
    <row r="2764" spans="1:3" x14ac:dyDescent="0.3">
      <c r="A2764">
        <v>2763</v>
      </c>
      <c r="B2764" t="s">
        <v>4119</v>
      </c>
      <c r="C2764" t="str">
        <f t="shared" ref="C2764" si="2759">"INSERT INTO partner_customer (customer_id, customer_number, partner_id) VALUES ("&amp;A2764&amp;", '"&amp;B2764&amp;"', 1002);"</f>
        <v>INSERT INTO partner_customer (customer_id, customer_number, partner_id) VALUES (2763, '0333-2933784', 1002);</v>
      </c>
    </row>
    <row r="2765" spans="1:3" x14ac:dyDescent="0.3">
      <c r="A2765">
        <v>2764</v>
      </c>
      <c r="B2765" t="s">
        <v>4120</v>
      </c>
      <c r="C2765" t="str">
        <f t="shared" ref="C2765" si="2760">"INSERT INTO partner_customer (customer_id, customer_number, partner_id) VALUES ("&amp;A2765&amp;", '"&amp;B2765&amp;"', 1000);"</f>
        <v>INSERT INTO partner_customer (customer_id, customer_number, partner_id) VALUES (2764, '0333-0863567', 1000);</v>
      </c>
    </row>
    <row r="2766" spans="1:3" x14ac:dyDescent="0.3">
      <c r="A2766">
        <v>2765</v>
      </c>
      <c r="B2766" t="s">
        <v>4121</v>
      </c>
      <c r="C2766" t="str">
        <f t="shared" ref="C2766" si="2761">"INSERT INTO partner_customer (customer_id, customer_number, partner_id) VALUES ("&amp;A2766&amp;", '"&amp;B2766&amp;"', 1001);"</f>
        <v>INSERT INTO partner_customer (customer_id, customer_number, partner_id) VALUES (2765, '0333-1353026', 1001);</v>
      </c>
    </row>
    <row r="2767" spans="1:3" x14ac:dyDescent="0.3">
      <c r="A2767">
        <v>2766</v>
      </c>
      <c r="B2767" t="s">
        <v>4122</v>
      </c>
      <c r="C2767" t="str">
        <f t="shared" ref="C2767" si="2762">"INSERT INTO partner_customer (customer_id, customer_number, partner_id) VALUES ("&amp;A2767&amp;", '"&amp;B2767&amp;"', 1002);"</f>
        <v>INSERT INTO partner_customer (customer_id, customer_number, partner_id) VALUES (2766, '0333-9814498', 1002);</v>
      </c>
    </row>
    <row r="2768" spans="1:3" x14ac:dyDescent="0.3">
      <c r="A2768">
        <v>2767</v>
      </c>
      <c r="B2768" t="s">
        <v>4123</v>
      </c>
      <c r="C2768" t="str">
        <f t="shared" ref="C2768" si="2763">"INSERT INTO partner_customer (customer_id, customer_number, partner_id) VALUES ("&amp;A2768&amp;", '"&amp;B2768&amp;"', 1000);"</f>
        <v>INSERT INTO partner_customer (customer_id, customer_number, partner_id) VALUES (2767, '0333-8558430', 1000);</v>
      </c>
    </row>
    <row r="2769" spans="1:3" x14ac:dyDescent="0.3">
      <c r="A2769">
        <v>2768</v>
      </c>
      <c r="B2769" t="s">
        <v>4124</v>
      </c>
      <c r="C2769" t="str">
        <f t="shared" ref="C2769" si="2764">"INSERT INTO partner_customer (customer_id, customer_number, partner_id) VALUES ("&amp;A2769&amp;", '"&amp;B2769&amp;"', 1001);"</f>
        <v>INSERT INTO partner_customer (customer_id, customer_number, partner_id) VALUES (2768, '0333-1488940', 1001);</v>
      </c>
    </row>
    <row r="2770" spans="1:3" x14ac:dyDescent="0.3">
      <c r="A2770">
        <v>2769</v>
      </c>
      <c r="B2770" t="s">
        <v>4125</v>
      </c>
      <c r="C2770" t="str">
        <f t="shared" ref="C2770" si="2765">"INSERT INTO partner_customer (customer_id, customer_number, partner_id) VALUES ("&amp;A2770&amp;", '"&amp;B2770&amp;"', 1002);"</f>
        <v>INSERT INTO partner_customer (customer_id, customer_number, partner_id) VALUES (2769, '0333-5985128', 1002);</v>
      </c>
    </row>
    <row r="2771" spans="1:3" x14ac:dyDescent="0.3">
      <c r="A2771">
        <v>2770</v>
      </c>
      <c r="B2771" t="s">
        <v>4126</v>
      </c>
      <c r="C2771" t="str">
        <f t="shared" ref="C2771" si="2766">"INSERT INTO partner_customer (customer_id, customer_number, partner_id) VALUES ("&amp;A2771&amp;", '"&amp;B2771&amp;"', 1000);"</f>
        <v>INSERT INTO partner_customer (customer_id, customer_number, partner_id) VALUES (2770, '0333-7941772', 1000);</v>
      </c>
    </row>
    <row r="2772" spans="1:3" x14ac:dyDescent="0.3">
      <c r="A2772">
        <v>2771</v>
      </c>
      <c r="B2772" t="s">
        <v>4127</v>
      </c>
      <c r="C2772" t="str">
        <f t="shared" ref="C2772" si="2767">"INSERT INTO partner_customer (customer_id, customer_number, partner_id) VALUES ("&amp;A2772&amp;", '"&amp;B2772&amp;"', 1001);"</f>
        <v>INSERT INTO partner_customer (customer_id, customer_number, partner_id) VALUES (2771, '0333-2701104', 1001);</v>
      </c>
    </row>
    <row r="2773" spans="1:3" x14ac:dyDescent="0.3">
      <c r="A2773">
        <v>2772</v>
      </c>
      <c r="B2773" t="s">
        <v>4128</v>
      </c>
      <c r="C2773" t="str">
        <f t="shared" ref="C2773" si="2768">"INSERT INTO partner_customer (customer_id, customer_number, partner_id) VALUES ("&amp;A2773&amp;", '"&amp;B2773&amp;"', 1002);"</f>
        <v>INSERT INTO partner_customer (customer_id, customer_number, partner_id) VALUES (2772, '0333-5053711', 1002);</v>
      </c>
    </row>
    <row r="2774" spans="1:3" x14ac:dyDescent="0.3">
      <c r="A2774">
        <v>2773</v>
      </c>
      <c r="B2774" t="s">
        <v>4129</v>
      </c>
      <c r="C2774" t="str">
        <f t="shared" ref="C2774" si="2769">"INSERT INTO partner_customer (customer_id, customer_number, partner_id) VALUES ("&amp;A2774&amp;", '"&amp;B2774&amp;"', 1000);"</f>
        <v>INSERT INTO partner_customer (customer_id, customer_number, partner_id) VALUES (2773, '0333-7780607', 1000);</v>
      </c>
    </row>
    <row r="2775" spans="1:3" x14ac:dyDescent="0.3">
      <c r="A2775">
        <v>2774</v>
      </c>
      <c r="B2775" t="s">
        <v>4130</v>
      </c>
      <c r="C2775" t="str">
        <f t="shared" ref="C2775" si="2770">"INSERT INTO partner_customer (customer_id, customer_number, partner_id) VALUES ("&amp;A2775&amp;", '"&amp;B2775&amp;"', 1001);"</f>
        <v>INSERT INTO partner_customer (customer_id, customer_number, partner_id) VALUES (2774, '0333-5514204', 1001);</v>
      </c>
    </row>
    <row r="2776" spans="1:3" x14ac:dyDescent="0.3">
      <c r="A2776">
        <v>2775</v>
      </c>
      <c r="B2776" t="s">
        <v>4131</v>
      </c>
      <c r="C2776" t="str">
        <f t="shared" ref="C2776" si="2771">"INSERT INTO partner_customer (customer_id, customer_number, partner_id) VALUES ("&amp;A2776&amp;", '"&amp;B2776&amp;"', 1002);"</f>
        <v>INSERT INTO partner_customer (customer_id, customer_number, partner_id) VALUES (2775, '0333-0936380', 1002);</v>
      </c>
    </row>
    <row r="2777" spans="1:3" x14ac:dyDescent="0.3">
      <c r="A2777">
        <v>2776</v>
      </c>
      <c r="B2777" t="s">
        <v>4132</v>
      </c>
      <c r="C2777" t="str">
        <f t="shared" ref="C2777" si="2772">"INSERT INTO partner_customer (customer_id, customer_number, partner_id) VALUES ("&amp;A2777&amp;", '"&amp;B2777&amp;"', 1000);"</f>
        <v>INSERT INTO partner_customer (customer_id, customer_number, partner_id) VALUES (2776, '0333-6650516', 1000);</v>
      </c>
    </row>
    <row r="2778" spans="1:3" x14ac:dyDescent="0.3">
      <c r="A2778">
        <v>2777</v>
      </c>
      <c r="B2778" t="s">
        <v>4133</v>
      </c>
      <c r="C2778" t="str">
        <f t="shared" ref="C2778" si="2773">"INSERT INTO partner_customer (customer_id, customer_number, partner_id) VALUES ("&amp;A2778&amp;", '"&amp;B2778&amp;"', 1001);"</f>
        <v>INSERT INTO partner_customer (customer_id, customer_number, partner_id) VALUES (2777, '0333-3059205', 1001);</v>
      </c>
    </row>
    <row r="2779" spans="1:3" x14ac:dyDescent="0.3">
      <c r="A2779">
        <v>2778</v>
      </c>
      <c r="B2779" t="s">
        <v>4134</v>
      </c>
      <c r="C2779" t="str">
        <f t="shared" ref="C2779" si="2774">"INSERT INTO partner_customer (customer_id, customer_number, partner_id) VALUES ("&amp;A2779&amp;", '"&amp;B2779&amp;"', 1002);"</f>
        <v>INSERT INTO partner_customer (customer_id, customer_number, partner_id) VALUES (2778, '0333-7147658', 1002);</v>
      </c>
    </row>
    <row r="2780" spans="1:3" x14ac:dyDescent="0.3">
      <c r="A2780">
        <v>2779</v>
      </c>
      <c r="B2780" t="s">
        <v>4135</v>
      </c>
      <c r="C2780" t="str">
        <f t="shared" ref="C2780" si="2775">"INSERT INTO partner_customer (customer_id, customer_number, partner_id) VALUES ("&amp;A2780&amp;", '"&amp;B2780&amp;"', 1000);"</f>
        <v>INSERT INTO partner_customer (customer_id, customer_number, partner_id) VALUES (2779, '0333-2594176', 1000);</v>
      </c>
    </row>
    <row r="2781" spans="1:3" x14ac:dyDescent="0.3">
      <c r="A2781">
        <v>2780</v>
      </c>
      <c r="B2781" t="s">
        <v>4136</v>
      </c>
      <c r="C2781" t="str">
        <f t="shared" ref="C2781" si="2776">"INSERT INTO partner_customer (customer_id, customer_number, partner_id) VALUES ("&amp;A2781&amp;", '"&amp;B2781&amp;"', 1001);"</f>
        <v>INSERT INTO partner_customer (customer_id, customer_number, partner_id) VALUES (2780, '0333-1242380', 1001);</v>
      </c>
    </row>
    <row r="2782" spans="1:3" x14ac:dyDescent="0.3">
      <c r="A2782">
        <v>2781</v>
      </c>
      <c r="B2782" t="s">
        <v>4137</v>
      </c>
      <c r="C2782" t="str">
        <f t="shared" ref="C2782" si="2777">"INSERT INTO partner_customer (customer_id, customer_number, partner_id) VALUES ("&amp;A2782&amp;", '"&amp;B2782&amp;"', 1002);"</f>
        <v>INSERT INTO partner_customer (customer_id, customer_number, partner_id) VALUES (2781, '0333-6370554', 1002);</v>
      </c>
    </row>
    <row r="2783" spans="1:3" x14ac:dyDescent="0.3">
      <c r="A2783">
        <v>2782</v>
      </c>
      <c r="B2783" t="s">
        <v>4138</v>
      </c>
      <c r="C2783" t="str">
        <f t="shared" ref="C2783" si="2778">"INSERT INTO partner_customer (customer_id, customer_number, partner_id) VALUES ("&amp;A2783&amp;", '"&amp;B2783&amp;"', 1000);"</f>
        <v>INSERT INTO partner_customer (customer_id, customer_number, partner_id) VALUES (2782, '0333-7067336', 1000);</v>
      </c>
    </row>
    <row r="2784" spans="1:3" x14ac:dyDescent="0.3">
      <c r="A2784">
        <v>2783</v>
      </c>
      <c r="B2784" t="s">
        <v>4139</v>
      </c>
      <c r="C2784" t="str">
        <f t="shared" ref="C2784" si="2779">"INSERT INTO partner_customer (customer_id, customer_number, partner_id) VALUES ("&amp;A2784&amp;", '"&amp;B2784&amp;"', 1001);"</f>
        <v>INSERT INTO partner_customer (customer_id, customer_number, partner_id) VALUES (2783, '0333-8344224', 1001);</v>
      </c>
    </row>
    <row r="2785" spans="1:3" x14ac:dyDescent="0.3">
      <c r="A2785">
        <v>2784</v>
      </c>
      <c r="B2785" t="s">
        <v>4140</v>
      </c>
      <c r="C2785" t="str">
        <f t="shared" ref="C2785" si="2780">"INSERT INTO partner_customer (customer_id, customer_number, partner_id) VALUES ("&amp;A2785&amp;", '"&amp;B2785&amp;"', 1002);"</f>
        <v>INSERT INTO partner_customer (customer_id, customer_number, partner_id) VALUES (2784, '0333-2043949', 1002);</v>
      </c>
    </row>
    <row r="2786" spans="1:3" x14ac:dyDescent="0.3">
      <c r="A2786">
        <v>2785</v>
      </c>
      <c r="B2786" t="s">
        <v>4141</v>
      </c>
      <c r="C2786" t="str">
        <f t="shared" ref="C2786" si="2781">"INSERT INTO partner_customer (customer_id, customer_number, partner_id) VALUES ("&amp;A2786&amp;", '"&amp;B2786&amp;"', 1000);"</f>
        <v>INSERT INTO partner_customer (customer_id, customer_number, partner_id) VALUES (2785, '0333-4389805', 1000);</v>
      </c>
    </row>
    <row r="2787" spans="1:3" x14ac:dyDescent="0.3">
      <c r="A2787">
        <v>2786</v>
      </c>
      <c r="B2787" t="s">
        <v>4142</v>
      </c>
      <c r="C2787" t="str">
        <f t="shared" ref="C2787" si="2782">"INSERT INTO partner_customer (customer_id, customer_number, partner_id) VALUES ("&amp;A2787&amp;", '"&amp;B2787&amp;"', 1001);"</f>
        <v>INSERT INTO partner_customer (customer_id, customer_number, partner_id) VALUES (2786, '0333-2345395', 1001);</v>
      </c>
    </row>
    <row r="2788" spans="1:3" x14ac:dyDescent="0.3">
      <c r="A2788">
        <v>2787</v>
      </c>
      <c r="B2788" t="s">
        <v>4143</v>
      </c>
      <c r="C2788" t="str">
        <f t="shared" ref="C2788" si="2783">"INSERT INTO partner_customer (customer_id, customer_number, partner_id) VALUES ("&amp;A2788&amp;", '"&amp;B2788&amp;"', 1002);"</f>
        <v>INSERT INTO partner_customer (customer_id, customer_number, partner_id) VALUES (2787, '0333-3694338', 1002);</v>
      </c>
    </row>
    <row r="2789" spans="1:3" x14ac:dyDescent="0.3">
      <c r="A2789">
        <v>2788</v>
      </c>
      <c r="B2789" t="s">
        <v>4144</v>
      </c>
      <c r="C2789" t="str">
        <f t="shared" ref="C2789" si="2784">"INSERT INTO partner_customer (customer_id, customer_number, partner_id) VALUES ("&amp;A2789&amp;", '"&amp;B2789&amp;"', 1000);"</f>
        <v>INSERT INTO partner_customer (customer_id, customer_number, partner_id) VALUES (2788, '0333-7476742', 1000);</v>
      </c>
    </row>
    <row r="2790" spans="1:3" x14ac:dyDescent="0.3">
      <c r="A2790">
        <v>2789</v>
      </c>
      <c r="B2790" t="s">
        <v>4145</v>
      </c>
      <c r="C2790" t="str">
        <f t="shared" ref="C2790" si="2785">"INSERT INTO partner_customer (customer_id, customer_number, partner_id) VALUES ("&amp;A2790&amp;", '"&amp;B2790&amp;"', 1001);"</f>
        <v>INSERT INTO partner_customer (customer_id, customer_number, partner_id) VALUES (2789, '0333-7309812', 1001);</v>
      </c>
    </row>
    <row r="2791" spans="1:3" x14ac:dyDescent="0.3">
      <c r="A2791">
        <v>2790</v>
      </c>
      <c r="B2791" t="s">
        <v>4146</v>
      </c>
      <c r="C2791" t="str">
        <f t="shared" ref="C2791" si="2786">"INSERT INTO partner_customer (customer_id, customer_number, partner_id) VALUES ("&amp;A2791&amp;", '"&amp;B2791&amp;"', 1002);"</f>
        <v>INSERT INTO partner_customer (customer_id, customer_number, partner_id) VALUES (2790, '0333-7942332', 1002);</v>
      </c>
    </row>
    <row r="2792" spans="1:3" x14ac:dyDescent="0.3">
      <c r="A2792">
        <v>2791</v>
      </c>
      <c r="B2792" t="s">
        <v>4147</v>
      </c>
      <c r="C2792" t="str">
        <f t="shared" ref="C2792" si="2787">"INSERT INTO partner_customer (customer_id, customer_number, partner_id) VALUES ("&amp;A2792&amp;", '"&amp;B2792&amp;"', 1000);"</f>
        <v>INSERT INTO partner_customer (customer_id, customer_number, partner_id) VALUES (2791, '0333-2116902', 1000);</v>
      </c>
    </row>
    <row r="2793" spans="1:3" x14ac:dyDescent="0.3">
      <c r="A2793">
        <v>2792</v>
      </c>
      <c r="B2793" t="s">
        <v>4148</v>
      </c>
      <c r="C2793" t="str">
        <f t="shared" ref="C2793" si="2788">"INSERT INTO partner_customer (customer_id, customer_number, partner_id) VALUES ("&amp;A2793&amp;", '"&amp;B2793&amp;"', 1001);"</f>
        <v>INSERT INTO partner_customer (customer_id, customer_number, partner_id) VALUES (2792, '0333-7597109', 1001);</v>
      </c>
    </row>
    <row r="2794" spans="1:3" x14ac:dyDescent="0.3">
      <c r="A2794">
        <v>2793</v>
      </c>
      <c r="B2794" t="s">
        <v>4149</v>
      </c>
      <c r="C2794" t="str">
        <f t="shared" ref="C2794" si="2789">"INSERT INTO partner_customer (customer_id, customer_number, partner_id) VALUES ("&amp;A2794&amp;", '"&amp;B2794&amp;"', 1002);"</f>
        <v>INSERT INTO partner_customer (customer_id, customer_number, partner_id) VALUES (2793, '0333-2790744', 1002);</v>
      </c>
    </row>
    <row r="2795" spans="1:3" x14ac:dyDescent="0.3">
      <c r="A2795">
        <v>2794</v>
      </c>
      <c r="B2795" t="s">
        <v>4150</v>
      </c>
      <c r="C2795" t="str">
        <f t="shared" ref="C2795" si="2790">"INSERT INTO partner_customer (customer_id, customer_number, partner_id) VALUES ("&amp;A2795&amp;", '"&amp;B2795&amp;"', 1000);"</f>
        <v>INSERT INTO partner_customer (customer_id, customer_number, partner_id) VALUES (2794, '0333-5696540', 1000);</v>
      </c>
    </row>
    <row r="2796" spans="1:3" x14ac:dyDescent="0.3">
      <c r="A2796">
        <v>2795</v>
      </c>
      <c r="B2796" t="s">
        <v>4151</v>
      </c>
      <c r="C2796" t="str">
        <f t="shared" ref="C2796" si="2791">"INSERT INTO partner_customer (customer_id, customer_number, partner_id) VALUES ("&amp;A2796&amp;", '"&amp;B2796&amp;"', 1001);"</f>
        <v>INSERT INTO partner_customer (customer_id, customer_number, partner_id) VALUES (2795, '0333-5769650', 1001);</v>
      </c>
    </row>
    <row r="2797" spans="1:3" x14ac:dyDescent="0.3">
      <c r="A2797">
        <v>2796</v>
      </c>
      <c r="B2797" t="s">
        <v>4152</v>
      </c>
      <c r="C2797" t="str">
        <f t="shared" ref="C2797" si="2792">"INSERT INTO partner_customer (customer_id, customer_number, partner_id) VALUES ("&amp;A2797&amp;", '"&amp;B2797&amp;"', 1002);"</f>
        <v>INSERT INTO partner_customer (customer_id, customer_number, partner_id) VALUES (2796, '0333-8819721', 1002);</v>
      </c>
    </row>
    <row r="2798" spans="1:3" x14ac:dyDescent="0.3">
      <c r="A2798">
        <v>2797</v>
      </c>
      <c r="B2798" t="s">
        <v>4153</v>
      </c>
      <c r="C2798" t="str">
        <f t="shared" ref="C2798" si="2793">"INSERT INTO partner_customer (customer_id, customer_number, partner_id) VALUES ("&amp;A2798&amp;", '"&amp;B2798&amp;"', 1000);"</f>
        <v>INSERT INTO partner_customer (customer_id, customer_number, partner_id) VALUES (2797, '0333-9382888', 1000);</v>
      </c>
    </row>
    <row r="2799" spans="1:3" x14ac:dyDescent="0.3">
      <c r="A2799">
        <v>2798</v>
      </c>
      <c r="B2799" t="s">
        <v>4154</v>
      </c>
      <c r="C2799" t="str">
        <f t="shared" ref="C2799" si="2794">"INSERT INTO partner_customer (customer_id, customer_number, partner_id) VALUES ("&amp;A2799&amp;", '"&amp;B2799&amp;"', 1001);"</f>
        <v>INSERT INTO partner_customer (customer_id, customer_number, partner_id) VALUES (2798, '0333-4544092', 1001);</v>
      </c>
    </row>
    <row r="2800" spans="1:3" x14ac:dyDescent="0.3">
      <c r="A2800">
        <v>2799</v>
      </c>
      <c r="B2800" t="s">
        <v>4155</v>
      </c>
      <c r="C2800" t="str">
        <f t="shared" ref="C2800" si="2795">"INSERT INTO partner_customer (customer_id, customer_number, partner_id) VALUES ("&amp;A2800&amp;", '"&amp;B2800&amp;"', 1002);"</f>
        <v>INSERT INTO partner_customer (customer_id, customer_number, partner_id) VALUES (2799, '0333-8945876', 1002);</v>
      </c>
    </row>
    <row r="2801" spans="1:3" x14ac:dyDescent="0.3">
      <c r="A2801">
        <v>2800</v>
      </c>
      <c r="B2801" t="s">
        <v>4156</v>
      </c>
      <c r="C2801" t="str">
        <f t="shared" ref="C2801" si="2796">"INSERT INTO partner_customer (customer_id, customer_number, partner_id) VALUES ("&amp;A2801&amp;", '"&amp;B2801&amp;"', 1000);"</f>
        <v>INSERT INTO partner_customer (customer_id, customer_number, partner_id) VALUES (2800, '0333-7206280', 1000);</v>
      </c>
    </row>
    <row r="2802" spans="1:3" x14ac:dyDescent="0.3">
      <c r="A2802">
        <v>2801</v>
      </c>
      <c r="B2802" t="s">
        <v>4157</v>
      </c>
      <c r="C2802" t="str">
        <f t="shared" ref="C2802" si="2797">"INSERT INTO partner_customer (customer_id, customer_number, partner_id) VALUES ("&amp;A2802&amp;", '"&amp;B2802&amp;"', 1001);"</f>
        <v>INSERT INTO partner_customer (customer_id, customer_number, partner_id) VALUES (2801, '0333-6126917', 1001);</v>
      </c>
    </row>
    <row r="2803" spans="1:3" x14ac:dyDescent="0.3">
      <c r="A2803">
        <v>2802</v>
      </c>
      <c r="B2803" t="s">
        <v>4158</v>
      </c>
      <c r="C2803" t="str">
        <f t="shared" ref="C2803" si="2798">"INSERT INTO partner_customer (customer_id, customer_number, partner_id) VALUES ("&amp;A2803&amp;", '"&amp;B2803&amp;"', 1002);"</f>
        <v>INSERT INTO partner_customer (customer_id, customer_number, partner_id) VALUES (2802, '0333-8000497', 1002);</v>
      </c>
    </row>
    <row r="2804" spans="1:3" x14ac:dyDescent="0.3">
      <c r="A2804">
        <v>2803</v>
      </c>
      <c r="B2804" t="s">
        <v>4159</v>
      </c>
      <c r="C2804" t="str">
        <f t="shared" ref="C2804" si="2799">"INSERT INTO partner_customer (customer_id, customer_number, partner_id) VALUES ("&amp;A2804&amp;", '"&amp;B2804&amp;"', 1000);"</f>
        <v>INSERT INTO partner_customer (customer_id, customer_number, partner_id) VALUES (2803, '0333-7847881', 1000);</v>
      </c>
    </row>
    <row r="2805" spans="1:3" x14ac:dyDescent="0.3">
      <c r="A2805">
        <v>2804</v>
      </c>
      <c r="B2805" t="s">
        <v>4160</v>
      </c>
      <c r="C2805" t="str">
        <f t="shared" ref="C2805" si="2800">"INSERT INTO partner_customer (customer_id, customer_number, partner_id) VALUES ("&amp;A2805&amp;", '"&amp;B2805&amp;"', 1001);"</f>
        <v>INSERT INTO partner_customer (customer_id, customer_number, partner_id) VALUES (2804, '0333-1323661', 1001);</v>
      </c>
    </row>
    <row r="2806" spans="1:3" x14ac:dyDescent="0.3">
      <c r="A2806">
        <v>2805</v>
      </c>
      <c r="B2806" t="s">
        <v>4161</v>
      </c>
      <c r="C2806" t="str">
        <f t="shared" ref="C2806" si="2801">"INSERT INTO partner_customer (customer_id, customer_number, partner_id) VALUES ("&amp;A2806&amp;", '"&amp;B2806&amp;"', 1002);"</f>
        <v>INSERT INTO partner_customer (customer_id, customer_number, partner_id) VALUES (2805, '0333-8163296', 1002);</v>
      </c>
    </row>
    <row r="2807" spans="1:3" x14ac:dyDescent="0.3">
      <c r="A2807">
        <v>2806</v>
      </c>
      <c r="B2807" t="s">
        <v>4162</v>
      </c>
      <c r="C2807" t="str">
        <f t="shared" ref="C2807" si="2802">"INSERT INTO partner_customer (customer_id, customer_number, partner_id) VALUES ("&amp;A2807&amp;", '"&amp;B2807&amp;"', 1000);"</f>
        <v>INSERT INTO partner_customer (customer_id, customer_number, partner_id) VALUES (2806, '0333-3300272', 1000);</v>
      </c>
    </row>
    <row r="2808" spans="1:3" x14ac:dyDescent="0.3">
      <c r="A2808">
        <v>2807</v>
      </c>
      <c r="B2808" t="s">
        <v>4163</v>
      </c>
      <c r="C2808" t="str">
        <f t="shared" ref="C2808" si="2803">"INSERT INTO partner_customer (customer_id, customer_number, partner_id) VALUES ("&amp;A2808&amp;", '"&amp;B2808&amp;"', 1001);"</f>
        <v>INSERT INTO partner_customer (customer_id, customer_number, partner_id) VALUES (2807, '0333-7554576', 1001);</v>
      </c>
    </row>
    <row r="2809" spans="1:3" x14ac:dyDescent="0.3">
      <c r="A2809">
        <v>2808</v>
      </c>
      <c r="B2809" t="s">
        <v>4164</v>
      </c>
      <c r="C2809" t="str">
        <f t="shared" ref="C2809" si="2804">"INSERT INTO partner_customer (customer_id, customer_number, partner_id) VALUES ("&amp;A2809&amp;", '"&amp;B2809&amp;"', 1002);"</f>
        <v>INSERT INTO partner_customer (customer_id, customer_number, partner_id) VALUES (2808, '0333-7510755', 1002);</v>
      </c>
    </row>
    <row r="2810" spans="1:3" x14ac:dyDescent="0.3">
      <c r="A2810">
        <v>2809</v>
      </c>
      <c r="B2810" t="s">
        <v>4165</v>
      </c>
      <c r="C2810" t="str">
        <f t="shared" ref="C2810" si="2805">"INSERT INTO partner_customer (customer_id, customer_number, partner_id) VALUES ("&amp;A2810&amp;", '"&amp;B2810&amp;"', 1000);"</f>
        <v>INSERT INTO partner_customer (customer_id, customer_number, partner_id) VALUES (2809, '0333-2046924', 1000);</v>
      </c>
    </row>
    <row r="2811" spans="1:3" x14ac:dyDescent="0.3">
      <c r="A2811">
        <v>2810</v>
      </c>
      <c r="B2811" t="s">
        <v>4166</v>
      </c>
      <c r="C2811" t="str">
        <f t="shared" ref="C2811" si="2806">"INSERT INTO partner_customer (customer_id, customer_number, partner_id) VALUES ("&amp;A2811&amp;", '"&amp;B2811&amp;"', 1001);"</f>
        <v>INSERT INTO partner_customer (customer_id, customer_number, partner_id) VALUES (2810, '0333-8949315', 1001);</v>
      </c>
    </row>
    <row r="2812" spans="1:3" x14ac:dyDescent="0.3">
      <c r="A2812">
        <v>2811</v>
      </c>
      <c r="B2812" t="s">
        <v>4167</v>
      </c>
      <c r="C2812" t="str">
        <f t="shared" ref="C2812" si="2807">"INSERT INTO partner_customer (customer_id, customer_number, partner_id) VALUES ("&amp;A2812&amp;", '"&amp;B2812&amp;"', 1002);"</f>
        <v>INSERT INTO partner_customer (customer_id, customer_number, partner_id) VALUES (2811, '0333-2065148', 1002);</v>
      </c>
    </row>
    <row r="2813" spans="1:3" x14ac:dyDescent="0.3">
      <c r="A2813">
        <v>2812</v>
      </c>
      <c r="B2813" t="s">
        <v>4168</v>
      </c>
      <c r="C2813" t="str">
        <f t="shared" ref="C2813" si="2808">"INSERT INTO partner_customer (customer_id, customer_number, partner_id) VALUES ("&amp;A2813&amp;", '"&amp;B2813&amp;"', 1000);"</f>
        <v>INSERT INTO partner_customer (customer_id, customer_number, partner_id) VALUES (2812, '0333-4870356', 1000);</v>
      </c>
    </row>
    <row r="2814" spans="1:3" x14ac:dyDescent="0.3">
      <c r="A2814">
        <v>2813</v>
      </c>
      <c r="B2814" t="s">
        <v>4169</v>
      </c>
      <c r="C2814" t="str">
        <f t="shared" ref="C2814" si="2809">"INSERT INTO partner_customer (customer_id, customer_number, partner_id) VALUES ("&amp;A2814&amp;", '"&amp;B2814&amp;"', 1001);"</f>
        <v>INSERT INTO partner_customer (customer_id, customer_number, partner_id) VALUES (2813, '0333-3771188', 1001);</v>
      </c>
    </row>
    <row r="2815" spans="1:3" x14ac:dyDescent="0.3">
      <c r="A2815">
        <v>2814</v>
      </c>
      <c r="B2815" t="s">
        <v>4170</v>
      </c>
      <c r="C2815" t="str">
        <f t="shared" ref="C2815" si="2810">"INSERT INTO partner_customer (customer_id, customer_number, partner_id) VALUES ("&amp;A2815&amp;", '"&amp;B2815&amp;"', 1002);"</f>
        <v>INSERT INTO partner_customer (customer_id, customer_number, partner_id) VALUES (2814, '0333-3253959', 1002);</v>
      </c>
    </row>
    <row r="2816" spans="1:3" x14ac:dyDescent="0.3">
      <c r="A2816">
        <v>2815</v>
      </c>
      <c r="B2816" t="s">
        <v>4171</v>
      </c>
      <c r="C2816" t="str">
        <f t="shared" ref="C2816" si="2811">"INSERT INTO partner_customer (customer_id, customer_number, partner_id) VALUES ("&amp;A2816&amp;", '"&amp;B2816&amp;"', 1000);"</f>
        <v>INSERT INTO partner_customer (customer_id, customer_number, partner_id) VALUES (2815, '0333-8133549', 1000);</v>
      </c>
    </row>
    <row r="2817" spans="1:3" x14ac:dyDescent="0.3">
      <c r="A2817">
        <v>2816</v>
      </c>
      <c r="B2817" t="s">
        <v>4172</v>
      </c>
      <c r="C2817" t="str">
        <f t="shared" ref="C2817" si="2812">"INSERT INTO partner_customer (customer_id, customer_number, partner_id) VALUES ("&amp;A2817&amp;", '"&amp;B2817&amp;"', 1001);"</f>
        <v>INSERT INTO partner_customer (customer_id, customer_number, partner_id) VALUES (2816, '0333-2431719', 1001);</v>
      </c>
    </row>
    <row r="2818" spans="1:3" x14ac:dyDescent="0.3">
      <c r="A2818">
        <v>2817</v>
      </c>
      <c r="B2818" t="s">
        <v>4173</v>
      </c>
      <c r="C2818" t="str">
        <f t="shared" ref="C2818" si="2813">"INSERT INTO partner_customer (customer_id, customer_number, partner_id) VALUES ("&amp;A2818&amp;", '"&amp;B2818&amp;"', 1002);"</f>
        <v>INSERT INTO partner_customer (customer_id, customer_number, partner_id) VALUES (2817, '0333-4913087', 1002);</v>
      </c>
    </row>
    <row r="2819" spans="1:3" x14ac:dyDescent="0.3">
      <c r="A2819">
        <v>2818</v>
      </c>
      <c r="B2819" t="s">
        <v>4174</v>
      </c>
      <c r="C2819" t="str">
        <f t="shared" ref="C2819" si="2814">"INSERT INTO partner_customer (customer_id, customer_number, partner_id) VALUES ("&amp;A2819&amp;", '"&amp;B2819&amp;"', 1000);"</f>
        <v>INSERT INTO partner_customer (customer_id, customer_number, partner_id) VALUES (2818, '0333-0824036', 1000);</v>
      </c>
    </row>
    <row r="2820" spans="1:3" x14ac:dyDescent="0.3">
      <c r="A2820">
        <v>2819</v>
      </c>
      <c r="B2820" t="s">
        <v>4175</v>
      </c>
      <c r="C2820" t="str">
        <f t="shared" ref="C2820" si="2815">"INSERT INTO partner_customer (customer_id, customer_number, partner_id) VALUES ("&amp;A2820&amp;", '"&amp;B2820&amp;"', 1001);"</f>
        <v>INSERT INTO partner_customer (customer_id, customer_number, partner_id) VALUES (2819, '0333-0639343', 1001);</v>
      </c>
    </row>
    <row r="2821" spans="1:3" x14ac:dyDescent="0.3">
      <c r="A2821">
        <v>2820</v>
      </c>
      <c r="B2821" t="s">
        <v>4176</v>
      </c>
      <c r="C2821" t="str">
        <f t="shared" ref="C2821" si="2816">"INSERT INTO partner_customer (customer_id, customer_number, partner_id) VALUES ("&amp;A2821&amp;", '"&amp;B2821&amp;"', 1002);"</f>
        <v>INSERT INTO partner_customer (customer_id, customer_number, partner_id) VALUES (2820, '0333-6183731', 1002);</v>
      </c>
    </row>
    <row r="2822" spans="1:3" x14ac:dyDescent="0.3">
      <c r="A2822">
        <v>2821</v>
      </c>
      <c r="B2822" t="s">
        <v>4177</v>
      </c>
      <c r="C2822" t="str">
        <f t="shared" ref="C2822" si="2817">"INSERT INTO partner_customer (customer_id, customer_number, partner_id) VALUES ("&amp;A2822&amp;", '"&amp;B2822&amp;"', 1000);"</f>
        <v>INSERT INTO partner_customer (customer_id, customer_number, partner_id) VALUES (2821, '0333-7812169', 1000);</v>
      </c>
    </row>
    <row r="2823" spans="1:3" x14ac:dyDescent="0.3">
      <c r="A2823">
        <v>2822</v>
      </c>
      <c r="B2823" t="s">
        <v>4178</v>
      </c>
      <c r="C2823" t="str">
        <f t="shared" ref="C2823" si="2818">"INSERT INTO partner_customer (customer_id, customer_number, partner_id) VALUES ("&amp;A2823&amp;", '"&amp;B2823&amp;"', 1001);"</f>
        <v>INSERT INTO partner_customer (customer_id, customer_number, partner_id) VALUES (2822, '0333-5704554', 1001);</v>
      </c>
    </row>
    <row r="2824" spans="1:3" x14ac:dyDescent="0.3">
      <c r="A2824">
        <v>2823</v>
      </c>
      <c r="B2824" t="s">
        <v>4179</v>
      </c>
      <c r="C2824" t="str">
        <f t="shared" ref="C2824" si="2819">"INSERT INTO partner_customer (customer_id, customer_number, partner_id) VALUES ("&amp;A2824&amp;", '"&amp;B2824&amp;"', 1002);"</f>
        <v>INSERT INTO partner_customer (customer_id, customer_number, partner_id) VALUES (2823, '0333-2161770', 1002);</v>
      </c>
    </row>
    <row r="2825" spans="1:3" x14ac:dyDescent="0.3">
      <c r="A2825">
        <v>2824</v>
      </c>
      <c r="B2825" t="s">
        <v>4180</v>
      </c>
      <c r="C2825" t="str">
        <f t="shared" ref="C2825" si="2820">"INSERT INTO partner_customer (customer_id, customer_number, partner_id) VALUES ("&amp;A2825&amp;", '"&amp;B2825&amp;"', 1000);"</f>
        <v>INSERT INTO partner_customer (customer_id, customer_number, partner_id) VALUES (2824, '0333-1461709', 1000);</v>
      </c>
    </row>
    <row r="2826" spans="1:3" x14ac:dyDescent="0.3">
      <c r="A2826">
        <v>2825</v>
      </c>
      <c r="B2826" t="s">
        <v>4181</v>
      </c>
      <c r="C2826" t="str">
        <f t="shared" ref="C2826" si="2821">"INSERT INTO partner_customer (customer_id, customer_number, partner_id) VALUES ("&amp;A2826&amp;", '"&amp;B2826&amp;"', 1001);"</f>
        <v>INSERT INTO partner_customer (customer_id, customer_number, partner_id) VALUES (2825, '0333-0048950', 1001);</v>
      </c>
    </row>
    <row r="2827" spans="1:3" x14ac:dyDescent="0.3">
      <c r="A2827">
        <v>2826</v>
      </c>
      <c r="B2827" t="s">
        <v>4182</v>
      </c>
      <c r="C2827" t="str">
        <f t="shared" ref="C2827" si="2822">"INSERT INTO partner_customer (customer_id, customer_number, partner_id) VALUES ("&amp;A2827&amp;", '"&amp;B2827&amp;"', 1002);"</f>
        <v>INSERT INTO partner_customer (customer_id, customer_number, partner_id) VALUES (2826, '0333-3097689', 1002);</v>
      </c>
    </row>
    <row r="2828" spans="1:3" x14ac:dyDescent="0.3">
      <c r="A2828">
        <v>2827</v>
      </c>
      <c r="B2828" t="s">
        <v>4183</v>
      </c>
      <c r="C2828" t="str">
        <f t="shared" ref="C2828" si="2823">"INSERT INTO partner_customer (customer_id, customer_number, partner_id) VALUES ("&amp;A2828&amp;", '"&amp;B2828&amp;"', 1000);"</f>
        <v>INSERT INTO partner_customer (customer_id, customer_number, partner_id) VALUES (2827, '0333-5266955', 1000);</v>
      </c>
    </row>
    <row r="2829" spans="1:3" x14ac:dyDescent="0.3">
      <c r="A2829">
        <v>2828</v>
      </c>
      <c r="B2829" t="s">
        <v>4184</v>
      </c>
      <c r="C2829" t="str">
        <f t="shared" ref="C2829" si="2824">"INSERT INTO partner_customer (customer_id, customer_number, partner_id) VALUES ("&amp;A2829&amp;", '"&amp;B2829&amp;"', 1001);"</f>
        <v>INSERT INTO partner_customer (customer_id, customer_number, partner_id) VALUES (2828, '0333-5325764', 1001);</v>
      </c>
    </row>
    <row r="2830" spans="1:3" x14ac:dyDescent="0.3">
      <c r="A2830">
        <v>2829</v>
      </c>
      <c r="B2830" t="s">
        <v>4185</v>
      </c>
      <c r="C2830" t="str">
        <f t="shared" ref="C2830" si="2825">"INSERT INTO partner_customer (customer_id, customer_number, partner_id) VALUES ("&amp;A2830&amp;", '"&amp;B2830&amp;"', 1002);"</f>
        <v>INSERT INTO partner_customer (customer_id, customer_number, partner_id) VALUES (2829, '0333-4461098', 1002);</v>
      </c>
    </row>
    <row r="2831" spans="1:3" x14ac:dyDescent="0.3">
      <c r="A2831">
        <v>2830</v>
      </c>
      <c r="B2831" t="s">
        <v>4186</v>
      </c>
      <c r="C2831" t="str">
        <f t="shared" ref="C2831" si="2826">"INSERT INTO partner_customer (customer_id, customer_number, partner_id) VALUES ("&amp;A2831&amp;", '"&amp;B2831&amp;"', 1000);"</f>
        <v>INSERT INTO partner_customer (customer_id, customer_number, partner_id) VALUES (2830, '0333-7825136', 1000);</v>
      </c>
    </row>
    <row r="2832" spans="1:3" x14ac:dyDescent="0.3">
      <c r="A2832">
        <v>2831</v>
      </c>
      <c r="B2832" t="s">
        <v>4187</v>
      </c>
      <c r="C2832" t="str">
        <f t="shared" ref="C2832" si="2827">"INSERT INTO partner_customer (customer_id, customer_number, partner_id) VALUES ("&amp;A2832&amp;", '"&amp;B2832&amp;"', 1001);"</f>
        <v>INSERT INTO partner_customer (customer_id, customer_number, partner_id) VALUES (2831, '0333-5582541', 1001);</v>
      </c>
    </row>
    <row r="2833" spans="1:3" x14ac:dyDescent="0.3">
      <c r="A2833">
        <v>2832</v>
      </c>
      <c r="B2833" t="s">
        <v>4188</v>
      </c>
      <c r="C2833" t="str">
        <f t="shared" ref="C2833" si="2828">"INSERT INTO partner_customer (customer_id, customer_number, partner_id) VALUES ("&amp;A2833&amp;", '"&amp;B2833&amp;"', 1002);"</f>
        <v>INSERT INTO partner_customer (customer_id, customer_number, partner_id) VALUES (2832, '0333-6547548', 1002);</v>
      </c>
    </row>
    <row r="2834" spans="1:3" x14ac:dyDescent="0.3">
      <c r="A2834">
        <v>2833</v>
      </c>
      <c r="B2834" t="s">
        <v>4189</v>
      </c>
      <c r="C2834" t="str">
        <f t="shared" ref="C2834" si="2829">"INSERT INTO partner_customer (customer_id, customer_number, partner_id) VALUES ("&amp;A2834&amp;", '"&amp;B2834&amp;"', 1000);"</f>
        <v>INSERT INTO partner_customer (customer_id, customer_number, partner_id) VALUES (2833, '0333-8387174', 1000);</v>
      </c>
    </row>
    <row r="2835" spans="1:3" x14ac:dyDescent="0.3">
      <c r="A2835">
        <v>2834</v>
      </c>
      <c r="B2835" t="s">
        <v>4190</v>
      </c>
      <c r="C2835" t="str">
        <f t="shared" ref="C2835" si="2830">"INSERT INTO partner_customer (customer_id, customer_number, partner_id) VALUES ("&amp;A2835&amp;", '"&amp;B2835&amp;"', 1001);"</f>
        <v>INSERT INTO partner_customer (customer_id, customer_number, partner_id) VALUES (2834, '0333-3011502', 1001);</v>
      </c>
    </row>
    <row r="2836" spans="1:3" x14ac:dyDescent="0.3">
      <c r="A2836">
        <v>2835</v>
      </c>
      <c r="B2836" t="s">
        <v>4191</v>
      </c>
      <c r="C2836" t="str">
        <f t="shared" ref="C2836" si="2831">"INSERT INTO partner_customer (customer_id, customer_number, partner_id) VALUES ("&amp;A2836&amp;", '"&amp;B2836&amp;"', 1002);"</f>
        <v>INSERT INTO partner_customer (customer_id, customer_number, partner_id) VALUES (2835, '0333-8581237', 1002);</v>
      </c>
    </row>
    <row r="2837" spans="1:3" x14ac:dyDescent="0.3">
      <c r="A2837">
        <v>2836</v>
      </c>
      <c r="B2837" t="s">
        <v>4192</v>
      </c>
      <c r="C2837" t="str">
        <f t="shared" ref="C2837" si="2832">"INSERT INTO partner_customer (customer_id, customer_number, partner_id) VALUES ("&amp;A2837&amp;", '"&amp;B2837&amp;"', 1000);"</f>
        <v>INSERT INTO partner_customer (customer_id, customer_number, partner_id) VALUES (2836, '0333-2088554', 1000);</v>
      </c>
    </row>
    <row r="2838" spans="1:3" x14ac:dyDescent="0.3">
      <c r="A2838">
        <v>2837</v>
      </c>
      <c r="B2838" t="s">
        <v>4193</v>
      </c>
      <c r="C2838" t="str">
        <f t="shared" ref="C2838" si="2833">"INSERT INTO partner_customer (customer_id, customer_number, partner_id) VALUES ("&amp;A2838&amp;", '"&amp;B2838&amp;"', 1001);"</f>
        <v>INSERT INTO partner_customer (customer_id, customer_number, partner_id) VALUES (2837, '0333-7322853', 1001);</v>
      </c>
    </row>
    <row r="2839" spans="1:3" x14ac:dyDescent="0.3">
      <c r="A2839">
        <v>2838</v>
      </c>
      <c r="B2839" t="s">
        <v>4194</v>
      </c>
      <c r="C2839" t="str">
        <f t="shared" ref="C2839" si="2834">"INSERT INTO partner_customer (customer_id, customer_number, partner_id) VALUES ("&amp;A2839&amp;", '"&amp;B2839&amp;"', 1002);"</f>
        <v>INSERT INTO partner_customer (customer_id, customer_number, partner_id) VALUES (2838, '0333-6996548', 1002);</v>
      </c>
    </row>
    <row r="2840" spans="1:3" x14ac:dyDescent="0.3">
      <c r="A2840">
        <v>2839</v>
      </c>
      <c r="B2840" t="s">
        <v>4195</v>
      </c>
      <c r="C2840" t="str">
        <f t="shared" ref="C2840" si="2835">"INSERT INTO partner_customer (customer_id, customer_number, partner_id) VALUES ("&amp;A2840&amp;", '"&amp;B2840&amp;"', 1000);"</f>
        <v>INSERT INTO partner_customer (customer_id, customer_number, partner_id) VALUES (2839, '0333-5416621', 1000);</v>
      </c>
    </row>
    <row r="2841" spans="1:3" x14ac:dyDescent="0.3">
      <c r="A2841">
        <v>2840</v>
      </c>
      <c r="B2841" t="s">
        <v>4196</v>
      </c>
      <c r="C2841" t="str">
        <f t="shared" ref="C2841" si="2836">"INSERT INTO partner_customer (customer_id, customer_number, partner_id) VALUES ("&amp;A2841&amp;", '"&amp;B2841&amp;"', 1001);"</f>
        <v>INSERT INTO partner_customer (customer_id, customer_number, partner_id) VALUES (2840, '0333-0321564', 1001);</v>
      </c>
    </row>
    <row r="2842" spans="1:3" x14ac:dyDescent="0.3">
      <c r="A2842">
        <v>2841</v>
      </c>
      <c r="B2842" t="s">
        <v>4197</v>
      </c>
      <c r="C2842" t="str">
        <f t="shared" ref="C2842" si="2837">"INSERT INTO partner_customer (customer_id, customer_number, partner_id) VALUES ("&amp;A2842&amp;", '"&amp;B2842&amp;"', 1002);"</f>
        <v>INSERT INTO partner_customer (customer_id, customer_number, partner_id) VALUES (2841, '0333-8384810', 1002);</v>
      </c>
    </row>
    <row r="2843" spans="1:3" x14ac:dyDescent="0.3">
      <c r="A2843">
        <v>2842</v>
      </c>
      <c r="B2843" t="s">
        <v>4198</v>
      </c>
      <c r="C2843" t="str">
        <f t="shared" ref="C2843" si="2838">"INSERT INTO partner_customer (customer_id, customer_number, partner_id) VALUES ("&amp;A2843&amp;", '"&amp;B2843&amp;"', 1000);"</f>
        <v>INSERT INTO partner_customer (customer_id, customer_number, partner_id) VALUES (2842, '0333-0600317', 1000);</v>
      </c>
    </row>
    <row r="2844" spans="1:3" x14ac:dyDescent="0.3">
      <c r="A2844">
        <v>2843</v>
      </c>
      <c r="B2844" t="s">
        <v>4199</v>
      </c>
      <c r="C2844" t="str">
        <f t="shared" ref="C2844" si="2839">"INSERT INTO partner_customer (customer_id, customer_number, partner_id) VALUES ("&amp;A2844&amp;", '"&amp;B2844&amp;"', 1001);"</f>
        <v>INSERT INTO partner_customer (customer_id, customer_number, partner_id) VALUES (2843, '0333-0361034', 1001);</v>
      </c>
    </row>
    <row r="2845" spans="1:3" x14ac:dyDescent="0.3">
      <c r="A2845">
        <v>2844</v>
      </c>
      <c r="B2845" t="s">
        <v>4200</v>
      </c>
      <c r="C2845" t="str">
        <f t="shared" ref="C2845" si="2840">"INSERT INTO partner_customer (customer_id, customer_number, partner_id) VALUES ("&amp;A2845&amp;", '"&amp;B2845&amp;"', 1002);"</f>
        <v>INSERT INTO partner_customer (customer_id, customer_number, partner_id) VALUES (2844, '0333-7379100', 1002);</v>
      </c>
    </row>
    <row r="2846" spans="1:3" x14ac:dyDescent="0.3">
      <c r="A2846">
        <v>2845</v>
      </c>
      <c r="B2846" t="s">
        <v>4201</v>
      </c>
      <c r="C2846" t="str">
        <f t="shared" ref="C2846" si="2841">"INSERT INTO partner_customer (customer_id, customer_number, partner_id) VALUES ("&amp;A2846&amp;", '"&amp;B2846&amp;"', 1000);"</f>
        <v>INSERT INTO partner_customer (customer_id, customer_number, partner_id) VALUES (2845, '0333-4043809', 1000);</v>
      </c>
    </row>
    <row r="2847" spans="1:3" x14ac:dyDescent="0.3">
      <c r="A2847">
        <v>2846</v>
      </c>
      <c r="B2847" t="s">
        <v>4202</v>
      </c>
      <c r="C2847" t="str">
        <f t="shared" ref="C2847" si="2842">"INSERT INTO partner_customer (customer_id, customer_number, partner_id) VALUES ("&amp;A2847&amp;", '"&amp;B2847&amp;"', 1001);"</f>
        <v>INSERT INTO partner_customer (customer_id, customer_number, partner_id) VALUES (2846, '0333-3650279', 1001);</v>
      </c>
    </row>
    <row r="2848" spans="1:3" x14ac:dyDescent="0.3">
      <c r="A2848">
        <v>2847</v>
      </c>
      <c r="B2848" t="s">
        <v>4203</v>
      </c>
      <c r="C2848" t="str">
        <f t="shared" ref="C2848" si="2843">"INSERT INTO partner_customer (customer_id, customer_number, partner_id) VALUES ("&amp;A2848&amp;", '"&amp;B2848&amp;"', 1002);"</f>
        <v>INSERT INTO partner_customer (customer_id, customer_number, partner_id) VALUES (2847, '0333-4228341', 1002);</v>
      </c>
    </row>
    <row r="2849" spans="1:3" x14ac:dyDescent="0.3">
      <c r="A2849">
        <v>2848</v>
      </c>
      <c r="B2849" t="s">
        <v>4204</v>
      </c>
      <c r="C2849" t="str">
        <f t="shared" ref="C2849" si="2844">"INSERT INTO partner_customer (customer_id, customer_number, partner_id) VALUES ("&amp;A2849&amp;", '"&amp;B2849&amp;"', 1000);"</f>
        <v>INSERT INTO partner_customer (customer_id, customer_number, partner_id) VALUES (2848, '0333-1408948', 1000);</v>
      </c>
    </row>
    <row r="2850" spans="1:3" x14ac:dyDescent="0.3">
      <c r="A2850">
        <v>2849</v>
      </c>
      <c r="B2850" t="s">
        <v>4205</v>
      </c>
      <c r="C2850" t="str">
        <f t="shared" ref="C2850" si="2845">"INSERT INTO partner_customer (customer_id, customer_number, partner_id) VALUES ("&amp;A2850&amp;", '"&amp;B2850&amp;"', 1001);"</f>
        <v>INSERT INTO partner_customer (customer_id, customer_number, partner_id) VALUES (2849, '0333-7833758', 1001);</v>
      </c>
    </row>
    <row r="2851" spans="1:3" x14ac:dyDescent="0.3">
      <c r="A2851">
        <v>2850</v>
      </c>
      <c r="B2851" t="s">
        <v>4206</v>
      </c>
      <c r="C2851" t="str">
        <f t="shared" ref="C2851" si="2846">"INSERT INTO partner_customer (customer_id, customer_number, partner_id) VALUES ("&amp;A2851&amp;", '"&amp;B2851&amp;"', 1002);"</f>
        <v>INSERT INTO partner_customer (customer_id, customer_number, partner_id) VALUES (2850, '0333-0798315', 1002);</v>
      </c>
    </row>
    <row r="2852" spans="1:3" x14ac:dyDescent="0.3">
      <c r="A2852">
        <v>2851</v>
      </c>
      <c r="B2852" t="s">
        <v>4207</v>
      </c>
      <c r="C2852" t="str">
        <f t="shared" ref="C2852" si="2847">"INSERT INTO partner_customer (customer_id, customer_number, partner_id) VALUES ("&amp;A2852&amp;", '"&amp;B2852&amp;"', 1000);"</f>
        <v>INSERT INTO partner_customer (customer_id, customer_number, partner_id) VALUES (2851, '0333-6176431', 1000);</v>
      </c>
    </row>
    <row r="2853" spans="1:3" x14ac:dyDescent="0.3">
      <c r="A2853">
        <v>2852</v>
      </c>
      <c r="B2853" t="s">
        <v>4208</v>
      </c>
      <c r="C2853" t="str">
        <f t="shared" ref="C2853" si="2848">"INSERT INTO partner_customer (customer_id, customer_number, partner_id) VALUES ("&amp;A2853&amp;", '"&amp;B2853&amp;"', 1001);"</f>
        <v>INSERT INTO partner_customer (customer_id, customer_number, partner_id) VALUES (2852, '0333-7979945', 1001);</v>
      </c>
    </row>
    <row r="2854" spans="1:3" x14ac:dyDescent="0.3">
      <c r="A2854">
        <v>2853</v>
      </c>
      <c r="B2854" t="s">
        <v>4209</v>
      </c>
      <c r="C2854" t="str">
        <f t="shared" ref="C2854" si="2849">"INSERT INTO partner_customer (customer_id, customer_number, partner_id) VALUES ("&amp;A2854&amp;", '"&amp;B2854&amp;"', 1002);"</f>
        <v>INSERT INTO partner_customer (customer_id, customer_number, partner_id) VALUES (2853, '0333-9845164', 1002);</v>
      </c>
    </row>
    <row r="2855" spans="1:3" x14ac:dyDescent="0.3">
      <c r="A2855">
        <v>2854</v>
      </c>
      <c r="B2855" t="s">
        <v>4210</v>
      </c>
      <c r="C2855" t="str">
        <f t="shared" ref="C2855" si="2850">"INSERT INTO partner_customer (customer_id, customer_number, partner_id) VALUES ("&amp;A2855&amp;", '"&amp;B2855&amp;"', 1000);"</f>
        <v>INSERT INTO partner_customer (customer_id, customer_number, partner_id) VALUES (2854, '0333-5138792', 1000);</v>
      </c>
    </row>
    <row r="2856" spans="1:3" x14ac:dyDescent="0.3">
      <c r="A2856">
        <v>2855</v>
      </c>
      <c r="B2856" t="s">
        <v>4211</v>
      </c>
      <c r="C2856" t="str">
        <f t="shared" ref="C2856" si="2851">"INSERT INTO partner_customer (customer_id, customer_number, partner_id) VALUES ("&amp;A2856&amp;", '"&amp;B2856&amp;"', 1001);"</f>
        <v>INSERT INTO partner_customer (customer_id, customer_number, partner_id) VALUES (2855, '0333-9904438', 1001);</v>
      </c>
    </row>
    <row r="2857" spans="1:3" x14ac:dyDescent="0.3">
      <c r="A2857">
        <v>2856</v>
      </c>
      <c r="B2857" t="s">
        <v>4212</v>
      </c>
      <c r="C2857" t="str">
        <f t="shared" ref="C2857" si="2852">"INSERT INTO partner_customer (customer_id, customer_number, partner_id) VALUES ("&amp;A2857&amp;", '"&amp;B2857&amp;"', 1002);"</f>
        <v>INSERT INTO partner_customer (customer_id, customer_number, partner_id) VALUES (2856, '0333-2364592', 1002);</v>
      </c>
    </row>
    <row r="2858" spans="1:3" x14ac:dyDescent="0.3">
      <c r="A2858">
        <v>2857</v>
      </c>
      <c r="B2858" t="s">
        <v>4213</v>
      </c>
      <c r="C2858" t="str">
        <f t="shared" ref="C2858" si="2853">"INSERT INTO partner_customer (customer_id, customer_number, partner_id) VALUES ("&amp;A2858&amp;", '"&amp;B2858&amp;"', 1000);"</f>
        <v>INSERT INTO partner_customer (customer_id, customer_number, partner_id) VALUES (2857, '0333-2008550', 1000);</v>
      </c>
    </row>
    <row r="2859" spans="1:3" x14ac:dyDescent="0.3">
      <c r="A2859">
        <v>2858</v>
      </c>
      <c r="B2859" t="s">
        <v>4214</v>
      </c>
      <c r="C2859" t="str">
        <f t="shared" ref="C2859" si="2854">"INSERT INTO partner_customer (customer_id, customer_number, partner_id) VALUES ("&amp;A2859&amp;", '"&amp;B2859&amp;"', 1001);"</f>
        <v>INSERT INTO partner_customer (customer_id, customer_number, partner_id) VALUES (2858, '0333-1226479', 1001);</v>
      </c>
    </row>
    <row r="2860" spans="1:3" x14ac:dyDescent="0.3">
      <c r="A2860">
        <v>2859</v>
      </c>
      <c r="B2860" t="s">
        <v>4215</v>
      </c>
      <c r="C2860" t="str">
        <f t="shared" ref="C2860" si="2855">"INSERT INTO partner_customer (customer_id, customer_number, partner_id) VALUES ("&amp;A2860&amp;", '"&amp;B2860&amp;"', 1002);"</f>
        <v>INSERT INTO partner_customer (customer_id, customer_number, partner_id) VALUES (2859, '0333-0407415', 1002);</v>
      </c>
    </row>
    <row r="2861" spans="1:3" x14ac:dyDescent="0.3">
      <c r="A2861">
        <v>2860</v>
      </c>
      <c r="B2861" t="s">
        <v>4216</v>
      </c>
      <c r="C2861" t="str">
        <f t="shared" ref="C2861" si="2856">"INSERT INTO partner_customer (customer_id, customer_number, partner_id) VALUES ("&amp;A2861&amp;", '"&amp;B2861&amp;"', 1000);"</f>
        <v>INSERT INTO partner_customer (customer_id, customer_number, partner_id) VALUES (2860, '0333-8152656', 1000);</v>
      </c>
    </row>
    <row r="2862" spans="1:3" x14ac:dyDescent="0.3">
      <c r="A2862">
        <v>2861</v>
      </c>
      <c r="B2862" t="s">
        <v>4217</v>
      </c>
      <c r="C2862" t="str">
        <f t="shared" ref="C2862" si="2857">"INSERT INTO partner_customer (customer_id, customer_number, partner_id) VALUES ("&amp;A2862&amp;", '"&amp;B2862&amp;"', 1001);"</f>
        <v>INSERT INTO partner_customer (customer_id, customer_number, partner_id) VALUES (2861, '0333-7349834', 1001);</v>
      </c>
    </row>
    <row r="2863" spans="1:3" x14ac:dyDescent="0.3">
      <c r="A2863">
        <v>2862</v>
      </c>
      <c r="B2863" t="s">
        <v>4218</v>
      </c>
      <c r="C2863" t="str">
        <f t="shared" ref="C2863" si="2858">"INSERT INTO partner_customer (customer_id, customer_number, partner_id) VALUES ("&amp;A2863&amp;", '"&amp;B2863&amp;"', 1002);"</f>
        <v>INSERT INTO partner_customer (customer_id, customer_number, partner_id) VALUES (2862, '0333-9800142', 1002);</v>
      </c>
    </row>
    <row r="2864" spans="1:3" x14ac:dyDescent="0.3">
      <c r="A2864">
        <v>2863</v>
      </c>
      <c r="B2864" t="s">
        <v>4219</v>
      </c>
      <c r="C2864" t="str">
        <f t="shared" ref="C2864" si="2859">"INSERT INTO partner_customer (customer_id, customer_number, partner_id) VALUES ("&amp;A2864&amp;", '"&amp;B2864&amp;"', 1000);"</f>
        <v>INSERT INTO partner_customer (customer_id, customer_number, partner_id) VALUES (2863, '0333-5268914', 1000);</v>
      </c>
    </row>
    <row r="2865" spans="1:3" x14ac:dyDescent="0.3">
      <c r="A2865">
        <v>2864</v>
      </c>
      <c r="B2865" t="s">
        <v>4220</v>
      </c>
      <c r="C2865" t="str">
        <f t="shared" ref="C2865" si="2860">"INSERT INTO partner_customer (customer_id, customer_number, partner_id) VALUES ("&amp;A2865&amp;", '"&amp;B2865&amp;"', 1001);"</f>
        <v>INSERT INTO partner_customer (customer_id, customer_number, partner_id) VALUES (2864, '0333-0473100', 1001);</v>
      </c>
    </row>
    <row r="2866" spans="1:3" x14ac:dyDescent="0.3">
      <c r="A2866">
        <v>2865</v>
      </c>
      <c r="B2866" t="s">
        <v>4221</v>
      </c>
      <c r="C2866" t="str">
        <f t="shared" ref="C2866" si="2861">"INSERT INTO partner_customer (customer_id, customer_number, partner_id) VALUES ("&amp;A2866&amp;", '"&amp;B2866&amp;"', 1002);"</f>
        <v>INSERT INTO partner_customer (customer_id, customer_number, partner_id) VALUES (2865, '0333-7511136', 1002);</v>
      </c>
    </row>
    <row r="2867" spans="1:3" x14ac:dyDescent="0.3">
      <c r="A2867">
        <v>2866</v>
      </c>
      <c r="B2867" t="s">
        <v>4222</v>
      </c>
      <c r="C2867" t="str">
        <f t="shared" ref="C2867" si="2862">"INSERT INTO partner_customer (customer_id, customer_number, partner_id) VALUES ("&amp;A2867&amp;", '"&amp;B2867&amp;"', 1000);"</f>
        <v>INSERT INTO partner_customer (customer_id, customer_number, partner_id) VALUES (2866, '0333-5350916', 1000);</v>
      </c>
    </row>
    <row r="2868" spans="1:3" x14ac:dyDescent="0.3">
      <c r="A2868">
        <v>2867</v>
      </c>
      <c r="B2868" t="s">
        <v>4223</v>
      </c>
      <c r="C2868" t="str">
        <f t="shared" ref="C2868" si="2863">"INSERT INTO partner_customer (customer_id, customer_number, partner_id) VALUES ("&amp;A2868&amp;", '"&amp;B2868&amp;"', 1001);"</f>
        <v>INSERT INTO partner_customer (customer_id, customer_number, partner_id) VALUES (2867, '0333-0718128', 1001);</v>
      </c>
    </row>
    <row r="2869" spans="1:3" x14ac:dyDescent="0.3">
      <c r="A2869">
        <v>2868</v>
      </c>
      <c r="B2869" t="s">
        <v>4224</v>
      </c>
      <c r="C2869" t="str">
        <f t="shared" ref="C2869" si="2864">"INSERT INTO partner_customer (customer_id, customer_number, partner_id) VALUES ("&amp;A2869&amp;", '"&amp;B2869&amp;"', 1002);"</f>
        <v>INSERT INTO partner_customer (customer_id, customer_number, partner_id) VALUES (2868, '0333-3375640', 1002);</v>
      </c>
    </row>
    <row r="2870" spans="1:3" x14ac:dyDescent="0.3">
      <c r="A2870">
        <v>2869</v>
      </c>
      <c r="B2870" t="s">
        <v>4225</v>
      </c>
      <c r="C2870" t="str">
        <f t="shared" ref="C2870" si="2865">"INSERT INTO partner_customer (customer_id, customer_number, partner_id) VALUES ("&amp;A2870&amp;", '"&amp;B2870&amp;"', 1000);"</f>
        <v>INSERT INTO partner_customer (customer_id, customer_number, partner_id) VALUES (2869, '0333-6483811', 1000);</v>
      </c>
    </row>
    <row r="2871" spans="1:3" x14ac:dyDescent="0.3">
      <c r="A2871">
        <v>2870</v>
      </c>
      <c r="B2871" t="s">
        <v>4226</v>
      </c>
      <c r="C2871" t="str">
        <f t="shared" ref="C2871" si="2866">"INSERT INTO partner_customer (customer_id, customer_number, partner_id) VALUES ("&amp;A2871&amp;", '"&amp;B2871&amp;"', 1001);"</f>
        <v>INSERT INTO partner_customer (customer_id, customer_number, partner_id) VALUES (2870, '0333-3862167', 1001);</v>
      </c>
    </row>
    <row r="2872" spans="1:3" x14ac:dyDescent="0.3">
      <c r="A2872">
        <v>2871</v>
      </c>
      <c r="B2872" t="s">
        <v>4227</v>
      </c>
      <c r="C2872" t="str">
        <f t="shared" ref="C2872" si="2867">"INSERT INTO partner_customer (customer_id, customer_number, partner_id) VALUES ("&amp;A2872&amp;", '"&amp;B2872&amp;"', 1002);"</f>
        <v>INSERT INTO partner_customer (customer_id, customer_number, partner_id) VALUES (2871, '0333-7512787', 1002);</v>
      </c>
    </row>
    <row r="2873" spans="1:3" x14ac:dyDescent="0.3">
      <c r="A2873">
        <v>2872</v>
      </c>
      <c r="B2873" t="s">
        <v>4228</v>
      </c>
      <c r="C2873" t="str">
        <f t="shared" ref="C2873" si="2868">"INSERT INTO partner_customer (customer_id, customer_number, partner_id) VALUES ("&amp;A2873&amp;", '"&amp;B2873&amp;"', 1000);"</f>
        <v>INSERT INTO partner_customer (customer_id, customer_number, partner_id) VALUES (2872, '0333-7448180', 1000);</v>
      </c>
    </row>
    <row r="2874" spans="1:3" x14ac:dyDescent="0.3">
      <c r="A2874">
        <v>2873</v>
      </c>
      <c r="B2874" t="s">
        <v>4229</v>
      </c>
      <c r="C2874" t="str">
        <f t="shared" ref="C2874" si="2869">"INSERT INTO partner_customer (customer_id, customer_number, partner_id) VALUES ("&amp;A2874&amp;", '"&amp;B2874&amp;"', 1001);"</f>
        <v>INSERT INTO partner_customer (customer_id, customer_number, partner_id) VALUES (2873, '0333-6112998', 1001);</v>
      </c>
    </row>
    <row r="2875" spans="1:3" x14ac:dyDescent="0.3">
      <c r="A2875">
        <v>2874</v>
      </c>
      <c r="B2875" t="s">
        <v>4230</v>
      </c>
      <c r="C2875" t="str">
        <f t="shared" ref="C2875" si="2870">"INSERT INTO partner_customer (customer_id, customer_number, partner_id) VALUES ("&amp;A2875&amp;", '"&amp;B2875&amp;"', 1002);"</f>
        <v>INSERT INTO partner_customer (customer_id, customer_number, partner_id) VALUES (2874, '0333-3816421', 1002);</v>
      </c>
    </row>
    <row r="2876" spans="1:3" x14ac:dyDescent="0.3">
      <c r="A2876">
        <v>2875</v>
      </c>
      <c r="B2876" t="s">
        <v>4231</v>
      </c>
      <c r="C2876" t="str">
        <f t="shared" ref="C2876" si="2871">"INSERT INTO partner_customer (customer_id, customer_number, partner_id) VALUES ("&amp;A2876&amp;", '"&amp;B2876&amp;"', 1000);"</f>
        <v>INSERT INTO partner_customer (customer_id, customer_number, partner_id) VALUES (2875, '0333-9864402', 1000);</v>
      </c>
    </row>
    <row r="2877" spans="1:3" x14ac:dyDescent="0.3">
      <c r="A2877">
        <v>2876</v>
      </c>
      <c r="B2877" t="s">
        <v>4232</v>
      </c>
      <c r="C2877" t="str">
        <f t="shared" ref="C2877" si="2872">"INSERT INTO partner_customer (customer_id, customer_number, partner_id) VALUES ("&amp;A2877&amp;", '"&amp;B2877&amp;"', 1001);"</f>
        <v>INSERT INTO partner_customer (customer_id, customer_number, partner_id) VALUES (2876, '0333-0579838', 1001);</v>
      </c>
    </row>
    <row r="2878" spans="1:3" x14ac:dyDescent="0.3">
      <c r="A2878">
        <v>2877</v>
      </c>
      <c r="B2878" t="s">
        <v>4233</v>
      </c>
      <c r="C2878" t="str">
        <f t="shared" ref="C2878" si="2873">"INSERT INTO partner_customer (customer_id, customer_number, partner_id) VALUES ("&amp;A2878&amp;", '"&amp;B2878&amp;"', 1002);"</f>
        <v>INSERT INTO partner_customer (customer_id, customer_number, partner_id) VALUES (2877, '0333-5183802', 1002);</v>
      </c>
    </row>
    <row r="2879" spans="1:3" x14ac:dyDescent="0.3">
      <c r="A2879">
        <v>2878</v>
      </c>
      <c r="B2879" t="s">
        <v>4234</v>
      </c>
      <c r="C2879" t="str">
        <f t="shared" ref="C2879" si="2874">"INSERT INTO partner_customer (customer_id, customer_number, partner_id) VALUES ("&amp;A2879&amp;", '"&amp;B2879&amp;"', 1000);"</f>
        <v>INSERT INTO partner_customer (customer_id, customer_number, partner_id) VALUES (2878, '0333-6483992', 1000);</v>
      </c>
    </row>
    <row r="2880" spans="1:3" x14ac:dyDescent="0.3">
      <c r="A2880">
        <v>2879</v>
      </c>
      <c r="B2880" t="s">
        <v>4235</v>
      </c>
      <c r="C2880" t="str">
        <f t="shared" ref="C2880" si="2875">"INSERT INTO partner_customer (customer_id, customer_number, partner_id) VALUES ("&amp;A2880&amp;", '"&amp;B2880&amp;"', 1001);"</f>
        <v>INSERT INTO partner_customer (customer_id, customer_number, partner_id) VALUES (2879, '0333-2001380', 1001);</v>
      </c>
    </row>
    <row r="2881" spans="1:3" x14ac:dyDescent="0.3">
      <c r="A2881">
        <v>2880</v>
      </c>
      <c r="B2881" t="s">
        <v>4236</v>
      </c>
      <c r="C2881" t="str">
        <f t="shared" ref="C2881" si="2876">"INSERT INTO partner_customer (customer_id, customer_number, partner_id) VALUES ("&amp;A2881&amp;", '"&amp;B2881&amp;"', 1002);"</f>
        <v>INSERT INTO partner_customer (customer_id, customer_number, partner_id) VALUES (2880, '0333-4108463', 1002);</v>
      </c>
    </row>
    <row r="2882" spans="1:3" x14ac:dyDescent="0.3">
      <c r="A2882">
        <v>2881</v>
      </c>
      <c r="B2882" t="s">
        <v>4237</v>
      </c>
      <c r="C2882" t="str">
        <f t="shared" ref="C2882" si="2877">"INSERT INTO partner_customer (customer_id, customer_number, partner_id) VALUES ("&amp;A2882&amp;", '"&amp;B2882&amp;"', 1000);"</f>
        <v>INSERT INTO partner_customer (customer_id, customer_number, partner_id) VALUES (2881, '0333-1940104', 1000);</v>
      </c>
    </row>
    <row r="2883" spans="1:3" x14ac:dyDescent="0.3">
      <c r="A2883">
        <v>2882</v>
      </c>
      <c r="B2883" t="s">
        <v>4238</v>
      </c>
      <c r="C2883" t="str">
        <f t="shared" ref="C2883" si="2878">"INSERT INTO partner_customer (customer_id, customer_number, partner_id) VALUES ("&amp;A2883&amp;", '"&amp;B2883&amp;"', 1001);"</f>
        <v>INSERT INTO partner_customer (customer_id, customer_number, partner_id) VALUES (2882, '0333-3781387', 1001);</v>
      </c>
    </row>
    <row r="2884" spans="1:3" x14ac:dyDescent="0.3">
      <c r="A2884">
        <v>2883</v>
      </c>
      <c r="B2884" t="s">
        <v>4239</v>
      </c>
      <c r="C2884" t="str">
        <f t="shared" ref="C2884" si="2879">"INSERT INTO partner_customer (customer_id, customer_number, partner_id) VALUES ("&amp;A2884&amp;", '"&amp;B2884&amp;"', 1002);"</f>
        <v>INSERT INTO partner_customer (customer_id, customer_number, partner_id) VALUES (2883, '0333-4175914', 1002);</v>
      </c>
    </row>
    <row r="2885" spans="1:3" x14ac:dyDescent="0.3">
      <c r="A2885">
        <v>2884</v>
      </c>
      <c r="B2885" t="s">
        <v>4240</v>
      </c>
      <c r="C2885" t="str">
        <f t="shared" ref="C2885" si="2880">"INSERT INTO partner_customer (customer_id, customer_number, partner_id) VALUES ("&amp;A2885&amp;", '"&amp;B2885&amp;"', 1000);"</f>
        <v>INSERT INTO partner_customer (customer_id, customer_number, partner_id) VALUES (2884, '0333-3422229', 1000);</v>
      </c>
    </row>
    <row r="2886" spans="1:3" x14ac:dyDescent="0.3">
      <c r="A2886">
        <v>2885</v>
      </c>
      <c r="B2886" t="s">
        <v>4241</v>
      </c>
      <c r="C2886" t="str">
        <f t="shared" ref="C2886" si="2881">"INSERT INTO partner_customer (customer_id, customer_number, partner_id) VALUES ("&amp;A2886&amp;", '"&amp;B2886&amp;"', 1001);"</f>
        <v>INSERT INTO partner_customer (customer_id, customer_number, partner_id) VALUES (2885, '0333-0932760', 1001);</v>
      </c>
    </row>
    <row r="2887" spans="1:3" x14ac:dyDescent="0.3">
      <c r="A2887">
        <v>2886</v>
      </c>
      <c r="B2887" t="s">
        <v>4242</v>
      </c>
      <c r="C2887" t="str">
        <f t="shared" ref="C2887" si="2882">"INSERT INTO partner_customer (customer_id, customer_number, partner_id) VALUES ("&amp;A2887&amp;", '"&amp;B2887&amp;"', 1002);"</f>
        <v>INSERT INTO partner_customer (customer_id, customer_number, partner_id) VALUES (2886, '0333-0704267', 1002);</v>
      </c>
    </row>
    <row r="2888" spans="1:3" x14ac:dyDescent="0.3">
      <c r="A2888">
        <v>2887</v>
      </c>
      <c r="B2888" t="s">
        <v>4243</v>
      </c>
      <c r="C2888" t="str">
        <f t="shared" ref="C2888" si="2883">"INSERT INTO partner_customer (customer_id, customer_number, partner_id) VALUES ("&amp;A2888&amp;", '"&amp;B2888&amp;"', 1000);"</f>
        <v>INSERT INTO partner_customer (customer_id, customer_number, partner_id) VALUES (2887, '0333-1795812', 1000);</v>
      </c>
    </row>
    <row r="2889" spans="1:3" x14ac:dyDescent="0.3">
      <c r="A2889">
        <v>2888</v>
      </c>
      <c r="B2889" t="s">
        <v>4244</v>
      </c>
      <c r="C2889" t="str">
        <f t="shared" ref="C2889" si="2884">"INSERT INTO partner_customer (customer_id, customer_number, partner_id) VALUES ("&amp;A2889&amp;", '"&amp;B2889&amp;"', 1001);"</f>
        <v>INSERT INTO partner_customer (customer_id, customer_number, partner_id) VALUES (2888, '0333-4063440', 1001);</v>
      </c>
    </row>
    <row r="2890" spans="1:3" x14ac:dyDescent="0.3">
      <c r="A2890">
        <v>2889</v>
      </c>
      <c r="B2890" t="s">
        <v>4245</v>
      </c>
      <c r="C2890" t="str">
        <f t="shared" ref="C2890" si="2885">"INSERT INTO partner_customer (customer_id, customer_number, partner_id) VALUES ("&amp;A2890&amp;", '"&amp;B2890&amp;"', 1002);"</f>
        <v>INSERT INTO partner_customer (customer_id, customer_number, partner_id) VALUES (2889, '0333-0720957', 1002);</v>
      </c>
    </row>
    <row r="2891" spans="1:3" x14ac:dyDescent="0.3">
      <c r="A2891">
        <v>2890</v>
      </c>
      <c r="B2891" t="s">
        <v>4246</v>
      </c>
      <c r="C2891" t="str">
        <f t="shared" ref="C2891" si="2886">"INSERT INTO partner_customer (customer_id, customer_number, partner_id) VALUES ("&amp;A2891&amp;", '"&amp;B2891&amp;"', 1000);"</f>
        <v>INSERT INTO partner_customer (customer_id, customer_number, partner_id) VALUES (2890, '0333-7070119', 1000);</v>
      </c>
    </row>
    <row r="2892" spans="1:3" x14ac:dyDescent="0.3">
      <c r="A2892">
        <v>2891</v>
      </c>
      <c r="B2892" t="s">
        <v>4247</v>
      </c>
      <c r="C2892" t="str">
        <f t="shared" ref="C2892" si="2887">"INSERT INTO partner_customer (customer_id, customer_number, partner_id) VALUES ("&amp;A2892&amp;", '"&amp;B2892&amp;"', 1001);"</f>
        <v>INSERT INTO partner_customer (customer_id, customer_number, partner_id) VALUES (2891, '0333-0128363', 1001);</v>
      </c>
    </row>
    <row r="2893" spans="1:3" x14ac:dyDescent="0.3">
      <c r="A2893">
        <v>2892</v>
      </c>
      <c r="B2893" t="s">
        <v>4248</v>
      </c>
      <c r="C2893" t="str">
        <f t="shared" ref="C2893" si="2888">"INSERT INTO partner_customer (customer_id, customer_number, partner_id) VALUES ("&amp;A2893&amp;", '"&amp;B2893&amp;"', 1002);"</f>
        <v>INSERT INTO partner_customer (customer_id, customer_number, partner_id) VALUES (2892, '0333-3023217', 1002);</v>
      </c>
    </row>
    <row r="2894" spans="1:3" x14ac:dyDescent="0.3">
      <c r="A2894">
        <v>2893</v>
      </c>
      <c r="B2894" t="s">
        <v>4249</v>
      </c>
      <c r="C2894" t="str">
        <f t="shared" ref="C2894" si="2889">"INSERT INTO partner_customer (customer_id, customer_number, partner_id) VALUES ("&amp;A2894&amp;", '"&amp;B2894&amp;"', 1000);"</f>
        <v>INSERT INTO partner_customer (customer_id, customer_number, partner_id) VALUES (2893, '0333-2623692', 1000);</v>
      </c>
    </row>
    <row r="2895" spans="1:3" x14ac:dyDescent="0.3">
      <c r="A2895">
        <v>2894</v>
      </c>
      <c r="B2895" t="s">
        <v>4250</v>
      </c>
      <c r="C2895" t="str">
        <f t="shared" ref="C2895" si="2890">"INSERT INTO partner_customer (customer_id, customer_number, partner_id) VALUES ("&amp;A2895&amp;", '"&amp;B2895&amp;"', 1001);"</f>
        <v>INSERT INTO partner_customer (customer_id, customer_number, partner_id) VALUES (2894, '0333-1639789', 1001);</v>
      </c>
    </row>
    <row r="2896" spans="1:3" x14ac:dyDescent="0.3">
      <c r="A2896">
        <v>2895</v>
      </c>
      <c r="B2896" t="s">
        <v>4251</v>
      </c>
      <c r="C2896" t="str">
        <f t="shared" ref="C2896" si="2891">"INSERT INTO partner_customer (customer_id, customer_number, partner_id) VALUES ("&amp;A2896&amp;", '"&amp;B2896&amp;"', 1002);"</f>
        <v>INSERT INTO partner_customer (customer_id, customer_number, partner_id) VALUES (2895, '0333-0417800', 1002);</v>
      </c>
    </row>
    <row r="2897" spans="1:3" x14ac:dyDescent="0.3">
      <c r="A2897">
        <v>2896</v>
      </c>
      <c r="B2897" t="s">
        <v>4252</v>
      </c>
      <c r="C2897" t="str">
        <f t="shared" ref="C2897" si="2892">"INSERT INTO partner_customer (customer_id, customer_number, partner_id) VALUES ("&amp;A2897&amp;", '"&amp;B2897&amp;"', 1000);"</f>
        <v>INSERT INTO partner_customer (customer_id, customer_number, partner_id) VALUES (2896, '0333-1342718', 1000);</v>
      </c>
    </row>
    <row r="2898" spans="1:3" x14ac:dyDescent="0.3">
      <c r="A2898">
        <v>2897</v>
      </c>
      <c r="B2898" t="s">
        <v>4253</v>
      </c>
      <c r="C2898" t="str">
        <f t="shared" ref="C2898" si="2893">"INSERT INTO partner_customer (customer_id, customer_number, partner_id) VALUES ("&amp;A2898&amp;", '"&amp;B2898&amp;"', 1001);"</f>
        <v>INSERT INTO partner_customer (customer_id, customer_number, partner_id) VALUES (2897, '0333-8726044', 1001);</v>
      </c>
    </row>
    <row r="2899" spans="1:3" x14ac:dyDescent="0.3">
      <c r="A2899">
        <v>2898</v>
      </c>
      <c r="B2899" t="s">
        <v>4254</v>
      </c>
      <c r="C2899" t="str">
        <f t="shared" ref="C2899" si="2894">"INSERT INTO partner_customer (customer_id, customer_number, partner_id) VALUES ("&amp;A2899&amp;", '"&amp;B2899&amp;"', 1002);"</f>
        <v>INSERT INTO partner_customer (customer_id, customer_number, partner_id) VALUES (2898, '0333-7558501', 1002);</v>
      </c>
    </row>
    <row r="2900" spans="1:3" x14ac:dyDescent="0.3">
      <c r="A2900">
        <v>2899</v>
      </c>
      <c r="B2900" t="s">
        <v>4255</v>
      </c>
      <c r="C2900" t="str">
        <f t="shared" ref="C2900" si="2895">"INSERT INTO partner_customer (customer_id, customer_number, partner_id) VALUES ("&amp;A2900&amp;", '"&amp;B2900&amp;"', 1000);"</f>
        <v>INSERT INTO partner_customer (customer_id, customer_number, partner_id) VALUES (2899, '0333-7849810', 1000);</v>
      </c>
    </row>
    <row r="2901" spans="1:3" x14ac:dyDescent="0.3">
      <c r="A2901">
        <v>2900</v>
      </c>
      <c r="B2901" t="s">
        <v>4256</v>
      </c>
      <c r="C2901" t="str">
        <f t="shared" ref="C2901" si="2896">"INSERT INTO partner_customer (customer_id, customer_number, partner_id) VALUES ("&amp;A2901&amp;", '"&amp;B2901&amp;"', 1001);"</f>
        <v>INSERT INTO partner_customer (customer_id, customer_number, partner_id) VALUES (2900, '0333-3849626', 1001);</v>
      </c>
    </row>
    <row r="2902" spans="1:3" x14ac:dyDescent="0.3">
      <c r="A2902">
        <v>2901</v>
      </c>
      <c r="B2902" t="s">
        <v>4257</v>
      </c>
      <c r="C2902" t="str">
        <f t="shared" ref="C2902" si="2897">"INSERT INTO partner_customer (customer_id, customer_number, partner_id) VALUES ("&amp;A2902&amp;", '"&amp;B2902&amp;"', 1002);"</f>
        <v>INSERT INTO partner_customer (customer_id, customer_number, partner_id) VALUES (2901, '0333-2991330', 1002);</v>
      </c>
    </row>
    <row r="2903" spans="1:3" x14ac:dyDescent="0.3">
      <c r="A2903">
        <v>2902</v>
      </c>
      <c r="B2903" t="s">
        <v>4258</v>
      </c>
      <c r="C2903" t="str">
        <f t="shared" ref="C2903" si="2898">"INSERT INTO partner_customer (customer_id, customer_number, partner_id) VALUES ("&amp;A2903&amp;", '"&amp;B2903&amp;"', 1000);"</f>
        <v>INSERT INTO partner_customer (customer_id, customer_number, partner_id) VALUES (2902, '0333-1554775', 1000);</v>
      </c>
    </row>
    <row r="2904" spans="1:3" x14ac:dyDescent="0.3">
      <c r="A2904">
        <v>2903</v>
      </c>
      <c r="B2904" t="s">
        <v>4259</v>
      </c>
      <c r="C2904" t="str">
        <f t="shared" ref="C2904" si="2899">"INSERT INTO partner_customer (customer_id, customer_number, partner_id) VALUES ("&amp;A2904&amp;", '"&amp;B2904&amp;"', 1001);"</f>
        <v>INSERT INTO partner_customer (customer_id, customer_number, partner_id) VALUES (2903, '0333-1927018', 1001);</v>
      </c>
    </row>
    <row r="2905" spans="1:3" x14ac:dyDescent="0.3">
      <c r="A2905">
        <v>2904</v>
      </c>
      <c r="B2905" t="s">
        <v>4260</v>
      </c>
      <c r="C2905" t="str">
        <f t="shared" ref="C2905" si="2900">"INSERT INTO partner_customer (customer_id, customer_number, partner_id) VALUES ("&amp;A2905&amp;", '"&amp;B2905&amp;"', 1002);"</f>
        <v>INSERT INTO partner_customer (customer_id, customer_number, partner_id) VALUES (2904, '0333-8955251', 1002);</v>
      </c>
    </row>
    <row r="2906" spans="1:3" x14ac:dyDescent="0.3">
      <c r="A2906">
        <v>2905</v>
      </c>
      <c r="B2906" t="s">
        <v>4261</v>
      </c>
      <c r="C2906" t="str">
        <f t="shared" ref="C2906" si="2901">"INSERT INTO partner_customer (customer_id, customer_number, partner_id) VALUES ("&amp;A2906&amp;", '"&amp;B2906&amp;"', 1000);"</f>
        <v>INSERT INTO partner_customer (customer_id, customer_number, partner_id) VALUES (2905, '0333-5799987', 1000);</v>
      </c>
    </row>
    <row r="2907" spans="1:3" x14ac:dyDescent="0.3">
      <c r="A2907">
        <v>2906</v>
      </c>
      <c r="B2907" t="s">
        <v>4262</v>
      </c>
      <c r="C2907" t="str">
        <f t="shared" ref="C2907" si="2902">"INSERT INTO partner_customer (customer_id, customer_number, partner_id) VALUES ("&amp;A2907&amp;", '"&amp;B2907&amp;"', 1001);"</f>
        <v>INSERT INTO partner_customer (customer_id, customer_number, partner_id) VALUES (2906, '0333-5381015', 1001);</v>
      </c>
    </row>
    <row r="2908" spans="1:3" x14ac:dyDescent="0.3">
      <c r="A2908">
        <v>2907</v>
      </c>
      <c r="B2908" t="s">
        <v>4263</v>
      </c>
      <c r="C2908" t="str">
        <f t="shared" ref="C2908" si="2903">"INSERT INTO partner_customer (customer_id, customer_number, partner_id) VALUES ("&amp;A2908&amp;", '"&amp;B2908&amp;"', 1002);"</f>
        <v>INSERT INTO partner_customer (customer_id, customer_number, partner_id) VALUES (2907, '0333-8139827', 1002);</v>
      </c>
    </row>
    <row r="2909" spans="1:3" x14ac:dyDescent="0.3">
      <c r="A2909">
        <v>2908</v>
      </c>
      <c r="B2909" t="s">
        <v>4264</v>
      </c>
      <c r="C2909" t="str">
        <f t="shared" ref="C2909" si="2904">"INSERT INTO partner_customer (customer_id, customer_number, partner_id) VALUES ("&amp;A2909&amp;", '"&amp;B2909&amp;"', 1000);"</f>
        <v>INSERT INTO partner_customer (customer_id, customer_number, partner_id) VALUES (2908, '0333-8108481', 1000);</v>
      </c>
    </row>
    <row r="2910" spans="1:3" x14ac:dyDescent="0.3">
      <c r="A2910">
        <v>2909</v>
      </c>
      <c r="B2910" t="s">
        <v>4265</v>
      </c>
      <c r="C2910" t="str">
        <f t="shared" ref="C2910" si="2905">"INSERT INTO partner_customer (customer_id, customer_number, partner_id) VALUES ("&amp;A2910&amp;", '"&amp;B2910&amp;"', 1001);"</f>
        <v>INSERT INTO partner_customer (customer_id, customer_number, partner_id) VALUES (2909, '0333-3429353', 1001);</v>
      </c>
    </row>
    <row r="2911" spans="1:3" x14ac:dyDescent="0.3">
      <c r="A2911">
        <v>2910</v>
      </c>
      <c r="B2911" t="s">
        <v>4266</v>
      </c>
      <c r="C2911" t="str">
        <f t="shared" ref="C2911" si="2906">"INSERT INTO partner_customer (customer_id, customer_number, partner_id) VALUES ("&amp;A2911&amp;", '"&amp;B2911&amp;"', 1002);"</f>
        <v>INSERT INTO partner_customer (customer_id, customer_number, partner_id) VALUES (2910, '0333-2068456', 1002);</v>
      </c>
    </row>
    <row r="2912" spans="1:3" x14ac:dyDescent="0.3">
      <c r="A2912">
        <v>2911</v>
      </c>
      <c r="B2912" t="s">
        <v>4267</v>
      </c>
      <c r="C2912" t="str">
        <f t="shared" ref="C2912" si="2907">"INSERT INTO partner_customer (customer_id, customer_number, partner_id) VALUES ("&amp;A2912&amp;", '"&amp;B2912&amp;"', 1000);"</f>
        <v>INSERT INTO partner_customer (customer_id, customer_number, partner_id) VALUES (2911, '0333-2829645', 1000);</v>
      </c>
    </row>
    <row r="2913" spans="1:3" x14ac:dyDescent="0.3">
      <c r="A2913">
        <v>2912</v>
      </c>
      <c r="B2913" t="s">
        <v>4268</v>
      </c>
      <c r="C2913" t="str">
        <f t="shared" ref="C2913" si="2908">"INSERT INTO partner_customer (customer_id, customer_number, partner_id) VALUES ("&amp;A2913&amp;", '"&amp;B2913&amp;"', 1001);"</f>
        <v>INSERT INTO partner_customer (customer_id, customer_number, partner_id) VALUES (2912, '0333-9849754', 1001);</v>
      </c>
    </row>
    <row r="2914" spans="1:3" x14ac:dyDescent="0.3">
      <c r="A2914">
        <v>2913</v>
      </c>
      <c r="B2914" t="s">
        <v>4269</v>
      </c>
      <c r="C2914" t="str">
        <f t="shared" ref="C2914" si="2909">"INSERT INTO partner_customer (customer_id, customer_number, partner_id) VALUES ("&amp;A2914&amp;", '"&amp;B2914&amp;"', 1002);"</f>
        <v>INSERT INTO partner_customer (customer_id, customer_number, partner_id) VALUES (2913, '0333-7346418', 1002);</v>
      </c>
    </row>
    <row r="2915" spans="1:3" x14ac:dyDescent="0.3">
      <c r="A2915">
        <v>2914</v>
      </c>
      <c r="B2915" t="s">
        <v>4270</v>
      </c>
      <c r="C2915" t="str">
        <f t="shared" ref="C2915" si="2910">"INSERT INTO partner_customer (customer_id, customer_number, partner_id) VALUES ("&amp;A2915&amp;", '"&amp;B2915&amp;"', 1000);"</f>
        <v>INSERT INTO partner_customer (customer_id, customer_number, partner_id) VALUES (2914, '0333-3537561', 1000);</v>
      </c>
    </row>
    <row r="2916" spans="1:3" x14ac:dyDescent="0.3">
      <c r="A2916">
        <v>2915</v>
      </c>
      <c r="B2916" t="s">
        <v>4271</v>
      </c>
      <c r="C2916" t="str">
        <f t="shared" ref="C2916" si="2911">"INSERT INTO partner_customer (customer_id, customer_number, partner_id) VALUES ("&amp;A2916&amp;", '"&amp;B2916&amp;"', 1001);"</f>
        <v>INSERT INTO partner_customer (customer_id, customer_number, partner_id) VALUES (2915, '0333-7374526', 1001);</v>
      </c>
    </row>
    <row r="2917" spans="1:3" x14ac:dyDescent="0.3">
      <c r="A2917">
        <v>2916</v>
      </c>
      <c r="B2917" t="s">
        <v>4272</v>
      </c>
      <c r="C2917" t="str">
        <f t="shared" ref="C2917" si="2912">"INSERT INTO partner_customer (customer_id, customer_number, partner_id) VALUES ("&amp;A2917&amp;", '"&amp;B2917&amp;"', 1002);"</f>
        <v>INSERT INTO partner_customer (customer_id, customer_number, partner_id) VALUES (2916, '0333-2835615', 1002);</v>
      </c>
    </row>
    <row r="2918" spans="1:3" x14ac:dyDescent="0.3">
      <c r="A2918">
        <v>2917</v>
      </c>
      <c r="B2918" t="s">
        <v>4273</v>
      </c>
      <c r="C2918" t="str">
        <f t="shared" ref="C2918" si="2913">"INSERT INTO partner_customer (customer_id, customer_number, partner_id) VALUES ("&amp;A2918&amp;", '"&amp;B2918&amp;"', 1000);"</f>
        <v>INSERT INTO partner_customer (customer_id, customer_number, partner_id) VALUES (2917, '0333-6359670', 1000);</v>
      </c>
    </row>
    <row r="2919" spans="1:3" x14ac:dyDescent="0.3">
      <c r="A2919">
        <v>2918</v>
      </c>
      <c r="B2919" t="s">
        <v>4274</v>
      </c>
      <c r="C2919" t="str">
        <f t="shared" ref="C2919" si="2914">"INSERT INTO partner_customer (customer_id, customer_number, partner_id) VALUES ("&amp;A2919&amp;", '"&amp;B2919&amp;"', 1001);"</f>
        <v>INSERT INTO partner_customer (customer_id, customer_number, partner_id) VALUES (2918, '0333-8186555', 1001);</v>
      </c>
    </row>
    <row r="2920" spans="1:3" x14ac:dyDescent="0.3">
      <c r="A2920">
        <v>2919</v>
      </c>
      <c r="B2920" t="s">
        <v>4275</v>
      </c>
      <c r="C2920" t="str">
        <f t="shared" ref="C2920" si="2915">"INSERT INTO partner_customer (customer_id, customer_number, partner_id) VALUES ("&amp;A2920&amp;", '"&amp;B2920&amp;"', 1002);"</f>
        <v>INSERT INTO partner_customer (customer_id, customer_number, partner_id) VALUES (2919, '0333-6716304', 1002);</v>
      </c>
    </row>
    <row r="2921" spans="1:3" x14ac:dyDescent="0.3">
      <c r="A2921">
        <v>2920</v>
      </c>
      <c r="B2921" t="s">
        <v>4276</v>
      </c>
      <c r="C2921" t="str">
        <f t="shared" ref="C2921" si="2916">"INSERT INTO partner_customer (customer_id, customer_number, partner_id) VALUES ("&amp;A2921&amp;", '"&amp;B2921&amp;"', 1000);"</f>
        <v>INSERT INTO partner_customer (customer_id, customer_number, partner_id) VALUES (2920, '0333-8842309', 1000);</v>
      </c>
    </row>
    <row r="2922" spans="1:3" x14ac:dyDescent="0.3">
      <c r="A2922">
        <v>2921</v>
      </c>
      <c r="B2922" t="s">
        <v>4277</v>
      </c>
      <c r="C2922" t="str">
        <f t="shared" ref="C2922" si="2917">"INSERT INTO partner_customer (customer_id, customer_number, partner_id) VALUES ("&amp;A2922&amp;", '"&amp;B2922&amp;"', 1001);"</f>
        <v>INSERT INTO partner_customer (customer_id, customer_number, partner_id) VALUES (2921, '0333-2354669', 1001);</v>
      </c>
    </row>
    <row r="2923" spans="1:3" x14ac:dyDescent="0.3">
      <c r="A2923">
        <v>2922</v>
      </c>
      <c r="B2923" t="s">
        <v>4278</v>
      </c>
      <c r="C2923" t="str">
        <f t="shared" ref="C2923" si="2918">"INSERT INTO partner_customer (customer_id, customer_number, partner_id) VALUES ("&amp;A2923&amp;", '"&amp;B2923&amp;"', 1002);"</f>
        <v>INSERT INTO partner_customer (customer_id, customer_number, partner_id) VALUES (2922, '0333-3380256', 1002);</v>
      </c>
    </row>
    <row r="2924" spans="1:3" x14ac:dyDescent="0.3">
      <c r="A2924">
        <v>2923</v>
      </c>
      <c r="B2924" t="s">
        <v>4279</v>
      </c>
      <c r="C2924" t="str">
        <f t="shared" ref="C2924" si="2919">"INSERT INTO partner_customer (customer_id, customer_number, partner_id) VALUES ("&amp;A2924&amp;", '"&amp;B2924&amp;"', 1000);"</f>
        <v>INSERT INTO partner_customer (customer_id, customer_number, partner_id) VALUES (2923, '0333-8469568', 1000);</v>
      </c>
    </row>
    <row r="2925" spans="1:3" x14ac:dyDescent="0.3">
      <c r="A2925">
        <v>2924</v>
      </c>
      <c r="B2925" t="s">
        <v>4280</v>
      </c>
      <c r="C2925" t="str">
        <f t="shared" ref="C2925" si="2920">"INSERT INTO partner_customer (customer_id, customer_number, partner_id) VALUES ("&amp;A2925&amp;", '"&amp;B2925&amp;"', 1001);"</f>
        <v>INSERT INTO partner_customer (customer_id, customer_number, partner_id) VALUES (2924, '0333-6172440', 1001);</v>
      </c>
    </row>
    <row r="2926" spans="1:3" x14ac:dyDescent="0.3">
      <c r="A2926">
        <v>2925</v>
      </c>
      <c r="B2926" t="s">
        <v>4281</v>
      </c>
      <c r="C2926" t="str">
        <f t="shared" ref="C2926" si="2921">"INSERT INTO partner_customer (customer_id, customer_number, partner_id) VALUES ("&amp;A2926&amp;", '"&amp;B2926&amp;"', 1002);"</f>
        <v>INSERT INTO partner_customer (customer_id, customer_number, partner_id) VALUES (2925, '0333-2269305', 1002);</v>
      </c>
    </row>
    <row r="2927" spans="1:3" x14ac:dyDescent="0.3">
      <c r="A2927">
        <v>2926</v>
      </c>
      <c r="B2927" t="s">
        <v>4282</v>
      </c>
      <c r="C2927" t="str">
        <f t="shared" ref="C2927" si="2922">"INSERT INTO partner_customer (customer_id, customer_number, partner_id) VALUES ("&amp;A2927&amp;", '"&amp;B2927&amp;"', 1000);"</f>
        <v>INSERT INTO partner_customer (customer_id, customer_number, partner_id) VALUES (2926, '0333-8197925', 1000);</v>
      </c>
    </row>
    <row r="2928" spans="1:3" x14ac:dyDescent="0.3">
      <c r="A2928">
        <v>2927</v>
      </c>
      <c r="B2928" t="s">
        <v>4283</v>
      </c>
      <c r="C2928" t="str">
        <f t="shared" ref="C2928" si="2923">"INSERT INTO partner_customer (customer_id, customer_number, partner_id) VALUES ("&amp;A2928&amp;", '"&amp;B2928&amp;"', 1001);"</f>
        <v>INSERT INTO partner_customer (customer_id, customer_number, partner_id) VALUES (2927, '0333-5793076', 1001);</v>
      </c>
    </row>
    <row r="2929" spans="1:3" x14ac:dyDescent="0.3">
      <c r="A2929">
        <v>2928</v>
      </c>
      <c r="B2929" t="s">
        <v>4284</v>
      </c>
      <c r="C2929" t="str">
        <f t="shared" ref="C2929" si="2924">"INSERT INTO partner_customer (customer_id, customer_number, partner_id) VALUES ("&amp;A2929&amp;", '"&amp;B2929&amp;"', 1002);"</f>
        <v>INSERT INTO partner_customer (customer_id, customer_number, partner_id) VALUES (2928, '0333-1803500', 1002);</v>
      </c>
    </row>
    <row r="2930" spans="1:3" x14ac:dyDescent="0.3">
      <c r="A2930">
        <v>2929</v>
      </c>
      <c r="B2930" t="s">
        <v>4285</v>
      </c>
      <c r="C2930" t="str">
        <f t="shared" ref="C2930" si="2925">"INSERT INTO partner_customer (customer_id, customer_number, partner_id) VALUES ("&amp;A2930&amp;", '"&amp;B2930&amp;"', 1000);"</f>
        <v>INSERT INTO partner_customer (customer_id, customer_number, partner_id) VALUES (2929, '0333-8808800', 1000);</v>
      </c>
    </row>
    <row r="2931" spans="1:3" x14ac:dyDescent="0.3">
      <c r="A2931">
        <v>2930</v>
      </c>
      <c r="B2931" t="s">
        <v>4286</v>
      </c>
      <c r="C2931" t="str">
        <f t="shared" ref="C2931" si="2926">"INSERT INTO partner_customer (customer_id, customer_number, partner_id) VALUES ("&amp;A2931&amp;", '"&amp;B2931&amp;"', 1001);"</f>
        <v>INSERT INTO partner_customer (customer_id, customer_number, partner_id) VALUES (2930, '0333-8423788', 1001);</v>
      </c>
    </row>
    <row r="2932" spans="1:3" x14ac:dyDescent="0.3">
      <c r="A2932">
        <v>2931</v>
      </c>
      <c r="B2932" t="s">
        <v>4287</v>
      </c>
      <c r="C2932" t="str">
        <f t="shared" ref="C2932" si="2927">"INSERT INTO partner_customer (customer_id, customer_number, partner_id) VALUES ("&amp;A2932&amp;", '"&amp;B2932&amp;"', 1002);"</f>
        <v>INSERT INTO partner_customer (customer_id, customer_number, partner_id) VALUES (2931, '0333-7027310', 1002);</v>
      </c>
    </row>
    <row r="2933" spans="1:3" x14ac:dyDescent="0.3">
      <c r="A2933">
        <v>2932</v>
      </c>
      <c r="B2933" t="s">
        <v>4288</v>
      </c>
      <c r="C2933" t="str">
        <f t="shared" ref="C2933" si="2928">"INSERT INTO partner_customer (customer_id, customer_number, partner_id) VALUES ("&amp;A2933&amp;", '"&amp;B2933&amp;"', 1000);"</f>
        <v>INSERT INTO partner_customer (customer_id, customer_number, partner_id) VALUES (2932, '0333-5074141', 1000);</v>
      </c>
    </row>
    <row r="2934" spans="1:3" x14ac:dyDescent="0.3">
      <c r="A2934">
        <v>2933</v>
      </c>
      <c r="B2934" t="s">
        <v>4289</v>
      </c>
      <c r="C2934" t="str">
        <f t="shared" ref="C2934" si="2929">"INSERT INTO partner_customer (customer_id, customer_number, partner_id) VALUES ("&amp;A2934&amp;", '"&amp;B2934&amp;"', 1001);"</f>
        <v>INSERT INTO partner_customer (customer_id, customer_number, partner_id) VALUES (2933, '0333-9409767', 1001);</v>
      </c>
    </row>
    <row r="2935" spans="1:3" x14ac:dyDescent="0.3">
      <c r="A2935">
        <v>2934</v>
      </c>
      <c r="B2935" t="s">
        <v>4290</v>
      </c>
      <c r="C2935" t="str">
        <f t="shared" ref="C2935" si="2930">"INSERT INTO partner_customer (customer_id, customer_number, partner_id) VALUES ("&amp;A2935&amp;", '"&amp;B2935&amp;"', 1002);"</f>
        <v>INSERT INTO partner_customer (customer_id, customer_number, partner_id) VALUES (2934, '0333-3831576', 1002);</v>
      </c>
    </row>
    <row r="2936" spans="1:3" x14ac:dyDescent="0.3">
      <c r="A2936">
        <v>2935</v>
      </c>
      <c r="B2936" t="s">
        <v>4291</v>
      </c>
      <c r="C2936" t="str">
        <f t="shared" ref="C2936" si="2931">"INSERT INTO partner_customer (customer_id, customer_number, partner_id) VALUES ("&amp;A2936&amp;", '"&amp;B2936&amp;"', 1000);"</f>
        <v>INSERT INTO partner_customer (customer_id, customer_number, partner_id) VALUES (2935, '0333-3425398', 1000);</v>
      </c>
    </row>
    <row r="2937" spans="1:3" x14ac:dyDescent="0.3">
      <c r="A2937">
        <v>2936</v>
      </c>
      <c r="B2937" t="s">
        <v>4292</v>
      </c>
      <c r="C2937" t="str">
        <f t="shared" ref="C2937" si="2932">"INSERT INTO partner_customer (customer_id, customer_number, partner_id) VALUES ("&amp;A2937&amp;", '"&amp;B2937&amp;"', 1001);"</f>
        <v>INSERT INTO partner_customer (customer_id, customer_number, partner_id) VALUES (2936, '0333-6727227', 1001);</v>
      </c>
    </row>
    <row r="2938" spans="1:3" x14ac:dyDescent="0.3">
      <c r="A2938">
        <v>2937</v>
      </c>
      <c r="B2938" t="s">
        <v>4293</v>
      </c>
      <c r="C2938" t="str">
        <f t="shared" ref="C2938" si="2933">"INSERT INTO partner_customer (customer_id, customer_number, partner_id) VALUES ("&amp;A2938&amp;", '"&amp;B2938&amp;"', 1002);"</f>
        <v>INSERT INTO partner_customer (customer_id, customer_number, partner_id) VALUES (2937, '0333-8413706', 1002);</v>
      </c>
    </row>
    <row r="2939" spans="1:3" x14ac:dyDescent="0.3">
      <c r="A2939">
        <v>2938</v>
      </c>
      <c r="B2939" t="s">
        <v>4294</v>
      </c>
      <c r="C2939" t="str">
        <f t="shared" ref="C2939" si="2934">"INSERT INTO partner_customer (customer_id, customer_number, partner_id) VALUES ("&amp;A2939&amp;", '"&amp;B2939&amp;"', 1000);"</f>
        <v>INSERT INTO partner_customer (customer_id, customer_number, partner_id) VALUES (2938, '0333-9282345', 1000);</v>
      </c>
    </row>
    <row r="2940" spans="1:3" x14ac:dyDescent="0.3">
      <c r="A2940">
        <v>2939</v>
      </c>
      <c r="B2940" t="s">
        <v>4295</v>
      </c>
      <c r="C2940" t="str">
        <f t="shared" ref="C2940" si="2935">"INSERT INTO partner_customer (customer_id, customer_number, partner_id) VALUES ("&amp;A2940&amp;", '"&amp;B2940&amp;"', 1001);"</f>
        <v>INSERT INTO partner_customer (customer_id, customer_number, partner_id) VALUES (2939, '0333-7292913', 1001);</v>
      </c>
    </row>
    <row r="2941" spans="1:3" x14ac:dyDescent="0.3">
      <c r="A2941">
        <v>2940</v>
      </c>
      <c r="B2941" t="s">
        <v>4296</v>
      </c>
      <c r="C2941" t="str">
        <f t="shared" ref="C2941" si="2936">"INSERT INTO partner_customer (customer_id, customer_number, partner_id) VALUES ("&amp;A2941&amp;", '"&amp;B2941&amp;"', 1002);"</f>
        <v>INSERT INTO partner_customer (customer_id, customer_number, partner_id) VALUES (2940, '0333-9097713', 1002);</v>
      </c>
    </row>
    <row r="2942" spans="1:3" x14ac:dyDescent="0.3">
      <c r="A2942">
        <v>2941</v>
      </c>
      <c r="B2942" t="s">
        <v>4297</v>
      </c>
      <c r="C2942" t="str">
        <f t="shared" ref="C2942" si="2937">"INSERT INTO partner_customer (customer_id, customer_number, partner_id) VALUES ("&amp;A2942&amp;", '"&amp;B2942&amp;"', 1000);"</f>
        <v>INSERT INTO partner_customer (customer_id, customer_number, partner_id) VALUES (2941, '0333-7217514', 1000);</v>
      </c>
    </row>
    <row r="2943" spans="1:3" x14ac:dyDescent="0.3">
      <c r="A2943">
        <v>2942</v>
      </c>
      <c r="B2943" t="s">
        <v>4298</v>
      </c>
      <c r="C2943" t="str">
        <f t="shared" ref="C2943" si="2938">"INSERT INTO partner_customer (customer_id, customer_number, partner_id) VALUES ("&amp;A2943&amp;", '"&amp;B2943&amp;"', 1001);"</f>
        <v>INSERT INTO partner_customer (customer_id, customer_number, partner_id) VALUES (2942, '0333-4018977', 1001);</v>
      </c>
    </row>
    <row r="2944" spans="1:3" x14ac:dyDescent="0.3">
      <c r="A2944">
        <v>2943</v>
      </c>
      <c r="B2944" t="s">
        <v>4299</v>
      </c>
      <c r="C2944" t="str">
        <f t="shared" ref="C2944" si="2939">"INSERT INTO partner_customer (customer_id, customer_number, partner_id) VALUES ("&amp;A2944&amp;", '"&amp;B2944&amp;"', 1002);"</f>
        <v>INSERT INTO partner_customer (customer_id, customer_number, partner_id) VALUES (2943, '0333-8780076', 1002);</v>
      </c>
    </row>
    <row r="2945" spans="1:3" x14ac:dyDescent="0.3">
      <c r="A2945">
        <v>2944</v>
      </c>
      <c r="B2945" t="s">
        <v>4300</v>
      </c>
      <c r="C2945" t="str">
        <f t="shared" ref="C2945" si="2940">"INSERT INTO partner_customer (customer_id, customer_number, partner_id) VALUES ("&amp;A2945&amp;", '"&amp;B2945&amp;"', 1000);"</f>
        <v>INSERT INTO partner_customer (customer_id, customer_number, partner_id) VALUES (2944, '0333-2012546', 1000);</v>
      </c>
    </row>
    <row r="2946" spans="1:3" x14ac:dyDescent="0.3">
      <c r="A2946">
        <v>2945</v>
      </c>
      <c r="B2946" t="s">
        <v>4301</v>
      </c>
      <c r="C2946" t="str">
        <f t="shared" ref="C2946" si="2941">"INSERT INTO partner_customer (customer_id, customer_number, partner_id) VALUES ("&amp;A2946&amp;", '"&amp;B2946&amp;"', 1001);"</f>
        <v>INSERT INTO partner_customer (customer_id, customer_number, partner_id) VALUES (2945, '0333-2198795', 1001);</v>
      </c>
    </row>
    <row r="2947" spans="1:3" x14ac:dyDescent="0.3">
      <c r="A2947">
        <v>2946</v>
      </c>
      <c r="B2947" t="s">
        <v>4302</v>
      </c>
      <c r="C2947" t="str">
        <f t="shared" ref="C2947" si="2942">"INSERT INTO partner_customer (customer_id, customer_number, partner_id) VALUES ("&amp;A2947&amp;", '"&amp;B2947&amp;"', 1002);"</f>
        <v>INSERT INTO partner_customer (customer_id, customer_number, partner_id) VALUES (2946, '0333-0073413', 1002);</v>
      </c>
    </row>
    <row r="2948" spans="1:3" x14ac:dyDescent="0.3">
      <c r="A2948">
        <v>2947</v>
      </c>
      <c r="B2948" t="s">
        <v>4303</v>
      </c>
      <c r="C2948" t="str">
        <f t="shared" ref="C2948" si="2943">"INSERT INTO partner_customer (customer_id, customer_number, partner_id) VALUES ("&amp;A2948&amp;", '"&amp;B2948&amp;"', 1000);"</f>
        <v>INSERT INTO partner_customer (customer_id, customer_number, partner_id) VALUES (2947, '0333-8497380', 1000);</v>
      </c>
    </row>
    <row r="2949" spans="1:3" x14ac:dyDescent="0.3">
      <c r="A2949">
        <v>2948</v>
      </c>
      <c r="B2949" t="s">
        <v>4304</v>
      </c>
      <c r="C2949" t="str">
        <f t="shared" ref="C2949" si="2944">"INSERT INTO partner_customer (customer_id, customer_number, partner_id) VALUES ("&amp;A2949&amp;", '"&amp;B2949&amp;"', 1001);"</f>
        <v>INSERT INTO partner_customer (customer_id, customer_number, partner_id) VALUES (2948, '0333-6850893', 1001);</v>
      </c>
    </row>
    <row r="2950" spans="1:3" x14ac:dyDescent="0.3">
      <c r="A2950">
        <v>2949</v>
      </c>
      <c r="B2950" t="s">
        <v>4305</v>
      </c>
      <c r="C2950" t="str">
        <f t="shared" ref="C2950" si="2945">"INSERT INTO partner_customer (customer_id, customer_number, partner_id) VALUES ("&amp;A2950&amp;", '"&amp;B2950&amp;"', 1002);"</f>
        <v>INSERT INTO partner_customer (customer_id, customer_number, partner_id) VALUES (2949, '0333-2975455', 1002);</v>
      </c>
    </row>
    <row r="2951" spans="1:3" x14ac:dyDescent="0.3">
      <c r="A2951">
        <v>2950</v>
      </c>
      <c r="B2951" t="s">
        <v>4306</v>
      </c>
      <c r="C2951" t="str">
        <f t="shared" ref="C2951" si="2946">"INSERT INTO partner_customer (customer_id, customer_number, partner_id) VALUES ("&amp;A2951&amp;", '"&amp;B2951&amp;"', 1000);"</f>
        <v>INSERT INTO partner_customer (customer_id, customer_number, partner_id) VALUES (2950, '0333-4396983', 1000);</v>
      </c>
    </row>
    <row r="2952" spans="1:3" x14ac:dyDescent="0.3">
      <c r="A2952">
        <v>2951</v>
      </c>
      <c r="B2952" t="s">
        <v>4307</v>
      </c>
      <c r="C2952" t="str">
        <f t="shared" ref="C2952" si="2947">"INSERT INTO partner_customer (customer_id, customer_number, partner_id) VALUES ("&amp;A2952&amp;", '"&amp;B2952&amp;"', 1001);"</f>
        <v>INSERT INTO partner_customer (customer_id, customer_number, partner_id) VALUES (2951, '0333-3714131', 1001);</v>
      </c>
    </row>
    <row r="2953" spans="1:3" x14ac:dyDescent="0.3">
      <c r="A2953">
        <v>2952</v>
      </c>
      <c r="B2953" t="s">
        <v>4308</v>
      </c>
      <c r="C2953" t="str">
        <f t="shared" ref="C2953" si="2948">"INSERT INTO partner_customer (customer_id, customer_number, partner_id) VALUES ("&amp;A2953&amp;", '"&amp;B2953&amp;"', 1002);"</f>
        <v>INSERT INTO partner_customer (customer_id, customer_number, partner_id) VALUES (2952, '0333-8513344', 1002);</v>
      </c>
    </row>
    <row r="2954" spans="1:3" x14ac:dyDescent="0.3">
      <c r="A2954">
        <v>2953</v>
      </c>
      <c r="B2954" t="s">
        <v>4309</v>
      </c>
      <c r="C2954" t="str">
        <f t="shared" ref="C2954" si="2949">"INSERT INTO partner_customer (customer_id, customer_number, partner_id) VALUES ("&amp;A2954&amp;", '"&amp;B2954&amp;"', 1000);"</f>
        <v>INSERT INTO partner_customer (customer_id, customer_number, partner_id) VALUES (2953, '0333-5511299', 1000);</v>
      </c>
    </row>
    <row r="2955" spans="1:3" x14ac:dyDescent="0.3">
      <c r="A2955">
        <v>2954</v>
      </c>
      <c r="B2955" t="s">
        <v>4310</v>
      </c>
      <c r="C2955" t="str">
        <f t="shared" ref="C2955" si="2950">"INSERT INTO partner_customer (customer_id, customer_number, partner_id) VALUES ("&amp;A2955&amp;", '"&amp;B2955&amp;"', 1001);"</f>
        <v>INSERT INTO partner_customer (customer_id, customer_number, partner_id) VALUES (2954, '0333-7823372', 1001);</v>
      </c>
    </row>
    <row r="2956" spans="1:3" x14ac:dyDescent="0.3">
      <c r="A2956">
        <v>2955</v>
      </c>
      <c r="B2956" t="s">
        <v>4311</v>
      </c>
      <c r="C2956" t="str">
        <f t="shared" ref="C2956" si="2951">"INSERT INTO partner_customer (customer_id, customer_number, partner_id) VALUES ("&amp;A2956&amp;", '"&amp;B2956&amp;"', 1002);"</f>
        <v>INSERT INTO partner_customer (customer_id, customer_number, partner_id) VALUES (2955, '0333-7704931', 1002);</v>
      </c>
    </row>
    <row r="2957" spans="1:3" x14ac:dyDescent="0.3">
      <c r="A2957">
        <v>2956</v>
      </c>
      <c r="B2957" t="s">
        <v>4312</v>
      </c>
      <c r="C2957" t="str">
        <f t="shared" ref="C2957" si="2952">"INSERT INTO partner_customer (customer_id, customer_number, partner_id) VALUES ("&amp;A2957&amp;", '"&amp;B2957&amp;"', 1000);"</f>
        <v>INSERT INTO partner_customer (customer_id, customer_number, partner_id) VALUES (2956, '0333-4531602', 1000);</v>
      </c>
    </row>
    <row r="2958" spans="1:3" x14ac:dyDescent="0.3">
      <c r="A2958">
        <v>2957</v>
      </c>
      <c r="B2958" t="s">
        <v>4313</v>
      </c>
      <c r="C2958" t="str">
        <f t="shared" ref="C2958" si="2953">"INSERT INTO partner_customer (customer_id, customer_number, partner_id) VALUES ("&amp;A2958&amp;", '"&amp;B2958&amp;"', 1001);"</f>
        <v>INSERT INTO partner_customer (customer_id, customer_number, partner_id) VALUES (2957, '0333-5444590', 1001);</v>
      </c>
    </row>
    <row r="2959" spans="1:3" x14ac:dyDescent="0.3">
      <c r="A2959">
        <v>2958</v>
      </c>
      <c r="B2959" t="s">
        <v>4314</v>
      </c>
      <c r="C2959" t="str">
        <f t="shared" ref="C2959" si="2954">"INSERT INTO partner_customer (customer_id, customer_number, partner_id) VALUES ("&amp;A2959&amp;", '"&amp;B2959&amp;"', 1002);"</f>
        <v>INSERT INTO partner_customer (customer_id, customer_number, partner_id) VALUES (2958, '0333-5104689', 1002);</v>
      </c>
    </row>
    <row r="2960" spans="1:3" x14ac:dyDescent="0.3">
      <c r="A2960">
        <v>2959</v>
      </c>
      <c r="B2960" t="s">
        <v>4315</v>
      </c>
      <c r="C2960" t="str">
        <f t="shared" ref="C2960" si="2955">"INSERT INTO partner_customer (customer_id, customer_number, partner_id) VALUES ("&amp;A2960&amp;", '"&amp;B2960&amp;"', 1000);"</f>
        <v>INSERT INTO partner_customer (customer_id, customer_number, partner_id) VALUES (2959, '0333-3664448', 1000);</v>
      </c>
    </row>
    <row r="2961" spans="1:3" x14ac:dyDescent="0.3">
      <c r="A2961">
        <v>2960</v>
      </c>
      <c r="B2961" t="s">
        <v>4316</v>
      </c>
      <c r="C2961" t="str">
        <f t="shared" ref="C2961" si="2956">"INSERT INTO partner_customer (customer_id, customer_number, partner_id) VALUES ("&amp;A2961&amp;", '"&amp;B2961&amp;"', 1001);"</f>
        <v>INSERT INTO partner_customer (customer_id, customer_number, partner_id) VALUES (2960, '0333-8474947', 1001);</v>
      </c>
    </row>
    <row r="2962" spans="1:3" x14ac:dyDescent="0.3">
      <c r="A2962">
        <v>2961</v>
      </c>
      <c r="B2962" t="s">
        <v>4317</v>
      </c>
      <c r="C2962" t="str">
        <f t="shared" ref="C2962" si="2957">"INSERT INTO partner_customer (customer_id, customer_number, partner_id) VALUES ("&amp;A2962&amp;", '"&amp;B2962&amp;"', 1002);"</f>
        <v>INSERT INTO partner_customer (customer_id, customer_number, partner_id) VALUES (2961, '0333-8305126', 1002);</v>
      </c>
    </row>
    <row r="2963" spans="1:3" x14ac:dyDescent="0.3">
      <c r="A2963">
        <v>2962</v>
      </c>
      <c r="B2963" t="s">
        <v>4318</v>
      </c>
      <c r="C2963" t="str">
        <f t="shared" ref="C2963" si="2958">"INSERT INTO partner_customer (customer_id, customer_number, partner_id) VALUES ("&amp;A2963&amp;", '"&amp;B2963&amp;"', 1000);"</f>
        <v>INSERT INTO partner_customer (customer_id, customer_number, partner_id) VALUES (2962, '0333-0410816', 1000);</v>
      </c>
    </row>
    <row r="2964" spans="1:3" x14ac:dyDescent="0.3">
      <c r="A2964">
        <v>2963</v>
      </c>
      <c r="B2964" t="s">
        <v>4319</v>
      </c>
      <c r="C2964" t="str">
        <f t="shared" ref="C2964" si="2959">"INSERT INTO partner_customer (customer_id, customer_number, partner_id) VALUES ("&amp;A2964&amp;", '"&amp;B2964&amp;"', 1001);"</f>
        <v>INSERT INTO partner_customer (customer_id, customer_number, partner_id) VALUES (2963, '0333-2422836', 1001);</v>
      </c>
    </row>
    <row r="2965" spans="1:3" x14ac:dyDescent="0.3">
      <c r="A2965">
        <v>2964</v>
      </c>
      <c r="B2965" t="s">
        <v>4320</v>
      </c>
      <c r="C2965" t="str">
        <f t="shared" ref="C2965" si="2960">"INSERT INTO partner_customer (customer_id, customer_number, partner_id) VALUES ("&amp;A2965&amp;", '"&amp;B2965&amp;"', 1002);"</f>
        <v>INSERT INTO partner_customer (customer_id, customer_number, partner_id) VALUES (2964, '0333-4348797', 1002);</v>
      </c>
    </row>
    <row r="2966" spans="1:3" x14ac:dyDescent="0.3">
      <c r="A2966">
        <v>2965</v>
      </c>
      <c r="B2966" t="s">
        <v>4321</v>
      </c>
      <c r="C2966" t="str">
        <f t="shared" ref="C2966" si="2961">"INSERT INTO partner_customer (customer_id, customer_number, partner_id) VALUES ("&amp;A2966&amp;", '"&amp;B2966&amp;"', 1000);"</f>
        <v>INSERT INTO partner_customer (customer_id, customer_number, partner_id) VALUES (2965, '0333-2516862', 1000);</v>
      </c>
    </row>
    <row r="2967" spans="1:3" x14ac:dyDescent="0.3">
      <c r="A2967">
        <v>2966</v>
      </c>
      <c r="B2967" t="s">
        <v>4322</v>
      </c>
      <c r="C2967" t="str">
        <f t="shared" ref="C2967" si="2962">"INSERT INTO partner_customer (customer_id, customer_number, partner_id) VALUES ("&amp;A2967&amp;", '"&amp;B2967&amp;"', 1001);"</f>
        <v>INSERT INTO partner_customer (customer_id, customer_number, partner_id) VALUES (2966, '0333-4406149', 1001);</v>
      </c>
    </row>
    <row r="2968" spans="1:3" x14ac:dyDescent="0.3">
      <c r="A2968">
        <v>2967</v>
      </c>
      <c r="B2968" t="s">
        <v>4323</v>
      </c>
      <c r="C2968" t="str">
        <f t="shared" ref="C2968" si="2963">"INSERT INTO partner_customer (customer_id, customer_number, partner_id) VALUES ("&amp;A2968&amp;", '"&amp;B2968&amp;"', 1002);"</f>
        <v>INSERT INTO partner_customer (customer_id, customer_number, partner_id) VALUES (2967, '0333-4758068', 1002);</v>
      </c>
    </row>
    <row r="2969" spans="1:3" x14ac:dyDescent="0.3">
      <c r="A2969">
        <v>2968</v>
      </c>
      <c r="B2969" t="s">
        <v>4324</v>
      </c>
      <c r="C2969" t="str">
        <f t="shared" ref="C2969" si="2964">"INSERT INTO partner_customer (customer_id, customer_number, partner_id) VALUES ("&amp;A2969&amp;", '"&amp;B2969&amp;"', 1000);"</f>
        <v>INSERT INTO partner_customer (customer_id, customer_number, partner_id) VALUES (2968, '0333-2487870', 1000);</v>
      </c>
    </row>
    <row r="2970" spans="1:3" x14ac:dyDescent="0.3">
      <c r="A2970">
        <v>2969</v>
      </c>
      <c r="B2970" t="s">
        <v>4325</v>
      </c>
      <c r="C2970" t="str">
        <f t="shared" ref="C2970" si="2965">"INSERT INTO partner_customer (customer_id, customer_number, partner_id) VALUES ("&amp;A2970&amp;", '"&amp;B2970&amp;"', 1001);"</f>
        <v>INSERT INTO partner_customer (customer_id, customer_number, partner_id) VALUES (2969, '0333-3419095', 1001);</v>
      </c>
    </row>
    <row r="2971" spans="1:3" x14ac:dyDescent="0.3">
      <c r="A2971">
        <v>2970</v>
      </c>
      <c r="B2971" t="s">
        <v>4326</v>
      </c>
      <c r="C2971" t="str">
        <f t="shared" ref="C2971" si="2966">"INSERT INTO partner_customer (customer_id, customer_number, partner_id) VALUES ("&amp;A2971&amp;", '"&amp;B2971&amp;"', 1002);"</f>
        <v>INSERT INTO partner_customer (customer_id, customer_number, partner_id) VALUES (2970, '0333-0859178', 1002);</v>
      </c>
    </row>
    <row r="2972" spans="1:3" x14ac:dyDescent="0.3">
      <c r="A2972">
        <v>2971</v>
      </c>
      <c r="B2972" t="s">
        <v>4327</v>
      </c>
      <c r="C2972" t="str">
        <f t="shared" ref="C2972" si="2967">"INSERT INTO partner_customer (customer_id, customer_number, partner_id) VALUES ("&amp;A2972&amp;", '"&amp;B2972&amp;"', 1000);"</f>
        <v>INSERT INTO partner_customer (customer_id, customer_number, partner_id) VALUES (2971, '0333-1684650', 1000);</v>
      </c>
    </row>
    <row r="2973" spans="1:3" x14ac:dyDescent="0.3">
      <c r="A2973">
        <v>2972</v>
      </c>
      <c r="B2973" t="s">
        <v>4328</v>
      </c>
      <c r="C2973" t="str">
        <f t="shared" ref="C2973" si="2968">"INSERT INTO partner_customer (customer_id, customer_number, partner_id) VALUES ("&amp;A2973&amp;", '"&amp;B2973&amp;"', 1001);"</f>
        <v>INSERT INTO partner_customer (customer_id, customer_number, partner_id) VALUES (2972, '0333-0511894', 1001);</v>
      </c>
    </row>
    <row r="2974" spans="1:3" x14ac:dyDescent="0.3">
      <c r="A2974">
        <v>2973</v>
      </c>
      <c r="B2974" t="s">
        <v>4329</v>
      </c>
      <c r="C2974" t="str">
        <f t="shared" ref="C2974" si="2969">"INSERT INTO partner_customer (customer_id, customer_number, partner_id) VALUES ("&amp;A2974&amp;", '"&amp;B2974&amp;"', 1002);"</f>
        <v>INSERT INTO partner_customer (customer_id, customer_number, partner_id) VALUES (2973, '0333-3546429', 1002);</v>
      </c>
    </row>
    <row r="2975" spans="1:3" x14ac:dyDescent="0.3">
      <c r="A2975">
        <v>2974</v>
      </c>
      <c r="B2975" t="s">
        <v>4330</v>
      </c>
      <c r="C2975" t="str">
        <f t="shared" ref="C2975" si="2970">"INSERT INTO partner_customer (customer_id, customer_number, partner_id) VALUES ("&amp;A2975&amp;", '"&amp;B2975&amp;"', 1000);"</f>
        <v>INSERT INTO partner_customer (customer_id, customer_number, partner_id) VALUES (2974, '0333-4049262', 1000);</v>
      </c>
    </row>
    <row r="2976" spans="1:3" x14ac:dyDescent="0.3">
      <c r="A2976">
        <v>2975</v>
      </c>
      <c r="B2976" t="s">
        <v>4331</v>
      </c>
      <c r="C2976" t="str">
        <f t="shared" ref="C2976" si="2971">"INSERT INTO partner_customer (customer_id, customer_number, partner_id) VALUES ("&amp;A2976&amp;", '"&amp;B2976&amp;"', 1001);"</f>
        <v>INSERT INTO partner_customer (customer_id, customer_number, partner_id) VALUES (2975, '0333-0958402', 1001);</v>
      </c>
    </row>
    <row r="2977" spans="1:3" x14ac:dyDescent="0.3">
      <c r="A2977">
        <v>2976</v>
      </c>
      <c r="B2977" t="s">
        <v>4332</v>
      </c>
      <c r="C2977" t="str">
        <f t="shared" ref="C2977" si="2972">"INSERT INTO partner_customer (customer_id, customer_number, partner_id) VALUES ("&amp;A2977&amp;", '"&amp;B2977&amp;"', 1002);"</f>
        <v>INSERT INTO partner_customer (customer_id, customer_number, partner_id) VALUES (2976, '0333-8916965', 1002);</v>
      </c>
    </row>
    <row r="2978" spans="1:3" x14ac:dyDescent="0.3">
      <c r="A2978">
        <v>2977</v>
      </c>
      <c r="B2978" t="s">
        <v>4333</v>
      </c>
      <c r="C2978" t="str">
        <f t="shared" ref="C2978" si="2973">"INSERT INTO partner_customer (customer_id, customer_number, partner_id) VALUES ("&amp;A2978&amp;", '"&amp;B2978&amp;"', 1000);"</f>
        <v>INSERT INTO partner_customer (customer_id, customer_number, partner_id) VALUES (2977, '0333-1474199', 1000);</v>
      </c>
    </row>
    <row r="2979" spans="1:3" x14ac:dyDescent="0.3">
      <c r="A2979">
        <v>2978</v>
      </c>
      <c r="B2979" t="s">
        <v>4334</v>
      </c>
      <c r="C2979" t="str">
        <f t="shared" ref="C2979" si="2974">"INSERT INTO partner_customer (customer_id, customer_number, partner_id) VALUES ("&amp;A2979&amp;", '"&amp;B2979&amp;"', 1001);"</f>
        <v>INSERT INTO partner_customer (customer_id, customer_number, partner_id) VALUES (2978, '0333-4499556', 1001);</v>
      </c>
    </row>
    <row r="2980" spans="1:3" x14ac:dyDescent="0.3">
      <c r="A2980">
        <v>2979</v>
      </c>
      <c r="B2980" t="s">
        <v>4335</v>
      </c>
      <c r="C2980" t="str">
        <f t="shared" ref="C2980" si="2975">"INSERT INTO partner_customer (customer_id, customer_number, partner_id) VALUES ("&amp;A2980&amp;", '"&amp;B2980&amp;"', 1002);"</f>
        <v>INSERT INTO partner_customer (customer_id, customer_number, partner_id) VALUES (2979, '0333-9747819', 1002);</v>
      </c>
    </row>
    <row r="2981" spans="1:3" x14ac:dyDescent="0.3">
      <c r="A2981">
        <v>2980</v>
      </c>
      <c r="B2981" t="s">
        <v>4336</v>
      </c>
      <c r="C2981" t="str">
        <f t="shared" ref="C2981" si="2976">"INSERT INTO partner_customer (customer_id, customer_number, partner_id) VALUES ("&amp;A2981&amp;", '"&amp;B2981&amp;"', 1000);"</f>
        <v>INSERT INTO partner_customer (customer_id, customer_number, partner_id) VALUES (2980, '0333-7755309', 1000);</v>
      </c>
    </row>
    <row r="2982" spans="1:3" x14ac:dyDescent="0.3">
      <c r="A2982">
        <v>2981</v>
      </c>
      <c r="B2982" t="s">
        <v>4337</v>
      </c>
      <c r="C2982" t="str">
        <f t="shared" ref="C2982" si="2977">"INSERT INTO partner_customer (customer_id, customer_number, partner_id) VALUES ("&amp;A2982&amp;", '"&amp;B2982&amp;"', 1001);"</f>
        <v>INSERT INTO partner_customer (customer_id, customer_number, partner_id) VALUES (2981, '0333-7338515', 1001);</v>
      </c>
    </row>
    <row r="2983" spans="1:3" x14ac:dyDescent="0.3">
      <c r="A2983">
        <v>2982</v>
      </c>
      <c r="B2983" t="s">
        <v>4338</v>
      </c>
      <c r="C2983" t="str">
        <f t="shared" ref="C2983" si="2978">"INSERT INTO partner_customer (customer_id, customer_number, partner_id) VALUES ("&amp;A2983&amp;", '"&amp;B2983&amp;"', 1002);"</f>
        <v>INSERT INTO partner_customer (customer_id, customer_number, partner_id) VALUES (2982, '0333-0821133', 1002);</v>
      </c>
    </row>
    <row r="2984" spans="1:3" x14ac:dyDescent="0.3">
      <c r="A2984">
        <v>2983</v>
      </c>
      <c r="B2984" t="s">
        <v>4339</v>
      </c>
      <c r="C2984" t="str">
        <f t="shared" ref="C2984" si="2979">"INSERT INTO partner_customer (customer_id, customer_number, partner_id) VALUES ("&amp;A2984&amp;", '"&amp;B2984&amp;"', 1000);"</f>
        <v>INSERT INTO partner_customer (customer_id, customer_number, partner_id) VALUES (2983, '0333-3180140', 1000);</v>
      </c>
    </row>
    <row r="2985" spans="1:3" x14ac:dyDescent="0.3">
      <c r="A2985">
        <v>2984</v>
      </c>
      <c r="B2985" t="s">
        <v>4340</v>
      </c>
      <c r="C2985" t="str">
        <f t="shared" ref="C2985" si="2980">"INSERT INTO partner_customer (customer_id, customer_number, partner_id) VALUES ("&amp;A2985&amp;", '"&amp;B2985&amp;"', 1001);"</f>
        <v>INSERT INTO partner_customer (customer_id, customer_number, partner_id) VALUES (2984, '0333-9049945', 1001);</v>
      </c>
    </row>
    <row r="2986" spans="1:3" x14ac:dyDescent="0.3">
      <c r="A2986">
        <v>2985</v>
      </c>
      <c r="B2986" t="s">
        <v>4341</v>
      </c>
      <c r="C2986" t="str">
        <f t="shared" ref="C2986" si="2981">"INSERT INTO partner_customer (customer_id, customer_number, partner_id) VALUES ("&amp;A2986&amp;", '"&amp;B2986&amp;"', 1002);"</f>
        <v>INSERT INTO partner_customer (customer_id, customer_number, partner_id) VALUES (2985, '0333-0526732', 1002);</v>
      </c>
    </row>
    <row r="2987" spans="1:3" x14ac:dyDescent="0.3">
      <c r="A2987">
        <v>2986</v>
      </c>
      <c r="B2987" t="s">
        <v>4342</v>
      </c>
      <c r="C2987" t="str">
        <f t="shared" ref="C2987" si="2982">"INSERT INTO partner_customer (customer_id, customer_number, partner_id) VALUES ("&amp;A2987&amp;", '"&amp;B2987&amp;"', 1000);"</f>
        <v>INSERT INTO partner_customer (customer_id, customer_number, partner_id) VALUES (2986, '0333-8750865', 1000);</v>
      </c>
    </row>
    <row r="2988" spans="1:3" x14ac:dyDescent="0.3">
      <c r="A2988">
        <v>2987</v>
      </c>
      <c r="B2988" t="s">
        <v>4343</v>
      </c>
      <c r="C2988" t="str">
        <f t="shared" ref="C2988" si="2983">"INSERT INTO partner_customer (customer_id, customer_number, partner_id) VALUES ("&amp;A2988&amp;", '"&amp;B2988&amp;"', 1001);"</f>
        <v>INSERT INTO partner_customer (customer_id, customer_number, partner_id) VALUES (2987, '0333-9985230', 1001);</v>
      </c>
    </row>
    <row r="2989" spans="1:3" x14ac:dyDescent="0.3">
      <c r="A2989">
        <v>2988</v>
      </c>
      <c r="B2989" t="s">
        <v>4344</v>
      </c>
      <c r="C2989" t="str">
        <f t="shared" ref="C2989" si="2984">"INSERT INTO partner_customer (customer_id, customer_number, partner_id) VALUES ("&amp;A2989&amp;", '"&amp;B2989&amp;"', 1002);"</f>
        <v>INSERT INTO partner_customer (customer_id, customer_number, partner_id) VALUES (2988, '0333-4487636', 1002);</v>
      </c>
    </row>
    <row r="2990" spans="1:3" x14ac:dyDescent="0.3">
      <c r="A2990">
        <v>2989</v>
      </c>
      <c r="B2990" t="s">
        <v>4345</v>
      </c>
      <c r="C2990" t="str">
        <f t="shared" ref="C2990" si="2985">"INSERT INTO partner_customer (customer_id, customer_number, partner_id) VALUES ("&amp;A2990&amp;", '"&amp;B2990&amp;"', 1000);"</f>
        <v>INSERT INTO partner_customer (customer_id, customer_number, partner_id) VALUES (2989, '0333-3627364', 1000);</v>
      </c>
    </row>
    <row r="2991" spans="1:3" x14ac:dyDescent="0.3">
      <c r="A2991">
        <v>2990</v>
      </c>
      <c r="B2991" t="s">
        <v>4346</v>
      </c>
      <c r="C2991" t="str">
        <f t="shared" ref="C2991" si="2986">"INSERT INTO partner_customer (customer_id, customer_number, partner_id) VALUES ("&amp;A2991&amp;", '"&amp;B2991&amp;"', 1001);"</f>
        <v>INSERT INTO partner_customer (customer_id, customer_number, partner_id) VALUES (2990, '0333-4768698', 1001);</v>
      </c>
    </row>
    <row r="2992" spans="1:3" x14ac:dyDescent="0.3">
      <c r="A2992">
        <v>2991</v>
      </c>
      <c r="B2992" t="s">
        <v>4347</v>
      </c>
      <c r="C2992" t="str">
        <f t="shared" ref="C2992" si="2987">"INSERT INTO partner_customer (customer_id, customer_number, partner_id) VALUES ("&amp;A2992&amp;", '"&amp;B2992&amp;"', 1002);"</f>
        <v>INSERT INTO partner_customer (customer_id, customer_number, partner_id) VALUES (2991, '0333-9563045', 1002);</v>
      </c>
    </row>
    <row r="2993" spans="1:3" x14ac:dyDescent="0.3">
      <c r="A2993">
        <v>2992</v>
      </c>
      <c r="B2993" t="s">
        <v>4348</v>
      </c>
      <c r="C2993" t="str">
        <f t="shared" ref="C2993" si="2988">"INSERT INTO partner_customer (customer_id, customer_number, partner_id) VALUES ("&amp;A2993&amp;", '"&amp;B2993&amp;"', 1000);"</f>
        <v>INSERT INTO partner_customer (customer_id, customer_number, partner_id) VALUES (2992, '0333-6641417', 1000);</v>
      </c>
    </row>
    <row r="2994" spans="1:3" x14ac:dyDescent="0.3">
      <c r="A2994">
        <v>2993</v>
      </c>
      <c r="B2994" t="s">
        <v>4349</v>
      </c>
      <c r="C2994" t="str">
        <f t="shared" ref="C2994" si="2989">"INSERT INTO partner_customer (customer_id, customer_number, partner_id) VALUES ("&amp;A2994&amp;", '"&amp;B2994&amp;"', 1001);"</f>
        <v>INSERT INTO partner_customer (customer_id, customer_number, partner_id) VALUES (2993, '0333-0385253', 1001);</v>
      </c>
    </row>
    <row r="2995" spans="1:3" x14ac:dyDescent="0.3">
      <c r="A2995">
        <v>2994</v>
      </c>
      <c r="B2995" t="s">
        <v>4350</v>
      </c>
      <c r="C2995" t="str">
        <f t="shared" ref="C2995" si="2990">"INSERT INTO partner_customer (customer_id, customer_number, partner_id) VALUES ("&amp;A2995&amp;", '"&amp;B2995&amp;"', 1002);"</f>
        <v>INSERT INTO partner_customer (customer_id, customer_number, partner_id) VALUES (2994, '0333-8910436', 1002);</v>
      </c>
    </row>
    <row r="2996" spans="1:3" x14ac:dyDescent="0.3">
      <c r="A2996">
        <v>2995</v>
      </c>
      <c r="B2996" t="s">
        <v>4351</v>
      </c>
      <c r="C2996" t="str">
        <f t="shared" ref="C2996" si="2991">"INSERT INTO partner_customer (customer_id, customer_number, partner_id) VALUES ("&amp;A2996&amp;", '"&amp;B2996&amp;"', 1000);"</f>
        <v>INSERT INTO partner_customer (customer_id, customer_number, partner_id) VALUES (2995, '0333-3518429', 1000);</v>
      </c>
    </row>
    <row r="2997" spans="1:3" x14ac:dyDescent="0.3">
      <c r="A2997">
        <v>2996</v>
      </c>
      <c r="B2997" t="s">
        <v>4352</v>
      </c>
      <c r="C2997" t="str">
        <f t="shared" ref="C2997" si="2992">"INSERT INTO partner_customer (customer_id, customer_number, partner_id) VALUES ("&amp;A2997&amp;", '"&amp;B2997&amp;"', 1001);"</f>
        <v>INSERT INTO partner_customer (customer_id, customer_number, partner_id) VALUES (2996, '0333-8562061', 1001);</v>
      </c>
    </row>
    <row r="2998" spans="1:3" x14ac:dyDescent="0.3">
      <c r="A2998">
        <v>2997</v>
      </c>
      <c r="B2998" t="s">
        <v>4353</v>
      </c>
      <c r="C2998" t="str">
        <f t="shared" ref="C2998" si="2993">"INSERT INTO partner_customer (customer_id, customer_number, partner_id) VALUES ("&amp;A2998&amp;", '"&amp;B2998&amp;"', 1002);"</f>
        <v>INSERT INTO partner_customer (customer_id, customer_number, partner_id) VALUES (2997, '0333-7705295', 1002);</v>
      </c>
    </row>
    <row r="2999" spans="1:3" x14ac:dyDescent="0.3">
      <c r="A2999">
        <v>2998</v>
      </c>
      <c r="B2999" t="s">
        <v>4354</v>
      </c>
      <c r="C2999" t="str">
        <f t="shared" ref="C2999" si="2994">"INSERT INTO partner_customer (customer_id, customer_number, partner_id) VALUES ("&amp;A2999&amp;", '"&amp;B2999&amp;"', 1000);"</f>
        <v>INSERT INTO partner_customer (customer_id, customer_number, partner_id) VALUES (2998, '0333-2162562', 1000);</v>
      </c>
    </row>
    <row r="3000" spans="1:3" x14ac:dyDescent="0.3">
      <c r="A3000">
        <v>2999</v>
      </c>
      <c r="B3000" t="s">
        <v>4355</v>
      </c>
      <c r="C3000" t="str">
        <f t="shared" ref="C3000" si="2995">"INSERT INTO partner_customer (customer_id, customer_number, partner_id) VALUES ("&amp;A3000&amp;", '"&amp;B3000&amp;"', 1001);"</f>
        <v>INSERT INTO partner_customer (customer_id, customer_number, partner_id) VALUES (2999, '0333-7089334', 1001);</v>
      </c>
    </row>
    <row r="3001" spans="1:3" x14ac:dyDescent="0.3">
      <c r="A3001">
        <v>3000</v>
      </c>
      <c r="B3001" t="s">
        <v>4356</v>
      </c>
      <c r="C3001" t="str">
        <f t="shared" ref="C3001" si="2996">"INSERT INTO partner_customer (customer_id, customer_number, partner_id) VALUES ("&amp;A3001&amp;", '"&amp;B3001&amp;"', 1002);"</f>
        <v>INSERT INTO partner_customer (customer_id, customer_number, partner_id) VALUES (3000, '0333-1480323', 1002);</v>
      </c>
    </row>
    <row r="3002" spans="1:3" x14ac:dyDescent="0.3">
      <c r="A3002">
        <v>3001</v>
      </c>
      <c r="B3002" t="s">
        <v>4357</v>
      </c>
      <c r="C3002" t="str">
        <f t="shared" ref="C3002" si="2997">"INSERT INTO partner_customer (customer_id, customer_number, partner_id) VALUES ("&amp;A3002&amp;", '"&amp;B3002&amp;"', 1000);"</f>
        <v>INSERT INTO partner_customer (customer_id, customer_number, partner_id) VALUES (3001, '0334-1702472', 1000);</v>
      </c>
    </row>
    <row r="3003" spans="1:3" x14ac:dyDescent="0.3">
      <c r="A3003">
        <v>3002</v>
      </c>
      <c r="B3003" t="s">
        <v>4358</v>
      </c>
      <c r="C3003" t="str">
        <f t="shared" ref="C3003" si="2998">"INSERT INTO partner_customer (customer_id, customer_number, partner_id) VALUES ("&amp;A3003&amp;", '"&amp;B3003&amp;"', 1001);"</f>
        <v>INSERT INTO partner_customer (customer_id, customer_number, partner_id) VALUES (3002, '0334-9806233', 1001);</v>
      </c>
    </row>
    <row r="3004" spans="1:3" x14ac:dyDescent="0.3">
      <c r="A3004">
        <v>3003</v>
      </c>
      <c r="B3004" t="s">
        <v>4359</v>
      </c>
      <c r="C3004" t="str">
        <f t="shared" ref="C3004" si="2999">"INSERT INTO partner_customer (customer_id, customer_number, partner_id) VALUES ("&amp;A3004&amp;", '"&amp;B3004&amp;"', 1002);"</f>
        <v>INSERT INTO partner_customer (customer_id, customer_number, partner_id) VALUES (3003, '0334-9683785', 1002);</v>
      </c>
    </row>
    <row r="3005" spans="1:3" x14ac:dyDescent="0.3">
      <c r="A3005">
        <v>3004</v>
      </c>
      <c r="B3005" t="s">
        <v>4360</v>
      </c>
      <c r="C3005" t="str">
        <f t="shared" ref="C3005" si="3000">"INSERT INTO partner_customer (customer_id, customer_number, partner_id) VALUES ("&amp;A3005&amp;", '"&amp;B3005&amp;"', 1000);"</f>
        <v>INSERT INTO partner_customer (customer_id, customer_number, partner_id) VALUES (3004, '0334-5326050', 1000);</v>
      </c>
    </row>
    <row r="3006" spans="1:3" x14ac:dyDescent="0.3">
      <c r="A3006">
        <v>3005</v>
      </c>
      <c r="B3006" t="s">
        <v>4361</v>
      </c>
      <c r="C3006" t="str">
        <f t="shared" ref="C3006" si="3001">"INSERT INTO partner_customer (customer_id, customer_number, partner_id) VALUES ("&amp;A3006&amp;", '"&amp;B3006&amp;"', 1001);"</f>
        <v>INSERT INTO partner_customer (customer_id, customer_number, partner_id) VALUES (3005, '0334-5764937', 1001);</v>
      </c>
    </row>
    <row r="3007" spans="1:3" x14ac:dyDescent="0.3">
      <c r="A3007">
        <v>3006</v>
      </c>
      <c r="B3007" t="s">
        <v>4362</v>
      </c>
      <c r="C3007" t="str">
        <f t="shared" ref="C3007" si="3002">"INSERT INTO partner_customer (customer_id, customer_number, partner_id) VALUES ("&amp;A3007&amp;", '"&amp;B3007&amp;"', 1002);"</f>
        <v>INSERT INTO partner_customer (customer_id, customer_number, partner_id) VALUES (3006, '0334-3484316', 1002);</v>
      </c>
    </row>
    <row r="3008" spans="1:3" x14ac:dyDescent="0.3">
      <c r="A3008">
        <v>3007</v>
      </c>
      <c r="B3008" t="s">
        <v>4363</v>
      </c>
      <c r="C3008" t="str">
        <f t="shared" ref="C3008" si="3003">"INSERT INTO partner_customer (customer_id, customer_number, partner_id) VALUES ("&amp;A3008&amp;", '"&amp;B3008&amp;"', 1000);"</f>
        <v>INSERT INTO partner_customer (customer_id, customer_number, partner_id) VALUES (3007, '0334-5341732', 1000);</v>
      </c>
    </row>
    <row r="3009" spans="1:3" x14ac:dyDescent="0.3">
      <c r="A3009">
        <v>3008</v>
      </c>
      <c r="B3009" t="s">
        <v>4364</v>
      </c>
      <c r="C3009" t="str">
        <f t="shared" ref="C3009" si="3004">"INSERT INTO partner_customer (customer_id, customer_number, partner_id) VALUES ("&amp;A3009&amp;", '"&amp;B3009&amp;"', 1001);"</f>
        <v>INSERT INTO partner_customer (customer_id, customer_number, partner_id) VALUES (3008, '0334-9867180', 1001);</v>
      </c>
    </row>
    <row r="3010" spans="1:3" x14ac:dyDescent="0.3">
      <c r="A3010">
        <v>3009</v>
      </c>
      <c r="B3010" t="s">
        <v>4365</v>
      </c>
      <c r="C3010" t="str">
        <f t="shared" ref="C3010" si="3005">"INSERT INTO partner_customer (customer_id, customer_number, partner_id) VALUES ("&amp;A3010&amp;", '"&amp;B3010&amp;"', 1002);"</f>
        <v>INSERT INTO partner_customer (customer_id, customer_number, partner_id) VALUES (3009, '0334-0419344', 1002);</v>
      </c>
    </row>
    <row r="3011" spans="1:3" x14ac:dyDescent="0.3">
      <c r="A3011">
        <v>3010</v>
      </c>
      <c r="B3011" t="s">
        <v>4366</v>
      </c>
      <c r="C3011" t="str">
        <f t="shared" ref="C3011" si="3006">"INSERT INTO partner_customer (customer_id, customer_number, partner_id) VALUES ("&amp;A3011&amp;", '"&amp;B3011&amp;"', 1000);"</f>
        <v>INSERT INTO partner_customer (customer_id, customer_number, partner_id) VALUES (3010, '0334-2892121', 1000);</v>
      </c>
    </row>
    <row r="3012" spans="1:3" x14ac:dyDescent="0.3">
      <c r="A3012">
        <v>3011</v>
      </c>
      <c r="B3012" t="s">
        <v>4367</v>
      </c>
      <c r="C3012" t="str">
        <f t="shared" ref="C3012" si="3007">"INSERT INTO partner_customer (customer_id, customer_number, partner_id) VALUES ("&amp;A3012&amp;", '"&amp;B3012&amp;"', 1001);"</f>
        <v>INSERT INTO partner_customer (customer_id, customer_number, partner_id) VALUES (3011, '0334-9383488', 1001);</v>
      </c>
    </row>
    <row r="3013" spans="1:3" x14ac:dyDescent="0.3">
      <c r="A3013">
        <v>3012</v>
      </c>
      <c r="B3013" t="s">
        <v>4368</v>
      </c>
      <c r="C3013" t="str">
        <f t="shared" ref="C3013" si="3008">"INSERT INTO partner_customer (customer_id, customer_number, partner_id) VALUES ("&amp;A3013&amp;", '"&amp;B3013&amp;"', 1002);"</f>
        <v>INSERT INTO partner_customer (customer_id, customer_number, partner_id) VALUES (3012, '0334-5460079', 1002);</v>
      </c>
    </row>
    <row r="3014" spans="1:3" x14ac:dyDescent="0.3">
      <c r="A3014">
        <v>3013</v>
      </c>
      <c r="B3014" t="s">
        <v>4369</v>
      </c>
      <c r="C3014" t="str">
        <f t="shared" ref="C3014" si="3009">"INSERT INTO partner_customer (customer_id, customer_number, partner_id) VALUES ("&amp;A3014&amp;", '"&amp;B3014&amp;"', 1000);"</f>
        <v>INSERT INTO partner_customer (customer_id, customer_number, partner_id) VALUES (3013, '0334-5544297', 1000);</v>
      </c>
    </row>
    <row r="3015" spans="1:3" x14ac:dyDescent="0.3">
      <c r="A3015">
        <v>3014</v>
      </c>
      <c r="B3015" t="s">
        <v>4370</v>
      </c>
      <c r="C3015" t="str">
        <f t="shared" ref="C3015" si="3010">"INSERT INTO partner_customer (customer_id, customer_number, partner_id) VALUES ("&amp;A3015&amp;", '"&amp;B3015&amp;"', 1001);"</f>
        <v>INSERT INTO partner_customer (customer_id, customer_number, partner_id) VALUES (3014, '0334-9084617', 1001);</v>
      </c>
    </row>
    <row r="3016" spans="1:3" x14ac:dyDescent="0.3">
      <c r="A3016">
        <v>3015</v>
      </c>
      <c r="B3016" t="s">
        <v>4371</v>
      </c>
      <c r="C3016" t="str">
        <f t="shared" ref="C3016" si="3011">"INSERT INTO partner_customer (customer_id, customer_number, partner_id) VALUES ("&amp;A3016&amp;", '"&amp;B3016&amp;"', 1002);"</f>
        <v>INSERT INTO partner_customer (customer_id, customer_number, partner_id) VALUES (3015, '0334-4508609', 1002);</v>
      </c>
    </row>
    <row r="3017" spans="1:3" x14ac:dyDescent="0.3">
      <c r="A3017">
        <v>3016</v>
      </c>
      <c r="B3017" t="s">
        <v>4372</v>
      </c>
      <c r="C3017" t="str">
        <f t="shared" ref="C3017" si="3012">"INSERT INTO partner_customer (customer_id, customer_number, partner_id) VALUES ("&amp;A3017&amp;", '"&amp;B3017&amp;"', 1000);"</f>
        <v>INSERT INTO partner_customer (customer_id, customer_number, partner_id) VALUES (3016, '0334-1135265', 1000);</v>
      </c>
    </row>
    <row r="3018" spans="1:3" x14ac:dyDescent="0.3">
      <c r="A3018">
        <v>3017</v>
      </c>
      <c r="B3018" t="s">
        <v>4373</v>
      </c>
      <c r="C3018" t="str">
        <f t="shared" ref="C3018" si="3013">"INSERT INTO partner_customer (customer_id, customer_number, partner_id) VALUES ("&amp;A3018&amp;", '"&amp;B3018&amp;"', 1001);"</f>
        <v>INSERT INTO partner_customer (customer_id, customer_number, partner_id) VALUES (3017, '0334-5697613', 1001);</v>
      </c>
    </row>
    <row r="3019" spans="1:3" x14ac:dyDescent="0.3">
      <c r="A3019">
        <v>3018</v>
      </c>
      <c r="B3019" t="s">
        <v>4374</v>
      </c>
      <c r="C3019" t="str">
        <f t="shared" ref="C3019" si="3014">"INSERT INTO partner_customer (customer_id, customer_number, partner_id) VALUES ("&amp;A3019&amp;", '"&amp;B3019&amp;"', 1002);"</f>
        <v>INSERT INTO partner_customer (customer_id, customer_number, partner_id) VALUES (3018, '0334-8703849', 1002);</v>
      </c>
    </row>
    <row r="3020" spans="1:3" x14ac:dyDescent="0.3">
      <c r="A3020">
        <v>3019</v>
      </c>
      <c r="B3020" t="s">
        <v>4375</v>
      </c>
      <c r="C3020" t="str">
        <f t="shared" ref="C3020" si="3015">"INSERT INTO partner_customer (customer_id, customer_number, partner_id) VALUES ("&amp;A3020&amp;", '"&amp;B3020&amp;"', 1000);"</f>
        <v>INSERT INTO partner_customer (customer_id, customer_number, partner_id) VALUES (3019, '0334-2433667', 1000);</v>
      </c>
    </row>
    <row r="3021" spans="1:3" x14ac:dyDescent="0.3">
      <c r="A3021">
        <v>3020</v>
      </c>
      <c r="B3021" t="s">
        <v>4376</v>
      </c>
      <c r="C3021" t="str">
        <f t="shared" ref="C3021" si="3016">"INSERT INTO partner_customer (customer_id, customer_number, partner_id) VALUES ("&amp;A3021&amp;", '"&amp;B3021&amp;"', 1001);"</f>
        <v>INSERT INTO partner_customer (customer_id, customer_number, partner_id) VALUES (3020, '0334-9040682', 1001);</v>
      </c>
    </row>
    <row r="3022" spans="1:3" x14ac:dyDescent="0.3">
      <c r="A3022">
        <v>3021</v>
      </c>
      <c r="B3022" t="s">
        <v>4377</v>
      </c>
      <c r="C3022" t="str">
        <f t="shared" ref="C3022" si="3017">"INSERT INTO partner_customer (customer_id, customer_number, partner_id) VALUES ("&amp;A3022&amp;", '"&amp;B3022&amp;"', 1002);"</f>
        <v>INSERT INTO partner_customer (customer_id, customer_number, partner_id) VALUES (3021, '0334-3346878', 1002);</v>
      </c>
    </row>
    <row r="3023" spans="1:3" x14ac:dyDescent="0.3">
      <c r="A3023">
        <v>3022</v>
      </c>
      <c r="B3023" t="s">
        <v>4378</v>
      </c>
      <c r="C3023" t="str">
        <f t="shared" ref="C3023" si="3018">"INSERT INTO partner_customer (customer_id, customer_number, partner_id) VALUES ("&amp;A3023&amp;", '"&amp;B3023&amp;"', 1000);"</f>
        <v>INSERT INTO partner_customer (customer_id, customer_number, partner_id) VALUES (3022, '0334-3450943', 1000);</v>
      </c>
    </row>
    <row r="3024" spans="1:3" x14ac:dyDescent="0.3">
      <c r="A3024">
        <v>3023</v>
      </c>
      <c r="B3024" t="s">
        <v>4379</v>
      </c>
      <c r="C3024" t="str">
        <f t="shared" ref="C3024" si="3019">"INSERT INTO partner_customer (customer_id, customer_number, partner_id) VALUES ("&amp;A3024&amp;", '"&amp;B3024&amp;"', 1001);"</f>
        <v>INSERT INTO partner_customer (customer_id, customer_number, partner_id) VALUES (3023, '0334-0038741', 1001);</v>
      </c>
    </row>
    <row r="3025" spans="1:3" x14ac:dyDescent="0.3">
      <c r="A3025">
        <v>3024</v>
      </c>
      <c r="B3025" t="s">
        <v>4380</v>
      </c>
      <c r="C3025" t="str">
        <f t="shared" ref="C3025" si="3020">"INSERT INTO partner_customer (customer_id, customer_number, partner_id) VALUES ("&amp;A3025&amp;", '"&amp;B3025&amp;"', 1002);"</f>
        <v>INSERT INTO partner_customer (customer_id, customer_number, partner_id) VALUES (3024, '0334-3692073', 1002);</v>
      </c>
    </row>
    <row r="3026" spans="1:3" x14ac:dyDescent="0.3">
      <c r="A3026">
        <v>3025</v>
      </c>
      <c r="B3026" t="s">
        <v>4381</v>
      </c>
      <c r="C3026" t="str">
        <f t="shared" ref="C3026" si="3021">"INSERT INTO partner_customer (customer_id, customer_number, partner_id) VALUES ("&amp;A3026&amp;", '"&amp;B3026&amp;"', 1000);"</f>
        <v>INSERT INTO partner_customer (customer_id, customer_number, partner_id) VALUES (3025, '0334-4445343', 1000);</v>
      </c>
    </row>
    <row r="3027" spans="1:3" x14ac:dyDescent="0.3">
      <c r="A3027">
        <v>3026</v>
      </c>
      <c r="B3027" t="s">
        <v>4382</v>
      </c>
      <c r="C3027" t="str">
        <f t="shared" ref="C3027" si="3022">"INSERT INTO partner_customer (customer_id, customer_number, partner_id) VALUES ("&amp;A3027&amp;", '"&amp;B3027&amp;"', 1001);"</f>
        <v>INSERT INTO partner_customer (customer_id, customer_number, partner_id) VALUES (3026, '0334-2265951', 1001);</v>
      </c>
    </row>
    <row r="3028" spans="1:3" x14ac:dyDescent="0.3">
      <c r="A3028">
        <v>3027</v>
      </c>
      <c r="B3028" t="s">
        <v>4383</v>
      </c>
      <c r="C3028" t="str">
        <f t="shared" ref="C3028" si="3023">"INSERT INTO partner_customer (customer_id, customer_number, partner_id) VALUES ("&amp;A3028&amp;", '"&amp;B3028&amp;"', 1002);"</f>
        <v>INSERT INTO partner_customer (customer_id, customer_number, partner_id) VALUES (3027, '0334-1594205', 1002);</v>
      </c>
    </row>
    <row r="3029" spans="1:3" x14ac:dyDescent="0.3">
      <c r="A3029">
        <v>3028</v>
      </c>
      <c r="B3029" t="s">
        <v>4384</v>
      </c>
      <c r="C3029" t="str">
        <f t="shared" ref="C3029" si="3024">"INSERT INTO partner_customer (customer_id, customer_number, partner_id) VALUES ("&amp;A3029&amp;", '"&amp;B3029&amp;"', 1000);"</f>
        <v>INSERT INTO partner_customer (customer_id, customer_number, partner_id) VALUES (3028, '0334-2584165', 1000);</v>
      </c>
    </row>
    <row r="3030" spans="1:3" x14ac:dyDescent="0.3">
      <c r="A3030">
        <v>3029</v>
      </c>
      <c r="B3030" t="s">
        <v>4385</v>
      </c>
      <c r="C3030" t="str">
        <f t="shared" ref="C3030" si="3025">"INSERT INTO partner_customer (customer_id, customer_number, partner_id) VALUES ("&amp;A3030&amp;", '"&amp;B3030&amp;"', 1001);"</f>
        <v>INSERT INTO partner_customer (customer_id, customer_number, partner_id) VALUES (3029, '0334-9329639', 1001);</v>
      </c>
    </row>
    <row r="3031" spans="1:3" x14ac:dyDescent="0.3">
      <c r="A3031">
        <v>3030</v>
      </c>
      <c r="B3031" t="s">
        <v>4386</v>
      </c>
      <c r="C3031" t="str">
        <f t="shared" ref="C3031" si="3026">"INSERT INTO partner_customer (customer_id, customer_number, partner_id) VALUES ("&amp;A3031&amp;", '"&amp;B3031&amp;"', 1002);"</f>
        <v>INSERT INTO partner_customer (customer_id, customer_number, partner_id) VALUES (3030, '0334-2726999', 1002);</v>
      </c>
    </row>
    <row r="3032" spans="1:3" x14ac:dyDescent="0.3">
      <c r="A3032">
        <v>3031</v>
      </c>
      <c r="B3032" t="s">
        <v>4387</v>
      </c>
      <c r="C3032" t="str">
        <f t="shared" ref="C3032" si="3027">"INSERT INTO partner_customer (customer_id, customer_number, partner_id) VALUES ("&amp;A3032&amp;", '"&amp;B3032&amp;"', 1000);"</f>
        <v>INSERT INTO partner_customer (customer_id, customer_number, partner_id) VALUES (3031, '0334-3709023', 1000);</v>
      </c>
    </row>
    <row r="3033" spans="1:3" x14ac:dyDescent="0.3">
      <c r="A3033">
        <v>3032</v>
      </c>
      <c r="B3033" t="s">
        <v>4388</v>
      </c>
      <c r="C3033" t="str">
        <f t="shared" ref="C3033" si="3028">"INSERT INTO partner_customer (customer_id, customer_number, partner_id) VALUES ("&amp;A3033&amp;", '"&amp;B3033&amp;"', 1001);"</f>
        <v>INSERT INTO partner_customer (customer_id, customer_number, partner_id) VALUES (3032, '0334-2697423', 1001);</v>
      </c>
    </row>
    <row r="3034" spans="1:3" x14ac:dyDescent="0.3">
      <c r="A3034">
        <v>3033</v>
      </c>
      <c r="B3034" t="s">
        <v>4389</v>
      </c>
      <c r="C3034" t="str">
        <f t="shared" ref="C3034" si="3029">"INSERT INTO partner_customer (customer_id, customer_number, partner_id) VALUES ("&amp;A3034&amp;", '"&amp;B3034&amp;"', 1002);"</f>
        <v>INSERT INTO partner_customer (customer_id, customer_number, partner_id) VALUES (3033, '0334-4452566', 1002);</v>
      </c>
    </row>
    <row r="3035" spans="1:3" x14ac:dyDescent="0.3">
      <c r="A3035">
        <v>3034</v>
      </c>
      <c r="B3035" t="s">
        <v>4390</v>
      </c>
      <c r="C3035" t="str">
        <f t="shared" ref="C3035" si="3030">"INSERT INTO partner_customer (customer_id, customer_number, partner_id) VALUES ("&amp;A3035&amp;", '"&amp;B3035&amp;"', 1000);"</f>
        <v>INSERT INTO partner_customer (customer_id, customer_number, partner_id) VALUES (3034, '0334-9445627', 1000);</v>
      </c>
    </row>
    <row r="3036" spans="1:3" x14ac:dyDescent="0.3">
      <c r="A3036">
        <v>3035</v>
      </c>
      <c r="B3036" t="s">
        <v>4391</v>
      </c>
      <c r="C3036" t="str">
        <f t="shared" ref="C3036" si="3031">"INSERT INTO partner_customer (customer_id, customer_number, partner_id) VALUES ("&amp;A3036&amp;", '"&amp;B3036&amp;"', 1001);"</f>
        <v>INSERT INTO partner_customer (customer_id, customer_number, partner_id) VALUES (3035, '0334-3910101', 1001);</v>
      </c>
    </row>
    <row r="3037" spans="1:3" x14ac:dyDescent="0.3">
      <c r="A3037">
        <v>3036</v>
      </c>
      <c r="B3037" t="s">
        <v>4392</v>
      </c>
      <c r="C3037" t="str">
        <f t="shared" ref="C3037" si="3032">"INSERT INTO partner_customer (customer_id, customer_number, partner_id) VALUES ("&amp;A3037&amp;", '"&amp;B3037&amp;"', 1002);"</f>
        <v>INSERT INTO partner_customer (customer_id, customer_number, partner_id) VALUES (3036, '0334-5751126', 1002);</v>
      </c>
    </row>
    <row r="3038" spans="1:3" x14ac:dyDescent="0.3">
      <c r="A3038">
        <v>3037</v>
      </c>
      <c r="B3038" t="s">
        <v>4393</v>
      </c>
      <c r="C3038" t="str">
        <f t="shared" ref="C3038" si="3033">"INSERT INTO partner_customer (customer_id, customer_number, partner_id) VALUES ("&amp;A3038&amp;", '"&amp;B3038&amp;"', 1000);"</f>
        <v>INSERT INTO partner_customer (customer_id, customer_number, partner_id) VALUES (3037, '0334-6558013', 1000);</v>
      </c>
    </row>
    <row r="3039" spans="1:3" x14ac:dyDescent="0.3">
      <c r="A3039">
        <v>3038</v>
      </c>
      <c r="B3039" t="s">
        <v>4394</v>
      </c>
      <c r="C3039" t="str">
        <f t="shared" ref="C3039" si="3034">"INSERT INTO partner_customer (customer_id, customer_number, partner_id) VALUES ("&amp;A3039&amp;", '"&amp;B3039&amp;"', 1001);"</f>
        <v>INSERT INTO partner_customer (customer_id, customer_number, partner_id) VALUES (3038, '0334-7006981', 1001);</v>
      </c>
    </row>
    <row r="3040" spans="1:3" x14ac:dyDescent="0.3">
      <c r="A3040">
        <v>3039</v>
      </c>
      <c r="B3040" t="s">
        <v>4395</v>
      </c>
      <c r="C3040" t="str">
        <f t="shared" ref="C3040" si="3035">"INSERT INTO partner_customer (customer_id, customer_number, partner_id) VALUES ("&amp;A3040&amp;", '"&amp;B3040&amp;"', 1002);"</f>
        <v>INSERT INTO partner_customer (customer_id, customer_number, partner_id) VALUES (3039, '0334-1654722', 1002);</v>
      </c>
    </row>
    <row r="3041" spans="1:3" x14ac:dyDescent="0.3">
      <c r="A3041">
        <v>3040</v>
      </c>
      <c r="B3041" t="s">
        <v>4396</v>
      </c>
      <c r="C3041" t="str">
        <f t="shared" ref="C3041" si="3036">"INSERT INTO partner_customer (customer_id, customer_number, partner_id) VALUES ("&amp;A3041&amp;", '"&amp;B3041&amp;"', 1000);"</f>
        <v>INSERT INTO partner_customer (customer_id, customer_number, partner_id) VALUES (3040, '0334-9128497', 1000);</v>
      </c>
    </row>
    <row r="3042" spans="1:3" x14ac:dyDescent="0.3">
      <c r="A3042">
        <v>3041</v>
      </c>
      <c r="B3042" t="s">
        <v>4397</v>
      </c>
      <c r="C3042" t="str">
        <f t="shared" ref="C3042" si="3037">"INSERT INTO partner_customer (customer_id, customer_number, partner_id) VALUES ("&amp;A3042&amp;", '"&amp;B3042&amp;"', 1001);"</f>
        <v>INSERT INTO partner_customer (customer_id, customer_number, partner_id) VALUES (3041, '0334-1476028', 1001);</v>
      </c>
    </row>
    <row r="3043" spans="1:3" x14ac:dyDescent="0.3">
      <c r="A3043">
        <v>3042</v>
      </c>
      <c r="B3043" t="s">
        <v>4398</v>
      </c>
      <c r="C3043" t="str">
        <f t="shared" ref="C3043" si="3038">"INSERT INTO partner_customer (customer_id, customer_number, partner_id) VALUES ("&amp;A3043&amp;", '"&amp;B3043&amp;"', 1002);"</f>
        <v>INSERT INTO partner_customer (customer_id, customer_number, partner_id) VALUES (3042, '0334-1975831', 1002);</v>
      </c>
    </row>
    <row r="3044" spans="1:3" x14ac:dyDescent="0.3">
      <c r="A3044">
        <v>3043</v>
      </c>
      <c r="B3044" t="s">
        <v>4399</v>
      </c>
      <c r="C3044" t="str">
        <f t="shared" ref="C3044" si="3039">"INSERT INTO partner_customer (customer_id, customer_number, partner_id) VALUES ("&amp;A3044&amp;", '"&amp;B3044&amp;"', 1000);"</f>
        <v>INSERT INTO partner_customer (customer_id, customer_number, partner_id) VALUES (3043, '0334-0916653', 1000);</v>
      </c>
    </row>
    <row r="3045" spans="1:3" x14ac:dyDescent="0.3">
      <c r="A3045">
        <v>3044</v>
      </c>
      <c r="B3045" t="s">
        <v>4400</v>
      </c>
      <c r="C3045" t="str">
        <f t="shared" ref="C3045" si="3040">"INSERT INTO partner_customer (customer_id, customer_number, partner_id) VALUES ("&amp;A3045&amp;", '"&amp;B3045&amp;"', 1001);"</f>
        <v>INSERT INTO partner_customer (customer_id, customer_number, partner_id) VALUES (3044, '0334-7203598', 1001);</v>
      </c>
    </row>
    <row r="3046" spans="1:3" x14ac:dyDescent="0.3">
      <c r="A3046">
        <v>3045</v>
      </c>
      <c r="B3046" t="s">
        <v>4401</v>
      </c>
      <c r="C3046" t="str">
        <f t="shared" ref="C3046" si="3041">"INSERT INTO partner_customer (customer_id, customer_number, partner_id) VALUES ("&amp;A3046&amp;", '"&amp;B3046&amp;"', 1002);"</f>
        <v>INSERT INTO partner_customer (customer_id, customer_number, partner_id) VALUES (3045, '0334-1731360', 1002);</v>
      </c>
    </row>
    <row r="3047" spans="1:3" x14ac:dyDescent="0.3">
      <c r="A3047">
        <v>3046</v>
      </c>
      <c r="B3047" t="s">
        <v>4402</v>
      </c>
      <c r="C3047" t="str">
        <f t="shared" ref="C3047" si="3042">"INSERT INTO partner_customer (customer_id, customer_number, partner_id) VALUES ("&amp;A3047&amp;", '"&amp;B3047&amp;"', 1000);"</f>
        <v>INSERT INTO partner_customer (customer_id, customer_number, partner_id) VALUES (3046, '0334-6692949', 1000);</v>
      </c>
    </row>
    <row r="3048" spans="1:3" x14ac:dyDescent="0.3">
      <c r="A3048">
        <v>3047</v>
      </c>
      <c r="B3048" t="s">
        <v>4403</v>
      </c>
      <c r="C3048" t="str">
        <f t="shared" ref="C3048" si="3043">"INSERT INTO partner_customer (customer_id, customer_number, partner_id) VALUES ("&amp;A3048&amp;", '"&amp;B3048&amp;"', 1001);"</f>
        <v>INSERT INTO partner_customer (customer_id, customer_number, partner_id) VALUES (3047, '0334-8557320', 1001);</v>
      </c>
    </row>
    <row r="3049" spans="1:3" x14ac:dyDescent="0.3">
      <c r="A3049">
        <v>3048</v>
      </c>
      <c r="B3049" t="s">
        <v>4404</v>
      </c>
      <c r="C3049" t="str">
        <f t="shared" ref="C3049" si="3044">"INSERT INTO partner_customer (customer_id, customer_number, partner_id) VALUES ("&amp;A3049&amp;", '"&amp;B3049&amp;"', 1002);"</f>
        <v>INSERT INTO partner_customer (customer_id, customer_number, partner_id) VALUES (3048, '0334-1127720', 1002);</v>
      </c>
    </row>
    <row r="3050" spans="1:3" x14ac:dyDescent="0.3">
      <c r="A3050">
        <v>3049</v>
      </c>
      <c r="B3050" t="s">
        <v>4405</v>
      </c>
      <c r="C3050" t="str">
        <f t="shared" ref="C3050" si="3045">"INSERT INTO partner_customer (customer_id, customer_number, partner_id) VALUES ("&amp;A3050&amp;", '"&amp;B3050&amp;"', 1000);"</f>
        <v>INSERT INTO partner_customer (customer_id, customer_number, partner_id) VALUES (3049, '0334-5626437', 1000);</v>
      </c>
    </row>
    <row r="3051" spans="1:3" x14ac:dyDescent="0.3">
      <c r="A3051">
        <v>3050</v>
      </c>
      <c r="B3051" t="s">
        <v>4406</v>
      </c>
      <c r="C3051" t="str">
        <f t="shared" ref="C3051" si="3046">"INSERT INTO partner_customer (customer_id, customer_number, partner_id) VALUES ("&amp;A3051&amp;", '"&amp;B3051&amp;"', 1001);"</f>
        <v>INSERT INTO partner_customer (customer_id, customer_number, partner_id) VALUES (3050, '0334-8658459', 1001);</v>
      </c>
    </row>
    <row r="3052" spans="1:3" x14ac:dyDescent="0.3">
      <c r="A3052">
        <v>3051</v>
      </c>
      <c r="B3052" t="s">
        <v>4407</v>
      </c>
      <c r="C3052" t="str">
        <f t="shared" ref="C3052" si="3047">"INSERT INTO partner_customer (customer_id, customer_number, partner_id) VALUES ("&amp;A3052&amp;", '"&amp;B3052&amp;"', 1002);"</f>
        <v>INSERT INTO partner_customer (customer_id, customer_number, partner_id) VALUES (3051, '0334-2825902', 1002);</v>
      </c>
    </row>
    <row r="3053" spans="1:3" x14ac:dyDescent="0.3">
      <c r="A3053">
        <v>3052</v>
      </c>
      <c r="B3053" t="s">
        <v>4408</v>
      </c>
      <c r="C3053" t="str">
        <f t="shared" ref="C3053" si="3048">"INSERT INTO partner_customer (customer_id, customer_number, partner_id) VALUES ("&amp;A3053&amp;", '"&amp;B3053&amp;"', 1000);"</f>
        <v>INSERT INTO partner_customer (customer_id, customer_number, partner_id) VALUES (3052, '0334-4703725', 1000);</v>
      </c>
    </row>
    <row r="3054" spans="1:3" x14ac:dyDescent="0.3">
      <c r="A3054">
        <v>3053</v>
      </c>
      <c r="B3054" t="s">
        <v>4409</v>
      </c>
      <c r="C3054" t="str">
        <f t="shared" ref="C3054" si="3049">"INSERT INTO partner_customer (customer_id, customer_number, partner_id) VALUES ("&amp;A3054&amp;", '"&amp;B3054&amp;"', 1001);"</f>
        <v>INSERT INTO partner_customer (customer_id, customer_number, partner_id) VALUES (3053, '0334-7425709', 1001);</v>
      </c>
    </row>
    <row r="3055" spans="1:3" x14ac:dyDescent="0.3">
      <c r="A3055">
        <v>3054</v>
      </c>
      <c r="B3055" t="s">
        <v>4410</v>
      </c>
      <c r="C3055" t="str">
        <f t="shared" ref="C3055" si="3050">"INSERT INTO partner_customer (customer_id, customer_number, partner_id) VALUES ("&amp;A3055&amp;", '"&amp;B3055&amp;"', 1002);"</f>
        <v>INSERT INTO partner_customer (customer_id, customer_number, partner_id) VALUES (3054, '0334-5338025', 1002);</v>
      </c>
    </row>
    <row r="3056" spans="1:3" x14ac:dyDescent="0.3">
      <c r="A3056">
        <v>3055</v>
      </c>
      <c r="B3056" t="s">
        <v>4411</v>
      </c>
      <c r="C3056" t="str">
        <f t="shared" ref="C3056" si="3051">"INSERT INTO partner_customer (customer_id, customer_number, partner_id) VALUES ("&amp;A3056&amp;", '"&amp;B3056&amp;"', 1000);"</f>
        <v>INSERT INTO partner_customer (customer_id, customer_number, partner_id) VALUES (3055, '0334-2693829', 1000);</v>
      </c>
    </row>
    <row r="3057" spans="1:3" x14ac:dyDescent="0.3">
      <c r="A3057">
        <v>3056</v>
      </c>
      <c r="B3057" t="s">
        <v>4412</v>
      </c>
      <c r="C3057" t="str">
        <f t="shared" ref="C3057" si="3052">"INSERT INTO partner_customer (customer_id, customer_number, partner_id) VALUES ("&amp;A3057&amp;", '"&amp;B3057&amp;"', 1001);"</f>
        <v>INSERT INTO partner_customer (customer_id, customer_number, partner_id) VALUES (3056, '0334-6995501', 1001);</v>
      </c>
    </row>
    <row r="3058" spans="1:3" x14ac:dyDescent="0.3">
      <c r="A3058">
        <v>3057</v>
      </c>
      <c r="B3058" t="s">
        <v>4413</v>
      </c>
      <c r="C3058" t="str">
        <f t="shared" ref="C3058" si="3053">"INSERT INTO partner_customer (customer_id, customer_number, partner_id) VALUES ("&amp;A3058&amp;", '"&amp;B3058&amp;"', 1002);"</f>
        <v>INSERT INTO partner_customer (customer_id, customer_number, partner_id) VALUES (3057, '0334-6021275', 1002);</v>
      </c>
    </row>
    <row r="3059" spans="1:3" x14ac:dyDescent="0.3">
      <c r="A3059">
        <v>3058</v>
      </c>
      <c r="B3059" t="s">
        <v>4414</v>
      </c>
      <c r="C3059" t="str">
        <f t="shared" ref="C3059" si="3054">"INSERT INTO partner_customer (customer_id, customer_number, partner_id) VALUES ("&amp;A3059&amp;", '"&amp;B3059&amp;"', 1000);"</f>
        <v>INSERT INTO partner_customer (customer_id, customer_number, partner_id) VALUES (3058, '0334-1986454', 1000);</v>
      </c>
    </row>
    <row r="3060" spans="1:3" x14ac:dyDescent="0.3">
      <c r="A3060">
        <v>3059</v>
      </c>
      <c r="B3060" t="s">
        <v>4415</v>
      </c>
      <c r="C3060" t="str">
        <f t="shared" ref="C3060" si="3055">"INSERT INTO partner_customer (customer_id, customer_number, partner_id) VALUES ("&amp;A3060&amp;", '"&amp;B3060&amp;"', 1001);"</f>
        <v>INSERT INTO partner_customer (customer_id, customer_number, partner_id) VALUES (3059, '0334-0878363', 1001);</v>
      </c>
    </row>
    <row r="3061" spans="1:3" x14ac:dyDescent="0.3">
      <c r="A3061">
        <v>3060</v>
      </c>
      <c r="B3061" t="s">
        <v>4416</v>
      </c>
      <c r="C3061" t="str">
        <f t="shared" ref="C3061" si="3056">"INSERT INTO partner_customer (customer_id, customer_number, partner_id) VALUES ("&amp;A3061&amp;", '"&amp;B3061&amp;"', 1002);"</f>
        <v>INSERT INTO partner_customer (customer_id, customer_number, partner_id) VALUES (3060, '0334-8185292', 1002);</v>
      </c>
    </row>
    <row r="3062" spans="1:3" x14ac:dyDescent="0.3">
      <c r="A3062">
        <v>3061</v>
      </c>
      <c r="B3062" t="s">
        <v>4417</v>
      </c>
      <c r="C3062" t="str">
        <f t="shared" ref="C3062" si="3057">"INSERT INTO partner_customer (customer_id, customer_number, partner_id) VALUES ("&amp;A3062&amp;", '"&amp;B3062&amp;"', 1000);"</f>
        <v>INSERT INTO partner_customer (customer_id, customer_number, partner_id) VALUES (3061, '0334-3339314', 1000);</v>
      </c>
    </row>
    <row r="3063" spans="1:3" x14ac:dyDescent="0.3">
      <c r="A3063">
        <v>3062</v>
      </c>
      <c r="B3063" t="s">
        <v>4418</v>
      </c>
      <c r="C3063" t="str">
        <f t="shared" ref="C3063" si="3058">"INSERT INTO partner_customer (customer_id, customer_number, partner_id) VALUES ("&amp;A3063&amp;", '"&amp;B3063&amp;"', 1001);"</f>
        <v>INSERT INTO partner_customer (customer_id, customer_number, partner_id) VALUES (3062, '0334-0252444', 1001);</v>
      </c>
    </row>
    <row r="3064" spans="1:3" x14ac:dyDescent="0.3">
      <c r="A3064">
        <v>3063</v>
      </c>
      <c r="B3064" t="s">
        <v>4419</v>
      </c>
      <c r="C3064" t="str">
        <f t="shared" ref="C3064" si="3059">"INSERT INTO partner_customer (customer_id, customer_number, partner_id) VALUES ("&amp;A3064&amp;", '"&amp;B3064&amp;"', 1002);"</f>
        <v>INSERT INTO partner_customer (customer_id, customer_number, partner_id) VALUES (3063, '0334-6943306', 1002);</v>
      </c>
    </row>
    <row r="3065" spans="1:3" x14ac:dyDescent="0.3">
      <c r="A3065">
        <v>3064</v>
      </c>
      <c r="B3065" t="s">
        <v>4420</v>
      </c>
      <c r="C3065" t="str">
        <f t="shared" ref="C3065" si="3060">"INSERT INTO partner_customer (customer_id, customer_number, partner_id) VALUES ("&amp;A3065&amp;", '"&amp;B3065&amp;"', 1000);"</f>
        <v>INSERT INTO partner_customer (customer_id, customer_number, partner_id) VALUES (3064, '0334-1570646', 1000);</v>
      </c>
    </row>
    <row r="3066" spans="1:3" x14ac:dyDescent="0.3">
      <c r="A3066">
        <v>3065</v>
      </c>
      <c r="B3066" t="s">
        <v>4421</v>
      </c>
      <c r="C3066" t="str">
        <f t="shared" ref="C3066" si="3061">"INSERT INTO partner_customer (customer_id, customer_number, partner_id) VALUES ("&amp;A3066&amp;", '"&amp;B3066&amp;"', 1001);"</f>
        <v>INSERT INTO partner_customer (customer_id, customer_number, partner_id) VALUES (3065, '0334-7203361', 1001);</v>
      </c>
    </row>
    <row r="3067" spans="1:3" x14ac:dyDescent="0.3">
      <c r="A3067">
        <v>3066</v>
      </c>
      <c r="B3067" t="s">
        <v>4422</v>
      </c>
      <c r="C3067" t="str">
        <f t="shared" ref="C3067" si="3062">"INSERT INTO partner_customer (customer_id, customer_number, partner_id) VALUES ("&amp;A3067&amp;", '"&amp;B3067&amp;"', 1002);"</f>
        <v>INSERT INTO partner_customer (customer_id, customer_number, partner_id) VALUES (3066, '0334-3173396', 1002);</v>
      </c>
    </row>
    <row r="3068" spans="1:3" x14ac:dyDescent="0.3">
      <c r="A3068">
        <v>3067</v>
      </c>
      <c r="B3068" t="s">
        <v>4423</v>
      </c>
      <c r="C3068" t="str">
        <f t="shared" ref="C3068" si="3063">"INSERT INTO partner_customer (customer_id, customer_number, partner_id) VALUES ("&amp;A3068&amp;", '"&amp;B3068&amp;"', 1000);"</f>
        <v>INSERT INTO partner_customer (customer_id, customer_number, partner_id) VALUES (3067, '0334-9000079', 1000);</v>
      </c>
    </row>
    <row r="3069" spans="1:3" x14ac:dyDescent="0.3">
      <c r="A3069">
        <v>3068</v>
      </c>
      <c r="B3069" t="s">
        <v>4424</v>
      </c>
      <c r="C3069" t="str">
        <f t="shared" ref="C3069" si="3064">"INSERT INTO partner_customer (customer_id, customer_number, partner_id) VALUES ("&amp;A3069&amp;", '"&amp;B3069&amp;"', 1001);"</f>
        <v>INSERT INTO partner_customer (customer_id, customer_number, partner_id) VALUES (3068, '0334-9248416', 1001);</v>
      </c>
    </row>
    <row r="3070" spans="1:3" x14ac:dyDescent="0.3">
      <c r="A3070">
        <v>3069</v>
      </c>
      <c r="B3070" t="s">
        <v>4425</v>
      </c>
      <c r="C3070" t="str">
        <f t="shared" ref="C3070" si="3065">"INSERT INTO partner_customer (customer_id, customer_number, partner_id) VALUES ("&amp;A3070&amp;", '"&amp;B3070&amp;"', 1002);"</f>
        <v>INSERT INTO partner_customer (customer_id, customer_number, partner_id) VALUES (3069, '0334-9472982', 1002);</v>
      </c>
    </row>
    <row r="3071" spans="1:3" x14ac:dyDescent="0.3">
      <c r="A3071">
        <v>3070</v>
      </c>
      <c r="B3071" t="s">
        <v>4426</v>
      </c>
      <c r="C3071" t="str">
        <f t="shared" ref="C3071" si="3066">"INSERT INTO partner_customer (customer_id, customer_number, partner_id) VALUES ("&amp;A3071&amp;", '"&amp;B3071&amp;"', 1000);"</f>
        <v>INSERT INTO partner_customer (customer_id, customer_number, partner_id) VALUES (3070, '0334-7883783', 1000);</v>
      </c>
    </row>
    <row r="3072" spans="1:3" x14ac:dyDescent="0.3">
      <c r="A3072">
        <v>3071</v>
      </c>
      <c r="B3072" t="s">
        <v>4427</v>
      </c>
      <c r="C3072" t="str">
        <f t="shared" ref="C3072" si="3067">"INSERT INTO partner_customer (customer_id, customer_number, partner_id) VALUES ("&amp;A3072&amp;", '"&amp;B3072&amp;"', 1001);"</f>
        <v>INSERT INTO partner_customer (customer_id, customer_number, partner_id) VALUES (3071, '0334-4369603', 1001);</v>
      </c>
    </row>
    <row r="3073" spans="1:3" x14ac:dyDescent="0.3">
      <c r="A3073">
        <v>3072</v>
      </c>
      <c r="B3073" t="s">
        <v>4428</v>
      </c>
      <c r="C3073" t="str">
        <f t="shared" ref="C3073" si="3068">"INSERT INTO partner_customer (customer_id, customer_number, partner_id) VALUES ("&amp;A3073&amp;", '"&amp;B3073&amp;"', 1002);"</f>
        <v>INSERT INTO partner_customer (customer_id, customer_number, partner_id) VALUES (3072, '0334-8011498', 1002);</v>
      </c>
    </row>
    <row r="3074" spans="1:3" x14ac:dyDescent="0.3">
      <c r="A3074">
        <v>3073</v>
      </c>
      <c r="B3074" t="s">
        <v>4429</v>
      </c>
      <c r="C3074" t="str">
        <f t="shared" ref="C3074" si="3069">"INSERT INTO partner_customer (customer_id, customer_number, partner_id) VALUES ("&amp;A3074&amp;", '"&amp;B3074&amp;"', 1000);"</f>
        <v>INSERT INTO partner_customer (customer_id, customer_number, partner_id) VALUES (3073, '0334-8572065', 1000);</v>
      </c>
    </row>
    <row r="3075" spans="1:3" x14ac:dyDescent="0.3">
      <c r="A3075">
        <v>3074</v>
      </c>
      <c r="B3075" t="s">
        <v>4430</v>
      </c>
      <c r="C3075" t="str">
        <f t="shared" ref="C3075" si="3070">"INSERT INTO partner_customer (customer_id, customer_number, partner_id) VALUES ("&amp;A3075&amp;", '"&amp;B3075&amp;"', 1001);"</f>
        <v>INSERT INTO partner_customer (customer_id, customer_number, partner_id) VALUES (3074, '0334-5072503', 1001);</v>
      </c>
    </row>
    <row r="3076" spans="1:3" x14ac:dyDescent="0.3">
      <c r="A3076">
        <v>3075</v>
      </c>
      <c r="B3076" t="s">
        <v>4431</v>
      </c>
      <c r="C3076" t="str">
        <f t="shared" ref="C3076" si="3071">"INSERT INTO partner_customer (customer_id, customer_number, partner_id) VALUES ("&amp;A3076&amp;", '"&amp;B3076&amp;"', 1002);"</f>
        <v>INSERT INTO partner_customer (customer_id, customer_number, partner_id) VALUES (3075, '0334-9742625', 1002);</v>
      </c>
    </row>
    <row r="3077" spans="1:3" x14ac:dyDescent="0.3">
      <c r="A3077">
        <v>3076</v>
      </c>
      <c r="B3077" t="s">
        <v>4432</v>
      </c>
      <c r="C3077" t="str">
        <f t="shared" ref="C3077" si="3072">"INSERT INTO partner_customer (customer_id, customer_number, partner_id) VALUES ("&amp;A3077&amp;", '"&amp;B3077&amp;"', 1000);"</f>
        <v>INSERT INTO partner_customer (customer_id, customer_number, partner_id) VALUES (3076, '0334-9981175', 1000);</v>
      </c>
    </row>
    <row r="3078" spans="1:3" x14ac:dyDescent="0.3">
      <c r="A3078">
        <v>3077</v>
      </c>
      <c r="B3078" t="s">
        <v>4433</v>
      </c>
      <c r="C3078" t="str">
        <f t="shared" ref="C3078" si="3073">"INSERT INTO partner_customer (customer_id, customer_number, partner_id) VALUES ("&amp;A3078&amp;", '"&amp;B3078&amp;"', 1001);"</f>
        <v>INSERT INTO partner_customer (customer_id, customer_number, partner_id) VALUES (3077, '0334-9144077', 1001);</v>
      </c>
    </row>
    <row r="3079" spans="1:3" x14ac:dyDescent="0.3">
      <c r="A3079">
        <v>3078</v>
      </c>
      <c r="B3079" t="s">
        <v>4434</v>
      </c>
      <c r="C3079" t="str">
        <f t="shared" ref="C3079" si="3074">"INSERT INTO partner_customer (customer_id, customer_number, partner_id) VALUES ("&amp;A3079&amp;", '"&amp;B3079&amp;"', 1002);"</f>
        <v>INSERT INTO partner_customer (customer_id, customer_number, partner_id) VALUES (3078, '0334-9007306', 1002);</v>
      </c>
    </row>
    <row r="3080" spans="1:3" x14ac:dyDescent="0.3">
      <c r="A3080">
        <v>3079</v>
      </c>
      <c r="B3080" t="s">
        <v>4435</v>
      </c>
      <c r="C3080" t="str">
        <f t="shared" ref="C3080" si="3075">"INSERT INTO partner_customer (customer_id, customer_number, partner_id) VALUES ("&amp;A3080&amp;", '"&amp;B3080&amp;"', 1000);"</f>
        <v>INSERT INTO partner_customer (customer_id, customer_number, partner_id) VALUES (3079, '0334-8690360', 1000);</v>
      </c>
    </row>
    <row r="3081" spans="1:3" x14ac:dyDescent="0.3">
      <c r="A3081">
        <v>3080</v>
      </c>
      <c r="B3081" t="s">
        <v>4436</v>
      </c>
      <c r="C3081" t="str">
        <f t="shared" ref="C3081" si="3076">"INSERT INTO partner_customer (customer_id, customer_number, partner_id) VALUES ("&amp;A3081&amp;", '"&amp;B3081&amp;"', 1001);"</f>
        <v>INSERT INTO partner_customer (customer_id, customer_number, partner_id) VALUES (3080, '0334-6989909', 1001);</v>
      </c>
    </row>
    <row r="3082" spans="1:3" x14ac:dyDescent="0.3">
      <c r="A3082">
        <v>3081</v>
      </c>
      <c r="B3082" t="s">
        <v>4437</v>
      </c>
      <c r="C3082" t="str">
        <f t="shared" ref="C3082" si="3077">"INSERT INTO partner_customer (customer_id, customer_number, partner_id) VALUES ("&amp;A3082&amp;", '"&amp;B3082&amp;"', 1002);"</f>
        <v>INSERT INTO partner_customer (customer_id, customer_number, partner_id) VALUES (3081, '0334-2704670', 1002);</v>
      </c>
    </row>
    <row r="3083" spans="1:3" x14ac:dyDescent="0.3">
      <c r="A3083">
        <v>3082</v>
      </c>
      <c r="B3083" t="s">
        <v>4438</v>
      </c>
      <c r="C3083" t="str">
        <f t="shared" ref="C3083" si="3078">"INSERT INTO partner_customer (customer_id, customer_number, partner_id) VALUES ("&amp;A3083&amp;", '"&amp;B3083&amp;"', 1000);"</f>
        <v>INSERT INTO partner_customer (customer_id, customer_number, partner_id) VALUES (3082, '0334-9171514', 1000);</v>
      </c>
    </row>
    <row r="3084" spans="1:3" x14ac:dyDescent="0.3">
      <c r="A3084">
        <v>3083</v>
      </c>
      <c r="B3084" t="s">
        <v>4439</v>
      </c>
      <c r="C3084" t="str">
        <f t="shared" ref="C3084" si="3079">"INSERT INTO partner_customer (customer_id, customer_number, partner_id) VALUES ("&amp;A3084&amp;", '"&amp;B3084&amp;"', 1001);"</f>
        <v>INSERT INTO partner_customer (customer_id, customer_number, partner_id) VALUES (3083, '0334-4332432', 1001);</v>
      </c>
    </row>
    <row r="3085" spans="1:3" x14ac:dyDescent="0.3">
      <c r="A3085">
        <v>3084</v>
      </c>
      <c r="B3085" t="s">
        <v>4440</v>
      </c>
      <c r="C3085" t="str">
        <f t="shared" ref="C3085" si="3080">"INSERT INTO partner_customer (customer_id, customer_number, partner_id) VALUES ("&amp;A3085&amp;", '"&amp;B3085&amp;"', 1002);"</f>
        <v>INSERT INTO partner_customer (customer_id, customer_number, partner_id) VALUES (3084, '0334-7447154', 1002);</v>
      </c>
    </row>
    <row r="3086" spans="1:3" x14ac:dyDescent="0.3">
      <c r="A3086">
        <v>3085</v>
      </c>
      <c r="B3086" t="s">
        <v>4441</v>
      </c>
      <c r="C3086" t="str">
        <f t="shared" ref="C3086" si="3081">"INSERT INTO partner_customer (customer_id, customer_number, partner_id) VALUES ("&amp;A3086&amp;", '"&amp;B3086&amp;"', 1000);"</f>
        <v>INSERT INTO partner_customer (customer_id, customer_number, partner_id) VALUES (3085, '0334-1538362', 1000);</v>
      </c>
    </row>
    <row r="3087" spans="1:3" x14ac:dyDescent="0.3">
      <c r="A3087">
        <v>3086</v>
      </c>
      <c r="B3087" t="s">
        <v>4442</v>
      </c>
      <c r="C3087" t="str">
        <f t="shared" ref="C3087" si="3082">"INSERT INTO partner_customer (customer_id, customer_number, partner_id) VALUES ("&amp;A3087&amp;", '"&amp;B3087&amp;"', 1001);"</f>
        <v>INSERT INTO partner_customer (customer_id, customer_number, partner_id) VALUES (3086, '0334-0733355', 1001);</v>
      </c>
    </row>
    <row r="3088" spans="1:3" x14ac:dyDescent="0.3">
      <c r="A3088">
        <v>3087</v>
      </c>
      <c r="B3088" t="s">
        <v>4443</v>
      </c>
      <c r="C3088" t="str">
        <f t="shared" ref="C3088" si="3083">"INSERT INTO partner_customer (customer_id, customer_number, partner_id) VALUES ("&amp;A3088&amp;", '"&amp;B3088&amp;"', 1002);"</f>
        <v>INSERT INTO partner_customer (customer_id, customer_number, partner_id) VALUES (3087, '0334-4705830', 1002);</v>
      </c>
    </row>
    <row r="3089" spans="1:3" x14ac:dyDescent="0.3">
      <c r="A3089">
        <v>3088</v>
      </c>
      <c r="B3089" t="s">
        <v>4444</v>
      </c>
      <c r="C3089" t="str">
        <f t="shared" ref="C3089" si="3084">"INSERT INTO partner_customer (customer_id, customer_number, partner_id) VALUES ("&amp;A3089&amp;", '"&amp;B3089&amp;"', 1000);"</f>
        <v>INSERT INTO partner_customer (customer_id, customer_number, partner_id) VALUES (3088, '0334-6511706', 1000);</v>
      </c>
    </row>
    <row r="3090" spans="1:3" x14ac:dyDescent="0.3">
      <c r="A3090">
        <v>3089</v>
      </c>
      <c r="B3090" t="s">
        <v>4445</v>
      </c>
      <c r="C3090" t="str">
        <f t="shared" ref="C3090" si="3085">"INSERT INTO partner_customer (customer_id, customer_number, partner_id) VALUES ("&amp;A3090&amp;", '"&amp;B3090&amp;"', 1001);"</f>
        <v>INSERT INTO partner_customer (customer_id, customer_number, partner_id) VALUES (3089, '0334-9149757', 1001);</v>
      </c>
    </row>
    <row r="3091" spans="1:3" x14ac:dyDescent="0.3">
      <c r="A3091">
        <v>3090</v>
      </c>
      <c r="B3091" t="s">
        <v>4446</v>
      </c>
      <c r="C3091" t="str">
        <f t="shared" ref="C3091" si="3086">"INSERT INTO partner_customer (customer_id, customer_number, partner_id) VALUES ("&amp;A3091&amp;", '"&amp;B3091&amp;"', 1002);"</f>
        <v>INSERT INTO partner_customer (customer_id, customer_number, partner_id) VALUES (3090, '0334-3557094', 1002);</v>
      </c>
    </row>
    <row r="3092" spans="1:3" x14ac:dyDescent="0.3">
      <c r="A3092">
        <v>3091</v>
      </c>
      <c r="B3092" t="s">
        <v>4447</v>
      </c>
      <c r="C3092" t="str">
        <f t="shared" ref="C3092" si="3087">"INSERT INTO partner_customer (customer_id, customer_number, partner_id) VALUES ("&amp;A3092&amp;", '"&amp;B3092&amp;"', 1000);"</f>
        <v>INSERT INTO partner_customer (customer_id, customer_number, partner_id) VALUES (3091, '0334-3097245', 1000);</v>
      </c>
    </row>
    <row r="3093" spans="1:3" x14ac:dyDescent="0.3">
      <c r="A3093">
        <v>3092</v>
      </c>
      <c r="B3093" t="s">
        <v>4448</v>
      </c>
      <c r="C3093" t="str">
        <f t="shared" ref="C3093" si="3088">"INSERT INTO partner_customer (customer_id, customer_number, partner_id) VALUES ("&amp;A3093&amp;", '"&amp;B3093&amp;"', 1001);"</f>
        <v>INSERT INTO partner_customer (customer_id, customer_number, partner_id) VALUES (3092, '0334-1913407', 1001);</v>
      </c>
    </row>
    <row r="3094" spans="1:3" x14ac:dyDescent="0.3">
      <c r="A3094">
        <v>3093</v>
      </c>
      <c r="B3094" t="s">
        <v>4449</v>
      </c>
      <c r="C3094" t="str">
        <f t="shared" ref="C3094" si="3089">"INSERT INTO partner_customer (customer_id, customer_number, partner_id) VALUES ("&amp;A3094&amp;", '"&amp;B3094&amp;"', 1002);"</f>
        <v>INSERT INTO partner_customer (customer_id, customer_number, partner_id) VALUES (3093, '0334-1109921', 1002);</v>
      </c>
    </row>
    <row r="3095" spans="1:3" x14ac:dyDescent="0.3">
      <c r="A3095">
        <v>3094</v>
      </c>
      <c r="B3095" t="s">
        <v>4450</v>
      </c>
      <c r="C3095" t="str">
        <f t="shared" ref="C3095" si="3090">"INSERT INTO partner_customer (customer_id, customer_number, partner_id) VALUES ("&amp;A3095&amp;", '"&amp;B3095&amp;"', 1000);"</f>
        <v>INSERT INTO partner_customer (customer_id, customer_number, partner_id) VALUES (3094, '0334-5154032', 1000);</v>
      </c>
    </row>
    <row r="3096" spans="1:3" x14ac:dyDescent="0.3">
      <c r="A3096">
        <v>3095</v>
      </c>
      <c r="B3096" t="s">
        <v>4451</v>
      </c>
      <c r="C3096" t="str">
        <f t="shared" ref="C3096" si="3091">"INSERT INTO partner_customer (customer_id, customer_number, partner_id) VALUES ("&amp;A3096&amp;", '"&amp;B3096&amp;"', 1001);"</f>
        <v>INSERT INTO partner_customer (customer_id, customer_number, partner_id) VALUES (3095, '0334-8125854', 1001);</v>
      </c>
    </row>
    <row r="3097" spans="1:3" x14ac:dyDescent="0.3">
      <c r="A3097">
        <v>3096</v>
      </c>
      <c r="B3097" t="s">
        <v>4452</v>
      </c>
      <c r="C3097" t="str">
        <f t="shared" ref="C3097" si="3092">"INSERT INTO partner_customer (customer_id, customer_number, partner_id) VALUES ("&amp;A3097&amp;", '"&amp;B3097&amp;"', 1002);"</f>
        <v>INSERT INTO partner_customer (customer_id, customer_number, partner_id) VALUES (3096, '0334-3617115', 1002);</v>
      </c>
    </row>
    <row r="3098" spans="1:3" x14ac:dyDescent="0.3">
      <c r="A3098">
        <v>3097</v>
      </c>
      <c r="B3098" t="s">
        <v>4453</v>
      </c>
      <c r="C3098" t="str">
        <f t="shared" ref="C3098" si="3093">"INSERT INTO partner_customer (customer_id, customer_number, partner_id) VALUES ("&amp;A3098&amp;", '"&amp;B3098&amp;"', 1000);"</f>
        <v>INSERT INTO partner_customer (customer_id, customer_number, partner_id) VALUES (3097, '0334-6840539', 1000);</v>
      </c>
    </row>
    <row r="3099" spans="1:3" x14ac:dyDescent="0.3">
      <c r="A3099">
        <v>3098</v>
      </c>
      <c r="B3099" t="s">
        <v>4454</v>
      </c>
      <c r="C3099" t="str">
        <f t="shared" ref="C3099" si="3094">"INSERT INTO partner_customer (customer_id, customer_number, partner_id) VALUES ("&amp;A3099&amp;", '"&amp;B3099&amp;"', 1001);"</f>
        <v>INSERT INTO partner_customer (customer_id, customer_number, partner_id) VALUES (3098, '0334-6258490', 1001);</v>
      </c>
    </row>
    <row r="3100" spans="1:3" x14ac:dyDescent="0.3">
      <c r="A3100">
        <v>3099</v>
      </c>
      <c r="B3100" t="s">
        <v>4455</v>
      </c>
      <c r="C3100" t="str">
        <f t="shared" ref="C3100" si="3095">"INSERT INTO partner_customer (customer_id, customer_number, partner_id) VALUES ("&amp;A3100&amp;", '"&amp;B3100&amp;"', 1002);"</f>
        <v>INSERT INTO partner_customer (customer_id, customer_number, partner_id) VALUES (3099, '0334-4218126', 1002);</v>
      </c>
    </row>
    <row r="3101" spans="1:3" x14ac:dyDescent="0.3">
      <c r="A3101">
        <v>3100</v>
      </c>
      <c r="B3101" t="s">
        <v>4456</v>
      </c>
      <c r="C3101" t="str">
        <f t="shared" ref="C3101" si="3096">"INSERT INTO partner_customer (customer_id, customer_number, partner_id) VALUES ("&amp;A3101&amp;", '"&amp;B3101&amp;"', 1000);"</f>
        <v>INSERT INTO partner_customer (customer_id, customer_number, partner_id) VALUES (3100, '0334-0953296', 1000);</v>
      </c>
    </row>
    <row r="3102" spans="1:3" x14ac:dyDescent="0.3">
      <c r="A3102">
        <v>3101</v>
      </c>
      <c r="B3102" t="s">
        <v>4457</v>
      </c>
      <c r="C3102" t="str">
        <f t="shared" ref="C3102" si="3097">"INSERT INTO partner_customer (customer_id, customer_number, partner_id) VALUES ("&amp;A3102&amp;", '"&amp;B3102&amp;"', 1001);"</f>
        <v>INSERT INTO partner_customer (customer_id, customer_number, partner_id) VALUES (3101, '0334-8056076', 1001);</v>
      </c>
    </row>
    <row r="3103" spans="1:3" x14ac:dyDescent="0.3">
      <c r="A3103">
        <v>3102</v>
      </c>
      <c r="B3103" t="s">
        <v>4458</v>
      </c>
      <c r="C3103" t="str">
        <f t="shared" ref="C3103" si="3098">"INSERT INTO partner_customer (customer_id, customer_number, partner_id) VALUES ("&amp;A3103&amp;", '"&amp;B3103&amp;"', 1002);"</f>
        <v>INSERT INTO partner_customer (customer_id, customer_number, partner_id) VALUES (3102, '0334-7261958', 1002);</v>
      </c>
    </row>
    <row r="3104" spans="1:3" x14ac:dyDescent="0.3">
      <c r="A3104">
        <v>3103</v>
      </c>
      <c r="B3104" t="s">
        <v>4459</v>
      </c>
      <c r="C3104" t="str">
        <f t="shared" ref="C3104" si="3099">"INSERT INTO partner_customer (customer_id, customer_number, partner_id) VALUES ("&amp;A3104&amp;", '"&amp;B3104&amp;"', 1000);"</f>
        <v>INSERT INTO partner_customer (customer_id, customer_number, partner_id) VALUES (3103, '0334-4025611', 1000);</v>
      </c>
    </row>
    <row r="3105" spans="1:3" x14ac:dyDescent="0.3">
      <c r="A3105">
        <v>3104</v>
      </c>
      <c r="B3105" t="s">
        <v>4460</v>
      </c>
      <c r="C3105" t="str">
        <f t="shared" ref="C3105" si="3100">"INSERT INTO partner_customer (customer_id, customer_number, partner_id) VALUES ("&amp;A3105&amp;", '"&amp;B3105&amp;"', 1001);"</f>
        <v>INSERT INTO partner_customer (customer_id, customer_number, partner_id) VALUES (3104, '0334-2172252', 1001);</v>
      </c>
    </row>
    <row r="3106" spans="1:3" x14ac:dyDescent="0.3">
      <c r="A3106">
        <v>3105</v>
      </c>
      <c r="B3106" t="s">
        <v>4461</v>
      </c>
      <c r="C3106" t="str">
        <f t="shared" ref="C3106" si="3101">"INSERT INTO partner_customer (customer_id, customer_number, partner_id) VALUES ("&amp;A3106&amp;", '"&amp;B3106&amp;"', 1002);"</f>
        <v>INSERT INTO partner_customer (customer_id, customer_number, partner_id) VALUES (3105, '0334-7668933', 1002);</v>
      </c>
    </row>
    <row r="3107" spans="1:3" x14ac:dyDescent="0.3">
      <c r="A3107">
        <v>3106</v>
      </c>
      <c r="B3107" t="s">
        <v>4462</v>
      </c>
      <c r="C3107" t="str">
        <f t="shared" ref="C3107" si="3102">"INSERT INTO partner_customer (customer_id, customer_number, partner_id) VALUES ("&amp;A3107&amp;", '"&amp;B3107&amp;"', 1000);"</f>
        <v>INSERT INTO partner_customer (customer_id, customer_number, partner_id) VALUES (3106, '0334-9764281', 1000);</v>
      </c>
    </row>
    <row r="3108" spans="1:3" x14ac:dyDescent="0.3">
      <c r="A3108">
        <v>3107</v>
      </c>
      <c r="B3108" t="s">
        <v>4463</v>
      </c>
      <c r="C3108" t="str">
        <f t="shared" ref="C3108" si="3103">"INSERT INTO partner_customer (customer_id, customer_number, partner_id) VALUES ("&amp;A3108&amp;", '"&amp;B3108&amp;"', 1001);"</f>
        <v>INSERT INTO partner_customer (customer_id, customer_number, partner_id) VALUES (3107, '0334-1564949', 1001);</v>
      </c>
    </row>
    <row r="3109" spans="1:3" x14ac:dyDescent="0.3">
      <c r="A3109">
        <v>3108</v>
      </c>
      <c r="B3109" t="s">
        <v>4464</v>
      </c>
      <c r="C3109" t="str">
        <f t="shared" ref="C3109" si="3104">"INSERT INTO partner_customer (customer_id, customer_number, partner_id) VALUES ("&amp;A3109&amp;", '"&amp;B3109&amp;"', 1002);"</f>
        <v>INSERT INTO partner_customer (customer_id, customer_number, partner_id) VALUES (3108, '0334-5216317', 1002);</v>
      </c>
    </row>
    <row r="3110" spans="1:3" x14ac:dyDescent="0.3">
      <c r="A3110">
        <v>3109</v>
      </c>
      <c r="B3110" t="s">
        <v>4465</v>
      </c>
      <c r="C3110" t="str">
        <f t="shared" ref="C3110" si="3105">"INSERT INTO partner_customer (customer_id, customer_number, partner_id) VALUES ("&amp;A3110&amp;", '"&amp;B3110&amp;"', 1000);"</f>
        <v>INSERT INTO partner_customer (customer_id, customer_number, partner_id) VALUES (3109, '0334-0914998', 1000);</v>
      </c>
    </row>
    <row r="3111" spans="1:3" x14ac:dyDescent="0.3">
      <c r="A3111">
        <v>3110</v>
      </c>
      <c r="B3111" t="s">
        <v>4466</v>
      </c>
      <c r="C3111" t="str">
        <f t="shared" ref="C3111" si="3106">"INSERT INTO partner_customer (customer_id, customer_number, partner_id) VALUES ("&amp;A3111&amp;", '"&amp;B3111&amp;"', 1001);"</f>
        <v>INSERT INTO partner_customer (customer_id, customer_number, partner_id) VALUES (3110, '0334-2898024', 1001);</v>
      </c>
    </row>
    <row r="3112" spans="1:3" x14ac:dyDescent="0.3">
      <c r="A3112">
        <v>3111</v>
      </c>
      <c r="B3112" t="s">
        <v>4467</v>
      </c>
      <c r="C3112" t="str">
        <f t="shared" ref="C3112" si="3107">"INSERT INTO partner_customer (customer_id, customer_number, partner_id) VALUES ("&amp;A3112&amp;", '"&amp;B3112&amp;"', 1002);"</f>
        <v>INSERT INTO partner_customer (customer_id, customer_number, partner_id) VALUES (3111, '0334-5769990', 1002);</v>
      </c>
    </row>
    <row r="3113" spans="1:3" x14ac:dyDescent="0.3">
      <c r="A3113">
        <v>3112</v>
      </c>
      <c r="B3113" t="s">
        <v>4468</v>
      </c>
      <c r="C3113" t="str">
        <f t="shared" ref="C3113" si="3108">"INSERT INTO partner_customer (customer_id, customer_number, partner_id) VALUES ("&amp;A3113&amp;", '"&amp;B3113&amp;"', 1000);"</f>
        <v>INSERT INTO partner_customer (customer_id, customer_number, partner_id) VALUES (3112, '0334-6137352', 1000);</v>
      </c>
    </row>
    <row r="3114" spans="1:3" x14ac:dyDescent="0.3">
      <c r="A3114">
        <v>3113</v>
      </c>
      <c r="B3114" t="s">
        <v>4469</v>
      </c>
      <c r="C3114" t="str">
        <f t="shared" ref="C3114" si="3109">"INSERT INTO partner_customer (customer_id, customer_number, partner_id) VALUES ("&amp;A3114&amp;", '"&amp;B3114&amp;"', 1001);"</f>
        <v>INSERT INTO partner_customer (customer_id, customer_number, partner_id) VALUES (3113, '0334-3393246', 1001);</v>
      </c>
    </row>
    <row r="3115" spans="1:3" x14ac:dyDescent="0.3">
      <c r="A3115">
        <v>3114</v>
      </c>
      <c r="B3115" t="s">
        <v>4470</v>
      </c>
      <c r="C3115" t="str">
        <f t="shared" ref="C3115" si="3110">"INSERT INTO partner_customer (customer_id, customer_number, partner_id) VALUES ("&amp;A3115&amp;", '"&amp;B3115&amp;"', 1002);"</f>
        <v>INSERT INTO partner_customer (customer_id, customer_number, partner_id) VALUES (3114, '0334-8879041', 1002);</v>
      </c>
    </row>
    <row r="3116" spans="1:3" x14ac:dyDescent="0.3">
      <c r="A3116">
        <v>3115</v>
      </c>
      <c r="B3116" t="s">
        <v>4471</v>
      </c>
      <c r="C3116" t="str">
        <f t="shared" ref="C3116" si="3111">"INSERT INTO partner_customer (customer_id, customer_number, partner_id) VALUES ("&amp;A3116&amp;", '"&amp;B3116&amp;"', 1000);"</f>
        <v>INSERT INTO partner_customer (customer_id, customer_number, partner_id) VALUES (3115, '0334-8668032', 1000);</v>
      </c>
    </row>
    <row r="3117" spans="1:3" x14ac:dyDescent="0.3">
      <c r="A3117">
        <v>3116</v>
      </c>
      <c r="B3117" t="s">
        <v>4472</v>
      </c>
      <c r="C3117" t="str">
        <f t="shared" ref="C3117" si="3112">"INSERT INTO partner_customer (customer_id, customer_number, partner_id) VALUES ("&amp;A3117&amp;", '"&amp;B3117&amp;"', 1001);"</f>
        <v>INSERT INTO partner_customer (customer_id, customer_number, partner_id) VALUES (3116, '0334-2636320', 1001);</v>
      </c>
    </row>
    <row r="3118" spans="1:3" x14ac:dyDescent="0.3">
      <c r="A3118">
        <v>3117</v>
      </c>
      <c r="B3118" t="s">
        <v>4473</v>
      </c>
      <c r="C3118" t="str">
        <f t="shared" ref="C3118" si="3113">"INSERT INTO partner_customer (customer_id, customer_number, partner_id) VALUES ("&amp;A3118&amp;", '"&amp;B3118&amp;"', 1002);"</f>
        <v>INSERT INTO partner_customer (customer_id, customer_number, partner_id) VALUES (3117, '0334-9156781', 1002);</v>
      </c>
    </row>
    <row r="3119" spans="1:3" x14ac:dyDescent="0.3">
      <c r="A3119">
        <v>3118</v>
      </c>
      <c r="B3119" t="s">
        <v>4474</v>
      </c>
      <c r="C3119" t="str">
        <f t="shared" ref="C3119" si="3114">"INSERT INTO partner_customer (customer_id, customer_number, partner_id) VALUES ("&amp;A3119&amp;", '"&amp;B3119&amp;"', 1000);"</f>
        <v>INSERT INTO partner_customer (customer_id, customer_number, partner_id) VALUES (3118, '0334-6867725', 1000);</v>
      </c>
    </row>
    <row r="3120" spans="1:3" x14ac:dyDescent="0.3">
      <c r="A3120">
        <v>3119</v>
      </c>
      <c r="B3120" t="s">
        <v>4475</v>
      </c>
      <c r="C3120" t="str">
        <f t="shared" ref="C3120" si="3115">"INSERT INTO partner_customer (customer_id, customer_number, partner_id) VALUES ("&amp;A3120&amp;", '"&amp;B3120&amp;"', 1001);"</f>
        <v>INSERT INTO partner_customer (customer_id, customer_number, partner_id) VALUES (3119, '0334-8598882', 1001);</v>
      </c>
    </row>
    <row r="3121" spans="1:3" x14ac:dyDescent="0.3">
      <c r="A3121">
        <v>3120</v>
      </c>
      <c r="B3121" t="s">
        <v>4476</v>
      </c>
      <c r="C3121" t="str">
        <f t="shared" ref="C3121" si="3116">"INSERT INTO partner_customer (customer_id, customer_number, partner_id) VALUES ("&amp;A3121&amp;", '"&amp;B3121&amp;"', 1002);"</f>
        <v>INSERT INTO partner_customer (customer_id, customer_number, partner_id) VALUES (3120, '0334-4295349', 1002);</v>
      </c>
    </row>
    <row r="3122" spans="1:3" x14ac:dyDescent="0.3">
      <c r="A3122">
        <v>3121</v>
      </c>
      <c r="B3122" t="s">
        <v>4477</v>
      </c>
      <c r="C3122" t="str">
        <f t="shared" ref="C3122" si="3117">"INSERT INTO partner_customer (customer_id, customer_number, partner_id) VALUES ("&amp;A3122&amp;", '"&amp;B3122&amp;"', 1000);"</f>
        <v>INSERT INTO partner_customer (customer_id, customer_number, partner_id) VALUES (3121, '0334-5224503', 1000);</v>
      </c>
    </row>
    <row r="3123" spans="1:3" x14ac:dyDescent="0.3">
      <c r="A3123">
        <v>3122</v>
      </c>
      <c r="B3123" t="s">
        <v>4478</v>
      </c>
      <c r="C3123" t="str">
        <f t="shared" ref="C3123" si="3118">"INSERT INTO partner_customer (customer_id, customer_number, partner_id) VALUES ("&amp;A3123&amp;", '"&amp;B3123&amp;"', 1001);"</f>
        <v>INSERT INTO partner_customer (customer_id, customer_number, partner_id) VALUES (3122, '0334-1569629', 1001);</v>
      </c>
    </row>
    <row r="3124" spans="1:3" x14ac:dyDescent="0.3">
      <c r="A3124">
        <v>3123</v>
      </c>
      <c r="B3124" t="s">
        <v>4479</v>
      </c>
      <c r="C3124" t="str">
        <f t="shared" ref="C3124" si="3119">"INSERT INTO partner_customer (customer_id, customer_number, partner_id) VALUES ("&amp;A3124&amp;", '"&amp;B3124&amp;"', 1002);"</f>
        <v>INSERT INTO partner_customer (customer_id, customer_number, partner_id) VALUES (3123, '0334-5395135', 1002);</v>
      </c>
    </row>
    <row r="3125" spans="1:3" x14ac:dyDescent="0.3">
      <c r="A3125">
        <v>3124</v>
      </c>
      <c r="B3125" t="s">
        <v>4480</v>
      </c>
      <c r="C3125" t="str">
        <f t="shared" ref="C3125" si="3120">"INSERT INTO partner_customer (customer_id, customer_number, partner_id) VALUES ("&amp;A3125&amp;", '"&amp;B3125&amp;"', 1000);"</f>
        <v>INSERT INTO partner_customer (customer_id, customer_number, partner_id) VALUES (3124, '0334-2492096', 1000);</v>
      </c>
    </row>
    <row r="3126" spans="1:3" x14ac:dyDescent="0.3">
      <c r="A3126">
        <v>3125</v>
      </c>
      <c r="B3126" t="s">
        <v>4481</v>
      </c>
      <c r="C3126" t="str">
        <f t="shared" ref="C3126" si="3121">"INSERT INTO partner_customer (customer_id, customer_number, partner_id) VALUES ("&amp;A3126&amp;", '"&amp;B3126&amp;"', 1001);"</f>
        <v>INSERT INTO partner_customer (customer_id, customer_number, partner_id) VALUES (3125, '0334-7785012', 1001);</v>
      </c>
    </row>
    <row r="3127" spans="1:3" x14ac:dyDescent="0.3">
      <c r="A3127">
        <v>3126</v>
      </c>
      <c r="B3127" t="s">
        <v>4482</v>
      </c>
      <c r="C3127" t="str">
        <f t="shared" ref="C3127" si="3122">"INSERT INTO partner_customer (customer_id, customer_number, partner_id) VALUES ("&amp;A3127&amp;", '"&amp;B3127&amp;"', 1002);"</f>
        <v>INSERT INTO partner_customer (customer_id, customer_number, partner_id) VALUES (3126, '0334-3459833', 1002);</v>
      </c>
    </row>
    <row r="3128" spans="1:3" x14ac:dyDescent="0.3">
      <c r="A3128">
        <v>3127</v>
      </c>
      <c r="B3128" t="s">
        <v>4483</v>
      </c>
      <c r="C3128" t="str">
        <f t="shared" ref="C3128" si="3123">"INSERT INTO partner_customer (customer_id, customer_number, partner_id) VALUES ("&amp;A3128&amp;", '"&amp;B3128&amp;"', 1000);"</f>
        <v>INSERT INTO partner_customer (customer_id, customer_number, partner_id) VALUES (3127, '0334-3459007', 1000);</v>
      </c>
    </row>
    <row r="3129" spans="1:3" x14ac:dyDescent="0.3">
      <c r="A3129">
        <v>3128</v>
      </c>
      <c r="B3129" t="s">
        <v>4484</v>
      </c>
      <c r="C3129" t="str">
        <f t="shared" ref="C3129" si="3124">"INSERT INTO partner_customer (customer_id, customer_number, partner_id) VALUES ("&amp;A3129&amp;", '"&amp;B3129&amp;"', 1001);"</f>
        <v>INSERT INTO partner_customer (customer_id, customer_number, partner_id) VALUES (3128, '0334-9306992', 1001);</v>
      </c>
    </row>
    <row r="3130" spans="1:3" x14ac:dyDescent="0.3">
      <c r="A3130">
        <v>3129</v>
      </c>
      <c r="B3130" t="s">
        <v>4485</v>
      </c>
      <c r="C3130" t="str">
        <f t="shared" ref="C3130" si="3125">"INSERT INTO partner_customer (customer_id, customer_number, partner_id) VALUES ("&amp;A3130&amp;", '"&amp;B3130&amp;"', 1002);"</f>
        <v>INSERT INTO partner_customer (customer_id, customer_number, partner_id) VALUES (3129, '0334-5420912', 1002);</v>
      </c>
    </row>
    <row r="3131" spans="1:3" x14ac:dyDescent="0.3">
      <c r="A3131">
        <v>3130</v>
      </c>
      <c r="B3131" t="s">
        <v>4486</v>
      </c>
      <c r="C3131" t="str">
        <f t="shared" ref="C3131" si="3126">"INSERT INTO partner_customer (customer_id, customer_number, partner_id) VALUES ("&amp;A3131&amp;", '"&amp;B3131&amp;"', 1000);"</f>
        <v>INSERT INTO partner_customer (customer_id, customer_number, partner_id) VALUES (3130, '0334-3038317', 1000);</v>
      </c>
    </row>
    <row r="3132" spans="1:3" x14ac:dyDescent="0.3">
      <c r="A3132">
        <v>3131</v>
      </c>
      <c r="B3132" t="s">
        <v>4487</v>
      </c>
      <c r="C3132" t="str">
        <f t="shared" ref="C3132" si="3127">"INSERT INTO partner_customer (customer_id, customer_number, partner_id) VALUES ("&amp;A3132&amp;", '"&amp;B3132&amp;"', 1001);"</f>
        <v>INSERT INTO partner_customer (customer_id, customer_number, partner_id) VALUES (3131, '0334-1729573', 1001);</v>
      </c>
    </row>
    <row r="3133" spans="1:3" x14ac:dyDescent="0.3">
      <c r="A3133">
        <v>3132</v>
      </c>
      <c r="B3133" t="s">
        <v>4488</v>
      </c>
      <c r="C3133" t="str">
        <f t="shared" ref="C3133" si="3128">"INSERT INTO partner_customer (customer_id, customer_number, partner_id) VALUES ("&amp;A3133&amp;", '"&amp;B3133&amp;"', 1002);"</f>
        <v>INSERT INTO partner_customer (customer_id, customer_number, partner_id) VALUES (3132, '0334-7378614', 1002);</v>
      </c>
    </row>
    <row r="3134" spans="1:3" x14ac:dyDescent="0.3">
      <c r="A3134">
        <v>3133</v>
      </c>
      <c r="B3134" t="s">
        <v>4489</v>
      </c>
      <c r="C3134" t="str">
        <f t="shared" ref="C3134" si="3129">"INSERT INTO partner_customer (customer_id, customer_number, partner_id) VALUES ("&amp;A3134&amp;", '"&amp;B3134&amp;"', 1000);"</f>
        <v>INSERT INTO partner_customer (customer_id, customer_number, partner_id) VALUES (3133, '0334-5687453', 1000);</v>
      </c>
    </row>
    <row r="3135" spans="1:3" x14ac:dyDescent="0.3">
      <c r="A3135">
        <v>3134</v>
      </c>
      <c r="B3135" t="s">
        <v>4490</v>
      </c>
      <c r="C3135" t="str">
        <f t="shared" ref="C3135" si="3130">"INSERT INTO partner_customer (customer_id, customer_number, partner_id) VALUES ("&amp;A3135&amp;", '"&amp;B3135&amp;"', 1001);"</f>
        <v>INSERT INTO partner_customer (customer_id, customer_number, partner_id) VALUES (3134, '0334-5766215', 1001);</v>
      </c>
    </row>
    <row r="3136" spans="1:3" x14ac:dyDescent="0.3">
      <c r="A3136">
        <v>3135</v>
      </c>
      <c r="B3136" t="s">
        <v>4491</v>
      </c>
      <c r="C3136" t="str">
        <f t="shared" ref="C3136" si="3131">"INSERT INTO partner_customer (customer_id, customer_number, partner_id) VALUES ("&amp;A3136&amp;", '"&amp;B3136&amp;"', 1002);"</f>
        <v>INSERT INTO partner_customer (customer_id, customer_number, partner_id) VALUES (3135, '0334-2214255', 1002);</v>
      </c>
    </row>
    <row r="3137" spans="1:3" x14ac:dyDescent="0.3">
      <c r="A3137">
        <v>3136</v>
      </c>
      <c r="B3137" t="s">
        <v>4492</v>
      </c>
      <c r="C3137" t="str">
        <f t="shared" ref="C3137" si="3132">"INSERT INTO partner_customer (customer_id, customer_number, partner_id) VALUES ("&amp;A3137&amp;", '"&amp;B3137&amp;"', 1000);"</f>
        <v>INSERT INTO partner_customer (customer_id, customer_number, partner_id) VALUES (3136, '0334-9010056', 1000);</v>
      </c>
    </row>
    <row r="3138" spans="1:3" x14ac:dyDescent="0.3">
      <c r="A3138">
        <v>3137</v>
      </c>
      <c r="B3138" t="s">
        <v>4493</v>
      </c>
      <c r="C3138" t="str">
        <f t="shared" ref="C3138" si="3133">"INSERT INTO partner_customer (customer_id, customer_number, partner_id) VALUES ("&amp;A3138&amp;", '"&amp;B3138&amp;"', 1001);"</f>
        <v>INSERT INTO partner_customer (customer_id, customer_number, partner_id) VALUES (3137, '0334-7717781', 1001);</v>
      </c>
    </row>
    <row r="3139" spans="1:3" x14ac:dyDescent="0.3">
      <c r="A3139">
        <v>3138</v>
      </c>
      <c r="B3139" t="s">
        <v>4494</v>
      </c>
      <c r="C3139" t="str">
        <f t="shared" ref="C3139" si="3134">"INSERT INTO partner_customer (customer_id, customer_number, partner_id) VALUES ("&amp;A3139&amp;", '"&amp;B3139&amp;"', 1002);"</f>
        <v>INSERT INTO partner_customer (customer_id, customer_number, partner_id) VALUES (3138, '0334-4615668', 1002);</v>
      </c>
    </row>
    <row r="3140" spans="1:3" x14ac:dyDescent="0.3">
      <c r="A3140">
        <v>3139</v>
      </c>
      <c r="B3140" t="s">
        <v>4495</v>
      </c>
      <c r="C3140" t="str">
        <f t="shared" ref="C3140" si="3135">"INSERT INTO partner_customer (customer_id, customer_number, partner_id) VALUES ("&amp;A3140&amp;", '"&amp;B3140&amp;"', 1000);"</f>
        <v>INSERT INTO partner_customer (customer_id, customer_number, partner_id) VALUES (3139, '0334-5723780', 1000);</v>
      </c>
    </row>
    <row r="3141" spans="1:3" x14ac:dyDescent="0.3">
      <c r="A3141">
        <v>3140</v>
      </c>
      <c r="B3141" t="s">
        <v>4496</v>
      </c>
      <c r="C3141" t="str">
        <f t="shared" ref="C3141" si="3136">"INSERT INTO partner_customer (customer_id, customer_number, partner_id) VALUES ("&amp;A3141&amp;", '"&amp;B3141&amp;"', 1001);"</f>
        <v>INSERT INTO partner_customer (customer_id, customer_number, partner_id) VALUES (3140, '0334-5551003', 1001);</v>
      </c>
    </row>
    <row r="3142" spans="1:3" x14ac:dyDescent="0.3">
      <c r="A3142">
        <v>3141</v>
      </c>
      <c r="B3142" t="s">
        <v>4497</v>
      </c>
      <c r="C3142" t="str">
        <f t="shared" ref="C3142" si="3137">"INSERT INTO partner_customer (customer_id, customer_number, partner_id) VALUES ("&amp;A3142&amp;", '"&amp;B3142&amp;"', 1002);"</f>
        <v>INSERT INTO partner_customer (customer_id, customer_number, partner_id) VALUES (3141, '0334-6670312', 1002);</v>
      </c>
    </row>
    <row r="3143" spans="1:3" x14ac:dyDescent="0.3">
      <c r="A3143">
        <v>3142</v>
      </c>
      <c r="B3143" t="s">
        <v>4498</v>
      </c>
      <c r="C3143" t="str">
        <f t="shared" ref="C3143" si="3138">"INSERT INTO partner_customer (customer_id, customer_number, partner_id) VALUES ("&amp;A3143&amp;", '"&amp;B3143&amp;"', 1000);"</f>
        <v>INSERT INTO partner_customer (customer_id, customer_number, partner_id) VALUES (3142, '0334-0936349', 1000);</v>
      </c>
    </row>
    <row r="3144" spans="1:3" x14ac:dyDescent="0.3">
      <c r="A3144">
        <v>3143</v>
      </c>
      <c r="B3144" t="s">
        <v>4499</v>
      </c>
      <c r="C3144" t="str">
        <f t="shared" ref="C3144" si="3139">"INSERT INTO partner_customer (customer_id, customer_number, partner_id) VALUES ("&amp;A3144&amp;", '"&amp;B3144&amp;"', 1001);"</f>
        <v>INSERT INTO partner_customer (customer_id, customer_number, partner_id) VALUES (3143, '0334-8302639', 1001);</v>
      </c>
    </row>
    <row r="3145" spans="1:3" x14ac:dyDescent="0.3">
      <c r="A3145">
        <v>3144</v>
      </c>
      <c r="B3145" t="s">
        <v>4500</v>
      </c>
      <c r="C3145" t="str">
        <f t="shared" ref="C3145" si="3140">"INSERT INTO partner_customer (customer_id, customer_number, partner_id) VALUES ("&amp;A3145&amp;", '"&amp;B3145&amp;"', 1002);"</f>
        <v>INSERT INTO partner_customer (customer_id, customer_number, partner_id) VALUES (3144, '0334-0578005', 1002);</v>
      </c>
    </row>
    <row r="3146" spans="1:3" x14ac:dyDescent="0.3">
      <c r="A3146">
        <v>3145</v>
      </c>
      <c r="B3146" t="s">
        <v>4501</v>
      </c>
      <c r="C3146" t="str">
        <f t="shared" ref="C3146" si="3141">"INSERT INTO partner_customer (customer_id, customer_number, partner_id) VALUES ("&amp;A3146&amp;", '"&amp;B3146&amp;"', 1000);"</f>
        <v>INSERT INTO partner_customer (customer_id, customer_number, partner_id) VALUES (3145, '0334-6948554', 1000);</v>
      </c>
    </row>
    <row r="3147" spans="1:3" x14ac:dyDescent="0.3">
      <c r="A3147">
        <v>3146</v>
      </c>
      <c r="B3147" t="s">
        <v>4502</v>
      </c>
      <c r="C3147" t="str">
        <f t="shared" ref="C3147" si="3142">"INSERT INTO partner_customer (customer_id, customer_number, partner_id) VALUES ("&amp;A3147&amp;", '"&amp;B3147&amp;"', 1001);"</f>
        <v>INSERT INTO partner_customer (customer_id, customer_number, partner_id) VALUES (3146, '0334-2688745', 1001);</v>
      </c>
    </row>
    <row r="3148" spans="1:3" x14ac:dyDescent="0.3">
      <c r="A3148">
        <v>3147</v>
      </c>
      <c r="B3148" t="s">
        <v>4503</v>
      </c>
      <c r="C3148" t="str">
        <f t="shared" ref="C3148" si="3143">"INSERT INTO partner_customer (customer_id, customer_number, partner_id) VALUES ("&amp;A3148&amp;", '"&amp;B3148&amp;"', 1002);"</f>
        <v>INSERT INTO partner_customer (customer_id, customer_number, partner_id) VALUES (3147, '0334-3327072', 1002);</v>
      </c>
    </row>
    <row r="3149" spans="1:3" x14ac:dyDescent="0.3">
      <c r="A3149">
        <v>3148</v>
      </c>
      <c r="B3149" t="s">
        <v>4504</v>
      </c>
      <c r="C3149" t="str">
        <f t="shared" ref="C3149" si="3144">"INSERT INTO partner_customer (customer_id, customer_number, partner_id) VALUES ("&amp;A3149&amp;", '"&amp;B3149&amp;"', 1000);"</f>
        <v>INSERT INTO partner_customer (customer_id, customer_number, partner_id) VALUES (3148, '0334-7358365', 1000);</v>
      </c>
    </row>
    <row r="3150" spans="1:3" x14ac:dyDescent="0.3">
      <c r="A3150">
        <v>3149</v>
      </c>
      <c r="B3150" t="s">
        <v>4505</v>
      </c>
      <c r="C3150" t="str">
        <f t="shared" ref="C3150" si="3145">"INSERT INTO partner_customer (customer_id, customer_number, partner_id) VALUES ("&amp;A3150&amp;", '"&amp;B3150&amp;"', 1001);"</f>
        <v>INSERT INTO partner_customer (customer_id, customer_number, partner_id) VALUES (3149, '0334-0689681', 1001);</v>
      </c>
    </row>
    <row r="3151" spans="1:3" x14ac:dyDescent="0.3">
      <c r="A3151">
        <v>3150</v>
      </c>
      <c r="B3151" t="s">
        <v>4506</v>
      </c>
      <c r="C3151" t="str">
        <f t="shared" ref="C3151" si="3146">"INSERT INTO partner_customer (customer_id, customer_number, partner_id) VALUES ("&amp;A3151&amp;", '"&amp;B3151&amp;"', 1002);"</f>
        <v>INSERT INTO partner_customer (customer_id, customer_number, partner_id) VALUES (3150, '0334-8936110', 1002);</v>
      </c>
    </row>
    <row r="3152" spans="1:3" x14ac:dyDescent="0.3">
      <c r="A3152">
        <v>3151</v>
      </c>
      <c r="B3152" t="s">
        <v>4507</v>
      </c>
      <c r="C3152" t="str">
        <f t="shared" ref="C3152" si="3147">"INSERT INTO partner_customer (customer_id, customer_number, partner_id) VALUES ("&amp;A3152&amp;", '"&amp;B3152&amp;"', 1000);"</f>
        <v>INSERT INTO partner_customer (customer_id, customer_number, partner_id) VALUES (3151, '0334-4305923', 1000);</v>
      </c>
    </row>
    <row r="3153" spans="1:3" x14ac:dyDescent="0.3">
      <c r="A3153">
        <v>3152</v>
      </c>
      <c r="B3153" t="s">
        <v>4508</v>
      </c>
      <c r="C3153" t="str">
        <f t="shared" ref="C3153" si="3148">"INSERT INTO partner_customer (customer_id, customer_number, partner_id) VALUES ("&amp;A3153&amp;", '"&amp;B3153&amp;"', 1001);"</f>
        <v>INSERT INTO partner_customer (customer_id, customer_number, partner_id) VALUES (3152, '0334-6430694', 1001);</v>
      </c>
    </row>
    <row r="3154" spans="1:3" x14ac:dyDescent="0.3">
      <c r="A3154">
        <v>3153</v>
      </c>
      <c r="B3154" t="s">
        <v>4509</v>
      </c>
      <c r="C3154" t="str">
        <f t="shared" ref="C3154" si="3149">"INSERT INTO partner_customer (customer_id, customer_number, partner_id) VALUES ("&amp;A3154&amp;", '"&amp;B3154&amp;"', 1002);"</f>
        <v>INSERT INTO partner_customer (customer_id, customer_number, partner_id) VALUES (3153, '0334-8557679', 1002);</v>
      </c>
    </row>
    <row r="3155" spans="1:3" x14ac:dyDescent="0.3">
      <c r="A3155">
        <v>3154</v>
      </c>
      <c r="B3155" t="s">
        <v>4510</v>
      </c>
      <c r="C3155" t="str">
        <f t="shared" ref="C3155" si="3150">"INSERT INTO partner_customer (customer_id, customer_number, partner_id) VALUES ("&amp;A3155&amp;", '"&amp;B3155&amp;"', 1000);"</f>
        <v>INSERT INTO partner_customer (customer_id, customer_number, partner_id) VALUES (3154, '0334-4555511', 1000);</v>
      </c>
    </row>
    <row r="3156" spans="1:3" x14ac:dyDescent="0.3">
      <c r="A3156">
        <v>3155</v>
      </c>
      <c r="B3156" t="s">
        <v>4511</v>
      </c>
      <c r="C3156" t="str">
        <f t="shared" ref="C3156" si="3151">"INSERT INTO partner_customer (customer_id, customer_number, partner_id) VALUES ("&amp;A3156&amp;", '"&amp;B3156&amp;"', 1001);"</f>
        <v>INSERT INTO partner_customer (customer_id, customer_number, partner_id) VALUES (3155, '0334-0947025', 1001);</v>
      </c>
    </row>
    <row r="3157" spans="1:3" x14ac:dyDescent="0.3">
      <c r="A3157">
        <v>3156</v>
      </c>
      <c r="B3157" t="s">
        <v>4512</v>
      </c>
      <c r="C3157" t="str">
        <f t="shared" ref="C3157" si="3152">"INSERT INTO partner_customer (customer_id, customer_number, partner_id) VALUES ("&amp;A3157&amp;", '"&amp;B3157&amp;"', 1002);"</f>
        <v>INSERT INTO partner_customer (customer_id, customer_number, partner_id) VALUES (3156, '0334-3622482', 1002);</v>
      </c>
    </row>
    <row r="3158" spans="1:3" x14ac:dyDescent="0.3">
      <c r="A3158">
        <v>3157</v>
      </c>
      <c r="B3158" t="s">
        <v>4513</v>
      </c>
      <c r="C3158" t="str">
        <f t="shared" ref="C3158" si="3153">"INSERT INTO partner_customer (customer_id, customer_number, partner_id) VALUES ("&amp;A3158&amp;", '"&amp;B3158&amp;"', 1000);"</f>
        <v>INSERT INTO partner_customer (customer_id, customer_number, partner_id) VALUES (3157, '0334-5018289', 1000);</v>
      </c>
    </row>
    <row r="3159" spans="1:3" x14ac:dyDescent="0.3">
      <c r="A3159">
        <v>3158</v>
      </c>
      <c r="B3159" t="s">
        <v>4514</v>
      </c>
      <c r="C3159" t="str">
        <f t="shared" ref="C3159" si="3154">"INSERT INTO partner_customer (customer_id, customer_number, partner_id) VALUES ("&amp;A3159&amp;", '"&amp;B3159&amp;"', 1001);"</f>
        <v>INSERT INTO partner_customer (customer_id, customer_number, partner_id) VALUES (3158, '0334-7739554', 1001);</v>
      </c>
    </row>
    <row r="3160" spans="1:3" x14ac:dyDescent="0.3">
      <c r="A3160">
        <v>3159</v>
      </c>
      <c r="B3160" t="s">
        <v>4515</v>
      </c>
      <c r="C3160" t="str">
        <f t="shared" ref="C3160" si="3155">"INSERT INTO partner_customer (customer_id, customer_number, partner_id) VALUES ("&amp;A3160&amp;", '"&amp;B3160&amp;"', 1002);"</f>
        <v>INSERT INTO partner_customer (customer_id, customer_number, partner_id) VALUES (3159, '0334-1437756', 1002);</v>
      </c>
    </row>
    <row r="3161" spans="1:3" x14ac:dyDescent="0.3">
      <c r="A3161">
        <v>3160</v>
      </c>
      <c r="B3161" t="s">
        <v>4516</v>
      </c>
      <c r="C3161" t="str">
        <f t="shared" ref="C3161" si="3156">"INSERT INTO partner_customer (customer_id, customer_number, partner_id) VALUES ("&amp;A3161&amp;", '"&amp;B3161&amp;"', 1000);"</f>
        <v>INSERT INTO partner_customer (customer_id, customer_number, partner_id) VALUES (3160, '0334-7581855', 1000);</v>
      </c>
    </row>
    <row r="3162" spans="1:3" x14ac:dyDescent="0.3">
      <c r="A3162">
        <v>3161</v>
      </c>
      <c r="B3162" t="s">
        <v>4517</v>
      </c>
      <c r="C3162" t="str">
        <f t="shared" ref="C3162" si="3157">"INSERT INTO partner_customer (customer_id, customer_number, partner_id) VALUES ("&amp;A3162&amp;", '"&amp;B3162&amp;"', 1001);"</f>
        <v>INSERT INTO partner_customer (customer_id, customer_number, partner_id) VALUES (3161, '0334-1136705', 1001);</v>
      </c>
    </row>
    <row r="3163" spans="1:3" x14ac:dyDescent="0.3">
      <c r="A3163">
        <v>3162</v>
      </c>
      <c r="B3163" t="s">
        <v>4518</v>
      </c>
      <c r="C3163" t="str">
        <f t="shared" ref="C3163" si="3158">"INSERT INTO partner_customer (customer_id, customer_number, partner_id) VALUES ("&amp;A3163&amp;", '"&amp;B3163&amp;"', 1002);"</f>
        <v>INSERT INTO partner_customer (customer_id, customer_number, partner_id) VALUES (3162, '0334-6435089', 1002);</v>
      </c>
    </row>
    <row r="3164" spans="1:3" x14ac:dyDescent="0.3">
      <c r="A3164">
        <v>3163</v>
      </c>
      <c r="B3164" t="s">
        <v>4519</v>
      </c>
      <c r="C3164" t="str">
        <f t="shared" ref="C3164" si="3159">"INSERT INTO partner_customer (customer_id, customer_number, partner_id) VALUES ("&amp;A3164&amp;", '"&amp;B3164&amp;"', 1000);"</f>
        <v>INSERT INTO partner_customer (customer_id, customer_number, partner_id) VALUES (3163, '0334-3086198', 1000);</v>
      </c>
    </row>
    <row r="3165" spans="1:3" x14ac:dyDescent="0.3">
      <c r="A3165">
        <v>3164</v>
      </c>
      <c r="B3165" t="s">
        <v>4520</v>
      </c>
      <c r="C3165" t="str">
        <f t="shared" ref="C3165" si="3160">"INSERT INTO partner_customer (customer_id, customer_number, partner_id) VALUES ("&amp;A3165&amp;", '"&amp;B3165&amp;"', 1001);"</f>
        <v>INSERT INTO partner_customer (customer_id, customer_number, partner_id) VALUES (3164, '0334-7075938', 1001);</v>
      </c>
    </row>
    <row r="3166" spans="1:3" x14ac:dyDescent="0.3">
      <c r="A3166">
        <v>3165</v>
      </c>
      <c r="B3166" t="s">
        <v>4521</v>
      </c>
      <c r="C3166" t="str">
        <f t="shared" ref="C3166" si="3161">"INSERT INTO partner_customer (customer_id, customer_number, partner_id) VALUES ("&amp;A3166&amp;", '"&amp;B3166&amp;"', 1002);"</f>
        <v>INSERT INTO partner_customer (customer_id, customer_number, partner_id) VALUES (3165, '0334-1682527', 1002);</v>
      </c>
    </row>
    <row r="3167" spans="1:3" x14ac:dyDescent="0.3">
      <c r="A3167">
        <v>3166</v>
      </c>
      <c r="B3167" t="s">
        <v>4522</v>
      </c>
      <c r="C3167" t="str">
        <f t="shared" ref="C3167" si="3162">"INSERT INTO partner_customer (customer_id, customer_number, partner_id) VALUES ("&amp;A3167&amp;", '"&amp;B3167&amp;"', 1000);"</f>
        <v>INSERT INTO partner_customer (customer_id, customer_number, partner_id) VALUES (3166, '0334-2196463', 1000);</v>
      </c>
    </row>
    <row r="3168" spans="1:3" x14ac:dyDescent="0.3">
      <c r="A3168">
        <v>3167</v>
      </c>
      <c r="B3168" t="s">
        <v>4523</v>
      </c>
      <c r="C3168" t="str">
        <f t="shared" ref="C3168" si="3163">"INSERT INTO partner_customer (customer_id, customer_number, partner_id) VALUES ("&amp;A3168&amp;", '"&amp;B3168&amp;"', 1001);"</f>
        <v>INSERT INTO partner_customer (customer_id, customer_number, partner_id) VALUES (3167, '0334-8747101', 1001);</v>
      </c>
    </row>
    <row r="3169" spans="1:3" x14ac:dyDescent="0.3">
      <c r="A3169">
        <v>3168</v>
      </c>
      <c r="B3169" t="s">
        <v>4524</v>
      </c>
      <c r="C3169" t="str">
        <f t="shared" ref="C3169" si="3164">"INSERT INTO partner_customer (customer_id, customer_number, partner_id) VALUES ("&amp;A3169&amp;", '"&amp;B3169&amp;"', 1002);"</f>
        <v>INSERT INTO partner_customer (customer_id, customer_number, partner_id) VALUES (3168, '0334-1954398', 1002);</v>
      </c>
    </row>
    <row r="3170" spans="1:3" x14ac:dyDescent="0.3">
      <c r="A3170">
        <v>3169</v>
      </c>
      <c r="B3170" t="s">
        <v>4525</v>
      </c>
      <c r="C3170" t="str">
        <f t="shared" ref="C3170" si="3165">"INSERT INTO partner_customer (customer_id, customer_number, partner_id) VALUES ("&amp;A3170&amp;", '"&amp;B3170&amp;"', 1000);"</f>
        <v>INSERT INTO partner_customer (customer_id, customer_number, partner_id) VALUES (3169, '0334-3816535', 1000);</v>
      </c>
    </row>
    <row r="3171" spans="1:3" x14ac:dyDescent="0.3">
      <c r="A3171">
        <v>3170</v>
      </c>
      <c r="B3171" t="s">
        <v>4526</v>
      </c>
      <c r="C3171" t="str">
        <f t="shared" ref="C3171" si="3166">"INSERT INTO partner_customer (customer_id, customer_number, partner_id) VALUES ("&amp;A3171&amp;", '"&amp;B3171&amp;"', 1001);"</f>
        <v>INSERT INTO partner_customer (customer_id, customer_number, partner_id) VALUES (3170, '0334-9096719', 1001);</v>
      </c>
    </row>
    <row r="3172" spans="1:3" x14ac:dyDescent="0.3">
      <c r="A3172">
        <v>3171</v>
      </c>
      <c r="B3172" t="s">
        <v>4527</v>
      </c>
      <c r="C3172" t="str">
        <f t="shared" ref="C3172" si="3167">"INSERT INTO partner_customer (customer_id, customer_number, partner_id) VALUES ("&amp;A3172&amp;", '"&amp;B3172&amp;"', 1002);"</f>
        <v>INSERT INTO partner_customer (customer_id, customer_number, partner_id) VALUES (3171, '0334-3669922', 1002);</v>
      </c>
    </row>
    <row r="3173" spans="1:3" x14ac:dyDescent="0.3">
      <c r="A3173">
        <v>3172</v>
      </c>
      <c r="B3173" t="s">
        <v>4528</v>
      </c>
      <c r="C3173" t="str">
        <f t="shared" ref="C3173" si="3168">"INSERT INTO partner_customer (customer_id, customer_number, partner_id) VALUES ("&amp;A3173&amp;", '"&amp;B3173&amp;"', 1000);"</f>
        <v>INSERT INTO partner_customer (customer_id, customer_number, partner_id) VALUES (3172, '0334-3267178', 1000);</v>
      </c>
    </row>
    <row r="3174" spans="1:3" x14ac:dyDescent="0.3">
      <c r="A3174">
        <v>3173</v>
      </c>
      <c r="B3174" t="s">
        <v>4529</v>
      </c>
      <c r="C3174" t="str">
        <f t="shared" ref="C3174" si="3169">"INSERT INTO partner_customer (customer_id, customer_number, partner_id) VALUES ("&amp;A3174&amp;", '"&amp;B3174&amp;"', 1001);"</f>
        <v>INSERT INTO partner_customer (customer_id, customer_number, partner_id) VALUES (3173, '0334-4805953', 1001);</v>
      </c>
    </row>
    <row r="3175" spans="1:3" x14ac:dyDescent="0.3">
      <c r="A3175">
        <v>3174</v>
      </c>
      <c r="B3175" t="s">
        <v>4530</v>
      </c>
      <c r="C3175" t="str">
        <f t="shared" ref="C3175" si="3170">"INSERT INTO partner_customer (customer_id, customer_number, partner_id) VALUES ("&amp;A3175&amp;", '"&amp;B3175&amp;"', 1002);"</f>
        <v>INSERT INTO partner_customer (customer_id, customer_number, partner_id) VALUES (3174, '0334-9577792', 1002);</v>
      </c>
    </row>
    <row r="3176" spans="1:3" x14ac:dyDescent="0.3">
      <c r="A3176">
        <v>3175</v>
      </c>
      <c r="B3176" t="s">
        <v>4531</v>
      </c>
      <c r="C3176" t="str">
        <f t="shared" ref="C3176" si="3171">"INSERT INTO partner_customer (customer_id, customer_number, partner_id) VALUES ("&amp;A3176&amp;", '"&amp;B3176&amp;"', 1000);"</f>
        <v>INSERT INTO partner_customer (customer_id, customer_number, partner_id) VALUES (3175, '0334-3593053', 1000);</v>
      </c>
    </row>
    <row r="3177" spans="1:3" x14ac:dyDescent="0.3">
      <c r="A3177">
        <v>3176</v>
      </c>
      <c r="B3177" t="s">
        <v>4532</v>
      </c>
      <c r="C3177" t="str">
        <f t="shared" ref="C3177" si="3172">"INSERT INTO partner_customer (customer_id, customer_number, partner_id) VALUES ("&amp;A3177&amp;", '"&amp;B3177&amp;"', 1001);"</f>
        <v>INSERT INTO partner_customer (customer_id, customer_number, partner_id) VALUES (3176, '0334-7761444', 1001);</v>
      </c>
    </row>
    <row r="3178" spans="1:3" x14ac:dyDescent="0.3">
      <c r="A3178">
        <v>3177</v>
      </c>
      <c r="B3178" t="s">
        <v>4533</v>
      </c>
      <c r="C3178" t="str">
        <f t="shared" ref="C3178" si="3173">"INSERT INTO partner_customer (customer_id, customer_number, partner_id) VALUES ("&amp;A3178&amp;", '"&amp;B3178&amp;"', 1002);"</f>
        <v>INSERT INTO partner_customer (customer_id, customer_number, partner_id) VALUES (3177, '0334-1757598', 1002);</v>
      </c>
    </row>
    <row r="3179" spans="1:3" x14ac:dyDescent="0.3">
      <c r="A3179">
        <v>3178</v>
      </c>
      <c r="B3179" t="s">
        <v>4534</v>
      </c>
      <c r="C3179" t="str">
        <f t="shared" ref="C3179" si="3174">"INSERT INTO partner_customer (customer_id, customer_number, partner_id) VALUES ("&amp;A3179&amp;", '"&amp;B3179&amp;"', 1000);"</f>
        <v>INSERT INTO partner_customer (customer_id, customer_number, partner_id) VALUES (3178, '0334-8675247', 1000);</v>
      </c>
    </row>
    <row r="3180" spans="1:3" x14ac:dyDescent="0.3">
      <c r="A3180">
        <v>3179</v>
      </c>
      <c r="B3180" t="s">
        <v>4535</v>
      </c>
      <c r="C3180" t="str">
        <f t="shared" ref="C3180" si="3175">"INSERT INTO partner_customer (customer_id, customer_number, partner_id) VALUES ("&amp;A3180&amp;", '"&amp;B3180&amp;"', 1001);"</f>
        <v>INSERT INTO partner_customer (customer_id, customer_number, partner_id) VALUES (3179, '0334-8779572', 1001);</v>
      </c>
    </row>
    <row r="3181" spans="1:3" x14ac:dyDescent="0.3">
      <c r="A3181">
        <v>3180</v>
      </c>
      <c r="B3181" t="s">
        <v>4536</v>
      </c>
      <c r="C3181" t="str">
        <f t="shared" ref="C3181" si="3176">"INSERT INTO partner_customer (customer_id, customer_number, partner_id) VALUES ("&amp;A3181&amp;", '"&amp;B3181&amp;"', 1002);"</f>
        <v>INSERT INTO partner_customer (customer_id, customer_number, partner_id) VALUES (3180, '0334-3527766', 1002);</v>
      </c>
    </row>
    <row r="3182" spans="1:3" x14ac:dyDescent="0.3">
      <c r="A3182">
        <v>3181</v>
      </c>
      <c r="B3182" t="s">
        <v>4537</v>
      </c>
      <c r="C3182" t="str">
        <f t="shared" ref="C3182" si="3177">"INSERT INTO partner_customer (customer_id, customer_number, partner_id) VALUES ("&amp;A3182&amp;", '"&amp;B3182&amp;"', 1000);"</f>
        <v>INSERT INTO partner_customer (customer_id, customer_number, partner_id) VALUES (3181, '0334-9816723', 1000);</v>
      </c>
    </row>
    <row r="3183" spans="1:3" x14ac:dyDescent="0.3">
      <c r="A3183">
        <v>3182</v>
      </c>
      <c r="B3183" t="s">
        <v>4538</v>
      </c>
      <c r="C3183" t="str">
        <f t="shared" ref="C3183" si="3178">"INSERT INTO partner_customer (customer_id, customer_number, partner_id) VALUES ("&amp;A3183&amp;", '"&amp;B3183&amp;"', 1001);"</f>
        <v>INSERT INTO partner_customer (customer_id, customer_number, partner_id) VALUES (3182, '0334-6332916', 1001);</v>
      </c>
    </row>
    <row r="3184" spans="1:3" x14ac:dyDescent="0.3">
      <c r="A3184">
        <v>3183</v>
      </c>
      <c r="B3184" t="s">
        <v>4539</v>
      </c>
      <c r="C3184" t="str">
        <f t="shared" ref="C3184" si="3179">"INSERT INTO partner_customer (customer_id, customer_number, partner_id) VALUES ("&amp;A3184&amp;", '"&amp;B3184&amp;"', 1002);"</f>
        <v>INSERT INTO partner_customer (customer_id, customer_number, partner_id) VALUES (3183, '0334-2315235', 1002);</v>
      </c>
    </row>
    <row r="3185" spans="1:3" x14ac:dyDescent="0.3">
      <c r="A3185">
        <v>3184</v>
      </c>
      <c r="B3185" t="s">
        <v>4540</v>
      </c>
      <c r="C3185" t="str">
        <f t="shared" ref="C3185" si="3180">"INSERT INTO partner_customer (customer_id, customer_number, partner_id) VALUES ("&amp;A3185&amp;", '"&amp;B3185&amp;"', 1000);"</f>
        <v>INSERT INTO partner_customer (customer_id, customer_number, partner_id) VALUES (3184, '0334-3413340', 1000);</v>
      </c>
    </row>
    <row r="3186" spans="1:3" x14ac:dyDescent="0.3">
      <c r="A3186">
        <v>3185</v>
      </c>
      <c r="B3186" t="s">
        <v>4541</v>
      </c>
      <c r="C3186" t="str">
        <f t="shared" ref="C3186" si="3181">"INSERT INTO partner_customer (customer_id, customer_number, partner_id) VALUES ("&amp;A3186&amp;", '"&amp;B3186&amp;"', 1001);"</f>
        <v>INSERT INTO partner_customer (customer_id, customer_number, partner_id) VALUES (3185, '0334-7698123', 1001);</v>
      </c>
    </row>
    <row r="3187" spans="1:3" x14ac:dyDescent="0.3">
      <c r="A3187">
        <v>3186</v>
      </c>
      <c r="B3187" t="s">
        <v>4542</v>
      </c>
      <c r="C3187" t="str">
        <f t="shared" ref="C3187" si="3182">"INSERT INTO partner_customer (customer_id, customer_number, partner_id) VALUES ("&amp;A3187&amp;", '"&amp;B3187&amp;"', 1002);"</f>
        <v>INSERT INTO partner_customer (customer_id, customer_number, partner_id) VALUES (3186, '0334-8451740', 1002);</v>
      </c>
    </row>
    <row r="3188" spans="1:3" x14ac:dyDescent="0.3">
      <c r="A3188">
        <v>3187</v>
      </c>
      <c r="B3188" t="s">
        <v>4543</v>
      </c>
      <c r="C3188" t="str">
        <f t="shared" ref="C3188" si="3183">"INSERT INTO partner_customer (customer_id, customer_number, partner_id) VALUES ("&amp;A3188&amp;", '"&amp;B3188&amp;"', 1000);"</f>
        <v>INSERT INTO partner_customer (customer_id, customer_number, partner_id) VALUES (3187, '0334-3684980', 1000);</v>
      </c>
    </row>
    <row r="3189" spans="1:3" x14ac:dyDescent="0.3">
      <c r="A3189">
        <v>3188</v>
      </c>
      <c r="B3189" t="s">
        <v>4544</v>
      </c>
      <c r="C3189" t="str">
        <f t="shared" ref="C3189" si="3184">"INSERT INTO partner_customer (customer_id, customer_number, partner_id) VALUES ("&amp;A3189&amp;", '"&amp;B3189&amp;"', 1001);"</f>
        <v>INSERT INTO partner_customer (customer_id, customer_number, partner_id) VALUES (3188, '0334-9130800', 1001);</v>
      </c>
    </row>
    <row r="3190" spans="1:3" x14ac:dyDescent="0.3">
      <c r="A3190">
        <v>3189</v>
      </c>
      <c r="B3190" t="s">
        <v>4545</v>
      </c>
      <c r="C3190" t="str">
        <f t="shared" ref="C3190" si="3185">"INSERT INTO partner_customer (customer_id, customer_number, partner_id) VALUES ("&amp;A3190&amp;", '"&amp;B3190&amp;"', 1002);"</f>
        <v>INSERT INTO partner_customer (customer_id, customer_number, partner_id) VALUES (3189, '0334-2237738', 1002);</v>
      </c>
    </row>
    <row r="3191" spans="1:3" x14ac:dyDescent="0.3">
      <c r="A3191">
        <v>3190</v>
      </c>
      <c r="B3191" t="s">
        <v>4546</v>
      </c>
      <c r="C3191" t="str">
        <f t="shared" ref="C3191" si="3186">"INSERT INTO partner_customer (customer_id, customer_number, partner_id) VALUES ("&amp;A3191&amp;", '"&amp;B3191&amp;"', 1000);"</f>
        <v>INSERT INTO partner_customer (customer_id, customer_number, partner_id) VALUES (3190, '0334-4514314', 1000);</v>
      </c>
    </row>
    <row r="3192" spans="1:3" x14ac:dyDescent="0.3">
      <c r="A3192">
        <v>3191</v>
      </c>
      <c r="B3192" t="s">
        <v>4547</v>
      </c>
      <c r="C3192" t="str">
        <f t="shared" ref="C3192" si="3187">"INSERT INTO partner_customer (customer_id, customer_number, partner_id) VALUES ("&amp;A3192&amp;", '"&amp;B3192&amp;"', 1001);"</f>
        <v>INSERT INTO partner_customer (customer_id, customer_number, partner_id) VALUES (3191, '0334-4873934', 1001);</v>
      </c>
    </row>
    <row r="3193" spans="1:3" x14ac:dyDescent="0.3">
      <c r="A3193">
        <v>3192</v>
      </c>
      <c r="B3193" t="s">
        <v>4548</v>
      </c>
      <c r="C3193" t="str">
        <f t="shared" ref="C3193" si="3188">"INSERT INTO partner_customer (customer_id, customer_number, partner_id) VALUES ("&amp;A3193&amp;", '"&amp;B3193&amp;"', 1002);"</f>
        <v>INSERT INTO partner_customer (customer_id, customer_number, partner_id) VALUES (3192, '0334-8816142', 1002);</v>
      </c>
    </row>
    <row r="3194" spans="1:3" x14ac:dyDescent="0.3">
      <c r="A3194">
        <v>3193</v>
      </c>
      <c r="B3194" t="s">
        <v>4549</v>
      </c>
      <c r="C3194" t="str">
        <f t="shared" ref="C3194" si="3189">"INSERT INTO partner_customer (customer_id, customer_number, partner_id) VALUES ("&amp;A3194&amp;", '"&amp;B3194&amp;"', 1000);"</f>
        <v>INSERT INTO partner_customer (customer_id, customer_number, partner_id) VALUES (3193, '0334-2255581', 1000);</v>
      </c>
    </row>
    <row r="3195" spans="1:3" x14ac:dyDescent="0.3">
      <c r="A3195">
        <v>3194</v>
      </c>
      <c r="B3195" t="s">
        <v>4550</v>
      </c>
      <c r="C3195" t="str">
        <f t="shared" ref="C3195" si="3190">"INSERT INTO partner_customer (customer_id, customer_number, partner_id) VALUES ("&amp;A3195&amp;", '"&amp;B3195&amp;"', 1001);"</f>
        <v>INSERT INTO partner_customer (customer_id, customer_number, partner_id) VALUES (3194, '0334-9313591', 1001);</v>
      </c>
    </row>
    <row r="3196" spans="1:3" x14ac:dyDescent="0.3">
      <c r="A3196">
        <v>3195</v>
      </c>
      <c r="B3196" t="s">
        <v>4551</v>
      </c>
      <c r="C3196" t="str">
        <f t="shared" ref="C3196" si="3191">"INSERT INTO partner_customer (customer_id, customer_number, partner_id) VALUES ("&amp;A3196&amp;", '"&amp;B3196&amp;"', 1002);"</f>
        <v>INSERT INTO partner_customer (customer_id, customer_number, partner_id) VALUES (3195, '0334-4432165', 1002);</v>
      </c>
    </row>
    <row r="3197" spans="1:3" x14ac:dyDescent="0.3">
      <c r="A3197">
        <v>3196</v>
      </c>
      <c r="B3197" t="s">
        <v>4552</v>
      </c>
      <c r="C3197" t="str">
        <f t="shared" ref="C3197" si="3192">"INSERT INTO partner_customer (customer_id, customer_number, partner_id) VALUES ("&amp;A3197&amp;", '"&amp;B3197&amp;"', 1000);"</f>
        <v>INSERT INTO partner_customer (customer_id, customer_number, partner_id) VALUES (3196, '0334-2665332', 1000);</v>
      </c>
    </row>
    <row r="3198" spans="1:3" x14ac:dyDescent="0.3">
      <c r="A3198">
        <v>3197</v>
      </c>
      <c r="B3198" t="s">
        <v>4553</v>
      </c>
      <c r="C3198" t="str">
        <f t="shared" ref="C3198" si="3193">"INSERT INTO partner_customer (customer_id, customer_number, partner_id) VALUES ("&amp;A3198&amp;", '"&amp;B3198&amp;"', 1001);"</f>
        <v>INSERT INTO partner_customer (customer_id, customer_number, partner_id) VALUES (3197, '0334-2254018', 1001);</v>
      </c>
    </row>
    <row r="3199" spans="1:3" x14ac:dyDescent="0.3">
      <c r="A3199">
        <v>3198</v>
      </c>
      <c r="B3199" t="s">
        <v>4554</v>
      </c>
      <c r="C3199" t="str">
        <f t="shared" ref="C3199" si="3194">"INSERT INTO partner_customer (customer_id, customer_number, partner_id) VALUES ("&amp;A3199&amp;", '"&amp;B3199&amp;"', 1002);"</f>
        <v>INSERT INTO partner_customer (customer_id, customer_number, partner_id) VALUES (3198, '0334-9313543', 1002);</v>
      </c>
    </row>
    <row r="3200" spans="1:3" x14ac:dyDescent="0.3">
      <c r="A3200">
        <v>3199</v>
      </c>
      <c r="B3200" t="s">
        <v>4555</v>
      </c>
      <c r="C3200" t="str">
        <f t="shared" ref="C3200" si="3195">"INSERT INTO partner_customer (customer_id, customer_number, partner_id) VALUES ("&amp;A3200&amp;", '"&amp;B3200&amp;"', 1000);"</f>
        <v>INSERT INTO partner_customer (customer_id, customer_number, partner_id) VALUES (3199, '0334-9992931', 1000);</v>
      </c>
    </row>
    <row r="3201" spans="1:3" x14ac:dyDescent="0.3">
      <c r="A3201">
        <v>3200</v>
      </c>
      <c r="B3201" t="s">
        <v>4556</v>
      </c>
      <c r="C3201" t="str">
        <f t="shared" ref="C3201" si="3196">"INSERT INTO partner_customer (customer_id, customer_number, partner_id) VALUES ("&amp;A3201&amp;", '"&amp;B3201&amp;"', 1001);"</f>
        <v>INSERT INTO partner_customer (customer_id, customer_number, partner_id) VALUES (3200, '0334-5205925', 1001);</v>
      </c>
    </row>
    <row r="3202" spans="1:3" x14ac:dyDescent="0.3">
      <c r="A3202">
        <v>3201</v>
      </c>
      <c r="B3202" t="s">
        <v>4557</v>
      </c>
      <c r="C3202" t="str">
        <f t="shared" ref="C3202" si="3197">"INSERT INTO partner_customer (customer_id, customer_number, partner_id) VALUES ("&amp;A3202&amp;", '"&amp;B3202&amp;"', 1002);"</f>
        <v>INSERT INTO partner_customer (customer_id, customer_number, partner_id) VALUES (3201, '0334-8813807', 1002);</v>
      </c>
    </row>
    <row r="3203" spans="1:3" x14ac:dyDescent="0.3">
      <c r="A3203">
        <v>3202</v>
      </c>
      <c r="B3203" t="s">
        <v>4558</v>
      </c>
      <c r="C3203" t="str">
        <f t="shared" ref="C3203" si="3198">"INSERT INTO partner_customer (customer_id, customer_number, partner_id) VALUES ("&amp;A3203&amp;", '"&amp;B3203&amp;"', 1000);"</f>
        <v>INSERT INTO partner_customer (customer_id, customer_number, partner_id) VALUES (3202, '0334-6087308', 1000);</v>
      </c>
    </row>
    <row r="3204" spans="1:3" x14ac:dyDescent="0.3">
      <c r="A3204">
        <v>3203</v>
      </c>
      <c r="B3204" t="s">
        <v>4559</v>
      </c>
      <c r="C3204" t="str">
        <f t="shared" ref="C3204" si="3199">"INSERT INTO partner_customer (customer_id, customer_number, partner_id) VALUES ("&amp;A3204&amp;", '"&amp;B3204&amp;"', 1001);"</f>
        <v>INSERT INTO partner_customer (customer_id, customer_number, partner_id) VALUES (3203, '0334-7314266', 1001);</v>
      </c>
    </row>
    <row r="3205" spans="1:3" x14ac:dyDescent="0.3">
      <c r="A3205">
        <v>3204</v>
      </c>
      <c r="B3205" t="s">
        <v>4560</v>
      </c>
      <c r="C3205" t="str">
        <f t="shared" ref="C3205" si="3200">"INSERT INTO partner_customer (customer_id, customer_number, partner_id) VALUES ("&amp;A3205&amp;", '"&amp;B3205&amp;"', 1002);"</f>
        <v>INSERT INTO partner_customer (customer_id, customer_number, partner_id) VALUES (3204, '0334-4895625', 1002);</v>
      </c>
    </row>
    <row r="3206" spans="1:3" x14ac:dyDescent="0.3">
      <c r="A3206">
        <v>3205</v>
      </c>
      <c r="B3206" t="s">
        <v>4561</v>
      </c>
      <c r="C3206" t="str">
        <f t="shared" ref="C3206" si="3201">"INSERT INTO partner_customer (customer_id, customer_number, partner_id) VALUES ("&amp;A3206&amp;", '"&amp;B3206&amp;"', 1000);"</f>
        <v>INSERT INTO partner_customer (customer_id, customer_number, partner_id) VALUES (3205, '0334-3531376', 1000);</v>
      </c>
    </row>
    <row r="3207" spans="1:3" x14ac:dyDescent="0.3">
      <c r="A3207">
        <v>3206</v>
      </c>
      <c r="B3207" t="s">
        <v>4562</v>
      </c>
      <c r="C3207" t="str">
        <f t="shared" ref="C3207" si="3202">"INSERT INTO partner_customer (customer_id, customer_number, partner_id) VALUES ("&amp;A3207&amp;", '"&amp;B3207&amp;"', 1001);"</f>
        <v>INSERT INTO partner_customer (customer_id, customer_number, partner_id) VALUES (3206, '0334-0102463', 1001);</v>
      </c>
    </row>
    <row r="3208" spans="1:3" x14ac:dyDescent="0.3">
      <c r="A3208">
        <v>3207</v>
      </c>
      <c r="B3208" t="s">
        <v>4563</v>
      </c>
      <c r="C3208" t="str">
        <f t="shared" ref="C3208" si="3203">"INSERT INTO partner_customer (customer_id, customer_number, partner_id) VALUES ("&amp;A3208&amp;", '"&amp;B3208&amp;"', 1002);"</f>
        <v>INSERT INTO partner_customer (customer_id, customer_number, partner_id) VALUES (3207, '0334-6792810', 1002);</v>
      </c>
    </row>
    <row r="3209" spans="1:3" x14ac:dyDescent="0.3">
      <c r="A3209">
        <v>3208</v>
      </c>
      <c r="B3209" t="s">
        <v>4564</v>
      </c>
      <c r="C3209" t="str">
        <f t="shared" ref="C3209" si="3204">"INSERT INTO partner_customer (customer_id, customer_number, partner_id) VALUES ("&amp;A3209&amp;", '"&amp;B3209&amp;"', 1000);"</f>
        <v>INSERT INTO partner_customer (customer_id, customer_number, partner_id) VALUES (3208, '0334-0086396', 1000);</v>
      </c>
    </row>
    <row r="3210" spans="1:3" x14ac:dyDescent="0.3">
      <c r="A3210">
        <v>3209</v>
      </c>
      <c r="B3210" t="s">
        <v>4565</v>
      </c>
      <c r="C3210" t="str">
        <f t="shared" ref="C3210" si="3205">"INSERT INTO partner_customer (customer_id, customer_number, partner_id) VALUES ("&amp;A3210&amp;", '"&amp;B3210&amp;"', 1001);"</f>
        <v>INSERT INTO partner_customer (customer_id, customer_number, partner_id) VALUES (3209, '0334-7441874', 1001);</v>
      </c>
    </row>
    <row r="3211" spans="1:3" x14ac:dyDescent="0.3">
      <c r="A3211">
        <v>3210</v>
      </c>
      <c r="B3211" t="s">
        <v>4566</v>
      </c>
      <c r="C3211" t="str">
        <f t="shared" ref="C3211" si="3206">"INSERT INTO partner_customer (customer_id, customer_number, partner_id) VALUES ("&amp;A3211&amp;", '"&amp;B3211&amp;"', 1002);"</f>
        <v>INSERT INTO partner_customer (customer_id, customer_number, partner_id) VALUES (3210, '0334-6190930', 1002);</v>
      </c>
    </row>
    <row r="3212" spans="1:3" x14ac:dyDescent="0.3">
      <c r="A3212">
        <v>3211</v>
      </c>
      <c r="B3212" t="s">
        <v>4567</v>
      </c>
      <c r="C3212" t="str">
        <f t="shared" ref="C3212" si="3207">"INSERT INTO partner_customer (customer_id, customer_number, partner_id) VALUES ("&amp;A3212&amp;", '"&amp;B3212&amp;"', 1000);"</f>
        <v>INSERT INTO partner_customer (customer_id, customer_number, partner_id) VALUES (3211, '0334-8593001', 1000);</v>
      </c>
    </row>
    <row r="3213" spans="1:3" x14ac:dyDescent="0.3">
      <c r="A3213">
        <v>3212</v>
      </c>
      <c r="B3213" t="s">
        <v>4568</v>
      </c>
      <c r="C3213" t="str">
        <f t="shared" ref="C3213" si="3208">"INSERT INTO partner_customer (customer_id, customer_number, partner_id) VALUES ("&amp;A3213&amp;", '"&amp;B3213&amp;"', 1001);"</f>
        <v>INSERT INTO partner_customer (customer_id, customer_number, partner_id) VALUES (3212, '0334-9163948', 1001);</v>
      </c>
    </row>
    <row r="3214" spans="1:3" x14ac:dyDescent="0.3">
      <c r="A3214">
        <v>3213</v>
      </c>
      <c r="B3214" t="s">
        <v>4569</v>
      </c>
      <c r="C3214" t="str">
        <f t="shared" ref="C3214" si="3209">"INSERT INTO partner_customer (customer_id, customer_number, partner_id) VALUES ("&amp;A3214&amp;", '"&amp;B3214&amp;"', 1002);"</f>
        <v>INSERT INTO partner_customer (customer_id, customer_number, partner_id) VALUES (3213, '0334-8135165', 1002);</v>
      </c>
    </row>
    <row r="3215" spans="1:3" x14ac:dyDescent="0.3">
      <c r="A3215">
        <v>3214</v>
      </c>
      <c r="B3215" t="s">
        <v>4570</v>
      </c>
      <c r="C3215" t="str">
        <f t="shared" ref="C3215" si="3210">"INSERT INTO partner_customer (customer_id, customer_number, partner_id) VALUES ("&amp;A3215&amp;", '"&amp;B3215&amp;"', 1000);"</f>
        <v>INSERT INTO partner_customer (customer_id, customer_number, partner_id) VALUES (3214, '0334-5181486', 1000);</v>
      </c>
    </row>
    <row r="3216" spans="1:3" x14ac:dyDescent="0.3">
      <c r="A3216">
        <v>3215</v>
      </c>
      <c r="B3216" t="s">
        <v>4571</v>
      </c>
      <c r="C3216" t="str">
        <f t="shared" ref="C3216" si="3211">"INSERT INTO partner_customer (customer_id, customer_number, partner_id) VALUES ("&amp;A3216&amp;", '"&amp;B3216&amp;"', 1001);"</f>
        <v>INSERT INTO partner_customer (customer_id, customer_number, partner_id) VALUES (3215, '0334-5460523', 1001);</v>
      </c>
    </row>
    <row r="3217" spans="1:3" x14ac:dyDescent="0.3">
      <c r="A3217">
        <v>3216</v>
      </c>
      <c r="B3217" t="s">
        <v>4572</v>
      </c>
      <c r="C3217" t="str">
        <f t="shared" ref="C3217" si="3212">"INSERT INTO partner_customer (customer_id, customer_number, partner_id) VALUES ("&amp;A3217&amp;", '"&amp;B3217&amp;"', 1002);"</f>
        <v>INSERT INTO partner_customer (customer_id, customer_number, partner_id) VALUES (3216, '0334-0559158', 1002);</v>
      </c>
    </row>
    <row r="3218" spans="1:3" x14ac:dyDescent="0.3">
      <c r="A3218">
        <v>3217</v>
      </c>
      <c r="B3218" t="s">
        <v>4573</v>
      </c>
      <c r="C3218" t="str">
        <f t="shared" ref="C3218" si="3213">"INSERT INTO partner_customer (customer_id, customer_number, partner_id) VALUES ("&amp;A3218&amp;", '"&amp;B3218&amp;"', 1000);"</f>
        <v>INSERT INTO partner_customer (customer_id, customer_number, partner_id) VALUES (3217, '0334-4071462', 1000);</v>
      </c>
    </row>
    <row r="3219" spans="1:3" x14ac:dyDescent="0.3">
      <c r="A3219">
        <v>3218</v>
      </c>
      <c r="B3219" t="s">
        <v>4574</v>
      </c>
      <c r="C3219" t="str">
        <f t="shared" ref="C3219" si="3214">"INSERT INTO partner_customer (customer_id, customer_number, partner_id) VALUES ("&amp;A3219&amp;", '"&amp;B3219&amp;"', 1001);"</f>
        <v>INSERT INTO partner_customer (customer_id, customer_number, partner_id) VALUES (3218, '0334-3530915', 1001);</v>
      </c>
    </row>
    <row r="3220" spans="1:3" x14ac:dyDescent="0.3">
      <c r="A3220">
        <v>3219</v>
      </c>
      <c r="B3220" t="s">
        <v>4575</v>
      </c>
      <c r="C3220" t="str">
        <f t="shared" ref="C3220" si="3215">"INSERT INTO partner_customer (customer_id, customer_number, partner_id) VALUES ("&amp;A3220&amp;", '"&amp;B3220&amp;"', 1002);"</f>
        <v>INSERT INTO partner_customer (customer_id, customer_number, partner_id) VALUES (3219, '0334-8298223', 1002);</v>
      </c>
    </row>
    <row r="3221" spans="1:3" x14ac:dyDescent="0.3">
      <c r="A3221">
        <v>3220</v>
      </c>
      <c r="B3221" t="s">
        <v>4576</v>
      </c>
      <c r="C3221" t="str">
        <f t="shared" ref="C3221" si="3216">"INSERT INTO partner_customer (customer_id, customer_number, partner_id) VALUES ("&amp;A3221&amp;", '"&amp;B3221&amp;"', 1000);"</f>
        <v>INSERT INTO partner_customer (customer_id, customer_number, partner_id) VALUES (3220, '0334-3997543', 1000);</v>
      </c>
    </row>
    <row r="3222" spans="1:3" x14ac:dyDescent="0.3">
      <c r="A3222">
        <v>3221</v>
      </c>
      <c r="B3222" t="s">
        <v>4577</v>
      </c>
      <c r="C3222" t="str">
        <f t="shared" ref="C3222" si="3217">"INSERT INTO partner_customer (customer_id, customer_number, partner_id) VALUES ("&amp;A3222&amp;", '"&amp;B3222&amp;"', 1001);"</f>
        <v>INSERT INTO partner_customer (customer_id, customer_number, partner_id) VALUES (3221, '0334-3037769', 1001);</v>
      </c>
    </row>
    <row r="3223" spans="1:3" x14ac:dyDescent="0.3">
      <c r="A3223">
        <v>3222</v>
      </c>
      <c r="B3223" t="s">
        <v>4578</v>
      </c>
      <c r="C3223" t="str">
        <f t="shared" ref="C3223" si="3218">"INSERT INTO partner_customer (customer_id, customer_number, partner_id) VALUES ("&amp;A3223&amp;", '"&amp;B3223&amp;"', 1002);"</f>
        <v>INSERT INTO partner_customer (customer_id, customer_number, partner_id) VALUES (3222, '0334-9414137', 1002);</v>
      </c>
    </row>
    <row r="3224" spans="1:3" x14ac:dyDescent="0.3">
      <c r="A3224">
        <v>3223</v>
      </c>
      <c r="B3224" t="s">
        <v>4579</v>
      </c>
      <c r="C3224" t="str">
        <f t="shared" ref="C3224" si="3219">"INSERT INTO partner_customer (customer_id, customer_number, partner_id) VALUES ("&amp;A3224&amp;", '"&amp;B3224&amp;"', 1000);"</f>
        <v>INSERT INTO partner_customer (customer_id, customer_number, partner_id) VALUES (3223, '0334-6816879', 1000);</v>
      </c>
    </row>
    <row r="3225" spans="1:3" x14ac:dyDescent="0.3">
      <c r="A3225">
        <v>3224</v>
      </c>
      <c r="B3225" t="s">
        <v>4580</v>
      </c>
      <c r="C3225" t="str">
        <f t="shared" ref="C3225" si="3220">"INSERT INTO partner_customer (customer_id, customer_number, partner_id) VALUES ("&amp;A3225&amp;", '"&amp;B3225&amp;"', 1001);"</f>
        <v>INSERT INTO partner_customer (customer_id, customer_number, partner_id) VALUES (3224, '0334-3811657', 1001);</v>
      </c>
    </row>
    <row r="3226" spans="1:3" x14ac:dyDescent="0.3">
      <c r="A3226">
        <v>3225</v>
      </c>
      <c r="B3226" t="s">
        <v>4581</v>
      </c>
      <c r="C3226" t="str">
        <f t="shared" ref="C3226" si="3221">"INSERT INTO partner_customer (customer_id, customer_number, partner_id) VALUES ("&amp;A3226&amp;", '"&amp;B3226&amp;"', 1002);"</f>
        <v>INSERT INTO partner_customer (customer_id, customer_number, partner_id) VALUES (3225, '0334-7951592', 1002);</v>
      </c>
    </row>
    <row r="3227" spans="1:3" x14ac:dyDescent="0.3">
      <c r="A3227">
        <v>3226</v>
      </c>
      <c r="B3227" t="s">
        <v>4582</v>
      </c>
      <c r="C3227" t="str">
        <f t="shared" ref="C3227" si="3222">"INSERT INTO partner_customer (customer_id, customer_number, partner_id) VALUES ("&amp;A3227&amp;", '"&amp;B3227&amp;"', 1000);"</f>
        <v>INSERT INTO partner_customer (customer_id, customer_number, partner_id) VALUES (3226, '0334-5421345', 1000);</v>
      </c>
    </row>
    <row r="3228" spans="1:3" x14ac:dyDescent="0.3">
      <c r="A3228">
        <v>3227</v>
      </c>
      <c r="B3228" t="s">
        <v>4583</v>
      </c>
      <c r="C3228" t="str">
        <f t="shared" ref="C3228" si="3223">"INSERT INTO partner_customer (customer_id, customer_number, partner_id) VALUES ("&amp;A3228&amp;", '"&amp;B3228&amp;"', 1001);"</f>
        <v>INSERT INTO partner_customer (customer_id, customer_number, partner_id) VALUES (3227, '0334-0322195', 1001);</v>
      </c>
    </row>
    <row r="3229" spans="1:3" x14ac:dyDescent="0.3">
      <c r="A3229">
        <v>3228</v>
      </c>
      <c r="B3229" t="s">
        <v>4584</v>
      </c>
      <c r="C3229" t="str">
        <f t="shared" ref="C3229" si="3224">"INSERT INTO partner_customer (customer_id, customer_number, partner_id) VALUES ("&amp;A3229&amp;", '"&amp;B3229&amp;"', 1002);"</f>
        <v>INSERT INTO partner_customer (customer_id, customer_number, partner_id) VALUES (3228, '0334-4323456', 1002);</v>
      </c>
    </row>
    <row r="3230" spans="1:3" x14ac:dyDescent="0.3">
      <c r="A3230">
        <v>3229</v>
      </c>
      <c r="B3230" t="s">
        <v>4585</v>
      </c>
      <c r="C3230" t="str">
        <f t="shared" ref="C3230" si="3225">"INSERT INTO partner_customer (customer_id, customer_number, partner_id) VALUES ("&amp;A3230&amp;", '"&amp;B3230&amp;"', 1000);"</f>
        <v>INSERT INTO partner_customer (customer_id, customer_number, partner_id) VALUES (3229, '0334-2215374', 1000);</v>
      </c>
    </row>
    <row r="3231" spans="1:3" x14ac:dyDescent="0.3">
      <c r="A3231">
        <v>3230</v>
      </c>
      <c r="B3231" t="s">
        <v>4586</v>
      </c>
      <c r="C3231" t="str">
        <f t="shared" ref="C3231" si="3226">"INSERT INTO partner_customer (customer_id, customer_number, partner_id) VALUES ("&amp;A3231&amp;", '"&amp;B3231&amp;"', 1001);"</f>
        <v>INSERT INTO partner_customer (customer_id, customer_number, partner_id) VALUES (3230, '0334-2581283', 1001);</v>
      </c>
    </row>
    <row r="3232" spans="1:3" x14ac:dyDescent="0.3">
      <c r="A3232">
        <v>3231</v>
      </c>
      <c r="B3232" t="s">
        <v>4587</v>
      </c>
      <c r="C3232" t="str">
        <f t="shared" ref="C3232" si="3227">"INSERT INTO partner_customer (customer_id, customer_number, partner_id) VALUES ("&amp;A3232&amp;", '"&amp;B3232&amp;"', 1002);"</f>
        <v>INSERT INTO partner_customer (customer_id, customer_number, partner_id) VALUES (3231, '0334-4851158', 1002);</v>
      </c>
    </row>
    <row r="3233" spans="1:3" x14ac:dyDescent="0.3">
      <c r="A3233">
        <v>3232</v>
      </c>
      <c r="B3233" t="s">
        <v>4588</v>
      </c>
      <c r="C3233" t="str">
        <f t="shared" ref="C3233" si="3228">"INSERT INTO partner_customer (customer_id, customer_number, partner_id) VALUES ("&amp;A3233&amp;", '"&amp;B3233&amp;"', 1000);"</f>
        <v>INSERT INTO partner_customer (customer_id, customer_number, partner_id) VALUES (3232, '0334-7718151', 1000);</v>
      </c>
    </row>
    <row r="3234" spans="1:3" x14ac:dyDescent="0.3">
      <c r="A3234">
        <v>3233</v>
      </c>
      <c r="B3234" t="s">
        <v>4589</v>
      </c>
      <c r="C3234" t="str">
        <f t="shared" ref="C3234" si="3229">"INSERT INTO partner_customer (customer_id, customer_number, partner_id) VALUES ("&amp;A3234&amp;", '"&amp;B3234&amp;"', 1001);"</f>
        <v>INSERT INTO partner_customer (customer_id, customer_number, partner_id) VALUES (3233, '0334-2377143', 1001);</v>
      </c>
    </row>
    <row r="3235" spans="1:3" x14ac:dyDescent="0.3">
      <c r="A3235">
        <v>3234</v>
      </c>
      <c r="B3235" t="s">
        <v>4590</v>
      </c>
      <c r="C3235" t="str">
        <f t="shared" ref="C3235" si="3230">"INSERT INTO partner_customer (customer_id, customer_number, partner_id) VALUES ("&amp;A3235&amp;", '"&amp;B3235&amp;"', 1002);"</f>
        <v>INSERT INTO partner_customer (customer_id, customer_number, partner_id) VALUES (3234, '0334-5230550', 1002);</v>
      </c>
    </row>
    <row r="3236" spans="1:3" x14ac:dyDescent="0.3">
      <c r="A3236">
        <v>3235</v>
      </c>
      <c r="B3236" t="s">
        <v>4591</v>
      </c>
      <c r="C3236" t="str">
        <f t="shared" ref="C3236" si="3231">"INSERT INTO partner_customer (customer_id, customer_number, partner_id) VALUES ("&amp;A3236&amp;", '"&amp;B3236&amp;"', 1000);"</f>
        <v>INSERT INTO partner_customer (customer_id, customer_number, partner_id) VALUES (3235, '0334-4504592', 1000);</v>
      </c>
    </row>
    <row r="3237" spans="1:3" x14ac:dyDescent="0.3">
      <c r="A3237">
        <v>3236</v>
      </c>
      <c r="B3237" t="s">
        <v>4592</v>
      </c>
      <c r="C3237" t="str">
        <f t="shared" ref="C3237" si="3232">"INSERT INTO partner_customer (customer_id, customer_number, partner_id) VALUES ("&amp;A3237&amp;", '"&amp;B3237&amp;"', 1001);"</f>
        <v>INSERT INTO partner_customer (customer_id, customer_number, partner_id) VALUES (3236, '0334-3667707', 1001);</v>
      </c>
    </row>
    <row r="3238" spans="1:3" x14ac:dyDescent="0.3">
      <c r="A3238">
        <v>3237</v>
      </c>
      <c r="B3238" t="s">
        <v>4593</v>
      </c>
      <c r="C3238" t="str">
        <f t="shared" ref="C3238" si="3233">"INSERT INTO partner_customer (customer_id, customer_number, partner_id) VALUES ("&amp;A3238&amp;", '"&amp;B3238&amp;"', 1002);"</f>
        <v>INSERT INTO partner_customer (customer_id, customer_number, partner_id) VALUES (3237, '0334-1887855', 1002);</v>
      </c>
    </row>
    <row r="3239" spans="1:3" x14ac:dyDescent="0.3">
      <c r="A3239">
        <v>3238</v>
      </c>
      <c r="B3239" t="s">
        <v>4594</v>
      </c>
      <c r="C3239" t="str">
        <f t="shared" ref="C3239" si="3234">"INSERT INTO partner_customer (customer_id, customer_number, partner_id) VALUES ("&amp;A3239&amp;", '"&amp;B3239&amp;"', 1000);"</f>
        <v>INSERT INTO partner_customer (customer_id, customer_number, partner_id) VALUES (3238, '0334-9363669', 1000);</v>
      </c>
    </row>
    <row r="3240" spans="1:3" x14ac:dyDescent="0.3">
      <c r="A3240">
        <v>3239</v>
      </c>
      <c r="B3240" t="s">
        <v>4595</v>
      </c>
      <c r="C3240" t="str">
        <f t="shared" ref="C3240" si="3235">"INSERT INTO partner_customer (customer_id, customer_number, partner_id) VALUES ("&amp;A3240&amp;", '"&amp;B3240&amp;"', 1001);"</f>
        <v>INSERT INTO partner_customer (customer_id, customer_number, partner_id) VALUES (3239, '0334-3779834', 1001);</v>
      </c>
    </row>
    <row r="3241" spans="1:3" x14ac:dyDescent="0.3">
      <c r="A3241">
        <v>3240</v>
      </c>
      <c r="B3241" t="s">
        <v>4596</v>
      </c>
      <c r="C3241" t="str">
        <f t="shared" ref="C3241" si="3236">"INSERT INTO partner_customer (customer_id, customer_number, partner_id) VALUES ("&amp;A3241&amp;", '"&amp;B3241&amp;"', 1002);"</f>
        <v>INSERT INTO partner_customer (customer_id, customer_number, partner_id) VALUES (3240, '0334-1734800', 1002);</v>
      </c>
    </row>
    <row r="3242" spans="1:3" x14ac:dyDescent="0.3">
      <c r="A3242">
        <v>3241</v>
      </c>
      <c r="B3242" t="s">
        <v>4597</v>
      </c>
      <c r="C3242" t="str">
        <f t="shared" ref="C3242" si="3237">"INSERT INTO partner_customer (customer_id, customer_number, partner_id) VALUES ("&amp;A3242&amp;", '"&amp;B3242&amp;"', 1000);"</f>
        <v>INSERT INTO partner_customer (customer_id, customer_number, partner_id) VALUES (3241, '0334-4794394', 1000);</v>
      </c>
    </row>
    <row r="3243" spans="1:3" x14ac:dyDescent="0.3">
      <c r="A3243">
        <v>3242</v>
      </c>
      <c r="B3243" t="s">
        <v>4598</v>
      </c>
      <c r="C3243" t="str">
        <f t="shared" ref="C3243" si="3238">"INSERT INTO partner_customer (customer_id, customer_number, partner_id) VALUES ("&amp;A3243&amp;", '"&amp;B3243&amp;"', 1001);"</f>
        <v>INSERT INTO partner_customer (customer_id, customer_number, partner_id) VALUES (3242, '0334-3057367', 1001);</v>
      </c>
    </row>
    <row r="3244" spans="1:3" x14ac:dyDescent="0.3">
      <c r="A3244">
        <v>3243</v>
      </c>
      <c r="B3244" t="s">
        <v>4599</v>
      </c>
      <c r="C3244" t="str">
        <f t="shared" ref="C3244" si="3239">"INSERT INTO partner_customer (customer_id, customer_number, partner_id) VALUES ("&amp;A3244&amp;", '"&amp;B3244&amp;"', 1002);"</f>
        <v>INSERT INTO partner_customer (customer_id, customer_number, partner_id) VALUES (3243, '0334-4108227', 1002);</v>
      </c>
    </row>
    <row r="3245" spans="1:3" x14ac:dyDescent="0.3">
      <c r="A3245">
        <v>3244</v>
      </c>
      <c r="B3245" t="s">
        <v>4600</v>
      </c>
      <c r="C3245" t="str">
        <f t="shared" ref="C3245" si="3240">"INSERT INTO partner_customer (customer_id, customer_number, partner_id) VALUES ("&amp;A3245&amp;", '"&amp;B3245&amp;"', 1000);"</f>
        <v>INSERT INTO partner_customer (customer_id, customer_number, partner_id) VALUES (3244, '0334-1911644', 1000);</v>
      </c>
    </row>
    <row r="3246" spans="1:3" x14ac:dyDescent="0.3">
      <c r="A3246">
        <v>3245</v>
      </c>
      <c r="B3246" t="s">
        <v>4601</v>
      </c>
      <c r="C3246" t="str">
        <f t="shared" ref="C3246" si="3241">"INSERT INTO partner_customer (customer_id, customer_number, partner_id) VALUES ("&amp;A3246&amp;", '"&amp;B3246&amp;"', 1001);"</f>
        <v>INSERT INTO partner_customer (customer_id, customer_number, partner_id) VALUES (3245, '0334-8681319', 1001);</v>
      </c>
    </row>
    <row r="3247" spans="1:3" x14ac:dyDescent="0.3">
      <c r="A3247">
        <v>3246</v>
      </c>
      <c r="B3247" t="s">
        <v>4602</v>
      </c>
      <c r="C3247" t="str">
        <f t="shared" ref="C3247" si="3242">"INSERT INTO partner_customer (customer_id, customer_number, partner_id) VALUES ("&amp;A3247&amp;", '"&amp;B3247&amp;"', 1002);"</f>
        <v>INSERT INTO partner_customer (customer_id, customer_number, partner_id) VALUES (3246, '0334-0719408', 1002);</v>
      </c>
    </row>
    <row r="3248" spans="1:3" x14ac:dyDescent="0.3">
      <c r="A3248">
        <v>3247</v>
      </c>
      <c r="B3248" t="s">
        <v>4603</v>
      </c>
      <c r="C3248" t="str">
        <f t="shared" ref="C3248" si="3243">"INSERT INTO partner_customer (customer_id, customer_number, partner_id) VALUES ("&amp;A3248&amp;", '"&amp;B3248&amp;"', 1000);"</f>
        <v>INSERT INTO partner_customer (customer_id, customer_number, partner_id) VALUES (3247, '0334-6943839', 1000);</v>
      </c>
    </row>
    <row r="3249" spans="1:3" x14ac:dyDescent="0.3">
      <c r="A3249">
        <v>3248</v>
      </c>
      <c r="B3249" t="s">
        <v>4604</v>
      </c>
      <c r="C3249" t="str">
        <f t="shared" ref="C3249" si="3244">"INSERT INTO partner_customer (customer_id, customer_number, partner_id) VALUES ("&amp;A3249&amp;", '"&amp;B3249&amp;"', 1001);"</f>
        <v>INSERT INTO partner_customer (customer_id, customer_number, partner_id) VALUES (3248, '0334-6828216', 1001);</v>
      </c>
    </row>
    <row r="3250" spans="1:3" x14ac:dyDescent="0.3">
      <c r="A3250">
        <v>3249</v>
      </c>
      <c r="B3250" t="s">
        <v>4605</v>
      </c>
      <c r="C3250" t="str">
        <f t="shared" ref="C3250" si="3245">"INSERT INTO partner_customer (customer_id, customer_number, partner_id) VALUES ("&amp;A3250&amp;", '"&amp;B3250&amp;"', 1002);"</f>
        <v>INSERT INTO partner_customer (customer_id, customer_number, partner_id) VALUES (3249, '0334-1669342', 1002);</v>
      </c>
    </row>
    <row r="3251" spans="1:3" x14ac:dyDescent="0.3">
      <c r="A3251">
        <v>3250</v>
      </c>
      <c r="B3251" t="s">
        <v>4606</v>
      </c>
      <c r="C3251" t="str">
        <f t="shared" ref="C3251" si="3246">"INSERT INTO partner_customer (customer_id, customer_number, partner_id) VALUES ("&amp;A3251&amp;", '"&amp;B3251&amp;"', 1000);"</f>
        <v>INSERT INTO partner_customer (customer_id, customer_number, partner_id) VALUES (3250, '0334-6915642', 1000);</v>
      </c>
    </row>
    <row r="3252" spans="1:3" x14ac:dyDescent="0.3">
      <c r="A3252">
        <v>3251</v>
      </c>
      <c r="B3252" t="s">
        <v>4607</v>
      </c>
      <c r="C3252" t="str">
        <f t="shared" ref="C3252" si="3247">"INSERT INTO partner_customer (customer_id, customer_number, partner_id) VALUES ("&amp;A3252&amp;", '"&amp;B3252&amp;"', 1001);"</f>
        <v>INSERT INTO partner_customer (customer_id, customer_number, partner_id) VALUES (3251, '0334-0252913', 1001);</v>
      </c>
    </row>
    <row r="3253" spans="1:3" x14ac:dyDescent="0.3">
      <c r="A3253">
        <v>3252</v>
      </c>
      <c r="B3253" t="s">
        <v>4608</v>
      </c>
      <c r="C3253" t="str">
        <f t="shared" ref="C3253" si="3248">"INSERT INTO partner_customer (customer_id, customer_number, partner_id) VALUES ("&amp;A3253&amp;", '"&amp;B3253&amp;"', 1002);"</f>
        <v>INSERT INTO partner_customer (customer_id, customer_number, partner_id) VALUES (3252, '0334-8652314', 1002);</v>
      </c>
    </row>
    <row r="3254" spans="1:3" x14ac:dyDescent="0.3">
      <c r="A3254">
        <v>3253</v>
      </c>
      <c r="B3254" t="s">
        <v>4609</v>
      </c>
      <c r="C3254" t="str">
        <f t="shared" ref="C3254" si="3249">"INSERT INTO partner_customer (customer_id, customer_number, partner_id) VALUES ("&amp;A3254&amp;", '"&amp;B3254&amp;"', 1000);"</f>
        <v>INSERT INTO partner_customer (customer_id, customer_number, partner_id) VALUES (3253, '0334-8625210', 1000);</v>
      </c>
    </row>
    <row r="3255" spans="1:3" x14ac:dyDescent="0.3">
      <c r="A3255">
        <v>3254</v>
      </c>
      <c r="B3255" t="s">
        <v>4610</v>
      </c>
      <c r="C3255" t="str">
        <f t="shared" ref="C3255" si="3250">"INSERT INTO partner_customer (customer_id, customer_number, partner_id) VALUES ("&amp;A3255&amp;", '"&amp;B3255&amp;"', 1001);"</f>
        <v>INSERT INTO partner_customer (customer_id, customer_number, partner_id) VALUES (3254, '0334-9381592', 1001);</v>
      </c>
    </row>
    <row r="3256" spans="1:3" x14ac:dyDescent="0.3">
      <c r="A3256">
        <v>3255</v>
      </c>
      <c r="B3256" t="s">
        <v>4611</v>
      </c>
      <c r="C3256" t="str">
        <f t="shared" ref="C3256" si="3251">"INSERT INTO partner_customer (customer_id, customer_number, partner_id) VALUES ("&amp;A3256&amp;", '"&amp;B3256&amp;"', 1002);"</f>
        <v>INSERT INTO partner_customer (customer_id, customer_number, partner_id) VALUES (3255, '0334-7785664', 1002);</v>
      </c>
    </row>
    <row r="3257" spans="1:3" x14ac:dyDescent="0.3">
      <c r="A3257">
        <v>3256</v>
      </c>
      <c r="B3257" t="s">
        <v>4612</v>
      </c>
      <c r="C3257" t="str">
        <f t="shared" ref="C3257" si="3252">"INSERT INTO partner_customer (customer_id, customer_number, partner_id) VALUES ("&amp;A3257&amp;", '"&amp;B3257&amp;"', 1000);"</f>
        <v>INSERT INTO partner_customer (customer_id, customer_number, partner_id) VALUES (3256, '0334-4344834', 1000);</v>
      </c>
    </row>
    <row r="3258" spans="1:3" x14ac:dyDescent="0.3">
      <c r="A3258">
        <v>3257</v>
      </c>
      <c r="B3258" t="s">
        <v>4613</v>
      </c>
      <c r="C3258" t="str">
        <f t="shared" ref="C3258" si="3253">"INSERT INTO partner_customer (customer_id, customer_number, partner_id) VALUES ("&amp;A3258&amp;", '"&amp;B3258&amp;"', 1001);"</f>
        <v>INSERT INTO partner_customer (customer_id, customer_number, partner_id) VALUES (3257, '0334-9119080', 1001);</v>
      </c>
    </row>
    <row r="3259" spans="1:3" x14ac:dyDescent="0.3">
      <c r="A3259">
        <v>3258</v>
      </c>
      <c r="B3259" t="s">
        <v>4614</v>
      </c>
      <c r="C3259" t="str">
        <f t="shared" ref="C3259" si="3254">"INSERT INTO partner_customer (customer_id, customer_number, partner_id) VALUES ("&amp;A3259&amp;", '"&amp;B3259&amp;"', 1002);"</f>
        <v>INSERT INTO partner_customer (customer_id, customer_number, partner_id) VALUES (3258, '0334-2824907', 1002);</v>
      </c>
    </row>
    <row r="3260" spans="1:3" x14ac:dyDescent="0.3">
      <c r="A3260">
        <v>3259</v>
      </c>
      <c r="B3260" t="s">
        <v>4615</v>
      </c>
      <c r="C3260" t="str">
        <f t="shared" ref="C3260" si="3255">"INSERT INTO partner_customer (customer_id, customer_number, partner_id) VALUES ("&amp;A3260&amp;", '"&amp;B3260&amp;"', 1000);"</f>
        <v>INSERT INTO partner_customer (customer_id, customer_number, partner_id) VALUES (3259, '0334-2656161', 1000);</v>
      </c>
    </row>
    <row r="3261" spans="1:3" x14ac:dyDescent="0.3">
      <c r="A3261">
        <v>3260</v>
      </c>
      <c r="B3261" t="s">
        <v>4616</v>
      </c>
      <c r="C3261" t="str">
        <f t="shared" ref="C3261" si="3256">"INSERT INTO partner_customer (customer_id, customer_number, partner_id) VALUES ("&amp;A3261&amp;", '"&amp;B3261&amp;"', 1001);"</f>
        <v>INSERT INTO partner_customer (customer_id, customer_number, partner_id) VALUES (3260, '0334-5684190', 1001);</v>
      </c>
    </row>
    <row r="3262" spans="1:3" x14ac:dyDescent="0.3">
      <c r="A3262">
        <v>3261</v>
      </c>
      <c r="B3262" t="s">
        <v>4617</v>
      </c>
      <c r="C3262" t="str">
        <f t="shared" ref="C3262" si="3257">"INSERT INTO partner_customer (customer_id, customer_number, partner_id) VALUES ("&amp;A3262&amp;", '"&amp;B3262&amp;"', 1002);"</f>
        <v>INSERT INTO partner_customer (customer_id, customer_number, partner_id) VALUES (3261, '0334-3229102', 1002);</v>
      </c>
    </row>
    <row r="3263" spans="1:3" x14ac:dyDescent="0.3">
      <c r="A3263">
        <v>3262</v>
      </c>
      <c r="B3263" t="s">
        <v>4618</v>
      </c>
      <c r="C3263" t="str">
        <f t="shared" ref="C3263" si="3258">"INSERT INTO partner_customer (customer_id, customer_number, partner_id) VALUES ("&amp;A3263&amp;", '"&amp;B3263&amp;"', 1000);"</f>
        <v>INSERT INTO partner_customer (customer_id, customer_number, partner_id) VALUES (3262, '0334-8097364', 1000);</v>
      </c>
    </row>
    <row r="3264" spans="1:3" x14ac:dyDescent="0.3">
      <c r="A3264">
        <v>3263</v>
      </c>
      <c r="B3264" t="s">
        <v>4619</v>
      </c>
      <c r="C3264" t="str">
        <f t="shared" ref="C3264" si="3259">"INSERT INTO partner_customer (customer_id, customer_number, partner_id) VALUES ("&amp;A3264&amp;", '"&amp;B3264&amp;"', 1001);"</f>
        <v>INSERT INTO partner_customer (customer_id, customer_number, partner_id) VALUES (3263, '0334-8622705', 1001);</v>
      </c>
    </row>
    <row r="3265" spans="1:3" x14ac:dyDescent="0.3">
      <c r="A3265">
        <v>3264</v>
      </c>
      <c r="B3265" t="s">
        <v>4620</v>
      </c>
      <c r="C3265" t="str">
        <f t="shared" ref="C3265" si="3260">"INSERT INTO partner_customer (customer_id, customer_number, partner_id) VALUES ("&amp;A3265&amp;", '"&amp;B3265&amp;"', 1002);"</f>
        <v>INSERT INTO partner_customer (customer_id, customer_number, partner_id) VALUES (3264, '0334-2581775', 1002);</v>
      </c>
    </row>
    <row r="3266" spans="1:3" x14ac:dyDescent="0.3">
      <c r="A3266">
        <v>3265</v>
      </c>
      <c r="B3266" t="s">
        <v>4621</v>
      </c>
      <c r="C3266" t="str">
        <f t="shared" ref="C3266" si="3261">"INSERT INTO partner_customer (customer_id, customer_number, partner_id) VALUES ("&amp;A3266&amp;", '"&amp;B3266&amp;"', 1000);"</f>
        <v>INSERT INTO partner_customer (customer_id, customer_number, partner_id) VALUES (3265, '0334-8088128', 1000);</v>
      </c>
    </row>
    <row r="3267" spans="1:3" x14ac:dyDescent="0.3">
      <c r="A3267">
        <v>3266</v>
      </c>
      <c r="B3267" t="s">
        <v>4622</v>
      </c>
      <c r="C3267" t="str">
        <f t="shared" ref="C3267" si="3262">"INSERT INTO partner_customer (customer_id, customer_number, partner_id) VALUES ("&amp;A3267&amp;", '"&amp;B3267&amp;"', 1001);"</f>
        <v>INSERT INTO partner_customer (customer_id, customer_number, partner_id) VALUES (3266, '0334-1889378', 1001);</v>
      </c>
    </row>
    <row r="3268" spans="1:3" x14ac:dyDescent="0.3">
      <c r="A3268">
        <v>3267</v>
      </c>
      <c r="B3268" t="s">
        <v>4623</v>
      </c>
      <c r="C3268" t="str">
        <f t="shared" ref="C3268" si="3263">"INSERT INTO partner_customer (customer_id, customer_number, partner_id) VALUES ("&amp;A3268&amp;", '"&amp;B3268&amp;"', 1002);"</f>
        <v>INSERT INTO partner_customer (customer_id, customer_number, partner_id) VALUES (3267, '0334-2667050', 1002);</v>
      </c>
    </row>
    <row r="3269" spans="1:3" x14ac:dyDescent="0.3">
      <c r="A3269">
        <v>3268</v>
      </c>
      <c r="B3269" t="s">
        <v>4624</v>
      </c>
      <c r="C3269" t="str">
        <f t="shared" ref="C3269" si="3264">"INSERT INTO partner_customer (customer_id, customer_number, partner_id) VALUES ("&amp;A3269&amp;", '"&amp;B3269&amp;"', 1000);"</f>
        <v>INSERT INTO partner_customer (customer_id, customer_number, partner_id) VALUES (3268, '0334-6523272', 1000);</v>
      </c>
    </row>
    <row r="3270" spans="1:3" x14ac:dyDescent="0.3">
      <c r="A3270">
        <v>3269</v>
      </c>
      <c r="B3270" t="s">
        <v>4625</v>
      </c>
      <c r="C3270" t="str">
        <f t="shared" ref="C3270" si="3265">"INSERT INTO partner_customer (customer_id, customer_number, partner_id) VALUES ("&amp;A3270&amp;", '"&amp;B3270&amp;"', 1001);"</f>
        <v>INSERT INTO partner_customer (customer_id, customer_number, partner_id) VALUES (3269, '0334-6136289', 1001);</v>
      </c>
    </row>
    <row r="3271" spans="1:3" x14ac:dyDescent="0.3">
      <c r="A3271">
        <v>3270</v>
      </c>
      <c r="B3271" t="s">
        <v>4626</v>
      </c>
      <c r="C3271" t="str">
        <f t="shared" ref="C3271" si="3266">"INSERT INTO partner_customer (customer_id, customer_number, partner_id) VALUES ("&amp;A3271&amp;", '"&amp;B3271&amp;"', 1002);"</f>
        <v>INSERT INTO partner_customer (customer_id, customer_number, partner_id) VALUES (3270, '0334-6318095', 1002);</v>
      </c>
    </row>
    <row r="3272" spans="1:3" x14ac:dyDescent="0.3">
      <c r="A3272">
        <v>3271</v>
      </c>
      <c r="B3272" t="s">
        <v>4627</v>
      </c>
      <c r="C3272" t="str">
        <f t="shared" ref="C3272" si="3267">"INSERT INTO partner_customer (customer_id, customer_number, partner_id) VALUES ("&amp;A3272&amp;", '"&amp;B3272&amp;"', 1000);"</f>
        <v>INSERT INTO partner_customer (customer_id, customer_number, partner_id) VALUES (3271, '0334-7039647', 1000);</v>
      </c>
    </row>
    <row r="3273" spans="1:3" x14ac:dyDescent="0.3">
      <c r="A3273">
        <v>3272</v>
      </c>
      <c r="B3273" t="s">
        <v>4628</v>
      </c>
      <c r="C3273" t="str">
        <f t="shared" ref="C3273" si="3268">"INSERT INTO partner_customer (customer_id, customer_number, partner_id) VALUES ("&amp;A3273&amp;", '"&amp;B3273&amp;"', 1001);"</f>
        <v>INSERT INTO partner_customer (customer_id, customer_number, partner_id) VALUES (3272, '0334-8105451', 1001);</v>
      </c>
    </row>
    <row r="3274" spans="1:3" x14ac:dyDescent="0.3">
      <c r="A3274">
        <v>3273</v>
      </c>
      <c r="B3274" t="s">
        <v>4629</v>
      </c>
      <c r="C3274" t="str">
        <f t="shared" ref="C3274" si="3269">"INSERT INTO partner_customer (customer_id, customer_number, partner_id) VALUES ("&amp;A3274&amp;", '"&amp;B3274&amp;"', 1002);"</f>
        <v>INSERT INTO partner_customer (customer_id, customer_number, partner_id) VALUES (3273, '0334-2927494', 1002);</v>
      </c>
    </row>
    <row r="3275" spans="1:3" x14ac:dyDescent="0.3">
      <c r="A3275">
        <v>3274</v>
      </c>
      <c r="B3275" t="s">
        <v>4630</v>
      </c>
      <c r="C3275" t="str">
        <f t="shared" ref="C3275" si="3270">"INSERT INTO partner_customer (customer_id, customer_number, partner_id) VALUES ("&amp;A3275&amp;", '"&amp;B3275&amp;"', 1000);"</f>
        <v>INSERT INTO partner_customer (customer_id, customer_number, partner_id) VALUES (3274, '0334-0740750', 1000);</v>
      </c>
    </row>
    <row r="3276" spans="1:3" x14ac:dyDescent="0.3">
      <c r="A3276">
        <v>3275</v>
      </c>
      <c r="B3276" t="s">
        <v>4631</v>
      </c>
      <c r="C3276" t="str">
        <f t="shared" ref="C3276" si="3271">"INSERT INTO partner_customer (customer_id, customer_number, partner_id) VALUES ("&amp;A3276&amp;", '"&amp;B3276&amp;"', 1001);"</f>
        <v>INSERT INTO partner_customer (customer_id, customer_number, partner_id) VALUES (3275, '0334-5439403', 1001);</v>
      </c>
    </row>
    <row r="3277" spans="1:3" x14ac:dyDescent="0.3">
      <c r="A3277">
        <v>3276</v>
      </c>
      <c r="B3277" t="s">
        <v>4632</v>
      </c>
      <c r="C3277" t="str">
        <f t="shared" ref="C3277" si="3272">"INSERT INTO partner_customer (customer_id, customer_number, partner_id) VALUES ("&amp;A3277&amp;", '"&amp;B3277&amp;"', 1002);"</f>
        <v>INSERT INTO partner_customer (customer_id, customer_number, partner_id) VALUES (3276, '0334-4249824', 1002);</v>
      </c>
    </row>
    <row r="3278" spans="1:3" x14ac:dyDescent="0.3">
      <c r="A3278">
        <v>3277</v>
      </c>
      <c r="B3278" t="s">
        <v>4633</v>
      </c>
      <c r="C3278" t="str">
        <f t="shared" ref="C3278" si="3273">"INSERT INTO partner_customer (customer_id, customer_number, partner_id) VALUES ("&amp;A3278&amp;", '"&amp;B3278&amp;"', 1000);"</f>
        <v>INSERT INTO partner_customer (customer_id, customer_number, partner_id) VALUES (3277, '0334-3722999', 1000);</v>
      </c>
    </row>
    <row r="3279" spans="1:3" x14ac:dyDescent="0.3">
      <c r="A3279">
        <v>3278</v>
      </c>
      <c r="B3279" t="s">
        <v>4634</v>
      </c>
      <c r="C3279" t="str">
        <f t="shared" ref="C3279" si="3274">"INSERT INTO partner_customer (customer_id, customer_number, partner_id) VALUES ("&amp;A3279&amp;", '"&amp;B3279&amp;"', 1001);"</f>
        <v>INSERT INTO partner_customer (customer_id, customer_number, partner_id) VALUES (3278, '0334-3087978', 1001);</v>
      </c>
    </row>
    <row r="3280" spans="1:3" x14ac:dyDescent="0.3">
      <c r="A3280">
        <v>3279</v>
      </c>
      <c r="B3280" t="s">
        <v>4635</v>
      </c>
      <c r="C3280" t="str">
        <f t="shared" ref="C3280" si="3275">"INSERT INTO partner_customer (customer_id, customer_number, partner_id) VALUES ("&amp;A3280&amp;", '"&amp;B3280&amp;"', 1002);"</f>
        <v>INSERT INTO partner_customer (customer_id, customer_number, partner_id) VALUES (3279, '0334-5957973', 1002);</v>
      </c>
    </row>
    <row r="3281" spans="1:3" x14ac:dyDescent="0.3">
      <c r="A3281">
        <v>3280</v>
      </c>
      <c r="B3281" t="s">
        <v>4636</v>
      </c>
      <c r="C3281" t="str">
        <f t="shared" ref="C3281" si="3276">"INSERT INTO partner_customer (customer_id, customer_number, partner_id) VALUES ("&amp;A3281&amp;", '"&amp;B3281&amp;"', 1000);"</f>
        <v>INSERT INTO partner_customer (customer_id, customer_number, partner_id) VALUES (3280, '0334-7824981', 1000);</v>
      </c>
    </row>
    <row r="3282" spans="1:3" x14ac:dyDescent="0.3">
      <c r="A3282">
        <v>3281</v>
      </c>
      <c r="B3282" t="s">
        <v>4637</v>
      </c>
      <c r="C3282" t="str">
        <f t="shared" ref="C3282" si="3277">"INSERT INTO partner_customer (customer_id, customer_number, partner_id) VALUES ("&amp;A3282&amp;", '"&amp;B3282&amp;"', 1001);"</f>
        <v>INSERT INTO partner_customer (customer_id, customer_number, partner_id) VALUES (3281, '0334-4143484', 1001);</v>
      </c>
    </row>
    <row r="3283" spans="1:3" x14ac:dyDescent="0.3">
      <c r="A3283">
        <v>3282</v>
      </c>
      <c r="B3283" t="s">
        <v>4638</v>
      </c>
      <c r="C3283" t="str">
        <f t="shared" ref="C3283" si="3278">"INSERT INTO partner_customer (customer_id, customer_number, partner_id) VALUES ("&amp;A3283&amp;", '"&amp;B3283&amp;"', 1002);"</f>
        <v>INSERT INTO partner_customer (customer_id, customer_number, partner_id) VALUES (3282, '0334-3397894', 1002);</v>
      </c>
    </row>
    <row r="3284" spans="1:3" x14ac:dyDescent="0.3">
      <c r="A3284">
        <v>3283</v>
      </c>
      <c r="B3284" t="s">
        <v>4639</v>
      </c>
      <c r="C3284" t="str">
        <f t="shared" ref="C3284" si="3279">"INSERT INTO partner_customer (customer_id, customer_number, partner_id) VALUES ("&amp;A3284&amp;", '"&amp;B3284&amp;"', 1000);"</f>
        <v>INSERT INTO partner_customer (customer_id, customer_number, partner_id) VALUES (3283, '0334-0433096', 1000);</v>
      </c>
    </row>
    <row r="3285" spans="1:3" x14ac:dyDescent="0.3">
      <c r="A3285">
        <v>3284</v>
      </c>
      <c r="B3285" t="s">
        <v>4640</v>
      </c>
      <c r="C3285" t="str">
        <f t="shared" ref="C3285" si="3280">"INSERT INTO partner_customer (customer_id, customer_number, partner_id) VALUES ("&amp;A3285&amp;", '"&amp;B3285&amp;"', 1001);"</f>
        <v>INSERT INTO partner_customer (customer_id, customer_number, partner_id) VALUES (3284, '0334-4930036', 1001);</v>
      </c>
    </row>
    <row r="3286" spans="1:3" x14ac:dyDescent="0.3">
      <c r="A3286">
        <v>3285</v>
      </c>
      <c r="B3286" t="s">
        <v>4641</v>
      </c>
      <c r="C3286" t="str">
        <f t="shared" ref="C3286" si="3281">"INSERT INTO partner_customer (customer_id, customer_number, partner_id) VALUES ("&amp;A3286&amp;", '"&amp;B3286&amp;"', 1002);"</f>
        <v>INSERT INTO partner_customer (customer_id, customer_number, partner_id) VALUES (3285, '0334-3382858', 1002);</v>
      </c>
    </row>
    <row r="3287" spans="1:3" x14ac:dyDescent="0.3">
      <c r="A3287">
        <v>3286</v>
      </c>
      <c r="B3287" t="s">
        <v>4642</v>
      </c>
      <c r="C3287" t="str">
        <f t="shared" ref="C3287" si="3282">"INSERT INTO partner_customer (customer_id, customer_number, partner_id) VALUES ("&amp;A3287&amp;", '"&amp;B3287&amp;"', 1000);"</f>
        <v>INSERT INTO partner_customer (customer_id, customer_number, partner_id) VALUES (3286, '0334-0591359', 1000);</v>
      </c>
    </row>
    <row r="3288" spans="1:3" x14ac:dyDescent="0.3">
      <c r="A3288">
        <v>3287</v>
      </c>
      <c r="B3288" t="s">
        <v>4643</v>
      </c>
      <c r="C3288" t="str">
        <f t="shared" ref="C3288" si="3283">"INSERT INTO partner_customer (customer_id, customer_number, partner_id) VALUES ("&amp;A3288&amp;", '"&amp;B3288&amp;"', 1001);"</f>
        <v>INSERT INTO partner_customer (customer_id, customer_number, partner_id) VALUES (3287, '0334-7882459', 1001);</v>
      </c>
    </row>
    <row r="3289" spans="1:3" x14ac:dyDescent="0.3">
      <c r="A3289">
        <v>3288</v>
      </c>
      <c r="B3289" t="s">
        <v>4644</v>
      </c>
      <c r="C3289" t="str">
        <f t="shared" ref="C3289" si="3284">"INSERT INTO partner_customer (customer_id, customer_number, partner_id) VALUES ("&amp;A3289&amp;", '"&amp;B3289&amp;"', 1002);"</f>
        <v>INSERT INTO partner_customer (customer_id, customer_number, partner_id) VALUES (3288, '0334-8516437', 1002);</v>
      </c>
    </row>
    <row r="3290" spans="1:3" x14ac:dyDescent="0.3">
      <c r="A3290">
        <v>3289</v>
      </c>
      <c r="B3290" t="s">
        <v>4645</v>
      </c>
      <c r="C3290" t="str">
        <f t="shared" ref="C3290" si="3285">"INSERT INTO partner_customer (customer_id, customer_number, partner_id) VALUES ("&amp;A3290&amp;", '"&amp;B3290&amp;"', 1000);"</f>
        <v>INSERT INTO partner_customer (customer_id, customer_number, partner_id) VALUES (3289, '0334-1115620', 1000);</v>
      </c>
    </row>
    <row r="3291" spans="1:3" x14ac:dyDescent="0.3">
      <c r="A3291">
        <v>3290</v>
      </c>
      <c r="B3291" t="s">
        <v>4646</v>
      </c>
      <c r="C3291" t="str">
        <f t="shared" ref="C3291" si="3286">"INSERT INTO partner_customer (customer_id, customer_number, partner_id) VALUES ("&amp;A3291&amp;", '"&amp;B3291&amp;"', 1001);"</f>
        <v>INSERT INTO partner_customer (customer_id, customer_number, partner_id) VALUES (3290, '0334-5363352', 1001);</v>
      </c>
    </row>
    <row r="3292" spans="1:3" x14ac:dyDescent="0.3">
      <c r="A3292">
        <v>3291</v>
      </c>
      <c r="B3292" t="s">
        <v>4647</v>
      </c>
      <c r="C3292" t="str">
        <f t="shared" ref="C3292" si="3287">"INSERT INTO partner_customer (customer_id, customer_number, partner_id) VALUES ("&amp;A3292&amp;", '"&amp;B3292&amp;"', 1002);"</f>
        <v>INSERT INTO partner_customer (customer_id, customer_number, partner_id) VALUES (3291, '0334-0081018', 1002);</v>
      </c>
    </row>
    <row r="3293" spans="1:3" x14ac:dyDescent="0.3">
      <c r="A3293">
        <v>3292</v>
      </c>
      <c r="B3293" t="s">
        <v>4648</v>
      </c>
      <c r="C3293" t="str">
        <f t="shared" ref="C3293" si="3288">"INSERT INTO partner_customer (customer_id, customer_number, partner_id) VALUES ("&amp;A3293&amp;", '"&amp;B3293&amp;"', 1000);"</f>
        <v>INSERT INTO partner_customer (customer_id, customer_number, partner_id) VALUES (3292, '0334-8870271', 1000);</v>
      </c>
    </row>
    <row r="3294" spans="1:3" x14ac:dyDescent="0.3">
      <c r="A3294">
        <v>3293</v>
      </c>
      <c r="B3294" t="s">
        <v>4649</v>
      </c>
      <c r="C3294" t="str">
        <f t="shared" ref="C3294" si="3289">"INSERT INTO partner_customer (customer_id, customer_number, partner_id) VALUES ("&amp;A3294&amp;", '"&amp;B3294&amp;"', 1001);"</f>
        <v>INSERT INTO partner_customer (customer_id, customer_number, partner_id) VALUES (3293, '0334-2540492', 1001);</v>
      </c>
    </row>
    <row r="3295" spans="1:3" x14ac:dyDescent="0.3">
      <c r="A3295">
        <v>3294</v>
      </c>
      <c r="B3295" t="s">
        <v>4650</v>
      </c>
      <c r="C3295" t="str">
        <f t="shared" ref="C3295" si="3290">"INSERT INTO partner_customer (customer_id, customer_number, partner_id) VALUES ("&amp;A3295&amp;", '"&amp;B3295&amp;"', 1002);"</f>
        <v>INSERT INTO partner_customer (customer_id, customer_number, partner_id) VALUES (3294, '0334-3717408', 1002);</v>
      </c>
    </row>
    <row r="3296" spans="1:3" x14ac:dyDescent="0.3">
      <c r="A3296">
        <v>3295</v>
      </c>
      <c r="B3296" t="s">
        <v>4651</v>
      </c>
      <c r="C3296" t="str">
        <f t="shared" ref="C3296" si="3291">"INSERT INTO partner_customer (customer_id, customer_number, partner_id) VALUES ("&amp;A3296&amp;", '"&amp;B3296&amp;"', 1000);"</f>
        <v>INSERT INTO partner_customer (customer_id, customer_number, partner_id) VALUES (3295, '0334-0047777', 1000);</v>
      </c>
    </row>
    <row r="3297" spans="1:3" x14ac:dyDescent="0.3">
      <c r="A3297">
        <v>3296</v>
      </c>
      <c r="B3297" t="s">
        <v>4652</v>
      </c>
      <c r="C3297" t="str">
        <f t="shared" ref="C3297" si="3292">"INSERT INTO partner_customer (customer_id, customer_number, partner_id) VALUES ("&amp;A3297&amp;", '"&amp;B3297&amp;"', 1001);"</f>
        <v>INSERT INTO partner_customer (customer_id, customer_number, partner_id) VALUES (3296, '0334-7864205', 1001);</v>
      </c>
    </row>
    <row r="3298" spans="1:3" x14ac:dyDescent="0.3">
      <c r="A3298">
        <v>3297</v>
      </c>
      <c r="B3298" t="s">
        <v>4653</v>
      </c>
      <c r="C3298" t="str">
        <f t="shared" ref="C3298" si="3293">"INSERT INTO partner_customer (customer_id, customer_number, partner_id) VALUES ("&amp;A3298&amp;", '"&amp;B3298&amp;"', 1002);"</f>
        <v>INSERT INTO partner_customer (customer_id, customer_number, partner_id) VALUES (3297, '0334-9942823', 1002);</v>
      </c>
    </row>
    <row r="3299" spans="1:3" x14ac:dyDescent="0.3">
      <c r="A3299">
        <v>3298</v>
      </c>
      <c r="B3299" t="s">
        <v>4654</v>
      </c>
      <c r="C3299" t="str">
        <f t="shared" ref="C3299" si="3294">"INSERT INTO partner_customer (customer_id, customer_number, partner_id) VALUES ("&amp;A3299&amp;", '"&amp;B3299&amp;"', 1000);"</f>
        <v>INSERT INTO partner_customer (customer_id, customer_number, partner_id) VALUES (3298, '0334-1643378', 1000);</v>
      </c>
    </row>
    <row r="3300" spans="1:3" x14ac:dyDescent="0.3">
      <c r="A3300">
        <v>3299</v>
      </c>
      <c r="B3300" t="s">
        <v>4655</v>
      </c>
      <c r="C3300" t="str">
        <f t="shared" ref="C3300" si="3295">"INSERT INTO partner_customer (customer_id, customer_number, partner_id) VALUES ("&amp;A3300&amp;", '"&amp;B3300&amp;"', 1001);"</f>
        <v>INSERT INTO partner_customer (customer_id, customer_number, partner_id) VALUES (3299, '0334-0426283', 1001);</v>
      </c>
    </row>
    <row r="3301" spans="1:3" x14ac:dyDescent="0.3">
      <c r="A3301">
        <v>3300</v>
      </c>
      <c r="B3301" t="s">
        <v>4656</v>
      </c>
      <c r="C3301" t="str">
        <f t="shared" ref="C3301" si="3296">"INSERT INTO partner_customer (customer_id, customer_number, partner_id) VALUES ("&amp;A3301&amp;", '"&amp;B3301&amp;"', 1002);"</f>
        <v>INSERT INTO partner_customer (customer_id, customer_number, partner_id) VALUES (3300, '0334-6602177', 1002);</v>
      </c>
    </row>
    <row r="3302" spans="1:3" x14ac:dyDescent="0.3">
      <c r="A3302">
        <v>3301</v>
      </c>
      <c r="B3302" t="s">
        <v>4657</v>
      </c>
      <c r="C3302" t="str">
        <f t="shared" ref="C3302" si="3297">"INSERT INTO partner_customer (customer_id, customer_number, partner_id) VALUES ("&amp;A3302&amp;", '"&amp;B3302&amp;"', 1000);"</f>
        <v>INSERT INTO partner_customer (customer_id, customer_number, partner_id) VALUES (3301, '0334-0749643', 1000);</v>
      </c>
    </row>
    <row r="3303" spans="1:3" x14ac:dyDescent="0.3">
      <c r="A3303">
        <v>3302</v>
      </c>
      <c r="B3303" t="s">
        <v>4658</v>
      </c>
      <c r="C3303" t="str">
        <f t="shared" ref="C3303" si="3298">"INSERT INTO partner_customer (customer_id, customer_number, partner_id) VALUES ("&amp;A3303&amp;", '"&amp;B3303&amp;"', 1001);"</f>
        <v>INSERT INTO partner_customer (customer_id, customer_number, partner_id) VALUES (3302, '0334-4014155', 1001);</v>
      </c>
    </row>
    <row r="3304" spans="1:3" x14ac:dyDescent="0.3">
      <c r="A3304">
        <v>3303</v>
      </c>
      <c r="B3304" t="s">
        <v>4659</v>
      </c>
      <c r="C3304" t="str">
        <f t="shared" ref="C3304" si="3299">"INSERT INTO partner_customer (customer_id, customer_number, partner_id) VALUES ("&amp;A3304&amp;", '"&amp;B3304&amp;"', 1002);"</f>
        <v>INSERT INTO partner_customer (customer_id, customer_number, partner_id) VALUES (3303, '0334-2940968', 1002);</v>
      </c>
    </row>
    <row r="3305" spans="1:3" x14ac:dyDescent="0.3">
      <c r="A3305">
        <v>3304</v>
      </c>
      <c r="B3305" t="s">
        <v>4660</v>
      </c>
      <c r="C3305" t="str">
        <f t="shared" ref="C3305" si="3300">"INSERT INTO partner_customer (customer_id, customer_number, partner_id) VALUES ("&amp;A3305&amp;", '"&amp;B3305&amp;"', 1000);"</f>
        <v>INSERT INTO partner_customer (customer_id, customer_number, partner_id) VALUES (3304, '0334-2935227', 1000);</v>
      </c>
    </row>
    <row r="3306" spans="1:3" x14ac:dyDescent="0.3">
      <c r="A3306">
        <v>3305</v>
      </c>
      <c r="B3306" t="s">
        <v>4661</v>
      </c>
      <c r="C3306" t="str">
        <f t="shared" ref="C3306" si="3301">"INSERT INTO partner_customer (customer_id, customer_number, partner_id) VALUES ("&amp;A3306&amp;", '"&amp;B3306&amp;"', 1001);"</f>
        <v>INSERT INTO partner_customer (customer_id, customer_number, partner_id) VALUES (3305, '0334-0694399', 1001);</v>
      </c>
    </row>
    <row r="3307" spans="1:3" x14ac:dyDescent="0.3">
      <c r="A3307">
        <v>3306</v>
      </c>
      <c r="B3307" t="s">
        <v>4662</v>
      </c>
      <c r="C3307" t="str">
        <f t="shared" ref="C3307" si="3302">"INSERT INTO partner_customer (customer_id, customer_number, partner_id) VALUES ("&amp;A3307&amp;", '"&amp;B3307&amp;"', 1002);"</f>
        <v>INSERT INTO partner_customer (customer_id, customer_number, partner_id) VALUES (3306, '0334-1709582', 1002);</v>
      </c>
    </row>
    <row r="3308" spans="1:3" x14ac:dyDescent="0.3">
      <c r="A3308">
        <v>3307</v>
      </c>
      <c r="B3308" t="s">
        <v>4663</v>
      </c>
      <c r="C3308" t="str">
        <f t="shared" ref="C3308" si="3303">"INSERT INTO partner_customer (customer_id, customer_number, partner_id) VALUES ("&amp;A3308&amp;", '"&amp;B3308&amp;"', 1000);"</f>
        <v>INSERT INTO partner_customer (customer_id, customer_number, partner_id) VALUES (3307, '0334-7095494', 1000);</v>
      </c>
    </row>
    <row r="3309" spans="1:3" x14ac:dyDescent="0.3">
      <c r="A3309">
        <v>3308</v>
      </c>
      <c r="B3309" t="s">
        <v>4664</v>
      </c>
      <c r="C3309" t="str">
        <f t="shared" ref="C3309" si="3304">"INSERT INTO partner_customer (customer_id, customer_number, partner_id) VALUES ("&amp;A3309&amp;", '"&amp;B3309&amp;"', 1001);"</f>
        <v>INSERT INTO partner_customer (customer_id, customer_number, partner_id) VALUES (3308, '0334-3572239', 1001);</v>
      </c>
    </row>
    <row r="3310" spans="1:3" x14ac:dyDescent="0.3">
      <c r="A3310">
        <v>3309</v>
      </c>
      <c r="B3310" t="s">
        <v>4665</v>
      </c>
      <c r="C3310" t="str">
        <f t="shared" ref="C3310" si="3305">"INSERT INTO partner_customer (customer_id, customer_number, partner_id) VALUES ("&amp;A3310&amp;", '"&amp;B3310&amp;"', 1002);"</f>
        <v>INSERT INTO partner_customer (customer_id, customer_number, partner_id) VALUES (3309, '0334-0762652', 1002);</v>
      </c>
    </row>
    <row r="3311" spans="1:3" x14ac:dyDescent="0.3">
      <c r="A3311">
        <v>3310</v>
      </c>
      <c r="B3311" t="s">
        <v>4666</v>
      </c>
      <c r="C3311" t="str">
        <f t="shared" ref="C3311" si="3306">"INSERT INTO partner_customer (customer_id, customer_number, partner_id) VALUES ("&amp;A3311&amp;", '"&amp;B3311&amp;"', 1000);"</f>
        <v>INSERT INTO partner_customer (customer_id, customer_number, partner_id) VALUES (3310, '0334-4332470', 1000);</v>
      </c>
    </row>
    <row r="3312" spans="1:3" x14ac:dyDescent="0.3">
      <c r="A3312">
        <v>3311</v>
      </c>
      <c r="B3312" t="s">
        <v>4667</v>
      </c>
      <c r="C3312" t="str">
        <f t="shared" ref="C3312" si="3307">"INSERT INTO partner_customer (customer_id, customer_number, partner_id) VALUES ("&amp;A3312&amp;", '"&amp;B3312&amp;"', 1001);"</f>
        <v>INSERT INTO partner_customer (customer_id, customer_number, partner_id) VALUES (3311, '0334-7757734', 1001);</v>
      </c>
    </row>
    <row r="3313" spans="1:3" x14ac:dyDescent="0.3">
      <c r="A3313">
        <v>3312</v>
      </c>
      <c r="B3313" t="s">
        <v>4668</v>
      </c>
      <c r="C3313" t="str">
        <f t="shared" ref="C3313" si="3308">"INSERT INTO partner_customer (customer_id, customer_number, partner_id) VALUES ("&amp;A3313&amp;", '"&amp;B3313&amp;"', 1002);"</f>
        <v>INSERT INTO partner_customer (customer_id, customer_number, partner_id) VALUES (3312, '0334-6801986', 1002);</v>
      </c>
    </row>
    <row r="3314" spans="1:3" x14ac:dyDescent="0.3">
      <c r="A3314">
        <v>3313</v>
      </c>
      <c r="B3314" t="s">
        <v>4669</v>
      </c>
      <c r="C3314" t="str">
        <f t="shared" ref="C3314" si="3309">"INSERT INTO partner_customer (customer_id, customer_number, partner_id) VALUES ("&amp;A3314&amp;", '"&amp;B3314&amp;"', 1000);"</f>
        <v>INSERT INTO partner_customer (customer_id, customer_number, partner_id) VALUES (3313, '0334-5260626', 1000);</v>
      </c>
    </row>
    <row r="3315" spans="1:3" x14ac:dyDescent="0.3">
      <c r="A3315">
        <v>3314</v>
      </c>
      <c r="B3315" t="s">
        <v>4670</v>
      </c>
      <c r="C3315" t="str">
        <f t="shared" ref="C3315" si="3310">"INSERT INTO partner_customer (customer_id, customer_number, partner_id) VALUES ("&amp;A3315&amp;", '"&amp;B3315&amp;"', 1001);"</f>
        <v>INSERT INTO partner_customer (customer_id, customer_number, partner_id) VALUES (3314, '0334-0884793', 1001);</v>
      </c>
    </row>
    <row r="3316" spans="1:3" x14ac:dyDescent="0.3">
      <c r="A3316">
        <v>3315</v>
      </c>
      <c r="B3316" t="s">
        <v>4671</v>
      </c>
      <c r="C3316" t="str">
        <f t="shared" ref="C3316" si="3311">"INSERT INTO partner_customer (customer_id, customer_number, partner_id) VALUES ("&amp;A3316&amp;", '"&amp;B3316&amp;"', 1002);"</f>
        <v>INSERT INTO partner_customer (customer_id, customer_number, partner_id) VALUES (3315, '0334-7442799', 1002);</v>
      </c>
    </row>
    <row r="3317" spans="1:3" x14ac:dyDescent="0.3">
      <c r="A3317">
        <v>3316</v>
      </c>
      <c r="B3317" t="s">
        <v>4672</v>
      </c>
      <c r="C3317" t="str">
        <f t="shared" ref="C3317" si="3312">"INSERT INTO partner_customer (customer_id, customer_number, partner_id) VALUES ("&amp;A3317&amp;", '"&amp;B3317&amp;"', 1000);"</f>
        <v>INSERT INTO partner_customer (customer_id, customer_number, partner_id) VALUES (3316, '0334-6648492', 1000);</v>
      </c>
    </row>
    <row r="3318" spans="1:3" x14ac:dyDescent="0.3">
      <c r="A3318">
        <v>3317</v>
      </c>
      <c r="B3318" t="s">
        <v>4673</v>
      </c>
      <c r="C3318" t="str">
        <f t="shared" ref="C3318" si="3313">"INSERT INTO partner_customer (customer_id, customer_number, partner_id) VALUES ("&amp;A3318&amp;", '"&amp;B3318&amp;"', 1001);"</f>
        <v>INSERT INTO partner_customer (customer_id, customer_number, partner_id) VALUES (3317, '0334-5126671', 1001);</v>
      </c>
    </row>
    <row r="3319" spans="1:3" x14ac:dyDescent="0.3">
      <c r="A3319">
        <v>3318</v>
      </c>
      <c r="B3319" t="s">
        <v>4674</v>
      </c>
      <c r="C3319" t="str">
        <f t="shared" ref="C3319" si="3314">"INSERT INTO partner_customer (customer_id, customer_number, partner_id) VALUES ("&amp;A3319&amp;", '"&amp;B3319&amp;"', 1002);"</f>
        <v>INSERT INTO partner_customer (customer_id, customer_number, partner_id) VALUES (3318, '0334-7116308', 1002);</v>
      </c>
    </row>
    <row r="3320" spans="1:3" x14ac:dyDescent="0.3">
      <c r="A3320">
        <v>3319</v>
      </c>
      <c r="B3320" t="s">
        <v>4675</v>
      </c>
      <c r="C3320" t="str">
        <f t="shared" ref="C3320" si="3315">"INSERT INTO partner_customer (customer_id, customer_number, partner_id) VALUES ("&amp;A3320&amp;", '"&amp;B3320&amp;"', 1000);"</f>
        <v>INSERT INTO partner_customer (customer_id, customer_number, partner_id) VALUES (3319, '0334-6070051', 1000);</v>
      </c>
    </row>
    <row r="3321" spans="1:3" x14ac:dyDescent="0.3">
      <c r="A3321">
        <v>3320</v>
      </c>
      <c r="B3321" t="s">
        <v>4676</v>
      </c>
      <c r="C3321" t="str">
        <f t="shared" ref="C3321" si="3316">"INSERT INTO partner_customer (customer_id, customer_number, partner_id) VALUES ("&amp;A3321&amp;", '"&amp;B3321&amp;"', 1001);"</f>
        <v>INSERT INTO partner_customer (customer_id, customer_number, partner_id) VALUES (3320, '0334-1172568', 1001);</v>
      </c>
    </row>
    <row r="3322" spans="1:3" x14ac:dyDescent="0.3">
      <c r="A3322">
        <v>3321</v>
      </c>
      <c r="B3322" t="s">
        <v>4677</v>
      </c>
      <c r="C3322" t="str">
        <f t="shared" ref="C3322" si="3317">"INSERT INTO partner_customer (customer_id, customer_number, partner_id) VALUES ("&amp;A3322&amp;", '"&amp;B3322&amp;"', 1002);"</f>
        <v>INSERT INTO partner_customer (customer_id, customer_number, partner_id) VALUES (3321, '0334-7809717', 1002);</v>
      </c>
    </row>
    <row r="3323" spans="1:3" x14ac:dyDescent="0.3">
      <c r="A3323">
        <v>3322</v>
      </c>
      <c r="B3323" t="s">
        <v>4678</v>
      </c>
      <c r="C3323" t="str">
        <f t="shared" ref="C3323" si="3318">"INSERT INTO partner_customer (customer_id, customer_number, partner_id) VALUES ("&amp;A3323&amp;", '"&amp;B3323&amp;"', 1000);"</f>
        <v>INSERT INTO partner_customer (customer_id, customer_number, partner_id) VALUES (3322, '0334-7517680', 1000);</v>
      </c>
    </row>
    <row r="3324" spans="1:3" x14ac:dyDescent="0.3">
      <c r="A3324">
        <v>3323</v>
      </c>
      <c r="B3324" t="s">
        <v>4679</v>
      </c>
      <c r="C3324" t="str">
        <f t="shared" ref="C3324" si="3319">"INSERT INTO partner_customer (customer_id, customer_number, partner_id) VALUES ("&amp;A3324&amp;", '"&amp;B3324&amp;"', 1001);"</f>
        <v>INSERT INTO partner_customer (customer_id, customer_number, partner_id) VALUES (3323, '0334-1319607', 1001);</v>
      </c>
    </row>
    <row r="3325" spans="1:3" x14ac:dyDescent="0.3">
      <c r="A3325">
        <v>3324</v>
      </c>
      <c r="B3325" t="s">
        <v>4680</v>
      </c>
      <c r="C3325" t="str">
        <f t="shared" ref="C3325" si="3320">"INSERT INTO partner_customer (customer_id, customer_number, partner_id) VALUES ("&amp;A3325&amp;", '"&amp;B3325&amp;"', 1002);"</f>
        <v>INSERT INTO partner_customer (customer_id, customer_number, partner_id) VALUES (3324, '0334-3124452', 1002);</v>
      </c>
    </row>
    <row r="3326" spans="1:3" x14ac:dyDescent="0.3">
      <c r="A3326">
        <v>3325</v>
      </c>
      <c r="B3326" t="s">
        <v>4681</v>
      </c>
      <c r="C3326" t="str">
        <f t="shared" ref="C3326" si="3321">"INSERT INTO partner_customer (customer_id, customer_number, partner_id) VALUES ("&amp;A3326&amp;", '"&amp;B3326&amp;"', 1000);"</f>
        <v>INSERT INTO partner_customer (customer_id, customer_number, partner_id) VALUES (3325, '0334-1114655', 1000);</v>
      </c>
    </row>
    <row r="3327" spans="1:3" x14ac:dyDescent="0.3">
      <c r="A3327">
        <v>3326</v>
      </c>
      <c r="B3327" t="s">
        <v>4682</v>
      </c>
      <c r="C3327" t="str">
        <f t="shared" ref="C3327" si="3322">"INSERT INTO partner_customer (customer_id, customer_number, partner_id) VALUES ("&amp;A3327&amp;", '"&amp;B3327&amp;"', 1001);"</f>
        <v>INSERT INTO partner_customer (customer_id, customer_number, partner_id) VALUES (3326, '0334-5592390', 1001);</v>
      </c>
    </row>
    <row r="3328" spans="1:3" x14ac:dyDescent="0.3">
      <c r="A3328">
        <v>3327</v>
      </c>
      <c r="B3328" t="s">
        <v>4683</v>
      </c>
      <c r="C3328" t="str">
        <f t="shared" ref="C3328" si="3323">"INSERT INTO partner_customer (customer_id, customer_number, partner_id) VALUES ("&amp;A3328&amp;", '"&amp;B3328&amp;"', 1002);"</f>
        <v>INSERT INTO partner_customer (customer_id, customer_number, partner_id) VALUES (3327, '0334-7578377', 1002);</v>
      </c>
    </row>
    <row r="3329" spans="1:3" x14ac:dyDescent="0.3">
      <c r="A3329">
        <v>3328</v>
      </c>
      <c r="B3329" t="s">
        <v>4684</v>
      </c>
      <c r="C3329" t="str">
        <f t="shared" ref="C3329" si="3324">"INSERT INTO partner_customer (customer_id, customer_number, partner_id) VALUES ("&amp;A3329&amp;", '"&amp;B3329&amp;"', 1000);"</f>
        <v>INSERT INTO partner_customer (customer_id, customer_number, partner_id) VALUES (3328, '0334-0128564', 1000);</v>
      </c>
    </row>
    <row r="3330" spans="1:3" x14ac:dyDescent="0.3">
      <c r="A3330">
        <v>3329</v>
      </c>
      <c r="B3330" t="s">
        <v>4685</v>
      </c>
      <c r="C3330" t="str">
        <f t="shared" ref="C3330" si="3325">"INSERT INTO partner_customer (customer_id, customer_number, partner_id) VALUES ("&amp;A3330&amp;", '"&amp;B3330&amp;"', 1001);"</f>
        <v>INSERT INTO partner_customer (customer_id, customer_number, partner_id) VALUES (3329, '0334-2194748', 1001);</v>
      </c>
    </row>
    <row r="3331" spans="1:3" x14ac:dyDescent="0.3">
      <c r="A3331">
        <v>3330</v>
      </c>
      <c r="B3331" t="s">
        <v>4686</v>
      </c>
      <c r="C3331" t="str">
        <f t="shared" ref="C3331" si="3326">"INSERT INTO partner_customer (customer_id, customer_number, partner_id) VALUES ("&amp;A3331&amp;", '"&amp;B3331&amp;"', 1002);"</f>
        <v>INSERT INTO partner_customer (customer_id, customer_number, partner_id) VALUES (3330, '0334-5731560', 1002);</v>
      </c>
    </row>
    <row r="3332" spans="1:3" x14ac:dyDescent="0.3">
      <c r="A3332">
        <v>3331</v>
      </c>
      <c r="B3332" t="s">
        <v>4687</v>
      </c>
      <c r="C3332" t="str">
        <f t="shared" ref="C3332" si="3327">"INSERT INTO partner_customer (customer_id, customer_number, partner_id) VALUES ("&amp;A3332&amp;", '"&amp;B3332&amp;"', 1000);"</f>
        <v>INSERT INTO partner_customer (customer_id, customer_number, partner_id) VALUES (3331, '0334-4682012', 1000);</v>
      </c>
    </row>
    <row r="3333" spans="1:3" x14ac:dyDescent="0.3">
      <c r="A3333">
        <v>3332</v>
      </c>
      <c r="B3333" t="s">
        <v>4688</v>
      </c>
      <c r="C3333" t="str">
        <f t="shared" ref="C3333" si="3328">"INSERT INTO partner_customer (customer_id, customer_number, partner_id) VALUES ("&amp;A3333&amp;", '"&amp;B3333&amp;"', 1001);"</f>
        <v>INSERT INTO partner_customer (customer_id, customer_number, partner_id) VALUES (3332, '0334-6683027', 1001);</v>
      </c>
    </row>
    <row r="3334" spans="1:3" x14ac:dyDescent="0.3">
      <c r="A3334">
        <v>3333</v>
      </c>
      <c r="B3334" t="s">
        <v>4689</v>
      </c>
      <c r="C3334" t="str">
        <f t="shared" ref="C3334" si="3329">"INSERT INTO partner_customer (customer_id, customer_number, partner_id) VALUES ("&amp;A3334&amp;", '"&amp;B3334&amp;"', 1002);"</f>
        <v>INSERT INTO partner_customer (customer_id, customer_number, partner_id) VALUES (3333, '0334-9022607', 1002);</v>
      </c>
    </row>
    <row r="3335" spans="1:3" x14ac:dyDescent="0.3">
      <c r="A3335">
        <v>3334</v>
      </c>
      <c r="B3335" t="s">
        <v>4690</v>
      </c>
      <c r="C3335" t="str">
        <f t="shared" ref="C3335" si="3330">"INSERT INTO partner_customer (customer_id, customer_number, partner_id) VALUES ("&amp;A3335&amp;", '"&amp;B3335&amp;"', 1000);"</f>
        <v>INSERT INTO partner_customer (customer_id, customer_number, partner_id) VALUES (3334, '0334-0846796', 1000);</v>
      </c>
    </row>
    <row r="3336" spans="1:3" x14ac:dyDescent="0.3">
      <c r="A3336">
        <v>3335</v>
      </c>
      <c r="B3336" t="s">
        <v>4691</v>
      </c>
      <c r="C3336" t="str">
        <f t="shared" ref="C3336" si="3331">"INSERT INTO partner_customer (customer_id, customer_number, partner_id) VALUES ("&amp;A3336&amp;", '"&amp;B3336&amp;"', 1001);"</f>
        <v>INSERT INTO partner_customer (customer_id, customer_number, partner_id) VALUES (3335, '0334-6095689', 1001);</v>
      </c>
    </row>
    <row r="3337" spans="1:3" x14ac:dyDescent="0.3">
      <c r="A3337">
        <v>3336</v>
      </c>
      <c r="B3337" t="s">
        <v>4692</v>
      </c>
      <c r="C3337" t="str">
        <f t="shared" ref="C3337" si="3332">"INSERT INTO partner_customer (customer_id, customer_number, partner_id) VALUES ("&amp;A3337&amp;", '"&amp;B3337&amp;"', 1002);"</f>
        <v>INSERT INTO partner_customer (customer_id, customer_number, partner_id) VALUES (3336, '0334-9129778', 1002);</v>
      </c>
    </row>
    <row r="3338" spans="1:3" x14ac:dyDescent="0.3">
      <c r="A3338">
        <v>3337</v>
      </c>
      <c r="B3338" t="s">
        <v>4693</v>
      </c>
      <c r="C3338" t="str">
        <f t="shared" ref="C3338" si="3333">"INSERT INTO partner_customer (customer_id, customer_number, partner_id) VALUES ("&amp;A3338&amp;", '"&amp;B3338&amp;"', 1000);"</f>
        <v>INSERT INTO partner_customer (customer_id, customer_number, partner_id) VALUES (3337, '0334-2979790', 1000);</v>
      </c>
    </row>
    <row r="3339" spans="1:3" x14ac:dyDescent="0.3">
      <c r="A3339">
        <v>3338</v>
      </c>
      <c r="B3339" t="s">
        <v>4694</v>
      </c>
      <c r="C3339" t="str">
        <f t="shared" ref="C3339" si="3334">"INSERT INTO partner_customer (customer_id, customer_number, partner_id) VALUES ("&amp;A3339&amp;", '"&amp;B3339&amp;"', 1001);"</f>
        <v>INSERT INTO partner_customer (customer_id, customer_number, partner_id) VALUES (3338, '0334-1252166', 1001);</v>
      </c>
    </row>
    <row r="3340" spans="1:3" x14ac:dyDescent="0.3">
      <c r="A3340">
        <v>3339</v>
      </c>
      <c r="B3340" t="s">
        <v>4695</v>
      </c>
      <c r="C3340" t="str">
        <f t="shared" ref="C3340" si="3335">"INSERT INTO partner_customer (customer_id, customer_number, partner_id) VALUES ("&amp;A3340&amp;", '"&amp;B3340&amp;"', 1002);"</f>
        <v>INSERT INTO partner_customer (customer_id, customer_number, partner_id) VALUES (3339, '0334-9481087', 1002);</v>
      </c>
    </row>
    <row r="3341" spans="1:3" x14ac:dyDescent="0.3">
      <c r="A3341">
        <v>3340</v>
      </c>
      <c r="B3341" t="s">
        <v>4696</v>
      </c>
      <c r="C3341" t="str">
        <f t="shared" ref="C3341" si="3336">"INSERT INTO partner_customer (customer_id, customer_number, partner_id) VALUES ("&amp;A3341&amp;", '"&amp;B3341&amp;"', 1000);"</f>
        <v>INSERT INTO partner_customer (customer_id, customer_number, partner_id) VALUES (3340, '0334-2103032', 1000);</v>
      </c>
    </row>
    <row r="3342" spans="1:3" x14ac:dyDescent="0.3">
      <c r="A3342">
        <v>3341</v>
      </c>
      <c r="B3342" t="s">
        <v>4697</v>
      </c>
      <c r="C3342" t="str">
        <f t="shared" ref="C3342" si="3337">"INSERT INTO partner_customer (customer_id, customer_number, partner_id) VALUES ("&amp;A3342&amp;", '"&amp;B3342&amp;"', 1001);"</f>
        <v>INSERT INTO partner_customer (customer_id, customer_number, partner_id) VALUES (3341, '0334-7341786', 1001);</v>
      </c>
    </row>
    <row r="3343" spans="1:3" x14ac:dyDescent="0.3">
      <c r="A3343">
        <v>3342</v>
      </c>
      <c r="B3343" t="s">
        <v>4698</v>
      </c>
      <c r="C3343" t="str">
        <f t="shared" ref="C3343" si="3338">"INSERT INTO partner_customer (customer_id, customer_number, partner_id) VALUES ("&amp;A3343&amp;", '"&amp;B3343&amp;"', 1002);"</f>
        <v>INSERT INTO partner_customer (customer_id, customer_number, partner_id) VALUES (3342, '0334-9162302', 1002);</v>
      </c>
    </row>
    <row r="3344" spans="1:3" x14ac:dyDescent="0.3">
      <c r="A3344">
        <v>3343</v>
      </c>
      <c r="B3344" t="s">
        <v>4699</v>
      </c>
      <c r="C3344" t="str">
        <f t="shared" ref="C3344" si="3339">"INSERT INTO partner_customer (customer_id, customer_number, partner_id) VALUES ("&amp;A3344&amp;", '"&amp;B3344&amp;"', 1000);"</f>
        <v>INSERT INTO partner_customer (customer_id, customer_number, partner_id) VALUES (3343, '0334-1375637', 1000);</v>
      </c>
    </row>
    <row r="3345" spans="1:3" x14ac:dyDescent="0.3">
      <c r="A3345">
        <v>3344</v>
      </c>
      <c r="B3345" t="s">
        <v>4700</v>
      </c>
      <c r="C3345" t="str">
        <f t="shared" ref="C3345" si="3340">"INSERT INTO partner_customer (customer_id, customer_number, partner_id) VALUES ("&amp;A3345&amp;", '"&amp;B3345&amp;"', 1001);"</f>
        <v>INSERT INTO partner_customer (customer_id, customer_number, partner_id) VALUES (3344, '0334-8762498', 1001);</v>
      </c>
    </row>
    <row r="3346" spans="1:3" x14ac:dyDescent="0.3">
      <c r="A3346">
        <v>3345</v>
      </c>
      <c r="B3346" t="s">
        <v>4701</v>
      </c>
      <c r="C3346" t="str">
        <f t="shared" ref="C3346" si="3341">"INSERT INTO partner_customer (customer_id, customer_number, partner_id) VALUES ("&amp;A3346&amp;", '"&amp;B3346&amp;"', 1002);"</f>
        <v>INSERT INTO partner_customer (customer_id, customer_number, partner_id) VALUES (3345, '0334-6065031', 1002);</v>
      </c>
    </row>
    <row r="3347" spans="1:3" x14ac:dyDescent="0.3">
      <c r="A3347">
        <v>3346</v>
      </c>
      <c r="B3347" t="s">
        <v>4702</v>
      </c>
      <c r="C3347" t="str">
        <f t="shared" ref="C3347" si="3342">"INSERT INTO partner_customer (customer_id, customer_number, partner_id) VALUES ("&amp;A3347&amp;", '"&amp;B3347&amp;"', 1000);"</f>
        <v>INSERT INTO partner_customer (customer_id, customer_number, partner_id) VALUES (3346, '0334-1485884', 1000);</v>
      </c>
    </row>
    <row r="3348" spans="1:3" x14ac:dyDescent="0.3">
      <c r="A3348">
        <v>3347</v>
      </c>
      <c r="B3348" t="s">
        <v>4703</v>
      </c>
      <c r="C3348" t="str">
        <f t="shared" ref="C3348" si="3343">"INSERT INTO partner_customer (customer_id, customer_number, partner_id) VALUES ("&amp;A3348&amp;", '"&amp;B3348&amp;"', 1001);"</f>
        <v>INSERT INTO partner_customer (customer_id, customer_number, partner_id) VALUES (3347, '0334-4142902', 1001);</v>
      </c>
    </row>
    <row r="3349" spans="1:3" x14ac:dyDescent="0.3">
      <c r="A3349">
        <v>3348</v>
      </c>
      <c r="B3349" t="s">
        <v>4704</v>
      </c>
      <c r="C3349" t="str">
        <f t="shared" ref="C3349" si="3344">"INSERT INTO partner_customer (customer_id, customer_number, partner_id) VALUES ("&amp;A3349&amp;", '"&amp;B3349&amp;"', 1002);"</f>
        <v>INSERT INTO partner_customer (customer_id, customer_number, partner_id) VALUES (3348, '0334-9234578', 1002);</v>
      </c>
    </row>
    <row r="3350" spans="1:3" x14ac:dyDescent="0.3">
      <c r="A3350">
        <v>3349</v>
      </c>
      <c r="B3350" t="s">
        <v>4705</v>
      </c>
      <c r="C3350" t="str">
        <f t="shared" ref="C3350" si="3345">"INSERT INTO partner_customer (customer_id, customer_number, partner_id) VALUES ("&amp;A3350&amp;", '"&amp;B3350&amp;"', 1000);"</f>
        <v>INSERT INTO partner_customer (customer_id, customer_number, partner_id) VALUES (3349, '0334-0968894', 1000);</v>
      </c>
    </row>
    <row r="3351" spans="1:3" x14ac:dyDescent="0.3">
      <c r="A3351">
        <v>3350</v>
      </c>
      <c r="B3351" t="s">
        <v>4706</v>
      </c>
      <c r="C3351" t="str">
        <f t="shared" ref="C3351" si="3346">"INSERT INTO partner_customer (customer_id, customer_number, partner_id) VALUES ("&amp;A3351&amp;", '"&amp;B3351&amp;"', 1001);"</f>
        <v>INSERT INTO partner_customer (customer_id, customer_number, partner_id) VALUES (3350, '0334-9300859', 1001);</v>
      </c>
    </row>
    <row r="3352" spans="1:3" x14ac:dyDescent="0.3">
      <c r="A3352">
        <v>3351</v>
      </c>
      <c r="B3352" t="s">
        <v>4707</v>
      </c>
      <c r="C3352" t="str">
        <f t="shared" ref="C3352" si="3347">"INSERT INTO partner_customer (customer_id, customer_number, partner_id) VALUES ("&amp;A3352&amp;", '"&amp;B3352&amp;"', 1002);"</f>
        <v>INSERT INTO partner_customer (customer_id, customer_number, partner_id) VALUES (3351, '0334-9335170', 1002);</v>
      </c>
    </row>
    <row r="3353" spans="1:3" x14ac:dyDescent="0.3">
      <c r="A3353">
        <v>3352</v>
      </c>
      <c r="B3353" t="s">
        <v>4708</v>
      </c>
      <c r="C3353" t="str">
        <f t="shared" ref="C3353" si="3348">"INSERT INTO partner_customer (customer_id, customer_number, partner_id) VALUES ("&amp;A3353&amp;", '"&amp;B3353&amp;"', 1000);"</f>
        <v>INSERT INTO partner_customer (customer_id, customer_number, partner_id) VALUES (3352, '0334-3695488', 1000);</v>
      </c>
    </row>
    <row r="3354" spans="1:3" x14ac:dyDescent="0.3">
      <c r="A3354">
        <v>3353</v>
      </c>
      <c r="B3354" t="s">
        <v>4709</v>
      </c>
      <c r="C3354" t="str">
        <f t="shared" ref="C3354" si="3349">"INSERT INTO partner_customer (customer_id, customer_number, partner_id) VALUES ("&amp;A3354&amp;", '"&amp;B3354&amp;"', 1001);"</f>
        <v>INSERT INTO partner_customer (customer_id, customer_number, partner_id) VALUES (3353, '0334-8531537', 1001);</v>
      </c>
    </row>
    <row r="3355" spans="1:3" x14ac:dyDescent="0.3">
      <c r="A3355">
        <v>3354</v>
      </c>
      <c r="B3355" t="s">
        <v>4710</v>
      </c>
      <c r="C3355" t="str">
        <f t="shared" ref="C3355" si="3350">"INSERT INTO partner_customer (customer_id, customer_number, partner_id) VALUES ("&amp;A3355&amp;", '"&amp;B3355&amp;"', 1002);"</f>
        <v>INSERT INTO partner_customer (customer_id, customer_number, partner_id) VALUES (3354, '0334-4635359', 1002);</v>
      </c>
    </row>
    <row r="3356" spans="1:3" x14ac:dyDescent="0.3">
      <c r="A3356">
        <v>3355</v>
      </c>
      <c r="B3356" t="s">
        <v>4711</v>
      </c>
      <c r="C3356" t="str">
        <f t="shared" ref="C3356" si="3351">"INSERT INTO partner_customer (customer_id, customer_number, partner_id) VALUES ("&amp;A3356&amp;", '"&amp;B3356&amp;"', 1000);"</f>
        <v>INSERT INTO partner_customer (customer_id, customer_number, partner_id) VALUES (3355, '0334-3287134', 1000);</v>
      </c>
    </row>
    <row r="3357" spans="1:3" x14ac:dyDescent="0.3">
      <c r="A3357">
        <v>3356</v>
      </c>
      <c r="B3357" t="s">
        <v>4712</v>
      </c>
      <c r="C3357" t="str">
        <f t="shared" ref="C3357" si="3352">"INSERT INTO partner_customer (customer_id, customer_number, partner_id) VALUES ("&amp;A3357&amp;", '"&amp;B3357&amp;"', 1001);"</f>
        <v>INSERT INTO partner_customer (customer_id, customer_number, partner_id) VALUES (3356, '0334-7110249', 1001);</v>
      </c>
    </row>
    <row r="3358" spans="1:3" x14ac:dyDescent="0.3">
      <c r="A3358">
        <v>3357</v>
      </c>
      <c r="B3358" t="s">
        <v>4713</v>
      </c>
      <c r="C3358" t="str">
        <f t="shared" ref="C3358" si="3353">"INSERT INTO partner_customer (customer_id, customer_number, partner_id) VALUES ("&amp;A3358&amp;", '"&amp;B3358&amp;"', 1002);"</f>
        <v>INSERT INTO partner_customer (customer_id, customer_number, partner_id) VALUES (3357, '0334-6242834', 1002);</v>
      </c>
    </row>
    <row r="3359" spans="1:3" x14ac:dyDescent="0.3">
      <c r="A3359">
        <v>3358</v>
      </c>
      <c r="B3359" t="s">
        <v>4714</v>
      </c>
      <c r="C3359" t="str">
        <f t="shared" ref="C3359" si="3354">"INSERT INTO partner_customer (customer_id, customer_number, partner_id) VALUES ("&amp;A3359&amp;", '"&amp;B3359&amp;"', 1000);"</f>
        <v>INSERT INTO partner_customer (customer_id, customer_number, partner_id) VALUES (3358, '0334-0773930', 1000);</v>
      </c>
    </row>
    <row r="3360" spans="1:3" x14ac:dyDescent="0.3">
      <c r="A3360">
        <v>3359</v>
      </c>
      <c r="B3360" t="s">
        <v>4715</v>
      </c>
      <c r="C3360" t="str">
        <f t="shared" ref="C3360" si="3355">"INSERT INTO partner_customer (customer_id, customer_number, partner_id) VALUES ("&amp;A3360&amp;", '"&amp;B3360&amp;"', 1001);"</f>
        <v>INSERT INTO partner_customer (customer_id, customer_number, partner_id) VALUES (3359, '0334-1280309', 1001);</v>
      </c>
    </row>
    <row r="3361" spans="1:3" x14ac:dyDescent="0.3">
      <c r="A3361">
        <v>3360</v>
      </c>
      <c r="B3361" t="s">
        <v>4716</v>
      </c>
      <c r="C3361" t="str">
        <f t="shared" ref="C3361" si="3356">"INSERT INTO partner_customer (customer_id, customer_number, partner_id) VALUES ("&amp;A3361&amp;", '"&amp;B3361&amp;"', 1002);"</f>
        <v>INSERT INTO partner_customer (customer_id, customer_number, partner_id) VALUES (3360, '0334-0634620', 1002);</v>
      </c>
    </row>
    <row r="3362" spans="1:3" x14ac:dyDescent="0.3">
      <c r="A3362">
        <v>3361</v>
      </c>
      <c r="B3362" t="s">
        <v>4717</v>
      </c>
      <c r="C3362" t="str">
        <f t="shared" ref="C3362" si="3357">"INSERT INTO partner_customer (customer_id, customer_number, partner_id) VALUES ("&amp;A3362&amp;", '"&amp;B3362&amp;"', 1000);"</f>
        <v>INSERT INTO partner_customer (customer_id, customer_number, partner_id) VALUES (3361, '0334-3631286', 1000);</v>
      </c>
    </row>
    <row r="3363" spans="1:3" x14ac:dyDescent="0.3">
      <c r="A3363">
        <v>3362</v>
      </c>
      <c r="B3363" t="s">
        <v>4718</v>
      </c>
      <c r="C3363" t="str">
        <f t="shared" ref="C3363" si="3358">"INSERT INTO partner_customer (customer_id, customer_number, partner_id) VALUES ("&amp;A3363&amp;", '"&amp;B3363&amp;"', 1001);"</f>
        <v>INSERT INTO partner_customer (customer_id, customer_number, partner_id) VALUES (3362, '0334-3524544', 1001);</v>
      </c>
    </row>
    <row r="3364" spans="1:3" x14ac:dyDescent="0.3">
      <c r="A3364">
        <v>3363</v>
      </c>
      <c r="B3364" t="s">
        <v>4719</v>
      </c>
      <c r="C3364" t="str">
        <f t="shared" ref="C3364" si="3359">"INSERT INTO partner_customer (customer_id, customer_number, partner_id) VALUES ("&amp;A3364&amp;", '"&amp;B3364&amp;"', 1002);"</f>
        <v>INSERT INTO partner_customer (customer_id, customer_number, partner_id) VALUES (3363, '0334-0718947', 1002);</v>
      </c>
    </row>
    <row r="3365" spans="1:3" x14ac:dyDescent="0.3">
      <c r="A3365">
        <v>3364</v>
      </c>
      <c r="B3365" t="s">
        <v>4720</v>
      </c>
      <c r="C3365" t="str">
        <f t="shared" ref="C3365" si="3360">"INSERT INTO partner_customer (customer_id, customer_number, partner_id) VALUES ("&amp;A3365&amp;", '"&amp;B3365&amp;"', 1000);"</f>
        <v>INSERT INTO partner_customer (customer_id, customer_number, partner_id) VALUES (3364, '0334-0509191', 1000);</v>
      </c>
    </row>
    <row r="3366" spans="1:3" x14ac:dyDescent="0.3">
      <c r="A3366">
        <v>3365</v>
      </c>
      <c r="B3366" t="s">
        <v>4721</v>
      </c>
      <c r="C3366" t="str">
        <f t="shared" ref="C3366" si="3361">"INSERT INTO partner_customer (customer_id, customer_number, partner_id) VALUES ("&amp;A3366&amp;", '"&amp;B3366&amp;"', 1001);"</f>
        <v>INSERT INTO partner_customer (customer_id, customer_number, partner_id) VALUES (3365, '0334-7712686', 1001);</v>
      </c>
    </row>
    <row r="3367" spans="1:3" x14ac:dyDescent="0.3">
      <c r="A3367">
        <v>3366</v>
      </c>
      <c r="B3367" t="s">
        <v>4722</v>
      </c>
      <c r="C3367" t="str">
        <f t="shared" ref="C3367" si="3362">"INSERT INTO partner_customer (customer_id, customer_number, partner_id) VALUES ("&amp;A3367&amp;", '"&amp;B3367&amp;"', 1002);"</f>
        <v>INSERT INTO partner_customer (customer_id, customer_number, partner_id) VALUES (3366, '0334-8112435', 1002);</v>
      </c>
    </row>
    <row r="3368" spans="1:3" x14ac:dyDescent="0.3">
      <c r="A3368">
        <v>3367</v>
      </c>
      <c r="B3368" t="s">
        <v>4723</v>
      </c>
      <c r="C3368" t="str">
        <f t="shared" ref="C3368" si="3363">"INSERT INTO partner_customer (customer_id, customer_number, partner_id) VALUES ("&amp;A3368&amp;", '"&amp;B3368&amp;"', 1000);"</f>
        <v>INSERT INTO partner_customer (customer_id, customer_number, partner_id) VALUES (3367, '0334-2557115', 1000);</v>
      </c>
    </row>
    <row r="3369" spans="1:3" x14ac:dyDescent="0.3">
      <c r="A3369">
        <v>3368</v>
      </c>
      <c r="B3369" t="s">
        <v>4724</v>
      </c>
      <c r="C3369" t="str">
        <f t="shared" ref="C3369" si="3364">"INSERT INTO partner_customer (customer_id, customer_number, partner_id) VALUES ("&amp;A3369&amp;", '"&amp;B3369&amp;"', 1001);"</f>
        <v>INSERT INTO partner_customer (customer_id, customer_number, partner_id) VALUES (3368, '0334-1226407', 1001);</v>
      </c>
    </row>
    <row r="3370" spans="1:3" x14ac:dyDescent="0.3">
      <c r="A3370">
        <v>3369</v>
      </c>
      <c r="B3370" t="s">
        <v>4725</v>
      </c>
      <c r="C3370" t="str">
        <f t="shared" ref="C3370" si="3365">"INSERT INTO partner_customer (customer_id, customer_number, partner_id) VALUES ("&amp;A3370&amp;", '"&amp;B3370&amp;"', 1002);"</f>
        <v>INSERT INTO partner_customer (customer_id, customer_number, partner_id) VALUES (3369, '0334-1786713', 1002);</v>
      </c>
    </row>
    <row r="3371" spans="1:3" x14ac:dyDescent="0.3">
      <c r="A3371">
        <v>3370</v>
      </c>
      <c r="B3371" t="s">
        <v>4726</v>
      </c>
      <c r="C3371" t="str">
        <f t="shared" ref="C3371" si="3366">"INSERT INTO partner_customer (customer_id, customer_number, partner_id) VALUES ("&amp;A3371&amp;", '"&amp;B3371&amp;"', 1000);"</f>
        <v>INSERT INTO partner_customer (customer_id, customer_number, partner_id) VALUES (3370, '0334-9607279', 1000);</v>
      </c>
    </row>
    <row r="3372" spans="1:3" x14ac:dyDescent="0.3">
      <c r="A3372">
        <v>3371</v>
      </c>
      <c r="B3372" t="s">
        <v>4727</v>
      </c>
      <c r="C3372" t="str">
        <f t="shared" ref="C3372" si="3367">"INSERT INTO partner_customer (customer_id, customer_number, partner_id) VALUES ("&amp;A3372&amp;", '"&amp;B3372&amp;"', 1001);"</f>
        <v>INSERT INTO partner_customer (customer_id, customer_number, partner_id) VALUES (3371, '0334-1638870', 1001);</v>
      </c>
    </row>
    <row r="3373" spans="1:3" x14ac:dyDescent="0.3">
      <c r="A3373">
        <v>3372</v>
      </c>
      <c r="B3373" t="s">
        <v>4728</v>
      </c>
      <c r="C3373" t="str">
        <f t="shared" ref="C3373" si="3368">"INSERT INTO partner_customer (customer_id, customer_number, partner_id) VALUES ("&amp;A3373&amp;", '"&amp;B3373&amp;"', 1002);"</f>
        <v>INSERT INTO partner_customer (customer_id, customer_number, partner_id) VALUES (3372, '0334-1909458', 1002);</v>
      </c>
    </row>
    <row r="3374" spans="1:3" x14ac:dyDescent="0.3">
      <c r="A3374">
        <v>3373</v>
      </c>
      <c r="B3374" t="s">
        <v>4729</v>
      </c>
      <c r="C3374" t="str">
        <f t="shared" ref="C3374" si="3369">"INSERT INTO partner_customer (customer_id, customer_number, partner_id) VALUES ("&amp;A3374&amp;", '"&amp;B3374&amp;"', 1000);"</f>
        <v>INSERT INTO partner_customer (customer_id, customer_number, partner_id) VALUES (3373, '0334-4469311', 1000);</v>
      </c>
    </row>
    <row r="3375" spans="1:3" x14ac:dyDescent="0.3">
      <c r="A3375">
        <v>3374</v>
      </c>
      <c r="B3375" t="s">
        <v>4730</v>
      </c>
      <c r="C3375" t="str">
        <f t="shared" ref="C3375" si="3370">"INSERT INTO partner_customer (customer_id, customer_number, partner_id) VALUES ("&amp;A3375&amp;", '"&amp;B3375&amp;"', 1001);"</f>
        <v>INSERT INTO partner_customer (customer_id, customer_number, partner_id) VALUES (3374, '0334-5670639', 1001);</v>
      </c>
    </row>
    <row r="3376" spans="1:3" x14ac:dyDescent="0.3">
      <c r="A3376">
        <v>3375</v>
      </c>
      <c r="B3376" t="s">
        <v>4731</v>
      </c>
      <c r="C3376" t="str">
        <f t="shared" ref="C3376" si="3371">"INSERT INTO partner_customer (customer_id, customer_number, partner_id) VALUES ("&amp;A3376&amp;", '"&amp;B3376&amp;"', 1002);"</f>
        <v>INSERT INTO partner_customer (customer_id, customer_number, partner_id) VALUES (3375, '0334-4658409', 1002);</v>
      </c>
    </row>
    <row r="3377" spans="1:3" x14ac:dyDescent="0.3">
      <c r="A3377">
        <v>3376</v>
      </c>
      <c r="B3377" t="s">
        <v>4732</v>
      </c>
      <c r="C3377" t="str">
        <f t="shared" ref="C3377" si="3372">"INSERT INTO partner_customer (customer_id, customer_number, partner_id) VALUES ("&amp;A3377&amp;", '"&amp;B3377&amp;"', 1000);"</f>
        <v>INSERT INTO partner_customer (customer_id, customer_number, partner_id) VALUES (3376, '0334-5270228', 1000);</v>
      </c>
    </row>
    <row r="3378" spans="1:3" x14ac:dyDescent="0.3">
      <c r="A3378">
        <v>3377</v>
      </c>
      <c r="B3378" t="s">
        <v>4733</v>
      </c>
      <c r="C3378" t="str">
        <f t="shared" ref="C3378" si="3373">"INSERT INTO partner_customer (customer_id, customer_number, partner_id) VALUES ("&amp;A3378&amp;", '"&amp;B3378&amp;"', 1001);"</f>
        <v>INSERT INTO partner_customer (customer_id, customer_number, partner_id) VALUES (3377, '0334-3882953', 1001);</v>
      </c>
    </row>
    <row r="3379" spans="1:3" x14ac:dyDescent="0.3">
      <c r="A3379">
        <v>3378</v>
      </c>
      <c r="B3379" t="s">
        <v>4734</v>
      </c>
      <c r="C3379" t="str">
        <f t="shared" ref="C3379" si="3374">"INSERT INTO partner_customer (customer_id, customer_number, partner_id) VALUES ("&amp;A3379&amp;", '"&amp;B3379&amp;"', 1002);"</f>
        <v>INSERT INTO partner_customer (customer_id, customer_number, partner_id) VALUES (3378, '0334-1296014', 1002);</v>
      </c>
    </row>
    <row r="3380" spans="1:3" x14ac:dyDescent="0.3">
      <c r="A3380">
        <v>3379</v>
      </c>
      <c r="B3380" t="s">
        <v>4735</v>
      </c>
      <c r="C3380" t="str">
        <f t="shared" ref="C3380" si="3375">"INSERT INTO partner_customer (customer_id, customer_number, partner_id) VALUES ("&amp;A3380&amp;", '"&amp;B3380&amp;"', 1000);"</f>
        <v>INSERT INTO partner_customer (customer_id, customer_number, partner_id) VALUES (3379, '0334-5623486', 1000);</v>
      </c>
    </row>
    <row r="3381" spans="1:3" x14ac:dyDescent="0.3">
      <c r="A3381">
        <v>3380</v>
      </c>
      <c r="B3381" t="s">
        <v>4736</v>
      </c>
      <c r="C3381" t="str">
        <f t="shared" ref="C3381" si="3376">"INSERT INTO partner_customer (customer_id, customer_number, partner_id) VALUES ("&amp;A3381&amp;", '"&amp;B3381&amp;"', 1001);"</f>
        <v>INSERT INTO partner_customer (customer_id, customer_number, partner_id) VALUES (3380, '0334-1087770', 1001);</v>
      </c>
    </row>
    <row r="3382" spans="1:3" x14ac:dyDescent="0.3">
      <c r="A3382">
        <v>3381</v>
      </c>
      <c r="B3382" t="s">
        <v>4737</v>
      </c>
      <c r="C3382" t="str">
        <f t="shared" ref="C3382" si="3377">"INSERT INTO partner_customer (customer_id, customer_number, partner_id) VALUES ("&amp;A3382&amp;", '"&amp;B3382&amp;"', 1002);"</f>
        <v>INSERT INTO partner_customer (customer_id, customer_number, partner_id) VALUES (3381, '0334-1373547', 1002);</v>
      </c>
    </row>
    <row r="3383" spans="1:3" x14ac:dyDescent="0.3">
      <c r="A3383">
        <v>3382</v>
      </c>
      <c r="B3383" t="s">
        <v>4738</v>
      </c>
      <c r="C3383" t="str">
        <f t="shared" ref="C3383" si="3378">"INSERT INTO partner_customer (customer_id, customer_number, partner_id) VALUES ("&amp;A3383&amp;", '"&amp;B3383&amp;"', 1000);"</f>
        <v>INSERT INTO partner_customer (customer_id, customer_number, partner_id) VALUES (3382, '0334-0858610', 1000);</v>
      </c>
    </row>
    <row r="3384" spans="1:3" x14ac:dyDescent="0.3">
      <c r="A3384">
        <v>3383</v>
      </c>
      <c r="B3384" t="s">
        <v>4739</v>
      </c>
      <c r="C3384" t="str">
        <f t="shared" ref="C3384" si="3379">"INSERT INTO partner_customer (customer_id, customer_number, partner_id) VALUES ("&amp;A3384&amp;", '"&amp;B3384&amp;"', 1001);"</f>
        <v>INSERT INTO partner_customer (customer_id, customer_number, partner_id) VALUES (3383, '0334-0072461', 1001);</v>
      </c>
    </row>
    <row r="3385" spans="1:3" x14ac:dyDescent="0.3">
      <c r="A3385">
        <v>3384</v>
      </c>
      <c r="B3385" t="s">
        <v>4740</v>
      </c>
      <c r="C3385" t="str">
        <f t="shared" ref="C3385" si="3380">"INSERT INTO partner_customer (customer_id, customer_number, partner_id) VALUES ("&amp;A3385&amp;", '"&amp;B3385&amp;"', 1002);"</f>
        <v>INSERT INTO partner_customer (customer_id, customer_number, partner_id) VALUES (3384, '0334-8453317', 1002);</v>
      </c>
    </row>
    <row r="3386" spans="1:3" x14ac:dyDescent="0.3">
      <c r="A3386">
        <v>3385</v>
      </c>
      <c r="B3386" t="s">
        <v>4741</v>
      </c>
      <c r="C3386" t="str">
        <f t="shared" ref="C3386" si="3381">"INSERT INTO partner_customer (customer_id, customer_number, partner_id) VALUES ("&amp;A3386&amp;", '"&amp;B3386&amp;"', 1000);"</f>
        <v>INSERT INTO partner_customer (customer_id, customer_number, partner_id) VALUES (3385, '0334-7623089', 1000);</v>
      </c>
    </row>
    <row r="3387" spans="1:3" x14ac:dyDescent="0.3">
      <c r="A3387">
        <v>3386</v>
      </c>
      <c r="B3387" t="s">
        <v>4742</v>
      </c>
      <c r="C3387" t="str">
        <f t="shared" ref="C3387" si="3382">"INSERT INTO partner_customer (customer_id, customer_number, partner_id) VALUES ("&amp;A3387&amp;", '"&amp;B3387&amp;"', 1001);"</f>
        <v>INSERT INTO partner_customer (customer_id, customer_number, partner_id) VALUES (3386, '0334-0537814', 1001);</v>
      </c>
    </row>
    <row r="3388" spans="1:3" x14ac:dyDescent="0.3">
      <c r="A3388">
        <v>3387</v>
      </c>
      <c r="B3388" t="s">
        <v>4743</v>
      </c>
      <c r="C3388" t="str">
        <f t="shared" ref="C3388" si="3383">"INSERT INTO partner_customer (customer_id, customer_number, partner_id) VALUES ("&amp;A3388&amp;", '"&amp;B3388&amp;"', 1002);"</f>
        <v>INSERT INTO partner_customer (customer_id, customer_number, partner_id) VALUES (3387, '0334-9185544', 1002);</v>
      </c>
    </row>
    <row r="3389" spans="1:3" x14ac:dyDescent="0.3">
      <c r="A3389">
        <v>3388</v>
      </c>
      <c r="B3389" t="s">
        <v>4744</v>
      </c>
      <c r="C3389" t="str">
        <f t="shared" ref="C3389" si="3384">"INSERT INTO partner_customer (customer_id, customer_number, partner_id) VALUES ("&amp;A3389&amp;", '"&amp;B3389&amp;"', 1000);"</f>
        <v>INSERT INTO partner_customer (customer_id, customer_number, partner_id) VALUES (3388, '0334-6036227', 1000);</v>
      </c>
    </row>
    <row r="3390" spans="1:3" x14ac:dyDescent="0.3">
      <c r="A3390">
        <v>3389</v>
      </c>
      <c r="B3390" t="s">
        <v>4745</v>
      </c>
      <c r="C3390" t="str">
        <f t="shared" ref="C3390" si="3385">"INSERT INTO partner_customer (customer_id, customer_number, partner_id) VALUES ("&amp;A3390&amp;", '"&amp;B3390&amp;"', 1001);"</f>
        <v>INSERT INTO partner_customer (customer_id, customer_number, partner_id) VALUES (3389, '0334-4542938', 1001);</v>
      </c>
    </row>
    <row r="3391" spans="1:3" x14ac:dyDescent="0.3">
      <c r="A3391">
        <v>3390</v>
      </c>
      <c r="B3391" t="s">
        <v>4746</v>
      </c>
      <c r="C3391" t="str">
        <f t="shared" ref="C3391" si="3386">"INSERT INTO partner_customer (customer_id, customer_number, partner_id) VALUES ("&amp;A3391&amp;", '"&amp;B3391&amp;"', 1002);"</f>
        <v>INSERT INTO partner_customer (customer_id, customer_number, partner_id) VALUES (3390, '0334-1849324', 1002);</v>
      </c>
    </row>
    <row r="3392" spans="1:3" x14ac:dyDescent="0.3">
      <c r="A3392">
        <v>3391</v>
      </c>
      <c r="B3392" t="s">
        <v>4747</v>
      </c>
      <c r="C3392" t="str">
        <f t="shared" ref="C3392" si="3387">"INSERT INTO partner_customer (customer_id, customer_number, partner_id) VALUES ("&amp;A3392&amp;", '"&amp;B3392&amp;"', 1000);"</f>
        <v>INSERT INTO partner_customer (customer_id, customer_number, partner_id) VALUES (3391, '0334-4468403', 1000);</v>
      </c>
    </row>
    <row r="3393" spans="1:3" x14ac:dyDescent="0.3">
      <c r="A3393">
        <v>3392</v>
      </c>
      <c r="B3393" t="s">
        <v>4748</v>
      </c>
      <c r="C3393" t="str">
        <f t="shared" ref="C3393" si="3388">"INSERT INTO partner_customer (customer_id, customer_number, partner_id) VALUES ("&amp;A3393&amp;", '"&amp;B3393&amp;"', 1001);"</f>
        <v>INSERT INTO partner_customer (customer_id, customer_number, partner_id) VALUES (3392, '0334-9599180', 1001);</v>
      </c>
    </row>
    <row r="3394" spans="1:3" x14ac:dyDescent="0.3">
      <c r="A3394">
        <v>3393</v>
      </c>
      <c r="B3394" t="s">
        <v>4749</v>
      </c>
      <c r="C3394" t="str">
        <f t="shared" ref="C3394" si="3389">"INSERT INTO partner_customer (customer_id, customer_number, partner_id) VALUES ("&amp;A3394&amp;", '"&amp;B3394&amp;"', 1002);"</f>
        <v>INSERT INTO partner_customer (customer_id, customer_number, partner_id) VALUES (3393, '0334-1746744', 1002);</v>
      </c>
    </row>
    <row r="3395" spans="1:3" x14ac:dyDescent="0.3">
      <c r="A3395">
        <v>3394</v>
      </c>
      <c r="B3395" t="s">
        <v>4750</v>
      </c>
      <c r="C3395" t="str">
        <f t="shared" ref="C3395" si="3390">"INSERT INTO partner_customer (customer_id, customer_number, partner_id) VALUES ("&amp;A3395&amp;", '"&amp;B3395&amp;"', 1000);"</f>
        <v>INSERT INTO partner_customer (customer_id, customer_number, partner_id) VALUES (3394, '0334-8250885', 1000);</v>
      </c>
    </row>
    <row r="3396" spans="1:3" x14ac:dyDescent="0.3">
      <c r="A3396">
        <v>3395</v>
      </c>
      <c r="B3396" t="s">
        <v>4751</v>
      </c>
      <c r="C3396" t="str">
        <f t="shared" ref="C3396" si="3391">"INSERT INTO partner_customer (customer_id, customer_number, partner_id) VALUES ("&amp;A3396&amp;", '"&amp;B3396&amp;"', 1001);"</f>
        <v>INSERT INTO partner_customer (customer_id, customer_number, partner_id) VALUES (3395, '0334-2515756', 1001);</v>
      </c>
    </row>
    <row r="3397" spans="1:3" x14ac:dyDescent="0.3">
      <c r="A3397">
        <v>3396</v>
      </c>
      <c r="B3397" t="s">
        <v>4752</v>
      </c>
      <c r="C3397" t="str">
        <f t="shared" ref="C3397" si="3392">"INSERT INTO partner_customer (customer_id, customer_number, partner_id) VALUES ("&amp;A3397&amp;", '"&amp;B3397&amp;"', 1002);"</f>
        <v>INSERT INTO partner_customer (customer_id, customer_number, partner_id) VALUES (3396, '0334-5484081', 1002);</v>
      </c>
    </row>
    <row r="3398" spans="1:3" x14ac:dyDescent="0.3">
      <c r="A3398">
        <v>3397</v>
      </c>
      <c r="B3398" t="s">
        <v>4753</v>
      </c>
      <c r="C3398" t="str">
        <f t="shared" ref="C3398" si="3393">"INSERT INTO partner_customer (customer_id, customer_number, partner_id) VALUES ("&amp;A3398&amp;", '"&amp;B3398&amp;"', 1000);"</f>
        <v>INSERT INTO partner_customer (customer_id, customer_number, partner_id) VALUES (3397, '0334-7358200', 1000);</v>
      </c>
    </row>
    <row r="3399" spans="1:3" x14ac:dyDescent="0.3">
      <c r="A3399">
        <v>3398</v>
      </c>
      <c r="B3399" t="s">
        <v>4754</v>
      </c>
      <c r="C3399" t="str">
        <f t="shared" ref="C3399" si="3394">"INSERT INTO partner_customer (customer_id, customer_number, partner_id) VALUES ("&amp;A3399&amp;", '"&amp;B3399&amp;"', 1001);"</f>
        <v>INSERT INTO partner_customer (customer_id, customer_number, partner_id) VALUES (3398, '0334-4103876', 1001);</v>
      </c>
    </row>
    <row r="3400" spans="1:3" x14ac:dyDescent="0.3">
      <c r="A3400">
        <v>3399</v>
      </c>
      <c r="B3400" t="s">
        <v>4755</v>
      </c>
      <c r="C3400" t="str">
        <f t="shared" ref="C3400" si="3395">"INSERT INTO partner_customer (customer_id, customer_number, partner_id) VALUES ("&amp;A3400&amp;", '"&amp;B3400&amp;"', 1002);"</f>
        <v>INSERT INTO partner_customer (customer_id, customer_number, partner_id) VALUES (3399, '0334-1405338', 1002);</v>
      </c>
    </row>
    <row r="3401" spans="1:3" x14ac:dyDescent="0.3">
      <c r="A3401">
        <v>3400</v>
      </c>
      <c r="B3401" t="s">
        <v>4756</v>
      </c>
      <c r="C3401" t="str">
        <f t="shared" ref="C3401" si="3396">"INSERT INTO partner_customer (customer_id, customer_number, partner_id) VALUES ("&amp;A3401&amp;", '"&amp;B3401&amp;"', 1000);"</f>
        <v>INSERT INTO partner_customer (customer_id, customer_number, partner_id) VALUES (3400, '0334-7495957', 1000);</v>
      </c>
    </row>
    <row r="3402" spans="1:3" x14ac:dyDescent="0.3">
      <c r="A3402">
        <v>3401</v>
      </c>
      <c r="B3402" t="s">
        <v>4757</v>
      </c>
      <c r="C3402" t="str">
        <f t="shared" ref="C3402" si="3397">"INSERT INTO partner_customer (customer_id, customer_number, partner_id) VALUES ("&amp;A3402&amp;", '"&amp;B3402&amp;"', 1001);"</f>
        <v>INSERT INTO partner_customer (customer_id, customer_number, partner_id) VALUES (3401, '0334-3961387', 1001);</v>
      </c>
    </row>
    <row r="3403" spans="1:3" x14ac:dyDescent="0.3">
      <c r="A3403">
        <v>3402</v>
      </c>
      <c r="B3403" t="s">
        <v>4758</v>
      </c>
      <c r="C3403" t="str">
        <f t="shared" ref="C3403" si="3398">"INSERT INTO partner_customer (customer_id, customer_number, partner_id) VALUES ("&amp;A3403&amp;", '"&amp;B3403&amp;"', 1002);"</f>
        <v>INSERT INTO partner_customer (customer_id, customer_number, partner_id) VALUES (3402, '0334-2289167', 1002);</v>
      </c>
    </row>
    <row r="3404" spans="1:3" x14ac:dyDescent="0.3">
      <c r="A3404">
        <v>3403</v>
      </c>
      <c r="B3404" t="s">
        <v>4759</v>
      </c>
      <c r="C3404" t="str">
        <f t="shared" ref="C3404" si="3399">"INSERT INTO partner_customer (customer_id, customer_number, partner_id) VALUES ("&amp;A3404&amp;", '"&amp;B3404&amp;"', 1000);"</f>
        <v>INSERT INTO partner_customer (customer_id, customer_number, partner_id) VALUES (3403, '0334-8537667', 1000);</v>
      </c>
    </row>
    <row r="3405" spans="1:3" x14ac:dyDescent="0.3">
      <c r="A3405">
        <v>3404</v>
      </c>
      <c r="B3405" t="s">
        <v>4760</v>
      </c>
      <c r="C3405" t="str">
        <f t="shared" ref="C3405" si="3400">"INSERT INTO partner_customer (customer_id, customer_number, partner_id) VALUES ("&amp;A3405&amp;", '"&amp;B3405&amp;"', 1001);"</f>
        <v>INSERT INTO partner_customer (customer_id, customer_number, partner_id) VALUES (3404, '0334-9000715', 1001);</v>
      </c>
    </row>
    <row r="3406" spans="1:3" x14ac:dyDescent="0.3">
      <c r="A3406">
        <v>3405</v>
      </c>
      <c r="B3406" t="s">
        <v>4761</v>
      </c>
      <c r="C3406" t="str">
        <f t="shared" ref="C3406" si="3401">"INSERT INTO partner_customer (customer_id, customer_number, partner_id) VALUES ("&amp;A3406&amp;", '"&amp;B3406&amp;"', 1002);"</f>
        <v>INSERT INTO partner_customer (customer_id, customer_number, partner_id) VALUES (3405, '0334-4202463', 1002);</v>
      </c>
    </row>
    <row r="3407" spans="1:3" x14ac:dyDescent="0.3">
      <c r="A3407">
        <v>3406</v>
      </c>
      <c r="B3407" t="s">
        <v>4762</v>
      </c>
      <c r="C3407" t="str">
        <f t="shared" ref="C3407" si="3402">"INSERT INTO partner_customer (customer_id, customer_number, partner_id) VALUES ("&amp;A3407&amp;", '"&amp;B3407&amp;"', 1000);"</f>
        <v>INSERT INTO partner_customer (customer_id, customer_number, partner_id) VALUES (3406, '0334-3206620', 1000);</v>
      </c>
    </row>
    <row r="3408" spans="1:3" x14ac:dyDescent="0.3">
      <c r="A3408">
        <v>3407</v>
      </c>
      <c r="B3408" t="s">
        <v>4763</v>
      </c>
      <c r="C3408" t="str">
        <f t="shared" ref="C3408" si="3403">"INSERT INTO partner_customer (customer_id, customer_number, partner_id) VALUES ("&amp;A3408&amp;", '"&amp;B3408&amp;"', 1001);"</f>
        <v>INSERT INTO partner_customer (customer_id, customer_number, partner_id) VALUES (3407, '0334-3400572', 1001);</v>
      </c>
    </row>
    <row r="3409" spans="1:3" x14ac:dyDescent="0.3">
      <c r="A3409">
        <v>3408</v>
      </c>
      <c r="B3409" t="s">
        <v>4764</v>
      </c>
      <c r="C3409" t="str">
        <f t="shared" ref="C3409" si="3404">"INSERT INTO partner_customer (customer_id, customer_number, partner_id) VALUES ("&amp;A3409&amp;", '"&amp;B3409&amp;"', 1002);"</f>
        <v>INSERT INTO partner_customer (customer_id, customer_number, partner_id) VALUES (3408, '0334-3215522', 1002);</v>
      </c>
    </row>
    <row r="3410" spans="1:3" x14ac:dyDescent="0.3">
      <c r="A3410">
        <v>3409</v>
      </c>
      <c r="B3410" t="s">
        <v>4765</v>
      </c>
      <c r="C3410" t="str">
        <f t="shared" ref="C3410" si="3405">"INSERT INTO partner_customer (customer_id, customer_number, partner_id) VALUES ("&amp;A3410&amp;", '"&amp;B3410&amp;"', 1000);"</f>
        <v>INSERT INTO partner_customer (customer_id, customer_number, partner_id) VALUES (3409, '0334-0184363', 1000);</v>
      </c>
    </row>
    <row r="3411" spans="1:3" x14ac:dyDescent="0.3">
      <c r="A3411">
        <v>3410</v>
      </c>
      <c r="B3411" t="s">
        <v>4766</v>
      </c>
      <c r="C3411" t="str">
        <f t="shared" ref="C3411" si="3406">"INSERT INTO partner_customer (customer_id, customer_number, partner_id) VALUES ("&amp;A3411&amp;", '"&amp;B3411&amp;"', 1001);"</f>
        <v>INSERT INTO partner_customer (customer_id, customer_number, partner_id) VALUES (3410, '0334-7419485', 1001);</v>
      </c>
    </row>
    <row r="3412" spans="1:3" x14ac:dyDescent="0.3">
      <c r="A3412">
        <v>3411</v>
      </c>
      <c r="B3412" t="s">
        <v>4767</v>
      </c>
      <c r="C3412" t="str">
        <f t="shared" ref="C3412" si="3407">"INSERT INTO partner_customer (customer_id, customer_number, partner_id) VALUES ("&amp;A3412&amp;", '"&amp;B3412&amp;"', 1002);"</f>
        <v>INSERT INTO partner_customer (customer_id, customer_number, partner_id) VALUES (3411, '0334-7042355', 1002);</v>
      </c>
    </row>
    <row r="3413" spans="1:3" x14ac:dyDescent="0.3">
      <c r="A3413">
        <v>3412</v>
      </c>
      <c r="B3413" t="s">
        <v>4768</v>
      </c>
      <c r="C3413" t="str">
        <f t="shared" ref="C3413" si="3408">"INSERT INTO partner_customer (customer_id, customer_number, partner_id) VALUES ("&amp;A3413&amp;", '"&amp;B3413&amp;"', 1000);"</f>
        <v>INSERT INTO partner_customer (customer_id, customer_number, partner_id) VALUES (3412, '0334-5371314', 1000);</v>
      </c>
    </row>
    <row r="3414" spans="1:3" x14ac:dyDescent="0.3">
      <c r="A3414">
        <v>3413</v>
      </c>
      <c r="B3414" t="s">
        <v>4769</v>
      </c>
      <c r="C3414" t="str">
        <f t="shared" ref="C3414" si="3409">"INSERT INTO partner_customer (customer_id, customer_number, partner_id) VALUES ("&amp;A3414&amp;", '"&amp;B3414&amp;"', 1001);"</f>
        <v>INSERT INTO partner_customer (customer_id, customer_number, partner_id) VALUES (3413, '0334-2437517', 1001);</v>
      </c>
    </row>
    <row r="3415" spans="1:3" x14ac:dyDescent="0.3">
      <c r="A3415">
        <v>3414</v>
      </c>
      <c r="B3415" t="s">
        <v>4770</v>
      </c>
      <c r="C3415" t="str">
        <f t="shared" ref="C3415" si="3410">"INSERT INTO partner_customer (customer_id, customer_number, partner_id) VALUES ("&amp;A3415&amp;", '"&amp;B3415&amp;"', 1002);"</f>
        <v>INSERT INTO partner_customer (customer_id, customer_number, partner_id) VALUES (3414, '0334-9903318', 1002);</v>
      </c>
    </row>
    <row r="3416" spans="1:3" x14ac:dyDescent="0.3">
      <c r="A3416">
        <v>3415</v>
      </c>
      <c r="B3416" t="s">
        <v>4771</v>
      </c>
      <c r="C3416" t="str">
        <f t="shared" ref="C3416" si="3411">"INSERT INTO partner_customer (customer_id, customer_number, partner_id) VALUES ("&amp;A3416&amp;", '"&amp;B3416&amp;"', 1000);"</f>
        <v>INSERT INTO partner_customer (customer_id, customer_number, partner_id) VALUES (3415, '0334-8194052', 1000);</v>
      </c>
    </row>
    <row r="3417" spans="1:3" x14ac:dyDescent="0.3">
      <c r="A3417">
        <v>3416</v>
      </c>
      <c r="B3417" t="s">
        <v>4772</v>
      </c>
      <c r="C3417" t="str">
        <f t="shared" ref="C3417" si="3412">"INSERT INTO partner_customer (customer_id, customer_number, partner_id) VALUES ("&amp;A3417&amp;", '"&amp;B3417&amp;"', 1001);"</f>
        <v>INSERT INTO partner_customer (customer_id, customer_number, partner_id) VALUES (3416, '0334-3827013', 1001);</v>
      </c>
    </row>
    <row r="3418" spans="1:3" x14ac:dyDescent="0.3">
      <c r="A3418">
        <v>3417</v>
      </c>
      <c r="B3418" t="s">
        <v>4773</v>
      </c>
      <c r="C3418" t="str">
        <f t="shared" ref="C3418" si="3413">"INSERT INTO partner_customer (customer_id, customer_number, partner_id) VALUES ("&amp;A3418&amp;", '"&amp;B3418&amp;"', 1002);"</f>
        <v>INSERT INTO partner_customer (customer_id, customer_number, partner_id) VALUES (3417, '0334-7063233', 1002);</v>
      </c>
    </row>
    <row r="3419" spans="1:3" x14ac:dyDescent="0.3">
      <c r="A3419">
        <v>3418</v>
      </c>
      <c r="B3419" t="s">
        <v>4774</v>
      </c>
      <c r="C3419" t="str">
        <f t="shared" ref="C3419" si="3414">"INSERT INTO partner_customer (customer_id, customer_number, partner_id) VALUES ("&amp;A3419&amp;", '"&amp;B3419&amp;"', 1000);"</f>
        <v>INSERT INTO partner_customer (customer_id, customer_number, partner_id) VALUES (3418, '0334-8952785', 1000);</v>
      </c>
    </row>
    <row r="3420" spans="1:3" x14ac:dyDescent="0.3">
      <c r="A3420">
        <v>3419</v>
      </c>
      <c r="B3420" t="s">
        <v>4775</v>
      </c>
      <c r="C3420" t="str">
        <f t="shared" ref="C3420" si="3415">"INSERT INTO partner_customer (customer_id, customer_number, partner_id) VALUES ("&amp;A3420&amp;", '"&amp;B3420&amp;"', 1001);"</f>
        <v>INSERT INTO partner_customer (customer_id, customer_number, partner_id) VALUES (3419, '0334-5179327', 1001);</v>
      </c>
    </row>
    <row r="3421" spans="1:3" x14ac:dyDescent="0.3">
      <c r="A3421">
        <v>3420</v>
      </c>
      <c r="B3421" t="s">
        <v>4776</v>
      </c>
      <c r="C3421" t="str">
        <f t="shared" ref="C3421" si="3416">"INSERT INTO partner_customer (customer_id, customer_number, partner_id) VALUES ("&amp;A3421&amp;", '"&amp;B3421&amp;"', 1002);"</f>
        <v>INSERT INTO partner_customer (customer_id, customer_number, partner_id) VALUES (3420, '0334-3026583', 1002);</v>
      </c>
    </row>
    <row r="3422" spans="1:3" x14ac:dyDescent="0.3">
      <c r="A3422">
        <v>3421</v>
      </c>
      <c r="B3422" t="s">
        <v>4777</v>
      </c>
      <c r="C3422" t="str">
        <f t="shared" ref="C3422" si="3417">"INSERT INTO partner_customer (customer_id, customer_number, partner_id) VALUES ("&amp;A3422&amp;", '"&amp;B3422&amp;"', 1000);"</f>
        <v>INSERT INTO partner_customer (customer_id, customer_number, partner_id) VALUES (3421, '0334-8245888', 1000);</v>
      </c>
    </row>
    <row r="3423" spans="1:3" x14ac:dyDescent="0.3">
      <c r="A3423">
        <v>3422</v>
      </c>
      <c r="B3423" t="s">
        <v>4778</v>
      </c>
      <c r="C3423" t="str">
        <f t="shared" ref="C3423" si="3418">"INSERT INTO partner_customer (customer_id, customer_number, partner_id) VALUES ("&amp;A3423&amp;", '"&amp;B3423&amp;"', 1001);"</f>
        <v>INSERT INTO partner_customer (customer_id, customer_number, partner_id) VALUES (3422, '0334-1609785', 1001);</v>
      </c>
    </row>
    <row r="3424" spans="1:3" x14ac:dyDescent="0.3">
      <c r="A3424">
        <v>3423</v>
      </c>
      <c r="B3424" t="s">
        <v>4779</v>
      </c>
      <c r="C3424" t="str">
        <f t="shared" ref="C3424" si="3419">"INSERT INTO partner_customer (customer_id, customer_number, partner_id) VALUES ("&amp;A3424&amp;", '"&amp;B3424&amp;"', 1002);"</f>
        <v>INSERT INTO partner_customer (customer_id, customer_number, partner_id) VALUES (3423, '0334-4680480', 1002);</v>
      </c>
    </row>
    <row r="3425" spans="1:3" x14ac:dyDescent="0.3">
      <c r="A3425">
        <v>3424</v>
      </c>
      <c r="B3425" t="s">
        <v>4780</v>
      </c>
      <c r="C3425" t="str">
        <f t="shared" ref="C3425" si="3420">"INSERT INTO partner_customer (customer_id, customer_number, partner_id) VALUES ("&amp;A3425&amp;", '"&amp;B3425&amp;"', 1000);"</f>
        <v>INSERT INTO partner_customer (customer_id, customer_number, partner_id) VALUES (3424, '0334-8973265', 1000);</v>
      </c>
    </row>
    <row r="3426" spans="1:3" x14ac:dyDescent="0.3">
      <c r="A3426">
        <v>3425</v>
      </c>
      <c r="B3426" t="s">
        <v>4781</v>
      </c>
      <c r="C3426" t="str">
        <f t="shared" ref="C3426" si="3421">"INSERT INTO partner_customer (customer_id, customer_number, partner_id) VALUES ("&amp;A3426&amp;", '"&amp;B3426&amp;"', 1001);"</f>
        <v>INSERT INTO partner_customer (customer_id, customer_number, partner_id) VALUES (3425, '0334-4637383', 1001);</v>
      </c>
    </row>
    <row r="3427" spans="1:3" x14ac:dyDescent="0.3">
      <c r="A3427">
        <v>3426</v>
      </c>
      <c r="B3427" t="s">
        <v>4782</v>
      </c>
      <c r="C3427" t="str">
        <f t="shared" ref="C3427" si="3422">"INSERT INTO partner_customer (customer_id, customer_number, partner_id) VALUES ("&amp;A3427&amp;", '"&amp;B3427&amp;"', 1002);"</f>
        <v>INSERT INTO partner_customer (customer_id, customer_number, partner_id) VALUES (3426, '0334-6567652', 1002);</v>
      </c>
    </row>
    <row r="3428" spans="1:3" x14ac:dyDescent="0.3">
      <c r="A3428">
        <v>3427</v>
      </c>
      <c r="B3428" t="s">
        <v>4783</v>
      </c>
      <c r="C3428" t="str">
        <f t="shared" ref="C3428" si="3423">"INSERT INTO partner_customer (customer_id, customer_number, partner_id) VALUES ("&amp;A3428&amp;", '"&amp;B3428&amp;"', 1000);"</f>
        <v>INSERT INTO partner_customer (customer_id, customer_number, partner_id) VALUES (3427, '0334-5038625', 1000);</v>
      </c>
    </row>
    <row r="3429" spans="1:3" x14ac:dyDescent="0.3">
      <c r="A3429">
        <v>3428</v>
      </c>
      <c r="B3429" t="s">
        <v>4784</v>
      </c>
      <c r="C3429" t="str">
        <f t="shared" ref="C3429" si="3424">"INSERT INTO partner_customer (customer_id, customer_number, partner_id) VALUES ("&amp;A3429&amp;", '"&amp;B3429&amp;"', 1001);"</f>
        <v>INSERT INTO partner_customer (customer_id, customer_number, partner_id) VALUES (3428, '0334-5351853', 1001);</v>
      </c>
    </row>
    <row r="3430" spans="1:3" x14ac:dyDescent="0.3">
      <c r="A3430">
        <v>3429</v>
      </c>
      <c r="B3430" t="s">
        <v>4785</v>
      </c>
      <c r="C3430" t="str">
        <f t="shared" ref="C3430" si="3425">"INSERT INTO partner_customer (customer_id, customer_number, partner_id) VALUES ("&amp;A3430&amp;", '"&amp;B3430&amp;"', 1002);"</f>
        <v>INSERT INTO partner_customer (customer_id, customer_number, partner_id) VALUES (3429, '0334-1575383', 1002);</v>
      </c>
    </row>
    <row r="3431" spans="1:3" x14ac:dyDescent="0.3">
      <c r="A3431">
        <v>3430</v>
      </c>
      <c r="B3431" t="s">
        <v>4786</v>
      </c>
      <c r="C3431" t="str">
        <f t="shared" ref="C3431" si="3426">"INSERT INTO partner_customer (customer_id, customer_number, partner_id) VALUES ("&amp;A3431&amp;", '"&amp;B3431&amp;"', 1000);"</f>
        <v>INSERT INTO partner_customer (customer_id, customer_number, partner_id) VALUES (3430, '0334-5170227', 1000);</v>
      </c>
    </row>
    <row r="3432" spans="1:3" x14ac:dyDescent="0.3">
      <c r="A3432">
        <v>3431</v>
      </c>
      <c r="B3432" t="s">
        <v>4787</v>
      </c>
      <c r="C3432" t="str">
        <f t="shared" ref="C3432" si="3427">"INSERT INTO partner_customer (customer_id, customer_number, partner_id) VALUES ("&amp;A3432&amp;", '"&amp;B3432&amp;"', 1001);"</f>
        <v>INSERT INTO partner_customer (customer_id, customer_number, partner_id) VALUES (3431, '0334-4463583', 1001);</v>
      </c>
    </row>
    <row r="3433" spans="1:3" x14ac:dyDescent="0.3">
      <c r="A3433">
        <v>3432</v>
      </c>
      <c r="B3433" t="s">
        <v>4788</v>
      </c>
      <c r="C3433" t="str">
        <f t="shared" ref="C3433" si="3428">"INSERT INTO partner_customer (customer_id, customer_number, partner_id) VALUES ("&amp;A3433&amp;", '"&amp;B3433&amp;"', 1002);"</f>
        <v>INSERT INTO partner_customer (customer_id, customer_number, partner_id) VALUES (3432, '0334-0641185', 1002);</v>
      </c>
    </row>
    <row r="3434" spans="1:3" x14ac:dyDescent="0.3">
      <c r="A3434">
        <v>3433</v>
      </c>
      <c r="B3434" t="s">
        <v>4789</v>
      </c>
      <c r="C3434" t="str">
        <f t="shared" ref="C3434" si="3429">"INSERT INTO partner_customer (customer_id, customer_number, partner_id) VALUES ("&amp;A3434&amp;", '"&amp;B3434&amp;"', 1000);"</f>
        <v>INSERT INTO partner_customer (customer_id, customer_number, partner_id) VALUES (3433, '0334-7934735', 1000);</v>
      </c>
    </row>
    <row r="3435" spans="1:3" x14ac:dyDescent="0.3">
      <c r="A3435">
        <v>3434</v>
      </c>
      <c r="B3435" t="s">
        <v>4790</v>
      </c>
      <c r="C3435" t="str">
        <f t="shared" ref="C3435" si="3430">"INSERT INTO partner_customer (customer_id, customer_number, partner_id) VALUES ("&amp;A3435&amp;", '"&amp;B3435&amp;"', 1001);"</f>
        <v>INSERT INTO partner_customer (customer_id, customer_number, partner_id) VALUES (3434, '0334-0428696', 1001);</v>
      </c>
    </row>
    <row r="3436" spans="1:3" x14ac:dyDescent="0.3">
      <c r="A3436">
        <v>3435</v>
      </c>
      <c r="B3436" t="s">
        <v>4791</v>
      </c>
      <c r="C3436" t="str">
        <f t="shared" ref="C3436" si="3431">"INSERT INTO partner_customer (customer_id, customer_number, partner_id) VALUES ("&amp;A3436&amp;", '"&amp;B3436&amp;"', 1002);"</f>
        <v>INSERT INTO partner_customer (customer_id, customer_number, partner_id) VALUES (3435, '0334-9189261', 1002);</v>
      </c>
    </row>
    <row r="3437" spans="1:3" x14ac:dyDescent="0.3">
      <c r="A3437">
        <v>3436</v>
      </c>
      <c r="B3437" t="s">
        <v>4792</v>
      </c>
      <c r="C3437" t="str">
        <f t="shared" ref="C3437" si="3432">"INSERT INTO partner_customer (customer_id, customer_number, partner_id) VALUES ("&amp;A3437&amp;", '"&amp;B3437&amp;"', 1000);"</f>
        <v>INSERT INTO partner_customer (customer_id, customer_number, partner_id) VALUES (3436, '0334-0955974', 1000);</v>
      </c>
    </row>
    <row r="3438" spans="1:3" x14ac:dyDescent="0.3">
      <c r="A3438">
        <v>3437</v>
      </c>
      <c r="B3438" t="s">
        <v>4793</v>
      </c>
      <c r="C3438" t="str">
        <f t="shared" ref="C3438" si="3433">"INSERT INTO partner_customer (customer_id, customer_number, partner_id) VALUES ("&amp;A3438&amp;", '"&amp;B3438&amp;"', 1001);"</f>
        <v>INSERT INTO partner_customer (customer_id, customer_number, partner_id) VALUES (3437, '0334-7821388', 1001);</v>
      </c>
    </row>
    <row r="3439" spans="1:3" x14ac:dyDescent="0.3">
      <c r="A3439">
        <v>3438</v>
      </c>
      <c r="B3439" t="s">
        <v>4794</v>
      </c>
      <c r="C3439" t="str">
        <f t="shared" ref="C3439" si="3434">"INSERT INTO partner_customer (customer_id, customer_number, partner_id) VALUES ("&amp;A3439&amp;", '"&amp;B3439&amp;"', 1002);"</f>
        <v>INSERT INTO partner_customer (customer_id, customer_number, partner_id) VALUES (3438, '0334-5819552', 1002);</v>
      </c>
    </row>
    <row r="3440" spans="1:3" x14ac:dyDescent="0.3">
      <c r="A3440">
        <v>3439</v>
      </c>
      <c r="B3440" t="s">
        <v>4795</v>
      </c>
      <c r="C3440" t="str">
        <f t="shared" ref="C3440" si="3435">"INSERT INTO partner_customer (customer_id, customer_number, partner_id) VALUES ("&amp;A3440&amp;", '"&amp;B3440&amp;"', 1000);"</f>
        <v>INSERT INTO partner_customer (customer_id, customer_number, partner_id) VALUES (3439, '0334-1926443', 1000);</v>
      </c>
    </row>
    <row r="3441" spans="1:3" x14ac:dyDescent="0.3">
      <c r="A3441">
        <v>3440</v>
      </c>
      <c r="B3441" t="s">
        <v>4796</v>
      </c>
      <c r="C3441" t="str">
        <f t="shared" ref="C3441" si="3436">"INSERT INTO partner_customer (customer_id, customer_number, partner_id) VALUES ("&amp;A3441&amp;", '"&amp;B3441&amp;"', 1001);"</f>
        <v>INSERT INTO partner_customer (customer_id, customer_number, partner_id) VALUES (3440, '0334-4324041', 1001);</v>
      </c>
    </row>
    <row r="3442" spans="1:3" x14ac:dyDescent="0.3">
      <c r="A3442">
        <v>3441</v>
      </c>
      <c r="B3442" t="s">
        <v>4797</v>
      </c>
      <c r="C3442" t="str">
        <f t="shared" ref="C3442" si="3437">"INSERT INTO partner_customer (customer_id, customer_number, partner_id) VALUES ("&amp;A3442&amp;", '"&amp;B3442&amp;"', 1002);"</f>
        <v>INSERT INTO partner_customer (customer_id, customer_number, partner_id) VALUES (3441, '0334-4966150', 1002);</v>
      </c>
    </row>
    <row r="3443" spans="1:3" x14ac:dyDescent="0.3">
      <c r="A3443">
        <v>3442</v>
      </c>
      <c r="B3443" t="s">
        <v>4798</v>
      </c>
      <c r="C3443" t="str">
        <f t="shared" ref="C3443" si="3438">"INSERT INTO partner_customer (customer_id, customer_number, partner_id) VALUES ("&amp;A3443&amp;", '"&amp;B3443&amp;"', 1000);"</f>
        <v>INSERT INTO partner_customer (customer_id, customer_number, partner_id) VALUES (3442, '0334-5395009', 1000);</v>
      </c>
    </row>
    <row r="3444" spans="1:3" x14ac:dyDescent="0.3">
      <c r="A3444">
        <v>3443</v>
      </c>
      <c r="B3444" t="s">
        <v>4799</v>
      </c>
      <c r="C3444" t="str">
        <f t="shared" ref="C3444" si="3439">"INSERT INTO partner_customer (customer_id, customer_number, partner_id) VALUES ("&amp;A3444&amp;", '"&amp;B3444&amp;"', 1001);"</f>
        <v>INSERT INTO partner_customer (customer_id, customer_number, partner_id) VALUES (3443, '0334-9116123', 1001);</v>
      </c>
    </row>
    <row r="3445" spans="1:3" x14ac:dyDescent="0.3">
      <c r="A3445">
        <v>3444</v>
      </c>
      <c r="B3445" t="s">
        <v>4800</v>
      </c>
      <c r="C3445" t="str">
        <f t="shared" ref="C3445" si="3440">"INSERT INTO partner_customer (customer_id, customer_number, partner_id) VALUES ("&amp;A3445&amp;", '"&amp;B3445&amp;"', 1002);"</f>
        <v>INSERT INTO partner_customer (customer_id, customer_number, partner_id) VALUES (3444, '0334-3646895', 1002);</v>
      </c>
    </row>
    <row r="3446" spans="1:3" x14ac:dyDescent="0.3">
      <c r="A3446">
        <v>3445</v>
      </c>
      <c r="B3446" t="s">
        <v>4801</v>
      </c>
      <c r="C3446" t="str">
        <f t="shared" ref="C3446" si="3441">"INSERT INTO partner_customer (customer_id, customer_number, partner_id) VALUES ("&amp;A3446&amp;", '"&amp;B3446&amp;"', 1000);"</f>
        <v>INSERT INTO partner_customer (customer_id, customer_number, partner_id) VALUES (3445, '0334-8733659', 1000);</v>
      </c>
    </row>
    <row r="3447" spans="1:3" x14ac:dyDescent="0.3">
      <c r="A3447">
        <v>3446</v>
      </c>
      <c r="B3447" t="s">
        <v>4802</v>
      </c>
      <c r="C3447" t="str">
        <f t="shared" ref="C3447" si="3442">"INSERT INTO partner_customer (customer_id, customer_number, partner_id) VALUES ("&amp;A3447&amp;", '"&amp;B3447&amp;"', 1001);"</f>
        <v>INSERT INTO partner_customer (customer_id, customer_number, partner_id) VALUES (3446, '0334-4391412', 1001);</v>
      </c>
    </row>
    <row r="3448" spans="1:3" x14ac:dyDescent="0.3">
      <c r="A3448">
        <v>3447</v>
      </c>
      <c r="B3448" t="s">
        <v>4803</v>
      </c>
      <c r="C3448" t="str">
        <f t="shared" ref="C3448" si="3443">"INSERT INTO partner_customer (customer_id, customer_number, partner_id) VALUES ("&amp;A3448&amp;", '"&amp;B3448&amp;"', 1002);"</f>
        <v>INSERT INTO partner_customer (customer_id, customer_number, partner_id) VALUES (3447, '0334-2981538', 1002);</v>
      </c>
    </row>
    <row r="3449" spans="1:3" x14ac:dyDescent="0.3">
      <c r="A3449">
        <v>3448</v>
      </c>
      <c r="B3449" t="s">
        <v>4804</v>
      </c>
      <c r="C3449" t="str">
        <f t="shared" ref="C3449" si="3444">"INSERT INTO partner_customer (customer_id, customer_number, partner_id) VALUES ("&amp;A3449&amp;", '"&amp;B3449&amp;"', 1000);"</f>
        <v>INSERT INTO partner_customer (customer_id, customer_number, partner_id) VALUES (3448, '0334-1959922', 1000);</v>
      </c>
    </row>
    <row r="3450" spans="1:3" x14ac:dyDescent="0.3">
      <c r="A3450">
        <v>3449</v>
      </c>
      <c r="B3450" t="s">
        <v>4805</v>
      </c>
      <c r="C3450" t="str">
        <f t="shared" ref="C3450" si="3445">"INSERT INTO partner_customer (customer_id, customer_number, partner_id) VALUES ("&amp;A3450&amp;", '"&amp;B3450&amp;"', 1001);"</f>
        <v>INSERT INTO partner_customer (customer_id, customer_number, partner_id) VALUES (3449, '0334-4841997', 1001);</v>
      </c>
    </row>
    <row r="3451" spans="1:3" x14ac:dyDescent="0.3">
      <c r="A3451">
        <v>3450</v>
      </c>
      <c r="B3451" t="s">
        <v>4806</v>
      </c>
      <c r="C3451" t="str">
        <f t="shared" ref="C3451" si="3446">"INSERT INTO partner_customer (customer_id, customer_number, partner_id) VALUES ("&amp;A3451&amp;", '"&amp;B3451&amp;"', 1002);"</f>
        <v>INSERT INTO partner_customer (customer_id, customer_number, partner_id) VALUES (3450, '0334-7939285', 1002);</v>
      </c>
    </row>
    <row r="3452" spans="1:3" x14ac:dyDescent="0.3">
      <c r="A3452">
        <v>3451</v>
      </c>
      <c r="B3452" t="s">
        <v>4807</v>
      </c>
      <c r="C3452" t="str">
        <f t="shared" ref="C3452" si="3447">"INSERT INTO partner_customer (customer_id, customer_number, partner_id) VALUES ("&amp;A3452&amp;", '"&amp;B3452&amp;"', 1000);"</f>
        <v>INSERT INTO partner_customer (customer_id, customer_number, partner_id) VALUES (3451, '0334-6595216', 1000);</v>
      </c>
    </row>
    <row r="3453" spans="1:3" x14ac:dyDescent="0.3">
      <c r="A3453">
        <v>3452</v>
      </c>
      <c r="B3453" t="s">
        <v>4808</v>
      </c>
      <c r="C3453" t="str">
        <f t="shared" ref="C3453" si="3448">"INSERT INTO partner_customer (customer_id, customer_number, partner_id) VALUES ("&amp;A3453&amp;", '"&amp;B3453&amp;"', 1001);"</f>
        <v>INSERT INTO partner_customer (customer_id, customer_number, partner_id) VALUES (3452, '0334-4534729', 1001);</v>
      </c>
    </row>
    <row r="3454" spans="1:3" x14ac:dyDescent="0.3">
      <c r="A3454">
        <v>3453</v>
      </c>
      <c r="B3454" t="s">
        <v>4809</v>
      </c>
      <c r="C3454" t="str">
        <f t="shared" ref="C3454" si="3449">"INSERT INTO partner_customer (customer_id, customer_number, partner_id) VALUES ("&amp;A3454&amp;", '"&amp;B3454&amp;"', 1002);"</f>
        <v>INSERT INTO partner_customer (customer_id, customer_number, partner_id) VALUES (3453, '0334-8814368', 1002);</v>
      </c>
    </row>
    <row r="3455" spans="1:3" x14ac:dyDescent="0.3">
      <c r="A3455">
        <v>3454</v>
      </c>
      <c r="B3455" t="s">
        <v>4810</v>
      </c>
      <c r="C3455" t="str">
        <f t="shared" ref="C3455" si="3450">"INSERT INTO partner_customer (customer_id, customer_number, partner_id) VALUES ("&amp;A3455&amp;", '"&amp;B3455&amp;"', 1000);"</f>
        <v>INSERT INTO partner_customer (customer_id, customer_number, partner_id) VALUES (3454, '0334-9910229', 1000);</v>
      </c>
    </row>
    <row r="3456" spans="1:3" x14ac:dyDescent="0.3">
      <c r="A3456">
        <v>3455</v>
      </c>
      <c r="B3456" t="s">
        <v>4811</v>
      </c>
      <c r="C3456" t="str">
        <f t="shared" ref="C3456" si="3451">"INSERT INTO partner_customer (customer_id, customer_number, partner_id) VALUES ("&amp;A3456&amp;", '"&amp;B3456&amp;"', 1001);"</f>
        <v>INSERT INTO partner_customer (customer_id, customer_number, partner_id) VALUES (3455, '0334-9795814', 1001);</v>
      </c>
    </row>
    <row r="3457" spans="1:3" x14ac:dyDescent="0.3">
      <c r="A3457">
        <v>3456</v>
      </c>
      <c r="B3457" t="s">
        <v>4812</v>
      </c>
      <c r="C3457" t="str">
        <f t="shared" ref="C3457" si="3452">"INSERT INTO partner_customer (customer_id, customer_number, partner_id) VALUES ("&amp;A3457&amp;", '"&amp;B3457&amp;"', 1002);"</f>
        <v>INSERT INTO partner_customer (customer_id, customer_number, partner_id) VALUES (3456, '0334-9162053', 1002);</v>
      </c>
    </row>
    <row r="3458" spans="1:3" x14ac:dyDescent="0.3">
      <c r="A3458">
        <v>3457</v>
      </c>
      <c r="B3458" t="s">
        <v>4813</v>
      </c>
      <c r="C3458" t="str">
        <f t="shared" ref="C3458" si="3453">"INSERT INTO partner_customer (customer_id, customer_number, partner_id) VALUES ("&amp;A3458&amp;", '"&amp;B3458&amp;"', 1000);"</f>
        <v>INSERT INTO partner_customer (customer_id, customer_number, partner_id) VALUES (3457, '0334-4313470', 1000);</v>
      </c>
    </row>
    <row r="3459" spans="1:3" x14ac:dyDescent="0.3">
      <c r="A3459">
        <v>3458</v>
      </c>
      <c r="B3459" t="s">
        <v>4814</v>
      </c>
      <c r="C3459" t="str">
        <f t="shared" ref="C3459" si="3454">"INSERT INTO partner_customer (customer_id, customer_number, partner_id) VALUES ("&amp;A3459&amp;", '"&amp;B3459&amp;"', 1001);"</f>
        <v>INSERT INTO partner_customer (customer_id, customer_number, partner_id) VALUES (3458, '0334-2791627', 1001);</v>
      </c>
    </row>
    <row r="3460" spans="1:3" x14ac:dyDescent="0.3">
      <c r="A3460">
        <v>3459</v>
      </c>
      <c r="B3460" t="s">
        <v>4815</v>
      </c>
      <c r="C3460" t="str">
        <f t="shared" ref="C3460" si="3455">"INSERT INTO partner_customer (customer_id, customer_number, partner_id) VALUES ("&amp;A3460&amp;", '"&amp;B3460&amp;"', 1002);"</f>
        <v>INSERT INTO partner_customer (customer_id, customer_number, partner_id) VALUES (3459, '0334-8823365', 1002);</v>
      </c>
    </row>
    <row r="3461" spans="1:3" x14ac:dyDescent="0.3">
      <c r="A3461">
        <v>3460</v>
      </c>
      <c r="B3461" t="s">
        <v>4816</v>
      </c>
      <c r="C3461" t="str">
        <f t="shared" ref="C3461" si="3456">"INSERT INTO partner_customer (customer_id, customer_number, partner_id) VALUES ("&amp;A3461&amp;", '"&amp;B3461&amp;"', 1000);"</f>
        <v>INSERT INTO partner_customer (customer_id, customer_number, partner_id) VALUES (3460, '0334-1544781', 1000);</v>
      </c>
    </row>
    <row r="3462" spans="1:3" x14ac:dyDescent="0.3">
      <c r="A3462">
        <v>3461</v>
      </c>
      <c r="B3462" t="s">
        <v>4817</v>
      </c>
      <c r="C3462" t="str">
        <f t="shared" ref="C3462" si="3457">"INSERT INTO partner_customer (customer_id, customer_number, partner_id) VALUES ("&amp;A3462&amp;", '"&amp;B3462&amp;"', 1001);"</f>
        <v>INSERT INTO partner_customer (customer_id, customer_number, partner_id) VALUES (3461, '0334-7366617', 1001);</v>
      </c>
    </row>
    <row r="3463" spans="1:3" x14ac:dyDescent="0.3">
      <c r="A3463">
        <v>3462</v>
      </c>
      <c r="B3463" t="s">
        <v>4818</v>
      </c>
      <c r="C3463" t="str">
        <f t="shared" ref="C3463" si="3458">"INSERT INTO partner_customer (customer_id, customer_number, partner_id) VALUES ("&amp;A3463&amp;", '"&amp;B3463&amp;"', 1002);"</f>
        <v>INSERT INTO partner_customer (customer_id, customer_number, partner_id) VALUES (3462, '0334-6063095', 1002);</v>
      </c>
    </row>
    <row r="3464" spans="1:3" x14ac:dyDescent="0.3">
      <c r="A3464">
        <v>3463</v>
      </c>
      <c r="B3464" t="s">
        <v>4819</v>
      </c>
      <c r="C3464" t="str">
        <f t="shared" ref="C3464" si="3459">"INSERT INTO partner_customer (customer_id, customer_number, partner_id) VALUES ("&amp;A3464&amp;", '"&amp;B3464&amp;"', 1000);"</f>
        <v>INSERT INTO partner_customer (customer_id, customer_number, partner_id) VALUES (3463, '0334-2405307', 1000);</v>
      </c>
    </row>
    <row r="3465" spans="1:3" x14ac:dyDescent="0.3">
      <c r="A3465">
        <v>3464</v>
      </c>
      <c r="B3465" t="s">
        <v>4820</v>
      </c>
      <c r="C3465" t="str">
        <f t="shared" ref="C3465" si="3460">"INSERT INTO partner_customer (customer_id, customer_number, partner_id) VALUES ("&amp;A3465&amp;", '"&amp;B3465&amp;"', 1001);"</f>
        <v>INSERT INTO partner_customer (customer_id, customer_number, partner_id) VALUES (3464, '0334-3531121', 1001);</v>
      </c>
    </row>
    <row r="3466" spans="1:3" x14ac:dyDescent="0.3">
      <c r="A3466">
        <v>3465</v>
      </c>
      <c r="B3466" t="s">
        <v>4821</v>
      </c>
      <c r="C3466" t="str">
        <f t="shared" ref="C3466" si="3461">"INSERT INTO partner_customer (customer_id, customer_number, partner_id) VALUES ("&amp;A3466&amp;", '"&amp;B3466&amp;"', 1002);"</f>
        <v>INSERT INTO partner_customer (customer_id, customer_number, partner_id) VALUES (3465, '0334-3229930', 1002);</v>
      </c>
    </row>
    <row r="3467" spans="1:3" x14ac:dyDescent="0.3">
      <c r="A3467">
        <v>3466</v>
      </c>
      <c r="B3467" t="s">
        <v>4822</v>
      </c>
      <c r="C3467" t="str">
        <f t="shared" ref="C3467" si="3462">"INSERT INTO partner_customer (customer_id, customer_number, partner_id) VALUES ("&amp;A3467&amp;", '"&amp;B3467&amp;"', 1000);"</f>
        <v>INSERT INTO partner_customer (customer_id, customer_number, partner_id) VALUES (3466, '0334-1904766', 1000);</v>
      </c>
    </row>
    <row r="3468" spans="1:3" x14ac:dyDescent="0.3">
      <c r="A3468">
        <v>3467</v>
      </c>
      <c r="B3468" t="s">
        <v>4823</v>
      </c>
      <c r="C3468" t="str">
        <f t="shared" ref="C3468" si="3463">"INSERT INTO partner_customer (customer_id, customer_number, partner_id) VALUES ("&amp;A3468&amp;", '"&amp;B3468&amp;"', 1001);"</f>
        <v>INSERT INTO partner_customer (customer_id, customer_number, partner_id) VALUES (3467, '0334-0540939', 1001);</v>
      </c>
    </row>
    <row r="3469" spans="1:3" x14ac:dyDescent="0.3">
      <c r="A3469">
        <v>3468</v>
      </c>
      <c r="B3469" t="s">
        <v>4824</v>
      </c>
      <c r="C3469" t="str">
        <f t="shared" ref="C3469" si="3464">"INSERT INTO partner_customer (customer_id, customer_number, partner_id) VALUES ("&amp;A3469&amp;", '"&amp;B3469&amp;"', 1002);"</f>
        <v>INSERT INTO partner_customer (customer_id, customer_number, partner_id) VALUES (3468, '0334-4468205', 1002);</v>
      </c>
    </row>
    <row r="3470" spans="1:3" x14ac:dyDescent="0.3">
      <c r="A3470">
        <v>3469</v>
      </c>
      <c r="B3470" t="s">
        <v>4825</v>
      </c>
      <c r="C3470" t="str">
        <f t="shared" ref="C3470" si="3465">"INSERT INTO partner_customer (customer_id, customer_number, partner_id) VALUES ("&amp;A3470&amp;", '"&amp;B3470&amp;"', 1000);"</f>
        <v>INSERT INTO partner_customer (customer_id, customer_number, partner_id) VALUES (3469, '0334-4453343', 1000);</v>
      </c>
    </row>
    <row r="3471" spans="1:3" x14ac:dyDescent="0.3">
      <c r="A3471">
        <v>3470</v>
      </c>
      <c r="B3471" t="s">
        <v>4826</v>
      </c>
      <c r="C3471" t="str">
        <f t="shared" ref="C3471" si="3466">"INSERT INTO partner_customer (customer_id, customer_number, partner_id) VALUES ("&amp;A3471&amp;", '"&amp;B3471&amp;"', 1001);"</f>
        <v>INSERT INTO partner_customer (customer_id, customer_number, partner_id) VALUES (3470, '0334-7782571', 1001);</v>
      </c>
    </row>
    <row r="3472" spans="1:3" x14ac:dyDescent="0.3">
      <c r="A3472">
        <v>3471</v>
      </c>
      <c r="B3472" t="s">
        <v>4827</v>
      </c>
      <c r="C3472" t="str">
        <f t="shared" ref="C3472" si="3467">"INSERT INTO partner_customer (customer_id, customer_number, partner_id) VALUES ("&amp;A3472&amp;", '"&amp;B3472&amp;"', 1002);"</f>
        <v>INSERT INTO partner_customer (customer_id, customer_number, partner_id) VALUES (3471, '0334-4549838', 1002);</v>
      </c>
    </row>
    <row r="3473" spans="1:3" x14ac:dyDescent="0.3">
      <c r="A3473">
        <v>3472</v>
      </c>
      <c r="B3473" t="s">
        <v>4828</v>
      </c>
      <c r="C3473" t="str">
        <f t="shared" ref="C3473" si="3468">"INSERT INTO partner_customer (customer_id, customer_number, partner_id) VALUES ("&amp;A3473&amp;", '"&amp;B3473&amp;"', 1000);"</f>
        <v>INSERT INTO partner_customer (customer_id, customer_number, partner_id) VALUES (3472, '0334-7553130', 1000);</v>
      </c>
    </row>
    <row r="3474" spans="1:3" x14ac:dyDescent="0.3">
      <c r="A3474">
        <v>3473</v>
      </c>
      <c r="B3474" t="s">
        <v>4829</v>
      </c>
      <c r="C3474" t="str">
        <f t="shared" ref="C3474" si="3469">"INSERT INTO partner_customer (customer_id, customer_number, partner_id) VALUES ("&amp;A3474&amp;", '"&amp;B3474&amp;"', 1001);"</f>
        <v>INSERT INTO partner_customer (customer_id, customer_number, partner_id) VALUES (3473, '0334-2319134', 1001);</v>
      </c>
    </row>
    <row r="3475" spans="1:3" x14ac:dyDescent="0.3">
      <c r="A3475">
        <v>3474</v>
      </c>
      <c r="B3475" t="s">
        <v>4830</v>
      </c>
      <c r="C3475" t="str">
        <f t="shared" ref="C3475" si="3470">"INSERT INTO partner_customer (customer_id, customer_number, partner_id) VALUES ("&amp;A3475&amp;", '"&amp;B3475&amp;"', 1002);"</f>
        <v>INSERT INTO partner_customer (customer_id, customer_number, partner_id) VALUES (3474, '0334-2271297', 1002);</v>
      </c>
    </row>
    <row r="3476" spans="1:3" x14ac:dyDescent="0.3">
      <c r="A3476">
        <v>3475</v>
      </c>
      <c r="B3476" t="s">
        <v>4831</v>
      </c>
      <c r="C3476" t="str">
        <f t="shared" ref="C3476" si="3471">"INSERT INTO partner_customer (customer_id, customer_number, partner_id) VALUES ("&amp;A3476&amp;", '"&amp;B3476&amp;"', 1000);"</f>
        <v>INSERT INTO partner_customer (customer_id, customer_number, partner_id) VALUES (3475, '0334-4718122', 1000);</v>
      </c>
    </row>
    <row r="3477" spans="1:3" x14ac:dyDescent="0.3">
      <c r="A3477">
        <v>3476</v>
      </c>
      <c r="B3477" t="s">
        <v>4832</v>
      </c>
      <c r="C3477" t="str">
        <f t="shared" ref="C3477" si="3472">"INSERT INTO partner_customer (customer_id, customer_number, partner_id) VALUES ("&amp;A3477&amp;", '"&amp;B3477&amp;"', 1001);"</f>
        <v>INSERT INTO partner_customer (customer_id, customer_number, partner_id) VALUES (3476, '0334-4585912', 1001);</v>
      </c>
    </row>
    <row r="3478" spans="1:3" x14ac:dyDescent="0.3">
      <c r="A3478">
        <v>3477</v>
      </c>
      <c r="B3478" t="s">
        <v>4833</v>
      </c>
      <c r="C3478" t="str">
        <f t="shared" ref="C3478" si="3473">"INSERT INTO partner_customer (customer_id, customer_number, partner_id) VALUES ("&amp;A3478&amp;", '"&amp;B3478&amp;"', 1002);"</f>
        <v>INSERT INTO partner_customer (customer_id, customer_number, partner_id) VALUES (3477, '0334-4959438', 1002);</v>
      </c>
    </row>
    <row r="3479" spans="1:3" x14ac:dyDescent="0.3">
      <c r="A3479">
        <v>3478</v>
      </c>
      <c r="B3479" t="s">
        <v>4834</v>
      </c>
      <c r="C3479" t="str">
        <f t="shared" ref="C3479" si="3474">"INSERT INTO partner_customer (customer_id, customer_number, partner_id) VALUES ("&amp;A3479&amp;", '"&amp;B3479&amp;"', 1000);"</f>
        <v>INSERT INTO partner_customer (customer_id, customer_number, partner_id) VALUES (3478, '0334-2087741', 1000);</v>
      </c>
    </row>
    <row r="3480" spans="1:3" x14ac:dyDescent="0.3">
      <c r="A3480">
        <v>3479</v>
      </c>
      <c r="B3480" t="s">
        <v>4835</v>
      </c>
      <c r="C3480" t="str">
        <f t="shared" ref="C3480" si="3475">"INSERT INTO partner_customer (customer_id, customer_number, partner_id) VALUES ("&amp;A3480&amp;", '"&amp;B3480&amp;"', 1001);"</f>
        <v>INSERT INTO partner_customer (customer_id, customer_number, partner_id) VALUES (3479, '0334-2209272', 1001);</v>
      </c>
    </row>
    <row r="3481" spans="1:3" x14ac:dyDescent="0.3">
      <c r="A3481">
        <v>3480</v>
      </c>
      <c r="B3481" t="s">
        <v>4836</v>
      </c>
      <c r="C3481" t="str">
        <f t="shared" ref="C3481" si="3476">"INSERT INTO partner_customer (customer_id, customer_number, partner_id) VALUES ("&amp;A3481&amp;", '"&amp;B3481&amp;"', 1002);"</f>
        <v>INSERT INTO partner_customer (customer_id, customer_number, partner_id) VALUES (3480, '0334-7549748', 1002);</v>
      </c>
    </row>
    <row r="3482" spans="1:3" x14ac:dyDescent="0.3">
      <c r="A3482">
        <v>3481</v>
      </c>
      <c r="B3482" t="s">
        <v>4837</v>
      </c>
      <c r="C3482" t="str">
        <f t="shared" ref="C3482" si="3477">"INSERT INTO partner_customer (customer_id, customer_number, partner_id) VALUES ("&amp;A3482&amp;", '"&amp;B3482&amp;"', 1000);"</f>
        <v>INSERT INTO partner_customer (customer_id, customer_number, partner_id) VALUES (3481, '0334-8568060', 1000);</v>
      </c>
    </row>
    <row r="3483" spans="1:3" x14ac:dyDescent="0.3">
      <c r="A3483">
        <v>3482</v>
      </c>
      <c r="B3483" t="s">
        <v>4838</v>
      </c>
      <c r="C3483" t="str">
        <f t="shared" ref="C3483" si="3478">"INSERT INTO partner_customer (customer_id, customer_number, partner_id) VALUES ("&amp;A3483&amp;", '"&amp;B3483&amp;"', 1001);"</f>
        <v>INSERT INTO partner_customer (customer_id, customer_number, partner_id) VALUES (3482, '0334-1551372', 1001);</v>
      </c>
    </row>
    <row r="3484" spans="1:3" x14ac:dyDescent="0.3">
      <c r="A3484">
        <v>3483</v>
      </c>
      <c r="B3484" t="s">
        <v>4839</v>
      </c>
      <c r="C3484" t="str">
        <f t="shared" ref="C3484" si="3479">"INSERT INTO partner_customer (customer_id, customer_number, partner_id) VALUES ("&amp;A3484&amp;", '"&amp;B3484&amp;"', 1002);"</f>
        <v>INSERT INTO partner_customer (customer_id, customer_number, partner_id) VALUES (3483, '0334-1795432', 1002);</v>
      </c>
    </row>
    <row r="3485" spans="1:3" x14ac:dyDescent="0.3">
      <c r="A3485">
        <v>3484</v>
      </c>
      <c r="B3485" t="s">
        <v>4840</v>
      </c>
      <c r="C3485" t="str">
        <f t="shared" ref="C3485" si="3480">"INSERT INTO partner_customer (customer_id, customer_number, partner_id) VALUES ("&amp;A3485&amp;", '"&amp;B3485&amp;"', 1000);"</f>
        <v>INSERT INTO partner_customer (customer_id, customer_number, partner_id) VALUES (3484, '0334-2500526', 1000);</v>
      </c>
    </row>
    <row r="3486" spans="1:3" x14ac:dyDescent="0.3">
      <c r="A3486">
        <v>3485</v>
      </c>
      <c r="B3486" t="s">
        <v>4841</v>
      </c>
      <c r="C3486" t="str">
        <f t="shared" ref="C3486" si="3481">"INSERT INTO partner_customer (customer_id, customer_number, partner_id) VALUES ("&amp;A3486&amp;", '"&amp;B3486&amp;"', 1001);"</f>
        <v>INSERT INTO partner_customer (customer_id, customer_number, partner_id) VALUES (3485, '0334-5321829', 1001);</v>
      </c>
    </row>
    <row r="3487" spans="1:3" x14ac:dyDescent="0.3">
      <c r="A3487">
        <v>3486</v>
      </c>
      <c r="B3487" t="s">
        <v>4842</v>
      </c>
      <c r="C3487" t="str">
        <f t="shared" ref="C3487" si="3482">"INSERT INTO partner_customer (customer_id, customer_number, partner_id) VALUES ("&amp;A3487&amp;", '"&amp;B3487&amp;"', 1002);"</f>
        <v>INSERT INTO partner_customer (customer_id, customer_number, partner_id) VALUES (3486, '0334-6297746', 1002);</v>
      </c>
    </row>
    <row r="3488" spans="1:3" x14ac:dyDescent="0.3">
      <c r="A3488">
        <v>3487</v>
      </c>
      <c r="B3488" t="s">
        <v>4843</v>
      </c>
      <c r="C3488" t="str">
        <f t="shared" ref="C3488" si="3483">"INSERT INTO partner_customer (customer_id, customer_number, partner_id) VALUES ("&amp;A3488&amp;", '"&amp;B3488&amp;"', 1000);"</f>
        <v>INSERT INTO partner_customer (customer_id, customer_number, partner_id) VALUES (3487, '0334-3441272', 1000);</v>
      </c>
    </row>
    <row r="3489" spans="1:3" x14ac:dyDescent="0.3">
      <c r="A3489">
        <v>3488</v>
      </c>
      <c r="B3489" t="s">
        <v>4844</v>
      </c>
      <c r="C3489" t="str">
        <f t="shared" ref="C3489" si="3484">"INSERT INTO partner_customer (customer_id, customer_number, partner_id) VALUES ("&amp;A3489&amp;", '"&amp;B3489&amp;"', 1001);"</f>
        <v>INSERT INTO partner_customer (customer_id, customer_number, partner_id) VALUES (3488, '0334-3753061', 1001);</v>
      </c>
    </row>
    <row r="3490" spans="1:3" x14ac:dyDescent="0.3">
      <c r="A3490">
        <v>3489</v>
      </c>
      <c r="B3490" t="s">
        <v>4845</v>
      </c>
      <c r="C3490" t="str">
        <f t="shared" ref="C3490" si="3485">"INSERT INTO partner_customer (customer_id, customer_number, partner_id) VALUES ("&amp;A3490&amp;", '"&amp;B3490&amp;"', 1002);"</f>
        <v>INSERT INTO partner_customer (customer_id, customer_number, partner_id) VALUES (3489, '0334-9230629', 1002);</v>
      </c>
    </row>
    <row r="3491" spans="1:3" x14ac:dyDescent="0.3">
      <c r="A3491">
        <v>3490</v>
      </c>
      <c r="B3491" t="s">
        <v>4846</v>
      </c>
      <c r="C3491" t="str">
        <f t="shared" ref="C3491" si="3486">"INSERT INTO partner_customer (customer_id, customer_number, partner_id) VALUES ("&amp;A3491&amp;", '"&amp;B3491&amp;"', 1000);"</f>
        <v>INSERT INTO partner_customer (customer_id, customer_number, partner_id) VALUES (3490, '0334-2882802', 1000);</v>
      </c>
    </row>
    <row r="3492" spans="1:3" x14ac:dyDescent="0.3">
      <c r="A3492">
        <v>3491</v>
      </c>
      <c r="B3492" t="s">
        <v>4847</v>
      </c>
      <c r="C3492" t="str">
        <f t="shared" ref="C3492" si="3487">"INSERT INTO partner_customer (customer_id, customer_number, partner_id) VALUES ("&amp;A3492&amp;", '"&amp;B3492&amp;"', 1001);"</f>
        <v>INSERT INTO partner_customer (customer_id, customer_number, partner_id) VALUES (3491, '0334-5221867', 1001);</v>
      </c>
    </row>
    <row r="3493" spans="1:3" x14ac:dyDescent="0.3">
      <c r="A3493">
        <v>3492</v>
      </c>
      <c r="B3493" t="s">
        <v>4848</v>
      </c>
      <c r="C3493" t="str">
        <f t="shared" ref="C3493" si="3488">"INSERT INTO partner_customer (customer_id, customer_number, partner_id) VALUES ("&amp;A3493&amp;", '"&amp;B3493&amp;"', 1002);"</f>
        <v>INSERT INTO partner_customer (customer_id, customer_number, partner_id) VALUES (3492, '0334-6143106', 1002);</v>
      </c>
    </row>
    <row r="3494" spans="1:3" x14ac:dyDescent="0.3">
      <c r="A3494">
        <v>3493</v>
      </c>
      <c r="B3494" t="s">
        <v>4849</v>
      </c>
      <c r="C3494" t="str">
        <f t="shared" ref="C3494" si="3489">"INSERT INTO partner_customer (customer_id, customer_number, partner_id) VALUES ("&amp;A3494&amp;", '"&amp;B3494&amp;"', 1000);"</f>
        <v>INSERT INTO partner_customer (customer_id, customer_number, partner_id) VALUES (3493, '0334-5779380', 1000);</v>
      </c>
    </row>
    <row r="3495" spans="1:3" x14ac:dyDescent="0.3">
      <c r="A3495">
        <v>3494</v>
      </c>
      <c r="B3495" t="s">
        <v>4850</v>
      </c>
      <c r="C3495" t="str">
        <f t="shared" ref="C3495" si="3490">"INSERT INTO partner_customer (customer_id, customer_number, partner_id) VALUES ("&amp;A3495&amp;", '"&amp;B3495&amp;"', 1001);"</f>
        <v>INSERT INTO partner_customer (customer_id, customer_number, partner_id) VALUES (3494, '0334-0592286', 1001);</v>
      </c>
    </row>
    <row r="3496" spans="1:3" x14ac:dyDescent="0.3">
      <c r="A3496">
        <v>3495</v>
      </c>
      <c r="B3496" t="s">
        <v>4851</v>
      </c>
      <c r="C3496" t="str">
        <f t="shared" ref="C3496" si="3491">"INSERT INTO partner_customer (customer_id, customer_number, partner_id) VALUES ("&amp;A3496&amp;", '"&amp;B3496&amp;"', 1002);"</f>
        <v>INSERT INTO partner_customer (customer_id, customer_number, partner_id) VALUES (3495, '0334-0428848', 1002);</v>
      </c>
    </row>
    <row r="3497" spans="1:3" x14ac:dyDescent="0.3">
      <c r="A3497">
        <v>3496</v>
      </c>
      <c r="B3497" t="s">
        <v>4852</v>
      </c>
      <c r="C3497" t="str">
        <f t="shared" ref="C3497" si="3492">"INSERT INTO partner_customer (customer_id, customer_number, partner_id) VALUES ("&amp;A3497&amp;", '"&amp;B3497&amp;"', 1000);"</f>
        <v>INSERT INTO partner_customer (customer_id, customer_number, partner_id) VALUES (3496, '0334-1536653', 1000);</v>
      </c>
    </row>
    <row r="3498" spans="1:3" x14ac:dyDescent="0.3">
      <c r="A3498">
        <v>3497</v>
      </c>
      <c r="B3498" t="s">
        <v>4853</v>
      </c>
      <c r="C3498" t="str">
        <f t="shared" ref="C3498" si="3493">"INSERT INTO partner_customer (customer_id, customer_number, partner_id) VALUES ("&amp;A3498&amp;", '"&amp;B3498&amp;"', 1001);"</f>
        <v>INSERT INTO partner_customer (customer_id, customer_number, partner_id) VALUES (3497, '0334-4213957', 1001);</v>
      </c>
    </row>
    <row r="3499" spans="1:3" x14ac:dyDescent="0.3">
      <c r="A3499">
        <v>3498</v>
      </c>
      <c r="B3499" t="s">
        <v>4854</v>
      </c>
      <c r="C3499" t="str">
        <f t="shared" ref="C3499" si="3494">"INSERT INTO partner_customer (customer_id, customer_number, partner_id) VALUES ("&amp;A3499&amp;", '"&amp;B3499&amp;"', 1002);"</f>
        <v>INSERT INTO partner_customer (customer_id, customer_number, partner_id) VALUES (3498, '0334-2247343', 1002);</v>
      </c>
    </row>
    <row r="3500" spans="1:3" x14ac:dyDescent="0.3">
      <c r="A3500">
        <v>3499</v>
      </c>
      <c r="B3500" t="s">
        <v>4855</v>
      </c>
      <c r="C3500" t="str">
        <f t="shared" ref="C3500" si="3495">"INSERT INTO partner_customer (customer_id, customer_number, partner_id) VALUES ("&amp;A3500&amp;", '"&amp;B3500&amp;"', 1000);"</f>
        <v>INSERT INTO partner_customer (customer_id, customer_number, partner_id) VALUES (3499, '0334-9356401', 1000);</v>
      </c>
    </row>
    <row r="3501" spans="1:3" x14ac:dyDescent="0.3">
      <c r="A3501">
        <v>3500</v>
      </c>
      <c r="B3501" t="s">
        <v>4856</v>
      </c>
      <c r="C3501" t="str">
        <f t="shared" ref="C3501" si="3496">"INSERT INTO partner_customer (customer_id, customer_number, partner_id) VALUES ("&amp;A3501&amp;", '"&amp;B3501&amp;"', 1001);"</f>
        <v>INSERT INTO partner_customer (customer_id, customer_number, partner_id) VALUES (3500, '0334-7853321', 1001);</v>
      </c>
    </row>
    <row r="3502" spans="1:3" x14ac:dyDescent="0.3">
      <c r="A3502">
        <v>3501</v>
      </c>
      <c r="B3502" t="s">
        <v>4857</v>
      </c>
      <c r="C3502" t="str">
        <f t="shared" ref="C3502" si="3497">"INSERT INTO partner_customer (customer_id, customer_number, partner_id) VALUES ("&amp;A3502&amp;", '"&amp;B3502&amp;"', 1002);"</f>
        <v>INSERT INTO partner_customer (customer_id, customer_number, partner_id) VALUES (3501, '0334-9240979', 1002);</v>
      </c>
    </row>
    <row r="3503" spans="1:3" x14ac:dyDescent="0.3">
      <c r="A3503">
        <v>3502</v>
      </c>
      <c r="B3503" t="s">
        <v>4858</v>
      </c>
      <c r="C3503" t="str">
        <f t="shared" ref="C3503" si="3498">"INSERT INTO partner_customer (customer_id, customer_number, partner_id) VALUES ("&amp;A3503&amp;", '"&amp;B3503&amp;"', 1000);"</f>
        <v>INSERT INTO partner_customer (customer_id, customer_number, partner_id) VALUES (3502, '0334-4261468', 1000);</v>
      </c>
    </row>
    <row r="3504" spans="1:3" x14ac:dyDescent="0.3">
      <c r="A3504">
        <v>3503</v>
      </c>
      <c r="B3504" t="s">
        <v>4859</v>
      </c>
      <c r="C3504" t="str">
        <f t="shared" ref="C3504" si="3499">"INSERT INTO partner_customer (customer_id, customer_number, partner_id) VALUES ("&amp;A3504&amp;", '"&amp;B3504&amp;"', 1001);"</f>
        <v>INSERT INTO partner_customer (customer_id, customer_number, partner_id) VALUES (3503, '0334-3894548', 1001);</v>
      </c>
    </row>
    <row r="3505" spans="1:3" x14ac:dyDescent="0.3">
      <c r="A3505">
        <v>3504</v>
      </c>
      <c r="B3505" t="s">
        <v>4860</v>
      </c>
      <c r="C3505" t="str">
        <f t="shared" ref="C3505" si="3500">"INSERT INTO partner_customer (customer_id, customer_number, partner_id) VALUES ("&amp;A3505&amp;", '"&amp;B3505&amp;"', 1002);"</f>
        <v>INSERT INTO partner_customer (customer_id, customer_number, partner_id) VALUES (3504, '0334-1985533', 1002);</v>
      </c>
    </row>
    <row r="3506" spans="1:3" x14ac:dyDescent="0.3">
      <c r="A3506">
        <v>3505</v>
      </c>
      <c r="B3506" t="s">
        <v>4861</v>
      </c>
      <c r="C3506" t="str">
        <f t="shared" ref="C3506" si="3501">"INSERT INTO partner_customer (customer_id, customer_number, partner_id) VALUES ("&amp;A3506&amp;", '"&amp;B3506&amp;"', 1000);"</f>
        <v>INSERT INTO partner_customer (customer_id, customer_number, partner_id) VALUES (3505, '0334-2265174', 1000);</v>
      </c>
    </row>
    <row r="3507" spans="1:3" x14ac:dyDescent="0.3">
      <c r="A3507">
        <v>3506</v>
      </c>
      <c r="B3507" t="s">
        <v>4862</v>
      </c>
      <c r="C3507" t="str">
        <f t="shared" ref="C3507" si="3502">"INSERT INTO partner_customer (customer_id, customer_number, partner_id) VALUES ("&amp;A3507&amp;", '"&amp;B3507&amp;"', 1001);"</f>
        <v>INSERT INTO partner_customer (customer_id, customer_number, partner_id) VALUES (3506, '0334-2273650', 1001);</v>
      </c>
    </row>
    <row r="3508" spans="1:3" x14ac:dyDescent="0.3">
      <c r="A3508">
        <v>3507</v>
      </c>
      <c r="B3508" t="s">
        <v>4863</v>
      </c>
      <c r="C3508" t="str">
        <f t="shared" ref="C3508" si="3503">"INSERT INTO partner_customer (customer_id, customer_number, partner_id) VALUES ("&amp;A3508&amp;", '"&amp;B3508&amp;"', 1002);"</f>
        <v>INSERT INTO partner_customer (customer_id, customer_number, partner_id) VALUES (3507, '0334-8481555', 1002);</v>
      </c>
    </row>
    <row r="3509" spans="1:3" x14ac:dyDescent="0.3">
      <c r="A3509">
        <v>3508</v>
      </c>
      <c r="B3509" t="s">
        <v>4864</v>
      </c>
      <c r="C3509" t="str">
        <f t="shared" ref="C3509" si="3504">"INSERT INTO partner_customer (customer_id, customer_number, partner_id) VALUES ("&amp;A3509&amp;", '"&amp;B3509&amp;"', 1000);"</f>
        <v>INSERT INTO partner_customer (customer_id, customer_number, partner_id) VALUES (3508, '0334-0429485', 1000);</v>
      </c>
    </row>
    <row r="3510" spans="1:3" x14ac:dyDescent="0.3">
      <c r="A3510">
        <v>3509</v>
      </c>
      <c r="B3510" t="s">
        <v>4865</v>
      </c>
      <c r="C3510" t="str">
        <f t="shared" ref="C3510" si="3505">"INSERT INTO partner_customer (customer_id, customer_number, partner_id) VALUES ("&amp;A3510&amp;", '"&amp;B3510&amp;"', 1001);"</f>
        <v>INSERT INTO partner_customer (customer_id, customer_number, partner_id) VALUES (3509, '0334-6615030', 1001);</v>
      </c>
    </row>
    <row r="3511" spans="1:3" x14ac:dyDescent="0.3">
      <c r="A3511">
        <v>3510</v>
      </c>
      <c r="B3511" t="s">
        <v>4866</v>
      </c>
      <c r="C3511" t="str">
        <f t="shared" ref="C3511" si="3506">"INSERT INTO partner_customer (customer_id, customer_number, partner_id) VALUES ("&amp;A3511&amp;", '"&amp;B3511&amp;"', 1002);"</f>
        <v>INSERT INTO partner_customer (customer_id, customer_number, partner_id) VALUES (3510, '0334-7967415', 1002);</v>
      </c>
    </row>
    <row r="3512" spans="1:3" x14ac:dyDescent="0.3">
      <c r="A3512">
        <v>3511</v>
      </c>
      <c r="B3512" t="s">
        <v>4867</v>
      </c>
      <c r="C3512" t="str">
        <f t="shared" ref="C3512" si="3507">"INSERT INTO partner_customer (customer_id, customer_number, partner_id) VALUES ("&amp;A3512&amp;", '"&amp;B3512&amp;"', 1000);"</f>
        <v>INSERT INTO partner_customer (customer_id, customer_number, partner_id) VALUES (3511, '0334-1584157', 1000);</v>
      </c>
    </row>
    <row r="3513" spans="1:3" x14ac:dyDescent="0.3">
      <c r="A3513">
        <v>3512</v>
      </c>
      <c r="B3513" t="s">
        <v>4868</v>
      </c>
      <c r="C3513" t="str">
        <f t="shared" ref="C3513" si="3508">"INSERT INTO partner_customer (customer_id, customer_number, partner_id) VALUES ("&amp;A3513&amp;", '"&amp;B3513&amp;"', 1001);"</f>
        <v>INSERT INTO partner_customer (customer_id, customer_number, partner_id) VALUES (3512, '0334-4777864', 1001);</v>
      </c>
    </row>
    <row r="3514" spans="1:3" x14ac:dyDescent="0.3">
      <c r="A3514">
        <v>3513</v>
      </c>
      <c r="B3514" t="s">
        <v>4869</v>
      </c>
      <c r="C3514" t="str">
        <f t="shared" ref="C3514" si="3509">"INSERT INTO partner_customer (customer_id, customer_number, partner_id) VALUES ("&amp;A3514&amp;", '"&amp;B3514&amp;"', 1002);"</f>
        <v>INSERT INTO partner_customer (customer_id, customer_number, partner_id) VALUES (3513, '0334-8673528', 1002);</v>
      </c>
    </row>
    <row r="3515" spans="1:3" x14ac:dyDescent="0.3">
      <c r="A3515">
        <v>3514</v>
      </c>
      <c r="B3515" t="s">
        <v>4870</v>
      </c>
      <c r="C3515" t="str">
        <f t="shared" ref="C3515" si="3510">"INSERT INTO partner_customer (customer_id, customer_number, partner_id) VALUES ("&amp;A3515&amp;", '"&amp;B3515&amp;"', 1000);"</f>
        <v>INSERT INTO partner_customer (customer_id, customer_number, partner_id) VALUES (3514, '0334-4293789', 1000);</v>
      </c>
    </row>
    <row r="3516" spans="1:3" x14ac:dyDescent="0.3">
      <c r="A3516">
        <v>3515</v>
      </c>
      <c r="B3516" t="s">
        <v>4871</v>
      </c>
      <c r="C3516" t="str">
        <f t="shared" ref="C3516" si="3511">"INSERT INTO partner_customer (customer_id, customer_number, partner_id) VALUES ("&amp;A3516&amp;", '"&amp;B3516&amp;"', 1001);"</f>
        <v>INSERT INTO partner_customer (customer_id, customer_number, partner_id) VALUES (3515, '0334-0418891', 1001);</v>
      </c>
    </row>
    <row r="3517" spans="1:3" x14ac:dyDescent="0.3">
      <c r="A3517">
        <v>3516</v>
      </c>
      <c r="B3517" t="s">
        <v>4872</v>
      </c>
      <c r="C3517" t="str">
        <f t="shared" ref="C3517" si="3512">"INSERT INTO partner_customer (customer_id, customer_number, partner_id) VALUES ("&amp;A3517&amp;", '"&amp;B3517&amp;"', 1002);"</f>
        <v>INSERT INTO partner_customer (customer_id, customer_number, partner_id) VALUES (3516, '0334-8110630', 1002);</v>
      </c>
    </row>
    <row r="3518" spans="1:3" x14ac:dyDescent="0.3">
      <c r="A3518">
        <v>3517</v>
      </c>
      <c r="B3518" t="s">
        <v>4873</v>
      </c>
      <c r="C3518" t="str">
        <f t="shared" ref="C3518" si="3513">"INSERT INTO partner_customer (customer_id, customer_number, partner_id) VALUES ("&amp;A3518&amp;", '"&amp;B3518&amp;"', 1000);"</f>
        <v>INSERT INTO partner_customer (customer_id, customer_number, partner_id) VALUES (3517, '0334-1479923', 1000);</v>
      </c>
    </row>
    <row r="3519" spans="1:3" x14ac:dyDescent="0.3">
      <c r="A3519">
        <v>3518</v>
      </c>
      <c r="B3519" t="s">
        <v>4874</v>
      </c>
      <c r="C3519" t="str">
        <f t="shared" ref="C3519" si="3514">"INSERT INTO partner_customer (customer_id, customer_number, partner_id) VALUES ("&amp;A3519&amp;", '"&amp;B3519&amp;"', 1001);"</f>
        <v>INSERT INTO partner_customer (customer_id, customer_number, partner_id) VALUES (3518, '0334-1632626', 1001);</v>
      </c>
    </row>
    <row r="3520" spans="1:3" x14ac:dyDescent="0.3">
      <c r="A3520">
        <v>3519</v>
      </c>
      <c r="B3520" t="s">
        <v>4875</v>
      </c>
      <c r="C3520" t="str">
        <f t="shared" ref="C3520" si="3515">"INSERT INTO partner_customer (customer_id, customer_number, partner_id) VALUES ("&amp;A3520&amp;", '"&amp;B3520&amp;"', 1002);"</f>
        <v>INSERT INTO partner_customer (customer_id, customer_number, partner_id) VALUES (3519, '0334-4806319', 1002);</v>
      </c>
    </row>
    <row r="3521" spans="1:3" x14ac:dyDescent="0.3">
      <c r="A3521">
        <v>3520</v>
      </c>
      <c r="B3521" t="s">
        <v>4876</v>
      </c>
      <c r="C3521" t="str">
        <f t="shared" ref="C3521" si="3516">"INSERT INTO partner_customer (customer_id, customer_number, partner_id) VALUES ("&amp;A3521&amp;", '"&amp;B3521&amp;"', 1000);"</f>
        <v>INSERT INTO partner_customer (customer_id, customer_number, partner_id) VALUES (3520, '0334-4406309', 1000);</v>
      </c>
    </row>
    <row r="3522" spans="1:3" x14ac:dyDescent="0.3">
      <c r="A3522">
        <v>3521</v>
      </c>
      <c r="B3522" t="s">
        <v>4877</v>
      </c>
      <c r="C3522" t="str">
        <f t="shared" ref="C3522" si="3517">"INSERT INTO partner_customer (customer_id, customer_number, partner_id) VALUES ("&amp;A3522&amp;", '"&amp;B3522&amp;"', 1001);"</f>
        <v>INSERT INTO partner_customer (customer_id, customer_number, partner_id) VALUES (3521, '0334-5203735', 1001);</v>
      </c>
    </row>
    <row r="3523" spans="1:3" x14ac:dyDescent="0.3">
      <c r="A3523">
        <v>3522</v>
      </c>
      <c r="B3523" t="s">
        <v>4878</v>
      </c>
      <c r="C3523" t="str">
        <f t="shared" ref="C3523" si="3518">"INSERT INTO partner_customer (customer_id, customer_number, partner_id) VALUES ("&amp;A3523&amp;", '"&amp;B3523&amp;"', 1002);"</f>
        <v>INSERT INTO partner_customer (customer_id, customer_number, partner_id) VALUES (3522, '0334-7053788', 1002);</v>
      </c>
    </row>
    <row r="3524" spans="1:3" x14ac:dyDescent="0.3">
      <c r="A3524">
        <v>3523</v>
      </c>
      <c r="B3524" t="s">
        <v>4879</v>
      </c>
      <c r="C3524" t="str">
        <f t="shared" ref="C3524" si="3519">"INSERT INTO partner_customer (customer_id, customer_number, partner_id) VALUES ("&amp;A3524&amp;", '"&amp;B3524&amp;"', 1000);"</f>
        <v>INSERT INTO partner_customer (customer_id, customer_number, partner_id) VALUES (3523, '0334-1934896', 1000);</v>
      </c>
    </row>
    <row r="3525" spans="1:3" x14ac:dyDescent="0.3">
      <c r="A3525">
        <v>3524</v>
      </c>
      <c r="B3525" t="s">
        <v>4880</v>
      </c>
      <c r="C3525" t="str">
        <f t="shared" ref="C3525" si="3520">"INSERT INTO partner_customer (customer_id, customer_number, partner_id) VALUES ("&amp;A3525&amp;", '"&amp;B3525&amp;"', 1001);"</f>
        <v>INSERT INTO partner_customer (customer_id, customer_number, partner_id) VALUES (3524, '0334-5908130', 1001);</v>
      </c>
    </row>
    <row r="3526" spans="1:3" x14ac:dyDescent="0.3">
      <c r="A3526">
        <v>3525</v>
      </c>
      <c r="B3526" t="s">
        <v>4881</v>
      </c>
      <c r="C3526" t="str">
        <f t="shared" ref="C3526" si="3521">"INSERT INTO partner_customer (customer_id, customer_number, partner_id) VALUES ("&amp;A3526&amp;", '"&amp;B3526&amp;"', 1002);"</f>
        <v>INSERT INTO partner_customer (customer_id, customer_number, partner_id) VALUES (3525, '0334-6091658', 1002);</v>
      </c>
    </row>
    <row r="3527" spans="1:3" x14ac:dyDescent="0.3">
      <c r="A3527">
        <v>3526</v>
      </c>
      <c r="B3527" t="s">
        <v>4882</v>
      </c>
      <c r="C3527" t="str">
        <f t="shared" ref="C3527" si="3522">"INSERT INTO partner_customer (customer_id, customer_number, partner_id) VALUES ("&amp;A3527&amp;", '"&amp;B3527&amp;"', 1000);"</f>
        <v>INSERT INTO partner_customer (customer_id, customer_number, partner_id) VALUES (3526, '0334-4204118', 1000);</v>
      </c>
    </row>
    <row r="3528" spans="1:3" x14ac:dyDescent="0.3">
      <c r="A3528">
        <v>3527</v>
      </c>
      <c r="B3528" t="s">
        <v>4883</v>
      </c>
      <c r="C3528" t="str">
        <f t="shared" ref="C3528" si="3523">"INSERT INTO partner_customer (customer_id, customer_number, partner_id) VALUES ("&amp;A3528&amp;", '"&amp;B3528&amp;"', 1001);"</f>
        <v>INSERT INTO partner_customer (customer_id, customer_number, partner_id) VALUES (3527, '0334-8901595', 1001);</v>
      </c>
    </row>
    <row r="3529" spans="1:3" x14ac:dyDescent="0.3">
      <c r="A3529">
        <v>3528</v>
      </c>
      <c r="B3529" t="s">
        <v>4884</v>
      </c>
      <c r="C3529" t="str">
        <f t="shared" ref="C3529" si="3524">"INSERT INTO partner_customer (customer_id, customer_number, partner_id) VALUES ("&amp;A3529&amp;", '"&amp;B3529&amp;"', 1002);"</f>
        <v>INSERT INTO partner_customer (customer_id, customer_number, partner_id) VALUES (3528, '0334-9719244', 1002);</v>
      </c>
    </row>
    <row r="3530" spans="1:3" x14ac:dyDescent="0.3">
      <c r="A3530">
        <v>3529</v>
      </c>
      <c r="B3530" t="s">
        <v>4885</v>
      </c>
      <c r="C3530" t="str">
        <f t="shared" ref="C3530" si="3525">"INSERT INTO partner_customer (customer_id, customer_number, partner_id) VALUES ("&amp;A3530&amp;", '"&amp;B3530&amp;"', 1000);"</f>
        <v>INSERT INTO partner_customer (customer_id, customer_number, partner_id) VALUES (3529, '0334-5378132', 1000);</v>
      </c>
    </row>
    <row r="3531" spans="1:3" x14ac:dyDescent="0.3">
      <c r="A3531">
        <v>3530</v>
      </c>
      <c r="B3531" t="s">
        <v>4886</v>
      </c>
      <c r="C3531" t="str">
        <f t="shared" ref="C3531" si="3526">"INSERT INTO partner_customer (customer_id, customer_number, partner_id) VALUES ("&amp;A3531&amp;", '"&amp;B3531&amp;"', 1001);"</f>
        <v>INSERT INTO partner_customer (customer_id, customer_number, partner_id) VALUES (3530, '0334-9371500', 1001);</v>
      </c>
    </row>
    <row r="3532" spans="1:3" x14ac:dyDescent="0.3">
      <c r="A3532">
        <v>3531</v>
      </c>
      <c r="B3532" t="s">
        <v>4887</v>
      </c>
      <c r="C3532" t="str">
        <f t="shared" ref="C3532" si="3527">"INSERT INTO partner_customer (customer_id, customer_number, partner_id) VALUES ("&amp;A3532&amp;", '"&amp;B3532&amp;"', 1002);"</f>
        <v>INSERT INTO partner_customer (customer_id, customer_number, partner_id) VALUES (3531, '0334-5349915', 1002);</v>
      </c>
    </row>
    <row r="3533" spans="1:3" x14ac:dyDescent="0.3">
      <c r="A3533">
        <v>3532</v>
      </c>
      <c r="B3533" t="s">
        <v>4888</v>
      </c>
      <c r="C3533" t="str">
        <f t="shared" ref="C3533" si="3528">"INSERT INTO partner_customer (customer_id, customer_number, partner_id) VALUES ("&amp;A3533&amp;", '"&amp;B3533&amp;"', 1000);"</f>
        <v>INSERT INTO partner_customer (customer_id, customer_number, partner_id) VALUES (3532, '0334-0646319', 1000);</v>
      </c>
    </row>
    <row r="3534" spans="1:3" x14ac:dyDescent="0.3">
      <c r="A3534">
        <v>3533</v>
      </c>
      <c r="B3534" t="s">
        <v>4889</v>
      </c>
      <c r="C3534" t="str">
        <f t="shared" ref="C3534" si="3529">"INSERT INTO partner_customer (customer_id, customer_number, partner_id) VALUES ("&amp;A3534&amp;", '"&amp;B3534&amp;"', 1001);"</f>
        <v>INSERT INTO partner_customer (customer_id, customer_number, partner_id) VALUES (3533, '0334-4190659', 1001);</v>
      </c>
    </row>
    <row r="3535" spans="1:3" x14ac:dyDescent="0.3">
      <c r="A3535">
        <v>3534</v>
      </c>
      <c r="B3535" t="s">
        <v>4890</v>
      </c>
      <c r="C3535" t="str">
        <f t="shared" ref="C3535" si="3530">"INSERT INTO partner_customer (customer_id, customer_number, partner_id) VALUES ("&amp;A3535&amp;", '"&amp;B3535&amp;"', 1002);"</f>
        <v>INSERT INTO partner_customer (customer_id, customer_number, partner_id) VALUES (3534, '0334-2256593', 1002);</v>
      </c>
    </row>
    <row r="3536" spans="1:3" x14ac:dyDescent="0.3">
      <c r="A3536">
        <v>3535</v>
      </c>
      <c r="B3536" t="s">
        <v>4891</v>
      </c>
      <c r="C3536" t="str">
        <f t="shared" ref="C3536" si="3531">"INSERT INTO partner_customer (customer_id, customer_number, partner_id) VALUES ("&amp;A3536&amp;", '"&amp;B3536&amp;"', 1000);"</f>
        <v>INSERT INTO partner_customer (customer_id, customer_number, partner_id) VALUES (3535, '0334-0172649', 1000);</v>
      </c>
    </row>
    <row r="3537" spans="1:3" x14ac:dyDescent="0.3">
      <c r="A3537">
        <v>3536</v>
      </c>
      <c r="B3537" t="s">
        <v>4892</v>
      </c>
      <c r="C3537" t="str">
        <f t="shared" ref="C3537" si="3532">"INSERT INTO partner_customer (customer_id, customer_number, partner_id) VALUES ("&amp;A3537&amp;", '"&amp;B3537&amp;"', 1001);"</f>
        <v>INSERT INTO partner_customer (customer_id, customer_number, partner_id) VALUES (3536, '0334-2703967', 1001);</v>
      </c>
    </row>
    <row r="3538" spans="1:3" x14ac:dyDescent="0.3">
      <c r="A3538">
        <v>3537</v>
      </c>
      <c r="B3538" t="s">
        <v>4893</v>
      </c>
      <c r="C3538" t="str">
        <f t="shared" ref="C3538" si="3533">"INSERT INTO partner_customer (customer_id, customer_number, partner_id) VALUES ("&amp;A3538&amp;", '"&amp;B3538&amp;"', 1002);"</f>
        <v>INSERT INTO partner_customer (customer_id, customer_number, partner_id) VALUES (3537, '0334-3613888', 1002);</v>
      </c>
    </row>
    <row r="3539" spans="1:3" x14ac:dyDescent="0.3">
      <c r="A3539">
        <v>3538</v>
      </c>
      <c r="B3539" t="s">
        <v>4894</v>
      </c>
      <c r="C3539" t="str">
        <f t="shared" ref="C3539" si="3534">"INSERT INTO partner_customer (customer_id, customer_number, partner_id) VALUES ("&amp;A3539&amp;", '"&amp;B3539&amp;"', 1000);"</f>
        <v>INSERT INTO partner_customer (customer_id, customer_number, partner_id) VALUES (3538, '0334-3799606', 1000);</v>
      </c>
    </row>
    <row r="3540" spans="1:3" x14ac:dyDescent="0.3">
      <c r="A3540">
        <v>3539</v>
      </c>
      <c r="B3540" t="s">
        <v>4895</v>
      </c>
      <c r="C3540" t="str">
        <f t="shared" ref="C3540" si="3535">"INSERT INTO partner_customer (customer_id, customer_number, partner_id) VALUES ("&amp;A3540&amp;", '"&amp;B3540&amp;"', 1001);"</f>
        <v>INSERT INTO partner_customer (customer_id, customer_number, partner_id) VALUES (3539, '0334-7835174', 1001);</v>
      </c>
    </row>
    <row r="3541" spans="1:3" x14ac:dyDescent="0.3">
      <c r="A3541">
        <v>3540</v>
      </c>
      <c r="B3541" t="s">
        <v>4896</v>
      </c>
      <c r="C3541" t="str">
        <f t="shared" ref="C3541" si="3536">"INSERT INTO partner_customer (customer_id, customer_number, partner_id) VALUES ("&amp;A3541&amp;", '"&amp;B3541&amp;"', 1002);"</f>
        <v>INSERT INTO partner_customer (customer_id, customer_number, partner_id) VALUES (3540, '0334-0799164', 1002);</v>
      </c>
    </row>
    <row r="3542" spans="1:3" x14ac:dyDescent="0.3">
      <c r="A3542">
        <v>3541</v>
      </c>
      <c r="B3542" t="s">
        <v>4897</v>
      </c>
      <c r="C3542" t="str">
        <f t="shared" ref="C3542" si="3537">"INSERT INTO partner_customer (customer_id, customer_number, partner_id) VALUES ("&amp;A3542&amp;", '"&amp;B3542&amp;"', 1000);"</f>
        <v>INSERT INTO partner_customer (customer_id, customer_number, partner_id) VALUES (3541, '0334-7873371', 1000);</v>
      </c>
    </row>
    <row r="3543" spans="1:3" x14ac:dyDescent="0.3">
      <c r="A3543">
        <v>3542</v>
      </c>
      <c r="B3543" t="s">
        <v>4898</v>
      </c>
      <c r="C3543" t="str">
        <f t="shared" ref="C3543" si="3538">"INSERT INTO partner_customer (customer_id, customer_number, partner_id) VALUES ("&amp;A3543&amp;", '"&amp;B3543&amp;"', 1001);"</f>
        <v>INSERT INTO partner_customer (customer_id, customer_number, partner_id) VALUES (3542, '0334-2208987', 1001);</v>
      </c>
    </row>
    <row r="3544" spans="1:3" x14ac:dyDescent="0.3">
      <c r="A3544">
        <v>3543</v>
      </c>
      <c r="B3544" t="s">
        <v>4899</v>
      </c>
      <c r="C3544" t="str">
        <f t="shared" ref="C3544" si="3539">"INSERT INTO partner_customer (customer_id, customer_number, partner_id) VALUES ("&amp;A3544&amp;", '"&amp;B3544&amp;"', 1002);"</f>
        <v>INSERT INTO partner_customer (customer_id, customer_number, partner_id) VALUES (3543, '0334-0347499', 1002);</v>
      </c>
    </row>
    <row r="3545" spans="1:3" x14ac:dyDescent="0.3">
      <c r="A3545">
        <v>3544</v>
      </c>
      <c r="B3545" t="s">
        <v>4900</v>
      </c>
      <c r="C3545" t="str">
        <f t="shared" ref="C3545" si="3540">"INSERT INTO partner_customer (customer_id, customer_number, partner_id) VALUES ("&amp;A3545&amp;", '"&amp;B3545&amp;"', 1000);"</f>
        <v>INSERT INTO partner_customer (customer_id, customer_number, partner_id) VALUES (3544, '0334-6675890', 1000);</v>
      </c>
    </row>
    <row r="3546" spans="1:3" x14ac:dyDescent="0.3">
      <c r="A3546">
        <v>3545</v>
      </c>
      <c r="B3546" t="s">
        <v>4901</v>
      </c>
      <c r="C3546" t="str">
        <f t="shared" ref="C3546" si="3541">"INSERT INTO partner_customer (customer_id, customer_number, partner_id) VALUES ("&amp;A3546&amp;", '"&amp;B3546&amp;"', 1001);"</f>
        <v>INSERT INTO partner_customer (customer_id, customer_number, partner_id) VALUES (3545, '0334-0442555', 1001);</v>
      </c>
    </row>
    <row r="3547" spans="1:3" x14ac:dyDescent="0.3">
      <c r="A3547">
        <v>3546</v>
      </c>
      <c r="B3547" t="s">
        <v>4902</v>
      </c>
      <c r="C3547" t="str">
        <f t="shared" ref="C3547" si="3542">"INSERT INTO partner_customer (customer_id, customer_number, partner_id) VALUES ("&amp;A3547&amp;", '"&amp;B3547&amp;"', 1002);"</f>
        <v>INSERT INTO partner_customer (customer_id, customer_number, partner_id) VALUES (3546, '0334-2947637', 1002);</v>
      </c>
    </row>
    <row r="3548" spans="1:3" x14ac:dyDescent="0.3">
      <c r="A3548">
        <v>3547</v>
      </c>
      <c r="B3548" t="s">
        <v>4903</v>
      </c>
      <c r="C3548" t="str">
        <f t="shared" ref="C3548" si="3543">"INSERT INTO partner_customer (customer_id, customer_number, partner_id) VALUES ("&amp;A3548&amp;", '"&amp;B3548&amp;"', 1000);"</f>
        <v>INSERT INTO partner_customer (customer_id, customer_number, partner_id) VALUES (3547, '0334-3333631', 1000);</v>
      </c>
    </row>
    <row r="3549" spans="1:3" x14ac:dyDescent="0.3">
      <c r="A3549">
        <v>3548</v>
      </c>
      <c r="B3549" t="s">
        <v>4904</v>
      </c>
      <c r="C3549" t="str">
        <f t="shared" ref="C3549" si="3544">"INSERT INTO partner_customer (customer_id, customer_number, partner_id) VALUES ("&amp;A3549&amp;", '"&amp;B3549&amp;"', 1001);"</f>
        <v>INSERT INTO partner_customer (customer_id, customer_number, partner_id) VALUES (3548, '0334-2224576', 1001);</v>
      </c>
    </row>
    <row r="3550" spans="1:3" x14ac:dyDescent="0.3">
      <c r="A3550">
        <v>3549</v>
      </c>
      <c r="B3550" t="s">
        <v>4905</v>
      </c>
      <c r="C3550" t="str">
        <f t="shared" ref="C3550" si="3545">"INSERT INTO partner_customer (customer_id, customer_number, partner_id) VALUES ("&amp;A3550&amp;", '"&amp;B3550&amp;"', 1002);"</f>
        <v>INSERT INTO partner_customer (customer_id, customer_number, partner_id) VALUES (3549, '0334-5111351', 1002);</v>
      </c>
    </row>
    <row r="3551" spans="1:3" x14ac:dyDescent="0.3">
      <c r="A3551">
        <v>3550</v>
      </c>
      <c r="B3551" t="s">
        <v>4906</v>
      </c>
      <c r="C3551" t="str">
        <f t="shared" ref="C3551" si="3546">"INSERT INTO partner_customer (customer_id, customer_number, partner_id) VALUES ("&amp;A3551&amp;", '"&amp;B3551&amp;"', 1000);"</f>
        <v>INSERT INTO partner_customer (customer_id, customer_number, partner_id) VALUES (3550, '0334-0124843', 1000);</v>
      </c>
    </row>
    <row r="3552" spans="1:3" x14ac:dyDescent="0.3">
      <c r="A3552">
        <v>3551</v>
      </c>
      <c r="B3552" t="s">
        <v>4907</v>
      </c>
      <c r="C3552" t="str">
        <f t="shared" ref="C3552" si="3547">"INSERT INTO partner_customer (customer_id, customer_number, partner_id) VALUES ("&amp;A3552&amp;", '"&amp;B3552&amp;"', 1001);"</f>
        <v>INSERT INTO partner_customer (customer_id, customer_number, partner_id) VALUES (3551, '0334-9042614', 1001);</v>
      </c>
    </row>
    <row r="3553" spans="1:3" x14ac:dyDescent="0.3">
      <c r="A3553">
        <v>3552</v>
      </c>
      <c r="B3553" t="s">
        <v>4908</v>
      </c>
      <c r="C3553" t="str">
        <f t="shared" ref="C3553" si="3548">"INSERT INTO partner_customer (customer_id, customer_number, partner_id) VALUES ("&amp;A3553&amp;", '"&amp;B3553&amp;"', 1002);"</f>
        <v>INSERT INTO partner_customer (customer_id, customer_number, partner_id) VALUES (3552, '0334-2429442', 1002);</v>
      </c>
    </row>
    <row r="3554" spans="1:3" x14ac:dyDescent="0.3">
      <c r="A3554">
        <v>3553</v>
      </c>
      <c r="B3554" t="s">
        <v>4909</v>
      </c>
      <c r="C3554" t="str">
        <f t="shared" ref="C3554" si="3549">"INSERT INTO partner_customer (customer_id, customer_number, partner_id) VALUES ("&amp;A3554&amp;", '"&amp;B3554&amp;"', 1000);"</f>
        <v>INSERT INTO partner_customer (customer_id, customer_number, partner_id) VALUES (3553, '0334-0452955', 1000);</v>
      </c>
    </row>
    <row r="3555" spans="1:3" x14ac:dyDescent="0.3">
      <c r="A3555">
        <v>3554</v>
      </c>
      <c r="B3555" t="s">
        <v>4910</v>
      </c>
      <c r="C3555" t="str">
        <f t="shared" ref="C3555" si="3550">"INSERT INTO partner_customer (customer_id, customer_number, partner_id) VALUES ("&amp;A3555&amp;", '"&amp;B3555&amp;"', 1001);"</f>
        <v>INSERT INTO partner_customer (customer_id, customer_number, partner_id) VALUES (3554, '0334-8520122', 1001);</v>
      </c>
    </row>
    <row r="3556" spans="1:3" x14ac:dyDescent="0.3">
      <c r="A3556">
        <v>3555</v>
      </c>
      <c r="B3556" t="s">
        <v>4911</v>
      </c>
      <c r="C3556" t="str">
        <f t="shared" ref="C3556" si="3551">"INSERT INTO partner_customer (customer_id, customer_number, partner_id) VALUES ("&amp;A3556&amp;", '"&amp;B3556&amp;"', 1002);"</f>
        <v>INSERT INTO partner_customer (customer_id, customer_number, partner_id) VALUES (3555, '0334-4544969', 1002);</v>
      </c>
    </row>
    <row r="3557" spans="1:3" x14ac:dyDescent="0.3">
      <c r="A3557">
        <v>3556</v>
      </c>
      <c r="B3557" t="s">
        <v>4912</v>
      </c>
      <c r="C3557" t="str">
        <f t="shared" ref="C3557" si="3552">"INSERT INTO partner_customer (customer_id, customer_number, partner_id) VALUES ("&amp;A3557&amp;", '"&amp;B3557&amp;"', 1000);"</f>
        <v>INSERT INTO partner_customer (customer_id, customer_number, partner_id) VALUES (3556, '0334-7804806', 1000);</v>
      </c>
    </row>
    <row r="3558" spans="1:3" x14ac:dyDescent="0.3">
      <c r="A3558">
        <v>3557</v>
      </c>
      <c r="B3558" t="s">
        <v>4913</v>
      </c>
      <c r="C3558" t="str">
        <f t="shared" ref="C3558" si="3553">"INSERT INTO partner_customer (customer_id, customer_number, partner_id) VALUES ("&amp;A3558&amp;", '"&amp;B3558&amp;"', 1001);"</f>
        <v>INSERT INTO partner_customer (customer_id, customer_number, partner_id) VALUES (3557, '0334-5163832', 1001);</v>
      </c>
    </row>
    <row r="3559" spans="1:3" x14ac:dyDescent="0.3">
      <c r="A3559">
        <v>3558</v>
      </c>
      <c r="B3559" t="s">
        <v>4914</v>
      </c>
      <c r="C3559" t="str">
        <f t="shared" ref="C3559" si="3554">"INSERT INTO partner_customer (customer_id, customer_number, partner_id) VALUES ("&amp;A3559&amp;", '"&amp;B3559&amp;"', 1002);"</f>
        <v>INSERT INTO partner_customer (customer_id, customer_number, partner_id) VALUES (3558, '0334-3459088', 1002);</v>
      </c>
    </row>
    <row r="3560" spans="1:3" x14ac:dyDescent="0.3">
      <c r="A3560">
        <v>3559</v>
      </c>
      <c r="B3560" t="s">
        <v>4915</v>
      </c>
      <c r="C3560" t="str">
        <f t="shared" ref="C3560" si="3555">"INSERT INTO partner_customer (customer_id, customer_number, partner_id) VALUES ("&amp;A3560&amp;", '"&amp;B3560&amp;"', 1000);"</f>
        <v>INSERT INTO partner_customer (customer_id, customer_number, partner_id) VALUES (3559, '0334-5175813', 1000);</v>
      </c>
    </row>
    <row r="3561" spans="1:3" x14ac:dyDescent="0.3">
      <c r="A3561">
        <v>3560</v>
      </c>
      <c r="B3561" t="s">
        <v>4916</v>
      </c>
      <c r="C3561" t="str">
        <f t="shared" ref="C3561" si="3556">"INSERT INTO partner_customer (customer_id, customer_number, partner_id) VALUES ("&amp;A3561&amp;", '"&amp;B3561&amp;"', 1001);"</f>
        <v>INSERT INTO partner_customer (customer_id, customer_number, partner_id) VALUES (3560, '0334-9077639', 1001);</v>
      </c>
    </row>
    <row r="3562" spans="1:3" x14ac:dyDescent="0.3">
      <c r="A3562">
        <v>3561</v>
      </c>
      <c r="B3562" t="s">
        <v>4917</v>
      </c>
      <c r="C3562" t="str">
        <f t="shared" ref="C3562" si="3557">"INSERT INTO partner_customer (customer_id, customer_number, partner_id) VALUES ("&amp;A3562&amp;", '"&amp;B3562&amp;"', 1002);"</f>
        <v>INSERT INTO partner_customer (customer_id, customer_number, partner_id) VALUES (3561, '0334-3633540', 1002);</v>
      </c>
    </row>
    <row r="3563" spans="1:3" x14ac:dyDescent="0.3">
      <c r="A3563">
        <v>3562</v>
      </c>
      <c r="B3563" t="s">
        <v>4918</v>
      </c>
      <c r="C3563" t="str">
        <f t="shared" ref="C3563" si="3558">"INSERT INTO partner_customer (customer_id, customer_number, partner_id) VALUES ("&amp;A3563&amp;", '"&amp;B3563&amp;"', 1000);"</f>
        <v>INSERT INTO partner_customer (customer_id, customer_number, partner_id) VALUES (3562, '0334-8066392', 1000);</v>
      </c>
    </row>
    <row r="3564" spans="1:3" x14ac:dyDescent="0.3">
      <c r="A3564">
        <v>3563</v>
      </c>
      <c r="B3564" t="s">
        <v>4919</v>
      </c>
      <c r="C3564" t="str">
        <f t="shared" ref="C3564" si="3559">"INSERT INTO partner_customer (customer_id, customer_number, partner_id) VALUES ("&amp;A3564&amp;", '"&amp;B3564&amp;"', 1001);"</f>
        <v>INSERT INTO partner_customer (customer_id, customer_number, partner_id) VALUES (3563, '0334-5653654', 1001);</v>
      </c>
    </row>
    <row r="3565" spans="1:3" x14ac:dyDescent="0.3">
      <c r="A3565">
        <v>3564</v>
      </c>
      <c r="B3565" t="s">
        <v>4920</v>
      </c>
      <c r="C3565" t="str">
        <f t="shared" ref="C3565" si="3560">"INSERT INTO partner_customer (customer_id, customer_number, partner_id) VALUES ("&amp;A3565&amp;", '"&amp;B3565&amp;"', 1002);"</f>
        <v>INSERT INTO partner_customer (customer_id, customer_number, partner_id) VALUES (3564, '0334-6117357', 1002);</v>
      </c>
    </row>
    <row r="3566" spans="1:3" x14ac:dyDescent="0.3">
      <c r="A3566">
        <v>3565</v>
      </c>
      <c r="B3566" t="s">
        <v>4921</v>
      </c>
      <c r="C3566" t="str">
        <f t="shared" ref="C3566" si="3561">"INSERT INTO partner_customer (customer_id, customer_number, partner_id) VALUES ("&amp;A3566&amp;", '"&amp;B3566&amp;"', 1000);"</f>
        <v>INSERT INTO partner_customer (customer_id, customer_number, partner_id) VALUES (3565, '0334-9403789', 1000);</v>
      </c>
    </row>
    <row r="3567" spans="1:3" x14ac:dyDescent="0.3">
      <c r="A3567">
        <v>3566</v>
      </c>
      <c r="B3567" t="s">
        <v>4922</v>
      </c>
      <c r="C3567" t="str">
        <f t="shared" ref="C3567" si="3562">"INSERT INTO partner_customer (customer_id, customer_number, partner_id) VALUES ("&amp;A3567&amp;", '"&amp;B3567&amp;"', 1001);"</f>
        <v>INSERT INTO partner_customer (customer_id, customer_number, partner_id) VALUES (3566, '0334-6827052', 1001);</v>
      </c>
    </row>
    <row r="3568" spans="1:3" x14ac:dyDescent="0.3">
      <c r="A3568">
        <v>3567</v>
      </c>
      <c r="B3568" t="s">
        <v>4923</v>
      </c>
      <c r="C3568" t="str">
        <f t="shared" ref="C3568" si="3563">"INSERT INTO partner_customer (customer_id, customer_number, partner_id) VALUES ("&amp;A3568&amp;", '"&amp;B3568&amp;"', 1002);"</f>
        <v>INSERT INTO partner_customer (customer_id, customer_number, partner_id) VALUES (3567, '0334-9395576', 1002);</v>
      </c>
    </row>
    <row r="3569" spans="1:3" x14ac:dyDescent="0.3">
      <c r="A3569">
        <v>3568</v>
      </c>
      <c r="B3569" t="s">
        <v>4924</v>
      </c>
      <c r="C3569" t="str">
        <f t="shared" ref="C3569" si="3564">"INSERT INTO partner_customer (customer_id, customer_number, partner_id) VALUES ("&amp;A3569&amp;", '"&amp;B3569&amp;"', 1000);"</f>
        <v>INSERT INTO partner_customer (customer_id, customer_number, partner_id) VALUES (3568, '0334-0043648', 1000);</v>
      </c>
    </row>
    <row r="3570" spans="1:3" x14ac:dyDescent="0.3">
      <c r="A3570">
        <v>3569</v>
      </c>
      <c r="B3570" t="s">
        <v>4925</v>
      </c>
      <c r="C3570" t="str">
        <f t="shared" ref="C3570" si="3565">"INSERT INTO partner_customer (customer_id, customer_number, partner_id) VALUES ("&amp;A3570&amp;", '"&amp;B3570&amp;"', 1001);"</f>
        <v>INSERT INTO partner_customer (customer_id, customer_number, partner_id) VALUES (3569, '0334-3500788', 1001);</v>
      </c>
    </row>
    <row r="3571" spans="1:3" x14ac:dyDescent="0.3">
      <c r="A3571">
        <v>3570</v>
      </c>
      <c r="B3571" t="s">
        <v>4926</v>
      </c>
      <c r="C3571" t="str">
        <f t="shared" ref="C3571" si="3566">"INSERT INTO partner_customer (customer_id, customer_number, partner_id) VALUES ("&amp;A3571&amp;", '"&amp;B3571&amp;"', 1002);"</f>
        <v>INSERT INTO partner_customer (customer_id, customer_number, partner_id) VALUES (3570, '0334-2265978', 1002);</v>
      </c>
    </row>
    <row r="3572" spans="1:3" x14ac:dyDescent="0.3">
      <c r="A3572">
        <v>3571</v>
      </c>
      <c r="B3572" t="s">
        <v>4927</v>
      </c>
      <c r="C3572" t="str">
        <f t="shared" ref="C3572" si="3567">"INSERT INTO partner_customer (customer_id, customer_number, partner_id) VALUES ("&amp;A3572&amp;", '"&amp;B3572&amp;"', 1000);"</f>
        <v>INSERT INTO partner_customer (customer_id, customer_number, partner_id) VALUES (3571, '0334-4498281', 1000);</v>
      </c>
    </row>
    <row r="3573" spans="1:3" x14ac:dyDescent="0.3">
      <c r="A3573">
        <v>3572</v>
      </c>
      <c r="B3573" t="s">
        <v>4928</v>
      </c>
      <c r="C3573" t="str">
        <f t="shared" ref="C3573" si="3568">"INSERT INTO partner_customer (customer_id, customer_number, partner_id) VALUES ("&amp;A3573&amp;", '"&amp;B3573&amp;"', 1001);"</f>
        <v>INSERT INTO partner_customer (customer_id, customer_number, partner_id) VALUES (3572, '0334-0632017', 1001);</v>
      </c>
    </row>
    <row r="3574" spans="1:3" x14ac:dyDescent="0.3">
      <c r="A3574">
        <v>3573</v>
      </c>
      <c r="B3574" t="s">
        <v>4929</v>
      </c>
      <c r="C3574" t="str">
        <f t="shared" ref="C3574" si="3569">"INSERT INTO partner_customer (customer_id, customer_number, partner_id) VALUES ("&amp;A3574&amp;", '"&amp;B3574&amp;"', 1002);"</f>
        <v>INSERT INTO partner_customer (customer_id, customer_number, partner_id) VALUES (3573, '0334-7073441', 1002);</v>
      </c>
    </row>
    <row r="3575" spans="1:3" x14ac:dyDescent="0.3">
      <c r="A3575">
        <v>3574</v>
      </c>
      <c r="B3575" t="s">
        <v>4930</v>
      </c>
      <c r="C3575" t="str">
        <f t="shared" ref="C3575" si="3570">"INSERT INTO partner_customer (customer_id, customer_number, partner_id) VALUES ("&amp;A3575&amp;", '"&amp;B3575&amp;"', 1000);"</f>
        <v>INSERT INTO partner_customer (customer_id, customer_number, partner_id) VALUES (3574, '0334-5906118', 1000);</v>
      </c>
    </row>
    <row r="3576" spans="1:3" x14ac:dyDescent="0.3">
      <c r="A3576">
        <v>3575</v>
      </c>
      <c r="B3576" t="s">
        <v>4931</v>
      </c>
      <c r="C3576" t="str">
        <f t="shared" ref="C3576" si="3571">"INSERT INTO partner_customer (customer_id, customer_number, partner_id) VALUES ("&amp;A3576&amp;", '"&amp;B3576&amp;"', 1001);"</f>
        <v>INSERT INTO partner_customer (customer_id, customer_number, partner_id) VALUES (3575, '0334-5470904', 1001);</v>
      </c>
    </row>
    <row r="3577" spans="1:3" x14ac:dyDescent="0.3">
      <c r="A3577">
        <v>3576</v>
      </c>
      <c r="B3577" t="s">
        <v>4932</v>
      </c>
      <c r="C3577" t="str">
        <f t="shared" ref="C3577" si="3572">"INSERT INTO partner_customer (customer_id, customer_number, partner_id) VALUES ("&amp;A3577&amp;", '"&amp;B3577&amp;"', 1002);"</f>
        <v>INSERT INTO partner_customer (customer_id, customer_number, partner_id) VALUES (3576, '0334-6501652', 1002);</v>
      </c>
    </row>
    <row r="3578" spans="1:3" x14ac:dyDescent="0.3">
      <c r="A3578">
        <v>3577</v>
      </c>
      <c r="B3578" t="s">
        <v>4933</v>
      </c>
      <c r="C3578" t="str">
        <f t="shared" ref="C3578" si="3573">"INSERT INTO partner_customer (customer_id, customer_number, partner_id) VALUES ("&amp;A3578&amp;", '"&amp;B3578&amp;"', 1000);"</f>
        <v>INSERT INTO partner_customer (customer_id, customer_number, partner_id) VALUES (3577, '0334-3163041', 1000);</v>
      </c>
    </row>
    <row r="3579" spans="1:3" x14ac:dyDescent="0.3">
      <c r="A3579">
        <v>3578</v>
      </c>
      <c r="B3579" t="s">
        <v>4934</v>
      </c>
      <c r="C3579" t="str">
        <f t="shared" ref="C3579" si="3574">"INSERT INTO partner_customer (customer_id, customer_number, partner_id) VALUES ("&amp;A3579&amp;", '"&amp;B3579&amp;"', 1001);"</f>
        <v>INSERT INTO partner_customer (customer_id, customer_number, partner_id) VALUES (3578, '0334-8957405', 1001);</v>
      </c>
    </row>
    <row r="3580" spans="1:3" x14ac:dyDescent="0.3">
      <c r="A3580">
        <v>3579</v>
      </c>
      <c r="B3580" t="s">
        <v>4935</v>
      </c>
      <c r="C3580" t="str">
        <f t="shared" ref="C3580" si="3575">"INSERT INTO partner_customer (customer_id, customer_number, partner_id) VALUES ("&amp;A3580&amp;", '"&amp;B3580&amp;"', 1002);"</f>
        <v>INSERT INTO partner_customer (customer_id, customer_number, partner_id) VALUES (3579, '0334-4875269', 1002);</v>
      </c>
    </row>
    <row r="3581" spans="1:3" x14ac:dyDescent="0.3">
      <c r="A3581">
        <v>3580</v>
      </c>
      <c r="B3581" t="s">
        <v>4936</v>
      </c>
      <c r="C3581" t="str">
        <f t="shared" ref="C3581" si="3576">"INSERT INTO partner_customer (customer_id, customer_number, partner_id) VALUES ("&amp;A3581&amp;", '"&amp;B3581&amp;"', 1000);"</f>
        <v>INSERT INTO partner_customer (customer_id, customer_number, partner_id) VALUES (3580, '0334-9599386', 1000);</v>
      </c>
    </row>
    <row r="3582" spans="1:3" x14ac:dyDescent="0.3">
      <c r="A3582">
        <v>3581</v>
      </c>
      <c r="B3582" t="s">
        <v>4937</v>
      </c>
      <c r="C3582" t="str">
        <f t="shared" ref="C3582" si="3577">"INSERT INTO partner_customer (customer_id, customer_number, partner_id) VALUES ("&amp;A3582&amp;", '"&amp;B3582&amp;"', 1001);"</f>
        <v>INSERT INTO partner_customer (customer_id, customer_number, partner_id) VALUES (3581, '0334-6338593', 1001);</v>
      </c>
    </row>
    <row r="3583" spans="1:3" x14ac:dyDescent="0.3">
      <c r="A3583">
        <v>3582</v>
      </c>
      <c r="B3583" t="s">
        <v>4938</v>
      </c>
      <c r="C3583" t="str">
        <f t="shared" ref="C3583" si="3578">"INSERT INTO partner_customer (customer_id, customer_number, partner_id) VALUES ("&amp;A3583&amp;", '"&amp;B3583&amp;"', 1002);"</f>
        <v>INSERT INTO partner_customer (customer_id, customer_number, partner_id) VALUES (3582, '0334-6182458', 1002);</v>
      </c>
    </row>
    <row r="3584" spans="1:3" x14ac:dyDescent="0.3">
      <c r="A3584">
        <v>3583</v>
      </c>
      <c r="B3584" t="s">
        <v>4939</v>
      </c>
      <c r="C3584" t="str">
        <f t="shared" ref="C3584" si="3579">"INSERT INTO partner_customer (customer_id, customer_number, partner_id) VALUES ("&amp;A3584&amp;", '"&amp;B3584&amp;"', 1000);"</f>
        <v>INSERT INTO partner_customer (customer_id, customer_number, partner_id) VALUES (3583, '0334-4879129', 1000);</v>
      </c>
    </row>
    <row r="3585" spans="1:3" x14ac:dyDescent="0.3">
      <c r="A3585">
        <v>3584</v>
      </c>
      <c r="B3585" t="s">
        <v>4940</v>
      </c>
      <c r="C3585" t="str">
        <f t="shared" ref="C3585" si="3580">"INSERT INTO partner_customer (customer_id, customer_number, partner_id) VALUES ("&amp;A3585&amp;", '"&amp;B3585&amp;"', 1001);"</f>
        <v>INSERT INTO partner_customer (customer_id, customer_number, partner_id) VALUES (3584, '0334-7452258', 1001);</v>
      </c>
    </row>
    <row r="3586" spans="1:3" x14ac:dyDescent="0.3">
      <c r="A3586">
        <v>3585</v>
      </c>
      <c r="B3586" t="s">
        <v>4941</v>
      </c>
      <c r="C3586" t="str">
        <f t="shared" ref="C3586" si="3581">"INSERT INTO partner_customer (customer_id, customer_number, partner_id) VALUES ("&amp;A3586&amp;", '"&amp;B3586&amp;"', 1002);"</f>
        <v>INSERT INTO partner_customer (customer_id, customer_number, partner_id) VALUES (3585, '0334-5142136', 1002);</v>
      </c>
    </row>
    <row r="3587" spans="1:3" x14ac:dyDescent="0.3">
      <c r="A3587">
        <v>3586</v>
      </c>
      <c r="B3587" t="s">
        <v>4942</v>
      </c>
      <c r="C3587" t="str">
        <f t="shared" ref="C3587" si="3582">"INSERT INTO partner_customer (customer_id, customer_number, partner_id) VALUES ("&amp;A3587&amp;", '"&amp;B3587&amp;"', 1000);"</f>
        <v>INSERT INTO partner_customer (customer_id, customer_number, partner_id) VALUES (3586, '0334-1157531', 1000);</v>
      </c>
    </row>
    <row r="3588" spans="1:3" x14ac:dyDescent="0.3">
      <c r="A3588">
        <v>3587</v>
      </c>
      <c r="B3588" t="s">
        <v>4943</v>
      </c>
      <c r="C3588" t="str">
        <f t="shared" ref="C3588" si="3583">"INSERT INTO partner_customer (customer_id, customer_number, partner_id) VALUES ("&amp;A3588&amp;", '"&amp;B3588&amp;"', 1001);"</f>
        <v>INSERT INTO partner_customer (customer_id, customer_number, partner_id) VALUES (3587, '0334-3254358', 1001);</v>
      </c>
    </row>
    <row r="3589" spans="1:3" x14ac:dyDescent="0.3">
      <c r="A3589">
        <v>3588</v>
      </c>
      <c r="B3589" t="s">
        <v>4944</v>
      </c>
      <c r="C3589" t="str">
        <f t="shared" ref="C3589" si="3584">"INSERT INTO partner_customer (customer_id, customer_number, partner_id) VALUES ("&amp;A3589&amp;", '"&amp;B3589&amp;"', 1002);"</f>
        <v>INSERT INTO partner_customer (customer_id, customer_number, partner_id) VALUES (3588, '0334-3955087', 1002);</v>
      </c>
    </row>
    <row r="3590" spans="1:3" x14ac:dyDescent="0.3">
      <c r="A3590">
        <v>3589</v>
      </c>
      <c r="B3590" t="s">
        <v>4945</v>
      </c>
      <c r="C3590" t="str">
        <f t="shared" ref="C3590" si="3585">"INSERT INTO partner_customer (customer_id, customer_number, partner_id) VALUES ("&amp;A3590&amp;", '"&amp;B3590&amp;"', 1000);"</f>
        <v>INSERT INTO partner_customer (customer_id, customer_number, partner_id) VALUES (3589, '0334-5732637', 1000);</v>
      </c>
    </row>
    <row r="3591" spans="1:3" x14ac:dyDescent="0.3">
      <c r="A3591">
        <v>3590</v>
      </c>
      <c r="B3591" t="s">
        <v>4946</v>
      </c>
      <c r="C3591" t="str">
        <f t="shared" ref="C3591" si="3586">"INSERT INTO partner_customer (customer_id, customer_number, partner_id) VALUES ("&amp;A3591&amp;", '"&amp;B3591&amp;"', 1001);"</f>
        <v>INSERT INTO partner_customer (customer_id, customer_number, partner_id) VALUES (3590, '0334-1601638', 1001);</v>
      </c>
    </row>
    <row r="3592" spans="1:3" x14ac:dyDescent="0.3">
      <c r="A3592">
        <v>3591</v>
      </c>
      <c r="B3592" t="s">
        <v>4947</v>
      </c>
      <c r="C3592" t="str">
        <f t="shared" ref="C3592" si="3587">"INSERT INTO partner_customer (customer_id, customer_number, partner_id) VALUES ("&amp;A3592&amp;", '"&amp;B3592&amp;"', 1002);"</f>
        <v>INSERT INTO partner_customer (customer_id, customer_number, partner_id) VALUES (3591, '0334-4989735', 1002);</v>
      </c>
    </row>
    <row r="3593" spans="1:3" x14ac:dyDescent="0.3">
      <c r="A3593">
        <v>3592</v>
      </c>
      <c r="B3593" t="s">
        <v>4948</v>
      </c>
      <c r="C3593" t="str">
        <f t="shared" ref="C3593" si="3588">"INSERT INTO partner_customer (customer_id, customer_number, partner_id) VALUES ("&amp;A3593&amp;", '"&amp;B3593&amp;"', 1000);"</f>
        <v>INSERT INTO partner_customer (customer_id, customer_number, partner_id) VALUES (3592, '0334-3571750', 1000);</v>
      </c>
    </row>
    <row r="3594" spans="1:3" x14ac:dyDescent="0.3">
      <c r="A3594">
        <v>3593</v>
      </c>
      <c r="B3594" t="s">
        <v>4949</v>
      </c>
      <c r="C3594" t="str">
        <f t="shared" ref="C3594" si="3589">"INSERT INTO partner_customer (customer_id, customer_number, partner_id) VALUES ("&amp;A3594&amp;", '"&amp;B3594&amp;"', 1001);"</f>
        <v>INSERT INTO partner_customer (customer_id, customer_number, partner_id) VALUES (3593, '0334-1618861', 1001);</v>
      </c>
    </row>
    <row r="3595" spans="1:3" x14ac:dyDescent="0.3">
      <c r="A3595">
        <v>3594</v>
      </c>
      <c r="B3595" t="s">
        <v>4950</v>
      </c>
      <c r="C3595" t="str">
        <f t="shared" ref="C3595" si="3590">"INSERT INTO partner_customer (customer_id, customer_number, partner_id) VALUES ("&amp;A3595&amp;", '"&amp;B3595&amp;"', 1002);"</f>
        <v>INSERT INTO partner_customer (customer_id, customer_number, partner_id) VALUES (3594, '0334-4077441', 1002);</v>
      </c>
    </row>
    <row r="3596" spans="1:3" x14ac:dyDescent="0.3">
      <c r="A3596">
        <v>3595</v>
      </c>
      <c r="B3596" t="s">
        <v>4951</v>
      </c>
      <c r="C3596" t="str">
        <f t="shared" ref="C3596" si="3591">"INSERT INTO partner_customer (customer_id, customer_number, partner_id) VALUES ("&amp;A3596&amp;", '"&amp;B3596&amp;"', 1000);"</f>
        <v>INSERT INTO partner_customer (customer_id, customer_number, partner_id) VALUES (3595, '0334-6860884', 1000);</v>
      </c>
    </row>
    <row r="3597" spans="1:3" x14ac:dyDescent="0.3">
      <c r="A3597">
        <v>3596</v>
      </c>
      <c r="B3597" t="s">
        <v>4952</v>
      </c>
      <c r="C3597" t="str">
        <f t="shared" ref="C3597" si="3592">"INSERT INTO partner_customer (customer_id, customer_number, partner_id) VALUES ("&amp;A3597&amp;", '"&amp;B3597&amp;"', 1001);"</f>
        <v>INSERT INTO partner_customer (customer_id, customer_number, partner_id) VALUES (3596, '0334-2720723', 1001);</v>
      </c>
    </row>
    <row r="3598" spans="1:3" x14ac:dyDescent="0.3">
      <c r="A3598">
        <v>3597</v>
      </c>
      <c r="B3598" t="s">
        <v>4953</v>
      </c>
      <c r="C3598" t="str">
        <f t="shared" ref="C3598" si="3593">"INSERT INTO partner_customer (customer_id, customer_number, partner_id) VALUES ("&amp;A3598&amp;", '"&amp;B3598&amp;"', 1002);"</f>
        <v>INSERT INTO partner_customer (customer_id, customer_number, partner_id) VALUES (3597, '0334-6978852', 1002);</v>
      </c>
    </row>
    <row r="3599" spans="1:3" x14ac:dyDescent="0.3">
      <c r="A3599">
        <v>3598</v>
      </c>
      <c r="B3599" t="s">
        <v>4954</v>
      </c>
      <c r="C3599" t="str">
        <f t="shared" ref="C3599" si="3594">"INSERT INTO partner_customer (customer_id, customer_number, partner_id) VALUES ("&amp;A3599&amp;", '"&amp;B3599&amp;"', 1000);"</f>
        <v>INSERT INTO partner_customer (customer_id, customer_number, partner_id) VALUES (3598, '0334-9157334', 1000);</v>
      </c>
    </row>
    <row r="3600" spans="1:3" x14ac:dyDescent="0.3">
      <c r="A3600">
        <v>3599</v>
      </c>
      <c r="B3600" t="s">
        <v>4955</v>
      </c>
      <c r="C3600" t="str">
        <f t="shared" ref="C3600" si="3595">"INSERT INTO partner_customer (customer_id, customer_number, partner_id) VALUES ("&amp;A3600&amp;", '"&amp;B3600&amp;"', 1001);"</f>
        <v>INSERT INTO partner_customer (customer_id, customer_number, partner_id) VALUES (3599, '0334-2848749', 1001);</v>
      </c>
    </row>
    <row r="3601" spans="1:3" x14ac:dyDescent="0.3">
      <c r="A3601">
        <v>3600</v>
      </c>
      <c r="B3601" t="s">
        <v>4956</v>
      </c>
      <c r="C3601" t="str">
        <f t="shared" ref="C3601" si="3596">"INSERT INTO partner_customer (customer_id, customer_number, partner_id) VALUES ("&amp;A3601&amp;", '"&amp;B3601&amp;"', 1002);"</f>
        <v>INSERT INTO partner_customer (customer_id, customer_number, partner_id) VALUES (3600, '0334-1916785', 1002);</v>
      </c>
    </row>
    <row r="3602" spans="1:3" x14ac:dyDescent="0.3">
      <c r="A3602">
        <v>3601</v>
      </c>
      <c r="B3602" t="s">
        <v>4957</v>
      </c>
      <c r="C3602" t="str">
        <f t="shared" ref="C3602" si="3597">"INSERT INTO partner_customer (customer_id, customer_number, partner_id) VALUES ("&amp;A3602&amp;", '"&amp;B3602&amp;"', 1000);"</f>
        <v>INSERT INTO partner_customer (customer_id, customer_number, partner_id) VALUES (3601, '0334-3267224', 1000);</v>
      </c>
    </row>
    <row r="3603" spans="1:3" x14ac:dyDescent="0.3">
      <c r="A3603">
        <v>3602</v>
      </c>
      <c r="B3603" t="s">
        <v>4958</v>
      </c>
      <c r="C3603" t="str">
        <f t="shared" ref="C3603" si="3598">"INSERT INTO partner_customer (customer_id, customer_number, partner_id) VALUES ("&amp;A3603&amp;", '"&amp;B3603&amp;"', 1001);"</f>
        <v>INSERT INTO partner_customer (customer_id, customer_number, partner_id) VALUES (3602, '0334-3003532', 1001);</v>
      </c>
    </row>
    <row r="3604" spans="1:3" x14ac:dyDescent="0.3">
      <c r="A3604">
        <v>3603</v>
      </c>
      <c r="B3604" t="s">
        <v>4959</v>
      </c>
      <c r="C3604" t="str">
        <f t="shared" ref="C3604" si="3599">"INSERT INTO partner_customer (customer_id, customer_number, partner_id) VALUES ("&amp;A3604&amp;", '"&amp;B3604&amp;"', 1002);"</f>
        <v>INSERT INTO partner_customer (customer_id, customer_number, partner_id) VALUES (3603, '0334-9433371', 1002);</v>
      </c>
    </row>
    <row r="3605" spans="1:3" x14ac:dyDescent="0.3">
      <c r="A3605">
        <v>3604</v>
      </c>
      <c r="B3605" t="s">
        <v>4960</v>
      </c>
      <c r="C3605" t="str">
        <f t="shared" ref="C3605" si="3600">"INSERT INTO partner_customer (customer_id, customer_number, partner_id) VALUES ("&amp;A3605&amp;", '"&amp;B3605&amp;"', 1000);"</f>
        <v>INSERT INTO partner_customer (customer_id, customer_number, partner_id) VALUES (3604, '0334-9766904', 1000);</v>
      </c>
    </row>
    <row r="3606" spans="1:3" x14ac:dyDescent="0.3">
      <c r="A3606">
        <v>3605</v>
      </c>
      <c r="B3606" t="s">
        <v>4961</v>
      </c>
      <c r="C3606" t="str">
        <f t="shared" ref="C3606" si="3601">"INSERT INTO partner_customer (customer_id, customer_number, partner_id) VALUES ("&amp;A3606&amp;", '"&amp;B3606&amp;"', 1001);"</f>
        <v>INSERT INTO partner_customer (customer_id, customer_number, partner_id) VALUES (3605, '0334-2335442', 1001);</v>
      </c>
    </row>
    <row r="3607" spans="1:3" x14ac:dyDescent="0.3">
      <c r="A3607">
        <v>3606</v>
      </c>
      <c r="B3607" t="s">
        <v>4962</v>
      </c>
      <c r="C3607" t="str">
        <f t="shared" ref="C3607" si="3602">"INSERT INTO partner_customer (customer_id, customer_number, partner_id) VALUES ("&amp;A3607&amp;", '"&amp;B3607&amp;"', 1002);"</f>
        <v>INSERT INTO partner_customer (customer_id, customer_number, partner_id) VALUES (3606, '0334-1116344', 1002);</v>
      </c>
    </row>
    <row r="3608" spans="1:3" x14ac:dyDescent="0.3">
      <c r="A3608">
        <v>3607</v>
      </c>
      <c r="B3608" t="s">
        <v>4963</v>
      </c>
      <c r="C3608" t="str">
        <f t="shared" ref="C3608" si="3603">"INSERT INTO partner_customer (customer_id, customer_number, partner_id) VALUES ("&amp;A3608&amp;", '"&amp;B3608&amp;"', 1000);"</f>
        <v>INSERT INTO partner_customer (customer_id, customer_number, partner_id) VALUES (3607, '0334-7715459', 1000);</v>
      </c>
    </row>
    <row r="3609" spans="1:3" x14ac:dyDescent="0.3">
      <c r="A3609">
        <v>3608</v>
      </c>
      <c r="B3609" t="s">
        <v>4964</v>
      </c>
      <c r="C3609" t="str">
        <f t="shared" ref="C3609" si="3604">"INSERT INTO partner_customer (customer_id, customer_number, partner_id) VALUES ("&amp;A3609&amp;", '"&amp;B3609&amp;"', 1001);"</f>
        <v>INSERT INTO partner_customer (customer_id, customer_number, partner_id) VALUES (3608, '0334-1912548', 1001);</v>
      </c>
    </row>
    <row r="3610" spans="1:3" x14ac:dyDescent="0.3">
      <c r="A3610">
        <v>3609</v>
      </c>
      <c r="B3610" t="s">
        <v>4965</v>
      </c>
      <c r="C3610" t="str">
        <f t="shared" ref="C3610" si="3605">"INSERT INTO partner_customer (customer_id, customer_number, partner_id) VALUES ("&amp;A3610&amp;", '"&amp;B3610&amp;"', 1002);"</f>
        <v>INSERT INTO partner_customer (customer_id, customer_number, partner_id) VALUES (3609, '0334-1346558', 1002);</v>
      </c>
    </row>
    <row r="3611" spans="1:3" x14ac:dyDescent="0.3">
      <c r="A3611">
        <v>3610</v>
      </c>
      <c r="B3611" t="s">
        <v>4966</v>
      </c>
      <c r="C3611" t="str">
        <f t="shared" ref="C3611" si="3606">"INSERT INTO partner_customer (customer_id, customer_number, partner_id) VALUES ("&amp;A3611&amp;", '"&amp;B3611&amp;"', 1000);"</f>
        <v>INSERT INTO partner_customer (customer_id, customer_number, partner_id) VALUES (3610, '0334-9192686', 1000);</v>
      </c>
    </row>
    <row r="3612" spans="1:3" x14ac:dyDescent="0.3">
      <c r="A3612">
        <v>3611</v>
      </c>
      <c r="B3612" t="s">
        <v>4967</v>
      </c>
      <c r="C3612" t="str">
        <f t="shared" ref="C3612" si="3607">"INSERT INTO partner_customer (customer_id, customer_number, partner_id) VALUES ("&amp;A3612&amp;", '"&amp;B3612&amp;"', 1001);"</f>
        <v>INSERT INTO partner_customer (customer_id, customer_number, partner_id) VALUES (3611, '0334-2626246', 1001);</v>
      </c>
    </row>
    <row r="3613" spans="1:3" x14ac:dyDescent="0.3">
      <c r="A3613">
        <v>3612</v>
      </c>
      <c r="B3613" t="s">
        <v>4968</v>
      </c>
      <c r="C3613" t="str">
        <f t="shared" ref="C3613" si="3608">"INSERT INTO partner_customer (customer_id, customer_number, partner_id) VALUES ("&amp;A3613&amp;", '"&amp;B3613&amp;"', 1002);"</f>
        <v>INSERT INTO partner_customer (customer_id, customer_number, partner_id) VALUES (3612, '0334-6028222', 1002);</v>
      </c>
    </row>
    <row r="3614" spans="1:3" x14ac:dyDescent="0.3">
      <c r="A3614">
        <v>3613</v>
      </c>
      <c r="B3614" t="s">
        <v>4969</v>
      </c>
      <c r="C3614" t="str">
        <f t="shared" ref="C3614" si="3609">"INSERT INTO partner_customer (customer_id, customer_number, partner_id) VALUES ("&amp;A3614&amp;", '"&amp;B3614&amp;"', 1000);"</f>
        <v>INSERT INTO partner_customer (customer_id, customer_number, partner_id) VALUES (3613, '0334-9777218', 1000);</v>
      </c>
    </row>
    <row r="3615" spans="1:3" x14ac:dyDescent="0.3">
      <c r="A3615">
        <v>3614</v>
      </c>
      <c r="B3615" t="s">
        <v>4970</v>
      </c>
      <c r="C3615" t="str">
        <f t="shared" ref="C3615" si="3610">"INSERT INTO partner_customer (customer_id, customer_number, partner_id) VALUES ("&amp;A3615&amp;", '"&amp;B3615&amp;"', 1001);"</f>
        <v>INSERT INTO partner_customer (customer_id, customer_number, partner_id) VALUES (3614, '0334-1933242', 1001);</v>
      </c>
    </row>
    <row r="3616" spans="1:3" x14ac:dyDescent="0.3">
      <c r="A3616">
        <v>3615</v>
      </c>
      <c r="B3616" t="s">
        <v>4971</v>
      </c>
      <c r="C3616" t="str">
        <f t="shared" ref="C3616" si="3611">"INSERT INTO partner_customer (customer_id, customer_number, partner_id) VALUES ("&amp;A3616&amp;", '"&amp;B3616&amp;"', 1002);"</f>
        <v>INSERT INTO partner_customer (customer_id, customer_number, partner_id) VALUES (3615, '0334-5704860', 1002);</v>
      </c>
    </row>
    <row r="3617" spans="1:3" x14ac:dyDescent="0.3">
      <c r="A3617">
        <v>3616</v>
      </c>
      <c r="B3617" t="s">
        <v>4972</v>
      </c>
      <c r="C3617" t="str">
        <f t="shared" ref="C3617" si="3612">"INSERT INTO partner_customer (customer_id, customer_number, partner_id) VALUES ("&amp;A3617&amp;", '"&amp;B3617&amp;"', 1000);"</f>
        <v>INSERT INTO partner_customer (customer_id, customer_number, partner_id) VALUES (3616, '0334-5603611', 1000);</v>
      </c>
    </row>
    <row r="3618" spans="1:3" x14ac:dyDescent="0.3">
      <c r="A3618">
        <v>3617</v>
      </c>
      <c r="B3618" t="s">
        <v>4973</v>
      </c>
      <c r="C3618" t="str">
        <f t="shared" ref="C3618" si="3613">"INSERT INTO partner_customer (customer_id, customer_number, partner_id) VALUES ("&amp;A3618&amp;", '"&amp;B3618&amp;"', 1001);"</f>
        <v>INSERT INTO partner_customer (customer_id, customer_number, partner_id) VALUES (3617, '0334-6971839', 1001);</v>
      </c>
    </row>
    <row r="3619" spans="1:3" x14ac:dyDescent="0.3">
      <c r="A3619">
        <v>3618</v>
      </c>
      <c r="B3619" t="s">
        <v>4974</v>
      </c>
      <c r="C3619" t="str">
        <f t="shared" ref="C3619" si="3614">"INSERT INTO partner_customer (customer_id, customer_number, partner_id) VALUES ("&amp;A3619&amp;", '"&amp;B3619&amp;"', 1002);"</f>
        <v>INSERT INTO partner_customer (customer_id, customer_number, partner_id) VALUES (3618, '0334-1439913', 1002);</v>
      </c>
    </row>
    <row r="3620" spans="1:3" x14ac:dyDescent="0.3">
      <c r="A3620">
        <v>3619</v>
      </c>
      <c r="B3620" t="s">
        <v>4975</v>
      </c>
      <c r="C3620" t="str">
        <f t="shared" ref="C3620" si="3615">"INSERT INTO partner_customer (customer_id, customer_number, partner_id) VALUES ("&amp;A3620&amp;", '"&amp;B3620&amp;"', 1000);"</f>
        <v>INSERT INTO partner_customer (customer_id, customer_number, partner_id) VALUES (3619, '0334-4071403', 1000);</v>
      </c>
    </row>
    <row r="3621" spans="1:3" x14ac:dyDescent="0.3">
      <c r="A3621">
        <v>3620</v>
      </c>
      <c r="B3621" t="s">
        <v>4976</v>
      </c>
      <c r="C3621" t="str">
        <f t="shared" ref="C3621" si="3616">"INSERT INTO partner_customer (customer_id, customer_number, partner_id) VALUES ("&amp;A3621&amp;", '"&amp;B3621&amp;"', 1001);"</f>
        <v>INSERT INTO partner_customer (customer_id, customer_number, partner_id) VALUES (3620, '0334-5069288', 1001);</v>
      </c>
    </row>
    <row r="3622" spans="1:3" x14ac:dyDescent="0.3">
      <c r="A3622">
        <v>3621</v>
      </c>
      <c r="B3622" t="s">
        <v>4977</v>
      </c>
      <c r="C3622" t="str">
        <f t="shared" ref="C3622" si="3617">"INSERT INTO partner_customer (customer_id, customer_number, partner_id) VALUES ("&amp;A3622&amp;", '"&amp;B3622&amp;"', 1002);"</f>
        <v>INSERT INTO partner_customer (customer_id, customer_number, partner_id) VALUES (3621, '0334-8711874', 1002);</v>
      </c>
    </row>
    <row r="3623" spans="1:3" x14ac:dyDescent="0.3">
      <c r="A3623">
        <v>3622</v>
      </c>
      <c r="B3623" t="s">
        <v>4978</v>
      </c>
      <c r="C3623" t="str">
        <f t="shared" ref="C3623" si="3618">"INSERT INTO partner_customer (customer_id, customer_number, partner_id) VALUES ("&amp;A3623&amp;", '"&amp;B3623&amp;"', 1000);"</f>
        <v>INSERT INTO partner_customer (customer_id, customer_number, partner_id) VALUES (3622, '0334-4033810', 1000);</v>
      </c>
    </row>
    <row r="3624" spans="1:3" x14ac:dyDescent="0.3">
      <c r="A3624">
        <v>3623</v>
      </c>
      <c r="B3624" t="s">
        <v>4979</v>
      </c>
      <c r="C3624" t="str">
        <f t="shared" ref="C3624" si="3619">"INSERT INTO partner_customer (customer_id, customer_number, partner_id) VALUES ("&amp;A3624&amp;", '"&amp;B3624&amp;"', 1001);"</f>
        <v>INSERT INTO partner_customer (customer_id, customer_number, partner_id) VALUES (3623, '0334-5335083', 1001);</v>
      </c>
    </row>
    <row r="3625" spans="1:3" x14ac:dyDescent="0.3">
      <c r="A3625">
        <v>3624</v>
      </c>
      <c r="B3625" t="s">
        <v>4980</v>
      </c>
      <c r="C3625" t="str">
        <f t="shared" ref="C3625" si="3620">"INSERT INTO partner_customer (customer_id, customer_number, partner_id) VALUES ("&amp;A3625&amp;", '"&amp;B3625&amp;"', 1002);"</f>
        <v>INSERT INTO partner_customer (customer_id, customer_number, partner_id) VALUES (3624, '0334-2212699', 1002);</v>
      </c>
    </row>
    <row r="3626" spans="1:3" x14ac:dyDescent="0.3">
      <c r="A3626">
        <v>3625</v>
      </c>
      <c r="B3626" t="s">
        <v>4981</v>
      </c>
      <c r="C3626" t="str">
        <f t="shared" ref="C3626" si="3621">"INSERT INTO partner_customer (customer_id, customer_number, partner_id) VALUES ("&amp;A3626&amp;", '"&amp;B3626&amp;"', 1000);"</f>
        <v>INSERT INTO partner_customer (customer_id, customer_number, partner_id) VALUES (3625, '0334-1194982', 1000);</v>
      </c>
    </row>
    <row r="3627" spans="1:3" x14ac:dyDescent="0.3">
      <c r="A3627">
        <v>3626</v>
      </c>
      <c r="B3627" t="s">
        <v>4982</v>
      </c>
      <c r="C3627" t="str">
        <f t="shared" ref="C3627" si="3622">"INSERT INTO partner_customer (customer_id, customer_number, partner_id) VALUES ("&amp;A3627&amp;", '"&amp;B3627&amp;"', 1001);"</f>
        <v>INSERT INTO partner_customer (customer_id, customer_number, partner_id) VALUES (3626, '0334-7995457', 1001);</v>
      </c>
    </row>
    <row r="3628" spans="1:3" x14ac:dyDescent="0.3">
      <c r="A3628">
        <v>3627</v>
      </c>
      <c r="B3628" t="s">
        <v>4983</v>
      </c>
      <c r="C3628" t="str">
        <f t="shared" ref="C3628" si="3623">"INSERT INTO partner_customer (customer_id, customer_number, partner_id) VALUES ("&amp;A3628&amp;", '"&amp;B3628&amp;"', 1002);"</f>
        <v>INSERT INTO partner_customer (customer_id, customer_number, partner_id) VALUES (3627, '0334-7090472', 1002);</v>
      </c>
    </row>
    <row r="3629" spans="1:3" x14ac:dyDescent="0.3">
      <c r="A3629">
        <v>3628</v>
      </c>
      <c r="B3629" t="s">
        <v>4984</v>
      </c>
      <c r="C3629" t="str">
        <f t="shared" ref="C3629" si="3624">"INSERT INTO partner_customer (customer_id, customer_number, partner_id) VALUES ("&amp;A3629&amp;", '"&amp;B3629&amp;"', 1000);"</f>
        <v>INSERT INTO partner_customer (customer_id, customer_number, partner_id) VALUES (3628, '0334-8107947', 1000);</v>
      </c>
    </row>
    <row r="3630" spans="1:3" x14ac:dyDescent="0.3">
      <c r="A3630">
        <v>3629</v>
      </c>
      <c r="B3630" t="s">
        <v>4985</v>
      </c>
      <c r="C3630" t="str">
        <f t="shared" ref="C3630" si="3625">"INSERT INTO partner_customer (customer_id, customer_number, partner_id) VALUES ("&amp;A3630&amp;", '"&amp;B3630&amp;"', 1001);"</f>
        <v>INSERT INTO partner_customer (customer_id, customer_number, partner_id) VALUES (3629, '0334-5339415', 1001);</v>
      </c>
    </row>
    <row r="3631" spans="1:3" x14ac:dyDescent="0.3">
      <c r="A3631">
        <v>3630</v>
      </c>
      <c r="B3631" t="s">
        <v>4986</v>
      </c>
      <c r="C3631" t="str">
        <f t="shared" ref="C3631" si="3626">"INSERT INTO partner_customer (customer_id, customer_number, partner_id) VALUES ("&amp;A3631&amp;", '"&amp;B3631&amp;"', 1002);"</f>
        <v>INSERT INTO partner_customer (customer_id, customer_number, partner_id) VALUES (3630, '0334-4838675', 1002);</v>
      </c>
    </row>
    <row r="3632" spans="1:3" x14ac:dyDescent="0.3">
      <c r="A3632">
        <v>3631</v>
      </c>
      <c r="B3632" t="s">
        <v>4987</v>
      </c>
      <c r="C3632" t="str">
        <f t="shared" ref="C3632" si="3627">"INSERT INTO partner_customer (customer_id, customer_number, partner_id) VALUES ("&amp;A3632&amp;", '"&amp;B3632&amp;"', 1000);"</f>
        <v>INSERT INTO partner_customer (customer_id, customer_number, partner_id) VALUES (3631, '0334-7419229', 1000);</v>
      </c>
    </row>
    <row r="3633" spans="1:3" x14ac:dyDescent="0.3">
      <c r="A3633">
        <v>3632</v>
      </c>
      <c r="B3633" t="s">
        <v>4988</v>
      </c>
      <c r="C3633" t="str">
        <f t="shared" ref="C3633" si="3628">"INSERT INTO partner_customer (customer_id, customer_number, partner_id) VALUES ("&amp;A3633&amp;", '"&amp;B3633&amp;"', 1001);"</f>
        <v>INSERT INTO partner_customer (customer_id, customer_number, partner_id) VALUES (3632, '0334-4747337', 1001);</v>
      </c>
    </row>
    <row r="3634" spans="1:3" x14ac:dyDescent="0.3">
      <c r="A3634">
        <v>3633</v>
      </c>
      <c r="B3634" t="s">
        <v>4989</v>
      </c>
      <c r="C3634" t="str">
        <f t="shared" ref="C3634" si="3629">"INSERT INTO partner_customer (customer_id, customer_number, partner_id) VALUES ("&amp;A3634&amp;", '"&amp;B3634&amp;"', 1002);"</f>
        <v>INSERT INTO partner_customer (customer_id, customer_number, partner_id) VALUES (3633, '0334-4087953', 1002);</v>
      </c>
    </row>
    <row r="3635" spans="1:3" x14ac:dyDescent="0.3">
      <c r="A3635">
        <v>3634</v>
      </c>
      <c r="B3635" t="s">
        <v>4990</v>
      </c>
      <c r="C3635" t="str">
        <f t="shared" ref="C3635" si="3630">"INSERT INTO partner_customer (customer_id, customer_number, partner_id) VALUES ("&amp;A3635&amp;", '"&amp;B3635&amp;"', 1000);"</f>
        <v>INSERT INTO partner_customer (customer_id, customer_number, partner_id) VALUES (3634, '0334-4533803', 1000);</v>
      </c>
    </row>
    <row r="3636" spans="1:3" x14ac:dyDescent="0.3">
      <c r="A3636">
        <v>3635</v>
      </c>
      <c r="B3636" t="s">
        <v>4991</v>
      </c>
      <c r="C3636" t="str">
        <f t="shared" ref="C3636" si="3631">"INSERT INTO partner_customer (customer_id, customer_number, partner_id) VALUES ("&amp;A3636&amp;", '"&amp;B3636&amp;"', 1001);"</f>
        <v>INSERT INTO partner_customer (customer_id, customer_number, partner_id) VALUES (3635, '0334-1633447', 1001);</v>
      </c>
    </row>
    <row r="3637" spans="1:3" x14ac:dyDescent="0.3">
      <c r="A3637">
        <v>3636</v>
      </c>
      <c r="B3637" t="s">
        <v>4992</v>
      </c>
      <c r="C3637" t="str">
        <f t="shared" ref="C3637" si="3632">"INSERT INTO partner_customer (customer_id, customer_number, partner_id) VALUES ("&amp;A3637&amp;", '"&amp;B3637&amp;"', 1002);"</f>
        <v>INSERT INTO partner_customer (customer_id, customer_number, partner_id) VALUES (3636, '0334-1442486', 1002);</v>
      </c>
    </row>
    <row r="3638" spans="1:3" x14ac:dyDescent="0.3">
      <c r="A3638">
        <v>3637</v>
      </c>
      <c r="B3638" t="s">
        <v>4993</v>
      </c>
      <c r="C3638" t="str">
        <f t="shared" ref="C3638" si="3633">"INSERT INTO partner_customer (customer_id, customer_number, partner_id) VALUES ("&amp;A3638&amp;", '"&amp;B3638&amp;"', 1000);"</f>
        <v>INSERT INTO partner_customer (customer_id, customer_number, partner_id) VALUES (3637, '0334-5808368', 1000);</v>
      </c>
    </row>
    <row r="3639" spans="1:3" x14ac:dyDescent="0.3">
      <c r="A3639">
        <v>3638</v>
      </c>
      <c r="B3639" t="s">
        <v>4994</v>
      </c>
      <c r="C3639" t="str">
        <f t="shared" ref="C3639" si="3634">"INSERT INTO partner_customer (customer_id, customer_number, partner_id) VALUES ("&amp;A3639&amp;", '"&amp;B3639&amp;"', 1001);"</f>
        <v>INSERT INTO partner_customer (customer_id, customer_number, partner_id) VALUES (3638, '0334-9836116', 1001);</v>
      </c>
    </row>
    <row r="3640" spans="1:3" x14ac:dyDescent="0.3">
      <c r="A3640">
        <v>3639</v>
      </c>
      <c r="B3640" t="s">
        <v>4995</v>
      </c>
      <c r="C3640" t="str">
        <f t="shared" ref="C3640" si="3635">"INSERT INTO partner_customer (customer_id, customer_number, partner_id) VALUES ("&amp;A3640&amp;", '"&amp;B3640&amp;"', 1002);"</f>
        <v>INSERT INTO partner_customer (customer_id, customer_number, partner_id) VALUES (3639, '0334-5670734', 1002);</v>
      </c>
    </row>
    <row r="3641" spans="1:3" x14ac:dyDescent="0.3">
      <c r="A3641">
        <v>3640</v>
      </c>
      <c r="B3641" t="s">
        <v>4996</v>
      </c>
      <c r="C3641" t="str">
        <f t="shared" ref="C3641" si="3636">"INSERT INTO partner_customer (customer_id, customer_number, partner_id) VALUES ("&amp;A3641&amp;", '"&amp;B3641&amp;"', 1000);"</f>
        <v>INSERT INTO partner_customer (customer_id, customer_number, partner_id) VALUES (3640, '0334-8608388', 1000);</v>
      </c>
    </row>
    <row r="3642" spans="1:3" x14ac:dyDescent="0.3">
      <c r="A3642">
        <v>3641</v>
      </c>
      <c r="B3642" t="s">
        <v>4997</v>
      </c>
      <c r="C3642" t="str">
        <f t="shared" ref="C3642" si="3637">"INSERT INTO partner_customer (customer_id, customer_number, partner_id) VALUES ("&amp;A3642&amp;", '"&amp;B3642&amp;"', 1001);"</f>
        <v>INSERT INTO partner_customer (customer_id, customer_number, partner_id) VALUES (3641, '0334-2323311', 1001);</v>
      </c>
    </row>
    <row r="3643" spans="1:3" x14ac:dyDescent="0.3">
      <c r="A3643">
        <v>3642</v>
      </c>
      <c r="B3643" t="s">
        <v>4998</v>
      </c>
      <c r="C3643" t="str">
        <f t="shared" ref="C3643" si="3638">"INSERT INTO partner_customer (customer_id, customer_number, partner_id) VALUES ("&amp;A3643&amp;", '"&amp;B3643&amp;"', 1002);"</f>
        <v>INSERT INTO partner_customer (customer_id, customer_number, partner_id) VALUES (3642, '0334-5673953', 1002);</v>
      </c>
    </row>
    <row r="3644" spans="1:3" x14ac:dyDescent="0.3">
      <c r="A3644">
        <v>3643</v>
      </c>
      <c r="B3644" t="s">
        <v>4999</v>
      </c>
      <c r="C3644" t="str">
        <f t="shared" ref="C3644" si="3639">"INSERT INTO partner_customer (customer_id, customer_number, partner_id) VALUES ("&amp;A3644&amp;", '"&amp;B3644&amp;"', 1000);"</f>
        <v>INSERT INTO partner_customer (customer_id, customer_number, partner_id) VALUES (3643, '0334-3800824', 1000);</v>
      </c>
    </row>
    <row r="3645" spans="1:3" x14ac:dyDescent="0.3">
      <c r="A3645">
        <v>3644</v>
      </c>
      <c r="B3645" t="s">
        <v>5000</v>
      </c>
      <c r="C3645" t="str">
        <f t="shared" ref="C3645" si="3640">"INSERT INTO partner_customer (customer_id, customer_number, partner_id) VALUES ("&amp;A3645&amp;", '"&amp;B3645&amp;"', 1001);"</f>
        <v>INSERT INTO partner_customer (customer_id, customer_number, partner_id) VALUES (3644, '0334-5552886', 1001);</v>
      </c>
    </row>
    <row r="3646" spans="1:3" x14ac:dyDescent="0.3">
      <c r="A3646">
        <v>3645</v>
      </c>
      <c r="B3646" t="s">
        <v>5001</v>
      </c>
      <c r="C3646" t="str">
        <f t="shared" ref="C3646" si="3641">"INSERT INTO partner_customer (customer_id, customer_number, partner_id) VALUES ("&amp;A3646&amp;", '"&amp;B3646&amp;"', 1002);"</f>
        <v>INSERT INTO partner_customer (customer_id, customer_number, partner_id) VALUES (3645, '0334-2945255', 1002);</v>
      </c>
    </row>
    <row r="3647" spans="1:3" x14ac:dyDescent="0.3">
      <c r="A3647">
        <v>3646</v>
      </c>
      <c r="B3647" t="s">
        <v>5002</v>
      </c>
      <c r="C3647" t="str">
        <f t="shared" ref="C3647" si="3642">"INSERT INTO partner_customer (customer_id, customer_number, partner_id) VALUES ("&amp;A3647&amp;", '"&amp;B3647&amp;"', 1000);"</f>
        <v>INSERT INTO partner_customer (customer_id, customer_number, partner_id) VALUES (3646, '0334-8616343', 1000);</v>
      </c>
    </row>
    <row r="3648" spans="1:3" x14ac:dyDescent="0.3">
      <c r="A3648">
        <v>3647</v>
      </c>
      <c r="B3648" t="s">
        <v>5003</v>
      </c>
      <c r="C3648" t="str">
        <f t="shared" ref="C3648" si="3643">"INSERT INTO partner_customer (customer_id, customer_number, partner_id) VALUES ("&amp;A3648&amp;", '"&amp;B3648&amp;"', 1001);"</f>
        <v>INSERT INTO partner_customer (customer_id, customer_number, partner_id) VALUES (3647, '0334-3302438', 1001);</v>
      </c>
    </row>
    <row r="3649" spans="1:3" x14ac:dyDescent="0.3">
      <c r="A3649">
        <v>3648</v>
      </c>
      <c r="B3649" t="s">
        <v>5004</v>
      </c>
      <c r="C3649" t="str">
        <f t="shared" ref="C3649" si="3644">"INSERT INTO partner_customer (customer_id, customer_number, partner_id) VALUES ("&amp;A3649&amp;", '"&amp;B3649&amp;"', 1002);"</f>
        <v>INSERT INTO partner_customer (customer_id, customer_number, partner_id) VALUES (3648, '0334-8924424', 1002);</v>
      </c>
    </row>
    <row r="3650" spans="1:3" x14ac:dyDescent="0.3">
      <c r="A3650">
        <v>3649</v>
      </c>
      <c r="B3650" t="s">
        <v>5005</v>
      </c>
      <c r="C3650" t="str">
        <f t="shared" ref="C3650" si="3645">"INSERT INTO partner_customer (customer_id, customer_number, partner_id) VALUES ("&amp;A3650&amp;", '"&amp;B3650&amp;"', 1000);"</f>
        <v>INSERT INTO partner_customer (customer_id, customer_number, partner_id) VALUES (3649, '0334-2530072', 1000);</v>
      </c>
    </row>
    <row r="3651" spans="1:3" x14ac:dyDescent="0.3">
      <c r="A3651">
        <v>3650</v>
      </c>
      <c r="B3651" t="s">
        <v>5006</v>
      </c>
      <c r="C3651" t="str">
        <f t="shared" ref="C3651" si="3646">"INSERT INTO partner_customer (customer_id, customer_number, partner_id) VALUES ("&amp;A3651&amp;", '"&amp;B3651&amp;"', 1001);"</f>
        <v>INSERT INTO partner_customer (customer_id, customer_number, partner_id) VALUES (3650, '0334-2578447', 1001);</v>
      </c>
    </row>
    <row r="3652" spans="1:3" x14ac:dyDescent="0.3">
      <c r="A3652">
        <v>3651</v>
      </c>
      <c r="B3652" t="s">
        <v>5007</v>
      </c>
      <c r="C3652" t="str">
        <f t="shared" ref="C3652" si="3647">"INSERT INTO partner_customer (customer_id, customer_number, partner_id) VALUES ("&amp;A3652&amp;", '"&amp;B3652&amp;"', 1002);"</f>
        <v>INSERT INTO partner_customer (customer_id, customer_number, partner_id) VALUES (3651, '0334-3183718', 1002);</v>
      </c>
    </row>
    <row r="3653" spans="1:3" x14ac:dyDescent="0.3">
      <c r="A3653">
        <v>3652</v>
      </c>
      <c r="B3653" t="s">
        <v>5008</v>
      </c>
      <c r="C3653" t="str">
        <f t="shared" ref="C3653" si="3648">"INSERT INTO partner_customer (customer_id, customer_number, partner_id) VALUES ("&amp;A3653&amp;", '"&amp;B3653&amp;"', 1000);"</f>
        <v>INSERT INTO partner_customer (customer_id, customer_number, partner_id) VALUES (3652, '0334-3224841', 1000);</v>
      </c>
    </row>
    <row r="3654" spans="1:3" x14ac:dyDescent="0.3">
      <c r="A3654">
        <v>3653</v>
      </c>
      <c r="B3654" t="s">
        <v>5009</v>
      </c>
      <c r="C3654" t="str">
        <f t="shared" ref="C3654" si="3649">"INSERT INTO partner_customer (customer_id, customer_number, partner_id) VALUES ("&amp;A3654&amp;", '"&amp;B3654&amp;"', 1001);"</f>
        <v>INSERT INTO partner_customer (customer_id, customer_number, partner_id) VALUES (3653, '0334-6989737', 1001);</v>
      </c>
    </row>
    <row r="3655" spans="1:3" x14ac:dyDescent="0.3">
      <c r="A3655">
        <v>3654</v>
      </c>
      <c r="B3655" t="s">
        <v>5010</v>
      </c>
      <c r="C3655" t="str">
        <f t="shared" ref="C3655" si="3650">"INSERT INTO partner_customer (customer_id, customer_number, partner_id) VALUES ("&amp;A3655&amp;", '"&amp;B3655&amp;"', 1002);"</f>
        <v>INSERT INTO partner_customer (customer_id, customer_number, partner_id) VALUES (3654, '0334-4816773', 1002);</v>
      </c>
    </row>
    <row r="3656" spans="1:3" x14ac:dyDescent="0.3">
      <c r="A3656">
        <v>3655</v>
      </c>
      <c r="B3656" t="s">
        <v>5011</v>
      </c>
      <c r="C3656" t="str">
        <f t="shared" ref="C3656" si="3651">"INSERT INTO partner_customer (customer_id, customer_number, partner_id) VALUES ("&amp;A3656&amp;", '"&amp;B3656&amp;"', 1000);"</f>
        <v>INSERT INTO partner_customer (customer_id, customer_number, partner_id) VALUES (3655, '0334-3688958', 1000);</v>
      </c>
    </row>
    <row r="3657" spans="1:3" x14ac:dyDescent="0.3">
      <c r="A3657">
        <v>3656</v>
      </c>
      <c r="B3657" t="s">
        <v>5012</v>
      </c>
      <c r="C3657" t="str">
        <f t="shared" ref="C3657" si="3652">"INSERT INTO partner_customer (customer_id, customer_number, partner_id) VALUES ("&amp;A3657&amp;", '"&amp;B3657&amp;"', 1001);"</f>
        <v>INSERT INTO partner_customer (customer_id, customer_number, partner_id) VALUES (3656, '0334-8354453', 1001);</v>
      </c>
    </row>
    <row r="3658" spans="1:3" x14ac:dyDescent="0.3">
      <c r="A3658">
        <v>3657</v>
      </c>
      <c r="B3658" t="s">
        <v>5013</v>
      </c>
      <c r="C3658" t="str">
        <f t="shared" ref="C3658" si="3653">"INSERT INTO partner_customer (customer_id, customer_number, partner_id) VALUES ("&amp;A3658&amp;", '"&amp;B3658&amp;"', 1002);"</f>
        <v>INSERT INTO partner_customer (customer_id, customer_number, partner_id) VALUES (3657, '0334-5020033', 1002);</v>
      </c>
    </row>
    <row r="3659" spans="1:3" x14ac:dyDescent="0.3">
      <c r="A3659">
        <v>3658</v>
      </c>
      <c r="B3659" t="s">
        <v>5014</v>
      </c>
      <c r="C3659" t="str">
        <f t="shared" ref="C3659" si="3654">"INSERT INTO partner_customer (customer_id, customer_number, partner_id) VALUES ("&amp;A3659&amp;", '"&amp;B3659&amp;"', 1000);"</f>
        <v>INSERT INTO partner_customer (customer_id, customer_number, partner_id) VALUES (3658, '0334-3200956', 1000);</v>
      </c>
    </row>
    <row r="3660" spans="1:3" x14ac:dyDescent="0.3">
      <c r="A3660">
        <v>3659</v>
      </c>
      <c r="B3660" t="s">
        <v>5015</v>
      </c>
      <c r="C3660" t="str">
        <f t="shared" ref="C3660" si="3655">"INSERT INTO partner_customer (customer_id, customer_number, partner_id) VALUES ("&amp;A3660&amp;", '"&amp;B3660&amp;"', 1001);"</f>
        <v>INSERT INTO partner_customer (customer_id, customer_number, partner_id) VALUES (3659, '0334-2670891', 1001);</v>
      </c>
    </row>
    <row r="3661" spans="1:3" x14ac:dyDescent="0.3">
      <c r="A3661">
        <v>3660</v>
      </c>
      <c r="B3661" t="s">
        <v>5016</v>
      </c>
      <c r="C3661" t="str">
        <f t="shared" ref="C3661" si="3656">"INSERT INTO partner_customer (customer_id, customer_number, partner_id) VALUES ("&amp;A3661&amp;", '"&amp;B3661&amp;"', 1002);"</f>
        <v>INSERT INTO partner_customer (customer_id, customer_number, partner_id) VALUES (3660, '0334-4931458', 1002);</v>
      </c>
    </row>
    <row r="3662" spans="1:3" x14ac:dyDescent="0.3">
      <c r="A3662">
        <v>3661</v>
      </c>
      <c r="B3662" t="s">
        <v>5017</v>
      </c>
      <c r="C3662" t="str">
        <f t="shared" ref="C3662" si="3657">"INSERT INTO partner_customer (customer_id, customer_number, partner_id) VALUES ("&amp;A3662&amp;", '"&amp;B3662&amp;"', 1000);"</f>
        <v>INSERT INTO partner_customer (customer_id, customer_number, partner_id) VALUES (3661, '0334-1582866', 1000);</v>
      </c>
    </row>
    <row r="3663" spans="1:3" x14ac:dyDescent="0.3">
      <c r="A3663">
        <v>3662</v>
      </c>
      <c r="B3663" t="s">
        <v>5018</v>
      </c>
      <c r="C3663" t="str">
        <f t="shared" ref="C3663" si="3658">"INSERT INTO partner_customer (customer_id, customer_number, partner_id) VALUES ("&amp;A3663&amp;", '"&amp;B3663&amp;"', 1001);"</f>
        <v>INSERT INTO partner_customer (customer_id, customer_number, partner_id) VALUES (3662, '0334-5827382', 1001);</v>
      </c>
    </row>
    <row r="3664" spans="1:3" x14ac:dyDescent="0.3">
      <c r="A3664">
        <v>3663</v>
      </c>
      <c r="B3664" t="s">
        <v>5019</v>
      </c>
      <c r="C3664" t="str">
        <f t="shared" ref="C3664" si="3659">"INSERT INTO partner_customer (customer_id, customer_number, partner_id) VALUES ("&amp;A3664&amp;", '"&amp;B3664&amp;"', 1002);"</f>
        <v>INSERT INTO partner_customer (customer_id, customer_number, partner_id) VALUES (3663, '0334-0335917', 1002);</v>
      </c>
    </row>
    <row r="3665" spans="1:3" x14ac:dyDescent="0.3">
      <c r="A3665">
        <v>3664</v>
      </c>
      <c r="B3665" t="s">
        <v>5020</v>
      </c>
      <c r="C3665" t="str">
        <f t="shared" ref="C3665" si="3660">"INSERT INTO partner_customer (customer_id, customer_number, partner_id) VALUES ("&amp;A3665&amp;", '"&amp;B3665&amp;"', 1000);"</f>
        <v>INSERT INTO partner_customer (customer_id, customer_number, partner_id) VALUES (3664, '0334-0802559', 1000);</v>
      </c>
    </row>
    <row r="3666" spans="1:3" x14ac:dyDescent="0.3">
      <c r="A3666">
        <v>3665</v>
      </c>
      <c r="B3666" t="s">
        <v>5021</v>
      </c>
      <c r="C3666" t="str">
        <f t="shared" ref="C3666" si="3661">"INSERT INTO partner_customer (customer_id, customer_number, partner_id) VALUES ("&amp;A3666&amp;", '"&amp;B3666&amp;"', 1001);"</f>
        <v>INSERT INTO partner_customer (customer_id, customer_number, partner_id) VALUES (3665, '0334-2757955', 1001);</v>
      </c>
    </row>
    <row r="3667" spans="1:3" x14ac:dyDescent="0.3">
      <c r="A3667">
        <v>3666</v>
      </c>
      <c r="B3667" t="s">
        <v>5022</v>
      </c>
      <c r="C3667" t="str">
        <f t="shared" ref="C3667" si="3662">"INSERT INTO partner_customer (customer_id, customer_number, partner_id) VALUES ("&amp;A3667&amp;", '"&amp;B3667&amp;"', 1002);"</f>
        <v>INSERT INTO partner_customer (customer_id, customer_number, partner_id) VALUES (3666, '0334-5146725', 1002);</v>
      </c>
    </row>
    <row r="3668" spans="1:3" x14ac:dyDescent="0.3">
      <c r="A3668">
        <v>3667</v>
      </c>
      <c r="B3668" t="s">
        <v>5023</v>
      </c>
      <c r="C3668" t="str">
        <f t="shared" ref="C3668" si="3663">"INSERT INTO partner_customer (customer_id, customer_number, partner_id) VALUES ("&amp;A3668&amp;", '"&amp;B3668&amp;"', 1000);"</f>
        <v>INSERT INTO partner_customer (customer_id, customer_number, partner_id) VALUES (3667, '0334-9869217', 1000);</v>
      </c>
    </row>
    <row r="3669" spans="1:3" x14ac:dyDescent="0.3">
      <c r="A3669">
        <v>3668</v>
      </c>
      <c r="B3669" t="s">
        <v>5024</v>
      </c>
      <c r="C3669" t="str">
        <f t="shared" ref="C3669" si="3664">"INSERT INTO partner_customer (customer_id, customer_number, partner_id) VALUES ("&amp;A3669&amp;", '"&amp;B3669&amp;"', 1001);"</f>
        <v>INSERT INTO partner_customer (customer_id, customer_number, partner_id) VALUES (3668, '0334-2293020', 1001);</v>
      </c>
    </row>
    <row r="3670" spans="1:3" x14ac:dyDescent="0.3">
      <c r="A3670">
        <v>3669</v>
      </c>
      <c r="B3670" t="s">
        <v>5025</v>
      </c>
      <c r="C3670" t="str">
        <f t="shared" ref="C3670" si="3665">"INSERT INTO partner_customer (customer_id, customer_number, partner_id) VALUES ("&amp;A3670&amp;", '"&amp;B3670&amp;"', 1002);"</f>
        <v>INSERT INTO partner_customer (customer_id, customer_number, partner_id) VALUES (3669, '0334-3821210', 1002);</v>
      </c>
    </row>
    <row r="3671" spans="1:3" x14ac:dyDescent="0.3">
      <c r="A3671">
        <v>3670</v>
      </c>
      <c r="B3671" t="s">
        <v>5026</v>
      </c>
      <c r="C3671" t="str">
        <f t="shared" ref="C3671" si="3666">"INSERT INTO partner_customer (customer_id, customer_number, partner_id) VALUES ("&amp;A3671&amp;", '"&amp;B3671&amp;"', 1000);"</f>
        <v>INSERT INTO partner_customer (customer_id, customer_number, partner_id) VALUES (3670, '0334-2450195', 1000);</v>
      </c>
    </row>
    <row r="3672" spans="1:3" x14ac:dyDescent="0.3">
      <c r="A3672">
        <v>3671</v>
      </c>
      <c r="B3672" t="s">
        <v>5027</v>
      </c>
      <c r="C3672" t="str">
        <f t="shared" ref="C3672" si="3667">"INSERT INTO partner_customer (customer_id, customer_number, partner_id) VALUES ("&amp;A3672&amp;", '"&amp;B3672&amp;"', 1001);"</f>
        <v>INSERT INTO partner_customer (customer_id, customer_number, partner_id) VALUES (3671, '0334-8776136', 1001);</v>
      </c>
    </row>
    <row r="3673" spans="1:3" x14ac:dyDescent="0.3">
      <c r="A3673">
        <v>3672</v>
      </c>
      <c r="B3673" t="s">
        <v>5028</v>
      </c>
      <c r="C3673" t="str">
        <f t="shared" ref="C3673" si="3668">"INSERT INTO partner_customer (customer_id, customer_number, partner_id) VALUES ("&amp;A3673&amp;", '"&amp;B3673&amp;"', 1002);"</f>
        <v>INSERT INTO partner_customer (customer_id, customer_number, partner_id) VALUES (3672, '0334-3860841', 1002);</v>
      </c>
    </row>
    <row r="3674" spans="1:3" x14ac:dyDescent="0.3">
      <c r="A3674">
        <v>3673</v>
      </c>
      <c r="B3674" t="s">
        <v>5029</v>
      </c>
      <c r="C3674" t="str">
        <f t="shared" ref="C3674" si="3669">"INSERT INTO partner_customer (customer_id, customer_number, partner_id) VALUES ("&amp;A3674&amp;", '"&amp;B3674&amp;"', 1000);"</f>
        <v>INSERT INTO partner_customer (customer_id, customer_number, partner_id) VALUES (3673, '0334-3945167', 1000);</v>
      </c>
    </row>
    <row r="3675" spans="1:3" x14ac:dyDescent="0.3">
      <c r="A3675">
        <v>3674</v>
      </c>
      <c r="B3675" t="s">
        <v>5030</v>
      </c>
      <c r="C3675" t="str">
        <f t="shared" ref="C3675" si="3670">"INSERT INTO partner_customer (customer_id, customer_number, partner_id) VALUES ("&amp;A3675&amp;", '"&amp;B3675&amp;"', 1001);"</f>
        <v>INSERT INTO partner_customer (customer_id, customer_number, partner_id) VALUES (3674, '0334-0459612', 1001);</v>
      </c>
    </row>
    <row r="3676" spans="1:3" x14ac:dyDescent="0.3">
      <c r="A3676">
        <v>3675</v>
      </c>
      <c r="B3676" t="s">
        <v>5031</v>
      </c>
      <c r="C3676" t="str">
        <f t="shared" ref="C3676" si="3671">"INSERT INTO partner_customer (customer_id, customer_number, partner_id) VALUES ("&amp;A3676&amp;", '"&amp;B3676&amp;"', 1002);"</f>
        <v>INSERT INTO partner_customer (customer_id, customer_number, partner_id) VALUES (3675, '0334-3496077', 1002);</v>
      </c>
    </row>
    <row r="3677" spans="1:3" x14ac:dyDescent="0.3">
      <c r="A3677">
        <v>3676</v>
      </c>
      <c r="B3677" t="s">
        <v>5032</v>
      </c>
      <c r="C3677" t="str">
        <f t="shared" ref="C3677" si="3672">"INSERT INTO partner_customer (customer_id, customer_number, partner_id) VALUES ("&amp;A3677&amp;", '"&amp;B3677&amp;"', 1000);"</f>
        <v>INSERT INTO partner_customer (customer_id, customer_number, partner_id) VALUES (3676, '0334-5780052', 1000);</v>
      </c>
    </row>
    <row r="3678" spans="1:3" x14ac:dyDescent="0.3">
      <c r="A3678">
        <v>3677</v>
      </c>
      <c r="B3678" t="s">
        <v>5033</v>
      </c>
      <c r="C3678" t="str">
        <f t="shared" ref="C3678" si="3673">"INSERT INTO partner_customer (customer_id, customer_number, partner_id) VALUES ("&amp;A3678&amp;", '"&amp;B3678&amp;"', 1001);"</f>
        <v>INSERT INTO partner_customer (customer_id, customer_number, partner_id) VALUES (3677, '0334-6124746', 1001);</v>
      </c>
    </row>
    <row r="3679" spans="1:3" x14ac:dyDescent="0.3">
      <c r="A3679">
        <v>3678</v>
      </c>
      <c r="B3679" t="s">
        <v>5034</v>
      </c>
      <c r="C3679" t="str">
        <f t="shared" ref="C3679" si="3674">"INSERT INTO partner_customer (customer_id, customer_number, partner_id) VALUES ("&amp;A3679&amp;", '"&amp;B3679&amp;"', 1002);"</f>
        <v>INSERT INTO partner_customer (customer_id, customer_number, partner_id) VALUES (3678, '0334-7030758', 1002);</v>
      </c>
    </row>
    <row r="3680" spans="1:3" x14ac:dyDescent="0.3">
      <c r="A3680">
        <v>3679</v>
      </c>
      <c r="B3680" t="s">
        <v>5035</v>
      </c>
      <c r="C3680" t="str">
        <f t="shared" ref="C3680" si="3675">"INSERT INTO partner_customer (customer_id, customer_number, partner_id) VALUES ("&amp;A3680&amp;", '"&amp;B3680&amp;"', 1000);"</f>
        <v>INSERT INTO partner_customer (customer_id, customer_number, partner_id) VALUES (3679, '0334-0214218', 1000);</v>
      </c>
    </row>
    <row r="3681" spans="1:3" x14ac:dyDescent="0.3">
      <c r="A3681">
        <v>3680</v>
      </c>
      <c r="B3681" t="s">
        <v>5036</v>
      </c>
      <c r="C3681" t="str">
        <f t="shared" ref="C3681" si="3676">"INSERT INTO partner_customer (customer_id, customer_number, partner_id) VALUES ("&amp;A3681&amp;", '"&amp;B3681&amp;"', 1001);"</f>
        <v>INSERT INTO partner_customer (customer_id, customer_number, partner_id) VALUES (3680, '0334-9504238', 1001);</v>
      </c>
    </row>
    <row r="3682" spans="1:3" x14ac:dyDescent="0.3">
      <c r="A3682">
        <v>3681</v>
      </c>
      <c r="B3682" t="s">
        <v>5037</v>
      </c>
      <c r="C3682" t="str">
        <f t="shared" ref="C3682" si="3677">"INSERT INTO partner_customer (customer_id, customer_number, partner_id) VALUES ("&amp;A3682&amp;", '"&amp;B3682&amp;"', 1002);"</f>
        <v>INSERT INTO partner_customer (customer_id, customer_number, partner_id) VALUES (3681, '0334-5432502', 1002);</v>
      </c>
    </row>
    <row r="3683" spans="1:3" x14ac:dyDescent="0.3">
      <c r="A3683">
        <v>3682</v>
      </c>
      <c r="B3683" t="s">
        <v>5038</v>
      </c>
      <c r="C3683" t="str">
        <f t="shared" ref="C3683" si="3678">"INSERT INTO partner_customer (customer_id, customer_number, partner_id) VALUES ("&amp;A3683&amp;", '"&amp;B3683&amp;"', 1000);"</f>
        <v>INSERT INTO partner_customer (customer_id, customer_number, partner_id) VALUES (3682, '0334-4151913', 1000);</v>
      </c>
    </row>
    <row r="3684" spans="1:3" x14ac:dyDescent="0.3">
      <c r="A3684">
        <v>3683</v>
      </c>
      <c r="B3684" t="s">
        <v>5039</v>
      </c>
      <c r="C3684" t="str">
        <f t="shared" ref="C3684" si="3679">"INSERT INTO partner_customer (customer_id, customer_number, partner_id) VALUES ("&amp;A3684&amp;", '"&amp;B3684&amp;"', 1001);"</f>
        <v>INSERT INTO partner_customer (customer_id, customer_number, partner_id) VALUES (3683, '0334-1078151', 1001);</v>
      </c>
    </row>
    <row r="3685" spans="1:3" x14ac:dyDescent="0.3">
      <c r="A3685">
        <v>3684</v>
      </c>
      <c r="B3685" t="s">
        <v>5040</v>
      </c>
      <c r="C3685" t="str">
        <f t="shared" ref="C3685" si="3680">"INSERT INTO partner_customer (customer_id, customer_number, partner_id) VALUES ("&amp;A3685&amp;", '"&amp;B3685&amp;"', 1002);"</f>
        <v>INSERT INTO partner_customer (customer_id, customer_number, partner_id) VALUES (3684, '0334-5409436', 1002);</v>
      </c>
    </row>
    <row r="3686" spans="1:3" x14ac:dyDescent="0.3">
      <c r="A3686">
        <v>3685</v>
      </c>
      <c r="B3686" t="s">
        <v>5041</v>
      </c>
      <c r="C3686" t="str">
        <f t="shared" ref="C3686" si="3681">"INSERT INTO partner_customer (customer_id, customer_number, partner_id) VALUES ("&amp;A3686&amp;", '"&amp;B3686&amp;"', 1000);"</f>
        <v>INSERT INTO partner_customer (customer_id, customer_number, partner_id) VALUES (3685, '0334-6237600', 1000);</v>
      </c>
    </row>
    <row r="3687" spans="1:3" x14ac:dyDescent="0.3">
      <c r="A3687">
        <v>3686</v>
      </c>
      <c r="B3687" t="s">
        <v>5042</v>
      </c>
      <c r="C3687" t="str">
        <f t="shared" ref="C3687" si="3682">"INSERT INTO partner_customer (customer_id, customer_number, partner_id) VALUES ("&amp;A3687&amp;", '"&amp;B3687&amp;"', 1001);"</f>
        <v>INSERT INTO partner_customer (customer_id, customer_number, partner_id) VALUES (3686, '0334-7496012', 1001);</v>
      </c>
    </row>
    <row r="3688" spans="1:3" x14ac:dyDescent="0.3">
      <c r="A3688">
        <v>3687</v>
      </c>
      <c r="B3688" t="s">
        <v>5043</v>
      </c>
      <c r="C3688" t="str">
        <f t="shared" ref="C3688" si="3683">"INSERT INTO partner_customer (customer_id, customer_number, partner_id) VALUES ("&amp;A3688&amp;", '"&amp;B3688&amp;"', 1002);"</f>
        <v>INSERT INTO partner_customer (customer_id, customer_number, partner_id) VALUES (3687, '0334-6364784', 1002);</v>
      </c>
    </row>
    <row r="3689" spans="1:3" x14ac:dyDescent="0.3">
      <c r="A3689">
        <v>3688</v>
      </c>
      <c r="B3689" t="s">
        <v>5044</v>
      </c>
      <c r="C3689" t="str">
        <f t="shared" ref="C3689" si="3684">"INSERT INTO partner_customer (customer_id, customer_number, partner_id) VALUES ("&amp;A3689&amp;", '"&amp;B3689&amp;"', 1000);"</f>
        <v>INSERT INTO partner_customer (customer_id, customer_number, partner_id) VALUES (3688, '0334-3288638', 1000);</v>
      </c>
    </row>
    <row r="3690" spans="1:3" x14ac:dyDescent="0.3">
      <c r="A3690">
        <v>3689</v>
      </c>
      <c r="B3690" t="s">
        <v>5045</v>
      </c>
      <c r="C3690" t="str">
        <f t="shared" ref="C3690" si="3685">"INSERT INTO partner_customer (customer_id, customer_number, partner_id) VALUES ("&amp;A3690&amp;", '"&amp;B3690&amp;"', 1001);"</f>
        <v>INSERT INTO partner_customer (customer_id, customer_number, partner_id) VALUES (3689, '0334-7226068', 1001);</v>
      </c>
    </row>
    <row r="3691" spans="1:3" x14ac:dyDescent="0.3">
      <c r="A3691">
        <v>3690</v>
      </c>
      <c r="B3691" t="s">
        <v>5046</v>
      </c>
      <c r="C3691" t="str">
        <f t="shared" ref="C3691" si="3686">"INSERT INTO partner_customer (customer_id, customer_number, partner_id) VALUES ("&amp;A3691&amp;", '"&amp;B3691&amp;"', 1002);"</f>
        <v>INSERT INTO partner_customer (customer_id, customer_number, partner_id) VALUES (3690, '0334-0123041', 1002);</v>
      </c>
    </row>
    <row r="3692" spans="1:3" x14ac:dyDescent="0.3">
      <c r="A3692">
        <v>3691</v>
      </c>
      <c r="B3692" t="s">
        <v>5047</v>
      </c>
      <c r="C3692" t="str">
        <f t="shared" ref="C3692" si="3687">"INSERT INTO partner_customer (customer_id, customer_number, partner_id) VALUES ("&amp;A3692&amp;", '"&amp;B3692&amp;"', 1000);"</f>
        <v>INSERT INTO partner_customer (customer_id, customer_number, partner_id) VALUES (3691, '0334-6338720', 1000);</v>
      </c>
    </row>
    <row r="3693" spans="1:3" x14ac:dyDescent="0.3">
      <c r="A3693">
        <v>3692</v>
      </c>
      <c r="B3693" t="s">
        <v>5048</v>
      </c>
      <c r="C3693" t="str">
        <f t="shared" ref="C3693" si="3688">"INSERT INTO partner_customer (customer_id, customer_number, partner_id) VALUES ("&amp;A3693&amp;", '"&amp;B3693&amp;"', 1001);"</f>
        <v>INSERT INTO partner_customer (customer_id, customer_number, partner_id) VALUES (3692, '0334-4255875', 1001);</v>
      </c>
    </row>
    <row r="3694" spans="1:3" x14ac:dyDescent="0.3">
      <c r="A3694">
        <v>3693</v>
      </c>
      <c r="B3694" t="s">
        <v>5049</v>
      </c>
      <c r="C3694" t="str">
        <f t="shared" ref="C3694" si="3689">"INSERT INTO partner_customer (customer_id, customer_number, partner_id) VALUES ("&amp;A3694&amp;", '"&amp;B3694&amp;"', 1002);"</f>
        <v>INSERT INTO partner_customer (customer_id, customer_number, partner_id) VALUES (3693, '0334-2337306', 1002);</v>
      </c>
    </row>
    <row r="3695" spans="1:3" x14ac:dyDescent="0.3">
      <c r="A3695">
        <v>3694</v>
      </c>
      <c r="B3695" t="s">
        <v>5050</v>
      </c>
      <c r="C3695" t="str">
        <f t="shared" ref="C3695" si="3690">"INSERT INTO partner_customer (customer_id, customer_number, partner_id) VALUES ("&amp;A3695&amp;", '"&amp;B3695&amp;"', 1000);"</f>
        <v>INSERT INTO partner_customer (customer_id, customer_number, partner_id) VALUES (3694, '0334-9286306', 1000);</v>
      </c>
    </row>
    <row r="3696" spans="1:3" x14ac:dyDescent="0.3">
      <c r="A3696">
        <v>3695</v>
      </c>
      <c r="B3696" t="s">
        <v>5051</v>
      </c>
      <c r="C3696" t="str">
        <f t="shared" ref="C3696" si="3691">"INSERT INTO partner_customer (customer_id, customer_number, partner_id) VALUES ("&amp;A3696&amp;", '"&amp;B3696&amp;"', 1001);"</f>
        <v>INSERT INTO partner_customer (customer_id, customer_number, partner_id) VALUES (3695, '0334-5556109', 1001);</v>
      </c>
    </row>
    <row r="3697" spans="1:3" x14ac:dyDescent="0.3">
      <c r="A3697">
        <v>3696</v>
      </c>
      <c r="B3697" t="s">
        <v>5052</v>
      </c>
      <c r="C3697" t="str">
        <f t="shared" ref="C3697" si="3692">"INSERT INTO partner_customer (customer_id, customer_number, partner_id) VALUES ("&amp;A3697&amp;", '"&amp;B3697&amp;"', 1002);"</f>
        <v>INSERT INTO partner_customer (customer_id, customer_number, partner_id) VALUES (3696, '0334-0654579', 1002);</v>
      </c>
    </row>
    <row r="3698" spans="1:3" x14ac:dyDescent="0.3">
      <c r="A3698">
        <v>3697</v>
      </c>
      <c r="B3698" t="s">
        <v>5053</v>
      </c>
      <c r="C3698" t="str">
        <f t="shared" ref="C3698" si="3693">"INSERT INTO partner_customer (customer_id, customer_number, partner_id) VALUES ("&amp;A3698&amp;", '"&amp;B3698&amp;"', 1000);"</f>
        <v>INSERT INTO partner_customer (customer_id, customer_number, partner_id) VALUES (3697, '0334-8356401', 1000);</v>
      </c>
    </row>
    <row r="3699" spans="1:3" x14ac:dyDescent="0.3">
      <c r="A3699">
        <v>3698</v>
      </c>
      <c r="B3699" t="s">
        <v>5054</v>
      </c>
      <c r="C3699" t="str">
        <f t="shared" ref="C3699" si="3694">"INSERT INTO partner_customer (customer_id, customer_number, partner_id) VALUES ("&amp;A3699&amp;", '"&amp;B3699&amp;"', 1001);"</f>
        <v>INSERT INTO partner_customer (customer_id, customer_number, partner_id) VALUES (3698, '0334-0840703', 1001);</v>
      </c>
    </row>
    <row r="3700" spans="1:3" x14ac:dyDescent="0.3">
      <c r="A3700">
        <v>3699</v>
      </c>
      <c r="B3700" t="s">
        <v>5055</v>
      </c>
      <c r="C3700" t="str">
        <f t="shared" ref="C3700" si="3695">"INSERT INTO partner_customer (customer_id, customer_number, partner_id) VALUES ("&amp;A3700&amp;", '"&amp;B3700&amp;"', 1002);"</f>
        <v>INSERT INTO partner_customer (customer_id, customer_number, partner_id) VALUES (3699, '0334-4141374', 1002);</v>
      </c>
    </row>
    <row r="3701" spans="1:3" x14ac:dyDescent="0.3">
      <c r="A3701">
        <v>3700</v>
      </c>
      <c r="B3701" t="s">
        <v>5056</v>
      </c>
      <c r="C3701" t="str">
        <f t="shared" ref="C3701" si="3696">"INSERT INTO partner_customer (customer_id, customer_number, partner_id) VALUES ("&amp;A3701&amp;", '"&amp;B3701&amp;"', 1000);"</f>
        <v>INSERT INTO partner_customer (customer_id, customer_number, partner_id) VALUES (3700, '0334-0157226', 1000);</v>
      </c>
    </row>
    <row r="3702" spans="1:3" x14ac:dyDescent="0.3">
      <c r="A3702">
        <v>3701</v>
      </c>
      <c r="B3702" t="s">
        <v>5057</v>
      </c>
      <c r="C3702" t="str">
        <f t="shared" ref="C3702" si="3697">"INSERT INTO partner_customer (customer_id, customer_number, partner_id) VALUES ("&amp;A3702&amp;", '"&amp;B3702&amp;"', 1001);"</f>
        <v>INSERT INTO partner_customer (customer_id, customer_number, partner_id) VALUES (3701, '0334-6046366', 1001);</v>
      </c>
    </row>
    <row r="3703" spans="1:3" x14ac:dyDescent="0.3">
      <c r="A3703">
        <v>3702</v>
      </c>
      <c r="B3703" t="s">
        <v>5058</v>
      </c>
      <c r="C3703" t="str">
        <f t="shared" ref="C3703" si="3698">"INSERT INTO partner_customer (customer_id, customer_number, partner_id) VALUES ("&amp;A3703&amp;", '"&amp;B3703&amp;"', 1002);"</f>
        <v>INSERT INTO partner_customer (customer_id, customer_number, partner_id) VALUES (3702, '0334-4365791', 1002);</v>
      </c>
    </row>
    <row r="3704" spans="1:3" x14ac:dyDescent="0.3">
      <c r="A3704">
        <v>3703</v>
      </c>
      <c r="B3704" t="s">
        <v>5059</v>
      </c>
      <c r="C3704" t="str">
        <f t="shared" ref="C3704" si="3699">"INSERT INTO partner_customer (customer_id, customer_number, partner_id) VALUES ("&amp;A3704&amp;", '"&amp;B3704&amp;"', 1000);"</f>
        <v>INSERT INTO partner_customer (customer_id, customer_number, partner_id) VALUES (3703, '0334-5818441', 1000);</v>
      </c>
    </row>
    <row r="3705" spans="1:3" x14ac:dyDescent="0.3">
      <c r="A3705">
        <v>3704</v>
      </c>
      <c r="B3705" t="s">
        <v>5060</v>
      </c>
      <c r="C3705" t="str">
        <f t="shared" ref="C3705" si="3700">"INSERT INTO partner_customer (customer_id, customer_number, partner_id) VALUES ("&amp;A3705&amp;", '"&amp;B3705&amp;"', 1001);"</f>
        <v>INSERT INTO partner_customer (customer_id, customer_number, partner_id) VALUES (3704, '0334-9092222', 1001);</v>
      </c>
    </row>
    <row r="3706" spans="1:3" x14ac:dyDescent="0.3">
      <c r="A3706">
        <v>3705</v>
      </c>
      <c r="B3706" t="s">
        <v>5061</v>
      </c>
      <c r="C3706" t="str">
        <f t="shared" ref="C3706" si="3701">"INSERT INTO partner_customer (customer_id, customer_number, partner_id) VALUES ("&amp;A3706&amp;", '"&amp;B3706&amp;"', 1002);"</f>
        <v>INSERT INTO partner_customer (customer_id, customer_number, partner_id) VALUES (3705, '0334-8222186', 1002);</v>
      </c>
    </row>
    <row r="3707" spans="1:3" x14ac:dyDescent="0.3">
      <c r="A3707">
        <v>3706</v>
      </c>
      <c r="B3707" t="s">
        <v>5062</v>
      </c>
      <c r="C3707" t="str">
        <f t="shared" ref="C3707" si="3702">"INSERT INTO partner_customer (customer_id, customer_number, partner_id) VALUES ("&amp;A3707&amp;", '"&amp;B3707&amp;"', 1000);"</f>
        <v>INSERT INTO partner_customer (customer_id, customer_number, partner_id) VALUES (3706, '0334-7774094', 1000);</v>
      </c>
    </row>
    <row r="3708" spans="1:3" x14ac:dyDescent="0.3">
      <c r="A3708">
        <v>3707</v>
      </c>
      <c r="B3708" t="s">
        <v>5063</v>
      </c>
      <c r="C3708" t="str">
        <f t="shared" ref="C3708" si="3703">"INSERT INTO partner_customer (customer_id, customer_number, partner_id) VALUES ("&amp;A3708&amp;", '"&amp;B3708&amp;"', 1001);"</f>
        <v>INSERT INTO partner_customer (customer_id, customer_number, partner_id) VALUES (3707, '0334-8151507', 1001);</v>
      </c>
    </row>
    <row r="3709" spans="1:3" x14ac:dyDescent="0.3">
      <c r="A3709">
        <v>3708</v>
      </c>
      <c r="B3709" t="s">
        <v>5064</v>
      </c>
      <c r="C3709" t="str">
        <f t="shared" ref="C3709" si="3704">"INSERT INTO partner_customer (customer_id, customer_number, partner_id) VALUES ("&amp;A3709&amp;", '"&amp;B3709&amp;"', 1002);"</f>
        <v>INSERT INTO partner_customer (customer_id, customer_number, partner_id) VALUES (3708, '0334-8125576', 1002);</v>
      </c>
    </row>
    <row r="3710" spans="1:3" x14ac:dyDescent="0.3">
      <c r="A3710">
        <v>3709</v>
      </c>
      <c r="B3710" t="s">
        <v>5065</v>
      </c>
      <c r="C3710" t="str">
        <f t="shared" ref="C3710" si="3705">"INSERT INTO partner_customer (customer_id, customer_number, partner_id) VALUES ("&amp;A3710&amp;", '"&amp;B3710&amp;"', 1000);"</f>
        <v>INSERT INTO partner_customer (customer_id, customer_number, partner_id) VALUES (3709, '0334-4276492', 1000);</v>
      </c>
    </row>
    <row r="3711" spans="1:3" x14ac:dyDescent="0.3">
      <c r="A3711">
        <v>3710</v>
      </c>
      <c r="B3711" t="s">
        <v>5066</v>
      </c>
      <c r="C3711" t="str">
        <f t="shared" ref="C3711" si="3706">"INSERT INTO partner_customer (customer_id, customer_number, partner_id) VALUES ("&amp;A3711&amp;", '"&amp;B3711&amp;"', 1001);"</f>
        <v>INSERT INTO partner_customer (customer_id, customer_number, partner_id) VALUES (3710, '0334-3694516', 1001);</v>
      </c>
    </row>
    <row r="3712" spans="1:3" x14ac:dyDescent="0.3">
      <c r="A3712">
        <v>3711</v>
      </c>
      <c r="B3712" t="s">
        <v>5067</v>
      </c>
      <c r="C3712" t="str">
        <f t="shared" ref="C3712" si="3707">"INSERT INTO partner_customer (customer_id, customer_number, partner_id) VALUES ("&amp;A3712&amp;", '"&amp;B3712&amp;"', 1002);"</f>
        <v>INSERT INTO partner_customer (customer_id, customer_number, partner_id) VALUES (3711, '0334-4615132', 1002);</v>
      </c>
    </row>
    <row r="3713" spans="1:3" x14ac:dyDescent="0.3">
      <c r="A3713">
        <v>3712</v>
      </c>
      <c r="B3713" t="s">
        <v>5068</v>
      </c>
      <c r="C3713" t="str">
        <f t="shared" ref="C3713" si="3708">"INSERT INTO partner_customer (customer_id, customer_number, partner_id) VALUES ("&amp;A3713&amp;", '"&amp;B3713&amp;"', 1000);"</f>
        <v>INSERT INTO partner_customer (customer_id, customer_number, partner_id) VALUES (3712, '0334-9740544', 1000);</v>
      </c>
    </row>
    <row r="3714" spans="1:3" x14ac:dyDescent="0.3">
      <c r="A3714">
        <v>3713</v>
      </c>
      <c r="B3714" t="s">
        <v>5069</v>
      </c>
      <c r="C3714" t="str">
        <f t="shared" ref="C3714" si="3709">"INSERT INTO partner_customer (customer_id, customer_number, partner_id) VALUES ("&amp;A3714&amp;", '"&amp;B3714&amp;"', 1001);"</f>
        <v>INSERT INTO partner_customer (customer_id, customer_number, partner_id) VALUES (3713, '0334-5187895', 1001);</v>
      </c>
    </row>
    <row r="3715" spans="1:3" x14ac:dyDescent="0.3">
      <c r="A3715">
        <v>3714</v>
      </c>
      <c r="B3715" t="s">
        <v>5070</v>
      </c>
      <c r="C3715" t="str">
        <f t="shared" ref="C3715" si="3710">"INSERT INTO partner_customer (customer_id, customer_number, partner_id) VALUES ("&amp;A3715&amp;", '"&amp;B3715&amp;"', 1002);"</f>
        <v>INSERT INTO partner_customer (customer_id, customer_number, partner_id) VALUES (3714, '0334-5739559', 1002);</v>
      </c>
    </row>
    <row r="3716" spans="1:3" x14ac:dyDescent="0.3">
      <c r="A3716">
        <v>3715</v>
      </c>
      <c r="B3716" t="s">
        <v>5071</v>
      </c>
      <c r="C3716" t="str">
        <f t="shared" ref="C3716" si="3711">"INSERT INTO partner_customer (customer_id, customer_number, partner_id) VALUES ("&amp;A3716&amp;", '"&amp;B3716&amp;"', 1000);"</f>
        <v>INSERT INTO partner_customer (customer_id, customer_number, partner_id) VALUES (3715, '0334-2657107', 1000);</v>
      </c>
    </row>
    <row r="3717" spans="1:3" x14ac:dyDescent="0.3">
      <c r="A3717">
        <v>3716</v>
      </c>
      <c r="B3717" t="s">
        <v>5072</v>
      </c>
      <c r="C3717" t="str">
        <f t="shared" ref="C3717" si="3712">"INSERT INTO partner_customer (customer_id, customer_number, partner_id) VALUES ("&amp;A3717&amp;", '"&amp;B3717&amp;"', 1001);"</f>
        <v>INSERT INTO partner_customer (customer_id, customer_number, partner_id) VALUES (3716, '0334-3684310', 1001);</v>
      </c>
    </row>
    <row r="3718" spans="1:3" x14ac:dyDescent="0.3">
      <c r="A3718">
        <v>3717</v>
      </c>
      <c r="B3718" t="s">
        <v>5073</v>
      </c>
      <c r="C3718" t="str">
        <f t="shared" ref="C3718" si="3713">"INSERT INTO partner_customer (customer_id, customer_number, partner_id) VALUES ("&amp;A3718&amp;", '"&amp;B3718&amp;"', 1002);"</f>
        <v>INSERT INTO partner_customer (customer_id, customer_number, partner_id) VALUES (3717, '0334-7877951', 1002);</v>
      </c>
    </row>
    <row r="3719" spans="1:3" x14ac:dyDescent="0.3">
      <c r="A3719">
        <v>3718</v>
      </c>
      <c r="B3719" t="s">
        <v>5074</v>
      </c>
      <c r="C3719" t="str">
        <f t="shared" ref="C3719" si="3714">"INSERT INTO partner_customer (customer_id, customer_number, partner_id) VALUES ("&amp;A3719&amp;", '"&amp;B3719&amp;"', 1000);"</f>
        <v>INSERT INTO partner_customer (customer_id, customer_number, partner_id) VALUES (3718, '0334-7374419', 1000);</v>
      </c>
    </row>
    <row r="3720" spans="1:3" x14ac:dyDescent="0.3">
      <c r="A3720">
        <v>3719</v>
      </c>
      <c r="B3720" t="s">
        <v>5075</v>
      </c>
      <c r="C3720" t="str">
        <f t="shared" ref="C3720" si="3715">"INSERT INTO partner_customer (customer_id, customer_number, partner_id) VALUES ("&amp;A3720&amp;", '"&amp;B3720&amp;"', 1001);"</f>
        <v>INSERT INTO partner_customer (customer_id, customer_number, partner_id) VALUES (3719, '0334-8257477', 1001);</v>
      </c>
    </row>
    <row r="3721" spans="1:3" x14ac:dyDescent="0.3">
      <c r="A3721">
        <v>3720</v>
      </c>
      <c r="B3721" t="s">
        <v>5076</v>
      </c>
      <c r="C3721" t="str">
        <f t="shared" ref="C3721" si="3716">"INSERT INTO partner_customer (customer_id, customer_number, partner_id) VALUES ("&amp;A3721&amp;", '"&amp;B3721&amp;"', 1002);"</f>
        <v>INSERT INTO partner_customer (customer_id, customer_number, partner_id) VALUES (3720, '0334-5801430', 1002);</v>
      </c>
    </row>
    <row r="3722" spans="1:3" x14ac:dyDescent="0.3">
      <c r="A3722">
        <v>3721</v>
      </c>
      <c r="B3722" t="s">
        <v>5077</v>
      </c>
      <c r="C3722" t="str">
        <f t="shared" ref="C3722" si="3717">"INSERT INTO partner_customer (customer_id, customer_number, partner_id) VALUES ("&amp;A3722&amp;", '"&amp;B3722&amp;"', 1000);"</f>
        <v>INSERT INTO partner_customer (customer_id, customer_number, partner_id) VALUES (3721, '0334-8909291', 1000);</v>
      </c>
    </row>
    <row r="3723" spans="1:3" x14ac:dyDescent="0.3">
      <c r="A3723">
        <v>3722</v>
      </c>
      <c r="B3723" t="s">
        <v>5078</v>
      </c>
      <c r="C3723" t="str">
        <f t="shared" ref="C3723" si="3718">"INSERT INTO partner_customer (customer_id, customer_number, partner_id) VALUES ("&amp;A3723&amp;", '"&amp;B3723&amp;"', 1001);"</f>
        <v>INSERT INTO partner_customer (customer_id, customer_number, partner_id) VALUES (3722, '0334-9809320', 1001);</v>
      </c>
    </row>
    <row r="3724" spans="1:3" x14ac:dyDescent="0.3">
      <c r="A3724">
        <v>3723</v>
      </c>
      <c r="B3724" t="s">
        <v>5079</v>
      </c>
      <c r="C3724" t="str">
        <f t="shared" ref="C3724" si="3719">"INSERT INTO partner_customer (customer_id, customer_number, partner_id) VALUES ("&amp;A3724&amp;", '"&amp;B3724&amp;"', 1002);"</f>
        <v>INSERT INTO partner_customer (customer_id, customer_number, partner_id) VALUES (3723, '0334-4280239', 1002);</v>
      </c>
    </row>
    <row r="3725" spans="1:3" x14ac:dyDescent="0.3">
      <c r="A3725">
        <v>3724</v>
      </c>
      <c r="B3725" t="s">
        <v>5080</v>
      </c>
      <c r="C3725" t="str">
        <f t="shared" ref="C3725" si="3720">"INSERT INTO partner_customer (customer_id, customer_number, partner_id) VALUES ("&amp;A3725&amp;", '"&amp;B3725&amp;"', 1000);"</f>
        <v>INSERT INTO partner_customer (customer_id, customer_number, partner_id) VALUES (3724, '0334-6021816', 1000);</v>
      </c>
    </row>
    <row r="3726" spans="1:3" x14ac:dyDescent="0.3">
      <c r="A3726">
        <v>3725</v>
      </c>
      <c r="B3726" t="s">
        <v>5081</v>
      </c>
      <c r="C3726" t="str">
        <f t="shared" ref="C3726" si="3721">"INSERT INTO partner_customer (customer_id, customer_number, partner_id) VALUES ("&amp;A3726&amp;", '"&amp;B3726&amp;"', 1001);"</f>
        <v>INSERT INTO partner_customer (customer_id, customer_number, partner_id) VALUES (3725, '0334-6512753', 1001);</v>
      </c>
    </row>
    <row r="3727" spans="1:3" x14ac:dyDescent="0.3">
      <c r="A3727">
        <v>3726</v>
      </c>
      <c r="B3727" t="s">
        <v>5082</v>
      </c>
      <c r="C3727" t="str">
        <f t="shared" ref="C3727" si="3722">"INSERT INTO partner_customer (customer_id, customer_number, partner_id) VALUES ("&amp;A3727&amp;", '"&amp;B3727&amp;"', 1002);"</f>
        <v>INSERT INTO partner_customer (customer_id, customer_number, partner_id) VALUES (3726, '0334-7851347', 1002);</v>
      </c>
    </row>
    <row r="3728" spans="1:3" x14ac:dyDescent="0.3">
      <c r="A3728">
        <v>3727</v>
      </c>
      <c r="B3728" t="s">
        <v>5083</v>
      </c>
      <c r="C3728" t="str">
        <f t="shared" ref="C3728" si="3723">"INSERT INTO partner_customer (customer_id, customer_number, partner_id) VALUES ("&amp;A3728&amp;", '"&amp;B3728&amp;"', 1000);"</f>
        <v>INSERT INTO partner_customer (customer_id, customer_number, partner_id) VALUES (3727, '0334-9565751', 1000);</v>
      </c>
    </row>
    <row r="3729" spans="1:3" x14ac:dyDescent="0.3">
      <c r="A3729">
        <v>3728</v>
      </c>
      <c r="B3729" t="s">
        <v>5084</v>
      </c>
      <c r="C3729" t="str">
        <f t="shared" ref="C3729" si="3724">"INSERT INTO partner_customer (customer_id, customer_number, partner_id) VALUES ("&amp;A3729&amp;", '"&amp;B3729&amp;"', 1001);"</f>
        <v>INSERT INTO partner_customer (customer_id, customer_number, partner_id) VALUES (3728, '0334-5903632', 1001);</v>
      </c>
    </row>
    <row r="3730" spans="1:3" x14ac:dyDescent="0.3">
      <c r="A3730">
        <v>3729</v>
      </c>
      <c r="B3730" t="s">
        <v>5085</v>
      </c>
      <c r="C3730" t="str">
        <f t="shared" ref="C3730" si="3725">"INSERT INTO partner_customer (customer_id, customer_number, partner_id) VALUES ("&amp;A3730&amp;", '"&amp;B3730&amp;"', 1002);"</f>
        <v>INSERT INTO partner_customer (customer_id, customer_number, partner_id) VALUES (3729, '0334-7816353', 1002);</v>
      </c>
    </row>
    <row r="3731" spans="1:3" x14ac:dyDescent="0.3">
      <c r="A3731">
        <v>3730</v>
      </c>
      <c r="B3731" t="s">
        <v>5086</v>
      </c>
      <c r="C3731" t="str">
        <f t="shared" ref="C3731" si="3726">"INSERT INTO partner_customer (customer_id, customer_number, partner_id) VALUES ("&amp;A3731&amp;", '"&amp;B3731&amp;"', 1000);"</f>
        <v>INSERT INTO partner_customer (customer_id, customer_number, partner_id) VALUES (3730, '0334-9279384', 1000);</v>
      </c>
    </row>
    <row r="3732" spans="1:3" x14ac:dyDescent="0.3">
      <c r="A3732">
        <v>3731</v>
      </c>
      <c r="B3732" t="s">
        <v>5087</v>
      </c>
      <c r="C3732" t="str">
        <f t="shared" ref="C3732" si="3727">"INSERT INTO partner_customer (customer_id, customer_number, partner_id) VALUES ("&amp;A3732&amp;", '"&amp;B3732&amp;"', 1001);"</f>
        <v>INSERT INTO partner_customer (customer_id, customer_number, partner_id) VALUES (3731, '0334-1759075', 1001);</v>
      </c>
    </row>
    <row r="3733" spans="1:3" x14ac:dyDescent="0.3">
      <c r="A3733">
        <v>3732</v>
      </c>
      <c r="B3733" t="s">
        <v>5088</v>
      </c>
      <c r="C3733" t="str">
        <f t="shared" ref="C3733" si="3728">"INSERT INTO partner_customer (customer_id, customer_number, partner_id) VALUES ("&amp;A3733&amp;", '"&amp;B3733&amp;"', 1002);"</f>
        <v>INSERT INTO partner_customer (customer_id, customer_number, partner_id) VALUES (3732, '0334-3894713', 1002);</v>
      </c>
    </row>
    <row r="3734" spans="1:3" x14ac:dyDescent="0.3">
      <c r="A3734">
        <v>3733</v>
      </c>
      <c r="B3734" t="s">
        <v>5089</v>
      </c>
      <c r="C3734" t="str">
        <f t="shared" ref="C3734" si="3729">"INSERT INTO partner_customer (customer_id, customer_number, partner_id) VALUES ("&amp;A3734&amp;", '"&amp;B3734&amp;"', 1000);"</f>
        <v>INSERT INTO partner_customer (customer_id, customer_number, partner_id) VALUES (3733, '0334-2813750', 1000);</v>
      </c>
    </row>
    <row r="3735" spans="1:3" x14ac:dyDescent="0.3">
      <c r="A3735">
        <v>3734</v>
      </c>
      <c r="B3735" t="s">
        <v>5090</v>
      </c>
      <c r="C3735" t="str">
        <f t="shared" ref="C3735" si="3730">"INSERT INTO partner_customer (customer_id, customer_number, partner_id) VALUES ("&amp;A3735&amp;", '"&amp;B3735&amp;"', 1001);"</f>
        <v>INSERT INTO partner_customer (customer_id, customer_number, partner_id) VALUES (3734, '0334-1666839', 1001);</v>
      </c>
    </row>
    <row r="3736" spans="1:3" x14ac:dyDescent="0.3">
      <c r="A3736">
        <v>3735</v>
      </c>
      <c r="B3736" t="s">
        <v>5091</v>
      </c>
      <c r="C3736" t="str">
        <f t="shared" ref="C3736" si="3731">"INSERT INTO partner_customer (customer_id, customer_number, partner_id) VALUES ("&amp;A3736&amp;", '"&amp;B3736&amp;"', 1002);"</f>
        <v>INSERT INTO partner_customer (customer_id, customer_number, partner_id) VALUES (3735, '0334-0809409', 1002);</v>
      </c>
    </row>
    <row r="3737" spans="1:3" x14ac:dyDescent="0.3">
      <c r="A3737">
        <v>3736</v>
      </c>
      <c r="B3737" t="s">
        <v>5092</v>
      </c>
      <c r="C3737" t="str">
        <f t="shared" ref="C3737" si="3732">"INSERT INTO partner_customer (customer_id, customer_number, partner_id) VALUES ("&amp;A3737&amp;", '"&amp;B3737&amp;"', 1000);"</f>
        <v>INSERT INTO partner_customer (customer_id, customer_number, partner_id) VALUES (3736, '0334-4723797', 1000);</v>
      </c>
    </row>
    <row r="3738" spans="1:3" x14ac:dyDescent="0.3">
      <c r="A3738">
        <v>3737</v>
      </c>
      <c r="B3738" t="s">
        <v>5093</v>
      </c>
      <c r="C3738" t="str">
        <f t="shared" ref="C3738" si="3733">"INSERT INTO partner_customer (customer_id, customer_number, partner_id) VALUES ("&amp;A3738&amp;", '"&amp;B3738&amp;"', 1001);"</f>
        <v>INSERT INTO partner_customer (customer_id, customer_number, partner_id) VALUES (3737, '0334-8072950', 1001);</v>
      </c>
    </row>
    <row r="3739" spans="1:3" x14ac:dyDescent="0.3">
      <c r="A3739">
        <v>3738</v>
      </c>
      <c r="B3739" t="s">
        <v>5094</v>
      </c>
      <c r="C3739" t="str">
        <f t="shared" ref="C3739" si="3734">"INSERT INTO partner_customer (customer_id, customer_number, partner_id) VALUES ("&amp;A3739&amp;", '"&amp;B3739&amp;"', 1002);"</f>
        <v>INSERT INTO partner_customer (customer_id, customer_number, partner_id) VALUES (3738, '0334-9350060', 1002);</v>
      </c>
    </row>
    <row r="3740" spans="1:3" x14ac:dyDescent="0.3">
      <c r="A3740">
        <v>3739</v>
      </c>
      <c r="B3740" t="s">
        <v>5095</v>
      </c>
      <c r="C3740" t="str">
        <f t="shared" ref="C3740" si="3735">"INSERT INTO partner_customer (customer_id, customer_number, partner_id) VALUES ("&amp;A3740&amp;", '"&amp;B3740&amp;"', 1000);"</f>
        <v>INSERT INTO partner_customer (customer_id, customer_number, partner_id) VALUES (3739, '0334-7034017', 1000);</v>
      </c>
    </row>
    <row r="3741" spans="1:3" x14ac:dyDescent="0.3">
      <c r="A3741">
        <v>3740</v>
      </c>
      <c r="B3741" t="s">
        <v>5096</v>
      </c>
      <c r="C3741" t="str">
        <f t="shared" ref="C3741" si="3736">"INSERT INTO partner_customer (customer_id, customer_number, partner_id) VALUES ("&amp;A3741&amp;", '"&amp;B3741&amp;"', 1001);"</f>
        <v>INSERT INTO partner_customer (customer_id, customer_number, partner_id) VALUES (3740, '0334-1606166', 1001);</v>
      </c>
    </row>
    <row r="3742" spans="1:3" x14ac:dyDescent="0.3">
      <c r="A3742">
        <v>3741</v>
      </c>
      <c r="B3742" t="s">
        <v>5097</v>
      </c>
      <c r="C3742" t="str">
        <f t="shared" ref="C3742" si="3737">"INSERT INTO partner_customer (customer_id, customer_number, partner_id) VALUES ("&amp;A3742&amp;", '"&amp;B3742&amp;"', 1002);"</f>
        <v>INSERT INTO partner_customer (customer_id, customer_number, partner_id) VALUES (3741, '0334-5315288', 1002);</v>
      </c>
    </row>
    <row r="3743" spans="1:3" x14ac:dyDescent="0.3">
      <c r="A3743">
        <v>3742</v>
      </c>
      <c r="B3743" t="s">
        <v>5098</v>
      </c>
      <c r="C3743" t="str">
        <f t="shared" ref="C3743" si="3738">"INSERT INTO partner_customer (customer_id, customer_number, partner_id) VALUES ("&amp;A3743&amp;", '"&amp;B3743&amp;"', 1000);"</f>
        <v>INSERT INTO partner_customer (customer_id, customer_number, partner_id) VALUES (3742, '0334-3209828', 1000);</v>
      </c>
    </row>
    <row r="3744" spans="1:3" x14ac:dyDescent="0.3">
      <c r="A3744">
        <v>3743</v>
      </c>
      <c r="B3744" t="s">
        <v>5099</v>
      </c>
      <c r="C3744" t="str">
        <f t="shared" ref="C3744" si="3739">"INSERT INTO partner_customer (customer_id, customer_number, partner_id) VALUES ("&amp;A3744&amp;", '"&amp;B3744&amp;"', 1001);"</f>
        <v>INSERT INTO partner_customer (customer_id, customer_number, partner_id) VALUES (3743, '0334-0404268', 1001);</v>
      </c>
    </row>
    <row r="3745" spans="1:3" x14ac:dyDescent="0.3">
      <c r="A3745">
        <v>3744</v>
      </c>
      <c r="B3745" t="s">
        <v>5100</v>
      </c>
      <c r="C3745" t="str">
        <f t="shared" ref="C3745" si="3740">"INSERT INTO partner_customer (customer_id, customer_number, partner_id) VALUES ("&amp;A3745&amp;", '"&amp;B3745&amp;"', 1002);"</f>
        <v>INSERT INTO partner_customer (customer_id, customer_number, partner_id) VALUES (3744, '0334-8473359', 1002);</v>
      </c>
    </row>
    <row r="3746" spans="1:3" x14ac:dyDescent="0.3">
      <c r="A3746">
        <v>3745</v>
      </c>
      <c r="B3746" t="s">
        <v>5101</v>
      </c>
      <c r="C3746" t="str">
        <f t="shared" ref="C3746" si="3741">"INSERT INTO partner_customer (customer_id, customer_number, partner_id) VALUES ("&amp;A3746&amp;", '"&amp;B3746&amp;"', 1000);"</f>
        <v>INSERT INTO partner_customer (customer_id, customer_number, partner_id) VALUES (3745, '0334-8127425', 1000);</v>
      </c>
    </row>
    <row r="3747" spans="1:3" x14ac:dyDescent="0.3">
      <c r="A3747">
        <v>3746</v>
      </c>
      <c r="B3747" t="s">
        <v>5102</v>
      </c>
      <c r="C3747" t="str">
        <f t="shared" ref="C3747" si="3742">"INSERT INTO partner_customer (customer_id, customer_number, partner_id) VALUES ("&amp;A3747&amp;", '"&amp;B3747&amp;"', 1001);"</f>
        <v>INSERT INTO partner_customer (customer_id, customer_number, partner_id) VALUES (3746, '0334-6576515', 1001);</v>
      </c>
    </row>
    <row r="3748" spans="1:3" x14ac:dyDescent="0.3">
      <c r="A3748">
        <v>3747</v>
      </c>
      <c r="B3748" t="s">
        <v>5103</v>
      </c>
      <c r="C3748" t="str">
        <f t="shared" ref="C3748" si="3743">"INSERT INTO partner_customer (customer_id, customer_number, partner_id) VALUES ("&amp;A3748&amp;", '"&amp;B3748&amp;"', 1002);"</f>
        <v>INSERT INTO partner_customer (customer_id, customer_number, partner_id) VALUES (3747, '0334-3166007', 1002);</v>
      </c>
    </row>
    <row r="3749" spans="1:3" x14ac:dyDescent="0.3">
      <c r="A3749">
        <v>3748</v>
      </c>
      <c r="B3749" t="s">
        <v>5104</v>
      </c>
      <c r="C3749" t="str">
        <f t="shared" ref="C3749" si="3744">"INSERT INTO partner_customer (customer_id, customer_number, partner_id) VALUES ("&amp;A3749&amp;", '"&amp;B3749&amp;"', 1000);"</f>
        <v>INSERT INTO partner_customer (customer_id, customer_number, partner_id) VALUES (3748, '0334-2463125', 1000);</v>
      </c>
    </row>
    <row r="3750" spans="1:3" x14ac:dyDescent="0.3">
      <c r="A3750">
        <v>3749</v>
      </c>
      <c r="B3750" t="s">
        <v>5105</v>
      </c>
      <c r="C3750" t="str">
        <f t="shared" ref="C3750" si="3745">"INSERT INTO partner_customer (customer_id, customer_number, partner_id) VALUES ("&amp;A3750&amp;", '"&amp;B3750&amp;"', 1001);"</f>
        <v>INSERT INTO partner_customer (customer_id, customer_number, partner_id) VALUES (3749, '0334-2660496', 1001);</v>
      </c>
    </row>
    <row r="3751" spans="1:3" x14ac:dyDescent="0.3">
      <c r="A3751">
        <v>3750</v>
      </c>
      <c r="B3751" t="s">
        <v>5106</v>
      </c>
      <c r="C3751" t="str">
        <f t="shared" ref="C3751" si="3746">"INSERT INTO partner_customer (customer_id, customer_number, partner_id) VALUES ("&amp;A3751&amp;", '"&amp;B3751&amp;"', 1002);"</f>
        <v>INSERT INTO partner_customer (customer_id, customer_number, partner_id) VALUES (3750, '0334-0842386', 1002);</v>
      </c>
    </row>
    <row r="3752" spans="1:3" x14ac:dyDescent="0.3">
      <c r="A3752">
        <v>3751</v>
      </c>
      <c r="B3752" t="s">
        <v>5107</v>
      </c>
      <c r="C3752" t="str">
        <f t="shared" ref="C3752" si="3747">"INSERT INTO partner_customer (customer_id, customer_number, partner_id) VALUES ("&amp;A3752&amp;", '"&amp;B3752&amp;"', 1000);"</f>
        <v>INSERT INTO partner_customer (customer_id, customer_number, partner_id) VALUES (3751, '0334-4567734', 1000);</v>
      </c>
    </row>
    <row r="3753" spans="1:3" x14ac:dyDescent="0.3">
      <c r="A3753">
        <v>3752</v>
      </c>
      <c r="B3753" t="s">
        <v>5108</v>
      </c>
      <c r="C3753" t="str">
        <f t="shared" ref="C3753" si="3748">"INSERT INTO partner_customer (customer_id, customer_number, partner_id) VALUES ("&amp;A3753&amp;", '"&amp;B3753&amp;"', 1001);"</f>
        <v>INSERT INTO partner_customer (customer_id, customer_number, partner_id) VALUES (3752, '0334-1325862', 1001);</v>
      </c>
    </row>
    <row r="3754" spans="1:3" x14ac:dyDescent="0.3">
      <c r="A3754">
        <v>3753</v>
      </c>
      <c r="B3754" t="s">
        <v>5109</v>
      </c>
      <c r="C3754" t="str">
        <f t="shared" ref="C3754" si="3749">"INSERT INTO partner_customer (customer_id, customer_number, partner_id) VALUES ("&amp;A3754&amp;", '"&amp;B3754&amp;"', 1002);"</f>
        <v>INSERT INTO partner_customer (customer_id, customer_number, partner_id) VALUES (3753, '0334-4295055', 1002);</v>
      </c>
    </row>
    <row r="3755" spans="1:3" x14ac:dyDescent="0.3">
      <c r="A3755">
        <v>3754</v>
      </c>
      <c r="B3755" t="s">
        <v>5110</v>
      </c>
      <c r="C3755" t="str">
        <f t="shared" ref="C3755" si="3750">"INSERT INTO partner_customer (customer_id, customer_number, partner_id) VALUES ("&amp;A3755&amp;", '"&amp;B3755&amp;"', 1000);"</f>
        <v>INSERT INTO partner_customer (customer_id, customer_number, partner_id) VALUES (3754, '0334-9518091', 1000);</v>
      </c>
    </row>
    <row r="3756" spans="1:3" x14ac:dyDescent="0.3">
      <c r="A3756">
        <v>3755</v>
      </c>
      <c r="B3756" t="s">
        <v>5111</v>
      </c>
      <c r="C3756" t="str">
        <f t="shared" ref="C3756" si="3751">"INSERT INTO partner_customer (customer_id, customer_number, partner_id) VALUES ("&amp;A3756&amp;", '"&amp;B3756&amp;"', 1001);"</f>
        <v>INSERT INTO partner_customer (customer_id, customer_number, partner_id) VALUES (3755, '0334-3614928', 1001);</v>
      </c>
    </row>
    <row r="3757" spans="1:3" x14ac:dyDescent="0.3">
      <c r="A3757">
        <v>3756</v>
      </c>
      <c r="B3757" t="s">
        <v>5112</v>
      </c>
      <c r="C3757" t="str">
        <f t="shared" ref="C3757" si="3752">"INSERT INTO partner_customer (customer_id, customer_number, partner_id) VALUES ("&amp;A3757&amp;", '"&amp;B3757&amp;"', 1002);"</f>
        <v>INSERT INTO partner_customer (customer_id, customer_number, partner_id) VALUES (3756, '0334-3192418', 1002);</v>
      </c>
    </row>
    <row r="3758" spans="1:3" x14ac:dyDescent="0.3">
      <c r="A3758">
        <v>3757</v>
      </c>
      <c r="B3758" t="s">
        <v>5113</v>
      </c>
      <c r="C3758" t="str">
        <f t="shared" ref="C3758" si="3753">"INSERT INTO partner_customer (customer_id, customer_number, partner_id) VALUES ("&amp;A3758&amp;", '"&amp;B3758&amp;"', 1000);"</f>
        <v>INSERT INTO partner_customer (customer_id, customer_number, partner_id) VALUES (3757, '0334-1973422', 1000);</v>
      </c>
    </row>
    <row r="3759" spans="1:3" x14ac:dyDescent="0.3">
      <c r="A3759">
        <v>3758</v>
      </c>
      <c r="B3759" t="s">
        <v>5114</v>
      </c>
      <c r="C3759" t="str">
        <f t="shared" ref="C3759" si="3754">"INSERT INTO partner_customer (customer_id, customer_number, partner_id) VALUES ("&amp;A3759&amp;", '"&amp;B3759&amp;"', 1001);"</f>
        <v>INSERT INTO partner_customer (customer_id, customer_number, partner_id) VALUES (3758, '0334-5235052', 1001);</v>
      </c>
    </row>
    <row r="3760" spans="1:3" x14ac:dyDescent="0.3">
      <c r="A3760">
        <v>3759</v>
      </c>
      <c r="B3760" t="s">
        <v>5115</v>
      </c>
      <c r="C3760" t="str">
        <f t="shared" ref="C3760" si="3755">"INSERT INTO partner_customer (customer_id, customer_number, partner_id) VALUES ("&amp;A3760&amp;", '"&amp;B3760&amp;"', 1002);"</f>
        <v>INSERT INTO partner_customer (customer_id, customer_number, partner_id) VALUES (3759, '0334-4702365', 1002);</v>
      </c>
    </row>
    <row r="3761" spans="1:3" x14ac:dyDescent="0.3">
      <c r="A3761">
        <v>3760</v>
      </c>
      <c r="B3761" t="s">
        <v>5116</v>
      </c>
      <c r="C3761" t="str">
        <f t="shared" ref="C3761" si="3756">"INSERT INTO partner_customer (customer_id, customer_number, partner_id) VALUES ("&amp;A3761&amp;", '"&amp;B3761&amp;"', 1000);"</f>
        <v>INSERT INTO partner_customer (customer_id, customer_number, partner_id) VALUES (3760, '0334-6786172', 1000);</v>
      </c>
    </row>
    <row r="3762" spans="1:3" x14ac:dyDescent="0.3">
      <c r="A3762">
        <v>3761</v>
      </c>
      <c r="B3762" t="s">
        <v>5117</v>
      </c>
      <c r="C3762" t="str">
        <f t="shared" ref="C3762" si="3757">"INSERT INTO partner_customer (customer_id, customer_number, partner_id) VALUES ("&amp;A3762&amp;", '"&amp;B3762&amp;"', 1001);"</f>
        <v>INSERT INTO partner_customer (customer_id, customer_number, partner_id) VALUES (3761, '0334-4755348', 1001);</v>
      </c>
    </row>
    <row r="3763" spans="1:3" x14ac:dyDescent="0.3">
      <c r="A3763">
        <v>3762</v>
      </c>
      <c r="B3763" t="s">
        <v>5118</v>
      </c>
      <c r="C3763" t="str">
        <f t="shared" ref="C3763" si="3758">"INSERT INTO partner_customer (customer_id, customer_number, partner_id) VALUES ("&amp;A3763&amp;", '"&amp;B3763&amp;"', 1002);"</f>
        <v>INSERT INTO partner_customer (customer_id, customer_number, partner_id) VALUES (3762, '0334-3701185', 1002);</v>
      </c>
    </row>
    <row r="3764" spans="1:3" x14ac:dyDescent="0.3">
      <c r="A3764">
        <v>3763</v>
      </c>
      <c r="B3764" t="s">
        <v>5119</v>
      </c>
      <c r="C3764" t="str">
        <f t="shared" ref="C3764" si="3759">"INSERT INTO partner_customer (customer_id, customer_number, partner_id) VALUES ("&amp;A3764&amp;", '"&amp;B3764&amp;"', 1000);"</f>
        <v>INSERT INTO partner_customer (customer_id, customer_number, partner_id) VALUES (3763, '0334-3712486', 1000);</v>
      </c>
    </row>
    <row r="3765" spans="1:3" x14ac:dyDescent="0.3">
      <c r="A3765">
        <v>3764</v>
      </c>
      <c r="B3765" t="s">
        <v>5120</v>
      </c>
      <c r="C3765" t="str">
        <f t="shared" ref="C3765" si="3760">"INSERT INTO partner_customer (customer_id, customer_number, partner_id) VALUES ("&amp;A3765&amp;", '"&amp;B3765&amp;"', 1001);"</f>
        <v>INSERT INTO partner_customer (customer_id, customer_number, partner_id) VALUES (3764, '0334-2523430', 1001);</v>
      </c>
    </row>
    <row r="3766" spans="1:3" x14ac:dyDescent="0.3">
      <c r="A3766">
        <v>3765</v>
      </c>
      <c r="B3766" t="s">
        <v>5121</v>
      </c>
      <c r="C3766" t="str">
        <f t="shared" ref="C3766" si="3761">"INSERT INTO partner_customer (customer_id, customer_number, partner_id) VALUES ("&amp;A3766&amp;", '"&amp;B3766&amp;"', 1002);"</f>
        <v>INSERT INTO partner_customer (customer_id, customer_number, partner_id) VALUES (3765, '0334-1233639', 1002);</v>
      </c>
    </row>
    <row r="3767" spans="1:3" x14ac:dyDescent="0.3">
      <c r="A3767">
        <v>3766</v>
      </c>
      <c r="B3767" t="s">
        <v>5122</v>
      </c>
      <c r="C3767" t="str">
        <f t="shared" ref="C3767" si="3762">"INSERT INTO partner_customer (customer_id, customer_number, partner_id) VALUES ("&amp;A3767&amp;", '"&amp;B3767&amp;"', 1000);"</f>
        <v>INSERT INTO partner_customer (customer_id, customer_number, partner_id) VALUES (3766, '0334-8620334', 1000);</v>
      </c>
    </row>
    <row r="3768" spans="1:3" x14ac:dyDescent="0.3">
      <c r="A3768">
        <v>3767</v>
      </c>
      <c r="B3768" t="s">
        <v>5123</v>
      </c>
      <c r="C3768" t="str">
        <f t="shared" ref="C3768" si="3763">"INSERT INTO partner_customer (customer_id, customer_number, partner_id) VALUES ("&amp;A3768&amp;", '"&amp;B3768&amp;"', 1001);"</f>
        <v>INSERT INTO partner_customer (customer_id, customer_number, partner_id) VALUES (3767, '0334-3135246', 1001);</v>
      </c>
    </row>
    <row r="3769" spans="1:3" x14ac:dyDescent="0.3">
      <c r="A3769">
        <v>3768</v>
      </c>
      <c r="B3769" t="s">
        <v>5124</v>
      </c>
      <c r="C3769" t="str">
        <f t="shared" ref="C3769" si="3764">"INSERT INTO partner_customer (customer_id, customer_number, partner_id) VALUES ("&amp;A3769&amp;", '"&amp;B3769&amp;"', 1002);"</f>
        <v>INSERT INTO partner_customer (customer_id, customer_number, partner_id) VALUES (3768, '0334-3522216', 1002);</v>
      </c>
    </row>
    <row r="3770" spans="1:3" x14ac:dyDescent="0.3">
      <c r="A3770">
        <v>3769</v>
      </c>
      <c r="B3770" t="s">
        <v>5125</v>
      </c>
      <c r="C3770" t="str">
        <f t="shared" ref="C3770" si="3765">"INSERT INTO partner_customer (customer_id, customer_number, partner_id) VALUES ("&amp;A3770&amp;", '"&amp;B3770&amp;"', 1000);"</f>
        <v>INSERT INTO partner_customer (customer_id, customer_number, partner_id) VALUES (3769, '0334-4565136', 1000);</v>
      </c>
    </row>
    <row r="3771" spans="1:3" x14ac:dyDescent="0.3">
      <c r="A3771">
        <v>3770</v>
      </c>
      <c r="B3771" t="s">
        <v>5126</v>
      </c>
      <c r="C3771" t="str">
        <f t="shared" ref="C3771" si="3766">"INSERT INTO partner_customer (customer_id, customer_number, partner_id) VALUES ("&amp;A3771&amp;", '"&amp;B3771&amp;"', 1001);"</f>
        <v>INSERT INTO partner_customer (customer_id, customer_number, partner_id) VALUES (3770, '0334-8646384', 1001);</v>
      </c>
    </row>
    <row r="3772" spans="1:3" x14ac:dyDescent="0.3">
      <c r="A3772">
        <v>3771</v>
      </c>
      <c r="B3772" t="s">
        <v>5127</v>
      </c>
      <c r="C3772" t="str">
        <f t="shared" ref="C3772" si="3767">"INSERT INTO partner_customer (customer_id, customer_number, partner_id) VALUES ("&amp;A3772&amp;", '"&amp;B3772&amp;"', 1002);"</f>
        <v>INSERT INTO partner_customer (customer_id, customer_number, partner_id) VALUES (3771, '0334-0668844', 1002);</v>
      </c>
    </row>
    <row r="3773" spans="1:3" x14ac:dyDescent="0.3">
      <c r="A3773">
        <v>3772</v>
      </c>
      <c r="B3773" t="s">
        <v>5128</v>
      </c>
      <c r="C3773" t="str">
        <f t="shared" ref="C3773" si="3768">"INSERT INTO partner_customer (customer_id, customer_number, partner_id) VALUES ("&amp;A3773&amp;", '"&amp;B3773&amp;"', 1000);"</f>
        <v>INSERT INTO partner_customer (customer_id, customer_number, partner_id) VALUES (3772, '0334-9482046', 1000);</v>
      </c>
    </row>
    <row r="3774" spans="1:3" x14ac:dyDescent="0.3">
      <c r="A3774">
        <v>3773</v>
      </c>
      <c r="B3774" t="s">
        <v>5129</v>
      </c>
      <c r="C3774" t="str">
        <f t="shared" ref="C3774" si="3769">"INSERT INTO partner_customer (customer_id, customer_number, partner_id) VALUES ("&amp;A3774&amp;", '"&amp;B3774&amp;"', 1001);"</f>
        <v>INSERT INTO partner_customer (customer_id, customer_number, partner_id) VALUES (3773, '0334-6149381', 1001);</v>
      </c>
    </row>
    <row r="3775" spans="1:3" x14ac:dyDescent="0.3">
      <c r="A3775">
        <v>3774</v>
      </c>
      <c r="B3775" t="s">
        <v>5130</v>
      </c>
      <c r="C3775" t="str">
        <f t="shared" ref="C3775" si="3770">"INSERT INTO partner_customer (customer_id, customer_number, partner_id) VALUES ("&amp;A3775&amp;", '"&amp;B3775&amp;"', 1002);"</f>
        <v>INSERT INTO partner_customer (customer_id, customer_number, partner_id) VALUES (3774, '0334-7912306', 1002);</v>
      </c>
    </row>
    <row r="3776" spans="1:3" x14ac:dyDescent="0.3">
      <c r="A3776">
        <v>3775</v>
      </c>
      <c r="B3776" t="s">
        <v>5131</v>
      </c>
      <c r="C3776" t="str">
        <f t="shared" ref="C3776" si="3771">"INSERT INTO partner_customer (customer_id, customer_number, partner_id) VALUES ("&amp;A3776&amp;", '"&amp;B3776&amp;"', 1000);"</f>
        <v>INSERT INTO partner_customer (customer_id, customer_number, partner_id) VALUES (3775, '0334-5012862', 1000);</v>
      </c>
    </row>
    <row r="3777" spans="1:3" x14ac:dyDescent="0.3">
      <c r="A3777">
        <v>3776</v>
      </c>
      <c r="B3777" t="s">
        <v>5132</v>
      </c>
      <c r="C3777" t="str">
        <f t="shared" ref="C3777" si="3772">"INSERT INTO partner_customer (customer_id, customer_number, partner_id) VALUES ("&amp;A3777&amp;", '"&amp;B3777&amp;"', 1001);"</f>
        <v>INSERT INTO partner_customer (customer_id, customer_number, partner_id) VALUES (3776, '0334-8201758', 1001);</v>
      </c>
    </row>
    <row r="3778" spans="1:3" x14ac:dyDescent="0.3">
      <c r="A3778">
        <v>3777</v>
      </c>
      <c r="B3778" t="s">
        <v>5133</v>
      </c>
      <c r="C3778" t="str">
        <f t="shared" ref="C3778" si="3773">"INSERT INTO partner_customer (customer_id, customer_number, partner_id) VALUES ("&amp;A3778&amp;", '"&amp;B3778&amp;"', 1002);"</f>
        <v>INSERT INTO partner_customer (customer_id, customer_number, partner_id) VALUES (3777, '0334-0805136', 1002);</v>
      </c>
    </row>
    <row r="3779" spans="1:3" x14ac:dyDescent="0.3">
      <c r="A3779">
        <v>3778</v>
      </c>
      <c r="B3779" t="s">
        <v>5134</v>
      </c>
      <c r="C3779" t="str">
        <f t="shared" ref="C3779" si="3774">"INSERT INTO partner_customer (customer_id, customer_number, partner_id) VALUES ("&amp;A3779&amp;", '"&amp;B3779&amp;"', 1000);"</f>
        <v>INSERT INTO partner_customer (customer_id, customer_number, partner_id) VALUES (3778, '0334-1638938', 1000);</v>
      </c>
    </row>
    <row r="3780" spans="1:3" x14ac:dyDescent="0.3">
      <c r="A3780">
        <v>3779</v>
      </c>
      <c r="B3780" t="s">
        <v>5135</v>
      </c>
      <c r="C3780" t="str">
        <f t="shared" ref="C3780" si="3775">"INSERT INTO partner_customer (customer_id, customer_number, partner_id) VALUES ("&amp;A3780&amp;", '"&amp;B3780&amp;"', 1001);"</f>
        <v>INSERT INTO partner_customer (customer_id, customer_number, partner_id) VALUES (3779, '0334-7541641', 1001);</v>
      </c>
    </row>
    <row r="3781" spans="1:3" x14ac:dyDescent="0.3">
      <c r="A3781">
        <v>3780</v>
      </c>
      <c r="B3781" t="s">
        <v>5136</v>
      </c>
      <c r="C3781" t="str">
        <f t="shared" ref="C3781" si="3776">"INSERT INTO partner_customer (customer_id, customer_number, partner_id) VALUES ("&amp;A3781&amp;", '"&amp;B3781&amp;"', 1002);"</f>
        <v>INSERT INTO partner_customer (customer_id, customer_number, partner_id) VALUES (3780, '0334-9322130', 1002);</v>
      </c>
    </row>
    <row r="3782" spans="1:3" x14ac:dyDescent="0.3">
      <c r="A3782">
        <v>3781</v>
      </c>
      <c r="B3782" t="s">
        <v>5137</v>
      </c>
      <c r="C3782" t="str">
        <f t="shared" ref="C3782" si="3777">"INSERT INTO partner_customer (customer_id, customer_number, partner_id) VALUES ("&amp;A3782&amp;", '"&amp;B3782&amp;"', 1000);"</f>
        <v>INSERT INTO partner_customer (customer_id, customer_number, partner_id) VALUES (3781, '0334-3008161', 1000);</v>
      </c>
    </row>
    <row r="3783" spans="1:3" x14ac:dyDescent="0.3">
      <c r="A3783">
        <v>3782</v>
      </c>
      <c r="B3783" t="s">
        <v>5138</v>
      </c>
      <c r="C3783" t="str">
        <f t="shared" ref="C3783" si="3778">"INSERT INTO partner_customer (customer_id, customer_number, partner_id) VALUES ("&amp;A3783&amp;", '"&amp;B3783&amp;"', 1001);"</f>
        <v>INSERT INTO partner_customer (customer_id, customer_number, partner_id) VALUES (3782, '0334-5241795', 1001);</v>
      </c>
    </row>
    <row r="3784" spans="1:3" x14ac:dyDescent="0.3">
      <c r="A3784">
        <v>3783</v>
      </c>
      <c r="B3784" t="s">
        <v>5139</v>
      </c>
      <c r="C3784" t="str">
        <f t="shared" ref="C3784" si="3779">"INSERT INTO partner_customer (customer_id, customer_number, partner_id) VALUES ("&amp;A3784&amp;", '"&amp;B3784&amp;"', 1002);"</f>
        <v>INSERT INTO partner_customer (customer_id, customer_number, partner_id) VALUES (3783, '0334-2104054', 1002);</v>
      </c>
    </row>
    <row r="3785" spans="1:3" x14ac:dyDescent="0.3">
      <c r="A3785">
        <v>3784</v>
      </c>
      <c r="B3785" t="s">
        <v>5140</v>
      </c>
      <c r="C3785" t="str">
        <f t="shared" ref="C3785" si="3780">"INSERT INTO partner_customer (customer_id, customer_number, partner_id) VALUES ("&amp;A3785&amp;", '"&amp;B3785&amp;"', 1000);"</f>
        <v>INSERT INTO partner_customer (customer_id, customer_number, partner_id) VALUES (3784, '0334-5427297', 1000);</v>
      </c>
    </row>
    <row r="3786" spans="1:3" x14ac:dyDescent="0.3">
      <c r="A3786">
        <v>3785</v>
      </c>
      <c r="B3786" t="s">
        <v>5141</v>
      </c>
      <c r="C3786" t="str">
        <f t="shared" ref="C3786" si="3781">"INSERT INTO partner_customer (customer_id, customer_number, partner_id) VALUES ("&amp;A3786&amp;", '"&amp;B3786&amp;"', 1001);"</f>
        <v>INSERT INTO partner_customer (customer_id, customer_number, partner_id) VALUES (3785, '0334-7231357', 1001);</v>
      </c>
    </row>
    <row r="3787" spans="1:3" x14ac:dyDescent="0.3">
      <c r="A3787">
        <v>3786</v>
      </c>
      <c r="B3787" t="s">
        <v>5142</v>
      </c>
      <c r="C3787" t="str">
        <f t="shared" ref="C3787" si="3782">"INSERT INTO partner_customer (customer_id, customer_number, partner_id) VALUES ("&amp;A3787&amp;", '"&amp;B3787&amp;"', 1002);"</f>
        <v>INSERT INTO partner_customer (customer_id, customer_number, partner_id) VALUES (3786, '0334-1072970', 1002);</v>
      </c>
    </row>
    <row r="3788" spans="1:3" x14ac:dyDescent="0.3">
      <c r="A3788">
        <v>3787</v>
      </c>
      <c r="B3788" t="s">
        <v>5143</v>
      </c>
      <c r="C3788" t="str">
        <f t="shared" ref="C3788" si="3783">"INSERT INTO partner_customer (customer_id, customer_number, partner_id) VALUES ("&amp;A3788&amp;", '"&amp;B3788&amp;"', 1000);"</f>
        <v>INSERT INTO partner_customer (customer_id, customer_number, partner_id) VALUES (3787, '0334-1436444', 1000);</v>
      </c>
    </row>
    <row r="3789" spans="1:3" x14ac:dyDescent="0.3">
      <c r="A3789">
        <v>3788</v>
      </c>
      <c r="B3789" t="s">
        <v>5144</v>
      </c>
      <c r="C3789" t="str">
        <f t="shared" ref="C3789" si="3784">"INSERT INTO partner_customer (customer_id, customer_number, partner_id) VALUES ("&amp;A3789&amp;", '"&amp;B3789&amp;"', 1001);"</f>
        <v>INSERT INTO partner_customer (customer_id, customer_number, partner_id) VALUES (3788, '0334-5653851', 1001);</v>
      </c>
    </row>
    <row r="3790" spans="1:3" x14ac:dyDescent="0.3">
      <c r="A3790">
        <v>3789</v>
      </c>
      <c r="B3790" t="s">
        <v>5145</v>
      </c>
      <c r="C3790" t="str">
        <f t="shared" ref="C3790" si="3785">"INSERT INTO partner_customer (customer_id, customer_number, partner_id) VALUES ("&amp;A3790&amp;", '"&amp;B3790&amp;"', 1002);"</f>
        <v>INSERT INTO partner_customer (customer_id, customer_number, partner_id) VALUES (3789, '0334-7325414', 1002);</v>
      </c>
    </row>
    <row r="3791" spans="1:3" x14ac:dyDescent="0.3">
      <c r="A3791">
        <v>3790</v>
      </c>
      <c r="B3791" t="s">
        <v>5146</v>
      </c>
      <c r="C3791" t="str">
        <f t="shared" ref="C3791" si="3786">"INSERT INTO partner_customer (customer_id, customer_number, partner_id) VALUES ("&amp;A3791&amp;", '"&amp;B3791&amp;"', 1000);"</f>
        <v>INSERT INTO partner_customer (customer_id, customer_number, partner_id) VALUES (3790, '0334-5071524', 1000);</v>
      </c>
    </row>
    <row r="3792" spans="1:3" x14ac:dyDescent="0.3">
      <c r="A3792">
        <v>3791</v>
      </c>
      <c r="B3792" t="s">
        <v>5147</v>
      </c>
      <c r="C3792" t="str">
        <f t="shared" ref="C3792" si="3787">"INSERT INTO partner_customer (customer_id, customer_number, partner_id) VALUES ("&amp;A3792&amp;", '"&amp;B3792&amp;"', 1001);"</f>
        <v>INSERT INTO partner_customer (customer_id, customer_number, partner_id) VALUES (3791, '0334-5877987', 1001);</v>
      </c>
    </row>
    <row r="3793" spans="1:3" x14ac:dyDescent="0.3">
      <c r="A3793">
        <v>3792</v>
      </c>
      <c r="B3793" t="s">
        <v>5148</v>
      </c>
      <c r="C3793" t="str">
        <f t="shared" ref="C3793" si="3788">"INSERT INTO partner_customer (customer_id, customer_number, partner_id) VALUES ("&amp;A3793&amp;", '"&amp;B3793&amp;"', 1002);"</f>
        <v>INSERT INTO partner_customer (customer_id, customer_number, partner_id) VALUES (3792, '0334-0402199', 1002);</v>
      </c>
    </row>
    <row r="3794" spans="1:3" x14ac:dyDescent="0.3">
      <c r="A3794">
        <v>3793</v>
      </c>
      <c r="B3794" t="s">
        <v>5149</v>
      </c>
      <c r="C3794" t="str">
        <f t="shared" ref="C3794" si="3789">"INSERT INTO partner_customer (customer_id, customer_number, partner_id) VALUES ("&amp;A3794&amp;", '"&amp;B3794&amp;"', 1000);"</f>
        <v>INSERT INTO partner_customer (customer_id, customer_number, partner_id) VALUES (3793, '0334-7683616', 1000);</v>
      </c>
    </row>
    <row r="3795" spans="1:3" x14ac:dyDescent="0.3">
      <c r="A3795">
        <v>3794</v>
      </c>
      <c r="B3795" t="s">
        <v>5150</v>
      </c>
      <c r="C3795" t="str">
        <f t="shared" ref="C3795" si="3790">"INSERT INTO partner_customer (customer_id, customer_number, partner_id) VALUES ("&amp;A3795&amp;", '"&amp;B3795&amp;"', 1001);"</f>
        <v>INSERT INTO partner_customer (customer_id, customer_number, partner_id) VALUES (3794, '0334-8265677', 1001);</v>
      </c>
    </row>
    <row r="3796" spans="1:3" x14ac:dyDescent="0.3">
      <c r="A3796">
        <v>3795</v>
      </c>
      <c r="B3796" t="s">
        <v>5151</v>
      </c>
      <c r="C3796" t="str">
        <f t="shared" ref="C3796" si="3791">"INSERT INTO partner_customer (customer_id, customer_number, partner_id) VALUES ("&amp;A3796&amp;", '"&amp;B3796&amp;"', 1002);"</f>
        <v>INSERT INTO partner_customer (customer_id, customer_number, partner_id) VALUES (3795, '0334-3191980', 1002);</v>
      </c>
    </row>
    <row r="3797" spans="1:3" x14ac:dyDescent="0.3">
      <c r="A3797">
        <v>3796</v>
      </c>
      <c r="B3797" t="s">
        <v>5152</v>
      </c>
      <c r="C3797" t="str">
        <f t="shared" ref="C3797" si="3792">"INSERT INTO partner_customer (customer_id, customer_number, partner_id) VALUES ("&amp;A3797&amp;", '"&amp;B3797&amp;"', 1000);"</f>
        <v>INSERT INTO partner_customer (customer_id, customer_number, partner_id) VALUES (3796, '0334-9830629', 1000);</v>
      </c>
    </row>
    <row r="3798" spans="1:3" x14ac:dyDescent="0.3">
      <c r="A3798">
        <v>3797</v>
      </c>
      <c r="B3798" t="s">
        <v>5153</v>
      </c>
      <c r="C3798" t="str">
        <f t="shared" ref="C3798" si="3793">"INSERT INTO partner_customer (customer_id, customer_number, partner_id) VALUES ("&amp;A3798&amp;", '"&amp;B3798&amp;"', 1001);"</f>
        <v>INSERT INTO partner_customer (customer_id, customer_number, partner_id) VALUES (3797, '0334-4561539', 1001);</v>
      </c>
    </row>
    <row r="3799" spans="1:3" x14ac:dyDescent="0.3">
      <c r="A3799">
        <v>3798</v>
      </c>
      <c r="B3799" t="s">
        <v>5154</v>
      </c>
      <c r="C3799" t="str">
        <f t="shared" ref="C3799" si="3794">"INSERT INTO partner_customer (customer_id, customer_number, partner_id) VALUES ("&amp;A3799&amp;", '"&amp;B3799&amp;"', 1002);"</f>
        <v>INSERT INTO partner_customer (customer_id, customer_number, partner_id) VALUES (3798, '0334-3045698', 1002);</v>
      </c>
    </row>
    <row r="3800" spans="1:3" x14ac:dyDescent="0.3">
      <c r="A3800">
        <v>3799</v>
      </c>
      <c r="B3800" t="s">
        <v>5155</v>
      </c>
      <c r="C3800" t="str">
        <f t="shared" ref="C3800" si="3795">"INSERT INTO partner_customer (customer_id, customer_number, partner_id) VALUES ("&amp;A3800&amp;", '"&amp;B3800&amp;"', 1000);"</f>
        <v>INSERT INTO partner_customer (customer_id, customer_number, partner_id) VALUES (3799, '0334-1062419', 1000);</v>
      </c>
    </row>
    <row r="3801" spans="1:3" x14ac:dyDescent="0.3">
      <c r="A3801">
        <v>3800</v>
      </c>
      <c r="B3801" t="s">
        <v>5156</v>
      </c>
      <c r="C3801" t="str">
        <f t="shared" ref="C3801" si="3796">"INSERT INTO partner_customer (customer_id, customer_number, partner_id) VALUES ("&amp;A3801&amp;", '"&amp;B3801&amp;"', 1001);"</f>
        <v>INSERT INTO partner_customer (customer_id, customer_number, partner_id) VALUES (3800, '0334-6769691', 1001);</v>
      </c>
    </row>
    <row r="3802" spans="1:3" x14ac:dyDescent="0.3">
      <c r="A3802">
        <v>3801</v>
      </c>
      <c r="B3802" t="s">
        <v>5157</v>
      </c>
      <c r="C3802" t="str">
        <f t="shared" ref="C3802" si="3797">"INSERT INTO partner_customer (customer_id, customer_number, partner_id) VALUES ("&amp;A3802&amp;", '"&amp;B3802&amp;"', 1002);"</f>
        <v>INSERT INTO partner_customer (customer_id, customer_number, partner_id) VALUES (3801, '0334-1508515', 1002);</v>
      </c>
    </row>
    <row r="3803" spans="1:3" x14ac:dyDescent="0.3">
      <c r="A3803">
        <v>3802</v>
      </c>
      <c r="B3803" t="s">
        <v>5158</v>
      </c>
      <c r="C3803" t="str">
        <f t="shared" ref="C3803" si="3798">"INSERT INTO partner_customer (customer_id, customer_number, partner_id) VALUES ("&amp;A3803&amp;", '"&amp;B3803&amp;"', 1000);"</f>
        <v>INSERT INTO partner_customer (customer_id, customer_number, partner_id) VALUES (3802, '0334-3999111', 1000);</v>
      </c>
    </row>
    <row r="3804" spans="1:3" x14ac:dyDescent="0.3">
      <c r="A3804">
        <v>3803</v>
      </c>
      <c r="B3804" t="s">
        <v>5159</v>
      </c>
      <c r="C3804" t="str">
        <f t="shared" ref="C3804" si="3799">"INSERT INTO partner_customer (customer_id, customer_number, partner_id) VALUES ("&amp;A3804&amp;", '"&amp;B3804&amp;"', 1001);"</f>
        <v>INSERT INTO partner_customer (customer_id, customer_number, partner_id) VALUES (3803, '0334-7804696', 1001);</v>
      </c>
    </row>
    <row r="3805" spans="1:3" x14ac:dyDescent="0.3">
      <c r="A3805">
        <v>3804</v>
      </c>
      <c r="B3805" t="s">
        <v>5160</v>
      </c>
      <c r="C3805" t="str">
        <f t="shared" ref="C3805" si="3800">"INSERT INTO partner_customer (customer_id, customer_number, partner_id) VALUES ("&amp;A3805&amp;", '"&amp;B3805&amp;"', 1002);"</f>
        <v>INSERT INTO partner_customer (customer_id, customer_number, partner_id) VALUES (3804, '0334-5580946', 1002);</v>
      </c>
    </row>
    <row r="3806" spans="1:3" x14ac:dyDescent="0.3">
      <c r="A3806">
        <v>3805</v>
      </c>
      <c r="B3806" t="s">
        <v>5161</v>
      </c>
      <c r="C3806" t="str">
        <f t="shared" ref="C3806" si="3801">"INSERT INTO partner_customer (customer_id, customer_number, partner_id) VALUES ("&amp;A3806&amp;", '"&amp;B3806&amp;"', 1000);"</f>
        <v>INSERT INTO partner_customer (customer_id, customer_number, partner_id) VALUES (3805, '0334-0213211', 1000);</v>
      </c>
    </row>
    <row r="3807" spans="1:3" x14ac:dyDescent="0.3">
      <c r="A3807">
        <v>3806</v>
      </c>
      <c r="B3807" t="s">
        <v>5162</v>
      </c>
      <c r="C3807" t="str">
        <f t="shared" ref="C3807" si="3802">"INSERT INTO partner_customer (customer_id, customer_number, partner_id) VALUES ("&amp;A3807&amp;", '"&amp;B3807&amp;"', 1001);"</f>
        <v>INSERT INTO partner_customer (customer_id, customer_number, partner_id) VALUES (3806, '0334-1170183', 1001);</v>
      </c>
    </row>
    <row r="3808" spans="1:3" x14ac:dyDescent="0.3">
      <c r="A3808">
        <v>3807</v>
      </c>
      <c r="B3808" t="s">
        <v>5163</v>
      </c>
      <c r="C3808" t="str">
        <f t="shared" ref="C3808" si="3803">"INSERT INTO partner_customer (customer_id, customer_number, partner_id) VALUES ("&amp;A3808&amp;", '"&amp;B3808&amp;"', 1002);"</f>
        <v>INSERT INTO partner_customer (customer_id, customer_number, partner_id) VALUES (3807, '0334-2722961', 1002);</v>
      </c>
    </row>
    <row r="3809" spans="1:3" x14ac:dyDescent="0.3">
      <c r="A3809">
        <v>3808</v>
      </c>
      <c r="B3809" t="s">
        <v>5164</v>
      </c>
      <c r="C3809" t="str">
        <f t="shared" ref="C3809" si="3804">"INSERT INTO partner_customer (customer_id, customer_number, partner_id) VALUES ("&amp;A3809&amp;", '"&amp;B3809&amp;"', 1000);"</f>
        <v>INSERT INTO partner_customer (customer_id, customer_number, partner_id) VALUES (3808, '0334-9264502', 1000);</v>
      </c>
    </row>
    <row r="3810" spans="1:3" x14ac:dyDescent="0.3">
      <c r="A3810">
        <v>3809</v>
      </c>
      <c r="B3810" t="s">
        <v>5165</v>
      </c>
      <c r="C3810" t="str">
        <f t="shared" ref="C3810" si="3805">"INSERT INTO partner_customer (customer_id, customer_number, partner_id) VALUES ("&amp;A3810&amp;", '"&amp;B3810&amp;"', 1001);"</f>
        <v>INSERT INTO partner_customer (customer_id, customer_number, partner_id) VALUES (3809, '0334-6477844', 1001);</v>
      </c>
    </row>
    <row r="3811" spans="1:3" x14ac:dyDescent="0.3">
      <c r="A3811">
        <v>3810</v>
      </c>
      <c r="B3811" t="s">
        <v>5166</v>
      </c>
      <c r="C3811" t="str">
        <f t="shared" ref="C3811" si="3806">"INSERT INTO partner_customer (customer_id, customer_number, partner_id) VALUES ("&amp;A3811&amp;", '"&amp;B3811&amp;"', 1002);"</f>
        <v>INSERT INTO partner_customer (customer_id, customer_number, partner_id) VALUES (3810, '0334-5167921', 1002);</v>
      </c>
    </row>
    <row r="3812" spans="1:3" x14ac:dyDescent="0.3">
      <c r="A3812">
        <v>3811</v>
      </c>
      <c r="B3812" t="s">
        <v>5167</v>
      </c>
      <c r="C3812" t="str">
        <f t="shared" ref="C3812" si="3807">"INSERT INTO partner_customer (customer_id, customer_number, partner_id) VALUES ("&amp;A3812&amp;", '"&amp;B3812&amp;"', 1000);"</f>
        <v>INSERT INTO partner_customer (customer_id, customer_number, partner_id) VALUES (3811, '0334-1148323', 1000);</v>
      </c>
    </row>
    <row r="3813" spans="1:3" x14ac:dyDescent="0.3">
      <c r="A3813">
        <v>3812</v>
      </c>
      <c r="B3813" t="s">
        <v>5168</v>
      </c>
      <c r="C3813" t="str">
        <f t="shared" ref="C3813" si="3808">"INSERT INTO partner_customer (customer_id, customer_number, partner_id) VALUES ("&amp;A3813&amp;", '"&amp;B3813&amp;"', 1001);"</f>
        <v>INSERT INTO partner_customer (customer_id, customer_number, partner_id) VALUES (3812, '0334-2995149', 1001);</v>
      </c>
    </row>
    <row r="3814" spans="1:3" x14ac:dyDescent="0.3">
      <c r="A3814">
        <v>3813</v>
      </c>
      <c r="B3814" t="s">
        <v>5169</v>
      </c>
      <c r="C3814" t="str">
        <f t="shared" ref="C3814" si="3809">"INSERT INTO partner_customer (customer_id, customer_number, partner_id) VALUES ("&amp;A3814&amp;", '"&amp;B3814&amp;"', 1002);"</f>
        <v>INSERT INTO partner_customer (customer_id, customer_number, partner_id) VALUES (3813, '0334-1002254', 1002);</v>
      </c>
    </row>
    <row r="3815" spans="1:3" x14ac:dyDescent="0.3">
      <c r="A3815">
        <v>3814</v>
      </c>
      <c r="B3815" t="s">
        <v>5170</v>
      </c>
      <c r="C3815" t="str">
        <f t="shared" ref="C3815" si="3810">"INSERT INTO partner_customer (customer_id, customer_number, partner_id) VALUES ("&amp;A3815&amp;", '"&amp;B3815&amp;"', 1000);"</f>
        <v>INSERT INTO partner_customer (customer_id, customer_number, partner_id) VALUES (3814, '0334-6863461', 1000);</v>
      </c>
    </row>
    <row r="3816" spans="1:3" x14ac:dyDescent="0.3">
      <c r="A3816">
        <v>3815</v>
      </c>
      <c r="B3816" t="s">
        <v>5171</v>
      </c>
      <c r="C3816" t="str">
        <f t="shared" ref="C3816" si="3811">"INSERT INTO partner_customer (customer_id, customer_number, partner_id) VALUES ("&amp;A3816&amp;", '"&amp;B3816&amp;"', 1001);"</f>
        <v>INSERT INTO partner_customer (customer_id, customer_number, partner_id) VALUES (3815, '0334-9288981', 1001);</v>
      </c>
    </row>
    <row r="3817" spans="1:3" x14ac:dyDescent="0.3">
      <c r="A3817">
        <v>3816</v>
      </c>
      <c r="B3817" t="s">
        <v>5172</v>
      </c>
      <c r="C3817" t="str">
        <f t="shared" ref="C3817" si="3812">"INSERT INTO partner_customer (customer_id, customer_number, partner_id) VALUES ("&amp;A3817&amp;", '"&amp;B3817&amp;"', 1002);"</f>
        <v>INSERT INTO partner_customer (customer_id, customer_number, partner_id) VALUES (3816, '0334-2716907', 1002);</v>
      </c>
    </row>
    <row r="3818" spans="1:3" x14ac:dyDescent="0.3">
      <c r="A3818">
        <v>3817</v>
      </c>
      <c r="B3818" t="s">
        <v>5173</v>
      </c>
      <c r="C3818" t="str">
        <f t="shared" ref="C3818" si="3813">"INSERT INTO partner_customer (customer_id, customer_number, partner_id) VALUES ("&amp;A3818&amp;", '"&amp;B3818&amp;"', 1000);"</f>
        <v>INSERT INTO partner_customer (customer_id, customer_number, partner_id) VALUES (3817, '0334-8828989', 1000);</v>
      </c>
    </row>
    <row r="3819" spans="1:3" x14ac:dyDescent="0.3">
      <c r="A3819">
        <v>3818</v>
      </c>
      <c r="B3819" t="s">
        <v>5174</v>
      </c>
      <c r="C3819" t="str">
        <f t="shared" ref="C3819" si="3814">"INSERT INTO partner_customer (customer_id, customer_number, partner_id) VALUES ("&amp;A3819&amp;", '"&amp;B3819&amp;"', 1001);"</f>
        <v>INSERT INTO partner_customer (customer_id, customer_number, partner_id) VALUES (3818, '0334-8170529', 1001);</v>
      </c>
    </row>
    <row r="3820" spans="1:3" x14ac:dyDescent="0.3">
      <c r="A3820">
        <v>3819</v>
      </c>
      <c r="B3820" t="s">
        <v>5175</v>
      </c>
      <c r="C3820" t="str">
        <f t="shared" ref="C3820" si="3815">"INSERT INTO partner_customer (customer_id, customer_number, partner_id) VALUES ("&amp;A3820&amp;", '"&amp;B3820&amp;"', 1002);"</f>
        <v>INSERT INTO partner_customer (customer_id, customer_number, partner_id) VALUES (3819, '0334-4687461', 1002);</v>
      </c>
    </row>
    <row r="3821" spans="1:3" x14ac:dyDescent="0.3">
      <c r="A3821">
        <v>3820</v>
      </c>
      <c r="B3821" t="s">
        <v>5176</v>
      </c>
      <c r="C3821" t="str">
        <f t="shared" ref="C3821" si="3816">"INSERT INTO partner_customer (customer_id, customer_number, partner_id) VALUES ("&amp;A3821&amp;", '"&amp;B3821&amp;"', 1000);"</f>
        <v>INSERT INTO partner_customer (customer_id, customer_number, partner_id) VALUES (3820, '0334-5493648', 1000);</v>
      </c>
    </row>
    <row r="3822" spans="1:3" x14ac:dyDescent="0.3">
      <c r="A3822">
        <v>3821</v>
      </c>
      <c r="B3822" t="s">
        <v>5177</v>
      </c>
      <c r="C3822" t="str">
        <f t="shared" ref="C3822" si="3817">"INSERT INTO partner_customer (customer_id, customer_number, partner_id) VALUES ("&amp;A3822&amp;", '"&amp;B3822&amp;"', 1001);"</f>
        <v>INSERT INTO partner_customer (customer_id, customer_number, partner_id) VALUES (3821, '0334-5880289', 1001);</v>
      </c>
    </row>
    <row r="3823" spans="1:3" x14ac:dyDescent="0.3">
      <c r="A3823">
        <v>3822</v>
      </c>
      <c r="B3823" t="s">
        <v>5178</v>
      </c>
      <c r="C3823" t="str">
        <f t="shared" ref="C3823" si="3818">"INSERT INTO partner_customer (customer_id, customer_number, partner_id) VALUES ("&amp;A3823&amp;", '"&amp;B3823&amp;"', 1002);"</f>
        <v>INSERT INTO partner_customer (customer_id, customer_number, partner_id) VALUES (3822, '0334-1374531', 1002);</v>
      </c>
    </row>
    <row r="3824" spans="1:3" x14ac:dyDescent="0.3">
      <c r="A3824">
        <v>3823</v>
      </c>
      <c r="B3824" t="s">
        <v>5179</v>
      </c>
      <c r="C3824" t="str">
        <f t="shared" ref="C3824" si="3819">"INSERT INTO partner_customer (customer_id, customer_number, partner_id) VALUES ("&amp;A3824&amp;", '"&amp;B3824&amp;"', 1000);"</f>
        <v>INSERT INTO partner_customer (customer_id, customer_number, partner_id) VALUES (3823, '0334-1077612', 1000);</v>
      </c>
    </row>
    <row r="3825" spans="1:3" x14ac:dyDescent="0.3">
      <c r="A3825">
        <v>3824</v>
      </c>
      <c r="B3825" t="s">
        <v>5180</v>
      </c>
      <c r="C3825" t="str">
        <f t="shared" ref="C3825" si="3820">"INSERT INTO partner_customer (customer_id, customer_number, partner_id) VALUES ("&amp;A3825&amp;", '"&amp;B3825&amp;"', 1001);"</f>
        <v>INSERT INTO partner_customer (customer_id, customer_number, partner_id) VALUES (3824, '0334-1058973', 1001);</v>
      </c>
    </row>
    <row r="3826" spans="1:3" x14ac:dyDescent="0.3">
      <c r="A3826">
        <v>3825</v>
      </c>
      <c r="B3826" t="s">
        <v>5181</v>
      </c>
      <c r="C3826" t="str">
        <f t="shared" ref="C3826" si="3821">"INSERT INTO partner_customer (customer_id, customer_number, partner_id) VALUES ("&amp;A3826&amp;", '"&amp;B3826&amp;"', 1002);"</f>
        <v>INSERT INTO partner_customer (customer_id, customer_number, partner_id) VALUES (3825, '0334-6470344', 1002);</v>
      </c>
    </row>
    <row r="3827" spans="1:3" x14ac:dyDescent="0.3">
      <c r="A3827">
        <v>3826</v>
      </c>
      <c r="B3827" t="s">
        <v>5182</v>
      </c>
      <c r="C3827" t="str">
        <f t="shared" ref="C3827" si="3822">"INSERT INTO partner_customer (customer_id, customer_number, partner_id) VALUES ("&amp;A3827&amp;", '"&amp;B3827&amp;"', 1000);"</f>
        <v>INSERT INTO partner_customer (customer_id, customer_number, partner_id) VALUES (3826, '0334-6438438', 1000);</v>
      </c>
    </row>
    <row r="3828" spans="1:3" x14ac:dyDescent="0.3">
      <c r="A3828">
        <v>3827</v>
      </c>
      <c r="B3828" t="s">
        <v>5183</v>
      </c>
      <c r="C3828" t="str">
        <f t="shared" ref="C3828" si="3823">"INSERT INTO partner_customer (customer_id, customer_number, partner_id) VALUES ("&amp;A3828&amp;", '"&amp;B3828&amp;"', 1001);"</f>
        <v>INSERT INTO partner_customer (customer_id, customer_number, partner_id) VALUES (3827, '0334-6061961', 1001);</v>
      </c>
    </row>
    <row r="3829" spans="1:3" x14ac:dyDescent="0.3">
      <c r="A3829">
        <v>3828</v>
      </c>
      <c r="B3829" t="s">
        <v>5184</v>
      </c>
      <c r="C3829" t="str">
        <f t="shared" ref="C3829" si="3824">"INSERT INTO partner_customer (customer_id, customer_number, partner_id) VALUES ("&amp;A3829&amp;", '"&amp;B3829&amp;"', 1002);"</f>
        <v>INSERT INTO partner_customer (customer_id, customer_number, partner_id) VALUES (3828, '0334-6095018', 1002);</v>
      </c>
    </row>
    <row r="3830" spans="1:3" x14ac:dyDescent="0.3">
      <c r="A3830">
        <v>3829</v>
      </c>
      <c r="B3830" t="s">
        <v>5185</v>
      </c>
      <c r="C3830" t="str">
        <f t="shared" ref="C3830" si="3825">"INSERT INTO partner_customer (customer_id, customer_number, partner_id) VALUES ("&amp;A3830&amp;", '"&amp;B3830&amp;"', 1000);"</f>
        <v>INSERT INTO partner_customer (customer_id, customer_number, partner_id) VALUES (3829, '0334-2772863', 1000);</v>
      </c>
    </row>
    <row r="3831" spans="1:3" x14ac:dyDescent="0.3">
      <c r="A3831">
        <v>3830</v>
      </c>
      <c r="B3831" t="s">
        <v>5186</v>
      </c>
      <c r="C3831" t="str">
        <f t="shared" ref="C3831" si="3826">"INSERT INTO partner_customer (customer_id, customer_number, partner_id) VALUES ("&amp;A3831&amp;", '"&amp;B3831&amp;"', 1001);"</f>
        <v>INSERT INTO partner_customer (customer_id, customer_number, partner_id) VALUES (3830, '0334-7306072', 1001);</v>
      </c>
    </row>
    <row r="3832" spans="1:3" x14ac:dyDescent="0.3">
      <c r="A3832">
        <v>3831</v>
      </c>
      <c r="B3832" t="s">
        <v>5187</v>
      </c>
      <c r="C3832" t="str">
        <f t="shared" ref="C3832" si="3827">"INSERT INTO partner_customer (customer_id, customer_number, partner_id) VALUES ("&amp;A3832&amp;", '"&amp;B3832&amp;"', 1002);"</f>
        <v>INSERT INTO partner_customer (customer_id, customer_number, partner_id) VALUES (3831, '0334-2361740', 1002);</v>
      </c>
    </row>
    <row r="3833" spans="1:3" x14ac:dyDescent="0.3">
      <c r="A3833">
        <v>3832</v>
      </c>
      <c r="B3833" t="s">
        <v>5188</v>
      </c>
      <c r="C3833" t="str">
        <f t="shared" ref="C3833" si="3828">"INSERT INTO partner_customer (customer_id, customer_number, partner_id) VALUES ("&amp;A3833&amp;", '"&amp;B3833&amp;"', 1000);"</f>
        <v>INSERT INTO partner_customer (customer_id, customer_number, partner_id) VALUES (3832, '0334-6944339', 1000);</v>
      </c>
    </row>
    <row r="3834" spans="1:3" x14ac:dyDescent="0.3">
      <c r="A3834">
        <v>3833</v>
      </c>
      <c r="B3834" t="s">
        <v>5189</v>
      </c>
      <c r="C3834" t="str">
        <f t="shared" ref="C3834" si="3829">"INSERT INTO partner_customer (customer_id, customer_number, partner_id) VALUES ("&amp;A3834&amp;", '"&amp;B3834&amp;"', 1001);"</f>
        <v>INSERT INTO partner_customer (customer_id, customer_number, partner_id) VALUES (3833, '0334-1727498', 1001);</v>
      </c>
    </row>
    <row r="3835" spans="1:3" x14ac:dyDescent="0.3">
      <c r="A3835">
        <v>3834</v>
      </c>
      <c r="B3835" t="s">
        <v>5190</v>
      </c>
      <c r="C3835" t="str">
        <f t="shared" ref="C3835" si="3830">"INSERT INTO partner_customer (customer_id, customer_number, partner_id) VALUES ("&amp;A3835&amp;", '"&amp;B3835&amp;"', 1002);"</f>
        <v>INSERT INTO partner_customer (customer_id, customer_number, partner_id) VALUES (3834, '0334-0805821', 1002);</v>
      </c>
    </row>
    <row r="3836" spans="1:3" x14ac:dyDescent="0.3">
      <c r="A3836">
        <v>3835</v>
      </c>
      <c r="B3836" t="s">
        <v>5191</v>
      </c>
      <c r="C3836" t="str">
        <f t="shared" ref="C3836" si="3831">"INSERT INTO partner_customer (customer_id, customer_number, partner_id) VALUES ("&amp;A3836&amp;", '"&amp;B3836&amp;"', 1000);"</f>
        <v>INSERT INTO partner_customer (customer_id, customer_number, partner_id) VALUES (3835, '0334-6118733', 1000);</v>
      </c>
    </row>
    <row r="3837" spans="1:3" x14ac:dyDescent="0.3">
      <c r="A3837">
        <v>3836</v>
      </c>
      <c r="B3837" t="s">
        <v>5192</v>
      </c>
      <c r="C3837" t="str">
        <f t="shared" ref="C3837" si="3832">"INSERT INTO partner_customer (customer_id, customer_number, partner_id) VALUES ("&amp;A3837&amp;", '"&amp;B3837&amp;"', 1001);"</f>
        <v>INSERT INTO partner_customer (customer_id, customer_number, partner_id) VALUES (3836, '0334-5669324', 1001);</v>
      </c>
    </row>
    <row r="3838" spans="1:3" x14ac:dyDescent="0.3">
      <c r="A3838">
        <v>3837</v>
      </c>
      <c r="B3838" t="s">
        <v>5193</v>
      </c>
      <c r="C3838" t="str">
        <f t="shared" ref="C3838" si="3833">"INSERT INTO partner_customer (customer_id, customer_number, partner_id) VALUES ("&amp;A3838&amp;", '"&amp;B3838&amp;"', 1002);"</f>
        <v>INSERT INTO partner_customer (customer_id, customer_number, partner_id) VALUES (3837, '0334-7792100', 1002);</v>
      </c>
    </row>
    <row r="3839" spans="1:3" x14ac:dyDescent="0.3">
      <c r="A3839">
        <v>3838</v>
      </c>
      <c r="B3839" t="s">
        <v>5194</v>
      </c>
      <c r="C3839" t="str">
        <f t="shared" ref="C3839" si="3834">"INSERT INTO partner_customer (customer_id, customer_number, partner_id) VALUES ("&amp;A3839&amp;", '"&amp;B3839&amp;"', 1000);"</f>
        <v>INSERT INTO partner_customer (customer_id, customer_number, partner_id) VALUES (3838, '0334-4543095', 1000);</v>
      </c>
    </row>
    <row r="3840" spans="1:3" x14ac:dyDescent="0.3">
      <c r="A3840">
        <v>3839</v>
      </c>
      <c r="B3840" t="s">
        <v>5195</v>
      </c>
      <c r="C3840" t="str">
        <f t="shared" ref="C3840" si="3835">"INSERT INTO partner_customer (customer_id, customer_number, partner_id) VALUES ("&amp;A3840&amp;", '"&amp;B3840&amp;"', 1001);"</f>
        <v>INSERT INTO partner_customer (customer_id, customer_number, partner_id) VALUES (3839, '0334-6645431', 1001);</v>
      </c>
    </row>
    <row r="3841" spans="1:3" x14ac:dyDescent="0.3">
      <c r="A3841">
        <v>3840</v>
      </c>
      <c r="B3841" t="s">
        <v>5196</v>
      </c>
      <c r="C3841" t="str">
        <f t="shared" ref="C3841" si="3836">"INSERT INTO partner_customer (customer_id, customer_number, partner_id) VALUES ("&amp;A3841&amp;", '"&amp;B3841&amp;"', 1002);"</f>
        <v>INSERT INTO partner_customer (customer_id, customer_number, partner_id) VALUES (3840, '0334-9333371', 1002);</v>
      </c>
    </row>
    <row r="3842" spans="1:3" x14ac:dyDescent="0.3">
      <c r="A3842">
        <v>3841</v>
      </c>
      <c r="B3842" t="s">
        <v>5197</v>
      </c>
      <c r="C3842" t="str">
        <f t="shared" ref="C3842" si="3837">"INSERT INTO partner_customer (customer_id, customer_number, partner_id) VALUES ("&amp;A3842&amp;", '"&amp;B3842&amp;"', 1000);"</f>
        <v>INSERT INTO partner_customer (customer_id, customer_number, partner_id) VALUES (3841, '0334-3410174', 1000);</v>
      </c>
    </row>
    <row r="3843" spans="1:3" x14ac:dyDescent="0.3">
      <c r="A3843">
        <v>3842</v>
      </c>
      <c r="B3843" t="s">
        <v>5198</v>
      </c>
      <c r="C3843" t="str">
        <f t="shared" ref="C3843" si="3838">"INSERT INTO partner_customer (customer_id, customer_number, partner_id) VALUES ("&amp;A3843&amp;", '"&amp;B3843&amp;"', 1001);"</f>
        <v>INSERT INTO partner_customer (customer_id, customer_number, partner_id) VALUES (3842, '0334-5017526', 1001);</v>
      </c>
    </row>
    <row r="3844" spans="1:3" x14ac:dyDescent="0.3">
      <c r="A3844">
        <v>3843</v>
      </c>
      <c r="B3844" t="s">
        <v>5199</v>
      </c>
      <c r="C3844" t="str">
        <f t="shared" ref="C3844" si="3839">"INSERT INTO partner_customer (customer_id, customer_number, partner_id) VALUES ("&amp;A3844&amp;", '"&amp;B3844&amp;"', 1002);"</f>
        <v>INSERT INTO partner_customer (customer_id, customer_number, partner_id) VALUES (3843, '0334-0435178', 1002);</v>
      </c>
    </row>
    <row r="3845" spans="1:3" x14ac:dyDescent="0.3">
      <c r="A3845">
        <v>3844</v>
      </c>
      <c r="B3845" t="s">
        <v>5200</v>
      </c>
      <c r="C3845" t="str">
        <f t="shared" ref="C3845" si="3840">"INSERT INTO partner_customer (customer_id, customer_number, partner_id) VALUES ("&amp;A3845&amp;", '"&amp;B3845&amp;"', 1000);"</f>
        <v>INSERT INTO partner_customer (customer_id, customer_number, partner_id) VALUES (3844, '0334-0758449', 1000);</v>
      </c>
    </row>
    <row r="3846" spans="1:3" x14ac:dyDescent="0.3">
      <c r="A3846">
        <v>3845</v>
      </c>
      <c r="B3846" t="s">
        <v>5201</v>
      </c>
      <c r="C3846" t="str">
        <f t="shared" ref="C3846" si="3841">"INSERT INTO partner_customer (customer_id, customer_number, partner_id) VALUES ("&amp;A3846&amp;", '"&amp;B3846&amp;"', 1001);"</f>
        <v>INSERT INTO partner_customer (customer_id, customer_number, partner_id) VALUES (3845, '0334-2351152', 1001);</v>
      </c>
    </row>
    <row r="3847" spans="1:3" x14ac:dyDescent="0.3">
      <c r="A3847">
        <v>3846</v>
      </c>
      <c r="B3847" t="s">
        <v>5202</v>
      </c>
      <c r="C3847" t="str">
        <f t="shared" ref="C3847" si="3842">"INSERT INTO partner_customer (customer_id, customer_number, partner_id) VALUES ("&amp;A3847&amp;", '"&amp;B3847&amp;"', 1002);"</f>
        <v>INSERT INTO partner_customer (customer_id, customer_number, partner_id) VALUES (3846, '0334-8194551', 1002);</v>
      </c>
    </row>
    <row r="3848" spans="1:3" x14ac:dyDescent="0.3">
      <c r="A3848">
        <v>3847</v>
      </c>
      <c r="B3848" t="s">
        <v>5203</v>
      </c>
      <c r="C3848" t="str">
        <f t="shared" ref="C3848" si="3843">"INSERT INTO partner_customer (customer_id, customer_number, partner_id) VALUES ("&amp;A3848&amp;", '"&amp;B3848&amp;"', 1000);"</f>
        <v>INSERT INTO partner_customer (customer_id, customer_number, partner_id) VALUES (3847, '0334-8969939', 1000);</v>
      </c>
    </row>
    <row r="3849" spans="1:3" x14ac:dyDescent="0.3">
      <c r="A3849">
        <v>3848</v>
      </c>
      <c r="B3849" t="s">
        <v>5204</v>
      </c>
      <c r="C3849" t="str">
        <f t="shared" ref="C3849" si="3844">"INSERT INTO partner_customer (customer_id, customer_number, partner_id) VALUES ("&amp;A3849&amp;", '"&amp;B3849&amp;"', 1001);"</f>
        <v>INSERT INTO partner_customer (customer_id, customer_number, partner_id) VALUES (3848, '0334-7957345', 1001);</v>
      </c>
    </row>
    <row r="3850" spans="1:3" x14ac:dyDescent="0.3">
      <c r="A3850">
        <v>3849</v>
      </c>
      <c r="B3850" t="s">
        <v>5205</v>
      </c>
      <c r="C3850" t="str">
        <f t="shared" ref="C3850" si="3845">"INSERT INTO partner_customer (customer_id, customer_number, partner_id) VALUES ("&amp;A3850&amp;", '"&amp;B3850&amp;"', 1002);"</f>
        <v>INSERT INTO partner_customer (customer_id, customer_number, partner_id) VALUES (3849, '0334-8837637', 1002);</v>
      </c>
    </row>
    <row r="3851" spans="1:3" x14ac:dyDescent="0.3">
      <c r="A3851">
        <v>3850</v>
      </c>
      <c r="B3851" t="s">
        <v>5206</v>
      </c>
      <c r="C3851" t="str">
        <f t="shared" ref="C3851" si="3846">"INSERT INTO partner_customer (customer_id, customer_number, partner_id) VALUES ("&amp;A3851&amp;", '"&amp;B3851&amp;"', 1000);"</f>
        <v>INSERT INTO partner_customer (customer_id, customer_number, partner_id) VALUES (3850, '0334-2620904', 1000);</v>
      </c>
    </row>
    <row r="3852" spans="1:3" x14ac:dyDescent="0.3">
      <c r="A3852">
        <v>3851</v>
      </c>
      <c r="B3852" t="s">
        <v>5207</v>
      </c>
      <c r="C3852" t="str">
        <f t="shared" ref="C3852" si="3847">"INSERT INTO partner_customer (customer_id, customer_number, partner_id) VALUES ("&amp;A3852&amp;", '"&amp;B3852&amp;"', 1001);"</f>
        <v>INSERT INTO partner_customer (customer_id, customer_number, partner_id) VALUES (3851, '0334-0622107', 1001);</v>
      </c>
    </row>
    <row r="3853" spans="1:3" x14ac:dyDescent="0.3">
      <c r="A3853">
        <v>3852</v>
      </c>
      <c r="B3853" t="s">
        <v>5208</v>
      </c>
      <c r="C3853" t="str">
        <f t="shared" ref="C3853" si="3848">"INSERT INTO partner_customer (customer_id, customer_number, partner_id) VALUES ("&amp;A3853&amp;", '"&amp;B3853&amp;"', 1002);"</f>
        <v>INSERT INTO partner_customer (customer_id, customer_number, partner_id) VALUES (3852, '0334-7291250', 1002);</v>
      </c>
    </row>
    <row r="3854" spans="1:3" x14ac:dyDescent="0.3">
      <c r="A3854">
        <v>3853</v>
      </c>
      <c r="B3854" t="s">
        <v>5209</v>
      </c>
      <c r="C3854" t="str">
        <f t="shared" ref="C3854" si="3849">"INSERT INTO partner_customer (customer_id, customer_number, partner_id) VALUES ("&amp;A3854&amp;", '"&amp;B3854&amp;"', 1000);"</f>
        <v>INSERT INTO partner_customer (customer_id, customer_number, partner_id) VALUES (3853, '0334-0468688', 1000);</v>
      </c>
    </row>
    <row r="3855" spans="1:3" x14ac:dyDescent="0.3">
      <c r="A3855">
        <v>3854</v>
      </c>
      <c r="B3855" t="s">
        <v>5210</v>
      </c>
      <c r="C3855" t="str">
        <f t="shared" ref="C3855" si="3850">"INSERT INTO partner_customer (customer_id, customer_number, partner_id) VALUES ("&amp;A3855&amp;", '"&amp;B3855&amp;"', 1001);"</f>
        <v>INSERT INTO partner_customer (customer_id, customer_number, partner_id) VALUES (3854, '0334-4318713', 1001);</v>
      </c>
    </row>
    <row r="3856" spans="1:3" x14ac:dyDescent="0.3">
      <c r="A3856">
        <v>3855</v>
      </c>
      <c r="B3856" t="s">
        <v>5211</v>
      </c>
      <c r="C3856" t="str">
        <f t="shared" ref="C3856" si="3851">"INSERT INTO partner_customer (customer_id, customer_number, partner_id) VALUES ("&amp;A3856&amp;", '"&amp;B3856&amp;"', 1002);"</f>
        <v>INSERT INTO partner_customer (customer_id, customer_number, partner_id) VALUES (3855, '0334-2781718', 1002);</v>
      </c>
    </row>
    <row r="3857" spans="1:3" x14ac:dyDescent="0.3">
      <c r="A3857">
        <v>3856</v>
      </c>
      <c r="B3857" t="s">
        <v>5212</v>
      </c>
      <c r="C3857" t="str">
        <f t="shared" ref="C3857" si="3852">"INSERT INTO partner_customer (customer_id, customer_number, partner_id) VALUES ("&amp;A3857&amp;", '"&amp;B3857&amp;"', 1000);"</f>
        <v>INSERT INTO partner_customer (customer_id, customer_number, partner_id) VALUES (3856, '0334-2716635', 1000);</v>
      </c>
    </row>
    <row r="3858" spans="1:3" x14ac:dyDescent="0.3">
      <c r="A3858">
        <v>3857</v>
      </c>
      <c r="B3858" t="s">
        <v>5213</v>
      </c>
      <c r="C3858" t="str">
        <f t="shared" ref="C3858" si="3853">"INSERT INTO partner_customer (customer_id, customer_number, partner_id) VALUES ("&amp;A3858&amp;", '"&amp;B3858&amp;"', 1001);"</f>
        <v>INSERT INTO partner_customer (customer_id, customer_number, partner_id) VALUES (3857, '0334-7193647', 1001);</v>
      </c>
    </row>
    <row r="3859" spans="1:3" x14ac:dyDescent="0.3">
      <c r="A3859">
        <v>3858</v>
      </c>
      <c r="B3859" t="s">
        <v>5214</v>
      </c>
      <c r="C3859" t="str">
        <f t="shared" ref="C3859" si="3854">"INSERT INTO partner_customer (customer_id, customer_number, partner_id) VALUES ("&amp;A3859&amp;", '"&amp;B3859&amp;"', 1002);"</f>
        <v>INSERT INTO partner_customer (customer_id, customer_number, partner_id) VALUES (3858, '0334-2772380', 1002);</v>
      </c>
    </row>
    <row r="3860" spans="1:3" x14ac:dyDescent="0.3">
      <c r="A3860">
        <v>3859</v>
      </c>
      <c r="B3860" t="s">
        <v>5215</v>
      </c>
      <c r="C3860" t="str">
        <f t="shared" ref="C3860" si="3855">"INSERT INTO partner_customer (customer_id, customer_number, partner_id) VALUES ("&amp;A3860&amp;", '"&amp;B3860&amp;"', 1000);"</f>
        <v>INSERT INTO partner_customer (customer_id, customer_number, partner_id) VALUES (3859, '0334-3816812', 1000);</v>
      </c>
    </row>
    <row r="3861" spans="1:3" x14ac:dyDescent="0.3">
      <c r="A3861">
        <v>3860</v>
      </c>
      <c r="B3861" t="s">
        <v>5216</v>
      </c>
      <c r="C3861" t="str">
        <f t="shared" ref="C3861" si="3856">"INSERT INTO partner_customer (customer_id, customer_number, partner_id) VALUES ("&amp;A3861&amp;", '"&amp;B3861&amp;"', 1001);"</f>
        <v>INSERT INTO partner_customer (customer_id, customer_number, partner_id) VALUES (3860, '0334-2771597', 1001);</v>
      </c>
    </row>
    <row r="3862" spans="1:3" x14ac:dyDescent="0.3">
      <c r="A3862">
        <v>3861</v>
      </c>
      <c r="B3862" t="s">
        <v>5217</v>
      </c>
      <c r="C3862" t="str">
        <f t="shared" ref="C3862" si="3857">"INSERT INTO partner_customer (customer_id, customer_number, partner_id) VALUES ("&amp;A3862&amp;", '"&amp;B3862&amp;"', 1002);"</f>
        <v>INSERT INTO partner_customer (customer_id, customer_number, partner_id) VALUES (3861, '0334-2980286', 1002);</v>
      </c>
    </row>
    <row r="3863" spans="1:3" x14ac:dyDescent="0.3">
      <c r="A3863">
        <v>3862</v>
      </c>
      <c r="B3863" t="s">
        <v>5218</v>
      </c>
      <c r="C3863" t="str">
        <f t="shared" ref="C3863" si="3858">"INSERT INTO partner_customer (customer_id, customer_number, partner_id) VALUES ("&amp;A3863&amp;", '"&amp;B3863&amp;"', 1000);"</f>
        <v>INSERT INTO partner_customer (customer_id, customer_number, partner_id) VALUES (3862, '0334-6519339', 1000);</v>
      </c>
    </row>
    <row r="3864" spans="1:3" x14ac:dyDescent="0.3">
      <c r="A3864">
        <v>3863</v>
      </c>
      <c r="B3864" t="s">
        <v>5219</v>
      </c>
      <c r="C3864" t="str">
        <f t="shared" ref="C3864" si="3859">"INSERT INTO partner_customer (customer_id, customer_number, partner_id) VALUES ("&amp;A3864&amp;", '"&amp;B3864&amp;"', 1001);"</f>
        <v>INSERT INTO partner_customer (customer_id, customer_number, partner_id) VALUES (3863, '0334-6479999', 1001);</v>
      </c>
    </row>
    <row r="3865" spans="1:3" x14ac:dyDescent="0.3">
      <c r="A3865">
        <v>3864</v>
      </c>
      <c r="B3865" t="s">
        <v>5220</v>
      </c>
      <c r="C3865" t="str">
        <f t="shared" ref="C3865" si="3860">"INSERT INTO partner_customer (customer_id, customer_number, partner_id) VALUES ("&amp;A3865&amp;", '"&amp;B3865&amp;"', 1002);"</f>
        <v>INSERT INTO partner_customer (customer_id, customer_number, partner_id) VALUES (3864, '0334-9869364', 1002);</v>
      </c>
    </row>
    <row r="3866" spans="1:3" x14ac:dyDescent="0.3">
      <c r="A3866">
        <v>3865</v>
      </c>
      <c r="B3866" t="s">
        <v>5221</v>
      </c>
      <c r="C3866" t="str">
        <f t="shared" ref="C3866" si="3861">"INSERT INTO partner_customer (customer_id, customer_number, partner_id) VALUES ("&amp;A3866&amp;", '"&amp;B3866&amp;"', 1000);"</f>
        <v>INSERT INTO partner_customer (customer_id, customer_number, partner_id) VALUES (3865, '0334-5290134', 1000);</v>
      </c>
    </row>
    <row r="3867" spans="1:3" x14ac:dyDescent="0.3">
      <c r="A3867">
        <v>3866</v>
      </c>
      <c r="B3867" t="s">
        <v>5222</v>
      </c>
      <c r="C3867" t="str">
        <f t="shared" ref="C3867" si="3862">"INSERT INTO partner_customer (customer_id, customer_number, partner_id) VALUES ("&amp;A3867&amp;", '"&amp;B3867&amp;"', 1001);"</f>
        <v>INSERT INTO partner_customer (customer_id, customer_number, partner_id) VALUES (3866, '0334-5206321', 1001);</v>
      </c>
    </row>
    <row r="3868" spans="1:3" x14ac:dyDescent="0.3">
      <c r="A3868">
        <v>3867</v>
      </c>
      <c r="B3868" t="s">
        <v>5223</v>
      </c>
      <c r="C3868" t="str">
        <f t="shared" ref="C3868" si="3863">"INSERT INTO partner_customer (customer_id, customer_number, partner_id) VALUES ("&amp;A3868&amp;", '"&amp;B3868&amp;"', 1002);"</f>
        <v>INSERT INTO partner_customer (customer_id, customer_number, partner_id) VALUES (3867, '0334-0028547', 1002);</v>
      </c>
    </row>
    <row r="3869" spans="1:3" x14ac:dyDescent="0.3">
      <c r="A3869">
        <v>3868</v>
      </c>
      <c r="B3869" t="s">
        <v>5224</v>
      </c>
      <c r="C3869" t="str">
        <f t="shared" ref="C3869" si="3864">"INSERT INTO partner_customer (customer_id, customer_number, partner_id) VALUES ("&amp;A3869&amp;", '"&amp;B3869&amp;"', 1000);"</f>
        <v>INSERT INTO partner_customer (customer_id, customer_number, partner_id) VALUES (3868, '0334-6937031', 1000);</v>
      </c>
    </row>
    <row r="3870" spans="1:3" x14ac:dyDescent="0.3">
      <c r="A3870">
        <v>3869</v>
      </c>
      <c r="B3870" t="s">
        <v>5225</v>
      </c>
      <c r="C3870" t="str">
        <f t="shared" ref="C3870" si="3865">"INSERT INTO partner_customer (customer_id, customer_number, partner_id) VALUES ("&amp;A3870&amp;", '"&amp;B3870&amp;"', 1001);"</f>
        <v>INSERT INTO partner_customer (customer_id, customer_number, partner_id) VALUES (3869, '0334-1034677', 1001);</v>
      </c>
    </row>
    <row r="3871" spans="1:3" x14ac:dyDescent="0.3">
      <c r="A3871">
        <v>3870</v>
      </c>
      <c r="B3871" t="s">
        <v>5226</v>
      </c>
      <c r="C3871" t="str">
        <f t="shared" ref="C3871" si="3866">"INSERT INTO partner_customer (customer_id, customer_number, partner_id) VALUES ("&amp;A3871&amp;", '"&amp;B3871&amp;"', 1002);"</f>
        <v>INSERT INTO partner_customer (customer_id, customer_number, partner_id) VALUES (3870, '0334-1760173', 1002);</v>
      </c>
    </row>
    <row r="3872" spans="1:3" x14ac:dyDescent="0.3">
      <c r="A3872">
        <v>3871</v>
      </c>
      <c r="B3872" t="s">
        <v>5227</v>
      </c>
      <c r="C3872" t="str">
        <f t="shared" ref="C3872" si="3867">"INSERT INTO partner_customer (customer_id, customer_number, partner_id) VALUES ("&amp;A3872&amp;", '"&amp;B3872&amp;"', 1000);"</f>
        <v>INSERT INTO partner_customer (customer_id, customer_number, partner_id) VALUES (3871, '0334-5157227', 1000);</v>
      </c>
    </row>
    <row r="3873" spans="1:3" x14ac:dyDescent="0.3">
      <c r="A3873">
        <v>3872</v>
      </c>
      <c r="B3873" t="s">
        <v>5228</v>
      </c>
      <c r="C3873" t="str">
        <f t="shared" ref="C3873" si="3868">"INSERT INTO partner_customer (customer_id, customer_number, partner_id) VALUES ("&amp;A3873&amp;", '"&amp;B3873&amp;"', 1001);"</f>
        <v>INSERT INTO partner_customer (customer_id, customer_number, partner_id) VALUES (3872, '0334-8097763', 1001);</v>
      </c>
    </row>
    <row r="3874" spans="1:3" x14ac:dyDescent="0.3">
      <c r="A3874">
        <v>3873</v>
      </c>
      <c r="B3874" t="s">
        <v>5229</v>
      </c>
      <c r="C3874" t="str">
        <f t="shared" ref="C3874" si="3869">"INSERT INTO partner_customer (customer_id, customer_number, partner_id) VALUES ("&amp;A3874&amp;", '"&amp;B3874&amp;"', 1002);"</f>
        <v>INSERT INTO partner_customer (customer_id, customer_number, partner_id) VALUES (3873, '0334-0177761', 1002);</v>
      </c>
    </row>
    <row r="3875" spans="1:3" x14ac:dyDescent="0.3">
      <c r="A3875">
        <v>3874</v>
      </c>
      <c r="B3875" t="s">
        <v>5230</v>
      </c>
      <c r="C3875" t="str">
        <f t="shared" ref="C3875" si="3870">"INSERT INTO partner_customer (customer_id, customer_number, partner_id) VALUES ("&amp;A3875&amp;", '"&amp;B3875&amp;"', 1000);"</f>
        <v>INSERT INTO partner_customer (customer_id, customer_number, partner_id) VALUES (3874, '0334-2251329', 1000);</v>
      </c>
    </row>
    <row r="3876" spans="1:3" x14ac:dyDescent="0.3">
      <c r="A3876">
        <v>3875</v>
      </c>
      <c r="B3876" t="s">
        <v>5231</v>
      </c>
      <c r="C3876" t="str">
        <f t="shared" ref="C3876" si="3871">"INSERT INTO partner_customer (customer_id, customer_number, partner_id) VALUES ("&amp;A3876&amp;", '"&amp;B3876&amp;"', 1001);"</f>
        <v>INSERT INTO partner_customer (customer_id, customer_number, partner_id) VALUES (3875, '0334-3546518', 1001);</v>
      </c>
    </row>
    <row r="3877" spans="1:3" x14ac:dyDescent="0.3">
      <c r="A3877">
        <v>3876</v>
      </c>
      <c r="B3877" t="s">
        <v>5232</v>
      </c>
      <c r="C3877" t="str">
        <f t="shared" ref="C3877" si="3872">"INSERT INTO partner_customer (customer_id, customer_number, partner_id) VALUES ("&amp;A3877&amp;", '"&amp;B3877&amp;"', 1002);"</f>
        <v>INSERT INTO partner_customer (customer_id, customer_number, partner_id) VALUES (3876, '0334-9918314', 1002);</v>
      </c>
    </row>
    <row r="3878" spans="1:3" x14ac:dyDescent="0.3">
      <c r="A3878">
        <v>3877</v>
      </c>
      <c r="B3878" t="s">
        <v>5233</v>
      </c>
      <c r="C3878" t="str">
        <f t="shared" ref="C3878" si="3873">"INSERT INTO partner_customer (customer_id, customer_number, partner_id) VALUES ("&amp;A3878&amp;", '"&amp;B3878&amp;"', 1000);"</f>
        <v>INSERT INTO partner_customer (customer_id, customer_number, partner_id) VALUES (3877, '0334-0492791', 1000);</v>
      </c>
    </row>
    <row r="3879" spans="1:3" x14ac:dyDescent="0.3">
      <c r="A3879">
        <v>3878</v>
      </c>
      <c r="B3879" t="s">
        <v>5234</v>
      </c>
      <c r="C3879" t="str">
        <f t="shared" ref="C3879" si="3874">"INSERT INTO partner_customer (customer_id, customer_number, partner_id) VALUES ("&amp;A3879&amp;", '"&amp;B3879&amp;"', 1001);"</f>
        <v>INSERT INTO partner_customer (customer_id, customer_number, partner_id) VALUES (3878, '0334-5014713', 1001);</v>
      </c>
    </row>
    <row r="3880" spans="1:3" x14ac:dyDescent="0.3">
      <c r="A3880">
        <v>3879</v>
      </c>
      <c r="B3880" t="s">
        <v>5235</v>
      </c>
      <c r="C3880" t="str">
        <f t="shared" ref="C3880" si="3875">"INSERT INTO partner_customer (customer_id, customer_number, partner_id) VALUES ("&amp;A3880&amp;", '"&amp;B3880&amp;"', 1002);"</f>
        <v>INSERT INTO partner_customer (customer_id, customer_number, partner_id) VALUES (3879, '0334-3717951', 1002);</v>
      </c>
    </row>
    <row r="3881" spans="1:3" x14ac:dyDescent="0.3">
      <c r="A3881">
        <v>3880</v>
      </c>
      <c r="B3881" t="s">
        <v>5236</v>
      </c>
      <c r="C3881" t="str">
        <f t="shared" ref="C3881" si="3876">"INSERT INTO partner_customer (customer_id, customer_number, partner_id) VALUES ("&amp;A3881&amp;", '"&amp;B3881&amp;"', 1000);"</f>
        <v>INSERT INTO partner_customer (customer_id, customer_number, partner_id) VALUES (3880, '0334-2008683', 1000);</v>
      </c>
    </row>
    <row r="3882" spans="1:3" x14ac:dyDescent="0.3">
      <c r="A3882">
        <v>3881</v>
      </c>
      <c r="B3882" t="s">
        <v>5237</v>
      </c>
      <c r="C3882" t="str">
        <f t="shared" ref="C3882" si="3877">"INSERT INTO partner_customer (customer_id, customer_number, partner_id) VALUES ("&amp;A3882&amp;", '"&amp;B3882&amp;"', 1001);"</f>
        <v>INSERT INTO partner_customer (customer_id, customer_number, partner_id) VALUES (3881, '0334-7183508', 1001);</v>
      </c>
    </row>
    <row r="3883" spans="1:3" x14ac:dyDescent="0.3">
      <c r="A3883">
        <v>3882</v>
      </c>
      <c r="B3883" t="s">
        <v>5238</v>
      </c>
      <c r="C3883" t="str">
        <f t="shared" ref="C3883" si="3878">"INSERT INTO partner_customer (customer_id, customer_number, partner_id) VALUES ("&amp;A3883&amp;", '"&amp;B3883&amp;"', 1002);"</f>
        <v>INSERT INTO partner_customer (customer_id, customer_number, partner_id) VALUES (3882, '0334-5730541', 1002);</v>
      </c>
    </row>
    <row r="3884" spans="1:3" x14ac:dyDescent="0.3">
      <c r="A3884">
        <v>3883</v>
      </c>
      <c r="B3884" t="s">
        <v>5239</v>
      </c>
      <c r="C3884" t="str">
        <f t="shared" ref="C3884" si="3879">"INSERT INTO partner_customer (customer_id, customer_number, partner_id) VALUES ("&amp;A3884&amp;", '"&amp;B3884&amp;"', 1000);"</f>
        <v>INSERT INTO partner_customer (customer_id, customer_number, partner_id) VALUES (3883, '0334-5968153', 1000);</v>
      </c>
    </row>
    <row r="3885" spans="1:3" x14ac:dyDescent="0.3">
      <c r="A3885">
        <v>3884</v>
      </c>
      <c r="B3885" t="s">
        <v>5240</v>
      </c>
      <c r="C3885" t="str">
        <f t="shared" ref="C3885" si="3880">"INSERT INTO partner_customer (customer_id, customer_number, partner_id) VALUES ("&amp;A3885&amp;", '"&amp;B3885&amp;"', 1001);"</f>
        <v>INSERT INTO partner_customer (customer_id, customer_number, partner_id) VALUES (3884, '0334-3715140', 1001);</v>
      </c>
    </row>
    <row r="3886" spans="1:3" x14ac:dyDescent="0.3">
      <c r="A3886">
        <v>3885</v>
      </c>
      <c r="B3886" t="s">
        <v>5241</v>
      </c>
      <c r="C3886" t="str">
        <f t="shared" ref="C3886" si="3881">"INSERT INTO partner_customer (customer_id, customer_number, partner_id) VALUES ("&amp;A3886&amp;", '"&amp;B3886&amp;"', 1002);"</f>
        <v>INSERT INTO partner_customer (customer_id, customer_number, partner_id) VALUES (3885, '0334-5214834', 1002);</v>
      </c>
    </row>
    <row r="3887" spans="1:3" x14ac:dyDescent="0.3">
      <c r="A3887">
        <v>3886</v>
      </c>
      <c r="B3887" t="s">
        <v>5242</v>
      </c>
      <c r="C3887" t="str">
        <f t="shared" ref="C3887" si="3882">"INSERT INTO partner_customer (customer_id, customer_number, partner_id) VALUES ("&amp;A3887&amp;", '"&amp;B3887&amp;"', 1000);"</f>
        <v>INSERT INTO partner_customer (customer_id, customer_number, partner_id) VALUES (3886, '0334-1841639', 1000);</v>
      </c>
    </row>
    <row r="3888" spans="1:3" x14ac:dyDescent="0.3">
      <c r="A3888">
        <v>3887</v>
      </c>
      <c r="B3888" t="s">
        <v>5243</v>
      </c>
      <c r="C3888" t="str">
        <f t="shared" ref="C3888" si="3883">"INSERT INTO partner_customer (customer_id, customer_number, partner_id) VALUES ("&amp;A3888&amp;", '"&amp;B3888&amp;"', 1001);"</f>
        <v>INSERT INTO partner_customer (customer_id, customer_number, partner_id) VALUES (3887, '0334-4973786', 1001);</v>
      </c>
    </row>
    <row r="3889" spans="1:3" x14ac:dyDescent="0.3">
      <c r="A3889">
        <v>3888</v>
      </c>
      <c r="B3889" t="s">
        <v>5244</v>
      </c>
      <c r="C3889" t="str">
        <f t="shared" ref="C3889" si="3884">"INSERT INTO partner_customer (customer_id, customer_number, partner_id) VALUES ("&amp;A3889&amp;", '"&amp;B3889&amp;"', 1002);"</f>
        <v>INSERT INTO partner_customer (customer_id, customer_number, partner_id) VALUES (3888, '0334-7840232', 1002);</v>
      </c>
    </row>
    <row r="3890" spans="1:3" x14ac:dyDescent="0.3">
      <c r="A3890">
        <v>3889</v>
      </c>
      <c r="B3890" t="s">
        <v>5245</v>
      </c>
      <c r="C3890" t="str">
        <f t="shared" ref="C3890" si="3885">"INSERT INTO partner_customer (customer_id, customer_number, partner_id) VALUES ("&amp;A3890&amp;", '"&amp;B3890&amp;"', 1000);"</f>
        <v>INSERT INTO partner_customer (customer_id, customer_number, partner_id) VALUES (3889, '0334-0944510', 1000);</v>
      </c>
    </row>
    <row r="3891" spans="1:3" x14ac:dyDescent="0.3">
      <c r="A3891">
        <v>3890</v>
      </c>
      <c r="B3891" t="s">
        <v>5246</v>
      </c>
      <c r="C3891" t="str">
        <f t="shared" ref="C3891" si="3886">"INSERT INTO partner_customer (customer_id, customer_number, partner_id) VALUES ("&amp;A3891&amp;", '"&amp;B3891&amp;"', 1001);"</f>
        <v>INSERT INTO partner_customer (customer_id, customer_number, partner_id) VALUES (3890, '0334-2174924', 1001);</v>
      </c>
    </row>
    <row r="3892" spans="1:3" x14ac:dyDescent="0.3">
      <c r="A3892">
        <v>3891</v>
      </c>
      <c r="B3892" t="s">
        <v>4713</v>
      </c>
      <c r="C3892" t="str">
        <f t="shared" ref="C3892" si="3887">"INSERT INTO partner_customer (customer_id, customer_number, partner_id) VALUES ("&amp;A3892&amp;", '"&amp;B3892&amp;"', 1002);"</f>
        <v>INSERT INTO partner_customer (customer_id, customer_number, partner_id) VALUES (3891, '0334-6242834', 1002);</v>
      </c>
    </row>
    <row r="3893" spans="1:3" x14ac:dyDescent="0.3">
      <c r="A3893">
        <v>3892</v>
      </c>
      <c r="B3893" t="s">
        <v>5247</v>
      </c>
      <c r="C3893" t="str">
        <f t="shared" ref="C3893" si="3888">"INSERT INTO partner_customer (customer_id, customer_number, partner_id) VALUES ("&amp;A3893&amp;", '"&amp;B3893&amp;"', 1000);"</f>
        <v>INSERT INTO partner_customer (customer_id, customer_number, partner_id) VALUES (3892, '0334-0250631', 1000);</v>
      </c>
    </row>
    <row r="3894" spans="1:3" x14ac:dyDescent="0.3">
      <c r="A3894">
        <v>3893</v>
      </c>
      <c r="B3894" t="s">
        <v>5248</v>
      </c>
      <c r="C3894" t="str">
        <f t="shared" ref="C3894" si="3889">"INSERT INTO partner_customer (customer_id, customer_number, partner_id) VALUES ("&amp;A3894&amp;", '"&amp;B3894&amp;"', 1001);"</f>
        <v>INSERT INTO partner_customer (customer_id, customer_number, partner_id) VALUES (3893, '0334-1710091', 1001);</v>
      </c>
    </row>
    <row r="3895" spans="1:3" x14ac:dyDescent="0.3">
      <c r="A3895">
        <v>3894</v>
      </c>
      <c r="B3895" t="s">
        <v>5249</v>
      </c>
      <c r="C3895" t="str">
        <f t="shared" ref="C3895" si="3890">"INSERT INTO partner_customer (customer_id, customer_number, partner_id) VALUES ("&amp;A3895&amp;", '"&amp;B3895&amp;"', 1002);"</f>
        <v>INSERT INTO partner_customer (customer_id, customer_number, partner_id) VALUES (3894, '0334-2045238', 1002);</v>
      </c>
    </row>
    <row r="3896" spans="1:3" x14ac:dyDescent="0.3">
      <c r="A3896">
        <v>3895</v>
      </c>
      <c r="B3896" t="s">
        <v>5250</v>
      </c>
      <c r="C3896" t="str">
        <f t="shared" ref="C3896" si="3891">"INSERT INTO partner_customer (customer_id, customer_number, partner_id) VALUES ("&amp;A3896&amp;", '"&amp;B3896&amp;"', 1000);"</f>
        <v>INSERT INTO partner_customer (customer_id, customer_number, partner_id) VALUES (3895, '0334-8013298', 1000);</v>
      </c>
    </row>
    <row r="3897" spans="1:3" x14ac:dyDescent="0.3">
      <c r="A3897">
        <v>3896</v>
      </c>
      <c r="B3897" t="s">
        <v>5251</v>
      </c>
      <c r="C3897" t="str">
        <f t="shared" ref="C3897" si="3892">"INSERT INTO partner_customer (customer_id, customer_number, partner_id) VALUES ("&amp;A3897&amp;", '"&amp;B3897&amp;"', 1001);"</f>
        <v>INSERT INTO partner_customer (customer_id, customer_number, partner_id) VALUES (3896, '0334-6354419', 1001);</v>
      </c>
    </row>
    <row r="3898" spans="1:3" x14ac:dyDescent="0.3">
      <c r="A3898">
        <v>3897</v>
      </c>
      <c r="B3898" t="s">
        <v>5252</v>
      </c>
      <c r="C3898" t="str">
        <f t="shared" ref="C3898" si="3893">"INSERT INTO partner_customer (customer_id, customer_number, partner_id) VALUES ("&amp;A3898&amp;", '"&amp;B3898&amp;"', 1002);"</f>
        <v>INSERT INTO partner_customer (customer_id, customer_number, partner_id) VALUES (3897, '0334-2864994', 1002);</v>
      </c>
    </row>
    <row r="3899" spans="1:3" x14ac:dyDescent="0.3">
      <c r="A3899">
        <v>3898</v>
      </c>
      <c r="B3899" t="s">
        <v>5253</v>
      </c>
      <c r="C3899" t="str">
        <f t="shared" ref="C3899" si="3894">"INSERT INTO partner_customer (customer_id, customer_number, partner_id) VALUES ("&amp;A3899&amp;", '"&amp;B3899&amp;"', 1000);"</f>
        <v>INSERT INTO partner_customer (customer_id, customer_number, partner_id) VALUES (3898, '0334-9005527', 1000);</v>
      </c>
    </row>
    <row r="3900" spans="1:3" x14ac:dyDescent="0.3">
      <c r="A3900">
        <v>3899</v>
      </c>
      <c r="B3900" t="s">
        <v>5254</v>
      </c>
      <c r="C3900" t="str">
        <f t="shared" ref="C3900" si="3895">"INSERT INTO partner_customer (customer_id, customer_number, partner_id) VALUES ("&amp;A3900&amp;", '"&amp;B3900&amp;"', 1001);"</f>
        <v>INSERT INTO partner_customer (customer_id, customer_number, partner_id) VALUES (3899, '0334-2221475', 1001);</v>
      </c>
    </row>
    <row r="3901" spans="1:3" x14ac:dyDescent="0.3">
      <c r="A3901">
        <v>3900</v>
      </c>
      <c r="B3901" t="s">
        <v>5255</v>
      </c>
      <c r="C3901" t="str">
        <f t="shared" ref="C3901" si="3896">"INSERT INTO partner_customer (customer_id, customer_number, partner_id) VALUES ("&amp;A3901&amp;", '"&amp;B3901&amp;"', 1002);"</f>
        <v>INSERT INTO partner_customer (customer_id, customer_number, partner_id) VALUES (3900, '0334-2563019', 1002);</v>
      </c>
    </row>
    <row r="3902" spans="1:3" x14ac:dyDescent="0.3">
      <c r="A3902">
        <v>3901</v>
      </c>
      <c r="B3902" t="s">
        <v>5256</v>
      </c>
      <c r="C3902" t="str">
        <f t="shared" ref="C3902" si="3897">"INSERT INTO partner_customer (customer_id, customer_number, partner_id) VALUES ("&amp;A3902&amp;", '"&amp;B3902&amp;"', 1000);"</f>
        <v>INSERT INTO partner_customer (customer_id, customer_number, partner_id) VALUES (3901, '0334-9964407', 1000);</v>
      </c>
    </row>
    <row r="3903" spans="1:3" x14ac:dyDescent="0.3">
      <c r="A3903">
        <v>3902</v>
      </c>
      <c r="B3903" t="s">
        <v>5257</v>
      </c>
      <c r="C3903" t="str">
        <f t="shared" ref="C3903" si="3898">"INSERT INTO partner_customer (customer_id, customer_number, partner_id) VALUES ("&amp;A3903&amp;", '"&amp;B3903&amp;"', 1001);"</f>
        <v>INSERT INTO partner_customer (customer_id, customer_number, partner_id) VALUES (3902, '0334-7661062', 1001);</v>
      </c>
    </row>
    <row r="3904" spans="1:3" x14ac:dyDescent="0.3">
      <c r="A3904">
        <v>3903</v>
      </c>
      <c r="B3904" t="s">
        <v>5258</v>
      </c>
      <c r="C3904" t="str">
        <f t="shared" ref="C3904" si="3899">"INSERT INTO partner_customer (customer_id, customer_number, partner_id) VALUES ("&amp;A3904&amp;", '"&amp;B3904&amp;"', 1002);"</f>
        <v>INSERT INTO partner_customer (customer_id, customer_number, partner_id) VALUES (3903, '0334-8078776', 1002);</v>
      </c>
    </row>
    <row r="3905" spans="1:3" x14ac:dyDescent="0.3">
      <c r="A3905">
        <v>3904</v>
      </c>
      <c r="B3905" t="s">
        <v>5259</v>
      </c>
      <c r="C3905" t="str">
        <f t="shared" ref="C3905" si="3900">"INSERT INTO partner_customer (customer_id, customer_number, partner_id) VALUES ("&amp;A3905&amp;", '"&amp;B3905&amp;"', 1000);"</f>
        <v>INSERT INTO partner_customer (customer_id, customer_number, partner_id) VALUES (3904, '0334-3729283', 1000);</v>
      </c>
    </row>
    <row r="3906" spans="1:3" x14ac:dyDescent="0.3">
      <c r="A3906">
        <v>3905</v>
      </c>
      <c r="B3906" t="s">
        <v>5260</v>
      </c>
      <c r="C3906" t="str">
        <f t="shared" ref="C3906" si="3901">"INSERT INTO partner_customer (customer_id, customer_number, partner_id) VALUES ("&amp;A3906&amp;", '"&amp;B3906&amp;"', 1001);"</f>
        <v>INSERT INTO partner_customer (customer_id, customer_number, partner_id) VALUES (3905, '0334-0877892', 1001);</v>
      </c>
    </row>
    <row r="3907" spans="1:3" x14ac:dyDescent="0.3">
      <c r="A3907">
        <v>3906</v>
      </c>
      <c r="B3907" t="s">
        <v>5261</v>
      </c>
      <c r="C3907" t="str">
        <f t="shared" ref="C3907" si="3902">"INSERT INTO partner_customer (customer_id, customer_number, partner_id) VALUES ("&amp;A3907&amp;", '"&amp;B3907&amp;"', 1002);"</f>
        <v>INSERT INTO partner_customer (customer_id, customer_number, partner_id) VALUES (3906, '0334-1695133', 1002);</v>
      </c>
    </row>
    <row r="3908" spans="1:3" x14ac:dyDescent="0.3">
      <c r="A3908">
        <v>3907</v>
      </c>
      <c r="B3908" t="s">
        <v>5262</v>
      </c>
      <c r="C3908" t="str">
        <f t="shared" ref="C3908" si="3903">"INSERT INTO partner_customer (customer_id, customer_number, partner_id) VALUES ("&amp;A3908&amp;", '"&amp;B3908&amp;"', 1000);"</f>
        <v>INSERT INTO partner_customer (customer_id, customer_number, partner_id) VALUES (3907, '0334-6347480', 1000);</v>
      </c>
    </row>
    <row r="3909" spans="1:3" x14ac:dyDescent="0.3">
      <c r="A3909">
        <v>3908</v>
      </c>
      <c r="B3909" t="s">
        <v>5263</v>
      </c>
      <c r="C3909" t="str">
        <f t="shared" ref="C3909" si="3904">"INSERT INTO partner_customer (customer_id, customer_number, partner_id) VALUES ("&amp;A3909&amp;", '"&amp;B3909&amp;"', 1001);"</f>
        <v>INSERT INTO partner_customer (customer_id, customer_number, partner_id) VALUES (3908, '0334-0296577', 1001);</v>
      </c>
    </row>
    <row r="3910" spans="1:3" x14ac:dyDescent="0.3">
      <c r="A3910">
        <v>3909</v>
      </c>
      <c r="B3910" t="s">
        <v>5264</v>
      </c>
      <c r="C3910" t="str">
        <f t="shared" ref="C3910" si="3905">"INSERT INTO partner_customer (customer_id, customer_number, partner_id) VALUES ("&amp;A3910&amp;", '"&amp;B3910&amp;"', 1002);"</f>
        <v>INSERT INTO partner_customer (customer_id, customer_number, partner_id) VALUES (3909, '0334-4043730', 1002);</v>
      </c>
    </row>
    <row r="3911" spans="1:3" x14ac:dyDescent="0.3">
      <c r="A3911">
        <v>3910</v>
      </c>
      <c r="B3911" t="s">
        <v>5265</v>
      </c>
      <c r="C3911" t="str">
        <f t="shared" ref="C3911" si="3906">"INSERT INTO partner_customer (customer_id, customer_number, partner_id) VALUES ("&amp;A3911&amp;", '"&amp;B3911&amp;"', 1000);"</f>
        <v>INSERT INTO partner_customer (customer_id, customer_number, partner_id) VALUES (3910, '0334-8070696', 1000);</v>
      </c>
    </row>
    <row r="3912" spans="1:3" x14ac:dyDescent="0.3">
      <c r="A3912">
        <v>3911</v>
      </c>
      <c r="B3912" t="s">
        <v>5266</v>
      </c>
      <c r="C3912" t="str">
        <f t="shared" ref="C3912" si="3907">"INSERT INTO partner_customer (customer_id, customer_number, partner_id) VALUES ("&amp;A3912&amp;", '"&amp;B3912&amp;"', 1001);"</f>
        <v>INSERT INTO partner_customer (customer_id, customer_number, partner_id) VALUES (3911, '0334-4845414', 1001);</v>
      </c>
    </row>
    <row r="3913" spans="1:3" x14ac:dyDescent="0.3">
      <c r="A3913">
        <v>3912</v>
      </c>
      <c r="B3913" t="s">
        <v>5267</v>
      </c>
      <c r="C3913" t="str">
        <f t="shared" ref="C3913" si="3908">"INSERT INTO partner_customer (customer_id, customer_number, partner_id) VALUES ("&amp;A3913&amp;", '"&amp;B3913&amp;"', 1002);"</f>
        <v>INSERT INTO partner_customer (customer_id, customer_number, partner_id) VALUES (3912, '0334-9171483', 1002);</v>
      </c>
    </row>
    <row r="3914" spans="1:3" x14ac:dyDescent="0.3">
      <c r="A3914">
        <v>3913</v>
      </c>
      <c r="B3914" t="s">
        <v>5268</v>
      </c>
      <c r="C3914" t="str">
        <f t="shared" ref="C3914" si="3909">"INSERT INTO partner_customer (customer_id, customer_number, partner_id) VALUES ("&amp;A3914&amp;", '"&amp;B3914&amp;"', 1000);"</f>
        <v>INSERT INTO partner_customer (customer_id, customer_number, partner_id) VALUES (3913, '0334-6454058', 1000);</v>
      </c>
    </row>
    <row r="3915" spans="1:3" x14ac:dyDescent="0.3">
      <c r="A3915">
        <v>3914</v>
      </c>
      <c r="B3915" t="s">
        <v>5269</v>
      </c>
      <c r="C3915" t="str">
        <f t="shared" ref="C3915" si="3910">"INSERT INTO partner_customer (customer_id, customer_number, partner_id) VALUES ("&amp;A3915&amp;", '"&amp;B3915&amp;"', 1001);"</f>
        <v>INSERT INTO partner_customer (customer_id, customer_number, partner_id) VALUES (3914, '0334-5259903', 1001);</v>
      </c>
    </row>
    <row r="3916" spans="1:3" x14ac:dyDescent="0.3">
      <c r="A3916">
        <v>3915</v>
      </c>
      <c r="B3916" t="s">
        <v>5270</v>
      </c>
      <c r="C3916" t="str">
        <f t="shared" ref="C3916" si="3911">"INSERT INTO partner_customer (customer_id, customer_number, partner_id) VALUES ("&amp;A3916&amp;", '"&amp;B3916&amp;"', 1002);"</f>
        <v>INSERT INTO partner_customer (customer_id, customer_number, partner_id) VALUES (3915, '0334-3556541', 1002);</v>
      </c>
    </row>
    <row r="3917" spans="1:3" x14ac:dyDescent="0.3">
      <c r="A3917">
        <v>3916</v>
      </c>
      <c r="B3917" t="s">
        <v>5271</v>
      </c>
      <c r="C3917" t="str">
        <f t="shared" ref="C3917" si="3912">"INSERT INTO partner_customer (customer_id, customer_number, partner_id) VALUES ("&amp;A3917&amp;", '"&amp;B3917&amp;"', 1000);"</f>
        <v>INSERT INTO partner_customer (customer_id, customer_number, partner_id) VALUES (3916, '0334-7858324', 1000);</v>
      </c>
    </row>
    <row r="3918" spans="1:3" x14ac:dyDescent="0.3">
      <c r="A3918">
        <v>3917</v>
      </c>
      <c r="B3918" t="s">
        <v>5272</v>
      </c>
      <c r="C3918" t="str">
        <f t="shared" ref="C3918" si="3913">"INSERT INTO partner_customer (customer_id, customer_number, partner_id) VALUES ("&amp;A3918&amp;", '"&amp;B3918&amp;"', 1001);"</f>
        <v>INSERT INTO partner_customer (customer_id, customer_number, partner_id) VALUES (3917, '0334-1439076', 1001);</v>
      </c>
    </row>
    <row r="3919" spans="1:3" x14ac:dyDescent="0.3">
      <c r="A3919">
        <v>3918</v>
      </c>
      <c r="B3919" t="s">
        <v>5273</v>
      </c>
      <c r="C3919" t="str">
        <f t="shared" ref="C3919" si="3914">"INSERT INTO partner_customer (customer_id, customer_number, partner_id) VALUES ("&amp;A3919&amp;", '"&amp;B3919&amp;"', 1002);"</f>
        <v>INSERT INTO partner_customer (customer_id, customer_number, partner_id) VALUES (3918, '0334-6766945', 1002);</v>
      </c>
    </row>
    <row r="3920" spans="1:3" x14ac:dyDescent="0.3">
      <c r="A3920">
        <v>3919</v>
      </c>
      <c r="B3920" t="s">
        <v>5274</v>
      </c>
      <c r="C3920" t="str">
        <f t="shared" ref="C3920" si="3915">"INSERT INTO partner_customer (customer_id, customer_number, partner_id) VALUES ("&amp;A3920&amp;", '"&amp;B3920&amp;"', 1000);"</f>
        <v>INSERT INTO partner_customer (customer_id, customer_number, partner_id) VALUES (3919, '0334-7971978', 1000);</v>
      </c>
    </row>
    <row r="3921" spans="1:3" x14ac:dyDescent="0.3">
      <c r="A3921">
        <v>3920</v>
      </c>
      <c r="B3921" t="s">
        <v>5275</v>
      </c>
      <c r="C3921" t="str">
        <f t="shared" ref="C3921" si="3916">"INSERT INTO partner_customer (customer_id, customer_number, partner_id) VALUES ("&amp;A3921&amp;", '"&amp;B3921&amp;"', 1001);"</f>
        <v>INSERT INTO partner_customer (customer_id, customer_number, partner_id) VALUES (3920, '0334-3618725', 1001);</v>
      </c>
    </row>
    <row r="3922" spans="1:3" x14ac:dyDescent="0.3">
      <c r="A3922">
        <v>3921</v>
      </c>
      <c r="B3922" t="s">
        <v>5276</v>
      </c>
      <c r="C3922" t="str">
        <f t="shared" ref="C3922" si="3917">"INSERT INTO partner_customer (customer_id, customer_number, partner_id) VALUES ("&amp;A3922&amp;", '"&amp;B3922&amp;"', 1002);"</f>
        <v>INSERT INTO partner_customer (customer_id, customer_number, partner_id) VALUES (3921, '0334-8663577', 1002);</v>
      </c>
    </row>
    <row r="3923" spans="1:3" x14ac:dyDescent="0.3">
      <c r="A3923">
        <v>3922</v>
      </c>
      <c r="B3923" t="s">
        <v>5277</v>
      </c>
      <c r="C3923" t="str">
        <f t="shared" ref="C3923" si="3918">"INSERT INTO partner_customer (customer_id, customer_number, partner_id) VALUES ("&amp;A3923&amp;", '"&amp;B3923&amp;"', 1000);"</f>
        <v>INSERT INTO partner_customer (customer_id, customer_number, partner_id) VALUES (3922, '0334-4554751', 1000);</v>
      </c>
    </row>
    <row r="3924" spans="1:3" x14ac:dyDescent="0.3">
      <c r="A3924">
        <v>3923</v>
      </c>
      <c r="B3924" t="s">
        <v>5278</v>
      </c>
      <c r="C3924" t="str">
        <f t="shared" ref="C3924" si="3919">"INSERT INTO partner_customer (customer_id, customer_number, partner_id) VALUES ("&amp;A3924&amp;", '"&amp;B3924&amp;"', 1001);"</f>
        <v>INSERT INTO partner_customer (customer_id, customer_number, partner_id) VALUES (3923, '0334-7654138', 1001);</v>
      </c>
    </row>
    <row r="3925" spans="1:3" x14ac:dyDescent="0.3">
      <c r="A3925">
        <v>3924</v>
      </c>
      <c r="B3925" t="s">
        <v>5279</v>
      </c>
      <c r="C3925" t="str">
        <f t="shared" ref="C3925" si="3920">"INSERT INTO partner_customer (customer_id, customer_number, partner_id) VALUES ("&amp;A3925&amp;", '"&amp;B3925&amp;"', 1002);"</f>
        <v>INSERT INTO partner_customer (customer_id, customer_number, partner_id) VALUES (3924, '0334-4068682', 1002);</v>
      </c>
    </row>
    <row r="3926" spans="1:3" x14ac:dyDescent="0.3">
      <c r="A3926">
        <v>3925</v>
      </c>
      <c r="B3926" t="s">
        <v>5280</v>
      </c>
      <c r="C3926" t="str">
        <f t="shared" ref="C3926" si="3921">"INSERT INTO partner_customer (customer_id, customer_number, partner_id) VALUES ("&amp;A3926&amp;", '"&amp;B3926&amp;"', 1000);"</f>
        <v>INSERT INTO partner_customer (customer_id, customer_number, partner_id) VALUES (3925, '0334-5942009', 1000);</v>
      </c>
    </row>
    <row r="3927" spans="1:3" x14ac:dyDescent="0.3">
      <c r="A3927">
        <v>3926</v>
      </c>
      <c r="B3927" t="s">
        <v>5281</v>
      </c>
      <c r="C3927" t="str">
        <f t="shared" ref="C3927" si="3922">"INSERT INTO partner_customer (customer_id, customer_number, partner_id) VALUES ("&amp;A3927&amp;", '"&amp;B3927&amp;"', 1001);"</f>
        <v>INSERT INTO partner_customer (customer_id, customer_number, partner_id) VALUES (3926, '0334-6295278', 1001);</v>
      </c>
    </row>
    <row r="3928" spans="1:3" x14ac:dyDescent="0.3">
      <c r="A3928">
        <v>3927</v>
      </c>
      <c r="B3928" t="s">
        <v>5282</v>
      </c>
      <c r="C3928" t="str">
        <f t="shared" ref="C3928" si="3923">"INSERT INTO partner_customer (customer_id, customer_number, partner_id) VALUES ("&amp;A3928&amp;", '"&amp;B3928&amp;"', 1002);"</f>
        <v>INSERT INTO partner_customer (customer_id, customer_number, partner_id) VALUES (3927, '0334-7063589', 1002);</v>
      </c>
    </row>
    <row r="3929" spans="1:3" x14ac:dyDescent="0.3">
      <c r="A3929">
        <v>3928</v>
      </c>
      <c r="B3929" t="s">
        <v>5283</v>
      </c>
      <c r="C3929" t="str">
        <f t="shared" ref="C3929" si="3924">"INSERT INTO partner_customer (customer_id, customer_number, partner_id) VALUES ("&amp;A3929&amp;", '"&amp;B3929&amp;"', 1000);"</f>
        <v>INSERT INTO partner_customer (customer_id, customer_number, partner_id) VALUES (3928, '0334-2958184', 1000);</v>
      </c>
    </row>
    <row r="3930" spans="1:3" x14ac:dyDescent="0.3">
      <c r="A3930">
        <v>3929</v>
      </c>
      <c r="B3930" t="s">
        <v>5284</v>
      </c>
      <c r="C3930" t="str">
        <f t="shared" ref="C3930" si="3925">"INSERT INTO partner_customer (customer_id, customer_number, partner_id) VALUES ("&amp;A3930&amp;", '"&amp;B3930&amp;"', 1001);"</f>
        <v>INSERT INTO partner_customer (customer_id, customer_number, partner_id) VALUES (3929, '0334-5243389', 1001);</v>
      </c>
    </row>
    <row r="3931" spans="1:3" x14ac:dyDescent="0.3">
      <c r="A3931">
        <v>3930</v>
      </c>
      <c r="B3931" t="s">
        <v>5285</v>
      </c>
      <c r="C3931" t="str">
        <f t="shared" ref="C3931" si="3926">"INSERT INTO partner_customer (customer_id, customer_number, partner_id) VALUES ("&amp;A3931&amp;", '"&amp;B3931&amp;"', 1002);"</f>
        <v>INSERT INTO partner_customer (customer_id, customer_number, partner_id) VALUES (3930, '0334-2501638', 1002);</v>
      </c>
    </row>
    <row r="3932" spans="1:3" x14ac:dyDescent="0.3">
      <c r="A3932">
        <v>3931</v>
      </c>
      <c r="B3932" t="s">
        <v>5286</v>
      </c>
      <c r="C3932" t="str">
        <f t="shared" ref="C3932" si="3927">"INSERT INTO partner_customer (customer_id, customer_number, partner_id) VALUES ("&amp;A3932&amp;", '"&amp;B3932&amp;"', 1000);"</f>
        <v>INSERT INTO partner_customer (customer_id, customer_number, partner_id) VALUES (3931, '0334-4713966', 1000);</v>
      </c>
    </row>
    <row r="3933" spans="1:3" x14ac:dyDescent="0.3">
      <c r="A3933">
        <v>3932</v>
      </c>
      <c r="B3933" t="s">
        <v>5287</v>
      </c>
      <c r="C3933" t="str">
        <f t="shared" ref="C3933" si="3928">"INSERT INTO partner_customer (customer_id, customer_number, partner_id) VALUES ("&amp;A3933&amp;", '"&amp;B3933&amp;"', 1001);"</f>
        <v>INSERT INTO partner_customer (customer_id, customer_number, partner_id) VALUES (3932, '0334-4176669', 1001);</v>
      </c>
    </row>
    <row r="3934" spans="1:3" x14ac:dyDescent="0.3">
      <c r="A3934">
        <v>3933</v>
      </c>
      <c r="B3934" t="s">
        <v>5288</v>
      </c>
      <c r="C3934" t="str">
        <f t="shared" ref="C3934" si="3929">"INSERT INTO partner_customer (customer_id, customer_number, partner_id) VALUES ("&amp;A3934&amp;", '"&amp;B3934&amp;"', 1002);"</f>
        <v>INSERT INTO partner_customer (customer_id, customer_number, partner_id) VALUES (3933, '0334-1509843', 1002);</v>
      </c>
    </row>
    <row r="3935" spans="1:3" x14ac:dyDescent="0.3">
      <c r="A3935">
        <v>3934</v>
      </c>
      <c r="B3935" t="s">
        <v>5289</v>
      </c>
      <c r="C3935" t="str">
        <f t="shared" ref="C3935" si="3930">"INSERT INTO partner_customer (customer_id, customer_number, partner_id) VALUES ("&amp;A3935&amp;", '"&amp;B3935&amp;"', 1000);"</f>
        <v>INSERT INTO partner_customer (customer_id, customer_number, partner_id) VALUES (3934, '0334-7684360', 1000);</v>
      </c>
    </row>
    <row r="3936" spans="1:3" x14ac:dyDescent="0.3">
      <c r="A3936">
        <v>3935</v>
      </c>
      <c r="B3936" t="s">
        <v>5290</v>
      </c>
      <c r="C3936" t="str">
        <f t="shared" ref="C3936" si="3931">"INSERT INTO partner_customer (customer_id, customer_number, partner_id) VALUES ("&amp;A3936&amp;", '"&amp;B3936&amp;"', 1001);"</f>
        <v>INSERT INTO partner_customer (customer_id, customer_number, partner_id) VALUES (3935, '0334-1743604', 1001);</v>
      </c>
    </row>
    <row r="3937" spans="1:3" x14ac:dyDescent="0.3">
      <c r="A3937">
        <v>3936</v>
      </c>
      <c r="B3937" t="s">
        <v>5291</v>
      </c>
      <c r="C3937" t="str">
        <f t="shared" ref="C3937" si="3932">"INSERT INTO partner_customer (customer_id, customer_number, partner_id) VALUES ("&amp;A3937&amp;", '"&amp;B3937&amp;"', 1002);"</f>
        <v>INSERT INTO partner_customer (customer_id, customer_number, partner_id) VALUES (3936, '0334-9312797', 1002);</v>
      </c>
    </row>
    <row r="3938" spans="1:3" x14ac:dyDescent="0.3">
      <c r="A3938">
        <v>3937</v>
      </c>
      <c r="B3938" t="s">
        <v>5292</v>
      </c>
      <c r="C3938" t="str">
        <f t="shared" ref="C3938" si="3933">"INSERT INTO partner_customer (customer_id, customer_number, partner_id) VALUES ("&amp;A3938&amp;", '"&amp;B3938&amp;"', 1000);"</f>
        <v>INSERT INTO partner_customer (customer_id, customer_number, partner_id) VALUES (3937, '0334-6678533', 1000);</v>
      </c>
    </row>
    <row r="3939" spans="1:3" x14ac:dyDescent="0.3">
      <c r="A3939">
        <v>3938</v>
      </c>
      <c r="B3939" t="s">
        <v>5293</v>
      </c>
      <c r="C3939" t="str">
        <f t="shared" ref="C3939" si="3934">"INSERT INTO partner_customer (customer_id, customer_number, partner_id) VALUES ("&amp;A3939&amp;", '"&amp;B3939&amp;"', 1001);"</f>
        <v>INSERT INTO partner_customer (customer_id, customer_number, partner_id) VALUES (3938, '0334-7316480', 1001);</v>
      </c>
    </row>
    <row r="3940" spans="1:3" x14ac:dyDescent="0.3">
      <c r="A3940">
        <v>3939</v>
      </c>
      <c r="B3940" t="s">
        <v>5294</v>
      </c>
      <c r="C3940" t="str">
        <f t="shared" ref="C3940" si="3935">"INSERT INTO partner_customer (customer_id, customer_number, partner_id) VALUES ("&amp;A3940&amp;", '"&amp;B3940&amp;"', 1002);"</f>
        <v>INSERT INTO partner_customer (customer_id, customer_number, partner_id) VALUES (3939, '0334-8651865', 1002);</v>
      </c>
    </row>
    <row r="3941" spans="1:3" x14ac:dyDescent="0.3">
      <c r="A3941">
        <v>3940</v>
      </c>
      <c r="B3941" t="s">
        <v>5295</v>
      </c>
      <c r="C3941" t="str">
        <f t="shared" ref="C3941" si="3936">"INSERT INTO partner_customer (customer_id, customer_number, partner_id) VALUES ("&amp;A3941&amp;", '"&amp;B3941&amp;"', 1000);"</f>
        <v>INSERT INTO partner_customer (customer_id, customer_number, partner_id) VALUES (3940, '0334-8531373', 1000);</v>
      </c>
    </row>
    <row r="3942" spans="1:3" x14ac:dyDescent="0.3">
      <c r="A3942">
        <v>3941</v>
      </c>
      <c r="B3942" t="s">
        <v>5296</v>
      </c>
      <c r="C3942" t="str">
        <f t="shared" ref="C3942" si="3937">"INSERT INTO partner_customer (customer_id, customer_number, partner_id) VALUES ("&amp;A3942&amp;", '"&amp;B3942&amp;"', 1001);"</f>
        <v>INSERT INTO partner_customer (customer_id, customer_number, partner_id) VALUES (3941, '0334-7016938', 1001);</v>
      </c>
    </row>
    <row r="3943" spans="1:3" x14ac:dyDescent="0.3">
      <c r="A3943">
        <v>3942</v>
      </c>
      <c r="B3943" t="s">
        <v>5297</v>
      </c>
      <c r="C3943" t="str">
        <f t="shared" ref="C3943" si="3938">"INSERT INTO partner_customer (customer_id, customer_number, partner_id) VALUES ("&amp;A3943&amp;", '"&amp;B3943&amp;"', 1002);"</f>
        <v>INSERT INTO partner_customer (customer_id, customer_number, partner_id) VALUES (3942, '0334-6059268', 1002);</v>
      </c>
    </row>
    <row r="3944" spans="1:3" x14ac:dyDescent="0.3">
      <c r="A3944">
        <v>3943</v>
      </c>
      <c r="B3944" t="s">
        <v>5298</v>
      </c>
      <c r="C3944" t="str">
        <f t="shared" ref="C3944" si="3939">"INSERT INTO partner_customer (customer_id, customer_number, partner_id) VALUES ("&amp;A3944&amp;", '"&amp;B3944&amp;"', 1000);"</f>
        <v>INSERT INTO partner_customer (customer_id, customer_number, partner_id) VALUES (3943, '0334-3489987', 1000);</v>
      </c>
    </row>
    <row r="3945" spans="1:3" x14ac:dyDescent="0.3">
      <c r="A3945">
        <v>3944</v>
      </c>
      <c r="B3945" t="s">
        <v>5299</v>
      </c>
      <c r="C3945" t="str">
        <f t="shared" ref="C3945" si="3940">"INSERT INTO partner_customer (customer_id, customer_number, partner_id) VALUES ("&amp;A3945&amp;", '"&amp;B3945&amp;"', 1001);"</f>
        <v>INSERT INTO partner_customer (customer_id, customer_number, partner_id) VALUES (3944, '0334-0768052', 1001);</v>
      </c>
    </row>
    <row r="3946" spans="1:3" x14ac:dyDescent="0.3">
      <c r="A3946">
        <v>3945</v>
      </c>
      <c r="B3946" t="s">
        <v>5300</v>
      </c>
      <c r="C3946" t="str">
        <f t="shared" ref="C3946" si="3941">"INSERT INTO partner_customer (customer_id, customer_number, partner_id) VALUES ("&amp;A3946&amp;", '"&amp;B3946&amp;"', 1002);"</f>
        <v>INSERT INTO partner_customer (customer_id, customer_number, partner_id) VALUES (3945, '0334-3893963', 1002);</v>
      </c>
    </row>
    <row r="3947" spans="1:3" x14ac:dyDescent="0.3">
      <c r="A3947">
        <v>3946</v>
      </c>
      <c r="B3947" t="s">
        <v>5301</v>
      </c>
      <c r="C3947" t="str">
        <f t="shared" ref="C3947" si="3942">"INSERT INTO partner_customer (customer_id, customer_number, partner_id) VALUES ("&amp;A3947&amp;", '"&amp;B3947&amp;"', 1000);"</f>
        <v>INSERT INTO partner_customer (customer_id, customer_number, partner_id) VALUES (3946, '0334-0962414', 1000);</v>
      </c>
    </row>
    <row r="3948" spans="1:3" x14ac:dyDescent="0.3">
      <c r="A3948">
        <v>3947</v>
      </c>
      <c r="B3948" t="s">
        <v>5302</v>
      </c>
      <c r="C3948" t="str">
        <f t="shared" ref="C3948" si="3943">"INSERT INTO partner_customer (customer_id, customer_number, partner_id) VALUES ("&amp;A3948&amp;", '"&amp;B3948&amp;"', 1001);"</f>
        <v>INSERT INTO partner_customer (customer_id, customer_number, partner_id) VALUES (3947, '0334-1555844', 1001);</v>
      </c>
    </row>
    <row r="3949" spans="1:3" x14ac:dyDescent="0.3">
      <c r="A3949">
        <v>3948</v>
      </c>
      <c r="B3949" t="s">
        <v>5303</v>
      </c>
      <c r="C3949" t="str">
        <f t="shared" ref="C3949" si="3944">"INSERT INTO partner_customer (customer_id, customer_number, partner_id) VALUES ("&amp;A3949&amp;", '"&amp;B3949&amp;"', 1002);"</f>
        <v>INSERT INTO partner_customer (customer_id, customer_number, partner_id) VALUES (3948, '0334-5724130', 1002);</v>
      </c>
    </row>
    <row r="3950" spans="1:3" x14ac:dyDescent="0.3">
      <c r="A3950">
        <v>3949</v>
      </c>
      <c r="B3950" t="s">
        <v>5304</v>
      </c>
      <c r="C3950" t="str">
        <f t="shared" ref="C3950" si="3945">"INSERT INTO partner_customer (customer_id, customer_number, partner_id) VALUES ("&amp;A3950&amp;", '"&amp;B3950&amp;"', 1000);"</f>
        <v>INSERT INTO partner_customer (customer_id, customer_number, partner_id) VALUES (3949, '0334-2876112', 1000);</v>
      </c>
    </row>
    <row r="3951" spans="1:3" x14ac:dyDescent="0.3">
      <c r="A3951">
        <v>3950</v>
      </c>
      <c r="B3951" t="s">
        <v>5305</v>
      </c>
      <c r="C3951" t="str">
        <f t="shared" ref="C3951" si="3946">"INSERT INTO partner_customer (customer_id, customer_number, partner_id) VALUES ("&amp;A3951&amp;", '"&amp;B3951&amp;"', 1001);"</f>
        <v>INSERT INTO partner_customer (customer_id, customer_number, partner_id) VALUES (3950, '0334-4777724', 1001);</v>
      </c>
    </row>
    <row r="3952" spans="1:3" x14ac:dyDescent="0.3">
      <c r="A3952">
        <v>3951</v>
      </c>
      <c r="B3952" t="s">
        <v>5306</v>
      </c>
      <c r="C3952" t="str">
        <f t="shared" ref="C3952" si="3947">"INSERT INTO partner_customer (customer_id, customer_number, partner_id) VALUES ("&amp;A3952&amp;", '"&amp;B3952&amp;"', 1002);"</f>
        <v>INSERT INTO partner_customer (customer_id, customer_number, partner_id) VALUES (3951, '0334-4373255', 1002);</v>
      </c>
    </row>
    <row r="3953" spans="1:3" x14ac:dyDescent="0.3">
      <c r="A3953">
        <v>3952</v>
      </c>
      <c r="B3953" t="s">
        <v>5307</v>
      </c>
      <c r="C3953" t="str">
        <f t="shared" ref="C3953" si="3948">"INSERT INTO partner_customer (customer_id, customer_number, partner_id) VALUES ("&amp;A3953&amp;", '"&amp;B3953&amp;"', 1000);"</f>
        <v>INSERT INTO partner_customer (customer_id, customer_number, partner_id) VALUES (3952, '0334-9582763', 1000);</v>
      </c>
    </row>
    <row r="3954" spans="1:3" x14ac:dyDescent="0.3">
      <c r="A3954">
        <v>3953</v>
      </c>
      <c r="B3954" t="s">
        <v>5308</v>
      </c>
      <c r="C3954" t="str">
        <f t="shared" ref="C3954" si="3949">"INSERT INTO partner_customer (customer_id, customer_number, partner_id) VALUES ("&amp;A3954&amp;", '"&amp;B3954&amp;"', 1001);"</f>
        <v>INSERT INTO partner_customer (customer_id, customer_number, partner_id) VALUES (3953, '0334-4214080', 1001);</v>
      </c>
    </row>
    <row r="3955" spans="1:3" x14ac:dyDescent="0.3">
      <c r="A3955">
        <v>3954</v>
      </c>
      <c r="B3955" t="s">
        <v>5309</v>
      </c>
      <c r="C3955" t="str">
        <f t="shared" ref="C3955" si="3950">"INSERT INTO partner_customer (customer_id, customer_number, partner_id) VALUES ("&amp;A3955&amp;", '"&amp;B3955&amp;"', 1002);"</f>
        <v>INSERT INTO partner_customer (customer_id, customer_number, partner_id) VALUES (3954, '0334-8436378', 1002);</v>
      </c>
    </row>
    <row r="3956" spans="1:3" x14ac:dyDescent="0.3">
      <c r="A3956">
        <v>3955</v>
      </c>
      <c r="B3956" t="s">
        <v>5310</v>
      </c>
      <c r="C3956" t="str">
        <f t="shared" ref="C3956" si="3951">"INSERT INTO partner_customer (customer_id, customer_number, partner_id) VALUES ("&amp;A3956&amp;", '"&amp;B3956&amp;"', 1000);"</f>
        <v>INSERT INTO partner_customer (customer_id, customer_number, partner_id) VALUES (3955, '0334-0863997', 1000);</v>
      </c>
    </row>
    <row r="3957" spans="1:3" x14ac:dyDescent="0.3">
      <c r="A3957">
        <v>3956</v>
      </c>
      <c r="B3957" t="s">
        <v>5311</v>
      </c>
      <c r="C3957" t="str">
        <f t="shared" ref="C3957" si="3952">"INSERT INTO partner_customer (customer_id, customer_number, partner_id) VALUES ("&amp;A3957&amp;", '"&amp;B3957&amp;"', 1001);"</f>
        <v>INSERT INTO partner_customer (customer_id, customer_number, partner_id) VALUES (3956, '0334-6139554', 1001);</v>
      </c>
    </row>
    <row r="3958" spans="1:3" x14ac:dyDescent="0.3">
      <c r="A3958">
        <v>3957</v>
      </c>
      <c r="B3958" t="s">
        <v>5312</v>
      </c>
      <c r="C3958" t="str">
        <f t="shared" ref="C3958" si="3953">"INSERT INTO partner_customer (customer_id, customer_number, partner_id) VALUES ("&amp;A3958&amp;", '"&amp;B3958&amp;"', 1002);"</f>
        <v>INSERT INTO partner_customer (customer_id, customer_number, partner_id) VALUES (3957, '0334-3630091', 1002);</v>
      </c>
    </row>
    <row r="3959" spans="1:3" x14ac:dyDescent="0.3">
      <c r="A3959">
        <v>3958</v>
      </c>
      <c r="B3959" t="s">
        <v>5313</v>
      </c>
      <c r="C3959" t="str">
        <f t="shared" ref="C3959" si="3954">"INSERT INTO partner_customer (customer_id, customer_number, partner_id) VALUES ("&amp;A3959&amp;", '"&amp;B3959&amp;"', 1000);"</f>
        <v>INSERT INTO partner_customer (customer_id, customer_number, partner_id) VALUES (3958, '0334-8165421', 1000);</v>
      </c>
    </row>
    <row r="3960" spans="1:3" x14ac:dyDescent="0.3">
      <c r="A3960">
        <v>3959</v>
      </c>
      <c r="B3960" t="s">
        <v>5314</v>
      </c>
      <c r="C3960" t="str">
        <f t="shared" ref="C3960" si="3955">"INSERT INTO partner_customer (customer_id, customer_number, partner_id) VALUES ("&amp;A3960&amp;", '"&amp;B3960&amp;"', 1001);"</f>
        <v>INSERT INTO partner_customer (customer_id, customer_number, partner_id) VALUES (3959, '0334-7905228', 1001);</v>
      </c>
    </row>
    <row r="3961" spans="1:3" x14ac:dyDescent="0.3">
      <c r="A3961">
        <v>3960</v>
      </c>
      <c r="B3961" t="s">
        <v>5315</v>
      </c>
      <c r="C3961" t="str">
        <f t="shared" ref="C3961" si="3956">"INSERT INTO partner_customer (customer_id, customer_number, partner_id) VALUES ("&amp;A3961&amp;", '"&amp;B3961&amp;"', 1002);"</f>
        <v>INSERT INTO partner_customer (customer_id, customer_number, partner_id) VALUES (3960, '0334-4985936', 1002);</v>
      </c>
    </row>
    <row r="3962" spans="1:3" x14ac:dyDescent="0.3">
      <c r="A3962">
        <v>3961</v>
      </c>
      <c r="B3962" t="s">
        <v>5316</v>
      </c>
      <c r="C3962" t="str">
        <f t="shared" ref="C3962" si="3957">"INSERT INTO partner_customer (customer_id, customer_number, partner_id) VALUES ("&amp;A3962&amp;", '"&amp;B3962&amp;"', 1000);"</f>
        <v>INSERT INTO partner_customer (customer_id, customer_number, partner_id) VALUES (3961, '0334-1424263', 1000);</v>
      </c>
    </row>
    <row r="3963" spans="1:3" x14ac:dyDescent="0.3">
      <c r="A3963">
        <v>3962</v>
      </c>
      <c r="B3963" t="s">
        <v>5317</v>
      </c>
      <c r="C3963" t="str">
        <f t="shared" ref="C3963" si="3958">"INSERT INTO partner_customer (customer_id, customer_number, partner_id) VALUES ("&amp;A3963&amp;", '"&amp;B3963&amp;"', 1001);"</f>
        <v>INSERT INTO partner_customer (customer_id, customer_number, partner_id) VALUES (3962, '0334-3507770', 1001);</v>
      </c>
    </row>
    <row r="3964" spans="1:3" x14ac:dyDescent="0.3">
      <c r="A3964">
        <v>3963</v>
      </c>
      <c r="B3964" t="s">
        <v>5318</v>
      </c>
      <c r="C3964" t="str">
        <f t="shared" ref="C3964" si="3959">"INSERT INTO partner_customer (customer_id, customer_number, partner_id) VALUES ("&amp;A3964&amp;", '"&amp;B3964&amp;"', 1002);"</f>
        <v>INSERT INTO partner_customer (customer_id, customer_number, partner_id) VALUES (3963, '0334-8036486', 1002);</v>
      </c>
    </row>
    <row r="3965" spans="1:3" x14ac:dyDescent="0.3">
      <c r="A3965">
        <v>3964</v>
      </c>
      <c r="B3965" t="s">
        <v>5319</v>
      </c>
      <c r="C3965" t="str">
        <f t="shared" ref="C3965" si="3960">"INSERT INTO partner_customer (customer_id, customer_number, partner_id) VALUES ("&amp;A3965&amp;", '"&amp;B3965&amp;"', 1000);"</f>
        <v>INSERT INTO partner_customer (customer_id, customer_number, partner_id) VALUES (3964, '0334-3634594', 1000);</v>
      </c>
    </row>
    <row r="3966" spans="1:3" x14ac:dyDescent="0.3">
      <c r="A3966">
        <v>3965</v>
      </c>
      <c r="B3966" t="s">
        <v>5320</v>
      </c>
      <c r="C3966" t="str">
        <f t="shared" ref="C3966" si="3961">"INSERT INTO partner_customer (customer_id, customer_number, partner_id) VALUES ("&amp;A3966&amp;", '"&amp;B3966&amp;"', 1001);"</f>
        <v>INSERT INTO partner_customer (customer_id, customer_number, partner_id) VALUES (3965, '0334-3137575', 1001);</v>
      </c>
    </row>
    <row r="3967" spans="1:3" x14ac:dyDescent="0.3">
      <c r="A3967">
        <v>3966</v>
      </c>
      <c r="B3967" t="s">
        <v>5321</v>
      </c>
      <c r="C3967" t="str">
        <f t="shared" ref="C3967" si="3962">"INSERT INTO partner_customer (customer_id, customer_number, partner_id) VALUES ("&amp;A3967&amp;", '"&amp;B3967&amp;"', 1002);"</f>
        <v>INSERT INTO partner_customer (customer_id, customer_number, partner_id) VALUES (3966, '0334-1706726', 1002);</v>
      </c>
    </row>
    <row r="3968" spans="1:3" x14ac:dyDescent="0.3">
      <c r="A3968">
        <v>3967</v>
      </c>
      <c r="B3968" t="s">
        <v>5322</v>
      </c>
      <c r="C3968" t="str">
        <f t="shared" ref="C3968" si="3963">"INSERT INTO partner_customer (customer_id, customer_number, partner_id) VALUES ("&amp;A3968&amp;", '"&amp;B3968&amp;"', 1000);"</f>
        <v>INSERT INTO partner_customer (customer_id, customer_number, partner_id) VALUES (3967, '0334-6039287', 1000);</v>
      </c>
    </row>
    <row r="3969" spans="1:3" x14ac:dyDescent="0.3">
      <c r="A3969">
        <v>3968</v>
      </c>
      <c r="B3969" t="s">
        <v>5323</v>
      </c>
      <c r="C3969" t="str">
        <f t="shared" ref="C3969" si="3964">"INSERT INTO partner_customer (customer_id, customer_number, partner_id) VALUES ("&amp;A3969&amp;", '"&amp;B3969&amp;"', 1001);"</f>
        <v>INSERT INTO partner_customer (customer_id, customer_number, partner_id) VALUES (3968, '0334-9103529', 1001);</v>
      </c>
    </row>
    <row r="3970" spans="1:3" x14ac:dyDescent="0.3">
      <c r="A3970">
        <v>3969</v>
      </c>
      <c r="B3970" t="s">
        <v>5324</v>
      </c>
      <c r="C3970" t="str">
        <f t="shared" ref="C3970" si="3965">"INSERT INTO partner_customer (customer_id, customer_number, partner_id) VALUES ("&amp;A3970&amp;", '"&amp;B3970&amp;"', 1002);"</f>
        <v>INSERT INTO partner_customer (customer_id, customer_number, partner_id) VALUES (3969, '0334-5567021', 1002);</v>
      </c>
    </row>
    <row r="3971" spans="1:3" x14ac:dyDescent="0.3">
      <c r="A3971">
        <v>3970</v>
      </c>
      <c r="B3971" t="s">
        <v>5325</v>
      </c>
      <c r="C3971" t="str">
        <f t="shared" ref="C3971" si="3966">"INSERT INTO partner_customer (customer_id, customer_number, partner_id) VALUES ("&amp;A3971&amp;", '"&amp;B3971&amp;"', 1000);"</f>
        <v>INSERT INTO partner_customer (customer_id, customer_number, partner_id) VALUES (3970, '0334-1250385', 1000);</v>
      </c>
    </row>
    <row r="3972" spans="1:3" x14ac:dyDescent="0.3">
      <c r="A3972">
        <v>3971</v>
      </c>
      <c r="B3972" t="s">
        <v>5326</v>
      </c>
      <c r="C3972" t="str">
        <f t="shared" ref="C3972" si="3967">"INSERT INTO partner_customer (customer_id, customer_number, partner_id) VALUES ("&amp;A3972&amp;", '"&amp;B3972&amp;"', 1001);"</f>
        <v>INSERT INTO partner_customer (customer_id, customer_number, partner_id) VALUES (3971, '0334-3911315', 1001);</v>
      </c>
    </row>
    <row r="3973" spans="1:3" x14ac:dyDescent="0.3">
      <c r="A3973">
        <v>3972</v>
      </c>
      <c r="B3973" t="s">
        <v>5327</v>
      </c>
      <c r="C3973" t="str">
        <f t="shared" ref="C3973" si="3968">"INSERT INTO partner_customer (customer_id, customer_number, partner_id) VALUES ("&amp;A3973&amp;", '"&amp;B3973&amp;"', 1002);"</f>
        <v>INSERT INTO partner_customer (customer_id, customer_number, partner_id) VALUES (3972, '0334-4333780', 1002);</v>
      </c>
    </row>
    <row r="3974" spans="1:3" x14ac:dyDescent="0.3">
      <c r="A3974">
        <v>3973</v>
      </c>
      <c r="B3974" t="s">
        <v>5328</v>
      </c>
      <c r="C3974" t="str">
        <f t="shared" ref="C3974" si="3969">"INSERT INTO partner_customer (customer_id, customer_number, partner_id) VALUES ("&amp;A3974&amp;", '"&amp;B3974&amp;"', 1000);"</f>
        <v>INSERT INTO partner_customer (customer_id, customer_number, partner_id) VALUES (3973, '0334-9817658', 1000);</v>
      </c>
    </row>
    <row r="3975" spans="1:3" x14ac:dyDescent="0.3">
      <c r="A3975">
        <v>3974</v>
      </c>
      <c r="B3975" t="s">
        <v>5329</v>
      </c>
      <c r="C3975" t="str">
        <f t="shared" ref="C3975" si="3970">"INSERT INTO partner_customer (customer_id, customer_number, partner_id) VALUES ("&amp;A3975&amp;", '"&amp;B3975&amp;"', 1001);"</f>
        <v>INSERT INTO partner_customer (customer_id, customer_number, partner_id) VALUES (3974, '0334-7959045', 1001);</v>
      </c>
    </row>
    <row r="3976" spans="1:3" x14ac:dyDescent="0.3">
      <c r="A3976">
        <v>3975</v>
      </c>
      <c r="B3976" t="s">
        <v>5330</v>
      </c>
      <c r="C3976" t="str">
        <f t="shared" ref="C3976" si="3971">"INSERT INTO partner_customer (customer_id, customer_number, partner_id) VALUES ("&amp;A3976&amp;", '"&amp;B3976&amp;"', 1002);"</f>
        <v>INSERT INTO partner_customer (customer_id, customer_number, partner_id) VALUES (3975, '0334-4805317', 1002);</v>
      </c>
    </row>
    <row r="3977" spans="1:3" x14ac:dyDescent="0.3">
      <c r="A3977">
        <v>3976</v>
      </c>
      <c r="B3977" t="s">
        <v>5331</v>
      </c>
      <c r="C3977" t="str">
        <f t="shared" ref="C3977" si="3972">"INSERT INTO partner_customer (customer_id, customer_number, partner_id) VALUES ("&amp;A3977&amp;", '"&amp;B3977&amp;"', 1000);"</f>
        <v>INSERT INTO partner_customer (customer_id, customer_number, partner_id) VALUES (3976, '0334-5266182', 1000);</v>
      </c>
    </row>
    <row r="3978" spans="1:3" x14ac:dyDescent="0.3">
      <c r="A3978">
        <v>3977</v>
      </c>
      <c r="B3978" t="s">
        <v>5332</v>
      </c>
      <c r="C3978" t="str">
        <f t="shared" ref="C3978" si="3973">"INSERT INTO partner_customer (customer_id, customer_number, partner_id) VALUES ("&amp;A3978&amp;", '"&amp;B3978&amp;"', 1001);"</f>
        <v>INSERT INTO partner_customer (customer_id, customer_number, partner_id) VALUES (3977, '0334-5225471', 1001);</v>
      </c>
    </row>
    <row r="3979" spans="1:3" x14ac:dyDescent="0.3">
      <c r="A3979">
        <v>3978</v>
      </c>
      <c r="B3979" t="s">
        <v>5333</v>
      </c>
      <c r="C3979" t="str">
        <f t="shared" ref="C3979" si="3974">"INSERT INTO partner_customer (customer_id, customer_number, partner_id) VALUES ("&amp;A3979&amp;", '"&amp;B3979&amp;"', 1002);"</f>
        <v>INSERT INTO partner_customer (customer_id, customer_number, partner_id) VALUES (3978, '0334-8534080', 1002);</v>
      </c>
    </row>
    <row r="3980" spans="1:3" x14ac:dyDescent="0.3">
      <c r="A3980">
        <v>3979</v>
      </c>
      <c r="B3980" t="s">
        <v>5334</v>
      </c>
      <c r="C3980" t="str">
        <f t="shared" ref="C3980" si="3975">"INSERT INTO partner_customer (customer_id, customer_number, partner_id) VALUES ("&amp;A3980&amp;", '"&amp;B3980&amp;"', 1000);"</f>
        <v>INSERT INTO partner_customer (customer_id, customer_number, partner_id) VALUES (3979, '0334-1631338', 1000);</v>
      </c>
    </row>
    <row r="3981" spans="1:3" x14ac:dyDescent="0.3">
      <c r="A3981">
        <v>3980</v>
      </c>
      <c r="B3981" t="s">
        <v>5335</v>
      </c>
      <c r="C3981" t="str">
        <f t="shared" ref="C3981" si="3976">"INSERT INTO partner_customer (customer_id, customer_number, partner_id) VALUES ("&amp;A3981&amp;", '"&amp;B3981&amp;"', 1001);"</f>
        <v>INSERT INTO partner_customer (customer_id, customer_number, partner_id) VALUES (3980, '0334-4636139', 1001);</v>
      </c>
    </row>
    <row r="3982" spans="1:3" x14ac:dyDescent="0.3">
      <c r="A3982">
        <v>3981</v>
      </c>
      <c r="B3982" t="s">
        <v>5336</v>
      </c>
      <c r="C3982" t="str">
        <f t="shared" ref="C3982" si="3977">"INSERT INTO partner_customer (customer_id, customer_number, partner_id) VALUES ("&amp;A3982&amp;", '"&amp;B3982&amp;"', 1002);"</f>
        <v>INSERT INTO partner_customer (customer_id, customer_number, partner_id) VALUES (3981, '0334-0887193', 1002);</v>
      </c>
    </row>
    <row r="3983" spans="1:3" x14ac:dyDescent="0.3">
      <c r="A3983">
        <v>3982</v>
      </c>
      <c r="B3983" t="s">
        <v>5337</v>
      </c>
      <c r="C3983" t="str">
        <f t="shared" ref="C3983" si="3978">"INSERT INTO partner_customer (customer_id, customer_number, partner_id) VALUES ("&amp;A3983&amp;", '"&amp;B3983&amp;"', 1000);"</f>
        <v>INSERT INTO partner_customer (customer_id, customer_number, partner_id) VALUES (3982, '0334-9443098', 1000);</v>
      </c>
    </row>
    <row r="3984" spans="1:3" x14ac:dyDescent="0.3">
      <c r="A3984">
        <v>3983</v>
      </c>
      <c r="B3984" t="s">
        <v>5338</v>
      </c>
      <c r="C3984" t="str">
        <f t="shared" ref="C3984" si="3979">"INSERT INTO partner_customer (customer_id, customer_number, partner_id) VALUES ("&amp;A3984&amp;", '"&amp;B3984&amp;"', 1001);"</f>
        <v>INSERT INTO partner_customer (customer_id, customer_number, partner_id) VALUES (3983, '0334-8754389', 1001);</v>
      </c>
    </row>
    <row r="3985" spans="1:3" x14ac:dyDescent="0.3">
      <c r="A3985">
        <v>3984</v>
      </c>
      <c r="B3985" t="s">
        <v>5339</v>
      </c>
      <c r="C3985" t="str">
        <f t="shared" ref="C3985" si="3980">"INSERT INTO partner_customer (customer_id, customer_number, partner_id) VALUES ("&amp;A3985&amp;", '"&amp;B3985&amp;"', 1002);"</f>
        <v>INSERT INTO partner_customer (customer_id, customer_number, partner_id) VALUES (3984, '0334-6089853', 1002);</v>
      </c>
    </row>
    <row r="3986" spans="1:3" x14ac:dyDescent="0.3">
      <c r="A3986">
        <v>3985</v>
      </c>
      <c r="B3986" t="s">
        <v>5340</v>
      </c>
      <c r="C3986" t="str">
        <f t="shared" ref="C3986" si="3981">"INSERT INTO partner_customer (customer_id, customer_number, partner_id) VALUES ("&amp;A3986&amp;", '"&amp;B3986&amp;"', 1000);"</f>
        <v>INSERT INTO partner_customer (customer_id, customer_number, partner_id) VALUES (3985, '0334-7006252', 1000);</v>
      </c>
    </row>
    <row r="3987" spans="1:3" x14ac:dyDescent="0.3">
      <c r="A3987">
        <v>3986</v>
      </c>
      <c r="B3987" t="s">
        <v>5341</v>
      </c>
      <c r="C3987" t="str">
        <f t="shared" ref="C3987" si="3982">"INSERT INTO partner_customer (customer_id, customer_number, partner_id) VALUES ("&amp;A3987&amp;", '"&amp;B3987&amp;"', 1001);"</f>
        <v>INSERT INTO partner_customer (customer_id, customer_number, partner_id) VALUES (3986, '0334-3203969', 1001);</v>
      </c>
    </row>
    <row r="3988" spans="1:3" x14ac:dyDescent="0.3">
      <c r="A3988">
        <v>3987</v>
      </c>
      <c r="B3988" t="s">
        <v>5342</v>
      </c>
      <c r="C3988" t="str">
        <f t="shared" ref="C3988" si="3983">"INSERT INTO partner_customer (customer_id, customer_number, partner_id) VALUES ("&amp;A3988&amp;", '"&amp;B3988&amp;"', 1002);"</f>
        <v>INSERT INTO partner_customer (customer_id, customer_number, partner_id) VALUES (3987, '0334-8091822', 1002);</v>
      </c>
    </row>
    <row r="3989" spans="1:3" x14ac:dyDescent="0.3">
      <c r="A3989">
        <v>3988</v>
      </c>
      <c r="B3989" t="s">
        <v>5343</v>
      </c>
      <c r="C3989" t="str">
        <f t="shared" ref="C3989" si="3984">"INSERT INTO partner_customer (customer_id, customer_number, partner_id) VALUES ("&amp;A3989&amp;", '"&amp;B3989&amp;"', 1000);"</f>
        <v>INSERT INTO partner_customer (customer_id, customer_number, partner_id) VALUES (3988, '0334-2056314', 1000);</v>
      </c>
    </row>
    <row r="3990" spans="1:3" x14ac:dyDescent="0.3">
      <c r="A3990">
        <v>3989</v>
      </c>
      <c r="B3990" t="s">
        <v>5344</v>
      </c>
      <c r="C3990" t="str">
        <f t="shared" ref="C3990" si="3985">"INSERT INTO partner_customer (customer_id, customer_number, partner_id) VALUES ("&amp;A3990&amp;", '"&amp;B3990&amp;"', 1001);"</f>
        <v>INSERT INTO partner_customer (customer_id, customer_number, partner_id) VALUES (3989, '0334-4559502', 1001);</v>
      </c>
    </row>
    <row r="3991" spans="1:3" x14ac:dyDescent="0.3">
      <c r="A3991">
        <v>3990</v>
      </c>
      <c r="B3991" t="s">
        <v>5345</v>
      </c>
      <c r="C3991" t="str">
        <f t="shared" ref="C3991" si="3986">"INSERT INTO partner_customer (customer_id, customer_number, partner_id) VALUES ("&amp;A3991&amp;", '"&amp;B3991&amp;"', 1002);"</f>
        <v>INSERT INTO partner_customer (customer_id, customer_number, partner_id) VALUES (3990, '0334-1371763', 1002);</v>
      </c>
    </row>
    <row r="3992" spans="1:3" x14ac:dyDescent="0.3">
      <c r="A3992">
        <v>3991</v>
      </c>
      <c r="B3992" t="s">
        <v>5346</v>
      </c>
      <c r="C3992" t="str">
        <f t="shared" ref="C3992" si="3987">"INSERT INTO partner_customer (customer_id, customer_number, partner_id) VALUES ("&amp;A3992&amp;", '"&amp;B3992&amp;"', 1000);"</f>
        <v>INSERT INTO partner_customer (customer_id, customer_number, partner_id) VALUES (3991, '0334-1848148', 1000);</v>
      </c>
    </row>
    <row r="3993" spans="1:3" x14ac:dyDescent="0.3">
      <c r="A3993">
        <v>3992</v>
      </c>
      <c r="B3993" t="s">
        <v>5347</v>
      </c>
      <c r="C3993" t="str">
        <f t="shared" ref="C3993" si="3988">"INSERT INTO partner_customer (customer_id, customer_number, partner_id) VALUES ("&amp;A3993&amp;", '"&amp;B3993&amp;"', 1001);"</f>
        <v>INSERT INTO partner_customer (customer_id, customer_number, partner_id) VALUES (3992, '0334-3560059', 1001);</v>
      </c>
    </row>
    <row r="3994" spans="1:3" x14ac:dyDescent="0.3">
      <c r="A3994">
        <v>3993</v>
      </c>
      <c r="B3994" t="s">
        <v>5348</v>
      </c>
      <c r="C3994" t="str">
        <f t="shared" ref="C3994" si="3989">"INSERT INTO partner_customer (customer_id, customer_number, partner_id) VALUES ("&amp;A3994&amp;", '"&amp;B3994&amp;"', 1002);"</f>
        <v>INSERT INTO partner_customer (customer_id, customer_number, partner_id) VALUES (3993, '0334-7723762', 1002);</v>
      </c>
    </row>
    <row r="3995" spans="1:3" x14ac:dyDescent="0.3">
      <c r="A3995">
        <v>3994</v>
      </c>
      <c r="B3995" t="s">
        <v>5349</v>
      </c>
      <c r="C3995" t="str">
        <f t="shared" ref="C3995" si="3990">"INSERT INTO partner_customer (customer_id, customer_number, partner_id) VALUES ("&amp;A3995&amp;", '"&amp;B3995&amp;"', 1000);"</f>
        <v>INSERT INTO partner_customer (customer_id, customer_number, partner_id) VALUES (3994, '0334-7721276', 1000);</v>
      </c>
    </row>
    <row r="3996" spans="1:3" x14ac:dyDescent="0.3">
      <c r="A3996">
        <v>3995</v>
      </c>
      <c r="B3996" t="s">
        <v>5350</v>
      </c>
      <c r="C3996" t="str">
        <f t="shared" ref="C3996" si="3991">"INSERT INTO partner_customer (customer_id, customer_number, partner_id) VALUES ("&amp;A3996&amp;", '"&amp;B3996&amp;"', 1001);"</f>
        <v>INSERT INTO partner_customer (customer_id, customer_number, partner_id) VALUES (3995, '0334-5329815', 1001);</v>
      </c>
    </row>
    <row r="3997" spans="1:3" x14ac:dyDescent="0.3">
      <c r="A3997">
        <v>3996</v>
      </c>
      <c r="B3997" t="s">
        <v>5351</v>
      </c>
      <c r="C3997" t="str">
        <f t="shared" ref="C3997" si="3992">"INSERT INTO partner_customer (customer_id, customer_number, partner_id) VALUES ("&amp;A3997&amp;", '"&amp;B3997&amp;"', 1002);"</f>
        <v>INSERT INTO partner_customer (customer_id, customer_number, partner_id) VALUES (3996, '0334-0316699', 1002);</v>
      </c>
    </row>
    <row r="3998" spans="1:3" x14ac:dyDescent="0.3">
      <c r="A3998">
        <v>3997</v>
      </c>
      <c r="B3998" t="s">
        <v>5352</v>
      </c>
      <c r="C3998" t="str">
        <f t="shared" ref="C3998" si="3993">"INSERT INTO partner_customer (customer_id, customer_number, partner_id) VALUES ("&amp;A3998&amp;", '"&amp;B3998&amp;"', 1000);"</f>
        <v>INSERT INTO partner_customer (customer_id, customer_number, partner_id) VALUES (3997, '0334-8031482', 1000);</v>
      </c>
    </row>
    <row r="3999" spans="1:3" x14ac:dyDescent="0.3">
      <c r="A3999">
        <v>3998</v>
      </c>
      <c r="B3999" t="s">
        <v>5353</v>
      </c>
      <c r="C3999" t="str">
        <f t="shared" ref="C3999" si="3994">"INSERT INTO partner_customer (customer_id, customer_number, partner_id) VALUES ("&amp;A3999&amp;", '"&amp;B3999&amp;"', 1001);"</f>
        <v>INSERT INTO partner_customer (customer_id, customer_number, partner_id) VALUES (3998, '0334-0486026', 1001);</v>
      </c>
    </row>
    <row r="4000" spans="1:3" x14ac:dyDescent="0.3">
      <c r="A4000">
        <v>3999</v>
      </c>
      <c r="B4000" t="s">
        <v>5354</v>
      </c>
      <c r="C4000" t="str">
        <f t="shared" ref="C4000" si="3995">"INSERT INTO partner_customer (customer_id, customer_number, partner_id) VALUES ("&amp;A4000&amp;", '"&amp;B4000&amp;"', 1002);"</f>
        <v>INSERT INTO partner_customer (customer_id, customer_number, partner_id) VALUES (3999, '0334-9317148', 1002);</v>
      </c>
    </row>
    <row r="4001" spans="1:3" x14ac:dyDescent="0.3">
      <c r="A4001">
        <v>4000</v>
      </c>
      <c r="B4001" t="s">
        <v>5355</v>
      </c>
      <c r="C4001" t="str">
        <f t="shared" ref="C4001" si="3996">"INSERT INTO partner_customer (customer_id, customer_number, partner_id) VALUES ("&amp;A4001&amp;", '"&amp;B4001&amp;"', 1000);"</f>
        <v>INSERT INTO partner_customer (customer_id, customer_number, partner_id) VALUES (4000, '0334-9870120', 1000);</v>
      </c>
    </row>
    <row r="4002" spans="1:3" x14ac:dyDescent="0.3">
      <c r="A4002">
        <v>4001</v>
      </c>
      <c r="B4002" t="s">
        <v>5356</v>
      </c>
      <c r="C4002" t="str">
        <f t="shared" ref="C4002" si="3997">"INSERT INTO partner_customer (customer_id, customer_number, partner_id) VALUES ("&amp;A4002&amp;", '"&amp;B4002&amp;"', 1001);"</f>
        <v>INSERT INTO partner_customer (customer_id, customer_number, partner_id) VALUES (4001, '0335-8545170', 1001);</v>
      </c>
    </row>
    <row r="4003" spans="1:3" x14ac:dyDescent="0.3">
      <c r="A4003">
        <v>4002</v>
      </c>
      <c r="B4003" t="s">
        <v>5357</v>
      </c>
      <c r="C4003" t="str">
        <f t="shared" ref="C4003" si="3998">"INSERT INTO partner_customer (customer_id, customer_number, partner_id) VALUES ("&amp;A4003&amp;", '"&amp;B4003&amp;"', 1002);"</f>
        <v>INSERT INTO partner_customer (customer_id, customer_number, partner_id) VALUES (4002, '0335-1235767', 1002);</v>
      </c>
    </row>
    <row r="4004" spans="1:3" x14ac:dyDescent="0.3">
      <c r="A4004">
        <v>4003</v>
      </c>
      <c r="B4004" t="s">
        <v>5358</v>
      </c>
      <c r="C4004" t="str">
        <f t="shared" ref="C4004" si="3999">"INSERT INTO partner_customer (customer_id, customer_number, partner_id) VALUES ("&amp;A4004&amp;", '"&amp;B4004&amp;"', 1000);"</f>
        <v>INSERT INTO partner_customer (customer_id, customer_number, partner_id) VALUES (4003, '0335-2212381', 1000);</v>
      </c>
    </row>
    <row r="4005" spans="1:3" x14ac:dyDescent="0.3">
      <c r="A4005">
        <v>4004</v>
      </c>
      <c r="B4005" t="s">
        <v>5359</v>
      </c>
      <c r="C4005" t="str">
        <f t="shared" ref="C4005" si="4000">"INSERT INTO partner_customer (customer_id, customer_number, partner_id) VALUES ("&amp;A4005&amp;", '"&amp;B4005&amp;"', 1001);"</f>
        <v>INSERT INTO partner_customer (customer_id, customer_number, partner_id) VALUES (4004, '0335-2076160', 1001);</v>
      </c>
    </row>
    <row r="4006" spans="1:3" x14ac:dyDescent="0.3">
      <c r="A4006">
        <v>4005</v>
      </c>
      <c r="B4006" t="s">
        <v>5360</v>
      </c>
      <c r="C4006" t="str">
        <f t="shared" ref="C4006" si="4001">"INSERT INTO partner_customer (customer_id, customer_number, partner_id) VALUES ("&amp;A4006&amp;", '"&amp;B4006&amp;"', 1002);"</f>
        <v>INSERT INTO partner_customer (customer_id, customer_number, partner_id) VALUES (4005, '0335-9233405', 1002);</v>
      </c>
    </row>
    <row r="4007" spans="1:3" x14ac:dyDescent="0.3">
      <c r="A4007">
        <v>4006</v>
      </c>
      <c r="B4007" t="s">
        <v>5361</v>
      </c>
      <c r="C4007" t="str">
        <f t="shared" ref="C4007" si="4002">"INSERT INTO partner_customer (customer_id, customer_number, partner_id) VALUES ("&amp;A4007&amp;", '"&amp;B4007&amp;"', 1000);"</f>
        <v>INSERT INTO partner_customer (customer_id, customer_number, partner_id) VALUES (4006, '0335-8669540', 1000);</v>
      </c>
    </row>
    <row r="4008" spans="1:3" x14ac:dyDescent="0.3">
      <c r="A4008">
        <v>4007</v>
      </c>
      <c r="B4008" t="s">
        <v>5362</v>
      </c>
      <c r="C4008" t="str">
        <f t="shared" ref="C4008" si="4003">"INSERT INTO partner_customer (customer_id, customer_number, partner_id) VALUES ("&amp;A4008&amp;", '"&amp;B4008&amp;"', 1001);"</f>
        <v>INSERT INTO partner_customer (customer_id, customer_number, partner_id) VALUES (4007, '0335-3890342', 1001);</v>
      </c>
    </row>
    <row r="4009" spans="1:3" x14ac:dyDescent="0.3">
      <c r="A4009">
        <v>4008</v>
      </c>
      <c r="B4009" t="s">
        <v>5363</v>
      </c>
      <c r="C4009" t="str">
        <f t="shared" ref="C4009" si="4004">"INSERT INTO partner_customer (customer_id, customer_number, partner_id) VALUES ("&amp;A4009&amp;", '"&amp;B4009&amp;"', 1002);"</f>
        <v>INSERT INTO partner_customer (customer_id, customer_number, partner_id) VALUES (4008, '0335-8834334', 1002);</v>
      </c>
    </row>
    <row r="4010" spans="1:3" x14ac:dyDescent="0.3">
      <c r="A4010">
        <v>4009</v>
      </c>
      <c r="B4010" t="s">
        <v>5364</v>
      </c>
      <c r="C4010" t="str">
        <f t="shared" ref="C4010" si="4005">"INSERT INTO partner_customer (customer_id, customer_number, partner_id) VALUES ("&amp;A4010&amp;", '"&amp;B4010&amp;"', 1000);"</f>
        <v>INSERT INTO partner_customer (customer_id, customer_number, partner_id) VALUES (4009, '0335-8420389', 1000);</v>
      </c>
    </row>
    <row r="4011" spans="1:3" x14ac:dyDescent="0.3">
      <c r="A4011">
        <v>4010</v>
      </c>
      <c r="B4011" t="s">
        <v>5365</v>
      </c>
      <c r="C4011" t="str">
        <f t="shared" ref="C4011" si="4006">"INSERT INTO partner_customer (customer_id, customer_number, partner_id) VALUES ("&amp;A4011&amp;", '"&amp;B4011&amp;"', 1001);"</f>
        <v>INSERT INTO partner_customer (customer_id, customer_number, partner_id) VALUES (4010, '0335-4737143', 1001);</v>
      </c>
    </row>
    <row r="4012" spans="1:3" x14ac:dyDescent="0.3">
      <c r="A4012">
        <v>4011</v>
      </c>
      <c r="B4012" t="s">
        <v>5366</v>
      </c>
      <c r="C4012" t="str">
        <f t="shared" ref="C4012" si="4007">"INSERT INTO partner_customer (customer_id, customer_number, partner_id) VALUES ("&amp;A4012&amp;", '"&amp;B4012&amp;"', 1002);"</f>
        <v>INSERT INTO partner_customer (customer_id, customer_number, partner_id) VALUES (4011, '0335-0761035', 1002);</v>
      </c>
    </row>
    <row r="4013" spans="1:3" x14ac:dyDescent="0.3">
      <c r="A4013">
        <v>4012</v>
      </c>
      <c r="B4013" t="s">
        <v>5367</v>
      </c>
      <c r="C4013" t="str">
        <f t="shared" ref="C4013" si="4008">"INSERT INTO partner_customer (customer_id, customer_number, partner_id) VALUES ("&amp;A4013&amp;", '"&amp;B4013&amp;"', 1000);"</f>
        <v>INSERT INTO partner_customer (customer_id, customer_number, partner_id) VALUES (4012, '0335-1038611', 1000);</v>
      </c>
    </row>
    <row r="4014" spans="1:3" x14ac:dyDescent="0.3">
      <c r="A4014">
        <v>4013</v>
      </c>
      <c r="B4014" t="s">
        <v>5368</v>
      </c>
      <c r="C4014" t="str">
        <f t="shared" ref="C4014" si="4009">"INSERT INTO partner_customer (customer_id, customer_number, partner_id) VALUES ("&amp;A4014&amp;", '"&amp;B4014&amp;"', 1001);"</f>
        <v>INSERT INTO partner_customer (customer_id, customer_number, partner_id) VALUES (4013, '0335-6029014', 1001);</v>
      </c>
    </row>
    <row r="4015" spans="1:3" x14ac:dyDescent="0.3">
      <c r="A4015">
        <v>4014</v>
      </c>
      <c r="B4015" t="s">
        <v>5369</v>
      </c>
      <c r="C4015" t="str">
        <f t="shared" ref="C4015" si="4010">"INSERT INTO partner_customer (customer_id, customer_number, partner_id) VALUES ("&amp;A4015&amp;", '"&amp;B4015&amp;"', 1002);"</f>
        <v>INSERT INTO partner_customer (customer_id, customer_number, partner_id) VALUES (4014, '0335-1495457', 1002);</v>
      </c>
    </row>
    <row r="4016" spans="1:3" x14ac:dyDescent="0.3">
      <c r="A4016">
        <v>4015</v>
      </c>
      <c r="B4016" t="s">
        <v>5370</v>
      </c>
      <c r="C4016" t="str">
        <f t="shared" ref="C4016" si="4011">"INSERT INTO partner_customer (customer_id, customer_number, partner_id) VALUES ("&amp;A4016&amp;", '"&amp;B4016&amp;"', 1000);"</f>
        <v>INSERT INTO partner_customer (customer_id, customer_number, partner_id) VALUES (4015, '0335-2795396', 1000);</v>
      </c>
    </row>
    <row r="4017" spans="1:3" x14ac:dyDescent="0.3">
      <c r="A4017">
        <v>4016</v>
      </c>
      <c r="B4017" t="s">
        <v>5371</v>
      </c>
      <c r="C4017" t="str">
        <f t="shared" ref="C4017" si="4012">"INSERT INTO partner_customer (customer_id, customer_number, partner_id) VALUES ("&amp;A4017&amp;", '"&amp;B4017&amp;"', 1001);"</f>
        <v>INSERT INTO partner_customer (customer_id, customer_number, partner_id) VALUES (4016, '0335-7184710', 1001);</v>
      </c>
    </row>
    <row r="4018" spans="1:3" x14ac:dyDescent="0.3">
      <c r="A4018">
        <v>4017</v>
      </c>
      <c r="B4018" t="s">
        <v>5372</v>
      </c>
      <c r="C4018" t="str">
        <f t="shared" ref="C4018" si="4013">"INSERT INTO partner_customer (customer_id, customer_number, partner_id) VALUES ("&amp;A4018&amp;", '"&amp;B4018&amp;"', 1002);"</f>
        <v>INSERT INTO partner_customer (customer_id, customer_number, partner_id) VALUES (4017, '0335-8978788', 1002);</v>
      </c>
    </row>
    <row r="4019" spans="1:3" x14ac:dyDescent="0.3">
      <c r="A4019">
        <v>4018</v>
      </c>
      <c r="B4019" t="s">
        <v>5373</v>
      </c>
      <c r="C4019" t="str">
        <f t="shared" ref="C4019" si="4014">"INSERT INTO partner_customer (customer_id, customer_number, partner_id) VALUES ("&amp;A4019&amp;", '"&amp;B4019&amp;"', 1000);"</f>
        <v>INSERT INTO partner_customer (customer_id, customer_number, partner_id) VALUES (4018, '0335-8540935', 1000);</v>
      </c>
    </row>
    <row r="4020" spans="1:3" x14ac:dyDescent="0.3">
      <c r="A4020">
        <v>4019</v>
      </c>
      <c r="B4020" t="s">
        <v>5374</v>
      </c>
      <c r="C4020" t="str">
        <f t="shared" ref="C4020" si="4015">"INSERT INTO partner_customer (customer_id, customer_number, partner_id) VALUES ("&amp;A4020&amp;", '"&amp;B4020&amp;"', 1001);"</f>
        <v>INSERT INTO partner_customer (customer_id, customer_number, partner_id) VALUES (4019, '0335-6088228', 1001);</v>
      </c>
    </row>
    <row r="4021" spans="1:3" x14ac:dyDescent="0.3">
      <c r="A4021">
        <v>4020</v>
      </c>
      <c r="B4021" t="s">
        <v>5375</v>
      </c>
      <c r="C4021" t="str">
        <f t="shared" ref="C4021" si="4016">"INSERT INTO partner_customer (customer_id, customer_number, partner_id) VALUES ("&amp;A4021&amp;", '"&amp;B4021&amp;"', 1002);"</f>
        <v>INSERT INTO partner_customer (customer_id, customer_number, partner_id) VALUES (4020, '0335-5391352', 1002);</v>
      </c>
    </row>
    <row r="4022" spans="1:3" x14ac:dyDescent="0.3">
      <c r="A4022">
        <v>4021</v>
      </c>
      <c r="B4022" t="s">
        <v>5376</v>
      </c>
      <c r="C4022" t="str">
        <f t="shared" ref="C4022" si="4017">"INSERT INTO partner_customer (customer_id, customer_number, partner_id) VALUES ("&amp;A4022&amp;", '"&amp;B4022&amp;"', 1000);"</f>
        <v>INSERT INTO partner_customer (customer_id, customer_number, partner_id) VALUES (4021, '0335-1439905', 1000);</v>
      </c>
    </row>
    <row r="4023" spans="1:3" x14ac:dyDescent="0.3">
      <c r="A4023">
        <v>4022</v>
      </c>
      <c r="B4023" t="s">
        <v>5377</v>
      </c>
      <c r="C4023" t="str">
        <f t="shared" ref="C4023" si="4018">"INSERT INTO partner_customer (customer_id, customer_number, partner_id) VALUES ("&amp;A4023&amp;", '"&amp;B4023&amp;"', 1001);"</f>
        <v>INSERT INTO partner_customer (customer_id, customer_number, partner_id) VALUES (4022, '0335-3935033', 1001);</v>
      </c>
    </row>
    <row r="4024" spans="1:3" x14ac:dyDescent="0.3">
      <c r="A4024">
        <v>4023</v>
      </c>
      <c r="B4024" t="s">
        <v>5378</v>
      </c>
      <c r="C4024" t="str">
        <f t="shared" ref="C4024" si="4019">"INSERT INTO partner_customer (customer_id, customer_number, partner_id) VALUES ("&amp;A4024&amp;", '"&amp;B4024&amp;"', 1002);"</f>
        <v>INSERT INTO partner_customer (customer_id, customer_number, partner_id) VALUES (4023, '0335-6450985', 1002);</v>
      </c>
    </row>
    <row r="4025" spans="1:3" x14ac:dyDescent="0.3">
      <c r="A4025">
        <v>4024</v>
      </c>
      <c r="B4025" t="s">
        <v>5379</v>
      </c>
      <c r="C4025" t="str">
        <f t="shared" ref="C4025" si="4020">"INSERT INTO partner_customer (customer_id, customer_number, partner_id) VALUES ("&amp;A4025&amp;", '"&amp;B4025&amp;"', 1000);"</f>
        <v>INSERT INTO partner_customer (customer_id, customer_number, partner_id) VALUES (4024, '0335-7363721', 1000);</v>
      </c>
    </row>
    <row r="4026" spans="1:3" x14ac:dyDescent="0.3">
      <c r="A4026">
        <v>4025</v>
      </c>
      <c r="B4026" t="s">
        <v>5380</v>
      </c>
      <c r="C4026" t="str">
        <f t="shared" ref="C4026" si="4021">"INSERT INTO partner_customer (customer_id, customer_number, partner_id) VALUES ("&amp;A4026&amp;", '"&amp;B4026&amp;"', 1001);"</f>
        <v>INSERT INTO partner_customer (customer_id, customer_number, partner_id) VALUES (4025, '0335-5072272', 1001);</v>
      </c>
    </row>
    <row r="4027" spans="1:3" x14ac:dyDescent="0.3">
      <c r="A4027">
        <v>4026</v>
      </c>
      <c r="B4027" t="s">
        <v>5381</v>
      </c>
      <c r="C4027" t="str">
        <f t="shared" ref="C4027" si="4022">"INSERT INTO partner_customer (customer_id, customer_number, partner_id) VALUES ("&amp;A4027&amp;", '"&amp;B4027&amp;"', 1002);"</f>
        <v>INSERT INTO partner_customer (customer_id, customer_number, partner_id) VALUES (4026, '0335-0127347', 1002);</v>
      </c>
    </row>
    <row r="4028" spans="1:3" x14ac:dyDescent="0.3">
      <c r="A4028">
        <v>4027</v>
      </c>
      <c r="B4028" t="s">
        <v>5382</v>
      </c>
      <c r="C4028" t="str">
        <f t="shared" ref="C4028" si="4023">"INSERT INTO partner_customer (customer_id, customer_number, partner_id) VALUES ("&amp;A4028&amp;", '"&amp;B4028&amp;"', 1000);"</f>
        <v>INSERT INTO partner_customer (customer_id, customer_number, partner_id) VALUES (4027, '0335-2956790', 1000);</v>
      </c>
    </row>
    <row r="4029" spans="1:3" x14ac:dyDescent="0.3">
      <c r="A4029">
        <v>4028</v>
      </c>
      <c r="B4029" t="s">
        <v>5383</v>
      </c>
      <c r="C4029" t="str">
        <f t="shared" ref="C4029" si="4024">"INSERT INTO partner_customer (customer_id, customer_number, partner_id) VALUES ("&amp;A4029&amp;", '"&amp;B4029&amp;"', 1001);"</f>
        <v>INSERT INTO partner_customer (customer_id, customer_number, partner_id) VALUES (4028, '0335-6053174', 1001);</v>
      </c>
    </row>
    <row r="4030" spans="1:3" x14ac:dyDescent="0.3">
      <c r="A4030">
        <v>4029</v>
      </c>
      <c r="B4030" t="s">
        <v>5384</v>
      </c>
      <c r="C4030" t="str">
        <f t="shared" ref="C4030" si="4025">"INSERT INTO partner_customer (customer_id, customer_number, partner_id) VALUES ("&amp;A4030&amp;", '"&amp;B4030&amp;"', 1002);"</f>
        <v>INSERT INTO partner_customer (customer_id, customer_number, partner_id) VALUES (4029, '0335-0098892', 1002);</v>
      </c>
    </row>
    <row r="4031" spans="1:3" x14ac:dyDescent="0.3">
      <c r="A4031">
        <v>4030</v>
      </c>
      <c r="B4031" t="s">
        <v>5385</v>
      </c>
      <c r="C4031" t="str">
        <f t="shared" ref="C4031" si="4026">"INSERT INTO partner_customer (customer_id, customer_number, partner_id) VALUES ("&amp;A4031&amp;", '"&amp;B4031&amp;"', 1000);"</f>
        <v>INSERT INTO partner_customer (customer_id, customer_number, partner_id) VALUES (4030, '0335-6951160', 1000);</v>
      </c>
    </row>
    <row r="4032" spans="1:3" x14ac:dyDescent="0.3">
      <c r="A4032">
        <v>4031</v>
      </c>
      <c r="B4032" t="s">
        <v>5386</v>
      </c>
      <c r="C4032" t="str">
        <f t="shared" ref="C4032" si="4027">"INSERT INTO partner_customer (customer_id, customer_number, partner_id) VALUES ("&amp;A4032&amp;", '"&amp;B4032&amp;"', 1001);"</f>
        <v>INSERT INTO partner_customer (customer_id, customer_number, partner_id) VALUES (4031, '0335-6423908', 1001);</v>
      </c>
    </row>
    <row r="4033" spans="1:3" x14ac:dyDescent="0.3">
      <c r="A4033">
        <v>4032</v>
      </c>
      <c r="B4033" t="s">
        <v>5387</v>
      </c>
      <c r="C4033" t="str">
        <f t="shared" ref="C4033" si="4028">"INSERT INTO partner_customer (customer_id, customer_number, partner_id) VALUES ("&amp;A4033&amp;", '"&amp;B4033&amp;"', 1002);"</f>
        <v>INSERT INTO partner_customer (customer_id, customer_number, partner_id) VALUES (4032, '0335-9939919', 1002);</v>
      </c>
    </row>
    <row r="4034" spans="1:3" x14ac:dyDescent="0.3">
      <c r="A4034">
        <v>4033</v>
      </c>
      <c r="B4034" t="s">
        <v>5388</v>
      </c>
      <c r="C4034" t="str">
        <f t="shared" ref="C4034" si="4029">"INSERT INTO partner_customer (customer_id, customer_number, partner_id) VALUES ("&amp;A4034&amp;", '"&amp;B4034&amp;"', 1000);"</f>
        <v>INSERT INTO partner_customer (customer_id, customer_number, partner_id) VALUES (4033, '0335-7034602', 1000);</v>
      </c>
    </row>
    <row r="4035" spans="1:3" x14ac:dyDescent="0.3">
      <c r="A4035">
        <v>4034</v>
      </c>
      <c r="B4035" t="s">
        <v>5389</v>
      </c>
      <c r="C4035" t="str">
        <f t="shared" ref="C4035" si="4030">"INSERT INTO partner_customer (customer_id, customer_number, partner_id) VALUES ("&amp;A4035&amp;", '"&amp;B4035&amp;"', 1001);"</f>
        <v>INSERT INTO partner_customer (customer_id, customer_number, partner_id) VALUES (4034, '0335-8986238', 1001);</v>
      </c>
    </row>
    <row r="4036" spans="1:3" x14ac:dyDescent="0.3">
      <c r="A4036">
        <v>4035</v>
      </c>
      <c r="B4036" t="s">
        <v>5390</v>
      </c>
      <c r="C4036" t="str">
        <f t="shared" ref="C4036" si="4031">"INSERT INTO partner_customer (customer_id, customer_number, partner_id) VALUES ("&amp;A4036&amp;", '"&amp;B4036&amp;"', 1002);"</f>
        <v>INSERT INTO partner_customer (customer_id, customer_number, partner_id) VALUES (4035, '0335-9568897', 1002);</v>
      </c>
    </row>
    <row r="4037" spans="1:3" x14ac:dyDescent="0.3">
      <c r="A4037">
        <v>4036</v>
      </c>
      <c r="B4037" t="s">
        <v>5391</v>
      </c>
      <c r="C4037" t="str">
        <f t="shared" ref="C4037" si="4032">"INSERT INTO partner_customer (customer_id, customer_number, partner_id) VALUES ("&amp;A4037&amp;", '"&amp;B4037&amp;"', 1000);"</f>
        <v>INSERT INTO partner_customer (customer_id, customer_number, partner_id) VALUES (4036, '0335-4730145', 1000);</v>
      </c>
    </row>
    <row r="4038" spans="1:3" x14ac:dyDescent="0.3">
      <c r="A4038">
        <v>4037</v>
      </c>
      <c r="B4038" t="s">
        <v>5392</v>
      </c>
      <c r="C4038" t="str">
        <f t="shared" ref="C4038" si="4033">"INSERT INTO partner_customer (customer_id, customer_number, partner_id) VALUES ("&amp;A4038&amp;", '"&amp;B4038&amp;"', 1001);"</f>
        <v>INSERT INTO partner_customer (customer_id, customer_number, partner_id) VALUES (4037, '0335-7673616', 1001);</v>
      </c>
    </row>
    <row r="4039" spans="1:3" x14ac:dyDescent="0.3">
      <c r="A4039">
        <v>4038</v>
      </c>
      <c r="B4039" t="s">
        <v>5393</v>
      </c>
      <c r="C4039" t="str">
        <f t="shared" ref="C4039" si="4034">"INSERT INTO partner_customer (customer_id, customer_number, partner_id) VALUES ("&amp;A4039&amp;", '"&amp;B4039&amp;"', 1002);"</f>
        <v>INSERT INTO partner_customer (customer_id, customer_number, partner_id) VALUES (4038, '0335-8785700', 1002);</v>
      </c>
    </row>
    <row r="4040" spans="1:3" x14ac:dyDescent="0.3">
      <c r="A4040">
        <v>4039</v>
      </c>
      <c r="B4040" t="s">
        <v>5394</v>
      </c>
      <c r="C4040" t="str">
        <f t="shared" ref="C4040" si="4035">"INSERT INTO partner_customer (customer_id, customer_number, partner_id) VALUES ("&amp;A4040&amp;", '"&amp;B4040&amp;"', 1000);"</f>
        <v>INSERT INTO partner_customer (customer_id, customer_number, partner_id) VALUES (4039, '0335-8755233', 1000);</v>
      </c>
    </row>
    <row r="4041" spans="1:3" x14ac:dyDescent="0.3">
      <c r="A4041">
        <v>4040</v>
      </c>
      <c r="B4041" t="s">
        <v>5395</v>
      </c>
      <c r="C4041" t="str">
        <f t="shared" ref="C4041" si="4036">"INSERT INTO partner_customer (customer_id, customer_number, partner_id) VALUES ("&amp;A4041&amp;", '"&amp;B4041&amp;"', 1001);"</f>
        <v>INSERT INTO partner_customer (customer_id, customer_number, partner_id) VALUES (4040, '0335-4537373', 1001);</v>
      </c>
    </row>
    <row r="4042" spans="1:3" x14ac:dyDescent="0.3">
      <c r="A4042">
        <v>4041</v>
      </c>
      <c r="B4042" t="s">
        <v>5396</v>
      </c>
      <c r="C4042" t="str">
        <f t="shared" ref="C4042" si="4037">"INSERT INTO partner_customer (customer_id, customer_number, partner_id) VALUES ("&amp;A4042&amp;", '"&amp;B4042&amp;"', 1002);"</f>
        <v>INSERT INTO partner_customer (customer_id, customer_number, partner_id) VALUES (4041, '0335-9850280', 1002);</v>
      </c>
    </row>
    <row r="4043" spans="1:3" x14ac:dyDescent="0.3">
      <c r="A4043">
        <v>4042</v>
      </c>
      <c r="B4043" t="s">
        <v>5397</v>
      </c>
      <c r="C4043" t="str">
        <f t="shared" ref="C4043" si="4038">"INSERT INTO partner_customer (customer_id, customer_number, partner_id) VALUES ("&amp;A4043&amp;", '"&amp;B4043&amp;"', 1000);"</f>
        <v>INSERT INTO partner_customer (customer_id, customer_number, partner_id) VALUES (4042, '0335-2117183', 1000);</v>
      </c>
    </row>
    <row r="4044" spans="1:3" x14ac:dyDescent="0.3">
      <c r="A4044">
        <v>4043</v>
      </c>
      <c r="B4044" t="s">
        <v>5398</v>
      </c>
      <c r="C4044" t="str">
        <f t="shared" ref="C4044" si="4039">"INSERT INTO partner_customer (customer_id, customer_number, partner_id) VALUES ("&amp;A4044&amp;", '"&amp;B4044&amp;"', 1001);"</f>
        <v>INSERT INTO partner_customer (customer_id, customer_number, partner_id) VALUES (4043, '0335-2228392', 1001);</v>
      </c>
    </row>
    <row r="4045" spans="1:3" x14ac:dyDescent="0.3">
      <c r="A4045">
        <v>4044</v>
      </c>
      <c r="B4045" t="s">
        <v>5399</v>
      </c>
      <c r="C4045" t="str">
        <f t="shared" ref="C4045" si="4040">"INSERT INTO partner_customer (customer_id, customer_number, partner_id) VALUES ("&amp;A4045&amp;", '"&amp;B4045&amp;"', 1002);"</f>
        <v>INSERT INTO partner_customer (customer_id, customer_number, partner_id) VALUES (4044, '0335-4698198', 1002);</v>
      </c>
    </row>
    <row r="4046" spans="1:3" x14ac:dyDescent="0.3">
      <c r="A4046">
        <v>4045</v>
      </c>
      <c r="B4046" t="s">
        <v>5400</v>
      </c>
      <c r="C4046" t="str">
        <f t="shared" ref="C4046" si="4041">"INSERT INTO partner_customer (customer_id, customer_number, partner_id) VALUES ("&amp;A4046&amp;", '"&amp;B4046&amp;"', 1000);"</f>
        <v>INSERT INTO partner_customer (customer_id, customer_number, partner_id) VALUES (4045, '0335-7259292', 1000);</v>
      </c>
    </row>
    <row r="4047" spans="1:3" x14ac:dyDescent="0.3">
      <c r="A4047">
        <v>4046</v>
      </c>
      <c r="B4047" t="s">
        <v>5401</v>
      </c>
      <c r="C4047" t="str">
        <f t="shared" ref="C4047" si="4042">"INSERT INTO partner_customer (customer_id, customer_number, partner_id) VALUES ("&amp;A4047&amp;", '"&amp;B4047&amp;"', 1001);"</f>
        <v>INSERT INTO partner_customer (customer_id, customer_number, partner_id) VALUES (4046, '0335-4627201', 1001);</v>
      </c>
    </row>
    <row r="4048" spans="1:3" x14ac:dyDescent="0.3">
      <c r="A4048">
        <v>4047</v>
      </c>
      <c r="B4048" t="s">
        <v>5402</v>
      </c>
      <c r="C4048" t="str">
        <f t="shared" ref="C4048" si="4043">"INSERT INTO partner_customer (customer_id, customer_number, partner_id) VALUES ("&amp;A4048&amp;", '"&amp;B4048&amp;"', 1002);"</f>
        <v>INSERT INTO partner_customer (customer_id, customer_number, partner_id) VALUES (4047, '0335-0816723', 1002);</v>
      </c>
    </row>
    <row r="4049" spans="1:3" x14ac:dyDescent="0.3">
      <c r="A4049">
        <v>4048</v>
      </c>
      <c r="B4049" t="s">
        <v>5403</v>
      </c>
      <c r="C4049" t="str">
        <f t="shared" ref="C4049" si="4044">"INSERT INTO partner_customer (customer_id, customer_number, partner_id) VALUES ("&amp;A4049&amp;", '"&amp;B4049&amp;"', 1000);"</f>
        <v>INSERT INTO partner_customer (customer_id, customer_number, partner_id) VALUES (4048, '0335-2645519', 1000);</v>
      </c>
    </row>
    <row r="4050" spans="1:3" x14ac:dyDescent="0.3">
      <c r="A4050">
        <v>4049</v>
      </c>
      <c r="B4050" t="s">
        <v>5404</v>
      </c>
      <c r="C4050" t="str">
        <f t="shared" ref="C4050" si="4045">"INSERT INTO partner_customer (customer_id, customer_number, partner_id) VALUES ("&amp;A4050&amp;", '"&amp;B4050&amp;"', 1001);"</f>
        <v>INSERT INTO partner_customer (customer_id, customer_number, partner_id) VALUES (4049, '0335-0350841', 1001);</v>
      </c>
    </row>
    <row r="4051" spans="1:3" x14ac:dyDescent="0.3">
      <c r="A4051">
        <v>4050</v>
      </c>
      <c r="B4051" t="s">
        <v>5405</v>
      </c>
      <c r="C4051" t="str">
        <f t="shared" ref="C4051" si="4046">"INSERT INTO partner_customer (customer_id, customer_number, partner_id) VALUES ("&amp;A4051&amp;", '"&amp;B4051&amp;"', 1002);"</f>
        <v>INSERT INTO partner_customer (customer_id, customer_number, partner_id) VALUES (4050, '0335-0651187', 1002);</v>
      </c>
    </row>
    <row r="4052" spans="1:3" x14ac:dyDescent="0.3">
      <c r="A4052">
        <v>4051</v>
      </c>
      <c r="B4052" t="s">
        <v>5406</v>
      </c>
      <c r="C4052" t="str">
        <f t="shared" ref="C4052" si="4047">"INSERT INTO partner_customer (customer_id, customer_number, partner_id) VALUES ("&amp;A4052&amp;", '"&amp;B4052&amp;"', 1000);"</f>
        <v>INSERT INTO partner_customer (customer_id, customer_number, partner_id) VALUES (4051, '0335-6197900', 1000);</v>
      </c>
    </row>
    <row r="4053" spans="1:3" x14ac:dyDescent="0.3">
      <c r="A4053">
        <v>4052</v>
      </c>
      <c r="B4053" t="s">
        <v>5407</v>
      </c>
      <c r="C4053" t="str">
        <f t="shared" ref="C4053" si="4048">"INSERT INTO partner_customer (customer_id, customer_number, partner_id) VALUES ("&amp;A4053&amp;", '"&amp;B4053&amp;"', 1001);"</f>
        <v>INSERT INTO partner_customer (customer_id, customer_number, partner_id) VALUES (4052, '0335-7725213', 1001);</v>
      </c>
    </row>
    <row r="4054" spans="1:3" x14ac:dyDescent="0.3">
      <c r="A4054">
        <v>4053</v>
      </c>
      <c r="B4054" t="s">
        <v>5408</v>
      </c>
      <c r="C4054" t="str">
        <f t="shared" ref="C4054" si="4049">"INSERT INTO partner_customer (customer_id, customer_number, partner_id) VALUES ("&amp;A4054&amp;", '"&amp;B4054&amp;"', 1002);"</f>
        <v>INSERT INTO partner_customer (customer_id, customer_number, partner_id) VALUES (4053, '0335-9705713', 1002);</v>
      </c>
    </row>
    <row r="4055" spans="1:3" x14ac:dyDescent="0.3">
      <c r="A4055">
        <v>4054</v>
      </c>
      <c r="B4055" t="s">
        <v>5409</v>
      </c>
      <c r="C4055" t="str">
        <f t="shared" ref="C4055" si="4050">"INSERT INTO partner_customer (customer_id, customer_number, partner_id) VALUES ("&amp;A4055&amp;", '"&amp;B4055&amp;"', 1000);"</f>
        <v>INSERT INTO partner_customer (customer_id, customer_number, partner_id) VALUES (4054, '0335-8882990', 1000);</v>
      </c>
    </row>
    <row r="4056" spans="1:3" x14ac:dyDescent="0.3">
      <c r="A4056">
        <v>4055</v>
      </c>
      <c r="B4056" t="s">
        <v>5410</v>
      </c>
      <c r="C4056" t="str">
        <f t="shared" ref="C4056" si="4051">"INSERT INTO partner_customer (customer_id, customer_number, partner_id) VALUES ("&amp;A4056&amp;", '"&amp;B4056&amp;"', 1001);"</f>
        <v>INSERT INTO partner_customer (customer_id, customer_number, partner_id) VALUES (4055, '0335-3776872', 1001);</v>
      </c>
    </row>
    <row r="4057" spans="1:3" x14ac:dyDescent="0.3">
      <c r="A4057">
        <v>4056</v>
      </c>
      <c r="B4057" t="s">
        <v>5411</v>
      </c>
      <c r="C4057" t="str">
        <f t="shared" ref="C4057" si="4052">"INSERT INTO partner_customer (customer_id, customer_number, partner_id) VALUES ("&amp;A4057&amp;", '"&amp;B4057&amp;"', 1002);"</f>
        <v>INSERT INTO partner_customer (customer_id, customer_number, partner_id) VALUES (4056, '0335-6494171', 1002);</v>
      </c>
    </row>
    <row r="4058" spans="1:3" x14ac:dyDescent="0.3">
      <c r="A4058">
        <v>4057</v>
      </c>
      <c r="B4058" t="s">
        <v>5412</v>
      </c>
      <c r="C4058" t="str">
        <f t="shared" ref="C4058" si="4053">"INSERT INTO partner_customer (customer_id, customer_number, partner_id) VALUES ("&amp;A4058&amp;", '"&amp;B4058&amp;"', 1000);"</f>
        <v>INSERT INTO partner_customer (customer_id, customer_number, partner_id) VALUES (4057, '0335-0250203', 1000);</v>
      </c>
    </row>
    <row r="4059" spans="1:3" x14ac:dyDescent="0.3">
      <c r="A4059">
        <v>4058</v>
      </c>
      <c r="B4059" t="s">
        <v>5413</v>
      </c>
      <c r="C4059" t="str">
        <f t="shared" ref="C4059" si="4054">"INSERT INTO partner_customer (customer_id, customer_number, partner_id) VALUES ("&amp;A4059&amp;", '"&amp;B4059&amp;"', 1001);"</f>
        <v>INSERT INTO partner_customer (customer_id, customer_number, partner_id) VALUES (4058, '0335-4812774', 1001);</v>
      </c>
    </row>
    <row r="4060" spans="1:3" x14ac:dyDescent="0.3">
      <c r="A4060">
        <v>4059</v>
      </c>
      <c r="B4060" t="s">
        <v>5414</v>
      </c>
      <c r="C4060" t="str">
        <f t="shared" ref="C4060" si="4055">"INSERT INTO partner_customer (customer_id, customer_number, partner_id) VALUES ("&amp;A4060&amp;", '"&amp;B4060&amp;"', 1002);"</f>
        <v>INSERT INTO partner_customer (customer_id, customer_number, partner_id) VALUES (4059, '0335-2603017', 1002);</v>
      </c>
    </row>
    <row r="4061" spans="1:3" x14ac:dyDescent="0.3">
      <c r="A4061">
        <v>4060</v>
      </c>
      <c r="B4061" t="s">
        <v>5415</v>
      </c>
      <c r="C4061" t="str">
        <f t="shared" ref="C4061" si="4056">"INSERT INTO partner_customer (customer_id, customer_number, partner_id) VALUES ("&amp;A4061&amp;", '"&amp;B4061&amp;"', 1000);"</f>
        <v>INSERT INTO partner_customer (customer_id, customer_number, partner_id) VALUES (4060, '0335-4254705', 1000);</v>
      </c>
    </row>
    <row r="4062" spans="1:3" x14ac:dyDescent="0.3">
      <c r="A4062">
        <v>4061</v>
      </c>
      <c r="B4062" t="s">
        <v>5416</v>
      </c>
      <c r="C4062" t="str">
        <f t="shared" ref="C4062" si="4057">"INSERT INTO partner_customer (customer_id, customer_number, partner_id) VALUES ("&amp;A4062&amp;", '"&amp;B4062&amp;"', 1001);"</f>
        <v>INSERT INTO partner_customer (customer_id, customer_number, partner_id) VALUES (4061, '0335-3044244', 1001);</v>
      </c>
    </row>
    <row r="4063" spans="1:3" x14ac:dyDescent="0.3">
      <c r="A4063">
        <v>4062</v>
      </c>
      <c r="B4063" t="s">
        <v>5417</v>
      </c>
      <c r="C4063" t="str">
        <f t="shared" ref="C4063" si="4058">"INSERT INTO partner_customer (customer_id, customer_number, partner_id) VALUES ("&amp;A4063&amp;", '"&amp;B4063&amp;"', 1002);"</f>
        <v>INSERT INTO partner_customer (customer_id, customer_number, partner_id) VALUES (4062, '0335-5490955', 1002);</v>
      </c>
    </row>
    <row r="4064" spans="1:3" x14ac:dyDescent="0.3">
      <c r="A4064">
        <v>4063</v>
      </c>
      <c r="B4064" t="s">
        <v>5418</v>
      </c>
      <c r="C4064" t="str">
        <f t="shared" ref="C4064" si="4059">"INSERT INTO partner_customer (customer_id, customer_number, partner_id) VALUES ("&amp;A4064&amp;", '"&amp;B4064&amp;"', 1000);"</f>
        <v>INSERT INTO partner_customer (customer_id, customer_number, partner_id) VALUES (4063, '0335-9001628', 1000);</v>
      </c>
    </row>
    <row r="4065" spans="1:3" x14ac:dyDescent="0.3">
      <c r="A4065">
        <v>4064</v>
      </c>
      <c r="B4065" t="s">
        <v>5419</v>
      </c>
      <c r="C4065" t="str">
        <f t="shared" ref="C4065" si="4060">"INSERT INTO partner_customer (customer_id, customer_number, partner_id) VALUES ("&amp;A4065&amp;", '"&amp;B4065&amp;"', 1001);"</f>
        <v>INSERT INTO partner_customer (customer_id, customer_number, partner_id) VALUES (4064, '0335-5178531', 1001);</v>
      </c>
    </row>
    <row r="4066" spans="1:3" x14ac:dyDescent="0.3">
      <c r="A4066">
        <v>4065</v>
      </c>
      <c r="B4066" t="s">
        <v>5420</v>
      </c>
      <c r="C4066" t="str">
        <f t="shared" ref="C4066" si="4061">"INSERT INTO partner_customer (customer_id, customer_number, partner_id) VALUES ("&amp;A4066&amp;", '"&amp;B4066&amp;"', 1002);"</f>
        <v>INSERT INTO partner_customer (customer_id, customer_number, partner_id) VALUES (4065, '0335-8657601', 1002);</v>
      </c>
    </row>
    <row r="4067" spans="1:3" x14ac:dyDescent="0.3">
      <c r="A4067">
        <v>4066</v>
      </c>
      <c r="B4067" t="s">
        <v>5421</v>
      </c>
      <c r="C4067" t="str">
        <f t="shared" ref="C4067" si="4062">"INSERT INTO partner_customer (customer_id, customer_number, partner_id) VALUES ("&amp;A4067&amp;", '"&amp;B4067&amp;"', 1000);"</f>
        <v>INSERT INTO partner_customer (customer_id, customer_number, partner_id) VALUES (4066, '0335-7683216', 1000);</v>
      </c>
    </row>
    <row r="4068" spans="1:3" x14ac:dyDescent="0.3">
      <c r="A4068">
        <v>4067</v>
      </c>
      <c r="B4068" t="s">
        <v>5422</v>
      </c>
      <c r="C4068" t="str">
        <f t="shared" ref="C4068" si="4063">"INSERT INTO partner_customer (customer_id, customer_number, partner_id) VALUES ("&amp;A4068&amp;", '"&amp;B4068&amp;"', 1001);"</f>
        <v>INSERT INTO partner_customer (customer_id, customer_number, partner_id) VALUES (4067, '0335-2822986', 1001);</v>
      </c>
    </row>
    <row r="4069" spans="1:3" x14ac:dyDescent="0.3">
      <c r="A4069">
        <v>4068</v>
      </c>
      <c r="B4069" t="s">
        <v>5423</v>
      </c>
      <c r="C4069" t="str">
        <f t="shared" ref="C4069" si="4064">"INSERT INTO partner_customer (customer_id, customer_number, partner_id) VALUES ("&amp;A4069&amp;", '"&amp;B4069&amp;"', 1002);"</f>
        <v>INSERT INTO partner_customer (customer_id, customer_number, partner_id) VALUES (4068, '0335-2924294', 1002);</v>
      </c>
    </row>
    <row r="4070" spans="1:3" x14ac:dyDescent="0.3">
      <c r="A4070">
        <v>4069</v>
      </c>
      <c r="B4070" t="s">
        <v>5424</v>
      </c>
      <c r="C4070" t="str">
        <f t="shared" ref="C4070" si="4065">"INSERT INTO partner_customer (customer_id, customer_number, partner_id) VALUES ("&amp;A4070&amp;", '"&amp;B4070&amp;"', 1000);"</f>
        <v>INSERT INTO partner_customer (customer_id, customer_number, partner_id) VALUES (4069, '0335-7487824', 1000);</v>
      </c>
    </row>
    <row r="4071" spans="1:3" x14ac:dyDescent="0.3">
      <c r="A4071">
        <v>4070</v>
      </c>
      <c r="B4071" t="s">
        <v>5425</v>
      </c>
      <c r="C4071" t="str">
        <f t="shared" ref="C4071" si="4066">"INSERT INTO partner_customer (customer_id, customer_number, partner_id) VALUES ("&amp;A4071&amp;", '"&amp;B4071&amp;"', 1001);"</f>
        <v>INSERT INTO partner_customer (customer_id, customer_number, partner_id) VALUES (4070, '0335-8762597', 1001);</v>
      </c>
    </row>
    <row r="4072" spans="1:3" x14ac:dyDescent="0.3">
      <c r="A4072">
        <v>4071</v>
      </c>
      <c r="B4072" t="s">
        <v>5426</v>
      </c>
      <c r="C4072" t="str">
        <f t="shared" ref="C4072" si="4067">"INSERT INTO partner_customer (customer_id, customer_number, partner_id) VALUES ("&amp;A4072&amp;", '"&amp;B4072&amp;"', 1002);"</f>
        <v>INSERT INTO partner_customer (customer_id, customer_number, partner_id) VALUES (4071, '0335-0859956', 1002);</v>
      </c>
    </row>
    <row r="4073" spans="1:3" x14ac:dyDescent="0.3">
      <c r="A4073">
        <v>4072</v>
      </c>
      <c r="B4073" t="s">
        <v>5427</v>
      </c>
      <c r="C4073" t="str">
        <f t="shared" ref="C4073" si="4068">"INSERT INTO partner_customer (customer_id, customer_number, partner_id) VALUES ("&amp;A4073&amp;", '"&amp;B4073&amp;"', 1000);"</f>
        <v>INSERT INTO partner_customer (customer_id, customer_number, partner_id) VALUES (4072, '0335-5122564', 1000);</v>
      </c>
    </row>
    <row r="4074" spans="1:3" x14ac:dyDescent="0.3">
      <c r="A4074">
        <v>4073</v>
      </c>
      <c r="B4074" t="s">
        <v>5428</v>
      </c>
      <c r="C4074" t="str">
        <f t="shared" ref="C4074" si="4069">"INSERT INTO partner_customer (customer_id, customer_number, partner_id) VALUES ("&amp;A4074&amp;", '"&amp;B4074&amp;"', 1001);"</f>
        <v>INSERT INTO partner_customer (customer_id, customer_number, partner_id) VALUES (4073, '0335-7467934', 1001);</v>
      </c>
    </row>
    <row r="4075" spans="1:3" x14ac:dyDescent="0.3">
      <c r="A4075">
        <v>4074</v>
      </c>
      <c r="B4075" t="s">
        <v>5429</v>
      </c>
      <c r="C4075" t="str">
        <f t="shared" ref="C4075" si="4070">"INSERT INTO partner_customer (customer_id, customer_number, partner_id) VALUES ("&amp;A4075&amp;", '"&amp;B4075&amp;"', 1002);"</f>
        <v>INSERT INTO partner_customer (customer_id, customer_number, partner_id) VALUES (4074, '0335-4304101', 1002);</v>
      </c>
    </row>
    <row r="4076" spans="1:3" x14ac:dyDescent="0.3">
      <c r="A4076">
        <v>4075</v>
      </c>
      <c r="B4076" t="s">
        <v>5430</v>
      </c>
      <c r="C4076" t="str">
        <f t="shared" ref="C4076" si="4071">"INSERT INTO partner_customer (customer_id, customer_number, partner_id) VALUES ("&amp;A4076&amp;", '"&amp;B4076&amp;"', 1000);"</f>
        <v>INSERT INTO partner_customer (customer_id, customer_number, partner_id) VALUES (4075, '0335-9688982', 1000);</v>
      </c>
    </row>
    <row r="4077" spans="1:3" x14ac:dyDescent="0.3">
      <c r="A4077">
        <v>4076</v>
      </c>
      <c r="B4077" t="s">
        <v>5431</v>
      </c>
      <c r="C4077" t="str">
        <f t="shared" ref="C4077" si="4072">"INSERT INTO partner_customer (customer_id, customer_number, partner_id) VALUES ("&amp;A4077&amp;", '"&amp;B4077&amp;"', 1001);"</f>
        <v>INSERT INTO partner_customer (customer_id, customer_number, partner_id) VALUES (4076, '0335-1931926', 1001);</v>
      </c>
    </row>
    <row r="4078" spans="1:3" x14ac:dyDescent="0.3">
      <c r="A4078">
        <v>4077</v>
      </c>
      <c r="B4078" t="s">
        <v>5432</v>
      </c>
      <c r="C4078" t="str">
        <f t="shared" ref="C4078" si="4073">"INSERT INTO partner_customer (customer_id, customer_number, partner_id) VALUES ("&amp;A4078&amp;", '"&amp;B4078&amp;"', 1002);"</f>
        <v>INSERT INTO partner_customer (customer_id, customer_number, partner_id) VALUES (4077, '0335-7092954', 1002);</v>
      </c>
    </row>
    <row r="4079" spans="1:3" x14ac:dyDescent="0.3">
      <c r="A4079">
        <v>4078</v>
      </c>
      <c r="B4079" t="s">
        <v>5433</v>
      </c>
      <c r="C4079" t="str">
        <f t="shared" ref="C4079" si="4074">"INSERT INTO partner_customer (customer_id, customer_number, partner_id) VALUES ("&amp;A4079&amp;", '"&amp;B4079&amp;"', 1000);"</f>
        <v>INSERT INTO partner_customer (customer_id, customer_number, partner_id) VALUES (4078, '0335-7088712', 1000);</v>
      </c>
    </row>
    <row r="4080" spans="1:3" x14ac:dyDescent="0.3">
      <c r="A4080">
        <v>4079</v>
      </c>
      <c r="B4080" t="s">
        <v>5434</v>
      </c>
      <c r="C4080" t="str">
        <f t="shared" ref="C4080" si="4075">"INSERT INTO partner_customer (customer_id, customer_number, partner_id) VALUES ("&amp;A4080&amp;", '"&amp;B4080&amp;"', 1001);"</f>
        <v>INSERT INTO partner_customer (customer_id, customer_number, partner_id) VALUES (4079, '0335-7386636', 1001);</v>
      </c>
    </row>
    <row r="4081" spans="1:3" x14ac:dyDescent="0.3">
      <c r="A4081">
        <v>4080</v>
      </c>
      <c r="B4081" t="s">
        <v>5435</v>
      </c>
      <c r="C4081" t="str">
        <f t="shared" ref="C4081" si="4076">"INSERT INTO partner_customer (customer_id, customer_number, partner_id) VALUES ("&amp;A4081&amp;", '"&amp;B4081&amp;"', 1002);"</f>
        <v>INSERT INTO partner_customer (customer_id, customer_number, partner_id) VALUES (4080, '0335-6656347', 1002);</v>
      </c>
    </row>
    <row r="4082" spans="1:3" x14ac:dyDescent="0.3">
      <c r="A4082">
        <v>4081</v>
      </c>
      <c r="B4082" t="s">
        <v>5436</v>
      </c>
      <c r="C4082" t="str">
        <f t="shared" ref="C4082" si="4077">"INSERT INTO partner_customer (customer_id, customer_number, partner_id) VALUES ("&amp;A4082&amp;", '"&amp;B4082&amp;"', 1000);"</f>
        <v>INSERT INTO partner_customer (customer_id, customer_number, partner_id) VALUES (4081, '0335-7097255', 1000);</v>
      </c>
    </row>
    <row r="4083" spans="1:3" x14ac:dyDescent="0.3">
      <c r="A4083">
        <v>4082</v>
      </c>
      <c r="B4083" t="s">
        <v>5437</v>
      </c>
      <c r="C4083" t="str">
        <f t="shared" ref="C4083" si="4078">"INSERT INTO partner_customer (customer_id, customer_number, partner_id) VALUES ("&amp;A4083&amp;", '"&amp;B4083&amp;"', 1001);"</f>
        <v>INSERT INTO partner_customer (customer_id, customer_number, partner_id) VALUES (4082, '0335-8824821', 1001);</v>
      </c>
    </row>
    <row r="4084" spans="1:3" x14ac:dyDescent="0.3">
      <c r="A4084">
        <v>4083</v>
      </c>
      <c r="B4084" t="s">
        <v>5438</v>
      </c>
      <c r="C4084" t="str">
        <f t="shared" ref="C4084" si="4079">"INSERT INTO partner_customer (customer_id, customer_number, partner_id) VALUES ("&amp;A4084&amp;", '"&amp;B4084&amp;"', 1002);"</f>
        <v>INSERT INTO partner_customer (customer_id, customer_number, partner_id) VALUES (4083, '0335-7799660', 1002);</v>
      </c>
    </row>
    <row r="4085" spans="1:3" x14ac:dyDescent="0.3">
      <c r="A4085">
        <v>4084</v>
      </c>
      <c r="B4085" t="s">
        <v>5439</v>
      </c>
      <c r="C4085" t="str">
        <f t="shared" ref="C4085" si="4080">"INSERT INTO partner_customer (customer_id, customer_number, partner_id) VALUES ("&amp;A4085&amp;", '"&amp;B4085&amp;"', 1000);"</f>
        <v>INSERT INTO partner_customer (customer_id, customer_number, partner_id) VALUES (4084, '0335-8344526', 1000);</v>
      </c>
    </row>
    <row r="4086" spans="1:3" x14ac:dyDescent="0.3">
      <c r="A4086">
        <v>4085</v>
      </c>
      <c r="B4086" t="s">
        <v>5440</v>
      </c>
      <c r="C4086" t="str">
        <f t="shared" ref="C4086" si="4081">"INSERT INTO partner_customer (customer_id, customer_number, partner_id) VALUES ("&amp;A4086&amp;", '"&amp;B4086&amp;"', 1001);"</f>
        <v>INSERT INTO partner_customer (customer_id, customer_number, partner_id) VALUES (4085, '0335-8158916', 1001);</v>
      </c>
    </row>
    <row r="4087" spans="1:3" x14ac:dyDescent="0.3">
      <c r="A4087">
        <v>4086</v>
      </c>
      <c r="B4087" t="s">
        <v>5441</v>
      </c>
      <c r="C4087" t="str">
        <f t="shared" ref="C4087" si="4082">"INSERT INTO partner_customer (customer_id, customer_number, partner_id) VALUES ("&amp;A4087&amp;", '"&amp;B4087&amp;"', 1002);"</f>
        <v>INSERT INTO partner_customer (customer_id, customer_number, partner_id) VALUES (4086, '0335-3086223', 1002);</v>
      </c>
    </row>
    <row r="4088" spans="1:3" x14ac:dyDescent="0.3">
      <c r="A4088">
        <v>4087</v>
      </c>
      <c r="B4088" t="s">
        <v>5442</v>
      </c>
      <c r="C4088" t="str">
        <f t="shared" ref="C4088" si="4083">"INSERT INTO partner_customer (customer_id, customer_number, partner_id) VALUES ("&amp;A4088&amp;", '"&amp;B4088&amp;"', 1000);"</f>
        <v>INSERT INTO partner_customer (customer_id, customer_number, partner_id) VALUES (4087, '0335-4257252', 1000);</v>
      </c>
    </row>
    <row r="4089" spans="1:3" x14ac:dyDescent="0.3">
      <c r="A4089">
        <v>4088</v>
      </c>
      <c r="B4089" t="s">
        <v>5443</v>
      </c>
      <c r="C4089" t="str">
        <f t="shared" ref="C4089" si="4084">"INSERT INTO partner_customer (customer_id, customer_number, partner_id) VALUES ("&amp;A4089&amp;", '"&amp;B4089&amp;"', 1001);"</f>
        <v>INSERT INTO partner_customer (customer_id, customer_number, partner_id) VALUES (4088, '0335-9143461', 1001);</v>
      </c>
    </row>
    <row r="4090" spans="1:3" x14ac:dyDescent="0.3">
      <c r="A4090">
        <v>4089</v>
      </c>
      <c r="B4090" t="s">
        <v>5444</v>
      </c>
      <c r="C4090" t="str">
        <f t="shared" ref="C4090" si="4085">"INSERT INTO partner_customer (customer_id, customer_number, partner_id) VALUES ("&amp;A4090&amp;", '"&amp;B4090&amp;"', 1002);"</f>
        <v>INSERT INTO partner_customer (customer_id, customer_number, partner_id) VALUES (4089, '0335-9727009', 1002);</v>
      </c>
    </row>
    <row r="4091" spans="1:3" x14ac:dyDescent="0.3">
      <c r="A4091">
        <v>4090</v>
      </c>
      <c r="B4091" t="s">
        <v>5445</v>
      </c>
      <c r="C4091" t="str">
        <f t="shared" ref="C4091" si="4086">"INSERT INTO partner_customer (customer_id, customer_number, partner_id) VALUES ("&amp;A4091&amp;", '"&amp;B4091&amp;"', 1000);"</f>
        <v>INSERT INTO partner_customer (customer_id, customer_number, partner_id) VALUES (4090, '0335-4337692', 1000);</v>
      </c>
    </row>
    <row r="4092" spans="1:3" x14ac:dyDescent="0.3">
      <c r="A4092">
        <v>4091</v>
      </c>
      <c r="B4092" t="s">
        <v>5446</v>
      </c>
      <c r="C4092" t="str">
        <f t="shared" ref="C4092" si="4087">"INSERT INTO partner_customer (customer_id, customer_number, partner_id) VALUES ("&amp;A4092&amp;", '"&amp;B4092&amp;"', 1001);"</f>
        <v>INSERT INTO partner_customer (customer_id, customer_number, partner_id) VALUES (4091, '0335-7664628', 1001);</v>
      </c>
    </row>
    <row r="4093" spans="1:3" x14ac:dyDescent="0.3">
      <c r="A4093">
        <v>4092</v>
      </c>
      <c r="B4093" t="s">
        <v>5447</v>
      </c>
      <c r="C4093" t="str">
        <f t="shared" ref="C4093" si="4088">"INSERT INTO partner_customer (customer_id, customer_number, partner_id) VALUES ("&amp;A4093&amp;", '"&amp;B4093&amp;"', 1002);"</f>
        <v>INSERT INTO partner_customer (customer_id, customer_number, partner_id) VALUES (4092, '0335-6321587', 1002);</v>
      </c>
    </row>
    <row r="4094" spans="1:3" x14ac:dyDescent="0.3">
      <c r="A4094">
        <v>4093</v>
      </c>
      <c r="B4094" t="s">
        <v>5448</v>
      </c>
      <c r="C4094" t="str">
        <f t="shared" ref="C4094" si="4089">"INSERT INTO partner_customer (customer_id, customer_number, partner_id) VALUES ("&amp;A4094&amp;", '"&amp;B4094&amp;"', 1000);"</f>
        <v>INSERT INTO partner_customer (customer_id, customer_number, partner_id) VALUES (4093, '0335-5848236', 1000);</v>
      </c>
    </row>
    <row r="4095" spans="1:3" x14ac:dyDescent="0.3">
      <c r="A4095">
        <v>4094</v>
      </c>
      <c r="B4095" t="s">
        <v>5449</v>
      </c>
      <c r="C4095" t="str">
        <f t="shared" ref="C4095" si="4090">"INSERT INTO partner_customer (customer_id, customer_number, partner_id) VALUES ("&amp;A4095&amp;", '"&amp;B4095&amp;"', 1001);"</f>
        <v>INSERT INTO partner_customer (customer_id, customer_number, partner_id) VALUES (4094, '0335-6458267', 1001);</v>
      </c>
    </row>
    <row r="4096" spans="1:3" x14ac:dyDescent="0.3">
      <c r="A4096">
        <v>4095</v>
      </c>
      <c r="B4096" t="s">
        <v>5450</v>
      </c>
      <c r="C4096" t="str">
        <f t="shared" ref="C4096" si="4091">"INSERT INTO partner_customer (customer_id, customer_number, partner_id) VALUES ("&amp;A4096&amp;", '"&amp;B4096&amp;"', 1002);"</f>
        <v>INSERT INTO partner_customer (customer_id, customer_number, partner_id) VALUES (4095, '0335-3089091', 1002);</v>
      </c>
    </row>
    <row r="4097" spans="1:3" x14ac:dyDescent="0.3">
      <c r="A4097">
        <v>4096</v>
      </c>
      <c r="B4097" t="s">
        <v>5451</v>
      </c>
      <c r="C4097" t="str">
        <f t="shared" ref="C4097" si="4092">"INSERT INTO partner_customer (customer_id, customer_number, partner_id) VALUES ("&amp;A4097&amp;", '"&amp;B4097&amp;"', 1000);"</f>
        <v>INSERT INTO partner_customer (customer_id, customer_number, partner_id) VALUES (4096, '0335-0576466', 1000);</v>
      </c>
    </row>
    <row r="4098" spans="1:3" x14ac:dyDescent="0.3">
      <c r="A4098">
        <v>4097</v>
      </c>
      <c r="B4098" t="s">
        <v>5452</v>
      </c>
      <c r="C4098" t="str">
        <f t="shared" ref="C4098" si="4093">"INSERT INTO partner_customer (customer_id, customer_number, partner_id) VALUES ("&amp;A4098&amp;", '"&amp;B4098&amp;"', 1001);"</f>
        <v>INSERT INTO partner_customer (customer_id, customer_number, partner_id) VALUES (4097, '0335-0826232', 1001);</v>
      </c>
    </row>
    <row r="4099" spans="1:3" x14ac:dyDescent="0.3">
      <c r="A4099">
        <v>4098</v>
      </c>
      <c r="B4099" t="s">
        <v>5453</v>
      </c>
      <c r="C4099" t="str">
        <f t="shared" ref="C4099" si="4094">"INSERT INTO partner_customer (customer_id, customer_number, partner_id) VALUES ("&amp;A4099&amp;", '"&amp;B4099&amp;"', 1002);"</f>
        <v>INSERT INTO partner_customer (customer_id, customer_number, partner_id) VALUES (4098, '0335-1645101', 1002);</v>
      </c>
    </row>
    <row r="4100" spans="1:3" x14ac:dyDescent="0.3">
      <c r="A4100">
        <v>4099</v>
      </c>
      <c r="B4100" t="s">
        <v>5454</v>
      </c>
      <c r="C4100" t="str">
        <f t="shared" ref="C4100" si="4095">"INSERT INTO partner_customer (customer_id, customer_number, partner_id) VALUES ("&amp;A4100&amp;", '"&amp;B4100&amp;"', 1000);"</f>
        <v>INSERT INTO partner_customer (customer_id, customer_number, partner_id) VALUES (4099, '0335-7868088', 1000);</v>
      </c>
    </row>
    <row r="4101" spans="1:3" x14ac:dyDescent="0.3">
      <c r="A4101">
        <v>4100</v>
      </c>
      <c r="B4101" t="s">
        <v>5455</v>
      </c>
      <c r="C4101" t="str">
        <f t="shared" ref="C4101" si="4096">"INSERT INTO partner_customer (customer_id, customer_number, partner_id) VALUES ("&amp;A4101&amp;", '"&amp;B4101&amp;"', 1001);"</f>
        <v>INSERT INTO partner_customer (customer_id, customer_number, partner_id) VALUES (4100, '0335-6443539', 1001);</v>
      </c>
    </row>
    <row r="4102" spans="1:3" x14ac:dyDescent="0.3">
      <c r="A4102">
        <v>4101</v>
      </c>
      <c r="B4102" t="s">
        <v>5456</v>
      </c>
      <c r="C4102" t="str">
        <f t="shared" ref="C4102" si="4097">"INSERT INTO partner_customer (customer_id, customer_number, partner_id) VALUES ("&amp;A4102&amp;", '"&amp;B4102&amp;"', 1002);"</f>
        <v>INSERT INTO partner_customer (customer_id, customer_number, partner_id) VALUES (4101, '0335-4986573', 1002);</v>
      </c>
    </row>
    <row r="4103" spans="1:3" x14ac:dyDescent="0.3">
      <c r="A4103">
        <v>4102</v>
      </c>
      <c r="B4103" t="s">
        <v>5457</v>
      </c>
      <c r="C4103" t="str">
        <f t="shared" ref="C4103" si="4098">"INSERT INTO partner_customer (customer_id, customer_number, partner_id) VALUES ("&amp;A4103&amp;", '"&amp;B4103&amp;"', 1000);"</f>
        <v>INSERT INTO partner_customer (customer_id, customer_number, partner_id) VALUES (4102, '0335-8174293', 1000);</v>
      </c>
    </row>
    <row r="4104" spans="1:3" x14ac:dyDescent="0.3">
      <c r="A4104">
        <v>4103</v>
      </c>
      <c r="B4104" t="s">
        <v>5458</v>
      </c>
      <c r="C4104" t="str">
        <f t="shared" ref="C4104" si="4099">"INSERT INTO partner_customer (customer_id, customer_number, partner_id) VALUES ("&amp;A4104&amp;", '"&amp;B4104&amp;"', 1001);"</f>
        <v>INSERT INTO partner_customer (customer_id, customer_number, partner_id) VALUES (4103, '0335-3894634', 1001);</v>
      </c>
    </row>
    <row r="4105" spans="1:3" x14ac:dyDescent="0.3">
      <c r="A4105">
        <v>4104</v>
      </c>
      <c r="B4105" t="s">
        <v>5459</v>
      </c>
      <c r="C4105" t="str">
        <f t="shared" ref="C4105" si="4100">"INSERT INTO partner_customer (customer_id, customer_number, partner_id) VALUES ("&amp;A4105&amp;", '"&amp;B4105&amp;"', 1002);"</f>
        <v>INSERT INTO partner_customer (customer_id, customer_number, partner_id) VALUES (4104, '0335-2808032', 1002);</v>
      </c>
    </row>
    <row r="4106" spans="1:3" x14ac:dyDescent="0.3">
      <c r="A4106">
        <v>4105</v>
      </c>
      <c r="B4106" t="s">
        <v>5460</v>
      </c>
      <c r="C4106" t="str">
        <f t="shared" ref="C4106" si="4101">"INSERT INTO partner_customer (customer_id, customer_number, partner_id) VALUES ("&amp;A4106&amp;", '"&amp;B4106&amp;"', 1000);"</f>
        <v>INSERT INTO partner_customer (customer_id, customer_number, partner_id) VALUES (4105, '0335-7187156', 1000);</v>
      </c>
    </row>
    <row r="4107" spans="1:3" x14ac:dyDescent="0.3">
      <c r="A4107">
        <v>4106</v>
      </c>
      <c r="B4107" t="s">
        <v>5461</v>
      </c>
      <c r="C4107" t="str">
        <f t="shared" ref="C4107" si="4102">"INSERT INTO partner_customer (customer_id, customer_number, partner_id) VALUES ("&amp;A4107&amp;", '"&amp;B4107&amp;"', 1001);"</f>
        <v>INSERT INTO partner_customer (customer_id, customer_number, partner_id) VALUES (4106, '0335-8853027', 1001);</v>
      </c>
    </row>
    <row r="4108" spans="1:3" x14ac:dyDescent="0.3">
      <c r="A4108">
        <v>4107</v>
      </c>
      <c r="B4108" t="s">
        <v>5462</v>
      </c>
      <c r="C4108" t="str">
        <f t="shared" ref="C4108" si="4103">"INSERT INTO partner_customer (customer_id, customer_number, partner_id) VALUES ("&amp;A4108&amp;", '"&amp;B4108&amp;"', 1002);"</f>
        <v>INSERT INTO partner_customer (customer_id, customer_number, partner_id) VALUES (4107, '0335-0516028', 1002);</v>
      </c>
    </row>
    <row r="4109" spans="1:3" x14ac:dyDescent="0.3">
      <c r="A4109">
        <v>4108</v>
      </c>
      <c r="B4109" t="s">
        <v>5463</v>
      </c>
      <c r="C4109" t="str">
        <f t="shared" ref="C4109" si="4104">"INSERT INTO partner_customer (customer_id, customer_number, partner_id) VALUES ("&amp;A4109&amp;", '"&amp;B4109&amp;"', 1000);"</f>
        <v>INSERT INTO partner_customer (customer_id, customer_number, partner_id) VALUES (4108, '0335-5673477', 1000);</v>
      </c>
    </row>
    <row r="4110" spans="1:3" x14ac:dyDescent="0.3">
      <c r="A4110">
        <v>4109</v>
      </c>
      <c r="B4110" t="s">
        <v>5464</v>
      </c>
      <c r="C4110" t="str">
        <f t="shared" ref="C4110" si="4105">"INSERT INTO partner_customer (customer_id, customer_number, partner_id) VALUES ("&amp;A4110&amp;", '"&amp;B4110&amp;"', 1001);"</f>
        <v>INSERT INTO partner_customer (customer_id, customer_number, partner_id) VALUES (4109, '0335-8971229', 1001);</v>
      </c>
    </row>
    <row r="4111" spans="1:3" x14ac:dyDescent="0.3">
      <c r="A4111">
        <v>4110</v>
      </c>
      <c r="B4111" t="s">
        <v>5465</v>
      </c>
      <c r="C4111" t="str">
        <f t="shared" ref="C4111" si="4106">"INSERT INTO partner_customer (customer_id, customer_number, partner_id) VALUES ("&amp;A4111&amp;", '"&amp;B4111&amp;"', 1002);"</f>
        <v>INSERT INTO partner_customer (customer_id, customer_number, partner_id) VALUES (4110, '0335-3007051', 1002);</v>
      </c>
    </row>
    <row r="4112" spans="1:3" x14ac:dyDescent="0.3">
      <c r="A4112">
        <v>4111</v>
      </c>
      <c r="B4112" t="s">
        <v>5466</v>
      </c>
      <c r="C4112" t="str">
        <f t="shared" ref="C4112" si="4107">"INSERT INTO partner_customer (customer_id, customer_number, partner_id) VALUES ("&amp;A4112&amp;", '"&amp;B4112&amp;"', 1000);"</f>
        <v>INSERT INTO partner_customer (customer_id, customer_number, partner_id) VALUES (4111, '0335-9670348', 1000);</v>
      </c>
    </row>
    <row r="4113" spans="1:3" x14ac:dyDescent="0.3">
      <c r="A4113">
        <v>4112</v>
      </c>
      <c r="B4113" t="s">
        <v>5467</v>
      </c>
      <c r="C4113" t="str">
        <f t="shared" ref="C4113" si="4108">"INSERT INTO partner_customer (customer_id, customer_number, partner_id) VALUES ("&amp;A4113&amp;", '"&amp;B4113&amp;"', 1001);"</f>
        <v>INSERT INTO partner_customer (customer_id, customer_number, partner_id) VALUES (4112, '0335-3192105', 1001);</v>
      </c>
    </row>
    <row r="4114" spans="1:3" x14ac:dyDescent="0.3">
      <c r="A4114">
        <v>4113</v>
      </c>
      <c r="B4114" t="s">
        <v>5468</v>
      </c>
      <c r="C4114" t="str">
        <f t="shared" ref="C4114" si="4109">"INSERT INTO partner_customer (customer_id, customer_number, partner_id) VALUES ("&amp;A4114&amp;", '"&amp;B4114&amp;"', 1002);"</f>
        <v>INSERT INTO partner_customer (customer_id, customer_number, partner_id) VALUES (4113, '0335-1154586', 1002);</v>
      </c>
    </row>
    <row r="4115" spans="1:3" x14ac:dyDescent="0.3">
      <c r="A4115">
        <v>4114</v>
      </c>
      <c r="B4115" t="s">
        <v>5469</v>
      </c>
      <c r="C4115" t="str">
        <f t="shared" ref="C4115" si="4110">"INSERT INTO partner_customer (customer_id, customer_number, partner_id) VALUES ("&amp;A4115&amp;", '"&amp;B4115&amp;"', 1000);"</f>
        <v>INSERT INTO partner_customer (customer_id, customer_number, partner_id) VALUES (4114, '0335-3357489', 1000);</v>
      </c>
    </row>
    <row r="4116" spans="1:3" x14ac:dyDescent="0.3">
      <c r="A4116">
        <v>4115</v>
      </c>
      <c r="B4116" t="s">
        <v>5470</v>
      </c>
      <c r="C4116" t="str">
        <f t="shared" ref="C4116" si="4111">"INSERT INTO partner_customer (customer_id, customer_number, partner_id) VALUES ("&amp;A4116&amp;", '"&amp;B4116&amp;"', 1001);"</f>
        <v>INSERT INTO partner_customer (customer_id, customer_number, partner_id) VALUES (4115, '0335-9284890', 1001);</v>
      </c>
    </row>
    <row r="4117" spans="1:3" x14ac:dyDescent="0.3">
      <c r="A4117">
        <v>4116</v>
      </c>
      <c r="B4117" t="s">
        <v>5471</v>
      </c>
      <c r="C4117" t="str">
        <f t="shared" ref="C4117" si="4112">"INSERT INTO partner_customer (customer_id, customer_number, partner_id) VALUES ("&amp;A4117&amp;", '"&amp;B4117&amp;"', 1002);"</f>
        <v>INSERT INTO partner_customer (customer_id, customer_number, partner_id) VALUES (4116, '0335-8258039', 1002);</v>
      </c>
    </row>
    <row r="4118" spans="1:3" x14ac:dyDescent="0.3">
      <c r="A4118">
        <v>4117</v>
      </c>
      <c r="B4118" t="s">
        <v>5472</v>
      </c>
      <c r="C4118" t="str">
        <f t="shared" ref="C4118" si="4113">"INSERT INTO partner_customer (customer_id, customer_number, partner_id) VALUES ("&amp;A4118&amp;", '"&amp;B4118&amp;"', 1000);"</f>
        <v>INSERT INTO partner_customer (customer_id, customer_number, partner_id) VALUES (4117, '0335-9832825', 1000);</v>
      </c>
    </row>
    <row r="4119" spans="1:3" x14ac:dyDescent="0.3">
      <c r="A4119">
        <v>4118</v>
      </c>
      <c r="B4119" t="s">
        <v>5473</v>
      </c>
      <c r="C4119" t="str">
        <f t="shared" ref="C4119" si="4114">"INSERT INTO partner_customer (customer_id, customer_number, partner_id) VALUES ("&amp;A4119&amp;", '"&amp;B4119&amp;"', 1001);"</f>
        <v>INSERT INTO partner_customer (customer_id, customer_number, partner_id) VALUES (4118, '0335-0147293', 1001);</v>
      </c>
    </row>
    <row r="4120" spans="1:3" x14ac:dyDescent="0.3">
      <c r="A4120">
        <v>4119</v>
      </c>
      <c r="B4120" t="s">
        <v>5474</v>
      </c>
      <c r="C4120" t="str">
        <f t="shared" ref="C4120" si="4115">"INSERT INTO partner_customer (customer_id, customer_number, partner_id) VALUES ("&amp;A4120&amp;", '"&amp;B4120&amp;"', 1002);"</f>
        <v>INSERT INTO partner_customer (customer_id, customer_number, partner_id) VALUES (4119, '0335-1137345', 1002);</v>
      </c>
    </row>
    <row r="4121" spans="1:3" x14ac:dyDescent="0.3">
      <c r="A4121">
        <v>4120</v>
      </c>
      <c r="B4121" t="s">
        <v>5475</v>
      </c>
      <c r="C4121" t="str">
        <f t="shared" ref="C4121" si="4116">"INSERT INTO partner_customer (customer_id, customer_number, partner_id) VALUES ("&amp;A4121&amp;", '"&amp;B4121&amp;"', 1000);"</f>
        <v>INSERT INTO partner_customer (customer_id, customer_number, partner_id) VALUES (4120, '0335-9785404', 1000);</v>
      </c>
    </row>
    <row r="4122" spans="1:3" x14ac:dyDescent="0.3">
      <c r="A4122">
        <v>4121</v>
      </c>
      <c r="B4122" t="s">
        <v>5476</v>
      </c>
      <c r="C4122" t="str">
        <f t="shared" ref="C4122" si="4117">"INSERT INTO partner_customer (customer_id, customer_number, partner_id) VALUES ("&amp;A4122&amp;", '"&amp;B4122&amp;"', 1001);"</f>
        <v>INSERT INTO partner_customer (customer_id, customer_number, partner_id) VALUES (4121, '0335-7330926', 1001);</v>
      </c>
    </row>
    <row r="4123" spans="1:3" x14ac:dyDescent="0.3">
      <c r="A4123">
        <v>4122</v>
      </c>
      <c r="B4123" t="s">
        <v>5477</v>
      </c>
      <c r="C4123" t="str">
        <f t="shared" ref="C4123" si="4118">"INSERT INTO partner_customer (customer_id, customer_number, partner_id) VALUES ("&amp;A4123&amp;", '"&amp;B4123&amp;"', 1002);"</f>
        <v>INSERT INTO partner_customer (customer_id, customer_number, partner_id) VALUES (4122, '0335-8581082', 1002);</v>
      </c>
    </row>
    <row r="4124" spans="1:3" x14ac:dyDescent="0.3">
      <c r="A4124">
        <v>4123</v>
      </c>
      <c r="B4124" t="s">
        <v>5478</v>
      </c>
      <c r="C4124" t="str">
        <f t="shared" ref="C4124" si="4119">"INSERT INTO partner_customer (customer_id, customer_number, partner_id) VALUES ("&amp;A4124&amp;", '"&amp;B4124&amp;"', 1000);"</f>
        <v>INSERT INTO partner_customer (customer_id, customer_number, partner_id) VALUES (4123, '0335-9038830', 1000);</v>
      </c>
    </row>
    <row r="4125" spans="1:3" x14ac:dyDescent="0.3">
      <c r="A4125">
        <v>4124</v>
      </c>
      <c r="B4125" t="s">
        <v>5479</v>
      </c>
      <c r="C4125" t="str">
        <f t="shared" ref="C4125" si="4120">"INSERT INTO partner_customer (customer_id, customer_number, partner_id) VALUES ("&amp;A4125&amp;", '"&amp;B4125&amp;"', 1001);"</f>
        <v>INSERT INTO partner_customer (customer_id, customer_number, partner_id) VALUES (4124, '0335-0134780', 1001);</v>
      </c>
    </row>
    <row r="4126" spans="1:3" x14ac:dyDescent="0.3">
      <c r="A4126">
        <v>4125</v>
      </c>
      <c r="B4126" t="s">
        <v>5480</v>
      </c>
      <c r="C4126" t="str">
        <f t="shared" ref="C4126" si="4121">"INSERT INTO partner_customer (customer_id, customer_number, partner_id) VALUES ("&amp;A4126&amp;", '"&amp;B4126&amp;"', 1002);"</f>
        <v>INSERT INTO partner_customer (customer_id, customer_number, partner_id) VALUES (4125, '0335-1741014', 1002);</v>
      </c>
    </row>
    <row r="4127" spans="1:3" x14ac:dyDescent="0.3">
      <c r="A4127">
        <v>4126</v>
      </c>
      <c r="B4127" t="s">
        <v>5481</v>
      </c>
      <c r="C4127" t="str">
        <f t="shared" ref="C4127" si="4122">"INSERT INTO partner_customer (customer_id, customer_number, partner_id) VALUES ("&amp;A4127&amp;", '"&amp;B4127&amp;"', 1000);"</f>
        <v>INSERT INTO partner_customer (customer_id, customer_number, partner_id) VALUES (4126, '0335-0378488', 1000);</v>
      </c>
    </row>
    <row r="4128" spans="1:3" x14ac:dyDescent="0.3">
      <c r="A4128">
        <v>4127</v>
      </c>
      <c r="B4128" t="s">
        <v>5482</v>
      </c>
      <c r="C4128" t="str">
        <f t="shared" ref="C4128" si="4123">"INSERT INTO partner_customer (customer_id, customer_number, partner_id) VALUES ("&amp;A4128&amp;", '"&amp;B4128&amp;"', 1001);"</f>
        <v>INSERT INTO partner_customer (customer_id, customer_number, partner_id) VALUES (4127, '0335-0822377', 1001);</v>
      </c>
    </row>
    <row r="4129" spans="1:3" x14ac:dyDescent="0.3">
      <c r="A4129">
        <v>4128</v>
      </c>
      <c r="B4129" t="s">
        <v>5483</v>
      </c>
      <c r="C4129" t="str">
        <f t="shared" ref="C4129" si="4124">"INSERT INTO partner_customer (customer_id, customer_number, partner_id) VALUES ("&amp;A4129&amp;", '"&amp;B4129&amp;"', 1002);"</f>
        <v>INSERT INTO partner_customer (customer_id, customer_number, partner_id) VALUES (4128, '0335-4246899', 1002);</v>
      </c>
    </row>
    <row r="4130" spans="1:3" x14ac:dyDescent="0.3">
      <c r="A4130">
        <v>4129</v>
      </c>
      <c r="B4130" t="s">
        <v>5484</v>
      </c>
      <c r="C4130" t="str">
        <f t="shared" ref="C4130" si="4125">"INSERT INTO partner_customer (customer_id, customer_number, partner_id) VALUES ("&amp;A4130&amp;", '"&amp;B4130&amp;"', 1000);"</f>
        <v>INSERT INTO partner_customer (customer_id, customer_number, partner_id) VALUES (4129, '0335-9623611', 1000);</v>
      </c>
    </row>
    <row r="4131" spans="1:3" x14ac:dyDescent="0.3">
      <c r="A4131">
        <v>4130</v>
      </c>
      <c r="B4131" t="s">
        <v>5485</v>
      </c>
      <c r="C4131" t="str">
        <f t="shared" ref="C4131" si="4126">"INSERT INTO partner_customer (customer_id, customer_number, partner_id) VALUES ("&amp;A4131&amp;", '"&amp;B4131&amp;"', 1001);"</f>
        <v>INSERT INTO partner_customer (customer_id, customer_number, partner_id) VALUES (4130, '0335-9743148', 1001);</v>
      </c>
    </row>
    <row r="4132" spans="1:3" x14ac:dyDescent="0.3">
      <c r="A4132">
        <v>4131</v>
      </c>
      <c r="B4132" t="s">
        <v>5486</v>
      </c>
      <c r="C4132" t="str">
        <f t="shared" ref="C4132" si="4127">"INSERT INTO partner_customer (customer_id, customer_number, partner_id) VALUES ("&amp;A4132&amp;", '"&amp;B4132&amp;"', 1002);"</f>
        <v>INSERT INTO partner_customer (customer_id, customer_number, partner_id) VALUES (4131, '0335-2151749', 1002);</v>
      </c>
    </row>
    <row r="4133" spans="1:3" x14ac:dyDescent="0.3">
      <c r="A4133">
        <v>4132</v>
      </c>
      <c r="B4133" t="s">
        <v>5487</v>
      </c>
      <c r="C4133" t="str">
        <f t="shared" ref="C4133" si="4128">"INSERT INTO partner_customer (customer_id, customer_number, partner_id) VALUES ("&amp;A4133&amp;", '"&amp;B4133&amp;"', 1000);"</f>
        <v>INSERT INTO partner_customer (customer_id, customer_number, partner_id) VALUES (4132, '0335-6571146', 1000);</v>
      </c>
    </row>
    <row r="4134" spans="1:3" x14ac:dyDescent="0.3">
      <c r="A4134">
        <v>4133</v>
      </c>
      <c r="B4134" t="s">
        <v>5488</v>
      </c>
      <c r="C4134" t="str">
        <f t="shared" ref="C4134" si="4129">"INSERT INTO partner_customer (customer_id, customer_number, partner_id) VALUES ("&amp;A4134&amp;", '"&amp;B4134&amp;"', 1001);"</f>
        <v>INSERT INTO partner_customer (customer_id, customer_number, partner_id) VALUES (4133, '0335-5963807', 1001);</v>
      </c>
    </row>
    <row r="4135" spans="1:3" x14ac:dyDescent="0.3">
      <c r="A4135">
        <v>4134</v>
      </c>
      <c r="B4135" t="s">
        <v>5489</v>
      </c>
      <c r="C4135" t="str">
        <f t="shared" ref="C4135" si="4130">"INSERT INTO partner_customer (customer_id, customer_number, partner_id) VALUES ("&amp;A4135&amp;", '"&amp;B4135&amp;"', 1002);"</f>
        <v>INSERT INTO partner_customer (customer_id, customer_number, partner_id) VALUES (4134, '0335-0635816', 1002);</v>
      </c>
    </row>
    <row r="4136" spans="1:3" x14ac:dyDescent="0.3">
      <c r="A4136">
        <v>4135</v>
      </c>
      <c r="B4136" t="s">
        <v>5490</v>
      </c>
      <c r="C4136" t="str">
        <f t="shared" ref="C4136" si="4131">"INSERT INTO partner_customer (customer_id, customer_number, partner_id) VALUES ("&amp;A4136&amp;", '"&amp;B4136&amp;"', 1000);"</f>
        <v>INSERT INTO partner_customer (customer_id, customer_number, partner_id) VALUES (4135, '0335-1235774', 1000);</v>
      </c>
    </row>
    <row r="4137" spans="1:3" x14ac:dyDescent="0.3">
      <c r="A4137">
        <v>4136</v>
      </c>
      <c r="B4137" t="s">
        <v>5491</v>
      </c>
      <c r="C4137" t="str">
        <f t="shared" ref="C4137" si="4132">"INSERT INTO partner_customer (customer_id, customer_number, partner_id) VALUES ("&amp;A4137&amp;", '"&amp;B4137&amp;"', 1001);"</f>
        <v>INSERT INTO partner_customer (customer_id, customer_number, partner_id) VALUES (4136, '0335-7581978', 1001);</v>
      </c>
    </row>
    <row r="4138" spans="1:3" x14ac:dyDescent="0.3">
      <c r="A4138">
        <v>4137</v>
      </c>
      <c r="B4138" t="s">
        <v>5492</v>
      </c>
      <c r="C4138" t="str">
        <f t="shared" ref="C4138" si="4133">"INSERT INTO partner_customer (customer_id, customer_number, partner_id) VALUES ("&amp;A4138&amp;", '"&amp;B4138&amp;"', 1002);"</f>
        <v>INSERT INTO partner_customer (customer_id, customer_number, partner_id) VALUES (4137, '0335-4927920', 1002);</v>
      </c>
    </row>
    <row r="4139" spans="1:3" x14ac:dyDescent="0.3">
      <c r="A4139">
        <v>4138</v>
      </c>
      <c r="B4139" t="s">
        <v>5493</v>
      </c>
      <c r="C4139" t="str">
        <f t="shared" ref="C4139" si="4134">"INSERT INTO partner_customer (customer_id, customer_number, partner_id) VALUES ("&amp;A4139&amp;", '"&amp;B4139&amp;"', 1000);"</f>
        <v>INSERT INTO partner_customer (customer_id, customer_number, partner_id) VALUES (4138, '0335-6768007', 1000);</v>
      </c>
    </row>
    <row r="4140" spans="1:3" x14ac:dyDescent="0.3">
      <c r="A4140">
        <v>4139</v>
      </c>
      <c r="B4140" t="s">
        <v>5494</v>
      </c>
      <c r="C4140" t="str">
        <f t="shared" ref="C4140" si="4135">"INSERT INTO partner_customer (customer_id, customer_number, partner_id) VALUES ("&amp;A4140&amp;", '"&amp;B4140&amp;"', 1001);"</f>
        <v>INSERT INTO partner_customer (customer_id, customer_number, partner_id) VALUES (4139, '0335-2532098', 1001);</v>
      </c>
    </row>
    <row r="4141" spans="1:3" x14ac:dyDescent="0.3">
      <c r="A4141">
        <v>4140</v>
      </c>
      <c r="B4141" t="s">
        <v>5495</v>
      </c>
      <c r="C4141" t="str">
        <f t="shared" ref="C4141" si="4136">"INSERT INTO partner_customer (customer_id, customer_number, partner_id) VALUES ("&amp;A4141&amp;", '"&amp;B4141&amp;"', 1002);"</f>
        <v>INSERT INTO partner_customer (customer_id, customer_number, partner_id) VALUES (4140, '0335-6356200', 1002);</v>
      </c>
    </row>
    <row r="4142" spans="1:3" x14ac:dyDescent="0.3">
      <c r="A4142">
        <v>4141</v>
      </c>
      <c r="B4142" t="s">
        <v>5496</v>
      </c>
      <c r="C4142" t="str">
        <f t="shared" ref="C4142" si="4137">"INSERT INTO partner_customer (customer_id, customer_number, partner_id) VALUES ("&amp;A4142&amp;", '"&amp;B4142&amp;"', 1000);"</f>
        <v>INSERT INTO partner_customer (customer_id, customer_number, partner_id) VALUES (4141, '0335-5561860', 1000);</v>
      </c>
    </row>
    <row r="4143" spans="1:3" x14ac:dyDescent="0.3">
      <c r="A4143">
        <v>4142</v>
      </c>
      <c r="B4143" t="s">
        <v>5497</v>
      </c>
      <c r="C4143" t="str">
        <f t="shared" ref="C4143" si="4138">"INSERT INTO partner_customer (customer_id, customer_number, partner_id) VALUES ("&amp;A4143&amp;", '"&amp;B4143&amp;"', 1001);"</f>
        <v>INSERT INTO partner_customer (customer_id, customer_number, partner_id) VALUES (4142, '0335-7222732', 1001);</v>
      </c>
    </row>
    <row r="4144" spans="1:3" x14ac:dyDescent="0.3">
      <c r="A4144">
        <v>4143</v>
      </c>
      <c r="B4144" t="s">
        <v>5498</v>
      </c>
      <c r="C4144" t="str">
        <f t="shared" ref="C4144" si="4139">"INSERT INTO partner_customer (customer_id, customer_number, partner_id) VALUES ("&amp;A4144&amp;", '"&amp;B4144&amp;"', 1002);"</f>
        <v>INSERT INTO partner_customer (customer_id, customer_number, partner_id) VALUES (4143, '0335-9149715', 1002);</v>
      </c>
    </row>
    <row r="4145" spans="1:3" x14ac:dyDescent="0.3">
      <c r="A4145">
        <v>4144</v>
      </c>
      <c r="B4145" t="s">
        <v>5499</v>
      </c>
      <c r="C4145" t="str">
        <f t="shared" ref="C4145" si="4140">"INSERT INTO partner_customer (customer_id, customer_number, partner_id) VALUES ("&amp;A4145&amp;", '"&amp;B4145&amp;"', 1000);"</f>
        <v>INSERT INTO partner_customer (customer_id, customer_number, partner_id) VALUES (4144, '0335-2060962', 1000);</v>
      </c>
    </row>
    <row r="4146" spans="1:3" x14ac:dyDescent="0.3">
      <c r="A4146">
        <v>4145</v>
      </c>
      <c r="B4146" t="s">
        <v>5500</v>
      </c>
      <c r="C4146" t="str">
        <f t="shared" ref="C4146" si="4141">"INSERT INTO partner_customer (customer_id, customer_number, partner_id) VALUES ("&amp;A4146&amp;", '"&amp;B4146&amp;"', 1001);"</f>
        <v>INSERT INTO partner_customer (customer_id, customer_number, partner_id) VALUES (4145, '0335-9813040', 1001);</v>
      </c>
    </row>
    <row r="4147" spans="1:3" x14ac:dyDescent="0.3">
      <c r="A4147">
        <v>4146</v>
      </c>
      <c r="B4147" t="s">
        <v>5501</v>
      </c>
      <c r="C4147" t="str">
        <f t="shared" ref="C4147" si="4142">"INSERT INTO partner_customer (customer_id, customer_number, partner_id) VALUES ("&amp;A4147&amp;", '"&amp;B4147&amp;"', 1002);"</f>
        <v>INSERT INTO partner_customer (customer_id, customer_number, partner_id) VALUES (4146, '0335-8207095', 1002);</v>
      </c>
    </row>
    <row r="4148" spans="1:3" x14ac:dyDescent="0.3">
      <c r="A4148">
        <v>4147</v>
      </c>
      <c r="B4148" t="s">
        <v>5502</v>
      </c>
      <c r="C4148" t="str">
        <f t="shared" ref="C4148" si="4143">"INSERT INTO partner_customer (customer_id, customer_number, partner_id) VALUES ("&amp;A4148&amp;", '"&amp;B4148&amp;"', 1000);"</f>
        <v>INSERT INTO partner_customer (customer_id, customer_number, partner_id) VALUES (4147, '0335-4267738', 1000);</v>
      </c>
    </row>
    <row r="4149" spans="1:3" x14ac:dyDescent="0.3">
      <c r="A4149">
        <v>4148</v>
      </c>
      <c r="B4149" t="s">
        <v>5503</v>
      </c>
      <c r="C4149" t="str">
        <f t="shared" ref="C4149" si="4144">"INSERT INTO partner_customer (customer_id, customer_number, partner_id) VALUES ("&amp;A4149&amp;", '"&amp;B4149&amp;"', 1001);"</f>
        <v>INSERT INTO partner_customer (customer_id, customer_number, partner_id) VALUES (4148, '0335-6965977', 1001);</v>
      </c>
    </row>
    <row r="4150" spans="1:3" x14ac:dyDescent="0.3">
      <c r="A4150">
        <v>4149</v>
      </c>
      <c r="B4150" t="s">
        <v>5504</v>
      </c>
      <c r="C4150" t="str">
        <f t="shared" ref="C4150" si="4145">"INSERT INTO partner_customer (customer_id, customer_number, partner_id) VALUES ("&amp;A4150&amp;", '"&amp;B4150&amp;"', 1002);"</f>
        <v>INSERT INTO partner_customer (customer_id, customer_number, partner_id) VALUES (4149, '0335-4741424', 1002);</v>
      </c>
    </row>
    <row r="4151" spans="1:3" x14ac:dyDescent="0.3">
      <c r="A4151">
        <v>4150</v>
      </c>
      <c r="B4151" t="s">
        <v>5505</v>
      </c>
      <c r="C4151" t="str">
        <f t="shared" ref="C4151" si="4146">"INSERT INTO partner_customer (customer_id, customer_number, partner_id) VALUES ("&amp;A4151&amp;", '"&amp;B4151&amp;"', 1000);"</f>
        <v>INSERT INTO partner_customer (customer_id, customer_number, partner_id) VALUES (4150, '0335-2450981', 1000);</v>
      </c>
    </row>
    <row r="4152" spans="1:3" x14ac:dyDescent="0.3">
      <c r="A4152">
        <v>4151</v>
      </c>
      <c r="B4152" t="s">
        <v>5506</v>
      </c>
      <c r="C4152" t="str">
        <f t="shared" ref="C4152" si="4147">"INSERT INTO partner_customer (customer_id, customer_number, partner_id) VALUES ("&amp;A4152&amp;", '"&amp;B4152&amp;"', 1001);"</f>
        <v>INSERT INTO partner_customer (customer_id, customer_number, partner_id) VALUES (4151, '0335-8399711', 1001);</v>
      </c>
    </row>
    <row r="4153" spans="1:3" x14ac:dyDescent="0.3">
      <c r="A4153">
        <v>4152</v>
      </c>
      <c r="B4153" t="s">
        <v>5507</v>
      </c>
      <c r="C4153" t="str">
        <f t="shared" ref="C4153" si="4148">"INSERT INTO partner_customer (customer_id, customer_number, partner_id) VALUES ("&amp;A4153&amp;", '"&amp;B4153&amp;"', 1002);"</f>
        <v>INSERT INTO partner_customer (customer_id, customer_number, partner_id) VALUES (4152, '0335-4882008', 1002);</v>
      </c>
    </row>
    <row r="4154" spans="1:3" x14ac:dyDescent="0.3">
      <c r="A4154">
        <v>4153</v>
      </c>
      <c r="B4154" t="s">
        <v>5508</v>
      </c>
      <c r="C4154" t="str">
        <f t="shared" ref="C4154" si="4149">"INSERT INTO partner_customer (customer_id, customer_number, partner_id) VALUES ("&amp;A4154&amp;", '"&amp;B4154&amp;"', 1000);"</f>
        <v>INSERT INTO partner_customer (customer_id, customer_number, partner_id) VALUES (4153, '0335-8711372', 1000);</v>
      </c>
    </row>
    <row r="4155" spans="1:3" x14ac:dyDescent="0.3">
      <c r="A4155">
        <v>4154</v>
      </c>
      <c r="B4155" t="s">
        <v>5509</v>
      </c>
      <c r="C4155" t="str">
        <f t="shared" ref="C4155" si="4150">"INSERT INTO partner_customer (customer_id, customer_number, partner_id) VALUES ("&amp;A4155&amp;", '"&amp;B4155&amp;"', 1001);"</f>
        <v>INSERT INTO partner_customer (customer_id, customer_number, partner_id) VALUES (4154, '0335-4417914', 1001);</v>
      </c>
    </row>
    <row r="4156" spans="1:3" x14ac:dyDescent="0.3">
      <c r="A4156">
        <v>4155</v>
      </c>
      <c r="B4156" t="s">
        <v>5510</v>
      </c>
      <c r="C4156" t="str">
        <f t="shared" ref="C4156" si="4151">"INSERT INTO partner_customer (customer_id, customer_number, partner_id) VALUES ("&amp;A4156&amp;", '"&amp;B4156&amp;"', 1002);"</f>
        <v>INSERT INTO partner_customer (customer_id, customer_number, partner_id) VALUES (4155, '0335-1252689', 1002);</v>
      </c>
    </row>
    <row r="4157" spans="1:3" x14ac:dyDescent="0.3">
      <c r="A4157">
        <v>4156</v>
      </c>
      <c r="B4157" t="s">
        <v>5511</v>
      </c>
      <c r="C4157" t="str">
        <f t="shared" ref="C4157" si="4152">"INSERT INTO partner_customer (customer_id, customer_number, partner_id) VALUES ("&amp;A4157&amp;", '"&amp;B4157&amp;"', 1000);"</f>
        <v>INSERT INTO partner_customer (customer_id, customer_number, partner_id) VALUES (4156, '0335-9267667', 1000);</v>
      </c>
    </row>
    <row r="4158" spans="1:3" x14ac:dyDescent="0.3">
      <c r="A4158">
        <v>4157</v>
      </c>
      <c r="B4158" t="s">
        <v>5512</v>
      </c>
      <c r="C4158" t="str">
        <f t="shared" ref="C4158" si="4153">"INSERT INTO partner_customer (customer_id, customer_number, partner_id) VALUES ("&amp;A4158&amp;", '"&amp;B4158&amp;"', 1001);"</f>
        <v>INSERT INTO partner_customer (customer_id, customer_number, partner_id) VALUES (4157, '0335-1791110', 1001);</v>
      </c>
    </row>
    <row r="4159" spans="1:3" x14ac:dyDescent="0.3">
      <c r="A4159">
        <v>4158</v>
      </c>
      <c r="B4159" t="s">
        <v>5513</v>
      </c>
      <c r="C4159" t="str">
        <f t="shared" ref="C4159" si="4154">"INSERT INTO partner_customer (customer_id, customer_number, partner_id) VALUES ("&amp;A4159&amp;", '"&amp;B4159&amp;"', 1002);"</f>
        <v>INSERT INTO partner_customer (customer_id, customer_number, partner_id) VALUES (4158, '0335-1993569', 1002);</v>
      </c>
    </row>
    <row r="4160" spans="1:3" x14ac:dyDescent="0.3">
      <c r="A4160">
        <v>4159</v>
      </c>
      <c r="B4160" t="s">
        <v>5514</v>
      </c>
      <c r="C4160" t="str">
        <f t="shared" ref="C4160" si="4155">"INSERT INTO partner_customer (customer_id, customer_number, partner_id) VALUES ("&amp;A4160&amp;", '"&amp;B4160&amp;"', 1000);"</f>
        <v>INSERT INTO partner_customer (customer_id, customer_number, partner_id) VALUES (4159, '0335-3610397', 1000);</v>
      </c>
    </row>
    <row r="4161" spans="1:3" x14ac:dyDescent="0.3">
      <c r="A4161">
        <v>4160</v>
      </c>
      <c r="B4161" t="s">
        <v>5515</v>
      </c>
      <c r="C4161" t="str">
        <f t="shared" ref="C4161" si="4156">"INSERT INTO partner_customer (customer_id, customer_number, partner_id) VALUES ("&amp;A4161&amp;", '"&amp;B4161&amp;"', 1001);"</f>
        <v>INSERT INTO partner_customer (customer_id, customer_number, partner_id) VALUES (4160, '0335-3672872', 1001);</v>
      </c>
    </row>
    <row r="4162" spans="1:3" x14ac:dyDescent="0.3">
      <c r="A4162">
        <v>4161</v>
      </c>
      <c r="B4162" t="s">
        <v>5516</v>
      </c>
      <c r="C4162" t="str">
        <f t="shared" ref="C4162" si="4157">"INSERT INTO partner_customer (customer_id, customer_number, partner_id) VALUES ("&amp;A4162&amp;", '"&amp;B4162&amp;"', 1002);"</f>
        <v>INSERT INTO partner_customer (customer_id, customer_number, partner_id) VALUES (4161, '0335-7012920', 1002);</v>
      </c>
    </row>
    <row r="4163" spans="1:3" x14ac:dyDescent="0.3">
      <c r="A4163">
        <v>4162</v>
      </c>
      <c r="B4163" t="s">
        <v>5517</v>
      </c>
      <c r="C4163" t="str">
        <f t="shared" ref="C4163" si="4158">"INSERT INTO partner_customer (customer_id, customer_number, partner_id) VALUES ("&amp;A4163&amp;", '"&amp;B4163&amp;"', 1000);"</f>
        <v>INSERT INTO partner_customer (customer_id, customer_number, partner_id) VALUES (4162, '0335-6751447', 1000);</v>
      </c>
    </row>
    <row r="4164" spans="1:3" x14ac:dyDescent="0.3">
      <c r="A4164">
        <v>4163</v>
      </c>
      <c r="B4164" t="s">
        <v>5518</v>
      </c>
      <c r="C4164" t="str">
        <f t="shared" ref="C4164" si="4159">"INSERT INTO partner_customer (customer_id, customer_number, partner_id) VALUES ("&amp;A4164&amp;", '"&amp;B4164&amp;"', 1001);"</f>
        <v>INSERT INTO partner_customer (customer_id, customer_number, partner_id) VALUES (4163, '0335-6152058', 1001);</v>
      </c>
    </row>
    <row r="4165" spans="1:3" x14ac:dyDescent="0.3">
      <c r="A4165">
        <v>4164</v>
      </c>
      <c r="B4165" t="s">
        <v>5519</v>
      </c>
      <c r="C4165" t="str">
        <f t="shared" ref="C4165" si="4160">"INSERT INTO partner_customer (customer_id, customer_number, partner_id) VALUES ("&amp;A4165&amp;", '"&amp;B4165&amp;"', 1002);"</f>
        <v>INSERT INTO partner_customer (customer_id, customer_number, partner_id) VALUES (4164, '0335-3035285', 1002);</v>
      </c>
    </row>
    <row r="4166" spans="1:3" x14ac:dyDescent="0.3">
      <c r="A4166">
        <v>4165</v>
      </c>
      <c r="B4166" t="s">
        <v>5520</v>
      </c>
      <c r="C4166" t="str">
        <f t="shared" ref="C4166" si="4161">"INSERT INTO partner_customer (customer_id, customer_number, partner_id) VALUES ("&amp;A4166&amp;", '"&amp;B4166&amp;"', 1000);"</f>
        <v>INSERT INTO partner_customer (customer_id, customer_number, partner_id) VALUES (4165, '0335-9447155', 1000);</v>
      </c>
    </row>
    <row r="4167" spans="1:3" x14ac:dyDescent="0.3">
      <c r="A4167">
        <v>4166</v>
      </c>
      <c r="B4167" t="s">
        <v>5521</v>
      </c>
      <c r="C4167" t="str">
        <f t="shared" ref="C4167" si="4162">"INSERT INTO partner_customer (customer_id, customer_number, partner_id) VALUES ("&amp;A4167&amp;", '"&amp;B4167&amp;"', 1001);"</f>
        <v>INSERT INTO partner_customer (customer_id, customer_number, partner_id) VALUES (4166, '0335-5140876', 1001);</v>
      </c>
    </row>
    <row r="4168" spans="1:3" x14ac:dyDescent="0.3">
      <c r="A4168">
        <v>4167</v>
      </c>
      <c r="B4168" t="s">
        <v>5522</v>
      </c>
      <c r="C4168" t="str">
        <f t="shared" ref="C4168" si="4163">"INSERT INTO partner_customer (customer_id, customer_number, partner_id) VALUES ("&amp;A4168&amp;", '"&amp;B4168&amp;"', 1002);"</f>
        <v>INSERT INTO partner_customer (customer_id, customer_number, partner_id) VALUES (4167, '0335-0472504', 1002);</v>
      </c>
    </row>
    <row r="4169" spans="1:3" x14ac:dyDescent="0.3">
      <c r="A4169">
        <v>4168</v>
      </c>
      <c r="B4169" t="s">
        <v>5523</v>
      </c>
      <c r="C4169" t="str">
        <f t="shared" ref="C4169" si="4164">"INSERT INTO partner_customer (customer_id, customer_number, partner_id) VALUES ("&amp;A4169&amp;", '"&amp;B4169&amp;"', 1000);"</f>
        <v>INSERT INTO partner_customer (customer_id, customer_number, partner_id) VALUES (4168, '0335-5845725', 1000);</v>
      </c>
    </row>
    <row r="4170" spans="1:3" x14ac:dyDescent="0.3">
      <c r="A4170">
        <v>4169</v>
      </c>
      <c r="B4170" t="s">
        <v>5524</v>
      </c>
      <c r="C4170" t="str">
        <f t="shared" ref="C4170" si="4165">"INSERT INTO partner_customer (customer_id, customer_number, partner_id) VALUES ("&amp;A4170&amp;", '"&amp;B4170&amp;"', 1001);"</f>
        <v>INSERT INTO partner_customer (customer_id, customer_number, partner_id) VALUES (4169, '0335-0595943', 1001);</v>
      </c>
    </row>
    <row r="4171" spans="1:3" x14ac:dyDescent="0.3">
      <c r="A4171">
        <v>4170</v>
      </c>
      <c r="B4171" t="s">
        <v>5525</v>
      </c>
      <c r="C4171" t="str">
        <f t="shared" ref="C4171" si="4166">"INSERT INTO partner_customer (customer_id, customer_number, partner_id) VALUES ("&amp;A4171&amp;", '"&amp;B4171&amp;"', 1002);"</f>
        <v>INSERT INTO partner_customer (customer_id, customer_number, partner_id) VALUES (4170, '0335-7216931', 1002);</v>
      </c>
    </row>
    <row r="4172" spans="1:3" x14ac:dyDescent="0.3">
      <c r="A4172">
        <v>4171</v>
      </c>
      <c r="B4172" t="s">
        <v>5526</v>
      </c>
      <c r="C4172" t="str">
        <f t="shared" ref="C4172" si="4167">"INSERT INTO partner_customer (customer_id, customer_number, partner_id) VALUES ("&amp;A4172&amp;", '"&amp;B4172&amp;"', 1000);"</f>
        <v>INSERT INTO partner_customer (customer_id, customer_number, partner_id) VALUES (4171, '0335-1894113', 1000);</v>
      </c>
    </row>
    <row r="4173" spans="1:3" x14ac:dyDescent="0.3">
      <c r="A4173">
        <v>4172</v>
      </c>
      <c r="B4173" t="s">
        <v>5527</v>
      </c>
      <c r="C4173" t="str">
        <f t="shared" ref="C4173" si="4168">"INSERT INTO partner_customer (customer_id, customer_number, partner_id) VALUES ("&amp;A4173&amp;", '"&amp;B4173&amp;"', 1001);"</f>
        <v>INSERT INTO partner_customer (customer_id, customer_number, partner_id) VALUES (4172, '0335-0437197', 1001);</v>
      </c>
    </row>
    <row r="4174" spans="1:3" x14ac:dyDescent="0.3">
      <c r="A4174">
        <v>4173</v>
      </c>
      <c r="B4174" t="s">
        <v>5528</v>
      </c>
      <c r="C4174" t="str">
        <f t="shared" ref="C4174" si="4169">"INSERT INTO partner_customer (customer_id, customer_number, partner_id) VALUES ("&amp;A4174&amp;", '"&amp;B4174&amp;"', 1002);"</f>
        <v>INSERT INTO partner_customer (customer_id, customer_number, partner_id) VALUES (4173, '0335-3156874', 1002);</v>
      </c>
    </row>
    <row r="4175" spans="1:3" x14ac:dyDescent="0.3">
      <c r="A4175">
        <v>4174</v>
      </c>
      <c r="B4175" t="s">
        <v>5529</v>
      </c>
      <c r="C4175" t="str">
        <f t="shared" ref="C4175" si="4170">"INSERT INTO partner_customer (customer_id, customer_number, partner_id) VALUES ("&amp;A4175&amp;", '"&amp;B4175&amp;"', 1000);"</f>
        <v>INSERT INTO partner_customer (customer_id, customer_number, partner_id) VALUES (4174, '0335-0743548', 1000);</v>
      </c>
    </row>
    <row r="4176" spans="1:3" x14ac:dyDescent="0.3">
      <c r="A4176">
        <v>4175</v>
      </c>
      <c r="B4176" t="s">
        <v>5530</v>
      </c>
      <c r="C4176" t="str">
        <f t="shared" ref="C4176" si="4171">"INSERT INTO partner_customer (customer_id, customer_number, partner_id) VALUES ("&amp;A4176&amp;", '"&amp;B4176&amp;"', 1001);"</f>
        <v>INSERT INTO partner_customer (customer_id, customer_number, partner_id) VALUES (4175, '0335-2921957', 1001);</v>
      </c>
    </row>
    <row r="4177" spans="1:3" x14ac:dyDescent="0.3">
      <c r="A4177">
        <v>4176</v>
      </c>
      <c r="B4177" t="s">
        <v>5531</v>
      </c>
      <c r="C4177" t="str">
        <f t="shared" ref="C4177" si="4172">"INSERT INTO partner_customer (customer_id, customer_number, partner_id) VALUES ("&amp;A4177&amp;", '"&amp;B4177&amp;"', 1002);"</f>
        <v>INSERT INTO partner_customer (customer_id, customer_number, partner_id) VALUES (4176, '0335-4652774', 1002);</v>
      </c>
    </row>
    <row r="4178" spans="1:3" x14ac:dyDescent="0.3">
      <c r="A4178">
        <v>4177</v>
      </c>
      <c r="B4178" t="s">
        <v>5532</v>
      </c>
      <c r="C4178" t="str">
        <f t="shared" ref="C4178" si="4173">"INSERT INTO partner_customer (customer_id, customer_number, partner_id) VALUES ("&amp;A4178&amp;", '"&amp;B4178&amp;"', 1000);"</f>
        <v>INSERT INTO partner_customer (customer_id, customer_number, partner_id) VALUES (4177, '0335-7879440', 1000);</v>
      </c>
    </row>
    <row r="4179" spans="1:3" x14ac:dyDescent="0.3">
      <c r="A4179">
        <v>4178</v>
      </c>
      <c r="B4179" t="s">
        <v>5533</v>
      </c>
      <c r="C4179" t="str">
        <f t="shared" ref="C4179" si="4174">"INSERT INTO partner_customer (customer_id, customer_number, partner_id) VALUES ("&amp;A4179&amp;", '"&amp;B4179&amp;"', 1001);"</f>
        <v>INSERT INTO partner_customer (customer_id, customer_number, partner_id) VALUES (4178, '0335-4931113', 1001);</v>
      </c>
    </row>
    <row r="4180" spans="1:3" x14ac:dyDescent="0.3">
      <c r="A4180">
        <v>4179</v>
      </c>
      <c r="B4180" t="s">
        <v>5534</v>
      </c>
      <c r="C4180" t="str">
        <f t="shared" ref="C4180" si="4175">"INSERT INTO partner_customer (customer_id, customer_number, partner_id) VALUES ("&amp;A4180&amp;", '"&amp;B4180&amp;"', 1002);"</f>
        <v>INSERT INTO partner_customer (customer_id, customer_number, partner_id) VALUES (4179, '0335-2048194', 1002);</v>
      </c>
    </row>
    <row r="4181" spans="1:3" x14ac:dyDescent="0.3">
      <c r="A4181">
        <v>4180</v>
      </c>
      <c r="B4181" t="s">
        <v>5535</v>
      </c>
      <c r="C4181" t="str">
        <f t="shared" ref="C4181" si="4176">"INSERT INTO partner_customer (customer_id, customer_number, partner_id) VALUES ("&amp;A4181&amp;", '"&amp;B4181&amp;"', 1000);"</f>
        <v>INSERT INTO partner_customer (customer_id, customer_number, partner_id) VALUES (4180, '0335-2660797', 1000);</v>
      </c>
    </row>
    <row r="4182" spans="1:3" x14ac:dyDescent="0.3">
      <c r="A4182">
        <v>4181</v>
      </c>
      <c r="B4182" t="s">
        <v>5536</v>
      </c>
      <c r="C4182" t="str">
        <f t="shared" ref="C4182" si="4177">"INSERT INTO partner_customer (customer_id, customer_number, partner_id) VALUES ("&amp;A4182&amp;", '"&amp;B4182&amp;"', 1001);"</f>
        <v>INSERT INTO partner_customer (customer_id, customer_number, partner_id) VALUES (4181, '0335-7127820', 1001);</v>
      </c>
    </row>
    <row r="4183" spans="1:3" x14ac:dyDescent="0.3">
      <c r="A4183">
        <v>4182</v>
      </c>
      <c r="B4183" t="s">
        <v>5537</v>
      </c>
      <c r="C4183" t="str">
        <f t="shared" ref="C4183" si="4178">"INSERT INTO partner_customer (customer_id, customer_number, partner_id) VALUES ("&amp;A4183&amp;", '"&amp;B4183&amp;"', 1002);"</f>
        <v>INSERT INTO partner_customer (customer_id, customer_number, partner_id) VALUES (4182, '0335-2832423', 1002);</v>
      </c>
    </row>
    <row r="4184" spans="1:3" x14ac:dyDescent="0.3">
      <c r="A4184">
        <v>4183</v>
      </c>
      <c r="B4184" t="s">
        <v>5538</v>
      </c>
      <c r="C4184" t="str">
        <f t="shared" ref="C4184" si="4179">"INSERT INTO partner_customer (customer_id, customer_number, partner_id) VALUES ("&amp;A4184&amp;", '"&amp;B4184&amp;"', 1000);"</f>
        <v>INSERT INTO partner_customer (customer_id, customer_number, partner_id) VALUES (4183, '0335-9598110', 1000);</v>
      </c>
    </row>
    <row r="4185" spans="1:3" x14ac:dyDescent="0.3">
      <c r="A4185">
        <v>4184</v>
      </c>
      <c r="B4185" t="s">
        <v>5539</v>
      </c>
      <c r="C4185" t="str">
        <f t="shared" ref="C4185" si="4180">"INSERT INTO partner_customer (customer_id, customer_number, partner_id) VALUES ("&amp;A4185&amp;", '"&amp;B4185&amp;"', 1001);"</f>
        <v>INSERT INTO partner_customer (customer_id, customer_number, partner_id) VALUES (4184, '0335-6046932', 1001);</v>
      </c>
    </row>
    <row r="4186" spans="1:3" x14ac:dyDescent="0.3">
      <c r="A4186">
        <v>4185</v>
      </c>
      <c r="B4186" t="s">
        <v>5540</v>
      </c>
      <c r="C4186" t="str">
        <f t="shared" ref="C4186" si="4181">"INSERT INTO partner_customer (customer_id, customer_number, partner_id) VALUES ("&amp;A4186&amp;", '"&amp;B4186&amp;"', 1002);"</f>
        <v>INSERT INTO partner_customer (customer_id, customer_number, partner_id) VALUES (4185, '0335-7363803', 1002);</v>
      </c>
    </row>
    <row r="4187" spans="1:3" x14ac:dyDescent="0.3">
      <c r="A4187">
        <v>4186</v>
      </c>
      <c r="B4187" t="s">
        <v>5541</v>
      </c>
      <c r="C4187" t="str">
        <f t="shared" ref="C4187" si="4182">"INSERT INTO partner_customer (customer_id, customer_number, partner_id) VALUES ("&amp;A4187&amp;", '"&amp;B4187&amp;"', 1000);"</f>
        <v>INSERT INTO partner_customer (customer_id, customer_number, partner_id) VALUES (4186, '0335-7523242', 1000);</v>
      </c>
    </row>
    <row r="4188" spans="1:3" x14ac:dyDescent="0.3">
      <c r="A4188">
        <v>4187</v>
      </c>
      <c r="B4188" t="s">
        <v>5542</v>
      </c>
      <c r="C4188" t="str">
        <f t="shared" ref="C4188" si="4183">"INSERT INTO partner_customer (customer_id, customer_number, partner_id) VALUES ("&amp;A4188&amp;", '"&amp;B4188&amp;"', 1001);"</f>
        <v>INSERT INTO partner_customer (customer_id, customer_number, partner_id) VALUES (4187, '0335-7785296', 1001);</v>
      </c>
    </row>
    <row r="4189" spans="1:3" x14ac:dyDescent="0.3">
      <c r="A4189">
        <v>4188</v>
      </c>
      <c r="B4189" t="s">
        <v>5543</v>
      </c>
      <c r="C4189" t="str">
        <f t="shared" ref="C4189" si="4184">"INSERT INTO partner_customer (customer_id, customer_number, partner_id) VALUES ("&amp;A4189&amp;", '"&amp;B4189&amp;"', 1002);"</f>
        <v>INSERT INTO partner_customer (customer_id, customer_number, partner_id) VALUES (4188, '0335-7862356', 1002);</v>
      </c>
    </row>
    <row r="4190" spans="1:3" x14ac:dyDescent="0.3">
      <c r="A4190">
        <v>4189</v>
      </c>
      <c r="B4190" t="s">
        <v>5544</v>
      </c>
      <c r="C4190" t="str">
        <f t="shared" ref="C4190" si="4185">"INSERT INTO partner_customer (customer_id, customer_number, partner_id) VALUES ("&amp;A4190&amp;", '"&amp;B4190&amp;"', 1000);"</f>
        <v>INSERT INTO partner_customer (customer_id, customer_number, partner_id) VALUES (4189, '0335-1372687', 1000);</v>
      </c>
    </row>
    <row r="4191" spans="1:3" x14ac:dyDescent="0.3">
      <c r="A4191">
        <v>4190</v>
      </c>
      <c r="B4191" t="s">
        <v>5545</v>
      </c>
      <c r="C4191" t="str">
        <f t="shared" ref="C4191" si="4186">"INSERT INTO partner_customer (customer_id, customer_number, partner_id) VALUES ("&amp;A4191&amp;", '"&amp;B4191&amp;"', 1001);"</f>
        <v>INSERT INTO partner_customer (customer_id, customer_number, partner_id) VALUES (4190, '0335-4288263', 1001);</v>
      </c>
    </row>
    <row r="4192" spans="1:3" x14ac:dyDescent="0.3">
      <c r="A4192">
        <v>4191</v>
      </c>
      <c r="B4192" t="s">
        <v>5546</v>
      </c>
      <c r="C4192" t="str">
        <f t="shared" ref="C4192" si="4187">"INSERT INTO partner_customer (customer_id, customer_number, partner_id) VALUES ("&amp;A4192&amp;", '"&amp;B4192&amp;"', 1002);"</f>
        <v>INSERT INTO partner_customer (customer_id, customer_number, partner_id) VALUES (4191, '0335-4484379', 1002);</v>
      </c>
    </row>
    <row r="4193" spans="1:3" x14ac:dyDescent="0.3">
      <c r="A4193">
        <v>4192</v>
      </c>
      <c r="B4193" t="s">
        <v>5547</v>
      </c>
      <c r="C4193" t="str">
        <f t="shared" ref="C4193" si="4188">"INSERT INTO partner_customer (customer_id, customer_number, partner_id) VALUES ("&amp;A4193&amp;", '"&amp;B4193&amp;"', 1000);"</f>
        <v>INSERT INTO partner_customer (customer_id, customer_number, partner_id) VALUES (4192, '0335-2594131', 1000);</v>
      </c>
    </row>
    <row r="4194" spans="1:3" x14ac:dyDescent="0.3">
      <c r="A4194">
        <v>4193</v>
      </c>
      <c r="B4194" t="s">
        <v>5548</v>
      </c>
      <c r="C4194" t="str">
        <f t="shared" ref="C4194" si="4189">"INSERT INTO partner_customer (customer_id, customer_number, partner_id) VALUES ("&amp;A4194&amp;", '"&amp;B4194&amp;"', 1001);"</f>
        <v>INSERT INTO partner_customer (customer_id, customer_number, partner_id) VALUES (4193, '0335-1284430', 1001);</v>
      </c>
    </row>
    <row r="4195" spans="1:3" x14ac:dyDescent="0.3">
      <c r="A4195">
        <v>4194</v>
      </c>
      <c r="B4195" t="s">
        <v>5549</v>
      </c>
      <c r="C4195" t="str">
        <f t="shared" ref="C4195" si="4190">"INSERT INTO partner_customer (customer_id, customer_number, partner_id) VALUES ("&amp;A4195&amp;", '"&amp;B4195&amp;"', 1002);"</f>
        <v>INSERT INTO partner_customer (customer_id, customer_number, partner_id) VALUES (4194, '0335-5082887', 1002);</v>
      </c>
    </row>
    <row r="4196" spans="1:3" x14ac:dyDescent="0.3">
      <c r="A4196">
        <v>4195</v>
      </c>
      <c r="B4196" t="s">
        <v>5550</v>
      </c>
      <c r="C4196" t="str">
        <f t="shared" ref="C4196" si="4191">"INSERT INTO partner_customer (customer_id, customer_number, partner_id) VALUES ("&amp;A4196&amp;", '"&amp;B4196&amp;"', 1000);"</f>
        <v>INSERT INTO partner_customer (customer_id, customer_number, partner_id) VALUES (4195, '0335-3636311', 1000);</v>
      </c>
    </row>
    <row r="4197" spans="1:3" x14ac:dyDescent="0.3">
      <c r="A4197">
        <v>4196</v>
      </c>
      <c r="B4197" t="s">
        <v>5551</v>
      </c>
      <c r="C4197" t="str">
        <f t="shared" ref="C4197" si="4192">"INSERT INTO partner_customer (customer_id, customer_number, partner_id) VALUES ("&amp;A4197&amp;", '"&amp;B4197&amp;"', 1001);"</f>
        <v>INSERT INTO partner_customer (customer_id, customer_number, partner_id) VALUES (4196, '0335-4986809', 1001);</v>
      </c>
    </row>
    <row r="4198" spans="1:3" x14ac:dyDescent="0.3">
      <c r="A4198">
        <v>4197</v>
      </c>
      <c r="B4198" t="s">
        <v>5552</v>
      </c>
      <c r="C4198" t="str">
        <f t="shared" ref="C4198" si="4193">"INSERT INTO partner_customer (customer_id, customer_number, partner_id) VALUES ("&amp;A4198&amp;", '"&amp;B4198&amp;"', 1002);"</f>
        <v>INSERT INTO partner_customer (customer_id, customer_number, partner_id) VALUES (4197, '0335-8268376', 1002);</v>
      </c>
    </row>
    <row r="4199" spans="1:3" x14ac:dyDescent="0.3">
      <c r="A4199">
        <v>4198</v>
      </c>
      <c r="B4199" t="s">
        <v>5553</v>
      </c>
      <c r="C4199" t="str">
        <f t="shared" ref="C4199" si="4194">"INSERT INTO partner_customer (customer_id, customer_number, partner_id) VALUES ("&amp;A4199&amp;", '"&amp;B4199&amp;"', 1000);"</f>
        <v>INSERT INTO partner_customer (customer_id, customer_number, partner_id) VALUES (4198, '0335-8077589', 1000);</v>
      </c>
    </row>
    <row r="4200" spans="1:3" x14ac:dyDescent="0.3">
      <c r="A4200">
        <v>4199</v>
      </c>
      <c r="B4200" t="s">
        <v>5554</v>
      </c>
      <c r="C4200" t="str">
        <f t="shared" ref="C4200" si="4195">"INSERT INTO partner_customer (customer_id, customer_number, partner_id) VALUES ("&amp;A4200&amp;", '"&amp;B4200&amp;"', 1001);"</f>
        <v>INSERT INTO partner_customer (customer_id, customer_number, partner_id) VALUES (4199, '0335-1122384', 1001);</v>
      </c>
    </row>
    <row r="4201" spans="1:3" x14ac:dyDescent="0.3">
      <c r="A4201">
        <v>4200</v>
      </c>
      <c r="B4201" t="s">
        <v>5555</v>
      </c>
      <c r="C4201" t="str">
        <f t="shared" ref="C4201" si="4196">"INSERT INTO partner_customer (customer_id, customer_number, partner_id) VALUES ("&amp;A4201&amp;", '"&amp;B4201&amp;"', 1002);"</f>
        <v>INSERT INTO partner_customer (customer_id, customer_number, partner_id) VALUES (4200, '0335-1882526', 1002);</v>
      </c>
    </row>
    <row r="4202" spans="1:3" x14ac:dyDescent="0.3">
      <c r="A4202">
        <v>4201</v>
      </c>
      <c r="B4202" t="s">
        <v>5556</v>
      </c>
      <c r="C4202" t="str">
        <f t="shared" ref="C4202" si="4197">"INSERT INTO partner_customer (customer_id, customer_number, partner_id) VALUES ("&amp;A4202&amp;", '"&amp;B4202&amp;"', 1000);"</f>
        <v>INSERT INTO partner_customer (customer_id, customer_number, partner_id) VALUES (4201, '0335-7074453', 1000);</v>
      </c>
    </row>
    <row r="4203" spans="1:3" x14ac:dyDescent="0.3">
      <c r="A4203">
        <v>4202</v>
      </c>
      <c r="B4203" t="s">
        <v>5557</v>
      </c>
      <c r="C4203" t="str">
        <f t="shared" ref="C4203" si="4198">"INSERT INTO partner_customer (customer_id, customer_number, partner_id) VALUES ("&amp;A4203&amp;", '"&amp;B4203&amp;"', 1001);"</f>
        <v>INSERT INTO partner_customer (customer_id, customer_number, partner_id) VALUES (4202, '0335-8773069', 1001);</v>
      </c>
    </row>
    <row r="4204" spans="1:3" x14ac:dyDescent="0.3">
      <c r="A4204">
        <v>4203</v>
      </c>
      <c r="B4204" t="s">
        <v>5558</v>
      </c>
      <c r="C4204" t="str">
        <f t="shared" ref="C4204" si="4199">"INSERT INTO partner_customer (customer_id, customer_number, partner_id) VALUES ("&amp;A4204&amp;", '"&amp;B4204&amp;"', 1002);"</f>
        <v>INSERT INTO partner_customer (customer_id, customer_number, partner_id) VALUES (4203, '0335-3463864', 1002);</v>
      </c>
    </row>
    <row r="4205" spans="1:3" x14ac:dyDescent="0.3">
      <c r="A4205">
        <v>4204</v>
      </c>
      <c r="B4205" t="s">
        <v>5559</v>
      </c>
      <c r="C4205" t="str">
        <f t="shared" ref="C4205" si="4200">"INSERT INTO partner_customer (customer_id, customer_number, partner_id) VALUES ("&amp;A4205&amp;", '"&amp;B4205&amp;"', 1000);"</f>
        <v>INSERT INTO partner_customer (customer_id, customer_number, partner_id) VALUES (4204, '0335-7153942', 1000);</v>
      </c>
    </row>
    <row r="4206" spans="1:3" x14ac:dyDescent="0.3">
      <c r="A4206">
        <v>4205</v>
      </c>
      <c r="B4206" t="s">
        <v>5560</v>
      </c>
      <c r="C4206" t="str">
        <f t="shared" ref="C4206" si="4201">"INSERT INTO partner_customer (customer_id, customer_number, partner_id) VALUES ("&amp;A4206&amp;", '"&amp;B4206&amp;"', 1001);"</f>
        <v>INSERT INTO partner_customer (customer_id, customer_number, partner_id) VALUES (4205, '0335-3150696', 1001);</v>
      </c>
    </row>
    <row r="4207" spans="1:3" x14ac:dyDescent="0.3">
      <c r="A4207">
        <v>4206</v>
      </c>
      <c r="B4207" t="s">
        <v>5561</v>
      </c>
      <c r="C4207" t="str">
        <f t="shared" ref="C4207" si="4202">"INSERT INTO partner_customer (customer_id, customer_number, partner_id) VALUES ("&amp;A4207&amp;", '"&amp;B4207&amp;"', 1002);"</f>
        <v>INSERT INTO partner_customer (customer_id, customer_number, partner_id) VALUES (4206, '0335-2004010', 1002);</v>
      </c>
    </row>
    <row r="4208" spans="1:3" x14ac:dyDescent="0.3">
      <c r="A4208">
        <v>4207</v>
      </c>
      <c r="B4208" t="s">
        <v>5562</v>
      </c>
      <c r="C4208" t="str">
        <f t="shared" ref="C4208" si="4203">"INSERT INTO partner_customer (customer_id, customer_number, partner_id) VALUES ("&amp;A4208&amp;", '"&amp;B4208&amp;"', 1000);"</f>
        <v>INSERT INTO partner_customer (customer_id, customer_number, partner_id) VALUES (4207, '0335-8188148', 1000);</v>
      </c>
    </row>
    <row r="4209" spans="1:3" x14ac:dyDescent="0.3">
      <c r="A4209">
        <v>4208</v>
      </c>
      <c r="B4209" t="s">
        <v>5563</v>
      </c>
      <c r="C4209" t="str">
        <f t="shared" ref="C4209" si="4204">"INSERT INTO partner_customer (customer_id, customer_number, partner_id) VALUES ("&amp;A4209&amp;", '"&amp;B4209&amp;"', 1001);"</f>
        <v>INSERT INTO partner_customer (customer_id, customer_number, partner_id) VALUES (4208, '0335-7303278', 1001);</v>
      </c>
    </row>
    <row r="4210" spans="1:3" x14ac:dyDescent="0.3">
      <c r="A4210">
        <v>4209</v>
      </c>
      <c r="B4210" t="s">
        <v>5564</v>
      </c>
      <c r="C4210" t="str">
        <f t="shared" ref="C4210" si="4205">"INSERT INTO partner_customer (customer_id, customer_number, partner_id) VALUES ("&amp;A4210&amp;", '"&amp;B4210&amp;"', 1002);"</f>
        <v>INSERT INTO partner_customer (customer_id, customer_number, partner_id) VALUES (4209, '0335-4129630', 1002);</v>
      </c>
    </row>
    <row r="4211" spans="1:3" x14ac:dyDescent="0.3">
      <c r="A4211">
        <v>4210</v>
      </c>
      <c r="B4211" t="s">
        <v>5565</v>
      </c>
      <c r="C4211" t="str">
        <f t="shared" ref="C4211" si="4206">"INSERT INTO partner_customer (customer_id, customer_number, partner_id) VALUES ("&amp;A4211&amp;", '"&amp;B4211&amp;"', 1000);"</f>
        <v>INSERT INTO partner_customer (customer_id, customer_number, partner_id) VALUES (4210, '0335-5496805', 1000);</v>
      </c>
    </row>
    <row r="4212" spans="1:3" x14ac:dyDescent="0.3">
      <c r="A4212">
        <v>4211</v>
      </c>
      <c r="B4212" t="s">
        <v>5566</v>
      </c>
      <c r="C4212" t="str">
        <f t="shared" ref="C4212" si="4207">"INSERT INTO partner_customer (customer_id, customer_number, partner_id) VALUES ("&amp;A4212&amp;", '"&amp;B4212&amp;"', 1001);"</f>
        <v>INSERT INTO partner_customer (customer_id, customer_number, partner_id) VALUES (4211, '0335-8916766', 1001);</v>
      </c>
    </row>
    <row r="4213" spans="1:3" x14ac:dyDescent="0.3">
      <c r="A4213">
        <v>4212</v>
      </c>
      <c r="B4213" t="s">
        <v>5567</v>
      </c>
      <c r="C4213" t="str">
        <f t="shared" ref="C4213" si="4208">"INSERT INTO partner_customer (customer_id, customer_number, partner_id) VALUES ("&amp;A4213&amp;", '"&amp;B4213&amp;"', 1002);"</f>
        <v>INSERT INTO partner_customer (customer_id, customer_number, partner_id) VALUES (4212, '0335-8703857', 1002);</v>
      </c>
    </row>
    <row r="4214" spans="1:3" x14ac:dyDescent="0.3">
      <c r="A4214">
        <v>4213</v>
      </c>
      <c r="B4214" t="s">
        <v>5568</v>
      </c>
      <c r="C4214" t="str">
        <f t="shared" ref="C4214" si="4209">"INSERT INTO partner_customer (customer_id, customer_number, partner_id) VALUES ("&amp;A4214&amp;", '"&amp;B4214&amp;"', 1000);"</f>
        <v>INSERT INTO partner_customer (customer_id, customer_number, partner_id) VALUES (4213, '0335-0045678', 1000);</v>
      </c>
    </row>
    <row r="4215" spans="1:3" x14ac:dyDescent="0.3">
      <c r="A4215">
        <v>4214</v>
      </c>
      <c r="B4215" t="s">
        <v>5569</v>
      </c>
      <c r="C4215" t="str">
        <f t="shared" ref="C4215" si="4210">"INSERT INTO partner_customer (customer_id, customer_number, partner_id) VALUES ("&amp;A4215&amp;", '"&amp;B4215&amp;"', 1001);"</f>
        <v>INSERT INTO partner_customer (customer_id, customer_number, partner_id) VALUES (4214, '0335-4104111', 1001);</v>
      </c>
    </row>
    <row r="4216" spans="1:3" x14ac:dyDescent="0.3">
      <c r="A4216">
        <v>4215</v>
      </c>
      <c r="B4216" t="s">
        <v>5570</v>
      </c>
      <c r="C4216" t="str">
        <f t="shared" ref="C4216" si="4211">"INSERT INTO partner_customer (customer_id, customer_number, partner_id) VALUES ("&amp;A4216&amp;", '"&amp;B4216&amp;"', 1002);"</f>
        <v>INSERT INTO partner_customer (customer_id, customer_number, partner_id) VALUES (4215, '0335-9921800', 1002);</v>
      </c>
    </row>
    <row r="4217" spans="1:3" x14ac:dyDescent="0.3">
      <c r="A4217">
        <v>4216</v>
      </c>
      <c r="B4217" t="s">
        <v>5571</v>
      </c>
      <c r="C4217" t="str">
        <f t="shared" ref="C4217" si="4212">"INSERT INTO partner_customer (customer_id, customer_number, partner_id) VALUES ("&amp;A4217&amp;", '"&amp;B4217&amp;"', 1000);"</f>
        <v>INSERT INTO partner_customer (customer_id, customer_number, partner_id) VALUES (4216, '0335-8980927', 1000);</v>
      </c>
    </row>
    <row r="4218" spans="1:3" x14ac:dyDescent="0.3">
      <c r="A4218">
        <v>4217</v>
      </c>
      <c r="B4218" t="s">
        <v>5572</v>
      </c>
      <c r="C4218" t="str">
        <f t="shared" ref="C4218" si="4213">"INSERT INTO partner_customer (customer_id, customer_number, partner_id) VALUES ("&amp;A4218&amp;", '"&amp;B4218&amp;"', 1001);"</f>
        <v>INSERT INTO partner_customer (customer_id, customer_number, partner_id) VALUES (4217, '0335-4529174', 1001);</v>
      </c>
    </row>
    <row r="4219" spans="1:3" x14ac:dyDescent="0.3">
      <c r="A4219">
        <v>4218</v>
      </c>
      <c r="B4219" t="s">
        <v>5573</v>
      </c>
      <c r="C4219" t="str">
        <f t="shared" ref="C4219" si="4214">"INSERT INTO partner_customer (customer_id, customer_number, partner_id) VALUES ("&amp;A4219&amp;", '"&amp;B4219&amp;"', 1002);"</f>
        <v>INSERT INTO partner_customer (customer_id, customer_number, partner_id) VALUES (4218, '0335-5655478', 1002);</v>
      </c>
    </row>
    <row r="4220" spans="1:3" x14ac:dyDescent="0.3">
      <c r="A4220">
        <v>4219</v>
      </c>
      <c r="B4220" t="s">
        <v>5574</v>
      </c>
      <c r="C4220" t="str">
        <f t="shared" ref="C4220" si="4215">"INSERT INTO partner_customer (customer_id, customer_number, partner_id) VALUES ("&amp;A4220&amp;", '"&amp;B4220&amp;"', 1000);"</f>
        <v>INSERT INTO partner_customer (customer_id, customer_number, partner_id) VALUES (4219, '0335-9433462', 1000);</v>
      </c>
    </row>
    <row r="4221" spans="1:3" x14ac:dyDescent="0.3">
      <c r="A4221">
        <v>4220</v>
      </c>
      <c r="B4221" t="s">
        <v>5575</v>
      </c>
      <c r="C4221" t="str">
        <f t="shared" ref="C4221" si="4216">"INSERT INTO partner_customer (customer_id, customer_number, partner_id) VALUES ("&amp;A4221&amp;", '"&amp;B4221&amp;"', 1001);"</f>
        <v>INSERT INTO partner_customer (customer_id, customer_number, partner_id) VALUES (4220, '0335-4322418', 1001);</v>
      </c>
    </row>
    <row r="4222" spans="1:3" x14ac:dyDescent="0.3">
      <c r="A4222">
        <v>4221</v>
      </c>
      <c r="B4222" t="s">
        <v>5576</v>
      </c>
      <c r="C4222" t="str">
        <f t="shared" ref="C4222" si="4217">"INSERT INTO partner_customer (customer_id, customer_number, partner_id) VALUES ("&amp;A4222&amp;", '"&amp;B4222&amp;"', 1002);"</f>
        <v>INSERT INTO partner_customer (customer_id, customer_number, partner_id) VALUES (4221, '0335-1902541', 1002);</v>
      </c>
    </row>
    <row r="4223" spans="1:3" x14ac:dyDescent="0.3">
      <c r="A4223">
        <v>4222</v>
      </c>
      <c r="B4223" t="s">
        <v>5577</v>
      </c>
      <c r="C4223" t="str">
        <f t="shared" ref="C4223" si="4218">"INSERT INTO partner_customer (customer_id, customer_number, partner_id) VALUES ("&amp;A4223&amp;", '"&amp;B4223&amp;"', 1000);"</f>
        <v>INSERT INTO partner_customer (customer_id, customer_number, partner_id) VALUES (4222, '0335-7832062', 1000);</v>
      </c>
    </row>
    <row r="4224" spans="1:3" x14ac:dyDescent="0.3">
      <c r="A4224">
        <v>4223</v>
      </c>
      <c r="B4224" t="s">
        <v>5578</v>
      </c>
      <c r="C4224" t="str">
        <f t="shared" ref="C4224" si="4219">"INSERT INTO partner_customer (customer_id, customer_number, partner_id) VALUES ("&amp;A4224&amp;", '"&amp;B4224&amp;"', 1001);"</f>
        <v>INSERT INTO partner_customer (customer_id, customer_number, partner_id) VALUES (4223, '0335-6120179', 1001);</v>
      </c>
    </row>
    <row r="4225" spans="1:3" x14ac:dyDescent="0.3">
      <c r="A4225">
        <v>4224</v>
      </c>
      <c r="B4225" t="s">
        <v>5579</v>
      </c>
      <c r="C4225" t="str">
        <f t="shared" ref="C4225" si="4220">"INSERT INTO partner_customer (customer_id, customer_number, partner_id) VALUES ("&amp;A4225&amp;", '"&amp;B4225&amp;"', 1002);"</f>
        <v>INSERT INTO partner_customer (customer_id, customer_number, partner_id) VALUES (4224, '0335-5718524', 1002);</v>
      </c>
    </row>
    <row r="4226" spans="1:3" x14ac:dyDescent="0.3">
      <c r="A4226">
        <v>4225</v>
      </c>
      <c r="B4226" t="s">
        <v>5580</v>
      </c>
      <c r="C4226" t="str">
        <f t="shared" ref="C4226" si="4221">"INSERT INTO partner_customer (customer_id, customer_number, partner_id) VALUES ("&amp;A4226&amp;", '"&amp;B4226&amp;"', 1000);"</f>
        <v>INSERT INTO partner_customer (customer_id, customer_number, partner_id) VALUES (4225, '0335-6184351', 1000);</v>
      </c>
    </row>
    <row r="4227" spans="1:3" x14ac:dyDescent="0.3">
      <c r="A4227">
        <v>4226</v>
      </c>
      <c r="B4227" t="s">
        <v>5581</v>
      </c>
      <c r="C4227" t="str">
        <f t="shared" ref="C4227" si="4222">"INSERT INTO partner_customer (customer_id, customer_number, partner_id) VALUES ("&amp;A4227&amp;", '"&amp;B4227&amp;"', 1001);"</f>
        <v>INSERT INTO partner_customer (customer_id, customer_number, partner_id) VALUES (4226, '0335-0537579', 1001);</v>
      </c>
    </row>
    <row r="4228" spans="1:3" x14ac:dyDescent="0.3">
      <c r="A4228">
        <v>4227</v>
      </c>
      <c r="B4228" t="s">
        <v>5582</v>
      </c>
      <c r="C4228" t="str">
        <f t="shared" ref="C4228" si="4223">"INSERT INTO partner_customer (customer_id, customer_number, partner_id) VALUES ("&amp;A4228&amp;", '"&amp;B4228&amp;"', 1002);"</f>
        <v>INSERT INTO partner_customer (customer_id, customer_number, partner_id) VALUES (4227, '0335-6138652', 1002);</v>
      </c>
    </row>
    <row r="4229" spans="1:3" x14ac:dyDescent="0.3">
      <c r="A4229">
        <v>4228</v>
      </c>
      <c r="B4229" t="s">
        <v>5583</v>
      </c>
      <c r="C4229" t="str">
        <f t="shared" ref="C4229" si="4224">"INSERT INTO partner_customer (customer_id, customer_number, partner_id) VALUES ("&amp;A4229&amp;", '"&amp;B4229&amp;"', 1000);"</f>
        <v>INSERT INTO partner_customer (customer_id, customer_number, partner_id) VALUES (4228, '0335-9597043', 1000);</v>
      </c>
    </row>
    <row r="4230" spans="1:3" x14ac:dyDescent="0.3">
      <c r="A4230">
        <v>4229</v>
      </c>
      <c r="B4230" t="s">
        <v>5584</v>
      </c>
      <c r="C4230" t="str">
        <f t="shared" ref="C4230" si="4225">"INSERT INTO partner_customer (customer_id, customer_number, partner_id) VALUES ("&amp;A4230&amp;", '"&amp;B4230&amp;"', 1001);"</f>
        <v>INSERT INTO partner_customer (customer_id, customer_number, partner_id) VALUES (4229, '0335-5573713', 1001);</v>
      </c>
    </row>
    <row r="4231" spans="1:3" x14ac:dyDescent="0.3">
      <c r="A4231">
        <v>4230</v>
      </c>
      <c r="B4231" t="s">
        <v>5585</v>
      </c>
      <c r="C4231" t="str">
        <f t="shared" ref="C4231" si="4226">"INSERT INTO partner_customer (customer_id, customer_number, partner_id) VALUES ("&amp;A4231&amp;", '"&amp;B4231&amp;"', 1002);"</f>
        <v>INSERT INTO partner_customer (customer_id, customer_number, partner_id) VALUES (4230, '0335-6134271', 1002);</v>
      </c>
    </row>
    <row r="4232" spans="1:3" x14ac:dyDescent="0.3">
      <c r="A4232">
        <v>4231</v>
      </c>
      <c r="B4232" t="s">
        <v>5586</v>
      </c>
      <c r="C4232" t="str">
        <f t="shared" ref="C4232" si="4227">"INSERT INTO partner_customer (customer_id, customer_number, partner_id) VALUES ("&amp;A4232&amp;", '"&amp;B4232&amp;"', 1000);"</f>
        <v>INSERT INTO partner_customer (customer_id, customer_number, partner_id) VALUES (4231, '0335-2848531', 1000);</v>
      </c>
    </row>
    <row r="4233" spans="1:3" x14ac:dyDescent="0.3">
      <c r="A4233">
        <v>4232</v>
      </c>
      <c r="B4233" t="s">
        <v>5587</v>
      </c>
      <c r="C4233" t="str">
        <f t="shared" ref="C4233" si="4228">"INSERT INTO partner_customer (customer_id, customer_number, partner_id) VALUES ("&amp;A4233&amp;", '"&amp;B4233&amp;"', 1001);"</f>
        <v>INSERT INTO partner_customer (customer_id, customer_number, partner_id) VALUES (4232, '0335-4251939', 1001);</v>
      </c>
    </row>
    <row r="4234" spans="1:3" x14ac:dyDescent="0.3">
      <c r="A4234">
        <v>4233</v>
      </c>
      <c r="B4234" t="s">
        <v>5588</v>
      </c>
      <c r="C4234" t="str">
        <f t="shared" ref="C4234" si="4229">"INSERT INTO partner_customer (customer_id, customer_number, partner_id) VALUES ("&amp;A4234&amp;", '"&amp;B4234&amp;"', 1002);"</f>
        <v>INSERT INTO partner_customer (customer_id, customer_number, partner_id) VALUES (4233, '0335-8203045', 1002);</v>
      </c>
    </row>
    <row r="4235" spans="1:3" x14ac:dyDescent="0.3">
      <c r="A4235">
        <v>4234</v>
      </c>
      <c r="B4235" t="s">
        <v>5589</v>
      </c>
      <c r="C4235" t="str">
        <f t="shared" ref="C4235" si="4230">"INSERT INTO partner_customer (customer_id, customer_number, partner_id) VALUES ("&amp;A4235&amp;", '"&amp;B4235&amp;"', 1000);"</f>
        <v>INSERT INTO partner_customer (customer_id, customer_number, partner_id) VALUES (4234, '0335-9460659', 1000);</v>
      </c>
    </row>
    <row r="4236" spans="1:3" x14ac:dyDescent="0.3">
      <c r="A4236">
        <v>4235</v>
      </c>
      <c r="B4236" t="s">
        <v>5590</v>
      </c>
      <c r="C4236" t="str">
        <f t="shared" ref="C4236" si="4231">"INSERT INTO partner_customer (customer_id, customer_number, partner_id) VALUES ("&amp;A4236&amp;", '"&amp;B4236&amp;"', 1001);"</f>
        <v>INSERT INTO partner_customer (customer_id, customer_number, partner_id) VALUES (4235, '0335-8172386', 1001);</v>
      </c>
    </row>
    <row r="4237" spans="1:3" x14ac:dyDescent="0.3">
      <c r="A4237">
        <v>4236</v>
      </c>
      <c r="B4237" t="s">
        <v>5591</v>
      </c>
      <c r="C4237" t="str">
        <f t="shared" ref="C4237" si="4232">"INSERT INTO partner_customer (customer_id, customer_number, partner_id) VALUES ("&amp;A4237&amp;", '"&amp;B4237&amp;"', 1002);"</f>
        <v>INSERT INTO partner_customer (customer_id, customer_number, partner_id) VALUES (4236, '0335-3170460', 1002);</v>
      </c>
    </row>
    <row r="4238" spans="1:3" x14ac:dyDescent="0.3">
      <c r="A4238">
        <v>4237</v>
      </c>
      <c r="B4238" t="s">
        <v>5592</v>
      </c>
      <c r="C4238" t="str">
        <f t="shared" ref="C4238" si="4233">"INSERT INTO partner_customer (customer_id, customer_number, partner_id) VALUES ("&amp;A4238&amp;", '"&amp;B4238&amp;"', 1000);"</f>
        <v>INSERT INTO partner_customer (customer_id, customer_number, partner_id) VALUES (4237, '0335-9873106', 1000);</v>
      </c>
    </row>
    <row r="4239" spans="1:3" x14ac:dyDescent="0.3">
      <c r="A4239">
        <v>4238</v>
      </c>
      <c r="B4239" t="s">
        <v>5593</v>
      </c>
      <c r="C4239" t="str">
        <f t="shared" ref="C4239" si="4234">"INSERT INTO partner_customer (customer_id, customer_number, partner_id) VALUES ("&amp;A4239&amp;", '"&amp;B4239&amp;"', 1001);"</f>
        <v>INSERT INTO partner_customer (customer_id, customer_number, partner_id) VALUES (4238, '0335-8576162', 1001);</v>
      </c>
    </row>
    <row r="4240" spans="1:3" x14ac:dyDescent="0.3">
      <c r="A4240">
        <v>4239</v>
      </c>
      <c r="B4240" t="s">
        <v>5594</v>
      </c>
      <c r="C4240" t="str">
        <f t="shared" ref="C4240" si="4235">"INSERT INTO partner_customer (customer_id, customer_number, partner_id) VALUES ("&amp;A4240&amp;", '"&amp;B4240&amp;"', 1002);"</f>
        <v>INSERT INTO partner_customer (customer_id, customer_number, partner_id) VALUES (4239, '0335-4721009', 1002);</v>
      </c>
    </row>
    <row r="4241" spans="1:3" x14ac:dyDescent="0.3">
      <c r="A4241">
        <v>4240</v>
      </c>
      <c r="B4241" t="s">
        <v>5595</v>
      </c>
      <c r="C4241" t="str">
        <f t="shared" ref="C4241" si="4236">"INSERT INTO partner_customer (customer_id, customer_number, partner_id) VALUES ("&amp;A4241&amp;", '"&amp;B4241&amp;"', 1000);"</f>
        <v>INSERT INTO partner_customer (customer_id, customer_number, partner_id) VALUES (4240, '0335-3100202', 1000);</v>
      </c>
    </row>
    <row r="4242" spans="1:3" x14ac:dyDescent="0.3">
      <c r="A4242">
        <v>4241</v>
      </c>
      <c r="B4242" t="s">
        <v>5596</v>
      </c>
      <c r="C4242" t="str">
        <f t="shared" ref="C4242" si="4237">"INSERT INTO partner_customer (customer_id, customer_number, partner_id) VALUES ("&amp;A4242&amp;", '"&amp;B4242&amp;"', 1001);"</f>
        <v>INSERT INTO partner_customer (customer_id, customer_number, partner_id) VALUES (4241, '0335-4280861', 1001);</v>
      </c>
    </row>
    <row r="4243" spans="1:3" x14ac:dyDescent="0.3">
      <c r="A4243">
        <v>4242</v>
      </c>
      <c r="B4243" t="s">
        <v>5597</v>
      </c>
      <c r="C4243" t="str">
        <f t="shared" ref="C4243" si="4238">"INSERT INTO partner_customer (customer_id, customer_number, partner_id) VALUES ("&amp;A4243&amp;", '"&amp;B4243&amp;"', 1002);"</f>
        <v>INSERT INTO partner_customer (customer_id, customer_number, partner_id) VALUES (4242, '0335-8162926', 1002);</v>
      </c>
    </row>
    <row r="4244" spans="1:3" x14ac:dyDescent="0.3">
      <c r="A4244">
        <v>4243</v>
      </c>
      <c r="B4244" t="s">
        <v>5598</v>
      </c>
      <c r="C4244" t="str">
        <f t="shared" ref="C4244" si="4239">"INSERT INTO partner_customer (customer_id, customer_number, partner_id) VALUES ("&amp;A4244&amp;", '"&amp;B4244&amp;"', 1000);"</f>
        <v>INSERT INTO partner_customer (customer_id, customer_number, partner_id) VALUES (4243, '0335-2467449', 1000);</v>
      </c>
    </row>
    <row r="4245" spans="1:3" x14ac:dyDescent="0.3">
      <c r="A4245">
        <v>4244</v>
      </c>
      <c r="B4245" t="s">
        <v>5599</v>
      </c>
      <c r="C4245" t="str">
        <f t="shared" ref="C4245" si="4240">"INSERT INTO partner_customer (customer_id, customer_number, partner_id) VALUES ("&amp;A4245&amp;", '"&amp;B4245&amp;"', 1001);"</f>
        <v>INSERT INTO partner_customer (customer_id, customer_number, partner_id) VALUES (4244, '0335-8550393', 1001);</v>
      </c>
    </row>
    <row r="4246" spans="1:3" x14ac:dyDescent="0.3">
      <c r="A4246">
        <v>4245</v>
      </c>
      <c r="B4246" t="s">
        <v>5600</v>
      </c>
      <c r="C4246" t="str">
        <f t="shared" ref="C4246" si="4241">"INSERT INTO partner_customer (customer_id, customer_number, partner_id) VALUES ("&amp;A4246&amp;", '"&amp;B4246&amp;"', 1002);"</f>
        <v>INSERT INTO partner_customer (customer_id, customer_number, partner_id) VALUES (4245, '0335-8245232', 1002);</v>
      </c>
    </row>
    <row r="4247" spans="1:3" x14ac:dyDescent="0.3">
      <c r="A4247">
        <v>4246</v>
      </c>
      <c r="B4247" t="s">
        <v>5601</v>
      </c>
      <c r="C4247" t="str">
        <f t="shared" ref="C4247" si="4242">"INSERT INTO partner_customer (customer_id, customer_number, partner_id) VALUES ("&amp;A4247&amp;", '"&amp;B4247&amp;"', 1000);"</f>
        <v>INSERT INTO partner_customer (customer_id, customer_number, partner_id) VALUES (4246, '0335-0477274', 1000);</v>
      </c>
    </row>
    <row r="4248" spans="1:3" x14ac:dyDescent="0.3">
      <c r="A4248">
        <v>4247</v>
      </c>
      <c r="B4248" t="s">
        <v>5602</v>
      </c>
      <c r="C4248" t="str">
        <f t="shared" ref="C4248" si="4243">"INSERT INTO partner_customer (customer_id, customer_number, partner_id) VALUES ("&amp;A4248&amp;", '"&amp;B4248&amp;"', 1001);"</f>
        <v>INSERT INTO partner_customer (customer_id, customer_number, partner_id) VALUES (4247, '0335-0330723', 1001);</v>
      </c>
    </row>
    <row r="4249" spans="1:3" x14ac:dyDescent="0.3">
      <c r="A4249">
        <v>4248</v>
      </c>
      <c r="B4249" t="s">
        <v>5603</v>
      </c>
      <c r="C4249" t="str">
        <f t="shared" ref="C4249" si="4244">"INSERT INTO partner_customer (customer_id, customer_number, partner_id) VALUES ("&amp;A4249&amp;", '"&amp;B4249&amp;"', 1002);"</f>
        <v>INSERT INTO partner_customer (customer_id, customer_number, partner_id) VALUES (4248, '0335-6692527', 1002);</v>
      </c>
    </row>
    <row r="4250" spans="1:3" x14ac:dyDescent="0.3">
      <c r="A4250">
        <v>4249</v>
      </c>
      <c r="B4250" t="s">
        <v>5604</v>
      </c>
      <c r="C4250" t="str">
        <f t="shared" ref="C4250" si="4245">"INSERT INTO partner_customer (customer_id, customer_number, partner_id) VALUES ("&amp;A4250&amp;", '"&amp;B4250&amp;"', 1000);"</f>
        <v>INSERT INTO partner_customer (customer_id, customer_number, partner_id) VALUES (4249, '0335-3251761', 1000);</v>
      </c>
    </row>
    <row r="4251" spans="1:3" x14ac:dyDescent="0.3">
      <c r="A4251">
        <v>4250</v>
      </c>
      <c r="B4251" t="s">
        <v>5605</v>
      </c>
      <c r="C4251" t="str">
        <f t="shared" ref="C4251" si="4246">"INSERT INTO partner_customer (customer_id, customer_number, partner_id) VALUES ("&amp;A4251&amp;", '"&amp;B4251&amp;"', 1001);"</f>
        <v>INSERT INTO partner_customer (customer_id, customer_number, partner_id) VALUES (4250, '0335-6097617', 1001);</v>
      </c>
    </row>
    <row r="4252" spans="1:3" x14ac:dyDescent="0.3">
      <c r="A4252">
        <v>4251</v>
      </c>
      <c r="B4252" t="s">
        <v>5606</v>
      </c>
      <c r="C4252" t="str">
        <f t="shared" ref="C4252" si="4247">"INSERT INTO partner_customer (customer_id, customer_number, partner_id) VALUES ("&amp;A4252&amp;", '"&amp;B4252&amp;"', 1002);"</f>
        <v>INSERT INTO partner_customer (customer_id, customer_number, partner_id) VALUES (4251, '0335-3901302', 1002);</v>
      </c>
    </row>
    <row r="4253" spans="1:3" x14ac:dyDescent="0.3">
      <c r="A4253">
        <v>4252</v>
      </c>
      <c r="B4253" t="s">
        <v>5607</v>
      </c>
      <c r="C4253" t="str">
        <f t="shared" ref="C4253" si="4248">"INSERT INTO partner_customer (customer_id, customer_number, partner_id) VALUES ("&amp;A4253&amp;", '"&amp;B4253&amp;"', 1000);"</f>
        <v>INSERT INTO partner_customer (customer_id, customer_number, partner_id) VALUES (4252, '0335-4357528', 1000);</v>
      </c>
    </row>
    <row r="4254" spans="1:3" x14ac:dyDescent="0.3">
      <c r="A4254">
        <v>4253</v>
      </c>
      <c r="B4254" t="s">
        <v>5608</v>
      </c>
      <c r="C4254" t="str">
        <f t="shared" ref="C4254" si="4249">"INSERT INTO partner_customer (customer_id, customer_number, partner_id) VALUES ("&amp;A4254&amp;", '"&amp;B4254&amp;"', 1001);"</f>
        <v>INSERT INTO partner_customer (customer_id, customer_number, partner_id) VALUES (4253, '0335-8695598', 1001);</v>
      </c>
    </row>
    <row r="4255" spans="1:3" x14ac:dyDescent="0.3">
      <c r="A4255">
        <v>4254</v>
      </c>
      <c r="B4255" t="s">
        <v>5609</v>
      </c>
      <c r="C4255" t="str">
        <f t="shared" ref="C4255" si="4250">"INSERT INTO partner_customer (customer_id, customer_number, partner_id) VALUES ("&amp;A4255&amp;", '"&amp;B4255&amp;"', 1002);"</f>
        <v>INSERT INTO partner_customer (customer_id, customer_number, partner_id) VALUES (4254, '0335-2414998', 1002);</v>
      </c>
    </row>
    <row r="4256" spans="1:3" x14ac:dyDescent="0.3">
      <c r="A4256">
        <v>4255</v>
      </c>
      <c r="B4256" t="s">
        <v>5610</v>
      </c>
      <c r="C4256" t="str">
        <f t="shared" ref="C4256" si="4251">"INSERT INTO partner_customer (customer_id, customer_number, partner_id) VALUES ("&amp;A4256&amp;", '"&amp;B4256&amp;"', 1000);"</f>
        <v>INSERT INTO partner_customer (customer_id, customer_number, partner_id) VALUES (4255, '0335-5384407', 1000);</v>
      </c>
    </row>
    <row r="4257" spans="1:3" x14ac:dyDescent="0.3">
      <c r="A4257">
        <v>4256</v>
      </c>
      <c r="B4257" t="s">
        <v>5611</v>
      </c>
      <c r="C4257" t="str">
        <f t="shared" ref="C4257" si="4252">"INSERT INTO partner_customer (customer_id, customer_number, partner_id) VALUES ("&amp;A4257&amp;", '"&amp;B4257&amp;"', 1001);"</f>
        <v>INSERT INTO partner_customer (customer_id, customer_number, partner_id) VALUES (4256, '0335-6561912', 1001);</v>
      </c>
    </row>
    <row r="4258" spans="1:3" x14ac:dyDescent="0.3">
      <c r="A4258">
        <v>4257</v>
      </c>
      <c r="B4258" t="s">
        <v>5612</v>
      </c>
      <c r="C4258" t="str">
        <f t="shared" ref="C4258" si="4253">"INSERT INTO partner_customer (customer_id, customer_number, partner_id) VALUES ("&amp;A4258&amp;", '"&amp;B4258&amp;"', 1002);"</f>
        <v>INSERT INTO partner_customer (customer_id, customer_number, partner_id) VALUES (4257, '0335-1290451', 1002);</v>
      </c>
    </row>
    <row r="4259" spans="1:3" x14ac:dyDescent="0.3">
      <c r="A4259">
        <v>4258</v>
      </c>
      <c r="B4259" t="s">
        <v>5613</v>
      </c>
      <c r="C4259" t="str">
        <f t="shared" ref="C4259" si="4254">"INSERT INTO partner_customer (customer_id, customer_number, partner_id) VALUES ("&amp;A4259&amp;", '"&amp;B4259&amp;"', 1000);"</f>
        <v>INSERT INTO partner_customer (customer_id, customer_number, partner_id) VALUES (4258, '0335-6359890', 1000);</v>
      </c>
    </row>
    <row r="4260" spans="1:3" x14ac:dyDescent="0.3">
      <c r="A4260">
        <v>4259</v>
      </c>
      <c r="B4260" t="s">
        <v>5614</v>
      </c>
      <c r="C4260" t="str">
        <f t="shared" ref="C4260" si="4255">"INSERT INTO partner_customer (customer_id, customer_number, partner_id) VALUES ("&amp;A4260&amp;", '"&amp;B4260&amp;"', 1001);"</f>
        <v>INSERT INTO partner_customer (customer_id, customer_number, partner_id) VALUES (4259, '0335-0326897', 1001);</v>
      </c>
    </row>
    <row r="4261" spans="1:3" x14ac:dyDescent="0.3">
      <c r="A4261">
        <v>4260</v>
      </c>
      <c r="B4261" t="s">
        <v>5615</v>
      </c>
      <c r="C4261" t="str">
        <f t="shared" ref="C4261" si="4256">"INSERT INTO partner_customer (customer_id, customer_number, partner_id) VALUES ("&amp;A4261&amp;", '"&amp;B4261&amp;"', 1002);"</f>
        <v>INSERT INTO partner_customer (customer_id, customer_number, partner_id) VALUES (4260, '0335-8617269', 1002);</v>
      </c>
    </row>
    <row r="4262" spans="1:3" x14ac:dyDescent="0.3">
      <c r="A4262">
        <v>4261</v>
      </c>
      <c r="B4262" t="s">
        <v>5616</v>
      </c>
      <c r="C4262" t="str">
        <f t="shared" ref="C4262" si="4257">"INSERT INTO partner_customer (customer_id, customer_number, partner_id) VALUES ("&amp;A4262&amp;", '"&amp;B4262&amp;"', 1000);"</f>
        <v>INSERT INTO partner_customer (customer_id, customer_number, partner_id) VALUES (4261, '0335-8088667', 1000);</v>
      </c>
    </row>
    <row r="4263" spans="1:3" x14ac:dyDescent="0.3">
      <c r="A4263">
        <v>4262</v>
      </c>
      <c r="B4263" t="s">
        <v>5617</v>
      </c>
      <c r="C4263" t="str">
        <f t="shared" ref="C4263" si="4258">"INSERT INTO partner_customer (customer_id, customer_number, partner_id) VALUES ("&amp;A4263&amp;", '"&amp;B4263&amp;"', 1001);"</f>
        <v>INSERT INTO partner_customer (customer_id, customer_number, partner_id) VALUES (4262, '0335-9847290', 1001);</v>
      </c>
    </row>
    <row r="4264" spans="1:3" x14ac:dyDescent="0.3">
      <c r="A4264">
        <v>4263</v>
      </c>
      <c r="B4264" t="s">
        <v>5618</v>
      </c>
      <c r="C4264" t="str">
        <f t="shared" ref="C4264" si="4259">"INSERT INTO partner_customer (customer_id, customer_number, partner_id) VALUES ("&amp;A4264&amp;", '"&amp;B4264&amp;"', 1002);"</f>
        <v>INSERT INTO partner_customer (customer_id, customer_number, partner_id) VALUES (4263, '0335-8127246', 1002);</v>
      </c>
    </row>
    <row r="4265" spans="1:3" x14ac:dyDescent="0.3">
      <c r="A4265">
        <v>4264</v>
      </c>
      <c r="B4265" t="s">
        <v>5619</v>
      </c>
      <c r="C4265" t="str">
        <f t="shared" ref="C4265" si="4260">"INSERT INTO partner_customer (customer_id, customer_number, partner_id) VALUES ("&amp;A4265&amp;", '"&amp;B4265&amp;"', 1000);"</f>
        <v>INSERT INTO partner_customer (customer_id, customer_number, partner_id) VALUES (4264, '0335-5555879', 1000);</v>
      </c>
    </row>
    <row r="4266" spans="1:3" x14ac:dyDescent="0.3">
      <c r="A4266">
        <v>4265</v>
      </c>
      <c r="B4266" t="s">
        <v>5620</v>
      </c>
      <c r="C4266" t="str">
        <f t="shared" ref="C4266" si="4261">"INSERT INTO partner_customer (customer_id, customer_number, partner_id) VALUES ("&amp;A4266&amp;", '"&amp;B4266&amp;"', 1001);"</f>
        <v>INSERT INTO partner_customer (customer_id, customer_number, partner_id) VALUES (4265, '0335-5449383', 1001);</v>
      </c>
    </row>
    <row r="4267" spans="1:3" x14ac:dyDescent="0.3">
      <c r="A4267">
        <v>4266</v>
      </c>
      <c r="B4267" t="s">
        <v>5621</v>
      </c>
      <c r="C4267" t="str">
        <f t="shared" ref="C4267" si="4262">"INSERT INTO partner_customer (customer_id, customer_number, partner_id) VALUES ("&amp;A4267&amp;", '"&amp;B4267&amp;"', 1002);"</f>
        <v>INSERT INTO partner_customer (customer_id, customer_number, partner_id) VALUES (4266, '0335-3624397', 1002);</v>
      </c>
    </row>
    <row r="4268" spans="1:3" x14ac:dyDescent="0.3">
      <c r="A4268">
        <v>4267</v>
      </c>
      <c r="B4268" t="s">
        <v>5622</v>
      </c>
      <c r="C4268" t="str">
        <f t="shared" ref="C4268" si="4263">"INSERT INTO partner_customer (customer_id, customer_number, partner_id) VALUES ("&amp;A4268&amp;", '"&amp;B4268&amp;"', 1000);"</f>
        <v>INSERT INTO partner_customer (customer_id, customer_number, partner_id) VALUES (4267, '0335-0010976', 1000);</v>
      </c>
    </row>
    <row r="4269" spans="1:3" x14ac:dyDescent="0.3">
      <c r="A4269">
        <v>4268</v>
      </c>
      <c r="B4269" t="s">
        <v>5623</v>
      </c>
      <c r="C4269" t="str">
        <f t="shared" ref="C4269" si="4264">"INSERT INTO partner_customer (customer_id, customer_number, partner_id) VALUES ("&amp;A4269&amp;", '"&amp;B4269&amp;"', 1001);"</f>
        <v>INSERT INTO partner_customer (customer_id, customer_number, partner_id) VALUES (4268, '0335-1352458', 1001);</v>
      </c>
    </row>
    <row r="4270" spans="1:3" x14ac:dyDescent="0.3">
      <c r="A4270">
        <v>4269</v>
      </c>
      <c r="B4270" t="s">
        <v>5624</v>
      </c>
      <c r="C4270" t="str">
        <f t="shared" ref="C4270" si="4265">"INSERT INTO partner_customer (customer_id, customer_number, partner_id) VALUES ("&amp;A4270&amp;", '"&amp;B4270&amp;"', 1002);"</f>
        <v>INSERT INTO partner_customer (customer_id, customer_number, partner_id) VALUES (4269, '0335-7825439', 1002);</v>
      </c>
    </row>
    <row r="4271" spans="1:3" x14ac:dyDescent="0.3">
      <c r="A4271">
        <v>4270</v>
      </c>
      <c r="B4271" t="s">
        <v>5625</v>
      </c>
      <c r="C4271" t="str">
        <f t="shared" ref="C4271" si="4266">"INSERT INTO partner_customer (customer_id, customer_number, partner_id) VALUES ("&amp;A4271&amp;", '"&amp;B4271&amp;"', 1000);"</f>
        <v>INSERT INTO partner_customer (customer_id, customer_number, partner_id) VALUES (4270, '0335-0169674', 1000);</v>
      </c>
    </row>
    <row r="4272" spans="1:3" x14ac:dyDescent="0.3">
      <c r="A4272">
        <v>4271</v>
      </c>
      <c r="B4272" t="s">
        <v>5626</v>
      </c>
      <c r="C4272" t="str">
        <f t="shared" ref="C4272" si="4267">"INSERT INTO partner_customer (customer_id, customer_number, partner_id) VALUES ("&amp;A4272&amp;", '"&amp;B4272&amp;"', 1001);"</f>
        <v>INSERT INTO partner_customer (customer_id, customer_number, partner_id) VALUES (4271, '0335-0085173', 1001);</v>
      </c>
    </row>
    <row r="4273" spans="1:3" x14ac:dyDescent="0.3">
      <c r="A4273">
        <v>4272</v>
      </c>
      <c r="B4273" t="s">
        <v>5627</v>
      </c>
      <c r="C4273" t="str">
        <f t="shared" ref="C4273" si="4268">"INSERT INTO partner_customer (customer_id, customer_number, partner_id) VALUES ("&amp;A4273&amp;", '"&amp;B4273&amp;"', 1002);"</f>
        <v>INSERT INTO partner_customer (customer_id, customer_number, partner_id) VALUES (4272, '0335-4487520', 1002);</v>
      </c>
    </row>
    <row r="4274" spans="1:3" x14ac:dyDescent="0.3">
      <c r="A4274">
        <v>4273</v>
      </c>
      <c r="B4274" t="s">
        <v>5628</v>
      </c>
      <c r="C4274" t="str">
        <f t="shared" ref="C4274" si="4269">"INSERT INTO partner_customer (customer_id, customer_number, partner_id) VALUES ("&amp;A4274&amp;", '"&amp;B4274&amp;"', 1000);"</f>
        <v>INSERT INTO partner_customer (customer_id, customer_number, partner_id) VALUES (4273, '0335-2196145', 1000);</v>
      </c>
    </row>
    <row r="4275" spans="1:3" x14ac:dyDescent="0.3">
      <c r="A4275">
        <v>4274</v>
      </c>
      <c r="B4275" t="s">
        <v>5629</v>
      </c>
      <c r="C4275" t="str">
        <f t="shared" ref="C4275" si="4270">"INSERT INTO partner_customer (customer_id, customer_number, partner_id) VALUES ("&amp;A4275&amp;", '"&amp;B4275&amp;"', 1001);"</f>
        <v>INSERT INTO partner_customer (customer_id, customer_number, partner_id) VALUES (4274, '0335-1702523', 1001);</v>
      </c>
    </row>
    <row r="4276" spans="1:3" x14ac:dyDescent="0.3">
      <c r="A4276">
        <v>4275</v>
      </c>
      <c r="B4276" t="s">
        <v>5630</v>
      </c>
      <c r="C4276" t="str">
        <f t="shared" ref="C4276" si="4271">"INSERT INTO partner_customer (customer_id, customer_number, partner_id) VALUES ("&amp;A4276&amp;", '"&amp;B4276&amp;"', 1002);"</f>
        <v>INSERT INTO partner_customer (customer_id, customer_number, partner_id) VALUES (4275, '0335-5514288', 1002);</v>
      </c>
    </row>
    <row r="4277" spans="1:3" x14ac:dyDescent="0.3">
      <c r="A4277">
        <v>4276</v>
      </c>
      <c r="B4277" t="s">
        <v>5631</v>
      </c>
      <c r="C4277" t="str">
        <f t="shared" ref="C4277" si="4272">"INSERT INTO partner_customer (customer_id, customer_number, partner_id) VALUES ("&amp;A4277&amp;", '"&amp;B4277&amp;"', 1000);"</f>
        <v>INSERT INTO partner_customer (customer_id, customer_number, partner_id) VALUES (4276, '0335-9411080', 1000);</v>
      </c>
    </row>
    <row r="4278" spans="1:3" x14ac:dyDescent="0.3">
      <c r="A4278">
        <v>4277</v>
      </c>
      <c r="B4278" t="s">
        <v>5632</v>
      </c>
      <c r="C4278" t="str">
        <f t="shared" ref="C4278" si="4273">"INSERT INTO partner_customer (customer_id, customer_number, partner_id) VALUES ("&amp;A4278&amp;", '"&amp;B4278&amp;"', 1001);"</f>
        <v>INSERT INTO partner_customer (customer_id, customer_number, partner_id) VALUES (4277, '0335-2723542', 1001);</v>
      </c>
    </row>
    <row r="4279" spans="1:3" x14ac:dyDescent="0.3">
      <c r="A4279">
        <v>4278</v>
      </c>
      <c r="B4279" t="s">
        <v>5633</v>
      </c>
      <c r="C4279" t="str">
        <f t="shared" ref="C4279" si="4274">"INSERT INTO partner_customer (customer_id, customer_number, partner_id) VALUES ("&amp;A4279&amp;", '"&amp;B4279&amp;"', 1002);"</f>
        <v>INSERT INTO partner_customer (customer_id, customer_number, partner_id) VALUES (4278, '0335-4825631', 1002);</v>
      </c>
    </row>
    <row r="4280" spans="1:3" x14ac:dyDescent="0.3">
      <c r="A4280">
        <v>4279</v>
      </c>
      <c r="B4280" t="s">
        <v>5634</v>
      </c>
      <c r="C4280" t="str">
        <f t="shared" ref="C4280" si="4275">"INSERT INTO partner_customer (customer_id, customer_number, partner_id) VALUES ("&amp;A4280&amp;", '"&amp;B4280&amp;"', 1000);"</f>
        <v>INSERT INTO partner_customer (customer_id, customer_number, partner_id) VALUES (4279, '0335-1294766', 1000);</v>
      </c>
    </row>
    <row r="4281" spans="1:3" x14ac:dyDescent="0.3">
      <c r="A4281">
        <v>4280</v>
      </c>
      <c r="B4281" t="s">
        <v>5635</v>
      </c>
      <c r="C4281" t="str">
        <f t="shared" ref="C4281" si="4276">"INSERT INTO partner_customer (customer_id, customer_number, partner_id) VALUES ("&amp;A4281&amp;", '"&amp;B4281&amp;"', 1001);"</f>
        <v>INSERT INTO partner_customer (customer_id, customer_number, partner_id) VALUES (4280, '0335-9801414', 1001);</v>
      </c>
    </row>
    <row r="4282" spans="1:3" x14ac:dyDescent="0.3">
      <c r="A4282">
        <v>4281</v>
      </c>
      <c r="B4282" t="s">
        <v>5636</v>
      </c>
      <c r="C4282" t="str">
        <f t="shared" ref="C4282" si="4277">"INSERT INTO partner_customer (customer_id, customer_number, partner_id) VALUES ("&amp;A4282&amp;", '"&amp;B4282&amp;"', 1002);"</f>
        <v>INSERT INTO partner_customer (customer_id, customer_number, partner_id) VALUES (4281, '0335-8971466', 1002);</v>
      </c>
    </row>
    <row r="4283" spans="1:3" x14ac:dyDescent="0.3">
      <c r="A4283">
        <v>4282</v>
      </c>
      <c r="B4283" t="s">
        <v>5637</v>
      </c>
      <c r="C4283" t="str">
        <f t="shared" ref="C4283" si="4278">"INSERT INTO partner_customer (customer_id, customer_number, partner_id) VALUES ("&amp;A4283&amp;", '"&amp;B4283&amp;"', 1000);"</f>
        <v>INSERT INTO partner_customer (customer_id, customer_number, partner_id) VALUES (4282, '0335-5591357', 1000);</v>
      </c>
    </row>
    <row r="4284" spans="1:3" x14ac:dyDescent="0.3">
      <c r="A4284">
        <v>4283</v>
      </c>
      <c r="B4284" t="s">
        <v>5638</v>
      </c>
      <c r="C4284" t="str">
        <f t="shared" ref="C4284" si="4279">"INSERT INTO partner_customer (customer_id, customer_number, partner_id) VALUES ("&amp;A4284&amp;", '"&amp;B4284&amp;"', 1001);"</f>
        <v>INSERT INTO partner_customer (customer_id, customer_number, partner_id) VALUES (4283, '0335-5090981', 1001);</v>
      </c>
    </row>
    <row r="4285" spans="1:3" x14ac:dyDescent="0.3">
      <c r="A4285">
        <v>4284</v>
      </c>
      <c r="B4285" t="s">
        <v>5639</v>
      </c>
      <c r="C4285" t="str">
        <f t="shared" ref="C4285" si="4280">"INSERT INTO partner_customer (customer_id, customer_number, partner_id) VALUES ("&amp;A4285&amp;", '"&amp;B4285&amp;"', 1002);"</f>
        <v>INSERT INTO partner_customer (customer_id, customer_number, partner_id) VALUES (4284, '0335-2209921', 1002);</v>
      </c>
    </row>
    <row r="4286" spans="1:3" x14ac:dyDescent="0.3">
      <c r="A4286">
        <v>4285</v>
      </c>
      <c r="B4286" t="s">
        <v>5640</v>
      </c>
      <c r="C4286" t="str">
        <f t="shared" ref="C4286" si="4281">"INSERT INTO partner_customer (customer_id, customer_number, partner_id) VALUES ("&amp;A4286&amp;", '"&amp;B4286&amp;"', 1000);"</f>
        <v>INSERT INTO partner_customer (customer_id, customer_number, partner_id) VALUES (4285, '0335-2182548', 1000);</v>
      </c>
    </row>
    <row r="4287" spans="1:3" x14ac:dyDescent="0.3">
      <c r="A4287">
        <v>4286</v>
      </c>
      <c r="B4287" t="s">
        <v>5641</v>
      </c>
      <c r="C4287" t="str">
        <f t="shared" ref="C4287" si="4282">"INSERT INTO partner_customer (customer_id, customer_number, partner_id) VALUES ("&amp;A4287&amp;", '"&amp;B4287&amp;"', 1001);"</f>
        <v>INSERT INTO partner_customer (customer_id, customer_number, partner_id) VALUES (4286, '0335-1737328', 1001);</v>
      </c>
    </row>
    <row r="4288" spans="1:3" x14ac:dyDescent="0.3">
      <c r="A4288">
        <v>4287</v>
      </c>
      <c r="B4288" t="s">
        <v>5642</v>
      </c>
      <c r="C4288" t="str">
        <f t="shared" ref="C4288" si="4283">"INSERT INTO partner_customer (customer_id, customer_number, partner_id) VALUES ("&amp;A4288&amp;", '"&amp;B4288&amp;"', 1002);"</f>
        <v>INSERT INTO partner_customer (customer_id, customer_number, partner_id) VALUES (4287, '0335-1977933', 1002);</v>
      </c>
    </row>
    <row r="4289" spans="1:3" x14ac:dyDescent="0.3">
      <c r="A4289">
        <v>4288</v>
      </c>
      <c r="B4289" t="s">
        <v>5643</v>
      </c>
      <c r="C4289" t="str">
        <f t="shared" ref="C4289" si="4284">"INSERT INTO partner_customer (customer_id, customer_number, partner_id) VALUES ("&amp;A4289&amp;", '"&amp;B4289&amp;"', 1000);"</f>
        <v>INSERT INTO partner_customer (customer_id, customer_number, partner_id) VALUES (4288, '0335-5783433', 1000);</v>
      </c>
    </row>
    <row r="4290" spans="1:3" x14ac:dyDescent="0.3">
      <c r="A4290">
        <v>4289</v>
      </c>
      <c r="B4290" t="s">
        <v>5644</v>
      </c>
      <c r="C4290" t="str">
        <f t="shared" ref="C4290" si="4285">"INSERT INTO partner_customer (customer_id, customer_number, partner_id) VALUES ("&amp;A4290&amp;", '"&amp;B4290&amp;"', 1001);"</f>
        <v>INSERT INTO partner_customer (customer_id, customer_number, partner_id) VALUES (4289, '0335-9949216', 1001);</v>
      </c>
    </row>
    <row r="4291" spans="1:3" x14ac:dyDescent="0.3">
      <c r="A4291">
        <v>4290</v>
      </c>
      <c r="B4291" t="s">
        <v>5645</v>
      </c>
      <c r="C4291" t="str">
        <f t="shared" ref="C4291" si="4286">"INSERT INTO partner_customer (customer_id, customer_number, partner_id) VALUES ("&amp;A4291&amp;", '"&amp;B4291&amp;"', 1002);"</f>
        <v>INSERT INTO partner_customer (customer_id, customer_number, partner_id) VALUES (4290, '0335-8067686', 1002);</v>
      </c>
    </row>
    <row r="4292" spans="1:3" x14ac:dyDescent="0.3">
      <c r="A4292">
        <v>4291</v>
      </c>
      <c r="B4292" t="s">
        <v>5646</v>
      </c>
      <c r="C4292" t="str">
        <f t="shared" ref="C4292" si="4287">"INSERT INTO partner_customer (customer_id, customer_number, partner_id) VALUES ("&amp;A4292&amp;", '"&amp;B4292&amp;"', 1000);"</f>
        <v>INSERT INTO partner_customer (customer_id, customer_number, partner_id) VALUES (4291, '0335-1286879', 1000);</v>
      </c>
    </row>
    <row r="4293" spans="1:3" x14ac:dyDescent="0.3">
      <c r="A4293">
        <v>4292</v>
      </c>
      <c r="B4293" t="s">
        <v>5647</v>
      </c>
      <c r="C4293" t="str">
        <f t="shared" ref="C4293" si="4288">"INSERT INTO partner_customer (customer_id, customer_number, partner_id) VALUES ("&amp;A4293&amp;", '"&amp;B4293&amp;"', 1001);"</f>
        <v>INSERT INTO partner_customer (customer_id, customer_number, partner_id) VALUES (4292, '0335-0378628', 1001);</v>
      </c>
    </row>
    <row r="4294" spans="1:3" x14ac:dyDescent="0.3">
      <c r="A4294">
        <v>4293</v>
      </c>
      <c r="B4294" t="s">
        <v>5648</v>
      </c>
      <c r="C4294" t="str">
        <f t="shared" ref="C4294" si="4289">"INSERT INTO partner_customer (customer_id, customer_number, partner_id) VALUES ("&amp;A4294&amp;", '"&amp;B4294&amp;"', 1002);"</f>
        <v>INSERT INTO partner_customer (customer_id, customer_number, partner_id) VALUES (4293, '0335-6905606', 1002);</v>
      </c>
    </row>
    <row r="4295" spans="1:3" x14ac:dyDescent="0.3">
      <c r="A4295">
        <v>4294</v>
      </c>
      <c r="B4295" t="s">
        <v>5649</v>
      </c>
      <c r="C4295" t="str">
        <f t="shared" ref="C4295" si="4290">"INSERT INTO partner_customer (customer_id, customer_number, partner_id) VALUES ("&amp;A4295&amp;", '"&amp;B4295&amp;"', 1000);"</f>
        <v>INSERT INTO partner_customer (customer_id, customer_number, partner_id) VALUES (4294, '0335-8692392', 1000);</v>
      </c>
    </row>
    <row r="4296" spans="1:3" x14ac:dyDescent="0.3">
      <c r="A4296">
        <v>4295</v>
      </c>
      <c r="B4296" t="s">
        <v>5650</v>
      </c>
      <c r="C4296" t="str">
        <f t="shared" ref="C4296" si="4291">"INSERT INTO partner_customer (customer_id, customer_number, partner_id) VALUES ("&amp;A4296&amp;", '"&amp;B4296&amp;"', 1001);"</f>
        <v>INSERT INTO partner_customer (customer_id, customer_number, partner_id) VALUES (4295, '0335-5863819', 1001);</v>
      </c>
    </row>
    <row r="4297" spans="1:3" x14ac:dyDescent="0.3">
      <c r="A4297">
        <v>4296</v>
      </c>
      <c r="B4297" t="s">
        <v>5651</v>
      </c>
      <c r="C4297" t="str">
        <f t="shared" ref="C4297" si="4292">"INSERT INTO partner_customer (customer_id, customer_number, partner_id) VALUES ("&amp;A4297&amp;", '"&amp;B4297&amp;"', 1002);"</f>
        <v>INSERT INTO partner_customer (customer_id, customer_number, partner_id) VALUES (4296, '0335-2677446', 1002);</v>
      </c>
    </row>
    <row r="4298" spans="1:3" x14ac:dyDescent="0.3">
      <c r="A4298">
        <v>4297</v>
      </c>
      <c r="B4298" t="s">
        <v>5652</v>
      </c>
      <c r="C4298" t="str">
        <f t="shared" ref="C4298" si="4293">"INSERT INTO partner_customer (customer_id, customer_number, partner_id) VALUES ("&amp;A4298&amp;", '"&amp;B4298&amp;"', 1000);"</f>
        <v>INSERT INTO partner_customer (customer_id, customer_number, partner_id) VALUES (4297, '0335-2737583', 1000);</v>
      </c>
    </row>
    <row r="4299" spans="1:3" x14ac:dyDescent="0.3">
      <c r="A4299">
        <v>4298</v>
      </c>
      <c r="B4299" t="s">
        <v>5653</v>
      </c>
      <c r="C4299" t="str">
        <f t="shared" ref="C4299" si="4294">"INSERT INTO partner_customer (customer_id, customer_number, partner_id) VALUES ("&amp;A4299&amp;", '"&amp;B4299&amp;"', 1001);"</f>
        <v>INSERT INTO partner_customer (customer_id, customer_number, partner_id) VALUES (4298, '0335-1999633', 1001);</v>
      </c>
    </row>
    <row r="4300" spans="1:3" x14ac:dyDescent="0.3">
      <c r="A4300">
        <v>4299</v>
      </c>
      <c r="B4300" t="s">
        <v>5654</v>
      </c>
      <c r="C4300" t="str">
        <f t="shared" ref="C4300" si="4295">"INSERT INTO partner_customer (customer_id, customer_number, partner_id) VALUES ("&amp;A4300&amp;", '"&amp;B4300&amp;"', 1002);"</f>
        <v>INSERT INTO partner_customer (customer_id, customer_number, partner_id) VALUES (4299, '0335-5122894', 1002);</v>
      </c>
    </row>
    <row r="4301" spans="1:3" x14ac:dyDescent="0.3">
      <c r="A4301">
        <v>4300</v>
      </c>
      <c r="B4301" t="s">
        <v>5655</v>
      </c>
      <c r="C4301" t="str">
        <f t="shared" ref="C4301" si="4296">"INSERT INTO partner_customer (customer_id, customer_number, partner_id) VALUES ("&amp;A4301&amp;", '"&amp;B4301&amp;"', 1000);"</f>
        <v>INSERT INTO partner_customer (customer_id, customer_number, partner_id) VALUES (4300, '0335-9584162', 1000);</v>
      </c>
    </row>
    <row r="4302" spans="1:3" x14ac:dyDescent="0.3">
      <c r="A4302">
        <v>4301</v>
      </c>
      <c r="B4302" t="s">
        <v>5656</v>
      </c>
      <c r="C4302" t="str">
        <f t="shared" ref="C4302" si="4297">"INSERT INTO partner_customer (customer_id, customer_number, partner_id) VALUES ("&amp;A4302&amp;", '"&amp;B4302&amp;"', 1001);"</f>
        <v>INSERT INTO partner_customer (customer_id, customer_number, partner_id) VALUES (4301, '0335-3760726', 1001);</v>
      </c>
    </row>
    <row r="4303" spans="1:3" x14ac:dyDescent="0.3">
      <c r="A4303">
        <v>4302</v>
      </c>
      <c r="B4303" t="s">
        <v>5657</v>
      </c>
      <c r="C4303" t="str">
        <f t="shared" ref="C4303" si="4298">"INSERT INTO partner_customer (customer_id, customer_number, partner_id) VALUES ("&amp;A4303&amp;", '"&amp;B4303&amp;"', 1002);"</f>
        <v>INSERT INTO partner_customer (customer_id, customer_number, partner_id) VALUES (4302, '0335-0711338', 1002);</v>
      </c>
    </row>
    <row r="4304" spans="1:3" x14ac:dyDescent="0.3">
      <c r="A4304">
        <v>4303</v>
      </c>
      <c r="B4304" t="s">
        <v>5658</v>
      </c>
      <c r="C4304" t="str">
        <f t="shared" ref="C4304" si="4299">"INSERT INTO partner_customer (customer_id, customer_number, partner_id) VALUES ("&amp;A4304&amp;", '"&amp;B4304&amp;"', 1000);"</f>
        <v>INSERT INTO partner_customer (customer_id, customer_number, partner_id) VALUES (4303, '0335-7936854', 1000);</v>
      </c>
    </row>
    <row r="4305" spans="1:3" x14ac:dyDescent="0.3">
      <c r="A4305">
        <v>4304</v>
      </c>
      <c r="B4305" t="s">
        <v>5659</v>
      </c>
      <c r="C4305" t="str">
        <f t="shared" ref="C4305" si="4300">"INSERT INTO partner_customer (customer_id, customer_number, partner_id) VALUES ("&amp;A4305&amp;", '"&amp;B4305&amp;"', 1001);"</f>
        <v>INSERT INTO partner_customer (customer_id, customer_number, partner_id) VALUES (4304, '0335-4291254', 1001);</v>
      </c>
    </row>
    <row r="4306" spans="1:3" x14ac:dyDescent="0.3">
      <c r="A4306">
        <v>4305</v>
      </c>
      <c r="B4306" t="s">
        <v>5660</v>
      </c>
      <c r="C4306" t="str">
        <f t="shared" ref="C4306" si="4301">"INSERT INTO partner_customer (customer_id, customer_number, partner_id) VALUES ("&amp;A4306&amp;", '"&amp;B4306&amp;"', 1002);"</f>
        <v>INSERT INTO partner_customer (customer_id, customer_number, partner_id) VALUES (4305, '0335-0266173', 1002);</v>
      </c>
    </row>
    <row r="4307" spans="1:3" x14ac:dyDescent="0.3">
      <c r="A4307">
        <v>4306</v>
      </c>
      <c r="B4307" t="s">
        <v>5661</v>
      </c>
      <c r="C4307" t="str">
        <f t="shared" ref="C4307" si="4302">"INSERT INTO partner_customer (customer_id, customer_number, partner_id) VALUES ("&amp;A4307&amp;", '"&amp;B4307&amp;"', 1000);"</f>
        <v>INSERT INTO partner_customer (customer_id, customer_number, partner_id) VALUES (4306, '0335-8964680', 1000);</v>
      </c>
    </row>
    <row r="4308" spans="1:3" x14ac:dyDescent="0.3">
      <c r="A4308">
        <v>4307</v>
      </c>
      <c r="B4308" t="s">
        <v>5662</v>
      </c>
      <c r="C4308" t="str">
        <f t="shared" ref="C4308" si="4303">"INSERT INTO partner_customer (customer_id, customer_number, partner_id) VALUES ("&amp;A4308&amp;", '"&amp;B4308&amp;"', 1001);"</f>
        <v>INSERT INTO partner_customer (customer_id, customer_number, partner_id) VALUES (4307, '0335-5072659', 1001);</v>
      </c>
    </row>
    <row r="4309" spans="1:3" x14ac:dyDescent="0.3">
      <c r="A4309">
        <v>4308</v>
      </c>
      <c r="B4309" t="s">
        <v>5663</v>
      </c>
      <c r="C4309" t="str">
        <f t="shared" ref="C4309" si="4304">"INSERT INTO partner_customer (customer_id, customer_number, partner_id) VALUES ("&amp;A4309&amp;", '"&amp;B4309&amp;"', 1002);"</f>
        <v>INSERT INTO partner_customer (customer_id, customer_number, partner_id) VALUES (4308, '0335-1814505', 1002);</v>
      </c>
    </row>
    <row r="4310" spans="1:3" x14ac:dyDescent="0.3">
      <c r="A4310">
        <v>4309</v>
      </c>
      <c r="B4310" t="s">
        <v>5664</v>
      </c>
      <c r="C4310" t="str">
        <f t="shared" ref="C4310" si="4305">"INSERT INTO partner_customer (customer_id, customer_number, partner_id) VALUES ("&amp;A4310&amp;", '"&amp;B4310&amp;"', 1000);"</f>
        <v>INSERT INTO partner_customer (customer_id, customer_number, partner_id) VALUES (4309, '0335-4620476', 1000);</v>
      </c>
    </row>
    <row r="4311" spans="1:3" x14ac:dyDescent="0.3">
      <c r="A4311">
        <v>4310</v>
      </c>
      <c r="B4311" t="s">
        <v>5665</v>
      </c>
      <c r="C4311" t="str">
        <f t="shared" ref="C4311" si="4306">"INSERT INTO partner_customer (customer_id, customer_number, partner_id) VALUES ("&amp;A4311&amp;", '"&amp;B4311&amp;"', 1001);"</f>
        <v>INSERT INTO partner_customer (customer_id, customer_number, partner_id) VALUES (4310, '0335-3413776', 1001);</v>
      </c>
    </row>
    <row r="4312" spans="1:3" x14ac:dyDescent="0.3">
      <c r="A4312">
        <v>4311</v>
      </c>
      <c r="B4312" t="s">
        <v>5666</v>
      </c>
      <c r="C4312" t="str">
        <f t="shared" ref="C4312" si="4307">"INSERT INTO partner_customer (customer_id, customer_number, partner_id) VALUES ("&amp;A4312&amp;", '"&amp;B4312&amp;"', 1002);"</f>
        <v>INSERT INTO partner_customer (customer_id, customer_number, partner_id) VALUES (4311, '0335-4918643', 1002);</v>
      </c>
    </row>
    <row r="4313" spans="1:3" x14ac:dyDescent="0.3">
      <c r="A4313">
        <v>4312</v>
      </c>
      <c r="B4313" t="s">
        <v>5667</v>
      </c>
      <c r="C4313" t="str">
        <f t="shared" ref="C4313" si="4308">"INSERT INTO partner_customer (customer_id, customer_number, partner_id) VALUES ("&amp;A4313&amp;", '"&amp;B4313&amp;"', 1000);"</f>
        <v>INSERT INTO partner_customer (customer_id, customer_number, partner_id) VALUES (4312, '0335-8369667', 1000);</v>
      </c>
    </row>
    <row r="4314" spans="1:3" x14ac:dyDescent="0.3">
      <c r="A4314">
        <v>4313</v>
      </c>
      <c r="B4314" t="s">
        <v>5668</v>
      </c>
      <c r="C4314" t="str">
        <f t="shared" ref="C4314" si="4309">"INSERT INTO partner_customer (customer_id, customer_number, partner_id) VALUES ("&amp;A4314&amp;", '"&amp;B4314&amp;"', 1001);"</f>
        <v>INSERT INTO partner_customer (customer_id, customer_number, partner_id) VALUES (4313, '0335-1095223', 1001);</v>
      </c>
    </row>
    <row r="4315" spans="1:3" x14ac:dyDescent="0.3">
      <c r="A4315">
        <v>4314</v>
      </c>
      <c r="B4315" t="s">
        <v>5669</v>
      </c>
      <c r="C4315" t="str">
        <f t="shared" ref="C4315" si="4310">"INSERT INTO partner_customer (customer_id, customer_number, partner_id) VALUES ("&amp;A4315&amp;", '"&amp;B4315&amp;"', 1002);"</f>
        <v>INSERT INTO partner_customer (customer_id, customer_number, partner_id) VALUES (4314, '0335-6824252', 1002);</v>
      </c>
    </row>
    <row r="4316" spans="1:3" x14ac:dyDescent="0.3">
      <c r="A4316">
        <v>4315</v>
      </c>
      <c r="B4316" t="s">
        <v>5670</v>
      </c>
      <c r="C4316" t="str">
        <f t="shared" ref="C4316" si="4311">"INSERT INTO partner_customer (customer_id, customer_number, partner_id) VALUES ("&amp;A4316&amp;", '"&amp;B4316&amp;"', 1000);"</f>
        <v>INSERT INTO partner_customer (customer_id, customer_number, partner_id) VALUES (4315, '0335-0535252', 1000);</v>
      </c>
    </row>
    <row r="4317" spans="1:3" x14ac:dyDescent="0.3">
      <c r="A4317">
        <v>4316</v>
      </c>
      <c r="B4317" t="s">
        <v>5671</v>
      </c>
      <c r="C4317" t="str">
        <f t="shared" ref="C4317" si="4312">"INSERT INTO partner_customer (customer_id, customer_number, partner_id) VALUES ("&amp;A4317&amp;", '"&amp;B4317&amp;"', 1001);"</f>
        <v>INSERT INTO partner_customer (customer_id, customer_number, partner_id) VALUES (4316, '0335-1011902', 1001);</v>
      </c>
    </row>
    <row r="4318" spans="1:3" x14ac:dyDescent="0.3">
      <c r="A4318">
        <v>4317</v>
      </c>
      <c r="B4318" t="s">
        <v>5672</v>
      </c>
      <c r="C4318" t="str">
        <f t="shared" ref="C4318" si="4313">"INSERT INTO partner_customer (customer_id, customer_number, partner_id) VALUES ("&amp;A4318&amp;", '"&amp;B4318&amp;"', 1002);"</f>
        <v>INSERT INTO partner_customer (customer_id, customer_number, partner_id) VALUES (4317, '0335-2192636', 1002);</v>
      </c>
    </row>
    <row r="4319" spans="1:3" x14ac:dyDescent="0.3">
      <c r="A4319">
        <v>4318</v>
      </c>
      <c r="B4319" t="s">
        <v>5673</v>
      </c>
      <c r="C4319" t="str">
        <f t="shared" ref="C4319" si="4314">"INSERT INTO partner_customer (customer_id, customer_number, partner_id) VALUES ("&amp;A4319&amp;", '"&amp;B4319&amp;"', 1000);"</f>
        <v>INSERT INTO partner_customer (customer_id, customer_number, partner_id) VALUES (4318, '0335-8926060', 1000);</v>
      </c>
    </row>
    <row r="4320" spans="1:3" x14ac:dyDescent="0.3">
      <c r="A4320">
        <v>4319</v>
      </c>
      <c r="B4320" t="s">
        <v>5674</v>
      </c>
      <c r="C4320" t="str">
        <f t="shared" ref="C4320" si="4315">"INSERT INTO partner_customer (customer_id, customer_number, partner_id) VALUES ("&amp;A4320&amp;", '"&amp;B4320&amp;"', 1001);"</f>
        <v>INSERT INTO partner_customer (customer_id, customer_number, partner_id) VALUES (4319, '0335-9958652', 1001);</v>
      </c>
    </row>
    <row r="4321" spans="1:3" x14ac:dyDescent="0.3">
      <c r="A4321">
        <v>4320</v>
      </c>
      <c r="B4321" t="s">
        <v>5675</v>
      </c>
      <c r="C4321" t="str">
        <f t="shared" ref="C4321" si="4316">"INSERT INTO partner_customer (customer_id, customer_number, partner_id) VALUES ("&amp;A4321&amp;", '"&amp;B4321&amp;"', 1002);"</f>
        <v>INSERT INTO partner_customer (customer_id, customer_number, partner_id) VALUES (4320, '0335-4638522', 1002);</v>
      </c>
    </row>
    <row r="4322" spans="1:3" x14ac:dyDescent="0.3">
      <c r="A4322">
        <v>4321</v>
      </c>
      <c r="B4322" t="s">
        <v>5676</v>
      </c>
      <c r="C4322" t="str">
        <f t="shared" ref="C4322" si="4317">"INSERT INTO partner_customer (customer_id, customer_number, partner_id) VALUES ("&amp;A4322&amp;", '"&amp;B4322&amp;"', 1000);"</f>
        <v>INSERT INTO partner_customer (customer_id, customer_number, partner_id) VALUES (4321, '0335-1335052', 1000);</v>
      </c>
    </row>
    <row r="4323" spans="1:3" x14ac:dyDescent="0.3">
      <c r="A4323">
        <v>4322</v>
      </c>
      <c r="B4323" t="s">
        <v>5677</v>
      </c>
      <c r="C4323" t="str">
        <f t="shared" ref="C4323" si="4318">"INSERT INTO partner_customer (customer_id, customer_number, partner_id) VALUES ("&amp;A4323&amp;", '"&amp;B4323&amp;"', 1001);"</f>
        <v>INSERT INTO partner_customer (customer_id, customer_number, partner_id) VALUES (4322, '0335-1560038', 1001);</v>
      </c>
    </row>
    <row r="4324" spans="1:3" x14ac:dyDescent="0.3">
      <c r="A4324">
        <v>4323</v>
      </c>
      <c r="B4324" t="s">
        <v>5678</v>
      </c>
      <c r="C4324" t="str">
        <f t="shared" ref="C4324" si="4319">"INSERT INTO partner_customer (customer_id, customer_number, partner_id) VALUES ("&amp;A4324&amp;", '"&amp;B4324&amp;"', 1002);"</f>
        <v>INSERT INTO partner_customer (customer_id, customer_number, partner_id) VALUES (4323, '0335-2987553', 1002);</v>
      </c>
    </row>
    <row r="4325" spans="1:3" x14ac:dyDescent="0.3">
      <c r="A4325">
        <v>4324</v>
      </c>
      <c r="B4325" t="s">
        <v>5679</v>
      </c>
      <c r="C4325" t="str">
        <f t="shared" ref="C4325" si="4320">"INSERT INTO partner_customer (customer_id, customer_number, partner_id) VALUES ("&amp;A4325&amp;", '"&amp;B4325&amp;"', 1000);"</f>
        <v>INSERT INTO partner_customer (customer_id, customer_number, partner_id) VALUES (4324, '0335-0250640', 1000);</v>
      </c>
    </row>
    <row r="4326" spans="1:3" x14ac:dyDescent="0.3">
      <c r="A4326">
        <v>4325</v>
      </c>
      <c r="B4326" t="s">
        <v>5680</v>
      </c>
      <c r="C4326" t="str">
        <f t="shared" ref="C4326" si="4321">"INSERT INTO partner_customer (customer_id, customer_number, partner_id) VALUES ("&amp;A4326&amp;", '"&amp;B4326&amp;"', 1001);"</f>
        <v>INSERT INTO partner_customer (customer_id, customer_number, partner_id) VALUES (4325, '0335-5801046', 1001);</v>
      </c>
    </row>
    <row r="4327" spans="1:3" x14ac:dyDescent="0.3">
      <c r="A4327">
        <v>4326</v>
      </c>
      <c r="B4327" t="s">
        <v>5681</v>
      </c>
      <c r="C4327" t="str">
        <f t="shared" ref="C4327" si="4322">"INSERT INTO partner_customer (customer_id, customer_number, partner_id) VALUES ("&amp;A4327&amp;", '"&amp;B4327&amp;"', 1002);"</f>
        <v>INSERT INTO partner_customer (customer_id, customer_number, partner_id) VALUES (4326, '0335-9633953', 1002);</v>
      </c>
    </row>
    <row r="4328" spans="1:3" x14ac:dyDescent="0.3">
      <c r="A4328">
        <v>4327</v>
      </c>
      <c r="B4328" t="s">
        <v>5682</v>
      </c>
      <c r="C4328" t="str">
        <f t="shared" ref="C4328" si="4323">"INSERT INTO partner_customer (customer_id, customer_number, partner_id) VALUES ("&amp;A4328&amp;", '"&amp;B4328&amp;"', 1000);"</f>
        <v>INSERT INTO partner_customer (customer_id, customer_number, partner_id) VALUES (4327, '0335-5858283', 1000);</v>
      </c>
    </row>
    <row r="4329" spans="1:3" x14ac:dyDescent="0.3">
      <c r="A4329">
        <v>4328</v>
      </c>
      <c r="B4329" t="s">
        <v>5683</v>
      </c>
      <c r="C4329" t="str">
        <f t="shared" ref="C4329" si="4324">"INSERT INTO partner_customer (customer_id, customer_number, partner_id) VALUES ("&amp;A4329&amp;", '"&amp;B4329&amp;"', 1001);"</f>
        <v>INSERT INTO partner_customer (customer_id, customer_number, partner_id) VALUES (4328, '0335-2597413', 1001);</v>
      </c>
    </row>
    <row r="4330" spans="1:3" x14ac:dyDescent="0.3">
      <c r="A4330">
        <v>4329</v>
      </c>
      <c r="B4330" t="s">
        <v>5684</v>
      </c>
      <c r="C4330" t="str">
        <f t="shared" ref="C4330" si="4325">"INSERT INTO partner_customer (customer_id, customer_number, partner_id) VALUES ("&amp;A4330&amp;", '"&amp;B4330&amp;"', 1002);"</f>
        <v>INSERT INTO partner_customer (customer_id, customer_number, partner_id) VALUES (4329, '0335-6897776', 1002);</v>
      </c>
    </row>
    <row r="4331" spans="1:3" x14ac:dyDescent="0.3">
      <c r="A4331">
        <v>4330</v>
      </c>
      <c r="B4331" t="s">
        <v>5685</v>
      </c>
      <c r="C4331" t="str">
        <f t="shared" ref="C4331" si="4326">"INSERT INTO partner_customer (customer_id, customer_number, partner_id) VALUES ("&amp;A4331&amp;", '"&amp;B4331&amp;"', 1000);"</f>
        <v>INSERT INTO partner_customer (customer_id, customer_number, partner_id) VALUES (4330, '0335-9022891', 1000);</v>
      </c>
    </row>
    <row r="4332" spans="1:3" x14ac:dyDescent="0.3">
      <c r="A4332">
        <v>4331</v>
      </c>
      <c r="B4332" t="s">
        <v>5686</v>
      </c>
      <c r="C4332" t="str">
        <f t="shared" ref="C4332" si="4327">"INSERT INTO partner_customer (customer_id, customer_number, partner_id) VALUES ("&amp;A4332&amp;", '"&amp;B4332&amp;"', 1001);"</f>
        <v>INSERT INTO partner_customer (customer_id, customer_number, partner_id) VALUES (4331, '0335-8907512', 1001);</v>
      </c>
    </row>
    <row r="4333" spans="1:3" x14ac:dyDescent="0.3">
      <c r="A4333">
        <v>4332</v>
      </c>
      <c r="B4333" t="s">
        <v>5687</v>
      </c>
      <c r="C4333" t="str">
        <f t="shared" ref="C4333" si="4328">"INSERT INTO partner_customer (customer_id, customer_number, partner_id) VALUES ("&amp;A4333&amp;", '"&amp;B4333&amp;"', 1002);"</f>
        <v>INSERT INTO partner_customer (customer_id, customer_number, partner_id) VALUES (4332, '0335-5921635', 1002);</v>
      </c>
    </row>
    <row r="4334" spans="1:3" x14ac:dyDescent="0.3">
      <c r="A4334">
        <v>4333</v>
      </c>
      <c r="B4334" t="s">
        <v>5688</v>
      </c>
      <c r="C4334" t="str">
        <f t="shared" ref="C4334" si="4329">"INSERT INTO partner_customer (customer_id, customer_number, partner_id) VALUES ("&amp;A4334&amp;", '"&amp;B4334&amp;"', 1000);"</f>
        <v>INSERT INTO partner_customer (customer_id, customer_number, partner_id) VALUES (4333, '0335-1896115', 1000);</v>
      </c>
    </row>
    <row r="4335" spans="1:3" x14ac:dyDescent="0.3">
      <c r="A4335">
        <v>4334</v>
      </c>
      <c r="B4335" t="s">
        <v>5689</v>
      </c>
      <c r="C4335" t="str">
        <f t="shared" ref="C4335" si="4330">"INSERT INTO partner_customer (customer_id, customer_number, partner_id) VALUES ("&amp;A4335&amp;", '"&amp;B4335&amp;"', 1001);"</f>
        <v>INSERT INTO partner_customer (customer_id, customer_number, partner_id) VALUES (4334, '0335-5221548', 1001);</v>
      </c>
    </row>
    <row r="4336" spans="1:3" x14ac:dyDescent="0.3">
      <c r="A4336">
        <v>4335</v>
      </c>
      <c r="B4336" t="s">
        <v>5690</v>
      </c>
      <c r="C4336" t="str">
        <f t="shared" ref="C4336" si="4331">"INSERT INTO partner_customer (customer_id, customer_number, partner_id) VALUES ("&amp;A4336&amp;", '"&amp;B4336&amp;"', 1002);"</f>
        <v>INSERT INTO partner_customer (customer_id, customer_number, partner_id) VALUES (4335, '0335-7064982', 1002);</v>
      </c>
    </row>
    <row r="4337" spans="1:3" x14ac:dyDescent="0.3">
      <c r="A4337">
        <v>4336</v>
      </c>
      <c r="B4337" t="s">
        <v>5691</v>
      </c>
      <c r="C4337" t="str">
        <f t="shared" ref="C4337" si="4332">"INSERT INTO partner_customer (customer_id, customer_number, partner_id) VALUES ("&amp;A4337&amp;", '"&amp;B4337&amp;"', 1000);"</f>
        <v>INSERT INTO partner_customer (customer_id, customer_number, partner_id) VALUES (4336, '0335-9403643', 1000);</v>
      </c>
    </row>
    <row r="4338" spans="1:3" x14ac:dyDescent="0.3">
      <c r="A4338">
        <v>4337</v>
      </c>
      <c r="B4338" t="s">
        <v>5692</v>
      </c>
      <c r="C4338" t="str">
        <f t="shared" ref="C4338" si="4333">"INSERT INTO partner_customer (customer_id, customer_number, partner_id) VALUES ("&amp;A4338&amp;", '"&amp;B4338&amp;"', 1001);"</f>
        <v>INSERT INTO partner_customer (customer_id, customer_number, partner_id) VALUES (4337, '0335-8206195', 1001);</v>
      </c>
    </row>
    <row r="4339" spans="1:3" x14ac:dyDescent="0.3">
      <c r="A4339">
        <v>4338</v>
      </c>
      <c r="B4339" t="s">
        <v>5693</v>
      </c>
      <c r="C4339" t="str">
        <f t="shared" ref="C4339" si="4334">"INSERT INTO partner_customer (customer_id, customer_number, partner_id) VALUES ("&amp;A4339&amp;", '"&amp;B4339&amp;"', 1002);"</f>
        <v>INSERT INTO partner_customer (customer_id, customer_number, partner_id) VALUES (4338, '0335-7571355', 1002);</v>
      </c>
    </row>
    <row r="4340" spans="1:3" x14ac:dyDescent="0.3">
      <c r="A4340">
        <v>4339</v>
      </c>
      <c r="B4340" t="s">
        <v>5694</v>
      </c>
      <c r="C4340" t="str">
        <f t="shared" ref="C4340" si="4335">"INSERT INTO partner_customer (customer_id, customer_number, partner_id) VALUES ("&amp;A4340&amp;", '"&amp;B4340&amp;"', 1000);"</f>
        <v>INSERT INTO partner_customer (customer_id, customer_number, partner_id) VALUES (4339, '0335-9602461', 1000);</v>
      </c>
    </row>
    <row r="4341" spans="1:3" x14ac:dyDescent="0.3">
      <c r="A4341">
        <v>4340</v>
      </c>
      <c r="B4341" t="s">
        <v>5695</v>
      </c>
      <c r="C4341" t="str">
        <f t="shared" ref="C4341" si="4336">"INSERT INTO partner_customer (customer_id, customer_number, partner_id) VALUES ("&amp;A4341&amp;", '"&amp;B4341&amp;"', 1001);"</f>
        <v>INSERT INTO partner_customer (customer_id, customer_number, partner_id) VALUES (4340, '0335-1034678', 1001);</v>
      </c>
    </row>
    <row r="4342" spans="1:3" x14ac:dyDescent="0.3">
      <c r="A4342">
        <v>4341</v>
      </c>
      <c r="B4342" t="s">
        <v>5696</v>
      </c>
      <c r="C4342" t="str">
        <f t="shared" ref="C4342" si="4337">"INSERT INTO partner_customer (customer_id, customer_number, partner_id) VALUES ("&amp;A4342&amp;", '"&amp;B4342&amp;"', 1002);"</f>
        <v>INSERT INTO partner_customer (customer_id, customer_number, partner_id) VALUES (4341, '0335-7370470', 1002);</v>
      </c>
    </row>
    <row r="4343" spans="1:3" x14ac:dyDescent="0.3">
      <c r="A4343">
        <v>4342</v>
      </c>
      <c r="B4343" t="s">
        <v>5697</v>
      </c>
      <c r="C4343" t="str">
        <f t="shared" ref="C4343" si="4338">"INSERT INTO partner_customer (customer_id, customer_number, partner_id) VALUES ("&amp;A4343&amp;", '"&amp;B4343&amp;"', 1000);"</f>
        <v>INSERT INTO partner_customer (customer_id, customer_number, partner_id) VALUES (4342, '0335-9362835', 1000);</v>
      </c>
    </row>
    <row r="4344" spans="1:3" x14ac:dyDescent="0.3">
      <c r="A4344">
        <v>4343</v>
      </c>
      <c r="B4344" t="s">
        <v>5698</v>
      </c>
      <c r="C4344" t="str">
        <f t="shared" ref="C4344" si="4339">"INSERT INTO partner_customer (customer_id, customer_number, partner_id) VALUES ("&amp;A4344&amp;", '"&amp;B4344&amp;"', 1001);"</f>
        <v>INSERT INTO partner_customer (customer_id, customer_number, partner_id) VALUES (4343, '0335-8132310', 1001);</v>
      </c>
    </row>
    <row r="4345" spans="1:3" x14ac:dyDescent="0.3">
      <c r="A4345">
        <v>4344</v>
      </c>
      <c r="B4345" t="s">
        <v>5699</v>
      </c>
      <c r="C4345" t="str">
        <f t="shared" ref="C4345" si="4340">"INSERT INTO partner_customer (customer_id, customer_number, partner_id) VALUES ("&amp;A4345&amp;", '"&amp;B4345&amp;"', 1002);"</f>
        <v>INSERT INTO partner_customer (customer_id, customer_number, partner_id) VALUES (4344, '0335-0977484', 1002);</v>
      </c>
    </row>
    <row r="4346" spans="1:3" x14ac:dyDescent="0.3">
      <c r="A4346">
        <v>4345</v>
      </c>
      <c r="B4346" t="s">
        <v>5700</v>
      </c>
      <c r="C4346" t="str">
        <f t="shared" ref="C4346" si="4341">"INSERT INTO partner_customer (customer_id, customer_number, partner_id) VALUES ("&amp;A4346&amp;", '"&amp;B4346&amp;"', 1000);"</f>
        <v>INSERT INTO partner_customer (customer_id, customer_number, partner_id) VALUES (4345, '0335-1770208', 1000);</v>
      </c>
    </row>
    <row r="4347" spans="1:3" x14ac:dyDescent="0.3">
      <c r="A4347">
        <v>4346</v>
      </c>
      <c r="B4347" t="s">
        <v>5701</v>
      </c>
      <c r="C4347" t="str">
        <f t="shared" ref="C4347" si="4342">"INSERT INTO partner_customer (customer_id, customer_number, partner_id) VALUES ("&amp;A4347&amp;", '"&amp;B4347&amp;"', 1001);"</f>
        <v>INSERT INTO partner_customer (customer_id, customer_number, partner_id) VALUES (4346, '0335-7077557', 1001);</v>
      </c>
    </row>
    <row r="4348" spans="1:3" x14ac:dyDescent="0.3">
      <c r="A4348">
        <v>4347</v>
      </c>
      <c r="B4348" t="s">
        <v>5702</v>
      </c>
      <c r="C4348" t="str">
        <f t="shared" ref="C4348" si="4343">"INSERT INTO partner_customer (customer_id, customer_number, partner_id) VALUES ("&amp;A4348&amp;", '"&amp;B4348&amp;"', 1002);"</f>
        <v>INSERT INTO partner_customer (customer_id, customer_number, partner_id) VALUES (4347, '0335-9219314', 1002);</v>
      </c>
    </row>
    <row r="4349" spans="1:3" x14ac:dyDescent="0.3">
      <c r="A4349">
        <v>4348</v>
      </c>
      <c r="B4349" t="s">
        <v>5703</v>
      </c>
      <c r="C4349" t="str">
        <f t="shared" ref="C4349" si="4344">"INSERT INTO partner_customer (customer_id, customer_number, partner_id) VALUES ("&amp;A4349&amp;", '"&amp;B4349&amp;"', 1000);"</f>
        <v>INSERT INTO partner_customer (customer_id, customer_number, partner_id) VALUES (4348, '0335-0678954', 1000);</v>
      </c>
    </row>
    <row r="4350" spans="1:3" x14ac:dyDescent="0.3">
      <c r="A4350">
        <v>4349</v>
      </c>
      <c r="B4350" t="s">
        <v>5704</v>
      </c>
      <c r="C4350" t="str">
        <f t="shared" ref="C4350" si="4345">"INSERT INTO partner_customer (customer_id, customer_number, partner_id) VALUES ("&amp;A4350&amp;", '"&amp;B4350&amp;"', 1001);"</f>
        <v>INSERT INTO partner_customer (customer_id, customer_number, partner_id) VALUES (4349, '0335-8584710', 1001);</v>
      </c>
    </row>
    <row r="4351" spans="1:3" x14ac:dyDescent="0.3">
      <c r="A4351">
        <v>4350</v>
      </c>
      <c r="B4351" t="s">
        <v>5705</v>
      </c>
      <c r="C4351" t="str">
        <f t="shared" ref="C4351" si="4346">"INSERT INTO partner_customer (customer_id, customer_number, partner_id) VALUES ("&amp;A4351&amp;", '"&amp;B4351&amp;"', 1002);"</f>
        <v>INSERT INTO partner_customer (customer_id, customer_number, partner_id) VALUES (4350, '0335-6904174', 1002);</v>
      </c>
    </row>
    <row r="4352" spans="1:3" x14ac:dyDescent="0.3">
      <c r="A4352">
        <v>4351</v>
      </c>
      <c r="B4352" t="s">
        <v>5706</v>
      </c>
      <c r="C4352" t="str">
        <f t="shared" ref="C4352" si="4347">"INSERT INTO partner_customer (customer_id, customer_number, partner_id) VALUES ("&amp;A4352&amp;", '"&amp;B4352&amp;"', 1000);"</f>
        <v>INSERT INTO partner_customer (customer_id, customer_number, partner_id) VALUES (4351, '0335-6929332', 1000);</v>
      </c>
    </row>
    <row r="4353" spans="1:3" x14ac:dyDescent="0.3">
      <c r="A4353">
        <v>4352</v>
      </c>
      <c r="B4353" t="s">
        <v>5707</v>
      </c>
      <c r="C4353" t="str">
        <f t="shared" ref="C4353" si="4348">"INSERT INTO partner_customer (customer_id, customer_number, partner_id) VALUES ("&amp;A4353&amp;", '"&amp;B4353&amp;"', 1001);"</f>
        <v>INSERT INTO partner_customer (customer_id, customer_number, partner_id) VALUES (4352, '0335-5820573', 1001);</v>
      </c>
    </row>
    <row r="4354" spans="1:3" x14ac:dyDescent="0.3">
      <c r="A4354">
        <v>4353</v>
      </c>
      <c r="B4354" t="s">
        <v>5708</v>
      </c>
      <c r="C4354" t="str">
        <f t="shared" ref="C4354" si="4349">"INSERT INTO partner_customer (customer_id, customer_number, partner_id) VALUES ("&amp;A4354&amp;", '"&amp;B4354&amp;"', 1002);"</f>
        <v>INSERT INTO partner_customer (customer_id, customer_number, partner_id) VALUES (4353, '0335-4835432', 1002);</v>
      </c>
    </row>
    <row r="4355" spans="1:3" x14ac:dyDescent="0.3">
      <c r="A4355">
        <v>4354</v>
      </c>
      <c r="B4355" t="s">
        <v>5709</v>
      </c>
      <c r="C4355" t="str">
        <f t="shared" ref="C4355" si="4350">"INSERT INTO partner_customer (customer_id, customer_number, partner_id) VALUES ("&amp;A4355&amp;", '"&amp;B4355&amp;"', 1000);"</f>
        <v>INSERT INTO partner_customer (customer_id, customer_number, partner_id) VALUES (4354, '0335-7250060', 1000);</v>
      </c>
    </row>
    <row r="4356" spans="1:3" x14ac:dyDescent="0.3">
      <c r="A4356">
        <v>4355</v>
      </c>
      <c r="B4356" t="s">
        <v>5710</v>
      </c>
      <c r="C4356" t="str">
        <f t="shared" ref="C4356" si="4351">"INSERT INTO partner_customer (customer_id, customer_number, partner_id) VALUES ("&amp;A4356&amp;", '"&amp;B4356&amp;"', 1001);"</f>
        <v>INSERT INTO partner_customer (customer_id, customer_number, partner_id) VALUES (4355, '0335-5245902', 1001);</v>
      </c>
    </row>
    <row r="4357" spans="1:3" x14ac:dyDescent="0.3">
      <c r="A4357">
        <v>4356</v>
      </c>
      <c r="B4357" t="s">
        <v>5711</v>
      </c>
      <c r="C4357" t="str">
        <f t="shared" ref="C4357" si="4352">"INSERT INTO partner_customer (customer_id, customer_number, partner_id) VALUES ("&amp;A4357&amp;", '"&amp;B4357&amp;"', 1002);"</f>
        <v>INSERT INTO partner_customer (customer_id, customer_number, partner_id) VALUES (4356, '0335-5582080', 1002);</v>
      </c>
    </row>
    <row r="4358" spans="1:3" x14ac:dyDescent="0.3">
      <c r="A4358">
        <v>4357</v>
      </c>
      <c r="B4358" t="s">
        <v>5712</v>
      </c>
      <c r="C4358" t="str">
        <f t="shared" ref="C4358" si="4353">"INSERT INTO partner_customer (customer_id, customer_number, partner_id) VALUES ("&amp;A4358&amp;", '"&amp;B4358&amp;"', 1000);"</f>
        <v>INSERT INTO partner_customer (customer_id, customer_number, partner_id) VALUES (4357, '0335-1505173', 1000);</v>
      </c>
    </row>
    <row r="4359" spans="1:3" x14ac:dyDescent="0.3">
      <c r="A4359">
        <v>4358</v>
      </c>
      <c r="B4359" t="s">
        <v>5713</v>
      </c>
      <c r="C4359" t="str">
        <f t="shared" ref="C4359" si="4354">"INSERT INTO partner_customer (customer_id, customer_number, partner_id) VALUES ("&amp;A4359&amp;", '"&amp;B4359&amp;"', 1001);"</f>
        <v>INSERT INTO partner_customer (customer_id, customer_number, partner_id) VALUES (4358, '0335-2976149', 1001);</v>
      </c>
    </row>
    <row r="4360" spans="1:3" x14ac:dyDescent="0.3">
      <c r="A4360">
        <v>4359</v>
      </c>
      <c r="B4360" t="s">
        <v>5714</v>
      </c>
      <c r="C4360" t="str">
        <f t="shared" ref="C4360" si="4355">"INSERT INTO partner_customer (customer_id, customer_number, partner_id) VALUES ("&amp;A4360&amp;", '"&amp;B4360&amp;"', 1002);"</f>
        <v>INSERT INTO partner_customer (customer_id, customer_number, partner_id) VALUES (4359, '0335-9254528', 1002);</v>
      </c>
    </row>
    <row r="4361" spans="1:3" x14ac:dyDescent="0.3">
      <c r="A4361">
        <v>4360</v>
      </c>
      <c r="B4361" t="s">
        <v>5715</v>
      </c>
      <c r="C4361" t="str">
        <f t="shared" ref="C4361" si="4356">"INSERT INTO partner_customer (customer_id, customer_number, partner_id) VALUES ("&amp;A4361&amp;", '"&amp;B4361&amp;"', 1000);"</f>
        <v>INSERT INTO partner_customer (customer_id, customer_number, partner_id) VALUES (4360, '0335-4629465', 1000);</v>
      </c>
    </row>
    <row r="4362" spans="1:3" x14ac:dyDescent="0.3">
      <c r="A4362">
        <v>4361</v>
      </c>
      <c r="B4362" t="s">
        <v>5716</v>
      </c>
      <c r="C4362" t="str">
        <f t="shared" ref="C4362" si="4357">"INSERT INTO partner_customer (customer_id, customer_number, partner_id) VALUES ("&amp;A4362&amp;", '"&amp;B4362&amp;"', 1001);"</f>
        <v>INSERT INTO partner_customer (customer_id, customer_number, partner_id) VALUES (4361, '0335-2320946', 1001);</v>
      </c>
    </row>
    <row r="4363" spans="1:3" x14ac:dyDescent="0.3">
      <c r="A4363">
        <v>4362</v>
      </c>
      <c r="B4363" t="s">
        <v>5717</v>
      </c>
      <c r="C4363" t="str">
        <f t="shared" ref="C4363" si="4358">"INSERT INTO partner_customer (customer_id, customer_number, partner_id) VALUES ("&amp;A4363&amp;", '"&amp;B4363&amp;"', 1002);"</f>
        <v>INSERT INTO partner_customer (customer_id, customer_number, partner_id) VALUES (4362, '0335-2394180', 1002);</v>
      </c>
    </row>
    <row r="4364" spans="1:3" x14ac:dyDescent="0.3">
      <c r="A4364">
        <v>4363</v>
      </c>
      <c r="B4364" t="s">
        <v>5718</v>
      </c>
      <c r="C4364" t="str">
        <f t="shared" ref="C4364" si="4359">"INSERT INTO partner_customer (customer_id, customer_number, partner_id) VALUES ("&amp;A4364&amp;", '"&amp;B4364&amp;"', 1000);"</f>
        <v>INSERT INTO partner_customer (customer_id, customer_number, partner_id) VALUES (4363, '0335-8705314', 1000);</v>
      </c>
    </row>
    <row r="4365" spans="1:3" x14ac:dyDescent="0.3">
      <c r="A4365">
        <v>4364</v>
      </c>
      <c r="B4365" t="s">
        <v>5719</v>
      </c>
      <c r="C4365" t="str">
        <f t="shared" ref="C4365" si="4360">"INSERT INTO partner_customer (customer_id, customer_number, partner_id) VALUES ("&amp;A4365&amp;", '"&amp;B4365&amp;"', 1001);"</f>
        <v>INSERT INTO partner_customer (customer_id, customer_number, partner_id) VALUES (4364, '0335-4011316', 1001);</v>
      </c>
    </row>
    <row r="4366" spans="1:3" x14ac:dyDescent="0.3">
      <c r="A4366">
        <v>4365</v>
      </c>
      <c r="B4366" t="s">
        <v>5720</v>
      </c>
      <c r="C4366" t="str">
        <f t="shared" ref="C4366" si="4361">"INSERT INTO partner_customer (customer_id, customer_number, partner_id) VALUES ("&amp;A4366&amp;", '"&amp;B4366&amp;"', 1002);"</f>
        <v>INSERT INTO partner_customer (customer_id, customer_number, partner_id) VALUES (4365, '0335-4051600', 1002);</v>
      </c>
    </row>
    <row r="4367" spans="1:3" x14ac:dyDescent="0.3">
      <c r="A4367">
        <v>4366</v>
      </c>
      <c r="B4367" t="s">
        <v>5721</v>
      </c>
      <c r="C4367" t="str">
        <f t="shared" ref="C4367" si="4362">"INSERT INTO partner_customer (customer_id, customer_number, partner_id) VALUES ("&amp;A4367&amp;", '"&amp;B4367&amp;"', 1000);"</f>
        <v>INSERT INTO partner_customer (customer_id, customer_number, partner_id) VALUES (4366, '0335-0865374', 1000);</v>
      </c>
    </row>
    <row r="4368" spans="1:3" x14ac:dyDescent="0.3">
      <c r="A4368">
        <v>4367</v>
      </c>
      <c r="B4368" t="s">
        <v>5722</v>
      </c>
      <c r="C4368" t="str">
        <f t="shared" ref="C4368" si="4363">"INSERT INTO partner_customer (customer_id, customer_number, partner_id) VALUES ("&amp;A4368&amp;", '"&amp;B4368&amp;"', 1001);"</f>
        <v>INSERT INTO partner_customer (customer_id, customer_number, partner_id) VALUES (4367, '0335-4130095', 1001);</v>
      </c>
    </row>
    <row r="4369" spans="1:3" x14ac:dyDescent="0.3">
      <c r="A4369">
        <v>4368</v>
      </c>
      <c r="B4369" t="s">
        <v>5723</v>
      </c>
      <c r="C4369" t="str">
        <f t="shared" ref="C4369" si="4364">"INSERT INTO partner_customer (customer_id, customer_number, partner_id) VALUES ("&amp;A4369&amp;", '"&amp;B4369&amp;"', 1002);"</f>
        <v>INSERT INTO partner_customer (customer_id, customer_number, partner_id) VALUES (4368, '0335-5391460', 1002);</v>
      </c>
    </row>
    <row r="4370" spans="1:3" x14ac:dyDescent="0.3">
      <c r="A4370">
        <v>4369</v>
      </c>
      <c r="B4370" t="s">
        <v>5724</v>
      </c>
      <c r="C4370" t="str">
        <f t="shared" ref="C4370" si="4365">"INSERT INTO partner_customer (customer_id, customer_number, partner_id) VALUES ("&amp;A4370&amp;", '"&amp;B4370&amp;"', 1000);"</f>
        <v>INSERT INTO partner_customer (customer_id, customer_number, partner_id) VALUES (4369, '0335-5146522', 1000);</v>
      </c>
    </row>
    <row r="4371" spans="1:3" x14ac:dyDescent="0.3">
      <c r="A4371">
        <v>4370</v>
      </c>
      <c r="B4371" t="s">
        <v>5725</v>
      </c>
      <c r="C4371" t="str">
        <f t="shared" ref="C4371" si="4366">"INSERT INTO partner_customer (customer_id, customer_number, partner_id) VALUES ("&amp;A4371&amp;", '"&amp;B4371&amp;"', 1001);"</f>
        <v>INSERT INTO partner_customer (customer_id, customer_number, partner_id) VALUES (4370, '0335-0082592', 1001);</v>
      </c>
    </row>
    <row r="4372" spans="1:3" x14ac:dyDescent="0.3">
      <c r="A4372">
        <v>4371</v>
      </c>
      <c r="B4372" t="s">
        <v>5726</v>
      </c>
      <c r="C4372" t="str">
        <f t="shared" ref="C4372" si="4367">"INSERT INTO partner_customer (customer_id, customer_number, partner_id) VALUES ("&amp;A4372&amp;", '"&amp;B4372&amp;"', 1002);"</f>
        <v>INSERT INTO partner_customer (customer_id, customer_number, partner_id) VALUES (4371, '0335-9612980', 1002);</v>
      </c>
    </row>
    <row r="4373" spans="1:3" x14ac:dyDescent="0.3">
      <c r="A4373">
        <v>4372</v>
      </c>
      <c r="B4373" t="s">
        <v>5727</v>
      </c>
      <c r="C4373" t="str">
        <f t="shared" ref="C4373" si="4368">"INSERT INTO partner_customer (customer_id, customer_number, partner_id) VALUES ("&amp;A4373&amp;", '"&amp;B4373&amp;"', 1000);"</f>
        <v>INSERT INTO partner_customer (customer_id, customer_number, partner_id) VALUES (4372, '0335-6951830', 1000);</v>
      </c>
    </row>
    <row r="4374" spans="1:3" x14ac:dyDescent="0.3">
      <c r="A4374">
        <v>4373</v>
      </c>
      <c r="B4374" t="s">
        <v>5728</v>
      </c>
      <c r="C4374" t="str">
        <f t="shared" ref="C4374" si="4369">"INSERT INTO partner_customer (customer_id, customer_number, partner_id) VALUES ("&amp;A4374&amp;", '"&amp;B4374&amp;"', 1001);"</f>
        <v>INSERT INTO partner_customer (customer_id, customer_number, partner_id) VALUES (4373, '0335-9095632', 1001);</v>
      </c>
    </row>
    <row r="4375" spans="1:3" x14ac:dyDescent="0.3">
      <c r="A4375">
        <v>4374</v>
      </c>
      <c r="B4375" t="s">
        <v>5729</v>
      </c>
      <c r="C4375" t="str">
        <f t="shared" ref="C4375" si="4370">"INSERT INTO partner_customer (customer_id, customer_number, partner_id) VALUES ("&amp;A4375&amp;", '"&amp;B4375&amp;"', 1002);"</f>
        <v>INSERT INTO partner_customer (customer_id, customer_number, partner_id) VALUES (4374, '0335-0741339', 1002);</v>
      </c>
    </row>
    <row r="4376" spans="1:3" x14ac:dyDescent="0.3">
      <c r="A4376">
        <v>4375</v>
      </c>
      <c r="B4376" t="s">
        <v>5730</v>
      </c>
      <c r="C4376" t="str">
        <f t="shared" ref="C4376" si="4371">"INSERT INTO partner_customer (customer_id, customer_number, partner_id) VALUES ("&amp;A4376&amp;", '"&amp;B4376&amp;"', 1000);"</f>
        <v>INSERT INTO partner_customer (customer_id, customer_number, partner_id) VALUES (4375, '0335-2898503', 1000);</v>
      </c>
    </row>
    <row r="4377" spans="1:3" x14ac:dyDescent="0.3">
      <c r="A4377">
        <v>4376</v>
      </c>
      <c r="B4377" t="s">
        <v>5731</v>
      </c>
      <c r="C4377" t="str">
        <f t="shared" ref="C4377" si="4372">"INSERT INTO partner_customer (customer_id, customer_number, partner_id) VALUES ("&amp;A4377&amp;", '"&amp;B4377&amp;"', 1001);"</f>
        <v>INSERT INTO partner_customer (customer_id, customer_number, partner_id) VALUES (4376, '0335-3669603', 1001);</v>
      </c>
    </row>
    <row r="4378" spans="1:3" x14ac:dyDescent="0.3">
      <c r="A4378">
        <v>4377</v>
      </c>
      <c r="B4378" t="s">
        <v>5732</v>
      </c>
      <c r="C4378" t="str">
        <f t="shared" ref="C4378" si="4373">"INSERT INTO partner_customer (customer_id, customer_number, partner_id) VALUES ("&amp;A4378&amp;", '"&amp;B4378&amp;"', 1002);"</f>
        <v>INSERT INTO partner_customer (customer_id, customer_number, partner_id) VALUES (4377, '0335-2211121', 1002);</v>
      </c>
    </row>
    <row r="4379" spans="1:3" x14ac:dyDescent="0.3">
      <c r="A4379">
        <v>4378</v>
      </c>
      <c r="B4379" t="s">
        <v>5733</v>
      </c>
      <c r="C4379" t="str">
        <f t="shared" ref="C4379" si="4374">"INSERT INTO partner_customer (customer_id, customer_number, partner_id) VALUES ("&amp;A4379&amp;", '"&amp;B4379&amp;"', 1000);"</f>
        <v>INSERT INTO partner_customer (customer_id, customer_number, partner_id) VALUES (4378, '0335-1102745', 1000);</v>
      </c>
    </row>
    <row r="4380" spans="1:3" x14ac:dyDescent="0.3">
      <c r="A4380">
        <v>4379</v>
      </c>
      <c r="B4380" t="s">
        <v>5734</v>
      </c>
      <c r="C4380" t="str">
        <f t="shared" ref="C4380" si="4375">"INSERT INTO partner_customer (customer_id, customer_number, partner_id) VALUES ("&amp;A4380&amp;", '"&amp;B4380&amp;"', 1001);"</f>
        <v>INSERT INTO partner_customer (customer_id, customer_number, partner_id) VALUES (4379, '0335-9895348', 1001);</v>
      </c>
    </row>
    <row r="4381" spans="1:3" x14ac:dyDescent="0.3">
      <c r="A4381">
        <v>4380</v>
      </c>
      <c r="B4381" t="s">
        <v>5735</v>
      </c>
      <c r="C4381" t="str">
        <f t="shared" ref="C4381" si="4376">"INSERT INTO partner_customer (customer_id, customer_number, partner_id) VALUES ("&amp;A4381&amp;", '"&amp;B4381&amp;"', 1002);"</f>
        <v>INSERT INTO partner_customer (customer_id, customer_number, partner_id) VALUES (4380, '0335-7259273', 1002);</v>
      </c>
    </row>
    <row r="4382" spans="1:3" x14ac:dyDescent="0.3">
      <c r="A4382">
        <v>4381</v>
      </c>
      <c r="B4382" t="s">
        <v>5736</v>
      </c>
      <c r="C4382" t="str">
        <f t="shared" ref="C4382" si="4377">"INSERT INTO partner_customer (customer_id, customer_number, partner_id) VALUES ("&amp;A4382&amp;", '"&amp;B4382&amp;"', 1000);"</f>
        <v>INSERT INTO partner_customer (customer_id, customer_number, partner_id) VALUES (4381, '0335-9092536', 1000);</v>
      </c>
    </row>
    <row r="4383" spans="1:3" x14ac:dyDescent="0.3">
      <c r="A4383">
        <v>4382</v>
      </c>
      <c r="B4383" t="s">
        <v>5737</v>
      </c>
      <c r="C4383" t="str">
        <f t="shared" ref="C4383" si="4378">"INSERT INTO partner_customer (customer_id, customer_number, partner_id) VALUES ("&amp;A4383&amp;", '"&amp;B4383&amp;"', 1001);"</f>
        <v>INSERT INTO partner_customer (customer_id, customer_number, partner_id) VALUES (4382, '0335-7408391', 1001);</v>
      </c>
    </row>
    <row r="4384" spans="1:3" x14ac:dyDescent="0.3">
      <c r="A4384">
        <v>4383</v>
      </c>
      <c r="B4384" t="s">
        <v>5738</v>
      </c>
      <c r="C4384" t="str">
        <f t="shared" ref="C4384" si="4379">"INSERT INTO partner_customer (customer_id, customer_number, partner_id) VALUES ("&amp;A4384&amp;", '"&amp;B4384&amp;"', 1002);"</f>
        <v>INSERT INTO partner_customer (customer_id, customer_number, partner_id) VALUES (4383, '0335-6792284', 1002);</v>
      </c>
    </row>
    <row r="4385" spans="1:3" x14ac:dyDescent="0.3">
      <c r="A4385">
        <v>4384</v>
      </c>
      <c r="B4385" t="s">
        <v>5739</v>
      </c>
      <c r="C4385" t="str">
        <f t="shared" ref="C4385" si="4380">"INSERT INTO partner_customer (customer_id, customer_number, partner_id) VALUES ("&amp;A4385&amp;", '"&amp;B4385&amp;"', 1000);"</f>
        <v>INSERT INTO partner_customer (customer_id, customer_number, partner_id) VALUES (4384, '0335-4607431', 1000);</v>
      </c>
    </row>
    <row r="4386" spans="1:3" x14ac:dyDescent="0.3">
      <c r="A4386">
        <v>4385</v>
      </c>
      <c r="B4386" t="s">
        <v>5740</v>
      </c>
      <c r="C4386" t="str">
        <f t="shared" ref="C4386" si="4381">"INSERT INTO partner_customer (customer_id, customer_number, partner_id) VALUES ("&amp;A4386&amp;", '"&amp;B4386&amp;"', 1001);"</f>
        <v>INSERT INTO partner_customer (customer_id, customer_number, partner_id) VALUES (4385, '0335-7197393', 1001);</v>
      </c>
    </row>
    <row r="4387" spans="1:3" x14ac:dyDescent="0.3">
      <c r="A4387">
        <v>4386</v>
      </c>
      <c r="B4387" t="s">
        <v>5741</v>
      </c>
      <c r="C4387" t="str">
        <f t="shared" ref="C4387" si="4382">"INSERT INTO partner_customer (customer_id, customer_number, partner_id) VALUES ("&amp;A4387&amp;", '"&amp;B4387&amp;"', 1002);"</f>
        <v>INSERT INTO partner_customer (customer_id, customer_number, partner_id) VALUES (4386, '0335-4447570', 1002);</v>
      </c>
    </row>
    <row r="4388" spans="1:3" x14ac:dyDescent="0.3">
      <c r="A4388">
        <v>4387</v>
      </c>
      <c r="B4388" t="s">
        <v>5742</v>
      </c>
      <c r="C4388" t="str">
        <f t="shared" ref="C4388" si="4383">"INSERT INTO partner_customer (customer_id, customer_number, partner_id) VALUES ("&amp;A4388&amp;", '"&amp;B4388&amp;"', 1000);"</f>
        <v>INSERT INTO partner_customer (customer_id, customer_number, partner_id) VALUES (4387, '0335-1255973', 1000);</v>
      </c>
    </row>
    <row r="4389" spans="1:3" x14ac:dyDescent="0.3">
      <c r="A4389">
        <v>4388</v>
      </c>
      <c r="B4389" t="s">
        <v>5743</v>
      </c>
      <c r="C4389" t="str">
        <f t="shared" ref="C4389" si="4384">"INSERT INTO partner_customer (customer_id, customer_number, partner_id) VALUES ("&amp;A4389&amp;", '"&amp;B4389&amp;"', 1001);"</f>
        <v>INSERT INTO partner_customer (customer_id, customer_number, partner_id) VALUES (4388, '0335-0637449', 1001);</v>
      </c>
    </row>
    <row r="4390" spans="1:3" x14ac:dyDescent="0.3">
      <c r="A4390">
        <v>4389</v>
      </c>
      <c r="B4390" t="s">
        <v>5744</v>
      </c>
      <c r="C4390" t="str">
        <f t="shared" ref="C4390" si="4385">"INSERT INTO partner_customer (customer_id, customer_number, partner_id) VALUES ("&amp;A4390&amp;", '"&amp;B4390&amp;"', 1002);"</f>
        <v>INSERT INTO partner_customer (customer_id, customer_number, partner_id) VALUES (4389, '0335-5224168', 1002);</v>
      </c>
    </row>
    <row r="4391" spans="1:3" x14ac:dyDescent="0.3">
      <c r="A4391">
        <v>4390</v>
      </c>
      <c r="B4391" t="s">
        <v>5745</v>
      </c>
      <c r="C4391" t="str">
        <f t="shared" ref="C4391" si="4386">"INSERT INTO partner_customer (customer_id, customer_number, partner_id) VALUES ("&amp;A4391&amp;", '"&amp;B4391&amp;"', 1000);"</f>
        <v>INSERT INTO partner_customer (customer_id, customer_number, partner_id) VALUES (4390, '0335-4722972', 1000);</v>
      </c>
    </row>
    <row r="4392" spans="1:3" x14ac:dyDescent="0.3">
      <c r="A4392">
        <v>4391</v>
      </c>
      <c r="B4392" t="s">
        <v>5746</v>
      </c>
      <c r="C4392" t="str">
        <f t="shared" ref="C4392" si="4387">"INSERT INTO partner_customer (customer_id, customer_number, partner_id) VALUES ("&amp;A4392&amp;", '"&amp;B4392&amp;"', 1001);"</f>
        <v>INSERT INTO partner_customer (customer_id, customer_number, partner_id) VALUES (4391, '0335-0932547', 1001);</v>
      </c>
    </row>
    <row r="4393" spans="1:3" x14ac:dyDescent="0.3">
      <c r="A4393">
        <v>4392</v>
      </c>
      <c r="B4393" t="s">
        <v>5747</v>
      </c>
      <c r="C4393" t="str">
        <f t="shared" ref="C4393" si="4388">"INSERT INTO partner_customer (customer_id, customer_number, partner_id) VALUES ("&amp;A4393&amp;", '"&amp;B4393&amp;"', 1002);"</f>
        <v>INSERT INTO partner_customer (customer_id, customer_number, partner_id) VALUES (4392, '0335-5250906', 1002);</v>
      </c>
    </row>
    <row r="4394" spans="1:3" x14ac:dyDescent="0.3">
      <c r="A4394">
        <v>4393</v>
      </c>
      <c r="B4394" t="s">
        <v>5748</v>
      </c>
      <c r="C4394" t="str">
        <f t="shared" ref="C4394" si="4389">"INSERT INTO partner_customer (customer_id, customer_number, partner_id) VALUES ("&amp;A4394&amp;", '"&amp;B4394&amp;"', 1000);"</f>
        <v>INSERT INTO partner_customer (customer_id, customer_number, partner_id) VALUES (4393, '0335-4646712', 1000);</v>
      </c>
    </row>
    <row r="4395" spans="1:3" x14ac:dyDescent="0.3">
      <c r="A4395">
        <v>4394</v>
      </c>
      <c r="B4395" t="s">
        <v>5749</v>
      </c>
      <c r="C4395" t="str">
        <f t="shared" ref="C4395" si="4390">"INSERT INTO partner_customer (customer_id, customer_number, partner_id) VALUES ("&amp;A4395&amp;", '"&amp;B4395&amp;"', 1001);"</f>
        <v>INSERT INTO partner_customer (customer_id, customer_number, partner_id) VALUES (4394, '0335-8117263', 1001);</v>
      </c>
    </row>
    <row r="4396" spans="1:3" x14ac:dyDescent="0.3">
      <c r="A4396">
        <v>4395</v>
      </c>
      <c r="B4396" t="s">
        <v>5750</v>
      </c>
      <c r="C4396" t="str">
        <f t="shared" ref="C4396" si="4391">"INSERT INTO partner_customer (customer_id, customer_number, partner_id) VALUES ("&amp;A4396&amp;", '"&amp;B4396&amp;"', 1002);"</f>
        <v>INSERT INTO partner_customer (customer_id, customer_number, partner_id) VALUES (4395, '0335-5684491', 1002);</v>
      </c>
    </row>
    <row r="4397" spans="1:3" x14ac:dyDescent="0.3">
      <c r="A4397">
        <v>4396</v>
      </c>
      <c r="B4397" t="s">
        <v>5751</v>
      </c>
      <c r="C4397" t="str">
        <f t="shared" ref="C4397" si="4392">"INSERT INTO partner_customer (customer_id, customer_number, partner_id) VALUES ("&amp;A4397&amp;", '"&amp;B4397&amp;"', 1000);"</f>
        <v>INSERT INTO partner_customer (customer_id, customer_number, partner_id) VALUES (4396, '0335-8454535', 1000);</v>
      </c>
    </row>
    <row r="4398" spans="1:3" x14ac:dyDescent="0.3">
      <c r="A4398">
        <v>4397</v>
      </c>
      <c r="B4398" t="s">
        <v>5752</v>
      </c>
      <c r="C4398" t="str">
        <f t="shared" ref="C4398" si="4393">"INSERT INTO partner_customer (customer_id, customer_number, partner_id) VALUES ("&amp;A4398&amp;", '"&amp;B4398&amp;"', 1001);"</f>
        <v>INSERT INTO partner_customer (customer_id, customer_number, partner_id) VALUES (4397, '0335-2939478', 1001);</v>
      </c>
    </row>
    <row r="4399" spans="1:3" x14ac:dyDescent="0.3">
      <c r="A4399">
        <v>4398</v>
      </c>
      <c r="B4399" t="s">
        <v>5753</v>
      </c>
      <c r="C4399" t="str">
        <f t="shared" ref="C4399" si="4394">"INSERT INTO partner_customer (customer_id, customer_number, partner_id) VALUES ("&amp;A4399&amp;", '"&amp;B4399&amp;"', 1002);"</f>
        <v>INSERT INTO partner_customer (customer_id, customer_number, partner_id) VALUES (4398, '0335-4747474', 1002);</v>
      </c>
    </row>
    <row r="4400" spans="1:3" x14ac:dyDescent="0.3">
      <c r="A4400">
        <v>4399</v>
      </c>
      <c r="B4400" t="s">
        <v>5754</v>
      </c>
      <c r="C4400" t="str">
        <f t="shared" ref="C4400" si="4395">"INSERT INTO partner_customer (customer_id, customer_number, partner_id) VALUES ("&amp;A4400&amp;", '"&amp;B4400&amp;"', 1000);"</f>
        <v>INSERT INTO partner_customer (customer_id, customer_number, partner_id) VALUES (4399, '0335-8109097', 1000);</v>
      </c>
    </row>
    <row r="4401" spans="1:3" x14ac:dyDescent="0.3">
      <c r="A4401">
        <v>4400</v>
      </c>
      <c r="B4401" t="s">
        <v>5755</v>
      </c>
      <c r="C4401" t="str">
        <f t="shared" ref="C4401" si="4396">"INSERT INTO partner_customer (customer_id, customer_number, partner_id) VALUES ("&amp;A4401&amp;", '"&amp;B4401&amp;"', 1001);"</f>
        <v>INSERT INTO partner_customer (customer_id, customer_number, partner_id) VALUES (4400, '0335-5067898', 1001);</v>
      </c>
    </row>
    <row r="4402" spans="1:3" x14ac:dyDescent="0.3">
      <c r="A4402">
        <v>4401</v>
      </c>
      <c r="B4402" t="s">
        <v>5756</v>
      </c>
      <c r="C4402" t="str">
        <f t="shared" ref="C4402" si="4397">"INSERT INTO partner_customer (customer_id, customer_number, partner_id) VALUES ("&amp;A4402&amp;", '"&amp;B4402&amp;"', 1002);"</f>
        <v>INSERT INTO partner_customer (customer_id, customer_number, partner_id) VALUES (4401, '0335-5283420', 1002);</v>
      </c>
    </row>
    <row r="4403" spans="1:3" x14ac:dyDescent="0.3">
      <c r="A4403">
        <v>4402</v>
      </c>
      <c r="B4403" t="s">
        <v>5757</v>
      </c>
      <c r="C4403" t="str">
        <f t="shared" ref="C4403" si="4398">"INSERT INTO partner_customer (customer_id, customer_number, partner_id) VALUES ("&amp;A4403&amp;", '"&amp;B4403&amp;"', 1000);"</f>
        <v>INSERT INTO partner_customer (customer_id, customer_number, partner_id) VALUES (4402, '0335-4436050', 1000);</v>
      </c>
    </row>
    <row r="4404" spans="1:3" x14ac:dyDescent="0.3">
      <c r="A4404">
        <v>4403</v>
      </c>
      <c r="B4404" t="s">
        <v>5758</v>
      </c>
      <c r="C4404" t="str">
        <f t="shared" ref="C4404" si="4399">"INSERT INTO partner_customer (customer_id, customer_number, partner_id) VALUES ("&amp;A4404&amp;", '"&amp;B4404&amp;"', 1001);"</f>
        <v>INSERT INTO partner_customer (customer_id, customer_number, partner_id) VALUES (4403, '0335-6169053', 1001);</v>
      </c>
    </row>
    <row r="4405" spans="1:3" x14ac:dyDescent="0.3">
      <c r="A4405">
        <v>4404</v>
      </c>
      <c r="B4405" t="s">
        <v>5759</v>
      </c>
      <c r="C4405" t="str">
        <f t="shared" ref="C4405" si="4400">"INSERT INTO partner_customer (customer_id, customer_number, partner_id) VALUES ("&amp;A4405&amp;", '"&amp;B4405&amp;"', 1002);"</f>
        <v>INSERT INTO partner_customer (customer_id, customer_number, partner_id) VALUES (4404, '0335-4976659', 1002);</v>
      </c>
    </row>
    <row r="4406" spans="1:3" x14ac:dyDescent="0.3">
      <c r="A4406">
        <v>4405</v>
      </c>
      <c r="B4406" t="s">
        <v>5760</v>
      </c>
      <c r="C4406" t="str">
        <f t="shared" ref="C4406" si="4401">"INSERT INTO partner_customer (customer_id, customer_number, partner_id) VALUES ("&amp;A4406&amp;", '"&amp;B4406&amp;"', 1000);"</f>
        <v>INSERT INTO partner_customer (customer_id, customer_number, partner_id) VALUES (4405, '0335-0985290', 1000);</v>
      </c>
    </row>
    <row r="4407" spans="1:3" x14ac:dyDescent="0.3">
      <c r="A4407">
        <v>4406</v>
      </c>
      <c r="B4407" t="s">
        <v>5761</v>
      </c>
      <c r="C4407" t="str">
        <f t="shared" ref="C4407" si="4402">"INSERT INTO partner_customer (customer_id, customer_number, partner_id) VALUES ("&amp;A4407&amp;", '"&amp;B4407&amp;"', 1001);"</f>
        <v>INSERT INTO partner_customer (customer_id, customer_number, partner_id) VALUES (4406, '0335-0701666', 1001);</v>
      </c>
    </row>
    <row r="4408" spans="1:3" x14ac:dyDescent="0.3">
      <c r="A4408">
        <v>4407</v>
      </c>
      <c r="B4408" t="s">
        <v>5762</v>
      </c>
      <c r="C4408" t="str">
        <f t="shared" ref="C4408" si="4403">"INSERT INTO partner_customer (customer_id, customer_number, partner_id) VALUES ("&amp;A4408&amp;", '"&amp;B4408&amp;"', 1002);"</f>
        <v>INSERT INTO partner_customer (customer_id, customer_number, partner_id) VALUES (4407, '0335-2444804', 1002);</v>
      </c>
    </row>
    <row r="4409" spans="1:3" x14ac:dyDescent="0.3">
      <c r="A4409">
        <v>4408</v>
      </c>
      <c r="B4409" t="s">
        <v>5763</v>
      </c>
      <c r="C4409" t="str">
        <f t="shared" ref="C4409" si="4404">"INSERT INTO partner_customer (customer_id, customer_number, partner_id) VALUES ("&amp;A4409&amp;", '"&amp;B4409&amp;"', 1000);"</f>
        <v>INSERT INTO partner_customer (customer_id, customer_number, partner_id) VALUES (4408, '0335-2096864', 1000);</v>
      </c>
    </row>
    <row r="4410" spans="1:3" x14ac:dyDescent="0.3">
      <c r="A4410">
        <v>4409</v>
      </c>
      <c r="B4410" t="s">
        <v>5764</v>
      </c>
      <c r="C4410" t="str">
        <f t="shared" ref="C4410" si="4405">"INSERT INTO partner_customer (customer_id, customer_number, partner_id) VALUES ("&amp;A4410&amp;", '"&amp;B4410&amp;"', 1001);"</f>
        <v>INSERT INTO partner_customer (customer_id, customer_number, partner_id) VALUES (4409, '0335-6774998', 1001);</v>
      </c>
    </row>
    <row r="4411" spans="1:3" x14ac:dyDescent="0.3">
      <c r="A4411">
        <v>4410</v>
      </c>
      <c r="B4411" t="s">
        <v>5765</v>
      </c>
      <c r="C4411" t="str">
        <f t="shared" ref="C4411" si="4406">"INSERT INTO partner_customer (customer_id, customer_number, partner_id) VALUES ("&amp;A4411&amp;", '"&amp;B4411&amp;"', 1002);"</f>
        <v>INSERT INTO partner_customer (customer_id, customer_number, partner_id) VALUES (4410, '0335-2909242', 1002);</v>
      </c>
    </row>
    <row r="4412" spans="1:3" x14ac:dyDescent="0.3">
      <c r="A4412">
        <v>4411</v>
      </c>
      <c r="B4412" t="s">
        <v>5766</v>
      </c>
      <c r="C4412" t="str">
        <f t="shared" ref="C4412" si="4407">"INSERT INTO partner_customer (customer_id, customer_number, partner_id) VALUES ("&amp;A4412&amp;", '"&amp;B4412&amp;"', 1000);"</f>
        <v>INSERT INTO partner_customer (customer_id, customer_number, partner_id) VALUES (4411, '0335-0456105', 1000);</v>
      </c>
    </row>
    <row r="4413" spans="1:3" x14ac:dyDescent="0.3">
      <c r="A4413">
        <v>4412</v>
      </c>
      <c r="B4413" t="s">
        <v>5767</v>
      </c>
      <c r="C4413" t="str">
        <f t="shared" ref="C4413" si="4408">"INSERT INTO partner_customer (customer_id, customer_number, partner_id) VALUES ("&amp;A4413&amp;", '"&amp;B4413&amp;"', 1001);"</f>
        <v>INSERT INTO partner_customer (customer_id, customer_number, partner_id) VALUES (4412, '0335-3519419', 1001);</v>
      </c>
    </row>
    <row r="4414" spans="1:3" x14ac:dyDescent="0.3">
      <c r="A4414">
        <v>4413</v>
      </c>
      <c r="B4414" t="s">
        <v>5768</v>
      </c>
      <c r="C4414" t="str">
        <f t="shared" ref="C4414" si="4409">"INSERT INTO partner_customer (customer_id, customer_number, partner_id) VALUES ("&amp;A4414&amp;", '"&amp;B4414&amp;"', 1002);"</f>
        <v>INSERT INTO partner_customer (customer_id, customer_number, partner_id) VALUES (4413, '0335-8500736', 1002);</v>
      </c>
    </row>
    <row r="4415" spans="1:3" x14ac:dyDescent="0.3">
      <c r="A4415">
        <v>4414</v>
      </c>
      <c r="B4415" t="s">
        <v>5769</v>
      </c>
      <c r="C4415" t="str">
        <f t="shared" ref="C4415" si="4410">"INSERT INTO partner_customer (customer_id, customer_number, partner_id) VALUES ("&amp;A4415&amp;", '"&amp;B4415&amp;"', 1000);"</f>
        <v>INSERT INTO partner_customer (customer_id, customer_number, partner_id) VALUES (4414, '0335-4573476', 1000);</v>
      </c>
    </row>
    <row r="4416" spans="1:3" x14ac:dyDescent="0.3">
      <c r="A4416">
        <v>4415</v>
      </c>
      <c r="B4416" t="s">
        <v>5770</v>
      </c>
      <c r="C4416" t="str">
        <f t="shared" ref="C4416" si="4411">"INSERT INTO partner_customer (customer_id, customer_number, partner_id) VALUES ("&amp;A4416&amp;", '"&amp;B4416&amp;"', 1001);"</f>
        <v>INSERT INTO partner_customer (customer_id, customer_number, partner_id) VALUES (4415, '0335-9778626', 1001);</v>
      </c>
    </row>
    <row r="4417" spans="1:3" x14ac:dyDescent="0.3">
      <c r="A4417">
        <v>4416</v>
      </c>
      <c r="B4417" t="s">
        <v>5771</v>
      </c>
      <c r="C4417" t="str">
        <f t="shared" ref="C4417" si="4412">"INSERT INTO partner_customer (customer_id, customer_number, partner_id) VALUES ("&amp;A4417&amp;", '"&amp;B4417&amp;"', 1002);"</f>
        <v>INSERT INTO partner_customer (customer_id, customer_number, partner_id) VALUES (4416, '0335-5971823', 1002);</v>
      </c>
    </row>
    <row r="4418" spans="1:3" x14ac:dyDescent="0.3">
      <c r="A4418">
        <v>4417</v>
      </c>
      <c r="B4418" t="s">
        <v>5772</v>
      </c>
      <c r="C4418" t="str">
        <f t="shared" ref="C4418" si="4413">"INSERT INTO partner_customer (customer_id, customer_number, partner_id) VALUES ("&amp;A4418&amp;", '"&amp;B4418&amp;"', 1000);"</f>
        <v>INSERT INTO partner_customer (customer_id, customer_number, partner_id) VALUES (4417, '0335-9188069', 1000);</v>
      </c>
    </row>
    <row r="4419" spans="1:3" x14ac:dyDescent="0.3">
      <c r="A4419">
        <v>4418</v>
      </c>
      <c r="B4419" t="s">
        <v>5773</v>
      </c>
      <c r="C4419" t="str">
        <f t="shared" ref="C4419" si="4414">"INSERT INTO partner_customer (customer_id, customer_number, partner_id) VALUES ("&amp;A4419&amp;", '"&amp;B4419&amp;"', 1001);"</f>
        <v>INSERT INTO partner_customer (customer_id, customer_number, partner_id) VALUES (4418, '0335-6610060', 1001);</v>
      </c>
    </row>
    <row r="4420" spans="1:3" x14ac:dyDescent="0.3">
      <c r="A4420">
        <v>4419</v>
      </c>
      <c r="B4420" t="s">
        <v>5774</v>
      </c>
      <c r="C4420" t="str">
        <f t="shared" ref="C4420" si="4415">"INSERT INTO partner_customer (customer_id, customer_number, partner_id) VALUES ("&amp;A4420&amp;", '"&amp;B4420&amp;"', 1002);"</f>
        <v>INSERT INTO partner_customer (customer_id, customer_number, partner_id) VALUES (4419, '0335-4059566', 1002);</v>
      </c>
    </row>
    <row r="4421" spans="1:3" x14ac:dyDescent="0.3">
      <c r="A4421">
        <v>4420</v>
      </c>
      <c r="B4421" t="s">
        <v>5775</v>
      </c>
      <c r="C4421" t="str">
        <f t="shared" ref="C4421" si="4416">"INSERT INTO partner_customer (customer_id, customer_number, partner_id) VALUES ("&amp;A4421&amp;", '"&amp;B4421&amp;"', 1000);"</f>
        <v>INSERT INTO partner_customer (customer_id, customer_number, partner_id) VALUES (4420, '0335-7027371', 1000);</v>
      </c>
    </row>
    <row r="4422" spans="1:3" x14ac:dyDescent="0.3">
      <c r="A4422">
        <v>4421</v>
      </c>
      <c r="B4422" t="s">
        <v>5776</v>
      </c>
      <c r="C4422" t="str">
        <f t="shared" ref="C4422" si="4417">"INSERT INTO partner_customer (customer_id, customer_number, partner_id) VALUES ("&amp;A4422&amp;", '"&amp;B4422&amp;"', 1001);"</f>
        <v>INSERT INTO partner_customer (customer_id, customer_number, partner_id) VALUES (4421, '0335-5973147', 1001);</v>
      </c>
    </row>
    <row r="4423" spans="1:3" x14ac:dyDescent="0.3">
      <c r="A4423">
        <v>4422</v>
      </c>
      <c r="B4423" t="s">
        <v>5777</v>
      </c>
      <c r="C4423" t="str">
        <f t="shared" ref="C4423" si="4418">"INSERT INTO partner_customer (customer_id, customer_number, partner_id) VALUES ("&amp;A4423&amp;", '"&amp;B4423&amp;"', 1002);"</f>
        <v>INSERT INTO partner_customer (customer_id, customer_number, partner_id) VALUES (4422, '0335-0818888', 1002);</v>
      </c>
    </row>
    <row r="4424" spans="1:3" x14ac:dyDescent="0.3">
      <c r="A4424">
        <v>4423</v>
      </c>
      <c r="B4424" t="s">
        <v>5778</v>
      </c>
      <c r="C4424" t="str">
        <f t="shared" ref="C4424" si="4419">"INSERT INTO partner_customer (customer_id, customer_number, partner_id) VALUES ("&amp;A4424&amp;", '"&amp;B4424&amp;"', 1000);"</f>
        <v>INSERT INTO partner_customer (customer_id, customer_number, partner_id) VALUES (4423, '0335-8185346', 1000);</v>
      </c>
    </row>
    <row r="4425" spans="1:3" x14ac:dyDescent="0.3">
      <c r="A4425">
        <v>4424</v>
      </c>
      <c r="B4425" t="s">
        <v>5779</v>
      </c>
      <c r="C4425" t="str">
        <f t="shared" ref="C4425" si="4420">"INSERT INTO partner_customer (customer_id, customer_number, partner_id) VALUES ("&amp;A4425&amp;", '"&amp;B4425&amp;"', 1001);"</f>
        <v>INSERT INTO partner_customer (customer_id, customer_number, partner_id) VALUES (4424, '0335-6757499', 1001);</v>
      </c>
    </row>
    <row r="4426" spans="1:3" x14ac:dyDescent="0.3">
      <c r="A4426">
        <v>4425</v>
      </c>
      <c r="B4426" t="s">
        <v>5780</v>
      </c>
      <c r="C4426" t="str">
        <f t="shared" ref="C4426" si="4421">"INSERT INTO partner_customer (customer_id, customer_number, partner_id) VALUES ("&amp;A4426&amp;", '"&amp;B4426&amp;"', 1002);"</f>
        <v>INSERT INTO partner_customer (customer_id, customer_number, partner_id) VALUES (4425, '0335-4865843', 1002);</v>
      </c>
    </row>
    <row r="4427" spans="1:3" x14ac:dyDescent="0.3">
      <c r="A4427">
        <v>4426</v>
      </c>
      <c r="B4427" t="s">
        <v>5781</v>
      </c>
      <c r="C4427" t="str">
        <f t="shared" ref="C4427" si="4422">"INSERT INTO partner_customer (customer_id, customer_number, partner_id) VALUES ("&amp;A4427&amp;", '"&amp;B4427&amp;"', 1000);"</f>
        <v>INSERT INTO partner_customer (customer_id, customer_number, partner_id) VALUES (4426, '0335-8273179', 1000);</v>
      </c>
    </row>
    <row r="4428" spans="1:3" x14ac:dyDescent="0.3">
      <c r="A4428">
        <v>4427</v>
      </c>
      <c r="B4428" t="s">
        <v>5782</v>
      </c>
      <c r="C4428" t="str">
        <f t="shared" ref="C4428" si="4423">"INSERT INTO partner_customer (customer_id, customer_number, partner_id) VALUES ("&amp;A4428&amp;", '"&amp;B4428&amp;"', 1001);"</f>
        <v>INSERT INTO partner_customer (customer_id, customer_number, partner_id) VALUES (4427, '0335-8071971', 1001);</v>
      </c>
    </row>
    <row r="4429" spans="1:3" x14ac:dyDescent="0.3">
      <c r="A4429">
        <v>4428</v>
      </c>
      <c r="B4429" t="s">
        <v>5783</v>
      </c>
      <c r="C4429" t="str">
        <f t="shared" ref="C4429" si="4424">"INSERT INTO partner_customer (customer_id, customer_number, partner_id) VALUES ("&amp;A4429&amp;", '"&amp;B4429&amp;"', 1002);"</f>
        <v>INSERT INTO partner_customer (customer_id, customer_number, partner_id) VALUES (4428, '0335-5682467', 1002);</v>
      </c>
    </row>
    <row r="4430" spans="1:3" x14ac:dyDescent="0.3">
      <c r="A4430">
        <v>4429</v>
      </c>
      <c r="B4430" t="s">
        <v>5784</v>
      </c>
      <c r="C4430" t="str">
        <f t="shared" ref="C4430" si="4425">"INSERT INTO partner_customer (customer_id, customer_number, partner_id) VALUES ("&amp;A4430&amp;", '"&amp;B4430&amp;"', 1000);"</f>
        <v>INSERT INTO partner_customer (customer_id, customer_number, partner_id) VALUES (4429, '0335-1717829', 1000);</v>
      </c>
    </row>
    <row r="4431" spans="1:3" x14ac:dyDescent="0.3">
      <c r="A4431">
        <v>4430</v>
      </c>
      <c r="B4431" t="s">
        <v>5785</v>
      </c>
      <c r="C4431" t="str">
        <f t="shared" ref="C4431" si="4426">"INSERT INTO partner_customer (customer_id, customer_number, partner_id) VALUES ("&amp;A4431&amp;", '"&amp;B4431&amp;"', 1001);"</f>
        <v>INSERT INTO partner_customer (customer_id, customer_number, partner_id) VALUES (4430, '0335-1641951', 1001);</v>
      </c>
    </row>
    <row r="4432" spans="1:3" x14ac:dyDescent="0.3">
      <c r="A4432">
        <v>4431</v>
      </c>
      <c r="B4432" t="s">
        <v>5786</v>
      </c>
      <c r="C4432" t="str">
        <f t="shared" ref="C4432" si="4427">"INSERT INTO partner_customer (customer_id, customer_number, partner_id) VALUES ("&amp;A4432&amp;", '"&amp;B4432&amp;"', 1002);"</f>
        <v>INSERT INTO partner_customer (customer_id, customer_number, partner_id) VALUES (4431, '0335-4147969', 1002);</v>
      </c>
    </row>
    <row r="4433" spans="1:3" x14ac:dyDescent="0.3">
      <c r="A4433">
        <v>4432</v>
      </c>
      <c r="B4433" t="s">
        <v>5787</v>
      </c>
      <c r="C4433" t="str">
        <f t="shared" ref="C4433" si="4428">"INSERT INTO partner_customer (customer_id, customer_number, partner_id) VALUES ("&amp;A4433&amp;", '"&amp;B4433&amp;"', 1000);"</f>
        <v>INSERT INTO partner_customer (customer_id, customer_number, partner_id) VALUES (4432, '0335-9603899', 1000);</v>
      </c>
    </row>
    <row r="4434" spans="1:3" x14ac:dyDescent="0.3">
      <c r="A4434">
        <v>4433</v>
      </c>
      <c r="B4434" t="s">
        <v>5788</v>
      </c>
      <c r="C4434" t="str">
        <f t="shared" ref="C4434" si="4429">"INSERT INTO partner_customer (customer_id, customer_number, partner_id) VALUES ("&amp;A4434&amp;", '"&amp;B4434&amp;"', 1001);"</f>
        <v>INSERT INTO partner_customer (customer_id, customer_number, partner_id) VALUES (4433, '0335-8469375', 1001);</v>
      </c>
    </row>
    <row r="4435" spans="1:3" x14ac:dyDescent="0.3">
      <c r="A4435">
        <v>4434</v>
      </c>
      <c r="B4435" t="s">
        <v>5789</v>
      </c>
      <c r="C4435" t="str">
        <f t="shared" ref="C4435" si="4430">"INSERT INTO partner_customer (customer_id, customer_number, partner_id) VALUES ("&amp;A4435&amp;", '"&amp;B4435&amp;"', 1002);"</f>
        <v>INSERT INTO partner_customer (customer_id, customer_number, partner_id) VALUES (4434, '0335-6182423', 1002);</v>
      </c>
    </row>
    <row r="4436" spans="1:3" x14ac:dyDescent="0.3">
      <c r="A4436">
        <v>4435</v>
      </c>
      <c r="B4436" t="s">
        <v>5790</v>
      </c>
      <c r="C4436" t="str">
        <f t="shared" ref="C4436" si="4431">"INSERT INTO partner_customer (customer_id, customer_number, partner_id) VALUES ("&amp;A4436&amp;", '"&amp;B4436&amp;"', 1000);"</f>
        <v>INSERT INTO partner_customer (customer_id, customer_number, partner_id) VALUES (4435, '0335-3779535', 1000);</v>
      </c>
    </row>
    <row r="4437" spans="1:3" x14ac:dyDescent="0.3">
      <c r="A4437">
        <v>4436</v>
      </c>
      <c r="B4437" t="s">
        <v>5791</v>
      </c>
      <c r="C4437" t="str">
        <f t="shared" ref="C4437" si="4432">"INSERT INTO partner_customer (customer_id, customer_number, partner_id) VALUES ("&amp;A4437&amp;", '"&amp;B4437&amp;"', 1001);"</f>
        <v>INSERT INTO partner_customer (customer_id, customer_number, partner_id) VALUES (4436, '0335-3971372', 1001);</v>
      </c>
    </row>
    <row r="4438" spans="1:3" x14ac:dyDescent="0.3">
      <c r="A4438">
        <v>4437</v>
      </c>
      <c r="B4438" t="s">
        <v>5792</v>
      </c>
      <c r="C4438" t="str">
        <f t="shared" ref="C4438" si="4433">"INSERT INTO partner_customer (customer_id, customer_number, partner_id) VALUES ("&amp;A4438&amp;", '"&amp;B4438&amp;"', 1002);"</f>
        <v>INSERT INTO partner_customer (customer_id, customer_number, partner_id) VALUES (4437, '0335-3222442', 1002);</v>
      </c>
    </row>
    <row r="4439" spans="1:3" x14ac:dyDescent="0.3">
      <c r="A4439">
        <v>4438</v>
      </c>
      <c r="B4439" t="s">
        <v>5793</v>
      </c>
      <c r="C4439" t="str">
        <f t="shared" ref="C4439" si="4434">"INSERT INTO partner_customer (customer_id, customer_number, partner_id) VALUES ("&amp;A4439&amp;", '"&amp;B4439&amp;"', 1000);"</f>
        <v>INSERT INTO partner_customer (customer_id, customer_number, partner_id) VALUES (4438, '0335-2526909', 1000);</v>
      </c>
    </row>
    <row r="4440" spans="1:3" x14ac:dyDescent="0.3">
      <c r="A4440">
        <v>4439</v>
      </c>
      <c r="B4440" t="s">
        <v>5794</v>
      </c>
      <c r="C4440" t="str">
        <f t="shared" ref="C4440" si="4435">"INSERT INTO partner_customer (customer_id, customer_number, partner_id) VALUES ("&amp;A4440&amp;", '"&amp;B4440&amp;"', 1001);"</f>
        <v>INSERT INTO partner_customer (customer_id, customer_number, partner_id) VALUES (4439, '0335-9300143', 1001);</v>
      </c>
    </row>
    <row r="4441" spans="1:3" x14ac:dyDescent="0.3">
      <c r="A4441">
        <v>4440</v>
      </c>
      <c r="B4441" t="s">
        <v>5795</v>
      </c>
      <c r="C4441" t="str">
        <f t="shared" ref="C4441" si="4436">"INSERT INTO partner_customer (customer_id, customer_number, partner_id) VALUES ("&amp;A4441&amp;", '"&amp;B4441&amp;"', 1002);"</f>
        <v>INSERT INTO partner_customer (customer_id, customer_number, partner_id) VALUES (4440, '0335-1775191', 1002);</v>
      </c>
    </row>
    <row r="4442" spans="1:3" x14ac:dyDescent="0.3">
      <c r="A4442">
        <v>4441</v>
      </c>
      <c r="B4442" t="s">
        <v>5796</v>
      </c>
      <c r="C4442" t="str">
        <f t="shared" ref="C4442" si="4437">"INSERT INTO partner_customer (customer_id, customer_number, partner_id) VALUES ("&amp;A4442&amp;", '"&amp;B4442&amp;"', 1000);"</f>
        <v>INSERT INTO partner_customer (customer_id, customer_number, partner_id) VALUES (4441, '0335-7517677', 1000);</v>
      </c>
    </row>
    <row r="4443" spans="1:3" x14ac:dyDescent="0.3">
      <c r="A4443">
        <v>4442</v>
      </c>
      <c r="B4443" t="s">
        <v>5797</v>
      </c>
      <c r="C4443" t="str">
        <f t="shared" ref="C4443" si="4438">"INSERT INTO partner_customer (customer_id, customer_number, partner_id) VALUES ("&amp;A4443&amp;", '"&amp;B4443&amp;"', 1001);"</f>
        <v>INSERT INTO partner_customer (customer_id, customer_number, partner_id) VALUES (4442, '0335-9409809', 1001);</v>
      </c>
    </row>
    <row r="4444" spans="1:3" x14ac:dyDescent="0.3">
      <c r="A4444">
        <v>4443</v>
      </c>
      <c r="B4444" t="s">
        <v>5798</v>
      </c>
      <c r="C4444" t="str">
        <f t="shared" ref="C4444" si="4439">"INSERT INTO partner_customer (customer_id, customer_number, partner_id) VALUES ("&amp;A4444&amp;", '"&amp;B4444&amp;"', 1002);"</f>
        <v>INSERT INTO partner_customer (customer_id, customer_number, partner_id) VALUES (4443, '0335-7653650', 1002);</v>
      </c>
    </row>
    <row r="4445" spans="1:3" x14ac:dyDescent="0.3">
      <c r="A4445">
        <v>4444</v>
      </c>
      <c r="B4445" t="s">
        <v>5799</v>
      </c>
      <c r="C4445" t="str">
        <f t="shared" ref="C4445" si="4440">"INSERT INTO partner_customer (customer_id, customer_number, partner_id) VALUES ("&amp;A4445&amp;", '"&amp;B4445&amp;"', 1000);"</f>
        <v>INSERT INTO partner_customer (customer_id, customer_number, partner_id) VALUES (4444, '0335-0993912', 1000);</v>
      </c>
    </row>
    <row r="4446" spans="1:3" x14ac:dyDescent="0.3">
      <c r="A4446">
        <v>4445</v>
      </c>
      <c r="B4446" t="s">
        <v>5800</v>
      </c>
      <c r="C4446" t="str">
        <f t="shared" ref="C4446" si="4441">"INSERT INTO partner_customer (customer_id, customer_number, partner_id) VALUES ("&amp;A4446&amp;", '"&amp;B4446&amp;"', 1001);"</f>
        <v>INSERT INTO partner_customer (customer_id, customer_number, partner_id) VALUES (4445, '0335-3796885', 1001);</v>
      </c>
    </row>
    <row r="4447" spans="1:3" x14ac:dyDescent="0.3">
      <c r="A4447">
        <v>4446</v>
      </c>
      <c r="B4447" t="s">
        <v>5801</v>
      </c>
      <c r="C4447" t="str">
        <f t="shared" ref="C4447" si="4442">"INSERT INTO partner_customer (customer_id, customer_number, partner_id) VALUES ("&amp;A4447&amp;", '"&amp;B4447&amp;"', 1002);"</f>
        <v>INSERT INTO partner_customer (customer_id, customer_number, partner_id) VALUES (4446, '0335-0506480', 1002);</v>
      </c>
    </row>
    <row r="4448" spans="1:3" x14ac:dyDescent="0.3">
      <c r="A4448">
        <v>4447</v>
      </c>
      <c r="B4448" t="s">
        <v>5802</v>
      </c>
      <c r="C4448" t="str">
        <f t="shared" ref="C4448" si="4443">"INSERT INTO partner_customer (customer_id, customer_number, partner_id) VALUES ("&amp;A4448&amp;", '"&amp;B4448&amp;"', 1000);"</f>
        <v>INSERT INTO partner_customer (customer_id, customer_number, partner_id) VALUES (4447, '0335-6718214', 1000);</v>
      </c>
    </row>
    <row r="4449" spans="1:3" x14ac:dyDescent="0.3">
      <c r="A4449">
        <v>4448</v>
      </c>
      <c r="B4449" t="s">
        <v>5803</v>
      </c>
      <c r="C4449" t="str">
        <f t="shared" ref="C4449" si="4444">"INSERT INTO partner_customer (customer_id, customer_number, partner_id) VALUES ("&amp;A4449&amp;", '"&amp;B4449&amp;"', 1001);"</f>
        <v>INSERT INTO partner_customer (customer_id, customer_number, partner_id) VALUES (4448, '0335-3396703', 1001);</v>
      </c>
    </row>
    <row r="4450" spans="1:3" x14ac:dyDescent="0.3">
      <c r="A4450">
        <v>4449</v>
      </c>
      <c r="B4450" t="s">
        <v>5804</v>
      </c>
      <c r="C4450" t="str">
        <f t="shared" ref="C4450" si="4445">"INSERT INTO partner_customer (customer_id, customer_number, partner_id) VALUES ("&amp;A4450&amp;", '"&amp;B4450&amp;"', 1002);"</f>
        <v>INSERT INTO partner_customer (customer_id, customer_number, partner_id) VALUES (4449, '0335-4499481', 1002);</v>
      </c>
    </row>
    <row r="4451" spans="1:3" x14ac:dyDescent="0.3">
      <c r="A4451">
        <v>4450</v>
      </c>
      <c r="B4451" t="s">
        <v>5805</v>
      </c>
      <c r="C4451" t="str">
        <f t="shared" ref="C4451" si="4446">"INSERT INTO partner_customer (customer_id, customer_number, partner_id) VALUES ("&amp;A4451&amp;", '"&amp;B4451&amp;"', 1000);"</f>
        <v>INSERT INTO partner_customer (customer_id, customer_number, partner_id) VALUES (4450, '0335-5209185', 1000);</v>
      </c>
    </row>
    <row r="4452" spans="1:3" x14ac:dyDescent="0.3">
      <c r="A4452">
        <v>4451</v>
      </c>
      <c r="B4452" t="s">
        <v>5806</v>
      </c>
      <c r="C4452" t="str">
        <f t="shared" ref="C4452" si="4447">"INSERT INTO partner_customer (customer_id, customer_number, partner_id) VALUES ("&amp;A4452&amp;", '"&amp;B4452&amp;"', 1001);"</f>
        <v>INSERT INTO partner_customer (customer_id, customer_number, partner_id) VALUES (4451, '0335-0160493', 1001);</v>
      </c>
    </row>
    <row r="4453" spans="1:3" x14ac:dyDescent="0.3">
      <c r="A4453">
        <v>4452</v>
      </c>
      <c r="B4453" t="s">
        <v>5807</v>
      </c>
      <c r="C4453" t="str">
        <f t="shared" ref="C4453" si="4448">"INSERT INTO partner_customer (customer_id, customer_number, partner_id) VALUES ("&amp;A4453&amp;", '"&amp;B4453&amp;"', 1002);"</f>
        <v>INSERT INTO partner_customer (customer_id, customer_number, partner_id) VALUES (4452, '0335-1454316', 1002);</v>
      </c>
    </row>
    <row r="4454" spans="1:3" x14ac:dyDescent="0.3">
      <c r="A4454">
        <v>4453</v>
      </c>
      <c r="B4454" t="s">
        <v>5808</v>
      </c>
      <c r="C4454" t="str">
        <f t="shared" ref="C4454" si="4449">"INSERT INTO partner_customer (customer_id, customer_number, partner_id) VALUES ("&amp;A4454&amp;", '"&amp;B4454&amp;"', 1000);"</f>
        <v>INSERT INTO partner_customer (customer_id, customer_number, partner_id) VALUES (4453, '0335-0820495', 1000);</v>
      </c>
    </row>
    <row r="4455" spans="1:3" x14ac:dyDescent="0.3">
      <c r="A4455">
        <v>4454</v>
      </c>
      <c r="B4455" t="s">
        <v>5809</v>
      </c>
      <c r="C4455" t="str">
        <f t="shared" ref="C4455" si="4450">"INSERT INTO partner_customer (customer_id, customer_number, partner_id) VALUES ("&amp;A4455&amp;", '"&amp;B4455&amp;"', 1001);"</f>
        <v>INSERT INTO partner_customer (customer_id, customer_number, partner_id) VALUES (4454, '0335-2064904', 1001);</v>
      </c>
    </row>
    <row r="4456" spans="1:3" x14ac:dyDescent="0.3">
      <c r="A4456">
        <v>4455</v>
      </c>
      <c r="B4456" t="s">
        <v>5810</v>
      </c>
      <c r="C4456" t="str">
        <f t="shared" ref="C4456" si="4451">"INSERT INTO partner_customer (customer_id, customer_number, partner_id) VALUES ("&amp;A4456&amp;", '"&amp;B4456&amp;"', 1002);"</f>
        <v>INSERT INTO partner_customer (customer_id, customer_number, partner_id) VALUES (4455, '0335-9241293', 1002);</v>
      </c>
    </row>
    <row r="4457" spans="1:3" x14ac:dyDescent="0.3">
      <c r="A4457">
        <v>4456</v>
      </c>
      <c r="B4457" t="s">
        <v>5811</v>
      </c>
      <c r="C4457" t="str">
        <f t="shared" ref="C4457" si="4452">"INSERT INTO partner_customer (customer_id, customer_number, partner_id) VALUES ("&amp;A4457&amp;", '"&amp;B4457&amp;"', 1000);"</f>
        <v>INSERT INTO partner_customer (customer_id, customer_number, partner_id) VALUES (4456, '0335-5495760', 1000);</v>
      </c>
    </row>
    <row r="4458" spans="1:3" x14ac:dyDescent="0.3">
      <c r="A4458">
        <v>4457</v>
      </c>
      <c r="B4458" t="s">
        <v>5812</v>
      </c>
      <c r="C4458" t="str">
        <f t="shared" ref="C4458" si="4453">"INSERT INTO partner_customer (customer_id, customer_number, partner_id) VALUES ("&amp;A4458&amp;", '"&amp;B4458&amp;"', 1001);"</f>
        <v>INSERT INTO partner_customer (customer_id, customer_number, partner_id) VALUES (4457, '0335-3447276', 1001);</v>
      </c>
    </row>
    <row r="4459" spans="1:3" x14ac:dyDescent="0.3">
      <c r="A4459">
        <v>4458</v>
      </c>
      <c r="B4459" t="s">
        <v>5813</v>
      </c>
      <c r="C4459" t="str">
        <f t="shared" ref="C4459" si="4454">"INSERT INTO partner_customer (customer_id, customer_number, partner_id) VALUES ("&amp;A4459&amp;", '"&amp;B4459&amp;"', 1002);"</f>
        <v>INSERT INTO partner_customer (customer_id, customer_number, partner_id) VALUES (4458, '0335-8348584', 1002);</v>
      </c>
    </row>
    <row r="4460" spans="1:3" x14ac:dyDescent="0.3">
      <c r="A4460">
        <v>4459</v>
      </c>
      <c r="B4460" t="s">
        <v>5814</v>
      </c>
      <c r="C4460" t="str">
        <f t="shared" ref="C4460" si="4455">"INSERT INTO partner_customer (customer_id, customer_number, partner_id) VALUES ("&amp;A4460&amp;", '"&amp;B4460&amp;"', 1000);"</f>
        <v>INSERT INTO partner_customer (customer_id, customer_number, partner_id) VALUES (4459, '0335-2307711', 1000);</v>
      </c>
    </row>
    <row r="4461" spans="1:3" x14ac:dyDescent="0.3">
      <c r="A4461">
        <v>4460</v>
      </c>
      <c r="B4461" t="s">
        <v>5815</v>
      </c>
      <c r="C4461" t="str">
        <f t="shared" ref="C4461" si="4456">"INSERT INTO partner_customer (customer_id, customer_number, partner_id) VALUES ("&amp;A4461&amp;", '"&amp;B4461&amp;"', 1001);"</f>
        <v>INSERT INTO partner_customer (customer_id, customer_number, partner_id) VALUES (4460, '0335-4317626', 1001);</v>
      </c>
    </row>
    <row r="4462" spans="1:3" x14ac:dyDescent="0.3">
      <c r="A4462">
        <v>4461</v>
      </c>
      <c r="B4462" t="s">
        <v>5816</v>
      </c>
      <c r="C4462" t="str">
        <f t="shared" ref="C4462" si="4457">"INSERT INTO partner_customer (customer_id, customer_number, partner_id) VALUES ("&amp;A4462&amp;", '"&amp;B4462&amp;"', 1002);"</f>
        <v>INSERT INTO partner_customer (customer_id, customer_number, partner_id) VALUES (4461, '0335-0222331', 1002);</v>
      </c>
    </row>
    <row r="4463" spans="1:3" x14ac:dyDescent="0.3">
      <c r="A4463">
        <v>4462</v>
      </c>
      <c r="B4463" t="s">
        <v>5817</v>
      </c>
      <c r="C4463" t="str">
        <f t="shared" ref="C4463" si="4458">"INSERT INTO partner_customer (customer_id, customer_number, partner_id) VALUES ("&amp;A4463&amp;", '"&amp;B4463&amp;"', 1000);"</f>
        <v>INSERT INTO partner_customer (customer_id, customer_number, partner_id) VALUES (4462, '0335-1275478', 1000);</v>
      </c>
    </row>
    <row r="4464" spans="1:3" x14ac:dyDescent="0.3">
      <c r="A4464">
        <v>4463</v>
      </c>
      <c r="B4464" t="s">
        <v>5818</v>
      </c>
      <c r="C4464" t="str">
        <f t="shared" ref="C4464" si="4459">"INSERT INTO partner_customer (customer_id, customer_number, partner_id) VALUES ("&amp;A4464&amp;", '"&amp;B4464&amp;"', 1001);"</f>
        <v>INSERT INTO partner_customer (customer_id, customer_number, partner_id) VALUES (4463, '0335-9611279', 1001);</v>
      </c>
    </row>
    <row r="4465" spans="1:3" x14ac:dyDescent="0.3">
      <c r="A4465">
        <v>4464</v>
      </c>
      <c r="B4465" t="s">
        <v>5819</v>
      </c>
      <c r="C4465" t="str">
        <f t="shared" ref="C4465" si="4460">"INSERT INTO partner_customer (customer_id, customer_number, partner_id) VALUES ("&amp;A4465&amp;", '"&amp;B4465&amp;"', 1002);"</f>
        <v>INSERT INTO partner_customer (customer_id, customer_number, partner_id) VALUES (4464, '0335-8125042', 1002);</v>
      </c>
    </row>
    <row r="4466" spans="1:3" x14ac:dyDescent="0.3">
      <c r="A4466">
        <v>4465</v>
      </c>
      <c r="B4466" t="s">
        <v>5820</v>
      </c>
      <c r="C4466" t="str">
        <f t="shared" ref="C4466" si="4461">"INSERT INTO partner_customer (customer_id, customer_number, partner_id) VALUES ("&amp;A4466&amp;", '"&amp;B4466&amp;"', 1000);"</f>
        <v>INSERT INTO partner_customer (customer_id, customer_number, partner_id) VALUES (4465, '0335-5197573', 1000);</v>
      </c>
    </row>
    <row r="4467" spans="1:3" x14ac:dyDescent="0.3">
      <c r="A4467">
        <v>4466</v>
      </c>
      <c r="B4467" t="s">
        <v>5821</v>
      </c>
      <c r="C4467" t="str">
        <f t="shared" ref="C4467" si="4462">"INSERT INTO partner_customer (customer_id, customer_number, partner_id) VALUES ("&amp;A4467&amp;", '"&amp;B4467&amp;"', 1001);"</f>
        <v>INSERT INTO partner_customer (customer_id, customer_number, partner_id) VALUES (4466, '0335-2019051', 1001);</v>
      </c>
    </row>
    <row r="4468" spans="1:3" x14ac:dyDescent="0.3">
      <c r="A4468">
        <v>4467</v>
      </c>
      <c r="B4468" t="s">
        <v>5822</v>
      </c>
      <c r="C4468" t="str">
        <f t="shared" ref="C4468" si="4463">"INSERT INTO partner_customer (customer_id, customer_number, partner_id) VALUES ("&amp;A4468&amp;", '"&amp;B4468&amp;"', 1002);"</f>
        <v>INSERT INTO partner_customer (customer_id, customer_number, partner_id) VALUES (4467, '0335-9702318', 1002);</v>
      </c>
    </row>
    <row r="4469" spans="1:3" x14ac:dyDescent="0.3">
      <c r="A4469">
        <v>4468</v>
      </c>
      <c r="B4469" t="s">
        <v>5823</v>
      </c>
      <c r="C4469" t="str">
        <f t="shared" ref="C4469" si="4464">"INSERT INTO partner_customer (customer_id, customer_number, partner_id) VALUES ("&amp;A4469&amp;", '"&amp;B4469&amp;"', 1000);"</f>
        <v>INSERT INTO partner_customer (customer_id, customer_number, partner_id) VALUES (4468, '0335-9999723', 1000);</v>
      </c>
    </row>
    <row r="4470" spans="1:3" x14ac:dyDescent="0.3">
      <c r="A4470">
        <v>4469</v>
      </c>
      <c r="B4470" t="s">
        <v>5824</v>
      </c>
      <c r="C4470" t="str">
        <f t="shared" ref="C4470" si="4465">"INSERT INTO partner_customer (customer_id, customer_number, partner_id) VALUES ("&amp;A4470&amp;", '"&amp;B4470&amp;"', 1001);"</f>
        <v>INSERT INTO partner_customer (customer_id, customer_number, partner_id) VALUES (4469, '0335-8841644', 1001);</v>
      </c>
    </row>
    <row r="4471" spans="1:3" x14ac:dyDescent="0.3">
      <c r="A4471">
        <v>4470</v>
      </c>
      <c r="B4471" t="s">
        <v>5825</v>
      </c>
      <c r="C4471" t="str">
        <f t="shared" ref="C4471" si="4466">"INSERT INTO partner_customer (customer_id, customer_number, partner_id) VALUES ("&amp;A4471&amp;", '"&amp;B4471&amp;"', 1002);"</f>
        <v>INSERT INTO partner_customer (customer_id, customer_number, partner_id) VALUES (4470, '0335-1843221', 1002);</v>
      </c>
    </row>
    <row r="4472" spans="1:3" x14ac:dyDescent="0.3">
      <c r="A4472">
        <v>4471</v>
      </c>
      <c r="B4472" t="s">
        <v>5826</v>
      </c>
      <c r="C4472" t="str">
        <f t="shared" ref="C4472" si="4467">"INSERT INTO partner_customer (customer_id, customer_number, partner_id) VALUES ("&amp;A4472&amp;", '"&amp;B4472&amp;"', 1000);"</f>
        <v>INSERT INTO partner_customer (customer_id, customer_number, partner_id) VALUES (4471, '0335-4880879', 1000);</v>
      </c>
    </row>
    <row r="4473" spans="1:3" x14ac:dyDescent="0.3">
      <c r="A4473">
        <v>4472</v>
      </c>
      <c r="B4473" t="s">
        <v>5827</v>
      </c>
      <c r="C4473" t="str">
        <f t="shared" ref="C4473" si="4468">"INSERT INTO partner_customer (customer_id, customer_number, partner_id) VALUES ("&amp;A4473&amp;", '"&amp;B4473&amp;"', 1001);"</f>
        <v>INSERT INTO partner_customer (customer_id, customer_number, partner_id) VALUES (4472, '0335-0202740', 1001);</v>
      </c>
    </row>
    <row r="4474" spans="1:3" x14ac:dyDescent="0.3">
      <c r="A4474">
        <v>4473</v>
      </c>
      <c r="B4474" t="s">
        <v>5828</v>
      </c>
      <c r="C4474" t="str">
        <f t="shared" ref="C4474" si="4469">"INSERT INTO partner_customer (customer_id, customer_number, partner_id) VALUES ("&amp;A4474&amp;", '"&amp;B4474&amp;"', 1002);"</f>
        <v>INSERT INTO partner_customer (customer_id, customer_number, partner_id) VALUES (4473, '0335-0116665', 1002);</v>
      </c>
    </row>
    <row r="4475" spans="1:3" x14ac:dyDescent="0.3">
      <c r="A4475">
        <v>4474</v>
      </c>
      <c r="B4475" t="s">
        <v>5829</v>
      </c>
      <c r="C4475" t="str">
        <f t="shared" ref="C4475" si="4470">"INSERT INTO partner_customer (customer_id, customer_number, partner_id) VALUES ("&amp;A4475&amp;", '"&amp;B4475&amp;"', 1000);"</f>
        <v>INSERT INTO partner_customer (customer_id, customer_number, partner_id) VALUES (4474, '0335-2185818', 1000);</v>
      </c>
    </row>
    <row r="4476" spans="1:3" x14ac:dyDescent="0.3">
      <c r="A4476">
        <v>4475</v>
      </c>
      <c r="B4476" t="s">
        <v>5830</v>
      </c>
      <c r="C4476" t="str">
        <f t="shared" ref="C4476" si="4471">"INSERT INTO partner_customer (customer_id, customer_number, partner_id) VALUES ("&amp;A4476&amp;", '"&amp;B4476&amp;"', 1001);"</f>
        <v>INSERT INTO partner_customer (customer_id, customer_number, partner_id) VALUES (4475, '0335-3693452', 1001);</v>
      </c>
    </row>
    <row r="4477" spans="1:3" x14ac:dyDescent="0.3">
      <c r="A4477">
        <v>4476</v>
      </c>
      <c r="B4477" t="s">
        <v>5831</v>
      </c>
      <c r="C4477" t="str">
        <f t="shared" ref="C4477" si="4472">"INSERT INTO partner_customer (customer_id, customer_number, partner_id) VALUES ("&amp;A4477&amp;", '"&amp;B4477&amp;"', 1002);"</f>
        <v>INSERT INTO partner_customer (customer_id, customer_number, partner_id) VALUES (4476, '0335-5226059', 1002);</v>
      </c>
    </row>
    <row r="4478" spans="1:3" x14ac:dyDescent="0.3">
      <c r="A4478">
        <v>4477</v>
      </c>
      <c r="B4478" t="s">
        <v>5832</v>
      </c>
      <c r="C4478" t="str">
        <f t="shared" ref="C4478" si="4473">"INSERT INTO partner_customer (customer_id, customer_number, partner_id) VALUES ("&amp;A4478&amp;", '"&amp;B4478&amp;"', 1000);"</f>
        <v>INSERT INTO partner_customer (customer_id, customer_number, partner_id) VALUES (4477, '0335-4043173', 1000);</v>
      </c>
    </row>
    <row r="4479" spans="1:3" x14ac:dyDescent="0.3">
      <c r="A4479">
        <v>4478</v>
      </c>
      <c r="B4479" t="s">
        <v>5833</v>
      </c>
      <c r="C4479" t="str">
        <f t="shared" ref="C4479" si="4474">"INSERT INTO partner_customer (customer_id, customer_number, partner_id) VALUES ("&amp;A4479&amp;", '"&amp;B4479&amp;"', 1001);"</f>
        <v>INSERT INTO partner_customer (customer_id, customer_number, partner_id) VALUES (4478, '0335-2484164', 1001);</v>
      </c>
    </row>
    <row r="4480" spans="1:3" x14ac:dyDescent="0.3">
      <c r="A4480">
        <v>4479</v>
      </c>
      <c r="B4480" t="s">
        <v>5834</v>
      </c>
      <c r="C4480" t="str">
        <f t="shared" ref="C4480" si="4475">"INSERT INTO partner_customer (customer_id, customer_number, partner_id) VALUES ("&amp;A4480&amp;", '"&amp;B4480&amp;"', 1002);"</f>
        <v>INSERT INTO partner_customer (customer_id, customer_number, partner_id) VALUES (4479, '0335-1295500', 1002);</v>
      </c>
    </row>
    <row r="4481" spans="1:3" x14ac:dyDescent="0.3">
      <c r="A4481">
        <v>4480</v>
      </c>
      <c r="B4481" t="s">
        <v>5835</v>
      </c>
      <c r="C4481" t="str">
        <f t="shared" ref="C4481" si="4476">"INSERT INTO partner_customer (customer_id, customer_number, partner_id) VALUES ("&amp;A4481&amp;", '"&amp;B4481&amp;"', 1000);"</f>
        <v>INSERT INTO partner_customer (customer_id, customer_number, partner_id) VALUES (4480, '0335-0673368', 1000);</v>
      </c>
    </row>
    <row r="4482" spans="1:3" x14ac:dyDescent="0.3">
      <c r="A4482">
        <v>4481</v>
      </c>
      <c r="B4482" t="s">
        <v>5836</v>
      </c>
      <c r="C4482" t="str">
        <f t="shared" ref="C4482" si="4477">"INSERT INTO partner_customer (customer_id, customer_number, partner_id) VALUES ("&amp;A4482&amp;", '"&amp;B4482&amp;"', 1001);"</f>
        <v>INSERT INTO partner_customer (customer_id, customer_number, partner_id) VALUES (4481, '0335-9744756', 1001);</v>
      </c>
    </row>
    <row r="4483" spans="1:3" x14ac:dyDescent="0.3">
      <c r="A4483">
        <v>4482</v>
      </c>
      <c r="B4483" t="s">
        <v>5837</v>
      </c>
      <c r="C4483" t="str">
        <f t="shared" ref="C4483" si="4478">"INSERT INTO partner_customer (customer_id, customer_number, partner_id) VALUES ("&amp;A4483&amp;", '"&amp;B4483&amp;"', 1002);"</f>
        <v>INSERT INTO partner_customer (customer_id, customer_number, partner_id) VALUES (4482, '0335-9592738', 1002);</v>
      </c>
    </row>
    <row r="4484" spans="1:3" x14ac:dyDescent="0.3">
      <c r="A4484">
        <v>4483</v>
      </c>
      <c r="B4484" t="s">
        <v>5838</v>
      </c>
      <c r="C4484" t="str">
        <f t="shared" ref="C4484" si="4479">"INSERT INTO partner_customer (customer_id, customer_number, partner_id) VALUES ("&amp;A4484&amp;", '"&amp;B4484&amp;"', 1000);"</f>
        <v>INSERT INTO partner_customer (customer_id, customer_number, partner_id) VALUES (4483, '0335-9971368', 1000);</v>
      </c>
    </row>
    <row r="4485" spans="1:3" x14ac:dyDescent="0.3">
      <c r="A4485">
        <v>4484</v>
      </c>
      <c r="B4485" t="s">
        <v>5839</v>
      </c>
      <c r="C4485" t="str">
        <f t="shared" ref="C4485" si="4480">"INSERT INTO partner_customer (customer_id, customer_number, partner_id) VALUES ("&amp;A4485&amp;", '"&amp;B4485&amp;"', 1001);"</f>
        <v>INSERT INTO partner_customer (customer_id, customer_number, partner_id) VALUES (4484, '0335-6776529', 1001);</v>
      </c>
    </row>
    <row r="4486" spans="1:3" x14ac:dyDescent="0.3">
      <c r="A4486">
        <v>4485</v>
      </c>
      <c r="B4486" t="s">
        <v>5840</v>
      </c>
      <c r="C4486" t="str">
        <f t="shared" ref="C4486" si="4481">"INSERT INTO partner_customer (customer_id, customer_number, partner_id) VALUES ("&amp;A4486&amp;", '"&amp;B4486&amp;"', 1002);"</f>
        <v>INSERT INTO partner_customer (customer_id, customer_number, partner_id) VALUES (4485, '0335-3111986', 1002);</v>
      </c>
    </row>
    <row r="4487" spans="1:3" x14ac:dyDescent="0.3">
      <c r="A4487">
        <v>4486</v>
      </c>
      <c r="B4487" t="s">
        <v>5841</v>
      </c>
      <c r="C4487" t="str">
        <f t="shared" ref="C4487" si="4482">"INSERT INTO partner_customer (customer_id, customer_number, partner_id) VALUES ("&amp;A4487&amp;", '"&amp;B4487&amp;"', 1000);"</f>
        <v>INSERT INTO partner_customer (customer_id, customer_number, partner_id) VALUES (4486, '0335-3276352', 1000);</v>
      </c>
    </row>
    <row r="4488" spans="1:3" x14ac:dyDescent="0.3">
      <c r="A4488">
        <v>4487</v>
      </c>
      <c r="B4488" t="s">
        <v>5842</v>
      </c>
      <c r="C4488" t="str">
        <f t="shared" ref="C4488" si="4483">"INSERT INTO partner_customer (customer_id, customer_number, partner_id) VALUES ("&amp;A4488&amp;", '"&amp;B4488&amp;"', 1001);"</f>
        <v>INSERT INTO partner_customer (customer_id, customer_number, partner_id) VALUES (4487, '0335-9734773', 1001);</v>
      </c>
    </row>
    <row r="4489" spans="1:3" x14ac:dyDescent="0.3">
      <c r="A4489">
        <v>4488</v>
      </c>
      <c r="B4489" t="s">
        <v>5843</v>
      </c>
      <c r="C4489" t="str">
        <f t="shared" ref="C4489" si="4484">"INSERT INTO partner_customer (customer_id, customer_number, partner_id) VALUES ("&amp;A4489&amp;", '"&amp;B4489&amp;"', 1002);"</f>
        <v>INSERT INTO partner_customer (customer_id, customer_number, partner_id) VALUES (4488, '0335-3075512', 1002);</v>
      </c>
    </row>
    <row r="4490" spans="1:3" x14ac:dyDescent="0.3">
      <c r="A4490">
        <v>4489</v>
      </c>
      <c r="B4490" t="s">
        <v>5844</v>
      </c>
      <c r="C4490" t="str">
        <f t="shared" ref="C4490" si="4485">"INSERT INTO partner_customer (customer_id, customer_number, partner_id) VALUES ("&amp;A4490&amp;", '"&amp;B4490&amp;"', 1000);"</f>
        <v>INSERT INTO partner_customer (customer_id, customer_number, partner_id) VALUES (4489, '0335-4442497', 1000);</v>
      </c>
    </row>
    <row r="4491" spans="1:3" x14ac:dyDescent="0.3">
      <c r="A4491">
        <v>4490</v>
      </c>
      <c r="B4491" t="s">
        <v>5845</v>
      </c>
      <c r="C4491" t="str">
        <f t="shared" ref="C4491" si="4486">"INSERT INTO partner_customer (customer_id, customer_number, partner_id) VALUES ("&amp;A4491&amp;", '"&amp;B4491&amp;"', 1001);"</f>
        <v>INSERT INTO partner_customer (customer_id, customer_number, partner_id) VALUES (4490, '0335-2963902', 1001);</v>
      </c>
    </row>
    <row r="4492" spans="1:3" x14ac:dyDescent="0.3">
      <c r="A4492">
        <v>4491</v>
      </c>
      <c r="B4492" t="s">
        <v>5846</v>
      </c>
      <c r="C4492" t="str">
        <f t="shared" ref="C4492" si="4487">"INSERT INTO partner_customer (customer_id, customer_number, partner_id) VALUES ("&amp;A4492&amp;", '"&amp;B4492&amp;"', 1002);"</f>
        <v>INSERT INTO partner_customer (customer_id, customer_number, partner_id) VALUES (4491, '0335-8655546', 1002);</v>
      </c>
    </row>
    <row r="4493" spans="1:3" x14ac:dyDescent="0.3">
      <c r="A4493">
        <v>4492</v>
      </c>
      <c r="B4493" t="s">
        <v>5847</v>
      </c>
      <c r="C4493" t="str">
        <f t="shared" ref="C4493" si="4488">"INSERT INTO partner_customer (customer_id, customer_number, partner_id) VALUES ("&amp;A4493&amp;", '"&amp;B4493&amp;"', 1000);"</f>
        <v>INSERT INTO partner_customer (customer_id, customer_number, partner_id) VALUES (4492, '0335-6196382', 1000);</v>
      </c>
    </row>
    <row r="4494" spans="1:3" x14ac:dyDescent="0.3">
      <c r="A4494">
        <v>4493</v>
      </c>
      <c r="B4494" t="s">
        <v>5848</v>
      </c>
      <c r="C4494" t="str">
        <f t="shared" ref="C4494" si="4489">"INSERT INTO partner_customer (customer_id, customer_number, partner_id) VALUES ("&amp;A4494&amp;", '"&amp;B4494&amp;"', 1001);"</f>
        <v>INSERT INTO partner_customer (customer_id, customer_number, partner_id) VALUES (4493, '0335-0044826', 1001);</v>
      </c>
    </row>
    <row r="4495" spans="1:3" x14ac:dyDescent="0.3">
      <c r="A4495">
        <v>4494</v>
      </c>
      <c r="B4495" t="s">
        <v>5849</v>
      </c>
      <c r="C4495" t="str">
        <f t="shared" ref="C4495" si="4490">"INSERT INTO partner_customer (customer_id, customer_number, partner_id) VALUES ("&amp;A4495&amp;", '"&amp;B4495&amp;"', 1002);"</f>
        <v>INSERT INTO partner_customer (customer_id, customer_number, partner_id) VALUES (4494, '0335-4530267', 1002);</v>
      </c>
    </row>
    <row r="4496" spans="1:3" x14ac:dyDescent="0.3">
      <c r="A4496">
        <v>4495</v>
      </c>
      <c r="B4496" t="s">
        <v>5850</v>
      </c>
      <c r="C4496" t="str">
        <f t="shared" ref="C4496" si="4491">"INSERT INTO partner_customer (customer_id, customer_number, partner_id) VALUES ("&amp;A4496&amp;", '"&amp;B4496&amp;"', 1000);"</f>
        <v>INSERT INTO partner_customer (customer_id, customer_number, partner_id) VALUES (4495, '0335-6312679', 1000);</v>
      </c>
    </row>
    <row r="4497" spans="1:3" x14ac:dyDescent="0.3">
      <c r="A4497">
        <v>4496</v>
      </c>
      <c r="B4497" t="s">
        <v>5851</v>
      </c>
      <c r="C4497" t="str">
        <f t="shared" ref="C4497" si="4492">"INSERT INTO partner_customer (customer_id, customer_number, partner_id) VALUES ("&amp;A4497&amp;", '"&amp;B4497&amp;"', 1001);"</f>
        <v>INSERT INTO partner_customer (customer_id, customer_number, partner_id) VALUES (4496, '0335-1610452', 1001);</v>
      </c>
    </row>
    <row r="4498" spans="1:3" x14ac:dyDescent="0.3">
      <c r="A4498">
        <v>4497</v>
      </c>
      <c r="B4498" t="s">
        <v>5852</v>
      </c>
      <c r="C4498" t="str">
        <f t="shared" ref="C4498" si="4493">"INSERT INTO partner_customer (customer_id, customer_number, partner_id) VALUES ("&amp;A4498&amp;", '"&amp;B4498&amp;"', 1002);"</f>
        <v>INSERT INTO partner_customer (customer_id, customer_number, partner_id) VALUES (4497, '0335-9353409', 1002);</v>
      </c>
    </row>
    <row r="4499" spans="1:3" x14ac:dyDescent="0.3">
      <c r="A4499">
        <v>4498</v>
      </c>
      <c r="B4499" t="s">
        <v>5853</v>
      </c>
      <c r="C4499" t="str">
        <f t="shared" ref="C4499" si="4494">"INSERT INTO partner_customer (customer_id, customer_number, partner_id) VALUES ("&amp;A4499&amp;", '"&amp;B4499&amp;"', 1000);"</f>
        <v>INSERT INTO partner_customer (customer_id, customer_number, partner_id) VALUES (4498, '0335-3632426', 1000);</v>
      </c>
    </row>
    <row r="4500" spans="1:3" x14ac:dyDescent="0.3">
      <c r="A4500">
        <v>4499</v>
      </c>
      <c r="B4500" t="s">
        <v>5854</v>
      </c>
      <c r="C4500" t="str">
        <f t="shared" ref="C4500" si="4495">"INSERT INTO partner_customer (customer_id, customer_number, partner_id) VALUES ("&amp;A4500&amp;", '"&amp;B4500&amp;"', 1001);"</f>
        <v>INSERT INTO partner_customer (customer_id, customer_number, partner_id) VALUES (4499, '0335-8865419', 1001);</v>
      </c>
    </row>
    <row r="4501" spans="1:3" x14ac:dyDescent="0.3">
      <c r="A4501">
        <v>4500</v>
      </c>
      <c r="B4501" t="s">
        <v>5855</v>
      </c>
      <c r="C4501" t="str">
        <f t="shared" ref="C4501" si="4496">"INSERT INTO partner_customer (customer_id, customer_number, partner_id) VALUES ("&amp;A4501&amp;", '"&amp;B4501&amp;"', 1002);"</f>
        <v>INSERT INTO partner_customer (customer_id, customer_number, partner_id) VALUES (4500, '0335-0706639', 1002);</v>
      </c>
    </row>
    <row r="4502" spans="1:3" x14ac:dyDescent="0.3">
      <c r="A4502">
        <v>4501</v>
      </c>
      <c r="B4502" t="s">
        <v>5856</v>
      </c>
      <c r="C4502" t="str">
        <f t="shared" ref="C4502" si="4497">"INSERT INTO partner_customer (customer_id, customer_number, partner_id) VALUES ("&amp;A4502&amp;", '"&amp;B4502&amp;"', 1000);"</f>
        <v>INSERT INTO partner_customer (customer_id, customer_number, partner_id) VALUES (4501, '0335-5817491', 1000);</v>
      </c>
    </row>
    <row r="4503" spans="1:3" x14ac:dyDescent="0.3">
      <c r="A4503">
        <v>4502</v>
      </c>
      <c r="B4503" t="s">
        <v>5857</v>
      </c>
      <c r="C4503" t="str">
        <f t="shared" ref="C4503" si="4498">"INSERT INTO partner_customer (customer_id, customer_number, partner_id) VALUES ("&amp;A4503&amp;", '"&amp;B4503&amp;"', 1001);"</f>
        <v>INSERT INTO partner_customer (customer_id, customer_number, partner_id) VALUES (4502, '0335-0851293', 1001);</v>
      </c>
    </row>
    <row r="4504" spans="1:3" x14ac:dyDescent="0.3">
      <c r="A4504">
        <v>4503</v>
      </c>
      <c r="B4504" t="s">
        <v>5858</v>
      </c>
      <c r="C4504" t="str">
        <f t="shared" ref="C4504" si="4499">"INSERT INTO partner_customer (customer_id, customer_number, partner_id) VALUES ("&amp;A4504&amp;", '"&amp;B4504&amp;"', 1002);"</f>
        <v>INSERT INTO partner_customer (customer_id, customer_number, partner_id) VALUES (4503, '0335-7827464', 1002);</v>
      </c>
    </row>
    <row r="4505" spans="1:3" x14ac:dyDescent="0.3">
      <c r="A4505">
        <v>4504</v>
      </c>
      <c r="B4505" t="s">
        <v>5859</v>
      </c>
      <c r="C4505" t="str">
        <f t="shared" ref="C4505" si="4500">"INSERT INTO partner_customer (customer_id, customer_number, partner_id) VALUES ("&amp;A4505&amp;", '"&amp;B4505&amp;"', 1000);"</f>
        <v>INSERT INTO partner_customer (customer_id, customer_number, partner_id) VALUES (4504, '0335-1427047', 1000);</v>
      </c>
    </row>
    <row r="4506" spans="1:3" x14ac:dyDescent="0.3">
      <c r="A4506">
        <v>4505</v>
      </c>
      <c r="B4506" t="s">
        <v>5860</v>
      </c>
      <c r="C4506" t="str">
        <f t="shared" ref="C4506" si="4501">"INSERT INTO partner_customer (customer_id, customer_number, partner_id) VALUES ("&amp;A4506&amp;", '"&amp;B4506&amp;"', 1001);"</f>
        <v>INSERT INTO partner_customer (customer_id, customer_number, partner_id) VALUES (4505, '0335-4335205', 1001);</v>
      </c>
    </row>
    <row r="4507" spans="1:3" x14ac:dyDescent="0.3">
      <c r="A4507">
        <v>4506</v>
      </c>
      <c r="B4507" t="s">
        <v>5861</v>
      </c>
      <c r="C4507" t="str">
        <f t="shared" ref="C4507" si="4502">"INSERT INTO partner_customer (customer_id, customer_number, partner_id) VALUES ("&amp;A4507&amp;", '"&amp;B4507&amp;"', 1002);"</f>
        <v>INSERT INTO partner_customer (customer_id, customer_number, partner_id) VALUES (4506, '0335-4746717', 1002);</v>
      </c>
    </row>
    <row r="4508" spans="1:3" x14ac:dyDescent="0.3">
      <c r="A4508">
        <v>4507</v>
      </c>
      <c r="B4508" t="s">
        <v>5862</v>
      </c>
      <c r="C4508" t="str">
        <f t="shared" ref="C4508" si="4503">"INSERT INTO partner_customer (customer_id, customer_number, partner_id) VALUES ("&amp;A4508&amp;", '"&amp;B4508&amp;"', 1000);"</f>
        <v>INSERT INTO partner_customer (customer_id, customer_number, partner_id) VALUES (4507, '0335-7037529', 1000);</v>
      </c>
    </row>
    <row r="4509" spans="1:3" x14ac:dyDescent="0.3">
      <c r="A4509">
        <v>4508</v>
      </c>
      <c r="B4509" t="s">
        <v>5863</v>
      </c>
      <c r="C4509" t="str">
        <f t="shared" ref="C4509" si="4504">"INSERT INTO partner_customer (customer_id, customer_number, partner_id) VALUES ("&amp;A4509&amp;", '"&amp;B4509&amp;"', 1001);"</f>
        <v>INSERT INTO partner_customer (customer_id, customer_number, partner_id) VALUES (4508, '0335-7876590', 1001);</v>
      </c>
    </row>
    <row r="4510" spans="1:3" x14ac:dyDescent="0.3">
      <c r="A4510">
        <v>4509</v>
      </c>
      <c r="B4510" t="s">
        <v>5864</v>
      </c>
      <c r="C4510" t="str">
        <f t="shared" ref="C4510" si="4505">"INSERT INTO partner_customer (customer_id, customer_number, partner_id) VALUES ("&amp;A4510&amp;", '"&amp;B4510&amp;"', 1002);"</f>
        <v>INSERT INTO partner_customer (customer_id, customer_number, partner_id) VALUES (4509, '0335-0134935', 1002);</v>
      </c>
    </row>
    <row r="4511" spans="1:3" x14ac:dyDescent="0.3">
      <c r="A4511">
        <v>4510</v>
      </c>
      <c r="B4511" t="s">
        <v>5865</v>
      </c>
      <c r="C4511" t="str">
        <f t="shared" ref="C4511" si="4506">"INSERT INTO partner_customer (customer_id, customer_number, partner_id) VALUES ("&amp;A4511&amp;", '"&amp;B4511&amp;"', 1000);"</f>
        <v>INSERT INTO partner_customer (customer_id, customer_number, partner_id) VALUES (4510, '0335-3737567', 1000);</v>
      </c>
    </row>
    <row r="4512" spans="1:3" x14ac:dyDescent="0.3">
      <c r="A4512">
        <v>4511</v>
      </c>
      <c r="B4512" t="s">
        <v>5866</v>
      </c>
      <c r="C4512" t="str">
        <f t="shared" ref="C4512" si="4507">"INSERT INTO partner_customer (customer_id, customer_number, partner_id) VALUES ("&amp;A4512&amp;", '"&amp;B4512&amp;"', 1001);"</f>
        <v>INSERT INTO partner_customer (customer_id, customer_number, partner_id) VALUES (4511, '0335-0158417', 1001);</v>
      </c>
    </row>
    <row r="4513" spans="1:3" x14ac:dyDescent="0.3">
      <c r="A4513">
        <v>4512</v>
      </c>
      <c r="B4513" t="s">
        <v>5867</v>
      </c>
      <c r="C4513" t="str">
        <f t="shared" ref="C4513" si="4508">"INSERT INTO partner_customer (customer_id, customer_number, partner_id) VALUES ("&amp;A4513&amp;", '"&amp;B4513&amp;"', 1002);"</f>
        <v>INSERT INTO partner_customer (customer_id, customer_number, partner_id) VALUES (4512, '0335-6836201', 1002);</v>
      </c>
    </row>
    <row r="4514" spans="1:3" x14ac:dyDescent="0.3">
      <c r="A4514">
        <v>4513</v>
      </c>
      <c r="B4514" t="s">
        <v>5868</v>
      </c>
      <c r="C4514" t="str">
        <f t="shared" ref="C4514" si="4509">"INSERT INTO partner_customer (customer_id, customer_number, partner_id) VALUES ("&amp;A4514&amp;", '"&amp;B4514&amp;"', 1000);"</f>
        <v>INSERT INTO partner_customer (customer_id, customer_number, partner_id) VALUES (4513, '0335-7192408', 1000);</v>
      </c>
    </row>
    <row r="4515" spans="1:3" x14ac:dyDescent="0.3">
      <c r="A4515">
        <v>4514</v>
      </c>
      <c r="B4515" t="s">
        <v>5869</v>
      </c>
      <c r="C4515" t="str">
        <f t="shared" ref="C4515" si="4510">"INSERT INTO partner_customer (customer_id, customer_number, partner_id) VALUES ("&amp;A4515&amp;", '"&amp;B4515&amp;"', 1001);"</f>
        <v>INSERT INTO partner_customer (customer_id, customer_number, partner_id) VALUES (4514, '0335-4328052', 1001);</v>
      </c>
    </row>
    <row r="4516" spans="1:3" x14ac:dyDescent="0.3">
      <c r="A4516">
        <v>4515</v>
      </c>
      <c r="B4516" t="s">
        <v>5870</v>
      </c>
      <c r="C4516" t="str">
        <f t="shared" ref="C4516" si="4511">"INSERT INTO partner_customer (customer_id, customer_number, partner_id) VALUES ("&amp;A4516&amp;", '"&amp;B4516&amp;"', 1002);"</f>
        <v>INSERT INTO partner_customer (customer_id, customer_number, partner_id) VALUES (4515, '0335-1797825', 1002);</v>
      </c>
    </row>
    <row r="4517" spans="1:3" x14ac:dyDescent="0.3">
      <c r="A4517">
        <v>4516</v>
      </c>
      <c r="B4517" t="s">
        <v>5871</v>
      </c>
      <c r="C4517" t="str">
        <f t="shared" ref="C4517" si="4512">"INSERT INTO partner_customer (customer_id, customer_number, partner_id) VALUES ("&amp;A4517&amp;", '"&amp;B4517&amp;"', 1000);"</f>
        <v>INSERT INTO partner_customer (customer_id, customer_number, partner_id) VALUES (4516, '0335-0170741', 1000);</v>
      </c>
    </row>
    <row r="4518" spans="1:3" x14ac:dyDescent="0.3">
      <c r="A4518">
        <v>4517</v>
      </c>
      <c r="B4518" t="s">
        <v>5872</v>
      </c>
      <c r="C4518" t="str">
        <f t="shared" ref="C4518" si="4513">"INSERT INTO partner_customer (customer_id, customer_number, partner_id) VALUES ("&amp;A4518&amp;", '"&amp;B4518&amp;"', 1001);"</f>
        <v>INSERT INTO partner_customer (customer_id, customer_number, partner_id) VALUES (4517, '0335-0757635', 1001);</v>
      </c>
    </row>
    <row r="4519" spans="1:3" x14ac:dyDescent="0.3">
      <c r="A4519">
        <v>4518</v>
      </c>
      <c r="B4519" t="s">
        <v>5873</v>
      </c>
      <c r="C4519" t="str">
        <f t="shared" ref="C4519" si="4514">"INSERT INTO partner_customer (customer_id, customer_number, partner_id) VALUES ("&amp;A4519&amp;", '"&amp;B4519&amp;"', 1002);"</f>
        <v>INSERT INTO partner_customer (customer_id, customer_number, partner_id) VALUES (4518, '0335-4903650', 1002);</v>
      </c>
    </row>
    <row r="4520" spans="1:3" x14ac:dyDescent="0.3">
      <c r="A4520">
        <v>4519</v>
      </c>
      <c r="B4520" t="s">
        <v>5874</v>
      </c>
      <c r="C4520" t="str">
        <f t="shared" ref="C4520" si="4515">"INSERT INTO partner_customer (customer_id, customer_number, partner_id) VALUES ("&amp;A4520&amp;", '"&amp;B4520&amp;"', 1000);"</f>
        <v>INSERT INTO partner_customer (customer_id, customer_number, partner_id) VALUES (4519, '0335-2677731', 1000);</v>
      </c>
    </row>
    <row r="4521" spans="1:3" x14ac:dyDescent="0.3">
      <c r="A4521">
        <v>4520</v>
      </c>
      <c r="B4521" t="s">
        <v>5875</v>
      </c>
      <c r="C4521" t="str">
        <f t="shared" ref="C4521" si="4516">"INSERT INTO partner_customer (customer_id, customer_number, partner_id) VALUES ("&amp;A4521&amp;", '"&amp;B4521&amp;"', 1001);"</f>
        <v>INSERT INTO partner_customer (customer_id, customer_number, partner_id) VALUES (4520, '0335-3225832', 1001);</v>
      </c>
    </row>
    <row r="4522" spans="1:3" x14ac:dyDescent="0.3">
      <c r="A4522">
        <v>4521</v>
      </c>
      <c r="B4522" t="s">
        <v>5876</v>
      </c>
      <c r="C4522" t="str">
        <f t="shared" ref="C4522" si="4517">"INSERT INTO partner_customer (customer_id, customer_number, partner_id) VALUES ("&amp;A4522&amp;", '"&amp;B4522&amp;"', 1002);"</f>
        <v>INSERT INTO partner_customer (customer_id, customer_number, partner_id) VALUES (4521, '0335-9061526', 1002);</v>
      </c>
    </row>
    <row r="4523" spans="1:3" x14ac:dyDescent="0.3">
      <c r="A4523">
        <v>4522</v>
      </c>
      <c r="B4523" t="s">
        <v>5877</v>
      </c>
      <c r="C4523" t="str">
        <f t="shared" ref="C4523" si="4518">"INSERT INTO partner_customer (customer_id, customer_number, partner_id) VALUES ("&amp;A4523&amp;", '"&amp;B4523&amp;"', 1000);"</f>
        <v>INSERT INTO partner_customer (customer_id, customer_number, partner_id) VALUES (4522, '0335-2815125', 1000);</v>
      </c>
    </row>
    <row r="4524" spans="1:3" x14ac:dyDescent="0.3">
      <c r="A4524">
        <v>4523</v>
      </c>
      <c r="B4524" t="s">
        <v>5878</v>
      </c>
      <c r="C4524" t="str">
        <f t="shared" ref="C4524" si="4519">"INSERT INTO partner_customer (customer_id, customer_number, partner_id) VALUES ("&amp;A4524&amp;", '"&amp;B4524&amp;"', 1001);"</f>
        <v>INSERT INTO partner_customer (customer_id, customer_number, partner_id) VALUES (4523, '0335-2082548', 1001);</v>
      </c>
    </row>
    <row r="4525" spans="1:3" x14ac:dyDescent="0.3">
      <c r="A4525">
        <v>4524</v>
      </c>
      <c r="B4525" t="s">
        <v>5879</v>
      </c>
      <c r="C4525" t="str">
        <f t="shared" ref="C4525" si="4520">"INSERT INTO partner_customer (customer_id, customer_number, partner_id) VALUES ("&amp;A4525&amp;", '"&amp;B4525&amp;"', 1002);"</f>
        <v>INSERT INTO partner_customer (customer_id, customer_number, partner_id) VALUES (4524, '0335-6610890', 1002);</v>
      </c>
    </row>
    <row r="4526" spans="1:3" x14ac:dyDescent="0.3">
      <c r="A4526">
        <v>4525</v>
      </c>
      <c r="B4526" t="s">
        <v>5880</v>
      </c>
      <c r="C4526" t="str">
        <f t="shared" ref="C4526" si="4521">"INSERT INTO partner_customer (customer_id, customer_number, partner_id) VALUES ("&amp;A4526&amp;", '"&amp;B4526&amp;"', 1000);"</f>
        <v>INSERT INTO partner_customer (customer_id, customer_number, partner_id) VALUES (4525, '0335-4327416', 1000);</v>
      </c>
    </row>
    <row r="4527" spans="1:3" x14ac:dyDescent="0.3">
      <c r="A4527">
        <v>4526</v>
      </c>
      <c r="B4527" t="s">
        <v>5881</v>
      </c>
      <c r="C4527" t="str">
        <f t="shared" ref="C4527" si="4522">"INSERT INTO partner_customer (customer_id, customer_number, partner_id) VALUES ("&amp;A4527&amp;", '"&amp;B4527&amp;"', 1001);"</f>
        <v>INSERT INTO partner_customer (customer_id, customer_number, partner_id) VALUES (4526, '0335-3302783', 1001);</v>
      </c>
    </row>
    <row r="4528" spans="1:3" x14ac:dyDescent="0.3">
      <c r="A4528">
        <v>4527</v>
      </c>
      <c r="B4528" t="s">
        <v>5882</v>
      </c>
      <c r="C4528" t="str">
        <f t="shared" ref="C4528" si="4523">"INSERT INTO partner_customer (customer_id, customer_number, partner_id) VALUES ("&amp;A4528&amp;", '"&amp;B4528&amp;"', 1002);"</f>
        <v>INSERT INTO partner_customer (customer_id, customer_number, partner_id) VALUES (4527, '0335-2805234', 1002);</v>
      </c>
    </row>
    <row r="4529" spans="1:3" x14ac:dyDescent="0.3">
      <c r="A4529">
        <v>4528</v>
      </c>
      <c r="B4529" t="s">
        <v>5883</v>
      </c>
      <c r="C4529" t="str">
        <f t="shared" ref="C4529" si="4524">"INSERT INTO partner_customer (customer_id, customer_number, partner_id) VALUES ("&amp;A4529&amp;", '"&amp;B4529&amp;"', 1000);"</f>
        <v>INSERT INTO partner_customer (customer_id, customer_number, partner_id) VALUES (4528, '0335-3405344', 1000);</v>
      </c>
    </row>
    <row r="4530" spans="1:3" x14ac:dyDescent="0.3">
      <c r="A4530">
        <v>4529</v>
      </c>
      <c r="B4530" t="s">
        <v>5884</v>
      </c>
      <c r="C4530" t="str">
        <f t="shared" ref="C4530" si="4525">"INSERT INTO partner_customer (customer_id, customer_number, partner_id) VALUES ("&amp;A4530&amp;", '"&amp;B4530&amp;"', 1001);"</f>
        <v>INSERT INTO partner_customer (customer_id, customer_number, partner_id) VALUES (4529, '0335-0304442', 1001);</v>
      </c>
    </row>
    <row r="4531" spans="1:3" x14ac:dyDescent="0.3">
      <c r="A4531">
        <v>4530</v>
      </c>
      <c r="B4531" t="s">
        <v>5885</v>
      </c>
      <c r="C4531" t="str">
        <f t="shared" ref="C4531" si="4526">"INSERT INTO partner_customer (customer_id, customer_number, partner_id) VALUES ("&amp;A4531&amp;", '"&amp;B4531&amp;"', 1002);"</f>
        <v>INSERT INTO partner_customer (customer_id, customer_number, partner_id) VALUES (4530, '0335-8135192', 1002);</v>
      </c>
    </row>
    <row r="4532" spans="1:3" x14ac:dyDescent="0.3">
      <c r="A4532">
        <v>4531</v>
      </c>
      <c r="B4532" t="s">
        <v>5886</v>
      </c>
      <c r="C4532" t="str">
        <f t="shared" ref="C4532" si="4527">"INSERT INTO partner_customer (customer_id, customer_number, partner_id) VALUES ("&amp;A4532&amp;", '"&amp;B4532&amp;"', 1000);"</f>
        <v>INSERT INTO partner_customer (customer_id, customer_number, partner_id) VALUES (4531, '0335-1082663', 1000);</v>
      </c>
    </row>
    <row r="4533" spans="1:3" x14ac:dyDescent="0.3">
      <c r="A4533">
        <v>4532</v>
      </c>
      <c r="B4533" t="s">
        <v>5887</v>
      </c>
      <c r="C4533" t="str">
        <f t="shared" ref="C4533" si="4528">"INSERT INTO partner_customer (customer_id, customer_number, partner_id) VALUES ("&amp;A4533&amp;", '"&amp;B4533&amp;"', 1001);"</f>
        <v>INSERT INTO partner_customer (customer_id, customer_number, partner_id) VALUES (4532, '0335-3261688', 1001);</v>
      </c>
    </row>
    <row r="4534" spans="1:3" x14ac:dyDescent="0.3">
      <c r="A4534">
        <v>4533</v>
      </c>
      <c r="B4534" t="s">
        <v>5888</v>
      </c>
      <c r="C4534" t="str">
        <f t="shared" ref="C4534" si="4529">"INSERT INTO partner_customer (customer_id, customer_number, partner_id) VALUES ("&amp;A4534&amp;", '"&amp;B4534&amp;"', 1002);"</f>
        <v>INSERT INTO partner_customer (customer_id, customer_number, partner_id) VALUES (4533, '0335-6953820', 1002);</v>
      </c>
    </row>
    <row r="4535" spans="1:3" x14ac:dyDescent="0.3">
      <c r="A4535">
        <v>4534</v>
      </c>
      <c r="B4535" t="s">
        <v>5889</v>
      </c>
      <c r="C4535" t="str">
        <f t="shared" ref="C4535" si="4530">"INSERT INTO partner_customer (customer_id, customer_number, partner_id) VALUES ("&amp;A4535&amp;", '"&amp;B4535&amp;"', 1000);"</f>
        <v>INSERT INTO partner_customer (customer_id, customer_number, partner_id) VALUES (4534, '0335-5247156', 1000);</v>
      </c>
    </row>
    <row r="4536" spans="1:3" x14ac:dyDescent="0.3">
      <c r="A4536">
        <v>4535</v>
      </c>
      <c r="B4536" t="s">
        <v>5890</v>
      </c>
      <c r="C4536" t="str">
        <f t="shared" ref="C4536" si="4531">"INSERT INTO partner_customer (customer_id, customer_number, partner_id) VALUES ("&amp;A4536&amp;", '"&amp;B4536&amp;"', 1001);"</f>
        <v>INSERT INTO partner_customer (customer_id, customer_number, partner_id) VALUES (4535, '0335-5256007', 1001);</v>
      </c>
    </row>
    <row r="4537" spans="1:3" x14ac:dyDescent="0.3">
      <c r="A4537">
        <v>4536</v>
      </c>
      <c r="B4537" t="s">
        <v>5891</v>
      </c>
      <c r="C4537" t="str">
        <f t="shared" ref="C4537" si="4532">"INSERT INTO partner_customer (customer_id, customer_number, partner_id) VALUES ("&amp;A4537&amp;", '"&amp;B4537&amp;"', 1002);"</f>
        <v>INSERT INTO partner_customer (customer_id, customer_number, partner_id) VALUES (4536, '0335-5578361', 1002);</v>
      </c>
    </row>
    <row r="4538" spans="1:3" x14ac:dyDescent="0.3">
      <c r="A4538">
        <v>4537</v>
      </c>
      <c r="B4538" t="s">
        <v>5892</v>
      </c>
      <c r="C4538" t="str">
        <f t="shared" ref="C4538" si="4533">"INSERT INTO partner_customer (customer_id, customer_number, partner_id) VALUES ("&amp;A4538&amp;", '"&amp;B4538&amp;"', 1000);"</f>
        <v>INSERT INTO partner_customer (customer_id, customer_number, partner_id) VALUES (4537, '0335-4443988', 1000);</v>
      </c>
    </row>
    <row r="4539" spans="1:3" x14ac:dyDescent="0.3">
      <c r="A4539">
        <v>4538</v>
      </c>
      <c r="B4539" t="s">
        <v>5893</v>
      </c>
      <c r="C4539" t="str">
        <f t="shared" ref="C4539" si="4534">"INSERT INTO partner_customer (customer_id, customer_number, partner_id) VALUES ("&amp;A4539&amp;", '"&amp;B4539&amp;"', 1001);"</f>
        <v>INSERT INTO partner_customer (customer_id, customer_number, partner_id) VALUES (4538, '0335-4109284', 1001);</v>
      </c>
    </row>
    <row r="4540" spans="1:3" x14ac:dyDescent="0.3">
      <c r="A4540">
        <v>4539</v>
      </c>
      <c r="B4540" t="s">
        <v>5894</v>
      </c>
      <c r="C4540" t="str">
        <f t="shared" ref="C4540" si="4535">"INSERT INTO partner_customer (customer_id, customer_number, partner_id) VALUES ("&amp;A4540&amp;", '"&amp;B4540&amp;"', 1002);"</f>
        <v>INSERT INTO partner_customer (customer_id, customer_number, partner_id) VALUES (4539, '0335-7141788', 1002);</v>
      </c>
    </row>
    <row r="4541" spans="1:3" x14ac:dyDescent="0.3">
      <c r="A4541">
        <v>4540</v>
      </c>
      <c r="B4541" t="s">
        <v>5895</v>
      </c>
      <c r="C4541" t="str">
        <f t="shared" ref="C4541" si="4536">"INSERT INTO partner_customer (customer_id, customer_number, partner_id) VALUES ("&amp;A4541&amp;", '"&amp;B4541&amp;"', 1000);"</f>
        <v>INSERT INTO partner_customer (customer_id, customer_number, partner_id) VALUES (4540, '0335-7917199', 1000);</v>
      </c>
    </row>
    <row r="4542" spans="1:3" x14ac:dyDescent="0.3">
      <c r="A4542">
        <v>4541</v>
      </c>
      <c r="B4542" t="s">
        <v>5896</v>
      </c>
      <c r="C4542" t="str">
        <f t="shared" ref="C4542" si="4537">"INSERT INTO partner_customer (customer_id, customer_number, partner_id) VALUES ("&amp;A4542&amp;", '"&amp;B4542&amp;"', 1001);"</f>
        <v>INSERT INTO partner_customer (customer_id, customer_number, partner_id) VALUES (4541, '0335-9678978', 1001);</v>
      </c>
    </row>
    <row r="4543" spans="1:3" x14ac:dyDescent="0.3">
      <c r="A4543">
        <v>4542</v>
      </c>
      <c r="B4543" t="s">
        <v>5897</v>
      </c>
      <c r="C4543" t="str">
        <f t="shared" ref="C4543" si="4538">"INSERT INTO partner_customer (customer_id, customer_number, partner_id) VALUES ("&amp;A4543&amp;", '"&amp;B4543&amp;"', 1002);"</f>
        <v>INSERT INTO partner_customer (customer_id, customer_number, partner_id) VALUES (4542, '0335-3979955', 1002);</v>
      </c>
    </row>
    <row r="4544" spans="1:3" x14ac:dyDescent="0.3">
      <c r="A4544">
        <v>4543</v>
      </c>
      <c r="B4544" t="s">
        <v>5898</v>
      </c>
      <c r="C4544" t="str">
        <f t="shared" ref="C4544" si="4539">"INSERT INTO partner_customer (customer_id, customer_number, partner_id) VALUES ("&amp;A4544&amp;", '"&amp;B4544&amp;"', 1000);"</f>
        <v>INSERT INTO partner_customer (customer_id, customer_number, partner_id) VALUES (4543, '0335-9638714', 1000);</v>
      </c>
    </row>
    <row r="4545" spans="1:3" x14ac:dyDescent="0.3">
      <c r="A4545">
        <v>4544</v>
      </c>
      <c r="B4545" t="s">
        <v>5899</v>
      </c>
      <c r="C4545" t="str">
        <f t="shared" ref="C4545" si="4540">"INSERT INTO partner_customer (customer_id, customer_number, partner_id) VALUES ("&amp;A4545&amp;", '"&amp;B4545&amp;"', 1001);"</f>
        <v>INSERT INTO partner_customer (customer_id, customer_number, partner_id) VALUES (4544, '0335-4314427', 1001);</v>
      </c>
    </row>
    <row r="4546" spans="1:3" x14ac:dyDescent="0.3">
      <c r="A4546">
        <v>4545</v>
      </c>
      <c r="B4546" t="s">
        <v>5900</v>
      </c>
      <c r="C4546" t="str">
        <f t="shared" ref="C4546" si="4541">"INSERT INTO partner_customer (customer_id, customer_number, partner_id) VALUES ("&amp;A4546&amp;", '"&amp;B4546&amp;"', 1002);"</f>
        <v>INSERT INTO partner_customer (customer_id, customer_number, partner_id) VALUES (4545, '0335-6502356', 1002);</v>
      </c>
    </row>
    <row r="4547" spans="1:3" x14ac:dyDescent="0.3">
      <c r="A4547">
        <v>4546</v>
      </c>
      <c r="B4547" t="s">
        <v>5901</v>
      </c>
      <c r="C4547" t="str">
        <f t="shared" ref="C4547" si="4542">"INSERT INTO partner_customer (customer_id, customer_number, partner_id) VALUES ("&amp;A4547&amp;", '"&amp;B4547&amp;"', 1000);"</f>
        <v>INSERT INTO partner_customer (customer_id, customer_number, partner_id) VALUES (4546, '0335-9343819', 1000);</v>
      </c>
    </row>
    <row r="4548" spans="1:3" x14ac:dyDescent="0.3">
      <c r="A4548">
        <v>4547</v>
      </c>
      <c r="B4548" t="s">
        <v>5902</v>
      </c>
      <c r="C4548" t="str">
        <f t="shared" ref="C4548" si="4543">"INSERT INTO partner_customer (customer_id, customer_number, partner_id) VALUES ("&amp;A4548&amp;", '"&amp;B4548&amp;"', 1001);"</f>
        <v>INSERT INTO partner_customer (customer_id, customer_number, partner_id) VALUES (4547, '0335-5921110', 1001);</v>
      </c>
    </row>
    <row r="4549" spans="1:3" x14ac:dyDescent="0.3">
      <c r="A4549">
        <v>4548</v>
      </c>
      <c r="B4549" t="s">
        <v>5903</v>
      </c>
      <c r="C4549" t="str">
        <f t="shared" ref="C4549" si="4544">"INSERT INTO partner_customer (customer_id, customer_number, partner_id) VALUES ("&amp;A4549&amp;", '"&amp;B4549&amp;"', 1002);"</f>
        <v>INSERT INTO partner_customer (customer_id, customer_number, partner_id) VALUES (4548, '0335-9718267', 1002);</v>
      </c>
    </row>
    <row r="4550" spans="1:3" x14ac:dyDescent="0.3">
      <c r="A4550">
        <v>4549</v>
      </c>
      <c r="B4550" t="s">
        <v>5904</v>
      </c>
      <c r="C4550" t="str">
        <f t="shared" ref="C4550" si="4545">"INSERT INTO partner_customer (customer_id, customer_number, partner_id) VALUES ("&amp;A4550&amp;", '"&amp;B4550&amp;"', 1000);"</f>
        <v>INSERT INTO partner_customer (customer_id, customer_number, partner_id) VALUES (4549, '0335-8837621', 1000);</v>
      </c>
    </row>
    <row r="4551" spans="1:3" x14ac:dyDescent="0.3">
      <c r="A4551">
        <v>4550</v>
      </c>
      <c r="B4551" t="s">
        <v>5905</v>
      </c>
      <c r="C4551" t="str">
        <f t="shared" ref="C4551" si="4546">"INSERT INTO partner_customer (customer_id, customer_number, partner_id) VALUES ("&amp;A4551&amp;", '"&amp;B4551&amp;"', 1001);"</f>
        <v>INSERT INTO partner_customer (customer_id, customer_number, partner_id) VALUES (4550, '0335-0012345', 1001);</v>
      </c>
    </row>
    <row r="4552" spans="1:3" x14ac:dyDescent="0.3">
      <c r="A4552">
        <v>4551</v>
      </c>
      <c r="B4552" t="s">
        <v>5906</v>
      </c>
      <c r="C4552" t="str">
        <f t="shared" ref="C4552" si="4547">"INSERT INTO partner_customer (customer_id, customer_number, partner_id) VALUES ("&amp;A4552&amp;", '"&amp;B4552&amp;"', 1002);"</f>
        <v>INSERT INTO partner_customer (customer_id, customer_number, partner_id) VALUES (4551, '0335-0853171', 1002);</v>
      </c>
    </row>
    <row r="4553" spans="1:3" x14ac:dyDescent="0.3">
      <c r="A4553">
        <v>4552</v>
      </c>
      <c r="B4553" t="s">
        <v>5907</v>
      </c>
      <c r="C4553" t="str">
        <f t="shared" ref="C4553" si="4548">"INSERT INTO partner_customer (customer_id, customer_number, partner_id) VALUES ("&amp;A4553&amp;", '"&amp;B4553&amp;"', 1000);"</f>
        <v>INSERT INTO partner_customer (customer_id, customer_number, partner_id) VALUES (4552, '0335-1964194', 1000);</v>
      </c>
    </row>
    <row r="4554" spans="1:3" x14ac:dyDescent="0.3">
      <c r="A4554">
        <v>4553</v>
      </c>
      <c r="B4554" t="s">
        <v>5908</v>
      </c>
      <c r="C4554" t="str">
        <f t="shared" ref="C4554" si="4549">"INSERT INTO partner_customer (customer_id, customer_number, partner_id) VALUES ("&amp;A4554&amp;", '"&amp;B4554&amp;"', 1001);"</f>
        <v>INSERT INTO partner_customer (customer_id, customer_number, partner_id) VALUES (4553, '0335-6823977', 1001);</v>
      </c>
    </row>
    <row r="4555" spans="1:3" x14ac:dyDescent="0.3">
      <c r="A4555">
        <v>4554</v>
      </c>
      <c r="B4555" t="s">
        <v>5909</v>
      </c>
      <c r="C4555" t="str">
        <f t="shared" ref="C4555" si="4550">"INSERT INTO partner_customer (customer_id, customer_number, partner_id) VALUES ("&amp;A4555&amp;", '"&amp;B4555&amp;"', 1002);"</f>
        <v>INSERT INTO partner_customer (customer_id, customer_number, partner_id) VALUES (4554, '0335-2950903', 1002);</v>
      </c>
    </row>
    <row r="4556" spans="1:3" x14ac:dyDescent="0.3">
      <c r="A4556">
        <v>4555</v>
      </c>
      <c r="B4556" t="s">
        <v>5910</v>
      </c>
      <c r="C4556" t="str">
        <f t="shared" ref="C4556" si="4551">"INSERT INTO partner_customer (customer_id, customer_number, partner_id) VALUES ("&amp;A4556&amp;", '"&amp;B4556&amp;"', 1000);"</f>
        <v>INSERT INTO partner_customer (customer_id, customer_number, partner_id) VALUES (4555, '0335-9338573', 1000);</v>
      </c>
    </row>
    <row r="4557" spans="1:3" x14ac:dyDescent="0.3">
      <c r="A4557">
        <v>4556</v>
      </c>
      <c r="B4557" t="s">
        <v>5911</v>
      </c>
      <c r="C4557" t="str">
        <f t="shared" ref="C4557" si="4552">"INSERT INTO partner_customer (customer_id, customer_number, partner_id) VALUES ("&amp;A4557&amp;", '"&amp;B4557&amp;"', 1001);"</f>
        <v>INSERT INTO partner_customer (customer_id, customer_number, partner_id) VALUES (4556, '0335-2709355', 1001);</v>
      </c>
    </row>
    <row r="4558" spans="1:3" x14ac:dyDescent="0.3">
      <c r="A4558">
        <v>4557</v>
      </c>
      <c r="B4558" t="s">
        <v>5912</v>
      </c>
      <c r="C4558" t="str">
        <f t="shared" ref="C4558" si="4553">"INSERT INTO partner_customer (customer_id, customer_number, partner_id) VALUES ("&amp;A4558&amp;", '"&amp;B4558&amp;"', 1002);"</f>
        <v>INSERT INTO partner_customer (customer_id, customer_number, partner_id) VALUES (4557, '0335-1899580', 1002);</v>
      </c>
    </row>
    <row r="4559" spans="1:3" x14ac:dyDescent="0.3">
      <c r="A4559">
        <v>4558</v>
      </c>
      <c r="B4559" t="s">
        <v>5913</v>
      </c>
      <c r="C4559" t="str">
        <f t="shared" ref="C4559" si="4554">"INSERT INTO partner_customer (customer_id, customer_number, partner_id) VALUES ("&amp;A4559&amp;", '"&amp;B4559&amp;"', 1000);"</f>
        <v>INSERT INTO partner_customer (customer_id, customer_number, partner_id) VALUES (4558, '0335-4216390', 1000);</v>
      </c>
    </row>
    <row r="4560" spans="1:3" x14ac:dyDescent="0.3">
      <c r="A4560">
        <v>4559</v>
      </c>
      <c r="B4560" t="s">
        <v>5914</v>
      </c>
      <c r="C4560" t="str">
        <f t="shared" ref="C4560" si="4555">"INSERT INTO partner_customer (customer_id, customer_number, partner_id) VALUES ("&amp;A4560&amp;", '"&amp;B4560&amp;"', 1001);"</f>
        <v>INSERT INTO partner_customer (customer_id, customer_number, partner_id) VALUES (4559, '0335-1502447', 1001);</v>
      </c>
    </row>
    <row r="4561" spans="1:3" x14ac:dyDescent="0.3">
      <c r="A4561">
        <v>4560</v>
      </c>
      <c r="B4561" t="s">
        <v>5915</v>
      </c>
      <c r="C4561" t="str">
        <f t="shared" ref="C4561" si="4556">"INSERT INTO partner_customer (customer_id, customer_number, partner_id) VALUES ("&amp;A4561&amp;", '"&amp;B4561&amp;"', 1002);"</f>
        <v>INSERT INTO partner_customer (customer_id, customer_number, partner_id) VALUES (4560, '0335-2707162', 1002);</v>
      </c>
    </row>
    <row r="4562" spans="1:3" x14ac:dyDescent="0.3">
      <c r="A4562">
        <v>4561</v>
      </c>
      <c r="B4562" t="s">
        <v>5916</v>
      </c>
      <c r="C4562" t="str">
        <f t="shared" ref="C4562" si="4557">"INSERT INTO partner_customer (customer_id, customer_number, partner_id) VALUES ("&amp;A4562&amp;", '"&amp;B4562&amp;"', 1000);"</f>
        <v>INSERT INTO partner_customer (customer_id, customer_number, partner_id) VALUES (4561, '0335-2594078', 1000);</v>
      </c>
    </row>
    <row r="4563" spans="1:3" x14ac:dyDescent="0.3">
      <c r="A4563">
        <v>4562</v>
      </c>
      <c r="B4563" t="s">
        <v>5917</v>
      </c>
      <c r="C4563" t="str">
        <f t="shared" ref="C4563" si="4558">"INSERT INTO partner_customer (customer_id, customer_number, partner_id) VALUES ("&amp;A4563&amp;", '"&amp;B4563&amp;"', 1001);"</f>
        <v>INSERT INTO partner_customer (customer_id, customer_number, partner_id) VALUES (4562, '0335-7557026', 1001);</v>
      </c>
    </row>
    <row r="4564" spans="1:3" x14ac:dyDescent="0.3">
      <c r="A4564">
        <v>4563</v>
      </c>
      <c r="B4564" t="s">
        <v>5918</v>
      </c>
      <c r="C4564" t="str">
        <f t="shared" ref="C4564" si="4559">"INSERT INTO partner_customer (customer_id, customer_number, partner_id) VALUES ("&amp;A4564&amp;", '"&amp;B4564&amp;"', 1002);"</f>
        <v>INSERT INTO partner_customer (customer_id, customer_number, partner_id) VALUES (4563, '0335-9708857', 1002);</v>
      </c>
    </row>
    <row r="4565" spans="1:3" x14ac:dyDescent="0.3">
      <c r="A4565">
        <v>4564</v>
      </c>
      <c r="B4565" t="s">
        <v>5919</v>
      </c>
      <c r="C4565" t="str">
        <f t="shared" ref="C4565" si="4560">"INSERT INTO partner_customer (customer_id, customer_number, partner_id) VALUES ("&amp;A4565&amp;", '"&amp;B4565&amp;"', 1000);"</f>
        <v>INSERT INTO partner_customer (customer_id, customer_number, partner_id) VALUES (4564, '0335-0273485', 1000);</v>
      </c>
    </row>
    <row r="4566" spans="1:3" x14ac:dyDescent="0.3">
      <c r="A4566">
        <v>4565</v>
      </c>
      <c r="B4566" t="s">
        <v>5920</v>
      </c>
      <c r="C4566" t="str">
        <f t="shared" ref="C4566" si="4561">"INSERT INTO partner_customer (customer_id, customer_number, partner_id) VALUES ("&amp;A4566&amp;", '"&amp;B4566&amp;"', 1001);"</f>
        <v>INSERT INTO partner_customer (customer_id, customer_number, partner_id) VALUES (4565, '0335-2592141', 1001);</v>
      </c>
    </row>
    <row r="4567" spans="1:3" x14ac:dyDescent="0.3">
      <c r="A4567">
        <v>4566</v>
      </c>
      <c r="B4567" t="s">
        <v>5921</v>
      </c>
      <c r="C4567" t="str">
        <f t="shared" ref="C4567" si="4562">"INSERT INTO partner_customer (customer_id, customer_number, partner_id) VALUES ("&amp;A4567&amp;", '"&amp;B4567&amp;"', 1002);"</f>
        <v>INSERT INTO partner_customer (customer_id, customer_number, partner_id) VALUES (4566, '0335-4030740', 1002);</v>
      </c>
    </row>
    <row r="4568" spans="1:3" x14ac:dyDescent="0.3">
      <c r="A4568">
        <v>4567</v>
      </c>
      <c r="B4568" t="s">
        <v>5922</v>
      </c>
      <c r="C4568" t="str">
        <f t="shared" ref="C4568" si="4563">"INSERT INTO partner_customer (customer_id, customer_number, partner_id) VALUES ("&amp;A4568&amp;", '"&amp;B4568&amp;"', 1000);"</f>
        <v>INSERT INTO partner_customer (customer_id, customer_number, partner_id) VALUES (4567, '0335-2940558', 1000);</v>
      </c>
    </row>
    <row r="4569" spans="1:3" x14ac:dyDescent="0.3">
      <c r="A4569">
        <v>4568</v>
      </c>
      <c r="B4569" t="s">
        <v>5923</v>
      </c>
      <c r="C4569" t="str">
        <f t="shared" ref="C4569" si="4564">"INSERT INTO partner_customer (customer_id, customer_number, partner_id) VALUES ("&amp;A4569&amp;", '"&amp;B4569&amp;"', 1001);"</f>
        <v>INSERT INTO partner_customer (customer_id, customer_number, partner_id) VALUES (4568, '0335-4813851', 1001);</v>
      </c>
    </row>
    <row r="4570" spans="1:3" x14ac:dyDescent="0.3">
      <c r="A4570">
        <v>4569</v>
      </c>
      <c r="B4570" t="s">
        <v>5924</v>
      </c>
      <c r="C4570" t="str">
        <f t="shared" ref="C4570" si="4565">"INSERT INTO partner_customer (customer_id, customer_number, partner_id) VALUES ("&amp;A4570&amp;", '"&amp;B4570&amp;"', 1002);"</f>
        <v>INSERT INTO partner_customer (customer_id, customer_number, partner_id) VALUES (4569, '0335-9799153', 1002);</v>
      </c>
    </row>
    <row r="4571" spans="1:3" x14ac:dyDescent="0.3">
      <c r="A4571">
        <v>4570</v>
      </c>
      <c r="B4571" t="s">
        <v>5925</v>
      </c>
      <c r="C4571" t="str">
        <f t="shared" ref="C4571" si="4566">"INSERT INTO partner_customer (customer_id, customer_number, partner_id) VALUES ("&amp;A4571&amp;", '"&amp;B4571&amp;"', 1000);"</f>
        <v>INSERT INTO partner_customer (customer_id, customer_number, partner_id) VALUES (4570, '0335-5656703', 1000);</v>
      </c>
    </row>
    <row r="4572" spans="1:3" x14ac:dyDescent="0.3">
      <c r="A4572">
        <v>4571</v>
      </c>
      <c r="B4572" t="s">
        <v>5926</v>
      </c>
      <c r="C4572" t="str">
        <f t="shared" ref="C4572" si="4567">"INSERT INTO partner_customer (customer_id, customer_number, partner_id) VALUES ("&amp;A4572&amp;", '"&amp;B4572&amp;"', 1001);"</f>
        <v>INSERT INTO partner_customer (customer_id, customer_number, partner_id) VALUES (4571, '0335-0753565', 1001);</v>
      </c>
    </row>
    <row r="4573" spans="1:3" x14ac:dyDescent="0.3">
      <c r="A4573">
        <v>4572</v>
      </c>
      <c r="B4573" t="s">
        <v>5927</v>
      </c>
      <c r="C4573" t="str">
        <f t="shared" ref="C4573" si="4568">"INSERT INTO partner_customer (customer_id, customer_number, partner_id) VALUES ("&amp;A4573&amp;", '"&amp;B4573&amp;"', 1002);"</f>
        <v>INSERT INTO partner_customer (customer_id, customer_number, partner_id) VALUES (4572, '0335-5856478', 1002);</v>
      </c>
    </row>
    <row r="4574" spans="1:3" x14ac:dyDescent="0.3">
      <c r="A4574">
        <v>4573</v>
      </c>
      <c r="B4574" t="s">
        <v>5928</v>
      </c>
      <c r="C4574" t="str">
        <f t="shared" ref="C4574" si="4569">"INSERT INTO partner_customer (customer_id, customer_number, partner_id) VALUES ("&amp;A4574&amp;", '"&amp;B4574&amp;"', 1000);"</f>
        <v>INSERT INTO partner_customer (customer_id, customer_number, partner_id) VALUES (4573, '0335-9285059', 1000);</v>
      </c>
    </row>
    <row r="4575" spans="1:3" x14ac:dyDescent="0.3">
      <c r="A4575">
        <v>4574</v>
      </c>
      <c r="B4575" t="s">
        <v>5929</v>
      </c>
      <c r="C4575" t="str">
        <f t="shared" ref="C4575" si="4570">"INSERT INTO partner_customer (customer_id, customer_number, partner_id) VALUES ("&amp;A4575&amp;", '"&amp;B4575&amp;"', 1001);"</f>
        <v>INSERT INTO partner_customer (customer_id, customer_number, partner_id) VALUES (4574, '0335-3513331', 1001);</v>
      </c>
    </row>
    <row r="4576" spans="1:3" x14ac:dyDescent="0.3">
      <c r="A4576">
        <v>4575</v>
      </c>
      <c r="B4576" t="s">
        <v>5930</v>
      </c>
      <c r="C4576" t="str">
        <f t="shared" ref="C4576" si="4571">"INSERT INTO partner_customer (customer_id, customer_number, partner_id) VALUES ("&amp;A4576&amp;", '"&amp;B4576&amp;"', 1002);"</f>
        <v>INSERT INTO partner_customer (customer_id, customer_number, partner_id) VALUES (4575, '0335-4971535', 1002);</v>
      </c>
    </row>
    <row r="4577" spans="1:3" x14ac:dyDescent="0.3">
      <c r="A4577">
        <v>4576</v>
      </c>
      <c r="B4577" t="s">
        <v>5931</v>
      </c>
      <c r="C4577" t="str">
        <f t="shared" ref="C4577" si="4572">"INSERT INTO partner_customer (customer_id, customer_number, partner_id) VALUES ("&amp;A4577&amp;", '"&amp;B4577&amp;"', 1000);"</f>
        <v>INSERT INTO partner_customer (customer_id, customer_number, partner_id) VALUES (4576, '0335-0122610', 1000);</v>
      </c>
    </row>
    <row r="4578" spans="1:3" x14ac:dyDescent="0.3">
      <c r="A4578">
        <v>4577</v>
      </c>
      <c r="B4578" t="s">
        <v>5932</v>
      </c>
      <c r="C4578" t="str">
        <f t="shared" ref="C4578" si="4573">"INSERT INTO partner_customer (customer_id, customer_number, partner_id) VALUES ("&amp;A4578&amp;", '"&amp;B4578&amp;"', 1001);"</f>
        <v>INSERT INTO partner_customer (customer_id, customer_number, partner_id) VALUES (4577, '0335-6606114', 1001);</v>
      </c>
    </row>
    <row r="4579" spans="1:3" x14ac:dyDescent="0.3">
      <c r="A4579">
        <v>4578</v>
      </c>
      <c r="B4579" t="s">
        <v>5933</v>
      </c>
      <c r="C4579" t="str">
        <f t="shared" ref="C4579" si="4574">"INSERT INTO partner_customer (customer_id, customer_number, partner_id) VALUES ("&amp;A4579&amp;", '"&amp;B4579&amp;"', 1002);"</f>
        <v>INSERT INTO partner_customer (customer_id, customer_number, partner_id) VALUES (4578, '0335-3614460', 1002);</v>
      </c>
    </row>
    <row r="4580" spans="1:3" x14ac:dyDescent="0.3">
      <c r="A4580">
        <v>4579</v>
      </c>
      <c r="B4580" t="s">
        <v>5934</v>
      </c>
      <c r="C4580" t="str">
        <f t="shared" ref="C4580" si="4575">"INSERT INTO partner_customer (customer_id, customer_number, partner_id) VALUES ("&amp;A4580&amp;", '"&amp;B4580&amp;"', 1000);"</f>
        <v>INSERT INTO partner_customer (customer_id, customer_number, partner_id) VALUES (4579, '0335-0424884', 1000);</v>
      </c>
    </row>
    <row r="4581" spans="1:3" x14ac:dyDescent="0.3">
      <c r="A4581">
        <v>4580</v>
      </c>
      <c r="B4581" t="s">
        <v>5935</v>
      </c>
      <c r="C4581" t="str">
        <f t="shared" ref="C4581" si="4576">"INSERT INTO partner_customer (customer_id, customer_number, partner_id) VALUES ("&amp;A4581&amp;", '"&amp;B4581&amp;"', 1001);"</f>
        <v>INSERT INTO partner_customer (customer_id, customer_number, partner_id) VALUES (4580, '0335-3268375', 1001);</v>
      </c>
    </row>
    <row r="4582" spans="1:3" x14ac:dyDescent="0.3">
      <c r="A4582">
        <v>4581</v>
      </c>
      <c r="B4582" t="s">
        <v>5936</v>
      </c>
      <c r="C4582" t="str">
        <f t="shared" ref="C4582" si="4577">"INSERT INTO partner_customer (customer_id, customer_number, partner_id) VALUES ("&amp;A4582&amp;", '"&amp;B4582&amp;"', 1002);"</f>
        <v>INSERT INTO partner_customer (customer_id, customer_number, partner_id) VALUES (4581, '0335-7905944', 1002);</v>
      </c>
    </row>
    <row r="4583" spans="1:3" x14ac:dyDescent="0.3">
      <c r="A4583">
        <v>4582</v>
      </c>
      <c r="B4583" t="s">
        <v>5937</v>
      </c>
      <c r="C4583" t="str">
        <f t="shared" ref="C4583" si="4578">"INSERT INTO partner_customer (customer_id, customer_number, partner_id) VALUES ("&amp;A4583&amp;", '"&amp;B4583&amp;"', 1000);"</f>
        <v>INSERT INTO partner_customer (customer_id, customer_number, partner_id) VALUES (4582, '0335-6127333', 1000);</v>
      </c>
    </row>
    <row r="4584" spans="1:3" x14ac:dyDescent="0.3">
      <c r="A4584">
        <v>4583</v>
      </c>
      <c r="B4584" t="s">
        <v>5938</v>
      </c>
      <c r="C4584" t="str">
        <f t="shared" ref="C4584" si="4579">"INSERT INTO partner_customer (customer_id, customer_number, partner_id) VALUES ("&amp;A4584&amp;", '"&amp;B4584&amp;"', 1001);"</f>
        <v>INSERT INTO partner_customer (customer_id, customer_number, partner_id) VALUES (4583, '0335-9381050', 1001);</v>
      </c>
    </row>
    <row r="4585" spans="1:3" x14ac:dyDescent="0.3">
      <c r="A4585">
        <v>4584</v>
      </c>
      <c r="B4585" t="s">
        <v>5939</v>
      </c>
      <c r="C4585" t="str">
        <f t="shared" ref="C4585" si="4580">"INSERT INTO partner_customer (customer_id, customer_number, partner_id) VALUES ("&amp;A4585&amp;", '"&amp;B4585&amp;"', 1002);"</f>
        <v>INSERT INTO partner_customer (customer_id, customer_number, partner_id) VALUES (4584, '0335-3231465', 1002);</v>
      </c>
    </row>
    <row r="4586" spans="1:3" x14ac:dyDescent="0.3">
      <c r="A4586">
        <v>4585</v>
      </c>
      <c r="B4586" t="s">
        <v>5940</v>
      </c>
      <c r="C4586" t="str">
        <f t="shared" ref="C4586" si="4581">"INSERT INTO partner_customer (customer_id, customer_number, partner_id) VALUES ("&amp;A4586&amp;", '"&amp;B4586&amp;"', 1000);"</f>
        <v>INSERT INTO partner_customer (customer_id, customer_number, partner_id) VALUES (4585, '0335-7112006', 1000);</v>
      </c>
    </row>
    <row r="4587" spans="1:3" x14ac:dyDescent="0.3">
      <c r="A4587">
        <v>4586</v>
      </c>
      <c r="B4587" t="s">
        <v>5941</v>
      </c>
      <c r="C4587" t="str">
        <f t="shared" ref="C4587" si="4582">"INSERT INTO partner_customer (customer_id, customer_number, partner_id) VALUES ("&amp;A4587&amp;", '"&amp;B4587&amp;"', 1001);"</f>
        <v>INSERT INTO partner_customer (customer_id, customer_number, partner_id) VALUES (4586, '0335-9261792', 1001);</v>
      </c>
    </row>
    <row r="4588" spans="1:3" x14ac:dyDescent="0.3">
      <c r="A4588">
        <v>4587</v>
      </c>
      <c r="B4588" t="s">
        <v>5942</v>
      </c>
      <c r="C4588" t="str">
        <f t="shared" ref="C4588" si="4583">"INSERT INTO partner_customer (customer_id, customer_number, partner_id) VALUES ("&amp;A4588&amp;", '"&amp;B4588&amp;"', 1002);"</f>
        <v>INSERT INTO partner_customer (customer_id, customer_number, partner_id) VALUES (4587, '0335-2515146', 1002);</v>
      </c>
    </row>
    <row r="4589" spans="1:3" x14ac:dyDescent="0.3">
      <c r="A4589">
        <v>4588</v>
      </c>
      <c r="B4589" t="s">
        <v>5943</v>
      </c>
      <c r="C4589" t="str">
        <f t="shared" ref="C4589" si="4584">"INSERT INTO partner_customer (customer_id, customer_number, partner_id) VALUES ("&amp;A4589&amp;", '"&amp;B4589&amp;"', 1000);"</f>
        <v>INSERT INTO partner_customer (customer_id, customer_number, partner_id) VALUES (4588, '0335-7440457', 1000);</v>
      </c>
    </row>
    <row r="4590" spans="1:3" x14ac:dyDescent="0.3">
      <c r="A4590">
        <v>4589</v>
      </c>
      <c r="B4590" t="s">
        <v>5944</v>
      </c>
      <c r="C4590" t="str">
        <f t="shared" ref="C4590" si="4585">"INSERT INTO partner_customer (customer_id, customer_number, partner_id) VALUES ("&amp;A4590&amp;", '"&amp;B4590&amp;"', 1001);"</f>
        <v>INSERT INTO partner_customer (customer_id, customer_number, partner_id) VALUES (4589, '0335-6282481', 1001);</v>
      </c>
    </row>
    <row r="4591" spans="1:3" x14ac:dyDescent="0.3">
      <c r="A4591">
        <v>4590</v>
      </c>
      <c r="B4591" t="s">
        <v>5945</v>
      </c>
      <c r="C4591" t="str">
        <f t="shared" ref="C4591" si="4586">"INSERT INTO partner_customer (customer_id, customer_number, partner_id) VALUES ("&amp;A4591&amp;", '"&amp;B4591&amp;"', 1002);"</f>
        <v>INSERT INTO partner_customer (customer_id, customer_number, partner_id) VALUES (4590, '0335-6711822', 1002);</v>
      </c>
    </row>
    <row r="4592" spans="1:3" x14ac:dyDescent="0.3">
      <c r="A4592">
        <v>4591</v>
      </c>
      <c r="B4592" t="s">
        <v>5946</v>
      </c>
      <c r="C4592" t="str">
        <f t="shared" ref="C4592" si="4587">"INSERT INTO partner_customer (customer_id, customer_number, partner_id) VALUES ("&amp;A4592&amp;", '"&amp;B4592&amp;"', 1000);"</f>
        <v>INSERT INTO partner_customer (customer_id, customer_number, partner_id) VALUES (4591, '0335-4052674', 1000);</v>
      </c>
    </row>
    <row r="4593" spans="1:3" x14ac:dyDescent="0.3">
      <c r="A4593">
        <v>4592</v>
      </c>
      <c r="B4593" t="s">
        <v>5947</v>
      </c>
      <c r="C4593" t="str">
        <f t="shared" ref="C4593" si="4588">"INSERT INTO partner_customer (customer_id, customer_number, partner_id) VALUES ("&amp;A4593&amp;", '"&amp;B4593&amp;"', 1001);"</f>
        <v>INSERT INTO partner_customer (customer_id, customer_number, partner_id) VALUES (4592, '0335-5763073', 1001);</v>
      </c>
    </row>
    <row r="4594" spans="1:3" x14ac:dyDescent="0.3">
      <c r="A4594">
        <v>4593</v>
      </c>
      <c r="B4594" t="s">
        <v>5948</v>
      </c>
      <c r="C4594" t="str">
        <f t="shared" ref="C4594" si="4589">"INSERT INTO partner_customer (customer_id, customer_number, partner_id) VALUES ("&amp;A4594&amp;", '"&amp;B4594&amp;"', 1002);"</f>
        <v>INSERT INTO partner_customer (customer_id, customer_number, partner_id) VALUES (4593, '0335-1986423', 1002);</v>
      </c>
    </row>
    <row r="4595" spans="1:3" x14ac:dyDescent="0.3">
      <c r="A4595">
        <v>4594</v>
      </c>
      <c r="B4595" t="s">
        <v>5949</v>
      </c>
      <c r="C4595" t="str">
        <f t="shared" ref="C4595" si="4590">"INSERT INTO partner_customer (customer_id, customer_number, partner_id) VALUES ("&amp;A4595&amp;", '"&amp;B4595&amp;"', 1000);"</f>
        <v>INSERT INTO partner_customer (customer_id, customer_number, partner_id) VALUES (4594, '0335-8448408', 1000);</v>
      </c>
    </row>
    <row r="4596" spans="1:3" x14ac:dyDescent="0.3">
      <c r="A4596">
        <v>4595</v>
      </c>
      <c r="B4596" t="s">
        <v>5950</v>
      </c>
      <c r="C4596" t="str">
        <f t="shared" ref="C4596" si="4591">"INSERT INTO partner_customer (customer_id, customer_number, partner_id) VALUES ("&amp;A4596&amp;", '"&amp;B4596&amp;"', 1001);"</f>
        <v>INSERT INTO partner_customer (customer_id, customer_number, partner_id) VALUES (4595, '0335-3606458', 1001);</v>
      </c>
    </row>
    <row r="4597" spans="1:3" x14ac:dyDescent="0.3">
      <c r="A4597">
        <v>4596</v>
      </c>
      <c r="B4597" t="s">
        <v>5951</v>
      </c>
      <c r="C4597" t="str">
        <f t="shared" ref="C4597" si="4592">"INSERT INTO partner_customer (customer_id, customer_number, partner_id) VALUES ("&amp;A4597&amp;", '"&amp;B4597&amp;"', 1002);"</f>
        <v>INSERT INTO partner_customer (customer_id, customer_number, partner_id) VALUES (4596, '0335-3919475', 1002);</v>
      </c>
    </row>
    <row r="4598" spans="1:3" x14ac:dyDescent="0.3">
      <c r="A4598">
        <v>4597</v>
      </c>
      <c r="B4598" t="s">
        <v>5952</v>
      </c>
      <c r="C4598" t="str">
        <f t="shared" ref="C4598" si="4593">"INSERT INTO partner_customer (customer_id, customer_number, partner_id) VALUES ("&amp;A4598&amp;", '"&amp;B4598&amp;"', 1000);"</f>
        <v>INSERT INTO partner_customer (customer_id, customer_number, partner_id) VALUES (4597, '0335-2875239', 1000);</v>
      </c>
    </row>
    <row r="4599" spans="1:3" x14ac:dyDescent="0.3">
      <c r="A4599">
        <v>4598</v>
      </c>
      <c r="B4599" t="s">
        <v>5953</v>
      </c>
      <c r="C4599" t="str">
        <f t="shared" ref="C4599" si="4594">"INSERT INTO partner_customer (customer_id, customer_number, partner_id) VALUES ("&amp;A4599&amp;", '"&amp;B4599&amp;"', 1001);"</f>
        <v>INSERT INTO partner_customer (customer_id, customer_number, partner_id) VALUES (4598, '0335-1619635', 1001);</v>
      </c>
    </row>
    <row r="4600" spans="1:3" x14ac:dyDescent="0.3">
      <c r="A4600">
        <v>4599</v>
      </c>
      <c r="B4600" t="s">
        <v>5954</v>
      </c>
      <c r="C4600" t="str">
        <f t="shared" ref="C4600" si="4595">"INSERT INTO partner_customer (customer_id, customer_number, partner_id) VALUES ("&amp;A4600&amp;", '"&amp;B4600&amp;"', 1002);"</f>
        <v>INSERT INTO partner_customer (customer_id, customer_number, partner_id) VALUES (4599, '0335-3996645', 1002);</v>
      </c>
    </row>
    <row r="4601" spans="1:3" x14ac:dyDescent="0.3">
      <c r="A4601">
        <v>4600</v>
      </c>
      <c r="B4601" t="s">
        <v>5955</v>
      </c>
      <c r="C4601" t="str">
        <f t="shared" ref="C4601" si="4596">"INSERT INTO partner_customer (customer_id, customer_number, partner_id) VALUES ("&amp;A4601&amp;", '"&amp;B4601&amp;"', 1000);"</f>
        <v>INSERT INTO partner_customer (customer_id, customer_number, partner_id) VALUES (4600, '0335-5622137', 1000);</v>
      </c>
    </row>
    <row r="4602" spans="1:3" x14ac:dyDescent="0.3">
      <c r="A4602">
        <v>4601</v>
      </c>
      <c r="B4602" t="s">
        <v>5956</v>
      </c>
      <c r="C4602" t="str">
        <f t="shared" ref="C4602" si="4597">"INSERT INTO partner_customer (customer_id, customer_number, partner_id) VALUES ("&amp;A4602&amp;", '"&amp;B4602&amp;"', 1001);"</f>
        <v>INSERT INTO partner_customer (customer_id, customer_number, partner_id) VALUES (4601, '0335-2745778', 1001);</v>
      </c>
    </row>
    <row r="4603" spans="1:3" x14ac:dyDescent="0.3">
      <c r="A4603">
        <v>4602</v>
      </c>
      <c r="B4603" t="s">
        <v>5957</v>
      </c>
      <c r="C4603" t="str">
        <f t="shared" ref="C4603" si="4598">"INSERT INTO partner_customer (customer_id, customer_number, partner_id) VALUES ("&amp;A4603&amp;", '"&amp;B4603&amp;"', 1002);"</f>
        <v>INSERT INTO partner_customer (customer_id, customer_number, partner_id) VALUES (4602, '0335-2179176', 1002);</v>
      </c>
    </row>
    <row r="4604" spans="1:3" x14ac:dyDescent="0.3">
      <c r="A4604">
        <v>4603</v>
      </c>
      <c r="B4604" t="s">
        <v>5958</v>
      </c>
      <c r="C4604" t="str">
        <f t="shared" ref="C4604" si="4599">"INSERT INTO partner_customer (customer_id, customer_number, partner_id) VALUES ("&amp;A4604&amp;", '"&amp;B4604&amp;"', 1000);"</f>
        <v>INSERT INTO partner_customer (customer_id, customer_number, partner_id) VALUES (4603, '0335-8504642', 1000);</v>
      </c>
    </row>
    <row r="4605" spans="1:3" x14ac:dyDescent="0.3">
      <c r="A4605">
        <v>4604</v>
      </c>
      <c r="B4605" t="s">
        <v>5959</v>
      </c>
      <c r="C4605" t="str">
        <f t="shared" ref="C4605" si="4600">"INSERT INTO partner_customer (customer_id, customer_number, partner_id) VALUES ("&amp;A4605&amp;", '"&amp;B4605&amp;"', 1001);"</f>
        <v>INSERT INTO partner_customer (customer_id, customer_number, partner_id) VALUES (4604, '0335-3612106', 1001);</v>
      </c>
    </row>
    <row r="4606" spans="1:3" x14ac:dyDescent="0.3">
      <c r="A4606">
        <v>4605</v>
      </c>
      <c r="B4606" t="s">
        <v>5960</v>
      </c>
      <c r="C4606" t="str">
        <f t="shared" ref="C4606" si="4601">"INSERT INTO partner_customer (customer_id, customer_number, partner_id) VALUES ("&amp;A4606&amp;", '"&amp;B4606&amp;"', 1002);"</f>
        <v>INSERT INTO partner_customer (customer_id, customer_number, partner_id) VALUES (4605, '0335-6030994', 1002);</v>
      </c>
    </row>
    <row r="4607" spans="1:3" x14ac:dyDescent="0.3">
      <c r="A4607">
        <v>4606</v>
      </c>
      <c r="B4607" t="s">
        <v>5961</v>
      </c>
      <c r="C4607" t="str">
        <f t="shared" ref="C4607" si="4602">"INSERT INTO partner_customer (customer_id, customer_number, partner_id) VALUES ("&amp;A4607&amp;", '"&amp;B4607&amp;"', 1000);"</f>
        <v>INSERT INTO partner_customer (customer_id, customer_number, partner_id) VALUES (4606, '0335-5279842', 1000);</v>
      </c>
    </row>
    <row r="4608" spans="1:3" x14ac:dyDescent="0.3">
      <c r="A4608">
        <v>4607</v>
      </c>
      <c r="B4608" t="s">
        <v>5962</v>
      </c>
      <c r="C4608" t="str">
        <f t="shared" ref="C4608" si="4603">"INSERT INTO partner_customer (customer_id, customer_number, partner_id) VALUES ("&amp;A4608&amp;", '"&amp;B4608&amp;"', 1001);"</f>
        <v>INSERT INTO partner_customer (customer_id, customer_number, partner_id) VALUES (4607, '0335-4057154', 1001);</v>
      </c>
    </row>
    <row r="4609" spans="1:3" x14ac:dyDescent="0.3">
      <c r="A4609">
        <v>4608</v>
      </c>
      <c r="B4609" t="s">
        <v>5963</v>
      </c>
      <c r="C4609" t="str">
        <f t="shared" ref="C4609" si="4604">"INSERT INTO partner_customer (customer_id, customer_number, partner_id) VALUES ("&amp;A4609&amp;", '"&amp;B4609&amp;"', 1002);"</f>
        <v>INSERT INTO partner_customer (customer_id, customer_number, partner_id) VALUES (4608, '0335-3163216', 1002);</v>
      </c>
    </row>
    <row r="4610" spans="1:3" x14ac:dyDescent="0.3">
      <c r="A4610">
        <v>4609</v>
      </c>
      <c r="B4610" t="s">
        <v>5964</v>
      </c>
      <c r="C4610" t="str">
        <f t="shared" ref="C4610" si="4605">"INSERT INTO partner_customer (customer_id, customer_number, partner_id) VALUES ("&amp;A4610&amp;", '"&amp;B4610&amp;"', 1000);"</f>
        <v>INSERT INTO partner_customer (customer_id, customer_number, partner_id) VALUES (4609, '0335-4126873', 1000);</v>
      </c>
    </row>
    <row r="4611" spans="1:3" x14ac:dyDescent="0.3">
      <c r="A4611">
        <v>4610</v>
      </c>
      <c r="B4611" t="s">
        <v>5817</v>
      </c>
      <c r="C4611" t="str">
        <f t="shared" ref="C4611" si="4606">"INSERT INTO partner_customer (customer_id, customer_number, partner_id) VALUES ("&amp;A4611&amp;", '"&amp;B4611&amp;"', 1001);"</f>
        <v>INSERT INTO partner_customer (customer_id, customer_number, partner_id) VALUES (4610, '0335-1275478', 1001);</v>
      </c>
    </row>
    <row r="4612" spans="1:3" x14ac:dyDescent="0.3">
      <c r="A4612">
        <v>4611</v>
      </c>
      <c r="B4612" t="s">
        <v>5965</v>
      </c>
      <c r="C4612" t="str">
        <f t="shared" ref="C4612" si="4607">"INSERT INTO partner_customer (customer_id, customer_number, partner_id) VALUES ("&amp;A4612&amp;", '"&amp;B4612&amp;"', 1002);"</f>
        <v>INSERT INTO partner_customer (customer_id, customer_number, partner_id) VALUES (4611, '0335-0472889', 1002);</v>
      </c>
    </row>
    <row r="4613" spans="1:3" x14ac:dyDescent="0.3">
      <c r="A4613">
        <v>4612</v>
      </c>
      <c r="B4613" t="s">
        <v>5966</v>
      </c>
      <c r="C4613" t="str">
        <f t="shared" ref="C4613" si="4608">"INSERT INTO partner_customer (customer_id, customer_number, partner_id) VALUES ("&amp;A4613&amp;", '"&amp;B4613&amp;"', 1000);"</f>
        <v>INSERT INTO partner_customer (customer_id, customer_number, partner_id) VALUES (4612, '0335-9499176', 1000);</v>
      </c>
    </row>
    <row r="4614" spans="1:3" x14ac:dyDescent="0.3">
      <c r="A4614">
        <v>4613</v>
      </c>
      <c r="B4614" t="s">
        <v>5967</v>
      </c>
      <c r="C4614" t="str">
        <f t="shared" ref="C4614" si="4609">"INSERT INTO partner_customer (customer_id, customer_number, partner_id) VALUES ("&amp;A4614&amp;", '"&amp;B4614&amp;"', 1001);"</f>
        <v>INSERT INTO partner_customer (customer_id, customer_number, partner_id) VALUES (4613, '0335-4944265', 1001);</v>
      </c>
    </row>
    <row r="4615" spans="1:3" x14ac:dyDescent="0.3">
      <c r="A4615">
        <v>4614</v>
      </c>
      <c r="B4615" t="s">
        <v>5968</v>
      </c>
      <c r="C4615" t="str">
        <f t="shared" ref="C4615" si="4610">"INSERT INTO partner_customer (customer_id, customer_number, partner_id) VALUES ("&amp;A4615&amp;", '"&amp;B4615&amp;"', 1002);"</f>
        <v>INSERT INTO partner_customer (customer_id, customer_number, partner_id) VALUES (4614, '0335-9899936', 1002);</v>
      </c>
    </row>
    <row r="4616" spans="1:3" x14ac:dyDescent="0.3">
      <c r="A4616">
        <v>4615</v>
      </c>
      <c r="B4616" t="s">
        <v>5969</v>
      </c>
      <c r="C4616" t="str">
        <f t="shared" ref="C4616" si="4611">"INSERT INTO partner_customer (customer_id, customer_number, partner_id) VALUES ("&amp;A4616&amp;", '"&amp;B4616&amp;"', 1000);"</f>
        <v>INSERT INTO partner_customer (customer_id, customer_number, partner_id) VALUES (4615, '0335-2078755', 1000);</v>
      </c>
    </row>
    <row r="4617" spans="1:3" x14ac:dyDescent="0.3">
      <c r="A4617">
        <v>4616</v>
      </c>
      <c r="B4617" t="s">
        <v>5970</v>
      </c>
      <c r="C4617" t="str">
        <f t="shared" ref="C4617" si="4612">"INSERT INTO partner_customer (customer_id, customer_number, partner_id) VALUES ("&amp;A4617&amp;", '"&amp;B4617&amp;"', 1001);"</f>
        <v>INSERT INTO partner_customer (customer_id, customer_number, partner_id) VALUES (4616, '0335-3773685', 1001);</v>
      </c>
    </row>
    <row r="4618" spans="1:3" x14ac:dyDescent="0.3">
      <c r="A4618">
        <v>4617</v>
      </c>
      <c r="B4618" t="s">
        <v>5971</v>
      </c>
      <c r="C4618" t="str">
        <f t="shared" ref="C4618" si="4613">"INSERT INTO partner_customer (customer_id, customer_number, partner_id) VALUES ("&amp;A4618&amp;", '"&amp;B4618&amp;"', 1002);"</f>
        <v>INSERT INTO partner_customer (customer_id, customer_number, partner_id) VALUES (4617, '0335-5429457', 1002);</v>
      </c>
    </row>
    <row r="4619" spans="1:3" x14ac:dyDescent="0.3">
      <c r="A4619">
        <v>4618</v>
      </c>
      <c r="B4619" t="s">
        <v>5972</v>
      </c>
      <c r="C4619" t="str">
        <f t="shared" ref="C4619" si="4614">"INSERT INTO partner_customer (customer_id, customer_number, partner_id) VALUES ("&amp;A4619&amp;", '"&amp;B4619&amp;"', 1000);"</f>
        <v>INSERT INTO partner_customer (customer_id, customer_number, partner_id) VALUES (4618, '0335-2449956', 1000);</v>
      </c>
    </row>
    <row r="4620" spans="1:3" x14ac:dyDescent="0.3">
      <c r="A4620">
        <v>4619</v>
      </c>
      <c r="B4620" t="s">
        <v>5973</v>
      </c>
      <c r="C4620" t="str">
        <f t="shared" ref="C4620" si="4615">"INSERT INTO partner_customer (customer_id, customer_number, partner_id) VALUES ("&amp;A4620&amp;", '"&amp;B4620&amp;"', 1001);"</f>
        <v>INSERT INTO partner_customer (customer_id, customer_number, partner_id) VALUES (4619, '0335-7447437', 1001);</v>
      </c>
    </row>
    <row r="4621" spans="1:3" x14ac:dyDescent="0.3">
      <c r="A4621">
        <v>4620</v>
      </c>
      <c r="B4621" t="s">
        <v>5974</v>
      </c>
      <c r="C4621" t="str">
        <f t="shared" ref="C4621" si="4616">"INSERT INTO partner_customer (customer_id, customer_number, partner_id) VALUES ("&amp;A4621&amp;", '"&amp;B4621&amp;"', 1002);"</f>
        <v>INSERT INTO partner_customer (customer_id, customer_number, partner_id) VALUES (4620, '0335-8873213', 1002);</v>
      </c>
    </row>
    <row r="4622" spans="1:3" x14ac:dyDescent="0.3">
      <c r="A4622">
        <v>4621</v>
      </c>
      <c r="B4622" t="s">
        <v>5975</v>
      </c>
      <c r="C4622" t="str">
        <f t="shared" ref="C4622" si="4617">"INSERT INTO partner_customer (customer_id, customer_number, partner_id) VALUES ("&amp;A4622&amp;", '"&amp;B4622&amp;"', 1000);"</f>
        <v>INSERT INTO partner_customer (customer_id, customer_number, partner_id) VALUES (4621, '0335-1194926', 1000);</v>
      </c>
    </row>
    <row r="4623" spans="1:3" x14ac:dyDescent="0.3">
      <c r="A4623">
        <v>4622</v>
      </c>
      <c r="B4623" t="s">
        <v>5976</v>
      </c>
      <c r="C4623" t="str">
        <f t="shared" ref="C4623" si="4618">"INSERT INTO partner_customer (customer_id, customer_number, partner_id) VALUES ("&amp;A4623&amp;", '"&amp;B4623&amp;"', 1001);"</f>
        <v>INSERT INTO partner_customer (customer_id, customer_number, partner_id) VALUES (4622, '0335-2126326', 1001);</v>
      </c>
    </row>
    <row r="4624" spans="1:3" x14ac:dyDescent="0.3">
      <c r="A4624">
        <v>4623</v>
      </c>
      <c r="B4624" t="s">
        <v>5977</v>
      </c>
      <c r="C4624" t="str">
        <f t="shared" ref="C4624" si="4619">"INSERT INTO partner_customer (customer_id, customer_number, partner_id) VALUES ("&amp;A4624&amp;", '"&amp;B4624&amp;"', 1002);"</f>
        <v>INSERT INTO partner_customer (customer_id, customer_number, partner_id) VALUES (4623, '0335-0201805', 1002);</v>
      </c>
    </row>
    <row r="4625" spans="1:3" x14ac:dyDescent="0.3">
      <c r="A4625">
        <v>4624</v>
      </c>
      <c r="B4625" t="s">
        <v>5978</v>
      </c>
      <c r="C4625" t="str">
        <f t="shared" ref="C4625" si="4620">"INSERT INTO partner_customer (customer_id, customer_number, partner_id) VALUES ("&amp;A4625&amp;", '"&amp;B4625&amp;"', 1000);"</f>
        <v>INSERT INTO partner_customer (customer_id, customer_number, partner_id) VALUES (4624, '0335-0387067', 1000);</v>
      </c>
    </row>
    <row r="4626" spans="1:3" x14ac:dyDescent="0.3">
      <c r="A4626">
        <v>4625</v>
      </c>
      <c r="B4626" t="s">
        <v>5979</v>
      </c>
      <c r="C4626" t="str">
        <f t="shared" ref="C4626" si="4621">"INSERT INTO partner_customer (customer_id, customer_number, partner_id) VALUES ("&amp;A4626&amp;", '"&amp;B4626&amp;"', 1001);"</f>
        <v>INSERT INTO partner_customer (customer_id, customer_number, partner_id) VALUES (4625, '0335-1252872', 1001);</v>
      </c>
    </row>
    <row r="4627" spans="1:3" x14ac:dyDescent="0.3">
      <c r="A4627">
        <v>4626</v>
      </c>
      <c r="B4627" t="s">
        <v>5980</v>
      </c>
      <c r="C4627" t="str">
        <f t="shared" ref="C4627" si="4622">"INSERT INTO partner_customer (customer_id, customer_number, partner_id) VALUES ("&amp;A4627&amp;", '"&amp;B4627&amp;"', 1002);"</f>
        <v>INSERT INTO partner_customer (customer_id, customer_number, partner_id) VALUES (4626, '0335-5725759', 1002);</v>
      </c>
    </row>
    <row r="4628" spans="1:3" x14ac:dyDescent="0.3">
      <c r="A4628">
        <v>4627</v>
      </c>
      <c r="B4628" t="s">
        <v>5981</v>
      </c>
      <c r="C4628" t="str">
        <f t="shared" ref="C4628" si="4623">"INSERT INTO partner_customer (customer_id, customer_number, partner_id) VALUES ("&amp;A4628&amp;", '"&amp;B4628&amp;"', 1000);"</f>
        <v>INSERT INTO partner_customer (customer_id, customer_number, partner_id) VALUES (4627, '0335-2938510', 1000);</v>
      </c>
    </row>
    <row r="4629" spans="1:3" x14ac:dyDescent="0.3">
      <c r="A4629">
        <v>4628</v>
      </c>
      <c r="B4629" t="s">
        <v>5982</v>
      </c>
      <c r="C4629" t="str">
        <f t="shared" ref="C4629" si="4624">"INSERT INTO partner_customer (customer_id, customer_number, partner_id) VALUES ("&amp;A4629&amp;", '"&amp;B4629&amp;"', 1001);"</f>
        <v>INSERT INTO partner_customer (customer_id, customer_number, partner_id) VALUES (4628, '0335-5093239', 1001);</v>
      </c>
    </row>
    <row r="4630" spans="1:3" x14ac:dyDescent="0.3">
      <c r="A4630">
        <v>4629</v>
      </c>
      <c r="B4630" t="s">
        <v>5983</v>
      </c>
      <c r="C4630" t="str">
        <f t="shared" ref="C4630" si="4625">"INSERT INTO partner_customer (customer_id, customer_number, partner_id) VALUES ("&amp;A4630&amp;", '"&amp;B4630&amp;"', 1002);"</f>
        <v>INSERT INTO partner_customer (customer_id, customer_number, partner_id) VALUES (4629, '0335-1444686', 1002);</v>
      </c>
    </row>
    <row r="4631" spans="1:3" x14ac:dyDescent="0.3">
      <c r="A4631">
        <v>4630</v>
      </c>
      <c r="B4631" t="s">
        <v>5984</v>
      </c>
      <c r="C4631" t="str">
        <f t="shared" ref="C4631" si="4626">"INSERT INTO partner_customer (customer_id, customer_number, partner_id) VALUES ("&amp;A4631&amp;", '"&amp;B4631&amp;"', 1000);"</f>
        <v>INSERT INTO partner_customer (customer_id, customer_number, partner_id) VALUES (4630, '0335-5100271', 1000);</v>
      </c>
    </row>
    <row r="4632" spans="1:3" x14ac:dyDescent="0.3">
      <c r="A4632">
        <v>4631</v>
      </c>
      <c r="B4632" t="s">
        <v>5985</v>
      </c>
      <c r="C4632" t="str">
        <f t="shared" ref="C4632" si="4627">"INSERT INTO partner_customer (customer_id, customer_number, partner_id) VALUES ("&amp;A4632&amp;", '"&amp;B4632&amp;"', 1001);"</f>
        <v>INSERT INTO partner_customer (customer_id, customer_number, partner_id) VALUES (4631, '0335-8728937', 1001);</v>
      </c>
    </row>
    <row r="4633" spans="1:3" x14ac:dyDescent="0.3">
      <c r="A4633">
        <v>4632</v>
      </c>
      <c r="B4633" t="s">
        <v>5986</v>
      </c>
      <c r="C4633" t="str">
        <f t="shared" ref="C4633" si="4628">"INSERT INTO partner_customer (customer_id, customer_number, partner_id) VALUES ("&amp;A4633&amp;", '"&amp;B4633&amp;"', 1002);"</f>
        <v>INSERT INTO partner_customer (customer_id, customer_number, partner_id) VALUES (4632, '0335-8721037', 1002);</v>
      </c>
    </row>
    <row r="4634" spans="1:3" x14ac:dyDescent="0.3">
      <c r="A4634">
        <v>4633</v>
      </c>
      <c r="B4634" t="s">
        <v>5987</v>
      </c>
      <c r="C4634" t="str">
        <f t="shared" ref="C4634" si="4629">"INSERT INTO partner_customer (customer_id, customer_number, partner_id) VALUES ("&amp;A4634&amp;", '"&amp;B4634&amp;"', 1000);"</f>
        <v>INSERT INTO partner_customer (customer_id, customer_number, partner_id) VALUES (4633, '0335-8596396', 1000);</v>
      </c>
    </row>
    <row r="4635" spans="1:3" x14ac:dyDescent="0.3">
      <c r="A4635">
        <v>4634</v>
      </c>
      <c r="B4635" t="s">
        <v>5988</v>
      </c>
      <c r="C4635" t="str">
        <f t="shared" ref="C4635" si="4630">"INSERT INTO partner_customer (customer_id, customer_number, partner_id) VALUES ("&amp;A4635&amp;", '"&amp;B4635&amp;"', 1001);"</f>
        <v>INSERT INTO partner_customer (customer_id, customer_number, partner_id) VALUES (4634, '0335-8005603', 1001);</v>
      </c>
    </row>
    <row r="4636" spans="1:3" x14ac:dyDescent="0.3">
      <c r="A4636">
        <v>4635</v>
      </c>
      <c r="B4636" t="s">
        <v>5989</v>
      </c>
      <c r="C4636" t="str">
        <f t="shared" ref="C4636" si="4631">"INSERT INTO partner_customer (customer_id, customer_number, partner_id) VALUES ("&amp;A4636&amp;", '"&amp;B4636&amp;"', 1002);"</f>
        <v>INSERT INTO partner_customer (customer_id, customer_number, partner_id) VALUES (4635, '0335-9884340', 1002);</v>
      </c>
    </row>
    <row r="4637" spans="1:3" x14ac:dyDescent="0.3">
      <c r="A4637">
        <v>4636</v>
      </c>
      <c r="B4637" t="s">
        <v>5990</v>
      </c>
      <c r="C4637" t="str">
        <f t="shared" ref="C4637" si="4632">"INSERT INTO partner_customer (customer_id, customer_number, partner_id) VALUES ("&amp;A4637&amp;", '"&amp;B4637&amp;"', 1000);"</f>
        <v>INSERT INTO partner_customer (customer_id, customer_number, partner_id) VALUES (4636, '0335-7531040', 1000);</v>
      </c>
    </row>
    <row r="4638" spans="1:3" x14ac:dyDescent="0.3">
      <c r="A4638">
        <v>4637</v>
      </c>
      <c r="B4638" t="s">
        <v>5991</v>
      </c>
      <c r="C4638" t="str">
        <f t="shared" ref="C4638" si="4633">"INSERT INTO partner_customer (customer_id, customer_number, partner_id) VALUES ("&amp;A4638&amp;", '"&amp;B4638&amp;"', 1001);"</f>
        <v>INSERT INTO partner_customer (customer_id, customer_number, partner_id) VALUES (4637, '0335-1619488', 1001);</v>
      </c>
    </row>
    <row r="4639" spans="1:3" x14ac:dyDescent="0.3">
      <c r="A4639">
        <v>4638</v>
      </c>
      <c r="B4639" t="s">
        <v>5992</v>
      </c>
      <c r="C4639" t="str">
        <f t="shared" ref="C4639" si="4634">"INSERT INTO partner_customer (customer_id, customer_number, partner_id) VALUES ("&amp;A4639&amp;", '"&amp;B4639&amp;"', 1002);"</f>
        <v>INSERT INTO partner_customer (customer_id, customer_number, partner_id) VALUES (4638, '0335-2925855', 1002);</v>
      </c>
    </row>
    <row r="4640" spans="1:3" x14ac:dyDescent="0.3">
      <c r="A4640">
        <v>4639</v>
      </c>
      <c r="B4640" t="s">
        <v>5993</v>
      </c>
      <c r="C4640" t="str">
        <f t="shared" ref="C4640" si="4635">"INSERT INTO partner_customer (customer_id, customer_number, partner_id) VALUES ("&amp;A4640&amp;", '"&amp;B4640&amp;"', 1000);"</f>
        <v>INSERT INTO partner_customer (customer_id, customer_number, partner_id) VALUES (4639, '0335-6005958', 1000);</v>
      </c>
    </row>
    <row r="4641" spans="1:3" x14ac:dyDescent="0.3">
      <c r="A4641">
        <v>4640</v>
      </c>
      <c r="B4641" t="s">
        <v>5994</v>
      </c>
      <c r="C4641" t="str">
        <f t="shared" ref="C4641" si="4636">"INSERT INTO partner_customer (customer_id, customer_number, partner_id) VALUES ("&amp;A4641&amp;", '"&amp;B4641&amp;"', 1001);"</f>
        <v>INSERT INTO partner_customer (customer_id, customer_number, partner_id) VALUES (4640, '0335-2932249', 1001);</v>
      </c>
    </row>
    <row r="4642" spans="1:3" x14ac:dyDescent="0.3">
      <c r="A4642">
        <v>4641</v>
      </c>
      <c r="B4642" t="s">
        <v>5995</v>
      </c>
      <c r="C4642" t="str">
        <f t="shared" ref="C4642" si="4637">"INSERT INTO partner_customer (customer_id, customer_number, partner_id) VALUES ("&amp;A4642&amp;", '"&amp;B4642&amp;"', 1002);"</f>
        <v>INSERT INTO partner_customer (customer_id, customer_number, partner_id) VALUES (4641, '0335-7430668', 1002);</v>
      </c>
    </row>
    <row r="4643" spans="1:3" x14ac:dyDescent="0.3">
      <c r="A4643">
        <v>4642</v>
      </c>
      <c r="B4643" t="s">
        <v>5996</v>
      </c>
      <c r="C4643" t="str">
        <f t="shared" ref="C4643" si="4638">"INSERT INTO partner_customer (customer_id, customer_number, partner_id) VALUES ("&amp;A4643&amp;", '"&amp;B4643&amp;"', 1000);"</f>
        <v>INSERT INTO partner_customer (customer_id, customer_number, partner_id) VALUES (4642, '0335-5509616', 1000);</v>
      </c>
    </row>
    <row r="4644" spans="1:3" x14ac:dyDescent="0.3">
      <c r="A4644">
        <v>4643</v>
      </c>
      <c r="B4644" t="s">
        <v>5997</v>
      </c>
      <c r="C4644" t="str">
        <f t="shared" ref="C4644" si="4639">"INSERT INTO partner_customer (customer_id, customer_number, partner_id) VALUES ("&amp;A4644&amp;", '"&amp;B4644&amp;"', 1001);"</f>
        <v>INSERT INTO partner_customer (customer_id, customer_number, partner_id) VALUES (4643, '0335-3621848', 1001);</v>
      </c>
    </row>
    <row r="4645" spans="1:3" x14ac:dyDescent="0.3">
      <c r="A4645">
        <v>4644</v>
      </c>
      <c r="B4645" t="s">
        <v>5998</v>
      </c>
      <c r="C4645" t="str">
        <f t="shared" ref="C4645" si="4640">"INSERT INTO partner_customer (customer_id, customer_number, partner_id) VALUES ("&amp;A4645&amp;", '"&amp;B4645&amp;"', 1002);"</f>
        <v>INSERT INTO partner_customer (customer_id, customer_number, partner_id) VALUES (4644, '0335-5089376', 1002);</v>
      </c>
    </row>
    <row r="4646" spans="1:3" x14ac:dyDescent="0.3">
      <c r="A4646">
        <v>4645</v>
      </c>
      <c r="B4646" t="s">
        <v>5999</v>
      </c>
      <c r="C4646" t="str">
        <f t="shared" ref="C4646" si="4641">"INSERT INTO partner_customer (customer_id, customer_number, partner_id) VALUES ("&amp;A4646&amp;", '"&amp;B4646&amp;"', 1000);"</f>
        <v>INSERT INTO partner_customer (customer_id, customer_number, partner_id) VALUES (4645, '0335-1830921', 1000);</v>
      </c>
    </row>
    <row r="4647" spans="1:3" x14ac:dyDescent="0.3">
      <c r="A4647">
        <v>4646</v>
      </c>
      <c r="B4647" t="s">
        <v>6000</v>
      </c>
      <c r="C4647" t="str">
        <f t="shared" ref="C4647" si="4642">"INSERT INTO partner_customer (customer_id, customer_number, partner_id) VALUES ("&amp;A4647&amp;", '"&amp;B4647&amp;"', 1001);"</f>
        <v>INSERT INTO partner_customer (customer_id, customer_number, partner_id) VALUES (4646, '0335-0537438', 1001);</v>
      </c>
    </row>
    <row r="4648" spans="1:3" x14ac:dyDescent="0.3">
      <c r="A4648">
        <v>4647</v>
      </c>
      <c r="B4648" t="s">
        <v>6001</v>
      </c>
      <c r="C4648" t="str">
        <f t="shared" ref="C4648" si="4643">"INSERT INTO partner_customer (customer_id, customer_number, partner_id) VALUES ("&amp;A4648&amp;", '"&amp;B4648&amp;"', 1002);"</f>
        <v>INSERT INTO partner_customer (customer_id, customer_number, partner_id) VALUES (4647, '0335-4701192', 1002);</v>
      </c>
    </row>
    <row r="4649" spans="1:3" x14ac:dyDescent="0.3">
      <c r="A4649">
        <v>4648</v>
      </c>
      <c r="B4649" t="s">
        <v>6002</v>
      </c>
      <c r="C4649" t="str">
        <f t="shared" ref="C4649" si="4644">"INSERT INTO partner_customer (customer_id, customer_number, partner_id) VALUES ("&amp;A4649&amp;", '"&amp;B4649&amp;"', 1000);"</f>
        <v>INSERT INTO partner_customer (customer_id, customer_number, partner_id) VALUES (4648, '0335-5155932', 1000);</v>
      </c>
    </row>
    <row r="4650" spans="1:3" x14ac:dyDescent="0.3">
      <c r="A4650">
        <v>4649</v>
      </c>
      <c r="B4650" t="s">
        <v>6003</v>
      </c>
      <c r="C4650" t="str">
        <f t="shared" ref="C4650" si="4645">"INSERT INTO partner_customer (customer_id, customer_number, partner_id) VALUES ("&amp;A4650&amp;", '"&amp;B4650&amp;"', 1001);"</f>
        <v>INSERT INTO partner_customer (customer_id, customer_number, partner_id) VALUES (4649, '0335-0703163', 1001);</v>
      </c>
    </row>
    <row r="4651" spans="1:3" x14ac:dyDescent="0.3">
      <c r="A4651">
        <v>4650</v>
      </c>
      <c r="B4651" t="s">
        <v>6004</v>
      </c>
      <c r="C4651" t="str">
        <f t="shared" ref="C4651" si="4646">"INSERT INTO partner_customer (customer_id, customer_number, partner_id) VALUES ("&amp;A4651&amp;", '"&amp;B4651&amp;"', 1002);"</f>
        <v>INSERT INTO partner_customer (customer_id, customer_number, partner_id) VALUES (4650, '0335-5768270', 1002);</v>
      </c>
    </row>
    <row r="4652" spans="1:3" x14ac:dyDescent="0.3">
      <c r="A4652">
        <v>4651</v>
      </c>
      <c r="B4652" t="s">
        <v>6005</v>
      </c>
      <c r="C4652" t="str">
        <f t="shared" ref="C4652" si="4647">"INSERT INTO partner_customer (customer_id, customer_number, partner_id) VALUES ("&amp;A4652&amp;", '"&amp;B4652&amp;"', 1000);"</f>
        <v>INSERT INTO partner_customer (customer_id, customer_number, partner_id) VALUES (4651, '0335-8570404', 1000);</v>
      </c>
    </row>
    <row r="4653" spans="1:3" x14ac:dyDescent="0.3">
      <c r="A4653">
        <v>4652</v>
      </c>
      <c r="B4653" t="s">
        <v>6006</v>
      </c>
      <c r="C4653" t="str">
        <f t="shared" ref="C4653" si="4648">"INSERT INTO partner_customer (customer_id, customer_number, partner_id) VALUES ("&amp;A4653&amp;", '"&amp;B4653&amp;"', 1001);"</f>
        <v>INSERT INTO partner_customer (customer_id, customer_number, partner_id) VALUES (4652, '0335-4779689', 1001);</v>
      </c>
    </row>
    <row r="4654" spans="1:3" x14ac:dyDescent="0.3">
      <c r="A4654">
        <v>4653</v>
      </c>
      <c r="B4654" t="s">
        <v>6007</v>
      </c>
      <c r="C4654" t="str">
        <f t="shared" ref="C4654" si="4649">"INSERT INTO partner_customer (customer_id, customer_number, partner_id) VALUES ("&amp;A4654&amp;", '"&amp;B4654&amp;"', 1002);"</f>
        <v>INSERT INTO partner_customer (customer_id, customer_number, partner_id) VALUES (4653, '0335-9937373', 1002);</v>
      </c>
    </row>
    <row r="4655" spans="1:3" x14ac:dyDescent="0.3">
      <c r="A4655">
        <v>4654</v>
      </c>
      <c r="B4655" t="s">
        <v>6008</v>
      </c>
      <c r="C4655" t="str">
        <f t="shared" ref="C4655" si="4650">"INSERT INTO partner_customer (customer_id, customer_number, partner_id) VALUES ("&amp;A4655&amp;", '"&amp;B4655&amp;"', 1000);"</f>
        <v>INSERT INTO partner_customer (customer_id, customer_number, partner_id) VALUES (4654, '0335-7008103', 1000);</v>
      </c>
    </row>
    <row r="4656" spans="1:3" x14ac:dyDescent="0.3">
      <c r="A4656">
        <v>4655</v>
      </c>
      <c r="B4656" t="s">
        <v>6009</v>
      </c>
      <c r="C4656" t="str">
        <f t="shared" ref="C4656" si="4651">"INSERT INTO partner_customer (customer_id, customer_number, partner_id) VALUES ("&amp;A4656&amp;", '"&amp;B4656&amp;"', 1001);"</f>
        <v>INSERT INTO partner_customer (customer_id, customer_number, partner_id) VALUES (4655, '0335-2820299', 1001);</v>
      </c>
    </row>
    <row r="4657" spans="1:3" x14ac:dyDescent="0.3">
      <c r="A4657">
        <v>4656</v>
      </c>
      <c r="B4657" t="s">
        <v>6010</v>
      </c>
      <c r="C4657" t="str">
        <f t="shared" ref="C4657" si="4652">"INSERT INTO partner_customer (customer_id, customer_number, partner_id) VALUES ("&amp;A4657&amp;", '"&amp;B4657&amp;"', 1002);"</f>
        <v>INSERT INTO partner_customer (customer_id, customer_number, partner_id) VALUES (4656, '0335-9169668', 1002);</v>
      </c>
    </row>
    <row r="4658" spans="1:3" x14ac:dyDescent="0.3">
      <c r="A4658">
        <v>4657</v>
      </c>
      <c r="B4658" t="s">
        <v>6011</v>
      </c>
      <c r="C4658" t="str">
        <f t="shared" ref="C4658" si="4653">"INSERT INTO partner_customer (customer_id, customer_number, partner_id) VALUES ("&amp;A4658&amp;", '"&amp;B4658&amp;"', 1000);"</f>
        <v>INSERT INTO partner_customer (customer_id, customer_number, partner_id) VALUES (4657, '0335-5279550', 1000);</v>
      </c>
    </row>
    <row r="4659" spans="1:3" x14ac:dyDescent="0.3">
      <c r="A4659">
        <v>4658</v>
      </c>
      <c r="B4659" t="s">
        <v>6012</v>
      </c>
      <c r="C4659" t="str">
        <f t="shared" ref="C4659" si="4654">"INSERT INTO partner_customer (customer_id, customer_number, partner_id) VALUES ("&amp;A4659&amp;", '"&amp;B4659&amp;"', 1001);"</f>
        <v>INSERT INTO partner_customer (customer_id, customer_number, partner_id) VALUES (4658, '0335-5342529', 1001);</v>
      </c>
    </row>
    <row r="4660" spans="1:3" x14ac:dyDescent="0.3">
      <c r="A4660">
        <v>4659</v>
      </c>
      <c r="B4660" t="s">
        <v>6013</v>
      </c>
      <c r="C4660" t="str">
        <f t="shared" ref="C4660" si="4655">"INSERT INTO partner_customer (customer_id, customer_number, partner_id) VALUES ("&amp;A4660&amp;", '"&amp;B4660&amp;"', 1002);"</f>
        <v>INSERT INTO partner_customer (customer_id, customer_number, partner_id) VALUES (4659, '0335-4937335', 1002);</v>
      </c>
    </row>
    <row r="4661" spans="1:3" x14ac:dyDescent="0.3">
      <c r="A4661">
        <v>4660</v>
      </c>
      <c r="B4661" t="s">
        <v>6014</v>
      </c>
      <c r="C4661" t="str">
        <f t="shared" ref="C4661" si="4656">"INSERT INTO partner_customer (customer_id, customer_number, partner_id) VALUES ("&amp;A4661&amp;", '"&amp;B4661&amp;"', 1000);"</f>
        <v>INSERT INTO partner_customer (customer_id, customer_number, partner_id) VALUES (4660, '0335-2989834', 1000);</v>
      </c>
    </row>
    <row r="4662" spans="1:3" x14ac:dyDescent="0.3">
      <c r="A4662">
        <v>4661</v>
      </c>
      <c r="B4662" t="s">
        <v>6015</v>
      </c>
      <c r="C4662" t="str">
        <f t="shared" ref="C4662" si="4657">"INSERT INTO partner_customer (customer_id, customer_number, partner_id) VALUES ("&amp;A4662&amp;", '"&amp;B4662&amp;"', 1001);"</f>
        <v>INSERT INTO partner_customer (customer_id, customer_number, partner_id) VALUES (4661, '0335-8026750', 1001);</v>
      </c>
    </row>
    <row r="4663" spans="1:3" x14ac:dyDescent="0.3">
      <c r="A4663">
        <v>4662</v>
      </c>
      <c r="B4663" t="s">
        <v>6016</v>
      </c>
      <c r="C4663" t="str">
        <f t="shared" ref="C4663" si="4658">"INSERT INTO partner_customer (customer_id, customer_number, partner_id) VALUES ("&amp;A4663&amp;", '"&amp;B4663&amp;"', 1002);"</f>
        <v>INSERT INTO partner_customer (customer_id, customer_number, partner_id) VALUES (4662, '0335-6446864', 1002);</v>
      </c>
    </row>
    <row r="4664" spans="1:3" x14ac:dyDescent="0.3">
      <c r="A4664">
        <v>4663</v>
      </c>
      <c r="B4664" t="s">
        <v>6017</v>
      </c>
      <c r="C4664" t="str">
        <f t="shared" ref="C4664" si="4659">"INSERT INTO partner_customer (customer_id, customer_number, partner_id) VALUES ("&amp;A4664&amp;", '"&amp;B4664&amp;"', 1000);"</f>
        <v>INSERT INTO partner_customer (customer_id, customer_number, partner_id) VALUES (4663, '0335-0460985', 1000);</v>
      </c>
    </row>
    <row r="4665" spans="1:3" x14ac:dyDescent="0.3">
      <c r="A4665">
        <v>4664</v>
      </c>
      <c r="B4665" t="s">
        <v>6018</v>
      </c>
      <c r="C4665" t="str">
        <f t="shared" ref="C4665" si="4660">"INSERT INTO partner_customer (customer_id, customer_number, partner_id) VALUES ("&amp;A4665&amp;", '"&amp;B4665&amp;"', 1001);"</f>
        <v>INSERT INTO partner_customer (customer_id, customer_number, partner_id) VALUES (4664, '0335-4442616', 1001);</v>
      </c>
    </row>
    <row r="4666" spans="1:3" x14ac:dyDescent="0.3">
      <c r="A4666">
        <v>4665</v>
      </c>
      <c r="B4666" t="s">
        <v>6019</v>
      </c>
      <c r="C4666" t="str">
        <f t="shared" ref="C4666" si="4661">"INSERT INTO partner_customer (customer_id, customer_number, partner_id) VALUES ("&amp;A4666&amp;", '"&amp;B4666&amp;"', 1002);"</f>
        <v>INSERT INTO partner_customer (customer_id, customer_number, partner_id) VALUES (4665, '0335-0495001', 1002);</v>
      </c>
    </row>
    <row r="4667" spans="1:3" x14ac:dyDescent="0.3">
      <c r="A4667">
        <v>4666</v>
      </c>
      <c r="B4667" t="s">
        <v>6020</v>
      </c>
      <c r="C4667" t="str">
        <f t="shared" ref="C4667" si="4662">"INSERT INTO partner_customer (customer_id, customer_number, partner_id) VALUES ("&amp;A4667&amp;", '"&amp;B4667&amp;"', 1000);"</f>
        <v>INSERT INTO partner_customer (customer_id, customer_number, partner_id) VALUES (4666, '0335-9662171', 1000);</v>
      </c>
    </row>
    <row r="4668" spans="1:3" x14ac:dyDescent="0.3">
      <c r="A4668">
        <v>4667</v>
      </c>
      <c r="B4668" t="s">
        <v>6021</v>
      </c>
      <c r="C4668" t="str">
        <f t="shared" ref="C4668" si="4663">"INSERT INTO partner_customer (customer_id, customer_number, partner_id) VALUES ("&amp;A4668&amp;", '"&amp;B4668&amp;"', 1001);"</f>
        <v>INSERT INTO partner_customer (customer_id, customer_number, partner_id) VALUES (4667, '0335-2034116', 1001);</v>
      </c>
    </row>
    <row r="4669" spans="1:3" x14ac:dyDescent="0.3">
      <c r="A4669">
        <v>4668</v>
      </c>
      <c r="B4669" t="s">
        <v>6022</v>
      </c>
      <c r="C4669" t="str">
        <f t="shared" ref="C4669" si="4664">"INSERT INTO partner_customer (customer_id, customer_number, partner_id) VALUES ("&amp;A4669&amp;", '"&amp;B4669&amp;"', 1002);"</f>
        <v>INSERT INTO partner_customer (customer_id, customer_number, partner_id) VALUES (4668, '0335-9002166', 1002);</v>
      </c>
    </row>
    <row r="4670" spans="1:3" x14ac:dyDescent="0.3">
      <c r="A4670">
        <v>4669</v>
      </c>
      <c r="B4670" t="s">
        <v>6023</v>
      </c>
      <c r="C4670" t="str">
        <f t="shared" ref="C4670" si="4665">"INSERT INTO partner_customer (customer_id, customer_number, partner_id) VALUES ("&amp;A4670&amp;", '"&amp;B4670&amp;"', 1000);"</f>
        <v>INSERT INTO partner_customer (customer_id, customer_number, partner_id) VALUES (4669, '0335-0404919', 1000);</v>
      </c>
    </row>
    <row r="4671" spans="1:3" x14ac:dyDescent="0.3">
      <c r="A4671">
        <v>4670</v>
      </c>
      <c r="B4671" t="s">
        <v>6024</v>
      </c>
      <c r="C4671" t="str">
        <f t="shared" ref="C4671" si="4666">"INSERT INTO partner_customer (customer_id, customer_number, partner_id) VALUES ("&amp;A4671&amp;", '"&amp;B4671&amp;"', 1001);"</f>
        <v>INSERT INTO partner_customer (customer_id, customer_number, partner_id) VALUES (4670, '0335-1857369', 1001);</v>
      </c>
    </row>
    <row r="4672" spans="1:3" x14ac:dyDescent="0.3">
      <c r="A4672">
        <v>4671</v>
      </c>
      <c r="B4672" t="s">
        <v>6025</v>
      </c>
      <c r="C4672" t="str">
        <f t="shared" ref="C4672" si="4667">"INSERT INTO partner_customer (customer_id, customer_number, partner_id) VALUES ("&amp;A4672&amp;", '"&amp;B4672&amp;"', 1002);"</f>
        <v>INSERT INTO partner_customer (customer_id, customer_number, partner_id) VALUES (4671, '0335-8708820', 1002);</v>
      </c>
    </row>
    <row r="4673" spans="1:3" x14ac:dyDescent="0.3">
      <c r="A4673">
        <v>4672</v>
      </c>
      <c r="B4673" t="s">
        <v>6026</v>
      </c>
      <c r="C4673" t="str">
        <f t="shared" ref="C4673" si="4668">"INSERT INTO partner_customer (customer_id, customer_number, partner_id) VALUES ("&amp;A4673&amp;", '"&amp;B4673&amp;"', 1000);"</f>
        <v>INSERT INTO partner_customer (customer_id, customer_number, partner_id) VALUES (4672, '0335-4997163', 1000);</v>
      </c>
    </row>
    <row r="4674" spans="1:3" x14ac:dyDescent="0.3">
      <c r="A4674">
        <v>4673</v>
      </c>
      <c r="B4674" t="s">
        <v>6027</v>
      </c>
      <c r="C4674" t="str">
        <f t="shared" ref="C4674" si="4669">"INSERT INTO partner_customer (customer_id, customer_number, partner_id) VALUES ("&amp;A4674&amp;", '"&amp;B4674&amp;"', 1001);"</f>
        <v>INSERT INTO partner_customer (customer_id, customer_number, partner_id) VALUES (4673, '0335-0739898', 1001);</v>
      </c>
    </row>
    <row r="4675" spans="1:3" x14ac:dyDescent="0.3">
      <c r="A4675">
        <v>4674</v>
      </c>
      <c r="B4675" t="s">
        <v>6028</v>
      </c>
      <c r="C4675" t="str">
        <f t="shared" ref="C4675" si="4670">"INSERT INTO partner_customer (customer_id, customer_number, partner_id) VALUES ("&amp;A4675&amp;", '"&amp;B4675&amp;"', 1002);"</f>
        <v>INSERT INTO partner_customer (customer_id, customer_number, partner_id) VALUES (4674, '0335-1577847', 1002);</v>
      </c>
    </row>
    <row r="4676" spans="1:3" x14ac:dyDescent="0.3">
      <c r="A4676">
        <v>4675</v>
      </c>
      <c r="B4676" t="s">
        <v>6029</v>
      </c>
      <c r="C4676" t="str">
        <f t="shared" ref="C4676" si="4671">"INSERT INTO partner_customer (customer_id, customer_number, partner_id) VALUES ("&amp;A4676&amp;", '"&amp;B4676&amp;"', 1000);"</f>
        <v>INSERT INTO partner_customer (customer_id, customer_number, partner_id) VALUES (4675, '0335-0959090', 1000);</v>
      </c>
    </row>
    <row r="4677" spans="1:3" x14ac:dyDescent="0.3">
      <c r="A4677">
        <v>4676</v>
      </c>
      <c r="B4677" t="s">
        <v>6030</v>
      </c>
      <c r="C4677" t="str">
        <f t="shared" ref="C4677" si="4672">"INSERT INTO partner_customer (customer_id, customer_number, partner_id) VALUES ("&amp;A4677&amp;", '"&amp;B4677&amp;"', 1001);"</f>
        <v>INSERT INTO partner_customer (customer_id, customer_number, partner_id) VALUES (4676, '0335-9321225', 1001);</v>
      </c>
    </row>
    <row r="4678" spans="1:3" x14ac:dyDescent="0.3">
      <c r="A4678">
        <v>4677</v>
      </c>
      <c r="B4678" t="s">
        <v>6031</v>
      </c>
      <c r="C4678" t="str">
        <f t="shared" ref="C4678" si="4673">"INSERT INTO partner_customer (customer_id, customer_number, partner_id) VALUES ("&amp;A4678&amp;", '"&amp;B4678&amp;"', 1002);"</f>
        <v>INSERT INTO partner_customer (customer_id, customer_number, partner_id) VALUES (4677, '0335-9858424', 1002);</v>
      </c>
    </row>
    <row r="4679" spans="1:3" x14ac:dyDescent="0.3">
      <c r="A4679">
        <v>4678</v>
      </c>
      <c r="B4679" t="s">
        <v>6032</v>
      </c>
      <c r="C4679" t="str">
        <f t="shared" ref="C4679" si="4674">"INSERT INTO partner_customer (customer_id, customer_number, partner_id) VALUES ("&amp;A4679&amp;", '"&amp;B4679&amp;"', 1000);"</f>
        <v>INSERT INTO partner_customer (customer_id, customer_number, partner_id) VALUES (4678, '0335-9071756', 1000);</v>
      </c>
    </row>
    <row r="4680" spans="1:3" x14ac:dyDescent="0.3">
      <c r="A4680">
        <v>4679</v>
      </c>
      <c r="B4680" t="s">
        <v>6033</v>
      </c>
      <c r="C4680" t="str">
        <f t="shared" ref="C4680" si="4675">"INSERT INTO partner_customer (customer_id, customer_number, partner_id) VALUES ("&amp;A4680&amp;", '"&amp;B4680&amp;"', 1001);"</f>
        <v>INSERT INTO partner_customer (customer_id, customer_number, partner_id) VALUES (4679, '0335-0820323', 1001);</v>
      </c>
    </row>
    <row r="4681" spans="1:3" x14ac:dyDescent="0.3">
      <c r="A4681">
        <v>4680</v>
      </c>
      <c r="B4681" t="s">
        <v>6034</v>
      </c>
      <c r="C4681" t="str">
        <f t="shared" ref="C4681" si="4676">"INSERT INTO partner_customer (customer_id, customer_number, partner_id) VALUES ("&amp;A4681&amp;", '"&amp;B4681&amp;"', 1002);"</f>
        <v>INSERT INTO partner_customer (customer_id, customer_number, partner_id) VALUES (4680, '0335-0784282', 1002);</v>
      </c>
    </row>
    <row r="4682" spans="1:3" x14ac:dyDescent="0.3">
      <c r="A4682">
        <v>4681</v>
      </c>
      <c r="B4682" t="s">
        <v>6035</v>
      </c>
      <c r="C4682" t="str">
        <f t="shared" ref="C4682" si="4677">"INSERT INTO partner_customer (customer_id, customer_number, partner_id) VALUES ("&amp;A4682&amp;", '"&amp;B4682&amp;"', 1000);"</f>
        <v>INSERT INTO partner_customer (customer_id, customer_number, partner_id) VALUES (4681, '0335-8958709', 1000);</v>
      </c>
    </row>
    <row r="4683" spans="1:3" x14ac:dyDescent="0.3">
      <c r="A4683">
        <v>4682</v>
      </c>
      <c r="B4683" t="s">
        <v>6036</v>
      </c>
      <c r="C4683" t="str">
        <f t="shared" ref="C4683" si="4678">"INSERT INTO partner_customer (customer_id, customer_number, partner_id) VALUES ("&amp;A4683&amp;", '"&amp;B4683&amp;"', 1001);"</f>
        <v>INSERT INTO partner_customer (customer_id, customer_number, partner_id) VALUES (4682, '0335-7158586', 1001);</v>
      </c>
    </row>
    <row r="4684" spans="1:3" x14ac:dyDescent="0.3">
      <c r="A4684">
        <v>4683</v>
      </c>
      <c r="B4684" t="s">
        <v>6037</v>
      </c>
      <c r="C4684" t="str">
        <f t="shared" ref="C4684" si="4679">"INSERT INTO partner_customer (customer_id, customer_number, partner_id) VALUES ("&amp;A4684&amp;", '"&amp;B4684&amp;"', 1002);"</f>
        <v>INSERT INTO partner_customer (customer_id, customer_number, partner_id) VALUES (4683, '0335-0092915', 1002);</v>
      </c>
    </row>
    <row r="4685" spans="1:3" x14ac:dyDescent="0.3">
      <c r="A4685">
        <v>4684</v>
      </c>
      <c r="B4685" t="s">
        <v>6038</v>
      </c>
      <c r="C4685" t="str">
        <f t="shared" ref="C4685" si="4680">"INSERT INTO partner_customer (customer_id, customer_number, partner_id) VALUES ("&amp;A4685&amp;", '"&amp;B4685&amp;"', 1000);"</f>
        <v>INSERT INTO partner_customer (customer_id, customer_number, partner_id) VALUES (4684, '0335-9182614', 1000);</v>
      </c>
    </row>
    <row r="4686" spans="1:3" x14ac:dyDescent="0.3">
      <c r="A4686">
        <v>4685</v>
      </c>
      <c r="B4686" t="s">
        <v>6039</v>
      </c>
      <c r="C4686" t="str">
        <f t="shared" ref="C4686" si="4681">"INSERT INTO partner_customer (customer_id, customer_number, partner_id) VALUES ("&amp;A4686&amp;", '"&amp;B4686&amp;"', 1001);"</f>
        <v>INSERT INTO partner_customer (customer_id, customer_number, partner_id) VALUES (4685, '0335-0439381', 1001);</v>
      </c>
    </row>
    <row r="4687" spans="1:3" x14ac:dyDescent="0.3">
      <c r="A4687">
        <v>4686</v>
      </c>
      <c r="B4687" t="s">
        <v>6040</v>
      </c>
      <c r="C4687" t="str">
        <f t="shared" ref="C4687" si="4682">"INSERT INTO partner_customer (customer_id, customer_number, partner_id) VALUES ("&amp;A4687&amp;", '"&amp;B4687&amp;"', 1002);"</f>
        <v>INSERT INTO partner_customer (customer_id, customer_number, partner_id) VALUES (4686, '0335-9926083', 1002);</v>
      </c>
    </row>
    <row r="4688" spans="1:3" x14ac:dyDescent="0.3">
      <c r="A4688">
        <v>4687</v>
      </c>
      <c r="B4688" t="s">
        <v>6041</v>
      </c>
      <c r="C4688" t="str">
        <f t="shared" ref="C4688" si="4683">"INSERT INTO partner_customer (customer_id, customer_number, partner_id) VALUES ("&amp;A4688&amp;", '"&amp;B4688&amp;"', 1000);"</f>
        <v>INSERT INTO partner_customer (customer_id, customer_number, partner_id) VALUES (4687, '0335-3095407', 1000);</v>
      </c>
    </row>
    <row r="4689" spans="1:3" x14ac:dyDescent="0.3">
      <c r="A4689">
        <v>4688</v>
      </c>
      <c r="B4689" t="s">
        <v>6042</v>
      </c>
      <c r="C4689" t="str">
        <f t="shared" ref="C4689" si="4684">"INSERT INTO partner_customer (customer_id, customer_number, partner_id) VALUES ("&amp;A4689&amp;", '"&amp;B4689&amp;"', 1001);"</f>
        <v>INSERT INTO partner_customer (customer_id, customer_number, partner_id) VALUES (4688, '0335-5002389', 1001);</v>
      </c>
    </row>
    <row r="4690" spans="1:3" x14ac:dyDescent="0.3">
      <c r="A4690">
        <v>4689</v>
      </c>
      <c r="B4690" t="s">
        <v>6043</v>
      </c>
      <c r="C4690" t="str">
        <f t="shared" ref="C4690" si="4685">"INSERT INTO partner_customer (customer_id, customer_number, partner_id) VALUES ("&amp;A4690&amp;", '"&amp;B4690&amp;"', 1002);"</f>
        <v>INSERT INTO partner_customer (customer_id, customer_number, partner_id) VALUES (4689, '0335-0771330', 1002);</v>
      </c>
    </row>
    <row r="4691" spans="1:3" x14ac:dyDescent="0.3">
      <c r="A4691">
        <v>4690</v>
      </c>
      <c r="B4691" t="s">
        <v>6044</v>
      </c>
      <c r="C4691" t="str">
        <f t="shared" ref="C4691" si="4686">"INSERT INTO partner_customer (customer_id, customer_number, partner_id) VALUES ("&amp;A4691&amp;", '"&amp;B4691&amp;"', 1000);"</f>
        <v>INSERT INTO partner_customer (customer_id, customer_number, partner_id) VALUES (4690, '0335-6580799', 1000);</v>
      </c>
    </row>
    <row r="4692" spans="1:3" x14ac:dyDescent="0.3">
      <c r="A4692">
        <v>4691</v>
      </c>
      <c r="B4692" t="s">
        <v>6045</v>
      </c>
      <c r="C4692" t="str">
        <f t="shared" ref="C4692" si="4687">"INSERT INTO partner_customer (customer_id, customer_number, partner_id) VALUES ("&amp;A4692&amp;", '"&amp;B4692&amp;"', 1001);"</f>
        <v>INSERT INTO partner_customer (customer_id, customer_number, partner_id) VALUES (4691, '0335-8204808', 1001);</v>
      </c>
    </row>
    <row r="4693" spans="1:3" x14ac:dyDescent="0.3">
      <c r="A4693">
        <v>4692</v>
      </c>
      <c r="B4693" t="s">
        <v>6046</v>
      </c>
      <c r="C4693" t="str">
        <f t="shared" ref="C4693" si="4688">"INSERT INTO partner_customer (customer_id, customer_number, partner_id) VALUES ("&amp;A4693&amp;", '"&amp;B4693&amp;"', 1002);"</f>
        <v>INSERT INTO partner_customer (customer_id, customer_number, partner_id) VALUES (4692, '0335-4986985', 1002);</v>
      </c>
    </row>
    <row r="4694" spans="1:3" x14ac:dyDescent="0.3">
      <c r="A4694">
        <v>4693</v>
      </c>
      <c r="B4694" t="s">
        <v>6047</v>
      </c>
      <c r="C4694" t="str">
        <f t="shared" ref="C4694" si="4689">"INSERT INTO partner_customer (customer_id, customer_number, partner_id) VALUES ("&amp;A4694&amp;", '"&amp;B4694&amp;"', 1000);"</f>
        <v>INSERT INTO partner_customer (customer_id, customer_number, partner_id) VALUES (4693, '0335-9972906', 1000);</v>
      </c>
    </row>
    <row r="4695" spans="1:3" x14ac:dyDescent="0.3">
      <c r="A4695">
        <v>4694</v>
      </c>
      <c r="B4695" t="s">
        <v>6048</v>
      </c>
      <c r="C4695" t="str">
        <f t="shared" ref="C4695" si="4690">"INSERT INTO partner_customer (customer_id, customer_number, partner_id) VALUES ("&amp;A4695&amp;", '"&amp;B4695&amp;"', 1001);"</f>
        <v>INSERT INTO partner_customer (customer_id, customer_number, partner_id) VALUES (4694, '0335-1037044', 1001);</v>
      </c>
    </row>
    <row r="4696" spans="1:3" x14ac:dyDescent="0.3">
      <c r="A4696">
        <v>4695</v>
      </c>
      <c r="B4696" t="s">
        <v>6049</v>
      </c>
      <c r="C4696" t="str">
        <f t="shared" ref="C4696" si="4691">"INSERT INTO partner_customer (customer_id, customer_number, partner_id) VALUES ("&amp;A4696&amp;", '"&amp;B4696&amp;"', 1002);"</f>
        <v>INSERT INTO partner_customer (customer_id, customer_number, partner_id) VALUES (4695, '0335-7649384', 1002);</v>
      </c>
    </row>
    <row r="4697" spans="1:3" x14ac:dyDescent="0.3">
      <c r="A4697">
        <v>4696</v>
      </c>
      <c r="B4697" t="s">
        <v>6050</v>
      </c>
      <c r="C4697" t="str">
        <f t="shared" ref="C4697" si="4692">"INSERT INTO partner_customer (customer_id, customer_number, partner_id) VALUES ("&amp;A4697&amp;", '"&amp;B4697&amp;"', 1000);"</f>
        <v>INSERT INTO partner_customer (customer_id, customer_number, partner_id) VALUES (4696, '0335-9394589', 1000);</v>
      </c>
    </row>
    <row r="4698" spans="1:3" x14ac:dyDescent="0.3">
      <c r="A4698">
        <v>4697</v>
      </c>
      <c r="B4698" t="s">
        <v>6051</v>
      </c>
      <c r="C4698" t="str">
        <f t="shared" ref="C4698" si="4693">"INSERT INTO partner_customer (customer_id, customer_number, partner_id) VALUES ("&amp;A4698&amp;", '"&amp;B4698&amp;"', 1001);"</f>
        <v>INSERT INTO partner_customer (customer_id, customer_number, partner_id) VALUES (4697, '0335-7904284', 1001);</v>
      </c>
    </row>
    <row r="4699" spans="1:3" x14ac:dyDescent="0.3">
      <c r="A4699">
        <v>4698</v>
      </c>
      <c r="B4699" t="s">
        <v>6052</v>
      </c>
      <c r="C4699" t="str">
        <f t="shared" ref="C4699" si="4694">"INSERT INTO partner_customer (customer_id, customer_number, partner_id) VALUES ("&amp;A4699&amp;", '"&amp;B4699&amp;"', 1002);"</f>
        <v>INSERT INTO partner_customer (customer_id, customer_number, partner_id) VALUES (4698, '0335-8614366', 1002);</v>
      </c>
    </row>
    <row r="4700" spans="1:3" x14ac:dyDescent="0.3">
      <c r="A4700">
        <v>4699</v>
      </c>
      <c r="B4700" t="s">
        <v>6053</v>
      </c>
      <c r="C4700" t="str">
        <f t="shared" ref="C4700" si="4695">"INSERT INTO partner_customer (customer_id, customer_number, partner_id) VALUES ("&amp;A4700&amp;", '"&amp;B4700&amp;"', 1000);"</f>
        <v>INSERT INTO partner_customer (customer_id, customer_number, partner_id) VALUES (4699, '0335-9029597', 1000);</v>
      </c>
    </row>
    <row r="4701" spans="1:3" x14ac:dyDescent="0.3">
      <c r="A4701">
        <v>4700</v>
      </c>
      <c r="B4701" t="s">
        <v>6054</v>
      </c>
      <c r="C4701" t="str">
        <f t="shared" ref="C4701" si="4696">"INSERT INTO partner_customer (customer_id, customer_number, partner_id) VALUES ("&amp;A4701&amp;", '"&amp;B4701&amp;"', 1001);"</f>
        <v>INSERT INTO partner_customer (customer_id, customer_number, partner_id) VALUES (4700, '0335-0735641', 1001);</v>
      </c>
    </row>
    <row r="4702" spans="1:3" x14ac:dyDescent="0.3">
      <c r="A4702">
        <v>4701</v>
      </c>
      <c r="B4702" t="s">
        <v>6055</v>
      </c>
      <c r="C4702" t="str">
        <f t="shared" ref="C4702" si="4697">"INSERT INTO partner_customer (customer_id, customer_number, partner_id) VALUES ("&amp;A4702&amp;", '"&amp;B4702&amp;"', 1002);"</f>
        <v>INSERT INTO partner_customer (customer_id, customer_number, partner_id) VALUES (4701, '0335-3071886', 1002);</v>
      </c>
    </row>
    <row r="4703" spans="1:3" x14ac:dyDescent="0.3">
      <c r="A4703">
        <v>4702</v>
      </c>
      <c r="B4703" t="s">
        <v>6056</v>
      </c>
      <c r="C4703" t="str">
        <f t="shared" ref="C4703" si="4698">"INSERT INTO partner_customer (customer_id, customer_number, partner_id) VALUES ("&amp;A4703&amp;", '"&amp;B4703&amp;"', 1000);"</f>
        <v>INSERT INTO partner_customer (customer_id, customer_number, partner_id) VALUES (4702, '0335-6173529', 1000);</v>
      </c>
    </row>
    <row r="4704" spans="1:3" x14ac:dyDescent="0.3">
      <c r="A4704">
        <v>4703</v>
      </c>
      <c r="B4704" t="s">
        <v>6057</v>
      </c>
      <c r="C4704" t="str">
        <f t="shared" ref="C4704" si="4699">"INSERT INTO partner_customer (customer_id, customer_number, partner_id) VALUES ("&amp;A4704&amp;", '"&amp;B4704&amp;"', 1001);"</f>
        <v>INSERT INTO partner_customer (customer_id, customer_number, partner_id) VALUES (4703, '0335-3116716', 1001);</v>
      </c>
    </row>
    <row r="4705" spans="1:3" x14ac:dyDescent="0.3">
      <c r="A4705">
        <v>4704</v>
      </c>
      <c r="B4705" t="s">
        <v>6058</v>
      </c>
      <c r="C4705" t="str">
        <f t="shared" ref="C4705" si="4700">"INSERT INTO partner_customer (customer_id, customer_number, partner_id) VALUES ("&amp;A4705&amp;", '"&amp;B4705&amp;"', 1002);"</f>
        <v>INSERT INTO partner_customer (customer_id, customer_number, partner_id) VALUES (4704, '0335-9074183', 1002);</v>
      </c>
    </row>
    <row r="4706" spans="1:3" x14ac:dyDescent="0.3">
      <c r="A4706">
        <v>4705</v>
      </c>
      <c r="B4706" t="s">
        <v>6059</v>
      </c>
      <c r="C4706" t="str">
        <f t="shared" ref="C4706" si="4701">"INSERT INTO partner_customer (customer_id, customer_number, partner_id) VALUES ("&amp;A4706&amp;", '"&amp;B4706&amp;"', 1000);"</f>
        <v>INSERT INTO partner_customer (customer_id, customer_number, partner_id) VALUES (4705, '0335-5542536', 1000);</v>
      </c>
    </row>
    <row r="4707" spans="1:3" x14ac:dyDescent="0.3">
      <c r="A4707">
        <v>4706</v>
      </c>
      <c r="B4707" t="s">
        <v>6060</v>
      </c>
      <c r="C4707" t="str">
        <f t="shared" ref="C4707" si="4702">"INSERT INTO partner_customer (customer_id, customer_number, partner_id) VALUES ("&amp;A4707&amp;", '"&amp;B4707&amp;"', 1001);"</f>
        <v>INSERT INTO partner_customer (customer_id, customer_number, partner_id) VALUES (4706, '0335-4062903', 1001);</v>
      </c>
    </row>
    <row r="4708" spans="1:3" x14ac:dyDescent="0.3">
      <c r="A4708">
        <v>4707</v>
      </c>
      <c r="B4708" t="s">
        <v>6061</v>
      </c>
      <c r="C4708" t="str">
        <f t="shared" ref="C4708" si="4703">"INSERT INTO partner_customer (customer_id, customer_number, partner_id) VALUES ("&amp;A4708&amp;", '"&amp;B4708&amp;"', 1002);"</f>
        <v>INSERT INTO partner_customer (customer_id, customer_number, partner_id) VALUES (4707, '0335-1107579', 1002);</v>
      </c>
    </row>
    <row r="4709" spans="1:3" x14ac:dyDescent="0.3">
      <c r="A4709">
        <v>4708</v>
      </c>
      <c r="B4709" t="s">
        <v>6062</v>
      </c>
      <c r="C4709" t="str">
        <f t="shared" ref="C4709" si="4704">"INSERT INTO partner_customer (customer_id, customer_number, partner_id) VALUES ("&amp;A4709&amp;", '"&amp;B4709&amp;"', 1000);"</f>
        <v>INSERT INTO partner_customer (customer_id, customer_number, partner_id) VALUES (4708, '0335-8864480', 1000);</v>
      </c>
    </row>
    <row r="4710" spans="1:3" x14ac:dyDescent="0.3">
      <c r="A4710">
        <v>4709</v>
      </c>
      <c r="B4710" t="s">
        <v>6063</v>
      </c>
      <c r="C4710" t="str">
        <f t="shared" ref="C4710" si="4705">"INSERT INTO partner_customer (customer_id, customer_number, partner_id) VALUES ("&amp;A4710&amp;", '"&amp;B4710&amp;"', 1001);"</f>
        <v>INSERT INTO partner_customer (customer_id, customer_number, partner_id) VALUES (4709, '0335-7690205', 1001);</v>
      </c>
    </row>
    <row r="4711" spans="1:3" x14ac:dyDescent="0.3">
      <c r="A4711">
        <v>4710</v>
      </c>
      <c r="B4711" t="s">
        <v>6064</v>
      </c>
      <c r="C4711" t="str">
        <f t="shared" ref="C4711" si="4706">"INSERT INTO partner_customer (customer_id, customer_number, partner_id) VALUES ("&amp;A4711&amp;", '"&amp;B4711&amp;"', 1002);"</f>
        <v>INSERT INTO partner_customer (customer_id, customer_number, partner_id) VALUES (4710, '0335-0154518', 1002);</v>
      </c>
    </row>
    <row r="4712" spans="1:3" x14ac:dyDescent="0.3">
      <c r="A4712">
        <v>4711</v>
      </c>
      <c r="B4712" t="s">
        <v>6065</v>
      </c>
      <c r="C4712" t="str">
        <f t="shared" ref="C4712" si="4707">"INSERT INTO partner_customer (customer_id, customer_number, partner_id) VALUES ("&amp;A4712&amp;", '"&amp;B4712&amp;"', 1000);"</f>
        <v>INSERT INTO partner_customer (customer_id, customer_number, partner_id) VALUES (4711, '0335-9572008', 1000);</v>
      </c>
    </row>
    <row r="4713" spans="1:3" x14ac:dyDescent="0.3">
      <c r="A4713">
        <v>4712</v>
      </c>
      <c r="B4713" t="s">
        <v>6066</v>
      </c>
      <c r="C4713" t="str">
        <f t="shared" ref="C4713" si="4708">"INSERT INTO partner_customer (customer_id, customer_number, partner_id) VALUES ("&amp;A4713&amp;", '"&amp;B4713&amp;"', 1001);"</f>
        <v>INSERT INTO partner_customer (customer_id, customer_number, partner_id) VALUES (4712, '0335-2977464', 1001);</v>
      </c>
    </row>
    <row r="4714" spans="1:3" x14ac:dyDescent="0.3">
      <c r="A4714">
        <v>4713</v>
      </c>
      <c r="B4714" t="s">
        <v>6067</v>
      </c>
      <c r="C4714" t="str">
        <f t="shared" ref="C4714" si="4709">"INSERT INTO partner_customer (customer_id, customer_number, partner_id) VALUES ("&amp;A4714&amp;", '"&amp;B4714&amp;"', 1002);"</f>
        <v>INSERT INTO partner_customer (customer_id, customer_number, partner_id) VALUES (4713, '0335-8354811', 1002);</v>
      </c>
    </row>
    <row r="4715" spans="1:3" x14ac:dyDescent="0.3">
      <c r="A4715">
        <v>4714</v>
      </c>
      <c r="B4715" t="s">
        <v>6068</v>
      </c>
      <c r="C4715" t="str">
        <f t="shared" ref="C4715" si="4710">"INSERT INTO partner_customer (customer_id, customer_number, partner_id) VALUES ("&amp;A4715&amp;", '"&amp;B4715&amp;"', 1000);"</f>
        <v>INSERT INTO partner_customer (customer_id, customer_number, partner_id) VALUES (4714, '0335-6451812', 1000);</v>
      </c>
    </row>
    <row r="4716" spans="1:3" x14ac:dyDescent="0.3">
      <c r="A4716">
        <v>4715</v>
      </c>
      <c r="B4716" t="s">
        <v>6069</v>
      </c>
      <c r="C4716" t="str">
        <f t="shared" ref="C4716" si="4711">"INSERT INTO partner_customer (customer_id, customer_number, partner_id) VALUES ("&amp;A4716&amp;", '"&amp;B4716&amp;"', 1001);"</f>
        <v>INSERT INTO partner_customer (customer_id, customer_number, partner_id) VALUES (4715, '0335-2645265', 1001);</v>
      </c>
    </row>
    <row r="4717" spans="1:3" x14ac:dyDescent="0.3">
      <c r="A4717">
        <v>4716</v>
      </c>
      <c r="B4717" t="s">
        <v>6070</v>
      </c>
      <c r="C4717" t="str">
        <f t="shared" ref="C4717" si="4712">"INSERT INTO partner_customer (customer_id, customer_number, partner_id) VALUES ("&amp;A4717&amp;", '"&amp;B4717&amp;"', 1002);"</f>
        <v>INSERT INTO partner_customer (customer_id, customer_number, partner_id) VALUES (4716, '0335-2890041', 1002);</v>
      </c>
    </row>
    <row r="4718" spans="1:3" x14ac:dyDescent="0.3">
      <c r="A4718">
        <v>4717</v>
      </c>
      <c r="B4718" t="s">
        <v>6071</v>
      </c>
      <c r="C4718" t="str">
        <f t="shared" ref="C4718" si="4713">"INSERT INTO partner_customer (customer_id, customer_number, partner_id) VALUES ("&amp;A4718&amp;", '"&amp;B4718&amp;"', 1000);"</f>
        <v>INSERT INTO partner_customer (customer_id, customer_number, partner_id) VALUES (4717, '0335-7904122', 1000);</v>
      </c>
    </row>
    <row r="4719" spans="1:3" x14ac:dyDescent="0.3">
      <c r="A4719">
        <v>4718</v>
      </c>
      <c r="B4719" t="s">
        <v>6072</v>
      </c>
      <c r="C4719" t="str">
        <f t="shared" ref="C4719" si="4714">"INSERT INTO partner_customer (customer_id, customer_number, partner_id) VALUES ("&amp;A4719&amp;", '"&amp;B4719&amp;"', 1001);"</f>
        <v>INSERT INTO partner_customer (customer_id, customer_number, partner_id) VALUES (4718, '0335-7436362', 1001);</v>
      </c>
    </row>
    <row r="4720" spans="1:3" x14ac:dyDescent="0.3">
      <c r="A4720">
        <v>4719</v>
      </c>
      <c r="B4720" t="s">
        <v>6073</v>
      </c>
      <c r="C4720" t="str">
        <f t="shared" ref="C4720" si="4715">"INSERT INTO partner_customer (customer_id, customer_number, partner_id) VALUES ("&amp;A4720&amp;", '"&amp;B4720&amp;"', 1002);"</f>
        <v>INSERT INTO partner_customer (customer_id, customer_number, partner_id) VALUES (4719, '0335-0143694', 1002);</v>
      </c>
    </row>
    <row r="4721" spans="1:3" x14ac:dyDescent="0.3">
      <c r="A4721">
        <v>4720</v>
      </c>
      <c r="B4721" t="s">
        <v>6074</v>
      </c>
      <c r="C4721" t="str">
        <f t="shared" ref="C4721" si="4716">"INSERT INTO partner_customer (customer_id, customer_number, partner_id) VALUES ("&amp;A4721&amp;", '"&amp;B4721&amp;"', 1000);"</f>
        <v>INSERT INTO partner_customer (customer_id, customer_number, partner_id) VALUES (4720, '0335-0930806', 1000);</v>
      </c>
    </row>
    <row r="4722" spans="1:3" x14ac:dyDescent="0.3">
      <c r="A4722">
        <v>4721</v>
      </c>
      <c r="B4722" t="s">
        <v>6075</v>
      </c>
      <c r="C4722" t="str">
        <f t="shared" ref="C4722" si="4717">"INSERT INTO partner_customer (customer_id, customer_number, partner_id) VALUES ("&amp;A4722&amp;", '"&amp;B4722&amp;"', 1001);"</f>
        <v>INSERT INTO partner_customer (customer_id, customer_number, partner_id) VALUES (4721, '0335-6183089', 1001);</v>
      </c>
    </row>
    <row r="4723" spans="1:3" x14ac:dyDescent="0.3">
      <c r="A4723">
        <v>4722</v>
      </c>
      <c r="B4723" t="s">
        <v>6076</v>
      </c>
      <c r="C4723" t="str">
        <f t="shared" ref="C4723" si="4718">"INSERT INTO partner_customer (customer_id, customer_number, partner_id) VALUES ("&amp;A4723&amp;", '"&amp;B4723&amp;"', 1002);"</f>
        <v>INSERT INTO partner_customer (customer_id, customer_number, partner_id) VALUES (4722, '0335-5190206', 1002);</v>
      </c>
    </row>
    <row r="4724" spans="1:3" x14ac:dyDescent="0.3">
      <c r="A4724">
        <v>4723</v>
      </c>
      <c r="B4724" t="s">
        <v>6077</v>
      </c>
      <c r="C4724" t="str">
        <f t="shared" ref="C4724" si="4719">"INSERT INTO partner_customer (customer_id, customer_number, partner_id) VALUES ("&amp;A4724&amp;", '"&amp;B4724&amp;"', 1000);"</f>
        <v>INSERT INTO partner_customer (customer_id, customer_number, partner_id) VALUES (4723, '0335-1535734', 1000);</v>
      </c>
    </row>
    <row r="4725" spans="1:3" x14ac:dyDescent="0.3">
      <c r="A4725">
        <v>4724</v>
      </c>
      <c r="B4725" t="s">
        <v>6078</v>
      </c>
      <c r="C4725" t="str">
        <f t="shared" ref="C4725" si="4720">"INSERT INTO partner_customer (customer_id, customer_number, partner_id) VALUES ("&amp;A4725&amp;", '"&amp;B4725&amp;"', 1001);"</f>
        <v>INSERT INTO partner_customer (customer_id, customer_number, partner_id) VALUES (4724, '0335-4608436', 1001);</v>
      </c>
    </row>
    <row r="4726" spans="1:3" x14ac:dyDescent="0.3">
      <c r="A4726">
        <v>4725</v>
      </c>
      <c r="B4726" t="s">
        <v>6079</v>
      </c>
      <c r="C4726" t="str">
        <f t="shared" ref="C4726" si="4721">"INSERT INTO partner_customer (customer_id, customer_number, partner_id) VALUES ("&amp;A4726&amp;", '"&amp;B4726&amp;"', 1002);"</f>
        <v>INSERT INTO partner_customer (customer_id, customer_number, partner_id) VALUES (4725, '0335-7207015', 1002);</v>
      </c>
    </row>
    <row r="4727" spans="1:3" x14ac:dyDescent="0.3">
      <c r="A4727">
        <v>4726</v>
      </c>
      <c r="B4727" t="s">
        <v>6080</v>
      </c>
      <c r="C4727" t="str">
        <f t="shared" ref="C4727" si="4722">"INSERT INTO partner_customer (customer_id, customer_number, partner_id) VALUES ("&amp;A4727&amp;", '"&amp;B4727&amp;"', 1000);"</f>
        <v>INSERT INTO partner_customer (customer_id, customer_number, partner_id) VALUES (4726, '0335-6873305', 1000);</v>
      </c>
    </row>
    <row r="4728" spans="1:3" x14ac:dyDescent="0.3">
      <c r="A4728">
        <v>4727</v>
      </c>
      <c r="B4728" t="s">
        <v>6081</v>
      </c>
      <c r="C4728" t="str">
        <f t="shared" ref="C4728" si="4723">"INSERT INTO partner_customer (customer_id, customer_number, partner_id) VALUES ("&amp;A4728&amp;", '"&amp;B4728&amp;"', 1001);"</f>
        <v>INSERT INTO partner_customer (customer_id, customer_number, partner_id) VALUES (4727, '0335-4983033', 1001);</v>
      </c>
    </row>
    <row r="4729" spans="1:3" x14ac:dyDescent="0.3">
      <c r="A4729">
        <v>4728</v>
      </c>
      <c r="B4729" t="s">
        <v>6082</v>
      </c>
      <c r="C4729" t="str">
        <f t="shared" ref="C4729" si="4724">"INSERT INTO partner_customer (customer_id, customer_number, partner_id) VALUES ("&amp;A4729&amp;", '"&amp;B4729&amp;"', 1002);"</f>
        <v>INSERT INTO partner_customer (customer_id, customer_number, partner_id) VALUES (4728, '0335-9409187', 1002);</v>
      </c>
    </row>
    <row r="4730" spans="1:3" x14ac:dyDescent="0.3">
      <c r="A4730">
        <v>4729</v>
      </c>
      <c r="B4730" t="s">
        <v>6083</v>
      </c>
      <c r="C4730" t="str">
        <f t="shared" ref="C4730" si="4725">"INSERT INTO partner_customer (customer_id, customer_number, partner_id) VALUES ("&amp;A4730&amp;", '"&amp;B4730&amp;"', 1000);"</f>
        <v>INSERT INTO partner_customer (customer_id, customer_number, partner_id) VALUES (4729, '0335-2378041', 1000);</v>
      </c>
    </row>
    <row r="4731" spans="1:3" x14ac:dyDescent="0.3">
      <c r="A4731">
        <v>4730</v>
      </c>
      <c r="B4731" t="s">
        <v>6084</v>
      </c>
      <c r="C4731" t="str">
        <f t="shared" ref="C4731" si="4726">"INSERT INTO partner_customer (customer_id, customer_number, partner_id) VALUES ("&amp;A4731&amp;", '"&amp;B4731&amp;"', 1001);"</f>
        <v>INSERT INTO partner_customer (customer_id, customer_number, partner_id) VALUES (4730, '0335-2462344', 1001);</v>
      </c>
    </row>
    <row r="4732" spans="1:3" x14ac:dyDescent="0.3">
      <c r="A4732">
        <v>4731</v>
      </c>
      <c r="B4732" t="s">
        <v>6085</v>
      </c>
      <c r="C4732" t="str">
        <f t="shared" ref="C4732" si="4727">"INSERT INTO partner_customer (customer_id, customer_number, partner_id) VALUES ("&amp;A4732&amp;", '"&amp;B4732&amp;"', 1002);"</f>
        <v>INSERT INTO partner_customer (customer_id, customer_number, partner_id) VALUES (4731, '0335-3503850', 1002);</v>
      </c>
    </row>
    <row r="4733" spans="1:3" x14ac:dyDescent="0.3">
      <c r="A4733">
        <v>4732</v>
      </c>
      <c r="B4733" t="s">
        <v>6086</v>
      </c>
      <c r="C4733" t="str">
        <f t="shared" ref="C4733" si="4728">"INSERT INTO partner_customer (customer_id, customer_number, partner_id) VALUES ("&amp;A4733&amp;", '"&amp;B4733&amp;"', 1000);"</f>
        <v>INSERT INTO partner_customer (customer_id, customer_number, partner_id) VALUES (4732, '0335-9082994', 1000);</v>
      </c>
    </row>
    <row r="4734" spans="1:3" x14ac:dyDescent="0.3">
      <c r="A4734">
        <v>4733</v>
      </c>
      <c r="B4734" t="s">
        <v>6087</v>
      </c>
      <c r="C4734" t="str">
        <f t="shared" ref="C4734" si="4729">"INSERT INTO partner_customer (customer_id, customer_number, partner_id) VALUES ("&amp;A4734&amp;", '"&amp;B4734&amp;"', 1001);"</f>
        <v>INSERT INTO partner_customer (customer_id, customer_number, partner_id) VALUES (4733, '0335-5970966', 1001);</v>
      </c>
    </row>
    <row r="4735" spans="1:3" x14ac:dyDescent="0.3">
      <c r="A4735">
        <v>4734</v>
      </c>
      <c r="B4735" t="s">
        <v>6088</v>
      </c>
      <c r="C4735" t="str">
        <f t="shared" ref="C4735" si="4730">"INSERT INTO partner_customer (customer_id, customer_number, partner_id) VALUES ("&amp;A4735&amp;", '"&amp;B4735&amp;"', 1002);"</f>
        <v>INSERT INTO partner_customer (customer_id, customer_number, partner_id) VALUES (4734, '0335-4012359', 1002);</v>
      </c>
    </row>
    <row r="4736" spans="1:3" x14ac:dyDescent="0.3">
      <c r="A4736">
        <v>4735</v>
      </c>
      <c r="B4736" t="s">
        <v>6089</v>
      </c>
      <c r="C4736" t="str">
        <f t="shared" ref="C4736" si="4731">"INSERT INTO partner_customer (customer_id, customer_number, partner_id) VALUES ("&amp;A4736&amp;", '"&amp;B4736&amp;"', 1000);"</f>
        <v>INSERT INTO partner_customer (customer_id, customer_number, partner_id) VALUES (4735, '0335-0591282', 1000);</v>
      </c>
    </row>
    <row r="4737" spans="1:3" x14ac:dyDescent="0.3">
      <c r="A4737">
        <v>4736</v>
      </c>
      <c r="B4737" t="s">
        <v>6090</v>
      </c>
      <c r="C4737" t="str">
        <f t="shared" ref="C4737" si="4732">"INSERT INTO partner_customer (customer_id, customer_number, partner_id) VALUES ("&amp;A4737&amp;", '"&amp;B4737&amp;"', 1001);"</f>
        <v>INSERT INTO partner_customer (customer_id, customer_number, partner_id) VALUES (4736, '0335-0823377', 1001);</v>
      </c>
    </row>
    <row r="4738" spans="1:3" x14ac:dyDescent="0.3">
      <c r="A4738">
        <v>4737</v>
      </c>
      <c r="B4738" t="s">
        <v>6091</v>
      </c>
      <c r="C4738" t="str">
        <f t="shared" ref="C4738" si="4733">"INSERT INTO partner_customer (customer_id, customer_number, partner_id) VALUES ("&amp;A4738&amp;", '"&amp;B4738&amp;"', 1002);"</f>
        <v>INSERT INTO partner_customer (customer_id, customer_number, partner_id) VALUES (4737, '0335-4571778', 1002);</v>
      </c>
    </row>
    <row r="4739" spans="1:3" x14ac:dyDescent="0.3">
      <c r="A4739">
        <v>4738</v>
      </c>
      <c r="B4739" t="s">
        <v>6092</v>
      </c>
      <c r="C4739" t="str">
        <f t="shared" ref="C4739" si="4734">"INSERT INTO partner_customer (customer_id, customer_number, partner_id) VALUES ("&amp;A4739&amp;", '"&amp;B4739&amp;"', 1000);"</f>
        <v>INSERT INTO partner_customer (customer_id, customer_number, partner_id) VALUES (4738, '0335-4812798', 1000);</v>
      </c>
    </row>
    <row r="4740" spans="1:3" x14ac:dyDescent="0.3">
      <c r="A4740">
        <v>4739</v>
      </c>
      <c r="B4740" t="s">
        <v>6093</v>
      </c>
      <c r="C4740" t="str">
        <f t="shared" ref="C4740" si="4735">"INSERT INTO partner_customer (customer_id, customer_number, partner_id) VALUES ("&amp;A4740&amp;", '"&amp;B4740&amp;"', 1001);"</f>
        <v>INSERT INTO partner_customer (customer_id, customer_number, partner_id) VALUES (4739, '0335-9508470', 1001);</v>
      </c>
    </row>
    <row r="4741" spans="1:3" x14ac:dyDescent="0.3">
      <c r="A4741">
        <v>4740</v>
      </c>
      <c r="B4741" t="s">
        <v>6094</v>
      </c>
      <c r="C4741" t="str">
        <f t="shared" ref="C4741" si="4736">"INSERT INTO partner_customer (customer_id, customer_number, partner_id) VALUES ("&amp;A4741&amp;", '"&amp;B4741&amp;"', 1002);"</f>
        <v>INSERT INTO partner_customer (customer_id, customer_number, partner_id) VALUES (4740, '0335-2925784', 1002);</v>
      </c>
    </row>
    <row r="4742" spans="1:3" x14ac:dyDescent="0.3">
      <c r="A4742">
        <v>4741</v>
      </c>
      <c r="B4742" t="s">
        <v>6095</v>
      </c>
      <c r="C4742" t="str">
        <f t="shared" ref="C4742" si="4737">"INSERT INTO partner_customer (customer_id, customer_number, partner_id) VALUES ("&amp;A4742&amp;", '"&amp;B4742&amp;"', 1000);"</f>
        <v>INSERT INTO partner_customer (customer_id, customer_number, partner_id) VALUES (4741, '0335-2083764', 1000);</v>
      </c>
    </row>
    <row r="4743" spans="1:3" x14ac:dyDescent="0.3">
      <c r="A4743">
        <v>4742</v>
      </c>
      <c r="B4743" t="s">
        <v>6096</v>
      </c>
      <c r="C4743" t="str">
        <f t="shared" ref="C4743" si="4738">"INSERT INTO partner_customer (customer_id, customer_number, partner_id) VALUES ("&amp;A4743&amp;", '"&amp;B4743&amp;"', 1001);"</f>
        <v>INSERT INTO partner_customer (customer_id, customer_number, partner_id) VALUES (4742, '0335-2847035', 1001);</v>
      </c>
    </row>
    <row r="4744" spans="1:3" x14ac:dyDescent="0.3">
      <c r="A4744">
        <v>4743</v>
      </c>
      <c r="B4744" t="s">
        <v>6097</v>
      </c>
      <c r="C4744" t="str">
        <f t="shared" ref="C4744" si="4739">"INSERT INTO partner_customer (customer_id, customer_number, partner_id) VALUES ("&amp;A4744&amp;", '"&amp;B4744&amp;"', 1002);"</f>
        <v>INSERT INTO partner_customer (customer_id, customer_number, partner_id) VALUES (4743, '0335-2561001', 1002);</v>
      </c>
    </row>
    <row r="4745" spans="1:3" x14ac:dyDescent="0.3">
      <c r="A4745">
        <v>4744</v>
      </c>
      <c r="B4745" t="s">
        <v>6098</v>
      </c>
      <c r="C4745" t="str">
        <f t="shared" ref="C4745" si="4740">"INSERT INTO partner_customer (customer_id, customer_number, partner_id) VALUES ("&amp;A4745&amp;", '"&amp;B4745&amp;"', 1000);"</f>
        <v>INSERT INTO partner_customer (customer_id, customer_number, partner_id) VALUES (4744, '0335-6732926', 1000);</v>
      </c>
    </row>
    <row r="4746" spans="1:3" x14ac:dyDescent="0.3">
      <c r="A4746">
        <v>4745</v>
      </c>
      <c r="B4746" t="s">
        <v>6099</v>
      </c>
      <c r="C4746" t="str">
        <f t="shared" ref="C4746" si="4741">"INSERT INTO partner_customer (customer_id, customer_number, partner_id) VALUES ("&amp;A4746&amp;", '"&amp;B4746&amp;"', 1001);"</f>
        <v>INSERT INTO partner_customer (customer_id, customer_number, partner_id) VALUES (4745, '0335-7641121', 1001);</v>
      </c>
    </row>
    <row r="4747" spans="1:3" x14ac:dyDescent="0.3">
      <c r="A4747">
        <v>4746</v>
      </c>
      <c r="B4747" t="s">
        <v>6100</v>
      </c>
      <c r="C4747" t="str">
        <f t="shared" ref="C4747" si="4742">"INSERT INTO partner_customer (customer_id, customer_number, partner_id) VALUES ("&amp;A4747&amp;", '"&amp;B4747&amp;"', 1002);"</f>
        <v>INSERT INTO partner_customer (customer_id, customer_number, partner_id) VALUES (4746, '0335-7412158', 1002);</v>
      </c>
    </row>
    <row r="4748" spans="1:3" x14ac:dyDescent="0.3">
      <c r="A4748">
        <v>4747</v>
      </c>
      <c r="B4748" t="s">
        <v>6101</v>
      </c>
      <c r="C4748" t="str">
        <f t="shared" ref="C4748" si="4743">"INSERT INTO partner_customer (customer_id, customer_number, partner_id) VALUES ("&amp;A4748&amp;", '"&amp;B4748&amp;"', 1000);"</f>
        <v>INSERT INTO partner_customer (customer_id, customer_number, partner_id) VALUES (4747, '0335-1917350', 1000);</v>
      </c>
    </row>
    <row r="4749" spans="1:3" x14ac:dyDescent="0.3">
      <c r="A4749">
        <v>4748</v>
      </c>
      <c r="B4749" t="s">
        <v>6102</v>
      </c>
      <c r="C4749" t="str">
        <f t="shared" ref="C4749" si="4744">"INSERT INTO partner_customer (customer_id, customer_number, partner_id) VALUES ("&amp;A4749&amp;", '"&amp;B4749&amp;"', 1001);"</f>
        <v>INSERT INTO partner_customer (customer_id, customer_number, partner_id) VALUES (4748, '0335-1348043', 1001);</v>
      </c>
    </row>
    <row r="4750" spans="1:3" x14ac:dyDescent="0.3">
      <c r="A4750">
        <v>4749</v>
      </c>
      <c r="B4750" t="s">
        <v>6103</v>
      </c>
      <c r="C4750" t="str">
        <f t="shared" ref="C4750" si="4745">"INSERT INTO partner_customer (customer_id, customer_number, partner_id) VALUES ("&amp;A4750&amp;", '"&amp;B4750&amp;"', 1002);"</f>
        <v>INSERT INTO partner_customer (customer_id, customer_number, partner_id) VALUES (4749, '0335-0428272', 1002);</v>
      </c>
    </row>
    <row r="4751" spans="1:3" x14ac:dyDescent="0.3">
      <c r="A4751">
        <v>4750</v>
      </c>
      <c r="B4751" t="s">
        <v>6104</v>
      </c>
      <c r="C4751" t="str">
        <f t="shared" ref="C4751" si="4746">"INSERT INTO partner_customer (customer_id, customer_number, partner_id) VALUES ("&amp;A4751&amp;", '"&amp;B4751&amp;"', 1000);"</f>
        <v>INSERT INTO partner_customer (customer_id, customer_number, partner_id) VALUES (4750, '0335-3410042', 1000);</v>
      </c>
    </row>
    <row r="4752" spans="1:3" x14ac:dyDescent="0.3">
      <c r="A4752">
        <v>4751</v>
      </c>
      <c r="B4752" t="s">
        <v>6105</v>
      </c>
      <c r="C4752" t="str">
        <f t="shared" ref="C4752" si="4747">"INSERT INTO partner_customer (customer_id, customer_number, partner_id) VALUES ("&amp;A4752&amp;", '"&amp;B4752&amp;"', 1001);"</f>
        <v>INSERT INTO partner_customer (customer_id, customer_number, partner_id) VALUES (4751, '0335-2738765', 1001);</v>
      </c>
    </row>
    <row r="4753" spans="1:3" x14ac:dyDescent="0.3">
      <c r="A4753">
        <v>4752</v>
      </c>
      <c r="B4753" t="s">
        <v>6106</v>
      </c>
      <c r="C4753" t="str">
        <f t="shared" ref="C4753" si="4748">"INSERT INTO partner_customer (customer_id, customer_number, partner_id) VALUES ("&amp;A4753&amp;", '"&amp;B4753&amp;"', 1002);"</f>
        <v>INSERT INTO partner_customer (customer_id, customer_number, partner_id) VALUES (4752, '0335-5461739', 1002);</v>
      </c>
    </row>
    <row r="4754" spans="1:3" x14ac:dyDescent="0.3">
      <c r="A4754">
        <v>4753</v>
      </c>
      <c r="B4754" t="s">
        <v>6107</v>
      </c>
      <c r="C4754" t="str">
        <f t="shared" ref="C4754" si="4749">"INSERT INTO partner_customer (customer_id, customer_number, partner_id) VALUES ("&amp;A4754&amp;", '"&amp;B4754&amp;"', 1000);"</f>
        <v>INSERT INTO partner_customer (customer_id, customer_number, partner_id) VALUES (4753, '0335-4768897', 1000);</v>
      </c>
    </row>
    <row r="4755" spans="1:3" x14ac:dyDescent="0.3">
      <c r="A4755">
        <v>4754</v>
      </c>
      <c r="B4755" t="s">
        <v>6108</v>
      </c>
      <c r="C4755" t="str">
        <f t="shared" ref="C4755" si="4750">"INSERT INTO partner_customer (customer_id, customer_number, partner_id) VALUES ("&amp;A4755&amp;", '"&amp;B4755&amp;"', 1001);"</f>
        <v>INSERT INTO partner_customer (customer_id, customer_number, partner_id) VALUES (4754, '0335-3760330', 1001);</v>
      </c>
    </row>
    <row r="4756" spans="1:3" x14ac:dyDescent="0.3">
      <c r="A4756">
        <v>4755</v>
      </c>
      <c r="B4756" t="s">
        <v>6109</v>
      </c>
      <c r="C4756" t="str">
        <f t="shared" ref="C4756" si="4751">"INSERT INTO partner_customer (customer_id, customer_number, partner_id) VALUES ("&amp;A4756&amp;", '"&amp;B4756&amp;"', 1002);"</f>
        <v>INSERT INTO partner_customer (customer_id, customer_number, partner_id) VALUES (4755, '0335-4025309', 1002);</v>
      </c>
    </row>
    <row r="4757" spans="1:3" x14ac:dyDescent="0.3">
      <c r="A4757">
        <v>4756</v>
      </c>
      <c r="B4757" t="s">
        <v>6110</v>
      </c>
      <c r="C4757" t="str">
        <f t="shared" ref="C4757" si="4752">"INSERT INTO partner_customer (customer_id, customer_number, partner_id) VALUES ("&amp;A4757&amp;", '"&amp;B4757&amp;"', 1000);"</f>
        <v>INSERT INTO partner_customer (customer_id, customer_number, partner_id) VALUES (4756, '0335-6197660', 1000);</v>
      </c>
    </row>
    <row r="4758" spans="1:3" x14ac:dyDescent="0.3">
      <c r="A4758">
        <v>4757</v>
      </c>
      <c r="B4758" t="s">
        <v>6111</v>
      </c>
      <c r="C4758" t="str">
        <f t="shared" ref="C4758" si="4753">"INSERT INTO partner_customer (customer_id, customer_number, partner_id) VALUES ("&amp;A4758&amp;", '"&amp;B4758&amp;"', 1001);"</f>
        <v>INSERT INTO partner_customer (customer_id, customer_number, partner_id) VALUES (4757, '0335-1102307', 1001);</v>
      </c>
    </row>
    <row r="4759" spans="1:3" x14ac:dyDescent="0.3">
      <c r="A4759">
        <v>4758</v>
      </c>
      <c r="B4759" t="s">
        <v>6112</v>
      </c>
      <c r="C4759" t="str">
        <f t="shared" ref="C4759" si="4754">"INSERT INTO partner_customer (customer_id, customer_number, partner_id) VALUES ("&amp;A4759&amp;", '"&amp;B4759&amp;"', 1002);"</f>
        <v>INSERT INTO partner_customer (customer_id, customer_number, partner_id) VALUES (4758, '0335-2632823', 1002);</v>
      </c>
    </row>
    <row r="4760" spans="1:3" x14ac:dyDescent="0.3">
      <c r="A4760">
        <v>4759</v>
      </c>
      <c r="B4760" t="s">
        <v>6113</v>
      </c>
      <c r="C4760" t="str">
        <f t="shared" ref="C4760" si="4755">"INSERT INTO partner_customer (customer_id, customer_number, partner_id) VALUES ("&amp;A4760&amp;", '"&amp;B4760&amp;"', 1000);"</f>
        <v>INSERT INTO partner_customer (customer_id, customer_number, partner_id) VALUES (4759, '0335-0888237', 1000);</v>
      </c>
    </row>
    <row r="4761" spans="1:3" x14ac:dyDescent="0.3">
      <c r="A4761">
        <v>4760</v>
      </c>
      <c r="B4761" t="s">
        <v>6114</v>
      </c>
      <c r="C4761" t="str">
        <f t="shared" ref="C4761" si="4756">"INSERT INTO partner_customer (customer_id, customer_number, partner_id) VALUES ("&amp;A4761&amp;", '"&amp;B4761&amp;"', 1001);"</f>
        <v>INSERT INTO partner_customer (customer_id, customer_number, partner_id) VALUES (4760, '0335-8845979', 1001);</v>
      </c>
    </row>
    <row r="4762" spans="1:3" x14ac:dyDescent="0.3">
      <c r="A4762">
        <v>4761</v>
      </c>
      <c r="B4762" t="s">
        <v>6115</v>
      </c>
      <c r="C4762" t="str">
        <f t="shared" ref="C4762" si="4757">"INSERT INTO partner_customer (customer_id, customer_number, partner_id) VALUES ("&amp;A4762&amp;", '"&amp;B4762&amp;"', 1002);"</f>
        <v>INSERT INTO partner_customer (customer_id, customer_number, partner_id) VALUES (4761, '0335-0257316', 1002);</v>
      </c>
    </row>
    <row r="4763" spans="1:3" x14ac:dyDescent="0.3">
      <c r="A4763">
        <v>4762</v>
      </c>
      <c r="B4763" t="s">
        <v>6116</v>
      </c>
      <c r="C4763" t="str">
        <f t="shared" ref="C4763" si="4758">"INSERT INTO partner_customer (customer_id, customer_number, partner_id) VALUES ("&amp;A4763&amp;", '"&amp;B4763&amp;"', 1000);"</f>
        <v>INSERT INTO partner_customer (customer_id, customer_number, partner_id) VALUES (4762, '0335-2009540', 1000);</v>
      </c>
    </row>
    <row r="4764" spans="1:3" x14ac:dyDescent="0.3">
      <c r="A4764">
        <v>4763</v>
      </c>
      <c r="B4764" t="s">
        <v>6117</v>
      </c>
      <c r="C4764" t="str">
        <f t="shared" ref="C4764" si="4759">"INSERT INTO partner_customer (customer_id, customer_number, partner_id) VALUES ("&amp;A4764&amp;", '"&amp;B4764&amp;"', 1001);"</f>
        <v>INSERT INTO partner_customer (customer_id, customer_number, partner_id) VALUES (4763, '0335-7810336', 1001);</v>
      </c>
    </row>
    <row r="4765" spans="1:3" x14ac:dyDescent="0.3">
      <c r="A4765">
        <v>4764</v>
      </c>
      <c r="B4765" t="s">
        <v>6118</v>
      </c>
      <c r="C4765" t="str">
        <f t="shared" ref="C4765" si="4760">"INSERT INTO partner_customer (customer_id, customer_number, partner_id) VALUES ("&amp;A4765&amp;", '"&amp;B4765&amp;"', 1002);"</f>
        <v>INSERT INTO partner_customer (customer_id, customer_number, partner_id) VALUES (4764, '0335-7099464', 1002);</v>
      </c>
    </row>
    <row r="4766" spans="1:3" x14ac:dyDescent="0.3">
      <c r="A4766">
        <v>4765</v>
      </c>
      <c r="B4766" t="s">
        <v>6119</v>
      </c>
      <c r="C4766" t="str">
        <f t="shared" ref="C4766" si="4761">"INSERT INTO partner_customer (customer_id, customer_number, partner_id) VALUES ("&amp;A4766&amp;", '"&amp;B4766&amp;"', 1000);"</f>
        <v>INSERT INTO partner_customer (customer_id, customer_number, partner_id) VALUES (4765, '0335-2161021', 1000);</v>
      </c>
    </row>
    <row r="4767" spans="1:3" x14ac:dyDescent="0.3">
      <c r="A4767">
        <v>4766</v>
      </c>
      <c r="B4767" t="s">
        <v>6120</v>
      </c>
      <c r="C4767" t="str">
        <f t="shared" ref="C4767" si="4762">"INSERT INTO partner_customer (customer_id, customer_number, partner_id) VALUES ("&amp;A4767&amp;", '"&amp;B4767&amp;"', 1001);"</f>
        <v>INSERT INTO partner_customer (customer_id, customer_number, partner_id) VALUES (4766, '0335-6380609', 1001);</v>
      </c>
    </row>
    <row r="4768" spans="1:3" x14ac:dyDescent="0.3">
      <c r="A4768">
        <v>4767</v>
      </c>
      <c r="B4768" t="s">
        <v>6121</v>
      </c>
      <c r="C4768" t="str">
        <f t="shared" ref="C4768" si="4763">"INSERT INTO partner_customer (customer_id, customer_number, partner_id) VALUES ("&amp;A4768&amp;", '"&amp;B4768&amp;"', 1002);"</f>
        <v>INSERT INTO partner_customer (customer_id, customer_number, partner_id) VALUES (4767, '0335-1624432', 1002);</v>
      </c>
    </row>
    <row r="4769" spans="1:3" x14ac:dyDescent="0.3">
      <c r="A4769">
        <v>4768</v>
      </c>
      <c r="B4769" t="s">
        <v>6122</v>
      </c>
      <c r="C4769" t="str">
        <f t="shared" ref="C4769" si="4764">"INSERT INTO partner_customer (customer_id, customer_number, partner_id) VALUES ("&amp;A4769&amp;", '"&amp;B4769&amp;"', 1000);"</f>
        <v>INSERT INTO partner_customer (customer_id, customer_number, partner_id) VALUES (4768, '0335-4555350', 1000);</v>
      </c>
    </row>
    <row r="4770" spans="1:3" x14ac:dyDescent="0.3">
      <c r="A4770">
        <v>4769</v>
      </c>
      <c r="B4770" t="s">
        <v>6123</v>
      </c>
      <c r="C4770" t="str">
        <f t="shared" ref="C4770" si="4765">"INSERT INTO partner_customer (customer_id, customer_number, partner_id) VALUES ("&amp;A4770&amp;", '"&amp;B4770&amp;"', 1001);"</f>
        <v>INSERT INTO partner_customer (customer_id, customer_number, partner_id) VALUES (4769, '0335-5869806', 1001);</v>
      </c>
    </row>
    <row r="4771" spans="1:3" x14ac:dyDescent="0.3">
      <c r="A4771">
        <v>4770</v>
      </c>
      <c r="B4771" t="s">
        <v>6124</v>
      </c>
      <c r="C4771" t="str">
        <f t="shared" ref="C4771" si="4766">"INSERT INTO partner_customer (customer_id, customer_number, partner_id) VALUES ("&amp;A4771&amp;", '"&amp;B4771&amp;"', 1002);"</f>
        <v>INSERT INTO partner_customer (customer_id, customer_number, partner_id) VALUES (4770, '0335-8039886', 1002);</v>
      </c>
    </row>
    <row r="4772" spans="1:3" x14ac:dyDescent="0.3">
      <c r="A4772">
        <v>4771</v>
      </c>
      <c r="B4772" t="s">
        <v>6125</v>
      </c>
      <c r="C4772" t="str">
        <f t="shared" ref="C4772" si="4767">"INSERT INTO partner_customer (customer_id, customer_number, partner_id) VALUES ("&amp;A4772&amp;", '"&amp;B4772&amp;"', 1000);"</f>
        <v>INSERT INTO partner_customer (customer_id, customer_number, partner_id) VALUES (4771, '0335-1693743', 1000);</v>
      </c>
    </row>
    <row r="4773" spans="1:3" x14ac:dyDescent="0.3">
      <c r="A4773">
        <v>4772</v>
      </c>
      <c r="B4773" t="s">
        <v>6126</v>
      </c>
      <c r="C4773" t="str">
        <f t="shared" ref="C4773" si="4768">"INSERT INTO partner_customer (customer_id, customer_number, partner_id) VALUES ("&amp;A4773&amp;", '"&amp;B4773&amp;"', 1001);"</f>
        <v>INSERT INTO partner_customer (customer_id, customer_number, partner_id) VALUES (4772, '0335-1727948', 1001);</v>
      </c>
    </row>
    <row r="4774" spans="1:3" x14ac:dyDescent="0.3">
      <c r="A4774">
        <v>4773</v>
      </c>
      <c r="B4774" t="s">
        <v>6127</v>
      </c>
      <c r="C4774" t="str">
        <f t="shared" ref="C4774" si="4769">"INSERT INTO partner_customer (customer_id, customer_number, partner_id) VALUES ("&amp;A4774&amp;", '"&amp;B4774&amp;"', 1002);"</f>
        <v>INSERT INTO partner_customer (customer_id, customer_number, partner_id) VALUES (4773, '0335-8765120', 1002);</v>
      </c>
    </row>
    <row r="4775" spans="1:3" x14ac:dyDescent="0.3">
      <c r="A4775">
        <v>4774</v>
      </c>
      <c r="B4775" t="s">
        <v>6128</v>
      </c>
      <c r="C4775" t="str">
        <f t="shared" ref="C4775" si="4770">"INSERT INTO partner_customer (customer_id, customer_number, partner_id) VALUES ("&amp;A4775&amp;", '"&amp;B4775&amp;"', 1000);"</f>
        <v>INSERT INTO partner_customer (customer_id, customer_number, partner_id) VALUES (4774, '0335-8910159', 1000);</v>
      </c>
    </row>
    <row r="4776" spans="1:3" x14ac:dyDescent="0.3">
      <c r="A4776">
        <v>4775</v>
      </c>
      <c r="B4776" t="s">
        <v>6129</v>
      </c>
      <c r="C4776" t="str">
        <f t="shared" ref="C4776" si="4771">"INSERT INTO partner_customer (customer_id, customer_number, partner_id) VALUES ("&amp;A4776&amp;", '"&amp;B4776&amp;"', 1001);"</f>
        <v>INSERT INTO partner_customer (customer_id, customer_number, partner_id) VALUES (4775, '0335-1148947', 1001);</v>
      </c>
    </row>
    <row r="4777" spans="1:3" x14ac:dyDescent="0.3">
      <c r="A4777">
        <v>4776</v>
      </c>
      <c r="B4777" t="s">
        <v>6130</v>
      </c>
      <c r="C4777" t="str">
        <f t="shared" ref="C4777" si="4772">"INSERT INTO partner_customer (customer_id, customer_number, partner_id) VALUES ("&amp;A4777&amp;", '"&amp;B4777&amp;"', 1002);"</f>
        <v>INSERT INTO partner_customer (customer_id, customer_number, partner_id) VALUES (4776, '0335-2571785', 1002);</v>
      </c>
    </row>
    <row r="4778" spans="1:3" x14ac:dyDescent="0.3">
      <c r="A4778">
        <v>4777</v>
      </c>
      <c r="B4778" t="s">
        <v>6131</v>
      </c>
      <c r="C4778" t="str">
        <f t="shared" ref="C4778" si="4773">"INSERT INTO partner_customer (customer_id, customer_number, partner_id) VALUES ("&amp;A4778&amp;", '"&amp;B4778&amp;"', 1000);"</f>
        <v>INSERT INTO partner_customer (customer_id, customer_number, partner_id) VALUES (4777, '0335-1101716', 1000);</v>
      </c>
    </row>
    <row r="4779" spans="1:3" x14ac:dyDescent="0.3">
      <c r="A4779">
        <v>4778</v>
      </c>
      <c r="B4779" t="s">
        <v>6132</v>
      </c>
      <c r="C4779" t="str">
        <f t="shared" ref="C4779" si="4774">"INSERT INTO partner_customer (customer_id, customer_number, partner_id) VALUES ("&amp;A4779&amp;", '"&amp;B4779&amp;"', 1001);"</f>
        <v>INSERT INTO partner_customer (customer_id, customer_number, partner_id) VALUES (4778, '0335-3102225', 1001);</v>
      </c>
    </row>
    <row r="4780" spans="1:3" x14ac:dyDescent="0.3">
      <c r="A4780">
        <v>4779</v>
      </c>
      <c r="B4780" t="s">
        <v>6133</v>
      </c>
      <c r="C4780" t="str">
        <f t="shared" ref="C4780" si="4775">"INSERT INTO partner_customer (customer_id, customer_number, partner_id) VALUES ("&amp;A4780&amp;", '"&amp;B4780&amp;"', 1002);"</f>
        <v>INSERT INTO partner_customer (customer_id, customer_number, partner_id) VALUES (4779, '0335-9266764', 1002);</v>
      </c>
    </row>
    <row r="4781" spans="1:3" x14ac:dyDescent="0.3">
      <c r="A4781">
        <v>4780</v>
      </c>
      <c r="B4781" t="s">
        <v>6134</v>
      </c>
      <c r="C4781" t="str">
        <f t="shared" ref="C4781" si="4776">"INSERT INTO partner_customer (customer_id, customer_number, partner_id) VALUES ("&amp;A4781&amp;", '"&amp;B4781&amp;"', 1000);"</f>
        <v>INSERT INTO partner_customer (customer_id, customer_number, partner_id) VALUES (4780, '0335-5382222', 1000);</v>
      </c>
    </row>
    <row r="4782" spans="1:3" x14ac:dyDescent="0.3">
      <c r="A4782">
        <v>4781</v>
      </c>
      <c r="B4782" t="s">
        <v>6135</v>
      </c>
      <c r="C4782" t="str">
        <f t="shared" ref="C4782" si="4777">"INSERT INTO partner_customer (customer_id, customer_number, partner_id) VALUES ("&amp;A4782&amp;", '"&amp;B4782&amp;"', 1001);"</f>
        <v>INSERT INTO partner_customer (customer_id, customer_number, partner_id) VALUES (4781, '0335-0973500', 1001);</v>
      </c>
    </row>
    <row r="4783" spans="1:3" x14ac:dyDescent="0.3">
      <c r="A4783">
        <v>4782</v>
      </c>
      <c r="B4783" t="s">
        <v>6136</v>
      </c>
      <c r="C4783" t="str">
        <f t="shared" ref="C4783" si="4778">"INSERT INTO partner_customer (customer_id, customer_number, partner_id) VALUES ("&amp;A4783&amp;", '"&amp;B4783&amp;"', 1002);"</f>
        <v>INSERT INTO partner_customer (customer_id, customer_number, partner_id) VALUES (4782, '0335-6712716', 1002);</v>
      </c>
    </row>
    <row r="4784" spans="1:3" x14ac:dyDescent="0.3">
      <c r="A4784">
        <v>4783</v>
      </c>
      <c r="B4784" t="s">
        <v>6137</v>
      </c>
      <c r="C4784" t="str">
        <f t="shared" ref="C4784" si="4779">"INSERT INTO partner_customer (customer_id, customer_number, partner_id) VALUES ("&amp;A4784&amp;", '"&amp;B4784&amp;"', 1000);"</f>
        <v>INSERT INTO partner_customer (customer_id, customer_number, partner_id) VALUES (4783, '0335-3723121', 1000);</v>
      </c>
    </row>
    <row r="4785" spans="1:3" x14ac:dyDescent="0.3">
      <c r="A4785">
        <v>4784</v>
      </c>
      <c r="B4785" t="s">
        <v>6138</v>
      </c>
      <c r="C4785" t="str">
        <f t="shared" ref="C4785" si="4780">"INSERT INTO partner_customer (customer_id, customer_number, partner_id) VALUES ("&amp;A4785&amp;", '"&amp;B4785&amp;"', 1001);"</f>
        <v>INSERT INTO partner_customer (customer_id, customer_number, partner_id) VALUES (4784, '0335-8580073', 1001);</v>
      </c>
    </row>
    <row r="4786" spans="1:3" x14ac:dyDescent="0.3">
      <c r="A4786">
        <v>4785</v>
      </c>
      <c r="B4786" t="s">
        <v>6139</v>
      </c>
      <c r="C4786" t="str">
        <f t="shared" ref="C4786" si="4781">"INSERT INTO partner_customer (customer_id, customer_number, partner_id) VALUES ("&amp;A4786&amp;", '"&amp;B4786&amp;"', 1002);"</f>
        <v>INSERT INTO partner_customer (customer_id, customer_number, partner_id) VALUES (4785, '0335-3547827', 1002);</v>
      </c>
    </row>
    <row r="4787" spans="1:3" x14ac:dyDescent="0.3">
      <c r="A4787">
        <v>4786</v>
      </c>
      <c r="B4787" t="s">
        <v>6140</v>
      </c>
      <c r="C4787" t="str">
        <f t="shared" ref="C4787" si="4782">"INSERT INTO partner_customer (customer_id, customer_number, partner_id) VALUES ("&amp;A4787&amp;", '"&amp;B4787&amp;"', 1000);"</f>
        <v>INSERT INTO partner_customer (customer_id, customer_number, partner_id) VALUES (4786, '0335-9665981', 1000);</v>
      </c>
    </row>
    <row r="4788" spans="1:3" x14ac:dyDescent="0.3">
      <c r="A4788">
        <v>4787</v>
      </c>
      <c r="B4788" t="s">
        <v>6141</v>
      </c>
      <c r="C4788" t="str">
        <f t="shared" ref="C4788" si="4783">"INSERT INTO partner_customer (customer_id, customer_number, partner_id) VALUES ("&amp;A4788&amp;", '"&amp;B4788&amp;"', 1001);"</f>
        <v>INSERT INTO partner_customer (customer_id, customer_number, partner_id) VALUES (4787, '0335-8574745', 1001);</v>
      </c>
    </row>
    <row r="4789" spans="1:3" x14ac:dyDescent="0.3">
      <c r="A4789">
        <v>4788</v>
      </c>
      <c r="B4789" t="s">
        <v>6142</v>
      </c>
      <c r="C4789" t="str">
        <f t="shared" ref="C4789" si="4784">"INSERT INTO partner_customer (customer_id, customer_number, partner_id) VALUES ("&amp;A4789&amp;", '"&amp;B4789&amp;"', 1002);"</f>
        <v>INSERT INTO partner_customer (customer_id, customer_number, partner_id) VALUES (4788, '0335-7597348', 1002);</v>
      </c>
    </row>
    <row r="4790" spans="1:3" x14ac:dyDescent="0.3">
      <c r="A4790">
        <v>4789</v>
      </c>
      <c r="B4790" t="s">
        <v>6143</v>
      </c>
      <c r="C4790" t="str">
        <f t="shared" ref="C4790" si="4785">"INSERT INTO partner_customer (customer_id, customer_number, partner_id) VALUES ("&amp;A4790&amp;", '"&amp;B4790&amp;"', 1000);"</f>
        <v>INSERT INTO partner_customer (customer_id, customer_number, partner_id) VALUES (4789, '0335-1187015', 1000);</v>
      </c>
    </row>
    <row r="4791" spans="1:3" x14ac:dyDescent="0.3">
      <c r="A4791">
        <v>4790</v>
      </c>
      <c r="B4791" t="s">
        <v>6144</v>
      </c>
      <c r="C4791" t="str">
        <f t="shared" ref="C4791" si="4786">"INSERT INTO partner_customer (customer_id, customer_number, partner_id) VALUES ("&amp;A4791&amp;", '"&amp;B4791&amp;"', 1001);"</f>
        <v>INSERT INTO partner_customer (customer_id, customer_number, partner_id) VALUES (4790, '0335-4748860', 1001);</v>
      </c>
    </row>
    <row r="4792" spans="1:3" x14ac:dyDescent="0.3">
      <c r="A4792">
        <v>4791</v>
      </c>
      <c r="B4792" t="s">
        <v>6145</v>
      </c>
      <c r="C4792" t="str">
        <f t="shared" ref="C4792" si="4787">"INSERT INTO partner_customer (customer_id, customer_number, partner_id) VALUES ("&amp;A4792&amp;", '"&amp;B4792&amp;"', 1002);"</f>
        <v>INSERT INTO partner_customer (customer_id, customer_number, partner_id) VALUES (4791, '0335-5729586', 1002);</v>
      </c>
    </row>
    <row r="4793" spans="1:3" x14ac:dyDescent="0.3">
      <c r="A4793">
        <v>4792</v>
      </c>
      <c r="B4793" t="s">
        <v>6146</v>
      </c>
      <c r="C4793" t="str">
        <f t="shared" ref="C4793" si="4788">"INSERT INTO partner_customer (customer_id, customer_number, partner_id) VALUES ("&amp;A4793&amp;", '"&amp;B4793&amp;"', 1000);"</f>
        <v>INSERT INTO partner_customer (customer_id, customer_number, partner_id) VALUES (4792, '0335-4632801', 1000);</v>
      </c>
    </row>
    <row r="4794" spans="1:3" x14ac:dyDescent="0.3">
      <c r="A4794">
        <v>4793</v>
      </c>
      <c r="B4794" t="s">
        <v>6147</v>
      </c>
      <c r="C4794" t="str">
        <f t="shared" ref="C4794" si="4789">"INSERT INTO partner_customer (customer_id, customer_number, partner_id) VALUES ("&amp;A4794&amp;", '"&amp;B4794&amp;"', 1001);"</f>
        <v>INSERT INTO partner_customer (customer_id, customer_number, partner_id) VALUES (4793, '0335-4819918', 1001);</v>
      </c>
    </row>
    <row r="4795" spans="1:3" x14ac:dyDescent="0.3">
      <c r="A4795">
        <v>4794</v>
      </c>
      <c r="B4795" t="s">
        <v>6148</v>
      </c>
      <c r="C4795" t="str">
        <f t="shared" ref="C4795" si="4790">"INSERT INTO partner_customer (customer_id, customer_number, partner_id) VALUES ("&amp;A4795&amp;", '"&amp;B4795&amp;"', 1002);"</f>
        <v>INSERT INTO partner_customer (customer_id, customer_number, partner_id) VALUES (4794, '0335-2507051', 1002);</v>
      </c>
    </row>
    <row r="4796" spans="1:3" x14ac:dyDescent="0.3">
      <c r="A4796">
        <v>4795</v>
      </c>
      <c r="B4796" t="s">
        <v>6149</v>
      </c>
      <c r="C4796" t="str">
        <f t="shared" ref="C4796" si="4791">"INSERT INTO partner_customer (customer_id, customer_number, partner_id) VALUES ("&amp;A4796&amp;", '"&amp;B4796&amp;"', 1000);"</f>
        <v>INSERT INTO partner_customer (customer_id, customer_number, partner_id) VALUES (4795, '0335-4658246', 1000);</v>
      </c>
    </row>
    <row r="4797" spans="1:3" x14ac:dyDescent="0.3">
      <c r="A4797">
        <v>4796</v>
      </c>
      <c r="B4797" t="s">
        <v>6150</v>
      </c>
      <c r="C4797" t="str">
        <f t="shared" ref="C4797" si="4792">"INSERT INTO partner_customer (customer_id, customer_number, partner_id) VALUES ("&amp;A4797&amp;", '"&amp;B4797&amp;"', 1001);"</f>
        <v>INSERT INTO partner_customer (customer_id, customer_number, partner_id) VALUES (4796, '0335-6591488', 1001);</v>
      </c>
    </row>
    <row r="4798" spans="1:3" x14ac:dyDescent="0.3">
      <c r="A4798">
        <v>4797</v>
      </c>
      <c r="B4798" t="s">
        <v>6151</v>
      </c>
      <c r="C4798" t="str">
        <f t="shared" ref="C4798" si="4793">"INSERT INTO partner_customer (customer_id, customer_number, partner_id) VALUES ("&amp;A4798&amp;", '"&amp;B4798&amp;"', 1002);"</f>
        <v>INSERT INTO partner_customer (customer_id, customer_number, partner_id) VALUES (4797, '0335-9591348', 1002);</v>
      </c>
    </row>
    <row r="4799" spans="1:3" x14ac:dyDescent="0.3">
      <c r="A4799">
        <v>4798</v>
      </c>
      <c r="B4799" t="s">
        <v>6152</v>
      </c>
      <c r="C4799" t="str">
        <f t="shared" ref="C4799" si="4794">"INSERT INTO partner_customer (customer_id, customer_number, partner_id) VALUES ("&amp;A4799&amp;", '"&amp;B4799&amp;"', 1000);"</f>
        <v>INSERT INTO partner_customer (customer_id, customer_number, partner_id) VALUES (4798, '0335-5691193', 1000);</v>
      </c>
    </row>
    <row r="4800" spans="1:3" x14ac:dyDescent="0.3">
      <c r="A4800">
        <v>4799</v>
      </c>
      <c r="B4800" t="s">
        <v>6153</v>
      </c>
      <c r="C4800" t="str">
        <f t="shared" ref="C4800" si="4795">"INSERT INTO partner_customer (customer_id, customer_number, partner_id) VALUES ("&amp;A4800&amp;", '"&amp;B4800&amp;"', 1001);"</f>
        <v>INSERT INTO partner_customer (customer_id, customer_number, partner_id) VALUES (4799, '0335-5245442', 1001);</v>
      </c>
    </row>
    <row r="4801" spans="1:3" x14ac:dyDescent="0.3">
      <c r="A4801">
        <v>4800</v>
      </c>
      <c r="B4801" t="s">
        <v>6154</v>
      </c>
      <c r="C4801" t="str">
        <f t="shared" ref="C4801" si="4796">"INSERT INTO partner_customer (customer_id, customer_number, partner_id) VALUES ("&amp;A4801&amp;", '"&amp;B4801&amp;"', 1002);"</f>
        <v>INSERT INTO partner_customer (customer_id, customer_number, partner_id) VALUES (4800, '0335-2040193', 1002);</v>
      </c>
    </row>
    <row r="4802" spans="1:3" x14ac:dyDescent="0.3">
      <c r="A4802">
        <v>4801</v>
      </c>
      <c r="B4802" t="s">
        <v>6155</v>
      </c>
      <c r="C4802" t="str">
        <f t="shared" ref="C4802" si="4797">"INSERT INTO partner_customer (customer_id, customer_number, partner_id) VALUES ("&amp;A4802&amp;", '"&amp;B4802&amp;"', 1000);"</f>
        <v>INSERT INTO partner_customer (customer_id, customer_number, partner_id) VALUES (4801, '0335-0451515', 1000);</v>
      </c>
    </row>
    <row r="4803" spans="1:3" x14ac:dyDescent="0.3">
      <c r="A4803">
        <v>4802</v>
      </c>
      <c r="B4803" t="s">
        <v>6156</v>
      </c>
      <c r="C4803" t="str">
        <f t="shared" ref="C4803" si="4798">"INSERT INTO partner_customer (customer_id, customer_number, partner_id) VALUES ("&amp;A4803&amp;", '"&amp;B4803&amp;"', 1001);"</f>
        <v>INSERT INTO partner_customer (customer_id, customer_number, partner_id) VALUES (4802, '0335-8915799', 1001);</v>
      </c>
    </row>
    <row r="4804" spans="1:3" x14ac:dyDescent="0.3">
      <c r="A4804">
        <v>4803</v>
      </c>
      <c r="B4804" t="s">
        <v>6157</v>
      </c>
      <c r="C4804" t="str">
        <f t="shared" ref="C4804" si="4799">"INSERT INTO partner_customer (customer_id, customer_number, partner_id) VALUES ("&amp;A4804&amp;", '"&amp;B4804&amp;"', 1002);"</f>
        <v>INSERT INTO partner_customer (customer_id, customer_number, partner_id) VALUES (4803, '0335-3382712', 1002);</v>
      </c>
    </row>
    <row r="4805" spans="1:3" x14ac:dyDescent="0.3">
      <c r="A4805">
        <v>4804</v>
      </c>
      <c r="B4805" t="s">
        <v>6158</v>
      </c>
      <c r="C4805" t="str">
        <f t="shared" ref="C4805" si="4800">"INSERT INTO partner_customer (customer_id, customer_number, partner_id) VALUES ("&amp;A4805&amp;", '"&amp;B4805&amp;"', 1000);"</f>
        <v>INSERT INTO partner_customer (customer_id, customer_number, partner_id) VALUES (4804, '0335-4240536', 1000);</v>
      </c>
    </row>
    <row r="4806" spans="1:3" x14ac:dyDescent="0.3">
      <c r="A4806">
        <v>4805</v>
      </c>
      <c r="B4806" t="s">
        <v>6159</v>
      </c>
      <c r="C4806" t="str">
        <f t="shared" ref="C4806" si="4801">"INSERT INTO partner_customer (customer_id, customer_number, partner_id) VALUES ("&amp;A4806&amp;", '"&amp;B4806&amp;"', 1001);"</f>
        <v>INSERT INTO partner_customer (customer_id, customer_number, partner_id) VALUES (4805, '0335-8219658', 1001);</v>
      </c>
    </row>
    <row r="4807" spans="1:3" x14ac:dyDescent="0.3">
      <c r="A4807">
        <v>4806</v>
      </c>
      <c r="B4807" t="s">
        <v>6160</v>
      </c>
      <c r="C4807" t="str">
        <f t="shared" ref="C4807" si="4802">"INSERT INTO partner_customer (customer_id, customer_number, partner_id) VALUES ("&amp;A4807&amp;", '"&amp;B4807&amp;"', 1002);"</f>
        <v>INSERT INTO partner_customer (customer_id, customer_number, partner_id) VALUES (4806, '0335-8389473', 1002);</v>
      </c>
    </row>
    <row r="4808" spans="1:3" x14ac:dyDescent="0.3">
      <c r="A4808">
        <v>4807</v>
      </c>
      <c r="B4808" t="s">
        <v>6161</v>
      </c>
      <c r="C4808" t="str">
        <f t="shared" ref="C4808" si="4803">"INSERT INTO partner_customer (customer_id, customer_number, partner_id) VALUES ("&amp;A4808&amp;", '"&amp;B4808&amp;"', 1000);"</f>
        <v>INSERT INTO partner_customer (customer_id, customer_number, partner_id) VALUES (4807, '0335-2905907', 1000);</v>
      </c>
    </row>
    <row r="4809" spans="1:3" x14ac:dyDescent="0.3">
      <c r="A4809">
        <v>4808</v>
      </c>
      <c r="B4809" t="s">
        <v>6162</v>
      </c>
      <c r="C4809" t="str">
        <f t="shared" ref="C4809" si="4804">"INSERT INTO partner_customer (customer_id, customer_number, partner_id) VALUES ("&amp;A4809&amp;", '"&amp;B4809&amp;"', 1001);"</f>
        <v>INSERT INTO partner_customer (customer_id, customer_number, partner_id) VALUES (4808, '0335-5607576', 1001);</v>
      </c>
    </row>
    <row r="4810" spans="1:3" x14ac:dyDescent="0.3">
      <c r="A4810">
        <v>4809</v>
      </c>
      <c r="B4810" t="s">
        <v>6163</v>
      </c>
      <c r="C4810" t="str">
        <f t="shared" ref="C4810" si="4805">"INSERT INTO partner_customer (customer_id, customer_number, partner_id) VALUES ("&amp;A4810&amp;", '"&amp;B4810&amp;"', 1002);"</f>
        <v>INSERT INTO partner_customer (customer_id, customer_number, partner_id) VALUES (4809, '0335-6484937', 1002);</v>
      </c>
    </row>
    <row r="4811" spans="1:3" x14ac:dyDescent="0.3">
      <c r="A4811">
        <v>4810</v>
      </c>
      <c r="B4811" t="s">
        <v>6164</v>
      </c>
      <c r="C4811" t="str">
        <f t="shared" ref="C4811" si="4806">"INSERT INTO partner_customer (customer_id, customer_number, partner_id) VALUES ("&amp;A4811&amp;", '"&amp;B4811&amp;"', 1000);"</f>
        <v>INSERT INTO partner_customer (customer_id, customer_number, partner_id) VALUES (4810, '0335-4276163', 1000);</v>
      </c>
    </row>
    <row r="4812" spans="1:3" x14ac:dyDescent="0.3">
      <c r="A4812">
        <v>4811</v>
      </c>
      <c r="B4812" t="s">
        <v>6165</v>
      </c>
      <c r="C4812" t="str">
        <f t="shared" ref="C4812" si="4807">"INSERT INTO partner_customer (customer_id, customer_number, partner_id) VALUES ("&amp;A4812&amp;", '"&amp;B4812&amp;"', 1001);"</f>
        <v>INSERT INTO partner_customer (customer_id, customer_number, partner_id) VALUES (4811, '0335-0736384', 1001);</v>
      </c>
    </row>
    <row r="4813" spans="1:3" x14ac:dyDescent="0.3">
      <c r="A4813">
        <v>4812</v>
      </c>
      <c r="B4813" t="s">
        <v>6166</v>
      </c>
      <c r="C4813" t="str">
        <f t="shared" ref="C4813" si="4808">"INSERT INTO partner_customer (customer_id, customer_number, partner_id) VALUES ("&amp;A4813&amp;", '"&amp;B4813&amp;"', 1002);"</f>
        <v>INSERT INTO partner_customer (customer_id, customer_number, partner_id) VALUES (4812, '0335-8049981', 1002);</v>
      </c>
    </row>
    <row r="4814" spans="1:3" x14ac:dyDescent="0.3">
      <c r="A4814">
        <v>4813</v>
      </c>
      <c r="B4814" t="s">
        <v>6167</v>
      </c>
      <c r="C4814" t="str">
        <f t="shared" ref="C4814" si="4809">"INSERT INTO partner_customer (customer_id, customer_number, partner_id) VALUES ("&amp;A4814&amp;", '"&amp;B4814&amp;"', 1000);"</f>
        <v>INSERT INTO partner_customer (customer_id, customer_number, partner_id) VALUES (4813, '0335-6837517', 1000);</v>
      </c>
    </row>
    <row r="4815" spans="1:3" x14ac:dyDescent="0.3">
      <c r="A4815">
        <v>4814</v>
      </c>
      <c r="B4815" t="s">
        <v>6168</v>
      </c>
      <c r="C4815" t="str">
        <f t="shared" ref="C4815" si="4810">"INSERT INTO partner_customer (customer_id, customer_number, partner_id) VALUES ("&amp;A4815&amp;", '"&amp;B4815&amp;"', 1001);"</f>
        <v>INSERT INTO partner_customer (customer_id, customer_number, partner_id) VALUES (4814, '0335-2690928', 1001);</v>
      </c>
    </row>
    <row r="4816" spans="1:3" x14ac:dyDescent="0.3">
      <c r="A4816">
        <v>4815</v>
      </c>
      <c r="B4816" t="s">
        <v>6169</v>
      </c>
      <c r="C4816" t="str">
        <f t="shared" ref="C4816" si="4811">"INSERT INTO partner_customer (customer_id, customer_number, partner_id) VALUES ("&amp;A4816&amp;", '"&amp;B4816&amp;"', 1002);"</f>
        <v>INSERT INTO partner_customer (customer_id, customer_number, partner_id) VALUES (4815, '0335-7345166', 1002);</v>
      </c>
    </row>
    <row r="4817" spans="1:3" x14ac:dyDescent="0.3">
      <c r="A4817">
        <v>4816</v>
      </c>
      <c r="B4817" t="s">
        <v>6170</v>
      </c>
      <c r="C4817" t="str">
        <f t="shared" ref="C4817" si="4812">"INSERT INTO partner_customer (customer_id, customer_number, partner_id) VALUES ("&amp;A4817&amp;", '"&amp;B4817&amp;"', 1000);"</f>
        <v>INSERT INTO partner_customer (customer_id, customer_number, partner_id) VALUES (4816, '0335-5074988', 1000);</v>
      </c>
    </row>
    <row r="4818" spans="1:3" x14ac:dyDescent="0.3">
      <c r="A4818">
        <v>4817</v>
      </c>
      <c r="B4818" t="s">
        <v>6171</v>
      </c>
      <c r="C4818" t="str">
        <f t="shared" ref="C4818" si="4813">"INSERT INTO partner_customer (customer_id, customer_number, partner_id) VALUES ("&amp;A4818&amp;", '"&amp;B4818&amp;"', 1001);"</f>
        <v>INSERT INTO partner_customer (customer_id, customer_number, partner_id) VALUES (4817, '0335-4473506', 1001);</v>
      </c>
    </row>
    <row r="4819" spans="1:3" x14ac:dyDescent="0.3">
      <c r="A4819">
        <v>4818</v>
      </c>
      <c r="B4819" t="s">
        <v>6172</v>
      </c>
      <c r="C4819" t="str">
        <f t="shared" ref="C4819" si="4814">"INSERT INTO partner_customer (customer_id, customer_number, partner_id) VALUES ("&amp;A4819&amp;", '"&amp;B4819&amp;"', 1002);"</f>
        <v>INSERT INTO partner_customer (customer_id, customer_number, partner_id) VALUES (4818, '0335-2291997', 1002);</v>
      </c>
    </row>
    <row r="4820" spans="1:3" x14ac:dyDescent="0.3">
      <c r="A4820">
        <v>4819</v>
      </c>
      <c r="B4820" t="s">
        <v>6173</v>
      </c>
      <c r="C4820" t="str">
        <f t="shared" ref="C4820" si="4815">"INSERT INTO partner_customer (customer_id, customer_number, partner_id) VALUES ("&amp;A4820&amp;", '"&amp;B4820&amp;"', 1000);"</f>
        <v>INSERT INTO partner_customer (customer_id, customer_number, partner_id) VALUES (4819, '0335-1427340', 1000);</v>
      </c>
    </row>
    <row r="4821" spans="1:3" x14ac:dyDescent="0.3">
      <c r="A4821">
        <v>4820</v>
      </c>
      <c r="B4821" t="s">
        <v>6174</v>
      </c>
      <c r="C4821" t="str">
        <f t="shared" ref="C4821" si="4816">"INSERT INTO partner_customer (customer_id, customer_number, partner_id) VALUES ("&amp;A4821&amp;", '"&amp;B4821&amp;"', 1001);"</f>
        <v>INSERT INTO partner_customer (customer_id, customer_number, partner_id) VALUES (4820, '0335-9951716', 1001);</v>
      </c>
    </row>
    <row r="4822" spans="1:3" x14ac:dyDescent="0.3">
      <c r="A4822">
        <v>4821</v>
      </c>
      <c r="B4822" t="s">
        <v>6175</v>
      </c>
      <c r="C4822" t="str">
        <f t="shared" ref="C4822" si="4817">"INSERT INTO partner_customer (customer_id, customer_number, partner_id) VALUES ("&amp;A4822&amp;", '"&amp;B4822&amp;"', 1002);"</f>
        <v>INSERT INTO partner_customer (customer_id, customer_number, partner_id) VALUES (4821, '0335-7314920', 1002);</v>
      </c>
    </row>
    <row r="4823" spans="1:3" x14ac:dyDescent="0.3">
      <c r="A4823">
        <v>4822</v>
      </c>
      <c r="B4823" t="s">
        <v>6176</v>
      </c>
      <c r="C4823" t="str">
        <f t="shared" ref="C4823" si="4818">"INSERT INTO partner_customer (customer_id, customer_number, partner_id) VALUES ("&amp;A4823&amp;", '"&amp;B4823&amp;"', 1000);"</f>
        <v>INSERT INTO partner_customer (customer_id, customer_number, partner_id) VALUES (4822, '0335-9316823', 1000);</v>
      </c>
    </row>
    <row r="4824" spans="1:3" x14ac:dyDescent="0.3">
      <c r="A4824">
        <v>4823</v>
      </c>
      <c r="B4824" t="s">
        <v>6177</v>
      </c>
      <c r="C4824" t="str">
        <f t="shared" ref="C4824" si="4819">"INSERT INTO partner_customer (customer_id, customer_number, partner_id) VALUES ("&amp;A4824&amp;", '"&amp;B4824&amp;"', 1001);"</f>
        <v>INSERT INTO partner_customer (customer_id, customer_number, partner_id) VALUES (4823, '0335-4545939', 1001);</v>
      </c>
    </row>
    <row r="4825" spans="1:3" x14ac:dyDescent="0.3">
      <c r="A4825">
        <v>4824</v>
      </c>
      <c r="B4825" t="s">
        <v>6178</v>
      </c>
      <c r="C4825" t="str">
        <f t="shared" ref="C4825" si="4820">"INSERT INTO partner_customer (customer_id, customer_number, partner_id) VALUES ("&amp;A4825&amp;", '"&amp;B4825&amp;"', 1002);"</f>
        <v>INSERT INTO partner_customer (customer_id, customer_number, partner_id) VALUES (4824, '0335-8734670', 1002);</v>
      </c>
    </row>
    <row r="4826" spans="1:3" x14ac:dyDescent="0.3">
      <c r="A4826">
        <v>4825</v>
      </c>
      <c r="B4826" t="s">
        <v>6179</v>
      </c>
      <c r="C4826" t="str">
        <f t="shared" ref="C4826" si="4821">"INSERT INTO partner_customer (customer_id, customer_number, partner_id) VALUES ("&amp;A4826&amp;", '"&amp;B4826&amp;"', 1000);"</f>
        <v>INSERT INTO partner_customer (customer_id, customer_number, partner_id) VALUES (4825, '0335-5422675', 1000);</v>
      </c>
    </row>
    <row r="4827" spans="1:3" x14ac:dyDescent="0.3">
      <c r="A4827">
        <v>4826</v>
      </c>
      <c r="B4827" t="s">
        <v>6180</v>
      </c>
      <c r="C4827" t="str">
        <f t="shared" ref="C4827" si="4822">"INSERT INTO partner_customer (customer_id, customer_number, partner_id) VALUES ("&amp;A4827&amp;", '"&amp;B4827&amp;"', 1001);"</f>
        <v>INSERT INTO partner_customer (customer_id, customer_number, partner_id) VALUES (4826, '0335-6833593', 1001);</v>
      </c>
    </row>
    <row r="4828" spans="1:3" x14ac:dyDescent="0.3">
      <c r="A4828">
        <v>4827</v>
      </c>
      <c r="B4828" t="s">
        <v>6181</v>
      </c>
      <c r="C4828" t="str">
        <f t="shared" ref="C4828" si="4823">"INSERT INTO partner_customer (customer_id, customer_number, partner_id) VALUES ("&amp;A4828&amp;", '"&amp;B4828&amp;"', 1002);"</f>
        <v>INSERT INTO partner_customer (customer_id, customer_number, partner_id) VALUES (4827, '0335-7717582', 1002);</v>
      </c>
    </row>
    <row r="4829" spans="1:3" x14ac:dyDescent="0.3">
      <c r="A4829">
        <v>4828</v>
      </c>
      <c r="B4829" t="s">
        <v>6182</v>
      </c>
      <c r="C4829" t="str">
        <f t="shared" ref="C4829" si="4824">"INSERT INTO partner_customer (customer_id, customer_number, partner_id) VALUES ("&amp;A4829&amp;", '"&amp;B4829&amp;"', 1000);"</f>
        <v>INSERT INTO partner_customer (customer_id, customer_number, partner_id) VALUES (4828, '0335-5207619', 1000);</v>
      </c>
    </row>
    <row r="4830" spans="1:3" x14ac:dyDescent="0.3">
      <c r="A4830">
        <v>4829</v>
      </c>
      <c r="B4830" t="s">
        <v>6183</v>
      </c>
      <c r="C4830" t="str">
        <f t="shared" ref="C4830" si="4825">"INSERT INTO partner_customer (customer_id, customer_number, partner_id) VALUES ("&amp;A4830&amp;", '"&amp;B4830&amp;"', 1001);"</f>
        <v>INSERT INTO partner_customer (customer_id, customer_number, partner_id) VALUES (4829, '0335-5340859', 1001);</v>
      </c>
    </row>
    <row r="4831" spans="1:3" x14ac:dyDescent="0.3">
      <c r="A4831">
        <v>4830</v>
      </c>
      <c r="B4831" t="s">
        <v>6184</v>
      </c>
      <c r="C4831" t="str">
        <f t="shared" ref="C4831" si="4826">"INSERT INTO partner_customer (customer_id, customer_number, partner_id) VALUES ("&amp;A4831&amp;", '"&amp;B4831&amp;"', 1002);"</f>
        <v>INSERT INTO partner_customer (customer_id, customer_number, partner_id) VALUES (4830, '0335-0682673', 1002);</v>
      </c>
    </row>
    <row r="4832" spans="1:3" x14ac:dyDescent="0.3">
      <c r="A4832">
        <v>4831</v>
      </c>
      <c r="B4832" t="s">
        <v>6185</v>
      </c>
      <c r="C4832" t="str">
        <f t="shared" ref="C4832" si="4827">"INSERT INTO partner_customer (customer_id, customer_number, partner_id) VALUES ("&amp;A4832&amp;", '"&amp;B4832&amp;"', 1000);"</f>
        <v>INSERT INTO partner_customer (customer_id, customer_number, partner_id) VALUES (4831, '0335-9478212', 1000);</v>
      </c>
    </row>
    <row r="4833" spans="1:3" x14ac:dyDescent="0.3">
      <c r="A4833">
        <v>4832</v>
      </c>
      <c r="B4833" t="s">
        <v>6186</v>
      </c>
      <c r="C4833" t="str">
        <f t="shared" ref="C4833" si="4828">"INSERT INTO partner_customer (customer_id, customer_number, partner_id) VALUES ("&amp;A4833&amp;", '"&amp;B4833&amp;"', 1001);"</f>
        <v>INSERT INTO partner_customer (customer_id, customer_number, partner_id) VALUES (4832, '0335-3634815', 1001);</v>
      </c>
    </row>
    <row r="4834" spans="1:3" x14ac:dyDescent="0.3">
      <c r="A4834">
        <v>4833</v>
      </c>
      <c r="B4834" t="s">
        <v>6187</v>
      </c>
      <c r="C4834" t="str">
        <f t="shared" ref="C4834" si="4829">"INSERT INTO partner_customer (customer_id, customer_number, partner_id) VALUES ("&amp;A4834&amp;", '"&amp;B4834&amp;"', 1002);"</f>
        <v>INSERT INTO partner_customer (customer_id, customer_number, partner_id) VALUES (4833, '0335-7007232', 1002);</v>
      </c>
    </row>
    <row r="4835" spans="1:3" x14ac:dyDescent="0.3">
      <c r="A4835">
        <v>4834</v>
      </c>
      <c r="B4835" t="s">
        <v>6188</v>
      </c>
      <c r="C4835" t="str">
        <f t="shared" ref="C4835" si="4830">"INSERT INTO partner_customer (customer_id, customer_number, partner_id) VALUES ("&amp;A4835&amp;", '"&amp;B4835&amp;"', 1000);"</f>
        <v>INSERT INTO partner_customer (customer_id, customer_number, partner_id) VALUES (4834, '0335-1877399', 1000);</v>
      </c>
    </row>
    <row r="4836" spans="1:3" x14ac:dyDescent="0.3">
      <c r="A4836">
        <v>4835</v>
      </c>
      <c r="B4836" t="s">
        <v>6189</v>
      </c>
      <c r="C4836" t="str">
        <f t="shared" ref="C4836" si="4831">"INSERT INTO partner_customer (customer_id, customer_number, partner_id) VALUES ("&amp;A4836&amp;", '"&amp;B4836&amp;"', 1001);"</f>
        <v>INSERT INTO partner_customer (customer_id, customer_number, partner_id) VALUES (4835, '0335-2202708', 1001);</v>
      </c>
    </row>
    <row r="4837" spans="1:3" x14ac:dyDescent="0.3">
      <c r="A4837">
        <v>4836</v>
      </c>
      <c r="B4837" t="s">
        <v>6190</v>
      </c>
      <c r="C4837" t="str">
        <f t="shared" ref="C4837" si="4832">"INSERT INTO partner_customer (customer_id, customer_number, partner_id) VALUES ("&amp;A4837&amp;", '"&amp;B4837&amp;"', 1002);"</f>
        <v>INSERT INTO partner_customer (customer_id, customer_number, partner_id) VALUES (4836, '0335-2572581', 1002);</v>
      </c>
    </row>
    <row r="4838" spans="1:3" x14ac:dyDescent="0.3">
      <c r="A4838">
        <v>4837</v>
      </c>
      <c r="B4838" t="s">
        <v>6191</v>
      </c>
      <c r="C4838" t="str">
        <f t="shared" ref="C4838" si="4833">"INSERT INTO partner_customer (customer_id, customer_number, partner_id) VALUES ("&amp;A4838&amp;", '"&amp;B4838&amp;"', 1000);"</f>
        <v>INSERT INTO partner_customer (customer_id, customer_number, partner_id) VALUES (4837, '0335-7684207', 1000);</v>
      </c>
    </row>
    <row r="4839" spans="1:3" x14ac:dyDescent="0.3">
      <c r="A4839">
        <v>4838</v>
      </c>
      <c r="B4839" t="s">
        <v>6192</v>
      </c>
      <c r="C4839" t="str">
        <f t="shared" ref="C4839" si="4834">"INSERT INTO partner_customer (customer_id, customer_number, partner_id) VALUES ("&amp;A4839&amp;", '"&amp;B4839&amp;"', 1001);"</f>
        <v>INSERT INTO partner_customer (customer_id, customer_number, partner_id) VALUES (4838, '0335-5297793', 1001);</v>
      </c>
    </row>
    <row r="4840" spans="1:3" x14ac:dyDescent="0.3">
      <c r="A4840">
        <v>4839</v>
      </c>
      <c r="B4840" t="s">
        <v>6193</v>
      </c>
      <c r="C4840" t="str">
        <f t="shared" ref="C4840" si="4835">"INSERT INTO partner_customer (customer_id, customer_number, partner_id) VALUES ("&amp;A4840&amp;", '"&amp;B4840&amp;"', 1002);"</f>
        <v>INSERT INTO partner_customer (customer_id, customer_number, partner_id) VALUES (4839, '0335-9438598', 1002);</v>
      </c>
    </row>
    <row r="4841" spans="1:3" x14ac:dyDescent="0.3">
      <c r="A4841">
        <v>4840</v>
      </c>
      <c r="B4841" t="s">
        <v>6194</v>
      </c>
      <c r="C4841" t="str">
        <f t="shared" ref="C4841" si="4836">"INSERT INTO partner_customer (customer_id, customer_number, partner_id) VALUES ("&amp;A4841&amp;", '"&amp;B4841&amp;"', 1000);"</f>
        <v>INSERT INTO partner_customer (customer_id, customer_number, partner_id) VALUES (4840, '0335-5157804', 1000);</v>
      </c>
    </row>
    <row r="4842" spans="1:3" x14ac:dyDescent="0.3">
      <c r="A4842">
        <v>4841</v>
      </c>
      <c r="B4842" t="s">
        <v>6195</v>
      </c>
      <c r="C4842" t="str">
        <f t="shared" ref="C4842" si="4837">"INSERT INTO partner_customer (customer_id, customer_number, partner_id) VALUES ("&amp;A4842&amp;", '"&amp;B4842&amp;"', 1001);"</f>
        <v>INSERT INTO partner_customer (customer_id, customer_number, partner_id) VALUES (4841, '0335-8443445', 1001);</v>
      </c>
    </row>
    <row r="4843" spans="1:3" x14ac:dyDescent="0.3">
      <c r="A4843">
        <v>4842</v>
      </c>
      <c r="B4843" t="s">
        <v>6196</v>
      </c>
      <c r="C4843" t="str">
        <f t="shared" ref="C4843" si="4838">"INSERT INTO partner_customer (customer_id, customer_number, partner_id) VALUES ("&amp;A4843&amp;", '"&amp;B4843&amp;"', 1002);"</f>
        <v>INSERT INTO partner_customer (customer_id, customer_number, partner_id) VALUES (4842, '0335-0737697', 1002);</v>
      </c>
    </row>
    <row r="4844" spans="1:3" x14ac:dyDescent="0.3">
      <c r="A4844">
        <v>4843</v>
      </c>
      <c r="B4844" t="s">
        <v>6197</v>
      </c>
      <c r="C4844" t="str">
        <f t="shared" ref="C4844" si="4839">"INSERT INTO partner_customer (customer_id, customer_number, partner_id) VALUES ("&amp;A4844&amp;", '"&amp;B4844&amp;"', 1000);"</f>
        <v>INSERT INTO partner_customer (customer_id, customer_number, partner_id) VALUES (4843, '0335-3900805', 1000);</v>
      </c>
    </row>
    <row r="4845" spans="1:3" x14ac:dyDescent="0.3">
      <c r="A4845">
        <v>4844</v>
      </c>
      <c r="B4845" t="s">
        <v>6198</v>
      </c>
      <c r="C4845" t="str">
        <f t="shared" ref="C4845" si="4840">"INSERT INTO partner_customer (customer_id, customer_number, partner_id) VALUES ("&amp;A4845&amp;", '"&amp;B4845&amp;"', 1001);"</f>
        <v>INSERT INTO partner_customer (customer_id, customer_number, partner_id) VALUES (4844, '0335-5213007', 1001);</v>
      </c>
    </row>
    <row r="4846" spans="1:3" x14ac:dyDescent="0.3">
      <c r="A4846">
        <v>4845</v>
      </c>
      <c r="B4846" t="s">
        <v>6199</v>
      </c>
      <c r="C4846" t="str">
        <f t="shared" ref="C4846" si="4841">"INSERT INTO partner_customer (customer_id, customer_number, partner_id) VALUES ("&amp;A4846&amp;", '"&amp;B4846&amp;"', 1002);"</f>
        <v>INSERT INTO partner_customer (customer_id, customer_number, partner_id) VALUES (4845, '0335-8248653', 1002);</v>
      </c>
    </row>
    <row r="4847" spans="1:3" x14ac:dyDescent="0.3">
      <c r="A4847">
        <v>4846</v>
      </c>
      <c r="B4847" t="s">
        <v>6200</v>
      </c>
      <c r="C4847" t="str">
        <f t="shared" ref="C4847" si="4842">"INSERT INTO partner_customer (customer_id, customer_number, partner_id) VALUES ("&amp;A4847&amp;", '"&amp;B4847&amp;"', 1000);"</f>
        <v>INSERT INTO partner_customer (customer_id, customer_number, partner_id) VALUES (4846, '0335-3790188', 1000);</v>
      </c>
    </row>
    <row r="4848" spans="1:3" x14ac:dyDescent="0.3">
      <c r="A4848">
        <v>4847</v>
      </c>
      <c r="B4848" t="s">
        <v>6201</v>
      </c>
      <c r="C4848" t="str">
        <f t="shared" ref="C4848" si="4843">"INSERT INTO partner_customer (customer_id, customer_number, partner_id) VALUES ("&amp;A4848&amp;", '"&amp;B4848&amp;"', 1001);"</f>
        <v>INSERT INTO partner_customer (customer_id, customer_number, partner_id) VALUES (4847, '0335-5315273', 1001);</v>
      </c>
    </row>
    <row r="4849" spans="1:3" x14ac:dyDescent="0.3">
      <c r="A4849">
        <v>4848</v>
      </c>
      <c r="B4849" t="s">
        <v>6202</v>
      </c>
      <c r="C4849" t="str">
        <f t="shared" ref="C4849" si="4844">"INSERT INTO partner_customer (customer_id, customer_number, partner_id) VALUES ("&amp;A4849&amp;", '"&amp;B4849&amp;"', 1002);"</f>
        <v>INSERT INTO partner_customer (customer_id, customer_number, partner_id) VALUES (4848, '0335-3260311', 1002);</v>
      </c>
    </row>
    <row r="4850" spans="1:3" x14ac:dyDescent="0.3">
      <c r="A4850">
        <v>4849</v>
      </c>
      <c r="B4850" t="s">
        <v>6203</v>
      </c>
      <c r="C4850" t="str">
        <f t="shared" ref="C4850" si="4845">"INSERT INTO partner_customer (customer_id, customer_number, partner_id) VALUES ("&amp;A4850&amp;", '"&amp;B4850&amp;"', 1000);"</f>
        <v>INSERT INTO partner_customer (customer_id, customer_number, partner_id) VALUES (4849, '0335-8309624', 1000);</v>
      </c>
    </row>
    <row r="4851" spans="1:3" x14ac:dyDescent="0.3">
      <c r="A4851">
        <v>4850</v>
      </c>
      <c r="B4851" t="s">
        <v>6204</v>
      </c>
      <c r="C4851" t="str">
        <f t="shared" ref="C4851" si="4846">"INSERT INTO partner_customer (customer_id, customer_number, partner_id) VALUES ("&amp;A4851&amp;", '"&amp;B4851&amp;"', 1001);"</f>
        <v>INSERT INTO partner_customer (customer_id, customer_number, partner_id) VALUES (4850, '0335-4178498', 1001);</v>
      </c>
    </row>
    <row r="4852" spans="1:3" x14ac:dyDescent="0.3">
      <c r="A4852">
        <v>4851</v>
      </c>
      <c r="B4852" t="s">
        <v>6205</v>
      </c>
      <c r="C4852" t="str">
        <f t="shared" ref="C4852" si="4847">"INSERT INTO partner_customer (customer_id, customer_number, partner_id) VALUES ("&amp;A4852&amp;", '"&amp;B4852&amp;"', 1002);"</f>
        <v>INSERT INTO partner_customer (customer_id, customer_number, partner_id) VALUES (4851, '0335-5972591', 1002);</v>
      </c>
    </row>
    <row r="4853" spans="1:3" x14ac:dyDescent="0.3">
      <c r="A4853">
        <v>4852</v>
      </c>
      <c r="B4853" t="s">
        <v>6206</v>
      </c>
      <c r="C4853" t="str">
        <f t="shared" ref="C4853" si="4848">"INSERT INTO partner_customer (customer_id, customer_number, partner_id) VALUES ("&amp;A4853&amp;", '"&amp;B4853&amp;"', 1000);"</f>
        <v>INSERT INTO partner_customer (customer_id, customer_number, partner_id) VALUES (4852, '0335-4265799', 1000);</v>
      </c>
    </row>
    <row r="4854" spans="1:3" x14ac:dyDescent="0.3">
      <c r="A4854">
        <v>4853</v>
      </c>
      <c r="B4854" t="s">
        <v>6207</v>
      </c>
      <c r="C4854" t="str">
        <f t="shared" ref="C4854" si="4849">"INSERT INTO partner_customer (customer_id, customer_number, partner_id) VALUES ("&amp;A4854&amp;", '"&amp;B4854&amp;"', 1001);"</f>
        <v>INSERT INTO partner_customer (customer_id, customer_number, partner_id) VALUES (4853, '0335-9304958', 1001);</v>
      </c>
    </row>
    <row r="4855" spans="1:3" x14ac:dyDescent="0.3">
      <c r="A4855">
        <v>4854</v>
      </c>
      <c r="B4855" t="s">
        <v>6208</v>
      </c>
      <c r="C4855" t="str">
        <f t="shared" ref="C4855" si="4850">"INSERT INTO partner_customer (customer_id, customer_number, partner_id) VALUES ("&amp;A4855&amp;", '"&amp;B4855&amp;"', 1002);"</f>
        <v>INSERT INTO partner_customer (customer_id, customer_number, partner_id) VALUES (4854, '0335-0070118', 1002);</v>
      </c>
    </row>
    <row r="4856" spans="1:3" x14ac:dyDescent="0.3">
      <c r="A4856">
        <v>4855</v>
      </c>
      <c r="B4856" t="s">
        <v>6209</v>
      </c>
      <c r="C4856" t="str">
        <f t="shared" ref="C4856" si="4851">"INSERT INTO partner_customer (customer_id, customer_number, partner_id) VALUES ("&amp;A4856&amp;", '"&amp;B4856&amp;"', 1000);"</f>
        <v>INSERT INTO partner_customer (customer_id, customer_number, partner_id) VALUES (4855, '0335-0159046', 1000);</v>
      </c>
    </row>
    <row r="4857" spans="1:3" x14ac:dyDescent="0.3">
      <c r="A4857">
        <v>4856</v>
      </c>
      <c r="B4857" t="s">
        <v>6210</v>
      </c>
      <c r="C4857" t="str">
        <f t="shared" ref="C4857" si="4852">"INSERT INTO partner_customer (customer_id, customer_number, partner_id) VALUES ("&amp;A4857&amp;", '"&amp;B4857&amp;"', 1001);"</f>
        <v>INSERT INTO partner_customer (customer_id, customer_number, partner_id) VALUES (4856, '0335-6171075', 1001);</v>
      </c>
    </row>
    <row r="4858" spans="1:3" x14ac:dyDescent="0.3">
      <c r="A4858">
        <v>4857</v>
      </c>
      <c r="B4858" t="s">
        <v>6211</v>
      </c>
      <c r="C4858" t="str">
        <f t="shared" ref="C4858" si="4853">"INSERT INTO partner_customer (customer_id, customer_number, partner_id) VALUES ("&amp;A4858&amp;", '"&amp;B4858&amp;"', 1002);"</f>
        <v>INSERT INTO partner_customer (customer_id, customer_number, partner_id) VALUES (4857, '0335-0847552', 1002);</v>
      </c>
    </row>
    <row r="4859" spans="1:3" x14ac:dyDescent="0.3">
      <c r="A4859">
        <v>4858</v>
      </c>
      <c r="B4859" t="s">
        <v>6212</v>
      </c>
      <c r="C4859" t="str">
        <f t="shared" ref="C4859" si="4854">"INSERT INTO partner_customer (customer_id, customer_number, partner_id) VALUES ("&amp;A4859&amp;", '"&amp;B4859&amp;"', 1000);"</f>
        <v>INSERT INTO partner_customer (customer_id, customer_number, partner_id) VALUES (4858, '0335-4859956', 1000);</v>
      </c>
    </row>
    <row r="4860" spans="1:3" x14ac:dyDescent="0.3">
      <c r="A4860">
        <v>4859</v>
      </c>
      <c r="B4860" t="s">
        <v>6213</v>
      </c>
      <c r="C4860" t="str">
        <f t="shared" ref="C4860" si="4855">"INSERT INTO partner_customer (customer_id, customer_number, partner_id) VALUES ("&amp;A4860&amp;", '"&amp;B4860&amp;"', 1001);"</f>
        <v>INSERT INTO partner_customer (customer_id, customer_number, partner_id) VALUES (4859, '0335-4821626', 1001);</v>
      </c>
    </row>
    <row r="4861" spans="1:3" x14ac:dyDescent="0.3">
      <c r="A4861">
        <v>4860</v>
      </c>
      <c r="B4861" t="s">
        <v>6214</v>
      </c>
      <c r="C4861" t="str">
        <f t="shared" ref="C4861" si="4856">"INSERT INTO partner_customer (customer_id, customer_number, partner_id) VALUES ("&amp;A4861&amp;", '"&amp;B4861&amp;"', 1002);"</f>
        <v>INSERT INTO partner_customer (customer_id, customer_number, partner_id) VALUES (4860, '0335-4455419', 1002);</v>
      </c>
    </row>
    <row r="4862" spans="1:3" x14ac:dyDescent="0.3">
      <c r="A4862">
        <v>4861</v>
      </c>
      <c r="B4862" t="s">
        <v>6215</v>
      </c>
      <c r="C4862" t="str">
        <f t="shared" ref="C4862" si="4857">"INSERT INTO partner_customer (customer_id, customer_number, partner_id) VALUES ("&amp;A4862&amp;", '"&amp;B4862&amp;"', 1000);"</f>
        <v>INSERT INTO partner_customer (customer_id, customer_number, partner_id) VALUES (4861, '0335-9261187', 1000);</v>
      </c>
    </row>
    <row r="4863" spans="1:3" x14ac:dyDescent="0.3">
      <c r="A4863">
        <v>4862</v>
      </c>
      <c r="B4863" t="s">
        <v>6216</v>
      </c>
      <c r="C4863" t="str">
        <f t="shared" ref="C4863" si="4858">"INSERT INTO partner_customer (customer_id, customer_number, partner_id) VALUES ("&amp;A4863&amp;", '"&amp;B4863&amp;"', 1001);"</f>
        <v>INSERT INTO partner_customer (customer_id, customer_number, partner_id) VALUES (4862, '0335-4531880', 1001);</v>
      </c>
    </row>
    <row r="4864" spans="1:3" x14ac:dyDescent="0.3">
      <c r="A4864">
        <v>4863</v>
      </c>
      <c r="B4864" t="s">
        <v>6217</v>
      </c>
      <c r="C4864" t="str">
        <f t="shared" ref="C4864" si="4859">"INSERT INTO partner_customer (customer_id, customer_number, partner_id) VALUES ("&amp;A4864&amp;", '"&amp;B4864&amp;"', 1002);"</f>
        <v>INSERT INTO partner_customer (customer_id, customer_number, partner_id) VALUES (4863, '0335-2164710', 1002);</v>
      </c>
    </row>
    <row r="4865" spans="1:3" x14ac:dyDescent="0.3">
      <c r="A4865">
        <v>4864</v>
      </c>
      <c r="B4865" t="s">
        <v>6218</v>
      </c>
      <c r="C4865" t="str">
        <f t="shared" ref="C4865" si="4860">"INSERT INTO partner_customer (customer_id, customer_number, partner_id) VALUES ("&amp;A4865&amp;", '"&amp;B4865&amp;"', 1000);"</f>
        <v>INSERT INTO partner_customer (customer_id, customer_number, partner_id) VALUES (4864, '0335-6451429', 1000);</v>
      </c>
    </row>
    <row r="4866" spans="1:3" x14ac:dyDescent="0.3">
      <c r="A4866">
        <v>4865</v>
      </c>
      <c r="B4866" t="s">
        <v>6219</v>
      </c>
      <c r="C4866" t="str">
        <f t="shared" ref="C4866" si="4861">"INSERT INTO partner_customer (customer_id, customer_number, partner_id) VALUES ("&amp;A4866&amp;", '"&amp;B4866&amp;"', 1001);"</f>
        <v>INSERT INTO partner_customer (customer_id, customer_number, partner_id) VALUES (4865, '0335-7621312', 1001);</v>
      </c>
    </row>
    <row r="4867" spans="1:3" x14ac:dyDescent="0.3">
      <c r="A4867">
        <v>4866</v>
      </c>
      <c r="B4867" t="s">
        <v>6220</v>
      </c>
      <c r="C4867" t="str">
        <f t="shared" ref="C4867" si="4862">"INSERT INTO partner_customer (customer_id, customer_number, partner_id) VALUES ("&amp;A4867&amp;", '"&amp;B4867&amp;"', 1002);"</f>
        <v>INSERT INTO partner_customer (customer_id, customer_number, partner_id) VALUES (4866, '0335-2786720', 1002);</v>
      </c>
    </row>
    <row r="4868" spans="1:3" x14ac:dyDescent="0.3">
      <c r="A4868">
        <v>4867</v>
      </c>
      <c r="B4868" t="s">
        <v>6221</v>
      </c>
      <c r="C4868" t="str">
        <f t="shared" ref="C4868" si="4863">"INSERT INTO partner_customer (customer_id, customer_number, partner_id) VALUES ("&amp;A4868&amp;", '"&amp;B4868&amp;"', 1000);"</f>
        <v>INSERT INTO partner_customer (customer_id, customer_number, partner_id) VALUES (4867, '0335-7914358', 1000);</v>
      </c>
    </row>
    <row r="4869" spans="1:3" x14ac:dyDescent="0.3">
      <c r="A4869">
        <v>4868</v>
      </c>
      <c r="B4869" t="s">
        <v>6222</v>
      </c>
      <c r="C4869" t="str">
        <f t="shared" ref="C4869" si="4864">"INSERT INTO partner_customer (customer_id, customer_number, partner_id) VALUES ("&amp;A4869&amp;", '"&amp;B4869&amp;"', 1001);"</f>
        <v>INSERT INTO partner_customer (customer_id, customer_number, partner_id) VALUES (4868, '0335-4025951', 1001);</v>
      </c>
    </row>
    <row r="4870" spans="1:3" x14ac:dyDescent="0.3">
      <c r="A4870">
        <v>4869</v>
      </c>
      <c r="B4870" t="s">
        <v>6223</v>
      </c>
      <c r="C4870" t="str">
        <f t="shared" ref="C4870" si="4865">"INSERT INTO partner_customer (customer_id, customer_number, partner_id) VALUES ("&amp;A4870&amp;", '"&amp;B4870&amp;"', 1002);"</f>
        <v>INSERT INTO partner_customer (customer_id, customer_number, partner_id) VALUES (4869, '0335-4638239', 1002);</v>
      </c>
    </row>
    <row r="4871" spans="1:3" x14ac:dyDescent="0.3">
      <c r="A4871">
        <v>4870</v>
      </c>
      <c r="B4871" t="s">
        <v>6224</v>
      </c>
      <c r="C4871" t="str">
        <f t="shared" ref="C4871" si="4866">"INSERT INTO partner_customer (customer_id, customer_number, partner_id) VALUES ("&amp;A4871&amp;", '"&amp;B4871&amp;"', 1000);"</f>
        <v>INSERT INTO partner_customer (customer_id, customer_number, partner_id) VALUES (4870, '0335-7294788', 1000);</v>
      </c>
    </row>
    <row r="4872" spans="1:3" x14ac:dyDescent="0.3">
      <c r="A4872">
        <v>4871</v>
      </c>
      <c r="B4872" t="s">
        <v>6225</v>
      </c>
      <c r="C4872" t="str">
        <f t="shared" ref="C4872" si="4867">"INSERT INTO partner_customer (customer_id, customer_number, partner_id) VALUES ("&amp;A4872&amp;", '"&amp;B4872&amp;"', 1001);"</f>
        <v>INSERT INTO partner_customer (customer_id, customer_number, partner_id) VALUES (4871, '0335-4402553', 1001);</v>
      </c>
    </row>
    <row r="4873" spans="1:3" x14ac:dyDescent="0.3">
      <c r="A4873">
        <v>4872</v>
      </c>
      <c r="B4873" t="s">
        <v>6226</v>
      </c>
      <c r="C4873" t="str">
        <f t="shared" ref="C4873" si="4868">"INSERT INTO partner_customer (customer_id, customer_number, partner_id) VALUES ("&amp;A4873&amp;", '"&amp;B4873&amp;"', 1002);"</f>
        <v>INSERT INTO partner_customer (customer_id, customer_number, partner_id) VALUES (4872, '0335-0648710', 1002);</v>
      </c>
    </row>
    <row r="4874" spans="1:3" x14ac:dyDescent="0.3">
      <c r="A4874">
        <v>4873</v>
      </c>
      <c r="B4874" t="s">
        <v>6227</v>
      </c>
      <c r="C4874" t="str">
        <f t="shared" ref="C4874" si="4869">"INSERT INTO partner_customer (customer_id, customer_number, partner_id) VALUES ("&amp;A4874&amp;", '"&amp;B4874&amp;"', 1000);"</f>
        <v>INSERT INTO partner_customer (customer_id, customer_number, partner_id) VALUES (4873, '0335-3899801', 1000);</v>
      </c>
    </row>
    <row r="4875" spans="1:3" x14ac:dyDescent="0.3">
      <c r="A4875">
        <v>4874</v>
      </c>
      <c r="B4875" t="s">
        <v>6228</v>
      </c>
      <c r="C4875" t="str">
        <f t="shared" ref="C4875" si="4870">"INSERT INTO partner_customer (customer_id, customer_number, partner_id) VALUES ("&amp;A4875&amp;", '"&amp;B4875&amp;"', 1001);"</f>
        <v>INSERT INTO partner_customer (customer_id, customer_number, partner_id) VALUES (4874, '0335-6406749', 1001);</v>
      </c>
    </row>
    <row r="4876" spans="1:3" x14ac:dyDescent="0.3">
      <c r="A4876">
        <v>4875</v>
      </c>
      <c r="B4876" t="s">
        <v>6229</v>
      </c>
      <c r="C4876" t="str">
        <f t="shared" ref="C4876" si="4871">"INSERT INTO partner_customer (customer_id, customer_number, partner_id) VALUES ("&amp;A4876&amp;", '"&amp;B4876&amp;"', 1002);"</f>
        <v>INSERT INTO partner_customer (customer_id, customer_number, partner_id) VALUES (4875, '0335-2041666', 1002);</v>
      </c>
    </row>
    <row r="4877" spans="1:3" x14ac:dyDescent="0.3">
      <c r="A4877">
        <v>4876</v>
      </c>
      <c r="B4877" t="s">
        <v>6230</v>
      </c>
      <c r="C4877" t="str">
        <f t="shared" ref="C4877" si="4872">"INSERT INTO partner_customer (customer_id, customer_number, partner_id) VALUES ("&amp;A4877&amp;", '"&amp;B4877&amp;"', 1000);"</f>
        <v>INSERT INTO partner_customer (customer_id, customer_number, partner_id) VALUES (4876, '0335-7363276', 1000);</v>
      </c>
    </row>
    <row r="4878" spans="1:3" x14ac:dyDescent="0.3">
      <c r="A4878">
        <v>4877</v>
      </c>
      <c r="B4878" t="s">
        <v>6231</v>
      </c>
      <c r="C4878" t="str">
        <f t="shared" ref="C4878" si="4873">"INSERT INTO partner_customer (customer_id, customer_number, partner_id) VALUES ("&amp;A4878&amp;", '"&amp;B4878&amp;"', 1001);"</f>
        <v>INSERT INTO partner_customer (customer_id, customer_number, partner_id) VALUES (4877, '0335-9410159', 1001);</v>
      </c>
    </row>
    <row r="4879" spans="1:3" x14ac:dyDescent="0.3">
      <c r="A4879">
        <v>4878</v>
      </c>
      <c r="B4879" t="s">
        <v>6232</v>
      </c>
      <c r="C4879" t="str">
        <f t="shared" ref="C4879" si="4874">"INSERT INTO partner_customer (customer_id, customer_number, partner_id) VALUES ("&amp;A4879&amp;", '"&amp;B4879&amp;"', 1002);"</f>
        <v>INSERT INTO partner_customer (customer_id, customer_number, partner_id) VALUES (4878, '0335-9025665', 1002);</v>
      </c>
    </row>
    <row r="4880" spans="1:3" x14ac:dyDescent="0.3">
      <c r="A4880">
        <v>4879</v>
      </c>
      <c r="B4880" t="s">
        <v>6233</v>
      </c>
      <c r="C4880" t="str">
        <f t="shared" ref="C4880" si="4875">"INSERT INTO partner_customer (customer_id, customer_number, partner_id) VALUES ("&amp;A4880&amp;", '"&amp;B4880&amp;"', 1000);"</f>
        <v>INSERT INTO partner_customer (customer_id, customer_number, partner_id) VALUES (4879, '0335-6443968', 1000);</v>
      </c>
    </row>
    <row r="4881" spans="1:3" x14ac:dyDescent="0.3">
      <c r="A4881">
        <v>4880</v>
      </c>
      <c r="B4881" t="s">
        <v>6234</v>
      </c>
      <c r="C4881" t="str">
        <f t="shared" ref="C4881" si="4876">"INSERT INTO partner_customer (customer_id, customer_number, partner_id) VALUES ("&amp;A4881&amp;", '"&amp;B4881&amp;"', 1001);"</f>
        <v>INSERT INTO partner_customer (customer_id, customer_number, partner_id) VALUES (4880, '0335-2174233', 1001);</v>
      </c>
    </row>
    <row r="4882" spans="1:3" x14ac:dyDescent="0.3">
      <c r="A4882">
        <v>4881</v>
      </c>
      <c r="B4882" t="s">
        <v>6235</v>
      </c>
      <c r="C4882" t="str">
        <f t="shared" ref="C4882" si="4877">"INSERT INTO partner_customer (customer_id, customer_number, partner_id) VALUES ("&amp;A4882&amp;", '"&amp;B4882&amp;"', 1002);"</f>
        <v>INSERT INTO partner_customer (customer_id, customer_number, partner_id) VALUES (4881, '0335-0363383', 1002);</v>
      </c>
    </row>
    <row r="4883" spans="1:3" x14ac:dyDescent="0.3">
      <c r="A4883">
        <v>4882</v>
      </c>
      <c r="B4883" t="s">
        <v>6236</v>
      </c>
      <c r="C4883" t="str">
        <f t="shared" ref="C4883" si="4878">"INSERT INTO partner_customer (customer_id, customer_number, partner_id) VALUES ("&amp;A4883&amp;", '"&amp;B4883&amp;"', 1000);"</f>
        <v>INSERT INTO partner_customer (customer_id, customer_number, partner_id) VALUES (4882, '0335-4195464', 1000);</v>
      </c>
    </row>
    <row r="4884" spans="1:3" x14ac:dyDescent="0.3">
      <c r="A4884">
        <v>4883</v>
      </c>
      <c r="B4884" t="s">
        <v>6237</v>
      </c>
      <c r="C4884" t="str">
        <f t="shared" ref="C4884" si="4879">"INSERT INTO partner_customer (customer_id, customer_number, partner_id) VALUES ("&amp;A4884&amp;", '"&amp;B4884&amp;"', 1001);"</f>
        <v>INSERT INTO partner_customer (customer_id, customer_number, partner_id) VALUES (4883, '0335-9118796', 1001);</v>
      </c>
    </row>
    <row r="4885" spans="1:3" x14ac:dyDescent="0.3">
      <c r="A4885">
        <v>4884</v>
      </c>
      <c r="B4885" t="s">
        <v>6238</v>
      </c>
      <c r="C4885" t="str">
        <f t="shared" ref="C4885" si="4880">"INSERT INTO partner_customer (customer_id, customer_number, partner_id) VALUES ("&amp;A4885&amp;", '"&amp;B4885&amp;"', 1002);"</f>
        <v>INSERT INTO partner_customer (customer_id, customer_number, partner_id) VALUES (4884, '0335-3240574', 1002);</v>
      </c>
    </row>
    <row r="4886" spans="1:3" x14ac:dyDescent="0.3">
      <c r="A4886">
        <v>4885</v>
      </c>
      <c r="B4886" t="s">
        <v>6239</v>
      </c>
      <c r="C4886" t="str">
        <f t="shared" ref="C4886" si="4881">"INSERT INTO partner_customer (customer_id, customer_number, partner_id) VALUES ("&amp;A4886&amp;", '"&amp;B4886&amp;"', 1000);"</f>
        <v>INSERT INTO partner_customer (customer_id, customer_number, partner_id) VALUES (4885, '0335-5370738', 1000);</v>
      </c>
    </row>
    <row r="4887" spans="1:3" x14ac:dyDescent="0.3">
      <c r="A4887">
        <v>4886</v>
      </c>
      <c r="B4887" t="s">
        <v>6240</v>
      </c>
      <c r="C4887" t="str">
        <f t="shared" ref="C4887" si="4882">"INSERT INTO partner_customer (customer_id, customer_number, partner_id) VALUES ("&amp;A4887&amp;", '"&amp;B4887&amp;"', 1001);"</f>
        <v>INSERT INTO partner_customer (customer_id, customer_number, partner_id) VALUES (4886, '0335-9642042', 1001);</v>
      </c>
    </row>
    <row r="4888" spans="1:3" x14ac:dyDescent="0.3">
      <c r="A4888">
        <v>4887</v>
      </c>
      <c r="B4888" t="s">
        <v>6241</v>
      </c>
      <c r="C4888" t="str">
        <f t="shared" ref="C4888" si="4883">"INSERT INTO partner_customer (customer_id, customer_number, partner_id) VALUES ("&amp;A4888&amp;", '"&amp;B4888&amp;"', 1002);"</f>
        <v>INSERT INTO partner_customer (customer_id, customer_number, partner_id) VALUES (4887, '0335-1527993', 1002);</v>
      </c>
    </row>
    <row r="4889" spans="1:3" x14ac:dyDescent="0.3">
      <c r="A4889">
        <v>4888</v>
      </c>
      <c r="B4889" t="s">
        <v>6242</v>
      </c>
      <c r="C4889" t="str">
        <f t="shared" ref="C4889" si="4884">"INSERT INTO partner_customer (customer_id, customer_number, partner_id) VALUES ("&amp;A4889&amp;", '"&amp;B4889&amp;"', 1000);"</f>
        <v>INSERT INTO partner_customer (customer_id, customer_number, partner_id) VALUES (4888, '0335-2486360', 1000);</v>
      </c>
    </row>
    <row r="4890" spans="1:3" x14ac:dyDescent="0.3">
      <c r="A4890">
        <v>4889</v>
      </c>
      <c r="B4890" t="s">
        <v>6243</v>
      </c>
      <c r="C4890" t="str">
        <f t="shared" ref="C4890" si="4885">"INSERT INTO partner_customer (customer_id, customer_number, partner_id) VALUES ("&amp;A4890&amp;", '"&amp;B4890&amp;"', 1001);"</f>
        <v>INSERT INTO partner_customer (customer_id, customer_number, partner_id) VALUES (4889, '0335-2998575', 1001);</v>
      </c>
    </row>
    <row r="4891" spans="1:3" x14ac:dyDescent="0.3">
      <c r="A4891">
        <v>4890</v>
      </c>
      <c r="B4891" t="s">
        <v>6244</v>
      </c>
      <c r="C4891" t="str">
        <f t="shared" ref="C4891" si="4886">"INSERT INTO partner_customer (customer_id, customer_number, partner_id) VALUES ("&amp;A4891&amp;", '"&amp;B4891&amp;"', 1002);"</f>
        <v>INSERT INTO partner_customer (customer_id, customer_number, partner_id) VALUES (4890, '0335-2166460', 1002);</v>
      </c>
    </row>
    <row r="4892" spans="1:3" x14ac:dyDescent="0.3">
      <c r="A4892">
        <v>4891</v>
      </c>
      <c r="B4892" t="s">
        <v>6245</v>
      </c>
      <c r="C4892" t="str">
        <f t="shared" ref="C4892" si="4887">"INSERT INTO partner_customer (customer_id, customer_number, partner_id) VALUES ("&amp;A4892&amp;", '"&amp;B4892&amp;"', 1000);"</f>
        <v>INSERT INTO partner_customer (customer_id, customer_number, partner_id) VALUES (4891, '0335-7047044', 1000);</v>
      </c>
    </row>
    <row r="4893" spans="1:3" x14ac:dyDescent="0.3">
      <c r="A4893">
        <v>4892</v>
      </c>
      <c r="B4893" t="s">
        <v>6246</v>
      </c>
      <c r="C4893" t="str">
        <f t="shared" ref="C4893" si="4888">"INSERT INTO partner_customer (customer_id, customer_number, partner_id) VALUES ("&amp;A4893&amp;", '"&amp;B4893&amp;"', 1001);"</f>
        <v>INSERT INTO partner_customer (customer_id, customer_number, partner_id) VALUES (4892, '0335-3043425', 1001);</v>
      </c>
    </row>
    <row r="4894" spans="1:3" x14ac:dyDescent="0.3">
      <c r="A4894">
        <v>4893</v>
      </c>
      <c r="B4894" t="s">
        <v>6247</v>
      </c>
      <c r="C4894" t="str">
        <f t="shared" ref="C4894" si="4889">"INSERT INTO partner_customer (customer_id, customer_number, partner_id) VALUES ("&amp;A4894&amp;", '"&amp;B4894&amp;"', 1002);"</f>
        <v>INSERT INTO partner_customer (customer_id, customer_number, partner_id) VALUES (4893, '0335-0595207', 1002);</v>
      </c>
    </row>
    <row r="4895" spans="1:3" x14ac:dyDescent="0.3">
      <c r="A4895">
        <v>4894</v>
      </c>
      <c r="B4895" t="s">
        <v>6248</v>
      </c>
      <c r="C4895" t="str">
        <f t="shared" ref="C4895" si="4890">"INSERT INTO partner_customer (customer_id, customer_number, partner_id) VALUES ("&amp;A4895&amp;", '"&amp;B4895&amp;"', 1000);"</f>
        <v>INSERT INTO partner_customer (customer_id, customer_number, partner_id) VALUES (4894, '0335-1363924', 1000);</v>
      </c>
    </row>
    <row r="4896" spans="1:3" x14ac:dyDescent="0.3">
      <c r="A4896">
        <v>4895</v>
      </c>
      <c r="B4896" t="s">
        <v>6249</v>
      </c>
      <c r="C4896" t="str">
        <f t="shared" ref="C4896" si="4891">"INSERT INTO partner_customer (customer_id, customer_number, partner_id) VALUES ("&amp;A4896&amp;", '"&amp;B4896&amp;"', 1001);"</f>
        <v>INSERT INTO partner_customer (customer_id, customer_number, partner_id) VALUES (4895, '0335-6667335', 1001);</v>
      </c>
    </row>
    <row r="4897" spans="1:3" x14ac:dyDescent="0.3">
      <c r="A4897">
        <v>4896</v>
      </c>
      <c r="B4897" t="s">
        <v>6250</v>
      </c>
      <c r="C4897" t="str">
        <f t="shared" ref="C4897" si="4892">"INSERT INTO partner_customer (customer_id, customer_number, partner_id) VALUES ("&amp;A4897&amp;", '"&amp;B4897&amp;"', 1002);"</f>
        <v>INSERT INTO partner_customer (customer_id, customer_number, partner_id) VALUES (4896, '0335-5209704', 1002);</v>
      </c>
    </row>
    <row r="4898" spans="1:3" x14ac:dyDescent="0.3">
      <c r="A4898">
        <v>4897</v>
      </c>
      <c r="B4898" t="s">
        <v>6251</v>
      </c>
      <c r="C4898" t="str">
        <f t="shared" ref="C4898" si="4893">"INSERT INTO partner_customer (customer_id, customer_number, partner_id) VALUES ("&amp;A4898&amp;", '"&amp;B4898&amp;"', 1000);"</f>
        <v>INSERT INTO partner_customer (customer_id, customer_number, partner_id) VALUES (4897, '0335-4914695', 1000);</v>
      </c>
    </row>
    <row r="4899" spans="1:3" x14ac:dyDescent="0.3">
      <c r="A4899">
        <v>4898</v>
      </c>
      <c r="B4899" t="s">
        <v>6252</v>
      </c>
      <c r="C4899" t="str">
        <f t="shared" ref="C4899" si="4894">"INSERT INTO partner_customer (customer_id, customer_number, partner_id) VALUES ("&amp;A4899&amp;", '"&amp;B4899&amp;"', 1001);"</f>
        <v>INSERT INTO partner_customer (customer_id, customer_number, partner_id) VALUES (4898, '0335-9577463', 1001);</v>
      </c>
    </row>
    <row r="4900" spans="1:3" x14ac:dyDescent="0.3">
      <c r="A4900">
        <v>4899</v>
      </c>
      <c r="B4900" t="s">
        <v>6253</v>
      </c>
      <c r="C4900" t="str">
        <f t="shared" ref="C4900" si="4895">"INSERT INTO partner_customer (customer_id, customer_number, partner_id) VALUES ("&amp;A4900&amp;", '"&amp;B4900&amp;"', 1002);"</f>
        <v>INSERT INTO partner_customer (customer_id, customer_number, partner_id) VALUES (4899, '0335-7008033', 1002);</v>
      </c>
    </row>
    <row r="4901" spans="1:3" x14ac:dyDescent="0.3">
      <c r="A4901">
        <v>4900</v>
      </c>
      <c r="B4901" t="s">
        <v>6254</v>
      </c>
      <c r="C4901" t="str">
        <f t="shared" ref="C4901" si="4896">"INSERT INTO partner_customer (customer_id, customer_number, partner_id) VALUES ("&amp;A4901&amp;", '"&amp;B4901&amp;"', 1000);"</f>
        <v>INSERT INTO partner_customer (customer_id, customer_number, partner_id) VALUES (4900, '0335-8446809', 1000);</v>
      </c>
    </row>
    <row r="4902" spans="1:3" x14ac:dyDescent="0.3">
      <c r="A4902">
        <v>4901</v>
      </c>
      <c r="B4902" t="s">
        <v>6255</v>
      </c>
      <c r="C4902" t="str">
        <f t="shared" ref="C4902" si="4897">"INSERT INTO partner_customer (customer_id, customer_number, partner_id) VALUES ("&amp;A4902&amp;", '"&amp;B4902&amp;"', 1001);"</f>
        <v>INSERT INTO partner_customer (customer_id, customer_number, partner_id) VALUES (4901, '0335-3306255', 1001);</v>
      </c>
    </row>
    <row r="4903" spans="1:3" x14ac:dyDescent="0.3">
      <c r="A4903">
        <v>4902</v>
      </c>
      <c r="B4903" t="s">
        <v>6256</v>
      </c>
      <c r="C4903" t="str">
        <f t="shared" ref="C4903" si="4898">"INSERT INTO partner_customer (customer_id, customer_number, partner_id) VALUES ("&amp;A4903&amp;", '"&amp;B4903&amp;"', 1002);"</f>
        <v>INSERT INTO partner_customer (customer_id, customer_number, partner_id) VALUES (4902, '0335-1755329', 1002);</v>
      </c>
    </row>
    <row r="4904" spans="1:3" x14ac:dyDescent="0.3">
      <c r="A4904">
        <v>4903</v>
      </c>
      <c r="B4904" t="s">
        <v>6257</v>
      </c>
      <c r="C4904" t="str">
        <f t="shared" ref="C4904" si="4899">"INSERT INTO partner_customer (customer_id, customer_number, partner_id) VALUES ("&amp;A4904&amp;", '"&amp;B4904&amp;"', 1000);"</f>
        <v>INSERT INTO partner_customer (customer_id, customer_number, partner_id) VALUES (4903, '0335-9517848', 1000);</v>
      </c>
    </row>
    <row r="4905" spans="1:3" x14ac:dyDescent="0.3">
      <c r="A4905">
        <v>4904</v>
      </c>
      <c r="B4905" t="s">
        <v>6258</v>
      </c>
      <c r="C4905" t="str">
        <f t="shared" ref="C4905" si="4900">"INSERT INTO partner_customer (customer_id, customer_number, partner_id) VALUES ("&amp;A4905&amp;", '"&amp;B4905&amp;"', 1001);"</f>
        <v>INSERT INTO partner_customer (customer_id, customer_number, partner_id) VALUES (4904, '0335-3375858', 1001);</v>
      </c>
    </row>
    <row r="4906" spans="1:3" x14ac:dyDescent="0.3">
      <c r="A4906">
        <v>4905</v>
      </c>
      <c r="B4906" t="s">
        <v>6259</v>
      </c>
      <c r="C4906" t="str">
        <f t="shared" ref="C4906" si="4901">"INSERT INTO partner_customer (customer_id, customer_number, partner_id) VALUES ("&amp;A4906&amp;", '"&amp;B4906&amp;"', 1002);"</f>
        <v>INSERT INTO partner_customer (customer_id, customer_number, partner_id) VALUES (4905, '0335-5801845', 1002);</v>
      </c>
    </row>
    <row r="4907" spans="1:3" x14ac:dyDescent="0.3">
      <c r="A4907">
        <v>4906</v>
      </c>
      <c r="B4907" t="s">
        <v>6260</v>
      </c>
      <c r="C4907" t="str">
        <f t="shared" ref="C4907" si="4902">"INSERT INTO partner_customer (customer_id, customer_number, partner_id) VALUES ("&amp;A4907&amp;", '"&amp;B4907&amp;"', 1000);"</f>
        <v>INSERT INTO partner_customer (customer_id, customer_number, partner_id) VALUES (4906, '0335-2684775', 1000);</v>
      </c>
    </row>
    <row r="4908" spans="1:3" x14ac:dyDescent="0.3">
      <c r="A4908">
        <v>4907</v>
      </c>
      <c r="B4908" t="s">
        <v>6261</v>
      </c>
      <c r="C4908" t="str">
        <f t="shared" ref="C4908" si="4903">"INSERT INTO partner_customer (customer_id, customer_number, partner_id) VALUES ("&amp;A4908&amp;", '"&amp;B4908&amp;"', 1001);"</f>
        <v>INSERT INTO partner_customer (customer_id, customer_number, partner_id) VALUES (4907, '0335-1967330', 1001);</v>
      </c>
    </row>
    <row r="4909" spans="1:3" x14ac:dyDescent="0.3">
      <c r="A4909">
        <v>4908</v>
      </c>
      <c r="B4909" t="s">
        <v>6262</v>
      </c>
      <c r="C4909" t="str">
        <f t="shared" ref="C4909" si="4904">"INSERT INTO partner_customer (customer_id, customer_number, partner_id) VALUES ("&amp;A4909&amp;", '"&amp;B4909&amp;"', 1002);"</f>
        <v>INSERT INTO partner_customer (customer_id, customer_number, partner_id) VALUES (4908, '0335-5926152', 1002);</v>
      </c>
    </row>
    <row r="4910" spans="1:3" x14ac:dyDescent="0.3">
      <c r="A4910">
        <v>4909</v>
      </c>
      <c r="B4910" t="s">
        <v>6263</v>
      </c>
      <c r="C4910" t="str">
        <f t="shared" ref="C4910" si="4905">"INSERT INTO partner_customer (customer_id, customer_number, partner_id) VALUES ("&amp;A4910&amp;", '"&amp;B4910&amp;"', 1000);"</f>
        <v>INSERT INTO partner_customer (customer_id, customer_number, partner_id) VALUES (4909, '0335-0543566', 1000);</v>
      </c>
    </row>
    <row r="4911" spans="1:3" x14ac:dyDescent="0.3">
      <c r="A4911">
        <v>4910</v>
      </c>
      <c r="B4911" t="s">
        <v>6264</v>
      </c>
      <c r="C4911" t="str">
        <f t="shared" ref="C4911" si="4906">"INSERT INTO partner_customer (customer_id, customer_number, partner_id) VALUES ("&amp;A4911&amp;", '"&amp;B4911&amp;"', 1001);"</f>
        <v>INSERT INTO partner_customer (customer_id, customer_number, partner_id) VALUES (4910, '0335-0861400', 1001);</v>
      </c>
    </row>
    <row r="4912" spans="1:3" x14ac:dyDescent="0.3">
      <c r="A4912">
        <v>4911</v>
      </c>
      <c r="B4912" t="s">
        <v>6265</v>
      </c>
      <c r="C4912" t="str">
        <f t="shared" ref="C4912" si="4907">"INSERT INTO partner_customer (customer_id, customer_number, partner_id) VALUES ("&amp;A4912&amp;", '"&amp;B4912&amp;"', 1002);"</f>
        <v>INSERT INTO partner_customer (customer_id, customer_number, partner_id) VALUES (4911, '0335-0111833', 1002);</v>
      </c>
    </row>
    <row r="4913" spans="1:3" x14ac:dyDescent="0.3">
      <c r="A4913">
        <v>4912</v>
      </c>
      <c r="B4913" t="s">
        <v>6266</v>
      </c>
      <c r="C4913" t="str">
        <f t="shared" ref="C4913" si="4908">"INSERT INTO partner_customer (customer_id, customer_number, partner_id) VALUES ("&amp;A4913&amp;", '"&amp;B4913&amp;"', 1000);"</f>
        <v>INSERT INTO partner_customer (customer_id, customer_number, partner_id) VALUES (4912, '0335-2957973', 1000);</v>
      </c>
    </row>
    <row r="4914" spans="1:3" x14ac:dyDescent="0.3">
      <c r="A4914">
        <v>4913</v>
      </c>
      <c r="B4914" t="s">
        <v>6267</v>
      </c>
      <c r="C4914" t="str">
        <f t="shared" ref="C4914" si="4909">"INSERT INTO partner_customer (customer_id, customer_number, partner_id) VALUES ("&amp;A4914&amp;", '"&amp;B4914&amp;"', 1001);"</f>
        <v>INSERT INTO partner_customer (customer_id, customer_number, partner_id) VALUES (4913, '0335-7529397', 1001);</v>
      </c>
    </row>
    <row r="4915" spans="1:3" x14ac:dyDescent="0.3">
      <c r="A4915">
        <v>4914</v>
      </c>
      <c r="B4915" t="s">
        <v>6268</v>
      </c>
      <c r="C4915" t="str">
        <f t="shared" ref="C4915" si="4910">"INSERT INTO partner_customer (customer_id, customer_number, partner_id) VALUES ("&amp;A4915&amp;", '"&amp;B4915&amp;"', 1002);"</f>
        <v>INSERT INTO partner_customer (customer_id, customer_number, partner_id) VALUES (4914, '0335-6046667', 1002);</v>
      </c>
    </row>
    <row r="4916" spans="1:3" x14ac:dyDescent="0.3">
      <c r="A4916">
        <v>4915</v>
      </c>
      <c r="B4916" t="s">
        <v>6269</v>
      </c>
      <c r="C4916" t="str">
        <f t="shared" ref="C4916" si="4911">"INSERT INTO partner_customer (customer_id, customer_number, partner_id) VALUES ("&amp;A4916&amp;", '"&amp;B4916&amp;"', 1000);"</f>
        <v>INSERT INTO partner_customer (customer_id, customer_number, partner_id) VALUES (4915, '0335-9914677', 1000);</v>
      </c>
    </row>
    <row r="4917" spans="1:3" x14ac:dyDescent="0.3">
      <c r="A4917">
        <v>4916</v>
      </c>
      <c r="B4917" t="s">
        <v>6270</v>
      </c>
      <c r="C4917" t="str">
        <f t="shared" ref="C4917" si="4912">"INSERT INTO partner_customer (customer_id, customer_number, partner_id) VALUES ("&amp;A4917&amp;", '"&amp;B4917&amp;"', 1001);"</f>
        <v>INSERT INTO partner_customer (customer_id, customer_number, partner_id) VALUES (4916, '0335-0153496', 1001);</v>
      </c>
    </row>
    <row r="4918" spans="1:3" x14ac:dyDescent="0.3">
      <c r="A4918">
        <v>4917</v>
      </c>
      <c r="B4918" t="s">
        <v>6271</v>
      </c>
      <c r="C4918" t="str">
        <f t="shared" ref="C4918" si="4913">"INSERT INTO partner_customer (customer_id, customer_number, partner_id) VALUES ("&amp;A4918&amp;", '"&amp;B4918&amp;"', 1002);"</f>
        <v>INSERT INTO partner_customer (customer_id, customer_number, partner_id) VALUES (4917, '0335-6602311', 1002);</v>
      </c>
    </row>
    <row r="4919" spans="1:3" x14ac:dyDescent="0.3">
      <c r="A4919">
        <v>4918</v>
      </c>
      <c r="B4919" t="s">
        <v>6272</v>
      </c>
      <c r="C4919" t="str">
        <f t="shared" ref="C4919" si="4914">"INSERT INTO partner_customer (customer_id, customer_number, partner_id) VALUES ("&amp;A4919&amp;", '"&amp;B4919&amp;"', 1000);"</f>
        <v>INSERT INTO partner_customer (customer_id, customer_number, partner_id) VALUES (4918, '0335-9735431', 1000);</v>
      </c>
    </row>
    <row r="4920" spans="1:3" x14ac:dyDescent="0.3">
      <c r="A4920">
        <v>4919</v>
      </c>
      <c r="B4920" t="s">
        <v>6273</v>
      </c>
      <c r="C4920" t="str">
        <f t="shared" ref="C4920" si="4915">"INSERT INTO partner_customer (customer_id, customer_number, partner_id) VALUES ("&amp;A4920&amp;", '"&amp;B4920&amp;"', 1001);"</f>
        <v>INSERT INTO partner_customer (customer_id, customer_number, partner_id) VALUES (4919, '0335-5689363', 1001);</v>
      </c>
    </row>
    <row r="4921" spans="1:3" x14ac:dyDescent="0.3">
      <c r="A4921">
        <v>4920</v>
      </c>
      <c r="B4921" t="s">
        <v>6274</v>
      </c>
      <c r="C4921" t="str">
        <f t="shared" ref="C4921" si="4916">"INSERT INTO partner_customer (customer_id, customer_number, partner_id) VALUES ("&amp;A4921&amp;", '"&amp;B4921&amp;"', 1002);"</f>
        <v>INSERT INTO partner_customer (customer_id, customer_number, partner_id) VALUES (4920, '0335-4153307', 1002);</v>
      </c>
    </row>
    <row r="4922" spans="1:3" x14ac:dyDescent="0.3">
      <c r="A4922">
        <v>4921</v>
      </c>
      <c r="B4922" t="s">
        <v>6275</v>
      </c>
      <c r="C4922" t="str">
        <f t="shared" ref="C4922" si="4917">"INSERT INTO partner_customer (customer_id, customer_number, partner_id) VALUES ("&amp;A4922&amp;", '"&amp;B4922&amp;"', 1000);"</f>
        <v>INSERT INTO partner_customer (customer_id, customer_number, partner_id) VALUES (4921, '0335-9679211', 1000);</v>
      </c>
    </row>
    <row r="4923" spans="1:3" x14ac:dyDescent="0.3">
      <c r="A4923">
        <v>4922</v>
      </c>
      <c r="B4923" t="s">
        <v>6276</v>
      </c>
      <c r="C4923" t="str">
        <f t="shared" ref="C4923" si="4918">"INSERT INTO partner_customer (customer_id, customer_number, partner_id) VALUES ("&amp;A4923&amp;", '"&amp;B4923&amp;"', 1001);"</f>
        <v>INSERT INTO partner_customer (customer_id, customer_number, partner_id) VALUES (4922, '0335-9317568', 1001);</v>
      </c>
    </row>
    <row r="4924" spans="1:3" x14ac:dyDescent="0.3">
      <c r="A4924">
        <v>4923</v>
      </c>
      <c r="B4924" t="s">
        <v>6277</v>
      </c>
      <c r="C4924" t="str">
        <f t="shared" ref="C4924" si="4919">"INSERT INTO partner_customer (customer_id, customer_number, partner_id) VALUES ("&amp;A4924&amp;", '"&amp;B4924&amp;"', 1002);"</f>
        <v>INSERT INTO partner_customer (customer_id, customer_number, partner_id) VALUES (4923, '0335-2955987', 1002);</v>
      </c>
    </row>
    <row r="4925" spans="1:3" x14ac:dyDescent="0.3">
      <c r="A4925">
        <v>4924</v>
      </c>
      <c r="B4925" t="s">
        <v>6278</v>
      </c>
      <c r="C4925" t="str">
        <f t="shared" ref="C4925" si="4920">"INSERT INTO partner_customer (customer_id, customer_number, partner_id) VALUES ("&amp;A4925&amp;", '"&amp;B4925&amp;"', 1000);"</f>
        <v>INSERT INTO partner_customer (customer_id, customer_number, partner_id) VALUES (4924, '0335-6497358', 1000);</v>
      </c>
    </row>
    <row r="4926" spans="1:3" x14ac:dyDescent="0.3">
      <c r="A4926">
        <v>4925</v>
      </c>
      <c r="B4926" t="s">
        <v>6279</v>
      </c>
      <c r="C4926" t="str">
        <f t="shared" ref="C4926" si="4921">"INSERT INTO partner_customer (customer_id, customer_number, partner_id) VALUES ("&amp;A4926&amp;", '"&amp;B4926&amp;"', 1001);"</f>
        <v>INSERT INTO partner_customer (customer_id, customer_number, partner_id) VALUES (4925, '0335-9826015', 1001);</v>
      </c>
    </row>
    <row r="4927" spans="1:3" x14ac:dyDescent="0.3">
      <c r="A4927">
        <v>4926</v>
      </c>
      <c r="B4927" t="s">
        <v>6280</v>
      </c>
      <c r="C4927" t="str">
        <f t="shared" ref="C4927" si="4922">"INSERT INTO partner_customer (customer_id, customer_number, partner_id) VALUES ("&amp;A4927&amp;", '"&amp;B4927&amp;"', 1002);"</f>
        <v>INSERT INTO partner_customer (customer_id, customer_number, partner_id) VALUES (4926, '0335-9633992', 1002);</v>
      </c>
    </row>
    <row r="4928" spans="1:3" x14ac:dyDescent="0.3">
      <c r="A4928">
        <v>4927</v>
      </c>
      <c r="B4928" t="s">
        <v>6281</v>
      </c>
      <c r="C4928" t="str">
        <f t="shared" ref="C4928" si="4923">"INSERT INTO partner_customer (customer_id, customer_number, partner_id) VALUES ("&amp;A4928&amp;", '"&amp;B4928&amp;"', 1000);"</f>
        <v>INSERT INTO partner_customer (customer_id, customer_number, partner_id) VALUES (4927, '0335-0658298', 1000);</v>
      </c>
    </row>
    <row r="4929" spans="1:3" x14ac:dyDescent="0.3">
      <c r="A4929">
        <v>4928</v>
      </c>
      <c r="B4929" t="s">
        <v>6282</v>
      </c>
      <c r="C4929" t="str">
        <f t="shared" ref="C4929" si="4924">"INSERT INTO partner_customer (customer_id, customer_number, partner_id) VALUES ("&amp;A4929&amp;", '"&amp;B4929&amp;"', 1001);"</f>
        <v>INSERT INTO partner_customer (customer_id, customer_number, partner_id) VALUES (4928, '0335-5084758', 1001);</v>
      </c>
    </row>
    <row r="4930" spans="1:3" x14ac:dyDescent="0.3">
      <c r="A4930">
        <v>4929</v>
      </c>
      <c r="B4930" t="s">
        <v>6283</v>
      </c>
      <c r="C4930" t="str">
        <f t="shared" ref="C4930" si="4925">"INSERT INTO partner_customer (customer_id, customer_number, partner_id) VALUES ("&amp;A4930&amp;", '"&amp;B4930&amp;"', 1002);"</f>
        <v>INSERT INTO partner_customer (customer_id, customer_number, partner_id) VALUES (4929, '0335-6006930', 1002);</v>
      </c>
    </row>
    <row r="4931" spans="1:3" x14ac:dyDescent="0.3">
      <c r="A4931">
        <v>4930</v>
      </c>
      <c r="B4931" t="s">
        <v>6284</v>
      </c>
      <c r="C4931" t="str">
        <f t="shared" ref="C4931" si="4926">"INSERT INTO partner_customer (customer_id, customer_number, partner_id) VALUES ("&amp;A4931&amp;", '"&amp;B4931&amp;"', 1000);"</f>
        <v>INSERT INTO partner_customer (customer_id, customer_number, partner_id) VALUES (4930, '0335-5722565', 1000);</v>
      </c>
    </row>
    <row r="4932" spans="1:3" x14ac:dyDescent="0.3">
      <c r="A4932">
        <v>4931</v>
      </c>
      <c r="B4932" t="s">
        <v>6285</v>
      </c>
      <c r="C4932" t="str">
        <f t="shared" ref="C4932" si="4927">"INSERT INTO partner_customer (customer_id, customer_number, partner_id) VALUES ("&amp;A4932&amp;", '"&amp;B4932&amp;"', 1001);"</f>
        <v>INSERT INTO partner_customer (customer_id, customer_number, partner_id) VALUES (4931, '0335-6634051', 1001);</v>
      </c>
    </row>
    <row r="4933" spans="1:3" x14ac:dyDescent="0.3">
      <c r="A4933">
        <v>4932</v>
      </c>
      <c r="B4933" t="s">
        <v>6286</v>
      </c>
      <c r="C4933" t="str">
        <f t="shared" ref="C4933" si="4928">"INSERT INTO partner_customer (customer_id, customer_number, partner_id) VALUES ("&amp;A4933&amp;", '"&amp;B4933&amp;"', 1002);"</f>
        <v>INSERT INTO partner_customer (customer_id, customer_number, partner_id) VALUES (4932, '0335-5818577', 1002);</v>
      </c>
    </row>
    <row r="4934" spans="1:3" x14ac:dyDescent="0.3">
      <c r="A4934">
        <v>4933</v>
      </c>
      <c r="B4934" t="s">
        <v>6287</v>
      </c>
      <c r="C4934" t="str">
        <f t="shared" ref="C4934" si="4929">"INSERT INTO partner_customer (customer_id, customer_number, partner_id) VALUES ("&amp;A4934&amp;", '"&amp;B4934&amp;"', 1000);"</f>
        <v>INSERT INTO partner_customer (customer_id, customer_number, partner_id) VALUES (4933, '0335-6722362', 1000);</v>
      </c>
    </row>
    <row r="4935" spans="1:3" x14ac:dyDescent="0.3">
      <c r="A4935">
        <v>4934</v>
      </c>
      <c r="B4935" t="s">
        <v>6288</v>
      </c>
      <c r="C4935" t="str">
        <f t="shared" ref="C4935" si="4930">"INSERT INTO partner_customer (customer_id, customer_number, partner_id) VALUES ("&amp;A4935&amp;", '"&amp;B4935&amp;"', 1001);"</f>
        <v>INSERT INTO partner_customer (customer_id, customer_number, partner_id) VALUES (4934, '0335-0269442', 1001);</v>
      </c>
    </row>
    <row r="4936" spans="1:3" x14ac:dyDescent="0.3">
      <c r="A4936">
        <v>4935</v>
      </c>
      <c r="B4936" t="s">
        <v>6289</v>
      </c>
      <c r="C4936" t="str">
        <f t="shared" ref="C4936" si="4931">"INSERT INTO partner_customer (customer_id, customer_number, partner_id) VALUES ("&amp;A4936&amp;", '"&amp;B4936&amp;"', 1002);"</f>
        <v>INSERT INTO partner_customer (customer_id, customer_number, partner_id) VALUES (4935, '0335-7088045', 1002);</v>
      </c>
    </row>
    <row r="4937" spans="1:3" x14ac:dyDescent="0.3">
      <c r="A4937">
        <v>4936</v>
      </c>
      <c r="B4937" t="s">
        <v>6290</v>
      </c>
      <c r="C4937" t="str">
        <f t="shared" ref="C4937" si="4932">"INSERT INTO partner_customer (customer_id, customer_number, partner_id) VALUES ("&amp;A4937&amp;", '"&amp;B4937&amp;"', 1000);"</f>
        <v>INSERT INTO partner_customer (customer_id, customer_number, partner_id) VALUES (4936, '0335-6789042', 1000);</v>
      </c>
    </row>
    <row r="4938" spans="1:3" x14ac:dyDescent="0.3">
      <c r="A4938">
        <v>4937</v>
      </c>
      <c r="B4938" t="s">
        <v>6291</v>
      </c>
      <c r="C4938" t="str">
        <f t="shared" ref="C4938" si="4933">"INSERT INTO partner_customer (customer_id, customer_number, partner_id) VALUES ("&amp;A4938&amp;", '"&amp;B4938&amp;"', 1001);"</f>
        <v>INSERT INTO partner_customer (customer_id, customer_number, partner_id) VALUES (4937, '0335-0255396', 1001);</v>
      </c>
    </row>
    <row r="4939" spans="1:3" x14ac:dyDescent="0.3">
      <c r="A4939">
        <v>4938</v>
      </c>
      <c r="B4939" t="s">
        <v>6292</v>
      </c>
      <c r="C4939" t="str">
        <f t="shared" ref="C4939" si="4934">"INSERT INTO partner_customer (customer_id, customer_number, partner_id) VALUES ("&amp;A4939&amp;", '"&amp;B4939&amp;"', 1002);"</f>
        <v>INSERT INTO partner_customer (customer_id, customer_number, partner_id) VALUES (4938, '0335-8550475', 1002);</v>
      </c>
    </row>
    <row r="4940" spans="1:3" x14ac:dyDescent="0.3">
      <c r="A4940">
        <v>4939</v>
      </c>
      <c r="B4940" t="s">
        <v>6293</v>
      </c>
      <c r="C4940" t="str">
        <f t="shared" ref="C4940" si="4935">"INSERT INTO partner_customer (customer_id, customer_number, partner_id) VALUES ("&amp;A4940&amp;", '"&amp;B4940&amp;"', 1000);"</f>
        <v>INSERT INTO partner_customer (customer_id, customer_number, partner_id) VALUES (4939, '0335-4289595', 1000);</v>
      </c>
    </row>
    <row r="4941" spans="1:3" x14ac:dyDescent="0.3">
      <c r="A4941">
        <v>4940</v>
      </c>
      <c r="B4941" t="s">
        <v>6294</v>
      </c>
      <c r="C4941" t="str">
        <f t="shared" ref="C4941" si="4936">"INSERT INTO partner_customer (customer_id, customer_number, partner_id) VALUES ("&amp;A4941&amp;", '"&amp;B4941&amp;"', 1001);"</f>
        <v>INSERT INTO partner_customer (customer_id, customer_number, partner_id) VALUES (4940, '0335-7748377', 1001);</v>
      </c>
    </row>
    <row r="4942" spans="1:3" x14ac:dyDescent="0.3">
      <c r="A4942">
        <v>4941</v>
      </c>
      <c r="B4942" t="s">
        <v>6295</v>
      </c>
      <c r="C4942" t="str">
        <f t="shared" ref="C4942" si="4937">"INSERT INTO partner_customer (customer_id, customer_number, partner_id) VALUES ("&amp;A4942&amp;", '"&amp;B4942&amp;"', 1002);"</f>
        <v>INSERT INTO partner_customer (customer_id, customer_number, partner_id) VALUES (4941, '0335-8484319', 1002);</v>
      </c>
    </row>
    <row r="4943" spans="1:3" x14ac:dyDescent="0.3">
      <c r="A4943">
        <v>4942</v>
      </c>
      <c r="B4943" t="s">
        <v>6296</v>
      </c>
      <c r="C4943" t="str">
        <f t="shared" ref="C4943" si="4938">"INSERT INTO partner_customer (customer_id, customer_number, partner_id) VALUES ("&amp;A4943&amp;", '"&amp;B4943&amp;"', 1000);"</f>
        <v>INSERT INTO partner_customer (customer_id, customer_number, partner_id) VALUES (4942, '0335-3948221', 1000);</v>
      </c>
    </row>
    <row r="4944" spans="1:3" x14ac:dyDescent="0.3">
      <c r="A4944">
        <v>4943</v>
      </c>
      <c r="B4944" t="s">
        <v>6297</v>
      </c>
      <c r="C4944" t="str">
        <f t="shared" ref="C4944" si="4939">"INSERT INTO partner_customer (customer_id, customer_number, partner_id) VALUES ("&amp;A4944&amp;", '"&amp;B4944&amp;"', 1001);"</f>
        <v>INSERT INTO partner_customer (customer_id, customer_number, partner_id) VALUES (4943, '0335-0118035', 1001);</v>
      </c>
    </row>
    <row r="4945" spans="1:3" x14ac:dyDescent="0.3">
      <c r="A4945">
        <v>4944</v>
      </c>
      <c r="B4945" t="s">
        <v>6298</v>
      </c>
      <c r="C4945" t="str">
        <f t="shared" ref="C4945" si="4940">"INSERT INTO partner_customer (customer_id, customer_number, partner_id) VALUES ("&amp;A4945&amp;", '"&amp;B4945&amp;"', 1002);"</f>
        <v>INSERT INTO partner_customer (customer_id, customer_number, partner_id) VALUES (4944, '0335-3917815', 1002);</v>
      </c>
    </row>
    <row r="4946" spans="1:3" x14ac:dyDescent="0.3">
      <c r="A4946">
        <v>4945</v>
      </c>
      <c r="B4946" t="s">
        <v>6299</v>
      </c>
      <c r="C4946" t="str">
        <f t="shared" ref="C4946" si="4941">"INSERT INTO partner_customer (customer_id, customer_number, partner_id) VALUES ("&amp;A4946&amp;", '"&amp;B4946&amp;"', 1000);"</f>
        <v>INSERT INTO partner_customer (customer_id, customer_number, partner_id) VALUES (4945, '0335-8137662', 1000);</v>
      </c>
    </row>
    <row r="4947" spans="1:3" x14ac:dyDescent="0.3">
      <c r="A4947">
        <v>4946</v>
      </c>
      <c r="B4947" t="s">
        <v>6300</v>
      </c>
      <c r="C4947" t="str">
        <f t="shared" ref="C4947" si="4942">"INSERT INTO partner_customer (customer_id, customer_number, partner_id) VALUES ("&amp;A4947&amp;", '"&amp;B4947&amp;"', 1001);"</f>
        <v>INSERT INTO partner_customer (customer_id, customer_number, partner_id) VALUES (4946, '0335-6067018', 1001);</v>
      </c>
    </row>
    <row r="4948" spans="1:3" x14ac:dyDescent="0.3">
      <c r="A4948">
        <v>4947</v>
      </c>
      <c r="B4948" t="s">
        <v>6301</v>
      </c>
      <c r="C4948" t="str">
        <f t="shared" ref="C4948" si="4943">"INSERT INTO partner_customer (customer_id, customer_number, partner_id) VALUES ("&amp;A4948&amp;", '"&amp;B4948&amp;"', 1002);"</f>
        <v>INSERT INTO partner_customer (customer_id, customer_number, partner_id) VALUES (4947, '0335-0327750', 1002);</v>
      </c>
    </row>
    <row r="4949" spans="1:3" x14ac:dyDescent="0.3">
      <c r="A4949">
        <v>4948</v>
      </c>
      <c r="B4949" t="s">
        <v>6302</v>
      </c>
      <c r="C4949" t="str">
        <f t="shared" ref="C4949" si="4944">"INSERT INTO partner_customer (customer_id, customer_number, partner_id) VALUES ("&amp;A4949&amp;", '"&amp;B4949&amp;"', 1000);"</f>
        <v>INSERT INTO partner_customer (customer_id, customer_number, partner_id) VALUES (4948, '0335-0687971', 1000);</v>
      </c>
    </row>
    <row r="4950" spans="1:3" x14ac:dyDescent="0.3">
      <c r="A4950">
        <v>4949</v>
      </c>
      <c r="B4950" t="s">
        <v>6303</v>
      </c>
      <c r="C4950" t="str">
        <f t="shared" ref="C4950" si="4945">"INSERT INTO partner_customer (customer_id, customer_number, partner_id) VALUES ("&amp;A4950&amp;", '"&amp;B4950&amp;"', 1001);"</f>
        <v>INSERT INTO partner_customer (customer_id, customer_number, partner_id) VALUES (4949, '0335-2429977', 1001);</v>
      </c>
    </row>
    <row r="4951" spans="1:3" x14ac:dyDescent="0.3">
      <c r="A4951">
        <v>4950</v>
      </c>
      <c r="B4951" t="s">
        <v>6304</v>
      </c>
      <c r="C4951" t="str">
        <f t="shared" ref="C4951" si="4946">"INSERT INTO partner_customer (customer_id, customer_number, partner_id) VALUES ("&amp;A4951&amp;", '"&amp;B4951&amp;"', 1002);"</f>
        <v>INSERT INTO partner_customer (customer_id, customer_number, partner_id) VALUES (4950, '0335-8787235', 1002);</v>
      </c>
    </row>
    <row r="4952" spans="1:3" x14ac:dyDescent="0.3">
      <c r="A4952">
        <v>4951</v>
      </c>
      <c r="B4952" t="s">
        <v>6305</v>
      </c>
      <c r="C4952" t="str">
        <f t="shared" ref="C4952" si="4947">"INSERT INTO partner_customer (customer_id, customer_number, partner_id) VALUES ("&amp;A4952&amp;", '"&amp;B4952&amp;"', 1000);"</f>
        <v>INSERT INTO partner_customer (customer_id, customer_number, partner_id) VALUES (4951, '0335-5640097', 1000);</v>
      </c>
    </row>
    <row r="4953" spans="1:3" x14ac:dyDescent="0.3">
      <c r="A4953">
        <v>4952</v>
      </c>
      <c r="B4953" t="s">
        <v>6306</v>
      </c>
      <c r="C4953" t="str">
        <f t="shared" ref="C4953" si="4948">"INSERT INTO partner_customer (customer_id, customer_number, partner_id) VALUES ("&amp;A4953&amp;", '"&amp;B4953&amp;"', 1001);"</f>
        <v>INSERT INTO partner_customer (customer_id, customer_number, partner_id) VALUES (4952, '0335-3341680', 1001);</v>
      </c>
    </row>
    <row r="4954" spans="1:3" x14ac:dyDescent="0.3">
      <c r="A4954">
        <v>4953</v>
      </c>
      <c r="B4954" t="s">
        <v>6307</v>
      </c>
      <c r="C4954" t="str">
        <f t="shared" ref="C4954" si="4949">"INSERT INTO partner_customer (customer_id, customer_number, partner_id) VALUES ("&amp;A4954&amp;", '"&amp;B4954&amp;"', 1002);"</f>
        <v>INSERT INTO partner_customer (customer_id, customer_number, partner_id) VALUES (4953, '0335-8730078', 1002);</v>
      </c>
    </row>
    <row r="4955" spans="1:3" x14ac:dyDescent="0.3">
      <c r="A4955">
        <v>4954</v>
      </c>
      <c r="B4955" t="s">
        <v>6308</v>
      </c>
      <c r="C4955" t="str">
        <f t="shared" ref="C4955" si="4950">"INSERT INTO partner_customer (customer_id, customer_number, partner_id) VALUES ("&amp;A4955&amp;", '"&amp;B4955&amp;"', 1000);"</f>
        <v>INSERT INTO partner_customer (customer_id, customer_number, partner_id) VALUES (4954, '0335-4566176', 1000);</v>
      </c>
    </row>
    <row r="4956" spans="1:3" x14ac:dyDescent="0.3">
      <c r="A4956">
        <v>4955</v>
      </c>
      <c r="B4956" t="s">
        <v>6309</v>
      </c>
      <c r="C4956" t="str">
        <f t="shared" ref="C4956" si="4951">"INSERT INTO partner_customer (customer_id, customer_number, partner_id) VALUES ("&amp;A4956&amp;", '"&amp;B4956&amp;"', 1001);"</f>
        <v>INSERT INTO partner_customer (customer_id, customer_number, partner_id) VALUES (4955, '0335-2131957', 1001);</v>
      </c>
    </row>
    <row r="4957" spans="1:3" x14ac:dyDescent="0.3">
      <c r="A4957">
        <v>4956</v>
      </c>
      <c r="B4957" t="s">
        <v>6310</v>
      </c>
      <c r="C4957" t="str">
        <f t="shared" ref="C4957" si="4952">"INSERT INTO partner_customer (customer_id, customer_number, partner_id) VALUES ("&amp;A4957&amp;", '"&amp;B4957&amp;"', 1002);"</f>
        <v>INSERT INTO partner_customer (customer_id, customer_number, partner_id) VALUES (4956, '0335-5258797', 1002);</v>
      </c>
    </row>
    <row r="4958" spans="1:3" x14ac:dyDescent="0.3">
      <c r="A4958">
        <v>4957</v>
      </c>
      <c r="B4958" t="s">
        <v>6311</v>
      </c>
      <c r="C4958" t="str">
        <f t="shared" ref="C4958" si="4953">"INSERT INTO partner_customer (customer_id, customer_number, partner_id) VALUES ("&amp;A4958&amp;", '"&amp;B4958&amp;"', 1000);"</f>
        <v>INSERT INTO partner_customer (customer_id, customer_number, partner_id) VALUES (4957, '0335-3335723', 1000);</v>
      </c>
    </row>
    <row r="4959" spans="1:3" x14ac:dyDescent="0.3">
      <c r="A4959">
        <v>4958</v>
      </c>
      <c r="B4959" t="s">
        <v>6312</v>
      </c>
      <c r="C4959" t="str">
        <f t="shared" ref="C4959" si="4954">"INSERT INTO partner_customer (customer_id, customer_number, partner_id) VALUES ("&amp;A4959&amp;", '"&amp;B4959&amp;"', 1001);"</f>
        <v>INSERT INTO partner_customer (customer_id, customer_number, partner_id) VALUES (4958, '0335-0790605', 1001);</v>
      </c>
    </row>
    <row r="4960" spans="1:3" x14ac:dyDescent="0.3">
      <c r="A4960">
        <v>4959</v>
      </c>
      <c r="B4960" t="s">
        <v>6313</v>
      </c>
      <c r="C4960" t="str">
        <f t="shared" ref="C4960" si="4955">"INSERT INTO partner_customer (customer_id, customer_number, partner_id) VALUES ("&amp;A4960&amp;", '"&amp;B4960&amp;"', 1002);"</f>
        <v>INSERT INTO partner_customer (customer_id, customer_number, partner_id) VALUES (4959, '0335-7480982', 1002);</v>
      </c>
    </row>
    <row r="4961" spans="1:3" x14ac:dyDescent="0.3">
      <c r="A4961">
        <v>4960</v>
      </c>
      <c r="B4961" t="s">
        <v>6314</v>
      </c>
      <c r="C4961" t="str">
        <f t="shared" ref="C4961" si="4956">"INSERT INTO partner_customer (customer_id, customer_number, partner_id) VALUES ("&amp;A4961&amp;", '"&amp;B4961&amp;"', 1000);"</f>
        <v>INSERT INTO partner_customer (customer_id, customer_number, partner_id) VALUES (4960, '0335-6997953', 1000);</v>
      </c>
    </row>
    <row r="4962" spans="1:3" x14ac:dyDescent="0.3">
      <c r="A4962">
        <v>4961</v>
      </c>
      <c r="B4962" t="s">
        <v>6315</v>
      </c>
      <c r="C4962" t="str">
        <f t="shared" ref="C4962" si="4957">"INSERT INTO partner_customer (customer_id, customer_number, partner_id) VALUES ("&amp;A4962&amp;", '"&amp;B4962&amp;"', 1001);"</f>
        <v>INSERT INTO partner_customer (customer_id, customer_number, partner_id) VALUES (4961, '0335-8946481', 1001);</v>
      </c>
    </row>
    <row r="4963" spans="1:3" x14ac:dyDescent="0.3">
      <c r="A4963">
        <v>4962</v>
      </c>
      <c r="B4963" t="s">
        <v>6316</v>
      </c>
      <c r="C4963" t="str">
        <f t="shared" ref="C4963" si="4958">"INSERT INTO partner_customer (customer_id, customer_number, partner_id) VALUES ("&amp;A4963&amp;", '"&amp;B4963&amp;"', 1002);"</f>
        <v>INSERT INTO partner_customer (customer_id, customer_number, partner_id) VALUES (4962, '0335-8671636', 1002);</v>
      </c>
    </row>
    <row r="4964" spans="1:3" x14ac:dyDescent="0.3">
      <c r="A4964">
        <v>4963</v>
      </c>
      <c r="B4964" t="s">
        <v>6317</v>
      </c>
      <c r="C4964" t="str">
        <f t="shared" ref="C4964" si="4959">"INSERT INTO partner_customer (customer_id, customer_number, partner_id) VALUES ("&amp;A4964&amp;", '"&amp;B4964&amp;"', 1000);"</f>
        <v>INSERT INTO partner_customer (customer_id, customer_number, partner_id) VALUES (4963, '0335-8466526', 1000);</v>
      </c>
    </row>
    <row r="4965" spans="1:3" x14ac:dyDescent="0.3">
      <c r="A4965">
        <v>4964</v>
      </c>
      <c r="B4965" t="s">
        <v>6318</v>
      </c>
      <c r="C4965" t="str">
        <f t="shared" ref="C4965" si="4960">"INSERT INTO partner_customer (customer_id, customer_number, partner_id) VALUES ("&amp;A4965&amp;", '"&amp;B4965&amp;"', 1001);"</f>
        <v>INSERT INTO partner_customer (customer_id, customer_number, partner_id) VALUES (4964, '0335-4294664', 1001);</v>
      </c>
    </row>
    <row r="4966" spans="1:3" x14ac:dyDescent="0.3">
      <c r="A4966">
        <v>4965</v>
      </c>
      <c r="B4966" t="s">
        <v>6319</v>
      </c>
      <c r="C4966" t="str">
        <f t="shared" ref="C4966" si="4961">"INSERT INTO partner_customer (customer_id, customer_number, partner_id) VALUES ("&amp;A4966&amp;", '"&amp;B4966&amp;"', 1002);"</f>
        <v>INSERT INTO partner_customer (customer_id, customer_number, partner_id) VALUES (4965, '0335-8380253', 1002);</v>
      </c>
    </row>
    <row r="4967" spans="1:3" x14ac:dyDescent="0.3">
      <c r="A4967">
        <v>4966</v>
      </c>
      <c r="B4967" t="s">
        <v>6320</v>
      </c>
      <c r="C4967" t="str">
        <f t="shared" ref="C4967" si="4962">"INSERT INTO partner_customer (customer_id, customer_number, partner_id) VALUES ("&amp;A4967&amp;", '"&amp;B4967&amp;"', 1000);"</f>
        <v>INSERT INTO partner_customer (customer_id, customer_number, partner_id) VALUES (4966, '0335-0996958', 1000);</v>
      </c>
    </row>
    <row r="4968" spans="1:3" x14ac:dyDescent="0.3">
      <c r="A4968">
        <v>4967</v>
      </c>
      <c r="B4968" t="s">
        <v>6321</v>
      </c>
      <c r="C4968" t="str">
        <f t="shared" ref="C4968" si="4963">"INSERT INTO partner_customer (customer_id, customer_number, partner_id) VALUES ("&amp;A4968&amp;", '"&amp;B4968&amp;"', 1001);"</f>
        <v>INSERT INTO partner_customer (customer_id, customer_number, partner_id) VALUES (4967, '0335-3386692', 1001);</v>
      </c>
    </row>
    <row r="4969" spans="1:3" x14ac:dyDescent="0.3">
      <c r="A4969">
        <v>4968</v>
      </c>
      <c r="B4969" t="s">
        <v>6322</v>
      </c>
      <c r="C4969" t="str">
        <f t="shared" ref="C4969" si="4964">"INSERT INTO partner_customer (customer_id, customer_number, partner_id) VALUES ("&amp;A4969&amp;", '"&amp;B4969&amp;"', 1002);"</f>
        <v>INSERT INTO partner_customer (customer_id, customer_number, partner_id) VALUES (4968, '0335-3559531', 1002);</v>
      </c>
    </row>
    <row r="4970" spans="1:3" x14ac:dyDescent="0.3">
      <c r="A4970">
        <v>4969</v>
      </c>
      <c r="B4970" t="s">
        <v>6323</v>
      </c>
      <c r="C4970" t="str">
        <f t="shared" ref="C4970" si="4965">"INSERT INTO partner_customer (customer_id, customer_number, partner_id) VALUES ("&amp;A4970&amp;", '"&amp;B4970&amp;"', 1000);"</f>
        <v>INSERT INTO partner_customer (customer_id, customer_number, partner_id) VALUES (4969, '0335-9820184', 1000);</v>
      </c>
    </row>
    <row r="4971" spans="1:3" x14ac:dyDescent="0.3">
      <c r="A4971">
        <v>4970</v>
      </c>
      <c r="B4971" t="s">
        <v>6324</v>
      </c>
      <c r="C4971" t="str">
        <f t="shared" ref="C4971" si="4966">"INSERT INTO partner_customer (customer_id, customer_number, partner_id) VALUES ("&amp;A4971&amp;", '"&amp;B4971&amp;"', 1001);"</f>
        <v>INSERT INTO partner_customer (customer_id, customer_number, partner_id) VALUES (4970, '0335-7768761', 1001);</v>
      </c>
    </row>
    <row r="4972" spans="1:3" x14ac:dyDescent="0.3">
      <c r="A4972">
        <v>4971</v>
      </c>
      <c r="B4972" t="s">
        <v>6325</v>
      </c>
      <c r="C4972" t="str">
        <f t="shared" ref="C4972" si="4967">"INSERT INTO partner_customer (customer_id, customer_number, partner_id) VALUES ("&amp;A4972&amp;", '"&amp;B4972&amp;"', 1002);"</f>
        <v>INSERT INTO partner_customer (customer_id, customer_number, partner_id) VALUES (4971, '0335-2823536', 1002);</v>
      </c>
    </row>
    <row r="4973" spans="1:3" x14ac:dyDescent="0.3">
      <c r="A4973">
        <v>4972</v>
      </c>
      <c r="B4973" t="s">
        <v>6326</v>
      </c>
      <c r="C4973" t="str">
        <f t="shared" ref="C4973" si="4968">"INSERT INTO partner_customer (customer_id, customer_number, partner_id) VALUES ("&amp;A4973&amp;", '"&amp;B4973&amp;"', 1000);"</f>
        <v>INSERT INTO partner_customer (customer_id, customer_number, partner_id) VALUES (4972, '0335-9586418', 1000);</v>
      </c>
    </row>
    <row r="4974" spans="1:3" x14ac:dyDescent="0.3">
      <c r="A4974">
        <v>4973</v>
      </c>
      <c r="B4974" t="s">
        <v>6327</v>
      </c>
      <c r="C4974" t="str">
        <f t="shared" ref="C4974" si="4969">"INSERT INTO partner_customer (customer_id, customer_number, partner_id) VALUES ("&amp;A4974&amp;", '"&amp;B4974&amp;"', 1001);"</f>
        <v>INSERT INTO partner_customer (customer_id, customer_number, partner_id) VALUES (4973, '0335-1537742', 1001);</v>
      </c>
    </row>
    <row r="4975" spans="1:3" x14ac:dyDescent="0.3">
      <c r="A4975">
        <v>4974</v>
      </c>
      <c r="B4975" t="s">
        <v>6328</v>
      </c>
      <c r="C4975" t="str">
        <f t="shared" ref="C4975" si="4970">"INSERT INTO partner_customer (customer_id, customer_number, partner_id) VALUES ("&amp;A4975&amp;", '"&amp;B4975&amp;"', 1002);"</f>
        <v>INSERT INTO partner_customer (customer_id, customer_number, partner_id) VALUES (4974, '0335-1506231', 1002);</v>
      </c>
    </row>
    <row r="4976" spans="1:3" x14ac:dyDescent="0.3">
      <c r="A4976">
        <v>4975</v>
      </c>
      <c r="B4976" t="s">
        <v>6329</v>
      </c>
      <c r="C4976" t="str">
        <f t="shared" ref="C4976" si="4971">"INSERT INTO partner_customer (customer_id, customer_number, partner_id) VALUES ("&amp;A4976&amp;", '"&amp;B4976&amp;"', 1000);"</f>
        <v>INSERT INTO partner_customer (customer_id, customer_number, partner_id) VALUES (4975, '0335-9559627', 1000);</v>
      </c>
    </row>
    <row r="4977" spans="1:3" x14ac:dyDescent="0.3">
      <c r="A4977">
        <v>4976</v>
      </c>
      <c r="B4977" t="s">
        <v>6330</v>
      </c>
      <c r="C4977" t="str">
        <f t="shared" ref="C4977" si="4972">"INSERT INTO partner_customer (customer_id, customer_number, partner_id) VALUES ("&amp;A4977&amp;", '"&amp;B4977&amp;"', 1001);"</f>
        <v>INSERT INTO partner_customer (customer_id, customer_number, partner_id) VALUES (4976, '0335-7072881', 1001);</v>
      </c>
    </row>
    <row r="4978" spans="1:3" x14ac:dyDescent="0.3">
      <c r="A4978">
        <v>4977</v>
      </c>
      <c r="B4978" t="s">
        <v>6331</v>
      </c>
      <c r="C4978" t="str">
        <f t="shared" ref="C4978" si="4973">"INSERT INTO partner_customer (customer_id, customer_number, partner_id) VALUES ("&amp;A4978&amp;", '"&amp;B4978&amp;"', 1002);"</f>
        <v>INSERT INTO partner_customer (customer_id, customer_number, partner_id) VALUES (4977, '0335-3078464', 1002);</v>
      </c>
    </row>
    <row r="4979" spans="1:3" x14ac:dyDescent="0.3">
      <c r="A4979">
        <v>4978</v>
      </c>
      <c r="B4979" t="s">
        <v>6332</v>
      </c>
      <c r="C4979" t="str">
        <f t="shared" ref="C4979" si="4974">"INSERT INTO partner_customer (customer_id, customer_number, partner_id) VALUES ("&amp;A4979&amp;", '"&amp;B4979&amp;"', 1000);"</f>
        <v>INSERT INTO partner_customer (customer_id, customer_number, partner_id) VALUES (4978, '0335-0943601', 1000);</v>
      </c>
    </row>
    <row r="4980" spans="1:3" x14ac:dyDescent="0.3">
      <c r="A4980">
        <v>4979</v>
      </c>
      <c r="B4980" t="s">
        <v>6333</v>
      </c>
      <c r="C4980" t="str">
        <f t="shared" ref="C4980" si="4975">"INSERT INTO partner_customer (customer_id, customer_number, partner_id) VALUES ("&amp;A4980&amp;", '"&amp;B4980&amp;"', 1001);"</f>
        <v>INSERT INTO partner_customer (customer_id, customer_number, partner_id) VALUES (4979, '0335-8778487', 1001);</v>
      </c>
    </row>
    <row r="4981" spans="1:3" x14ac:dyDescent="0.3">
      <c r="A4981">
        <v>4980</v>
      </c>
      <c r="B4981" t="s">
        <v>6334</v>
      </c>
      <c r="C4981" t="str">
        <f t="shared" ref="C4981" si="4976">"INSERT INTO partner_customer (customer_id, customer_number, partner_id) VALUES ("&amp;A4981&amp;", '"&amp;B4981&amp;"', 1002);"</f>
        <v>INSERT INTO partner_customer (customer_id, customer_number, partner_id) VALUES (4980, '0335-2036956', 1002);</v>
      </c>
    </row>
    <row r="4982" spans="1:3" x14ac:dyDescent="0.3">
      <c r="A4982">
        <v>4981</v>
      </c>
      <c r="B4982" t="s">
        <v>6335</v>
      </c>
      <c r="C4982" t="str">
        <f t="shared" ref="C4982" si="4977">"INSERT INTO partner_customer (customer_id, customer_number, partner_id) VALUES ("&amp;A4982&amp;", '"&amp;B4982&amp;"', 1000);"</f>
        <v>INSERT INTO partner_customer (customer_id, customer_number, partner_id) VALUES (4981, '0335-6209253', 1000);</v>
      </c>
    </row>
    <row r="4983" spans="1:3" x14ac:dyDescent="0.3">
      <c r="A4983">
        <v>4982</v>
      </c>
      <c r="B4983" t="s">
        <v>6336</v>
      </c>
      <c r="C4983" t="str">
        <f t="shared" ref="C4983" si="4978">"INSERT INTO partner_customer (customer_id, customer_number, partner_id) VALUES ("&amp;A4983&amp;", '"&amp;B4983&amp;"', 1001);"</f>
        <v>INSERT INTO partner_customer (customer_id, customer_number, partner_id) VALUES (4982, '0335-5809005', 1001);</v>
      </c>
    </row>
    <row r="4984" spans="1:3" x14ac:dyDescent="0.3">
      <c r="A4984">
        <v>4983</v>
      </c>
      <c r="B4984" t="s">
        <v>6337</v>
      </c>
      <c r="C4984" t="str">
        <f t="shared" ref="C4984" si="4979">"INSERT INTO partner_customer (customer_id, customer_number, partner_id) VALUES ("&amp;A4984&amp;", '"&amp;B4984&amp;"', 1002);"</f>
        <v>INSERT INTO partner_customer (customer_id, customer_number, partner_id) VALUES (4983, '0335-6678865', 1002);</v>
      </c>
    </row>
    <row r="4985" spans="1:3" x14ac:dyDescent="0.3">
      <c r="A4985">
        <v>4984</v>
      </c>
      <c r="B4985" t="s">
        <v>6338</v>
      </c>
      <c r="C4985" t="str">
        <f t="shared" ref="C4985" si="4980">"INSERT INTO partner_customer (customer_id, customer_number, partner_id) VALUES ("&amp;A4985&amp;", '"&amp;B4985&amp;"', 1000);"</f>
        <v>INSERT INTO partner_customer (customer_id, customer_number, partner_id) VALUES (4984, '0335-1360375', 1000);</v>
      </c>
    </row>
    <row r="4986" spans="1:3" x14ac:dyDescent="0.3">
      <c r="A4986">
        <v>4985</v>
      </c>
      <c r="B4986" t="s">
        <v>6339</v>
      </c>
      <c r="C4986" t="str">
        <f t="shared" ref="C4986" si="4981">"INSERT INTO partner_customer (customer_id, customer_number, partner_id) VALUES ("&amp;A4986&amp;", '"&amp;B4986&amp;"', 1001);"</f>
        <v>INSERT INTO partner_customer (customer_id, customer_number, partner_id) VALUES (4985, '0335-1631391', 1001);</v>
      </c>
    </row>
    <row r="4987" spans="1:3" x14ac:dyDescent="0.3">
      <c r="A4987">
        <v>4986</v>
      </c>
      <c r="B4987" t="s">
        <v>6340</v>
      </c>
      <c r="C4987" t="str">
        <f t="shared" ref="C4987" si="4982">"INSERT INTO partner_customer (customer_id, customer_number, partner_id) VALUES ("&amp;A4987&amp;", '"&amp;B4987&amp;"', 1002);"</f>
        <v>INSERT INTO partner_customer (customer_id, customer_number, partner_id) VALUES (4986, '0335-1071834', 1002);</v>
      </c>
    </row>
    <row r="4988" spans="1:3" x14ac:dyDescent="0.3">
      <c r="A4988">
        <v>4987</v>
      </c>
      <c r="B4988" t="s">
        <v>6341</v>
      </c>
      <c r="C4988" t="str">
        <f t="shared" ref="C4988" si="4983">"INSERT INTO partner_customer (customer_id, customer_number, partner_id) VALUES ("&amp;A4988&amp;", '"&amp;B4988&amp;"', 1000);"</f>
        <v>INSERT INTO partner_customer (customer_id, customer_number, partner_id) VALUES (4987, '0335-3824792', 1000);</v>
      </c>
    </row>
    <row r="4989" spans="1:3" x14ac:dyDescent="0.3">
      <c r="A4989">
        <v>4988</v>
      </c>
      <c r="B4989" t="s">
        <v>6342</v>
      </c>
      <c r="C4989" t="str">
        <f t="shared" ref="C4989" si="4984">"INSERT INTO partner_customer (customer_id, customer_number, partner_id) VALUES ("&amp;A4989&amp;", '"&amp;B4989&amp;"', 1001);"</f>
        <v>INSERT INTO partner_customer (customer_id, customer_number, partner_id) VALUES (4988, '0335-6128384', 1001);</v>
      </c>
    </row>
    <row r="4990" spans="1:3" x14ac:dyDescent="0.3">
      <c r="A4990">
        <v>4989</v>
      </c>
      <c r="B4990" t="s">
        <v>6343</v>
      </c>
      <c r="C4990" t="str">
        <f t="shared" ref="C4990" si="4985">"INSERT INTO partner_customer (customer_id, customer_number, partner_id) VALUES ("&amp;A4990&amp;", '"&amp;B4990&amp;"', 1002);"</f>
        <v>INSERT INTO partner_customer (customer_id, customer_number, partner_id) VALUES (4989, '0335-9243918', 1002);</v>
      </c>
    </row>
    <row r="4991" spans="1:3" x14ac:dyDescent="0.3">
      <c r="A4991">
        <v>4990</v>
      </c>
      <c r="B4991" t="s">
        <v>6344</v>
      </c>
      <c r="C4991" t="str">
        <f t="shared" ref="C4991" si="4986">"INSERT INTO partner_customer (customer_id, customer_number, partner_id) VALUES ("&amp;A4991&amp;", '"&amp;B4991&amp;"', 1000);"</f>
        <v>INSERT INTO partner_customer (customer_id, customer_number, partner_id) VALUES (4990, '0335-5326947', 1000);</v>
      </c>
    </row>
    <row r="4992" spans="1:3" x14ac:dyDescent="0.3">
      <c r="A4992">
        <v>4991</v>
      </c>
      <c r="B4992" t="s">
        <v>6345</v>
      </c>
      <c r="C4992" t="str">
        <f t="shared" ref="C4992" si="4987">"INSERT INTO partner_customer (customer_id, customer_number, partner_id) VALUES ("&amp;A4992&amp;", '"&amp;B4992&amp;"', 1001);"</f>
        <v>INSERT INTO partner_customer (customer_id, customer_number, partner_id) VALUES (4991, '0335-3807795', 1001);</v>
      </c>
    </row>
    <row r="4993" spans="1:3" x14ac:dyDescent="0.3">
      <c r="A4993">
        <v>4992</v>
      </c>
      <c r="B4993" t="s">
        <v>6346</v>
      </c>
      <c r="C4993" t="str">
        <f t="shared" ref="C4993" si="4988">"INSERT INTO partner_customer (customer_id, customer_number, partner_id) VALUES ("&amp;A4993&amp;", '"&amp;B4993&amp;"', 1002);"</f>
        <v>INSERT INTO partner_customer (customer_id, customer_number, partner_id) VALUES (4992, '0335-9526991', 1002);</v>
      </c>
    </row>
    <row r="4994" spans="1:3" x14ac:dyDescent="0.3">
      <c r="A4994">
        <v>4993</v>
      </c>
      <c r="B4994" t="s">
        <v>6347</v>
      </c>
      <c r="C4994" t="str">
        <f t="shared" ref="C4994" si="4989">"INSERT INTO partner_customer (customer_id, customer_number, partner_id) VALUES ("&amp;A4994&amp;", '"&amp;B4994&amp;"', 1000);"</f>
        <v>INSERT INTO partner_customer (customer_id, customer_number, partner_id) VALUES (4993, '0335-4399891', 1000);</v>
      </c>
    </row>
    <row r="4995" spans="1:3" x14ac:dyDescent="0.3">
      <c r="A4995">
        <v>4994</v>
      </c>
      <c r="B4995" t="s">
        <v>6348</v>
      </c>
      <c r="C4995" t="str">
        <f t="shared" ref="C4995" si="4990">"INSERT INTO partner_customer (customer_id, customer_number, partner_id) VALUES ("&amp;A4995&amp;", '"&amp;B4995&amp;"', 1001);"</f>
        <v>INSERT INTO partner_customer (customer_id, customer_number, partner_id) VALUES (4994, '0335-6133440', 1001);</v>
      </c>
    </row>
    <row r="4996" spans="1:3" x14ac:dyDescent="0.3">
      <c r="A4996">
        <v>4995</v>
      </c>
      <c r="B4996" t="s">
        <v>6349</v>
      </c>
      <c r="C4996" t="str">
        <f t="shared" ref="C4996" si="4991">"INSERT INTO partner_customer (customer_id, customer_number, partner_id) VALUES ("&amp;A4996&amp;", '"&amp;B4996&amp;"', 1002);"</f>
        <v>INSERT INTO partner_customer (customer_id, customer_number, partner_id) VALUES (4995, '0335-3688027', 1002);</v>
      </c>
    </row>
    <row r="4997" spans="1:3" x14ac:dyDescent="0.3">
      <c r="A4997">
        <v>4996</v>
      </c>
      <c r="B4997" t="s">
        <v>6350</v>
      </c>
      <c r="C4997" t="str">
        <f t="shared" ref="C4997" si="4992">"INSERT INTO partner_customer (customer_id, customer_number, partner_id) VALUES ("&amp;A4997&amp;", '"&amp;B4997&amp;"', 1000);"</f>
        <v>INSERT INTO partner_customer (customer_id, customer_number, partner_id) VALUES (4996, '0335-6914504', 1000);</v>
      </c>
    </row>
    <row r="4998" spans="1:3" x14ac:dyDescent="0.3">
      <c r="A4998">
        <v>4997</v>
      </c>
      <c r="B4998" t="s">
        <v>6351</v>
      </c>
      <c r="C4998" t="str">
        <f t="shared" ref="C4998" si="4993">"INSERT INTO partner_customer (customer_id, customer_number, partner_id) VALUES ("&amp;A4998&amp;", '"&amp;B4998&amp;"', 1001);"</f>
        <v>INSERT INTO partner_customer (customer_id, customer_number, partner_id) VALUES (4997, '0335-0066652', 1001);</v>
      </c>
    </row>
    <row r="4999" spans="1:3" x14ac:dyDescent="0.3">
      <c r="A4999">
        <v>4998</v>
      </c>
      <c r="B4999" t="s">
        <v>6352</v>
      </c>
      <c r="C4999" t="str">
        <f t="shared" ref="C4999" si="4994">"INSERT INTO partner_customer (customer_id, customer_number, partner_id) VALUES ("&amp;A4999&amp;", '"&amp;B4999&amp;"', 1002);"</f>
        <v>INSERT INTO partner_customer (customer_id, customer_number, partner_id) VALUES (4998, '0335-2653369', 1002);</v>
      </c>
    </row>
    <row r="5000" spans="1:3" x14ac:dyDescent="0.3">
      <c r="A5000">
        <v>4999</v>
      </c>
      <c r="B5000" t="s">
        <v>6353</v>
      </c>
      <c r="C5000" t="str">
        <f t="shared" ref="C5000" si="4995">"INSERT INTO partner_customer (customer_id, customer_number, partner_id) VALUES ("&amp;A5000&amp;", '"&amp;B5000&amp;"', 1000);"</f>
        <v>INSERT INTO partner_customer (customer_id, customer_number, partner_id) VALUES (4999, '0335-0511454', 1000);</v>
      </c>
    </row>
    <row r="5001" spans="1:3" x14ac:dyDescent="0.3">
      <c r="A5001">
        <v>5000</v>
      </c>
      <c r="B5001" t="s">
        <v>6354</v>
      </c>
      <c r="C5001" t="str">
        <f t="shared" ref="C5001" si="4996">"INSERT INTO partner_customer (customer_id, customer_number, partner_id) VALUES ("&amp;A5001&amp;", '"&amp;B5001&amp;"', 1001);"</f>
        <v>INSERT INTO partner_customer (customer_id, customer_number, partner_id) VALUES (5000, '0335-9789667', 1001);</v>
      </c>
    </row>
    <row r="5002" spans="1:3" x14ac:dyDescent="0.3">
      <c r="A5002">
        <v>5001</v>
      </c>
      <c r="B5002" t="s">
        <v>6355</v>
      </c>
      <c r="C5002" t="str">
        <f t="shared" ref="C5002" si="4997">"INSERT INTO partner_customer (customer_id, customer_number, partner_id) VALUES ("&amp;A5002&amp;", '"&amp;B5002&amp;"', 1002);"</f>
        <v>INSERT INTO partner_customer (customer_id, customer_number, partner_id) VALUES (5001, '0336-7703731', 1002);</v>
      </c>
    </row>
    <row r="5003" spans="1:3" x14ac:dyDescent="0.3">
      <c r="A5003">
        <v>5002</v>
      </c>
      <c r="B5003" t="s">
        <v>6356</v>
      </c>
      <c r="C5003" t="str">
        <f t="shared" ref="C5003" si="4998">"INSERT INTO partner_customer (customer_id, customer_number, partner_id) VALUES ("&amp;A5003&amp;", '"&amp;B5003&amp;"', 1000);"</f>
        <v>INSERT INTO partner_customer (customer_id, customer_number, partner_id) VALUES (5002, '0336-8990193', 1000);</v>
      </c>
    </row>
    <row r="5004" spans="1:3" x14ac:dyDescent="0.3">
      <c r="A5004">
        <v>5003</v>
      </c>
      <c r="B5004" t="s">
        <v>6357</v>
      </c>
      <c r="C5004" t="str">
        <f t="shared" ref="C5004" si="4999">"INSERT INTO partner_customer (customer_id, customer_number, partner_id) VALUES ("&amp;A5004&amp;", '"&amp;B5004&amp;"', 1001);"</f>
        <v>INSERT INTO partner_customer (customer_id, customer_number, partner_id) VALUES (5003, '0336-6615933', 1001);</v>
      </c>
    </row>
    <row r="5005" spans="1:3" x14ac:dyDescent="0.3">
      <c r="A5005">
        <v>5004</v>
      </c>
      <c r="B5005" t="s">
        <v>6358</v>
      </c>
      <c r="C5005" t="str">
        <f t="shared" ref="C5005" si="5000">"INSERT INTO partner_customer (customer_id, customer_number, partner_id) VALUES ("&amp;A5005&amp;", '"&amp;B5005&amp;"', 1002);"</f>
        <v>INSERT INTO partner_customer (customer_id, customer_number, partner_id) VALUES (5004, '0336-5661858', 1002);</v>
      </c>
    </row>
    <row r="5006" spans="1:3" x14ac:dyDescent="0.3">
      <c r="A5006">
        <v>5005</v>
      </c>
      <c r="B5006" t="s">
        <v>6359</v>
      </c>
      <c r="C5006" t="str">
        <f t="shared" ref="C5006" si="5001">"INSERT INTO partner_customer (customer_id, customer_number, partner_id) VALUES ("&amp;A5006&amp;", '"&amp;B5006&amp;"', 1000);"</f>
        <v>INSERT INTO partner_customer (customer_id, customer_number, partner_id) VALUES (5005, '0336-7356247', 1000);</v>
      </c>
    </row>
    <row r="5007" spans="1:3" x14ac:dyDescent="0.3">
      <c r="A5007">
        <v>5006</v>
      </c>
      <c r="B5007" t="s">
        <v>6360</v>
      </c>
      <c r="C5007" t="str">
        <f t="shared" ref="C5007" si="5002">"INSERT INTO partner_customer (customer_id, customer_number, partner_id) VALUES ("&amp;A5007&amp;", '"&amp;B5007&amp;"', 1001);"</f>
        <v>INSERT INTO partner_customer (customer_id, customer_number, partner_id) VALUES (5006, '0336-9354439', 1001);</v>
      </c>
    </row>
    <row r="5008" spans="1:3" x14ac:dyDescent="0.3">
      <c r="A5008">
        <v>5007</v>
      </c>
      <c r="B5008" t="s">
        <v>6361</v>
      </c>
      <c r="C5008" t="str">
        <f t="shared" ref="C5008" si="5003">"INSERT INTO partner_customer (customer_id, customer_number, partner_id) VALUES ("&amp;A5008&amp;", '"&amp;B5008&amp;"', 1002);"</f>
        <v>INSERT INTO partner_customer (customer_id, customer_number, partner_id) VALUES (5007, '0336-0665605', 1002);</v>
      </c>
    </row>
    <row r="5009" spans="1:3" x14ac:dyDescent="0.3">
      <c r="A5009">
        <v>5008</v>
      </c>
      <c r="B5009" t="s">
        <v>6362</v>
      </c>
      <c r="C5009" t="str">
        <f t="shared" ref="C5009" si="5004">"INSERT INTO partner_customer (customer_id, customer_number, partner_id) VALUES ("&amp;A5009&amp;", '"&amp;B5009&amp;"', 1000);"</f>
        <v>INSERT INTO partner_customer (customer_id, customer_number, partner_id) VALUES (5008, '0336-0072510', 1000);</v>
      </c>
    </row>
    <row r="5010" spans="1:3" x14ac:dyDescent="0.3">
      <c r="A5010">
        <v>5009</v>
      </c>
      <c r="B5010" t="s">
        <v>6363</v>
      </c>
      <c r="C5010" t="str">
        <f t="shared" ref="C5010" si="5005">"INSERT INTO partner_customer (customer_id, customer_number, partner_id) VALUES ("&amp;A5010&amp;", '"&amp;B5010&amp;"', 1001);"</f>
        <v>INSERT INTO partner_customer (customer_id, customer_number, partner_id) VALUES (5009, '0336-7771415', 1001);</v>
      </c>
    </row>
    <row r="5011" spans="1:3" x14ac:dyDescent="0.3">
      <c r="A5011">
        <v>5010</v>
      </c>
      <c r="B5011" t="s">
        <v>6364</v>
      </c>
      <c r="C5011" t="str">
        <f t="shared" ref="C5011" si="5006">"INSERT INTO partner_customer (customer_id, customer_number, partner_id) VALUES ("&amp;A5011&amp;", '"&amp;B5011&amp;"', 1002);"</f>
        <v>INSERT INTO partner_customer (customer_id, customer_number, partner_id) VALUES (5010, '0336-6221024', 1002);</v>
      </c>
    </row>
    <row r="5012" spans="1:3" x14ac:dyDescent="0.3">
      <c r="A5012">
        <v>5011</v>
      </c>
      <c r="B5012" t="s">
        <v>6365</v>
      </c>
      <c r="C5012" t="str">
        <f t="shared" ref="C5012" si="5007">"INSERT INTO partner_customer (customer_id, customer_number, partner_id) VALUES ("&amp;A5012&amp;", '"&amp;B5012&amp;"', 1000);"</f>
        <v>INSERT INTO partner_customer (customer_id, customer_number, partner_id) VALUES (5011, '0336-1611030', 1000);</v>
      </c>
    </row>
    <row r="5013" spans="1:3" x14ac:dyDescent="0.3">
      <c r="A5013">
        <v>5012</v>
      </c>
      <c r="B5013" t="s">
        <v>6366</v>
      </c>
      <c r="C5013" t="str">
        <f t="shared" ref="C5013" si="5008">"INSERT INTO partner_customer (customer_id, customer_number, partner_id) VALUES ("&amp;A5013&amp;", '"&amp;B5013&amp;"', 1001);"</f>
        <v>INSERT INTO partner_customer (customer_id, customer_number, partner_id) VALUES (5012, '0336-4695300', 1001);</v>
      </c>
    </row>
    <row r="5014" spans="1:3" x14ac:dyDescent="0.3">
      <c r="A5014">
        <v>5013</v>
      </c>
      <c r="B5014" t="s">
        <v>6367</v>
      </c>
      <c r="C5014" t="str">
        <f t="shared" ref="C5014" si="5009">"INSERT INTO partner_customer (customer_id, customer_number, partner_id) VALUES ("&amp;A5014&amp;", '"&amp;B5014&amp;"', 1002);"</f>
        <v>INSERT INTO partner_customer (customer_id, customer_number, partner_id) VALUES (5013, '0336-6234607', 1002);</v>
      </c>
    </row>
    <row r="5015" spans="1:3" x14ac:dyDescent="0.3">
      <c r="A5015">
        <v>5014</v>
      </c>
      <c r="B5015" t="s">
        <v>6368</v>
      </c>
      <c r="C5015" t="str">
        <f t="shared" ref="C5015" si="5010">"INSERT INTO partner_customer (customer_id, customer_number, partner_id) VALUES ("&amp;A5015&amp;", '"&amp;B5015&amp;"', 1000);"</f>
        <v>INSERT INTO partner_customer (customer_id, customer_number, partner_id) VALUES (5014, '0336-0495032', 1000);</v>
      </c>
    </row>
    <row r="5016" spans="1:3" x14ac:dyDescent="0.3">
      <c r="A5016">
        <v>5015</v>
      </c>
      <c r="B5016" t="s">
        <v>6369</v>
      </c>
      <c r="C5016" t="str">
        <f t="shared" ref="C5016" si="5011">"INSERT INTO partner_customer (customer_id, customer_number, partner_id) VALUES ("&amp;A5016&amp;", '"&amp;B5016&amp;"', 1001);"</f>
        <v>INSERT INTO partner_customer (customer_id, customer_number, partner_id) VALUES (5015, '0336-1939436', 1001);</v>
      </c>
    </row>
    <row r="5017" spans="1:3" x14ac:dyDescent="0.3">
      <c r="A5017">
        <v>5016</v>
      </c>
      <c r="B5017" t="s">
        <v>6370</v>
      </c>
      <c r="C5017" t="str">
        <f t="shared" ref="C5017" si="5012">"INSERT INTO partner_customer (customer_id, customer_number, partner_id) VALUES ("&amp;A5017&amp;", '"&amp;B5017&amp;"', 1002);"</f>
        <v>INSERT INTO partner_customer (customer_id, customer_number, partner_id) VALUES (5016, '0336-1496758', 1002);</v>
      </c>
    </row>
    <row r="5018" spans="1:3" x14ac:dyDescent="0.3">
      <c r="A5018">
        <v>5017</v>
      </c>
      <c r="B5018" t="s">
        <v>6371</v>
      </c>
      <c r="C5018" t="str">
        <f t="shared" ref="C5018" si="5013">"INSERT INTO partner_customer (customer_id, customer_number, partner_id) VALUES ("&amp;A5018&amp;", '"&amp;B5018&amp;"', 1000);"</f>
        <v>INSERT INTO partner_customer (customer_id, customer_number, partner_id) VALUES (5017, '0336-3207901', 1000);</v>
      </c>
    </row>
    <row r="5019" spans="1:3" x14ac:dyDescent="0.3">
      <c r="A5019">
        <v>5018</v>
      </c>
      <c r="B5019" t="s">
        <v>6372</v>
      </c>
      <c r="C5019" t="str">
        <f t="shared" ref="C5019" si="5014">"INSERT INTO partner_customer (customer_id, customer_number, partner_id) VALUES ("&amp;A5019&amp;", '"&amp;B5019&amp;"', 1001);"</f>
        <v>INSERT INTO partner_customer (customer_id, customer_number, partner_id) VALUES (5018, '0336-1994774', 1001);</v>
      </c>
    </row>
    <row r="5020" spans="1:3" x14ac:dyDescent="0.3">
      <c r="A5020">
        <v>5019</v>
      </c>
      <c r="B5020" t="s">
        <v>6373</v>
      </c>
      <c r="C5020" t="str">
        <f t="shared" ref="C5020" si="5015">"INSERT INTO partner_customer (customer_id, customer_number, partner_id) VALUES ("&amp;A5020&amp;", '"&amp;B5020&amp;"', 1002);"</f>
        <v>INSERT INTO partner_customer (customer_id, customer_number, partner_id) VALUES (5019, '0336-8619670', 1002);</v>
      </c>
    </row>
    <row r="5021" spans="1:3" x14ac:dyDescent="0.3">
      <c r="A5021">
        <v>5020</v>
      </c>
      <c r="B5021" t="s">
        <v>6374</v>
      </c>
      <c r="C5021" t="str">
        <f t="shared" ref="C5021" si="5016">"INSERT INTO partner_customer (customer_id, customer_number, partner_id) VALUES ("&amp;A5021&amp;", '"&amp;B5021&amp;"', 1000);"</f>
        <v>INSERT INTO partner_customer (customer_id, customer_number, partner_id) VALUES (5020, '0336-4668077', 1000);</v>
      </c>
    </row>
    <row r="5022" spans="1:3" x14ac:dyDescent="0.3">
      <c r="A5022">
        <v>5021</v>
      </c>
      <c r="B5022" t="s">
        <v>6375</v>
      </c>
      <c r="C5022" t="str">
        <f t="shared" ref="C5022" si="5017">"INSERT INTO partner_customer (customer_id, customer_number, partner_id) VALUES ("&amp;A5022&amp;", '"&amp;B5022&amp;"', 1001);"</f>
        <v>INSERT INTO partner_customer (customer_id, customer_number, partner_id) VALUES (5021, '0336-1926564', 1001);</v>
      </c>
    </row>
    <row r="5023" spans="1:3" x14ac:dyDescent="0.3">
      <c r="A5023">
        <v>5022</v>
      </c>
      <c r="B5023" t="s">
        <v>6376</v>
      </c>
      <c r="C5023" t="str">
        <f t="shared" ref="C5023" si="5018">"INSERT INTO partner_customer (customer_id, customer_number, partner_id) VALUES ("&amp;A5023&amp;", '"&amp;B5023&amp;"', 1002);"</f>
        <v>INSERT INTO partner_customer (customer_id, customer_number, partner_id) VALUES (5022, '0336-9695721', 1002);</v>
      </c>
    </row>
    <row r="5024" spans="1:3" x14ac:dyDescent="0.3">
      <c r="A5024">
        <v>5023</v>
      </c>
      <c r="B5024" t="s">
        <v>6377</v>
      </c>
      <c r="C5024" t="str">
        <f t="shared" ref="C5024" si="5019">"INSERT INTO partner_customer (customer_id, customer_number, partner_id) VALUES ("&amp;A5024&amp;", '"&amp;B5024&amp;"', 1000);"</f>
        <v>INSERT INTO partner_customer (customer_id, customer_number, partner_id) VALUES (5023, '0336-2137844', 1000);</v>
      </c>
    </row>
    <row r="5025" spans="1:3" x14ac:dyDescent="0.3">
      <c r="A5025">
        <v>5024</v>
      </c>
      <c r="B5025" t="s">
        <v>6378</v>
      </c>
      <c r="C5025" t="str">
        <f t="shared" ref="C5025" si="5020">"INSERT INTO partner_customer (customer_id, customer_number, partner_id) VALUES ("&amp;A5025&amp;", '"&amp;B5025&amp;"', 1001);"</f>
        <v>INSERT INTO partner_customer (customer_id, customer_number, partner_id) VALUES (5024, '0336-5722513', 1001);</v>
      </c>
    </row>
    <row r="5026" spans="1:3" x14ac:dyDescent="0.3">
      <c r="A5026">
        <v>5025</v>
      </c>
      <c r="B5026" t="s">
        <v>6379</v>
      </c>
      <c r="C5026" t="str">
        <f t="shared" ref="C5026" si="5021">"INSERT INTO partner_customer (customer_id, customer_number, partner_id) VALUES ("&amp;A5026&amp;", '"&amp;B5026&amp;"', 1002);"</f>
        <v>INSERT INTO partner_customer (customer_id, customer_number, partner_id) VALUES (5025, '0336-7043298', 1002);</v>
      </c>
    </row>
    <row r="5027" spans="1:3" x14ac:dyDescent="0.3">
      <c r="A5027">
        <v>5026</v>
      </c>
      <c r="B5027" t="s">
        <v>6380</v>
      </c>
      <c r="C5027" t="str">
        <f t="shared" ref="C5027" si="5022">"INSERT INTO partner_customer (customer_id, customer_number, partner_id) VALUES ("&amp;A5027&amp;", '"&amp;B5027&amp;"', 1000);"</f>
        <v>INSERT INTO partner_customer (customer_id, customer_number, partner_id) VALUES (5026, '0336-0724352', 1000);</v>
      </c>
    </row>
    <row r="5028" spans="1:3" x14ac:dyDescent="0.3">
      <c r="A5028">
        <v>5027</v>
      </c>
      <c r="B5028" t="s">
        <v>6381</v>
      </c>
      <c r="C5028" t="str">
        <f t="shared" ref="C5028" si="5023">"INSERT INTO partner_customer (customer_id, customer_number, partner_id) VALUES ("&amp;A5028&amp;", '"&amp;B5028&amp;"', 1001);"</f>
        <v>INSERT INTO partner_customer (customer_id, customer_number, partner_id) VALUES (5027, '0336-2465155', 1001);</v>
      </c>
    </row>
    <row r="5029" spans="1:3" x14ac:dyDescent="0.3">
      <c r="A5029">
        <v>5028</v>
      </c>
      <c r="B5029" t="s">
        <v>6382</v>
      </c>
      <c r="C5029" t="str">
        <f t="shared" ref="C5029" si="5024">"INSERT INTO partner_customer (customer_id, customer_number, partner_id) VALUES ("&amp;A5029&amp;", '"&amp;B5029&amp;"', 1002);"</f>
        <v>INSERT INTO partner_customer (customer_id, customer_number, partner_id) VALUES (5028, '0336-4798564', 1002);</v>
      </c>
    </row>
    <row r="5030" spans="1:3" x14ac:dyDescent="0.3">
      <c r="A5030">
        <v>5029</v>
      </c>
      <c r="B5030" t="s">
        <v>6383</v>
      </c>
      <c r="C5030" t="str">
        <f t="shared" ref="C5030" si="5025">"INSERT INTO partner_customer (customer_id, customer_number, partner_id) VALUES ("&amp;A5030&amp;", '"&amp;B5030&amp;"', 1000);"</f>
        <v>INSERT INTO partner_customer (customer_id, customer_number, partner_id) VALUES (5029, '0336-3798615', 1000);</v>
      </c>
    </row>
    <row r="5031" spans="1:3" x14ac:dyDescent="0.3">
      <c r="A5031">
        <v>5030</v>
      </c>
      <c r="B5031" t="s">
        <v>6384</v>
      </c>
      <c r="C5031" t="str">
        <f t="shared" ref="C5031" si="5026">"INSERT INTO partner_customer (customer_id, customer_number, partner_id) VALUES ("&amp;A5031&amp;", '"&amp;B5031&amp;"', 1001);"</f>
        <v>INSERT INTO partner_customer (customer_id, customer_number, partner_id) VALUES (5030, '0336-6659860', 1001);</v>
      </c>
    </row>
    <row r="5032" spans="1:3" x14ac:dyDescent="0.3">
      <c r="A5032">
        <v>5031</v>
      </c>
      <c r="B5032" t="s">
        <v>6385</v>
      </c>
      <c r="C5032" t="str">
        <f t="shared" ref="C5032" si="5027">"INSERT INTO partner_customer (customer_id, customer_number, partner_id) VALUES ("&amp;A5032&amp;", '"&amp;B5032&amp;"', 1002);"</f>
        <v>INSERT INTO partner_customer (customer_id, customer_number, partner_id) VALUES (5031, '0336-8311709', 1002);</v>
      </c>
    </row>
    <row r="5033" spans="1:3" x14ac:dyDescent="0.3">
      <c r="A5033">
        <v>5032</v>
      </c>
      <c r="B5033" t="s">
        <v>6386</v>
      </c>
      <c r="C5033" t="str">
        <f t="shared" ref="C5033" si="5028">"INSERT INTO partner_customer (customer_id, customer_number, partner_id) VALUES ("&amp;A5033&amp;", '"&amp;B5033&amp;"', 1000);"</f>
        <v>INSERT INTO partner_customer (customer_id, customer_number, partner_id) VALUES (5032, '0336-0158039', 1000);</v>
      </c>
    </row>
    <row r="5034" spans="1:3" x14ac:dyDescent="0.3">
      <c r="A5034">
        <v>5033</v>
      </c>
      <c r="B5034" t="s">
        <v>6387</v>
      </c>
      <c r="C5034" t="str">
        <f t="shared" ref="C5034" si="5029">"INSERT INTO partner_customer (customer_id, customer_number, partner_id) VALUES ("&amp;A5034&amp;", '"&amp;B5034&amp;"', 1001);"</f>
        <v>INSERT INTO partner_customer (customer_id, customer_number, partner_id) VALUES (5033, '0336-4472824', 1001);</v>
      </c>
    </row>
    <row r="5035" spans="1:3" x14ac:dyDescent="0.3">
      <c r="A5035">
        <v>5034</v>
      </c>
      <c r="B5035" t="s">
        <v>6388</v>
      </c>
      <c r="C5035" t="str">
        <f t="shared" ref="C5035" si="5030">"INSERT INTO partner_customer (customer_id, customer_number, partner_id) VALUES ("&amp;A5035&amp;", '"&amp;B5035&amp;"', 1002);"</f>
        <v>INSERT INTO partner_customer (customer_id, customer_number, partner_id) VALUES (5034, '0336-4694052', 1002);</v>
      </c>
    </row>
    <row r="5036" spans="1:3" x14ac:dyDescent="0.3">
      <c r="A5036">
        <v>5035</v>
      </c>
      <c r="B5036" t="s">
        <v>6389</v>
      </c>
      <c r="C5036" t="str">
        <f t="shared" ref="C5036" si="5031">"INSERT INTO partner_customer (customer_id, customer_number, partner_id) VALUES ("&amp;A5036&amp;", '"&amp;B5036&amp;"', 1000);"</f>
        <v>INSERT INTO partner_customer (customer_id, customer_number, partner_id) VALUES (5035, '0336-1166706', 1000);</v>
      </c>
    </row>
    <row r="5037" spans="1:3" x14ac:dyDescent="0.3">
      <c r="A5037">
        <v>5036</v>
      </c>
      <c r="B5037" t="s">
        <v>6390</v>
      </c>
      <c r="C5037" t="str">
        <f t="shared" ref="C5037" si="5032">"INSERT INTO partner_customer (customer_id, customer_number, partner_id) VALUES ("&amp;A5037&amp;", '"&amp;B5037&amp;"', 1001);"</f>
        <v>INSERT INTO partner_customer (customer_id, customer_number, partner_id) VALUES (5036, '0336-4982469', 1001);</v>
      </c>
    </row>
    <row r="5038" spans="1:3" x14ac:dyDescent="0.3">
      <c r="A5038">
        <v>5037</v>
      </c>
      <c r="B5038" t="s">
        <v>6391</v>
      </c>
      <c r="C5038" t="str">
        <f t="shared" ref="C5038" si="5033">"INSERT INTO partner_customer (customer_id, customer_number, partner_id) VALUES ("&amp;A5038&amp;", '"&amp;B5038&amp;"', 1002);"</f>
        <v>INSERT INTO partner_customer (customer_id, customer_number, partner_id) VALUES (5037, '0336-9385888', 1002);</v>
      </c>
    </row>
    <row r="5039" spans="1:3" x14ac:dyDescent="0.3">
      <c r="A5039">
        <v>5038</v>
      </c>
      <c r="B5039" t="s">
        <v>6392</v>
      </c>
      <c r="C5039" t="str">
        <f t="shared" ref="C5039" si="5034">"INSERT INTO partner_customer (customer_id, customer_number, partner_id) VALUES ("&amp;A5039&amp;", '"&amp;B5039&amp;"', 1000);"</f>
        <v>INSERT INTO partner_customer (customer_id, customer_number, partner_id) VALUES (5038, '0336-4898061', 1000);</v>
      </c>
    </row>
    <row r="5040" spans="1:3" x14ac:dyDescent="0.3">
      <c r="A5040">
        <v>5039</v>
      </c>
      <c r="B5040" t="s">
        <v>6393</v>
      </c>
      <c r="C5040" t="str">
        <f t="shared" ref="C5040" si="5035">"INSERT INTO partner_customer (customer_id, customer_number, partner_id) VALUES ("&amp;A5040&amp;", '"&amp;B5040&amp;"', 1001);"</f>
        <v>INSERT INTO partner_customer (customer_id, customer_number, partner_id) VALUES (5039, '0336-7088174', 1001);</v>
      </c>
    </row>
    <row r="5041" spans="1:3" x14ac:dyDescent="0.3">
      <c r="A5041">
        <v>5040</v>
      </c>
      <c r="B5041" t="s">
        <v>6394</v>
      </c>
      <c r="C5041" t="str">
        <f t="shared" ref="C5041" si="5036">"INSERT INTO partner_customer (customer_id, customer_number, partner_id) VALUES ("&amp;A5041&amp;", '"&amp;B5041&amp;"', 1002);"</f>
        <v>INSERT INTO partner_customer (customer_id, customer_number, partner_id) VALUES (5040, '0336-7352013', 1002);</v>
      </c>
    </row>
    <row r="5042" spans="1:3" x14ac:dyDescent="0.3">
      <c r="A5042">
        <v>5041</v>
      </c>
      <c r="B5042" t="s">
        <v>6395</v>
      </c>
      <c r="C5042" t="str">
        <f t="shared" ref="C5042" si="5037">"INSERT INTO partner_customer (customer_id, customer_number, partner_id) VALUES ("&amp;A5042&amp;", '"&amp;B5042&amp;"', 1000);"</f>
        <v>INSERT INTO partner_customer (customer_id, customer_number, partner_id) VALUES (5041, '0336-0230978', 1000);</v>
      </c>
    </row>
    <row r="5043" spans="1:3" x14ac:dyDescent="0.3">
      <c r="A5043">
        <v>5042</v>
      </c>
      <c r="B5043" t="s">
        <v>6396</v>
      </c>
      <c r="C5043" t="str">
        <f t="shared" ref="C5043" si="5038">"INSERT INTO partner_customer (customer_id, customer_number, partner_id) VALUES ("&amp;A5043&amp;", '"&amp;B5043&amp;"', 1001);"</f>
        <v>INSERT INTO partner_customer (customer_id, customer_number, partner_id) VALUES (5042, '0336-1005990', 1001);</v>
      </c>
    </row>
    <row r="5044" spans="1:3" x14ac:dyDescent="0.3">
      <c r="A5044">
        <v>5043</v>
      </c>
      <c r="B5044" t="s">
        <v>6397</v>
      </c>
      <c r="C5044" t="str">
        <f t="shared" ref="C5044" si="5039">"INSERT INTO partner_customer (customer_id, customer_number, partner_id) VALUES ("&amp;A5044&amp;", '"&amp;B5044&amp;"', 1002);"</f>
        <v>INSERT INTO partner_customer (customer_id, customer_number, partner_id) VALUES (5043, '0336-1769362', 1002);</v>
      </c>
    </row>
    <row r="5045" spans="1:3" x14ac:dyDescent="0.3">
      <c r="A5045">
        <v>5044</v>
      </c>
      <c r="B5045" t="s">
        <v>6398</v>
      </c>
      <c r="C5045" t="str">
        <f t="shared" ref="C5045" si="5040">"INSERT INTO partner_customer (customer_id, customer_number, partner_id) VALUES ("&amp;A5045&amp;", '"&amp;B5045&amp;"', 1000);"</f>
        <v>INSERT INTO partner_customer (customer_id, customer_number, partner_id) VALUES (5044, '0336-4787298', 1000);</v>
      </c>
    </row>
    <row r="5046" spans="1:3" x14ac:dyDescent="0.3">
      <c r="A5046">
        <v>5045</v>
      </c>
      <c r="B5046" t="s">
        <v>6399</v>
      </c>
      <c r="C5046" t="str">
        <f t="shared" ref="C5046" si="5041">"INSERT INTO partner_customer (customer_id, customer_number, partner_id) VALUES ("&amp;A5046&amp;", '"&amp;B5046&amp;"', 1001);"</f>
        <v>INSERT INTO partner_customer (customer_id, customer_number, partner_id) VALUES (5045, '0336-8027815', 1001);</v>
      </c>
    </row>
    <row r="5047" spans="1:3" x14ac:dyDescent="0.3">
      <c r="A5047">
        <v>5046</v>
      </c>
      <c r="B5047" t="s">
        <v>6400</v>
      </c>
      <c r="C5047" t="str">
        <f t="shared" ref="C5047" si="5042">"INSERT INTO partner_customer (customer_id, customer_number, partner_id) VALUES ("&amp;A5047&amp;", '"&amp;B5047&amp;"', 1002);"</f>
        <v>INSERT INTO partner_customer (customer_id, customer_number, partner_id) VALUES (5046, '0336-7632304', 1002);</v>
      </c>
    </row>
    <row r="5048" spans="1:3" x14ac:dyDescent="0.3">
      <c r="A5048">
        <v>5047</v>
      </c>
      <c r="B5048" t="s">
        <v>6401</v>
      </c>
      <c r="C5048" t="str">
        <f t="shared" ref="C5048" si="5043">"INSERT INTO partner_customer (customer_id, customer_number, partner_id) VALUES ("&amp;A5048&amp;", '"&amp;B5048&amp;"', 1000);"</f>
        <v>INSERT INTO partner_customer (customer_id, customer_number, partner_id) VALUES (5047, '0336-1133053', 1000);</v>
      </c>
    </row>
    <row r="5049" spans="1:3" x14ac:dyDescent="0.3">
      <c r="A5049">
        <v>5048</v>
      </c>
      <c r="B5049" t="s">
        <v>6402</v>
      </c>
      <c r="C5049" t="str">
        <f t="shared" ref="C5049" si="5044">"INSERT INTO partner_customer (customer_id, customer_number, partner_id) VALUES ("&amp;A5049&amp;", '"&amp;B5049&amp;"', 1001);"</f>
        <v>INSERT INTO partner_customer (customer_id, customer_number, partner_id) VALUES (5048, '0336-8340442', 1001);</v>
      </c>
    </row>
    <row r="5050" spans="1:3" x14ac:dyDescent="0.3">
      <c r="A5050">
        <v>5049</v>
      </c>
      <c r="B5050" t="s">
        <v>6403</v>
      </c>
      <c r="C5050" t="str">
        <f t="shared" ref="C5050" si="5045">"INSERT INTO partner_customer (customer_id, customer_number, partner_id) VALUES ("&amp;A5050&amp;", '"&amp;B5050&amp;"', 1002);"</f>
        <v>INSERT INTO partner_customer (customer_id, customer_number, partner_id) VALUES (5049, '0336-3545899', 1002);</v>
      </c>
    </row>
    <row r="5051" spans="1:3" x14ac:dyDescent="0.3">
      <c r="A5051">
        <v>5050</v>
      </c>
      <c r="B5051" t="s">
        <v>6404</v>
      </c>
      <c r="C5051" t="str">
        <f t="shared" ref="C5051" si="5046">"INSERT INTO partner_customer (customer_id, customer_number, partner_id) VALUES ("&amp;A5051&amp;", '"&amp;B5051&amp;"', 1000);"</f>
        <v>INSERT INTO partner_customer (customer_id, customer_number, partner_id) VALUES (5050, '0336-1545643', 1000);</v>
      </c>
    </row>
    <row r="5052" spans="1:3" x14ac:dyDescent="0.3">
      <c r="A5052">
        <v>5051</v>
      </c>
      <c r="B5052" t="s">
        <v>6405</v>
      </c>
      <c r="C5052" t="str">
        <f t="shared" ref="C5052" si="5047">"INSERT INTO partner_customer (customer_id, customer_number, partner_id) VALUES ("&amp;A5052&amp;", '"&amp;B5052&amp;"', 1001);"</f>
        <v>INSERT INTO partner_customer (customer_id, customer_number, partner_id) VALUES (5051, '0336-8102422', 1001);</v>
      </c>
    </row>
    <row r="5053" spans="1:3" x14ac:dyDescent="0.3">
      <c r="A5053">
        <v>5052</v>
      </c>
      <c r="B5053" t="s">
        <v>6406</v>
      </c>
      <c r="C5053" t="str">
        <f t="shared" ref="C5053" si="5048">"INSERT INTO partner_customer (customer_id, customer_number, partner_id) VALUES ("&amp;A5053&amp;", '"&amp;B5053&amp;"', 1002);"</f>
        <v>INSERT INTO partner_customer (customer_id, customer_number, partner_id) VALUES (5052, '0336-9416609', 1002);</v>
      </c>
    </row>
    <row r="5054" spans="1:3" x14ac:dyDescent="0.3">
      <c r="A5054">
        <v>5053</v>
      </c>
      <c r="B5054" t="s">
        <v>6407</v>
      </c>
      <c r="C5054" t="str">
        <f t="shared" ref="C5054" si="5049">"INSERT INTO partner_customer (customer_id, customer_number, partner_id) VALUES ("&amp;A5054&amp;", '"&amp;B5054&amp;"', 1000);"</f>
        <v>INSERT INTO partner_customer (customer_id, customer_number, partner_id) VALUES (5053, '0336-0587922', 1000);</v>
      </c>
    </row>
    <row r="5055" spans="1:3" x14ac:dyDescent="0.3">
      <c r="A5055">
        <v>5054</v>
      </c>
      <c r="B5055" t="s">
        <v>6408</v>
      </c>
      <c r="C5055" t="str">
        <f t="shared" ref="C5055" si="5050">"INSERT INTO partner_customer (customer_id, customer_number, partner_id) VALUES ("&amp;A5055&amp;", '"&amp;B5055&amp;"', 1001);"</f>
        <v>INSERT INTO partner_customer (customer_id, customer_number, partner_id) VALUES (5054, '0336-6506245', 1001);</v>
      </c>
    </row>
    <row r="5056" spans="1:3" x14ac:dyDescent="0.3">
      <c r="A5056">
        <v>5055</v>
      </c>
      <c r="B5056" t="s">
        <v>6409</v>
      </c>
      <c r="C5056" t="str">
        <f t="shared" ref="C5056" si="5051">"INSERT INTO partner_customer (customer_id, customer_number, partner_id) VALUES ("&amp;A5056&amp;", '"&amp;B5056&amp;"', 1002);"</f>
        <v>INSERT INTO partner_customer (customer_id, customer_number, partner_id) VALUES (5055, '0336-0985249', 1002);</v>
      </c>
    </row>
    <row r="5057" spans="1:3" x14ac:dyDescent="0.3">
      <c r="A5057">
        <v>5056</v>
      </c>
      <c r="B5057" t="s">
        <v>6410</v>
      </c>
      <c r="C5057" t="str">
        <f t="shared" ref="C5057" si="5052">"INSERT INTO partner_customer (customer_id, customer_number, partner_id) VALUES ("&amp;A5057&amp;", '"&amp;B5057&amp;"', 1000);"</f>
        <v>INSERT INTO partner_customer (customer_id, customer_number, partner_id) VALUES (5056, '0336-0607008', 1000);</v>
      </c>
    </row>
    <row r="5058" spans="1:3" x14ac:dyDescent="0.3">
      <c r="A5058">
        <v>5057</v>
      </c>
      <c r="B5058" t="s">
        <v>6411</v>
      </c>
      <c r="C5058" t="str">
        <f t="shared" ref="C5058" si="5053">"INSERT INTO partner_customer (customer_id, customer_number, partner_id) VALUES ("&amp;A5058&amp;", '"&amp;B5058&amp;"', 1001);"</f>
        <v>INSERT INTO partner_customer (customer_id, customer_number, partner_id) VALUES (5057, '0336-2823043', 1001);</v>
      </c>
    </row>
    <row r="5059" spans="1:3" x14ac:dyDescent="0.3">
      <c r="A5059">
        <v>5058</v>
      </c>
      <c r="B5059" t="s">
        <v>6412</v>
      </c>
      <c r="C5059" t="str">
        <f t="shared" ref="C5059" si="5054">"INSERT INTO partner_customer (customer_id, customer_number, partner_id) VALUES ("&amp;A5059&amp;", '"&amp;B5059&amp;"', 1002);"</f>
        <v>INSERT INTO partner_customer (customer_id, customer_number, partner_id) VALUES (5058, '0336-7289344', 1002);</v>
      </c>
    </row>
    <row r="5060" spans="1:3" x14ac:dyDescent="0.3">
      <c r="A5060">
        <v>5059</v>
      </c>
      <c r="B5060" t="s">
        <v>6413</v>
      </c>
      <c r="C5060" t="str">
        <f t="shared" ref="C5060" si="5055">"INSERT INTO partner_customer (customer_id, customer_number, partner_id) VALUES ("&amp;A5060&amp;", '"&amp;B5060&amp;"', 1000);"</f>
        <v>INSERT INTO partner_customer (customer_id, customer_number, partner_id) VALUES (5059, '0336-4126421', 1000);</v>
      </c>
    </row>
    <row r="5061" spans="1:3" x14ac:dyDescent="0.3">
      <c r="A5061">
        <v>5060</v>
      </c>
      <c r="B5061" t="s">
        <v>6414</v>
      </c>
      <c r="C5061" t="str">
        <f t="shared" ref="C5061" si="5056">"INSERT INTO partner_customer (customer_id, customer_number, partner_id) VALUES ("&amp;A5061&amp;", '"&amp;B5061&amp;"', 1001);"</f>
        <v>INSERT INTO partner_customer (customer_id, customer_number, partner_id) VALUES (5060, '0336-4950280', 1001);</v>
      </c>
    </row>
    <row r="5062" spans="1:3" x14ac:dyDescent="0.3">
      <c r="A5062">
        <v>5061</v>
      </c>
      <c r="B5062" t="s">
        <v>6415</v>
      </c>
      <c r="C5062" t="str">
        <f t="shared" ref="C5062" si="5057">"INSERT INTO partner_customer (customer_id, customer_number, partner_id) VALUES ("&amp;A5062&amp;", '"&amp;B5062&amp;"', 1002);"</f>
        <v>INSERT INTO partner_customer (customer_id, customer_number, partner_id) VALUES (5061, '0336-3220617', 1002);</v>
      </c>
    </row>
    <row r="5063" spans="1:3" x14ac:dyDescent="0.3">
      <c r="A5063">
        <v>5062</v>
      </c>
      <c r="B5063" t="s">
        <v>6416</v>
      </c>
      <c r="C5063" t="str">
        <f t="shared" ref="C5063" si="5058">"INSERT INTO partner_customer (customer_id, customer_number, partner_id) VALUES ("&amp;A5063&amp;", '"&amp;B5063&amp;"', 1000);"</f>
        <v>INSERT INTO partner_customer (customer_id, customer_number, partner_id) VALUES (5062, '0336-5252136', 1000);</v>
      </c>
    </row>
    <row r="5064" spans="1:3" x14ac:dyDescent="0.3">
      <c r="A5064">
        <v>5063</v>
      </c>
      <c r="B5064" t="s">
        <v>6417</v>
      </c>
      <c r="C5064" t="str">
        <f t="shared" ref="C5064" si="5059">"INSERT INTO partner_customer (customer_id, customer_number, partner_id) VALUES ("&amp;A5064&amp;", '"&amp;B5064&amp;"', 1001);"</f>
        <v>INSERT INTO partner_customer (customer_id, customer_number, partner_id) VALUES (5063, '0336-4990526', 1001);</v>
      </c>
    </row>
    <row r="5065" spans="1:3" x14ac:dyDescent="0.3">
      <c r="A5065">
        <v>5064</v>
      </c>
      <c r="B5065" t="s">
        <v>6418</v>
      </c>
      <c r="C5065" t="str">
        <f t="shared" ref="C5065" si="5060">"INSERT INTO partner_customer (customer_id, customer_number, partner_id) VALUES ("&amp;A5065&amp;", '"&amp;B5065&amp;"', 1002);"</f>
        <v>INSERT INTO partner_customer (customer_id, customer_number, partner_id) VALUES (5064, '0336-7268243', 1002);</v>
      </c>
    </row>
    <row r="5066" spans="1:3" x14ac:dyDescent="0.3">
      <c r="A5066">
        <v>5065</v>
      </c>
      <c r="B5066" t="s">
        <v>6419</v>
      </c>
      <c r="C5066" t="str">
        <f t="shared" ref="C5066" si="5061">"INSERT INTO partner_customer (customer_id, customer_number, partner_id) VALUES ("&amp;A5066&amp;", '"&amp;B5066&amp;"', 1000);"</f>
        <v>INSERT INTO partner_customer (customer_id, customer_number, partner_id) VALUES (5065, '0336-6253045', 1000);</v>
      </c>
    </row>
    <row r="5067" spans="1:3" x14ac:dyDescent="0.3">
      <c r="A5067">
        <v>5066</v>
      </c>
      <c r="B5067" t="s">
        <v>6420</v>
      </c>
      <c r="C5067" t="str">
        <f t="shared" ref="C5067" si="5062">"INSERT INTO partner_customer (customer_id, customer_number, partner_id) VALUES ("&amp;A5067&amp;", '"&amp;B5067&amp;"', 1001);"</f>
        <v>INSERT INTO partner_customer (customer_id, customer_number, partner_id) VALUES (5066, '0336-8981942', 1001);</v>
      </c>
    </row>
    <row r="5068" spans="1:3" x14ac:dyDescent="0.3">
      <c r="A5068">
        <v>5067</v>
      </c>
      <c r="B5068" t="s">
        <v>6421</v>
      </c>
      <c r="C5068" t="str">
        <f t="shared" ref="C5068" si="5063">"INSERT INTO partner_customer (customer_id, customer_number, partner_id) VALUES ("&amp;A5068&amp;", '"&amp;B5068&amp;"', 1002);"</f>
        <v>INSERT INTO partner_customer (customer_id, customer_number, partner_id) VALUES (5067, '0336-3700753', 1002);</v>
      </c>
    </row>
    <row r="5069" spans="1:3" x14ac:dyDescent="0.3">
      <c r="A5069">
        <v>5068</v>
      </c>
      <c r="B5069" t="s">
        <v>6422</v>
      </c>
      <c r="C5069" t="str">
        <f t="shared" ref="C5069" si="5064">"INSERT INTO partner_customer (customer_id, customer_number, partner_id) VALUES ("&amp;A5069&amp;", '"&amp;B5069&amp;"', 1000);"</f>
        <v>INSERT INTO partner_customer (customer_id, customer_number, partner_id) VALUES (5068, '0336-2982336', 1000);</v>
      </c>
    </row>
    <row r="5070" spans="1:3" x14ac:dyDescent="0.3">
      <c r="A5070">
        <v>5069</v>
      </c>
      <c r="B5070" t="s">
        <v>6423</v>
      </c>
      <c r="C5070" t="str">
        <f t="shared" ref="C5070" si="5065">"INSERT INTO partner_customer (customer_id, customer_number, partner_id) VALUES ("&amp;A5070&amp;", '"&amp;B5070&amp;"', 1001);"</f>
        <v>INSERT INTO partner_customer (customer_id, customer_number, partner_id) VALUES (5069, '0336-0091370', 1001);</v>
      </c>
    </row>
    <row r="5071" spans="1:3" x14ac:dyDescent="0.3">
      <c r="A5071">
        <v>5070</v>
      </c>
      <c r="B5071" t="s">
        <v>6424</v>
      </c>
      <c r="C5071" t="str">
        <f t="shared" ref="C5071" si="5066">"INSERT INTO partner_customer (customer_id, customer_number, partner_id) VALUES ("&amp;A5071&amp;", '"&amp;B5071&amp;"', 1002);"</f>
        <v>INSERT INTO partner_customer (customer_id, customer_number, partner_id) VALUES (5070, '0336-4702333', 1002);</v>
      </c>
    </row>
    <row r="5072" spans="1:3" x14ac:dyDescent="0.3">
      <c r="A5072">
        <v>5071</v>
      </c>
      <c r="B5072" t="s">
        <v>6425</v>
      </c>
      <c r="C5072" t="str">
        <f t="shared" ref="C5072" si="5067">"INSERT INTO partner_customer (customer_id, customer_number, partner_id) VALUES ("&amp;A5072&amp;", '"&amp;B5072&amp;"', 1000);"</f>
        <v>INSERT INTO partner_customer (customer_id, customer_number, partner_id) VALUES (5071, '0336-4821080', 1000);</v>
      </c>
    </row>
    <row r="5073" spans="1:3" x14ac:dyDescent="0.3">
      <c r="A5073">
        <v>5072</v>
      </c>
      <c r="B5073" t="s">
        <v>6426</v>
      </c>
      <c r="C5073" t="str">
        <f t="shared" ref="C5073" si="5068">"INSERT INTO partner_customer (customer_id, customer_number, partner_id) VALUES ("&amp;A5073&amp;", '"&amp;B5073&amp;"', 1001);"</f>
        <v>INSERT INTO partner_customer (customer_id, customer_number, partner_id) VALUES (5072, '0336-4608034', 1001);</v>
      </c>
    </row>
    <row r="5074" spans="1:3" x14ac:dyDescent="0.3">
      <c r="A5074">
        <v>5073</v>
      </c>
      <c r="B5074" t="s">
        <v>6427</v>
      </c>
      <c r="C5074" t="str">
        <f t="shared" ref="C5074" si="5069">"INSERT INTO partner_customer (customer_id, customer_number, partner_id) VALUES ("&amp;A5074&amp;", '"&amp;B5074&amp;"', 1002);"</f>
        <v>INSERT INTO partner_customer (customer_id, customer_number, partner_id) VALUES (5073, '0336-6627580', 1002);</v>
      </c>
    </row>
    <row r="5075" spans="1:3" x14ac:dyDescent="0.3">
      <c r="A5075">
        <v>5074</v>
      </c>
      <c r="B5075" t="s">
        <v>6428</v>
      </c>
      <c r="C5075" t="str">
        <f t="shared" ref="C5075" si="5070">"INSERT INTO partner_customer (customer_id, customer_number, partner_id) VALUES ("&amp;A5075&amp;", '"&amp;B5075&amp;"', 1000);"</f>
        <v>INSERT INTO partner_customer (customer_id, customer_number, partner_id) VALUES (5074, '0336-2565839', 1000);</v>
      </c>
    </row>
    <row r="5076" spans="1:3" x14ac:dyDescent="0.3">
      <c r="A5076">
        <v>5075</v>
      </c>
      <c r="B5076" t="s">
        <v>6429</v>
      </c>
      <c r="C5076" t="str">
        <f t="shared" ref="C5076" si="5071">"INSERT INTO partner_customer (customer_id, customer_number, partner_id) VALUES ("&amp;A5076&amp;", '"&amp;B5076&amp;"', 1001);"</f>
        <v>INSERT INTO partner_customer (customer_id, customer_number, partner_id) VALUES (5075, '0336-1832720', 1001);</v>
      </c>
    </row>
    <row r="5077" spans="1:3" x14ac:dyDescent="0.3">
      <c r="A5077">
        <v>5076</v>
      </c>
      <c r="B5077" t="s">
        <v>6430</v>
      </c>
      <c r="C5077" t="str">
        <f t="shared" ref="C5077" si="5072">"INSERT INTO partner_customer (customer_id, customer_number, partner_id) VALUES ("&amp;A5077&amp;", '"&amp;B5077&amp;"', 1002);"</f>
        <v>INSERT INTO partner_customer (customer_id, customer_number, partner_id) VALUES (5076, '0336-2886669', 1002);</v>
      </c>
    </row>
    <row r="5078" spans="1:3" x14ac:dyDescent="0.3">
      <c r="A5078">
        <v>5077</v>
      </c>
      <c r="B5078" t="s">
        <v>6431</v>
      </c>
      <c r="C5078" t="str">
        <f t="shared" ref="C5078" si="5073">"INSERT INTO partner_customer (customer_id, customer_number, partner_id) VALUES ("&amp;A5078&amp;", '"&amp;B5078&amp;"', 1000);"</f>
        <v>INSERT INTO partner_customer (customer_id, customer_number, partner_id) VALUES (5077, '0336-4930608', 1000);</v>
      </c>
    </row>
    <row r="5079" spans="1:3" x14ac:dyDescent="0.3">
      <c r="A5079">
        <v>5078</v>
      </c>
      <c r="B5079" t="s">
        <v>6432</v>
      </c>
      <c r="C5079" t="str">
        <f t="shared" ref="C5079" si="5074">"INSERT INTO partner_customer (customer_id, customer_number, partner_id) VALUES ("&amp;A5079&amp;", '"&amp;B5079&amp;"', 1001);"</f>
        <v>INSERT INTO partner_customer (customer_id, customer_number, partner_id) VALUES (5078, '0336-4967643', 1001);</v>
      </c>
    </row>
    <row r="5080" spans="1:3" x14ac:dyDescent="0.3">
      <c r="A5080">
        <v>5079</v>
      </c>
      <c r="B5080" t="s">
        <v>6433</v>
      </c>
      <c r="C5080" t="str">
        <f t="shared" ref="C5080" si="5075">"INSERT INTO partner_customer (customer_id, customer_number, partner_id) VALUES ("&amp;A5080&amp;", '"&amp;B5080&amp;"', 1002);"</f>
        <v>INSERT INTO partner_customer (customer_id, customer_number, partner_id) VALUES (5079, '0336-1965914', 1002);</v>
      </c>
    </row>
    <row r="5081" spans="1:3" x14ac:dyDescent="0.3">
      <c r="A5081">
        <v>5080</v>
      </c>
      <c r="B5081" t="s">
        <v>6434</v>
      </c>
      <c r="C5081" t="str">
        <f t="shared" ref="C5081" si="5076">"INSERT INTO partner_customer (customer_id, customer_number, partner_id) VALUES ("&amp;A5081&amp;", '"&amp;B5081&amp;"', 1000);"</f>
        <v>INSERT INTO partner_customer (customer_id, customer_number, partner_id) VALUES (5080, '0336-0653469', 1000);</v>
      </c>
    </row>
    <row r="5082" spans="1:3" x14ac:dyDescent="0.3">
      <c r="A5082">
        <v>5081</v>
      </c>
      <c r="B5082" t="s">
        <v>6435</v>
      </c>
      <c r="C5082" t="str">
        <f t="shared" ref="C5082" si="5077">"INSERT INTO partner_customer (customer_id, customer_number, partner_id) VALUES ("&amp;A5082&amp;", '"&amp;B5082&amp;"', 1001);"</f>
        <v>INSERT INTO partner_customer (customer_id, customer_number, partner_id) VALUES (5081, '0336-1862216', 1001);</v>
      </c>
    </row>
    <row r="5083" spans="1:3" x14ac:dyDescent="0.3">
      <c r="A5083">
        <v>5082</v>
      </c>
      <c r="B5083" t="s">
        <v>6436</v>
      </c>
      <c r="C5083" t="str">
        <f t="shared" ref="C5083" si="5078">"INSERT INTO partner_customer (customer_id, customer_number, partner_id) VALUES ("&amp;A5083&amp;", '"&amp;B5083&amp;"', 1002);"</f>
        <v>INSERT INTO partner_customer (customer_id, customer_number, partner_id) VALUES (5082, '0336-9335231', 1002);</v>
      </c>
    </row>
    <row r="5084" spans="1:3" x14ac:dyDescent="0.3">
      <c r="A5084">
        <v>5083</v>
      </c>
      <c r="B5084" t="s">
        <v>6437</v>
      </c>
      <c r="C5084" t="str">
        <f t="shared" ref="C5084" si="5079">"INSERT INTO partner_customer (customer_id, customer_number, partner_id) VALUES ("&amp;A5084&amp;", '"&amp;B5084&amp;"', 1000);"</f>
        <v>INSERT INTO partner_customer (customer_id, customer_number, partner_id) VALUES (5083, '0336-9000805', 1000);</v>
      </c>
    </row>
    <row r="5085" spans="1:3" x14ac:dyDescent="0.3">
      <c r="A5085">
        <v>5084</v>
      </c>
      <c r="B5085" t="s">
        <v>6438</v>
      </c>
      <c r="C5085" t="str">
        <f t="shared" ref="C5085" si="5080">"INSERT INTO partner_customer (customer_id, customer_number, partner_id) VALUES ("&amp;A5085&amp;", '"&amp;B5085&amp;"', 1001);"</f>
        <v>INSERT INTO partner_customer (customer_id, customer_number, partner_id) VALUES (5084, '0336-4692748', 1001);</v>
      </c>
    </row>
    <row r="5086" spans="1:3" x14ac:dyDescent="0.3">
      <c r="A5086">
        <v>5085</v>
      </c>
      <c r="B5086" t="s">
        <v>6439</v>
      </c>
      <c r="C5086" t="str">
        <f t="shared" ref="C5086" si="5081">"INSERT INTO partner_customer (customer_id, customer_number, partner_id) VALUES ("&amp;A5086&amp;", '"&amp;B5086&amp;"', 1002);"</f>
        <v>INSERT INTO partner_customer (customer_id, customer_number, partner_id) VALUES (5085, '0336-8773191', 1002);</v>
      </c>
    </row>
    <row r="5087" spans="1:3" x14ac:dyDescent="0.3">
      <c r="A5087">
        <v>5086</v>
      </c>
      <c r="B5087" t="s">
        <v>6440</v>
      </c>
      <c r="C5087" t="str">
        <f t="shared" ref="C5087" si="5082">"INSERT INTO partner_customer (customer_id, customer_number, partner_id) VALUES ("&amp;A5087&amp;", '"&amp;B5087&amp;"', 1000);"</f>
        <v>INSERT INTO partner_customer (customer_id, customer_number, partner_id) VALUES (5086, '0336-2879932', 1000);</v>
      </c>
    </row>
    <row r="5088" spans="1:3" x14ac:dyDescent="0.3">
      <c r="A5088">
        <v>5087</v>
      </c>
      <c r="B5088" t="s">
        <v>6441</v>
      </c>
      <c r="C5088" t="str">
        <f t="shared" ref="C5088" si="5083">"INSERT INTO partner_customer (customer_id, customer_number, partner_id) VALUES ("&amp;A5088&amp;", '"&amp;B5088&amp;"', 1001);"</f>
        <v>INSERT INTO partner_customer (customer_id, customer_number, partner_id) VALUES (5087, '0336-3242225', 1001);</v>
      </c>
    </row>
    <row r="5089" spans="1:3" x14ac:dyDescent="0.3">
      <c r="A5089">
        <v>5088</v>
      </c>
      <c r="B5089" t="s">
        <v>6442</v>
      </c>
      <c r="C5089" t="str">
        <f t="shared" ref="C5089" si="5084">"INSERT INTO partner_customer (customer_id, customer_number, partner_id) VALUES ("&amp;A5089&amp;", '"&amp;B5089&amp;"', 1002);"</f>
        <v>INSERT INTO partner_customer (customer_id, customer_number, partner_id) VALUES (5088, '0336-5512543', 1002);</v>
      </c>
    </row>
    <row r="5090" spans="1:3" x14ac:dyDescent="0.3">
      <c r="A5090">
        <v>5089</v>
      </c>
      <c r="B5090" t="s">
        <v>6443</v>
      </c>
      <c r="C5090" t="str">
        <f t="shared" ref="C5090" si="5085">"INSERT INTO partner_customer (customer_id, customer_number, partner_id) VALUES ("&amp;A5090&amp;", '"&amp;B5090&amp;"', 1000);"</f>
        <v>INSERT INTO partner_customer (customer_id, customer_number, partner_id) VALUES (5089, '0336-3459503', 1000);</v>
      </c>
    </row>
    <row r="5091" spans="1:3" x14ac:dyDescent="0.3">
      <c r="A5091">
        <v>5090</v>
      </c>
      <c r="B5091" t="s">
        <v>6444</v>
      </c>
      <c r="C5091" t="str">
        <f t="shared" ref="C5091" si="5086">"INSERT INTO partner_customer (customer_id, customer_number, partner_id) VALUES ("&amp;A5091&amp;", '"&amp;B5091&amp;"', 1001);"</f>
        <v>INSERT INTO partner_customer (customer_id, customer_number, partner_id) VALUES (5090, '0336-4451527', 1001);</v>
      </c>
    </row>
    <row r="5092" spans="1:3" x14ac:dyDescent="0.3">
      <c r="A5092">
        <v>5091</v>
      </c>
      <c r="B5092" t="s">
        <v>6445</v>
      </c>
      <c r="C5092" t="str">
        <f t="shared" ref="C5092" si="5087">"INSERT INTO partner_customer (customer_id, customer_number, partner_id) VALUES ("&amp;A5092&amp;", '"&amp;B5092&amp;"', 1002);"</f>
        <v>INSERT INTO partner_customer (customer_id, customer_number, partner_id) VALUES (5091, '0336-1493808', 1002);</v>
      </c>
    </row>
    <row r="5093" spans="1:3" x14ac:dyDescent="0.3">
      <c r="A5093">
        <v>5092</v>
      </c>
      <c r="B5093" t="s">
        <v>6446</v>
      </c>
      <c r="C5093" t="str">
        <f t="shared" ref="C5093" si="5088">"INSERT INTO partner_customer (customer_id, customer_number, partner_id) VALUES ("&amp;A5093&amp;", '"&amp;B5093&amp;"', 1000);"</f>
        <v>INSERT INTO partner_customer (customer_id, customer_number, partner_id) VALUES (5092, '0336-2757620', 1000);</v>
      </c>
    </row>
    <row r="5094" spans="1:3" x14ac:dyDescent="0.3">
      <c r="A5094">
        <v>5093</v>
      </c>
      <c r="B5094" t="s">
        <v>6447</v>
      </c>
      <c r="C5094" t="str">
        <f t="shared" ref="C5094" si="5089">"INSERT INTO partner_customer (customer_id, customer_number, partner_id) VALUES ("&amp;A5094&amp;", '"&amp;B5094&amp;"', 1001);"</f>
        <v>INSERT INTO partner_customer (customer_id, customer_number, partner_id) VALUES (5093, '0336-3202278', 1001);</v>
      </c>
    </row>
    <row r="5095" spans="1:3" x14ac:dyDescent="0.3">
      <c r="A5095">
        <v>5094</v>
      </c>
      <c r="B5095" t="s">
        <v>6448</v>
      </c>
      <c r="C5095" t="str">
        <f t="shared" ref="C5095" si="5090">"INSERT INTO partner_customer (customer_id, customer_number, partner_id) VALUES ("&amp;A5095&amp;", '"&amp;B5095&amp;"', 1002);"</f>
        <v>INSERT INTO partner_customer (customer_id, customer_number, partner_id) VALUES (5094, '0336-7983997', 1002);</v>
      </c>
    </row>
    <row r="5096" spans="1:3" x14ac:dyDescent="0.3">
      <c r="A5096">
        <v>5095</v>
      </c>
      <c r="B5096" t="s">
        <v>6449</v>
      </c>
      <c r="C5096" t="str">
        <f t="shared" ref="C5096" si="5091">"INSERT INTO partner_customer (customer_id, customer_number, partner_id) VALUES ("&amp;A5096&amp;", '"&amp;B5096&amp;"', 1000);"</f>
        <v>INSERT INTO partner_customer (customer_id, customer_number, partner_id) VALUES (5095, '0336-3193212', 1000);</v>
      </c>
    </row>
    <row r="5097" spans="1:3" x14ac:dyDescent="0.3">
      <c r="A5097">
        <v>5096</v>
      </c>
      <c r="B5097" t="s">
        <v>6450</v>
      </c>
      <c r="C5097" t="str">
        <f t="shared" ref="C5097" si="5092">"INSERT INTO partner_customer (customer_id, customer_number, partner_id) VALUES ("&amp;A5097&amp;", '"&amp;B5097&amp;"', 1001);"</f>
        <v>INSERT INTO partner_customer (customer_id, customer_number, partner_id) VALUES (5096, '0336-2761916', 1001);</v>
      </c>
    </row>
    <row r="5098" spans="1:3" x14ac:dyDescent="0.3">
      <c r="A5098">
        <v>5097</v>
      </c>
      <c r="B5098" t="s">
        <v>6451</v>
      </c>
      <c r="C5098" t="str">
        <f t="shared" ref="C5098" si="5093">"INSERT INTO partner_customer (customer_id, customer_number, partner_id) VALUES ("&amp;A5098&amp;", '"&amp;B5098&amp;"', 1002);"</f>
        <v>INSERT INTO partner_customer (customer_id, customer_number, partner_id) VALUES (5097, '0336-2030558', 1002);</v>
      </c>
    </row>
    <row r="5099" spans="1:3" x14ac:dyDescent="0.3">
      <c r="A5099">
        <v>5098</v>
      </c>
      <c r="B5099" t="s">
        <v>6452</v>
      </c>
      <c r="C5099" t="str">
        <f t="shared" ref="C5099" si="5094">"INSERT INTO partner_customer (customer_id, customer_number, partner_id) VALUES ("&amp;A5099&amp;", '"&amp;B5099&amp;"', 1000);"</f>
        <v>INSERT INTO partner_customer (customer_id, customer_number, partner_id) VALUES (5098, '0336-2138179', 1000);</v>
      </c>
    </row>
    <row r="5100" spans="1:3" x14ac:dyDescent="0.3">
      <c r="A5100">
        <v>5099</v>
      </c>
      <c r="B5100" t="s">
        <v>6453</v>
      </c>
      <c r="C5100" t="str">
        <f t="shared" ref="C5100" si="5095">"INSERT INTO partner_customer (customer_id, customer_number, partner_id) VALUES ("&amp;A5100&amp;", '"&amp;B5100&amp;"', 1001);"</f>
        <v>INSERT INTO partner_customer (customer_id, customer_number, partner_id) VALUES (5099, '0336-2348760', 1001);</v>
      </c>
    </row>
    <row r="5101" spans="1:3" x14ac:dyDescent="0.3">
      <c r="A5101">
        <v>5100</v>
      </c>
      <c r="B5101" t="s">
        <v>6454</v>
      </c>
      <c r="C5101" t="str">
        <f t="shared" ref="C5101" si="5096">"INSERT INTO partner_customer (customer_id, customer_number, partner_id) VALUES ("&amp;A5101&amp;", '"&amp;B5101&amp;"', 1002);"</f>
        <v>INSERT INTO partner_customer (customer_id, customer_number, partner_id) VALUES (5100, '0336-4439419', 1002);</v>
      </c>
    </row>
    <row r="5102" spans="1:3" x14ac:dyDescent="0.3">
      <c r="A5102">
        <v>5101</v>
      </c>
      <c r="B5102" t="s">
        <v>6455</v>
      </c>
      <c r="C5102" t="str">
        <f t="shared" ref="C5102" si="5097">"INSERT INTO partner_customer (customer_id, customer_number, partner_id) VALUES ("&amp;A5102&amp;", '"&amp;B5102&amp;"', 1000);"</f>
        <v>INSERT INTO partner_customer (customer_id, customer_number, partner_id) VALUES (5101, '0336-0119528', 1000);</v>
      </c>
    </row>
    <row r="5103" spans="1:3" x14ac:dyDescent="0.3">
      <c r="A5103">
        <v>5102</v>
      </c>
      <c r="B5103" t="s">
        <v>6456</v>
      </c>
      <c r="C5103" t="str">
        <f t="shared" ref="C5103" si="5098">"INSERT INTO partner_customer (customer_id, customer_number, partner_id) VALUES ("&amp;A5103&amp;", '"&amp;B5103&amp;"', 1001);"</f>
        <v>INSERT INTO partner_customer (customer_id, customer_number, partner_id) VALUES (5102, '0336-8331456', 1001);</v>
      </c>
    </row>
    <row r="5104" spans="1:3" x14ac:dyDescent="0.3">
      <c r="A5104">
        <v>5103</v>
      </c>
      <c r="B5104" t="s">
        <v>6457</v>
      </c>
      <c r="C5104" t="str">
        <f t="shared" ref="C5104" si="5099">"INSERT INTO partner_customer (customer_id, customer_number, partner_id) VALUES ("&amp;A5104&amp;", '"&amp;B5104&amp;"', 1002);"</f>
        <v>INSERT INTO partner_customer (customer_id, customer_number, partner_id) VALUES (5103, '0336-3298351', 1002);</v>
      </c>
    </row>
    <row r="5105" spans="1:3" x14ac:dyDescent="0.3">
      <c r="A5105">
        <v>5104</v>
      </c>
      <c r="B5105" t="s">
        <v>6458</v>
      </c>
      <c r="C5105" t="str">
        <f t="shared" ref="C5105" si="5100">"INSERT INTO partner_customer (customer_id, customer_number, partner_id) VALUES ("&amp;A5105&amp;", '"&amp;B5105&amp;"', 1000);"</f>
        <v>INSERT INTO partner_customer (customer_id, customer_number, partner_id) VALUES (5104, '0336-5210120', 1000);</v>
      </c>
    </row>
    <row r="5106" spans="1:3" x14ac:dyDescent="0.3">
      <c r="A5106">
        <v>5105</v>
      </c>
      <c r="B5106" t="s">
        <v>6459</v>
      </c>
      <c r="C5106" t="str">
        <f t="shared" ref="C5106" si="5101">"INSERT INTO partner_customer (customer_id, customer_number, partner_id) VALUES ("&amp;A5106&amp;", '"&amp;B5106&amp;"', 1001);"</f>
        <v>INSERT INTO partner_customer (customer_id, customer_number, partner_id) VALUES (5105, '0336-5669200', 1001);</v>
      </c>
    </row>
    <row r="5107" spans="1:3" x14ac:dyDescent="0.3">
      <c r="A5107">
        <v>5106</v>
      </c>
      <c r="B5107" t="s">
        <v>6460</v>
      </c>
      <c r="C5107" t="str">
        <f t="shared" ref="C5107" si="5102">"INSERT INTO partner_customer (customer_id, customer_number, partner_id) VALUES ("&amp;A5107&amp;", '"&amp;B5107&amp;"', 1002);"</f>
        <v>INSERT INTO partner_customer (customer_id, customer_number, partner_id) VALUES (5106, '0336-2763889', 1002);</v>
      </c>
    </row>
    <row r="5108" spans="1:3" x14ac:dyDescent="0.3">
      <c r="A5108">
        <v>5107</v>
      </c>
      <c r="B5108" t="s">
        <v>6461</v>
      </c>
      <c r="C5108" t="str">
        <f t="shared" ref="C5108" si="5103">"INSERT INTO partner_customer (customer_id, customer_number, partner_id) VALUES ("&amp;A5108&amp;", '"&amp;B5108&amp;"', 1000);"</f>
        <v>INSERT INTO partner_customer (customer_id, customer_number, partner_id) VALUES (5107, '0336-3927937', 1000);</v>
      </c>
    </row>
    <row r="5109" spans="1:3" x14ac:dyDescent="0.3">
      <c r="A5109">
        <v>5108</v>
      </c>
      <c r="B5109" t="s">
        <v>6462</v>
      </c>
      <c r="C5109" t="str">
        <f t="shared" ref="C5109" si="5104">"INSERT INTO partner_customer (customer_id, customer_number, partner_id) VALUES ("&amp;A5109&amp;", '"&amp;B5109&amp;"', 1001);"</f>
        <v>INSERT INTO partner_customer (customer_id, customer_number, partner_id) VALUES (5108, '0336-5678522', 1001);</v>
      </c>
    </row>
    <row r="5110" spans="1:3" x14ac:dyDescent="0.3">
      <c r="A5110">
        <v>5109</v>
      </c>
      <c r="B5110" t="s">
        <v>6463</v>
      </c>
      <c r="C5110" t="str">
        <f t="shared" ref="C5110" si="5105">"INSERT INTO partner_customer (customer_id, customer_number, partner_id) VALUES ("&amp;A5110&amp;", '"&amp;B5110&amp;"', 1002);"</f>
        <v>INSERT INTO partner_customer (customer_id, customer_number, partner_id) VALUES (5109, '0336-7552681', 1002);</v>
      </c>
    </row>
    <row r="5111" spans="1:3" x14ac:dyDescent="0.3">
      <c r="A5111">
        <v>5110</v>
      </c>
      <c r="B5111" t="s">
        <v>6464</v>
      </c>
      <c r="C5111" t="str">
        <f t="shared" ref="C5111" si="5106">"INSERT INTO partner_customer (customer_id, customer_number, partner_id) VALUES ("&amp;A5111&amp;", '"&amp;B5111&amp;"', 1000);"</f>
        <v>INSERT INTO partner_customer (customer_id, customer_number, partner_id) VALUES (5110, '0336-2981638', 1000);</v>
      </c>
    </row>
    <row r="5112" spans="1:3" x14ac:dyDescent="0.3">
      <c r="A5112">
        <v>5111</v>
      </c>
      <c r="B5112" t="s">
        <v>6465</v>
      </c>
      <c r="C5112" t="str">
        <f t="shared" ref="C5112" si="5107">"INSERT INTO partner_customer (customer_id, customer_number, partner_id) VALUES ("&amp;A5112&amp;", '"&amp;B5112&amp;"', 1001);"</f>
        <v>INSERT INTO partner_customer (customer_id, customer_number, partner_id) VALUES (5111, '0336-7179144', 1001);</v>
      </c>
    </row>
    <row r="5113" spans="1:3" x14ac:dyDescent="0.3">
      <c r="A5113">
        <v>5112</v>
      </c>
      <c r="B5113" t="s">
        <v>6466</v>
      </c>
      <c r="C5113" t="str">
        <f t="shared" ref="C5113" si="5108">"INSERT INTO partner_customer (customer_id, customer_number, partner_id) VALUES ("&amp;A5113&amp;", '"&amp;B5113&amp;"', 1002);"</f>
        <v>INSERT INTO partner_customer (customer_id, customer_number, partner_id) VALUES (5112, '0336-4656084', 1002);</v>
      </c>
    </row>
    <row r="5114" spans="1:3" x14ac:dyDescent="0.3">
      <c r="A5114">
        <v>5113</v>
      </c>
      <c r="B5114" t="s">
        <v>6467</v>
      </c>
      <c r="C5114" t="str">
        <f t="shared" ref="C5114" si="5109">"INSERT INTO partner_customer (customer_id, customer_number, partner_id) VALUES ("&amp;A5114&amp;", '"&amp;B5114&amp;"', 1000);"</f>
        <v>INSERT INTO partner_customer (customer_id, customer_number, partner_id) VALUES (5113, '0336-5124568', 1000);</v>
      </c>
    </row>
    <row r="5115" spans="1:3" x14ac:dyDescent="0.3">
      <c r="A5115">
        <v>5114</v>
      </c>
      <c r="B5115" t="s">
        <v>6468</v>
      </c>
      <c r="C5115" t="str">
        <f t="shared" ref="C5115" si="5110">"INSERT INTO partner_customer (customer_id, customer_number, partner_id) VALUES ("&amp;A5115&amp;", '"&amp;B5115&amp;"', 1001);"</f>
        <v>INSERT INTO partner_customer (customer_id, customer_number, partner_id) VALUES (5114, '0336-5640381', 1001);</v>
      </c>
    </row>
    <row r="5116" spans="1:3" x14ac:dyDescent="0.3">
      <c r="A5116">
        <v>5115</v>
      </c>
      <c r="B5116" t="s">
        <v>6469</v>
      </c>
      <c r="C5116" t="str">
        <f t="shared" ref="C5116" si="5111">"INSERT INTO partner_customer (customer_id, customer_number, partner_id) VALUES ("&amp;A5116&amp;", '"&amp;B5116&amp;"', 1002);"</f>
        <v>INSERT INTO partner_customer (customer_id, customer_number, partner_id) VALUES (5115, '0336-2730455', 1002);</v>
      </c>
    </row>
    <row r="5117" spans="1:3" x14ac:dyDescent="0.3">
      <c r="A5117">
        <v>5116</v>
      </c>
      <c r="B5117" t="s">
        <v>6470</v>
      </c>
      <c r="C5117" t="str">
        <f t="shared" ref="C5117" si="5112">"INSERT INTO partner_customer (customer_id, customer_number, partner_id) VALUES ("&amp;A5117&amp;", '"&amp;B5117&amp;"', 1000);"</f>
        <v>INSERT INTO partner_customer (customer_id, customer_number, partner_id) VALUES (5116, '0336-4455633', 1000);</v>
      </c>
    </row>
    <row r="5118" spans="1:3" x14ac:dyDescent="0.3">
      <c r="A5118">
        <v>5117</v>
      </c>
      <c r="B5118" t="s">
        <v>6471</v>
      </c>
      <c r="C5118" t="str">
        <f t="shared" ref="C5118" si="5113">"INSERT INTO partner_customer (customer_id, customer_number, partner_id) VALUES ("&amp;A5118&amp;", '"&amp;B5118&amp;"', 1001);"</f>
        <v>INSERT INTO partner_customer (customer_id, customer_number, partner_id) VALUES (5117, '0336-7848526', 1001);</v>
      </c>
    </row>
    <row r="5119" spans="1:3" x14ac:dyDescent="0.3">
      <c r="A5119">
        <v>5118</v>
      </c>
      <c r="B5119" t="s">
        <v>6472</v>
      </c>
      <c r="C5119" t="str">
        <f t="shared" ref="C5119" si="5114">"INSERT INTO partner_customer (customer_id, customer_number, partner_id) VALUES ("&amp;A5119&amp;", '"&amp;B5119&amp;"', 1002);"</f>
        <v>INSERT INTO partner_customer (customer_id, customer_number, partner_id) VALUES (5118, '0336-4151346', 1002);</v>
      </c>
    </row>
    <row r="5120" spans="1:3" x14ac:dyDescent="0.3">
      <c r="A5120">
        <v>5119</v>
      </c>
      <c r="B5120" t="s">
        <v>6473</v>
      </c>
      <c r="C5120" t="str">
        <f t="shared" ref="C5120" si="5115">"INSERT INTO partner_customer (customer_id, customer_number, partner_id) VALUES ("&amp;A5120&amp;", '"&amp;B5120&amp;"', 1000);"</f>
        <v>INSERT INTO partner_customer (customer_id, customer_number, partner_id) VALUES (5119, '0336-6294725', 1000);</v>
      </c>
    </row>
    <row r="5121" spans="1:3" x14ac:dyDescent="0.3">
      <c r="A5121">
        <v>5120</v>
      </c>
      <c r="B5121" t="s">
        <v>6474</v>
      </c>
      <c r="C5121" t="str">
        <f t="shared" ref="C5121" si="5116">"INSERT INTO partner_customer (customer_id, customer_number, partner_id) VALUES ("&amp;A5121&amp;", '"&amp;B5121&amp;"', 1001);"</f>
        <v>INSERT INTO partner_customer (customer_id, customer_number, partner_id) VALUES (5120, '0336-2433257', 1001);</v>
      </c>
    </row>
    <row r="5122" spans="1:3" x14ac:dyDescent="0.3">
      <c r="A5122">
        <v>5121</v>
      </c>
      <c r="B5122" t="s">
        <v>6475</v>
      </c>
      <c r="C5122" t="str">
        <f t="shared" ref="C5122" si="5117">"INSERT INTO partner_customer (customer_id, customer_number, partner_id) VALUES ("&amp;A5122&amp;", '"&amp;B5122&amp;"', 1002);"</f>
        <v>INSERT INTO partner_customer (customer_id, customer_number, partner_id) VALUES (5121, '0336-3606717', 1002);</v>
      </c>
    </row>
    <row r="5123" spans="1:3" x14ac:dyDescent="0.3">
      <c r="A5123">
        <v>5122</v>
      </c>
      <c r="B5123" t="s">
        <v>6476</v>
      </c>
      <c r="C5123" t="str">
        <f t="shared" ref="C5123" si="5118">"INSERT INTO partner_customer (customer_id, customer_number, partner_id) VALUES ("&amp;A5123&amp;", '"&amp;B5123&amp;"', 1000);"</f>
        <v>INSERT INTO partner_customer (customer_id, customer_number, partner_id) VALUES (5122, '0336-2969720', 1000);</v>
      </c>
    </row>
    <row r="5124" spans="1:3" x14ac:dyDescent="0.3">
      <c r="A5124">
        <v>5123</v>
      </c>
      <c r="B5124" t="s">
        <v>6477</v>
      </c>
      <c r="C5124" t="str">
        <f t="shared" ref="C5124" si="5119">"INSERT INTO partner_customer (customer_id, customer_number, partner_id) VALUES ("&amp;A5124&amp;", '"&amp;B5124&amp;"', 1001);"</f>
        <v>INSERT INTO partner_customer (customer_id, customer_number, partner_id) VALUES (5123, '0336-3635743', 1001);</v>
      </c>
    </row>
    <row r="5125" spans="1:3" x14ac:dyDescent="0.3">
      <c r="A5125">
        <v>5124</v>
      </c>
      <c r="B5125" t="s">
        <v>6478</v>
      </c>
      <c r="C5125" t="str">
        <f t="shared" ref="C5125" si="5120">"INSERT INTO partner_customer (customer_id, customer_number, partner_id) VALUES ("&amp;A5125&amp;", '"&amp;B5125&amp;"', 1002);"</f>
        <v>INSERT INTO partner_customer (customer_id, customer_number, partner_id) VALUES (5124, '0336-1394070', 1002);</v>
      </c>
    </row>
    <row r="5126" spans="1:3" x14ac:dyDescent="0.3">
      <c r="A5126">
        <v>5125</v>
      </c>
      <c r="B5126" t="s">
        <v>6479</v>
      </c>
      <c r="C5126" t="str">
        <f t="shared" ref="C5126" si="5121">"INSERT INTO partner_customer (customer_id, customer_number, partner_id) VALUES ("&amp;A5126&amp;", '"&amp;B5126&amp;"', 1000);"</f>
        <v>INSERT INTO partner_customer (customer_id, customer_number, partner_id) VALUES (5125, '0336-7717075', 1000);</v>
      </c>
    </row>
    <row r="5127" spans="1:3" x14ac:dyDescent="0.3">
      <c r="A5127">
        <v>5126</v>
      </c>
      <c r="B5127" t="s">
        <v>6480</v>
      </c>
      <c r="C5127" t="str">
        <f t="shared" ref="C5127" si="5122">"INSERT INTO partner_customer (customer_id, customer_number, partner_id) VALUES ("&amp;A5127&amp;", '"&amp;B5127&amp;"', 1001);"</f>
        <v>INSERT INTO partner_customer (customer_id, customer_number, partner_id) VALUES (5126, '0336-9786324', 1001);</v>
      </c>
    </row>
    <row r="5128" spans="1:3" x14ac:dyDescent="0.3">
      <c r="A5128">
        <v>5127</v>
      </c>
      <c r="B5128" t="s">
        <v>6481</v>
      </c>
      <c r="C5128" t="str">
        <f t="shared" ref="C5128" si="5123">"INSERT INTO partner_customer (customer_id, customer_number, partner_id) VALUES ("&amp;A5128&amp;", '"&amp;B5128&amp;"', 1002);"</f>
        <v>INSERT INTO partner_customer (customer_id, customer_number, partner_id) VALUES (5127, '0336-1786741', 1002);</v>
      </c>
    </row>
    <row r="5129" spans="1:3" x14ac:dyDescent="0.3">
      <c r="A5129">
        <v>5128</v>
      </c>
      <c r="B5129" t="s">
        <v>6482</v>
      </c>
      <c r="C5129" t="str">
        <f t="shared" ref="C5129" si="5124">"INSERT INTO partner_customer (customer_id, customer_number, partner_id) VALUES ("&amp;A5129&amp;", '"&amp;B5129&amp;"', 1000);"</f>
        <v>INSERT INTO partner_customer (customer_id, customer_number, partner_id) VALUES (5128, '0336-0693907', 1000);</v>
      </c>
    </row>
    <row r="5130" spans="1:3" x14ac:dyDescent="0.3">
      <c r="A5130">
        <v>5129</v>
      </c>
      <c r="B5130" t="s">
        <v>6483</v>
      </c>
      <c r="C5130" t="str">
        <f t="shared" ref="C5130" si="5125">"INSERT INTO partner_customer (customer_id, customer_number, partner_id) VALUES ("&amp;A5130&amp;", '"&amp;B5130&amp;"', 1001);"</f>
        <v>INSERT INTO partner_customer (customer_id, customer_number, partner_id) VALUES (5129, '0336-7481874', 1001);</v>
      </c>
    </row>
    <row r="5131" spans="1:3" x14ac:dyDescent="0.3">
      <c r="A5131">
        <v>5130</v>
      </c>
      <c r="B5131" t="s">
        <v>6484</v>
      </c>
      <c r="C5131" t="str">
        <f t="shared" ref="C5131" si="5126">"INSERT INTO partner_customer (customer_id, customer_number, partner_id) VALUES ("&amp;A5131&amp;", '"&amp;B5131&amp;"', 1002);"</f>
        <v>INSERT INTO partner_customer (customer_id, customer_number, partner_id) VALUES (5130, '0336-0825316', 1002);</v>
      </c>
    </row>
    <row r="5132" spans="1:3" x14ac:dyDescent="0.3">
      <c r="A5132">
        <v>5131</v>
      </c>
      <c r="B5132" t="s">
        <v>6485</v>
      </c>
      <c r="C5132" t="str">
        <f t="shared" ref="C5132" si="5127">"INSERT INTO partner_customer (customer_id, customer_number, partner_id) VALUES ("&amp;A5132&amp;", '"&amp;B5132&amp;"', 1000);"</f>
        <v>INSERT INTO partner_customer (customer_id, customer_number, partner_id) VALUES (5131, '0336-0513079', 1000);</v>
      </c>
    </row>
    <row r="5133" spans="1:3" x14ac:dyDescent="0.3">
      <c r="A5133">
        <v>5132</v>
      </c>
      <c r="B5133" t="s">
        <v>6486</v>
      </c>
      <c r="C5133" t="str">
        <f t="shared" ref="C5133" si="5128">"INSERT INTO partner_customer (customer_id, customer_number, partner_id) VALUES ("&amp;A5133&amp;", '"&amp;B5133&amp;"', 1001);"</f>
        <v>INSERT INTO partner_customer (customer_id, customer_number, partner_id) VALUES (5132, '0336-7078823', 1001);</v>
      </c>
    </row>
    <row r="5134" spans="1:3" x14ac:dyDescent="0.3">
      <c r="A5134">
        <v>5133</v>
      </c>
      <c r="B5134" t="s">
        <v>6487</v>
      </c>
      <c r="C5134" t="str">
        <f t="shared" ref="C5134" si="5129">"INSERT INTO partner_customer (customer_id, customer_number, partner_id) VALUES ("&amp;A5134&amp;", '"&amp;B5134&amp;"', 1002);"</f>
        <v>INSERT INTO partner_customer (customer_id, customer_number, partner_id) VALUES (5133, '0336-9270091', 1002);</v>
      </c>
    </row>
    <row r="5135" spans="1:3" x14ac:dyDescent="0.3">
      <c r="A5135">
        <v>5134</v>
      </c>
      <c r="B5135" t="s">
        <v>6488</v>
      </c>
      <c r="C5135" t="str">
        <f t="shared" ref="C5135" si="5130">"INSERT INTO partner_customer (customer_id, customer_number, partner_id) VALUES ("&amp;A5135&amp;", '"&amp;B5135&amp;"', 1000);"</f>
        <v>INSERT INTO partner_customer (customer_id, customer_number, partner_id) VALUES (5134, '0336-3246728', 1000);</v>
      </c>
    </row>
    <row r="5136" spans="1:3" x14ac:dyDescent="0.3">
      <c r="A5136">
        <v>5135</v>
      </c>
      <c r="B5136" t="s">
        <v>6489</v>
      </c>
      <c r="C5136" t="str">
        <f t="shared" ref="C5136" si="5131">"INSERT INTO partner_customer (customer_id, customer_number, partner_id) VALUES ("&amp;A5136&amp;", '"&amp;B5136&amp;"', 1001);"</f>
        <v>INSERT INTO partner_customer (customer_id, customer_number, partner_id) VALUES (5135, '0336-8723762', 1001);</v>
      </c>
    </row>
    <row r="5137" spans="1:3" x14ac:dyDescent="0.3">
      <c r="A5137">
        <v>5136</v>
      </c>
      <c r="B5137" t="s">
        <v>6490</v>
      </c>
      <c r="C5137" t="str">
        <f t="shared" ref="C5137" si="5132">"INSERT INTO partner_customer (customer_id, customer_number, partner_id) VALUES ("&amp;A5137&amp;", '"&amp;B5137&amp;"', 1002);"</f>
        <v>INSERT INTO partner_customer (customer_id, customer_number, partner_id) VALUES (5136, '0336-1068878', 1002);</v>
      </c>
    </row>
    <row r="5138" spans="1:3" x14ac:dyDescent="0.3">
      <c r="A5138">
        <v>5137</v>
      </c>
      <c r="B5138" t="s">
        <v>6491</v>
      </c>
      <c r="C5138" t="str">
        <f t="shared" ref="C5138" si="5133">"INSERT INTO partner_customer (customer_id, customer_number, partner_id) VALUES ("&amp;A5138&amp;", '"&amp;B5138&amp;"', 1000);"</f>
        <v>INSERT INTO partner_customer (customer_id, customer_number, partner_id) VALUES (5137, '0336-9700544', 1000);</v>
      </c>
    </row>
    <row r="5139" spans="1:3" x14ac:dyDescent="0.3">
      <c r="A5139">
        <v>5138</v>
      </c>
      <c r="B5139" t="s">
        <v>6492</v>
      </c>
      <c r="C5139" t="str">
        <f t="shared" ref="C5139" si="5134">"INSERT INTO partner_customer (customer_id, customer_number, partner_id) VALUES ("&amp;A5139&amp;", '"&amp;B5139&amp;"', 1001);"</f>
        <v>INSERT INTO partner_customer (customer_id, customer_number, partner_id) VALUES (5138, '0336-8688222', 1001);</v>
      </c>
    </row>
    <row r="5140" spans="1:3" x14ac:dyDescent="0.3">
      <c r="A5140">
        <v>5139</v>
      </c>
      <c r="B5140" t="s">
        <v>6493</v>
      </c>
      <c r="C5140" t="str">
        <f t="shared" ref="C5140" si="5135">"INSERT INTO partner_customer (customer_id, customer_number, partner_id) VALUES ("&amp;A5140&amp;", '"&amp;B5140&amp;"', 1002);"</f>
        <v>INSERT INTO partner_customer (customer_id, customer_number, partner_id) VALUES (5139, '0336-1716771', 1002);</v>
      </c>
    </row>
    <row r="5141" spans="1:3" x14ac:dyDescent="0.3">
      <c r="A5141">
        <v>5140</v>
      </c>
      <c r="B5141" t="s">
        <v>6494</v>
      </c>
      <c r="C5141" t="str">
        <f t="shared" ref="C5141" si="5136">"INSERT INTO partner_customer (customer_id, customer_number, partner_id) VALUES ("&amp;A5141&amp;", '"&amp;B5141&amp;"', 1000);"</f>
        <v>INSERT INTO partner_customer (customer_id, customer_number, partner_id) VALUES (5140, '0336-5508273', 1000);</v>
      </c>
    </row>
    <row r="5142" spans="1:3" x14ac:dyDescent="0.3">
      <c r="A5142">
        <v>5141</v>
      </c>
      <c r="B5142" t="s">
        <v>6495</v>
      </c>
      <c r="C5142" t="str">
        <f t="shared" ref="C5142" si="5137">"INSERT INTO partner_customer (customer_id, customer_number, partner_id) VALUES ("&amp;A5142&amp;", '"&amp;B5142&amp;"', 1001);"</f>
        <v>INSERT INTO partner_customer (customer_id, customer_number, partner_id) VALUES (5141, '0336-4148482', 1001);</v>
      </c>
    </row>
    <row r="5143" spans="1:3" x14ac:dyDescent="0.3">
      <c r="A5143">
        <v>5142</v>
      </c>
      <c r="B5143" t="s">
        <v>6496</v>
      </c>
      <c r="C5143" t="str">
        <f t="shared" ref="C5143" si="5138">"INSERT INTO partner_customer (customer_id, customer_number, partner_id) VALUES ("&amp;A5143&amp;", '"&amp;B5143&amp;"', 1002);"</f>
        <v>INSERT INTO partner_customer (customer_id, customer_number, partner_id) VALUES (5142, '0336-9242385', 1002);</v>
      </c>
    </row>
    <row r="5144" spans="1:3" x14ac:dyDescent="0.3">
      <c r="A5144">
        <v>5143</v>
      </c>
      <c r="B5144" t="s">
        <v>6497</v>
      </c>
      <c r="C5144" t="str">
        <f t="shared" ref="C5144" si="5139">"INSERT INTO partner_customer (customer_id, customer_number, partner_id) VALUES ("&amp;A5144&amp;", '"&amp;B5144&amp;"', 1000);"</f>
        <v>INSERT INTO partner_customer (customer_id, customer_number, partner_id) VALUES (5143, '0336-8205836', 1000);</v>
      </c>
    </row>
    <row r="5145" spans="1:3" x14ac:dyDescent="0.3">
      <c r="A5145">
        <v>5144</v>
      </c>
      <c r="B5145" t="s">
        <v>6498</v>
      </c>
      <c r="C5145" t="str">
        <f t="shared" ref="C5145" si="5140">"INSERT INTO partner_customer (customer_id, customer_number, partner_id) VALUES ("&amp;A5145&amp;", '"&amp;B5145&amp;"', 1001);"</f>
        <v>INSERT INTO partner_customer (customer_id, customer_number, partner_id) VALUES (5144, '0336-4755520', 1001);</v>
      </c>
    </row>
    <row r="5146" spans="1:3" x14ac:dyDescent="0.3">
      <c r="A5146">
        <v>5145</v>
      </c>
      <c r="B5146" t="s">
        <v>6499</v>
      </c>
      <c r="C5146" t="str">
        <f t="shared" ref="C5146" si="5141">"INSERT INTO partner_customer (customer_id, customer_number, partner_id) VALUES ("&amp;A5146&amp;", '"&amp;B5146&amp;"', 1002);"</f>
        <v>INSERT INTO partner_customer (customer_id, customer_number, partner_id) VALUES (5145, '0336-2143808', 1002);</v>
      </c>
    </row>
    <row r="5147" spans="1:3" x14ac:dyDescent="0.3">
      <c r="A5147">
        <v>5146</v>
      </c>
      <c r="B5147" t="s">
        <v>6500</v>
      </c>
      <c r="C5147" t="str">
        <f t="shared" ref="C5147" si="5142">"INSERT INTO partner_customer (customer_id, customer_number, partner_id) VALUES ("&amp;A5147&amp;", '"&amp;B5147&amp;"', 1000);"</f>
        <v>INSERT INTO partner_customer (customer_id, customer_number, partner_id) VALUES (5146, '0336-8558818', 1000);</v>
      </c>
    </row>
    <row r="5148" spans="1:3" x14ac:dyDescent="0.3">
      <c r="A5148">
        <v>5147</v>
      </c>
      <c r="B5148" t="s">
        <v>6501</v>
      </c>
      <c r="C5148" t="str">
        <f t="shared" ref="C5148" si="5143">"INSERT INTO partner_customer (customer_id, customer_number, partner_id) VALUES ("&amp;A5148&amp;", '"&amp;B5148&amp;"', 1001);"</f>
        <v>INSERT INTO partner_customer (customer_id, customer_number, partner_id) VALUES (5147, '0336-3292237', 1001);</v>
      </c>
    </row>
    <row r="5149" spans="1:3" x14ac:dyDescent="0.3">
      <c r="A5149">
        <v>5148</v>
      </c>
      <c r="B5149" t="s">
        <v>6502</v>
      </c>
      <c r="C5149" t="str">
        <f t="shared" ref="C5149" si="5144">"INSERT INTO partner_customer (customer_id, customer_number, partner_id) VALUES ("&amp;A5149&amp;", '"&amp;B5149&amp;"', 1002);"</f>
        <v>INSERT INTO partner_customer (customer_id, customer_number, partner_id) VALUES (5148, '0336-5128180', 1002);</v>
      </c>
    </row>
    <row r="5150" spans="1:3" x14ac:dyDescent="0.3">
      <c r="A5150">
        <v>5149</v>
      </c>
      <c r="B5150" t="s">
        <v>6503</v>
      </c>
      <c r="C5150" t="str">
        <f t="shared" ref="C5150" si="5145">"INSERT INTO partner_customer (customer_id, customer_number, partner_id) VALUES ("&amp;A5150&amp;", '"&amp;B5150&amp;"', 1000);"</f>
        <v>INSERT INTO partner_customer (customer_id, customer_number, partner_id) VALUES (5149, '0336-7070045', 1000);</v>
      </c>
    </row>
    <row r="5151" spans="1:3" x14ac:dyDescent="0.3">
      <c r="A5151">
        <v>5150</v>
      </c>
      <c r="B5151" t="s">
        <v>6504</v>
      </c>
      <c r="C5151" t="str">
        <f t="shared" ref="C5151" si="5146">"INSERT INTO partner_customer (customer_id, customer_number, partner_id) VALUES ("&amp;A5151&amp;", '"&amp;B5151&amp;"', 1001);"</f>
        <v>INSERT INTO partner_customer (customer_id, customer_number, partner_id) VALUES (5150, '0336-2779230', 1001);</v>
      </c>
    </row>
    <row r="5152" spans="1:3" x14ac:dyDescent="0.3">
      <c r="A5152">
        <v>5151</v>
      </c>
      <c r="B5152" t="s">
        <v>6505</v>
      </c>
      <c r="C5152" t="str">
        <f t="shared" ref="C5152" si="5147">"INSERT INTO partner_customer (customer_id, customer_number, partner_id) VALUES ("&amp;A5152&amp;", '"&amp;B5152&amp;"', 1002);"</f>
        <v>INSERT INTO partner_customer (customer_id, customer_number, partner_id) VALUES (5151, '0336-9185339', 1002);</v>
      </c>
    </row>
    <row r="5153" spans="1:3" x14ac:dyDescent="0.3">
      <c r="A5153">
        <v>5152</v>
      </c>
      <c r="B5153" t="s">
        <v>6506</v>
      </c>
      <c r="C5153" t="str">
        <f t="shared" ref="C5153" si="5148">"INSERT INTO partner_customer (customer_id, customer_number, partner_id) VALUES ("&amp;A5153&amp;", '"&amp;B5153&amp;"', 1000);"</f>
        <v>INSERT INTO partner_customer (customer_id, customer_number, partner_id) VALUES (5152, '0336-8281946', 1000);</v>
      </c>
    </row>
    <row r="5154" spans="1:3" x14ac:dyDescent="0.3">
      <c r="A5154">
        <v>5153</v>
      </c>
      <c r="B5154" t="s">
        <v>6507</v>
      </c>
      <c r="C5154" t="str">
        <f t="shared" ref="C5154" si="5149">"INSERT INTO partner_customer (customer_id, customer_number, partner_id) VALUES ("&amp;A5154&amp;", '"&amp;B5154&amp;"', 1001);"</f>
        <v>INSERT INTO partner_customer (customer_id, customer_number, partner_id) VALUES (5153, '0336-6013362', 1001);</v>
      </c>
    </row>
    <row r="5155" spans="1:3" x14ac:dyDescent="0.3">
      <c r="A5155">
        <v>5154</v>
      </c>
      <c r="B5155" t="s">
        <v>6508</v>
      </c>
      <c r="C5155" t="str">
        <f t="shared" ref="C5155" si="5150">"INSERT INTO partner_customer (customer_id, customer_number, partner_id) VALUES ("&amp;A5155&amp;", '"&amp;B5155&amp;"', 1002);"</f>
        <v>INSERT INTO partner_customer (customer_id, customer_number, partner_id) VALUES (5154, '0336-9223235', 1002);</v>
      </c>
    </row>
    <row r="5156" spans="1:3" x14ac:dyDescent="0.3">
      <c r="A5156">
        <v>5155</v>
      </c>
      <c r="B5156" t="s">
        <v>6509</v>
      </c>
      <c r="C5156" t="str">
        <f t="shared" ref="C5156" si="5151">"INSERT INTO partner_customer (customer_id, customer_number, partner_id) VALUES ("&amp;A5156&amp;", '"&amp;B5156&amp;"', 1000);"</f>
        <v>INSERT INTO partner_customer (customer_id, customer_number, partner_id) VALUES (5155, '0336-1736649', 1000);</v>
      </c>
    </row>
    <row r="5157" spans="1:3" x14ac:dyDescent="0.3">
      <c r="A5157">
        <v>5156</v>
      </c>
      <c r="B5157" t="s">
        <v>6510</v>
      </c>
      <c r="C5157" t="str">
        <f t="shared" ref="C5157" si="5152">"INSERT INTO partner_customer (customer_id, customer_number, partner_id) VALUES ("&amp;A5157&amp;", '"&amp;B5157&amp;"', 1001);"</f>
        <v>INSERT INTO partner_customer (customer_id, customer_number, partner_id) VALUES (5156, '0336-0110245', 1001);</v>
      </c>
    </row>
    <row r="5158" spans="1:3" x14ac:dyDescent="0.3">
      <c r="A5158">
        <v>5157</v>
      </c>
      <c r="B5158" t="s">
        <v>6511</v>
      </c>
      <c r="C5158" t="str">
        <f t="shared" ref="C5158" si="5153">"INSERT INTO partner_customer (customer_id, customer_number, partner_id) VALUES ("&amp;A5158&amp;", '"&amp;B5158&amp;"', 1002);"</f>
        <v>INSERT INTO partner_customer (customer_id, customer_number, partner_id) VALUES (5157, '0336-0417489', 1002);</v>
      </c>
    </row>
    <row r="5159" spans="1:3" x14ac:dyDescent="0.3">
      <c r="A5159">
        <v>5158</v>
      </c>
      <c r="B5159" t="s">
        <v>6512</v>
      </c>
      <c r="C5159" t="str">
        <f t="shared" ref="C5159" si="5154">"INSERT INTO partner_customer (customer_id, customer_number, partner_id) VALUES ("&amp;A5159&amp;", '"&amp;B5159&amp;"', 1000);"</f>
        <v>INSERT INTO partner_customer (customer_id, customer_number, partner_id) VALUES (5158, '0336-6399866', 1000);</v>
      </c>
    </row>
    <row r="5160" spans="1:3" x14ac:dyDescent="0.3">
      <c r="A5160">
        <v>5159</v>
      </c>
      <c r="B5160" t="s">
        <v>6513</v>
      </c>
      <c r="C5160" t="str">
        <f t="shared" ref="C5160" si="5155">"INSERT INTO partner_customer (customer_id, customer_number, partner_id) VALUES ("&amp;A5160&amp;", '"&amp;B5160&amp;"', 1001);"</f>
        <v>INSERT INTO partner_customer (customer_id, customer_number, partner_id) VALUES (5159, '0336-7537691', 1001);</v>
      </c>
    </row>
    <row r="5161" spans="1:3" x14ac:dyDescent="0.3">
      <c r="A5161">
        <v>5160</v>
      </c>
      <c r="B5161" t="s">
        <v>6514</v>
      </c>
      <c r="C5161" t="str">
        <f t="shared" ref="C5161" si="5156">"INSERT INTO partner_customer (customer_id, customer_number, partner_id) VALUES ("&amp;A5161&amp;", '"&amp;B5161&amp;"', 1002);"</f>
        <v>INSERT INTO partner_customer (customer_id, customer_number, partner_id) VALUES (5160, '0336-2266874', 1002);</v>
      </c>
    </row>
    <row r="5162" spans="1:3" x14ac:dyDescent="0.3">
      <c r="A5162">
        <v>5161</v>
      </c>
      <c r="B5162" t="s">
        <v>6515</v>
      </c>
      <c r="C5162" t="str">
        <f t="shared" ref="C5162" si="5157">"INSERT INTO partner_customer (customer_id, customer_number, partner_id) VALUES ("&amp;A5162&amp;", '"&amp;B5162&amp;"', 1000);"</f>
        <v>INSERT INTO partner_customer (customer_id, customer_number, partner_id) VALUES (5161, '0336-8901713', 1000);</v>
      </c>
    </row>
    <row r="5163" spans="1:3" x14ac:dyDescent="0.3">
      <c r="A5163">
        <v>5162</v>
      </c>
      <c r="B5163" t="s">
        <v>6516</v>
      </c>
      <c r="C5163" t="str">
        <f t="shared" ref="C5163" si="5158">"INSERT INTO partner_customer (customer_id, customer_number, partner_id) VALUES ("&amp;A5163&amp;", '"&amp;B5163&amp;"', 1001);"</f>
        <v>INSERT INTO partner_customer (customer_id, customer_number, partner_id) VALUES (5162, '0336-7951612', 1001);</v>
      </c>
    </row>
    <row r="5164" spans="1:3" x14ac:dyDescent="0.3">
      <c r="A5164">
        <v>5163</v>
      </c>
      <c r="B5164" t="s">
        <v>6517</v>
      </c>
      <c r="C5164" t="str">
        <f t="shared" ref="C5164" si="5159">"INSERT INTO partner_customer (customer_id, customer_number, partner_id) VALUES ("&amp;A5164&amp;", '"&amp;B5164&amp;"', 1002);"</f>
        <v>INSERT INTO partner_customer (customer_id, customer_number, partner_id) VALUES (5163, '0336-5866958', 1002);</v>
      </c>
    </row>
    <row r="5165" spans="1:3" x14ac:dyDescent="0.3">
      <c r="A5165">
        <v>5164</v>
      </c>
      <c r="B5165" t="s">
        <v>6518</v>
      </c>
      <c r="C5165" t="str">
        <f t="shared" ref="C5165" si="5160">"INSERT INTO partner_customer (customer_id, customer_number, partner_id) VALUES ("&amp;A5165&amp;", '"&amp;B5165&amp;"', 1000);"</f>
        <v>INSERT INTO partner_customer (customer_id, customer_number, partner_id) VALUES (5164, '0336-4178497', 1000);</v>
      </c>
    </row>
    <row r="5166" spans="1:3" x14ac:dyDescent="0.3">
      <c r="A5166">
        <v>5165</v>
      </c>
      <c r="B5166" t="s">
        <v>6519</v>
      </c>
      <c r="C5166" t="str">
        <f t="shared" ref="C5166" si="5161">"INSERT INTO partner_customer (customer_id, customer_number, partner_id) VALUES ("&amp;A5166&amp;", '"&amp;B5166&amp;"', 1001);"</f>
        <v>INSERT INTO partner_customer (customer_id, customer_number, partner_id) VALUES (5165, '0336-5807264', 1001);</v>
      </c>
    </row>
    <row r="5167" spans="1:3" x14ac:dyDescent="0.3">
      <c r="A5167">
        <v>5166</v>
      </c>
      <c r="B5167" t="s">
        <v>6520</v>
      </c>
      <c r="C5167" t="str">
        <f t="shared" ref="C5167" si="5162">"INSERT INTO partner_customer (customer_id, customer_number, partner_id) VALUES ("&amp;A5167&amp;", '"&amp;B5167&amp;"', 1002);"</f>
        <v>INSERT INTO partner_customer (customer_id, customer_number, partner_id) VALUES (5166, '0336-3640959', 1002);</v>
      </c>
    </row>
    <row r="5168" spans="1:3" x14ac:dyDescent="0.3">
      <c r="A5168">
        <v>5167</v>
      </c>
      <c r="B5168" t="s">
        <v>6521</v>
      </c>
      <c r="C5168" t="str">
        <f t="shared" ref="C5168" si="5163">"INSERT INTO partner_customer (customer_id, customer_number, partner_id) VALUES ("&amp;A5168&amp;", '"&amp;B5168&amp;"', 1000);"</f>
        <v>INSERT INTO partner_customer (customer_id, customer_number, partner_id) VALUES (5167, '0336-0749831', 1000);</v>
      </c>
    </row>
    <row r="5169" spans="1:3" x14ac:dyDescent="0.3">
      <c r="A5169">
        <v>5168</v>
      </c>
      <c r="B5169" t="s">
        <v>6522</v>
      </c>
      <c r="C5169" t="str">
        <f t="shared" ref="C5169" si="5164">"INSERT INTO partner_customer (customer_id, customer_number, partner_id) VALUES ("&amp;A5169&amp;", '"&amp;B5169&amp;"', 1001);"</f>
        <v>INSERT INTO partner_customer (customer_id, customer_number, partner_id) VALUES (5168, '0336-5327712', 1001);</v>
      </c>
    </row>
    <row r="5170" spans="1:3" x14ac:dyDescent="0.3">
      <c r="A5170">
        <v>5169</v>
      </c>
      <c r="B5170" t="s">
        <v>6523</v>
      </c>
      <c r="C5170" t="str">
        <f t="shared" ref="C5170" si="5165">"INSERT INTO partner_customer (customer_id, customer_number, partner_id) VALUES ("&amp;A5170&amp;", '"&amp;B5170&amp;"', 1002);"</f>
        <v>INSERT INTO partner_customer (customer_id, customer_number, partner_id) VALUES (5169, '0336-7290393', 1002);</v>
      </c>
    </row>
    <row r="5171" spans="1:3" x14ac:dyDescent="0.3">
      <c r="A5171">
        <v>5170</v>
      </c>
      <c r="B5171" t="s">
        <v>6524</v>
      </c>
      <c r="C5171" t="str">
        <f t="shared" ref="C5171" si="5166">"INSERT INTO partner_customer (customer_id, customer_number, partner_id) VALUES ("&amp;A5171&amp;", '"&amp;B5171&amp;"', 1000);"</f>
        <v>INSERT INTO partner_customer (customer_id, customer_number, partner_id) VALUES (5170, '0336-8110178', 1000);</v>
      </c>
    </row>
    <row r="5172" spans="1:3" x14ac:dyDescent="0.3">
      <c r="A5172">
        <v>5171</v>
      </c>
      <c r="B5172" t="s">
        <v>6525</v>
      </c>
      <c r="C5172" t="str">
        <f t="shared" ref="C5172" si="5167">"INSERT INTO partner_customer (customer_id, customer_number, partner_id) VALUES ("&amp;A5172&amp;", '"&amp;B5172&amp;"', 1001);"</f>
        <v>INSERT INTO partner_customer (customer_id, customer_number, partner_id) VALUES (5171, '0336-7200805', 1001);</v>
      </c>
    </row>
    <row r="5173" spans="1:3" x14ac:dyDescent="0.3">
      <c r="A5173">
        <v>5172</v>
      </c>
      <c r="B5173" t="s">
        <v>6526</v>
      </c>
      <c r="C5173" t="str">
        <f t="shared" ref="C5173" si="5168">"INSERT INTO partner_customer (customer_id, customer_number, partner_id) VALUES ("&amp;A5173&amp;", '"&amp;B5173&amp;"', 1002);"</f>
        <v>INSERT INTO partner_customer (customer_id, customer_number, partner_id) VALUES (5172, '0336-8267886', 1002);</v>
      </c>
    </row>
    <row r="5174" spans="1:3" x14ac:dyDescent="0.3">
      <c r="A5174">
        <v>5173</v>
      </c>
      <c r="B5174" t="s">
        <v>6527</v>
      </c>
      <c r="C5174" t="str">
        <f t="shared" ref="C5174" si="5169">"INSERT INTO partner_customer (customer_id, customer_number, partner_id) VALUES ("&amp;A5174&amp;", '"&amp;B5174&amp;"', 1000);"</f>
        <v>INSERT INTO partner_customer (customer_id, customer_number, partner_id) VALUES (5173, '0336-3147749', 1000);</v>
      </c>
    </row>
    <row r="5175" spans="1:3" x14ac:dyDescent="0.3">
      <c r="A5175">
        <v>5174</v>
      </c>
      <c r="B5175" t="s">
        <v>6528</v>
      </c>
      <c r="C5175" t="str">
        <f t="shared" ref="C5175" si="5170">"INSERT INTO partner_customer (customer_id, customer_number, partner_id) VALUES ("&amp;A5175&amp;", '"&amp;B5175&amp;"', 1001);"</f>
        <v>INSERT INTO partner_customer (customer_id, customer_number, partner_id) VALUES (5174, '0336-4683957', 1001);</v>
      </c>
    </row>
    <row r="5176" spans="1:3" x14ac:dyDescent="0.3">
      <c r="A5176">
        <v>5175</v>
      </c>
      <c r="B5176" t="s">
        <v>6529</v>
      </c>
      <c r="C5176" t="str">
        <f t="shared" ref="C5176" si="5171">"INSERT INTO partner_customer (customer_id, customer_number, partner_id) VALUES ("&amp;A5176&amp;", '"&amp;B5176&amp;"', 1002);"</f>
        <v>INSERT INTO partner_customer (customer_id, customer_number, partner_id) VALUES (5175, '0336-6251126', 1002);</v>
      </c>
    </row>
    <row r="5177" spans="1:3" x14ac:dyDescent="0.3">
      <c r="A5177">
        <v>5176</v>
      </c>
      <c r="B5177" t="s">
        <v>6530</v>
      </c>
      <c r="C5177" t="str">
        <f t="shared" ref="C5177" si="5172">"INSERT INTO partner_customer (customer_id, customer_number, partner_id) VALUES ("&amp;A5177&amp;", '"&amp;B5177&amp;"', 1000);"</f>
        <v>INSERT INTO partner_customer (customer_id, customer_number, partner_id) VALUES (5176, '0336-6562409', 1000);</v>
      </c>
    </row>
    <row r="5178" spans="1:3" x14ac:dyDescent="0.3">
      <c r="A5178">
        <v>5177</v>
      </c>
      <c r="B5178" t="s">
        <v>6531</v>
      </c>
      <c r="C5178" t="str">
        <f t="shared" ref="C5178" si="5173">"INSERT INTO partner_customer (customer_id, customer_number, partner_id) VALUES ("&amp;A5178&amp;", '"&amp;B5178&amp;"', 1001);"</f>
        <v>INSERT INTO partner_customer (customer_id, customer_number, partner_id) VALUES (5177, '0336-4360537', 1001);</v>
      </c>
    </row>
    <row r="5179" spans="1:3" x14ac:dyDescent="0.3">
      <c r="A5179">
        <v>5178</v>
      </c>
      <c r="B5179" t="s">
        <v>6532</v>
      </c>
      <c r="C5179" t="str">
        <f t="shared" ref="C5179" si="5174">"INSERT INTO partner_customer (customer_id, customer_number, partner_id) VALUES ("&amp;A5179&amp;", '"&amp;B5179&amp;"', 1002);"</f>
        <v>INSERT INTO partner_customer (customer_id, customer_number, partner_id) VALUES (5178, '0336-7603915', 1002);</v>
      </c>
    </row>
    <row r="5180" spans="1:3" x14ac:dyDescent="0.3">
      <c r="A5180">
        <v>5179</v>
      </c>
      <c r="B5180" t="s">
        <v>6533</v>
      </c>
      <c r="C5180" t="str">
        <f t="shared" ref="C5180" si="5175">"INSERT INTO partner_customer (customer_id, customer_number, partner_id) VALUES ("&amp;A5180&amp;", '"&amp;B5180&amp;"', 1000);"</f>
        <v>INSERT INTO partner_customer (customer_id, customer_number, partner_id) VALUES (5179, '0336-2848619', 1000);</v>
      </c>
    </row>
    <row r="5181" spans="1:3" x14ac:dyDescent="0.3">
      <c r="A5181">
        <v>5180</v>
      </c>
      <c r="B5181" t="s">
        <v>6534</v>
      </c>
      <c r="C5181" t="str">
        <f t="shared" ref="C5181" si="5176">"INSERT INTO partner_customer (customer_id, customer_number, partner_id) VALUES ("&amp;A5181&amp;", '"&amp;B5181&amp;"', 1001);"</f>
        <v>INSERT INTO partner_customer (customer_id, customer_number, partner_id) VALUES (5180, '0336-2496366', 1001);</v>
      </c>
    </row>
    <row r="5182" spans="1:3" x14ac:dyDescent="0.3">
      <c r="A5182">
        <v>5181</v>
      </c>
      <c r="B5182" t="s">
        <v>6535</v>
      </c>
      <c r="C5182" t="str">
        <f t="shared" ref="C5182" si="5177">"INSERT INTO partner_customer (customer_id, customer_number, partner_id) VALUES ("&amp;A5182&amp;", '"&amp;B5182&amp;"', 1002);"</f>
        <v>INSERT INTO partner_customer (customer_id, customer_number, partner_id) VALUES (5181, '0336-1574112', 1002);</v>
      </c>
    </row>
    <row r="5183" spans="1:3" x14ac:dyDescent="0.3">
      <c r="A5183">
        <v>5182</v>
      </c>
      <c r="B5183" t="s">
        <v>6536</v>
      </c>
      <c r="C5183" t="str">
        <f t="shared" ref="C5183" si="5178">"INSERT INTO partner_customer (customer_id, customer_number, partner_id) VALUES ("&amp;A5183&amp;", '"&amp;B5183&amp;"', 1000);"</f>
        <v>INSERT INTO partner_customer (customer_id, customer_number, partner_id) VALUES (5182, '0336-5260707', 1000);</v>
      </c>
    </row>
    <row r="5184" spans="1:3" x14ac:dyDescent="0.3">
      <c r="A5184">
        <v>5183</v>
      </c>
      <c r="B5184" t="s">
        <v>6537</v>
      </c>
      <c r="C5184" t="str">
        <f t="shared" ref="C5184" si="5179">"INSERT INTO partner_customer (customer_id, customer_number, partner_id) VALUES ("&amp;A5184&amp;", '"&amp;B5184&amp;"', 1001);"</f>
        <v>INSERT INTO partner_customer (customer_id, customer_number, partner_id) VALUES (5183, '0336-8040929', 1001);</v>
      </c>
    </row>
    <row r="5185" spans="1:3" x14ac:dyDescent="0.3">
      <c r="A5185">
        <v>5184</v>
      </c>
      <c r="B5185" t="s">
        <v>6538</v>
      </c>
      <c r="C5185" t="str">
        <f t="shared" ref="C5185" si="5180">"INSERT INTO partner_customer (customer_id, customer_number, partner_id) VALUES ("&amp;A5185&amp;", '"&amp;B5185&amp;"', 1002);"</f>
        <v>INSERT INTO partner_customer (customer_id, customer_number, partner_id) VALUES (5184, '0336-4928744', 1002);</v>
      </c>
    </row>
    <row r="5186" spans="1:3" x14ac:dyDescent="0.3">
      <c r="A5186">
        <v>5185</v>
      </c>
      <c r="B5186" t="s">
        <v>6539</v>
      </c>
      <c r="C5186" t="str">
        <f t="shared" ref="C5186" si="5181">"INSERT INTO partner_customer (customer_id, customer_number, partner_id) VALUES ("&amp;A5186&amp;", '"&amp;B5186&amp;"', 1000);"</f>
        <v>INSERT INTO partner_customer (customer_id, customer_number, partner_id) VALUES (5185, '0336-0253838', 1000);</v>
      </c>
    </row>
    <row r="5187" spans="1:3" x14ac:dyDescent="0.3">
      <c r="A5187">
        <v>5186</v>
      </c>
      <c r="B5187" t="s">
        <v>6540</v>
      </c>
      <c r="C5187" t="str">
        <f t="shared" ref="C5187" si="5182">"INSERT INTO partner_customer (customer_id, customer_number, partner_id) VALUES ("&amp;A5187&amp;", '"&amp;B5187&amp;"', 1001);"</f>
        <v>INSERT INTO partner_customer (customer_id, customer_number, partner_id) VALUES (5186, '0336-7434560', 1001);</v>
      </c>
    </row>
    <row r="5188" spans="1:3" x14ac:dyDescent="0.3">
      <c r="A5188">
        <v>5187</v>
      </c>
      <c r="B5188" t="s">
        <v>6541</v>
      </c>
      <c r="C5188" t="str">
        <f t="shared" ref="C5188" si="5183">"INSERT INTO partner_customer (customer_id, customer_number, partner_id) VALUES ("&amp;A5188&amp;", '"&amp;B5188&amp;"', 1002);"</f>
        <v>INSERT INTO partner_customer (customer_id, customer_number, partner_id) VALUES (5187, '0336-7933526', 1002);</v>
      </c>
    </row>
    <row r="5189" spans="1:3" x14ac:dyDescent="0.3">
      <c r="A5189">
        <v>5188</v>
      </c>
      <c r="B5189" t="s">
        <v>6542</v>
      </c>
      <c r="C5189" t="str">
        <f t="shared" ref="C5189" si="5184">"INSERT INTO partner_customer (customer_id, customer_number, partner_id) VALUES ("&amp;A5189&amp;", '"&amp;B5189&amp;"', 1000);"</f>
        <v>INSERT INTO partner_customer (customer_id, customer_number, partner_id) VALUES (5188, '0336-8995900', 1000);</v>
      </c>
    </row>
    <row r="5190" spans="1:3" x14ac:dyDescent="0.3">
      <c r="A5190">
        <v>5189</v>
      </c>
      <c r="B5190" t="s">
        <v>6543</v>
      </c>
      <c r="C5190" t="str">
        <f t="shared" ref="C5190" si="5185">"INSERT INTO partner_customer (customer_id, customer_number, partner_id) VALUES ("&amp;A5190&amp;", '"&amp;B5190&amp;"', 1001);"</f>
        <v>INSERT INTO partner_customer (customer_id, customer_number, partner_id) VALUES (5189, '0336-5986067', 1001);</v>
      </c>
    </row>
    <row r="5191" spans="1:3" x14ac:dyDescent="0.3">
      <c r="A5191">
        <v>5190</v>
      </c>
      <c r="B5191" t="s">
        <v>6544</v>
      </c>
      <c r="C5191" t="str">
        <f t="shared" ref="C5191" si="5186">"INSERT INTO partner_customer (customer_id, customer_number, partner_id) VALUES ("&amp;A5191&amp;", '"&amp;B5191&amp;"', 1002);"</f>
        <v>INSERT INTO partner_customer (customer_id, customer_number, partner_id) VALUES (5190, '0336-9626203', 1002);</v>
      </c>
    </row>
    <row r="5192" spans="1:3" x14ac:dyDescent="0.3">
      <c r="A5192">
        <v>5191</v>
      </c>
      <c r="B5192" t="s">
        <v>6545</v>
      </c>
      <c r="C5192" t="str">
        <f t="shared" ref="C5192" si="5187">"INSERT INTO partner_customer (customer_id, customer_number, partner_id) VALUES ("&amp;A5192&amp;", '"&amp;B5192&amp;"', 1000);"</f>
        <v>INSERT INTO partner_customer (customer_id, customer_number, partner_id) VALUES (5191, '0336-3561071', 1000);</v>
      </c>
    </row>
    <row r="5193" spans="1:3" x14ac:dyDescent="0.3">
      <c r="A5193">
        <v>5192</v>
      </c>
      <c r="B5193" t="s">
        <v>6546</v>
      </c>
      <c r="C5193" t="str">
        <f t="shared" ref="C5193" si="5188">"INSERT INTO partner_customer (customer_id, customer_number, partner_id) VALUES ("&amp;A5193&amp;", '"&amp;B5193&amp;"', 1001);"</f>
        <v>INSERT INTO partner_customer (customer_id, customer_number, partner_id) VALUES (5192, '0336-0707251', 1001);</v>
      </c>
    </row>
    <row r="5194" spans="1:3" x14ac:dyDescent="0.3">
      <c r="A5194">
        <v>5193</v>
      </c>
      <c r="B5194" t="s">
        <v>6547</v>
      </c>
      <c r="C5194" t="str">
        <f t="shared" ref="C5194" si="5189">"INSERT INTO partner_customer (customer_id, customer_number, partner_id) VALUES ("&amp;A5194&amp;", '"&amp;B5194&amp;"', 1002);"</f>
        <v>INSERT INTO partner_customer (customer_id, customer_number, partner_id) VALUES (5193, '0336-0681371', 1002);</v>
      </c>
    </row>
    <row r="5195" spans="1:3" x14ac:dyDescent="0.3">
      <c r="A5195">
        <v>5194</v>
      </c>
      <c r="B5195" t="s">
        <v>6548</v>
      </c>
      <c r="C5195" t="str">
        <f t="shared" ref="C5195" si="5190">"INSERT INTO partner_customer (customer_id, customer_number, partner_id) VALUES ("&amp;A5195&amp;", '"&amp;B5195&amp;"', 1000);"</f>
        <v>INSERT INTO partner_customer (customer_id, customer_number, partner_id) VALUES (5194, '0336-3810951', 1000);</v>
      </c>
    </row>
    <row r="5196" spans="1:3" x14ac:dyDescent="0.3">
      <c r="A5196">
        <v>5195</v>
      </c>
      <c r="B5196" t="s">
        <v>6549</v>
      </c>
      <c r="C5196" t="str">
        <f t="shared" ref="C5196" si="5191">"INSERT INTO partner_customer (customer_id, customer_number, partner_id) VALUES ("&amp;A5196&amp;", '"&amp;B5196&amp;"', 1001);"</f>
        <v>INSERT INTO partner_customer (customer_id, customer_number, partner_id) VALUES (5195, '0336-0054354', 1001);</v>
      </c>
    </row>
    <row r="5197" spans="1:3" x14ac:dyDescent="0.3">
      <c r="A5197">
        <v>5196</v>
      </c>
      <c r="B5197" t="s">
        <v>6550</v>
      </c>
      <c r="C5197" t="str">
        <f t="shared" ref="C5197" si="5192">"INSERT INTO partner_customer (customer_id, customer_number, partner_id) VALUES ("&amp;A5197&amp;", '"&amp;B5197&amp;"', 1002);"</f>
        <v>INSERT INTO partner_customer (customer_id, customer_number, partner_id) VALUES (5196, '0336-4529287', 1002);</v>
      </c>
    </row>
    <row r="5198" spans="1:3" x14ac:dyDescent="0.3">
      <c r="A5198">
        <v>5197</v>
      </c>
      <c r="B5198" t="s">
        <v>6551</v>
      </c>
      <c r="C5198" t="str">
        <f t="shared" ref="C5198" si="5193">"INSERT INTO partner_customer (customer_id, customer_number, partner_id) VALUES ("&amp;A5198&amp;", '"&amp;B5198&amp;"', 1000);"</f>
        <v>INSERT INTO partner_customer (customer_id, customer_number, partner_id) VALUES (5197, '0336-4837007', 1000);</v>
      </c>
    </row>
    <row r="5199" spans="1:3" x14ac:dyDescent="0.3">
      <c r="A5199">
        <v>5198</v>
      </c>
      <c r="B5199" t="s">
        <v>6552</v>
      </c>
      <c r="C5199" t="str">
        <f t="shared" ref="C5199" si="5194">"INSERT INTO partner_customer (customer_id, customer_number, partner_id) VALUES ("&amp;A5199&amp;", '"&amp;B5199&amp;"', 1001);"</f>
        <v>INSERT INTO partner_customer (customer_id, customer_number, partner_id) VALUES (5198, '0336-5203811', 1001);</v>
      </c>
    </row>
    <row r="5200" spans="1:3" x14ac:dyDescent="0.3">
      <c r="A5200">
        <v>5199</v>
      </c>
      <c r="B5200" t="s">
        <v>6553</v>
      </c>
      <c r="C5200" t="str">
        <f t="shared" ref="C5200" si="5195">"INSERT INTO partner_customer (customer_id, customer_number, partner_id) VALUES ("&amp;A5200&amp;", '"&amp;B5200&amp;"', 1002);"</f>
        <v>INSERT INTO partner_customer (customer_id, customer_number, partner_id) VALUES (5199, '0336-3384502', 1002);</v>
      </c>
    </row>
    <row r="5201" spans="1:3" x14ac:dyDescent="0.3">
      <c r="A5201">
        <v>5200</v>
      </c>
      <c r="B5201" t="s">
        <v>6554</v>
      </c>
      <c r="C5201" t="str">
        <f t="shared" ref="C5201" si="5196">"INSERT INTO partner_customer (customer_id, customer_number, partner_id) VALUES ("&amp;A5201&amp;", '"&amp;B5201&amp;"', 1000);"</f>
        <v>INSERT INTO partner_customer (customer_id, customer_number, partner_id) VALUES (5200, '0336-6295113', 1000);</v>
      </c>
    </row>
    <row r="5202" spans="1:3" x14ac:dyDescent="0.3">
      <c r="A5202">
        <v>5201</v>
      </c>
      <c r="B5202" t="s">
        <v>6555</v>
      </c>
      <c r="C5202" t="str">
        <f t="shared" ref="C5202" si="5197">"INSERT INTO partner_customer (customer_id, customer_number, partner_id) VALUES ("&amp;A5202&amp;", '"&amp;B5202&amp;"', 1001);"</f>
        <v>INSERT INTO partner_customer (customer_id, customer_number, partner_id) VALUES (5201, '0336-9570908', 1001);</v>
      </c>
    </row>
    <row r="5203" spans="1:3" x14ac:dyDescent="0.3">
      <c r="A5203">
        <v>5202</v>
      </c>
      <c r="B5203" t="s">
        <v>6556</v>
      </c>
      <c r="C5203" t="str">
        <f t="shared" ref="C5203" si="5198">"INSERT INTO partner_customer (customer_id, customer_number, partner_id) VALUES ("&amp;A5203&amp;", '"&amp;B5203&amp;"', 1002);"</f>
        <v>INSERT INTO partner_customer (customer_id, customer_number, partner_id) VALUES (5202, '0336-3907384', 1002);</v>
      </c>
    </row>
    <row r="5204" spans="1:3" x14ac:dyDescent="0.3">
      <c r="A5204">
        <v>5203</v>
      </c>
      <c r="B5204" t="s">
        <v>6557</v>
      </c>
      <c r="C5204" t="str">
        <f t="shared" ref="C5204" si="5199">"INSERT INTO partner_customer (customer_id, customer_number, partner_id) VALUES ("&amp;A5204&amp;", '"&amp;B5204&amp;"', 1000);"</f>
        <v>INSERT INTO partner_customer (customer_id, customer_number, partner_id) VALUES (5203, '0336-3364942', 1000);</v>
      </c>
    </row>
    <row r="5205" spans="1:3" x14ac:dyDescent="0.3">
      <c r="A5205">
        <v>5204</v>
      </c>
      <c r="B5205" t="s">
        <v>6558</v>
      </c>
      <c r="C5205" t="str">
        <f t="shared" ref="C5205" si="5200">"INSERT INTO partner_customer (customer_id, customer_number, partner_id) VALUES ("&amp;A5205&amp;", '"&amp;B5205&amp;"', 1001);"</f>
        <v>INSERT INTO partner_customer (customer_id, customer_number, partner_id) VALUES (5204, '0336-1346726', 1001);</v>
      </c>
    </row>
    <row r="5206" spans="1:3" x14ac:dyDescent="0.3">
      <c r="A5206">
        <v>5205</v>
      </c>
      <c r="B5206" t="s">
        <v>6559</v>
      </c>
      <c r="C5206" t="str">
        <f t="shared" ref="C5206" si="5201">"INSERT INTO partner_customer (customer_id, customer_number, partner_id) VALUES ("&amp;A5206&amp;", '"&amp;B5206&amp;"', 1002);"</f>
        <v>INSERT INTO partner_customer (customer_id, customer_number, partner_id) VALUES (5205, '0336-0807647', 1002);</v>
      </c>
    </row>
    <row r="5207" spans="1:3" x14ac:dyDescent="0.3">
      <c r="A5207">
        <v>5206</v>
      </c>
      <c r="B5207" t="s">
        <v>6560</v>
      </c>
      <c r="C5207" t="str">
        <f t="shared" ref="C5207" si="5202">"INSERT INTO partner_customer (customer_id, customer_number, partner_id) VALUES ("&amp;A5207&amp;", '"&amp;B5207&amp;"', 1000);"</f>
        <v>INSERT INTO partner_customer (customer_id, customer_number, partner_id) VALUES (5206, '0336-0913067', 1000);</v>
      </c>
    </row>
    <row r="5208" spans="1:3" x14ac:dyDescent="0.3">
      <c r="A5208">
        <v>5207</v>
      </c>
      <c r="B5208" t="s">
        <v>6561</v>
      </c>
      <c r="C5208" t="str">
        <f t="shared" ref="C5208" si="5203">"INSERT INTO partner_customer (customer_id, customer_number, partner_id) VALUES ("&amp;A5208&amp;", '"&amp;B5208&amp;"', 1001);"</f>
        <v>INSERT INTO partner_customer (customer_id, customer_number, partner_id) VALUES (5207, '0336-1763262', 1001);</v>
      </c>
    </row>
    <row r="5209" spans="1:3" x14ac:dyDescent="0.3">
      <c r="A5209">
        <v>5208</v>
      </c>
      <c r="B5209" t="s">
        <v>6562</v>
      </c>
      <c r="C5209" t="str">
        <f t="shared" ref="C5209" si="5204">"INSERT INTO partner_customer (customer_id, customer_number, partner_id) VALUES ("&amp;A5209&amp;", '"&amp;B5209&amp;"', 1002);"</f>
        <v>INSERT INTO partner_customer (customer_id, customer_number, partner_id) VALUES (5208, '0336-5829855', 1002);</v>
      </c>
    </row>
    <row r="5210" spans="1:3" x14ac:dyDescent="0.3">
      <c r="A5210">
        <v>5209</v>
      </c>
      <c r="B5210" t="s">
        <v>6563</v>
      </c>
      <c r="C5210" t="str">
        <f t="shared" ref="C5210" si="5205">"INSERT INTO partner_customer (customer_id, customer_number, partner_id) VALUES ("&amp;A5210&amp;", '"&amp;B5210&amp;"', 1000);"</f>
        <v>INSERT INTO partner_customer (customer_id, customer_number, partner_id) VALUES (5209, '0336-7676813', 1000);</v>
      </c>
    </row>
    <row r="5211" spans="1:3" x14ac:dyDescent="0.3">
      <c r="A5211">
        <v>5210</v>
      </c>
      <c r="B5211" t="s">
        <v>6564</v>
      </c>
      <c r="C5211" t="str">
        <f t="shared" ref="C5211" si="5206">"INSERT INTO partner_customer (customer_id, customer_number, partner_id) VALUES ("&amp;A5211&amp;", '"&amp;B5211&amp;"', 1001);"</f>
        <v>INSERT INTO partner_customer (customer_id, customer_number, partner_id) VALUES (5210, '0336-2479026', 1001);</v>
      </c>
    </row>
    <row r="5212" spans="1:3" x14ac:dyDescent="0.3">
      <c r="A5212">
        <v>5211</v>
      </c>
      <c r="B5212" t="s">
        <v>6565</v>
      </c>
      <c r="C5212" t="str">
        <f t="shared" ref="C5212" si="5207">"INSERT INTO partner_customer (customer_id, customer_number, partner_id) VALUES ("&amp;A5212&amp;", '"&amp;B5212&amp;"', 1002);"</f>
        <v>INSERT INTO partner_customer (customer_id, customer_number, partner_id) VALUES (5211, '0336-2959316', 1002);</v>
      </c>
    </row>
    <row r="5213" spans="1:3" x14ac:dyDescent="0.3">
      <c r="A5213">
        <v>5212</v>
      </c>
      <c r="B5213" t="s">
        <v>6566</v>
      </c>
      <c r="C5213" t="str">
        <f t="shared" ref="C5213" si="5208">"INSERT INTO partner_customer (customer_id, customer_number, partner_id) VALUES ("&amp;A5213&amp;", '"&amp;B5213&amp;"', 1000);"</f>
        <v>INSERT INTO partner_customer (customer_id, customer_number, partner_id) VALUES (5212, '0336-5002094', 1000);</v>
      </c>
    </row>
    <row r="5214" spans="1:3" x14ac:dyDescent="0.3">
      <c r="A5214">
        <v>5213</v>
      </c>
      <c r="B5214" t="s">
        <v>6567</v>
      </c>
      <c r="C5214" t="str">
        <f t="shared" ref="C5214" si="5209">"INSERT INTO partner_customer (customer_id, customer_number, partner_id) VALUES ("&amp;A5214&amp;", '"&amp;B5214&amp;"', 1001);"</f>
        <v>INSERT INTO partner_customer (customer_id, customer_number, partner_id) VALUES (5213, '0336-4708289', 1001);</v>
      </c>
    </row>
    <row r="5215" spans="1:3" x14ac:dyDescent="0.3">
      <c r="A5215">
        <v>5214</v>
      </c>
      <c r="B5215" t="s">
        <v>6568</v>
      </c>
      <c r="C5215" t="str">
        <f t="shared" ref="C5215" si="5210">"INSERT INTO partner_customer (customer_id, customer_number, partner_id) VALUES ("&amp;A5215&amp;", '"&amp;B5215&amp;"', 1002);"</f>
        <v>INSERT INTO partner_customer (customer_id, customer_number, partner_id) VALUES (5214, '0336-4644078', 1002);</v>
      </c>
    </row>
    <row r="5216" spans="1:3" x14ac:dyDescent="0.3">
      <c r="A5216">
        <v>5215</v>
      </c>
      <c r="B5216" t="s">
        <v>6569</v>
      </c>
      <c r="C5216" t="str">
        <f t="shared" ref="C5216" si="5211">"INSERT INTO partner_customer (customer_id, customer_number, partner_id) VALUES ("&amp;A5216&amp;", '"&amp;B5216&amp;"', 1000);"</f>
        <v>INSERT INTO partner_customer (customer_id, customer_number, partner_id) VALUES (5215, '0336-2149810', 1000);</v>
      </c>
    </row>
    <row r="5217" spans="1:3" x14ac:dyDescent="0.3">
      <c r="A5217">
        <v>5216</v>
      </c>
      <c r="B5217" t="s">
        <v>6570</v>
      </c>
      <c r="C5217" t="str">
        <f t="shared" ref="C5217" si="5212">"INSERT INTO partner_customer (customer_id, customer_number, partner_id) VALUES ("&amp;A5217&amp;", '"&amp;B5217&amp;"', 1001);"</f>
        <v>INSERT INTO partner_customer (customer_id, customer_number, partner_id) VALUES (5216, '0336-5435952', 1001);</v>
      </c>
    </row>
    <row r="5218" spans="1:3" x14ac:dyDescent="0.3">
      <c r="A5218">
        <v>5217</v>
      </c>
      <c r="B5218" t="s">
        <v>6571</v>
      </c>
      <c r="C5218" t="str">
        <f t="shared" ref="C5218" si="5213">"INSERT INTO partner_customer (customer_id, customer_number, partner_id) VALUES ("&amp;A5218&amp;", '"&amp;B5218&amp;"', 1002);"</f>
        <v>INSERT INTO partner_customer (customer_id, customer_number, partner_id) VALUES (5217, '0336-0050306', 1002);</v>
      </c>
    </row>
    <row r="5219" spans="1:3" x14ac:dyDescent="0.3">
      <c r="A5219">
        <v>5218</v>
      </c>
      <c r="B5219" t="s">
        <v>6572</v>
      </c>
      <c r="C5219" t="str">
        <f t="shared" ref="C5219" si="5214">"INSERT INTO partner_customer (customer_id, customer_number, partner_id) VALUES ("&amp;A5219&amp;", '"&amp;B5219&amp;"', 1000);"</f>
        <v>INSERT INTO partner_customer (customer_id, customer_number, partner_id) VALUES (5218, '0336-1238952', 1000);</v>
      </c>
    </row>
    <row r="5220" spans="1:3" x14ac:dyDescent="0.3">
      <c r="A5220">
        <v>5219</v>
      </c>
      <c r="B5220" t="s">
        <v>6573</v>
      </c>
      <c r="C5220" t="str">
        <f t="shared" ref="C5220" si="5215">"INSERT INTO partner_customer (customer_id, customer_number, partner_id) VALUES ("&amp;A5220&amp;", '"&amp;B5220&amp;"', 1001);"</f>
        <v>INSERT INTO partner_customer (customer_id, customer_number, partner_id) VALUES (5219, '0336-4637128', 1001);</v>
      </c>
    </row>
    <row r="5221" spans="1:3" x14ac:dyDescent="0.3">
      <c r="A5221">
        <v>5220</v>
      </c>
      <c r="B5221" t="s">
        <v>6574</v>
      </c>
      <c r="C5221" t="str">
        <f t="shared" ref="C5221" si="5216">"INSERT INTO partner_customer (customer_id, customer_number, partner_id) VALUES ("&amp;A5221&amp;", '"&amp;B5221&amp;"', 1002);"</f>
        <v>INSERT INTO partner_customer (customer_id, customer_number, partner_id) VALUES (5220, '0336-9118921', 1002);</v>
      </c>
    </row>
    <row r="5222" spans="1:3" x14ac:dyDescent="0.3">
      <c r="A5222">
        <v>5221</v>
      </c>
      <c r="B5222" t="s">
        <v>6575</v>
      </c>
      <c r="C5222" t="str">
        <f t="shared" ref="C5222" si="5217">"INSERT INTO partner_customer (customer_id, customer_number, partner_id) VALUES ("&amp;A5222&amp;", '"&amp;B5222&amp;"', 1000);"</f>
        <v>INSERT INTO partner_customer (customer_id, customer_number, partner_id) VALUES (5221, '0336-0088565', 1000);</v>
      </c>
    </row>
    <row r="5223" spans="1:3" x14ac:dyDescent="0.3">
      <c r="A5223">
        <v>5222</v>
      </c>
      <c r="B5223" t="s">
        <v>6576</v>
      </c>
      <c r="C5223" t="str">
        <f t="shared" ref="C5223" si="5218">"INSERT INTO partner_customer (customer_id, customer_number, partner_id) VALUES ("&amp;A5223&amp;", '"&amp;B5223&amp;"', 1001);"</f>
        <v>INSERT INTO partner_customer (customer_id, customer_number, partner_id) VALUES (5222, '0336-7336463', 1001);</v>
      </c>
    </row>
    <row r="5224" spans="1:3" x14ac:dyDescent="0.3">
      <c r="A5224">
        <v>5223</v>
      </c>
      <c r="B5224" t="s">
        <v>6577</v>
      </c>
      <c r="C5224" t="str">
        <f t="shared" ref="C5224" si="5219">"INSERT INTO partner_customer (customer_id, customer_number, partner_id) VALUES ("&amp;A5224&amp;", '"&amp;B5224&amp;"', 1002);"</f>
        <v>INSERT INTO partner_customer (customer_id, customer_number, partner_id) VALUES (5223, '0336-1708676', 1002);</v>
      </c>
    </row>
    <row r="5225" spans="1:3" x14ac:dyDescent="0.3">
      <c r="A5225">
        <v>5224</v>
      </c>
      <c r="B5225" t="s">
        <v>6578</v>
      </c>
      <c r="C5225" t="str">
        <f t="shared" ref="C5225" si="5220">"INSERT INTO partner_customer (customer_id, customer_number, partner_id) VALUES ("&amp;A5225&amp;", '"&amp;B5225&amp;"', 1000);"</f>
        <v>INSERT INTO partner_customer (customer_id, customer_number, partner_id) VALUES (5224, '0336-7707830', 1000);</v>
      </c>
    </row>
    <row r="5226" spans="1:3" x14ac:dyDescent="0.3">
      <c r="A5226">
        <v>5225</v>
      </c>
      <c r="B5226" t="s">
        <v>6579</v>
      </c>
      <c r="C5226" t="str">
        <f t="shared" ref="C5226" si="5221">"INSERT INTO partner_customer (customer_id, customer_number, partner_id) VALUES ("&amp;A5226&amp;", '"&amp;B5226&amp;"', 1001);"</f>
        <v>INSERT INTO partner_customer (customer_id, customer_number, partner_id) VALUES (5225, '0336-5899705', 1001);</v>
      </c>
    </row>
    <row r="5227" spans="1:3" x14ac:dyDescent="0.3">
      <c r="A5227">
        <v>5226</v>
      </c>
      <c r="B5227" t="s">
        <v>6580</v>
      </c>
      <c r="C5227" t="str">
        <f t="shared" ref="C5227" si="5222">"INSERT INTO partner_customer (customer_id, customer_number, partner_id) VALUES ("&amp;A5227&amp;", '"&amp;B5227&amp;"', 1002);"</f>
        <v>INSERT INTO partner_customer (customer_id, customer_number, partner_id) VALUES (5226, '0336-3170260', 1002);</v>
      </c>
    </row>
    <row r="5228" spans="1:3" x14ac:dyDescent="0.3">
      <c r="A5228">
        <v>5227</v>
      </c>
      <c r="B5228" t="s">
        <v>6581</v>
      </c>
      <c r="C5228" t="str">
        <f t="shared" ref="C5228" si="5223">"INSERT INTO partner_customer (customer_id, customer_number, partner_id) VALUES ("&amp;A5228&amp;", '"&amp;B5228&amp;"', 1000);"</f>
        <v>INSERT INTO partner_customer (customer_id, customer_number, partner_id) VALUES (5227, '0336-1177894', 1000);</v>
      </c>
    </row>
    <row r="5229" spans="1:3" x14ac:dyDescent="0.3">
      <c r="A5229">
        <v>5228</v>
      </c>
      <c r="B5229" t="s">
        <v>6582</v>
      </c>
      <c r="C5229" t="str">
        <f t="shared" ref="C5229" si="5224">"INSERT INTO partner_customer (customer_id, customer_number, partner_id) VALUES ("&amp;A5229&amp;", '"&amp;B5229&amp;"', 1001);"</f>
        <v>INSERT INTO partner_customer (customer_id, customer_number, partner_id) VALUES (5228, '0336-8835411', 1001);</v>
      </c>
    </row>
    <row r="5230" spans="1:3" x14ac:dyDescent="0.3">
      <c r="A5230">
        <v>5229</v>
      </c>
      <c r="B5230" t="s">
        <v>6583</v>
      </c>
      <c r="C5230" t="str">
        <f t="shared" ref="C5230" si="5225">"INSERT INTO partner_customer (customer_id, customer_number, partner_id) VALUES ("&amp;A5230&amp;", '"&amp;B5230&amp;"', 1002);"</f>
        <v>INSERT INTO partner_customer (customer_id, customer_number, partner_id) VALUES (5229, '0336-8938218', 1002);</v>
      </c>
    </row>
    <row r="5231" spans="1:3" x14ac:dyDescent="0.3">
      <c r="A5231">
        <v>5230</v>
      </c>
      <c r="B5231" t="s">
        <v>6584</v>
      </c>
      <c r="C5231" t="str">
        <f t="shared" ref="C5231" si="5226">"INSERT INTO partner_customer (customer_id, customer_number, partner_id) VALUES ("&amp;A5231&amp;", '"&amp;B5231&amp;"', 1000);"</f>
        <v>INSERT INTO partner_customer (customer_id, customer_number, partner_id) VALUES (5230, '0336-2936498', 1000);</v>
      </c>
    </row>
    <row r="5232" spans="1:3" x14ac:dyDescent="0.3">
      <c r="A5232">
        <v>5231</v>
      </c>
      <c r="B5232" t="s">
        <v>6585</v>
      </c>
      <c r="C5232" t="str">
        <f t="shared" ref="C5232" si="5227">"INSERT INTO partner_customer (customer_id, customer_number, partner_id) VALUES ("&amp;A5232&amp;", '"&amp;B5232&amp;"', 1001);"</f>
        <v>INSERT INTO partner_customer (customer_id, customer_number, partner_id) VALUES (5231, '0336-9123310', 1001);</v>
      </c>
    </row>
    <row r="5233" spans="1:3" x14ac:dyDescent="0.3">
      <c r="A5233">
        <v>5232</v>
      </c>
      <c r="B5233" t="s">
        <v>6586</v>
      </c>
      <c r="C5233" t="str">
        <f t="shared" ref="C5233" si="5228">"INSERT INTO partner_customer (customer_id, customer_number, partner_id) VALUES ("&amp;A5233&amp;", '"&amp;B5233&amp;"', 1002);"</f>
        <v>INSERT INTO partner_customer (customer_id, customer_number, partner_id) VALUES (5232, '0336-7445506', 1002);</v>
      </c>
    </row>
    <row r="5234" spans="1:3" x14ac:dyDescent="0.3">
      <c r="A5234">
        <v>5233</v>
      </c>
      <c r="B5234" t="s">
        <v>6587</v>
      </c>
      <c r="C5234" t="str">
        <f t="shared" ref="C5234" si="5229">"INSERT INTO partner_customer (customer_id, customer_number, partner_id) VALUES ("&amp;A5234&amp;", '"&amp;B5234&amp;"', 1000);"</f>
        <v>INSERT INTO partner_customer (customer_id, customer_number, partner_id) VALUES (5233, '0336-4075258', 1000);</v>
      </c>
    </row>
    <row r="5235" spans="1:3" x14ac:dyDescent="0.3">
      <c r="A5235">
        <v>5234</v>
      </c>
      <c r="B5235" t="s">
        <v>6588</v>
      </c>
      <c r="C5235" t="str">
        <f t="shared" ref="C5235" si="5230">"INSERT INTO partner_customer (customer_id, customer_number, partner_id) VALUES ("&amp;A5235&amp;", '"&amp;B5235&amp;"', 1001);"</f>
        <v>INSERT INTO partner_customer (customer_id, customer_number, partner_id) VALUES (5234, '0336-4909441', 1001);</v>
      </c>
    </row>
    <row r="5236" spans="1:3" x14ac:dyDescent="0.3">
      <c r="A5236">
        <v>5235</v>
      </c>
      <c r="B5236" t="s">
        <v>6589</v>
      </c>
      <c r="C5236" t="str">
        <f t="shared" ref="C5236" si="5231">"INSERT INTO partner_customer (customer_id, customer_number, partner_id) VALUES ("&amp;A5236&amp;", '"&amp;B5236&amp;"', 1002);"</f>
        <v>INSERT INTO partner_customer (customer_id, customer_number, partner_id) VALUES (5235, '0336-3047752', 1002);</v>
      </c>
    </row>
    <row r="5237" spans="1:3" x14ac:dyDescent="0.3">
      <c r="A5237">
        <v>5236</v>
      </c>
      <c r="B5237" t="s">
        <v>6590</v>
      </c>
      <c r="C5237" t="str">
        <f t="shared" ref="C5237" si="5232">"INSERT INTO partner_customer (customer_id, customer_number, partner_id) VALUES ("&amp;A5237&amp;", '"&amp;B5237&amp;"', 1000);"</f>
        <v>INSERT INTO partner_customer (customer_id, customer_number, partner_id) VALUES (5236, '0336-0923180', 1000);</v>
      </c>
    </row>
    <row r="5238" spans="1:3" x14ac:dyDescent="0.3">
      <c r="A5238">
        <v>5237</v>
      </c>
      <c r="B5238" t="s">
        <v>6591</v>
      </c>
      <c r="C5238" t="str">
        <f t="shared" ref="C5238" si="5233">"INSERT INTO partner_customer (customer_id, customer_number, partner_id) VALUES ("&amp;A5238&amp;", '"&amp;B5238&amp;"', 1001);"</f>
        <v>INSERT INTO partner_customer (customer_id, customer_number, partner_id) VALUES (5237, '0336-2851706', 1001);</v>
      </c>
    </row>
    <row r="5239" spans="1:3" x14ac:dyDescent="0.3">
      <c r="A5239">
        <v>5238</v>
      </c>
      <c r="B5239" t="s">
        <v>6592</v>
      </c>
      <c r="C5239" t="str">
        <f t="shared" ref="C5239" si="5234">"INSERT INTO partner_customer (customer_id, customer_number, partner_id) VALUES ("&amp;A5239&amp;", '"&amp;B5239&amp;"', 1002);"</f>
        <v>INSERT INTO partner_customer (customer_id, customer_number, partner_id) VALUES (5238, '0336-4332616', 1002);</v>
      </c>
    </row>
    <row r="5240" spans="1:3" x14ac:dyDescent="0.3">
      <c r="A5240">
        <v>5239</v>
      </c>
      <c r="B5240" t="s">
        <v>6593</v>
      </c>
      <c r="C5240" t="str">
        <f t="shared" ref="C5240" si="5235">"INSERT INTO partner_customer (customer_id, customer_number, partner_id) VALUES ("&amp;A5240&amp;", '"&amp;B5240&amp;"', 1000);"</f>
        <v>INSERT INTO partner_customer (customer_id, customer_number, partner_id) VALUES (5239, '0336-9402300', 1000);</v>
      </c>
    </row>
    <row r="5241" spans="1:3" x14ac:dyDescent="0.3">
      <c r="A5241">
        <v>5240</v>
      </c>
      <c r="B5241" t="s">
        <v>6594</v>
      </c>
      <c r="C5241" t="str">
        <f t="shared" ref="C5241" si="5236">"INSERT INTO partner_customer (customer_id, customer_number, partner_id) VALUES ("&amp;A5241&amp;", '"&amp;B5241&amp;"', 1001);"</f>
        <v>INSERT INTO partner_customer (customer_id, customer_number, partner_id) VALUES (5240, '0336-7026928', 1001);</v>
      </c>
    </row>
    <row r="5242" spans="1:3" x14ac:dyDescent="0.3">
      <c r="A5242">
        <v>5241</v>
      </c>
      <c r="B5242" t="s">
        <v>6595</v>
      </c>
      <c r="C5242" t="str">
        <f t="shared" ref="C5242" si="5237">"INSERT INTO partner_customer (customer_id, customer_number, partner_id) VALUES ("&amp;A5242&amp;", '"&amp;B5242&amp;"', 1002);"</f>
        <v>INSERT INTO partner_customer (customer_id, customer_number, partner_id) VALUES (5241, '0336-3864479', 1002);</v>
      </c>
    </row>
    <row r="5243" spans="1:3" x14ac:dyDescent="0.3">
      <c r="A5243">
        <v>5242</v>
      </c>
      <c r="B5243" t="s">
        <v>6596</v>
      </c>
      <c r="C5243" t="str">
        <f t="shared" ref="C5243" si="5238">"INSERT INTO partner_customer (customer_id, customer_number, partner_id) VALUES ("&amp;A5243&amp;", '"&amp;B5243&amp;"', 1000);"</f>
        <v>INSERT INTO partner_customer (customer_id, customer_number, partner_id) VALUES (5242, '0336-2433306', 1000);</v>
      </c>
    </row>
    <row r="5244" spans="1:3" x14ac:dyDescent="0.3">
      <c r="A5244">
        <v>5243</v>
      </c>
      <c r="B5244" t="s">
        <v>6597</v>
      </c>
      <c r="C5244" t="str">
        <f t="shared" ref="C5244" si="5239">"INSERT INTO partner_customer (customer_id, customer_number, partner_id) VALUES ("&amp;A5244&amp;", '"&amp;B5244&amp;"', 1001);"</f>
        <v>INSERT INTO partner_customer (customer_id, customer_number, partner_id) VALUES (5243, '0336-5064153', 1001);</v>
      </c>
    </row>
    <row r="5245" spans="1:3" x14ac:dyDescent="0.3">
      <c r="A5245">
        <v>5244</v>
      </c>
      <c r="B5245" t="s">
        <v>6598</v>
      </c>
      <c r="C5245" t="str">
        <f t="shared" ref="C5245" si="5240">"INSERT INTO partner_customer (customer_id, customer_number, partner_id) VALUES ("&amp;A5245&amp;", '"&amp;B5245&amp;"', 1002);"</f>
        <v>INSERT INTO partner_customer (customer_id, customer_number, partner_id) VALUES (5244, '0336-8083404', 1002);</v>
      </c>
    </row>
    <row r="5246" spans="1:3" x14ac:dyDescent="0.3">
      <c r="A5246">
        <v>5245</v>
      </c>
      <c r="B5246" t="s">
        <v>6599</v>
      </c>
      <c r="C5246" t="str">
        <f t="shared" ref="C5246" si="5241">"INSERT INTO partner_customer (customer_id, customer_number, partner_id) VALUES ("&amp;A5246&amp;", '"&amp;B5246&amp;"', 1000);"</f>
        <v>INSERT INTO partner_customer (customer_id, customer_number, partner_id) VALUES (5245, '0336-0028951', 1000);</v>
      </c>
    </row>
    <row r="5247" spans="1:3" x14ac:dyDescent="0.3">
      <c r="A5247">
        <v>5246</v>
      </c>
      <c r="B5247" t="s">
        <v>6600</v>
      </c>
      <c r="C5247" t="str">
        <f t="shared" ref="C5247" si="5242">"INSERT INTO partner_customer (customer_id, customer_number, partner_id) VALUES ("&amp;A5247&amp;", '"&amp;B5247&amp;"', 1001);"</f>
        <v>INSERT INTO partner_customer (customer_id, customer_number, partner_id) VALUES (5246, '0336-3273391', 1001);</v>
      </c>
    </row>
    <row r="5248" spans="1:3" x14ac:dyDescent="0.3">
      <c r="A5248">
        <v>5247</v>
      </c>
      <c r="B5248" t="s">
        <v>6601</v>
      </c>
      <c r="C5248" t="str">
        <f t="shared" ref="C5248" si="5243">"INSERT INTO partner_customer (customer_id, customer_number, partner_id) VALUES ("&amp;A5248&amp;", '"&amp;B5248&amp;"', 1002);"</f>
        <v>INSERT INTO partner_customer (customer_id, customer_number, partner_id) VALUES (5247, '0336-7422868', 1002);</v>
      </c>
    </row>
    <row r="5249" spans="1:3" x14ac:dyDescent="0.3">
      <c r="A5249">
        <v>5248</v>
      </c>
      <c r="B5249" t="s">
        <v>6602</v>
      </c>
      <c r="C5249" t="str">
        <f t="shared" ref="C5249" si="5244">"INSERT INTO partner_customer (customer_id, customer_number, partner_id) VALUES ("&amp;A5249&amp;", '"&amp;B5249&amp;"', 1000);"</f>
        <v>INSERT INTO partner_customer (customer_id, customer_number, partner_id) VALUES (5248, '0336-6167889', 1000);</v>
      </c>
    </row>
    <row r="5250" spans="1:3" x14ac:dyDescent="0.3">
      <c r="A5250">
        <v>5249</v>
      </c>
      <c r="B5250" t="s">
        <v>6603</v>
      </c>
      <c r="C5250" t="str">
        <f t="shared" ref="C5250" si="5245">"INSERT INTO partner_customer (customer_id, customer_number, partner_id) VALUES ("&amp;A5250&amp;", '"&amp;B5250&amp;"', 1001);"</f>
        <v>INSERT INTO partner_customer (customer_id, customer_number, partner_id) VALUES (5249, '0336-3938773', 1001);</v>
      </c>
    </row>
    <row r="5251" spans="1:3" x14ac:dyDescent="0.3">
      <c r="A5251">
        <v>5250</v>
      </c>
      <c r="B5251" t="s">
        <v>6604</v>
      </c>
      <c r="C5251" t="str">
        <f t="shared" ref="C5251" si="5246">"INSERT INTO partner_customer (customer_id, customer_number, partner_id) VALUES ("&amp;A5251&amp;", '"&amp;B5251&amp;"', 1002);"</f>
        <v>INSERT INTO partner_customer (customer_id, customer_number, partner_id) VALUES (5250, '0336-8499768', 1002);</v>
      </c>
    </row>
    <row r="5252" spans="1:3" x14ac:dyDescent="0.3">
      <c r="A5252">
        <v>5251</v>
      </c>
      <c r="B5252" t="s">
        <v>6605</v>
      </c>
      <c r="C5252" t="str">
        <f t="shared" ref="C5252" si="5247">"INSERT INTO partner_customer (customer_id, customer_number, partner_id) VALUES ("&amp;A5252&amp;", '"&amp;B5252&amp;"', 1000);"</f>
        <v>INSERT INTO partner_customer (customer_id, customer_number, partner_id) VALUES (5251, '0336-0356580', 1000);</v>
      </c>
    </row>
    <row r="5253" spans="1:3" x14ac:dyDescent="0.3">
      <c r="A5253">
        <v>5252</v>
      </c>
      <c r="B5253" t="s">
        <v>6606</v>
      </c>
      <c r="C5253" t="str">
        <f t="shared" ref="C5253" si="5248">"INSERT INTO partner_customer (customer_id, customer_number, partner_id) VALUES ("&amp;A5253&amp;", '"&amp;B5253&amp;"', 1001);"</f>
        <v>INSERT INTO partner_customer (customer_id, customer_number, partner_id) VALUES (5252, '0336-4348680', 1001);</v>
      </c>
    </row>
    <row r="5254" spans="1:3" x14ac:dyDescent="0.3">
      <c r="A5254">
        <v>5253</v>
      </c>
      <c r="B5254" t="s">
        <v>6607</v>
      </c>
      <c r="C5254" t="str">
        <f t="shared" ref="C5254" si="5249">"INSERT INTO partner_customer (customer_id, customer_number, partner_id) VALUES ("&amp;A5254&amp;", '"&amp;B5254&amp;"', 1002);"</f>
        <v>INSERT INTO partner_customer (customer_id, customer_number, partner_id) VALUES (5253, '0336-4605408', 1002);</v>
      </c>
    </row>
    <row r="5255" spans="1:3" x14ac:dyDescent="0.3">
      <c r="A5255">
        <v>5254</v>
      </c>
      <c r="B5255" t="s">
        <v>6608</v>
      </c>
      <c r="C5255" t="str">
        <f t="shared" ref="C5255" si="5250">"INSERT INTO partner_customer (customer_id, customer_number, partner_id) VALUES ("&amp;A5255&amp;", '"&amp;B5255&amp;"', 1000);"</f>
        <v>INSERT INTO partner_customer (customer_id, customer_number, partner_id) VALUES (5254, '0336-1195283', 1000);</v>
      </c>
    </row>
    <row r="5256" spans="1:3" x14ac:dyDescent="0.3">
      <c r="A5256">
        <v>5255</v>
      </c>
      <c r="B5256" t="s">
        <v>6609</v>
      </c>
      <c r="C5256" t="str">
        <f t="shared" ref="C5256" si="5251">"INSERT INTO partner_customer (customer_id, customer_number, partner_id) VALUES ("&amp;A5256&amp;", '"&amp;B5256&amp;"', 1001);"</f>
        <v>INSERT INTO partner_customer (customer_id, customer_number, partner_id) VALUES (5255, '0336-5841231', 1001);</v>
      </c>
    </row>
    <row r="5257" spans="1:3" x14ac:dyDescent="0.3">
      <c r="A5257">
        <v>5256</v>
      </c>
      <c r="B5257" t="s">
        <v>6610</v>
      </c>
      <c r="C5257" t="str">
        <f t="shared" ref="C5257" si="5252">"INSERT INTO partner_customer (customer_id, customer_number, partner_id) VALUES ("&amp;A5257&amp;", '"&amp;B5257&amp;"', 1002);"</f>
        <v>INSERT INTO partner_customer (customer_id, customer_number, partner_id) VALUES (5256, '0336-5485677', 1002);</v>
      </c>
    </row>
    <row r="5258" spans="1:3" x14ac:dyDescent="0.3">
      <c r="A5258">
        <v>5257</v>
      </c>
      <c r="B5258" t="s">
        <v>6611</v>
      </c>
      <c r="C5258" t="str">
        <f t="shared" ref="C5258" si="5253">"INSERT INTO partner_customer (customer_id, customer_number, partner_id) VALUES ("&amp;A5258&amp;", '"&amp;B5258&amp;"', 1000);"</f>
        <v>INSERT INTO partner_customer (customer_id, customer_number, partner_id) VALUES (5257, '0336-2735510', 1000);</v>
      </c>
    </row>
    <row r="5259" spans="1:3" x14ac:dyDescent="0.3">
      <c r="A5259">
        <v>5258</v>
      </c>
      <c r="B5259" t="s">
        <v>6612</v>
      </c>
      <c r="C5259" t="str">
        <f t="shared" ref="C5259" si="5254">"INSERT INTO partner_customer (customer_id, customer_number, partner_id) VALUES ("&amp;A5259&amp;", '"&amp;B5259&amp;"', 1001);"</f>
        <v>INSERT INTO partner_customer (customer_id, customer_number, partner_id) VALUES (5258, '0336-9380813', 1001);</v>
      </c>
    </row>
    <row r="5260" spans="1:3" x14ac:dyDescent="0.3">
      <c r="A5260">
        <v>5259</v>
      </c>
      <c r="B5260" t="s">
        <v>6613</v>
      </c>
      <c r="C5260" t="str">
        <f t="shared" ref="C5260" si="5255">"INSERT INTO partner_customer (customer_id, customer_number, partner_id) VALUES ("&amp;A5260&amp;", '"&amp;B5260&amp;"', 1002);"</f>
        <v>INSERT INTO partner_customer (customer_id, customer_number, partner_id) VALUES (5259, '0336-5659048', 1002);</v>
      </c>
    </row>
    <row r="5261" spans="1:3" x14ac:dyDescent="0.3">
      <c r="A5261">
        <v>5260</v>
      </c>
      <c r="B5261" t="s">
        <v>6614</v>
      </c>
      <c r="C5261" t="str">
        <f t="shared" ref="C5261" si="5256">"INSERT INTO partner_customer (customer_id, customer_number, partner_id) VALUES ("&amp;A5261&amp;", '"&amp;B5261&amp;"', 1000);"</f>
        <v>INSERT INTO partner_customer (customer_id, customer_number, partner_id) VALUES (5260, '0336-2663370', 1000);</v>
      </c>
    </row>
    <row r="5262" spans="1:3" x14ac:dyDescent="0.3">
      <c r="A5262">
        <v>5261</v>
      </c>
      <c r="B5262" t="s">
        <v>6615</v>
      </c>
      <c r="C5262" t="str">
        <f t="shared" ref="C5262" si="5257">"INSERT INTO partner_customer (customer_id, customer_number, partner_id) VALUES ("&amp;A5262&amp;", '"&amp;B5262&amp;"', 1001);"</f>
        <v>INSERT INTO partner_customer (customer_id, customer_number, partner_id) VALUES (5261, '0336-2701492', 1001);</v>
      </c>
    </row>
    <row r="5263" spans="1:3" x14ac:dyDescent="0.3">
      <c r="A5263">
        <v>5262</v>
      </c>
      <c r="B5263" t="s">
        <v>6616</v>
      </c>
      <c r="C5263" t="str">
        <f t="shared" ref="C5263" si="5258">"INSERT INTO partner_customer (customer_id, customer_number, partner_id) VALUES ("&amp;A5263&amp;", '"&amp;B5263&amp;"', 1002);"</f>
        <v>INSERT INTO partner_customer (customer_id, customer_number, partner_id) VALUES (5262, '0336-2559786', 1002);</v>
      </c>
    </row>
    <row r="5264" spans="1:3" x14ac:dyDescent="0.3">
      <c r="A5264">
        <v>5263</v>
      </c>
      <c r="B5264" t="s">
        <v>6617</v>
      </c>
      <c r="C5264" t="str">
        <f t="shared" ref="C5264" si="5259">"INSERT INTO partner_customer (customer_id, customer_number, partner_id) VALUES ("&amp;A5264&amp;", '"&amp;B5264&amp;"', 1000);"</f>
        <v>INSERT INTO partner_customer (customer_id, customer_number, partner_id) VALUES (5263, '0336-4133614', 1000);</v>
      </c>
    </row>
    <row r="5265" spans="1:3" x14ac:dyDescent="0.3">
      <c r="A5265">
        <v>5264</v>
      </c>
      <c r="B5265" t="s">
        <v>6618</v>
      </c>
      <c r="C5265" t="str">
        <f t="shared" ref="C5265" si="5260">"INSERT INTO partner_customer (customer_id, customer_number, partner_id) VALUES ("&amp;A5265&amp;", '"&amp;B5265&amp;"', 1001);"</f>
        <v>INSERT INTO partner_customer (customer_id, customer_number, partner_id) VALUES (5264, '0336-5494105', 1001);</v>
      </c>
    </row>
    <row r="5266" spans="1:3" x14ac:dyDescent="0.3">
      <c r="A5266">
        <v>5265</v>
      </c>
      <c r="B5266" t="s">
        <v>6619</v>
      </c>
      <c r="C5266" t="str">
        <f t="shared" ref="C5266" si="5261">"INSERT INTO partner_customer (customer_id, customer_number, partner_id) VALUES ("&amp;A5266&amp;", '"&amp;B5266&amp;"', 1002);"</f>
        <v>INSERT INTO partner_customer (customer_id, customer_number, partner_id) VALUES (5265, '0336-7320895', 1002);</v>
      </c>
    </row>
    <row r="5267" spans="1:3" x14ac:dyDescent="0.3">
      <c r="A5267">
        <v>5266</v>
      </c>
      <c r="B5267" t="s">
        <v>6620</v>
      </c>
      <c r="C5267" t="str">
        <f t="shared" ref="C5267" si="5262">"INSERT INTO partner_customer (customer_id, customer_number, partner_id) VALUES ("&amp;A5267&amp;", '"&amp;B5267&amp;"', 1000);"</f>
        <v>INSERT INTO partner_customer (customer_id, customer_number, partner_id) VALUES (5266, '0336-7311736', 1000);</v>
      </c>
    </row>
    <row r="5268" spans="1:3" x14ac:dyDescent="0.3">
      <c r="A5268">
        <v>5267</v>
      </c>
      <c r="B5268" t="s">
        <v>6621</v>
      </c>
      <c r="C5268" t="str">
        <f t="shared" ref="C5268" si="5263">"INSERT INTO partner_customer (customer_id, customer_number, partner_id) VALUES ("&amp;A5268&amp;", '"&amp;B5268&amp;"', 1001);"</f>
        <v>INSERT INTO partner_customer (customer_id, customer_number, partner_id) VALUES (5267, '0336-1298308', 1001);</v>
      </c>
    </row>
    <row r="5269" spans="1:3" x14ac:dyDescent="0.3">
      <c r="A5269">
        <v>5268</v>
      </c>
      <c r="B5269" t="s">
        <v>6622</v>
      </c>
      <c r="C5269" t="str">
        <f t="shared" ref="C5269" si="5264">"INSERT INTO partner_customer (customer_id, customer_number, partner_id) VALUES ("&amp;A5269&amp;", '"&amp;B5269&amp;"', 1002);"</f>
        <v>INSERT INTO partner_customer (customer_id, customer_number, partner_id) VALUES (5268, '0336-0196298', 1002);</v>
      </c>
    </row>
    <row r="5270" spans="1:3" x14ac:dyDescent="0.3">
      <c r="A5270">
        <v>5269</v>
      </c>
      <c r="B5270" t="s">
        <v>6623</v>
      </c>
      <c r="C5270" t="str">
        <f t="shared" ref="C5270" si="5265">"INSERT INTO partner_customer (customer_id, customer_number, partner_id) VALUES ("&amp;A5270&amp;", '"&amp;B5270&amp;"', 1000);"</f>
        <v>INSERT INTO partner_customer (customer_id, customer_number, partner_id) VALUES (5269, '0336-0234998', 1000);</v>
      </c>
    </row>
    <row r="5271" spans="1:3" x14ac:dyDescent="0.3">
      <c r="A5271">
        <v>5270</v>
      </c>
      <c r="B5271" t="s">
        <v>6624</v>
      </c>
      <c r="C5271" t="str">
        <f t="shared" ref="C5271" si="5266">"INSERT INTO partner_customer (customer_id, customer_number, partner_id) VALUES ("&amp;A5271&amp;", '"&amp;B5271&amp;"', 1001);"</f>
        <v>INSERT INTO partner_customer (customer_id, customer_number, partner_id) VALUES (5270, '0336-6663562', 1001);</v>
      </c>
    </row>
    <row r="5272" spans="1:3" x14ac:dyDescent="0.3">
      <c r="A5272">
        <v>5271</v>
      </c>
      <c r="B5272" t="s">
        <v>6625</v>
      </c>
      <c r="C5272" t="str">
        <f t="shared" ref="C5272" si="5267">"INSERT INTO partner_customer (customer_id, customer_number, partner_id) VALUES ("&amp;A5272&amp;", '"&amp;B5272&amp;"', 1002);"</f>
        <v>INSERT INTO partner_customer (customer_id, customer_number, partner_id) VALUES (5271, '0336-8009133', 1002);</v>
      </c>
    </row>
    <row r="5273" spans="1:3" x14ac:dyDescent="0.3">
      <c r="A5273">
        <v>5272</v>
      </c>
      <c r="B5273" t="s">
        <v>6626</v>
      </c>
      <c r="C5273" t="str">
        <f t="shared" ref="C5273" si="5268">"INSERT INTO partner_customer (customer_id, customer_number, partner_id) VALUES ("&amp;A5273&amp;", '"&amp;B5273&amp;"', 1000);"</f>
        <v>INSERT INTO partner_customer (customer_id, customer_number, partner_id) VALUES (5272, '0336-8251402', 1000);</v>
      </c>
    </row>
    <row r="5274" spans="1:3" x14ac:dyDescent="0.3">
      <c r="A5274">
        <v>5273</v>
      </c>
      <c r="B5274" t="s">
        <v>6627</v>
      </c>
      <c r="C5274" t="str">
        <f t="shared" ref="C5274" si="5269">"INSERT INTO partner_customer (customer_id, customer_number, partner_id) VALUES ("&amp;A5274&amp;", '"&amp;B5274&amp;"', 1001);"</f>
        <v>INSERT INTO partner_customer (customer_id, customer_number, partner_id) VALUES (5273, '0336-2378556', 1001);</v>
      </c>
    </row>
    <row r="5275" spans="1:3" x14ac:dyDescent="0.3">
      <c r="A5275">
        <v>5274</v>
      </c>
      <c r="B5275" t="s">
        <v>6628</v>
      </c>
      <c r="C5275" t="str">
        <f t="shared" ref="C5275" si="5270">"INSERT INTO partner_customer (customer_id, customer_number, partner_id) VALUES ("&amp;A5275&amp;", '"&amp;B5275&amp;"', 1002);"</f>
        <v>INSERT INTO partner_customer (customer_id, customer_number, partner_id) VALUES (5274, '0336-6902137', 1002);</v>
      </c>
    </row>
    <row r="5276" spans="1:3" x14ac:dyDescent="0.3">
      <c r="A5276">
        <v>5275</v>
      </c>
      <c r="B5276" t="s">
        <v>6629</v>
      </c>
      <c r="C5276" t="str">
        <f t="shared" ref="C5276" si="5271">"INSERT INTO partner_customer (customer_id, customer_number, partner_id) VALUES ("&amp;A5276&amp;", '"&amp;B5276&amp;"', 1000);"</f>
        <v>INSERT INTO partner_customer (customer_id, customer_number, partner_id) VALUES (5275, '0336-4553419', 1000);</v>
      </c>
    </row>
    <row r="5277" spans="1:3" x14ac:dyDescent="0.3">
      <c r="A5277">
        <v>5276</v>
      </c>
      <c r="B5277" t="s">
        <v>6630</v>
      </c>
      <c r="C5277" t="str">
        <f t="shared" ref="C5277" si="5272">"INSERT INTO partner_customer (customer_id, customer_number, partner_id) VALUES ("&amp;A5277&amp;", '"&amp;B5277&amp;"', 1001);"</f>
        <v>INSERT INTO partner_customer (customer_id, customer_number, partner_id) VALUES (5276, '0336-3975009', 1001);</v>
      </c>
    </row>
    <row r="5278" spans="1:3" x14ac:dyDescent="0.3">
      <c r="A5278">
        <v>5277</v>
      </c>
      <c r="B5278" t="s">
        <v>6631</v>
      </c>
      <c r="C5278" t="str">
        <f t="shared" ref="C5278" si="5273">"INSERT INTO partner_customer (customer_id, customer_number, partner_id) VALUES ("&amp;A5278&amp;", '"&amp;B5278&amp;"', 1002);"</f>
        <v>INSERT INTO partner_customer (customer_id, customer_number, partner_id) VALUES (5277, '0336-3004298', 1002);</v>
      </c>
    </row>
    <row r="5279" spans="1:3" x14ac:dyDescent="0.3">
      <c r="A5279">
        <v>5278</v>
      </c>
      <c r="B5279" t="s">
        <v>6632</v>
      </c>
      <c r="C5279" t="str">
        <f t="shared" ref="C5279" si="5274">"INSERT INTO partner_customer (customer_id, customer_number, partner_id) VALUES ("&amp;A5279&amp;", '"&amp;B5279&amp;"', 1000);"</f>
        <v>INSERT INTO partner_customer (customer_id, customer_number, partner_id) VALUES (5278, '0336-2796699', 1000);</v>
      </c>
    </row>
    <row r="5280" spans="1:3" x14ac:dyDescent="0.3">
      <c r="A5280">
        <v>5279</v>
      </c>
      <c r="B5280" t="s">
        <v>6633</v>
      </c>
      <c r="C5280" t="str">
        <f t="shared" ref="C5280" si="5275">"INSERT INTO partner_customer (customer_id, customer_number, partner_id) VALUES ("&amp;A5280&amp;", '"&amp;B5280&amp;"', 1001);"</f>
        <v>INSERT INTO partner_customer (customer_id, customer_number, partner_id) VALUES (5279, '0336-7257254', 1001);</v>
      </c>
    </row>
    <row r="5281" spans="1:3" x14ac:dyDescent="0.3">
      <c r="A5281">
        <v>5280</v>
      </c>
      <c r="B5281" t="s">
        <v>6634</v>
      </c>
      <c r="C5281" t="str">
        <f t="shared" ref="C5281" si="5276">"INSERT INTO partner_customer (customer_id, customer_number, partner_id) VALUES ("&amp;A5281&amp;", '"&amp;B5281&amp;"', 1002);"</f>
        <v>INSERT INTO partner_customer (customer_id, customer_number, partner_id) VALUES (5280, '0336-3671640', 1002);</v>
      </c>
    </row>
    <row r="5282" spans="1:3" x14ac:dyDescent="0.3">
      <c r="A5282">
        <v>5281</v>
      </c>
      <c r="B5282" t="s">
        <v>6635</v>
      </c>
      <c r="C5282" t="str">
        <f t="shared" ref="C5282" si="5277">"INSERT INTO partner_customer (customer_id, customer_number, partner_id) VALUES ("&amp;A5282&amp;", '"&amp;B5282&amp;"', 1000);"</f>
        <v>INSERT INTO partner_customer (customer_id, customer_number, partner_id) VALUES (5281, '0336-3446318', 1000);</v>
      </c>
    </row>
    <row r="5283" spans="1:3" x14ac:dyDescent="0.3">
      <c r="A5283">
        <v>5282</v>
      </c>
      <c r="B5283" t="s">
        <v>6636</v>
      </c>
      <c r="C5283" t="str">
        <f t="shared" ref="C5283" si="5278">"INSERT INTO partner_customer (customer_id, customer_number, partner_id) VALUES ("&amp;A5283&amp;", '"&amp;B5283&amp;"', 1001);"</f>
        <v>INSERT INTO partner_customer (customer_id, customer_number, partner_id) VALUES (5282, '0336-9957434', 1001);</v>
      </c>
    </row>
    <row r="5284" spans="1:3" x14ac:dyDescent="0.3">
      <c r="A5284">
        <v>5283</v>
      </c>
      <c r="B5284" t="s">
        <v>6637</v>
      </c>
      <c r="C5284" t="str">
        <f t="shared" ref="C5284" si="5279">"INSERT INTO partner_customer (customer_id, customer_number, partner_id) VALUES ("&amp;A5284&amp;", '"&amp;B5284&amp;"', 1002);"</f>
        <v>INSERT INTO partner_customer (customer_id, customer_number, partner_id) VALUES (5283, '0336-0674836', 1002);</v>
      </c>
    </row>
    <row r="5285" spans="1:3" x14ac:dyDescent="0.3">
      <c r="A5285">
        <v>5284</v>
      </c>
      <c r="B5285" t="s">
        <v>6638</v>
      </c>
      <c r="C5285" t="str">
        <f t="shared" ref="C5285" si="5280">"INSERT INTO partner_customer (customer_id, customer_number, partner_id) VALUES ("&amp;A5285&amp;", '"&amp;B5285&amp;"', 1000);"</f>
        <v>INSERT INTO partner_customer (customer_id, customer_number, partner_id) VALUES (5284, '0336-3385951', 1000);</v>
      </c>
    </row>
    <row r="5286" spans="1:3" x14ac:dyDescent="0.3">
      <c r="A5286">
        <v>5285</v>
      </c>
      <c r="B5286" t="s">
        <v>6639</v>
      </c>
      <c r="C5286" t="str">
        <f t="shared" ref="C5286" si="5281">"INSERT INTO partner_customer (customer_id, customer_number, partner_id) VALUES ("&amp;A5286&amp;", '"&amp;B5286&amp;"', 1001);"</f>
        <v>INSERT INTO partner_customer (customer_id, customer_number, partner_id) VALUES (5285, '0336-9548450', 1001);</v>
      </c>
    </row>
    <row r="5287" spans="1:3" x14ac:dyDescent="0.3">
      <c r="A5287">
        <v>5286</v>
      </c>
      <c r="B5287" t="s">
        <v>6640</v>
      </c>
      <c r="C5287" t="str">
        <f t="shared" ref="C5287" si="5282">"INSERT INTO partner_customer (customer_id, customer_number, partner_id) VALUES ("&amp;A5287&amp;", '"&amp;B5287&amp;"', 1002);"</f>
        <v>INSERT INTO partner_customer (customer_id, customer_number, partner_id) VALUES (5286, '0336-9271500', 1002);</v>
      </c>
    </row>
    <row r="5288" spans="1:3" x14ac:dyDescent="0.3">
      <c r="A5288">
        <v>5287</v>
      </c>
      <c r="B5288" t="s">
        <v>6641</v>
      </c>
      <c r="C5288" t="str">
        <f t="shared" ref="C5288" si="5283">"INSERT INTO partner_customer (customer_id, customer_number, partner_id) VALUES ("&amp;A5288&amp;", '"&amp;B5288&amp;"', 1000);"</f>
        <v>INSERT INTO partner_customer (customer_id, customer_number, partner_id) VALUES (5287, '0336-5560065', 1000);</v>
      </c>
    </row>
    <row r="5289" spans="1:3" x14ac:dyDescent="0.3">
      <c r="A5289">
        <v>5288</v>
      </c>
      <c r="B5289" t="s">
        <v>6642</v>
      </c>
      <c r="C5289" t="str">
        <f t="shared" ref="C5289" si="5284">"INSERT INTO partner_customer (customer_id, customer_number, partner_id) VALUES ("&amp;A5289&amp;", '"&amp;B5289&amp;"', 1001);"</f>
        <v>INSERT INTO partner_customer (customer_id, customer_number, partner_id) VALUES (5288, '0336-9341742', 1001);</v>
      </c>
    </row>
    <row r="5290" spans="1:3" x14ac:dyDescent="0.3">
      <c r="A5290">
        <v>5289</v>
      </c>
      <c r="B5290" t="s">
        <v>6643</v>
      </c>
      <c r="C5290" t="str">
        <f t="shared" ref="C5290" si="5285">"INSERT INTO partner_customer (customer_id, customer_number, partner_id) VALUES ("&amp;A5290&amp;", '"&amp;B5290&amp;"', 1002);"</f>
        <v>INSERT INTO partner_customer (customer_id, customer_number, partner_id) VALUES (5289, '0336-2644309', 1002);</v>
      </c>
    </row>
    <row r="5291" spans="1:3" x14ac:dyDescent="0.3">
      <c r="A5291">
        <v>5290</v>
      </c>
      <c r="B5291" t="s">
        <v>6644</v>
      </c>
      <c r="C5291" t="str">
        <f t="shared" ref="C5291" si="5286">"INSERT INTO partner_customer (customer_id, customer_number, partner_id) VALUES ("&amp;A5291&amp;", '"&amp;B5291&amp;"', 1000);"</f>
        <v>INSERT INTO partner_customer (customer_id, customer_number, partner_id) VALUES (5290, '0336-9733788', 1000);</v>
      </c>
    </row>
    <row r="5292" spans="1:3" x14ac:dyDescent="0.3">
      <c r="A5292">
        <v>5291</v>
      </c>
      <c r="B5292" t="s">
        <v>6645</v>
      </c>
      <c r="C5292" t="str">
        <f t="shared" ref="C5292" si="5287">"INSERT INTO partner_customer (customer_id, customer_number, partner_id) VALUES ("&amp;A5292&amp;", '"&amp;B5292&amp;"', 1001);"</f>
        <v>INSERT INTO partner_customer (customer_id, customer_number, partner_id) VALUES (5291, '0336-4140664', 1001);</v>
      </c>
    </row>
    <row r="5293" spans="1:3" x14ac:dyDescent="0.3">
      <c r="A5293">
        <v>5292</v>
      </c>
      <c r="B5293" t="s">
        <v>6646</v>
      </c>
      <c r="C5293" t="str">
        <f t="shared" ref="C5293" si="5288">"INSERT INTO partner_customer (customer_id, customer_number, partner_id) VALUES ("&amp;A5293&amp;", '"&amp;B5293&amp;"', 1002);"</f>
        <v>INSERT INTO partner_customer (customer_id, customer_number, partner_id) VALUES (5292, '0336-1306053', 1002);</v>
      </c>
    </row>
    <row r="5294" spans="1:3" x14ac:dyDescent="0.3">
      <c r="A5294">
        <v>5293</v>
      </c>
      <c r="B5294" t="s">
        <v>6647</v>
      </c>
      <c r="C5294" t="str">
        <f t="shared" ref="C5294" si="5289">"INSERT INTO partner_customer (customer_id, customer_number, partner_id) VALUES ("&amp;A5294&amp;", '"&amp;B5294&amp;"', 1000);"</f>
        <v>INSERT INTO partner_customer (customer_id, customer_number, partner_id) VALUES (5293, '0336-6790423', 1000);</v>
      </c>
    </row>
    <row r="5295" spans="1:3" x14ac:dyDescent="0.3">
      <c r="A5295">
        <v>5294</v>
      </c>
      <c r="B5295" t="s">
        <v>6648</v>
      </c>
      <c r="C5295" t="str">
        <f t="shared" ref="C5295" si="5290">"INSERT INTO partner_customer (customer_id, customer_number, partner_id) VALUES ("&amp;A5295&amp;", '"&amp;B5295&amp;"', 1001);"</f>
        <v>INSERT INTO partner_customer (customer_id, customer_number, partner_id) VALUES (5294, '0336-3003230', 1001);</v>
      </c>
    </row>
    <row r="5296" spans="1:3" x14ac:dyDescent="0.3">
      <c r="A5296">
        <v>5295</v>
      </c>
      <c r="B5296" t="s">
        <v>6649</v>
      </c>
      <c r="C5296" t="str">
        <f t="shared" ref="C5296" si="5291">"INSERT INTO partner_customer (customer_id, customer_number, partner_id) VALUES ("&amp;A5296&amp;", '"&amp;B5296&amp;"', 1002);"</f>
        <v>INSERT INTO partner_customer (customer_id, customer_number, partner_id) VALUES (5295, '0336-3016849', 1002);</v>
      </c>
    </row>
    <row r="5297" spans="1:3" x14ac:dyDescent="0.3">
      <c r="A5297">
        <v>5296</v>
      </c>
      <c r="B5297" t="s">
        <v>6650</v>
      </c>
      <c r="C5297" t="str">
        <f t="shared" ref="C5297" si="5292">"INSERT INTO partner_customer (customer_id, customer_number, partner_id) VALUES ("&amp;A5297&amp;", '"&amp;B5297&amp;"', 1000);"</f>
        <v>INSERT INTO partner_customer (customer_id, customer_number, partner_id) VALUES (5296, '0336-4831447', 1000);</v>
      </c>
    </row>
    <row r="5298" spans="1:3" x14ac:dyDescent="0.3">
      <c r="A5298">
        <v>5297</v>
      </c>
      <c r="B5298" t="s">
        <v>6651</v>
      </c>
      <c r="C5298" t="str">
        <f t="shared" ref="C5298" si="5293">"INSERT INTO partner_customer (customer_id, customer_number, partner_id) VALUES ("&amp;A5298&amp;", '"&amp;B5298&amp;"', 1001);"</f>
        <v>INSERT INTO partner_customer (customer_id, customer_number, partner_id) VALUES (5297, '0336-3680958', 1001);</v>
      </c>
    </row>
    <row r="5299" spans="1:3" x14ac:dyDescent="0.3">
      <c r="A5299">
        <v>5298</v>
      </c>
      <c r="B5299" t="s">
        <v>6652</v>
      </c>
      <c r="C5299" t="str">
        <f t="shared" ref="C5299" si="5294">"INSERT INTO partner_customer (customer_id, customer_number, partner_id) VALUES ("&amp;A5299&amp;", '"&amp;B5299&amp;"', 1002);"</f>
        <v>INSERT INTO partner_customer (customer_id, customer_number, partner_id) VALUES (5298, '0336-1707508', 1002);</v>
      </c>
    </row>
    <row r="5300" spans="1:3" x14ac:dyDescent="0.3">
      <c r="A5300">
        <v>5299</v>
      </c>
      <c r="B5300" t="s">
        <v>6653</v>
      </c>
      <c r="C5300" t="str">
        <f t="shared" ref="C5300" si="5295">"INSERT INTO partner_customer (customer_id, customer_number, partner_id) VALUES ("&amp;A5300&amp;", '"&amp;B5300&amp;"', 1000);"</f>
        <v>INSERT INTO partner_customer (customer_id, customer_number, partner_id) VALUES (5299, '0336-4355263', 1000);</v>
      </c>
    </row>
    <row r="5301" spans="1:3" x14ac:dyDescent="0.3">
      <c r="A5301">
        <v>5300</v>
      </c>
      <c r="B5301" t="s">
        <v>6654</v>
      </c>
      <c r="C5301" t="str">
        <f t="shared" ref="C5301" si="5296">"INSERT INTO partner_customer (customer_id, customer_number, partner_id) VALUES ("&amp;A5301&amp;", '"&amp;B5301&amp;"', 1001);"</f>
        <v>INSERT INTO partner_customer (customer_id, customer_number, partner_id) VALUES (5300, '0336-3234764', 1001);</v>
      </c>
    </row>
    <row r="5302" spans="1:3" x14ac:dyDescent="0.3">
      <c r="A5302">
        <v>5301</v>
      </c>
      <c r="B5302" t="s">
        <v>6655</v>
      </c>
      <c r="C5302" t="str">
        <f t="shared" ref="C5302" si="5297">"INSERT INTO partner_customer (customer_id, customer_number, partner_id) VALUES ("&amp;A5302&amp;", '"&amp;B5302&amp;"', 1002);"</f>
        <v>INSERT INTO partner_customer (customer_id, customer_number, partner_id) VALUES (5301, '0336-3651021', 1002);</v>
      </c>
    </row>
    <row r="5303" spans="1:3" x14ac:dyDescent="0.3">
      <c r="A5303">
        <v>5302</v>
      </c>
      <c r="B5303" t="s">
        <v>6656</v>
      </c>
      <c r="C5303" t="str">
        <f t="shared" ref="C5303" si="5298">"INSERT INTO partner_customer (customer_id, customer_number, partner_id) VALUES ("&amp;A5303&amp;", '"&amp;B5303&amp;"', 1000);"</f>
        <v>INSERT INTO partner_customer (customer_id, customer_number, partner_id) VALUES (5302, '0336-8797160', 1000);</v>
      </c>
    </row>
    <row r="5304" spans="1:3" x14ac:dyDescent="0.3">
      <c r="A5304">
        <v>5303</v>
      </c>
      <c r="B5304" t="s">
        <v>6657</v>
      </c>
      <c r="C5304" t="str">
        <f t="shared" ref="C5304" si="5299">"INSERT INTO partner_customer (customer_id, customer_number, partner_id) VALUES ("&amp;A5304&amp;", '"&amp;B5304&amp;"', 1001);"</f>
        <v>INSERT INTO partner_customer (customer_id, customer_number, partner_id) VALUES (5303, '0336-5969261', 1001);</v>
      </c>
    </row>
    <row r="5305" spans="1:3" x14ac:dyDescent="0.3">
      <c r="A5305">
        <v>5304</v>
      </c>
      <c r="B5305" t="s">
        <v>6658</v>
      </c>
      <c r="C5305" t="str">
        <f t="shared" ref="C5305" si="5300">"INSERT INTO partner_customer (customer_id, customer_number, partner_id) VALUES ("&amp;A5305&amp;", '"&amp;B5305&amp;"', 1002);"</f>
        <v>INSERT INTO partner_customer (customer_id, customer_number, partner_id) VALUES (5304, '0336-2369329', 1002);</v>
      </c>
    </row>
    <row r="5306" spans="1:3" x14ac:dyDescent="0.3">
      <c r="A5306">
        <v>5305</v>
      </c>
      <c r="B5306" t="s">
        <v>6659</v>
      </c>
      <c r="C5306" t="str">
        <f t="shared" ref="C5306" si="5301">"INSERT INTO partner_customer (customer_id, customer_number, partner_id) VALUES ("&amp;A5306&amp;", '"&amp;B5306&amp;"', 1000);"</f>
        <v>INSERT INTO partner_customer (customer_id, customer_number, partner_id) VALUES (5305, '0336-3714872', 1000);</v>
      </c>
    </row>
    <row r="5307" spans="1:3" x14ac:dyDescent="0.3">
      <c r="A5307">
        <v>5306</v>
      </c>
      <c r="B5307" t="s">
        <v>6660</v>
      </c>
      <c r="C5307" t="str">
        <f t="shared" ref="C5307" si="5302">"INSERT INTO partner_customer (customer_id, customer_number, partner_id) VALUES ("&amp;A5307&amp;", '"&amp;B5307&amp;"', 1001);"</f>
        <v>INSERT INTO partner_customer (customer_id, customer_number, partner_id) VALUES (5306, '0336-7032891', 1001);</v>
      </c>
    </row>
    <row r="5308" spans="1:3" x14ac:dyDescent="0.3">
      <c r="A5308">
        <v>5307</v>
      </c>
      <c r="B5308" t="s">
        <v>6661</v>
      </c>
      <c r="C5308" t="str">
        <f t="shared" ref="C5308" si="5303">"INSERT INTO partner_customer (customer_id, customer_number, partner_id) VALUES ("&amp;A5308&amp;", '"&amp;B5308&amp;"', 1002);"</f>
        <v>INSERT INTO partner_customer (customer_id, customer_number, partner_id) VALUES (5307, '0336-4482515', 1002);</v>
      </c>
    </row>
    <row r="5309" spans="1:3" x14ac:dyDescent="0.3">
      <c r="A5309">
        <v>5308</v>
      </c>
      <c r="B5309" t="s">
        <v>6662</v>
      </c>
      <c r="C5309" t="str">
        <f t="shared" ref="C5309" si="5304">"INSERT INTO partner_customer (customer_id, customer_number, partner_id) VALUES ("&amp;A5309&amp;", '"&amp;B5309&amp;"', 1000);"</f>
        <v>INSERT INTO partner_customer (customer_id, customer_number, partner_id) VALUES (5308, '0336-1323826', 1000);</v>
      </c>
    </row>
    <row r="5310" spans="1:3" x14ac:dyDescent="0.3">
      <c r="A5310">
        <v>5309</v>
      </c>
      <c r="B5310" t="s">
        <v>6663</v>
      </c>
      <c r="C5310" t="str">
        <f t="shared" ref="C5310" si="5305">"INSERT INTO partner_customer (customer_id, customer_number, partner_id) VALUES ("&amp;A5310&amp;", '"&amp;B5310&amp;"', 1001);"</f>
        <v>INSERT INTO partner_customer (customer_id, customer_number, partner_id) VALUES (5309, '0336-4080821', 1001);</v>
      </c>
    </row>
    <row r="5311" spans="1:3" x14ac:dyDescent="0.3">
      <c r="A5311">
        <v>5310</v>
      </c>
      <c r="B5311" t="s">
        <v>6664</v>
      </c>
      <c r="C5311" t="str">
        <f t="shared" ref="C5311" si="5306">"INSERT INTO partner_customer (customer_id, customer_number, partner_id) VALUES ("&amp;A5311&amp;", '"&amp;B5311&amp;"', 1002);"</f>
        <v>INSERT INTO partner_customer (customer_id, customer_number, partner_id) VALUES (5310, '0336-6727797', 1002);</v>
      </c>
    </row>
    <row r="5312" spans="1:3" x14ac:dyDescent="0.3">
      <c r="A5312">
        <v>5311</v>
      </c>
      <c r="B5312" t="s">
        <v>6665</v>
      </c>
      <c r="C5312" t="str">
        <f t="shared" ref="C5312" si="5307">"INSERT INTO partner_customer (customer_id, customer_number, partner_id) VALUES ("&amp;A5312&amp;", '"&amp;B5312&amp;"', 1000);"</f>
        <v>INSERT INTO partner_customer (customer_id, customer_number, partner_id) VALUES (5311, '0336-0660633', 1000);</v>
      </c>
    </row>
    <row r="5313" spans="1:3" x14ac:dyDescent="0.3">
      <c r="A5313">
        <v>5312</v>
      </c>
      <c r="B5313" t="s">
        <v>6666</v>
      </c>
      <c r="C5313" t="str">
        <f t="shared" ref="C5313" si="5308">"INSERT INTO partner_customer (customer_id, customer_number, partner_id) VALUES ("&amp;A5313&amp;", '"&amp;B5313&amp;"', 1001);"</f>
        <v>INSERT INTO partner_customer (customer_id, customer_number, partner_id) VALUES (5312, '0336-9673673', 1001);</v>
      </c>
    </row>
    <row r="5314" spans="1:3" x14ac:dyDescent="0.3">
      <c r="A5314">
        <v>5313</v>
      </c>
      <c r="B5314" t="s">
        <v>6667</v>
      </c>
      <c r="C5314" t="str">
        <f t="shared" ref="C5314" si="5309">"INSERT INTO partner_customer (customer_id, customer_number, partner_id) VALUES ("&amp;A5314&amp;", '"&amp;B5314&amp;"', 1002);"</f>
        <v>INSERT INTO partner_customer (customer_id, customer_number, partner_id) VALUES (5313, '0336-3262875', 1002);</v>
      </c>
    </row>
    <row r="5315" spans="1:3" x14ac:dyDescent="0.3">
      <c r="A5315">
        <v>5314</v>
      </c>
      <c r="B5315" t="s">
        <v>6668</v>
      </c>
      <c r="C5315" t="str">
        <f t="shared" ref="C5315" si="5310">"INSERT INTO partner_customer (customer_id, customer_number, partner_id) VALUES ("&amp;A5315&amp;", '"&amp;B5315&amp;"', 1000);"</f>
        <v>INSERT INTO partner_customer (customer_id, customer_number, partner_id) VALUES (5314, '0336-5282959', 1000);</v>
      </c>
    </row>
    <row r="5316" spans="1:3" x14ac:dyDescent="0.3">
      <c r="A5316">
        <v>5315</v>
      </c>
      <c r="B5316" t="s">
        <v>6669</v>
      </c>
      <c r="C5316" t="str">
        <f t="shared" ref="C5316" si="5311">"INSERT INTO partner_customer (customer_id, customer_number, partner_id) VALUES ("&amp;A5316&amp;", '"&amp;B5316&amp;"', 1001);"</f>
        <v>INSERT INTO partner_customer (customer_id, customer_number, partner_id) VALUES (5315, '0336-9897064', 1001);</v>
      </c>
    </row>
    <row r="5317" spans="1:3" x14ac:dyDescent="0.3">
      <c r="A5317">
        <v>5316</v>
      </c>
      <c r="B5317" t="s">
        <v>6670</v>
      </c>
      <c r="C5317" t="str">
        <f t="shared" ref="C5317" si="5312">"INSERT INTO partner_customer (customer_id, customer_number, partner_id) VALUES ("&amp;A5317&amp;", '"&amp;B5317&amp;"', 1002);"</f>
        <v>INSERT INTO partner_customer (customer_id, customer_number, partner_id) VALUES (5316, '0336-4052145', 1002);</v>
      </c>
    </row>
    <row r="5318" spans="1:3" x14ac:dyDescent="0.3">
      <c r="A5318">
        <v>5317</v>
      </c>
      <c r="B5318" t="s">
        <v>6671</v>
      </c>
      <c r="C5318" t="str">
        <f t="shared" ref="C5318" si="5313">"INSERT INTO partner_customer (customer_id, customer_number, partner_id) VALUES ("&amp;A5318&amp;", '"&amp;B5318&amp;"', 1000);"</f>
        <v>INSERT INTO partner_customer (customer_id, customer_number, partner_id) VALUES (5317, '0336-4022676', 1000);</v>
      </c>
    </row>
    <row r="5319" spans="1:3" x14ac:dyDescent="0.3">
      <c r="A5319">
        <v>5318</v>
      </c>
      <c r="B5319" t="s">
        <v>6672</v>
      </c>
      <c r="C5319" t="str">
        <f t="shared" ref="C5319" si="5314">"INSERT INTO partner_customer (customer_id, customer_number, partner_id) VALUES ("&amp;A5319&amp;", '"&amp;B5319&amp;"', 1001);"</f>
        <v>INSERT INTO partner_customer (customer_id, customer_number, partner_id) VALUES (5318, '0336-9213571', 1001);</v>
      </c>
    </row>
    <row r="5320" spans="1:3" x14ac:dyDescent="0.3">
      <c r="A5320">
        <v>5319</v>
      </c>
      <c r="B5320" t="s">
        <v>6673</v>
      </c>
      <c r="C5320" t="str">
        <f t="shared" ref="C5320" si="5315">"INSERT INTO partner_customer (customer_id, customer_number, partner_id) VALUES ("&amp;A5320&amp;", '"&amp;B5320&amp;"', 1002);"</f>
        <v>INSERT INTO partner_customer (customer_id, customer_number, partner_id) VALUES (5319, '0336-5119195', 1002);</v>
      </c>
    </row>
    <row r="5321" spans="1:3" x14ac:dyDescent="0.3">
      <c r="A5321">
        <v>5320</v>
      </c>
      <c r="B5321" t="s">
        <v>6674</v>
      </c>
      <c r="C5321" t="str">
        <f t="shared" ref="C5321" si="5316">"INSERT INTO partner_customer (customer_id, customer_number, partner_id) VALUES ("&amp;A5321&amp;", '"&amp;B5321&amp;"', 1000);"</f>
        <v>INSERT INTO partner_customer (customer_id, customer_number, partner_id) VALUES (5320, '0336-0925747', 1000);</v>
      </c>
    </row>
    <row r="5322" spans="1:3" x14ac:dyDescent="0.3">
      <c r="A5322">
        <v>5321</v>
      </c>
      <c r="B5322" t="s">
        <v>6675</v>
      </c>
      <c r="C5322" t="str">
        <f t="shared" ref="C5322" si="5317">"INSERT INTO partner_customer (customer_id, customer_number, partner_id) VALUES ("&amp;A5322&amp;", '"&amp;B5322&amp;"', 1001);"</f>
        <v>INSERT INTO partner_customer (customer_id, customer_number, partner_id) VALUES (5321, '0336-4328456', 1001);</v>
      </c>
    </row>
    <row r="5323" spans="1:3" x14ac:dyDescent="0.3">
      <c r="A5323">
        <v>5322</v>
      </c>
      <c r="B5323" t="s">
        <v>6676</v>
      </c>
      <c r="C5323" t="str">
        <f t="shared" ref="C5323" si="5318">"INSERT INTO partner_customer (customer_id, customer_number, partner_id) VALUES ("&amp;A5323&amp;", '"&amp;B5323&amp;"', 1002);"</f>
        <v>INSERT INTO partner_customer (customer_id, customer_number, partner_id) VALUES (5322, '0336-7703799', 1002);</v>
      </c>
    </row>
    <row r="5324" spans="1:3" x14ac:dyDescent="0.3">
      <c r="A5324">
        <v>5323</v>
      </c>
      <c r="B5324" t="s">
        <v>6677</v>
      </c>
      <c r="C5324" t="str">
        <f t="shared" ref="C5324" si="5319">"INSERT INTO partner_customer (customer_id, customer_number, partner_id) VALUES ("&amp;A5324&amp;", '"&amp;B5324&amp;"', 1000);"</f>
        <v>INSERT INTO partner_customer (customer_id, customer_number, partner_id) VALUES (5323, '0336-0752440', 1000);</v>
      </c>
    </row>
    <row r="5325" spans="1:3" x14ac:dyDescent="0.3">
      <c r="A5325">
        <v>5324</v>
      </c>
      <c r="B5325" t="s">
        <v>6678</v>
      </c>
      <c r="C5325" t="str">
        <f t="shared" ref="C5325" si="5320">"INSERT INTO partner_customer (customer_id, customer_number, partner_id) VALUES ("&amp;A5325&amp;", '"&amp;B5325&amp;"', 1001);"</f>
        <v>INSERT INTO partner_customer (customer_id, customer_number, partner_id) VALUES (5324, '0336-3563943', 1001);</v>
      </c>
    </row>
    <row r="5326" spans="1:3" x14ac:dyDescent="0.3">
      <c r="A5326">
        <v>5325</v>
      </c>
      <c r="B5326" t="s">
        <v>6679</v>
      </c>
      <c r="C5326" t="str">
        <f t="shared" ref="C5326" si="5321">"INSERT INTO partner_customer (customer_id, customer_number, partner_id) VALUES ("&amp;A5326&amp;", '"&amp;B5326&amp;"', 1002);"</f>
        <v>INSERT INTO partner_customer (customer_id, customer_number, partner_id) VALUES (5325, '0336-6027464', 1002);</v>
      </c>
    </row>
    <row r="5327" spans="1:3" x14ac:dyDescent="0.3">
      <c r="A5327">
        <v>5326</v>
      </c>
      <c r="B5327" t="s">
        <v>6680</v>
      </c>
      <c r="C5327" t="str">
        <f t="shared" ref="C5327" si="5322">"INSERT INTO partner_customer (customer_id, customer_number, partner_id) VALUES ("&amp;A5327&amp;", '"&amp;B5327&amp;"', 1000);"</f>
        <v>INSERT INTO partner_customer (customer_id, customer_number, partner_id) VALUES (5326, '0336-3528146', 1000);</v>
      </c>
    </row>
    <row r="5328" spans="1:3" x14ac:dyDescent="0.3">
      <c r="A5328">
        <v>5327</v>
      </c>
      <c r="B5328" t="s">
        <v>6681</v>
      </c>
      <c r="C5328" t="str">
        <f t="shared" ref="C5328" si="5323">"INSERT INTO partner_customer (customer_id, customer_number, partner_id) VALUES ("&amp;A5328&amp;", '"&amp;B5328&amp;"', 1001);"</f>
        <v>INSERT INTO partner_customer (customer_id, customer_number, partner_id) VALUES (5327, '0336-7220996', 1001);</v>
      </c>
    </row>
    <row r="5329" spans="1:3" x14ac:dyDescent="0.3">
      <c r="A5329">
        <v>5328</v>
      </c>
      <c r="B5329" t="s">
        <v>6682</v>
      </c>
      <c r="C5329" t="str">
        <f t="shared" ref="C5329" si="5324">"INSERT INTO partner_customer (customer_id, customer_number, partner_id) VALUES ("&amp;A5329&amp;", '"&amp;B5329&amp;"', 1002);"</f>
        <v>INSERT INTO partner_customer (customer_id, customer_number, partner_id) VALUES (5328, '0336-2123681', 1002);</v>
      </c>
    </row>
    <row r="5330" spans="1:3" x14ac:dyDescent="0.3">
      <c r="A5330">
        <v>5329</v>
      </c>
      <c r="B5330" t="s">
        <v>6683</v>
      </c>
      <c r="C5330" t="str">
        <f t="shared" ref="C5330" si="5325">"INSERT INTO partner_customer (customer_id, customer_number, partner_id) VALUES ("&amp;A5330&amp;", '"&amp;B5330&amp;"', 1000);"</f>
        <v>INSERT INTO partner_customer (customer_id, customer_number, partner_id) VALUES (5329, '0336-3403799', 1000);</v>
      </c>
    </row>
    <row r="5331" spans="1:3" x14ac:dyDescent="0.3">
      <c r="A5331">
        <v>5330</v>
      </c>
      <c r="B5331" t="s">
        <v>6684</v>
      </c>
      <c r="C5331" t="str">
        <f t="shared" ref="C5331" si="5326">"INSERT INTO partner_customer (customer_id, customer_number, partner_id) VALUES ("&amp;A5331&amp;", '"&amp;B5331&amp;"', 1001);"</f>
        <v>INSERT INTO partner_customer (customer_id, customer_number, partner_id) VALUES (5330, '0336-1275205', 1001);</v>
      </c>
    </row>
    <row r="5332" spans="1:3" x14ac:dyDescent="0.3">
      <c r="A5332">
        <v>5331</v>
      </c>
      <c r="B5332" t="s">
        <v>6685</v>
      </c>
      <c r="C5332" t="str">
        <f t="shared" ref="C5332" si="5327">"INSERT INTO partner_customer (customer_id, customer_number, partner_id) VALUES ("&amp;A5332&amp;", '"&amp;B5332&amp;"', 1002);"</f>
        <v>INSERT INTO partner_customer (customer_id, customer_number, partner_id) VALUES (5331, '0336-5427045', 1002);</v>
      </c>
    </row>
    <row r="5333" spans="1:3" x14ac:dyDescent="0.3">
      <c r="A5333">
        <v>5332</v>
      </c>
      <c r="B5333" t="s">
        <v>6686</v>
      </c>
      <c r="C5333" t="str">
        <f t="shared" ref="C5333" si="5328">"INSERT INTO partner_customer (customer_id, customer_number, partner_id) VALUES ("&amp;A5333&amp;", '"&amp;B5333&amp;"', 1000);"</f>
        <v>INSERT INTO partner_customer (customer_id, customer_number, partner_id) VALUES (5332, '0336-4636824', 1000);</v>
      </c>
    </row>
    <row r="5334" spans="1:3" x14ac:dyDescent="0.3">
      <c r="A5334">
        <v>5333</v>
      </c>
      <c r="B5334" t="s">
        <v>6687</v>
      </c>
      <c r="C5334" t="str">
        <f t="shared" ref="C5334" si="5329">"INSERT INTO partner_customer (customer_id, customer_number, partner_id) VALUES ("&amp;A5334&amp;", '"&amp;B5334&amp;"', 1001);"</f>
        <v>INSERT INTO partner_customer (customer_id, customer_number, partner_id) VALUES (5333, '0336-6274274', 1001);</v>
      </c>
    </row>
    <row r="5335" spans="1:3" x14ac:dyDescent="0.3">
      <c r="A5335">
        <v>5334</v>
      </c>
      <c r="B5335" t="s">
        <v>6688</v>
      </c>
      <c r="C5335" t="str">
        <f t="shared" ref="C5335" si="5330">"INSERT INTO partner_customer (customer_id, customer_number, partner_id) VALUES ("&amp;A5335&amp;", '"&amp;B5335&amp;"', 1002);"</f>
        <v>INSERT INTO partner_customer (customer_id, customer_number, partner_id) VALUES (5334, '0336-0566786', 1002);</v>
      </c>
    </row>
    <row r="5336" spans="1:3" x14ac:dyDescent="0.3">
      <c r="A5336">
        <v>5335</v>
      </c>
      <c r="B5336" t="s">
        <v>6689</v>
      </c>
      <c r="C5336" t="str">
        <f t="shared" ref="C5336" si="5331">"INSERT INTO partner_customer (customer_id, customer_number, partner_id) VALUES ("&amp;A5336&amp;", '"&amp;B5336&amp;"', 1000);"</f>
        <v>INSERT INTO partner_customer (customer_id, customer_number, partner_id) VALUES (5335, '0336-7660282', 1000);</v>
      </c>
    </row>
    <row r="5337" spans="1:3" x14ac:dyDescent="0.3">
      <c r="A5337">
        <v>5336</v>
      </c>
      <c r="B5337" t="s">
        <v>6690</v>
      </c>
      <c r="C5337" t="str">
        <f t="shared" ref="C5337" si="5332">"INSERT INTO partner_customer (customer_id, customer_number, partner_id) VALUES ("&amp;A5337&amp;", '"&amp;B5337&amp;"', 1001);"</f>
        <v>INSERT INTO partner_customer (customer_id, customer_number, partner_id) VALUES (5336, '0336-6267708', 1001);</v>
      </c>
    </row>
    <row r="5338" spans="1:3" x14ac:dyDescent="0.3">
      <c r="A5338">
        <v>5337</v>
      </c>
      <c r="B5338" t="s">
        <v>6691</v>
      </c>
      <c r="C5338" t="str">
        <f t="shared" ref="C5338" si="5333">"INSERT INTO partner_customer (customer_id, customer_number, partner_id) VALUES ("&amp;A5338&amp;", '"&amp;B5338&amp;"', 1002);"</f>
        <v>INSERT INTO partner_customer (customer_id, customer_number, partner_id) VALUES (5337, '0336-4273140', 1002);</v>
      </c>
    </row>
    <row r="5339" spans="1:3" x14ac:dyDescent="0.3">
      <c r="A5339">
        <v>5338</v>
      </c>
      <c r="B5339" t="s">
        <v>6692</v>
      </c>
      <c r="C5339" t="str">
        <f t="shared" ref="C5339" si="5334">"INSERT INTO partner_customer (customer_id, customer_number, partner_id) VALUES ("&amp;A5339&amp;", '"&amp;B5339&amp;"', 1000);"</f>
        <v>INSERT INTO partner_customer (customer_id, customer_number, partner_id) VALUES (5338, '0336-9377739', 1000);</v>
      </c>
    </row>
    <row r="5340" spans="1:3" x14ac:dyDescent="0.3">
      <c r="A5340">
        <v>5339</v>
      </c>
      <c r="B5340" t="s">
        <v>6693</v>
      </c>
      <c r="C5340" t="str">
        <f t="shared" ref="C5340" si="5335">"INSERT INTO partner_customer (customer_id, customer_number, partner_id) VALUES ("&amp;A5340&amp;", '"&amp;B5340&amp;"', 1001);"</f>
        <v>INSERT INTO partner_customer (customer_id, customer_number, partner_id) VALUES (5339, '0336-9643511', 1001);</v>
      </c>
    </row>
    <row r="5341" spans="1:3" x14ac:dyDescent="0.3">
      <c r="A5341">
        <v>5340</v>
      </c>
      <c r="B5341" t="s">
        <v>6694</v>
      </c>
      <c r="C5341" t="str">
        <f t="shared" ref="C5341" si="5336">"INSERT INTO partner_customer (customer_id, customer_number, partner_id) VALUES ("&amp;A5341&amp;", '"&amp;B5341&amp;"', 1002);"</f>
        <v>INSERT INTO partner_customer (customer_id, customer_number, partner_id) VALUES (5340, '0336-3303763', 1002);</v>
      </c>
    </row>
    <row r="5342" spans="1:3" x14ac:dyDescent="0.3">
      <c r="A5342">
        <v>5341</v>
      </c>
      <c r="B5342" t="s">
        <v>6695</v>
      </c>
      <c r="C5342" t="str">
        <f t="shared" ref="C5342" si="5337">"INSERT INTO partner_customer (customer_id, customer_number, partner_id) VALUES ("&amp;A5342&amp;", '"&amp;B5342&amp;"', 1000);"</f>
        <v>INSERT INTO partner_customer (customer_id, customer_number, partner_id) VALUES (5341, '0336-0248352', 1000);</v>
      </c>
    </row>
    <row r="5343" spans="1:3" x14ac:dyDescent="0.3">
      <c r="A5343">
        <v>5342</v>
      </c>
      <c r="B5343" t="s">
        <v>6696</v>
      </c>
      <c r="C5343" t="str">
        <f t="shared" ref="C5343" si="5338">"INSERT INTO partner_customer (customer_id, customer_number, partner_id) VALUES ("&amp;A5343&amp;", '"&amp;B5343&amp;"', 1001);"</f>
        <v>INSERT INTO partner_customer (customer_id, customer_number, partner_id) VALUES (5342, '0336-3623784', 1001);</v>
      </c>
    </row>
    <row r="5344" spans="1:3" x14ac:dyDescent="0.3">
      <c r="A5344">
        <v>5343</v>
      </c>
      <c r="B5344" t="s">
        <v>6697</v>
      </c>
      <c r="C5344" t="str">
        <f t="shared" ref="C5344" si="5339">"INSERT INTO partner_customer (customer_id, customer_number, partner_id) VALUES ("&amp;A5344&amp;", '"&amp;B5344&amp;"', 1002);"</f>
        <v>INSERT INTO partner_customer (customer_id, customer_number, partner_id) VALUES (5343, '0336-1804530', 1002);</v>
      </c>
    </row>
    <row r="5345" spans="1:3" x14ac:dyDescent="0.3">
      <c r="A5345">
        <v>5344</v>
      </c>
      <c r="B5345" t="s">
        <v>6698</v>
      </c>
      <c r="C5345" t="str">
        <f t="shared" ref="C5345" si="5340">"INSERT INTO partner_customer (customer_id, customer_number, partner_id) VALUES ("&amp;A5345&amp;", '"&amp;B5345&amp;"', 1000);"</f>
        <v>INSERT INTO partner_customer (customer_id, customer_number, partner_id) VALUES (5344, '0336-7890495', 1000);</v>
      </c>
    </row>
    <row r="5346" spans="1:3" x14ac:dyDescent="0.3">
      <c r="A5346">
        <v>5345</v>
      </c>
      <c r="B5346" t="s">
        <v>6699</v>
      </c>
      <c r="C5346" t="str">
        <f t="shared" ref="C5346" si="5341">"INSERT INTO partner_customer (customer_id, customer_number, partner_id) VALUES ("&amp;A5346&amp;", '"&amp;B5346&amp;"', 1001);"</f>
        <v>INSERT INTO partner_customer (customer_id, customer_number, partner_id) VALUES (5345, '0336-8636638', 1001);</v>
      </c>
    </row>
    <row r="5347" spans="1:3" x14ac:dyDescent="0.3">
      <c r="A5347">
        <v>5346</v>
      </c>
      <c r="B5347" t="s">
        <v>6700</v>
      </c>
      <c r="C5347" t="str">
        <f t="shared" ref="C5347" si="5342">"INSERT INTO partner_customer (customer_id, customer_number, partner_id) VALUES ("&amp;A5347&amp;", '"&amp;B5347&amp;"', 1002);"</f>
        <v>INSERT INTO partner_customer (customer_id, customer_number, partner_id) VALUES (5346, '0336-5697218', 1002);</v>
      </c>
    </row>
    <row r="5348" spans="1:3" x14ac:dyDescent="0.3">
      <c r="A5348">
        <v>5347</v>
      </c>
      <c r="B5348" t="s">
        <v>6701</v>
      </c>
      <c r="C5348" t="str">
        <f t="shared" ref="C5348" si="5343">"INSERT INTO partner_customer (customer_id, customer_number, partner_id) VALUES ("&amp;A5348&amp;", '"&amp;B5348&amp;"', 1000);"</f>
        <v>INSERT INTO partner_customer (customer_id, customer_number, partner_id) VALUES (5347, '0336-3433867', 1000);</v>
      </c>
    </row>
    <row r="5349" spans="1:3" x14ac:dyDescent="0.3">
      <c r="A5349">
        <v>5348</v>
      </c>
      <c r="B5349" t="s">
        <v>6702</v>
      </c>
      <c r="C5349" t="str">
        <f t="shared" ref="C5349" si="5344">"INSERT INTO partner_customer (customer_id, customer_number, partner_id) VALUES ("&amp;A5349&amp;", '"&amp;B5349&amp;"', 1001);"</f>
        <v>INSERT INTO partner_customer (customer_id, customer_number, partner_id) VALUES (5348, '0336-9807961', 1001);</v>
      </c>
    </row>
    <row r="5350" spans="1:3" x14ac:dyDescent="0.3">
      <c r="A5350">
        <v>5349</v>
      </c>
      <c r="B5350" t="s">
        <v>6703</v>
      </c>
      <c r="C5350" t="str">
        <f t="shared" ref="C5350" si="5345">"INSERT INTO partner_customer (customer_id, customer_number, partner_id) VALUES ("&amp;A5350&amp;", '"&amp;B5350&amp;"', 1002);"</f>
        <v>INSERT INTO partner_customer (customer_id, customer_number, partner_id) VALUES (5349, '0336-5925340', 1002);</v>
      </c>
    </row>
    <row r="5351" spans="1:3" x14ac:dyDescent="0.3">
      <c r="A5351">
        <v>5350</v>
      </c>
      <c r="B5351" t="s">
        <v>6704</v>
      </c>
      <c r="C5351" t="str">
        <f t="shared" ref="C5351" si="5346">"INSERT INTO partner_customer (customer_id, customer_number, partner_id) VALUES ("&amp;A5351&amp;", '"&amp;B5351&amp;"', 1000);"</f>
        <v>INSERT INTO partner_customer (customer_id, customer_number, partner_id) VALUES (5350, '0336-9766802', 1000);</v>
      </c>
    </row>
    <row r="5352" spans="1:3" x14ac:dyDescent="0.3">
      <c r="A5352">
        <v>5351</v>
      </c>
      <c r="B5352" t="s">
        <v>6705</v>
      </c>
      <c r="C5352" t="str">
        <f t="shared" ref="C5352" si="5347">"INSERT INTO partner_customer (customer_id, customer_number, partner_id) VALUES ("&amp;A5352&amp;", '"&amp;B5352&amp;"', 1001);"</f>
        <v>INSERT INTO partner_customer (customer_id, customer_number, partner_id) VALUES (5351, '0336-6964964', 1001);</v>
      </c>
    </row>
    <row r="5353" spans="1:3" x14ac:dyDescent="0.3">
      <c r="A5353">
        <v>5352</v>
      </c>
      <c r="B5353" t="s">
        <v>6706</v>
      </c>
      <c r="C5353" t="str">
        <f t="shared" ref="C5353" si="5348">"INSERT INTO partner_customer (customer_id, customer_number, partner_id) VALUES ("&amp;A5353&amp;", '"&amp;B5353&amp;"', 1002);"</f>
        <v>INSERT INTO partner_customer (customer_id, customer_number, partner_id) VALUES (5352, '0336-9377366', 1002);</v>
      </c>
    </row>
    <row r="5354" spans="1:3" x14ac:dyDescent="0.3">
      <c r="A5354">
        <v>5353</v>
      </c>
      <c r="B5354" t="s">
        <v>6707</v>
      </c>
      <c r="C5354" t="str">
        <f t="shared" ref="C5354" si="5349">"INSERT INTO partner_customer (customer_id, customer_number, partner_id) VALUES ("&amp;A5354&amp;", '"&amp;B5354&amp;"', 1000);"</f>
        <v>INSERT INTO partner_customer (customer_id, customer_number, partner_id) VALUES (5353, '0336-3961670', 1000);</v>
      </c>
    </row>
    <row r="5355" spans="1:3" x14ac:dyDescent="0.3">
      <c r="A5355">
        <v>5354</v>
      </c>
      <c r="B5355" t="s">
        <v>6708</v>
      </c>
      <c r="C5355" t="str">
        <f t="shared" ref="C5355" si="5350">"INSERT INTO partner_customer (customer_id, customer_number, partner_id) VALUES ("&amp;A5355&amp;", '"&amp;B5355&amp;"', 1001);"</f>
        <v>INSERT INTO partner_customer (customer_id, customer_number, partner_id) VALUES (5354, '0336-6349831', 1001);</v>
      </c>
    </row>
    <row r="5356" spans="1:3" x14ac:dyDescent="0.3">
      <c r="A5356">
        <v>5355</v>
      </c>
      <c r="B5356" t="s">
        <v>6709</v>
      </c>
      <c r="C5356" t="str">
        <f t="shared" ref="C5356" si="5351">"INSERT INTO partner_customer (customer_id, customer_number, partner_id) VALUES ("&amp;A5356&amp;", '"&amp;B5356&amp;"', 1002);"</f>
        <v>INSERT INTO partner_customer (customer_id, customer_number, partner_id) VALUES (5355, '0336-9637572', 1002);</v>
      </c>
    </row>
    <row r="5357" spans="1:3" x14ac:dyDescent="0.3">
      <c r="A5357">
        <v>5356</v>
      </c>
      <c r="B5357" t="s">
        <v>6710</v>
      </c>
      <c r="C5357" t="str">
        <f t="shared" ref="C5357" si="5352">"INSERT INTO partner_customer (customer_id, customer_number, partner_id) VALUES ("&amp;A5357&amp;", '"&amp;B5357&amp;"', 1000);"</f>
        <v>INSERT INTO partner_customer (customer_id, customer_number, partner_id) VALUES (5356, '0336-4479350', 1000);</v>
      </c>
    </row>
    <row r="5358" spans="1:3" x14ac:dyDescent="0.3">
      <c r="A5358">
        <v>5357</v>
      </c>
      <c r="B5358" t="s">
        <v>6711</v>
      </c>
      <c r="C5358" t="str">
        <f t="shared" ref="C5358" si="5353">"INSERT INTO partner_customer (customer_id, customer_number, partner_id) VALUES ("&amp;A5358&amp;", '"&amp;B5358&amp;"', 1001);"</f>
        <v>INSERT INTO partner_customer (customer_id, customer_number, partner_id) VALUES (5357, '0336-5326668', 1001);</v>
      </c>
    </row>
    <row r="5359" spans="1:3" x14ac:dyDescent="0.3">
      <c r="A5359">
        <v>5358</v>
      </c>
      <c r="B5359" t="s">
        <v>6712</v>
      </c>
      <c r="C5359" t="str">
        <f t="shared" ref="C5359" si="5354">"INSERT INTO partner_customer (customer_id, customer_number, partner_id) VALUES ("&amp;A5359&amp;", '"&amp;B5359&amp;"', 1002);"</f>
        <v>INSERT INTO partner_customer (customer_id, customer_number, partner_id) VALUES (5358, '0336-6490152', 1002);</v>
      </c>
    </row>
    <row r="5360" spans="1:3" x14ac:dyDescent="0.3">
      <c r="A5360">
        <v>5359</v>
      </c>
      <c r="B5360" t="s">
        <v>6713</v>
      </c>
      <c r="C5360" t="str">
        <f t="shared" ref="C5360" si="5355">"INSERT INTO partner_customer (customer_id, customer_number, partner_id) VALUES ("&amp;A5360&amp;", '"&amp;B5360&amp;"', 1000);"</f>
        <v>INSERT INTO partner_customer (customer_id, customer_number, partner_id) VALUES (5359, '0336-1991029', 1000);</v>
      </c>
    </row>
    <row r="5361" spans="1:3" x14ac:dyDescent="0.3">
      <c r="A5361">
        <v>5360</v>
      </c>
      <c r="B5361" t="s">
        <v>6714</v>
      </c>
      <c r="C5361" t="str">
        <f t="shared" ref="C5361" si="5356">"INSERT INTO partner_customer (customer_id, customer_number, partner_id) VALUES ("&amp;A5361&amp;", '"&amp;B5361&amp;"', 1001);"</f>
        <v>INSERT INTO partner_customer (customer_id, customer_number, partner_id) VALUES (5360, '0336-9531328', 1001);</v>
      </c>
    </row>
    <row r="5362" spans="1:3" x14ac:dyDescent="0.3">
      <c r="A5362">
        <v>5361</v>
      </c>
      <c r="B5362" t="s">
        <v>6715</v>
      </c>
      <c r="C5362" t="str">
        <f t="shared" ref="C5362" si="5357">"INSERT INTO partner_customer (customer_id, customer_number, partner_id) VALUES ("&amp;A5362&amp;", '"&amp;B5362&amp;"', 1002);"</f>
        <v>INSERT INTO partner_customer (customer_id, customer_number, partner_id) VALUES (5361, '0336-2873925', 1002);</v>
      </c>
    </row>
    <row r="5363" spans="1:3" x14ac:dyDescent="0.3">
      <c r="A5363">
        <v>5362</v>
      </c>
      <c r="B5363" t="s">
        <v>6716</v>
      </c>
      <c r="C5363" t="str">
        <f t="shared" ref="C5363" si="5358">"INSERT INTO partner_customer (customer_id, customer_number, partner_id) VALUES ("&amp;A5363&amp;", '"&amp;B5363&amp;"', 1000);"</f>
        <v>INSERT INTO partner_customer (customer_id, customer_number, partner_id) VALUES (5362, '0336-8351304', 1000);</v>
      </c>
    </row>
    <row r="5364" spans="1:3" x14ac:dyDescent="0.3">
      <c r="A5364">
        <v>5363</v>
      </c>
      <c r="B5364" t="s">
        <v>6717</v>
      </c>
      <c r="C5364" t="str">
        <f t="shared" ref="C5364" si="5359">"INSERT INTO partner_customer (customer_id, customer_number, partner_id) VALUES ("&amp;A5364&amp;", '"&amp;B5364&amp;"', 1001);"</f>
        <v>INSERT INTO partner_customer (customer_id, customer_number, partner_id) VALUES (5363, '0336-0873050', 1001);</v>
      </c>
    </row>
    <row r="5365" spans="1:3" x14ac:dyDescent="0.3">
      <c r="A5365">
        <v>5364</v>
      </c>
      <c r="B5365" t="s">
        <v>6718</v>
      </c>
      <c r="C5365" t="str">
        <f t="shared" ref="C5365" si="5360">"INSERT INTO partner_customer (customer_id, customer_number, partner_id) VALUES ("&amp;A5365&amp;", '"&amp;B5365&amp;"', 1002);"</f>
        <v>INSERT INTO partner_customer (customer_id, customer_number, partner_id) VALUES (5364, '0336-4597023', 1002);</v>
      </c>
    </row>
    <row r="5366" spans="1:3" x14ac:dyDescent="0.3">
      <c r="A5366">
        <v>5365</v>
      </c>
      <c r="B5366" t="s">
        <v>6719</v>
      </c>
      <c r="C5366" t="str">
        <f t="shared" ref="C5366" si="5361">"INSERT INTO partner_customer (customer_id, customer_number, partner_id) VALUES ("&amp;A5366&amp;", '"&amp;B5366&amp;"', 1000);"</f>
        <v>INSERT INTO partner_customer (customer_id, customer_number, partner_id) VALUES (5365, '0336-7127730', 1000);</v>
      </c>
    </row>
    <row r="5367" spans="1:3" x14ac:dyDescent="0.3">
      <c r="A5367">
        <v>5366</v>
      </c>
      <c r="B5367" t="s">
        <v>6720</v>
      </c>
      <c r="C5367" t="str">
        <f t="shared" ref="C5367" si="5362">"INSERT INTO partner_customer (customer_id, customer_number, partner_id) VALUES ("&amp;A5367&amp;", '"&amp;B5367&amp;"', 1001);"</f>
        <v>INSERT INTO partner_customer (customer_id, customer_number, partner_id) VALUES (5366, '0336-1468085', 1001);</v>
      </c>
    </row>
    <row r="5368" spans="1:3" x14ac:dyDescent="0.3">
      <c r="A5368">
        <v>5367</v>
      </c>
      <c r="B5368" t="s">
        <v>6721</v>
      </c>
      <c r="C5368" t="str">
        <f t="shared" ref="C5368" si="5363">"INSERT INTO partner_customer (customer_id, customer_number, partner_id) VALUES ("&amp;A5368&amp;", '"&amp;B5368&amp;"', 1002);"</f>
        <v>INSERT INTO partner_customer (customer_id, customer_number, partner_id) VALUES (5367, '0336-5499462', 1002);</v>
      </c>
    </row>
    <row r="5369" spans="1:3" x14ac:dyDescent="0.3">
      <c r="A5369">
        <v>5368</v>
      </c>
      <c r="B5369" t="s">
        <v>6722</v>
      </c>
      <c r="C5369" t="str">
        <f t="shared" ref="C5369" si="5364">"INSERT INTO partner_customer (customer_id, customer_number, partner_id) VALUES ("&amp;A5369&amp;", '"&amp;B5369&amp;"', 1000);"</f>
        <v>INSERT INTO partner_customer (customer_id, customer_number, partner_id) VALUES (5368, '0336-3834632', 1000);</v>
      </c>
    </row>
    <row r="5370" spans="1:3" x14ac:dyDescent="0.3">
      <c r="A5370">
        <v>5369</v>
      </c>
      <c r="B5370" t="s">
        <v>6723</v>
      </c>
      <c r="C5370" t="str">
        <f t="shared" ref="C5370" si="5365">"INSERT INTO partner_customer (customer_id, customer_number, partner_id) VALUES ("&amp;A5370&amp;", '"&amp;B5370&amp;"', 1001);"</f>
        <v>INSERT INTO partner_customer (customer_id, customer_number, partner_id) VALUES (5369, '0336-2589407', 1001);</v>
      </c>
    </row>
    <row r="5371" spans="1:3" x14ac:dyDescent="0.3">
      <c r="A5371">
        <v>5370</v>
      </c>
      <c r="B5371" t="s">
        <v>6724</v>
      </c>
      <c r="C5371" t="str">
        <f t="shared" ref="C5371" si="5366">"INSERT INTO partner_customer (customer_id, customer_number, partner_id) VALUES ("&amp;A5371&amp;", '"&amp;B5371&amp;"', 1002);"</f>
        <v>INSERT INTO partner_customer (customer_id, customer_number, partner_id) VALUES (5370, '0336-4471360', 1002);</v>
      </c>
    </row>
    <row r="5372" spans="1:3" x14ac:dyDescent="0.3">
      <c r="A5372">
        <v>5371</v>
      </c>
      <c r="B5372" t="s">
        <v>6725</v>
      </c>
      <c r="C5372" t="str">
        <f t="shared" ref="C5372" si="5367">"INSERT INTO partner_customer (customer_id, customer_number, partner_id) VALUES ("&amp;A5372&amp;", '"&amp;B5372&amp;"', 1000);"</f>
        <v>INSERT INTO partner_customer (customer_id, customer_number, partner_id) VALUES (5371, '0336-3675984', 1000);</v>
      </c>
    </row>
    <row r="5373" spans="1:3" x14ac:dyDescent="0.3">
      <c r="A5373">
        <v>5372</v>
      </c>
      <c r="B5373" t="s">
        <v>6726</v>
      </c>
      <c r="C5373" t="str">
        <f t="shared" ref="C5373" si="5368">"INSERT INTO partner_customer (customer_id, customer_number, partner_id) VALUES ("&amp;A5373&amp;", '"&amp;B5373&amp;"', 1001);"</f>
        <v>INSERT INTO partner_customer (customer_id, customer_number, partner_id) VALUES (5372, '0336-5025006', 1001);</v>
      </c>
    </row>
    <row r="5374" spans="1:3" x14ac:dyDescent="0.3">
      <c r="A5374">
        <v>5373</v>
      </c>
      <c r="B5374" t="s">
        <v>6727</v>
      </c>
      <c r="C5374" t="str">
        <f t="shared" ref="C5374" si="5369">"INSERT INTO partner_customer (customer_id, customer_number, partner_id) VALUES ("&amp;A5374&amp;", '"&amp;B5374&amp;"', 1002);"</f>
        <v>INSERT INTO partner_customer (customer_id, customer_number, partner_id) VALUES (5373, '0336-4154916', 1002);</v>
      </c>
    </row>
    <row r="5375" spans="1:3" x14ac:dyDescent="0.3">
      <c r="A5375">
        <v>5374</v>
      </c>
      <c r="B5375" t="s">
        <v>6728</v>
      </c>
      <c r="C5375" t="str">
        <f t="shared" ref="C5375" si="5370">"INSERT INTO partner_customer (customer_id, customer_number, partner_id) VALUES ("&amp;A5375&amp;", '"&amp;B5375&amp;"', 1000);"</f>
        <v>INSERT INTO partner_customer (customer_id, customer_number, partner_id) VALUES (5374, '0336-6564773', 1000);</v>
      </c>
    </row>
    <row r="5376" spans="1:3" x14ac:dyDescent="0.3">
      <c r="A5376">
        <v>5375</v>
      </c>
      <c r="B5376" t="s">
        <v>6729</v>
      </c>
      <c r="C5376" t="str">
        <f t="shared" ref="C5376" si="5371">"INSERT INTO partner_customer (customer_id, customer_number, partner_id) VALUES ("&amp;A5376&amp;", '"&amp;B5376&amp;"', 1001);"</f>
        <v>INSERT INTO partner_customer (customer_id, customer_number, partner_id) VALUES (5375, '0336-4086561', 1001);</v>
      </c>
    </row>
    <row r="5377" spans="1:3" x14ac:dyDescent="0.3">
      <c r="A5377">
        <v>5376</v>
      </c>
      <c r="B5377" t="s">
        <v>6730</v>
      </c>
      <c r="C5377" t="str">
        <f t="shared" ref="C5377" si="5372">"INSERT INTO partner_customer (customer_id, customer_number, partner_id) VALUES ("&amp;A5377&amp;", '"&amp;B5377&amp;"', 1002);"</f>
        <v>INSERT INTO partner_customer (customer_id, customer_number, partner_id) VALUES (5376, '0336-9378866', 1002);</v>
      </c>
    </row>
    <row r="5378" spans="1:3" x14ac:dyDescent="0.3">
      <c r="A5378">
        <v>5377</v>
      </c>
      <c r="B5378" t="s">
        <v>6731</v>
      </c>
      <c r="C5378" t="str">
        <f t="shared" ref="C5378" si="5373">"INSERT INTO partner_customer (customer_id, customer_number, partner_id) VALUES ("&amp;A5378&amp;", '"&amp;B5378&amp;"', 1000);"</f>
        <v>INSERT INTO partner_customer (customer_id, customer_number, partner_id) VALUES (5377, '0336-5055874', 1000);</v>
      </c>
    </row>
    <row r="5379" spans="1:3" x14ac:dyDescent="0.3">
      <c r="A5379">
        <v>5378</v>
      </c>
      <c r="B5379" t="s">
        <v>6732</v>
      </c>
      <c r="C5379" t="str">
        <f t="shared" ref="C5379" si="5374">"INSERT INTO partner_customer (customer_id, customer_number, partner_id) VALUES ("&amp;A5379&amp;", '"&amp;B5379&amp;"', 1001);"</f>
        <v>INSERT INTO partner_customer (customer_id, customer_number, partner_id) VALUES (5378, '0336-7361742', 1001);</v>
      </c>
    </row>
    <row r="5380" spans="1:3" x14ac:dyDescent="0.3">
      <c r="A5380">
        <v>5379</v>
      </c>
      <c r="B5380" t="s">
        <v>6733</v>
      </c>
      <c r="C5380" t="str">
        <f t="shared" ref="C5380" si="5375">"INSERT INTO partner_customer (customer_id, customer_number, partner_id) VALUES ("&amp;A5380&amp;", '"&amp;B5380&amp;"', 1002);"</f>
        <v>INSERT INTO partner_customer (customer_id, customer_number, partner_id) VALUES (5379, '0336-3349364', 1002);</v>
      </c>
    </row>
    <row r="5381" spans="1:3" x14ac:dyDescent="0.3">
      <c r="A5381">
        <v>5380</v>
      </c>
      <c r="B5381" t="s">
        <v>6734</v>
      </c>
      <c r="C5381" t="str">
        <f t="shared" ref="C5381" si="5376">"INSERT INTO partner_customer (customer_id, customer_number, partner_id) VALUES ("&amp;A5381&amp;", '"&amp;B5381&amp;"', 1000);"</f>
        <v>INSERT INTO partner_customer (customer_id, customer_number, partner_id) VALUES (5380, '0336-4272447', 1000);</v>
      </c>
    </row>
    <row r="5382" spans="1:3" x14ac:dyDescent="0.3">
      <c r="A5382">
        <v>5381</v>
      </c>
      <c r="B5382" t="s">
        <v>6735</v>
      </c>
      <c r="C5382" t="str">
        <f t="shared" ref="C5382" si="5377">"INSERT INTO partner_customer (customer_id, customer_number, partner_id) VALUES ("&amp;A5382&amp;", '"&amp;B5382&amp;"', 1001);"</f>
        <v>INSERT INTO partner_customer (customer_id, customer_number, partner_id) VALUES (5381, '0336-6060938', 1001);</v>
      </c>
    </row>
    <row r="5383" spans="1:3" x14ac:dyDescent="0.3">
      <c r="A5383">
        <v>5382</v>
      </c>
      <c r="B5383" t="s">
        <v>6736</v>
      </c>
      <c r="C5383" t="str">
        <f t="shared" ref="C5383" si="5378">"INSERT INTO partner_customer (customer_id, customer_number, partner_id) VALUES ("&amp;A5383&amp;", '"&amp;B5383&amp;"', 1002);"</f>
        <v>INSERT INTO partner_customer (customer_id, customer_number, partner_id) VALUES (5382, '0336-9476819', 1002);</v>
      </c>
    </row>
    <row r="5384" spans="1:3" x14ac:dyDescent="0.3">
      <c r="A5384">
        <v>5383</v>
      </c>
      <c r="B5384" t="s">
        <v>6737</v>
      </c>
      <c r="C5384" t="str">
        <f t="shared" ref="C5384" si="5379">"INSERT INTO partner_customer (customer_id, customer_number, partner_id) VALUES ("&amp;A5384&amp;", '"&amp;B5384&amp;"', 1000);"</f>
        <v>INSERT INTO partner_customer (customer_id, customer_number, partner_id) VALUES (5383, '0336-8270064', 1000);</v>
      </c>
    </row>
    <row r="5385" spans="1:3" x14ac:dyDescent="0.3">
      <c r="A5385">
        <v>5384</v>
      </c>
      <c r="B5385" t="s">
        <v>6738</v>
      </c>
      <c r="C5385" t="str">
        <f t="shared" ref="C5385" si="5380">"INSERT INTO partner_customer (customer_id, customer_number, partner_id) VALUES ("&amp;A5385&amp;", '"&amp;B5385&amp;"', 1001);"</f>
        <v>INSERT INTO partner_customer (customer_id, customer_number, partner_id) VALUES (5384, '0336-3731333', 1001);</v>
      </c>
    </row>
    <row r="5386" spans="1:3" x14ac:dyDescent="0.3">
      <c r="A5386">
        <v>5385</v>
      </c>
      <c r="B5386" t="s">
        <v>6739</v>
      </c>
      <c r="C5386" t="str">
        <f t="shared" ref="C5386" si="5381">"INSERT INTO partner_customer (customer_id, customer_number, partner_id) VALUES ("&amp;A5386&amp;", '"&amp;B5386&amp;"', 1002);"</f>
        <v>INSERT INTO partner_customer (customer_id, customer_number, partner_id) VALUES (5385, '0336-0469688', 1002);</v>
      </c>
    </row>
    <row r="5387" spans="1:3" x14ac:dyDescent="0.3">
      <c r="A5387">
        <v>5386</v>
      </c>
      <c r="B5387" t="s">
        <v>6740</v>
      </c>
      <c r="C5387" t="str">
        <f t="shared" ref="C5387" si="5382">"INSERT INTO partner_customer (customer_id, customer_number, partner_id) VALUES ("&amp;A5387&amp;", '"&amp;B5387&amp;"', 1000);"</f>
        <v>INSERT INTO partner_customer (customer_id, customer_number, partner_id) VALUES (5386, '0336-5493921', 1000);</v>
      </c>
    </row>
    <row r="5388" spans="1:3" x14ac:dyDescent="0.3">
      <c r="A5388">
        <v>5387</v>
      </c>
      <c r="B5388" t="s">
        <v>6741</v>
      </c>
      <c r="C5388" t="str">
        <f t="shared" ref="C5388" si="5383">"INSERT INTO partner_customer (customer_id, customer_number, partner_id) VALUES ("&amp;A5388&amp;", '"&amp;B5388&amp;"', 1001);"</f>
        <v>INSERT INTO partner_customer (customer_id, customer_number, partner_id) VALUES (5387, '0336-7251383', 1001);</v>
      </c>
    </row>
    <row r="5389" spans="1:3" x14ac:dyDescent="0.3">
      <c r="A5389">
        <v>5388</v>
      </c>
      <c r="B5389" t="s">
        <v>6742</v>
      </c>
      <c r="C5389" t="str">
        <f t="shared" ref="C5389" si="5384">"INSERT INTO partner_customer (customer_id, customer_number, partner_id) VALUES ("&amp;A5389&amp;", '"&amp;B5389&amp;"', 1002);"</f>
        <v>INSERT INTO partner_customer (customer_id, customer_number, partner_id) VALUES (5388, '0336-5568845', 1002);</v>
      </c>
    </row>
    <row r="5390" spans="1:3" x14ac:dyDescent="0.3">
      <c r="A5390">
        <v>5389</v>
      </c>
      <c r="B5390" t="s">
        <v>6743</v>
      </c>
      <c r="C5390" t="str">
        <f t="shared" ref="C5390" si="5385">"INSERT INTO partner_customer (customer_id, customer_number, partner_id) VALUES ("&amp;A5390&amp;", '"&amp;B5390&amp;"', 1000);"</f>
        <v>INSERT INTO partner_customer (customer_id, customer_number, partner_id) VALUES (5389, '0336-3640512', 1000);</v>
      </c>
    </row>
    <row r="5391" spans="1:3" x14ac:dyDescent="0.3">
      <c r="A5391">
        <v>5390</v>
      </c>
      <c r="B5391" t="s">
        <v>6744</v>
      </c>
      <c r="C5391" t="str">
        <f t="shared" ref="C5391" si="5386">"INSERT INTO partner_customer (customer_id, customer_number, partner_id) VALUES ("&amp;A5391&amp;", '"&amp;B5391&amp;"', 1001);"</f>
        <v>INSERT INTO partner_customer (customer_id, customer_number, partner_id) VALUES (5390, '0336-5965318', 1001);</v>
      </c>
    </row>
    <row r="5392" spans="1:3" x14ac:dyDescent="0.3">
      <c r="A5392">
        <v>5391</v>
      </c>
      <c r="B5392" t="s">
        <v>6745</v>
      </c>
      <c r="C5392" t="str">
        <f t="shared" ref="C5392" si="5387">"INSERT INTO partner_customer (customer_id, customer_number, partner_id) VALUES ("&amp;A5392&amp;", '"&amp;B5392&amp;"', 1002);"</f>
        <v>INSERT INTO partner_customer (customer_id, customer_number, partner_id) VALUES (5391, '0336-7337848', 1002);</v>
      </c>
    </row>
    <row r="5393" spans="1:3" x14ac:dyDescent="0.3">
      <c r="A5393">
        <v>5392</v>
      </c>
      <c r="B5393" t="s">
        <v>6746</v>
      </c>
      <c r="C5393" t="str">
        <f t="shared" ref="C5393" si="5388">"INSERT INTO partner_customer (customer_id, customer_number, partner_id) VALUES ("&amp;A5393&amp;", '"&amp;B5393&amp;"', 1000);"</f>
        <v>INSERT INTO partner_customer (customer_id, customer_number, partner_id) VALUES (5392, '0336-4769022', 1000);</v>
      </c>
    </row>
    <row r="5394" spans="1:3" x14ac:dyDescent="0.3">
      <c r="A5394">
        <v>5393</v>
      </c>
      <c r="B5394" t="s">
        <v>6747</v>
      </c>
      <c r="C5394" t="str">
        <f t="shared" ref="C5394" si="5389">"INSERT INTO partner_customer (customer_id, customer_number, partner_id) VALUES ("&amp;A5394&amp;", '"&amp;B5394&amp;"', 1001);"</f>
        <v>INSERT INTO partner_customer (customer_id, customer_number, partner_id) VALUES (5393, '0336-7954386', 1001);</v>
      </c>
    </row>
    <row r="5395" spans="1:3" x14ac:dyDescent="0.3">
      <c r="A5395">
        <v>5394</v>
      </c>
      <c r="B5395" t="s">
        <v>6748</v>
      </c>
      <c r="C5395" t="str">
        <f t="shared" ref="C5395" si="5390">"INSERT INTO partner_customer (customer_id, customer_number, partner_id) VALUES ("&amp;A5395&amp;", '"&amp;B5395&amp;"', 1002);"</f>
        <v>INSERT INTO partner_customer (customer_id, customer_number, partner_id) VALUES (5394, '0336-7298595', 1002);</v>
      </c>
    </row>
    <row r="5396" spans="1:3" x14ac:dyDescent="0.3">
      <c r="A5396">
        <v>5395</v>
      </c>
      <c r="B5396" t="s">
        <v>6749</v>
      </c>
      <c r="C5396" t="str">
        <f t="shared" ref="C5396" si="5391">"INSERT INTO partner_customer (customer_id, customer_number, partner_id) VALUES ("&amp;A5396&amp;", '"&amp;B5396&amp;"', 1000);"</f>
        <v>INSERT INTO partner_customer (customer_id, customer_number, partner_id) VALUES (5395, '0336-1665355', 1000);</v>
      </c>
    </row>
    <row r="5397" spans="1:3" x14ac:dyDescent="0.3">
      <c r="A5397">
        <v>5396</v>
      </c>
      <c r="B5397" t="s">
        <v>6750</v>
      </c>
      <c r="C5397" t="str">
        <f t="shared" ref="C5397" si="5392">"INSERT INTO partner_customer (customer_id, customer_number, partner_id) VALUES ("&amp;A5397&amp;", '"&amp;B5397&amp;"', 1001);"</f>
        <v>INSERT INTO partner_customer (customer_id, customer_number, partner_id) VALUES (5396, '0336-4415273', 1001);</v>
      </c>
    </row>
    <row r="5398" spans="1:3" x14ac:dyDescent="0.3">
      <c r="A5398">
        <v>5397</v>
      </c>
      <c r="B5398" t="s">
        <v>6751</v>
      </c>
      <c r="C5398" t="str">
        <f t="shared" ref="C5398" si="5393">"INSERT INTO partner_customer (customer_id, customer_number, partner_id) VALUES ("&amp;A5398&amp;", '"&amp;B5398&amp;"', 1002);"</f>
        <v>INSERT INTO partner_customer (customer_id, customer_number, partner_id) VALUES (5397, '0336-1226492', 1002);</v>
      </c>
    </row>
    <row r="5399" spans="1:3" x14ac:dyDescent="0.3">
      <c r="A5399">
        <v>5398</v>
      </c>
      <c r="B5399" t="s">
        <v>6752</v>
      </c>
      <c r="C5399" t="str">
        <f t="shared" ref="C5399" si="5394">"INSERT INTO partner_customer (customer_id, customer_number, partner_id) VALUES ("&amp;A5399&amp;", '"&amp;B5399&amp;"', 1000);"</f>
        <v>INSERT INTO partner_customer (customer_id, customer_number, partner_id) VALUES (5398, '0336-5620286', 1000);</v>
      </c>
    </row>
    <row r="5400" spans="1:3" x14ac:dyDescent="0.3">
      <c r="A5400">
        <v>5399</v>
      </c>
      <c r="B5400" t="s">
        <v>6753</v>
      </c>
      <c r="C5400" t="str">
        <f t="shared" ref="C5400" si="5395">"INSERT INTO partner_customer (customer_id, customer_number, partner_id) VALUES ("&amp;A5400&amp;", '"&amp;B5400&amp;"', 1001);"</f>
        <v>INSERT INTO partner_customer (customer_id, customer_number, partner_id) VALUES (5399, '0336-1664325', 1001);</v>
      </c>
    </row>
    <row r="5401" spans="1:3" x14ac:dyDescent="0.3">
      <c r="A5401">
        <v>5400</v>
      </c>
      <c r="B5401" t="s">
        <v>6754</v>
      </c>
      <c r="C5401" t="str">
        <f t="shared" ref="C5401" si="5396">"INSERT INTO partner_customer (customer_id, customer_number, partner_id) VALUES ("&amp;A5401&amp;", '"&amp;B5401&amp;"', 1002);"</f>
        <v>INSERT INTO partner_customer (customer_id, customer_number, partner_id) VALUES (5400, '0336-1585249', 1002);</v>
      </c>
    </row>
    <row r="5402" spans="1:3" x14ac:dyDescent="0.3">
      <c r="A5402">
        <v>5401</v>
      </c>
      <c r="B5402" t="s">
        <v>6755</v>
      </c>
      <c r="C5402" t="str">
        <f t="shared" ref="C5402" si="5397">"INSERT INTO partner_customer (customer_id, customer_number, partner_id) VALUES ("&amp;A5402&amp;", '"&amp;B5402&amp;"', 1000);"</f>
        <v>INSERT INTO partner_customer (customer_id, customer_number, partner_id) VALUES (5401, '0336-4301761', 1000);</v>
      </c>
    </row>
    <row r="5403" spans="1:3" x14ac:dyDescent="0.3">
      <c r="A5403">
        <v>5402</v>
      </c>
      <c r="B5403" t="s">
        <v>6756</v>
      </c>
      <c r="C5403" t="str">
        <f t="shared" ref="C5403" si="5398">"INSERT INTO partner_customer (customer_id, customer_number, partner_id) VALUES ("&amp;A5403&amp;", '"&amp;B5403&amp;"', 1001);"</f>
        <v>INSERT INTO partner_customer (customer_id, customer_number, partner_id) VALUES (5402, '0336-2560799', 1001);</v>
      </c>
    </row>
    <row r="5404" spans="1:3" x14ac:dyDescent="0.3">
      <c r="A5404">
        <v>5403</v>
      </c>
      <c r="B5404" t="s">
        <v>6757</v>
      </c>
      <c r="C5404" t="str">
        <f t="shared" ref="C5404" si="5399">"INSERT INTO partner_customer (customer_id, customer_number, partner_id) VALUES ("&amp;A5404&amp;", '"&amp;B5404&amp;"', 1002);"</f>
        <v>INSERT INTO partner_customer (customer_id, customer_number, partner_id) VALUES (5403, '0336-9086305', 1002);</v>
      </c>
    </row>
    <row r="5405" spans="1:3" x14ac:dyDescent="0.3">
      <c r="A5405">
        <v>5404</v>
      </c>
      <c r="B5405" t="s">
        <v>6758</v>
      </c>
      <c r="C5405" t="str">
        <f t="shared" ref="C5405" si="5400">"INSERT INTO partner_customer (customer_id, customer_number, partner_id) VALUES ("&amp;A5405&amp;", '"&amp;B5405&amp;"', 1000);"</f>
        <v>INSERT INTO partner_customer (customer_id, customer_number, partner_id) VALUES (5404, '0336-3039889', 1000);</v>
      </c>
    </row>
    <row r="5406" spans="1:3" x14ac:dyDescent="0.3">
      <c r="A5406">
        <v>5405</v>
      </c>
      <c r="B5406" t="s">
        <v>6759</v>
      </c>
      <c r="C5406" t="str">
        <f t="shared" ref="C5406" si="5401">"INSERT INTO partner_customer (customer_id, customer_number, partner_id) VALUES ("&amp;A5406&amp;", '"&amp;B5406&amp;"', 1001);"</f>
        <v>INSERT INTO partner_customer (customer_id, customer_number, partner_id) VALUES (5405, '0336-3962218', 1001);</v>
      </c>
    </row>
    <row r="5407" spans="1:3" x14ac:dyDescent="0.3">
      <c r="A5407">
        <v>5406</v>
      </c>
      <c r="B5407" t="s">
        <v>6760</v>
      </c>
      <c r="C5407" t="str">
        <f t="shared" ref="C5407" si="5402">"INSERT INTO partner_customer (customer_id, customer_number, partner_id) VALUES ("&amp;A5407&amp;", '"&amp;B5407&amp;"', 1002);"</f>
        <v>INSERT INTO partner_customer (customer_id, customer_number, partner_id) VALUES (5406, '0336-9543497', 1002);</v>
      </c>
    </row>
    <row r="5408" spans="1:3" x14ac:dyDescent="0.3">
      <c r="A5408">
        <v>5407</v>
      </c>
      <c r="B5408" t="s">
        <v>6761</v>
      </c>
      <c r="C5408" t="str">
        <f t="shared" ref="C5408" si="5403">"INSERT INTO partner_customer (customer_id, customer_number, partner_id) VALUES ("&amp;A5408&amp;", '"&amp;B5408&amp;"', 1000);"</f>
        <v>INSERT INTO partner_customer (customer_id, customer_number, partner_id) VALUES (5407, '0336-1977858', 1000);</v>
      </c>
    </row>
    <row r="5409" spans="1:3" x14ac:dyDescent="0.3">
      <c r="A5409">
        <v>5408</v>
      </c>
      <c r="B5409" t="s">
        <v>6762</v>
      </c>
      <c r="C5409" t="str">
        <f t="shared" ref="C5409" si="5404">"INSERT INTO partner_customer (customer_id, customer_number, partner_id) VALUES ("&amp;A5409&amp;", '"&amp;B5409&amp;"', 1001);"</f>
        <v>INSERT INTO partner_customer (customer_id, customer_number, partner_id) VALUES (5408, '0336-2476278', 1001);</v>
      </c>
    </row>
    <row r="5410" spans="1:3" x14ac:dyDescent="0.3">
      <c r="A5410">
        <v>5409</v>
      </c>
      <c r="B5410" t="s">
        <v>6763</v>
      </c>
      <c r="C5410" t="str">
        <f t="shared" ref="C5410" si="5405">"INSERT INTO partner_customer (customer_id, customer_number, partner_id) VALUES ("&amp;A5410&amp;", '"&amp;B5410&amp;"', 1002);"</f>
        <v>INSERT INTO partner_customer (customer_id, customer_number, partner_id) VALUES (5409, '0336-1460727', 1002);</v>
      </c>
    </row>
    <row r="5411" spans="1:3" x14ac:dyDescent="0.3">
      <c r="A5411">
        <v>5410</v>
      </c>
      <c r="B5411" t="s">
        <v>6764</v>
      </c>
      <c r="C5411" t="str">
        <f t="shared" ref="C5411" si="5406">"INSERT INTO partner_customer (customer_id, customer_number, partner_id) VALUES ("&amp;A5411&amp;", '"&amp;B5411&amp;"', 1000);"</f>
        <v>INSERT INTO partner_customer (customer_id, customer_number, partner_id) VALUES (5410, '0336-0623049', 1000);</v>
      </c>
    </row>
    <row r="5412" spans="1:3" x14ac:dyDescent="0.3">
      <c r="A5412">
        <v>5411</v>
      </c>
      <c r="B5412" t="s">
        <v>6765</v>
      </c>
      <c r="C5412" t="str">
        <f t="shared" ref="C5412" si="5407">"INSERT INTO partner_customer (customer_id, customer_number, partner_id) VALUES ("&amp;A5412&amp;", '"&amp;B5412&amp;"', 1001);"</f>
        <v>INSERT INTO partner_customer (customer_id, customer_number, partner_id) VALUES (5411, '0336-7015618', 1001);</v>
      </c>
    </row>
    <row r="5413" spans="1:3" x14ac:dyDescent="0.3">
      <c r="A5413">
        <v>5412</v>
      </c>
      <c r="B5413" t="s">
        <v>6766</v>
      </c>
      <c r="C5413" t="str">
        <f t="shared" ref="C5413" si="5408">"INSERT INTO partner_customer (customer_id, customer_number, partner_id) VALUES ("&amp;A5413&amp;", '"&amp;B5413&amp;"', 1002);"</f>
        <v>INSERT INTO partner_customer (customer_id, customer_number, partner_id) VALUES (5412, '0336-1615555', 1002);</v>
      </c>
    </row>
    <row r="5414" spans="1:3" x14ac:dyDescent="0.3">
      <c r="A5414">
        <v>5413</v>
      </c>
      <c r="B5414" t="s">
        <v>6767</v>
      </c>
      <c r="C5414" t="str">
        <f t="shared" ref="C5414" si="5409">"INSERT INTO partner_customer (customer_id, customer_number, partner_id) VALUES ("&amp;A5414&amp;", '"&amp;B5414&amp;"', 1000);"</f>
        <v>INSERT INTO partner_customer (customer_id, customer_number, partner_id) VALUES (5413, '0336-3989348', 1000);</v>
      </c>
    </row>
    <row r="5415" spans="1:3" x14ac:dyDescent="0.3">
      <c r="A5415">
        <v>5414</v>
      </c>
      <c r="B5415" t="s">
        <v>6768</v>
      </c>
      <c r="C5415" t="str">
        <f t="shared" ref="C5415" si="5410">"INSERT INTO partner_customer (customer_id, customer_number, partner_id) VALUES ("&amp;A5415&amp;", '"&amp;B5415&amp;"', 1001);"</f>
        <v>INSERT INTO partner_customer (customer_id, customer_number, partner_id) VALUES (5414, '0336-5657897', 1001);</v>
      </c>
    </row>
    <row r="5416" spans="1:3" x14ac:dyDescent="0.3">
      <c r="A5416">
        <v>5415</v>
      </c>
      <c r="B5416" t="s">
        <v>6769</v>
      </c>
      <c r="C5416" t="str">
        <f t="shared" ref="C5416" si="5411">"INSERT INTO partner_customer (customer_id, customer_number, partner_id) VALUES ("&amp;A5416&amp;", '"&amp;B5416&amp;"', 1002);"</f>
        <v>INSERT INTO partner_customer (customer_id, customer_number, partner_id) VALUES (5415, '0336-5391718', 1002);</v>
      </c>
    </row>
    <row r="5417" spans="1:3" x14ac:dyDescent="0.3">
      <c r="A5417">
        <v>5416</v>
      </c>
      <c r="B5417" t="s">
        <v>6770</v>
      </c>
      <c r="C5417" t="str">
        <f t="shared" ref="C5417" si="5412">"INSERT INTO partner_customer (customer_id, customer_number, partner_id) VALUES ("&amp;A5417&amp;", '"&amp;B5417&amp;"', 1000);"</f>
        <v>INSERT INTO partner_customer (customer_id, customer_number, partner_id) VALUES (5416, '0336-1078771', 1000);</v>
      </c>
    </row>
    <row r="5418" spans="1:3" x14ac:dyDescent="0.3">
      <c r="A5418">
        <v>5417</v>
      </c>
      <c r="B5418" t="s">
        <v>6771</v>
      </c>
      <c r="C5418" t="str">
        <f t="shared" ref="C5418" si="5413">"INSERT INTO partner_customer (customer_id, customer_number, partner_id) VALUES ("&amp;A5418&amp;", '"&amp;B5418&amp;"', 1001);"</f>
        <v>INSERT INTO partner_customer (customer_id, customer_number, partner_id) VALUES (5417, '0336-8710786', 1001);</v>
      </c>
    </row>
    <row r="5419" spans="1:3" x14ac:dyDescent="0.3">
      <c r="A5419">
        <v>5418</v>
      </c>
      <c r="B5419" t="s">
        <v>6772</v>
      </c>
      <c r="C5419" t="str">
        <f t="shared" ref="C5419" si="5414">"INSERT INTO partner_customer (customer_id, customer_number, partner_id) VALUES ("&amp;A5419&amp;", '"&amp;B5419&amp;"', 1002);"</f>
        <v>INSERT INTO partner_customer (customer_id, customer_number, partner_id) VALUES (5418, '0336-3742076', 1002);</v>
      </c>
    </row>
    <row r="5420" spans="1:3" x14ac:dyDescent="0.3">
      <c r="A5420">
        <v>5419</v>
      </c>
      <c r="B5420" t="s">
        <v>6773</v>
      </c>
      <c r="C5420" t="str">
        <f t="shared" ref="C5420" si="5415">"INSERT INTO partner_customer (customer_id, customer_number, partner_id) VALUES ("&amp;A5420&amp;", '"&amp;B5420&amp;"', 1000);"</f>
        <v>INSERT INTO partner_customer (customer_id, customer_number, partner_id) VALUES (5419, '0336-0252296', 1000);</v>
      </c>
    </row>
    <row r="5421" spans="1:3" x14ac:dyDescent="0.3">
      <c r="A5421">
        <v>5420</v>
      </c>
      <c r="B5421" t="s">
        <v>6774</v>
      </c>
      <c r="C5421" t="str">
        <f t="shared" ref="C5421" si="5416">"INSERT INTO partner_customer (customer_id, customer_number, partner_id) VALUES ("&amp;A5421&amp;", '"&amp;B5421&amp;"', 1001);"</f>
        <v>INSERT INTO partner_customer (customer_id, customer_number, partner_id) VALUES (5420, '0336-6084597', 1001);</v>
      </c>
    </row>
    <row r="5422" spans="1:3" x14ac:dyDescent="0.3">
      <c r="A5422">
        <v>5421</v>
      </c>
      <c r="B5422" t="s">
        <v>6775</v>
      </c>
      <c r="C5422" t="str">
        <f t="shared" ref="C5422" si="5417">"INSERT INTO partner_customer (customer_id, customer_number, partner_id) VALUES ("&amp;A5422&amp;", '"&amp;B5422&amp;"', 1002);"</f>
        <v>INSERT INTO partner_customer (customer_id, customer_number, partner_id) VALUES (5421, '0336-4238255', 1002);</v>
      </c>
    </row>
    <row r="5423" spans="1:3" x14ac:dyDescent="0.3">
      <c r="A5423">
        <v>5422</v>
      </c>
      <c r="B5423" t="s">
        <v>6776</v>
      </c>
      <c r="C5423" t="str">
        <f t="shared" ref="C5423" si="5418">"INSERT INTO partner_customer (customer_id, customer_number, partner_id) VALUES ("&amp;A5423&amp;", '"&amp;B5423&amp;"', 1000);"</f>
        <v>INSERT INTO partner_customer (customer_id, customer_number, partner_id) VALUES (5422, '0336-7911122', 1000);</v>
      </c>
    </row>
    <row r="5424" spans="1:3" x14ac:dyDescent="0.3">
      <c r="A5424">
        <v>5423</v>
      </c>
      <c r="B5424" t="s">
        <v>6777</v>
      </c>
      <c r="C5424" t="str">
        <f t="shared" ref="C5424" si="5419">"INSERT INTO partner_customer (customer_id, customer_number, partner_id) VALUES ("&amp;A5424&amp;", '"&amp;B5424&amp;"', 1001);"</f>
        <v>INSERT INTO partner_customer (customer_id, customer_number, partner_id) VALUES (5423, '0336-1637019', 1001);</v>
      </c>
    </row>
    <row r="5425" spans="1:3" x14ac:dyDescent="0.3">
      <c r="A5425">
        <v>5424</v>
      </c>
      <c r="B5425" t="s">
        <v>6778</v>
      </c>
      <c r="C5425" t="str">
        <f t="shared" ref="C5425" si="5420">"INSERT INTO partner_customer (customer_id, customer_number, partner_id) VALUES ("&amp;A5425&amp;", '"&amp;B5425&amp;"', 1002);"</f>
        <v>INSERT INTO partner_customer (customer_id, customer_number, partner_id) VALUES (5424, '0336-7282732', 1002);</v>
      </c>
    </row>
    <row r="5426" spans="1:3" x14ac:dyDescent="0.3">
      <c r="A5426">
        <v>5425</v>
      </c>
      <c r="B5426" t="s">
        <v>6779</v>
      </c>
      <c r="C5426" t="str">
        <f t="shared" ref="C5426" si="5421">"INSERT INTO partner_customer (customer_id, customer_number, partner_id) VALUES ("&amp;A5426&amp;", '"&amp;B5426&amp;"', 1000);"</f>
        <v>INSERT INTO partner_customer (customer_id, customer_number, partner_id) VALUES (5425, '0336-2534570', 1000);</v>
      </c>
    </row>
    <row r="5427" spans="1:3" x14ac:dyDescent="0.3">
      <c r="A5427">
        <v>5426</v>
      </c>
      <c r="B5427" t="s">
        <v>6780</v>
      </c>
      <c r="C5427" t="str">
        <f t="shared" ref="C5427" si="5422">"INSERT INTO partner_customer (customer_id, customer_number, partner_id) VALUES ("&amp;A5427&amp;", '"&amp;B5427&amp;"', 1001);"</f>
        <v>INSERT INTO partner_customer (customer_id, customer_number, partner_id) VALUES (5426, '0336-3819389', 1001);</v>
      </c>
    </row>
    <row r="5428" spans="1:3" x14ac:dyDescent="0.3">
      <c r="A5428">
        <v>5427</v>
      </c>
      <c r="B5428" t="s">
        <v>6781</v>
      </c>
      <c r="C5428" t="str">
        <f t="shared" ref="C5428" si="5423">"INSERT INTO partner_customer (customer_id, customer_number, partner_id) VALUES ("&amp;A5428&amp;", '"&amp;B5428&amp;"', 1002);"</f>
        <v>INSERT INTO partner_customer (customer_id, customer_number, partner_id) VALUES (5427, '0336-2172517', 1002);</v>
      </c>
    </row>
    <row r="5429" spans="1:3" x14ac:dyDescent="0.3">
      <c r="A5429">
        <v>5428</v>
      </c>
      <c r="B5429" t="s">
        <v>6782</v>
      </c>
      <c r="C5429" t="str">
        <f t="shared" ref="C5429" si="5424">"INSERT INTO partner_customer (customer_id, customer_number, partner_id) VALUES ("&amp;A5429&amp;", '"&amp;B5429&amp;"', 1000);"</f>
        <v>INSERT INTO partner_customer (customer_id, customer_number, partner_id) VALUES (5428, '0336-4277322', 1000);</v>
      </c>
    </row>
    <row r="5430" spans="1:3" x14ac:dyDescent="0.3">
      <c r="A5430">
        <v>5429</v>
      </c>
      <c r="B5430" t="s">
        <v>6783</v>
      </c>
      <c r="C5430" t="str">
        <f t="shared" ref="C5430" si="5425">"INSERT INTO partner_customer (customer_id, customer_number, partner_id) VALUES ("&amp;A5430&amp;", '"&amp;B5430&amp;"', 1001);"</f>
        <v>INSERT INTO partner_customer (customer_id, customer_number, partner_id) VALUES (5429, '0336-4855875', 1001);</v>
      </c>
    </row>
    <row r="5431" spans="1:3" x14ac:dyDescent="0.3">
      <c r="A5431">
        <v>5430</v>
      </c>
      <c r="B5431" t="s">
        <v>6784</v>
      </c>
      <c r="C5431" t="str">
        <f t="shared" ref="C5431" si="5426">"INSERT INTO partner_customer (customer_id, customer_number, partner_id) VALUES ("&amp;A5431&amp;", '"&amp;B5431&amp;"', 1002);"</f>
        <v>INSERT INTO partner_customer (customer_id, customer_number, partner_id) VALUES (5430, '0336-6288815', 1002);</v>
      </c>
    </row>
    <row r="5432" spans="1:3" x14ac:dyDescent="0.3">
      <c r="A5432">
        <v>5431</v>
      </c>
      <c r="B5432" t="s">
        <v>6785</v>
      </c>
      <c r="C5432" t="str">
        <f t="shared" ref="C5432" si="5427">"INSERT INTO partner_customer (customer_id, customer_number, partner_id) VALUES ("&amp;A5432&amp;", '"&amp;B5432&amp;"', 1000);"</f>
        <v>INSERT INTO partner_customer (customer_id, customer_number, partner_id) VALUES (5431, '0336-4467194', 1000);</v>
      </c>
    </row>
    <row r="5433" spans="1:3" x14ac:dyDescent="0.3">
      <c r="A5433">
        <v>5432</v>
      </c>
      <c r="B5433" t="s">
        <v>6786</v>
      </c>
      <c r="C5433" t="str">
        <f t="shared" ref="C5433" si="5428">"INSERT INTO partner_customer (customer_id, customer_number, partner_id) VALUES ("&amp;A5433&amp;", '"&amp;B5433&amp;"', 1001);"</f>
        <v>INSERT INTO partner_customer (customer_id, customer_number, partner_id) VALUES (5432, '0336-1173038', 1001);</v>
      </c>
    </row>
    <row r="5434" spans="1:3" x14ac:dyDescent="0.3">
      <c r="A5434">
        <v>5433</v>
      </c>
      <c r="B5434" t="s">
        <v>6787</v>
      </c>
      <c r="C5434" t="str">
        <f t="shared" ref="C5434" si="5429">"INSERT INTO partner_customer (customer_id, customer_number, partner_id) VALUES ("&amp;A5434&amp;", '"&amp;B5434&amp;"', 1002);"</f>
        <v>INSERT INTO partner_customer (customer_id, customer_number, partner_id) VALUES (5433, '0336-0907875', 1002);</v>
      </c>
    </row>
    <row r="5435" spans="1:3" x14ac:dyDescent="0.3">
      <c r="A5435">
        <v>5434</v>
      </c>
      <c r="B5435" t="s">
        <v>6788</v>
      </c>
      <c r="C5435" t="str">
        <f t="shared" ref="C5435" si="5430">"INSERT INTO partner_customer (customer_id, customer_number, partner_id) VALUES ("&amp;A5435&amp;", '"&amp;B5435&amp;"', 1000);"</f>
        <v>INSERT INTO partner_customer (customer_id, customer_number, partner_id) VALUES (5434, '0336-0186041', 1000);</v>
      </c>
    </row>
    <row r="5436" spans="1:3" x14ac:dyDescent="0.3">
      <c r="A5436">
        <v>5435</v>
      </c>
      <c r="B5436" t="s">
        <v>6789</v>
      </c>
      <c r="C5436" t="str">
        <f t="shared" ref="C5436" si="5431">"INSERT INTO partner_customer (customer_id, customer_number, partner_id) VALUES ("&amp;A5436&amp;", '"&amp;B5436&amp;"', 1001);"</f>
        <v>INSERT INTO partner_customer (customer_id, customer_number, partner_id) VALUES (5435, '0336-4204196', 1001);</v>
      </c>
    </row>
    <row r="5437" spans="1:3" x14ac:dyDescent="0.3">
      <c r="A5437">
        <v>5436</v>
      </c>
      <c r="B5437" t="s">
        <v>6790</v>
      </c>
      <c r="C5437" t="str">
        <f t="shared" ref="C5437" si="5432">"INSERT INTO partner_customer (customer_id, customer_number, partner_id) VALUES ("&amp;A5437&amp;", '"&amp;B5437&amp;"', 1002);"</f>
        <v>INSERT INTO partner_customer (customer_id, customer_number, partner_id) VALUES (5436, '0336-8147353', 1002);</v>
      </c>
    </row>
    <row r="5438" spans="1:3" x14ac:dyDescent="0.3">
      <c r="A5438">
        <v>5437</v>
      </c>
      <c r="B5438" t="s">
        <v>6791</v>
      </c>
      <c r="C5438" t="str">
        <f t="shared" ref="C5438" si="5433">"INSERT INTO partner_customer (customer_id, customer_number, partner_id) VALUES ("&amp;A5438&amp;", '"&amp;B5438&amp;"', 1000);"</f>
        <v>INSERT INTO partner_customer (customer_id, customer_number, partner_id) VALUES (5437, '0336-8477765', 1000);</v>
      </c>
    </row>
    <row r="5439" spans="1:3" x14ac:dyDescent="0.3">
      <c r="A5439">
        <v>5438</v>
      </c>
      <c r="B5439" t="s">
        <v>6792</v>
      </c>
      <c r="C5439" t="str">
        <f t="shared" ref="C5439" si="5434">"INSERT INTO partner_customer (customer_id, customer_number, partner_id) VALUES ("&amp;A5439&amp;", '"&amp;B5439&amp;"', 1001);"</f>
        <v>INSERT INTO partner_customer (customer_id, customer_number, partner_id) VALUES (5438, '0336-7761722', 1001);</v>
      </c>
    </row>
    <row r="5440" spans="1:3" x14ac:dyDescent="0.3">
      <c r="A5440">
        <v>5439</v>
      </c>
      <c r="B5440" t="s">
        <v>6793</v>
      </c>
      <c r="C5440" t="str">
        <f t="shared" ref="C5440" si="5435">"INSERT INTO partner_customer (customer_id, customer_number, partner_id) VALUES ("&amp;A5440&amp;", '"&amp;B5440&amp;"', 1002);"</f>
        <v>INSERT INTO partner_customer (customer_id, customer_number, partner_id) VALUES (5439, '0336-9329325', 1002);</v>
      </c>
    </row>
    <row r="5441" spans="1:3" x14ac:dyDescent="0.3">
      <c r="A5441">
        <v>5440</v>
      </c>
      <c r="B5441" t="s">
        <v>6794</v>
      </c>
      <c r="C5441" t="str">
        <f t="shared" ref="C5441" si="5436">"INSERT INTO partner_customer (customer_id, customer_number, partner_id) VALUES ("&amp;A5441&amp;", '"&amp;B5441&amp;"', 1000);"</f>
        <v>INSERT INTO partner_customer (customer_id, customer_number, partner_id) VALUES (5440, '0336-3959461', 1000);</v>
      </c>
    </row>
    <row r="5442" spans="1:3" x14ac:dyDescent="0.3">
      <c r="A5442">
        <v>5441</v>
      </c>
      <c r="B5442" t="s">
        <v>6795</v>
      </c>
      <c r="C5442" t="str">
        <f t="shared" ref="C5442" si="5437">"INSERT INTO partner_customer (customer_id, customer_number, partner_id) VALUES ("&amp;A5442&amp;", '"&amp;B5442&amp;"', 1001);"</f>
        <v>INSERT INTO partner_customer (customer_id, customer_number, partner_id) VALUES (5441, '0336-7678907', 1001);</v>
      </c>
    </row>
    <row r="5443" spans="1:3" x14ac:dyDescent="0.3">
      <c r="A5443">
        <v>5442</v>
      </c>
      <c r="B5443" t="s">
        <v>6796</v>
      </c>
      <c r="C5443" t="str">
        <f t="shared" ref="C5443" si="5438">"INSERT INTO partner_customer (customer_id, customer_number, partner_id) VALUES ("&amp;A5443&amp;", '"&amp;B5443&amp;"', 1002);"</f>
        <v>INSERT INTO partner_customer (customer_id, customer_number, partner_id) VALUES (5442, '0336-8835342', 1002);</v>
      </c>
    </row>
    <row r="5444" spans="1:3" x14ac:dyDescent="0.3">
      <c r="A5444">
        <v>5443</v>
      </c>
      <c r="B5444" t="s">
        <v>6797</v>
      </c>
      <c r="C5444" t="str">
        <f t="shared" ref="C5444" si="5439">"INSERT INTO partner_customer (customer_id, customer_number, partner_id) VALUES ("&amp;A5444&amp;", '"&amp;B5444&amp;"', 1000);"</f>
        <v>INSERT INTO partner_customer (customer_id, customer_number, partner_id) VALUES (5443, '0336-3478550', 1000);</v>
      </c>
    </row>
    <row r="5445" spans="1:3" x14ac:dyDescent="0.3">
      <c r="A5445">
        <v>5444</v>
      </c>
      <c r="B5445" t="s">
        <v>6798</v>
      </c>
      <c r="C5445" t="str">
        <f t="shared" ref="C5445" si="5440">"INSERT INTO partner_customer (customer_id, customer_number, partner_id) VALUES ("&amp;A5445&amp;", '"&amp;B5445&amp;"', 1001);"</f>
        <v>INSERT INTO partner_customer (customer_id, customer_number, partner_id) VALUES (5444, '0336-0354041', 1001);</v>
      </c>
    </row>
    <row r="5446" spans="1:3" x14ac:dyDescent="0.3">
      <c r="A5446">
        <v>5445</v>
      </c>
      <c r="B5446" t="s">
        <v>6799</v>
      </c>
      <c r="C5446" t="str">
        <f t="shared" ref="C5446" si="5441">"INSERT INTO partner_customer (customer_id, customer_number, partner_id) VALUES ("&amp;A5446&amp;", '"&amp;B5446&amp;"', 1002);"</f>
        <v>INSERT INTO partner_customer (customer_id, customer_number, partner_id) VALUES (5445, '0336-8780805', 1002);</v>
      </c>
    </row>
    <row r="5447" spans="1:3" x14ac:dyDescent="0.3">
      <c r="A5447">
        <v>5446</v>
      </c>
      <c r="B5447" t="s">
        <v>6800</v>
      </c>
      <c r="C5447" t="str">
        <f t="shared" ref="C5447" si="5442">"INSERT INTO partner_customer (customer_id, customer_number, partner_id) VALUES ("&amp;A5447&amp;", '"&amp;B5447&amp;"', 1000);"</f>
        <v>INSERT INTO partner_customer (customer_id, customer_number, partner_id) VALUES (5446, '0336-6739089', 1000);</v>
      </c>
    </row>
    <row r="5448" spans="1:3" x14ac:dyDescent="0.3">
      <c r="A5448">
        <v>5447</v>
      </c>
      <c r="B5448" t="s">
        <v>6801</v>
      </c>
      <c r="C5448" t="str">
        <f t="shared" ref="C5448" si="5443">"INSERT INTO partner_customer (customer_id, customer_number, partner_id) VALUES ("&amp;A5448&amp;", '"&amp;B5448&amp;"', 1001);"</f>
        <v>INSERT INTO partner_customer (customer_id, customer_number, partner_id) VALUES (5447, '0336-4496309', 1001);</v>
      </c>
    </row>
    <row r="5449" spans="1:3" x14ac:dyDescent="0.3">
      <c r="A5449">
        <v>5448</v>
      </c>
      <c r="B5449" t="s">
        <v>6802</v>
      </c>
      <c r="C5449" t="str">
        <f t="shared" ref="C5449" si="5444">"INSERT INTO partner_customer (customer_id, customer_number, partner_id) VALUES ("&amp;A5449&amp;", '"&amp;B5449&amp;"', 1002);"</f>
        <v>INSERT INTO partner_customer (customer_id, customer_number, partner_id) VALUES (5448, '0336-0159921', 1002);</v>
      </c>
    </row>
    <row r="5450" spans="1:3" x14ac:dyDescent="0.3">
      <c r="A5450">
        <v>5449</v>
      </c>
      <c r="B5450" t="s">
        <v>6803</v>
      </c>
      <c r="C5450" t="str">
        <f t="shared" ref="C5450" si="5445">"INSERT INTO partner_customer (customer_id, customer_number, partner_id) VALUES ("&amp;A5450&amp;", '"&amp;B5450&amp;"', 1000);"</f>
        <v>INSERT INTO partner_customer (customer_id, customer_number, partner_id) VALUES (5449, '0336-2421376', 1000);</v>
      </c>
    </row>
    <row r="5451" spans="1:3" x14ac:dyDescent="0.3">
      <c r="A5451">
        <v>5450</v>
      </c>
      <c r="B5451" t="s">
        <v>6804</v>
      </c>
      <c r="C5451" t="str">
        <f t="shared" ref="C5451" si="5446">"INSERT INTO partner_customer (customer_id, customer_number, partner_id) VALUES ("&amp;A5451&amp;", '"&amp;B5451&amp;"', 1001);"</f>
        <v>INSERT INTO partner_customer (customer_id, customer_number, partner_id) VALUES (5450, '0336-2935334', 1001);</v>
      </c>
    </row>
    <row r="5452" spans="1:3" x14ac:dyDescent="0.3">
      <c r="A5452">
        <v>5451</v>
      </c>
      <c r="B5452" t="s">
        <v>6805</v>
      </c>
      <c r="C5452" t="str">
        <f t="shared" ref="C5452" si="5447">"INSERT INTO partner_customer (customer_id, customer_number, partner_id) VALUES ("&amp;A5452&amp;", '"&amp;B5452&amp;"', 1002);"</f>
        <v>INSERT INTO partner_customer (customer_id, customer_number, partner_id) VALUES (5451, '0336-4806119', 1002);</v>
      </c>
    </row>
    <row r="5453" spans="1:3" x14ac:dyDescent="0.3">
      <c r="A5453">
        <v>5452</v>
      </c>
      <c r="B5453" t="s">
        <v>6806</v>
      </c>
      <c r="C5453" t="str">
        <f t="shared" ref="C5453" si="5448">"INSERT INTO partner_customer (customer_id, customer_number, partner_id) VALUES ("&amp;A5453&amp;", '"&amp;B5453&amp;"', 1000);"</f>
        <v>INSERT INTO partner_customer (customer_id, customer_number, partner_id) VALUES (5452, '0336-2980839', 1000);</v>
      </c>
    </row>
    <row r="5454" spans="1:3" x14ac:dyDescent="0.3">
      <c r="A5454">
        <v>5453</v>
      </c>
      <c r="B5454" t="s">
        <v>6807</v>
      </c>
      <c r="C5454" t="str">
        <f t="shared" ref="C5454" si="5449">"INSERT INTO partner_customer (customer_id, customer_number, partner_id) VALUES ("&amp;A5454&amp;", '"&amp;B5454&amp;"', 1001);"</f>
        <v>INSERT INTO partner_customer (customer_id, customer_number, partner_id) VALUES (5453, '0336-0095428', 1001);</v>
      </c>
    </row>
    <row r="5455" spans="1:3" x14ac:dyDescent="0.3">
      <c r="A5455">
        <v>5454</v>
      </c>
      <c r="B5455" t="s">
        <v>6808</v>
      </c>
      <c r="C5455" t="str">
        <f t="shared" ref="C5455" si="5450">"INSERT INTO partner_customer (customer_id, customer_number, partner_id) VALUES ("&amp;A5455&amp;", '"&amp;B5455&amp;"', 1002);"</f>
        <v>INSERT INTO partner_customer (customer_id, customer_number, partner_id) VALUES (5454, '0336-8666760', 1002);</v>
      </c>
    </row>
    <row r="5456" spans="1:3" x14ac:dyDescent="0.3">
      <c r="A5456">
        <v>5455</v>
      </c>
      <c r="B5456" t="s">
        <v>6809</v>
      </c>
      <c r="C5456" t="str">
        <f t="shared" ref="C5456" si="5451">"INSERT INTO partner_customer (customer_id, customer_number, partner_id) VALUES ("&amp;A5456&amp;", '"&amp;B5456&amp;"', 1000);"</f>
        <v>INSERT INTO partner_customer (customer_id, customer_number, partner_id) VALUES (5455, '0336-7570515', 1000);</v>
      </c>
    </row>
    <row r="5457" spans="1:3" x14ac:dyDescent="0.3">
      <c r="A5457">
        <v>5456</v>
      </c>
      <c r="B5457" t="s">
        <v>6810</v>
      </c>
      <c r="C5457" t="str">
        <f t="shared" ref="C5457" si="5452">"INSERT INTO partner_customer (customer_id, customer_number, partner_id) VALUES ("&amp;A5457&amp;", '"&amp;B5457&amp;"', 1001);"</f>
        <v>INSERT INTO partner_customer (customer_id, customer_number, partner_id) VALUES (5456, '0336-3024186', 1001);</v>
      </c>
    </row>
    <row r="5458" spans="1:3" x14ac:dyDescent="0.3">
      <c r="A5458">
        <v>5457</v>
      </c>
      <c r="B5458" t="s">
        <v>6811</v>
      </c>
      <c r="C5458" t="str">
        <f t="shared" ref="C5458" si="5453">"INSERT INTO partner_customer (customer_id, customer_number, partner_id) VALUES ("&amp;A5458&amp;", '"&amp;B5458&amp;"', 1002);"</f>
        <v>INSERT INTO partner_customer (customer_id, customer_number, partner_id) VALUES (5457, '0336-8779502', 1002);</v>
      </c>
    </row>
    <row r="5459" spans="1:3" x14ac:dyDescent="0.3">
      <c r="A5459">
        <v>5458</v>
      </c>
      <c r="B5459" t="s">
        <v>6812</v>
      </c>
      <c r="C5459" t="str">
        <f t="shared" ref="C5459" si="5454">"INSERT INTO partner_customer (customer_id, customer_number, partner_id) VALUES ("&amp;A5459&amp;", '"&amp;B5459&amp;"', 1000);"</f>
        <v>INSERT INTO partner_customer (customer_id, customer_number, partner_id) VALUES (5458, '0336-4806177', 1000);</v>
      </c>
    </row>
    <row r="5460" spans="1:3" x14ac:dyDescent="0.3">
      <c r="A5460">
        <v>5459</v>
      </c>
      <c r="B5460" t="s">
        <v>6813</v>
      </c>
      <c r="C5460" t="str">
        <f t="shared" ref="C5460" si="5455">"INSERT INTO partner_customer (customer_id, customer_number, partner_id) VALUES ("&amp;A5460&amp;", '"&amp;B5460&amp;"', 1001);"</f>
        <v>INSERT INTO partner_customer (customer_id, customer_number, partner_id) VALUES (5459, '0336-2923078', 1001);</v>
      </c>
    </row>
    <row r="5461" spans="1:3" x14ac:dyDescent="0.3">
      <c r="A5461">
        <v>5460</v>
      </c>
      <c r="B5461" t="s">
        <v>6814</v>
      </c>
      <c r="C5461" t="str">
        <f t="shared" ref="C5461" si="5456">"INSERT INTO partner_customer (customer_id, customer_number, partner_id) VALUES ("&amp;A5461&amp;", '"&amp;B5461&amp;"', 1002);"</f>
        <v>INSERT INTO partner_customer (customer_id, customer_number, partner_id) VALUES (5460, '0336-0512546', 1002);</v>
      </c>
    </row>
    <row r="5462" spans="1:3" x14ac:dyDescent="0.3">
      <c r="A5462">
        <v>5461</v>
      </c>
      <c r="B5462" t="s">
        <v>6815</v>
      </c>
      <c r="C5462" t="str">
        <f t="shared" ref="C5462" si="5457">"INSERT INTO partner_customer (customer_id, customer_number, partner_id) VALUES ("&amp;A5462&amp;", '"&amp;B5462&amp;"', 1000);"</f>
        <v>INSERT INTO partner_customer (customer_id, customer_number, partner_id) VALUES (5461, '0336-0318176', 1000);</v>
      </c>
    </row>
    <row r="5463" spans="1:3" x14ac:dyDescent="0.3">
      <c r="A5463">
        <v>5462</v>
      </c>
      <c r="B5463" t="s">
        <v>6816</v>
      </c>
      <c r="C5463" t="str">
        <f t="shared" ref="C5463" si="5458">"INSERT INTO partner_customer (customer_id, customer_number, partner_id) VALUES ("&amp;A5463&amp;", '"&amp;B5463&amp;"', 1001);"</f>
        <v>INSERT INTO partner_customer (customer_id, customer_number, partner_id) VALUES (5462, '0336-0845222', 1001);</v>
      </c>
    </row>
    <row r="5464" spans="1:3" x14ac:dyDescent="0.3">
      <c r="A5464">
        <v>5463</v>
      </c>
      <c r="B5464" t="s">
        <v>6817</v>
      </c>
      <c r="C5464" t="str">
        <f t="shared" ref="C5464" si="5459">"INSERT INTO partner_customer (customer_id, customer_number, partner_id) VALUES ("&amp;A5464&amp;", '"&amp;B5464&amp;"', 1002);"</f>
        <v>INSERT INTO partner_customer (customer_id, customer_number, partner_id) VALUES (5463, '0336-1157898', 1002);</v>
      </c>
    </row>
    <row r="5465" spans="1:3" x14ac:dyDescent="0.3">
      <c r="A5465">
        <v>5464</v>
      </c>
      <c r="B5465" t="s">
        <v>6818</v>
      </c>
      <c r="C5465" t="str">
        <f t="shared" ref="C5465" si="5460">"INSERT INTO partner_customer (customer_id, customer_number, partner_id) VALUES ("&amp;A5465&amp;", '"&amp;B5465&amp;"', 1000);"</f>
        <v>INSERT INTO partner_customer (customer_id, customer_number, partner_id) VALUES (5464, '0336-0725158', 1000);</v>
      </c>
    </row>
    <row r="5466" spans="1:3" x14ac:dyDescent="0.3">
      <c r="A5466">
        <v>5465</v>
      </c>
      <c r="B5466" t="s">
        <v>6819</v>
      </c>
      <c r="C5466" t="str">
        <f t="shared" ref="C5466" si="5461">"INSERT INTO partner_customer (customer_id, customer_number, partner_id) VALUES ("&amp;A5466&amp;", '"&amp;B5466&amp;"', 1001);"</f>
        <v>INSERT INTO partner_customer (customer_id, customer_number, partner_id) VALUES (5465, '0336-8650362', 1001);</v>
      </c>
    </row>
    <row r="5467" spans="1:3" x14ac:dyDescent="0.3">
      <c r="A5467">
        <v>5466</v>
      </c>
      <c r="B5467" t="s">
        <v>6820</v>
      </c>
      <c r="C5467" t="str">
        <f t="shared" ref="C5467" si="5462">"INSERT INTO partner_customer (customer_id, customer_number, partner_id) VALUES ("&amp;A5467&amp;", '"&amp;B5467&amp;"', 1002);"</f>
        <v>INSERT INTO partner_customer (customer_id, customer_number, partner_id) VALUES (5466, '0336-1039026', 1002);</v>
      </c>
    </row>
    <row r="5468" spans="1:3" x14ac:dyDescent="0.3">
      <c r="A5468">
        <v>5467</v>
      </c>
      <c r="B5468" t="s">
        <v>6821</v>
      </c>
      <c r="C5468" t="str">
        <f t="shared" ref="C5468" si="5463">"INSERT INTO partner_customer (customer_id, customer_number, partner_id) VALUES ("&amp;A5468&amp;", '"&amp;B5468&amp;"', 1000);"</f>
        <v>INSERT INTO partner_customer (customer_id, customer_number, partner_id) VALUES (5467, '0336-9539744', 1000);</v>
      </c>
    </row>
    <row r="5469" spans="1:3" x14ac:dyDescent="0.3">
      <c r="A5469">
        <v>5468</v>
      </c>
      <c r="B5469" t="s">
        <v>6822</v>
      </c>
      <c r="C5469" t="str">
        <f t="shared" ref="C5469" si="5464">"INSERT INTO partner_customer (customer_id, customer_number, partner_id) VALUES ("&amp;A5469&amp;", '"&amp;B5469&amp;"', 1001);"</f>
        <v>INSERT INTO partner_customer (customer_id, customer_number, partner_id) VALUES (5468, '0336-6797992', 1001);</v>
      </c>
    </row>
    <row r="5470" spans="1:3" x14ac:dyDescent="0.3">
      <c r="A5470">
        <v>5469</v>
      </c>
      <c r="B5470" t="s">
        <v>6823</v>
      </c>
      <c r="C5470" t="str">
        <f t="shared" ref="C5470" si="5465">"INSERT INTO partner_customer (customer_id, customer_number, partner_id) VALUES ("&amp;A5470&amp;", '"&amp;B5470&amp;"', 1002);"</f>
        <v>INSERT INTO partner_customer (customer_id, customer_number, partner_id) VALUES (5469, '0336-0058486', 1002);</v>
      </c>
    </row>
    <row r="5471" spans="1:3" x14ac:dyDescent="0.3">
      <c r="A5471">
        <v>5470</v>
      </c>
      <c r="B5471" t="s">
        <v>6824</v>
      </c>
      <c r="C5471" t="str">
        <f t="shared" ref="C5471" si="5466">"INSERT INTO partner_customer (customer_id, customer_number, partner_id) VALUES ("&amp;A5471&amp;", '"&amp;B5471&amp;"', 1000);"</f>
        <v>INSERT INTO partner_customer (customer_id, customer_number, partner_id) VALUES (5470, '0336-9574573', 1000);</v>
      </c>
    </row>
    <row r="5472" spans="1:3" x14ac:dyDescent="0.3">
      <c r="A5472">
        <v>5471</v>
      </c>
      <c r="B5472" t="s">
        <v>6825</v>
      </c>
      <c r="C5472" t="str">
        <f t="shared" ref="C5472" si="5467">"INSERT INTO partner_customer (customer_id, customer_number, partner_id) VALUES ("&amp;A5472&amp;", '"&amp;B5472&amp;"', 1001);"</f>
        <v>INSERT INTO partner_customer (customer_id, customer_number, partner_id) VALUES (5471, '0336-8946423', 1001);</v>
      </c>
    </row>
    <row r="5473" spans="1:3" x14ac:dyDescent="0.3">
      <c r="A5473">
        <v>5472</v>
      </c>
      <c r="B5473" t="s">
        <v>6826</v>
      </c>
      <c r="C5473" t="str">
        <f t="shared" ref="C5473" si="5468">"INSERT INTO partner_customer (customer_id, customer_number, partner_id) VALUES ("&amp;A5473&amp;", '"&amp;B5473&amp;"', 1002);"</f>
        <v>INSERT INTO partner_customer (customer_id, customer_number, partner_id) VALUES (5472, '0336-6677095', 1002);</v>
      </c>
    </row>
    <row r="5474" spans="1:3" x14ac:dyDescent="0.3">
      <c r="A5474">
        <v>5473</v>
      </c>
      <c r="B5474" t="s">
        <v>6827</v>
      </c>
      <c r="C5474" t="str">
        <f t="shared" ref="C5474" si="5469">"INSERT INTO partner_customer (customer_id, customer_number, partner_id) VALUES ("&amp;A5474&amp;", '"&amp;B5474&amp;"', 1000);"</f>
        <v>INSERT INTO partner_customer (customer_id, customer_number, partner_id) VALUES (5473, '0336-2495240', 1000);</v>
      </c>
    </row>
    <row r="5475" spans="1:3" x14ac:dyDescent="0.3">
      <c r="A5475">
        <v>5474</v>
      </c>
      <c r="B5475" t="s">
        <v>6828</v>
      </c>
      <c r="C5475" t="str">
        <f t="shared" ref="C5475" si="5470">"INSERT INTO partner_customer (customer_id, customer_number, partner_id) VALUES ("&amp;A5475&amp;", '"&amp;B5475&amp;"', 1001);"</f>
        <v>INSERT INTO partner_customer (customer_id, customer_number, partner_id) VALUES (5474, '0336-7781713', 1001);</v>
      </c>
    </row>
    <row r="5476" spans="1:3" x14ac:dyDescent="0.3">
      <c r="A5476">
        <v>5475</v>
      </c>
      <c r="B5476" t="s">
        <v>6829</v>
      </c>
      <c r="C5476" t="str">
        <f t="shared" ref="C5476" si="5471">"INSERT INTO partner_customer (customer_id, customer_number, partner_id) VALUES ("&amp;A5476&amp;", '"&amp;B5476&amp;"', 1002);"</f>
        <v>INSERT INTO partner_customer (customer_id, customer_number, partner_id) VALUES (5475, '0336-7393548', 1002);</v>
      </c>
    </row>
    <row r="5477" spans="1:3" x14ac:dyDescent="0.3">
      <c r="A5477">
        <v>5476</v>
      </c>
      <c r="B5477" t="s">
        <v>6830</v>
      </c>
      <c r="C5477" t="str">
        <f t="shared" ref="C5477" si="5472">"INSERT INTO partner_customer (customer_id, customer_number, partner_id) VALUES ("&amp;A5477&amp;", '"&amp;B5477&amp;"', 1000);"</f>
        <v>INSERT INTO partner_customer (customer_id, customer_number, partner_id) VALUES (5476, '0336-5886086', 1000);</v>
      </c>
    </row>
    <row r="5478" spans="1:3" x14ac:dyDescent="0.3">
      <c r="A5478">
        <v>5477</v>
      </c>
      <c r="B5478" t="s">
        <v>6831</v>
      </c>
      <c r="C5478" t="str">
        <f t="shared" ref="C5478" si="5473">"INSERT INTO partner_customer (customer_id, customer_number, partner_id) VALUES ("&amp;A5478&amp;", '"&amp;B5478&amp;"', 1001);"</f>
        <v>INSERT INTO partner_customer (customer_id, customer_number, partner_id) VALUES (5477, '0336-2201907', 1001);</v>
      </c>
    </row>
    <row r="5479" spans="1:3" x14ac:dyDescent="0.3">
      <c r="A5479">
        <v>5478</v>
      </c>
      <c r="B5479" t="s">
        <v>6832</v>
      </c>
      <c r="C5479" t="str">
        <f t="shared" ref="C5479" si="5474">"INSERT INTO partner_customer (customer_id, customer_number, partner_id) VALUES ("&amp;A5479&amp;", '"&amp;B5479&amp;"', 1002);"</f>
        <v>INSERT INTO partner_customer (customer_id, customer_number, partner_id) VALUES (5478, '0336-4423072', 1002);</v>
      </c>
    </row>
    <row r="5480" spans="1:3" x14ac:dyDescent="0.3">
      <c r="A5480">
        <v>5479</v>
      </c>
      <c r="B5480" t="s">
        <v>6833</v>
      </c>
      <c r="C5480" t="str">
        <f t="shared" ref="C5480" si="5475">"INSERT INTO partner_customer (customer_id, customer_number, partner_id) VALUES ("&amp;A5480&amp;", '"&amp;B5480&amp;"', 1000);"</f>
        <v>INSERT INTO partner_customer (customer_id, customer_number, partner_id) VALUES (5479, '0336-9502087', 1000);</v>
      </c>
    </row>
    <row r="5481" spans="1:3" x14ac:dyDescent="0.3">
      <c r="A5481">
        <v>5480</v>
      </c>
      <c r="B5481" t="s">
        <v>6834</v>
      </c>
      <c r="C5481" t="str">
        <f t="shared" ref="C5481" si="5476">"INSERT INTO partner_customer (customer_id, customer_number, partner_id) VALUES ("&amp;A5481&amp;", '"&amp;B5481&amp;"', 1001);"</f>
        <v>INSERT INTO partner_customer (customer_id, customer_number, partner_id) VALUES (5480, '0336-5386689', 1001);</v>
      </c>
    </row>
    <row r="5482" spans="1:3" x14ac:dyDescent="0.3">
      <c r="A5482">
        <v>5481</v>
      </c>
      <c r="B5482" t="s">
        <v>6835</v>
      </c>
      <c r="C5482" t="str">
        <f t="shared" ref="C5482" si="5477">"INSERT INTO partner_customer (customer_id, customer_number, partner_id) VALUES ("&amp;A5482&amp;", '"&amp;B5482&amp;"', 1002);"</f>
        <v>INSERT INTO partner_customer (customer_id, customer_number, partner_id) VALUES (5481, '0336-3583300', 1002);</v>
      </c>
    </row>
    <row r="5483" spans="1:3" x14ac:dyDescent="0.3">
      <c r="A5483">
        <v>5482</v>
      </c>
      <c r="B5483" t="s">
        <v>6836</v>
      </c>
      <c r="C5483" t="str">
        <f t="shared" ref="C5483" si="5478">"INSERT INTO partner_customer (customer_id, customer_number, partner_id) VALUES ("&amp;A5483&amp;", '"&amp;B5483&amp;"', 1000);"</f>
        <v>INSERT INTO partner_customer (customer_id, customer_number, partner_id) VALUES (5482, '0336-7317994', 1000);</v>
      </c>
    </row>
    <row r="5484" spans="1:3" x14ac:dyDescent="0.3">
      <c r="A5484">
        <v>5483</v>
      </c>
      <c r="B5484" t="s">
        <v>6837</v>
      </c>
      <c r="C5484" t="str">
        <f t="shared" ref="C5484" si="5479">"INSERT INTO partner_customer (customer_id, customer_number, partner_id) VALUES ("&amp;A5484&amp;", '"&amp;B5484&amp;"', 1001);"</f>
        <v>INSERT INTO partner_customer (customer_id, customer_number, partner_id) VALUES (5483, '0336-6087512', 1001);</v>
      </c>
    </row>
    <row r="5485" spans="1:3" x14ac:dyDescent="0.3">
      <c r="A5485">
        <v>5484</v>
      </c>
      <c r="B5485" t="s">
        <v>6838</v>
      </c>
      <c r="C5485" t="str">
        <f t="shared" ref="C5485" si="5480">"INSERT INTO partner_customer (customer_id, customer_number, partner_id) VALUES ("&amp;A5485&amp;", '"&amp;B5485&amp;"', 1002);"</f>
        <v>INSERT INTO partner_customer (customer_id, customer_number, partner_id) VALUES (5484, '0336-1714234', 1002);</v>
      </c>
    </row>
    <row r="5486" spans="1:3" x14ac:dyDescent="0.3">
      <c r="A5486">
        <v>5485</v>
      </c>
      <c r="B5486" t="s">
        <v>6839</v>
      </c>
      <c r="C5486" t="str">
        <f t="shared" ref="C5486" si="5481">"INSERT INTO partner_customer (customer_id, customer_number, partner_id) VALUES ("&amp;A5486&amp;", '"&amp;B5486&amp;"', 1000);"</f>
        <v>INSERT INTO partner_customer (customer_id, customer_number, partner_id) VALUES (5485, '0336-3238178', 1000);</v>
      </c>
    </row>
    <row r="5487" spans="1:3" x14ac:dyDescent="0.3">
      <c r="A5487">
        <v>5486</v>
      </c>
      <c r="B5487" t="s">
        <v>6840</v>
      </c>
      <c r="C5487" t="str">
        <f t="shared" ref="C5487" si="5482">"INSERT INTO partner_customer (customer_id, customer_number, partner_id) VALUES ("&amp;A5487&amp;", '"&amp;B5487&amp;"', 1001);"</f>
        <v>INSERT INTO partner_customer (customer_id, customer_number, partner_id) VALUES (5486, '0336-9182721', 1001);</v>
      </c>
    </row>
    <row r="5488" spans="1:3" x14ac:dyDescent="0.3">
      <c r="A5488">
        <v>5487</v>
      </c>
      <c r="B5488" t="s">
        <v>6841</v>
      </c>
      <c r="C5488" t="str">
        <f t="shared" ref="C5488" si="5483">"INSERT INTO partner_customer (customer_id, customer_number, partner_id) VALUES ("&amp;A5488&amp;", '"&amp;B5488&amp;"', 1002);"</f>
        <v>INSERT INTO partner_customer (customer_id, customer_number, partner_id) VALUES (5487, '0336-5056362', 1002);</v>
      </c>
    </row>
    <row r="5489" spans="1:3" x14ac:dyDescent="0.3">
      <c r="A5489">
        <v>5488</v>
      </c>
      <c r="B5489" t="s">
        <v>6842</v>
      </c>
      <c r="C5489" t="str">
        <f t="shared" ref="C5489" si="5484">"INSERT INTO partner_customer (customer_id, customer_number, partner_id) VALUES ("&amp;A5489&amp;", '"&amp;B5489&amp;"', 1000);"</f>
        <v>INSERT INTO partner_customer (customer_id, customer_number, partner_id) VALUES (5488, '0336-0017922', 1000);</v>
      </c>
    </row>
    <row r="5490" spans="1:3" x14ac:dyDescent="0.3">
      <c r="A5490">
        <v>5489</v>
      </c>
      <c r="B5490" t="s">
        <v>6843</v>
      </c>
      <c r="C5490" t="str">
        <f t="shared" ref="C5490" si="5485">"INSERT INTO partner_customer (customer_id, customer_number, partner_id) VALUES ("&amp;A5490&amp;", '"&amp;B5490&amp;"', 1001);"</f>
        <v>INSERT INTO partner_customer (customer_id, customer_number, partner_id) VALUES (5489, '0336-5894756', 1001);</v>
      </c>
    </row>
    <row r="5491" spans="1:3" x14ac:dyDescent="0.3">
      <c r="A5491">
        <v>5490</v>
      </c>
      <c r="B5491" t="s">
        <v>6844</v>
      </c>
      <c r="C5491" t="str">
        <f t="shared" ref="C5491" si="5486">"INSERT INTO partner_customer (customer_id, customer_number, partner_id) VALUES ("&amp;A5491&amp;", '"&amp;B5491&amp;"', 1002);"</f>
        <v>INSERT INTO partner_customer (customer_id, customer_number, partner_id) VALUES (5490, '0336-9127063', 1002);</v>
      </c>
    </row>
    <row r="5492" spans="1:3" x14ac:dyDescent="0.3">
      <c r="A5492">
        <v>5491</v>
      </c>
      <c r="B5492" t="s">
        <v>6845</v>
      </c>
      <c r="C5492" t="str">
        <f t="shared" ref="C5492" si="5487">"INSERT INTO partner_customer (customer_id, customer_number, partner_id) VALUES ("&amp;A5492&amp;", '"&amp;B5492&amp;"', 1000);"</f>
        <v>INSERT INTO partner_customer (customer_id, customer_number, partner_id) VALUES (5491, '0336-5110321', 1000);</v>
      </c>
    </row>
    <row r="5493" spans="1:3" x14ac:dyDescent="0.3">
      <c r="A5493">
        <v>5492</v>
      </c>
      <c r="B5493" t="s">
        <v>6846</v>
      </c>
      <c r="C5493" t="str">
        <f t="shared" ref="C5493" si="5488">"INSERT INTO partner_customer (customer_id, customer_number, partner_id) VALUES ("&amp;A5493&amp;", '"&amp;B5493&amp;"', 1001);"</f>
        <v>INSERT INTO partner_customer (customer_id, customer_number, partner_id) VALUES (5492, '0336-1567602', 1001);</v>
      </c>
    </row>
    <row r="5494" spans="1:3" x14ac:dyDescent="0.3">
      <c r="A5494">
        <v>5493</v>
      </c>
      <c r="B5494" t="s">
        <v>6847</v>
      </c>
      <c r="C5494" t="str">
        <f t="shared" ref="C5494" si="5489">"INSERT INTO partner_customer (customer_id, customer_number, partner_id) VALUES ("&amp;A5494&amp;", '"&amp;B5494&amp;"', 1002);"</f>
        <v>INSERT INTO partner_customer (customer_id, customer_number, partner_id) VALUES (5493, '0336-6490668', 1002);</v>
      </c>
    </row>
    <row r="5495" spans="1:3" x14ac:dyDescent="0.3">
      <c r="A5495">
        <v>5494</v>
      </c>
      <c r="B5495" t="s">
        <v>6848</v>
      </c>
      <c r="C5495" t="str">
        <f t="shared" ref="C5495" si="5490">"INSERT INTO partner_customer (customer_id, customer_number, partner_id) VALUES ("&amp;A5495&amp;", '"&amp;B5495&amp;"', 1000);"</f>
        <v>INSERT INTO partner_customer (customer_id, customer_number, partner_id) VALUES (5494, '0336-9565630', 1000);</v>
      </c>
    </row>
    <row r="5496" spans="1:3" x14ac:dyDescent="0.3">
      <c r="A5496">
        <v>5495</v>
      </c>
      <c r="B5496" t="s">
        <v>6849</v>
      </c>
      <c r="C5496" t="str">
        <f t="shared" ref="C5496" si="5491">"INSERT INTO partner_customer (customer_id, customer_number, partner_id) VALUES ("&amp;A5496&amp;", '"&amp;B5496&amp;"', 1001);"</f>
        <v>INSERT INTO partner_customer (customer_id, customer_number, partner_id) VALUES (5495, '0336-6864899', 1001);</v>
      </c>
    </row>
    <row r="5497" spans="1:3" x14ac:dyDescent="0.3">
      <c r="A5497">
        <v>5496</v>
      </c>
      <c r="B5497" t="s">
        <v>6850</v>
      </c>
      <c r="C5497" t="str">
        <f t="shared" ref="C5497" si="5492">"INSERT INTO partner_customer (customer_id, customer_number, partner_id) VALUES ("&amp;A5497&amp;", '"&amp;B5497&amp;"', 1002);"</f>
        <v>INSERT INTO partner_customer (customer_id, customer_number, partner_id) VALUES (5496, '0336-2550187', 1002);</v>
      </c>
    </row>
    <row r="5498" spans="1:3" x14ac:dyDescent="0.3">
      <c r="A5498">
        <v>5497</v>
      </c>
      <c r="B5498" t="s">
        <v>6851</v>
      </c>
      <c r="C5498" t="str">
        <f t="shared" ref="C5498" si="5493">"INSERT INTO partner_customer (customer_id, customer_number, partner_id) VALUES ("&amp;A5498&amp;", '"&amp;B5498&amp;"', 1000);"</f>
        <v>INSERT INTO partner_customer (customer_id, customer_number, partner_id) VALUES (5497, '0336-6503158', 1000);</v>
      </c>
    </row>
    <row r="5499" spans="1:3" x14ac:dyDescent="0.3">
      <c r="A5499">
        <v>5498</v>
      </c>
      <c r="B5499" t="s">
        <v>6852</v>
      </c>
      <c r="C5499" t="str">
        <f t="shared" ref="C5499" si="5494">"INSERT INTO partner_customer (customer_id, customer_number, partner_id) VALUES ("&amp;A5499&amp;", '"&amp;B5499&amp;"', 1001);"</f>
        <v>INSERT INTO partner_customer (customer_id, customer_number, partner_id) VALUES (5498, '0336-6911578', 1001);</v>
      </c>
    </row>
    <row r="5500" spans="1:3" x14ac:dyDescent="0.3">
      <c r="A5500">
        <v>5499</v>
      </c>
      <c r="B5500" t="s">
        <v>6853</v>
      </c>
      <c r="C5500" t="str">
        <f t="shared" ref="C5500" si="5495">"INSERT INTO partner_customer (customer_id, customer_number, partner_id) VALUES ("&amp;A5500&amp;", '"&amp;B5500&amp;"', 1002);"</f>
        <v>INSERT INTO partner_customer (customer_id, customer_number, partner_id) VALUES (5499, '0336-7381921', 1002);</v>
      </c>
    </row>
    <row r="5501" spans="1:3" x14ac:dyDescent="0.3">
      <c r="A5501">
        <v>5500</v>
      </c>
      <c r="B5501" t="s">
        <v>6854</v>
      </c>
      <c r="C5501" t="str">
        <f t="shared" ref="C5501" si="5496">"INSERT INTO partner_customer (customer_id, customer_number, partner_id) VALUES ("&amp;A5501&amp;", '"&amp;B5501&amp;"', 1000);"</f>
        <v>INSERT INTO partner_customer (customer_id, customer_number, partner_id) VALUES (5500, '0336-8198804', 1000);</v>
      </c>
    </row>
    <row r="5502" spans="1:3" x14ac:dyDescent="0.3">
      <c r="A5502">
        <v>5501</v>
      </c>
      <c r="B5502" t="s">
        <v>6855</v>
      </c>
      <c r="C5502" t="str">
        <f t="shared" ref="C5502" si="5497">"INSERT INTO partner_customer (customer_id, customer_number, partner_id) VALUES ("&amp;A5502&amp;", '"&amp;B5502&amp;"', 1001);"</f>
        <v>INSERT INTO partner_customer (customer_id, customer_number, partner_id) VALUES (5501, '0336-9397945', 1001);</v>
      </c>
    </row>
    <row r="5503" spans="1:3" x14ac:dyDescent="0.3">
      <c r="A5503">
        <v>5502</v>
      </c>
      <c r="B5503" t="s">
        <v>6856</v>
      </c>
      <c r="C5503" t="str">
        <f t="shared" ref="C5503" si="5498">"INSERT INTO partner_customer (customer_id, customer_number, partner_id) VALUES ("&amp;A5503&amp;", '"&amp;B5503&amp;"', 1002);"</f>
        <v>INSERT INTO partner_customer (customer_id, customer_number, partner_id) VALUES (5502, '0336-4876578', 1002);</v>
      </c>
    </row>
    <row r="5504" spans="1:3" x14ac:dyDescent="0.3">
      <c r="A5504">
        <v>5503</v>
      </c>
      <c r="B5504" t="s">
        <v>6857</v>
      </c>
      <c r="C5504" t="str">
        <f t="shared" ref="C5504" si="5499">"INSERT INTO partner_customer (customer_id, customer_number, partner_id) VALUES ("&amp;A5504&amp;", '"&amp;B5504&amp;"', 1000);"</f>
        <v>INSERT INTO partner_customer (customer_id, customer_number, partner_id) VALUES (5503, '0336-9087723', 1000);</v>
      </c>
    </row>
    <row r="5505" spans="1:3" x14ac:dyDescent="0.3">
      <c r="A5505">
        <v>5504</v>
      </c>
      <c r="B5505" t="s">
        <v>6858</v>
      </c>
      <c r="C5505" t="str">
        <f t="shared" ref="C5505" si="5500">"INSERT INTO partner_customer (customer_id, customer_number, partner_id) VALUES ("&amp;A5505&amp;", '"&amp;B5505&amp;"', 1001);"</f>
        <v>INSERT INTO partner_customer (customer_id, customer_number, partner_id) VALUES (5504, '0336-1934820', 1001);</v>
      </c>
    </row>
    <row r="5506" spans="1:3" x14ac:dyDescent="0.3">
      <c r="A5506">
        <v>5505</v>
      </c>
      <c r="B5506" t="s">
        <v>6859</v>
      </c>
      <c r="C5506" t="str">
        <f t="shared" ref="C5506" si="5501">"INSERT INTO partner_customer (customer_id, customer_number, partner_id) VALUES ("&amp;A5506&amp;", '"&amp;B5506&amp;"', 1002);"</f>
        <v>INSERT INTO partner_customer (customer_id, customer_number, partner_id) VALUES (5505, '0336-6370966', 1002);</v>
      </c>
    </row>
    <row r="5507" spans="1:3" x14ac:dyDescent="0.3">
      <c r="A5507">
        <v>5506</v>
      </c>
      <c r="B5507" t="s">
        <v>6860</v>
      </c>
      <c r="C5507" t="str">
        <f t="shared" ref="C5507" si="5502">"INSERT INTO partner_customer (customer_id, customer_number, partner_id) VALUES ("&amp;A5507&amp;", '"&amp;B5507&amp;"', 1000);"</f>
        <v>INSERT INTO partner_customer (customer_id, customer_number, partner_id) VALUES (5506, '0336-3131841', 1000);</v>
      </c>
    </row>
    <row r="5508" spans="1:3" x14ac:dyDescent="0.3">
      <c r="A5508">
        <v>5507</v>
      </c>
      <c r="B5508" t="s">
        <v>6861</v>
      </c>
      <c r="C5508" t="str">
        <f t="shared" ref="C5508" si="5503">"INSERT INTO partner_customer (customer_id, customer_number, partner_id) VALUES ("&amp;A5508&amp;", '"&amp;B5508&amp;"', 1001);"</f>
        <v>INSERT INTO partner_customer (customer_id, customer_number, partner_id) VALUES (5507, '0336-0295659', 1001);</v>
      </c>
    </row>
    <row r="5509" spans="1:3" x14ac:dyDescent="0.3">
      <c r="A5509">
        <v>5508</v>
      </c>
      <c r="B5509" t="s">
        <v>6862</v>
      </c>
      <c r="C5509" t="str">
        <f t="shared" ref="C5509" si="5504">"INSERT INTO partner_customer (customer_id, customer_number, partner_id) VALUES ("&amp;A5509&amp;", '"&amp;B5509&amp;"', 1002);"</f>
        <v>INSERT INTO partner_customer (customer_id, customer_number, partner_id) VALUES (5508, '0336-3611812', 1002);</v>
      </c>
    </row>
    <row r="5510" spans="1:3" x14ac:dyDescent="0.3">
      <c r="A5510">
        <v>5509</v>
      </c>
      <c r="B5510" t="s">
        <v>6863</v>
      </c>
      <c r="C5510" t="str">
        <f t="shared" ref="C5510" si="5505">"INSERT INTO partner_customer (customer_id, customer_number, partner_id) VALUES ("&amp;A5510&amp;", '"&amp;B5510&amp;"', 1000);"</f>
        <v>INSERT INTO partner_customer (customer_id, customer_number, partner_id) VALUES (5509, '0336-9451280', 1000);</v>
      </c>
    </row>
    <row r="5511" spans="1:3" x14ac:dyDescent="0.3">
      <c r="A5511">
        <v>5510</v>
      </c>
      <c r="B5511" t="s">
        <v>6864</v>
      </c>
      <c r="C5511" t="str">
        <f t="shared" ref="C5511" si="5506">"INSERT INTO partner_customer (customer_id, customer_number, partner_id) VALUES ("&amp;A5511&amp;", '"&amp;B5511&amp;"', 1001);"</f>
        <v>INSERT INTO partner_customer (customer_id, customer_number, partner_id) VALUES (5510, '0336-0060951', 1001);</v>
      </c>
    </row>
    <row r="5512" spans="1:3" x14ac:dyDescent="0.3">
      <c r="A5512">
        <v>5511</v>
      </c>
      <c r="B5512" t="s">
        <v>6865</v>
      </c>
      <c r="C5512" t="str">
        <f t="shared" ref="C5512" si="5507">"INSERT INTO partner_customer (customer_id, customer_number, partner_id) VALUES ("&amp;A5512&amp;", '"&amp;B5512&amp;"', 1002);"</f>
        <v>INSERT INTO partner_customer (customer_id, customer_number, partner_id) VALUES (5511, '0336-4847747', 1002);</v>
      </c>
    </row>
    <row r="5513" spans="1:3" x14ac:dyDescent="0.3">
      <c r="A5513">
        <v>5512</v>
      </c>
      <c r="B5513" t="s">
        <v>6866</v>
      </c>
      <c r="C5513" t="str">
        <f t="shared" ref="C5513" si="5508">"INSERT INTO partner_customer (customer_id, customer_number, partner_id) VALUES ("&amp;A5513&amp;", '"&amp;B5513&amp;"', 1000);"</f>
        <v>INSERT INTO partner_customer (customer_id, customer_number, partner_id) VALUES (5512, '0336-4386268', 1000);</v>
      </c>
    </row>
    <row r="5514" spans="1:3" x14ac:dyDescent="0.3">
      <c r="A5514">
        <v>5513</v>
      </c>
      <c r="B5514" t="s">
        <v>6867</v>
      </c>
      <c r="C5514" t="str">
        <f t="shared" ref="C5514" si="5509">"INSERT INTO partner_customer (customer_id, customer_number, partner_id) VALUES ("&amp;A5514&amp;", '"&amp;B5514&amp;"', 1001);"</f>
        <v>INSERT INTO partner_customer (customer_id, customer_number, partner_id) VALUES (5513, '0336-1716085', 1001);</v>
      </c>
    </row>
    <row r="5515" spans="1:3" x14ac:dyDescent="0.3">
      <c r="A5515">
        <v>5514</v>
      </c>
      <c r="B5515" t="s">
        <v>6868</v>
      </c>
      <c r="C5515" t="str">
        <f t="shared" ref="C5515" si="5510">"INSERT INTO partner_customer (customer_id, customer_number, partner_id) VALUES ("&amp;A5515&amp;", '"&amp;B5515&amp;"', 1002);"</f>
        <v>INSERT INTO partner_customer (customer_id, customer_number, partner_id) VALUES (5514, '0336-5871908', 1002);</v>
      </c>
    </row>
    <row r="5516" spans="1:3" x14ac:dyDescent="0.3">
      <c r="A5516">
        <v>5515</v>
      </c>
      <c r="B5516" t="s">
        <v>6869</v>
      </c>
      <c r="C5516" t="str">
        <f t="shared" ref="C5516" si="5511">"INSERT INTO partner_customer (customer_id, customer_number, partner_id) VALUES ("&amp;A5516&amp;", '"&amp;B5516&amp;"', 1000);"</f>
        <v>INSERT INTO partner_customer (customer_id, customer_number, partner_id) VALUES (5515, '0336-9626786', 1000);</v>
      </c>
    </row>
    <row r="5517" spans="1:3" x14ac:dyDescent="0.3">
      <c r="A5517">
        <v>5516</v>
      </c>
      <c r="B5517" t="s">
        <v>6870</v>
      </c>
      <c r="C5517" t="str">
        <f t="shared" ref="C5517" si="5512">"INSERT INTO partner_customer (customer_id, customer_number, partner_id) VALUES ("&amp;A5517&amp;", '"&amp;B5517&amp;"', 1001);"</f>
        <v>INSERT INTO partner_customer (customer_id, customer_number, partner_id) VALUES (5516, '0336-1903224', 1001);</v>
      </c>
    </row>
    <row r="5518" spans="1:3" x14ac:dyDescent="0.3">
      <c r="A5518">
        <v>5517</v>
      </c>
      <c r="B5518" t="s">
        <v>6871</v>
      </c>
      <c r="C5518" t="str">
        <f t="shared" ref="C5518" si="5513">"INSERT INTO partner_customer (customer_id, customer_number, partner_id) VALUES ("&amp;A5518&amp;", '"&amp;B5518&amp;"', 1002);"</f>
        <v>INSERT INTO partner_customer (customer_id, customer_number, partner_id) VALUES (5517, '0336-9270915', 1002);</v>
      </c>
    </row>
    <row r="5519" spans="1:3" x14ac:dyDescent="0.3">
      <c r="A5519">
        <v>5518</v>
      </c>
      <c r="B5519" t="s">
        <v>6872</v>
      </c>
      <c r="C5519" t="str">
        <f t="shared" ref="C5519" si="5514">"INSERT INTO partner_customer (customer_id, customer_number, partner_id) VALUES ("&amp;A5519&amp;", '"&amp;B5519&amp;"', 1000);"</f>
        <v>INSERT INTO partner_customer (customer_id, customer_number, partner_id) VALUES (5518, '0336-7284492', 1000);</v>
      </c>
    </row>
    <row r="5520" spans="1:3" x14ac:dyDescent="0.3">
      <c r="A5520">
        <v>5519</v>
      </c>
      <c r="B5520" t="s">
        <v>6873</v>
      </c>
      <c r="C5520" t="str">
        <f t="shared" ref="C5520" si="5515">"INSERT INTO partner_customer (customer_id, customer_number, partner_id) VALUES ("&amp;A5520&amp;", '"&amp;B5520&amp;"', 1001);"</f>
        <v>INSERT INTO partner_customer (customer_id, customer_number, partner_id) VALUES (5519, '0336-3087028', 1001);</v>
      </c>
    </row>
    <row r="5521" spans="1:3" x14ac:dyDescent="0.3">
      <c r="A5521">
        <v>5520</v>
      </c>
      <c r="B5521" t="s">
        <v>6874</v>
      </c>
      <c r="C5521" t="str">
        <f t="shared" ref="C5521" si="5516">"INSERT INTO partner_customer (customer_id, customer_number, partner_id) VALUES ("&amp;A5521&amp;", '"&amp;B5521&amp;"', 1002);"</f>
        <v>INSERT INTO partner_customer (customer_id, customer_number, partner_id) VALUES (5520, '0336-1387522', 1002);</v>
      </c>
    </row>
    <row r="5522" spans="1:3" x14ac:dyDescent="0.3">
      <c r="A5522">
        <v>5521</v>
      </c>
      <c r="B5522" t="s">
        <v>6875</v>
      </c>
      <c r="C5522" t="str">
        <f t="shared" ref="C5522" si="5517">"INSERT INTO partner_customer (customer_id, customer_number, partner_id) VALUES ("&amp;A5522&amp;", '"&amp;B5522&amp;"', 1000);"</f>
        <v>INSERT INTO partner_customer (customer_id, customer_number, partner_id) VALUES (5521, '0336-4803851', 1000);</v>
      </c>
    </row>
    <row r="5523" spans="1:3" x14ac:dyDescent="0.3">
      <c r="A5523">
        <v>5522</v>
      </c>
      <c r="B5523" t="s">
        <v>6876</v>
      </c>
      <c r="C5523" t="str">
        <f t="shared" ref="C5523" si="5518">"INSERT INTO partner_customer (customer_id, customer_number, partner_id) VALUES ("&amp;A5523&amp;", '"&amp;B5523&amp;"', 1001);"</f>
        <v>INSERT INTO partner_customer (customer_id, customer_number, partner_id) VALUES (5522, '0336-0713440', 1001);</v>
      </c>
    </row>
    <row r="5524" spans="1:3" x14ac:dyDescent="0.3">
      <c r="A5524">
        <v>5523</v>
      </c>
      <c r="B5524" t="s">
        <v>6877</v>
      </c>
      <c r="C5524" t="str">
        <f t="shared" ref="C5524" si="5519">"INSERT INTO partner_customer (customer_id, customer_number, partner_id) VALUES ("&amp;A5524&amp;", '"&amp;B5524&amp;"', 1002);"</f>
        <v>INSERT INTO partner_customer (customer_id, customer_number, partner_id) VALUES (5523, '0336-0966683', 1002);</v>
      </c>
    </row>
    <row r="5525" spans="1:3" x14ac:dyDescent="0.3">
      <c r="A5525">
        <v>5524</v>
      </c>
      <c r="B5525" t="s">
        <v>6878</v>
      </c>
      <c r="C5525" t="str">
        <f t="shared" ref="C5525" si="5520">"INSERT INTO partner_customer (customer_id, customer_number, partner_id) VALUES ("&amp;A5525&amp;", '"&amp;B5525&amp;"', 1000);"</f>
        <v>INSERT INTO partner_customer (customer_id, customer_number, partner_id) VALUES (5524, '0336-3363226', 1000);</v>
      </c>
    </row>
    <row r="5526" spans="1:3" x14ac:dyDescent="0.3">
      <c r="A5526">
        <v>5525</v>
      </c>
      <c r="B5526" t="s">
        <v>6879</v>
      </c>
      <c r="C5526" t="str">
        <f t="shared" ref="C5526" si="5521">"INSERT INTO partner_customer (customer_id, customer_number, partner_id) VALUES ("&amp;A5526&amp;", '"&amp;B5526&amp;"', 1001);"</f>
        <v>INSERT INTO partner_customer (customer_id, customer_number, partner_id) VALUES (5525, '0336-6922708', 1001);</v>
      </c>
    </row>
    <row r="5527" spans="1:3" x14ac:dyDescent="0.3">
      <c r="A5527">
        <v>5526</v>
      </c>
      <c r="B5527" t="s">
        <v>6880</v>
      </c>
      <c r="C5527" t="str">
        <f t="shared" ref="C5527" si="5522">"INSERT INTO partner_customer (customer_id, customer_number, partner_id) VALUES ("&amp;A5527&amp;", '"&amp;B5527&amp;"', 1002);"</f>
        <v>INSERT INTO partner_customer (customer_id, customer_number, partner_id) VALUES (5526, '0336-6187732', 1002);</v>
      </c>
    </row>
    <row r="5528" spans="1:3" x14ac:dyDescent="0.3">
      <c r="A5528">
        <v>5527</v>
      </c>
      <c r="B5528" t="s">
        <v>6881</v>
      </c>
      <c r="C5528" t="str">
        <f t="shared" ref="C5528" si="5523">"INSERT INTO partner_customer (customer_id, customer_number, partner_id) VALUES ("&amp;A5528&amp;", '"&amp;B5528&amp;"', 1000);"</f>
        <v>INSERT INTO partner_customer (customer_id, customer_number, partner_id) VALUES (5527, '0336-0314975', 1000);</v>
      </c>
    </row>
    <row r="5529" spans="1:3" x14ac:dyDescent="0.3">
      <c r="A5529">
        <v>5528</v>
      </c>
      <c r="B5529" t="s">
        <v>6882</v>
      </c>
      <c r="C5529" t="str">
        <f t="shared" ref="C5529" si="5524">"INSERT INTO partner_customer (customer_id, customer_number, partner_id) VALUES ("&amp;A5529&amp;", '"&amp;B5529&amp;"', 1001);"</f>
        <v>INSERT INTO partner_customer (customer_id, customer_number, partner_id) VALUES (5528, '0336-0505328', 1001);</v>
      </c>
    </row>
    <row r="5530" spans="1:3" x14ac:dyDescent="0.3">
      <c r="A5530">
        <v>5529</v>
      </c>
      <c r="B5530" t="s">
        <v>6883</v>
      </c>
      <c r="C5530" t="str">
        <f t="shared" ref="C5530" si="5525">"INSERT INTO partner_customer (customer_id, customer_number, partner_id) VALUES ("&amp;A5530&amp;", '"&amp;B5530&amp;"', 1002);"</f>
        <v>INSERT INTO partner_customer (customer_id, customer_number, partner_id) VALUES (5529, '0336-2090472', 1002);</v>
      </c>
    </row>
    <row r="5531" spans="1:3" x14ac:dyDescent="0.3">
      <c r="A5531">
        <v>5530</v>
      </c>
      <c r="B5531" t="s">
        <v>6884</v>
      </c>
      <c r="C5531" t="str">
        <f t="shared" ref="C5531" si="5526">"INSERT INTO partner_customer (customer_id, customer_number, partner_id) VALUES ("&amp;A5531&amp;", '"&amp;B5531&amp;"', 1000);"</f>
        <v>INSERT INTO partner_customer (customer_id, customer_number, partner_id) VALUES (5530, '0336-1976069', 1000);</v>
      </c>
    </row>
    <row r="5532" spans="1:3" x14ac:dyDescent="0.3">
      <c r="A5532">
        <v>5531</v>
      </c>
      <c r="B5532" t="s">
        <v>6885</v>
      </c>
      <c r="C5532" t="str">
        <f t="shared" ref="C5532" si="5527">"INSERT INTO partner_customer (customer_id, customer_number, partner_id) VALUES ("&amp;A5532&amp;", '"&amp;B5532&amp;"', 1001);"</f>
        <v>INSERT INTO partner_customer (customer_id, customer_number, partner_id) VALUES (5531, '0336-8077327', 1001);</v>
      </c>
    </row>
    <row r="5533" spans="1:3" x14ac:dyDescent="0.3">
      <c r="A5533">
        <v>5532</v>
      </c>
      <c r="B5533" t="s">
        <v>6886</v>
      </c>
      <c r="C5533" t="str">
        <f t="shared" ref="C5533" si="5528">"INSERT INTO partner_customer (customer_id, customer_number, partner_id) VALUES ("&amp;A5533&amp;", '"&amp;B5533&amp;"', 1002);"</f>
        <v>INSERT INTO partner_customer (customer_id, customer_number, partner_id) VALUES (5532, '0336-7060634', 1002);</v>
      </c>
    </row>
    <row r="5534" spans="1:3" x14ac:dyDescent="0.3">
      <c r="A5534">
        <v>5533</v>
      </c>
      <c r="B5534" t="s">
        <v>6887</v>
      </c>
      <c r="C5534" t="str">
        <f t="shared" ref="C5534" si="5529">"INSERT INTO partner_customer (customer_id, customer_number, partner_id) VALUES ("&amp;A5534&amp;", '"&amp;B5534&amp;"', 1000);"</f>
        <v>INSERT INTO partner_customer (customer_id, customer_number, partner_id) VALUES (5533, '0336-1856196', 1000);</v>
      </c>
    </row>
    <row r="5535" spans="1:3" x14ac:dyDescent="0.3">
      <c r="A5535">
        <v>5534</v>
      </c>
      <c r="B5535" t="s">
        <v>6888</v>
      </c>
      <c r="C5535" t="str">
        <f t="shared" ref="C5535" si="5530">"INSERT INTO partner_customer (customer_id, customer_number, partner_id) VALUES ("&amp;A5535&amp;", '"&amp;B5535&amp;"', 1001);"</f>
        <v>INSERT INTO partner_customer (customer_id, customer_number, partner_id) VALUES (5534, '0336-5360177', 1001);</v>
      </c>
    </row>
    <row r="5536" spans="1:3" x14ac:dyDescent="0.3">
      <c r="A5536">
        <v>5535</v>
      </c>
      <c r="B5536" t="s">
        <v>6889</v>
      </c>
      <c r="C5536" t="str">
        <f t="shared" ref="C5536" si="5531">"INSERT INTO partner_customer (customer_id, customer_number, partner_id) VALUES ("&amp;A5536&amp;", '"&amp;B5536&amp;"', 1002);"</f>
        <v>INSERT INTO partner_customer (customer_id, customer_number, partner_id) VALUES (5535, '0336-5061974', 1002);</v>
      </c>
    </row>
    <row r="5537" spans="1:3" x14ac:dyDescent="0.3">
      <c r="A5537">
        <v>5536</v>
      </c>
      <c r="B5537" t="s">
        <v>6890</v>
      </c>
      <c r="C5537" t="str">
        <f t="shared" ref="C5537" si="5532">"INSERT INTO partner_customer (customer_id, customer_number, partner_id) VALUES ("&amp;A5537&amp;", '"&amp;B5537&amp;"', 1000);"</f>
        <v>INSERT INTO partner_customer (customer_id, customer_number, partner_id) VALUES (5536, '0336-9846778', 1000);</v>
      </c>
    </row>
    <row r="5538" spans="1:3" x14ac:dyDescent="0.3">
      <c r="A5538">
        <v>5537</v>
      </c>
      <c r="B5538" t="s">
        <v>6891</v>
      </c>
      <c r="C5538" t="str">
        <f t="shared" ref="C5538" si="5533">"INSERT INTO partner_customer (customer_id, customer_number, partner_id) VALUES ("&amp;A5538&amp;", '"&amp;B5538&amp;"', 1001);"</f>
        <v>INSERT INTO partner_customer (customer_id, customer_number, partner_id) VALUES (5537, '0336-5786126', 1001);</v>
      </c>
    </row>
    <row r="5539" spans="1:3" x14ac:dyDescent="0.3">
      <c r="A5539">
        <v>5538</v>
      </c>
      <c r="B5539" t="s">
        <v>6892</v>
      </c>
      <c r="C5539" t="str">
        <f t="shared" ref="C5539" si="5534">"INSERT INTO partner_customer (customer_id, customer_number, partner_id) VALUES ("&amp;A5539&amp;", '"&amp;B5539&amp;"', 1002);"</f>
        <v>INSERT INTO partner_customer (customer_id, customer_number, partner_id) VALUES (5538, '0336-8754140', 1002);</v>
      </c>
    </row>
    <row r="5540" spans="1:3" x14ac:dyDescent="0.3">
      <c r="A5540">
        <v>5539</v>
      </c>
      <c r="B5540" t="s">
        <v>6893</v>
      </c>
      <c r="C5540" t="str">
        <f t="shared" ref="C5540" si="5535">"INSERT INTO partner_customer (customer_id, customer_number, partner_id) VALUES ("&amp;A5540&amp;", '"&amp;B5540&amp;"', 1000);"</f>
        <v>INSERT INTO partner_customer (customer_id, customer_number, partner_id) VALUES (5539, '0336-6917798', 1000);</v>
      </c>
    </row>
    <row r="5541" spans="1:3" x14ac:dyDescent="0.3">
      <c r="A5541">
        <v>5540</v>
      </c>
      <c r="B5541" t="s">
        <v>6894</v>
      </c>
      <c r="C5541" t="str">
        <f t="shared" ref="C5541" si="5536">"INSERT INTO partner_customer (customer_id, customer_number, partner_id) VALUES ("&amp;A5541&amp;", '"&amp;B5541&amp;"', 1001);"</f>
        <v>INSERT INTO partner_customer (customer_id, customer_number, partner_id) VALUES (5540, '0336-7710666', 1001);</v>
      </c>
    </row>
    <row r="5542" spans="1:3" x14ac:dyDescent="0.3">
      <c r="A5542">
        <v>5541</v>
      </c>
      <c r="B5542" t="s">
        <v>6895</v>
      </c>
      <c r="C5542" t="str">
        <f t="shared" ref="C5542" si="5537">"INSERT INTO partner_customer (customer_id, customer_number, partner_id) VALUES ("&amp;A5542&amp;", '"&amp;B5542&amp;"', 1002);"</f>
        <v>INSERT INTO partner_customer (customer_id, customer_number, partner_id) VALUES (5541, '0336-3281544', 1002);</v>
      </c>
    </row>
    <row r="5543" spans="1:3" x14ac:dyDescent="0.3">
      <c r="A5543">
        <v>5542</v>
      </c>
      <c r="B5543" t="s">
        <v>6896</v>
      </c>
      <c r="C5543" t="str">
        <f t="shared" ref="C5543" si="5538">"INSERT INTO partner_customer (customer_id, customer_number, partner_id) VALUES ("&amp;A5543&amp;", '"&amp;B5543&amp;"', 1000);"</f>
        <v>INSERT INTO partner_customer (customer_id, customer_number, partner_id) VALUES (5542, '0336-4807988', 1000);</v>
      </c>
    </row>
    <row r="5544" spans="1:3" x14ac:dyDescent="0.3">
      <c r="A5544">
        <v>5543</v>
      </c>
      <c r="B5544" t="s">
        <v>6897</v>
      </c>
      <c r="C5544" t="str">
        <f t="shared" ref="C5544" si="5539">"INSERT INTO partner_customer (customer_id, customer_number, partner_id) VALUES ("&amp;A5544&amp;", '"&amp;B5544&amp;"', 1001);"</f>
        <v>INSERT INTO partner_customer (customer_id, customer_number, partner_id) VALUES (5543, '0336-8543655', 1001);</v>
      </c>
    </row>
    <row r="5545" spans="1:3" x14ac:dyDescent="0.3">
      <c r="A5545">
        <v>5544</v>
      </c>
      <c r="B5545" t="s">
        <v>6898</v>
      </c>
      <c r="C5545" t="str">
        <f t="shared" ref="C5545" si="5540">"INSERT INTO partner_customer (customer_id, customer_number, partner_id) VALUES ("&amp;A5545&amp;", '"&amp;B5545&amp;"', 1002);"</f>
        <v>INSERT INTO partner_customer (customer_id, customer_number, partner_id) VALUES (5544, '0336-7783899', 1002);</v>
      </c>
    </row>
    <row r="5546" spans="1:3" x14ac:dyDescent="0.3">
      <c r="A5546">
        <v>5545</v>
      </c>
      <c r="B5546" t="s">
        <v>6899</v>
      </c>
      <c r="C5546" t="str">
        <f t="shared" ref="C5546" si="5541">"INSERT INTO partner_customer (customer_id, customer_number, partner_id) VALUES ("&amp;A5546&amp;", '"&amp;B5546&amp;"', 1000);"</f>
        <v>INSERT INTO partner_customer (customer_id, customer_number, partner_id) VALUES (5545, '0336-9409020', 1000);</v>
      </c>
    </row>
    <row r="5547" spans="1:3" x14ac:dyDescent="0.3">
      <c r="A5547">
        <v>5546</v>
      </c>
      <c r="B5547" t="s">
        <v>6900</v>
      </c>
      <c r="C5547" t="str">
        <f t="shared" ref="C5547" si="5542">"INSERT INTO partner_customer (customer_id, customer_number, partner_id) VALUES ("&amp;A5547&amp;", '"&amp;B5547&amp;"', 1001);"</f>
        <v>INSERT INTO partner_customer (customer_id, customer_number, partner_id) VALUES (5546, '0336-7538291', 1001);</v>
      </c>
    </row>
    <row r="5548" spans="1:3" x14ac:dyDescent="0.3">
      <c r="A5548">
        <v>5547</v>
      </c>
      <c r="B5548" t="s">
        <v>6901</v>
      </c>
      <c r="C5548" t="str">
        <f t="shared" ref="C5548" si="5543">"INSERT INTO partner_customer (customer_id, customer_number, partner_id) VALUES ("&amp;A5548&amp;", '"&amp;B5548&amp;"', 1002);"</f>
        <v>INSERT INTO partner_customer (customer_id, customer_number, partner_id) VALUES (5547, '0336-0520785', 1002);</v>
      </c>
    </row>
    <row r="5549" spans="1:3" x14ac:dyDescent="0.3">
      <c r="A5549">
        <v>5548</v>
      </c>
      <c r="B5549" t="s">
        <v>6902</v>
      </c>
      <c r="C5549" t="str">
        <f t="shared" ref="C5549" si="5544">"INSERT INTO partner_customer (customer_id, customer_number, partner_id) VALUES ("&amp;A5549&amp;", '"&amp;B5549&amp;"', 1000);"</f>
        <v>INSERT INTO partner_customer (customer_id, customer_number, partner_id) VALUES (5548, '0336-6242415', 1000);</v>
      </c>
    </row>
    <row r="5550" spans="1:3" x14ac:dyDescent="0.3">
      <c r="A5550">
        <v>5549</v>
      </c>
      <c r="B5550" t="s">
        <v>6903</v>
      </c>
      <c r="C5550" t="str">
        <f t="shared" ref="C5550" si="5545">"INSERT INTO partner_customer (customer_id, customer_number, partner_id) VALUES ("&amp;A5550&amp;", '"&amp;B5550&amp;"', 1001);"</f>
        <v>INSERT INTO partner_customer (customer_id, customer_number, partner_id) VALUES (5549, '0336-9871650', 1001);</v>
      </c>
    </row>
    <row r="5551" spans="1:3" x14ac:dyDescent="0.3">
      <c r="A5551">
        <v>5550</v>
      </c>
      <c r="B5551" t="s">
        <v>6904</v>
      </c>
      <c r="C5551" t="str">
        <f t="shared" ref="C5551" si="5546">"INSERT INTO partner_customer (customer_id, customer_number, partner_id) VALUES ("&amp;A5551&amp;", '"&amp;B5551&amp;"', 1002);"</f>
        <v>INSERT INTO partner_customer (customer_id, customer_number, partner_id) VALUES (5550, '0336-7695978', 1002);</v>
      </c>
    </row>
    <row r="5552" spans="1:3" x14ac:dyDescent="0.3">
      <c r="A5552">
        <v>5551</v>
      </c>
      <c r="B5552" t="s">
        <v>6905</v>
      </c>
      <c r="C5552" t="str">
        <f t="shared" ref="C5552" si="5547">"INSERT INTO partner_customer (customer_id, customer_number, partner_id) VALUES ("&amp;A5552&amp;", '"&amp;B5552&amp;"', 1000);"</f>
        <v>INSERT INTO partner_customer (customer_id, customer_number, partner_id) VALUES (5551, '0336-0093246', 1000);</v>
      </c>
    </row>
    <row r="5553" spans="1:3" x14ac:dyDescent="0.3">
      <c r="A5553">
        <v>5552</v>
      </c>
      <c r="B5553" t="s">
        <v>6906</v>
      </c>
      <c r="C5553" t="str">
        <f t="shared" ref="C5553" si="5548">"INSERT INTO partner_customer (customer_id, customer_number, partner_id) VALUES ("&amp;A5553&amp;", '"&amp;B5553&amp;"', 1001);"</f>
        <v>INSERT INTO partner_customer (customer_id, customer_number, partner_id) VALUES (5552, '0336-9143443', 1001);</v>
      </c>
    </row>
    <row r="5554" spans="1:3" x14ac:dyDescent="0.3">
      <c r="A5554">
        <v>5553</v>
      </c>
      <c r="B5554" t="s">
        <v>6907</v>
      </c>
      <c r="C5554" t="str">
        <f t="shared" ref="C5554" si="5549">"INSERT INTO partner_customer (customer_id, customer_number, partner_id) VALUES ("&amp;A5554&amp;", '"&amp;B5554&amp;"', 1002);"</f>
        <v>INSERT INTO partner_customer (customer_id, customer_number, partner_id) VALUES (5553, '0336-5310043', 1002);</v>
      </c>
    </row>
    <row r="5555" spans="1:3" x14ac:dyDescent="0.3">
      <c r="A5555">
        <v>5554</v>
      </c>
      <c r="B5555" t="s">
        <v>6908</v>
      </c>
      <c r="C5555" t="str">
        <f t="shared" ref="C5555" si="5550">"INSERT INTO partner_customer (customer_id, customer_number, partner_id) VALUES ("&amp;A5555&amp;", '"&amp;B5555&amp;"', 1000);"</f>
        <v>INSERT INTO partner_customer (customer_id, customer_number, partner_id) VALUES (5554, '0336-4746496', 1000);</v>
      </c>
    </row>
    <row r="5556" spans="1:3" x14ac:dyDescent="0.3">
      <c r="A5556">
        <v>5555</v>
      </c>
      <c r="B5556" t="s">
        <v>6909</v>
      </c>
      <c r="C5556" t="str">
        <f t="shared" ref="C5556" si="5551">"INSERT INTO partner_customer (customer_id, customer_number, partner_id) VALUES ("&amp;A5556&amp;", '"&amp;B5556&amp;"', 1001);"</f>
        <v>INSERT INTO partner_customer (customer_id, customer_number, partner_id) VALUES (5555, '0336-7970751', 1001);</v>
      </c>
    </row>
    <row r="5557" spans="1:3" x14ac:dyDescent="0.3">
      <c r="A5557">
        <v>5556</v>
      </c>
      <c r="B5557" t="s">
        <v>6910</v>
      </c>
      <c r="C5557" t="str">
        <f t="shared" ref="C5557" si="5552">"INSERT INTO partner_customer (customer_id, customer_number, partner_id) VALUES ("&amp;A5557&amp;", '"&amp;B5557&amp;"', 1002);"</f>
        <v>INSERT INTO partner_customer (customer_id, customer_number, partner_id) VALUES (5556, '0336-1376278', 1002);</v>
      </c>
    </row>
    <row r="5558" spans="1:3" x14ac:dyDescent="0.3">
      <c r="A5558">
        <v>5557</v>
      </c>
      <c r="B5558" t="s">
        <v>6911</v>
      </c>
      <c r="C5558" t="str">
        <f t="shared" ref="C5558" si="5553">"INSERT INTO partner_customer (customer_id, customer_number, partner_id) VALUES ("&amp;A5558&amp;", '"&amp;B5558&amp;"', 1000);"</f>
        <v>INSERT INTO partner_customer (customer_id, customer_number, partner_id) VALUES (5557, '0336-7806214', 1000);</v>
      </c>
    </row>
    <row r="5559" spans="1:3" x14ac:dyDescent="0.3">
      <c r="A5559">
        <v>5558</v>
      </c>
      <c r="B5559" t="s">
        <v>6912</v>
      </c>
      <c r="C5559" t="str">
        <f t="shared" ref="C5559" si="5554">"INSERT INTO partner_customer (customer_id, customer_number, partner_id) VALUES ("&amp;A5559&amp;", '"&amp;B5559&amp;"', 1001);"</f>
        <v>INSERT INTO partner_customer (customer_id, customer_number, partner_id) VALUES (5558, '0336-6414935', 1001);</v>
      </c>
    </row>
    <row r="5560" spans="1:3" x14ac:dyDescent="0.3">
      <c r="A5560">
        <v>5559</v>
      </c>
      <c r="B5560" t="s">
        <v>6913</v>
      </c>
      <c r="C5560" t="str">
        <f t="shared" ref="C5560" si="5555">"INSERT INTO partner_customer (customer_id, customer_number, partner_id) VALUES ("&amp;A5560&amp;", '"&amp;B5560&amp;"', 1002);"</f>
        <v>INSERT INTO partner_customer (customer_id, customer_number, partner_id) VALUES (5559, '0336-6516819', 1002);</v>
      </c>
    </row>
    <row r="5561" spans="1:3" x14ac:dyDescent="0.3">
      <c r="A5561">
        <v>5560</v>
      </c>
      <c r="B5561" t="s">
        <v>6914</v>
      </c>
      <c r="C5561" t="str">
        <f t="shared" ref="C5561" si="5556">"INSERT INTO partner_customer (customer_id, customer_number, partner_id) VALUES ("&amp;A5561&amp;", '"&amp;B5561&amp;"', 1000);"</f>
        <v>INSERT INTO partner_customer (customer_id, customer_number, partner_id) VALUES (5560, '0336-7023240', 1000);</v>
      </c>
    </row>
    <row r="5562" spans="1:3" x14ac:dyDescent="0.3">
      <c r="A5562">
        <v>5561</v>
      </c>
      <c r="B5562" t="s">
        <v>6915</v>
      </c>
      <c r="C5562" t="str">
        <f t="shared" ref="C5562" si="5557">"INSERT INTO partner_customer (customer_id, customer_number, partner_id) VALUES ("&amp;A5562&amp;", '"&amp;B5562&amp;"', 1001);"</f>
        <v>INSERT INTO partner_customer (customer_id, customer_number, partner_id) VALUES (5561, '0336-1669190', 1001);</v>
      </c>
    </row>
    <row r="5563" spans="1:3" x14ac:dyDescent="0.3">
      <c r="A5563">
        <v>5562</v>
      </c>
      <c r="B5563" t="s">
        <v>6916</v>
      </c>
      <c r="C5563" t="str">
        <f t="shared" ref="C5563" si="5558">"INSERT INTO partner_customer (customer_id, customer_number, partner_id) VALUES ("&amp;A5563&amp;", '"&amp;B5563&amp;"', 1002);"</f>
        <v>INSERT INTO partner_customer (customer_id, customer_number, partner_id) VALUES (5562, '0336-6161877', 1002);</v>
      </c>
    </row>
    <row r="5564" spans="1:3" x14ac:dyDescent="0.3">
      <c r="A5564">
        <v>5563</v>
      </c>
      <c r="B5564" t="s">
        <v>6917</v>
      </c>
      <c r="C5564" t="str">
        <f t="shared" ref="C5564" si="5559">"INSERT INTO partner_customer (customer_id, customer_number, partner_id) VALUES ("&amp;A5564&amp;", '"&amp;B5564&amp;"', 1000);"</f>
        <v>INSERT INTO partner_customer (customer_id, customer_number, partner_id) VALUES (5563, '0336-5818384', 1000);</v>
      </c>
    </row>
    <row r="5565" spans="1:3" x14ac:dyDescent="0.3">
      <c r="A5565">
        <v>5564</v>
      </c>
      <c r="B5565" t="s">
        <v>6918</v>
      </c>
      <c r="C5565" t="str">
        <f t="shared" ref="C5565" si="5560">"INSERT INTO partner_customer (customer_id, customer_number, partner_id) VALUES ("&amp;A5565&amp;", '"&amp;B5565&amp;"', 1001);"</f>
        <v>INSERT INTO partner_customer (customer_id, customer_number, partner_id) VALUES (5564, '0336-5901252', 1001);</v>
      </c>
    </row>
    <row r="5566" spans="1:3" x14ac:dyDescent="0.3">
      <c r="A5566">
        <v>5565</v>
      </c>
      <c r="B5566" t="s">
        <v>6919</v>
      </c>
      <c r="C5566" t="str">
        <f t="shared" ref="C5566" si="5561">"INSERT INTO partner_customer (customer_id, customer_number, partner_id) VALUES ("&amp;A5566&amp;", '"&amp;B5566&amp;"', 1002);"</f>
        <v>INSERT INTO partner_customer (customer_id, customer_number, partner_id) VALUES (5565, '0336-5931584', 1002);</v>
      </c>
    </row>
    <row r="5567" spans="1:3" x14ac:dyDescent="0.3">
      <c r="A5567">
        <v>5566</v>
      </c>
      <c r="B5567" t="s">
        <v>6920</v>
      </c>
      <c r="C5567" t="str">
        <f t="shared" ref="C5567" si="5562">"INSERT INTO partner_customer (customer_id, customer_number, partner_id) VALUES ("&amp;A5567&amp;", '"&amp;B5567&amp;"', 1000);"</f>
        <v>INSERT INTO partner_customer (customer_id, customer_number, partner_id) VALUES (5566, '0336-6168226', 1000);</v>
      </c>
    </row>
    <row r="5568" spans="1:3" x14ac:dyDescent="0.3">
      <c r="A5568">
        <v>5567</v>
      </c>
      <c r="B5568" t="s">
        <v>6921</v>
      </c>
      <c r="C5568" t="str">
        <f t="shared" ref="C5568" si="5563">"INSERT INTO partner_customer (customer_id, customer_number, partner_id) VALUES ("&amp;A5568&amp;", '"&amp;B5568&amp;"', 1001);"</f>
        <v>INSERT INTO partner_customer (customer_id, customer_number, partner_id) VALUES (5567, '0336-0035214', 1001);</v>
      </c>
    </row>
    <row r="5569" spans="1:3" x14ac:dyDescent="0.3">
      <c r="A5569">
        <v>5568</v>
      </c>
      <c r="B5569" t="s">
        <v>6922</v>
      </c>
      <c r="C5569" t="str">
        <f t="shared" ref="C5569" si="5564">"INSERT INTO partner_customer (customer_id, customer_number, partner_id) VALUES ("&amp;A5569&amp;", '"&amp;B5569&amp;"', 1002);"</f>
        <v>INSERT INTO partner_customer (customer_id, customer_number, partner_id) VALUES (5568, '0336-2599419', 1002);</v>
      </c>
    </row>
    <row r="5570" spans="1:3" x14ac:dyDescent="0.3">
      <c r="A5570">
        <v>5569</v>
      </c>
      <c r="B5570" t="s">
        <v>6923</v>
      </c>
      <c r="C5570" t="str">
        <f t="shared" ref="C5570" si="5565">"INSERT INTO partner_customer (customer_id, customer_number, partner_id) VALUES ("&amp;A5570&amp;", '"&amp;B5570&amp;"', 1000);"</f>
        <v>INSERT INTO partner_customer (customer_id, customer_number, partner_id) VALUES (5569, '0336-0890981', 1000);</v>
      </c>
    </row>
    <row r="5571" spans="1:3" x14ac:dyDescent="0.3">
      <c r="A5571">
        <v>5570</v>
      </c>
      <c r="B5571" t="s">
        <v>6924</v>
      </c>
      <c r="C5571" t="str">
        <f t="shared" ref="C5571" si="5566">"INSERT INTO partner_customer (customer_id, customer_number, partner_id) VALUES ("&amp;A5571&amp;", '"&amp;B5571&amp;"', 1001);"</f>
        <v>INSERT INTO partner_customer (customer_id, customer_number, partner_id) VALUES (5570, '0336-1402923', 1001);</v>
      </c>
    </row>
    <row r="5572" spans="1:3" x14ac:dyDescent="0.3">
      <c r="A5572">
        <v>5571</v>
      </c>
      <c r="B5572" t="s">
        <v>6925</v>
      </c>
      <c r="C5572" t="str">
        <f t="shared" ref="C5572" si="5567">"INSERT INTO partner_customer (customer_id, customer_number, partner_id) VALUES ("&amp;A5572&amp;", '"&amp;B5572&amp;"', 1002);"</f>
        <v>INSERT INTO partner_customer (customer_id, customer_number, partner_id) VALUES (5571, '0336-8957293', 1002);</v>
      </c>
    </row>
    <row r="5573" spans="1:3" x14ac:dyDescent="0.3">
      <c r="A5573">
        <v>5572</v>
      </c>
      <c r="B5573" t="s">
        <v>6926</v>
      </c>
      <c r="C5573" t="str">
        <f t="shared" ref="C5573" si="5568">"INSERT INTO partner_customer (customer_id, customer_number, partner_id) VALUES ("&amp;A5573&amp;", '"&amp;B5573&amp;"', 1000);"</f>
        <v>INSERT INTO partner_customer (customer_id, customer_number, partner_id) VALUES (5572, '0336-1562352', 1000);</v>
      </c>
    </row>
    <row r="5574" spans="1:3" x14ac:dyDescent="0.3">
      <c r="A5574">
        <v>5573</v>
      </c>
      <c r="B5574" t="s">
        <v>6927</v>
      </c>
      <c r="C5574" t="str">
        <f t="shared" ref="C5574" si="5569">"INSERT INTO partner_customer (customer_id, customer_number, partner_id) VALUES ("&amp;A5574&amp;", '"&amp;B5574&amp;"', 1001);"</f>
        <v>INSERT INTO partner_customer (customer_id, customer_number, partner_id) VALUES (5573, '0336-0333572', 1001);</v>
      </c>
    </row>
    <row r="5575" spans="1:3" x14ac:dyDescent="0.3">
      <c r="A5575">
        <v>5574</v>
      </c>
      <c r="B5575" t="s">
        <v>6928</v>
      </c>
      <c r="C5575" t="str">
        <f t="shared" ref="C5575" si="5570">"INSERT INTO partner_customer (customer_id, customer_number, partner_id) VALUES ("&amp;A5575&amp;", '"&amp;B5575&amp;"', 1002);"</f>
        <v>INSERT INTO partner_customer (customer_id, customer_number, partner_id) VALUES (5574, '0336-4052537', 1002);</v>
      </c>
    </row>
    <row r="5576" spans="1:3" x14ac:dyDescent="0.3">
      <c r="A5576">
        <v>5575</v>
      </c>
      <c r="B5576" t="s">
        <v>6929</v>
      </c>
      <c r="C5576" t="str">
        <f t="shared" ref="C5576" si="5571">"INSERT INTO partner_customer (customer_id, customer_number, partner_id) VALUES ("&amp;A5576&amp;", '"&amp;B5576&amp;"', 1000);"</f>
        <v>INSERT INTO partner_customer (customer_id, customer_number, partner_id) VALUES (5575, '0336-7627839', 1000);</v>
      </c>
    </row>
    <row r="5577" spans="1:3" x14ac:dyDescent="0.3">
      <c r="A5577">
        <v>5576</v>
      </c>
      <c r="B5577" t="s">
        <v>6930</v>
      </c>
      <c r="C5577" t="str">
        <f t="shared" ref="C5577" si="5572">"INSERT INTO partner_customer (customer_id, customer_number, partner_id) VALUES ("&amp;A5577&amp;", '"&amp;B5577&amp;"', 1001);"</f>
        <v>INSERT INTO partner_customer (customer_id, customer_number, partner_id) VALUES (5576, '0336-1206014', 1001);</v>
      </c>
    </row>
    <row r="5578" spans="1:3" x14ac:dyDescent="0.3">
      <c r="A5578">
        <v>5577</v>
      </c>
      <c r="B5578" t="s">
        <v>6931</v>
      </c>
      <c r="C5578" t="str">
        <f t="shared" ref="C5578" si="5573">"INSERT INTO partner_customer (customer_id, customer_number, partner_id) VALUES ("&amp;A5578&amp;", '"&amp;B5578&amp;"', 1002);"</f>
        <v>INSERT INTO partner_customer (customer_id, customer_number, partner_id) VALUES (5577, '0336-9023237', 1002);</v>
      </c>
    </row>
    <row r="5579" spans="1:3" x14ac:dyDescent="0.3">
      <c r="A5579">
        <v>5578</v>
      </c>
      <c r="B5579" t="s">
        <v>6932</v>
      </c>
      <c r="C5579" t="str">
        <f t="shared" ref="C5579" si="5574">"INSERT INTO partner_customer (customer_id, customer_number, partner_id) VALUES ("&amp;A5579&amp;", '"&amp;B5579&amp;"', 1000);"</f>
        <v>INSERT INTO partner_customer (customer_id, customer_number, partner_id) VALUES (5578, '0336-7540604', 1000);</v>
      </c>
    </row>
    <row r="5580" spans="1:3" x14ac:dyDescent="0.3">
      <c r="A5580">
        <v>5579</v>
      </c>
      <c r="B5580" t="s">
        <v>6933</v>
      </c>
      <c r="C5580" t="str">
        <f t="shared" ref="C5580" si="5575">"INSERT INTO partner_customer (customer_id, customer_number, partner_id) VALUES ("&amp;A5580&amp;", '"&amp;B5580&amp;"', 1001);"</f>
        <v>INSERT INTO partner_customer (customer_id, customer_number, partner_id) VALUES (5579, '0336-5770796', 1001);</v>
      </c>
    </row>
    <row r="5581" spans="1:3" x14ac:dyDescent="0.3">
      <c r="A5581">
        <v>5580</v>
      </c>
      <c r="B5581" t="s">
        <v>6934</v>
      </c>
      <c r="C5581" t="str">
        <f t="shared" ref="C5581" si="5576">"INSERT INTO partner_customer (customer_id, customer_number, partner_id) VALUES ("&amp;A5581&amp;", '"&amp;B5581&amp;"', 1002);"</f>
        <v>INSERT INTO partner_customer (customer_id, customer_number, partner_id) VALUES (5580, '0336-8074965', 1002);</v>
      </c>
    </row>
    <row r="5582" spans="1:3" x14ac:dyDescent="0.3">
      <c r="A5582">
        <v>5581</v>
      </c>
      <c r="B5582" t="s">
        <v>6935</v>
      </c>
      <c r="C5582" t="str">
        <f t="shared" ref="C5582" si="5577">"INSERT INTO partner_customer (customer_id, customer_number, partner_id) VALUES ("&amp;A5582&amp;", '"&amp;B5582&amp;"', 1000);"</f>
        <v>INSERT INTO partner_customer (customer_id, customer_number, partner_id) VALUES (5581, '0336-5536477', 1000);</v>
      </c>
    </row>
    <row r="5583" spans="1:3" x14ac:dyDescent="0.3">
      <c r="A5583">
        <v>5582</v>
      </c>
      <c r="B5583" t="s">
        <v>6936</v>
      </c>
      <c r="C5583" t="str">
        <f t="shared" ref="C5583" si="5578">"INSERT INTO partner_customer (customer_id, customer_number, partner_id) VALUES ("&amp;A5583&amp;", '"&amp;B5583&amp;"', 1001);"</f>
        <v>INSERT INTO partner_customer (customer_id, customer_number, partner_id) VALUES (5582, '0336-4219598', 1001);</v>
      </c>
    </row>
    <row r="5584" spans="1:3" x14ac:dyDescent="0.3">
      <c r="A5584">
        <v>5583</v>
      </c>
      <c r="B5584" t="s">
        <v>6937</v>
      </c>
      <c r="C5584" t="str">
        <f t="shared" ref="C5584" si="5579">"INSERT INTO partner_customer (customer_id, customer_number, partner_id) VALUES ("&amp;A5584&amp;", '"&amp;B5584&amp;"', 1002);"</f>
        <v>INSERT INTO partner_customer (customer_id, customer_number, partner_id) VALUES (5583, '0336-3958127', 1002);</v>
      </c>
    </row>
    <row r="5585" spans="1:3" x14ac:dyDescent="0.3">
      <c r="A5585">
        <v>5584</v>
      </c>
      <c r="B5585" t="s">
        <v>6938</v>
      </c>
      <c r="C5585" t="str">
        <f t="shared" ref="C5585" si="5580">"INSERT INTO partner_customer (customer_id, customer_number, partner_id) VALUES ("&amp;A5585&amp;", '"&amp;B5585&amp;"', 1000);"</f>
        <v>INSERT INTO partner_customer (customer_id, customer_number, partner_id) VALUES (5584, '0336-0930290', 1000);</v>
      </c>
    </row>
    <row r="5586" spans="1:3" x14ac:dyDescent="0.3">
      <c r="A5586">
        <v>5585</v>
      </c>
      <c r="B5586" t="s">
        <v>6939</v>
      </c>
      <c r="C5586" t="str">
        <f t="shared" ref="C5586" si="5581">"INSERT INTO partner_customer (customer_id, customer_number, partner_id) VALUES ("&amp;A5586&amp;", '"&amp;B5586&amp;"', 1001);"</f>
        <v>INSERT INTO partner_customer (customer_id, customer_number, partner_id) VALUES (5585, '0336-1272240', 1001);</v>
      </c>
    </row>
    <row r="5587" spans="1:3" x14ac:dyDescent="0.3">
      <c r="A5587">
        <v>5586</v>
      </c>
      <c r="B5587" t="s">
        <v>6940</v>
      </c>
      <c r="C5587" t="str">
        <f t="shared" ref="C5587" si="5582">"INSERT INTO partner_customer (customer_id, customer_number, partner_id) VALUES ("&amp;A5587&amp;", '"&amp;B5587&amp;"', 1002);"</f>
        <v>INSERT INTO partner_customer (customer_id, customer_number, partner_id) VALUES (5586, '0336-8386678', 1002);</v>
      </c>
    </row>
    <row r="5588" spans="1:3" x14ac:dyDescent="0.3">
      <c r="A5588">
        <v>5587</v>
      </c>
      <c r="B5588" t="s">
        <v>6941</v>
      </c>
      <c r="C5588" t="str">
        <f t="shared" ref="C5588" si="5583">"INSERT INTO partner_customer (customer_id, customer_number, partner_id) VALUES ("&amp;A5588&amp;", '"&amp;B5588&amp;"', 1000);"</f>
        <v>INSERT INTO partner_customer (customer_id, customer_number, partner_id) VALUES (5587, '0336-5628808', 1000);</v>
      </c>
    </row>
    <row r="5589" spans="1:3" x14ac:dyDescent="0.3">
      <c r="A5589">
        <v>5588</v>
      </c>
      <c r="B5589" t="s">
        <v>6942</v>
      </c>
      <c r="C5589" t="str">
        <f t="shared" ref="C5589" si="5584">"INSERT INTO partner_customer (customer_id, customer_number, partner_id) VALUES ("&amp;A5589&amp;", '"&amp;B5589&amp;"', 1001);"</f>
        <v>INSERT INTO partner_customer (customer_id, customer_number, partner_id) VALUES (5588, '0336-0096561', 1001);</v>
      </c>
    </row>
    <row r="5590" spans="1:3" x14ac:dyDescent="0.3">
      <c r="A5590">
        <v>5589</v>
      </c>
      <c r="B5590" t="s">
        <v>6943</v>
      </c>
      <c r="C5590" t="str">
        <f t="shared" ref="C5590" si="5585">"INSERT INTO partner_customer (customer_id, customer_number, partner_id) VALUES ("&amp;A5590&amp;", '"&amp;B5590&amp;"', 1002);"</f>
        <v>INSERT INTO partner_customer (customer_id, customer_number, partner_id) VALUES (5589, '0336-2016475', 1002);</v>
      </c>
    </row>
    <row r="5591" spans="1:3" x14ac:dyDescent="0.3">
      <c r="A5591">
        <v>5590</v>
      </c>
      <c r="B5591" t="s">
        <v>6944</v>
      </c>
      <c r="C5591" t="str">
        <f t="shared" ref="C5591" si="5586">"INSERT INTO partner_customer (customer_id, customer_number, partner_id) VALUES ("&amp;A5591&amp;", '"&amp;B5591&amp;"', 1000);"</f>
        <v>INSERT INTO partner_customer (customer_id, customer_number, partner_id) VALUES (5590, '0336-8245618', 1000);</v>
      </c>
    </row>
    <row r="5592" spans="1:3" x14ac:dyDescent="0.3">
      <c r="A5592">
        <v>5591</v>
      </c>
      <c r="B5592" t="s">
        <v>6945</v>
      </c>
      <c r="C5592" t="str">
        <f t="shared" ref="C5592" si="5587">"INSERT INTO partner_customer (customer_id, customer_number, partner_id) VALUES ("&amp;A5592&amp;", '"&amp;B5592&amp;"', 1001);"</f>
        <v>INSERT INTO partner_customer (customer_id, customer_number, partner_id) VALUES (5591, '0336-6789570', 1001);</v>
      </c>
    </row>
    <row r="5593" spans="1:3" x14ac:dyDescent="0.3">
      <c r="A5593">
        <v>5592</v>
      </c>
      <c r="B5593" t="s">
        <v>6946</v>
      </c>
      <c r="C5593" t="str">
        <f t="shared" ref="C5593" si="5588">"INSERT INTO partner_customer (customer_id, customer_number, partner_id) VALUES ("&amp;A5593&amp;", '"&amp;B5593&amp;"', 1002);"</f>
        <v>INSERT INTO partner_customer (customer_id, customer_number, partner_id) VALUES (5592, '0336-9067428', 1002);</v>
      </c>
    </row>
    <row r="5594" spans="1:3" x14ac:dyDescent="0.3">
      <c r="A5594">
        <v>5593</v>
      </c>
      <c r="B5594" t="s">
        <v>6947</v>
      </c>
      <c r="C5594" t="str">
        <f t="shared" ref="C5594" si="5589">"INSERT INTO partner_customer (customer_id, customer_number, partner_id) VALUES ("&amp;A5594&amp;", '"&amp;B5594&amp;"', 1000);"</f>
        <v>INSERT INTO partner_customer (customer_id, customer_number, partner_id) VALUES (5593, '0336-5495849', 1000);</v>
      </c>
    </row>
    <row r="5595" spans="1:3" x14ac:dyDescent="0.3">
      <c r="A5595">
        <v>5594</v>
      </c>
      <c r="B5595" t="s">
        <v>6948</v>
      </c>
      <c r="C5595" t="str">
        <f t="shared" ref="C5595" si="5590">"INSERT INTO partner_customer (customer_id, customer_number, partner_id) VALUES ("&amp;A5595&amp;", '"&amp;B5595&amp;"', 1001);"</f>
        <v>INSERT INTO partner_customer (customer_id, customer_number, partner_id) VALUES (5594, '0336-1095298', 1001);</v>
      </c>
    </row>
    <row r="5596" spans="1:3" x14ac:dyDescent="0.3">
      <c r="A5596">
        <v>5595</v>
      </c>
      <c r="B5596" t="s">
        <v>6949</v>
      </c>
      <c r="C5596" t="str">
        <f t="shared" ref="C5596" si="5591">"INSERT INTO partner_customer (customer_id, customer_number, partner_id) VALUES ("&amp;A5596&amp;", '"&amp;B5596&amp;"', 1002);"</f>
        <v>INSERT INTO partner_customer (customer_id, customer_number, partner_id) VALUES (5595, '0336-5646805', 1002);</v>
      </c>
    </row>
    <row r="5597" spans="1:3" x14ac:dyDescent="0.3">
      <c r="A5597">
        <v>5596</v>
      </c>
      <c r="B5597" t="s">
        <v>6950</v>
      </c>
      <c r="C5597" t="str">
        <f t="shared" ref="C5597" si="5592">"INSERT INTO partner_customer (customer_id, customer_number, partner_id) VALUES ("&amp;A5597&amp;", '"&amp;B5597&amp;"', 1000);"</f>
        <v>INSERT INTO partner_customer (customer_id, customer_number, partner_id) VALUES (5596, '0336-5967442', 1000);</v>
      </c>
    </row>
    <row r="5598" spans="1:3" x14ac:dyDescent="0.3">
      <c r="A5598">
        <v>5597</v>
      </c>
      <c r="B5598" t="s">
        <v>6951</v>
      </c>
      <c r="C5598" t="str">
        <f t="shared" ref="C5598" si="5593">"INSERT INTO partner_customer (customer_id, customer_number, partner_id) VALUES ("&amp;A5598&amp;", '"&amp;B5598&amp;"', 1001);"</f>
        <v>INSERT INTO partner_customer (customer_id, customer_number, partner_id) VALUES (5597, '0336-9090983', 1001);</v>
      </c>
    </row>
    <row r="5599" spans="1:3" x14ac:dyDescent="0.3">
      <c r="A5599">
        <v>5598</v>
      </c>
      <c r="B5599" t="s">
        <v>6952</v>
      </c>
      <c r="C5599" t="str">
        <f t="shared" ref="C5599" si="5594">"INSERT INTO partner_customer (customer_id, customer_number, partner_id) VALUES ("&amp;A5599&amp;", '"&amp;B5599&amp;"', 1002);"</f>
        <v>INSERT INTO partner_customer (customer_id, customer_number, partner_id) VALUES (5598, '0336-9545085', 1002);</v>
      </c>
    </row>
    <row r="5600" spans="1:3" x14ac:dyDescent="0.3">
      <c r="A5600">
        <v>5599</v>
      </c>
      <c r="B5600" t="s">
        <v>6953</v>
      </c>
      <c r="C5600" t="str">
        <f t="shared" ref="C5600" si="5595">"INSERT INTO partner_customer (customer_id, customer_number, partner_id) VALUES ("&amp;A5600&amp;", '"&amp;B5600&amp;"', 1000);"</f>
        <v>INSERT INTO partner_customer (customer_id, customer_number, partner_id) VALUES (5599, '0336-6719302', 1000);</v>
      </c>
    </row>
    <row r="5601" spans="1:3" x14ac:dyDescent="0.3">
      <c r="A5601">
        <v>5600</v>
      </c>
      <c r="B5601" t="s">
        <v>6954</v>
      </c>
      <c r="C5601" t="str">
        <f t="shared" ref="C5601" si="5596">"INSERT INTO partner_customer (customer_id, customer_number, partner_id) VALUES ("&amp;A5601&amp;", '"&amp;B5601&amp;"', 1001);"</f>
        <v>INSERT INTO partner_customer (customer_id, customer_number, partner_id) VALUES (5600, '0336-3598023', 1001);</v>
      </c>
    </row>
    <row r="5602" spans="1:3" x14ac:dyDescent="0.3">
      <c r="A5602">
        <v>5601</v>
      </c>
      <c r="B5602" t="s">
        <v>6955</v>
      </c>
      <c r="C5602" t="str">
        <f t="shared" ref="C5602" si="5597">"INSERT INTO partner_customer (customer_id, customer_number, partner_id) VALUES ("&amp;A5602&amp;", '"&amp;B5602&amp;"', 1002);"</f>
        <v>INSERT INTO partner_customer (customer_id, customer_number, partner_id) VALUES (5601, '0336-2943708', 1002);</v>
      </c>
    </row>
    <row r="5603" spans="1:3" x14ac:dyDescent="0.3">
      <c r="A5603">
        <v>5602</v>
      </c>
      <c r="B5603" t="s">
        <v>6956</v>
      </c>
      <c r="C5603" t="str">
        <f t="shared" ref="C5603" si="5598">"INSERT INTO partner_customer (customer_id, customer_number, partner_id) VALUES ("&amp;A5603&amp;", '"&amp;B5603&amp;"', 1000);"</f>
        <v>INSERT INTO partner_customer (customer_id, customer_number, partner_id) VALUES (5602, '0336-3183046', 1000);</v>
      </c>
    </row>
    <row r="5604" spans="1:3" x14ac:dyDescent="0.3">
      <c r="A5604">
        <v>5603</v>
      </c>
      <c r="B5604" t="s">
        <v>6957</v>
      </c>
      <c r="C5604" t="str">
        <f t="shared" ref="C5604" si="5599">"INSERT INTO partner_customer (customer_id, customer_number, partner_id) VALUES ("&amp;A5604&amp;", '"&amp;B5604&amp;"', 1001);"</f>
        <v>INSERT INTO partner_customer (customer_id, customer_number, partner_id) VALUES (5603, '0336-3883571', 1001);</v>
      </c>
    </row>
    <row r="5605" spans="1:3" x14ac:dyDescent="0.3">
      <c r="A5605">
        <v>5604</v>
      </c>
      <c r="B5605" t="s">
        <v>6958</v>
      </c>
      <c r="C5605" t="str">
        <f t="shared" ref="C5605" si="5600">"INSERT INTO partner_customer (customer_id, customer_number, partner_id) VALUES ("&amp;A5605&amp;", '"&amp;B5605&amp;"', 1002);"</f>
        <v>INSERT INTO partner_customer (customer_id, customer_number, partner_id) VALUES (5604, '0336-0916599', 1002);</v>
      </c>
    </row>
    <row r="5606" spans="1:3" x14ac:dyDescent="0.3">
      <c r="A5606">
        <v>5605</v>
      </c>
      <c r="B5606" t="s">
        <v>6959</v>
      </c>
      <c r="C5606" t="str">
        <f t="shared" ref="C5606" si="5601">"INSERT INTO partner_customer (customer_id, customer_number, partner_id) VALUES ("&amp;A5606&amp;", '"&amp;B5606&amp;"', 1000);"</f>
        <v>INSERT INTO partner_customer (customer_id, customer_number, partner_id) VALUES (5605, '0336-2509222', 1000);</v>
      </c>
    </row>
    <row r="5607" spans="1:3" x14ac:dyDescent="0.3">
      <c r="A5607">
        <v>5606</v>
      </c>
      <c r="B5607" t="s">
        <v>6960</v>
      </c>
      <c r="C5607" t="str">
        <f t="shared" ref="C5607" si="5602">"INSERT INTO partner_customer (customer_id, customer_number, partner_id) VALUES ("&amp;A5607&amp;", '"&amp;B5607&amp;"', 1001);"</f>
        <v>INSERT INTO partner_customer (customer_id, customer_number, partner_id) VALUES (5606, '0336-9155915', 1001);</v>
      </c>
    </row>
    <row r="5608" spans="1:3" x14ac:dyDescent="0.3">
      <c r="A5608">
        <v>5607</v>
      </c>
      <c r="B5608" t="s">
        <v>6961</v>
      </c>
      <c r="C5608" t="str">
        <f t="shared" ref="C5608" si="5603">"INSERT INTO partner_customer (customer_id, customer_number, partner_id) VALUES ("&amp;A5608&amp;", '"&amp;B5608&amp;"', 1002);"</f>
        <v>INSERT INTO partner_customer (customer_id, customer_number, partner_id) VALUES (5607, '0336-2079358', 1002);</v>
      </c>
    </row>
    <row r="5609" spans="1:3" x14ac:dyDescent="0.3">
      <c r="A5609">
        <v>5608</v>
      </c>
      <c r="B5609" t="s">
        <v>6962</v>
      </c>
      <c r="C5609" t="str">
        <f t="shared" ref="C5609" si="5604">"INSERT INTO partner_customer (customer_id, customer_number, partner_id) VALUES ("&amp;A5609&amp;", '"&amp;B5609&amp;"', 1000);"</f>
        <v>INSERT INTO partner_customer (customer_id, customer_number, partner_id) VALUES (5608, '0336-6210528', 1000);</v>
      </c>
    </row>
    <row r="5610" spans="1:3" x14ac:dyDescent="0.3">
      <c r="A5610">
        <v>5609</v>
      </c>
      <c r="B5610" t="s">
        <v>6963</v>
      </c>
      <c r="C5610" t="str">
        <f t="shared" ref="C5610" si="5605">"INSERT INTO partner_customer (customer_id, customer_number, partner_id) VALUES ("&amp;A5610&amp;", '"&amp;B5610&amp;"', 1001);"</f>
        <v>INSERT INTO partner_customer (customer_id, customer_number, partner_id) VALUES (5609, '0336-4305450', 1001);</v>
      </c>
    </row>
    <row r="5611" spans="1:3" x14ac:dyDescent="0.3">
      <c r="A5611">
        <v>5610</v>
      </c>
      <c r="B5611" t="s">
        <v>6964</v>
      </c>
      <c r="C5611" t="str">
        <f t="shared" ref="C5611" si="5606">"INSERT INTO partner_customer (customer_id, customer_number, partner_id) VALUES ("&amp;A5611&amp;", '"&amp;B5611&amp;"', 1002);"</f>
        <v>INSERT INTO partner_customer (customer_id, customer_number, partner_id) VALUES (5610, '0336-3827270', 1002);</v>
      </c>
    </row>
    <row r="5612" spans="1:3" x14ac:dyDescent="0.3">
      <c r="A5612">
        <v>5611</v>
      </c>
      <c r="B5612" t="s">
        <v>6965</v>
      </c>
      <c r="C5612" t="str">
        <f t="shared" ref="C5612" si="5607">"INSERT INTO partner_customer (customer_id, customer_number, partner_id) VALUES ("&amp;A5612&amp;", '"&amp;B5612&amp;"', 1000);"</f>
        <v>INSERT INTO partner_customer (customer_id, customer_number, partner_id) VALUES (5611, '0336-6133995', 1000);</v>
      </c>
    </row>
    <row r="5613" spans="1:3" x14ac:dyDescent="0.3">
      <c r="A5613">
        <v>5612</v>
      </c>
      <c r="B5613" t="s">
        <v>6966</v>
      </c>
      <c r="C5613" t="str">
        <f t="shared" ref="C5613" si="5608">"INSERT INTO partner_customer (customer_id, customer_number, partner_id) VALUES ("&amp;A5613&amp;", '"&amp;B5613&amp;"', 1001);"</f>
        <v>INSERT INTO partner_customer (customer_id, customer_number, partner_id) VALUES (5612, '0336-8958781', 1001);</v>
      </c>
    </row>
    <row r="5614" spans="1:3" x14ac:dyDescent="0.3">
      <c r="A5614">
        <v>5613</v>
      </c>
      <c r="B5614" t="s">
        <v>6967</v>
      </c>
      <c r="C5614" t="str">
        <f t="shared" ref="C5614" si="5609">"INSERT INTO partner_customer (customer_id, customer_number, partner_id) VALUES ("&amp;A5614&amp;", '"&amp;B5614&amp;"', 1002);"</f>
        <v>INSERT INTO partner_customer (customer_id, customer_number, partner_id) VALUES (5613, '0336-1897222', 1002);</v>
      </c>
    </row>
    <row r="5615" spans="1:3" x14ac:dyDescent="0.3">
      <c r="A5615">
        <v>5614</v>
      </c>
      <c r="B5615" t="s">
        <v>6968</v>
      </c>
      <c r="C5615" t="str">
        <f t="shared" ref="C5615" si="5610">"INSERT INTO partner_customer (customer_id, customer_number, partner_id) VALUES ("&amp;A5615&amp;", '"&amp;B5615&amp;"', 1000);"</f>
        <v>INSERT INTO partner_customer (customer_id, customer_number, partner_id) VALUES (5614, '0336-7847873', 1000);</v>
      </c>
    </row>
    <row r="5616" spans="1:3" x14ac:dyDescent="0.3">
      <c r="A5616">
        <v>5615</v>
      </c>
      <c r="B5616" t="s">
        <v>6969</v>
      </c>
      <c r="C5616" t="str">
        <f t="shared" ref="C5616" si="5611">"INSERT INTO partner_customer (customer_id, customer_number, partner_id) VALUES ("&amp;A5616&amp;", '"&amp;B5616&amp;"', 1001);"</f>
        <v>INSERT INTO partner_customer (customer_id, customer_number, partner_id) VALUES (5615, '0336-1912305', 1001);</v>
      </c>
    </row>
    <row r="5617" spans="1:3" x14ac:dyDescent="0.3">
      <c r="A5617">
        <v>5616</v>
      </c>
      <c r="B5617" t="s">
        <v>6970</v>
      </c>
      <c r="C5617" t="str">
        <f t="shared" ref="C5617" si="5612">"INSERT INTO partner_customer (customer_id, customer_number, partner_id) VALUES ("&amp;A5617&amp;", '"&amp;B5617&amp;"', 1002);"</f>
        <v>INSERT INTO partner_customer (customer_id, customer_number, partner_id) VALUES (5616, '0336-8611554', 1002);</v>
      </c>
    </row>
    <row r="5618" spans="1:3" x14ac:dyDescent="0.3">
      <c r="A5618">
        <v>5617</v>
      </c>
      <c r="B5618" t="s">
        <v>6971</v>
      </c>
      <c r="C5618" t="str">
        <f t="shared" ref="C5618" si="5613">"INSERT INTO partner_customer (customer_id, customer_number, partner_id) VALUES ("&amp;A5618&amp;", '"&amp;B5618&amp;"', 1000);"</f>
        <v>INSERT INTO partner_customer (customer_id, customer_number, partner_id) VALUES (5617, '0336-2701646', 1000);</v>
      </c>
    </row>
    <row r="5619" spans="1:3" x14ac:dyDescent="0.3">
      <c r="A5619">
        <v>5618</v>
      </c>
      <c r="B5619" t="s">
        <v>6972</v>
      </c>
      <c r="C5619" t="str">
        <f t="shared" ref="C5619" si="5614">"INSERT INTO partner_customer (customer_id, customer_number, partner_id) VALUES ("&amp;A5619&amp;", '"&amp;B5619&amp;"', 1001);"</f>
        <v>INSERT INTO partner_customer (customer_id, customer_number, partner_id) VALUES (5618, '0336-1656880', 1001);</v>
      </c>
    </row>
    <row r="5620" spans="1:3" x14ac:dyDescent="0.3">
      <c r="A5620">
        <v>5619</v>
      </c>
      <c r="B5620" t="s">
        <v>6973</v>
      </c>
      <c r="C5620" t="str">
        <f t="shared" ref="C5620" si="5615">"INSERT INTO partner_customer (customer_id, customer_number, partner_id) VALUES ("&amp;A5620&amp;", '"&amp;B5620&amp;"', 1002);"</f>
        <v>INSERT INTO partner_customer (customer_id, customer_number, partner_id) VALUES (5619, '0336-6817746', 1002);</v>
      </c>
    </row>
    <row r="5621" spans="1:3" x14ac:dyDescent="0.3">
      <c r="A5621">
        <v>5620</v>
      </c>
      <c r="B5621" t="s">
        <v>6974</v>
      </c>
      <c r="C5621" t="str">
        <f t="shared" ref="C5621" si="5616">"INSERT INTO partner_customer (customer_id, customer_number, partner_id) VALUES ("&amp;A5621&amp;", '"&amp;B5621&amp;"', 1000);"</f>
        <v>INSERT INTO partner_customer (customer_id, customer_number, partner_id) VALUES (5620, '0336-9504736', 1000);</v>
      </c>
    </row>
    <row r="5622" spans="1:3" x14ac:dyDescent="0.3">
      <c r="A5622">
        <v>5621</v>
      </c>
      <c r="B5622" t="s">
        <v>6975</v>
      </c>
      <c r="C5622" t="str">
        <f t="shared" ref="C5622" si="5617">"INSERT INTO partner_customer (customer_id, customer_number, partner_id) VALUES ("&amp;A5622&amp;", '"&amp;B5622&amp;"', 1001);"</f>
        <v>INSERT INTO partner_customer (customer_id, customer_number, partner_id) VALUES (5621, '0336-6075314', 1001);</v>
      </c>
    </row>
    <row r="5623" spans="1:3" x14ac:dyDescent="0.3">
      <c r="A5623">
        <v>5622</v>
      </c>
      <c r="B5623" t="s">
        <v>6976</v>
      </c>
      <c r="C5623" t="str">
        <f t="shared" ref="C5623" si="5618">"INSERT INTO partner_customer (customer_id, customer_number, partner_id) VALUES ("&amp;A5623&amp;", '"&amp;B5623&amp;"', 1002);"</f>
        <v>INSERT INTO partner_customer (customer_id, customer_number, partner_id) VALUES (5622, '0336-2420157', 1002);</v>
      </c>
    </row>
    <row r="5624" spans="1:3" x14ac:dyDescent="0.3">
      <c r="A5624">
        <v>5623</v>
      </c>
      <c r="B5624" t="s">
        <v>6977</v>
      </c>
      <c r="C5624" t="str">
        <f t="shared" ref="C5624" si="5619">"INSERT INTO partner_customer (customer_id, customer_number, partner_id) VALUES ("&amp;A5624&amp;", '"&amp;B5624&amp;"', 1000);"</f>
        <v>INSERT INTO partner_customer (customer_id, customer_number, partner_id) VALUES (5623, '0336-8100343', 1000);</v>
      </c>
    </row>
    <row r="5625" spans="1:3" x14ac:dyDescent="0.3">
      <c r="A5625">
        <v>5624</v>
      </c>
      <c r="B5625" t="s">
        <v>6978</v>
      </c>
      <c r="C5625" t="str">
        <f t="shared" ref="C5625" si="5620">"INSERT INTO partner_customer (customer_id, customer_number, partner_id) VALUES ("&amp;A5625&amp;", '"&amp;B5625&amp;"', 1001);"</f>
        <v>INSERT INTO partner_customer (customer_id, customer_number, partner_id) VALUES (5624, '0336-0246750', 1001);</v>
      </c>
    </row>
    <row r="5626" spans="1:3" x14ac:dyDescent="0.3">
      <c r="A5626">
        <v>5625</v>
      </c>
      <c r="B5626" t="s">
        <v>6979</v>
      </c>
      <c r="C5626" t="str">
        <f t="shared" ref="C5626" si="5621">"INSERT INTO partner_customer (customer_id, customer_number, partner_id) VALUES ("&amp;A5626&amp;", '"&amp;B5626&amp;"', 1002);"</f>
        <v>INSERT INTO partner_customer (customer_id, customer_number, partner_id) VALUES (5625, '0336-2231117', 1002);</v>
      </c>
    </row>
    <row r="5627" spans="1:3" x14ac:dyDescent="0.3">
      <c r="A5627">
        <v>5626</v>
      </c>
      <c r="B5627" t="s">
        <v>6980</v>
      </c>
      <c r="C5627" t="str">
        <f t="shared" ref="C5627" si="5622">"INSERT INTO partner_customer (customer_id, customer_number, partner_id) VALUES ("&amp;A5627&amp;", '"&amp;B5627&amp;"', 1000);"</f>
        <v>INSERT INTO partner_customer (customer_id, customer_number, partner_id) VALUES (5626, '0336-8172251', 1000);</v>
      </c>
    </row>
    <row r="5628" spans="1:3" x14ac:dyDescent="0.3">
      <c r="A5628">
        <v>5627</v>
      </c>
      <c r="B5628" t="s">
        <v>6981</v>
      </c>
      <c r="C5628" t="str">
        <f t="shared" ref="C5628" si="5623">"INSERT INTO partner_customer (customer_id, customer_number, partner_id) VALUES ("&amp;A5628&amp;", '"&amp;B5628&amp;"', 1001);"</f>
        <v>INSERT INTO partner_customer (customer_id, customer_number, partner_id) VALUES (5627, '0336-5798714', 1001);</v>
      </c>
    </row>
    <row r="5629" spans="1:3" x14ac:dyDescent="0.3">
      <c r="A5629">
        <v>5628</v>
      </c>
      <c r="B5629" t="s">
        <v>6982</v>
      </c>
      <c r="C5629" t="str">
        <f t="shared" ref="C5629" si="5624">"INSERT INTO partner_customer (customer_id, customer_number, partner_id) VALUES ("&amp;A5629&amp;", '"&amp;B5629&amp;"', 1002);"</f>
        <v>INSERT INTO partner_customer (customer_id, customer_number, partner_id) VALUES (5628, '0336-9881547', 1002);</v>
      </c>
    </row>
    <row r="5630" spans="1:3" x14ac:dyDescent="0.3">
      <c r="A5630">
        <v>5629</v>
      </c>
      <c r="B5630" t="s">
        <v>6983</v>
      </c>
      <c r="C5630" t="str">
        <f t="shared" ref="C5630" si="5625">"INSERT INTO partner_customer (customer_id, customer_number, partner_id) VALUES ("&amp;A5630&amp;", '"&amp;B5630&amp;"', 1000);"</f>
        <v>INSERT INTO partner_customer (customer_id, customer_number, partner_id) VALUES (5629, '0336-9001345', 1000);</v>
      </c>
    </row>
    <row r="5631" spans="1:3" x14ac:dyDescent="0.3">
      <c r="A5631">
        <v>5630</v>
      </c>
      <c r="B5631" t="s">
        <v>6984</v>
      </c>
      <c r="C5631" t="str">
        <f t="shared" ref="C5631" si="5626">"INSERT INTO partner_customer (customer_id, customer_number, partner_id) VALUES ("&amp;A5631&amp;", '"&amp;B5631&amp;"', 1001);"</f>
        <v>INSERT INTO partner_customer (customer_id, customer_number, partner_id) VALUES (5630, '0336-7994998', 1001);</v>
      </c>
    </row>
    <row r="5632" spans="1:3" x14ac:dyDescent="0.3">
      <c r="A5632">
        <v>5631</v>
      </c>
      <c r="B5632" t="s">
        <v>6985</v>
      </c>
      <c r="C5632" t="str">
        <f t="shared" ref="C5632" si="5627">"INSERT INTO partner_customer (customer_id, customer_number, partner_id) VALUES ("&amp;A5632&amp;", '"&amp;B5632&amp;"', 1002);"</f>
        <v>INSERT INTO partner_customer (customer_id, customer_number, partner_id) VALUES (5631, '0336-1647291', 1002);</v>
      </c>
    </row>
    <row r="5633" spans="1:3" x14ac:dyDescent="0.3">
      <c r="A5633">
        <v>5632</v>
      </c>
      <c r="B5633" t="s">
        <v>6986</v>
      </c>
      <c r="C5633" t="str">
        <f t="shared" ref="C5633" si="5628">"INSERT INTO partner_customer (customer_id, customer_number, partner_id) VALUES ("&amp;A5633&amp;", '"&amp;B5633&amp;"', 1000);"</f>
        <v>INSERT INTO partner_customer (customer_id, customer_number, partner_id) VALUES (5632, '0336-6648930', 1000);</v>
      </c>
    </row>
    <row r="5634" spans="1:3" x14ac:dyDescent="0.3">
      <c r="A5634">
        <v>5633</v>
      </c>
      <c r="B5634" t="s">
        <v>6987</v>
      </c>
      <c r="C5634" t="str">
        <f t="shared" ref="C5634" si="5629">"INSERT INTO partner_customer (customer_id, customer_number, partner_id) VALUES ("&amp;A5634&amp;", '"&amp;B5634&amp;"', 1001);"</f>
        <v>INSERT INTO partner_customer (customer_id, customer_number, partner_id) VALUES (5633, '0336-8069390', 1001);</v>
      </c>
    </row>
    <row r="5635" spans="1:3" x14ac:dyDescent="0.3">
      <c r="A5635">
        <v>5634</v>
      </c>
      <c r="B5635" t="s">
        <v>6988</v>
      </c>
      <c r="C5635" t="str">
        <f t="shared" ref="C5635" si="5630">"INSERT INTO partner_customer (customer_id, customer_number, partner_id) VALUES ("&amp;A5635&amp;", '"&amp;B5635&amp;"', 1002);"</f>
        <v>INSERT INTO partner_customer (customer_id, customer_number, partner_id) VALUES (5634, '0336-2722703', 1002);</v>
      </c>
    </row>
    <row r="5636" spans="1:3" x14ac:dyDescent="0.3">
      <c r="A5636">
        <v>5635</v>
      </c>
      <c r="B5636" t="s">
        <v>6989</v>
      </c>
      <c r="C5636" t="str">
        <f t="shared" ref="C5636" si="5631">"INSERT INTO partner_customer (customer_id, customer_number, partner_id) VALUES ("&amp;A5636&amp;", '"&amp;B5636&amp;"', 1000);"</f>
        <v>INSERT INTO partner_customer (customer_id, customer_number, partner_id) VALUES (5635, '0336-8934110', 1000);</v>
      </c>
    </row>
    <row r="5637" spans="1:3" x14ac:dyDescent="0.3">
      <c r="A5637">
        <v>5636</v>
      </c>
      <c r="B5637" t="s">
        <v>6990</v>
      </c>
      <c r="C5637" t="str">
        <f t="shared" ref="C5637" si="5632">"INSERT INTO partner_customer (customer_id, customer_number, partner_id) VALUES ("&amp;A5637&amp;", '"&amp;B5637&amp;"', 1001);"</f>
        <v>INSERT INTO partner_customer (customer_id, customer_number, partner_id) VALUES (5636, '0336-5859598', 1001);</v>
      </c>
    </row>
    <row r="5638" spans="1:3" x14ac:dyDescent="0.3">
      <c r="A5638">
        <v>5637</v>
      </c>
      <c r="B5638" t="s">
        <v>6991</v>
      </c>
      <c r="C5638" t="str">
        <f t="shared" ref="C5638" si="5633">"INSERT INTO partner_customer (customer_id, customer_number, partner_id) VALUES ("&amp;A5638&amp;", '"&amp;B5638&amp;"', 1002);"</f>
        <v>INSERT INTO partner_customer (customer_id, customer_number, partner_id) VALUES (5637, '0336-0983888', 1002);</v>
      </c>
    </row>
    <row r="5639" spans="1:3" x14ac:dyDescent="0.3">
      <c r="A5639">
        <v>5638</v>
      </c>
      <c r="B5639" t="s">
        <v>6992</v>
      </c>
      <c r="C5639" t="str">
        <f t="shared" ref="C5639" si="5634">"INSERT INTO partner_customer (customer_id, customer_number, partner_id) VALUES ("&amp;A5639&amp;", '"&amp;B5639&amp;"', 1000);"</f>
        <v>INSERT INTO partner_customer (customer_id, customer_number, partner_id) VALUES (5638, '0336-5751194', 1000);</v>
      </c>
    </row>
    <row r="5640" spans="1:3" x14ac:dyDescent="0.3">
      <c r="A5640">
        <v>5639</v>
      </c>
      <c r="B5640" t="s">
        <v>6993</v>
      </c>
      <c r="C5640" t="str">
        <f t="shared" ref="C5640" si="5635">"INSERT INTO partner_customer (customer_id, customer_number, partner_id) VALUES ("&amp;A5640&amp;", '"&amp;B5640&amp;"', 1001);"</f>
        <v>INSERT INTO partner_customer (customer_id, customer_number, partner_id) VALUES (5639, '0336-9806652', 1001);</v>
      </c>
    </row>
    <row r="5641" spans="1:3" x14ac:dyDescent="0.3">
      <c r="A5641">
        <v>5640</v>
      </c>
      <c r="B5641" t="s">
        <v>6994</v>
      </c>
      <c r="C5641" t="str">
        <f t="shared" ref="C5641" si="5636">"INSERT INTO partner_customer (customer_id, customer_number, partner_id) VALUES ("&amp;A5641&amp;", '"&amp;B5641&amp;"', 1002);"</f>
        <v>INSERT INTO partner_customer (customer_id, customer_number, partner_id) VALUES (5640, '0336-1402598', 1002);</v>
      </c>
    </row>
    <row r="5642" spans="1:3" x14ac:dyDescent="0.3">
      <c r="A5642">
        <v>5641</v>
      </c>
      <c r="B5642" t="s">
        <v>6995</v>
      </c>
      <c r="C5642" t="str">
        <f t="shared" ref="C5642" si="5637">"INSERT INTO partner_customer (customer_id, customer_number, partner_id) VALUES ("&amp;A5642&amp;", '"&amp;B5642&amp;"', 1000);"</f>
        <v>INSERT INTO partner_customer (customer_id, customer_number, partner_id) VALUES (5641, '0336-5980539', 1000);</v>
      </c>
    </row>
    <row r="5643" spans="1:3" x14ac:dyDescent="0.3">
      <c r="A5643">
        <v>5642</v>
      </c>
      <c r="B5643" t="s">
        <v>6996</v>
      </c>
      <c r="C5643" t="str">
        <f t="shared" ref="C5643" si="5638">"INSERT INTO partner_customer (customer_id, customer_number, partner_id) VALUES ("&amp;A5643&amp;", '"&amp;B5643&amp;"', 1001);"</f>
        <v>INSERT INTO partner_customer (customer_id, customer_number, partner_id) VALUES (5642, '0336-3057338', 1001);</v>
      </c>
    </row>
    <row r="5644" spans="1:3" x14ac:dyDescent="0.3">
      <c r="A5644">
        <v>5643</v>
      </c>
      <c r="B5644" t="s">
        <v>6997</v>
      </c>
      <c r="C5644" t="str">
        <f t="shared" ref="C5644" si="5639">"INSERT INTO partner_customer (customer_id, customer_number, partner_id) VALUES ("&amp;A5644&amp;", '"&amp;B5644&amp;"', 1002);"</f>
        <v>INSERT INTO partner_customer (customer_id, customer_number, partner_id) VALUES (5643, '0336-0444454', 1002);</v>
      </c>
    </row>
    <row r="5645" spans="1:3" x14ac:dyDescent="0.3">
      <c r="A5645">
        <v>5644</v>
      </c>
      <c r="B5645" t="s">
        <v>6998</v>
      </c>
      <c r="C5645" t="str">
        <f t="shared" ref="C5645" si="5640">"INSERT INTO partner_customer (customer_id, customer_number, partner_id) VALUES ("&amp;A5645&amp;", '"&amp;B5645&amp;"', 1000);"</f>
        <v>INSERT INTO partner_customer (customer_id, customer_number, partner_id) VALUES (5644, '0336-9183477', 1000);</v>
      </c>
    </row>
    <row r="5646" spans="1:3" x14ac:dyDescent="0.3">
      <c r="A5646">
        <v>5645</v>
      </c>
      <c r="B5646" t="s">
        <v>6999</v>
      </c>
      <c r="C5646" t="str">
        <f t="shared" ref="C5646" si="5641">"INSERT INTO partner_customer (customer_id, customer_number, partner_id) VALUES ("&amp;A5646&amp;", '"&amp;B5646&amp;"', 1001);"</f>
        <v>INSERT INTO partner_customer (customer_id, customer_number, partner_id) VALUES (5645, '0336-3888020', 1001);</v>
      </c>
    </row>
    <row r="5647" spans="1:3" x14ac:dyDescent="0.3">
      <c r="A5647">
        <v>5646</v>
      </c>
      <c r="B5647" t="s">
        <v>7000</v>
      </c>
      <c r="C5647" t="str">
        <f t="shared" ref="C5647" si="5642">"INSERT INTO partner_customer (customer_id, customer_number, partner_id) VALUES ("&amp;A5647&amp;", '"&amp;B5647&amp;"', 1002);"</f>
        <v>INSERT INTO partner_customer (customer_id, customer_number, partner_id) VALUES (5646, '0336-7035980', 1002);</v>
      </c>
    </row>
    <row r="5648" spans="1:3" x14ac:dyDescent="0.3">
      <c r="A5648">
        <v>5647</v>
      </c>
      <c r="B5648" t="s">
        <v>7001</v>
      </c>
      <c r="C5648" t="str">
        <f t="shared" ref="C5648" si="5643">"INSERT INTO partner_customer (customer_id, customer_number, partner_id) VALUES ("&amp;A5648&amp;", '"&amp;B5648&amp;"', 1000);"</f>
        <v>INSERT INTO partner_customer (customer_id, customer_number, partner_id) VALUES (5647, '0336-2933606', 1000);</v>
      </c>
    </row>
    <row r="5649" spans="1:3" x14ac:dyDescent="0.3">
      <c r="A5649">
        <v>5648</v>
      </c>
      <c r="B5649" t="s">
        <v>7002</v>
      </c>
      <c r="C5649" t="str">
        <f t="shared" ref="C5649" si="5644">"INSERT INTO partner_customer (customer_id, customer_number, partner_id) VALUES ("&amp;A5649&amp;", '"&amp;B5649&amp;"', 1001);"</f>
        <v>INSERT INTO partner_customer (customer_id, customer_number, partner_id) VALUES (5648, '0336-7008532', 1001);</v>
      </c>
    </row>
    <row r="5650" spans="1:3" x14ac:dyDescent="0.3">
      <c r="A5650">
        <v>5649</v>
      </c>
      <c r="B5650" t="s">
        <v>7003</v>
      </c>
      <c r="C5650" t="str">
        <f t="shared" ref="C5650" si="5645">"INSERT INTO partner_customer (customer_id, customer_number, partner_id) VALUES ("&amp;A5650&amp;", '"&amp;B5650&amp;"', 1002);"</f>
        <v>INSERT INTO partner_customer (customer_id, customer_number, partner_id) VALUES (5649, '0336-8857785', 1002);</v>
      </c>
    </row>
    <row r="5651" spans="1:3" x14ac:dyDescent="0.3">
      <c r="A5651">
        <v>5650</v>
      </c>
      <c r="B5651" t="s">
        <v>7004</v>
      </c>
      <c r="C5651" t="str">
        <f t="shared" ref="C5651" si="5646">"INSERT INTO partner_customer (customer_id, customer_number, partner_id) VALUES ("&amp;A5651&amp;", '"&amp;B5651&amp;"', 1000);"</f>
        <v>INSERT INTO partner_customer (customer_id, customer_number, partner_id) VALUES (5650, '0336-4749318', 1000);</v>
      </c>
    </row>
    <row r="5652" spans="1:3" x14ac:dyDescent="0.3">
      <c r="A5652">
        <v>5651</v>
      </c>
      <c r="B5652" t="s">
        <v>7005</v>
      </c>
      <c r="C5652" t="str">
        <f t="shared" ref="C5652" si="5647">"INSERT INTO partner_customer (customer_id, customer_number, partner_id) VALUES ("&amp;A5652&amp;", '"&amp;B5652&amp;"', 1001);"</f>
        <v>INSERT INTO partner_customer (customer_id, customer_number, partner_id) VALUES (5651, '0336-0462942', 1001);</v>
      </c>
    </row>
    <row r="5653" spans="1:3" x14ac:dyDescent="0.3">
      <c r="A5653">
        <v>5652</v>
      </c>
      <c r="B5653" t="s">
        <v>7006</v>
      </c>
      <c r="C5653" t="str">
        <f t="shared" ref="C5653" si="5648">"INSERT INTO partner_customer (customer_id, customer_number, partner_id) VALUES ("&amp;A5653&amp;", '"&amp;B5653&amp;"', 1002);"</f>
        <v>INSERT INTO partner_customer (customer_id, customer_number, partner_id) VALUES (5652, '0336-9327608', 1002);</v>
      </c>
    </row>
    <row r="5654" spans="1:3" x14ac:dyDescent="0.3">
      <c r="A5654">
        <v>5653</v>
      </c>
      <c r="B5654" t="s">
        <v>7007</v>
      </c>
      <c r="C5654" t="str">
        <f t="shared" ref="C5654" si="5649">"INSERT INTO partner_customer (customer_id, customer_number, partner_id) VALUES ("&amp;A5654&amp;", '"&amp;B5654&amp;"', 1000);"</f>
        <v>INSERT INTO partner_customer (customer_id, customer_number, partner_id) VALUES (5653, '0336-5616491', 1000);</v>
      </c>
    </row>
    <row r="5655" spans="1:3" x14ac:dyDescent="0.3">
      <c r="A5655">
        <v>5654</v>
      </c>
      <c r="B5655" t="s">
        <v>7008</v>
      </c>
      <c r="C5655" t="str">
        <f t="shared" ref="C5655" si="5650">"INSERT INTO partner_customer (customer_id, customer_number, partner_id) VALUES ("&amp;A5655&amp;", '"&amp;B5655&amp;"', 1001);"</f>
        <v>INSERT INTO partner_customer (customer_id, customer_number, partner_id) VALUES (5654, '0336-7054942', 1001);</v>
      </c>
    </row>
    <row r="5656" spans="1:3" x14ac:dyDescent="0.3">
      <c r="A5656">
        <v>5655</v>
      </c>
      <c r="B5656" t="s">
        <v>7009</v>
      </c>
      <c r="C5656" t="str">
        <f t="shared" ref="C5656" si="5651">"INSERT INTO partner_customer (customer_id, customer_number, partner_id) VALUES ("&amp;A5656&amp;", '"&amp;B5656&amp;"', 1002);"</f>
        <v>INSERT INTO partner_customer (customer_id, customer_number, partner_id) VALUES (5655, '0336-5171204', 1002);</v>
      </c>
    </row>
    <row r="5657" spans="1:3" x14ac:dyDescent="0.3">
      <c r="A5657">
        <v>5656</v>
      </c>
      <c r="B5657" t="s">
        <v>7010</v>
      </c>
      <c r="C5657" t="str">
        <f t="shared" ref="C5657" si="5652">"INSERT INTO partner_customer (customer_id, customer_number, partner_id) VALUES ("&amp;A5657&amp;", '"&amp;B5657&amp;"', 1000);"</f>
        <v>INSERT INTO partner_customer (customer_id, customer_number, partner_id) VALUES (5656, '0336-4337829', 1000);</v>
      </c>
    </row>
    <row r="5658" spans="1:3" x14ac:dyDescent="0.3">
      <c r="A5658">
        <v>5657</v>
      </c>
      <c r="B5658" t="s">
        <v>7011</v>
      </c>
      <c r="C5658" t="str">
        <f t="shared" ref="C5658" si="5653">"INSERT INTO partner_customer (customer_id, customer_number, partner_id) VALUES ("&amp;A5658&amp;", '"&amp;B5658&amp;"', 1001);"</f>
        <v>INSERT INTO partner_customer (customer_id, customer_number, partner_id) VALUES (5657, '0336-1535239', 1001);</v>
      </c>
    </row>
    <row r="5659" spans="1:3" x14ac:dyDescent="0.3">
      <c r="A5659">
        <v>5658</v>
      </c>
      <c r="B5659" t="s">
        <v>7012</v>
      </c>
      <c r="C5659" t="str">
        <f t="shared" ref="C5659" si="5654">"INSERT INTO partner_customer (customer_id, customer_number, partner_id) VALUES ("&amp;A5659&amp;", '"&amp;B5659&amp;"', 1002);"</f>
        <v>INSERT INTO partner_customer (customer_id, customer_number, partner_id) VALUES (5658, '0336-1431935', 1002);</v>
      </c>
    </row>
    <row r="5660" spans="1:3" x14ac:dyDescent="0.3">
      <c r="A5660">
        <v>5659</v>
      </c>
      <c r="B5660" t="s">
        <v>7013</v>
      </c>
      <c r="C5660" t="str">
        <f t="shared" ref="C5660" si="5655">"INSERT INTO partner_customer (customer_id, customer_number, partner_id) VALUES ("&amp;A5660&amp;", '"&amp;B5660&amp;"', 1000);"</f>
        <v>INSERT INTO partner_customer (customer_id, customer_number, partner_id) VALUES (5659, '0336-1285244', 1000);</v>
      </c>
    </row>
    <row r="5661" spans="1:3" x14ac:dyDescent="0.3">
      <c r="A5661">
        <v>5660</v>
      </c>
      <c r="B5661" t="s">
        <v>7014</v>
      </c>
      <c r="C5661" t="str">
        <f t="shared" ref="C5661" si="5656">"INSERT INTO partner_customer (customer_id, customer_number, partner_id) VALUES ("&amp;A5661&amp;", '"&amp;B5661&amp;"', 1001);"</f>
        <v>INSERT INTO partner_customer (customer_id, customer_number, partner_id) VALUES (5660, '0336-7130103', 1001);</v>
      </c>
    </row>
    <row r="5662" spans="1:3" x14ac:dyDescent="0.3">
      <c r="A5662">
        <v>5661</v>
      </c>
      <c r="B5662" t="s">
        <v>7015</v>
      </c>
      <c r="C5662" t="str">
        <f t="shared" ref="C5662" si="5657">"INSERT INTO partner_customer (customer_id, customer_number, partner_id) VALUES ("&amp;A5662&amp;", '"&amp;B5662&amp;"', 1002);"</f>
        <v>INSERT INTO partner_customer (customer_id, customer_number, partner_id) VALUES (5661, '0336-0822992', 1002);</v>
      </c>
    </row>
    <row r="5663" spans="1:3" x14ac:dyDescent="0.3">
      <c r="A5663">
        <v>5662</v>
      </c>
      <c r="B5663" t="s">
        <v>7016</v>
      </c>
      <c r="C5663" t="str">
        <f t="shared" ref="C5663" si="5658">"INSERT INTO partner_customer (customer_id, customer_number, partner_id) VALUES ("&amp;A5663&amp;", '"&amp;B5663&amp;"', 1000);"</f>
        <v>INSERT INTO partner_customer (customer_id, customer_number, partner_id) VALUES (5662, '0336-5930465', 1000);</v>
      </c>
    </row>
    <row r="5664" spans="1:3" x14ac:dyDescent="0.3">
      <c r="A5664">
        <v>5663</v>
      </c>
      <c r="B5664" t="s">
        <v>7017</v>
      </c>
      <c r="C5664" t="str">
        <f t="shared" ref="C5664" si="5659">"INSERT INTO partner_customer (customer_id, customer_number, partner_id) VALUES ("&amp;A5664&amp;", '"&amp;B5664&amp;"', 1001);"</f>
        <v>INSERT INTO partner_customer (customer_id, customer_number, partner_id) VALUES (5663, '0336-1085126', 1001);</v>
      </c>
    </row>
    <row r="5665" spans="1:3" x14ac:dyDescent="0.3">
      <c r="A5665">
        <v>5664</v>
      </c>
      <c r="B5665" t="s">
        <v>7018</v>
      </c>
      <c r="C5665" t="str">
        <f t="shared" ref="C5665" si="5660">"INSERT INTO partner_customer (customer_id, customer_number, partner_id) VALUES ("&amp;A5665&amp;", '"&amp;B5665&amp;"', 1002);"</f>
        <v>INSERT INTO partner_customer (customer_id, customer_number, partner_id) VALUES (5664, '0336-5715861', 1002);</v>
      </c>
    </row>
    <row r="5666" spans="1:3" x14ac:dyDescent="0.3">
      <c r="A5666">
        <v>5665</v>
      </c>
      <c r="B5666" t="s">
        <v>7019</v>
      </c>
      <c r="C5666" t="str">
        <f t="shared" ref="C5666" si="5661">"INSERT INTO partner_customer (customer_id, customer_number, partner_id) VALUES ("&amp;A5666&amp;", '"&amp;B5666&amp;"', 1000);"</f>
        <v>INSERT INTO partner_customer (customer_id, customer_number, partner_id) VALUES (5665, '0336-0904438', 1000);</v>
      </c>
    </row>
    <row r="5667" spans="1:3" x14ac:dyDescent="0.3">
      <c r="A5667">
        <v>5666</v>
      </c>
      <c r="B5667" t="s">
        <v>7020</v>
      </c>
      <c r="C5667" t="str">
        <f t="shared" ref="C5667" si="5662">"INSERT INTO partner_customer (customer_id, customer_number, partner_id) VALUES ("&amp;A5667&amp;", '"&amp;B5667&amp;"', 1001);"</f>
        <v>INSERT INTO partner_customer (customer_id, customer_number, partner_id) VALUES (5666, '0336-9808613', 1001);</v>
      </c>
    </row>
    <row r="5668" spans="1:3" x14ac:dyDescent="0.3">
      <c r="A5668">
        <v>5667</v>
      </c>
      <c r="B5668" t="s">
        <v>7021</v>
      </c>
      <c r="C5668" t="str">
        <f t="shared" ref="C5668" si="5663">"INSERT INTO partner_customer (customer_id, customer_number, partner_id) VALUES ("&amp;A5668&amp;", '"&amp;B5668&amp;"', 1002);"</f>
        <v>INSERT INTO partner_customer (customer_id, customer_number, partner_id) VALUES (5667, '0336-2029327', 1002);</v>
      </c>
    </row>
    <row r="5669" spans="1:3" x14ac:dyDescent="0.3">
      <c r="A5669">
        <v>5668</v>
      </c>
      <c r="B5669" t="s">
        <v>7022</v>
      </c>
      <c r="C5669" t="str">
        <f t="shared" ref="C5669" si="5664">"INSERT INTO partner_customer (customer_id, customer_number, partner_id) VALUES ("&amp;A5669&amp;", '"&amp;B5669&amp;"', 1000);"</f>
        <v>INSERT INTO partner_customer (customer_id, customer_number, partner_id) VALUES (5668, '0336-9190523', 1000);</v>
      </c>
    </row>
    <row r="5670" spans="1:3" x14ac:dyDescent="0.3">
      <c r="A5670">
        <v>5669</v>
      </c>
      <c r="B5670" t="s">
        <v>7023</v>
      </c>
      <c r="C5670" t="str">
        <f t="shared" ref="C5670" si="5665">"INSERT INTO partner_customer (customer_id, customer_number, partner_id) VALUES ("&amp;A5670&amp;", '"&amp;B5670&amp;"', 1001);"</f>
        <v>INSERT INTO partner_customer (customer_id, customer_number, partner_id) VALUES (5669, '0336-9039910', 1001);</v>
      </c>
    </row>
    <row r="5671" spans="1:3" x14ac:dyDescent="0.3">
      <c r="A5671">
        <v>5670</v>
      </c>
      <c r="B5671" t="s">
        <v>7024</v>
      </c>
      <c r="C5671" t="str">
        <f t="shared" ref="C5671" si="5666">"INSERT INTO partner_customer (customer_id, customer_number, partner_id) VALUES ("&amp;A5671&amp;", '"&amp;B5671&amp;"', 1002);"</f>
        <v>INSERT INTO partner_customer (customer_id, customer_number, partner_id) VALUES (5670, '0336-6817826', 1002);</v>
      </c>
    </row>
    <row r="5672" spans="1:3" x14ac:dyDescent="0.3">
      <c r="A5672">
        <v>5671</v>
      </c>
      <c r="B5672" t="s">
        <v>7025</v>
      </c>
      <c r="C5672" t="str">
        <f t="shared" ref="C5672" si="5667">"INSERT INTO partner_customer (customer_id, customer_number, partner_id) VALUES ("&amp;A5672&amp;", '"&amp;B5672&amp;"', 1000);"</f>
        <v>INSERT INTO partner_customer (customer_id, customer_number, partner_id) VALUES (5671, '0336-6844939', 1000);</v>
      </c>
    </row>
    <row r="5673" spans="1:3" x14ac:dyDescent="0.3">
      <c r="A5673">
        <v>5672</v>
      </c>
      <c r="B5673" t="s">
        <v>7026</v>
      </c>
      <c r="C5673" t="str">
        <f t="shared" ref="C5673" si="5668">"INSERT INTO partner_customer (customer_id, customer_number, partner_id) VALUES ("&amp;A5673&amp;", '"&amp;B5673&amp;"', 1001);"</f>
        <v>INSERT INTO partner_customer (customer_id, customer_number, partner_id) VALUES (5672, '0336-4681399', 1001);</v>
      </c>
    </row>
    <row r="5674" spans="1:3" x14ac:dyDescent="0.3">
      <c r="A5674">
        <v>5673</v>
      </c>
      <c r="B5674" t="s">
        <v>7027</v>
      </c>
      <c r="C5674" t="str">
        <f t="shared" ref="C5674" si="5669">"INSERT INTO partner_customer (customer_id, customer_number, partner_id) VALUES ("&amp;A5674&amp;", '"&amp;B5674&amp;"', 1002);"</f>
        <v>INSERT INTO partner_customer (customer_id, customer_number, partner_id) VALUES (5673, '0336-0714399', 1002);</v>
      </c>
    </row>
    <row r="5675" spans="1:3" x14ac:dyDescent="0.3">
      <c r="A5675">
        <v>5674</v>
      </c>
      <c r="B5675" t="s">
        <v>7028</v>
      </c>
      <c r="C5675" t="str">
        <f t="shared" ref="C5675" si="5670">"INSERT INTO partner_customer (customer_id, customer_number, partner_id) VALUES ("&amp;A5675&amp;", '"&amp;B5675&amp;"', 1000);"</f>
        <v>INSERT INTO partner_customer (customer_id, customer_number, partner_id) VALUES (5674, '0336-1563293', 1000);</v>
      </c>
    </row>
    <row r="5676" spans="1:3" x14ac:dyDescent="0.3">
      <c r="A5676">
        <v>5675</v>
      </c>
      <c r="B5676" t="s">
        <v>7029</v>
      </c>
      <c r="C5676" t="str">
        <f t="shared" ref="C5676" si="5671">"INSERT INTO partner_customer (customer_id, customer_number, partner_id) VALUES ("&amp;A5676&amp;", '"&amp;B5676&amp;"', 1001);"</f>
        <v>INSERT INTO partner_customer (customer_id, customer_number, partner_id) VALUES (5675, '0336-2817359', 1001);</v>
      </c>
    </row>
    <row r="5677" spans="1:3" x14ac:dyDescent="0.3">
      <c r="A5677">
        <v>5676</v>
      </c>
      <c r="B5677" t="s">
        <v>7030</v>
      </c>
      <c r="C5677" t="str">
        <f t="shared" ref="C5677" si="5672">"INSERT INTO partner_customer (customer_id, customer_number, partner_id) VALUES ("&amp;A5677&amp;", '"&amp;B5677&amp;"', 1002);"</f>
        <v>INSERT INTO partner_customer (customer_id, customer_number, partner_id) VALUES (5676, '0336-0958127', 1002);</v>
      </c>
    </row>
    <row r="5678" spans="1:3" x14ac:dyDescent="0.3">
      <c r="A5678">
        <v>5677</v>
      </c>
      <c r="B5678" t="s">
        <v>7031</v>
      </c>
      <c r="C5678" t="str">
        <f t="shared" ref="C5678" si="5673">"INSERT INTO partner_customer (customer_id, customer_number, partner_id) VALUES ("&amp;A5678&amp;", '"&amp;B5678&amp;"', 1000);"</f>
        <v>INSERT INTO partner_customer (customer_id, customer_number, partner_id) VALUES (5677, '0336-4442747', 1000);</v>
      </c>
    </row>
    <row r="5679" spans="1:3" x14ac:dyDescent="0.3">
      <c r="A5679">
        <v>5678</v>
      </c>
      <c r="B5679" t="s">
        <v>7032</v>
      </c>
      <c r="C5679" t="str">
        <f t="shared" ref="C5679" si="5674">"INSERT INTO partner_customer (customer_id, customer_number, partner_id) VALUES ("&amp;A5679&amp;", '"&amp;B5679&amp;"', 1001);"</f>
        <v>INSERT INTO partner_customer (customer_id, customer_number, partner_id) VALUES (5678, '0336-0002953', 1001);</v>
      </c>
    </row>
    <row r="5680" spans="1:3" x14ac:dyDescent="0.3">
      <c r="A5680">
        <v>5679</v>
      </c>
      <c r="B5680" t="s">
        <v>7033</v>
      </c>
      <c r="C5680" t="str">
        <f t="shared" ref="C5680" si="5675">"INSERT INTO partner_customer (customer_id, customer_number, partner_id) VALUES ("&amp;A5680&amp;", '"&amp;B5680&amp;"', 1002);"</f>
        <v>INSERT INTO partner_customer (customer_id, customer_number, partner_id) VALUES (5679, '0336-2514064', 1002);</v>
      </c>
    </row>
    <row r="5681" spans="1:3" x14ac:dyDescent="0.3">
      <c r="A5681">
        <v>5680</v>
      </c>
      <c r="B5681" t="s">
        <v>7034</v>
      </c>
      <c r="C5681" t="str">
        <f t="shared" ref="C5681" si="5676">"INSERT INTO partner_customer (customer_id, customer_number, partner_id) VALUES ("&amp;A5681&amp;", '"&amp;B5681&amp;"', 1000);"</f>
        <v>INSERT INTO partner_customer (customer_id, customer_number, partner_id) VALUES (5680, '0336-3132766', 1000);</v>
      </c>
    </row>
    <row r="5682" spans="1:3" x14ac:dyDescent="0.3">
      <c r="A5682">
        <v>5681</v>
      </c>
      <c r="B5682" t="s">
        <v>7035</v>
      </c>
      <c r="C5682" t="str">
        <f t="shared" ref="C5682" si="5677">"INSERT INTO partner_customer (customer_id, customer_number, partner_id) VALUES ("&amp;A5682&amp;", '"&amp;B5682&amp;"', 1001);"</f>
        <v>INSERT INTO partner_customer (customer_id, customer_number, partner_id) VALUES (5681, '0336-7610629', 1001);</v>
      </c>
    </row>
    <row r="5683" spans="1:3" x14ac:dyDescent="0.3">
      <c r="A5683">
        <v>5682</v>
      </c>
      <c r="B5683" t="s">
        <v>7036</v>
      </c>
      <c r="C5683" t="str">
        <f t="shared" ref="C5683" si="5678">"INSERT INTO partner_customer (customer_id, customer_number, partner_id) VALUES ("&amp;A5683&amp;", '"&amp;B5683&amp;"', 1002);"</f>
        <v>INSERT INTO partner_customer (customer_id, customer_number, partner_id) VALUES (5682, '0336-0197906', 1002);</v>
      </c>
    </row>
    <row r="5684" spans="1:3" x14ac:dyDescent="0.3">
      <c r="A5684">
        <v>5683</v>
      </c>
      <c r="B5684" t="s">
        <v>7037</v>
      </c>
      <c r="C5684" t="str">
        <f t="shared" ref="C5684" si="5679">"INSERT INTO partner_customer (customer_id, customer_number, partner_id) VALUES ("&amp;A5684&amp;", '"&amp;B5684&amp;"', 1000);"</f>
        <v>INSERT INTO partner_customer (customer_id, customer_number, partner_id) VALUES (5683, '0336-3942794', 1000);</v>
      </c>
    </row>
    <row r="5685" spans="1:3" x14ac:dyDescent="0.3">
      <c r="A5685">
        <v>5684</v>
      </c>
      <c r="B5685" t="s">
        <v>7038</v>
      </c>
      <c r="C5685" t="str">
        <f t="shared" ref="C5685" si="5680">"INSERT INTO partner_customer (customer_id, customer_number, partner_id) VALUES ("&amp;A5685&amp;", '"&amp;B5685&amp;"', 1001);"</f>
        <v>INSERT INTO partner_customer (customer_id, customer_number, partner_id) VALUES (5684, '0336-0266428', 1001);</v>
      </c>
    </row>
    <row r="5686" spans="1:3" x14ac:dyDescent="0.3">
      <c r="A5686">
        <v>5685</v>
      </c>
      <c r="B5686" t="s">
        <v>7039</v>
      </c>
      <c r="C5686" t="str">
        <f t="shared" ref="C5686" si="5681">"INSERT INTO partner_customer (customer_id, customer_number, partner_id) VALUES ("&amp;A5686&amp;", '"&amp;B5686&amp;"', 1002);"</f>
        <v>INSERT INTO partner_customer (customer_id, customer_number, partner_id) VALUES (5685, '0336-3422090', 1002);</v>
      </c>
    </row>
    <row r="5687" spans="1:3" x14ac:dyDescent="0.3">
      <c r="A5687">
        <v>5686</v>
      </c>
      <c r="B5687" t="s">
        <v>7040</v>
      </c>
      <c r="C5687" t="str">
        <f t="shared" ref="C5687" si="5682">"INSERT INTO partner_customer (customer_id, customer_number, partner_id) VALUES ("&amp;A5687&amp;", '"&amp;B5687&amp;"', 1000);"</f>
        <v>INSERT INTO partner_customer (customer_id, customer_number, partner_id) VALUES (5686, '0336-1904581', 1000);</v>
      </c>
    </row>
    <row r="5688" spans="1:3" x14ac:dyDescent="0.3">
      <c r="A5688">
        <v>5687</v>
      </c>
      <c r="B5688" t="s">
        <v>7041</v>
      </c>
      <c r="C5688" t="str">
        <f t="shared" ref="C5688" si="5683">"INSERT INTO partner_customer (customer_id, customer_number, partner_id) VALUES ("&amp;A5688&amp;", '"&amp;B5688&amp;"', 1001);"</f>
        <v>INSERT INTO partner_customer (customer_id, customer_number, partner_id) VALUES (5687, '0336-4363515', 1001);</v>
      </c>
    </row>
    <row r="5689" spans="1:3" x14ac:dyDescent="0.3">
      <c r="A5689">
        <v>5688</v>
      </c>
      <c r="B5689" t="s">
        <v>7042</v>
      </c>
      <c r="C5689" t="str">
        <f t="shared" ref="C5689" si="5684">"INSERT INTO partner_customer (customer_id, customer_number, partner_id) VALUES ("&amp;A5689&amp;", '"&amp;B5689&amp;"', 1002);"</f>
        <v>INSERT INTO partner_customer (customer_id, customer_number, partner_id) VALUES (5688, '0336-7351637', 1002);</v>
      </c>
    </row>
    <row r="5690" spans="1:3" x14ac:dyDescent="0.3">
      <c r="A5690">
        <v>5689</v>
      </c>
      <c r="B5690" t="s">
        <v>7043</v>
      </c>
      <c r="C5690" t="str">
        <f t="shared" ref="C5690" si="5685">"INSERT INTO partner_customer (customer_id, customer_number, partner_id) VALUES ("&amp;A5690&amp;", '"&amp;B5690&amp;"', 1000);"</f>
        <v>INSERT INTO partner_customer (customer_id, customer_number, partner_id) VALUES (5689, '0336-8304153', 1000);</v>
      </c>
    </row>
    <row r="5691" spans="1:3" x14ac:dyDescent="0.3">
      <c r="A5691">
        <v>5690</v>
      </c>
      <c r="B5691" t="s">
        <v>7044</v>
      </c>
      <c r="C5691" t="str">
        <f t="shared" ref="C5691" si="5686">"INSERT INTO partner_customer (customer_id, customer_number, partner_id) VALUES ("&amp;A5691&amp;", '"&amp;B5691&amp;"', 1001);"</f>
        <v>INSERT INTO partner_customer (customer_id, customer_number, partner_id) VALUES (5690, '0336-7564359', 1001);</v>
      </c>
    </row>
    <row r="5692" spans="1:3" x14ac:dyDescent="0.3">
      <c r="A5692">
        <v>5691</v>
      </c>
      <c r="B5692" t="s">
        <v>7045</v>
      </c>
      <c r="C5692" t="str">
        <f t="shared" ref="C5692" si="5687">"INSERT INTO partner_customer (customer_id, customer_number, partner_id) VALUES ("&amp;A5692&amp;", '"&amp;B5692&amp;"', 1002);"</f>
        <v>INSERT INTO partner_customer (customer_id, customer_number, partner_id) VALUES (5691, '0336-9218104', 1002);</v>
      </c>
    </row>
    <row r="5693" spans="1:3" x14ac:dyDescent="0.3">
      <c r="A5693">
        <v>5692</v>
      </c>
      <c r="B5693" t="s">
        <v>7046</v>
      </c>
      <c r="C5693" t="str">
        <f t="shared" ref="C5693" si="5688">"INSERT INTO partner_customer (customer_id, customer_number, partner_id) VALUES ("&amp;A5693&amp;", '"&amp;B5693&amp;"', 1000);"</f>
        <v>INSERT INTO partner_customer (customer_id, customer_number, partner_id) VALUES (5692, '0336-2301429', 1000);</v>
      </c>
    </row>
    <row r="5694" spans="1:3" x14ac:dyDescent="0.3">
      <c r="A5694">
        <v>5693</v>
      </c>
      <c r="B5694" t="s">
        <v>7047</v>
      </c>
      <c r="C5694" t="str">
        <f t="shared" ref="C5694" si="5689">"INSERT INTO partner_customer (customer_id, customer_number, partner_id) VALUES ("&amp;A5694&amp;", '"&amp;B5694&amp;"', 1001);"</f>
        <v>INSERT INTO partner_customer (customer_id, customer_number, partner_id) VALUES (5693, '0336-6051199', 1001);</v>
      </c>
    </row>
    <row r="5695" spans="1:3" x14ac:dyDescent="0.3">
      <c r="A5695">
        <v>5694</v>
      </c>
      <c r="B5695" t="s">
        <v>7048</v>
      </c>
      <c r="C5695" t="str">
        <f t="shared" ref="C5695" si="5690">"INSERT INTO partner_customer (customer_id, customer_number, partner_id) VALUES ("&amp;A5695&amp;", '"&amp;B5695&amp;"', 1002);"</f>
        <v>INSERT INTO partner_customer (customer_id, customer_number, partner_id) VALUES (5694, '0336-4929672', 1002);</v>
      </c>
    </row>
    <row r="5696" spans="1:3" x14ac:dyDescent="0.3">
      <c r="A5696">
        <v>5695</v>
      </c>
      <c r="B5696" t="s">
        <v>7049</v>
      </c>
      <c r="C5696" t="str">
        <f t="shared" ref="C5696" si="5691">"INSERT INTO partner_customer (customer_id, customer_number, partner_id) VALUES ("&amp;A5696&amp;", '"&amp;B5696&amp;"', 1000);"</f>
        <v>INSERT INTO partner_customer (customer_id, customer_number, partner_id) VALUES (5695, '0336-6689889', 1000);</v>
      </c>
    </row>
    <row r="5697" spans="1:3" x14ac:dyDescent="0.3">
      <c r="A5697">
        <v>5696</v>
      </c>
      <c r="B5697" t="s">
        <v>7050</v>
      </c>
      <c r="C5697" t="str">
        <f t="shared" ref="C5697" si="5692">"INSERT INTO partner_customer (customer_id, customer_number, partner_id) VALUES ("&amp;A5697&amp;", '"&amp;B5697&amp;"', 1001);"</f>
        <v>INSERT INTO partner_customer (customer_id, customer_number, partner_id) VALUES (5696, '0336-2466275', 1001);</v>
      </c>
    </row>
    <row r="5698" spans="1:3" x14ac:dyDescent="0.3">
      <c r="A5698">
        <v>5697</v>
      </c>
      <c r="B5698" t="s">
        <v>7051</v>
      </c>
      <c r="C5698" t="str">
        <f t="shared" ref="C5698" si="5693">"INSERT INTO partner_customer (customer_id, customer_number, partner_id) VALUES ("&amp;A5698&amp;", '"&amp;B5698&amp;"', 1002);"</f>
        <v>INSERT INTO partner_customer (customer_id, customer_number, partner_id) VALUES (5697, '0336-3110134', 1002);</v>
      </c>
    </row>
    <row r="5699" spans="1:3" x14ac:dyDescent="0.3">
      <c r="A5699">
        <v>5698</v>
      </c>
      <c r="B5699" t="s">
        <v>7052</v>
      </c>
      <c r="C5699" t="str">
        <f t="shared" ref="C5699" si="5694">"INSERT INTO partner_customer (customer_id, customer_number, partner_id) VALUES ("&amp;A5699&amp;", '"&amp;B5699&amp;"', 1000);"</f>
        <v>INSERT INTO partner_customer (customer_id, customer_number, partner_id) VALUES (5698, '0336-3528107', 1000);</v>
      </c>
    </row>
    <row r="5700" spans="1:3" x14ac:dyDescent="0.3">
      <c r="A5700">
        <v>5699</v>
      </c>
      <c r="B5700" t="s">
        <v>7053</v>
      </c>
      <c r="C5700" t="str">
        <f t="shared" ref="C5700" si="5695">"INSERT INTO partner_customer (customer_id, customer_number, partner_id) VALUES ("&amp;A5700&amp;", '"&amp;B5700&amp;"', 1001);"</f>
        <v>INSERT INTO partner_customer (customer_id, customer_number, partner_id) VALUES (5699, '0336-2877614', 1001);</v>
      </c>
    </row>
    <row r="5701" spans="1:3" x14ac:dyDescent="0.3">
      <c r="A5701">
        <v>5700</v>
      </c>
      <c r="B5701" t="s">
        <v>7054</v>
      </c>
      <c r="C5701" t="str">
        <f t="shared" ref="C5701" si="5696">"INSERT INTO partner_customer (customer_id, customer_number, partner_id) VALUES ("&amp;A5701&amp;", '"&amp;B5701&amp;"', 1002);"</f>
        <v>INSERT INTO partner_customer (customer_id, customer_number, partner_id) VALUES (5700, '0336-2423629', 1002);</v>
      </c>
    </row>
    <row r="5702" spans="1:3" x14ac:dyDescent="0.3">
      <c r="A5702">
        <v>5701</v>
      </c>
      <c r="B5702" t="s">
        <v>7055</v>
      </c>
      <c r="C5702" t="str">
        <f t="shared" ref="C5702" si="5697">"INSERT INTO partner_customer (customer_id, customer_number, partner_id) VALUES ("&amp;A5702&amp;", '"&amp;B5702&amp;"', 1000);"</f>
        <v>INSERT INTO partner_customer (customer_id, customer_number, partner_id) VALUES (5701, '0336-1721657', 1000);</v>
      </c>
    </row>
    <row r="5703" spans="1:3" x14ac:dyDescent="0.3">
      <c r="A5703">
        <v>5702</v>
      </c>
      <c r="B5703" t="s">
        <v>7056</v>
      </c>
      <c r="C5703" t="str">
        <f t="shared" ref="C5703" si="5698">"INSERT INTO partner_customer (customer_id, customer_number, partner_id) VALUES ("&amp;A5703&amp;", '"&amp;B5703&amp;"', 1001);"</f>
        <v>INSERT INTO partner_customer (customer_id, customer_number, partner_id) VALUES (5702, '0336-2501364', 1001);</v>
      </c>
    </row>
    <row r="5704" spans="1:3" x14ac:dyDescent="0.3">
      <c r="A5704">
        <v>5703</v>
      </c>
      <c r="B5704" t="s">
        <v>7057</v>
      </c>
      <c r="C5704" t="str">
        <f t="shared" ref="C5704" si="5699">"INSERT INTO partner_customer (customer_id, customer_number, partner_id) VALUES ("&amp;A5704&amp;", '"&amp;B5704&amp;"', 1002);"</f>
        <v>INSERT INTO partner_customer (customer_id, customer_number, partner_id) VALUES (5703, '0336-0724794', 1002);</v>
      </c>
    </row>
    <row r="5705" spans="1:3" x14ac:dyDescent="0.3">
      <c r="A5705">
        <v>5704</v>
      </c>
      <c r="B5705" t="s">
        <v>7058</v>
      </c>
      <c r="C5705" t="str">
        <f t="shared" ref="C5705" si="5700">"INSERT INTO partner_customer (customer_id, customer_number, partner_id) VALUES ("&amp;A5705&amp;", '"&amp;B5705&amp;"', 1000);"</f>
        <v>INSERT INTO partner_customer (customer_id, customer_number, partner_id) VALUES (5704, '0336-5737347', 1000);</v>
      </c>
    </row>
    <row r="5706" spans="1:3" x14ac:dyDescent="0.3">
      <c r="A5706">
        <v>5705</v>
      </c>
      <c r="B5706" t="s">
        <v>7059</v>
      </c>
      <c r="C5706" t="str">
        <f t="shared" ref="C5706" si="5701">"INSERT INTO partner_customer (customer_id, customer_number, partner_id) VALUES ("&amp;A5706&amp;", '"&amp;B5706&amp;"', 1001);"</f>
        <v>INSERT INTO partner_customer (customer_id, customer_number, partner_id) VALUES (5705, '0336-5498549', 1001);</v>
      </c>
    </row>
    <row r="5707" spans="1:3" x14ac:dyDescent="0.3">
      <c r="A5707">
        <v>5706</v>
      </c>
      <c r="B5707" t="s">
        <v>7060</v>
      </c>
      <c r="C5707" t="str">
        <f t="shared" ref="C5707" si="5702">"INSERT INTO partner_customer (customer_id, customer_number, partner_id) VALUES ("&amp;A5707&amp;", '"&amp;B5707&amp;"', 1002);"</f>
        <v>INSERT INTO partner_customer (customer_id, customer_number, partner_id) VALUES (5706, '0336-1368877', 1002);</v>
      </c>
    </row>
    <row r="5708" spans="1:3" x14ac:dyDescent="0.3">
      <c r="A5708">
        <v>5707</v>
      </c>
      <c r="B5708" t="s">
        <v>7061</v>
      </c>
      <c r="C5708" t="str">
        <f t="shared" ref="C5708" si="5703">"INSERT INTO partner_customer (customer_id, customer_number, partner_id) VALUES ("&amp;A5708&amp;", '"&amp;B5708&amp;"', 1000);"</f>
        <v>INSERT INTO partner_customer (customer_id, customer_number, partner_id) VALUES (5707, '0336-7217695', 1000);</v>
      </c>
    </row>
    <row r="5709" spans="1:3" x14ac:dyDescent="0.3">
      <c r="A5709">
        <v>5708</v>
      </c>
      <c r="B5709" t="s">
        <v>7062</v>
      </c>
      <c r="C5709" t="str">
        <f t="shared" ref="C5709" si="5704">"INSERT INTO partner_customer (customer_id, customer_number, partner_id) VALUES ("&amp;A5709&amp;", '"&amp;B5709&amp;"', 1001);"</f>
        <v>INSERT INTO partner_customer (customer_id, customer_number, partner_id) VALUES (5708, '0336-4571734', 1001);</v>
      </c>
    </row>
    <row r="5710" spans="1:3" x14ac:dyDescent="0.3">
      <c r="A5710">
        <v>5709</v>
      </c>
      <c r="B5710" t="s">
        <v>7063</v>
      </c>
      <c r="C5710" t="str">
        <f t="shared" ref="C5710" si="5705">"INSERT INTO partner_customer (customer_id, customer_number, partner_id) VALUES ("&amp;A5710&amp;", '"&amp;B5710&amp;"', 1002);"</f>
        <v>INSERT INTO partner_customer (customer_id, customer_number, partner_id) VALUES (5709, '0336-3904482', 1002);</v>
      </c>
    </row>
    <row r="5711" spans="1:3" x14ac:dyDescent="0.3">
      <c r="A5711">
        <v>5710</v>
      </c>
      <c r="B5711" t="s">
        <v>7064</v>
      </c>
      <c r="C5711" t="str">
        <f t="shared" ref="C5711" si="5706">"INSERT INTO partner_customer (customer_id, customer_number, partner_id) VALUES ("&amp;A5711&amp;", '"&amp;B5711&amp;"', 1000);"</f>
        <v>INSERT INTO partner_customer (customer_id, customer_number, partner_id) VALUES (5710, '0336-5555379', 1000);</v>
      </c>
    </row>
    <row r="5712" spans="1:3" x14ac:dyDescent="0.3">
      <c r="A5712">
        <v>5711</v>
      </c>
      <c r="B5712" t="s">
        <v>7065</v>
      </c>
      <c r="C5712" t="str">
        <f t="shared" ref="C5712" si="5707">"INSERT INTO partner_customer (customer_id, customer_number, partner_id) VALUES ("&amp;A5712&amp;", '"&amp;B5712&amp;"', 1001);"</f>
        <v>INSERT INTO partner_customer (customer_id, customer_number, partner_id) VALUES (5711, '0336-8556831', 1001);</v>
      </c>
    </row>
    <row r="5713" spans="1:3" x14ac:dyDescent="0.3">
      <c r="A5713">
        <v>5712</v>
      </c>
      <c r="B5713" t="s">
        <v>7066</v>
      </c>
      <c r="C5713" t="str">
        <f t="shared" ref="C5713" si="5708">"INSERT INTO partner_customer (customer_id, customer_number, partner_id) VALUES ("&amp;A5713&amp;", '"&amp;B5713&amp;"', 1002);"</f>
        <v>INSERT INTO partner_customer (customer_id, customer_number, partner_id) VALUES (5712, '0336-8017749', 1002);</v>
      </c>
    </row>
    <row r="5714" spans="1:3" x14ac:dyDescent="0.3">
      <c r="A5714">
        <v>5713</v>
      </c>
      <c r="B5714" t="s">
        <v>7067</v>
      </c>
      <c r="C5714" t="str">
        <f t="shared" ref="C5714" si="5709">"INSERT INTO partner_customer (customer_id, customer_number, partner_id) VALUES ("&amp;A5714&amp;", '"&amp;B5714&amp;"', 1000);"</f>
        <v>INSERT INTO partner_customer (customer_id, customer_number, partner_id) VALUES (5713, '0336-8177466', 1000);</v>
      </c>
    </row>
    <row r="5715" spans="1:3" x14ac:dyDescent="0.3">
      <c r="A5715">
        <v>5714</v>
      </c>
      <c r="B5715" t="s">
        <v>7068</v>
      </c>
      <c r="C5715" t="str">
        <f t="shared" ref="C5715" si="5710">"INSERT INTO partner_customer (customer_id, customer_number, partner_id) VALUES ("&amp;A5715&amp;", '"&amp;B5715&amp;"', 1001);"</f>
        <v>INSERT INTO partner_customer (customer_id, customer_number, partner_id) VALUES (5714, '0336-1236761', 1001);</v>
      </c>
    </row>
    <row r="5716" spans="1:3" x14ac:dyDescent="0.3">
      <c r="A5716">
        <v>5715</v>
      </c>
      <c r="B5716" t="s">
        <v>7069</v>
      </c>
      <c r="C5716" t="str">
        <f t="shared" ref="C5716" si="5711">"INSERT INTO partner_customer (customer_id, customer_number, partner_id) VALUES ("&amp;A5716&amp;", '"&amp;B5716&amp;"', 1002);"</f>
        <v>INSERT INTO partner_customer (customer_id, customer_number, partner_id) VALUES (5715, '0336-6005607', 1002);</v>
      </c>
    </row>
    <row r="5717" spans="1:3" x14ac:dyDescent="0.3">
      <c r="A5717">
        <v>5716</v>
      </c>
      <c r="B5717" t="s">
        <v>7070</v>
      </c>
      <c r="C5717" t="str">
        <f t="shared" ref="C5717" si="5712">"INSERT INTO partner_customer (customer_id, customer_number, partner_id) VALUES ("&amp;A5717&amp;", '"&amp;B5717&amp;"', 1000);"</f>
        <v>INSERT INTO partner_customer (customer_id, customer_number, partner_id) VALUES (5716, '0336-5409456', 1000);</v>
      </c>
    </row>
    <row r="5718" spans="1:3" x14ac:dyDescent="0.3">
      <c r="A5718">
        <v>5717</v>
      </c>
      <c r="B5718" t="s">
        <v>7071</v>
      </c>
      <c r="C5718" t="str">
        <f t="shared" ref="C5718" si="5713">"INSERT INTO partner_customer (customer_id, customer_number, partner_id) VALUES ("&amp;A5718&amp;", '"&amp;B5718&amp;"', 1001);"</f>
        <v>INSERT INTO partner_customer (customer_id, customer_number, partner_id) VALUES (5717, '0336-4980562', 1001);</v>
      </c>
    </row>
    <row r="5719" spans="1:3" x14ac:dyDescent="0.3">
      <c r="A5719">
        <v>5718</v>
      </c>
      <c r="B5719" t="s">
        <v>7072</v>
      </c>
      <c r="C5719" t="str">
        <f t="shared" ref="C5719" si="5714">"INSERT INTO partner_customer (customer_id, customer_number, partner_id) VALUES ("&amp;A5719&amp;", '"&amp;B5719&amp;"', 1002);"</f>
        <v>INSERT INTO partner_customer (customer_id, customer_number, partner_id) VALUES (5718, '0336-6736378', 1002);</v>
      </c>
    </row>
    <row r="5720" spans="1:3" x14ac:dyDescent="0.3">
      <c r="A5720">
        <v>5719</v>
      </c>
      <c r="B5720" t="s">
        <v>7073</v>
      </c>
      <c r="C5720" t="str">
        <f t="shared" ref="C5720" si="5715">"INSERT INTO partner_customer (customer_id, customer_number, partner_id) VALUES ("&amp;A5720&amp;", '"&amp;B5720&amp;"', 1000);"</f>
        <v>INSERT INTO partner_customer (customer_id, customer_number, partner_id) VALUES (5719, '0336-8771443', 1000);</v>
      </c>
    </row>
    <row r="5721" spans="1:3" x14ac:dyDescent="0.3">
      <c r="A5721">
        <v>5720</v>
      </c>
      <c r="B5721" t="s">
        <v>7074</v>
      </c>
      <c r="C5721" t="str">
        <f t="shared" ref="C5721" si="5716">"INSERT INTO partner_customer (customer_id, customer_number, partner_id) VALUES ("&amp;A5721&amp;", '"&amp;B5721&amp;"', 1001);"</f>
        <v>INSERT INTO partner_customer (customer_id, customer_number, partner_id) VALUES (5720, '0336-6875536', 1001);</v>
      </c>
    </row>
    <row r="5722" spans="1:3" x14ac:dyDescent="0.3">
      <c r="A5722">
        <v>5721</v>
      </c>
      <c r="B5722" t="s">
        <v>7075</v>
      </c>
      <c r="C5722" t="str">
        <f t="shared" ref="C5722" si="5717">"INSERT INTO partner_customer (customer_id, customer_number, partner_id) VALUES ("&amp;A5722&amp;", '"&amp;B5722&amp;"', 1002);"</f>
        <v>INSERT INTO partner_customer (customer_id, customer_number, partner_id) VALUES (5721, '0336-6382112', 1002);</v>
      </c>
    </row>
    <row r="5723" spans="1:3" x14ac:dyDescent="0.3">
      <c r="A5723">
        <v>5722</v>
      </c>
      <c r="B5723" t="s">
        <v>7076</v>
      </c>
      <c r="C5723" t="str">
        <f t="shared" ref="C5723" si="5718">"INSERT INTO partner_customer (customer_id, customer_number, partner_id) VALUES ("&amp;A5723&amp;", '"&amp;B5723&amp;"', 1000);"</f>
        <v>INSERT INTO partner_customer (customer_id, customer_number, partner_id) VALUES (5722, '0336-4803157', 1000);</v>
      </c>
    </row>
    <row r="5724" spans="1:3" x14ac:dyDescent="0.3">
      <c r="A5724">
        <v>5723</v>
      </c>
      <c r="B5724" t="s">
        <v>7077</v>
      </c>
      <c r="C5724" t="str">
        <f t="shared" ref="C5724" si="5719">"INSERT INTO partner_customer (customer_id, customer_number, partner_id) VALUES ("&amp;A5724&amp;", '"&amp;B5724&amp;"', 1001);"</f>
        <v>INSERT INTO partner_customer (customer_id, customer_number, partner_id) VALUES (5723, '0336-1322340', 1001);</v>
      </c>
    </row>
    <row r="5725" spans="1:3" x14ac:dyDescent="0.3">
      <c r="A5725">
        <v>5724</v>
      </c>
      <c r="B5725" t="s">
        <v>7078</v>
      </c>
      <c r="C5725" t="str">
        <f t="shared" ref="C5725" si="5720">"INSERT INTO partner_customer (customer_id, customer_number, partner_id) VALUES ("&amp;A5725&amp;", '"&amp;B5725&amp;"', 1002);"</f>
        <v>INSERT INTO partner_customer (customer_id, customer_number, partner_id) VALUES (5724, '0336-7587632', 1002);</v>
      </c>
    </row>
    <row r="5726" spans="1:3" x14ac:dyDescent="0.3">
      <c r="A5726">
        <v>5725</v>
      </c>
      <c r="B5726" t="s">
        <v>7079</v>
      </c>
      <c r="C5726" t="str">
        <f t="shared" ref="C5726" si="5721">"INSERT INTO partner_customer (customer_id, customer_number, partner_id) VALUES ("&amp;A5726&amp;", '"&amp;B5726&amp;"', 1000);"</f>
        <v>INSERT INTO partner_customer (customer_id, customer_number, partner_id) VALUES (5725, '0336-6867013', 1000);</v>
      </c>
    </row>
    <row r="5727" spans="1:3" x14ac:dyDescent="0.3">
      <c r="A5727">
        <v>5726</v>
      </c>
      <c r="B5727" t="s">
        <v>7080</v>
      </c>
      <c r="C5727" t="str">
        <f t="shared" ref="C5727" si="5722">"INSERT INTO partner_customer (customer_id, customer_number, partner_id) VALUES ("&amp;A5727&amp;", '"&amp;B5727&amp;"', 1001);"</f>
        <v>INSERT INTO partner_customer (customer_id, customer_number, partner_id) VALUES (5726, '0336-5081903', 1001);</v>
      </c>
    </row>
    <row r="5728" spans="1:3" x14ac:dyDescent="0.3">
      <c r="A5728">
        <v>5727</v>
      </c>
      <c r="B5728" t="s">
        <v>7081</v>
      </c>
      <c r="C5728" t="str">
        <f t="shared" ref="C5728" si="5723">"INSERT INTO partner_customer (customer_id, customer_number, partner_id) VALUES ("&amp;A5728&amp;", '"&amp;B5728&amp;"', 1002);"</f>
        <v>INSERT INTO partner_customer (customer_id, customer_number, partner_id) VALUES (5727, '0336-0606240', 1002);</v>
      </c>
    </row>
    <row r="5729" spans="1:3" x14ac:dyDescent="0.3">
      <c r="A5729">
        <v>5728</v>
      </c>
      <c r="B5729" t="s">
        <v>7082</v>
      </c>
      <c r="C5729" t="str">
        <f t="shared" ref="C5729" si="5724">"INSERT INTO partner_customer (customer_id, customer_number, partner_id) VALUES ("&amp;A5729&amp;", '"&amp;B5729&amp;"', 1000);"</f>
        <v>INSERT INTO partner_customer (customer_id, customer_number, partner_id) VALUES (5728, '0336-9714774', 1000);</v>
      </c>
    </row>
    <row r="5730" spans="1:3" x14ac:dyDescent="0.3">
      <c r="A5730">
        <v>5729</v>
      </c>
      <c r="B5730" t="s">
        <v>7083</v>
      </c>
      <c r="C5730" t="str">
        <f t="shared" ref="C5730" si="5725">"INSERT INTO partner_customer (customer_id, customer_number, partner_id) VALUES ("&amp;A5730&amp;", '"&amp;B5730&amp;"', 1001);"</f>
        <v>INSERT INTO partner_customer (customer_id, customer_number, partner_id) VALUES (5729, '0336-0741738', 1001);</v>
      </c>
    </row>
    <row r="5731" spans="1:3" x14ac:dyDescent="0.3">
      <c r="A5731">
        <v>5730</v>
      </c>
      <c r="B5731" t="s">
        <v>7084</v>
      </c>
      <c r="C5731" t="str">
        <f t="shared" ref="C5731" si="5726">"INSERT INTO partner_customer (customer_id, customer_number, partner_id) VALUES ("&amp;A5731&amp;", '"&amp;B5731&amp;"', 1002);"</f>
        <v>INSERT INTO partner_customer (customer_id, customer_number, partner_id) VALUES (5730, '0336-0741761', 1002);</v>
      </c>
    </row>
    <row r="5732" spans="1:3" x14ac:dyDescent="0.3">
      <c r="A5732">
        <v>5731</v>
      </c>
      <c r="B5732" t="s">
        <v>7085</v>
      </c>
      <c r="C5732" t="str">
        <f t="shared" ref="C5732" si="5727">"INSERT INTO partner_customer (customer_id, customer_number, partner_id) VALUES ("&amp;A5732&amp;", '"&amp;B5732&amp;"', 1000);"</f>
        <v>INSERT INTO partner_customer (customer_id, customer_number, partner_id) VALUES (5731, '0336-2956716', 1000);</v>
      </c>
    </row>
    <row r="5733" spans="1:3" x14ac:dyDescent="0.3">
      <c r="A5733">
        <v>5732</v>
      </c>
      <c r="B5733" t="s">
        <v>7086</v>
      </c>
      <c r="C5733" t="str">
        <f t="shared" ref="C5733" si="5728">"INSERT INTO partner_customer (customer_id, customer_number, partner_id) VALUES ("&amp;A5733&amp;", '"&amp;B5733&amp;"', 1001);"</f>
        <v>INSERT INTO partner_customer (customer_id, customer_number, partner_id) VALUES (5732, '0336-3192665', 1001);</v>
      </c>
    </row>
    <row r="5734" spans="1:3" x14ac:dyDescent="0.3">
      <c r="A5734">
        <v>5733</v>
      </c>
      <c r="B5734" t="s">
        <v>7087</v>
      </c>
      <c r="C5734" t="str">
        <f t="shared" ref="C5734" si="5729">"INSERT INTO partner_customer (customer_id, customer_number, partner_id) VALUES ("&amp;A5734&amp;", '"&amp;B5734&amp;"', 1002);"</f>
        <v>INSERT INTO partner_customer (customer_id, customer_number, partner_id) VALUES (5733, '0336-9677138', 1002);</v>
      </c>
    </row>
    <row r="5735" spans="1:3" x14ac:dyDescent="0.3">
      <c r="A5735">
        <v>5734</v>
      </c>
      <c r="B5735" t="s">
        <v>7088</v>
      </c>
      <c r="C5735" t="str">
        <f t="shared" ref="C5735" si="5730">"INSERT INTO partner_customer (customer_id, customer_number, partner_id) VALUES ("&amp;A5735&amp;", '"&amp;B5735&amp;"', 1000);"</f>
        <v>INSERT INTO partner_customer (customer_id, customer_number, partner_id) VALUES (5734, '0336-2431311', 1000);</v>
      </c>
    </row>
    <row r="5736" spans="1:3" x14ac:dyDescent="0.3">
      <c r="A5736">
        <v>5735</v>
      </c>
      <c r="B5736" t="s">
        <v>7089</v>
      </c>
      <c r="C5736" t="str">
        <f t="shared" ref="C5736" si="5731">"INSERT INTO partner_customer (customer_id, customer_number, partner_id) VALUES ("&amp;A5736&amp;", '"&amp;B5736&amp;"', 1001);"</f>
        <v>INSERT INTO partner_customer (customer_id, customer_number, partner_id) VALUES (5735, '0336-6785816', 1001);</v>
      </c>
    </row>
    <row r="5737" spans="1:3" x14ac:dyDescent="0.3">
      <c r="A5737">
        <v>5736</v>
      </c>
      <c r="B5737" t="s">
        <v>7090</v>
      </c>
      <c r="C5737" t="str">
        <f t="shared" ref="C5737" si="5732">"INSERT INTO partner_customer (customer_id, customer_number, partner_id) VALUES ("&amp;A5737&amp;", '"&amp;B5737&amp;"', 1002);"</f>
        <v>INSERT INTO partner_customer (customer_id, customer_number, partner_id) VALUES (5736, '0336-4532712', 1002);</v>
      </c>
    </row>
    <row r="5738" spans="1:3" x14ac:dyDescent="0.3">
      <c r="A5738">
        <v>5737</v>
      </c>
      <c r="B5738" t="s">
        <v>7091</v>
      </c>
      <c r="C5738" t="str">
        <f t="shared" ref="C5738" si="5733">"INSERT INTO partner_customer (customer_id, customer_number, partner_id) VALUES ("&amp;A5738&amp;", '"&amp;B5738&amp;"', 1000);"</f>
        <v>INSERT INTO partner_customer (customer_id, customer_number, partner_id) VALUES (5737, '0336-3517327', 1000);</v>
      </c>
    </row>
    <row r="5739" spans="1:3" x14ac:dyDescent="0.3">
      <c r="A5739">
        <v>5738</v>
      </c>
      <c r="B5739" t="s">
        <v>7092</v>
      </c>
      <c r="C5739" t="str">
        <f t="shared" ref="C5739" si="5734">"INSERT INTO partner_customer (customer_id, customer_number, partner_id) VALUES ("&amp;A5739&amp;", '"&amp;B5739&amp;"', 1001);"</f>
        <v>INSERT INTO partner_customer (customer_id, customer_number, partner_id) VALUES (5738, '0336-7659541', 1001);</v>
      </c>
    </row>
    <row r="5740" spans="1:3" x14ac:dyDescent="0.3">
      <c r="A5740">
        <v>5739</v>
      </c>
      <c r="B5740" t="s">
        <v>7093</v>
      </c>
      <c r="C5740" t="str">
        <f t="shared" ref="C5740" si="5735">"INSERT INTO partner_customer (customer_id, customer_number, partner_id) VALUES ("&amp;A5740&amp;", '"&amp;B5740&amp;"', 1002);"</f>
        <v>INSERT INTO partner_customer (customer_id, customer_number, partner_id) VALUES (5739, '0336-7467395', 1002);</v>
      </c>
    </row>
    <row r="5741" spans="1:3" x14ac:dyDescent="0.3">
      <c r="A5741">
        <v>5740</v>
      </c>
      <c r="B5741" t="s">
        <v>7094</v>
      </c>
      <c r="C5741" t="str">
        <f t="shared" ref="C5741" si="5736">"INSERT INTO partner_customer (customer_id, customer_number, partner_id) VALUES ("&amp;A5741&amp;", '"&amp;B5741&amp;"', 1000);"</f>
        <v>INSERT INTO partner_customer (customer_id, customer_number, partner_id) VALUES (5740, '0336-3913644', 1000);</v>
      </c>
    </row>
    <row r="5742" spans="1:3" x14ac:dyDescent="0.3">
      <c r="A5742">
        <v>5741</v>
      </c>
      <c r="B5742" t="s">
        <v>7095</v>
      </c>
      <c r="C5742" t="str">
        <f t="shared" ref="C5742" si="5737">"INSERT INTO partner_customer (customer_id, customer_number, partner_id) VALUES ("&amp;A5742&amp;", '"&amp;B5742&amp;"', 1001);"</f>
        <v>INSERT INTO partner_customer (customer_id, customer_number, partner_id) VALUES (5741, '0336-8011512', 1001);</v>
      </c>
    </row>
    <row r="5743" spans="1:3" x14ac:dyDescent="0.3">
      <c r="A5743">
        <v>5742</v>
      </c>
      <c r="B5743" t="s">
        <v>7096</v>
      </c>
      <c r="C5743" t="str">
        <f t="shared" ref="C5743" si="5738">"INSERT INTO partner_customer (customer_id, customer_number, partner_id) VALUES ("&amp;A5743&amp;", '"&amp;B5743&amp;"', 1002);"</f>
        <v>INSERT INTO partner_customer (customer_id, customer_number, partner_id) VALUES (5742, '0336-4849434', 1002);</v>
      </c>
    </row>
    <row r="5744" spans="1:3" x14ac:dyDescent="0.3">
      <c r="A5744">
        <v>5743</v>
      </c>
      <c r="B5744" t="s">
        <v>7097</v>
      </c>
      <c r="C5744" t="str">
        <f t="shared" ref="C5744" si="5739">"INSERT INTO partner_customer (customer_id, customer_number, partner_id) VALUES ("&amp;A5744&amp;", '"&amp;B5744&amp;"', 1000);"</f>
        <v>INSERT INTO partner_customer (customer_id, customer_number, partner_id) VALUES (5743, '0336-3748139', 1000);</v>
      </c>
    </row>
    <row r="5745" spans="1:3" x14ac:dyDescent="0.3">
      <c r="A5745">
        <v>5744</v>
      </c>
      <c r="B5745" t="s">
        <v>7098</v>
      </c>
      <c r="C5745" t="str">
        <f t="shared" ref="C5745" si="5740">"INSERT INTO partner_customer (customer_id, customer_number, partner_id) VALUES ("&amp;A5745&amp;", '"&amp;B5745&amp;"', 1001);"</f>
        <v>INSERT INTO partner_customer (customer_id, customer_number, partner_id) VALUES (5744, '0336-5806661', 1001);</v>
      </c>
    </row>
    <row r="5746" spans="1:3" x14ac:dyDescent="0.3">
      <c r="A5746">
        <v>5745</v>
      </c>
      <c r="B5746" t="s">
        <v>7099</v>
      </c>
      <c r="C5746" t="str">
        <f t="shared" ref="C5746" si="5741">"INSERT INTO partner_customer (customer_id, customer_number, partner_id) VALUES ("&amp;A5746&amp;", '"&amp;B5746&amp;"', 1002);"</f>
        <v>INSERT INTO partner_customer (customer_id, customer_number, partner_id) VALUES (5745, '0336-1445315', 1002);</v>
      </c>
    </row>
    <row r="5747" spans="1:3" x14ac:dyDescent="0.3">
      <c r="A5747">
        <v>5746</v>
      </c>
      <c r="B5747" t="s">
        <v>7100</v>
      </c>
      <c r="C5747" t="str">
        <f t="shared" ref="C5747" si="5742">"INSERT INTO partner_customer (customer_id, customer_number, partner_id) VALUES ("&amp;A5747&amp;", '"&amp;B5747&amp;"', 1000);"</f>
        <v>INSERT INTO partner_customer (customer_id, customer_number, partner_id) VALUES (5746, '0336-8898980', 1000);</v>
      </c>
    </row>
    <row r="5748" spans="1:3" x14ac:dyDescent="0.3">
      <c r="A5748">
        <v>5747</v>
      </c>
      <c r="B5748" t="s">
        <v>7101</v>
      </c>
      <c r="C5748" t="str">
        <f t="shared" ref="C5748" si="5743">"INSERT INTO partner_customer (customer_id, customer_number, partner_id) VALUES ("&amp;A5748&amp;", '"&amp;B5748&amp;"', 1001);"</f>
        <v>INSERT INTO partner_customer (customer_id, customer_number, partner_id) VALUES (5747, '0336-5105404', 1001);</v>
      </c>
    </row>
    <row r="5749" spans="1:3" x14ac:dyDescent="0.3">
      <c r="A5749">
        <v>5748</v>
      </c>
      <c r="B5749" t="s">
        <v>7102</v>
      </c>
      <c r="C5749" t="str">
        <f t="shared" ref="C5749" si="5744">"INSERT INTO partner_customer (customer_id, customer_number, partner_id) VALUES ("&amp;A5749&amp;", '"&amp;B5749&amp;"', 1002);"</f>
        <v>INSERT INTO partner_customer (customer_id, customer_number, partner_id) VALUES (5748, '0336-0088869', 1002);</v>
      </c>
    </row>
    <row r="5750" spans="1:3" x14ac:dyDescent="0.3">
      <c r="A5750">
        <v>5749</v>
      </c>
      <c r="B5750" t="s">
        <v>7103</v>
      </c>
      <c r="C5750" t="str">
        <f t="shared" ref="C5750" si="5745">"INSERT INTO partner_customer (customer_id, customer_number, partner_id) VALUES ("&amp;A5750&amp;", '"&amp;B5750&amp;"', 1000);"</f>
        <v>INSERT INTO partner_customer (customer_id, customer_number, partner_id) VALUES (5749, '0336-8343480', 1000);</v>
      </c>
    </row>
    <row r="5751" spans="1:3" x14ac:dyDescent="0.3">
      <c r="A5751">
        <v>5750</v>
      </c>
      <c r="B5751" t="s">
        <v>7104</v>
      </c>
      <c r="C5751" t="str">
        <f t="shared" ref="C5751" si="5746">"INSERT INTO partner_customer (customer_id, customer_number, partner_id) VALUES ("&amp;A5751&amp;", '"&amp;B5751&amp;"', 1001);"</f>
        <v>INSERT INTO partner_customer (customer_id, customer_number, partner_id) VALUES (5750, '0336-0632442', 1001);</v>
      </c>
    </row>
    <row r="5752" spans="1:3" x14ac:dyDescent="0.3">
      <c r="A5752">
        <v>5751</v>
      </c>
      <c r="B5752" t="s">
        <v>7105</v>
      </c>
      <c r="C5752" t="str">
        <f t="shared" ref="C5752" si="5747">"INSERT INTO partner_customer (customer_id, customer_number, partner_id) VALUES ("&amp;A5752&amp;", '"&amp;B5752&amp;"', 1002);"</f>
        <v>INSERT INTO partner_customer (customer_id, customer_number, partner_id) VALUES (5751, '0336-4740994', 1002);</v>
      </c>
    </row>
    <row r="5753" spans="1:3" x14ac:dyDescent="0.3">
      <c r="A5753">
        <v>5752</v>
      </c>
      <c r="B5753" t="s">
        <v>7106</v>
      </c>
      <c r="C5753" t="str">
        <f t="shared" ref="C5753" si="5748">"INSERT INTO partner_customer (customer_id, customer_number, partner_id) VALUES ("&amp;A5753&amp;", '"&amp;B5753&amp;"', 1000);"</f>
        <v>INSERT INTO partner_customer (customer_id, customer_number, partner_id) VALUES (5752, '0336-4204938', 1000);</v>
      </c>
    </row>
    <row r="5754" spans="1:3" x14ac:dyDescent="0.3">
      <c r="A5754">
        <v>5753</v>
      </c>
      <c r="B5754" t="s">
        <v>7107</v>
      </c>
      <c r="C5754" t="str">
        <f t="shared" ref="C5754" si="5749">"INSERT INTO partner_customer (customer_id, customer_number, partner_id) VALUES ("&amp;A5754&amp;", '"&amp;B5754&amp;"', 1001);"</f>
        <v>INSERT INTO partner_customer (customer_id, customer_number, partner_id) VALUES (5753, '0336-8006328', 1001);</v>
      </c>
    </row>
    <row r="5755" spans="1:3" x14ac:dyDescent="0.3">
      <c r="A5755">
        <v>5754</v>
      </c>
      <c r="B5755" t="s">
        <v>7108</v>
      </c>
      <c r="C5755" t="str">
        <f t="shared" ref="C5755" si="5750">"INSERT INTO partner_customer (customer_id, customer_number, partner_id) VALUES ("&amp;A5755&amp;", '"&amp;B5755&amp;"', 1002);"</f>
        <v>INSERT INTO partner_customer (customer_id, customer_number, partner_id) VALUES (5754, '0336-4795514', 1002);</v>
      </c>
    </row>
    <row r="5756" spans="1:3" x14ac:dyDescent="0.3">
      <c r="A5756">
        <v>5755</v>
      </c>
      <c r="B5756" t="s">
        <v>7109</v>
      </c>
      <c r="C5756" t="str">
        <f t="shared" ref="C5756" si="5751">"INSERT INTO partner_customer (customer_id, customer_number, partner_id) VALUES ("&amp;A5756&amp;", '"&amp;B5756&amp;"', 1000);"</f>
        <v>INSERT INTO partner_customer (customer_id, customer_number, partner_id) VALUES (5755, '0336-5794577', 1000);</v>
      </c>
    </row>
    <row r="5757" spans="1:3" x14ac:dyDescent="0.3">
      <c r="A5757">
        <v>5756</v>
      </c>
      <c r="B5757" t="s">
        <v>7110</v>
      </c>
      <c r="C5757" t="str">
        <f t="shared" ref="C5757" si="5752">"INSERT INTO partner_customer (customer_id, customer_number, partner_id) VALUES ("&amp;A5757&amp;", '"&amp;B5757&amp;"', 1001);"</f>
        <v>INSERT INTO partner_customer (customer_id, customer_number, partner_id) VALUES (5756, '0336-4752830', 1001);</v>
      </c>
    </row>
    <row r="5758" spans="1:3" x14ac:dyDescent="0.3">
      <c r="A5758">
        <v>5757</v>
      </c>
      <c r="B5758" t="s">
        <v>7111</v>
      </c>
      <c r="C5758" t="str">
        <f t="shared" ref="C5758" si="5753">"INSERT INTO partner_customer (customer_id, customer_number, partner_id) VALUES ("&amp;A5758&amp;", '"&amp;B5758&amp;"', 1002);"</f>
        <v>INSERT INTO partner_customer (customer_id, customer_number, partner_id) VALUES (5757, '0336-2051381', 1002);</v>
      </c>
    </row>
    <row r="5759" spans="1:3" x14ac:dyDescent="0.3">
      <c r="A5759">
        <v>5758</v>
      </c>
      <c r="B5759" t="s">
        <v>7112</v>
      </c>
      <c r="C5759" t="str">
        <f t="shared" ref="C5759" si="5754">"INSERT INTO partner_customer (customer_id, customer_number, partner_id) VALUES ("&amp;A5759&amp;", '"&amp;B5759&amp;"', 1000);"</f>
        <v>INSERT INTO partner_customer (customer_id, customer_number, partner_id) VALUES (5758, '0336-2792980', 1000);</v>
      </c>
    </row>
    <row r="5760" spans="1:3" x14ac:dyDescent="0.3">
      <c r="A5760">
        <v>5759</v>
      </c>
      <c r="B5760" t="s">
        <v>7113</v>
      </c>
      <c r="C5760" t="str">
        <f t="shared" ref="C5760" si="5755">"INSERT INTO partner_customer (customer_id, customer_number, partner_id) VALUES ("&amp;A5760&amp;", '"&amp;B5760&amp;"', 1001);"</f>
        <v>INSERT INTO partner_customer (customer_id, customer_number, partner_id) VALUES (5759, '0336-8032624', 1001);</v>
      </c>
    </row>
    <row r="5761" spans="1:3" x14ac:dyDescent="0.3">
      <c r="A5761">
        <v>5760</v>
      </c>
      <c r="B5761" t="s">
        <v>7114</v>
      </c>
      <c r="C5761" t="str">
        <f t="shared" ref="C5761" si="5756">"INSERT INTO partner_customer (customer_id, customer_number, partner_id) VALUES ("&amp;A5761&amp;", '"&amp;B5761&amp;"', 1002);"</f>
        <v>INSERT INTO partner_customer (customer_id, customer_number, partner_id) VALUES (5760, '0336-1076953', 1002);</v>
      </c>
    </row>
    <row r="5762" spans="1:3" x14ac:dyDescent="0.3">
      <c r="A5762">
        <v>5761</v>
      </c>
      <c r="B5762" t="s">
        <v>7115</v>
      </c>
      <c r="C5762" t="str">
        <f t="shared" ref="C5762" si="5757">"INSERT INTO partner_customer (customer_id, customer_number, partner_id) VALUES ("&amp;A5762&amp;", '"&amp;B5762&amp;"', 1000);"</f>
        <v>INSERT INTO partner_customer (customer_id, customer_number, partner_id) VALUES (5761, '0336-9431796', 1000);</v>
      </c>
    </row>
    <row r="5763" spans="1:3" x14ac:dyDescent="0.3">
      <c r="A5763">
        <v>5762</v>
      </c>
      <c r="B5763" t="s">
        <v>7116</v>
      </c>
      <c r="C5763" t="str">
        <f t="shared" ref="C5763" si="5758">"INSERT INTO partner_customer (customer_id, customer_number, partner_id) VALUES ("&amp;A5763&amp;", '"&amp;B5763&amp;"', 1001);"</f>
        <v>INSERT INTO partner_customer (customer_id, customer_number, partner_id) VALUES (5762, '0336-2168301', 1001);</v>
      </c>
    </row>
    <row r="5764" spans="1:3" x14ac:dyDescent="0.3">
      <c r="A5764">
        <v>5763</v>
      </c>
      <c r="B5764" t="s">
        <v>7117</v>
      </c>
      <c r="C5764" t="str">
        <f t="shared" ref="C5764" si="5759">"INSERT INTO partner_customer (customer_id, customer_number, partner_id) VALUES ("&amp;A5764&amp;", '"&amp;B5764&amp;"', 1002);"</f>
        <v>INSERT INTO partner_customer (customer_id, customer_number, partner_id) VALUES (5763, '0336-7924975', 1002);</v>
      </c>
    </row>
    <row r="5765" spans="1:3" x14ac:dyDescent="0.3">
      <c r="A5765">
        <v>5764</v>
      </c>
      <c r="B5765" t="s">
        <v>7118</v>
      </c>
      <c r="C5765" t="str">
        <f t="shared" ref="C5765" si="5760">"INSERT INTO partner_customer (customer_id, customer_number, partner_id) VALUES ("&amp;A5765&amp;", '"&amp;B5765&amp;"', 1000);"</f>
        <v>INSERT INTO partner_customer (customer_id, customer_number, partner_id) VALUES (5764, '0336-5191738', 1000);</v>
      </c>
    </row>
    <row r="5766" spans="1:3" x14ac:dyDescent="0.3">
      <c r="A5766">
        <v>5765</v>
      </c>
      <c r="B5766" t="s">
        <v>7119</v>
      </c>
      <c r="C5766" t="str">
        <f t="shared" ref="C5766" si="5761">"INSERT INTO partner_customer (customer_id, customer_number, partner_id) VALUES ("&amp;A5766&amp;", '"&amp;B5766&amp;"', 1001);"</f>
        <v>INSERT INTO partner_customer (customer_id, customer_number, partner_id) VALUES (5765, '0336-7719166', 1001);</v>
      </c>
    </row>
    <row r="5767" spans="1:3" x14ac:dyDescent="0.3">
      <c r="A5767">
        <v>5766</v>
      </c>
      <c r="B5767" t="s">
        <v>7120</v>
      </c>
      <c r="C5767" t="str">
        <f t="shared" ref="C5767" si="5762">"INSERT INTO partner_customer (customer_id, customer_number, partner_id) VALUES ("&amp;A5767&amp;", '"&amp;B5767&amp;"', 1002);"</f>
        <v>INSERT INTO partner_customer (customer_id, customer_number, partner_id) VALUES (5766, '0336-2506361', 1002);</v>
      </c>
    </row>
    <row r="5768" spans="1:3" x14ac:dyDescent="0.3">
      <c r="A5768">
        <v>5767</v>
      </c>
      <c r="B5768" t="s">
        <v>7121</v>
      </c>
      <c r="C5768" t="str">
        <f t="shared" ref="C5768" si="5763">"INSERT INTO partner_customer (customer_id, customer_number, partner_id) VALUES ("&amp;A5768&amp;", '"&amp;B5768&amp;"', 1000);"</f>
        <v>INSERT INTO partner_customer (customer_id, customer_number, partner_id) VALUES (5767, '0336-9667405', 1000);</v>
      </c>
    </row>
    <row r="5769" spans="1:3" x14ac:dyDescent="0.3">
      <c r="A5769">
        <v>5768</v>
      </c>
      <c r="B5769" t="s">
        <v>7122</v>
      </c>
      <c r="C5769" t="str">
        <f t="shared" ref="C5769" si="5764">"INSERT INTO partner_customer (customer_id, customer_number, partner_id) VALUES ("&amp;A5769&amp;", '"&amp;B5769&amp;"', 1001);"</f>
        <v>INSERT INTO partner_customer (customer_id, customer_number, partner_id) VALUES (5768, '0336-5214438', 1001);</v>
      </c>
    </row>
    <row r="5770" spans="1:3" x14ac:dyDescent="0.3">
      <c r="A5770">
        <v>5769</v>
      </c>
      <c r="B5770" t="s">
        <v>7123</v>
      </c>
      <c r="C5770" t="str">
        <f t="shared" ref="C5770" si="5765">"INSERT INTO partner_customer (customer_id, customer_number, partner_id) VALUES ("&amp;A5770&amp;", '"&amp;B5770&amp;"', 1002);"</f>
        <v>INSERT INTO partner_customer (customer_id, customer_number, partner_id) VALUES (5769, '0336-6017769', 1002);</v>
      </c>
    </row>
    <row r="5771" spans="1:3" x14ac:dyDescent="0.3">
      <c r="A5771">
        <v>5770</v>
      </c>
      <c r="B5771" t="s">
        <v>7124</v>
      </c>
      <c r="C5771" t="str">
        <f t="shared" ref="C5771" si="5766">"INSERT INTO partner_customer (customer_id, customer_number, partner_id) VALUES ("&amp;A5771&amp;", '"&amp;B5771&amp;"', 1000);"</f>
        <v>INSERT INTO partner_customer (customer_id, customer_number, partner_id) VALUES (5770, '0336-7386601', 1000);</v>
      </c>
    </row>
    <row r="5772" spans="1:3" x14ac:dyDescent="0.3">
      <c r="A5772">
        <v>5771</v>
      </c>
      <c r="B5772" t="s">
        <v>7125</v>
      </c>
      <c r="C5772" t="str">
        <f t="shared" ref="C5772" si="5767">"INSERT INTO partner_customer (customer_id, customer_number, partner_id) VALUES ("&amp;A5772&amp;", '"&amp;B5772&amp;"', 1001);"</f>
        <v>INSERT INTO partner_customer (customer_id, customer_number, partner_id) VALUES (5771, '0336-4092745', 1001);</v>
      </c>
    </row>
    <row r="5773" spans="1:3" x14ac:dyDescent="0.3">
      <c r="A5773">
        <v>5772</v>
      </c>
      <c r="B5773" t="s">
        <v>7126</v>
      </c>
      <c r="C5773" t="str">
        <f t="shared" ref="C5773" si="5768">"INSERT INTO partner_customer (customer_id, customer_number, partner_id) VALUES ("&amp;A5773&amp;", '"&amp;B5773&amp;"', 1002);"</f>
        <v>INSERT INTO partner_customer (customer_id, customer_number, partner_id) VALUES (5772, '0336-2937017', 1002);</v>
      </c>
    </row>
    <row r="5774" spans="1:3" x14ac:dyDescent="0.3">
      <c r="A5774">
        <v>5773</v>
      </c>
      <c r="B5774" t="s">
        <v>7127</v>
      </c>
      <c r="C5774" t="str">
        <f t="shared" ref="C5774" si="5769">"INSERT INTO partner_customer (customer_id, customer_number, partner_id) VALUES ("&amp;A5774&amp;", '"&amp;B5774&amp;"', 1000);"</f>
        <v>INSERT INTO partner_customer (customer_id, customer_number, partner_id) VALUES (5773, '0336-6072158', 1000);</v>
      </c>
    </row>
    <row r="5775" spans="1:3" x14ac:dyDescent="0.3">
      <c r="A5775">
        <v>5774</v>
      </c>
      <c r="B5775" t="s">
        <v>7128</v>
      </c>
      <c r="C5775" t="str">
        <f t="shared" ref="C5775" si="5770">"INSERT INTO partner_customer (customer_id, customer_number, partner_id) VALUES ("&amp;A5775&amp;", '"&amp;B5775&amp;"', 1001);"</f>
        <v>INSERT INTO partner_customer (customer_id, customer_number, partner_id) VALUES (5774, '0336-9361115', 1001);</v>
      </c>
    </row>
    <row r="5776" spans="1:3" x14ac:dyDescent="0.3">
      <c r="A5776">
        <v>5775</v>
      </c>
      <c r="B5776" t="s">
        <v>7129</v>
      </c>
      <c r="C5776" t="str">
        <f t="shared" ref="C5776" si="5771">"INSERT INTO partner_customer (customer_id, customer_number, partner_id) VALUES ("&amp;A5776&amp;", '"&amp;B5776&amp;"', 1002);"</f>
        <v>INSERT INTO partner_customer (customer_id, customer_number, partner_id) VALUES (5775, '0336-6432278', 1002);</v>
      </c>
    </row>
    <row r="5777" spans="1:3" x14ac:dyDescent="0.3">
      <c r="A5777">
        <v>5776</v>
      </c>
      <c r="B5777" t="s">
        <v>7130</v>
      </c>
      <c r="C5777" t="str">
        <f t="shared" ref="C5777" si="5772">"INSERT INTO partner_customer (customer_id, customer_number, partner_id) VALUES ("&amp;A5777&amp;", '"&amp;B5777&amp;"', 1000);"</f>
        <v>INSERT INTO partner_customer (customer_id, customer_number, partner_id) VALUES (5776, '0336-0782737', 1000);</v>
      </c>
    </row>
    <row r="5778" spans="1:3" x14ac:dyDescent="0.3">
      <c r="A5778">
        <v>5777</v>
      </c>
      <c r="B5778" t="s">
        <v>7131</v>
      </c>
      <c r="C5778" t="str">
        <f t="shared" ref="C5778" si="5773">"INSERT INTO partner_customer (customer_id, customer_number, partner_id) VALUES ("&amp;A5778&amp;", '"&amp;B5778&amp;"', 1001);"</f>
        <v>INSERT INTO partner_customer (customer_id, customer_number, partner_id) VALUES (5777, '0336-2243813', 1001);</v>
      </c>
    </row>
    <row r="5779" spans="1:3" x14ac:dyDescent="0.3">
      <c r="A5779">
        <v>5778</v>
      </c>
      <c r="B5779" t="s">
        <v>7132</v>
      </c>
      <c r="C5779" t="str">
        <f t="shared" ref="C5779" si="5774">"INSERT INTO partner_customer (customer_id, customer_number, partner_id) VALUES ("&amp;A5779&amp;", '"&amp;B5779&amp;"', 1002);"</f>
        <v>INSERT INTO partner_customer (customer_id, customer_number, partner_id) VALUES (5778, '0336-3452737', 1002);</v>
      </c>
    </row>
    <row r="5780" spans="1:3" x14ac:dyDescent="0.3">
      <c r="A5780">
        <v>5779</v>
      </c>
      <c r="B5780" t="s">
        <v>7133</v>
      </c>
      <c r="C5780" t="str">
        <f t="shared" ref="C5780" si="5775">"INSERT INTO partner_customer (customer_id, customer_number, partner_id) VALUES ("&amp;A5780&amp;", '"&amp;B5780&amp;"', 1000);"</f>
        <v>INSERT INTO partner_customer (customer_id, customer_number, partner_id) VALUES (5779, '0336-4215752', 1000);</v>
      </c>
    </row>
    <row r="5781" spans="1:3" x14ac:dyDescent="0.3">
      <c r="A5781">
        <v>5780</v>
      </c>
      <c r="B5781" t="s">
        <v>7134</v>
      </c>
      <c r="C5781" t="str">
        <f t="shared" ref="C5781" si="5776">"INSERT INTO partner_customer (customer_id, customer_number, partner_id) VALUES ("&amp;A5781&amp;", '"&amp;B5781&amp;"', 1001);"</f>
        <v>INSERT INTO partner_customer (customer_id, customer_number, partner_id) VALUES (5780, '0336-4035099', 1001);</v>
      </c>
    </row>
    <row r="5782" spans="1:3" x14ac:dyDescent="0.3">
      <c r="A5782">
        <v>5781</v>
      </c>
      <c r="B5782" t="s">
        <v>7135</v>
      </c>
      <c r="C5782" t="str">
        <f t="shared" ref="C5782" si="5777">"INSERT INTO partner_customer (customer_id, customer_number, partner_id) VALUES ("&amp;A5782&amp;", '"&amp;B5782&amp;"', 1002);"</f>
        <v>INSERT INTO partner_customer (customer_id, customer_number, partner_id) VALUES (5781, '0336-4111363', 1002);</v>
      </c>
    </row>
    <row r="5783" spans="1:3" x14ac:dyDescent="0.3">
      <c r="A5783">
        <v>5782</v>
      </c>
      <c r="B5783" t="s">
        <v>7136</v>
      </c>
      <c r="C5783" t="str">
        <f t="shared" ref="C5783" si="5778">"INSERT INTO partner_customer (customer_id, customer_number, partner_id) VALUES ("&amp;A5783&amp;", '"&amp;B5783&amp;"', 1000);"</f>
        <v>INSERT INTO partner_customer (customer_id, customer_number, partner_id) VALUES (5782, '0336-9550577', 1000);</v>
      </c>
    </row>
    <row r="5784" spans="1:3" x14ac:dyDescent="0.3">
      <c r="A5784">
        <v>5783</v>
      </c>
      <c r="B5784" t="s">
        <v>7137</v>
      </c>
      <c r="C5784" t="str">
        <f t="shared" ref="C5784" si="5779">"INSERT INTO partner_customer (customer_id, customer_number, partner_id) VALUES ("&amp;A5784&amp;", '"&amp;B5784&amp;"', 1001);"</f>
        <v>INSERT INTO partner_customer (customer_id, customer_number, partner_id) VALUES (5783, '0336-9267006', 1001);</v>
      </c>
    </row>
    <row r="5785" spans="1:3" x14ac:dyDescent="0.3">
      <c r="A5785">
        <v>5784</v>
      </c>
      <c r="B5785" t="s">
        <v>7138</v>
      </c>
      <c r="C5785" t="str">
        <f t="shared" ref="C5785" si="5780">"INSERT INTO partner_customer (customer_id, customer_number, partner_id) VALUES ("&amp;A5785&amp;", '"&amp;B5785&amp;"', 1002);"</f>
        <v>INSERT INTO partner_customer (customer_id, customer_number, partner_id) VALUES (5784, '0336-8413246', 1002);</v>
      </c>
    </row>
    <row r="5786" spans="1:3" x14ac:dyDescent="0.3">
      <c r="A5786">
        <v>5785</v>
      </c>
      <c r="B5786" t="s">
        <v>7139</v>
      </c>
      <c r="C5786" t="str">
        <f t="shared" ref="C5786" si="5781">"INSERT INTO partner_customer (customer_id, customer_number, partner_id) VALUES ("&amp;A5786&amp;", '"&amp;B5786&amp;"', 1000);"</f>
        <v>INSERT INTO partner_customer (customer_id, customer_number, partner_id) VALUES (5785, '0336-9481477', 1000);</v>
      </c>
    </row>
    <row r="5787" spans="1:3" x14ac:dyDescent="0.3">
      <c r="A5787">
        <v>5786</v>
      </c>
      <c r="B5787" t="s">
        <v>7140</v>
      </c>
      <c r="C5787" t="str">
        <f t="shared" ref="C5787" si="5782">"INSERT INTO partner_customer (customer_id, customer_number, partner_id) VALUES ("&amp;A5787&amp;", '"&amp;B5787&amp;"', 1001);"</f>
        <v>INSERT INTO partner_customer (customer_id, customer_number, partner_id) VALUES (5786, '0336-6795306', 1001);</v>
      </c>
    </row>
    <row r="5788" spans="1:3" x14ac:dyDescent="0.3">
      <c r="A5788">
        <v>5787</v>
      </c>
      <c r="B5788" t="s">
        <v>7141</v>
      </c>
      <c r="C5788" t="str">
        <f t="shared" ref="C5788" si="5783">"INSERT INTO partner_customer (customer_id, customer_number, partner_id) VALUES ("&amp;A5788&amp;", '"&amp;B5788&amp;"', 1002);"</f>
        <v>INSERT INTO partner_customer (customer_id, customer_number, partner_id) VALUES (5787, '0336-4967582', 1002);</v>
      </c>
    </row>
    <row r="5789" spans="1:3" x14ac:dyDescent="0.3">
      <c r="A5789">
        <v>5788</v>
      </c>
      <c r="B5789" t="s">
        <v>7142</v>
      </c>
      <c r="C5789" t="str">
        <f t="shared" ref="C5789" si="5784">"INSERT INTO partner_customer (customer_id, customer_number, partner_id) VALUES ("&amp;A5789&amp;", '"&amp;B5789&amp;"', 1000);"</f>
        <v>INSERT INTO partner_customer (customer_id, customer_number, partner_id) VALUES (5788, '0336-3677103', 1000);</v>
      </c>
    </row>
    <row r="5790" spans="1:3" x14ac:dyDescent="0.3">
      <c r="A5790">
        <v>5789</v>
      </c>
      <c r="B5790" t="s">
        <v>7143</v>
      </c>
      <c r="C5790" t="str">
        <f t="shared" ref="C5790" si="5785">"INSERT INTO partner_customer (customer_id, customer_number, partner_id) VALUES ("&amp;A5790&amp;", '"&amp;B5790&amp;"', 1001);"</f>
        <v>INSERT INTO partner_customer (customer_id, customer_number, partner_id) VALUES (5789, '0336-2147712', 1001);</v>
      </c>
    </row>
    <row r="5791" spans="1:3" x14ac:dyDescent="0.3">
      <c r="A5791">
        <v>5790</v>
      </c>
      <c r="B5791" t="s">
        <v>7144</v>
      </c>
      <c r="C5791" t="str">
        <f t="shared" ref="C5791" si="5786">"INSERT INTO partner_customer (customer_id, customer_number, partner_id) VALUES ("&amp;A5791&amp;", '"&amp;B5791&amp;"', 1002);"</f>
        <v>INSERT INTO partner_customer (customer_id, customer_number, partner_id) VALUES (5790, '0336-4640819', 1002);</v>
      </c>
    </row>
    <row r="5792" spans="1:3" x14ac:dyDescent="0.3">
      <c r="A5792">
        <v>5791</v>
      </c>
      <c r="B5792" t="s">
        <v>7145</v>
      </c>
      <c r="C5792" t="str">
        <f t="shared" ref="C5792" si="5787">"INSERT INTO partner_customer (customer_id, customer_number, partner_id) VALUES ("&amp;A5792&amp;", '"&amp;B5792&amp;"', 1000);"</f>
        <v>INSERT INTO partner_customer (customer_id, customer_number, partner_id) VALUES (5791, '0336-6135370', 1000);</v>
      </c>
    </row>
    <row r="5793" spans="1:3" x14ac:dyDescent="0.3">
      <c r="A5793">
        <v>5792</v>
      </c>
      <c r="B5793" t="s">
        <v>7146</v>
      </c>
      <c r="C5793" t="str">
        <f t="shared" ref="C5793" si="5788">"INSERT INTO partner_customer (customer_id, customer_number, partner_id) VALUES ("&amp;A5793&amp;", '"&amp;B5793&amp;"', 1001);"</f>
        <v>INSERT INTO partner_customer (customer_id, customer_number, partner_id) VALUES (5792, '0336-6515407', 1001);</v>
      </c>
    </row>
    <row r="5794" spans="1:3" x14ac:dyDescent="0.3">
      <c r="A5794">
        <v>5793</v>
      </c>
      <c r="B5794" t="s">
        <v>7147</v>
      </c>
      <c r="C5794" t="str">
        <f t="shared" ref="C5794" si="5789">"INSERT INTO partner_customer (customer_id, customer_number, partner_id) VALUES ("&amp;A5794&amp;", '"&amp;B5794&amp;"', 1002);"</f>
        <v>INSERT INTO partner_customer (customer_id, customer_number, partner_id) VALUES (5793, '0336-5210966', 1002);</v>
      </c>
    </row>
    <row r="5795" spans="1:3" x14ac:dyDescent="0.3">
      <c r="A5795">
        <v>5794</v>
      </c>
      <c r="B5795" t="s">
        <v>7148</v>
      </c>
      <c r="C5795" t="str">
        <f t="shared" ref="C5795" si="5790">"INSERT INTO partner_customer (customer_id, customer_number, partner_id) VALUES ("&amp;A5795&amp;", '"&amp;B5795&amp;"', 1000);"</f>
        <v>INSERT INTO partner_customer (customer_id, customer_number, partner_id) VALUES (5794, '0336-8377350', 1000);</v>
      </c>
    </row>
    <row r="5796" spans="1:3" x14ac:dyDescent="0.3">
      <c r="A5796">
        <v>5795</v>
      </c>
      <c r="B5796" t="s">
        <v>7149</v>
      </c>
      <c r="C5796" t="str">
        <f t="shared" ref="C5796" si="5791">"INSERT INTO partner_customer (customer_id, customer_number, partner_id) VALUES ("&amp;A5796&amp;", '"&amp;B5796&amp;"', 1001);"</f>
        <v>INSERT INTO partner_customer (customer_id, customer_number, partner_id) VALUES (5795, '0336-5892258', 1001);</v>
      </c>
    </row>
    <row r="5797" spans="1:3" x14ac:dyDescent="0.3">
      <c r="A5797">
        <v>5796</v>
      </c>
      <c r="B5797" t="s">
        <v>7150</v>
      </c>
      <c r="C5797" t="str">
        <f t="shared" ref="C5797" si="5792">"INSERT INTO partner_customer (customer_id, customer_number, partner_id) VALUES ("&amp;A5797&amp;", '"&amp;B5797&amp;"', 1002);"</f>
        <v>INSERT INTO partner_customer (customer_id, customer_number, partner_id) VALUES (5796, '0336-3042374', 1002);</v>
      </c>
    </row>
    <row r="5798" spans="1:3" x14ac:dyDescent="0.3">
      <c r="A5798">
        <v>5797</v>
      </c>
      <c r="B5798" t="s">
        <v>7151</v>
      </c>
      <c r="C5798" t="str">
        <f t="shared" ref="C5798" si="5793">"INSERT INTO partner_customer (customer_id, customer_number, partner_id) VALUES ("&amp;A5798&amp;", '"&amp;B5798&amp;"', 1000);"</f>
        <v>INSERT INTO partner_customer (customer_id, customer_number, partner_id) VALUES (5797, '0336-9949335', 1000);</v>
      </c>
    </row>
    <row r="5799" spans="1:3" x14ac:dyDescent="0.3">
      <c r="A5799">
        <v>5798</v>
      </c>
      <c r="B5799" t="s">
        <v>7152</v>
      </c>
      <c r="C5799" t="str">
        <f t="shared" ref="C5799" si="5794">"INSERT INTO partner_customer (customer_id, customer_number, partner_id) VALUES ("&amp;A5799&amp;", '"&amp;B5799&amp;"', 1001);"</f>
        <v>INSERT INTO partner_customer (customer_id, customer_number, partner_id) VALUES (5798, '0336-7535750', 1001);</v>
      </c>
    </row>
    <row r="5800" spans="1:3" x14ac:dyDescent="0.3">
      <c r="A5800">
        <v>5799</v>
      </c>
      <c r="B5800" t="s">
        <v>7153</v>
      </c>
      <c r="C5800" t="str">
        <f t="shared" ref="C5800" si="5795">"INSERT INTO partner_customer (customer_id, customer_number, partner_id) VALUES ("&amp;A5800&amp;", '"&amp;B5800&amp;"', 1002);"</f>
        <v>INSERT INTO partner_customer (customer_id, customer_number, partner_id) VALUES (5799, '0336-4728808', 1002);</v>
      </c>
    </row>
    <row r="5801" spans="1:3" x14ac:dyDescent="0.3">
      <c r="A5801">
        <v>5800</v>
      </c>
      <c r="B5801" t="s">
        <v>7154</v>
      </c>
      <c r="C5801" t="str">
        <f t="shared" ref="C5801" si="5796">"INSERT INTO partner_customer (customer_id, customer_number, partner_id) VALUES ("&amp;A5801&amp;", '"&amp;B5801&amp;"', 1000);"</f>
        <v>INSERT INTO partner_customer (customer_id, customer_number, partner_id) VALUES (5800, '0336-5509362', 1000);</v>
      </c>
    </row>
    <row r="5802" spans="1:3" x14ac:dyDescent="0.3">
      <c r="A5802">
        <v>5801</v>
      </c>
      <c r="B5802" t="s">
        <v>7155</v>
      </c>
      <c r="C5802" t="str">
        <f t="shared" ref="C5802" si="5797">"INSERT INTO partner_customer (customer_id, customer_number, partner_id) VALUES ("&amp;A5802&amp;", '"&amp;B5802&amp;"', 1001);"</f>
        <v>INSERT INTO partner_customer (customer_id, customer_number, partner_id) VALUES (5801, '0336-2879544', 1001);</v>
      </c>
    </row>
    <row r="5803" spans="1:3" x14ac:dyDescent="0.3">
      <c r="A5803">
        <v>5802</v>
      </c>
      <c r="B5803" t="s">
        <v>7156</v>
      </c>
      <c r="C5803" t="str">
        <f t="shared" ref="C5803" si="5798">"INSERT INTO partner_customer (customer_id, customer_number, partner_id) VALUES ("&amp;A5803&amp;", '"&amp;B5803&amp;"', 1002);"</f>
        <v>INSERT INTO partner_customer (customer_id, customer_number, partner_id) VALUES (5802, '0336-8797404', 1002);</v>
      </c>
    </row>
    <row r="5804" spans="1:3" x14ac:dyDescent="0.3">
      <c r="A5804">
        <v>5803</v>
      </c>
      <c r="B5804" t="s">
        <v>7157</v>
      </c>
      <c r="C5804" t="str">
        <f t="shared" ref="C5804" si="5799">"INSERT INTO partner_customer (customer_id, customer_number, partner_id) VALUES ("&amp;A5804&amp;", '"&amp;B5804&amp;"', 1000);"</f>
        <v>INSERT INTO partner_customer (customer_id, customer_number, partner_id) VALUES (5803, '0336-1154575', 1000);</v>
      </c>
    </row>
    <row r="5805" spans="1:3" x14ac:dyDescent="0.3">
      <c r="A5805">
        <v>5804</v>
      </c>
      <c r="B5805" t="s">
        <v>7158</v>
      </c>
      <c r="C5805" t="str">
        <f t="shared" ref="C5805" si="5800">"INSERT INTO partner_customer (customer_id, customer_number, partner_id) VALUES ("&amp;A5805&amp;", '"&amp;B5805&amp;"', 1001);"</f>
        <v>INSERT INTO partner_customer (customer_id, customer_number, partner_id) VALUES (5804, '0336-2310477', 1001);</v>
      </c>
    </row>
    <row r="5806" spans="1:3" x14ac:dyDescent="0.3">
      <c r="A5806">
        <v>5805</v>
      </c>
      <c r="B5806" t="s">
        <v>7159</v>
      </c>
      <c r="C5806" t="str">
        <f t="shared" ref="C5806" si="5801">"INSERT INTO partner_customer (customer_id, customer_number, partner_id) VALUES ("&amp;A5806&amp;", '"&amp;B5806&amp;"', 1002);"</f>
        <v>INSERT INTO partner_customer (customer_id, customer_number, partner_id) VALUES (5805, '0336-2275690', 1002);</v>
      </c>
    </row>
    <row r="5807" spans="1:3" x14ac:dyDescent="0.3">
      <c r="A5807">
        <v>5806</v>
      </c>
      <c r="B5807" t="s">
        <v>7160</v>
      </c>
      <c r="C5807" t="str">
        <f t="shared" ref="C5807" si="5802">"INSERT INTO partner_customer (customer_id, customer_number, partner_id) VALUES ("&amp;A5807&amp;", '"&amp;B5807&amp;"', 1000);"</f>
        <v>INSERT INTO partner_customer (customer_id, customer_number, partner_id) VALUES (5806, '0336-6828466', 1000);</v>
      </c>
    </row>
    <row r="5808" spans="1:3" x14ac:dyDescent="0.3">
      <c r="A5808">
        <v>5807</v>
      </c>
      <c r="B5808" t="s">
        <v>7161</v>
      </c>
      <c r="C5808" t="str">
        <f t="shared" ref="C5808" si="5803">"INSERT INTO partner_customer (customer_id, customer_number, partner_id) VALUES ("&amp;A5808&amp;", '"&amp;B5808&amp;"', 1001);"</f>
        <v>INSERT INTO partner_customer (customer_id, customer_number, partner_id) VALUES (5807, '0336-5239549', 1001);</v>
      </c>
    </row>
    <row r="5809" spans="1:3" x14ac:dyDescent="0.3">
      <c r="A5809">
        <v>5808</v>
      </c>
      <c r="B5809" t="s">
        <v>7162</v>
      </c>
      <c r="C5809" t="str">
        <f t="shared" ref="C5809" si="5804">"INSERT INTO partner_customer (customer_id, customer_number, partner_id) VALUES ("&amp;A5809&amp;", '"&amp;B5809&amp;"', 1002);"</f>
        <v>INSERT INTO partner_customer (customer_id, customer_number, partner_id) VALUES (5808, '0336-0832617', 1002);</v>
      </c>
    </row>
    <row r="5810" spans="1:3" x14ac:dyDescent="0.3">
      <c r="A5810">
        <v>5809</v>
      </c>
      <c r="B5810" t="s">
        <v>7163</v>
      </c>
      <c r="C5810" t="str">
        <f t="shared" ref="C5810" si="5805">"INSERT INTO partner_customer (customer_id, customer_number, partner_id) VALUES ("&amp;A5810&amp;", '"&amp;B5810&amp;"', 1000);"</f>
        <v>INSERT INTO partner_customer (customer_id, customer_number, partner_id) VALUES (5809, '0336-9223816', 1000);</v>
      </c>
    </row>
    <row r="5811" spans="1:3" x14ac:dyDescent="0.3">
      <c r="A5811">
        <v>5810</v>
      </c>
      <c r="B5811" t="s">
        <v>7164</v>
      </c>
      <c r="C5811" t="str">
        <f t="shared" ref="C5811" si="5806">"INSERT INTO partner_customer (customer_id, customer_number, partner_id) VALUES ("&amp;A5811&amp;", '"&amp;B5811&amp;"', 1001);"</f>
        <v>INSERT INTO partner_customer (customer_id, customer_number, partner_id) VALUES (5810, '0336-3591266', 1001);</v>
      </c>
    </row>
    <row r="5812" spans="1:3" x14ac:dyDescent="0.3">
      <c r="A5812">
        <v>5811</v>
      </c>
      <c r="B5812" t="s">
        <v>7165</v>
      </c>
      <c r="C5812" t="str">
        <f t="shared" ref="C5812" si="5807">"INSERT INTO partner_customer (customer_id, customer_number, partner_id) VALUES ("&amp;A5812&amp;", '"&amp;B5812&amp;"', 1002);"</f>
        <v>INSERT INTO partner_customer (customer_id, customer_number, partner_id) VALUES (5811, '0336-5999019', 1002);</v>
      </c>
    </row>
    <row r="5813" spans="1:3" x14ac:dyDescent="0.3">
      <c r="A5813">
        <v>5812</v>
      </c>
      <c r="B5813" t="s">
        <v>7166</v>
      </c>
      <c r="C5813" t="str">
        <f t="shared" ref="C5813" si="5808">"INSERT INTO partner_customer (customer_id, customer_number, partner_id) VALUES ("&amp;A5813&amp;", '"&amp;B5813&amp;"', 1000);"</f>
        <v>INSERT INTO partner_customer (customer_id, customer_number, partner_id) VALUES (5812, '0336-6467666', 1000);</v>
      </c>
    </row>
    <row r="5814" spans="1:3" x14ac:dyDescent="0.3">
      <c r="A5814">
        <v>5813</v>
      </c>
      <c r="B5814" t="s">
        <v>7167</v>
      </c>
      <c r="C5814" t="str">
        <f t="shared" ref="C5814" si="5809">"INSERT INTO partner_customer (customer_id, customer_number, partner_id) VALUES ("&amp;A5814&amp;", '"&amp;B5814&amp;"', 1001);"</f>
        <v>INSERT INTO partner_customer (customer_id, customer_number, partner_id) VALUES (5813, '0336-5720356', 1001);</v>
      </c>
    </row>
    <row r="5815" spans="1:3" x14ac:dyDescent="0.3">
      <c r="A5815">
        <v>5814</v>
      </c>
      <c r="B5815" t="s">
        <v>7168</v>
      </c>
      <c r="C5815" t="str">
        <f t="shared" ref="C5815" si="5810">"INSERT INTO partner_customer (customer_id, customer_number, partner_id) VALUES ("&amp;A5815&amp;", '"&amp;B5815&amp;"', 1002);"</f>
        <v>INSERT INTO partner_customer (customer_id, customer_number, partner_id) VALUES (5814, '0336-8692915', 1002);</v>
      </c>
    </row>
    <row r="5816" spans="1:3" x14ac:dyDescent="0.3">
      <c r="A5816">
        <v>5815</v>
      </c>
      <c r="B5816" t="s">
        <v>7169</v>
      </c>
      <c r="C5816" t="str">
        <f t="shared" ref="C5816" si="5811">"INSERT INTO partner_customer (customer_id, customer_number, partner_id) VALUES ("&amp;A5816&amp;", '"&amp;B5816&amp;"', 1000);"</f>
        <v>INSERT INTO partner_customer (customer_id, customer_number, partner_id) VALUES (5815, '0336-6011002', 1000);</v>
      </c>
    </row>
    <row r="5817" spans="1:3" x14ac:dyDescent="0.3">
      <c r="A5817">
        <v>5816</v>
      </c>
      <c r="B5817" t="s">
        <v>7170</v>
      </c>
      <c r="C5817" t="str">
        <f t="shared" ref="C5817" si="5812">"INSERT INTO partner_customer (customer_id, customer_number, partner_id) VALUES ("&amp;A5817&amp;", '"&amp;B5817&amp;"', 1001);"</f>
        <v>INSERT INTO partner_customer (customer_id, customer_number, partner_id) VALUES (5816, '0336-9734794', 1001);</v>
      </c>
    </row>
    <row r="5818" spans="1:3" x14ac:dyDescent="0.3">
      <c r="A5818">
        <v>5817</v>
      </c>
      <c r="B5818" t="s">
        <v>7171</v>
      </c>
      <c r="C5818" t="str">
        <f t="shared" ref="C5818" si="5813">"INSERT INTO partner_customer (customer_id, customer_number, partner_id) VALUES ("&amp;A5818&amp;", '"&amp;B5818&amp;"', 1002);"</f>
        <v>INSERT INTO partner_customer (customer_id, customer_number, partner_id) VALUES (5817, '0336-7718130', 1002);</v>
      </c>
    </row>
    <row r="5819" spans="1:3" x14ac:dyDescent="0.3">
      <c r="A5819">
        <v>5818</v>
      </c>
      <c r="B5819" t="s">
        <v>7172</v>
      </c>
      <c r="C5819" t="str">
        <f t="shared" ref="C5819" si="5814">"INSERT INTO partner_customer (customer_id, customer_number, partner_id) VALUES ("&amp;A5819&amp;", '"&amp;B5819&amp;"', 1000);"</f>
        <v>INSERT INTO partner_customer (customer_id, customer_number, partner_id) VALUES (5818, '0336-2252376', 1000);</v>
      </c>
    </row>
    <row r="5820" spans="1:3" x14ac:dyDescent="0.3">
      <c r="A5820">
        <v>5819</v>
      </c>
      <c r="B5820" t="s">
        <v>7173</v>
      </c>
      <c r="C5820" t="str">
        <f t="shared" ref="C5820" si="5815">"INSERT INTO partner_customer (customer_id, customer_number, partner_id) VALUES ("&amp;A5820&amp;", '"&amp;B5820&amp;"', 1001);"</f>
        <v>INSERT INTO partner_customer (customer_id, customer_number, partner_id) VALUES (5819, '0336-4687393', 1001);</v>
      </c>
    </row>
    <row r="5821" spans="1:3" x14ac:dyDescent="0.3">
      <c r="A5821">
        <v>5820</v>
      </c>
      <c r="B5821" t="s">
        <v>7174</v>
      </c>
      <c r="C5821" t="str">
        <f t="shared" ref="C5821" si="5816">"INSERT INTO partner_customer (customer_id, customer_number, partner_id) VALUES ("&amp;A5821&amp;", '"&amp;B5821&amp;"', 1002);"</f>
        <v>INSERT INTO partner_customer (customer_id, customer_number, partner_id) VALUES (5820, '0336-2249010', 1002);</v>
      </c>
    </row>
    <row r="5822" spans="1:3" x14ac:dyDescent="0.3">
      <c r="A5822">
        <v>5821</v>
      </c>
      <c r="B5822" t="s">
        <v>7175</v>
      </c>
      <c r="C5822" t="str">
        <f t="shared" ref="C5822" si="5817">"INSERT INTO partner_customer (customer_id, customer_number, partner_id) VALUES ("&amp;A5822&amp;", '"&amp;B5822&amp;"', 1000);"</f>
        <v>INSERT INTO partner_customer (customer_id, customer_number, partner_id) VALUES (5821, '0336-2194813', 1000);</v>
      </c>
    </row>
    <row r="5823" spans="1:3" x14ac:dyDescent="0.3">
      <c r="A5823">
        <v>5822</v>
      </c>
      <c r="B5823" t="s">
        <v>7176</v>
      </c>
      <c r="C5823" t="str">
        <f t="shared" ref="C5823" si="5818">"INSERT INTO partner_customer (customer_id, customer_number, partner_id) VALUES ("&amp;A5823&amp;", '"&amp;B5823&amp;"', 1001);"</f>
        <v>INSERT INTO partner_customer (customer_id, customer_number, partner_id) VALUES (5822, '0336-7839894', 1001);</v>
      </c>
    </row>
    <row r="5824" spans="1:3" x14ac:dyDescent="0.3">
      <c r="A5824">
        <v>5823</v>
      </c>
      <c r="B5824" t="s">
        <v>7177</v>
      </c>
      <c r="C5824" t="str">
        <f t="shared" ref="C5824" si="5819">"INSERT INTO partner_customer (customer_id, customer_number, partner_id) VALUES ("&amp;A5824&amp;", '"&amp;B5824&amp;"', 1002);"</f>
        <v>INSERT INTO partner_customer (customer_id, customer_number, partner_id) VALUES (5823, '0336-4172641', 1002);</v>
      </c>
    </row>
    <row r="5825" spans="1:3" x14ac:dyDescent="0.3">
      <c r="A5825">
        <v>5824</v>
      </c>
      <c r="B5825" t="s">
        <v>7178</v>
      </c>
      <c r="C5825" t="str">
        <f t="shared" ref="C5825" si="5820">"INSERT INTO partner_customer (customer_id, customer_number, partner_id) VALUES ("&amp;A5825&amp;", '"&amp;B5825&amp;"', 1000);"</f>
        <v>INSERT INTO partner_customer (customer_id, customer_number, partner_id) VALUES (5824, '0336-7095470', 1000);</v>
      </c>
    </row>
    <row r="5826" spans="1:3" x14ac:dyDescent="0.3">
      <c r="A5826">
        <v>5825</v>
      </c>
      <c r="B5826" t="s">
        <v>7179</v>
      </c>
      <c r="C5826" t="str">
        <f t="shared" ref="C5826" si="5821">"INSERT INTO partner_customer (customer_id, customer_number, partner_id) VALUES ("&amp;A5826&amp;", '"&amp;B5826&amp;"', 1001);"</f>
        <v>INSERT INTO partner_customer (customer_id, customer_number, partner_id) VALUES (5825, '0336-2607401', 1001);</v>
      </c>
    </row>
    <row r="5827" spans="1:3" x14ac:dyDescent="0.3">
      <c r="A5827">
        <v>5826</v>
      </c>
      <c r="B5827" t="s">
        <v>7180</v>
      </c>
      <c r="C5827" t="str">
        <f t="shared" ref="C5827" si="5822">"INSERT INTO partner_customer (customer_id, customer_number, partner_id) VALUES ("&amp;A5827&amp;", '"&amp;B5827&amp;"', 1002);"</f>
        <v>INSERT INTO partner_customer (customer_id, customer_number, partner_id) VALUES (5826, '0336-1980274', 1002);</v>
      </c>
    </row>
    <row r="5828" spans="1:3" x14ac:dyDescent="0.3">
      <c r="A5828">
        <v>5827</v>
      </c>
      <c r="B5828" t="s">
        <v>7181</v>
      </c>
      <c r="C5828" t="str">
        <f t="shared" ref="C5828" si="5823">"INSERT INTO partner_customer (customer_id, customer_number, partner_id) VALUES ("&amp;A5828&amp;", '"&amp;B5828&amp;"', 1000);"</f>
        <v>INSERT INTO partner_customer (customer_id, customer_number, partner_id) VALUES (5827, '0336-2899694', 1000);</v>
      </c>
    </row>
    <row r="5829" spans="1:3" x14ac:dyDescent="0.3">
      <c r="A5829">
        <v>5828</v>
      </c>
      <c r="B5829" t="s">
        <v>7182</v>
      </c>
      <c r="C5829" t="str">
        <f t="shared" ref="C5829" si="5824">"INSERT INTO partner_customer (customer_id, customer_number, partner_id) VALUES ("&amp;A5829&amp;", '"&amp;B5829&amp;"', 1001);"</f>
        <v>INSERT INTO partner_customer (customer_id, customer_number, partner_id) VALUES (5828, '0336-1260851', 1001);</v>
      </c>
    </row>
    <row r="5830" spans="1:3" x14ac:dyDescent="0.3">
      <c r="A5830">
        <v>5829</v>
      </c>
      <c r="B5830" t="s">
        <v>7183</v>
      </c>
      <c r="C5830" t="str">
        <f t="shared" ref="C5830" si="5825">"INSERT INTO partner_customer (customer_id, customer_number, partner_id) VALUES ("&amp;A5830&amp;", '"&amp;B5830&amp;"', 1002);"</f>
        <v>INSERT INTO partner_customer (customer_id, customer_number, partner_id) VALUES (5829, '0336-9389257', 1002);</v>
      </c>
    </row>
    <row r="5831" spans="1:3" x14ac:dyDescent="0.3">
      <c r="A5831">
        <v>5830</v>
      </c>
      <c r="B5831" t="s">
        <v>7184</v>
      </c>
      <c r="C5831" t="str">
        <f t="shared" ref="C5831" si="5826">"INSERT INTO partner_customer (customer_id, customer_number, partner_id) VALUES ("&amp;A5831&amp;", '"&amp;B5831&amp;"', 1000);"</f>
        <v>INSERT INTO partner_customer (customer_id, customer_number, partner_id) VALUES (5830, '0336-7133496', 1000);</v>
      </c>
    </row>
    <row r="5832" spans="1:3" x14ac:dyDescent="0.3">
      <c r="A5832">
        <v>5831</v>
      </c>
      <c r="B5832" t="s">
        <v>7185</v>
      </c>
      <c r="C5832" t="str">
        <f t="shared" ref="C5832" si="5827">"INSERT INTO partner_customer (customer_id, customer_number, partner_id) VALUES ("&amp;A5832&amp;", '"&amp;B5832&amp;"', 1001);"</f>
        <v>INSERT INTO partner_customer (customer_id, customer_number, partner_id) VALUES (5831, '0336-5678742', 1001);</v>
      </c>
    </row>
    <row r="5833" spans="1:3" x14ac:dyDescent="0.3">
      <c r="A5833">
        <v>5832</v>
      </c>
      <c r="B5833" t="s">
        <v>7186</v>
      </c>
      <c r="C5833" t="str">
        <f t="shared" ref="C5833" si="5828">"INSERT INTO partner_customer (customer_id, customer_number, partner_id) VALUES ("&amp;A5833&amp;", '"&amp;B5833&amp;"', 1002);"</f>
        <v>INSERT INTO partner_customer (customer_id, customer_number, partner_id) VALUES (5832, '0336-1641345', 1002);</v>
      </c>
    </row>
    <row r="5834" spans="1:3" x14ac:dyDescent="0.3">
      <c r="A5834">
        <v>5833</v>
      </c>
      <c r="B5834" t="s">
        <v>7187</v>
      </c>
      <c r="C5834" t="str">
        <f t="shared" ref="C5834" si="5829">"INSERT INTO partner_customer (customer_id, customer_number, partner_id) VALUES ("&amp;A5834&amp;", '"&amp;B5834&amp;"', 1000);"</f>
        <v>INSERT INTO partner_customer (customer_id, customer_number, partner_id) VALUES (5833, '0336-0341796', 1000);</v>
      </c>
    </row>
    <row r="5835" spans="1:3" x14ac:dyDescent="0.3">
      <c r="A5835">
        <v>5834</v>
      </c>
      <c r="B5835" t="s">
        <v>7188</v>
      </c>
      <c r="C5835" t="str">
        <f t="shared" ref="C5835" si="5830">"INSERT INTO partner_customer (customer_id, customer_number, partner_id) VALUES ("&amp;A5835&amp;", '"&amp;B5835&amp;"', 1001);"</f>
        <v>INSERT INTO partner_customer (customer_id, customer_number, partner_id) VALUES (5834, '0336-4682292', 1001);</v>
      </c>
    </row>
    <row r="5836" spans="1:3" x14ac:dyDescent="0.3">
      <c r="A5836">
        <v>5835</v>
      </c>
      <c r="B5836" t="s">
        <v>7189</v>
      </c>
      <c r="C5836" t="str">
        <f t="shared" ref="C5836" si="5831">"INSERT INTO partner_customer (customer_id, customer_number, partner_id) VALUES ("&amp;A5836&amp;", '"&amp;B5836&amp;"', 1002);"</f>
        <v>INSERT INTO partner_customer (customer_id, customer_number, partner_id) VALUES (5835, '0336-6589108', 1002);</v>
      </c>
    </row>
    <row r="5837" spans="1:3" x14ac:dyDescent="0.3">
      <c r="A5837">
        <v>5836</v>
      </c>
      <c r="B5837" t="s">
        <v>7190</v>
      </c>
      <c r="C5837" t="str">
        <f t="shared" ref="C5837" si="5832">"INSERT INTO partner_customer (customer_id, customer_number, partner_id) VALUES ("&amp;A5837&amp;", '"&amp;B5837&amp;"', 1000);"</f>
        <v>INSERT INTO partner_customer (customer_id, customer_number, partner_id) VALUES (5836, '0336-6123501', 1000);</v>
      </c>
    </row>
    <row r="5838" spans="1:3" x14ac:dyDescent="0.3">
      <c r="A5838">
        <v>5837</v>
      </c>
      <c r="B5838" t="s">
        <v>7191</v>
      </c>
      <c r="C5838" t="str">
        <f t="shared" ref="C5838" si="5833">"INSERT INTO partner_customer (customer_id, customer_number, partner_id) VALUES ("&amp;A5838&amp;", '"&amp;B5838&amp;"', 1001);"</f>
        <v>INSERT INTO partner_customer (customer_id, customer_number, partner_id) VALUES (5837, '0336-2798275', 1001);</v>
      </c>
    </row>
    <row r="5839" spans="1:3" x14ac:dyDescent="0.3">
      <c r="A5839">
        <v>5838</v>
      </c>
      <c r="B5839" t="s">
        <v>7192</v>
      </c>
      <c r="C5839" t="str">
        <f t="shared" ref="C5839" si="5834">"INSERT INTO partner_customer (customer_id, customer_number, partner_id) VALUES ("&amp;A5839&amp;", '"&amp;B5839&amp;"', 1002);"</f>
        <v>INSERT INTO partner_customer (customer_id, customer_number, partner_id) VALUES (5838, '0336-5801393', 1002);</v>
      </c>
    </row>
    <row r="5840" spans="1:3" x14ac:dyDescent="0.3">
      <c r="A5840">
        <v>5839</v>
      </c>
      <c r="B5840" t="s">
        <v>7193</v>
      </c>
      <c r="C5840" t="str">
        <f t="shared" ref="C5840" si="5835">"INSERT INTO partner_customer (customer_id, customer_number, partner_id) VALUES ("&amp;A5840&amp;", '"&amp;B5840&amp;"', 1000);"</f>
        <v>INSERT INTO partner_customer (customer_id, customer_number, partner_id) VALUES (5839, '0336-3767042', 1000);</v>
      </c>
    </row>
    <row r="5841" spans="1:3" x14ac:dyDescent="0.3">
      <c r="A5841">
        <v>5840</v>
      </c>
      <c r="B5841" t="s">
        <v>7194</v>
      </c>
      <c r="C5841" t="str">
        <f t="shared" ref="C5841" si="5836">"INSERT INTO partner_customer (customer_id, customer_number, partner_id) VALUES ("&amp;A5841&amp;", '"&amp;B5841&amp;"', 1001);"</f>
        <v>INSERT INTO partner_customer (customer_id, customer_number, partner_id) VALUES (5840, '0336-3630649', 1001);</v>
      </c>
    </row>
    <row r="5842" spans="1:3" x14ac:dyDescent="0.3">
      <c r="A5842">
        <v>5841</v>
      </c>
      <c r="B5842" t="s">
        <v>7195</v>
      </c>
      <c r="C5842" t="str">
        <f t="shared" ref="C5842" si="5837">"INSERT INTO partner_customer (customer_id, customer_number, partner_id) VALUES ("&amp;A5842&amp;", '"&amp;B5842&amp;"', 1002);"</f>
        <v>INSERT INTO partner_customer (customer_id, customer_number, partner_id) VALUES (5841, '0336-2133217', 1002);</v>
      </c>
    </row>
    <row r="5843" spans="1:3" x14ac:dyDescent="0.3">
      <c r="A5843">
        <v>5842</v>
      </c>
      <c r="B5843" t="s">
        <v>7196</v>
      </c>
      <c r="C5843" t="str">
        <f t="shared" ref="C5843" si="5838">"INSERT INTO partner_customer (customer_id, customer_number, partner_id) VALUES ("&amp;A5843&amp;", '"&amp;B5843&amp;"', 1000);"</f>
        <v>INSERT INTO partner_customer (customer_id, customer_number, partner_id) VALUES (5842, '0336-7405208', 1000);</v>
      </c>
    </row>
    <row r="5844" spans="1:3" x14ac:dyDescent="0.3">
      <c r="A5844">
        <v>5843</v>
      </c>
      <c r="B5844" t="s">
        <v>7197</v>
      </c>
      <c r="C5844" t="str">
        <f t="shared" ref="C5844" si="5839">"INSERT INTO partner_customer (customer_id, customer_number, partner_id) VALUES ("&amp;A5844&amp;", '"&amp;B5844&amp;"', 1001);"</f>
        <v>INSERT INTO partner_customer (customer_id, customer_number, partner_id) VALUES (5843, '0336-2429262', 1001);</v>
      </c>
    </row>
    <row r="5845" spans="1:3" x14ac:dyDescent="0.3">
      <c r="A5845">
        <v>5844</v>
      </c>
      <c r="B5845" t="s">
        <v>7198</v>
      </c>
      <c r="C5845" t="str">
        <f t="shared" ref="C5845" si="5840">"INSERT INTO partner_customer (customer_id, customer_number, partner_id) VALUES ("&amp;A5845&amp;", '"&amp;B5845&amp;"', 1002);"</f>
        <v>INSERT INTO partner_customer (customer_id, customer_number, partner_id) VALUES (5844, '0336-9622676', 1002);</v>
      </c>
    </row>
    <row r="5846" spans="1:3" x14ac:dyDescent="0.3">
      <c r="A5846">
        <v>5845</v>
      </c>
      <c r="B5846" t="s">
        <v>7199</v>
      </c>
      <c r="C5846" t="str">
        <f t="shared" ref="C5846" si="5841">"INSERT INTO partner_customer (customer_id, customer_number, partner_id) VALUES ("&amp;A5846&amp;", '"&amp;B5846&amp;"', 1000);"</f>
        <v>INSERT INTO partner_customer (customer_id, customer_number, partner_id) VALUES (5845, '0336-6801151', 1000);</v>
      </c>
    </row>
    <row r="5847" spans="1:3" x14ac:dyDescent="0.3">
      <c r="A5847">
        <v>5846</v>
      </c>
      <c r="B5847" t="s">
        <v>7200</v>
      </c>
      <c r="C5847" t="str">
        <f t="shared" ref="C5847" si="5842">"INSERT INTO partner_customer (customer_id, customer_number, partner_id) VALUES ("&amp;A5847&amp;", '"&amp;B5847&amp;"', 1001);"</f>
        <v>INSERT INTO partner_customer (customer_id, customer_number, partner_id) VALUES (5846, '0336-2085562', 1001);</v>
      </c>
    </row>
    <row r="5848" spans="1:3" x14ac:dyDescent="0.3">
      <c r="A5848">
        <v>5847</v>
      </c>
      <c r="B5848" t="s">
        <v>7201</v>
      </c>
      <c r="C5848" t="str">
        <f t="shared" ref="C5848" si="5843">"INSERT INTO partner_customer (customer_id, customer_number, partner_id) VALUES ("&amp;A5848&amp;", '"&amp;B5848&amp;"', 1002);"</f>
        <v>INSERT INTO partner_customer (customer_id, customer_number, partner_id) VALUES (5847, '0336-5790109', 1002);</v>
      </c>
    </row>
    <row r="5849" spans="1:3" x14ac:dyDescent="0.3">
      <c r="A5849">
        <v>5848</v>
      </c>
      <c r="B5849" t="s">
        <v>7202</v>
      </c>
      <c r="C5849" t="str">
        <f t="shared" ref="C5849" si="5844">"INSERT INTO partner_customer (customer_id, customer_number, partner_id) VALUES ("&amp;A5849&amp;", '"&amp;B5849&amp;"', 1000);"</f>
        <v>INSERT INTO partner_customer (customer_id, customer_number, partner_id) VALUES (5848, '0336-2372278', 1000);</v>
      </c>
    </row>
    <row r="5850" spans="1:3" x14ac:dyDescent="0.3">
      <c r="A5850">
        <v>5849</v>
      </c>
      <c r="B5850" t="s">
        <v>7203</v>
      </c>
      <c r="C5850" t="str">
        <f t="shared" ref="C5850" si="5845">"INSERT INTO partner_customer (customer_id, customer_number, partner_id) VALUES ("&amp;A5850&amp;", '"&amp;B5850&amp;"', 1001);"</f>
        <v>INSERT INTO partner_customer (customer_id, customer_number, partner_id) VALUES (5849, '0336-3860255', 1001);</v>
      </c>
    </row>
    <row r="5851" spans="1:3" x14ac:dyDescent="0.3">
      <c r="A5851">
        <v>5850</v>
      </c>
      <c r="B5851" t="s">
        <v>7204</v>
      </c>
      <c r="C5851" t="str">
        <f t="shared" ref="C5851" si="5846">"INSERT INTO partner_customer (customer_id, customer_number, partner_id) VALUES ("&amp;A5851&amp;", '"&amp;B5851&amp;"', 1002);"</f>
        <v>INSERT INTO partner_customer (customer_id, customer_number, partner_id) VALUES (5850, '0336-5933271', 1002);</v>
      </c>
    </row>
    <row r="5852" spans="1:3" x14ac:dyDescent="0.3">
      <c r="A5852">
        <v>5851</v>
      </c>
      <c r="B5852" t="s">
        <v>7205</v>
      </c>
      <c r="C5852" t="str">
        <f t="shared" ref="C5852" si="5847">"INSERT INTO partner_customer (customer_id, customer_number, partner_id) VALUES ("&amp;A5852&amp;", '"&amp;B5852&amp;"', 1000);"</f>
        <v>INSERT INTO partner_customer (customer_id, customer_number, partner_id) VALUES (5851, '0336-3391879', 1000);</v>
      </c>
    </row>
    <row r="5853" spans="1:3" x14ac:dyDescent="0.3">
      <c r="A5853">
        <v>5852</v>
      </c>
      <c r="B5853" t="s">
        <v>7206</v>
      </c>
      <c r="C5853" t="str">
        <f t="shared" ref="C5853" si="5848">"INSERT INTO partner_customer (customer_id, customer_number, partner_id) VALUES ("&amp;A5853&amp;", '"&amp;B5853&amp;"', 1001);"</f>
        <v>INSERT INTO partner_customer (customer_id, customer_number, partner_id) VALUES (5852, '0336-0149620', 1001);</v>
      </c>
    </row>
    <row r="5854" spans="1:3" x14ac:dyDescent="0.3">
      <c r="A5854">
        <v>5853</v>
      </c>
      <c r="B5854" t="s">
        <v>7207</v>
      </c>
      <c r="C5854" t="str">
        <f t="shared" ref="C5854" si="5849">"INSERT INTO partner_customer (customer_id, customer_number, partner_id) VALUES ("&amp;A5854&amp;", '"&amp;B5854&amp;"', 1002);"</f>
        <v>INSERT INTO partner_customer (customer_id, customer_number, partner_id) VALUES (5853, '0336-6121372', 1002);</v>
      </c>
    </row>
    <row r="5855" spans="1:3" x14ac:dyDescent="0.3">
      <c r="A5855">
        <v>5854</v>
      </c>
      <c r="B5855" t="s">
        <v>7208</v>
      </c>
      <c r="C5855" t="str">
        <f t="shared" ref="C5855" si="5850">"INSERT INTO partner_customer (customer_id, customer_number, partner_id) VALUES ("&amp;A5855&amp;", '"&amp;B5855&amp;"', 1000);"</f>
        <v>INSERT INTO partner_customer (customer_id, customer_number, partner_id) VALUES (5854, '0336-2384017', 1000);</v>
      </c>
    </row>
    <row r="5856" spans="1:3" x14ac:dyDescent="0.3">
      <c r="A5856">
        <v>5855</v>
      </c>
      <c r="B5856" t="s">
        <v>7209</v>
      </c>
      <c r="C5856" t="str">
        <f t="shared" ref="C5856" si="5851">"INSERT INTO partner_customer (customer_id, customer_number, partner_id) VALUES ("&amp;A5856&amp;", '"&amp;B5856&amp;"', 1001);"</f>
        <v>INSERT INTO partner_customer (customer_id, customer_number, partner_id) VALUES (5855, '0336-2288197', 1001);</v>
      </c>
    </row>
    <row r="5857" spans="1:3" x14ac:dyDescent="0.3">
      <c r="A5857">
        <v>5856</v>
      </c>
      <c r="B5857" t="s">
        <v>7210</v>
      </c>
      <c r="C5857" t="str">
        <f t="shared" ref="C5857" si="5852">"INSERT INTO partner_customer (customer_id, customer_number, partner_id) VALUES ("&amp;A5857&amp;", '"&amp;B5857&amp;"', 1002);"</f>
        <v>INSERT INTO partner_customer (customer_id, customer_number, partner_id) VALUES (5856, '0336-2971167', 1002);</v>
      </c>
    </row>
    <row r="5858" spans="1:3" x14ac:dyDescent="0.3">
      <c r="A5858">
        <v>5857</v>
      </c>
      <c r="B5858" t="s">
        <v>7211</v>
      </c>
      <c r="C5858" t="str">
        <f t="shared" ref="C5858" si="5853">"INSERT INTO partner_customer (customer_id, customer_number, partner_id) VALUES ("&amp;A5858&amp;", '"&amp;B5858&amp;"', 1000);"</f>
        <v>INSERT INTO partner_customer (customer_id, customer_number, partner_id) VALUES (5857, '0336-6439526', 1000);</v>
      </c>
    </row>
    <row r="5859" spans="1:3" x14ac:dyDescent="0.3">
      <c r="A5859">
        <v>5858</v>
      </c>
      <c r="B5859" t="s">
        <v>7212</v>
      </c>
      <c r="C5859" t="str">
        <f t="shared" ref="C5859" si="5854">"INSERT INTO partner_customer (customer_id, customer_number, partner_id) VALUES ("&amp;A5859&amp;", '"&amp;B5859&amp;"', 1001);"</f>
        <v>INSERT INTO partner_customer (customer_id, customer_number, partner_id) VALUES (5858, '0336-8627416', 1001);</v>
      </c>
    </row>
    <row r="5860" spans="1:3" x14ac:dyDescent="0.3">
      <c r="A5860">
        <v>5859</v>
      </c>
      <c r="B5860" t="s">
        <v>7213</v>
      </c>
      <c r="C5860" t="str">
        <f t="shared" ref="C5860" si="5855">"INSERT INTO partner_customer (customer_id, customer_number, partner_id) VALUES ("&amp;A5860&amp;", '"&amp;B5860&amp;"', 1002);"</f>
        <v>INSERT INTO partner_customer (customer_id, customer_number, partner_id) VALUES (5859, '0336-9833532', 1002);</v>
      </c>
    </row>
    <row r="5861" spans="1:3" x14ac:dyDescent="0.3">
      <c r="A5861">
        <v>5860</v>
      </c>
      <c r="B5861" t="s">
        <v>7214</v>
      </c>
      <c r="C5861" t="str">
        <f t="shared" ref="C5861" si="5856">"INSERT INTO partner_customer (customer_id, customer_number, partner_id) VALUES ("&amp;A5861&amp;", '"&amp;B5861&amp;"', 1000);"</f>
        <v>INSERT INTO partner_customer (customer_id, customer_number, partner_id) VALUES (5860, '0336-2084567', 1000);</v>
      </c>
    </row>
    <row r="5862" spans="1:3" x14ac:dyDescent="0.3">
      <c r="A5862">
        <v>5861</v>
      </c>
      <c r="B5862" t="s">
        <v>7215</v>
      </c>
      <c r="C5862" t="str">
        <f t="shared" ref="C5862" si="5857">"INSERT INTO partner_customer (customer_id, customer_number, partner_id) VALUES ("&amp;A5862&amp;", '"&amp;B5862&amp;"', 1001);"</f>
        <v>INSERT INTO partner_customer (customer_id, customer_number, partner_id) VALUES (5861, '0336-5247093', 1001);</v>
      </c>
    </row>
    <row r="5863" spans="1:3" x14ac:dyDescent="0.3">
      <c r="A5863">
        <v>5862</v>
      </c>
      <c r="B5863" t="s">
        <v>7216</v>
      </c>
      <c r="C5863" t="str">
        <f t="shared" ref="C5863" si="5858">"INSERT INTO partner_customer (customer_id, customer_number, partner_id) VALUES ("&amp;A5863&amp;", '"&amp;B5863&amp;"', 1002);"</f>
        <v>INSERT INTO partner_customer (customer_id, customer_number, partner_id) VALUES (5862, '0336-8347258', 1002);</v>
      </c>
    </row>
    <row r="5864" spans="1:3" x14ac:dyDescent="0.3">
      <c r="A5864">
        <v>5863</v>
      </c>
      <c r="B5864" t="s">
        <v>7217</v>
      </c>
      <c r="C5864" t="str">
        <f t="shared" ref="C5864" si="5859">"INSERT INTO partner_customer (customer_id, customer_number, partner_id) VALUES ("&amp;A5864&amp;", '"&amp;B5864&amp;"', 1000);"</f>
        <v>INSERT INTO partner_customer (customer_id, customer_number, partner_id) VALUES (5863, '0336-4531491', 1000);</v>
      </c>
    </row>
    <row r="5865" spans="1:3" x14ac:dyDescent="0.3">
      <c r="A5865">
        <v>5864</v>
      </c>
      <c r="B5865" t="s">
        <v>7218</v>
      </c>
      <c r="C5865" t="str">
        <f t="shared" ref="C5865" si="5860">"INSERT INTO partner_customer (customer_id, customer_number, partner_id) VALUES ("&amp;A5865&amp;", '"&amp;B5865&amp;"', 1001);"</f>
        <v>INSERT INTO partner_customer (customer_id, customer_number, partner_id) VALUES (5864, '0336-0806728', 1001);</v>
      </c>
    </row>
    <row r="5866" spans="1:3" x14ac:dyDescent="0.3">
      <c r="A5866">
        <v>5865</v>
      </c>
      <c r="B5866" t="s">
        <v>7219</v>
      </c>
      <c r="C5866" t="str">
        <f t="shared" ref="C5866" si="5861">"INSERT INTO partner_customer (customer_id, customer_number, partner_id) VALUES ("&amp;A5866&amp;", '"&amp;B5866&amp;"', 1002);"</f>
        <v>INSERT INTO partner_customer (customer_id, customer_number, partner_id) VALUES (5865, '0336-3983451', 1002);</v>
      </c>
    </row>
    <row r="5867" spans="1:3" x14ac:dyDescent="0.3">
      <c r="A5867">
        <v>5866</v>
      </c>
      <c r="B5867" t="s">
        <v>7220</v>
      </c>
      <c r="C5867" t="str">
        <f t="shared" ref="C5867" si="5862">"INSERT INTO partner_customer (customer_id, customer_number, partner_id) VALUES ("&amp;A5867&amp;", '"&amp;B5867&amp;"', 1000);"</f>
        <v>INSERT INTO partner_customer (customer_id, customer_number, partner_id) VALUES (5866, '0336-9257394', 1000);</v>
      </c>
    </row>
    <row r="5868" spans="1:3" x14ac:dyDescent="0.3">
      <c r="A5868">
        <v>5867</v>
      </c>
      <c r="B5868" t="s">
        <v>7221</v>
      </c>
      <c r="C5868" t="str">
        <f t="shared" ref="C5868" si="5863">"INSERT INTO partner_customer (customer_id, customer_number, partner_id) VALUES ("&amp;A5868&amp;", '"&amp;B5868&amp;"', 1001);"</f>
        <v>INSERT INTO partner_customer (customer_id, customer_number, partner_id) VALUES (5867, '0336-6536529', 1001);</v>
      </c>
    </row>
    <row r="5869" spans="1:3" x14ac:dyDescent="0.3">
      <c r="A5869">
        <v>5868</v>
      </c>
      <c r="B5869" t="s">
        <v>7222</v>
      </c>
      <c r="C5869" t="str">
        <f t="shared" ref="C5869" si="5864">"INSERT INTO partner_customer (customer_id, customer_number, partner_id) VALUES ("&amp;A5869&amp;", '"&amp;B5869&amp;"', 1002);"</f>
        <v>INSERT INTO partner_customer (customer_id, customer_number, partner_id) VALUES (5868, '0336-1571902', 1002);</v>
      </c>
    </row>
    <row r="5870" spans="1:3" x14ac:dyDescent="0.3">
      <c r="A5870">
        <v>5869</v>
      </c>
      <c r="B5870" t="s">
        <v>7223</v>
      </c>
      <c r="C5870" t="str">
        <f t="shared" ref="C5870" si="5865">"INSERT INTO partner_customer (customer_id, customer_number, partner_id) VALUES ("&amp;A5870&amp;", '"&amp;B5870&amp;"', 1000);"</f>
        <v>INSERT INTO partner_customer (customer_id, customer_number, partner_id) VALUES (5869, '0336-4084903', 1000);</v>
      </c>
    </row>
    <row r="5871" spans="1:3" x14ac:dyDescent="0.3">
      <c r="A5871">
        <v>5870</v>
      </c>
      <c r="B5871" t="s">
        <v>7224</v>
      </c>
      <c r="C5871" t="str">
        <f t="shared" ref="C5871" si="5866">"INSERT INTO partner_customer (customer_id, customer_number, partner_id) VALUES ("&amp;A5871&amp;", '"&amp;B5871&amp;"', 1001);"</f>
        <v>INSERT INTO partner_customer (customer_id, customer_number, partner_id) VALUES (5870, '0336-0155634', 1001);</v>
      </c>
    </row>
    <row r="5872" spans="1:3" x14ac:dyDescent="0.3">
      <c r="A5872">
        <v>5871</v>
      </c>
      <c r="B5872" t="s">
        <v>7225</v>
      </c>
      <c r="C5872" t="str">
        <f t="shared" ref="C5872" si="5867">"INSERT INTO partner_customer (customer_id, customer_number, partner_id) VALUES ("&amp;A5872&amp;", '"&amp;B5872&amp;"', 1002);"</f>
        <v>INSERT INTO partner_customer (customer_id, customer_number, partner_id) VALUES (5871, '0336-0451239', 1002);</v>
      </c>
    </row>
    <row r="5873" spans="1:3" x14ac:dyDescent="0.3">
      <c r="A5873">
        <v>5872</v>
      </c>
      <c r="B5873" t="s">
        <v>7226</v>
      </c>
      <c r="C5873" t="str">
        <f t="shared" ref="C5873" si="5868">"INSERT INTO partner_customer (customer_id, customer_number, partner_id) VALUES ("&amp;A5873&amp;", '"&amp;B5873&amp;"', 1000);"</f>
        <v>INSERT INTO partner_customer (customer_id, customer_number, partner_id) VALUES (5872, '0336-6120697', 1000);</v>
      </c>
    </row>
    <row r="5874" spans="1:3" x14ac:dyDescent="0.3">
      <c r="A5874">
        <v>5873</v>
      </c>
      <c r="B5874" t="s">
        <v>7227</v>
      </c>
      <c r="C5874" t="str">
        <f t="shared" ref="C5874" si="5869">"INSERT INTO partner_customer (customer_id, customer_number, partner_id) VALUES ("&amp;A5874&amp;", '"&amp;B5874&amp;"', 1001);"</f>
        <v>INSERT INTO partner_customer (customer_id, customer_number, partner_id) VALUES (5873, '0336-3940721', 1001);</v>
      </c>
    </row>
    <row r="5875" spans="1:3" x14ac:dyDescent="0.3">
      <c r="A5875">
        <v>5874</v>
      </c>
      <c r="B5875" t="s">
        <v>7228</v>
      </c>
      <c r="C5875" t="str">
        <f t="shared" ref="C5875" si="5870">"INSERT INTO partner_customer (customer_id, customer_number, partner_id) VALUES ("&amp;A5875&amp;", '"&amp;B5875&amp;"', 1002);"</f>
        <v>INSERT INTO partner_customer (customer_id, customer_number, partner_id) VALUES (5874, '0336-9504507', 1002);</v>
      </c>
    </row>
    <row r="5876" spans="1:3" x14ac:dyDescent="0.3">
      <c r="A5876">
        <v>5875</v>
      </c>
      <c r="B5876" t="s">
        <v>7229</v>
      </c>
      <c r="C5876" t="str">
        <f t="shared" ref="C5876" si="5871">"INSERT INTO partner_customer (customer_id, customer_number, partner_id) VALUES ("&amp;A5876&amp;", '"&amp;B5876&amp;"', 1000);"</f>
        <v>INSERT INTO partner_customer (customer_id, customer_number, partner_id) VALUES (5875, '0336-0537003', 1000);</v>
      </c>
    </row>
    <row r="5877" spans="1:3" x14ac:dyDescent="0.3">
      <c r="A5877">
        <v>5876</v>
      </c>
      <c r="B5877" t="s">
        <v>7230</v>
      </c>
      <c r="C5877" t="str">
        <f t="shared" ref="C5877" si="5872">"INSERT INTO partner_customer (customer_id, customer_number, partner_id) VALUES ("&amp;A5877&amp;", '"&amp;B5877&amp;"', 1001);"</f>
        <v>INSERT INTO partner_customer (customer_id, customer_number, partner_id) VALUES (5876, '0336-2356605', 1001);</v>
      </c>
    </row>
    <row r="5878" spans="1:3" x14ac:dyDescent="0.3">
      <c r="A5878">
        <v>5877</v>
      </c>
      <c r="B5878" t="s">
        <v>7231</v>
      </c>
      <c r="C5878" t="str">
        <f t="shared" ref="C5878" si="5873">"INSERT INTO partner_customer (customer_id, customer_number, partner_id) VALUES ("&amp;A5878&amp;", '"&amp;B5878&amp;"', 1002);"</f>
        <v>INSERT INTO partner_customer (customer_id, customer_number, partner_id) VALUES (5877, '0336-7744846', 1002);</v>
      </c>
    </row>
    <row r="5879" spans="1:3" x14ac:dyDescent="0.3">
      <c r="A5879">
        <v>5878</v>
      </c>
      <c r="B5879" t="s">
        <v>7232</v>
      </c>
      <c r="C5879" t="str">
        <f t="shared" ref="C5879" si="5874">"INSERT INTO partner_customer (customer_id, customer_number, partner_id) VALUES ("&amp;A5879&amp;", '"&amp;B5879&amp;"', 1000);"</f>
        <v>INSERT INTO partner_customer (customer_id, customer_number, partner_id) VALUES (5878, '0336-5936656', 1000);</v>
      </c>
    </row>
    <row r="5880" spans="1:3" x14ac:dyDescent="0.3">
      <c r="A5880">
        <v>5879</v>
      </c>
      <c r="B5880" t="s">
        <v>7233</v>
      </c>
      <c r="C5880" t="str">
        <f t="shared" ref="C5880" si="5875">"INSERT INTO partner_customer (customer_id, customer_number, partner_id) VALUES ("&amp;A5880&amp;", '"&amp;B5880&amp;"', 1001);"</f>
        <v>INSERT INTO partner_customer (customer_id, customer_number, partner_id) VALUES (5879, '0336-8581935', 1001);</v>
      </c>
    </row>
    <row r="5881" spans="1:3" x14ac:dyDescent="0.3">
      <c r="A5881">
        <v>5880</v>
      </c>
      <c r="B5881" t="s">
        <v>7234</v>
      </c>
      <c r="C5881" t="str">
        <f t="shared" ref="C5881" si="5876">"INSERT INTO partner_customer (customer_id, customer_number, partner_id) VALUES ("&amp;A5881&amp;", '"&amp;B5881&amp;"', 1002);"</f>
        <v>INSERT INTO partner_customer (customer_id, customer_number, partner_id) VALUES (5880, '0336-4761846', 1002);</v>
      </c>
    </row>
    <row r="5882" spans="1:3" x14ac:dyDescent="0.3">
      <c r="A5882">
        <v>5881</v>
      </c>
      <c r="B5882" t="s">
        <v>7235</v>
      </c>
      <c r="C5882" t="str">
        <f t="shared" ref="C5882" si="5877">"INSERT INTO partner_customer (customer_id, customer_number, partner_id) VALUES ("&amp;A5882&amp;", '"&amp;B5882&amp;"', 1000);"</f>
        <v>INSERT INTO partner_customer (customer_id, customer_number, partner_id) VALUES (5881, '0336-2699123', 1000);</v>
      </c>
    </row>
    <row r="5883" spans="1:3" x14ac:dyDescent="0.3">
      <c r="A5883">
        <v>5882</v>
      </c>
      <c r="B5883" t="s">
        <v>7236</v>
      </c>
      <c r="C5883" t="str">
        <f t="shared" ref="C5883" si="5878">"INSERT INTO partner_customer (customer_id, customer_number, partner_id) VALUES ("&amp;A5883&amp;", '"&amp;B5883&amp;"', 1001);"</f>
        <v>INSERT INTO partner_customer (customer_id, customer_number, partner_id) VALUES (5882, '0336-8301952', 1001);</v>
      </c>
    </row>
    <row r="5884" spans="1:3" x14ac:dyDescent="0.3">
      <c r="A5884">
        <v>5883</v>
      </c>
      <c r="B5884" t="s">
        <v>7237</v>
      </c>
      <c r="C5884" t="str">
        <f t="shared" ref="C5884" si="5879">"INSERT INTO partner_customer (customer_id, customer_number, partner_id) VALUES ("&amp;A5884&amp;", '"&amp;B5884&amp;"', 1002);"</f>
        <v>INSERT INTO partner_customer (customer_id, customer_number, partner_id) VALUES (5883, '0336-3736898', 1002);</v>
      </c>
    </row>
    <row r="5885" spans="1:3" x14ac:dyDescent="0.3">
      <c r="A5885">
        <v>5884</v>
      </c>
      <c r="B5885" t="s">
        <v>7238</v>
      </c>
      <c r="C5885" t="str">
        <f t="shared" ref="C5885" si="5880">"INSERT INTO partner_customer (customer_id, customer_number, partner_id) VALUES ("&amp;A5885&amp;", '"&amp;B5885&amp;"', 1000);"</f>
        <v>INSERT INTO partner_customer (customer_id, customer_number, partner_id) VALUES (5884, '0336-9926272', 1000);</v>
      </c>
    </row>
    <row r="5886" spans="1:3" x14ac:dyDescent="0.3">
      <c r="A5886">
        <v>5885</v>
      </c>
      <c r="B5886" t="s">
        <v>7239</v>
      </c>
      <c r="C5886" t="str">
        <f t="shared" ref="C5886" si="5881">"INSERT INTO partner_customer (customer_id, customer_number, partner_id) VALUES ("&amp;A5886&amp;", '"&amp;B5886&amp;"', 1001);"</f>
        <v>INSERT INTO partner_customer (customer_id, customer_number, partner_id) VALUES (5885, '0336-9197950', 1001);</v>
      </c>
    </row>
    <row r="5887" spans="1:3" x14ac:dyDescent="0.3">
      <c r="A5887">
        <v>5886</v>
      </c>
      <c r="B5887" t="s">
        <v>7240</v>
      </c>
      <c r="C5887" t="str">
        <f t="shared" ref="C5887" si="5882">"INSERT INTO partner_customer (customer_id, customer_number, partner_id) VALUES ("&amp;A5887&amp;", '"&amp;B5887&amp;"', 1002);"</f>
        <v>INSERT INTO partner_customer (customer_id, customer_number, partner_id) VALUES (5886, '0336-4018754', 1002);</v>
      </c>
    </row>
    <row r="5888" spans="1:3" x14ac:dyDescent="0.3">
      <c r="A5888">
        <v>5887</v>
      </c>
      <c r="B5888" t="s">
        <v>7241</v>
      </c>
      <c r="C5888" t="str">
        <f t="shared" ref="C5888" si="5883">"INSERT INTO partner_customer (customer_id, customer_number, partner_id) VALUES ("&amp;A5888&amp;", '"&amp;B5888&amp;"', 1000);"</f>
        <v>INSERT INTO partner_customer (customer_id, customer_number, partner_id) VALUES (5887, '0336-8141934', 1000);</v>
      </c>
    </row>
    <row r="5889" spans="1:3" x14ac:dyDescent="0.3">
      <c r="A5889">
        <v>5888</v>
      </c>
      <c r="B5889" t="s">
        <v>7242</v>
      </c>
      <c r="C5889" t="str">
        <f t="shared" ref="C5889" si="5884">"INSERT INTO partner_customer (customer_id, customer_number, partner_id) VALUES ("&amp;A5889&amp;", '"&amp;B5889&amp;"', 1001);"</f>
        <v>INSERT INTO partner_customer (customer_id, customer_number, partner_id) VALUES (5888, '0336-9413133', 1001);</v>
      </c>
    </row>
    <row r="5890" spans="1:3" x14ac:dyDescent="0.3">
      <c r="A5890">
        <v>5889</v>
      </c>
      <c r="B5890" t="s">
        <v>7243</v>
      </c>
      <c r="C5890" t="str">
        <f t="shared" ref="C5890" si="5885">"INSERT INTO partner_customer (customer_id, customer_number, partner_id) VALUES ("&amp;A5890&amp;", '"&amp;B5890&amp;"', 1002);"</f>
        <v>INSERT INTO partner_customer (customer_id, customer_number, partner_id) VALUES (5889, '0336-4285858', 1002);</v>
      </c>
    </row>
    <row r="5891" spans="1:3" x14ac:dyDescent="0.3">
      <c r="A5891">
        <v>5890</v>
      </c>
      <c r="B5891" t="s">
        <v>7244</v>
      </c>
      <c r="C5891" t="str">
        <f t="shared" ref="C5891" si="5886">"INSERT INTO partner_customer (customer_id, customer_number, partner_id) VALUES ("&amp;A5891&amp;", '"&amp;B5891&amp;"', 1000);"</f>
        <v>INSERT INTO partner_customer (customer_id, customer_number, partner_id) VALUES (5890, '0336-3512817', 1000);</v>
      </c>
    </row>
    <row r="5892" spans="1:3" x14ac:dyDescent="0.3">
      <c r="A5892">
        <v>5891</v>
      </c>
      <c r="B5892" t="s">
        <v>7245</v>
      </c>
      <c r="C5892" t="str">
        <f t="shared" ref="C5892" si="5887">"INSERT INTO partner_customer (customer_id, customer_number, partner_id) VALUES ("&amp;A5892&amp;", '"&amp;B5892&amp;"', 1001);"</f>
        <v>INSERT INTO partner_customer (customer_id, customer_number, partner_id) VALUES (5891, '0336-6418052', 1001);</v>
      </c>
    </row>
    <row r="5893" spans="1:3" x14ac:dyDescent="0.3">
      <c r="A5893">
        <v>5892</v>
      </c>
      <c r="B5893" t="s">
        <v>7246</v>
      </c>
      <c r="C5893" t="str">
        <f t="shared" ref="C5893" si="5888">"INSERT INTO partner_customer (customer_id, customer_number, partner_id) VALUES ("&amp;A5893&amp;", '"&amp;B5893&amp;"', 1002);"</f>
        <v>INSERT INTO partner_customer (customer_id, customer_number, partner_id) VALUES (5892, '0336-4508672', 1002);</v>
      </c>
    </row>
    <row r="5894" spans="1:3" x14ac:dyDescent="0.3">
      <c r="A5894">
        <v>5893</v>
      </c>
      <c r="B5894" t="s">
        <v>7247</v>
      </c>
      <c r="C5894" t="str">
        <f t="shared" ref="C5894" si="5889">"INSERT INTO partner_customer (customer_id, customer_number, partner_id) VALUES ("&amp;A5894&amp;", '"&amp;B5894&amp;"', 1000);"</f>
        <v>INSERT INTO partner_customer (customer_id, customer_number, partner_id) VALUES (5893, '0336-7011005', 1000);</v>
      </c>
    </row>
    <row r="5895" spans="1:3" x14ac:dyDescent="0.3">
      <c r="A5895">
        <v>5894</v>
      </c>
      <c r="B5895" t="s">
        <v>7248</v>
      </c>
      <c r="C5895" t="str">
        <f t="shared" ref="C5895" si="5890">"INSERT INTO partner_customer (customer_id, customer_number, partner_id) VALUES ("&amp;A5895&amp;", '"&amp;B5895&amp;"', 1001);"</f>
        <v>INSERT INTO partner_customer (customer_id, customer_number, partner_id) VALUES (5894, '0336-9276342', 1001);</v>
      </c>
    </row>
    <row r="5896" spans="1:3" x14ac:dyDescent="0.3">
      <c r="A5896">
        <v>5895</v>
      </c>
      <c r="B5896" t="s">
        <v>7249</v>
      </c>
      <c r="C5896" t="str">
        <f t="shared" ref="C5896" si="5891">"INSERT INTO partner_customer (customer_id, customer_number, partner_id) VALUES ("&amp;A5896&amp;", '"&amp;B5896&amp;"', 1002);"</f>
        <v>INSERT INTO partner_customer (customer_id, customer_number, partner_id) VALUES (5895, '0336-2105534', 1002);</v>
      </c>
    </row>
    <row r="5897" spans="1:3" x14ac:dyDescent="0.3">
      <c r="A5897">
        <v>5896</v>
      </c>
      <c r="B5897" t="s">
        <v>7250</v>
      </c>
      <c r="C5897" t="str">
        <f t="shared" ref="C5897" si="5892">"INSERT INTO partner_customer (customer_id, customer_number, partner_id) VALUES ("&amp;A5897&amp;", '"&amp;B5897&amp;"', 1000);"</f>
        <v>INSERT INTO partner_customer (customer_id, customer_number, partner_id) VALUES (5896, '0336-1937652', 1000);</v>
      </c>
    </row>
    <row r="5898" spans="1:3" x14ac:dyDescent="0.3">
      <c r="A5898">
        <v>5897</v>
      </c>
      <c r="B5898" t="s">
        <v>7251</v>
      </c>
      <c r="C5898" t="str">
        <f t="shared" ref="C5898" si="5893">"INSERT INTO partner_customer (customer_id, customer_number, partner_id) VALUES ("&amp;A5898&amp;", '"&amp;B5898&amp;"', 1001);"</f>
        <v>INSERT INTO partner_customer (customer_id, customer_number, partner_id) VALUES (5897, '0336-3069139', 1001);</v>
      </c>
    </row>
    <row r="5899" spans="1:3" x14ac:dyDescent="0.3">
      <c r="A5899">
        <v>5898</v>
      </c>
      <c r="B5899" t="s">
        <v>7252</v>
      </c>
      <c r="C5899" t="str">
        <f t="shared" ref="C5899" si="5894">"INSERT INTO partner_customer (customer_id, customer_number, partner_id) VALUES ("&amp;A5899&amp;", '"&amp;B5899&amp;"', 1002);"</f>
        <v>INSERT INTO partner_customer (customer_id, customer_number, partner_id) VALUES (5898, '0336-9332864', 1002);</v>
      </c>
    </row>
    <row r="5900" spans="1:3" x14ac:dyDescent="0.3">
      <c r="A5900">
        <v>5899</v>
      </c>
      <c r="B5900" t="s">
        <v>7253</v>
      </c>
      <c r="C5900" t="str">
        <f t="shared" ref="C5900" si="5895">"INSERT INTO partner_customer (customer_id, customer_number, partner_id) VALUES ("&amp;A5900&amp;", '"&amp;B5900&amp;"', 1000);"</f>
        <v>INSERT INTO partner_customer (customer_id, customer_number, partner_id) VALUES (5899, '0336-5209228', 1000);</v>
      </c>
    </row>
    <row r="5901" spans="1:3" x14ac:dyDescent="0.3">
      <c r="A5901">
        <v>5900</v>
      </c>
      <c r="B5901" t="s">
        <v>7254</v>
      </c>
      <c r="C5901" t="str">
        <f t="shared" ref="C5901" si="5896">"INSERT INTO partner_customer (customer_id, customer_number, partner_id) VALUES ("&amp;A5901&amp;", '"&amp;B5901&amp;"', 1001);"</f>
        <v>INSERT INTO partner_customer (customer_id, customer_number, partner_id) VALUES (5900, '0336-8558784', 1001);</v>
      </c>
    </row>
    <row r="5902" spans="1:3" x14ac:dyDescent="0.3">
      <c r="A5902">
        <v>5901</v>
      </c>
      <c r="B5902" t="s">
        <v>7255</v>
      </c>
      <c r="C5902" t="str">
        <f t="shared" ref="C5902" si="5897">"INSERT INTO partner_customer (customer_id, customer_number, partner_id) VALUES ("&amp;A5902&amp;", '"&amp;B5902&amp;"', 1002);"</f>
        <v>INSERT INTO partner_customer (customer_id, customer_number, partner_id) VALUES (5901, '0336-2400759', 1002);</v>
      </c>
    </row>
    <row r="5903" spans="1:3" x14ac:dyDescent="0.3">
      <c r="A5903">
        <v>5902</v>
      </c>
      <c r="B5903" t="s">
        <v>7256</v>
      </c>
      <c r="C5903" t="str">
        <f t="shared" ref="C5903" si="5898">"INSERT INTO partner_customer (customer_id, customer_number, partner_id) VALUES ("&amp;A5903&amp;", '"&amp;B5903&amp;"', 1000);"</f>
        <v>INSERT INTO partner_customer (customer_id, customer_number, partner_id) VALUES (5902, '0336-2105997', 1000);</v>
      </c>
    </row>
    <row r="5904" spans="1:3" x14ac:dyDescent="0.3">
      <c r="A5904">
        <v>5903</v>
      </c>
      <c r="B5904" t="s">
        <v>7257</v>
      </c>
      <c r="C5904" t="str">
        <f t="shared" ref="C5904" si="5899">"INSERT INTO partner_customer (customer_id, customer_number, partner_id) VALUES ("&amp;A5904&amp;", '"&amp;B5904&amp;"', 1001);"</f>
        <v>INSERT INTO partner_customer (customer_id, customer_number, partner_id) VALUES (5903, '0336-2724318', 1001);</v>
      </c>
    </row>
    <row r="5905" spans="1:3" x14ac:dyDescent="0.3">
      <c r="A5905">
        <v>5904</v>
      </c>
      <c r="B5905" t="s">
        <v>7258</v>
      </c>
      <c r="C5905" t="str">
        <f t="shared" ref="C5905" si="5900">"INSERT INTO partner_customer (customer_id, customer_number, partner_id) VALUES ("&amp;A5905&amp;", '"&amp;B5905&amp;"', 1002);"</f>
        <v>INSERT INTO partner_customer (customer_id, customer_number, partner_id) VALUES (5904, '0336-1223825', 1002);</v>
      </c>
    </row>
    <row r="5906" spans="1:3" x14ac:dyDescent="0.3">
      <c r="A5906">
        <v>5905</v>
      </c>
      <c r="B5906" t="s">
        <v>7259</v>
      </c>
      <c r="C5906" t="str">
        <f t="shared" ref="C5906" si="5901">"INSERT INTO partner_customer (customer_id, customer_number, partner_id) VALUES ("&amp;A5906&amp;", '"&amp;B5906&amp;"', 1000);"</f>
        <v>INSERT INTO partner_customer (customer_id, customer_number, partner_id) VALUES (5905, '0336-8695940', 1000);</v>
      </c>
    </row>
    <row r="5907" spans="1:3" x14ac:dyDescent="0.3">
      <c r="A5907">
        <v>5906</v>
      </c>
      <c r="B5907" t="s">
        <v>7260</v>
      </c>
      <c r="C5907" t="str">
        <f t="shared" ref="C5907" si="5902">"INSERT INTO partner_customer (customer_id, customer_number, partner_id) VALUES ("&amp;A5907&amp;", '"&amp;B5907&amp;"', 1001);"</f>
        <v>INSERT INTO partner_customer (customer_id, customer_number, partner_id) VALUES (5906, '0336-5642159', 1001);</v>
      </c>
    </row>
    <row r="5908" spans="1:3" x14ac:dyDescent="0.3">
      <c r="A5908">
        <v>5907</v>
      </c>
      <c r="B5908" t="s">
        <v>7261</v>
      </c>
      <c r="C5908" t="str">
        <f t="shared" ref="C5908" si="5903">"INSERT INTO partner_customer (customer_id, customer_number, partner_id) VALUES ("&amp;A5908&amp;", '"&amp;B5908&amp;"', 1002);"</f>
        <v>INSERT INTO partner_customer (customer_id, customer_number, partner_id) VALUES (5907, '0336-9117451', 1002);</v>
      </c>
    </row>
    <row r="5909" spans="1:3" x14ac:dyDescent="0.3">
      <c r="A5909">
        <v>5908</v>
      </c>
      <c r="B5909" t="s">
        <v>7262</v>
      </c>
      <c r="C5909" t="str">
        <f t="shared" ref="C5909" si="5904">"INSERT INTO partner_customer (customer_id, customer_number, partner_id) VALUES ("&amp;A5909&amp;", '"&amp;B5909&amp;"', 1000);"</f>
        <v>INSERT INTO partner_customer (customer_id, customer_number, partner_id) VALUES (5908, '0336-5538969', 1000);</v>
      </c>
    </row>
    <row r="5910" spans="1:3" x14ac:dyDescent="0.3">
      <c r="A5910">
        <v>5909</v>
      </c>
      <c r="B5910" t="s">
        <v>7263</v>
      </c>
      <c r="C5910" t="str">
        <f t="shared" ref="C5910" si="5905">"INSERT INTO partner_customer (customer_id, customer_number, partner_id) VALUES ("&amp;A5910&amp;", '"&amp;B5910&amp;"', 1001);"</f>
        <v>INSERT INTO partner_customer (customer_id, customer_number, partner_id) VALUES (5909, '0336-2797894', 1001);</v>
      </c>
    </row>
    <row r="5911" spans="1:3" x14ac:dyDescent="0.3">
      <c r="A5911">
        <v>5910</v>
      </c>
      <c r="B5911" t="s">
        <v>7264</v>
      </c>
      <c r="C5911" t="str">
        <f t="shared" ref="C5911" si="5906">"INSERT INTO partner_customer (customer_id, customer_number, partner_id) VALUES ("&amp;A5911&amp;", '"&amp;B5911&amp;"', 1002);"</f>
        <v>INSERT INTO partner_customer (customer_id, customer_number, partner_id) VALUES (5910, '0336-4073147', 1002);</v>
      </c>
    </row>
    <row r="5912" spans="1:3" x14ac:dyDescent="0.3">
      <c r="A5912">
        <v>5911</v>
      </c>
      <c r="B5912" t="s">
        <v>7265</v>
      </c>
      <c r="C5912" t="str">
        <f t="shared" ref="C5912" si="5907">"INSERT INTO partner_customer (customer_id, customer_number, partner_id) VALUES ("&amp;A5912&amp;", '"&amp;B5912&amp;"', 1000);"</f>
        <v>INSERT INTO partner_customer (customer_id, customer_number, partner_id) VALUES (5911, '0336-3816249', 1000);</v>
      </c>
    </row>
    <row r="5913" spans="1:3" x14ac:dyDescent="0.3">
      <c r="A5913">
        <v>5912</v>
      </c>
      <c r="B5913" t="s">
        <v>7266</v>
      </c>
      <c r="C5913" t="str">
        <f t="shared" ref="C5913" si="5908">"INSERT INTO partner_customer (customer_id, customer_number, partner_id) VALUES ("&amp;A5913&amp;", '"&amp;B5913&amp;"', 1001);"</f>
        <v>INSERT INTO partner_customer (customer_id, customer_number, partner_id) VALUES (5912, '0336-1052461', 1001);</v>
      </c>
    </row>
    <row r="5914" spans="1:3" x14ac:dyDescent="0.3">
      <c r="A5914">
        <v>5913</v>
      </c>
      <c r="B5914" t="s">
        <v>7267</v>
      </c>
      <c r="C5914" t="str">
        <f t="shared" ref="C5914" si="5909">"INSERT INTO partner_customer (customer_id, customer_number, partner_id) VALUES ("&amp;A5914&amp;", '"&amp;B5914&amp;"', 1002);"</f>
        <v>INSERT INTO partner_customer (customer_id, customer_number, partner_id) VALUES (5913, '0336-4882178', 1002);</v>
      </c>
    </row>
    <row r="5915" spans="1:3" x14ac:dyDescent="0.3">
      <c r="A5915">
        <v>5914</v>
      </c>
      <c r="B5915" t="s">
        <v>7268</v>
      </c>
      <c r="C5915" t="str">
        <f t="shared" ref="C5915" si="5910">"INSERT INTO partner_customer (customer_id, customer_number, partner_id) VALUES ("&amp;A5915&amp;", '"&amp;B5915&amp;"', 1000);"</f>
        <v>INSERT INTO partner_customer (customer_id, customer_number, partner_id) VALUES (5914, '0336-8247964', 1000);</v>
      </c>
    </row>
    <row r="5916" spans="1:3" x14ac:dyDescent="0.3">
      <c r="A5916">
        <v>5915</v>
      </c>
      <c r="B5916" t="s">
        <v>7269</v>
      </c>
      <c r="C5916" t="str">
        <f t="shared" ref="C5916" si="5911">"INSERT INTO partner_customer (customer_id, customer_number, partner_id) VALUES ("&amp;A5916&amp;", '"&amp;B5916&amp;"', 1001);"</f>
        <v>INSERT INTO partner_customer (customer_id, customer_number, partner_id) VALUES (5915, '0336-4432947', 1001);</v>
      </c>
    </row>
    <row r="5917" spans="1:3" x14ac:dyDescent="0.3">
      <c r="A5917">
        <v>5916</v>
      </c>
      <c r="B5917" t="s">
        <v>7270</v>
      </c>
      <c r="C5917" t="str">
        <f t="shared" ref="C5917" si="5912">"INSERT INTO partner_customer (customer_id, customer_number, partner_id) VALUES ("&amp;A5917&amp;", '"&amp;B5917&amp;"', 1002);"</f>
        <v>INSERT INTO partner_customer (customer_id, customer_number, partner_id) VALUES (5916, '0336-6512299', 1002);</v>
      </c>
    </row>
    <row r="5918" spans="1:3" x14ac:dyDescent="0.3">
      <c r="A5918">
        <v>5917</v>
      </c>
      <c r="B5918" t="s">
        <v>7271</v>
      </c>
      <c r="C5918" t="str">
        <f t="shared" ref="C5918" si="5913">"INSERT INTO partner_customer (customer_id, customer_number, partner_id) VALUES ("&amp;A5918&amp;", '"&amp;B5918&amp;"', 1000);"</f>
        <v>INSERT INTO partner_customer (customer_id, customer_number, partner_id) VALUES (5917, '0336-4474951', 1000);</v>
      </c>
    </row>
    <row r="5919" spans="1:3" x14ac:dyDescent="0.3">
      <c r="A5919">
        <v>5918</v>
      </c>
      <c r="B5919" t="s">
        <v>7272</v>
      </c>
      <c r="C5919" t="str">
        <f t="shared" ref="C5919" si="5914">"INSERT INTO partner_customer (customer_id, customer_number, partner_id) VALUES ("&amp;A5919&amp;", '"&amp;B5919&amp;"', 1001);"</f>
        <v>INSERT INTO partner_customer (customer_id, customer_number, partner_id) VALUES (5918, '0336-2422822', 1001);</v>
      </c>
    </row>
    <row r="5920" spans="1:3" x14ac:dyDescent="0.3">
      <c r="A5920">
        <v>5919</v>
      </c>
      <c r="B5920" t="s">
        <v>7273</v>
      </c>
      <c r="C5920" t="str">
        <f t="shared" ref="C5920" si="5915">"INSERT INTO partner_customer (customer_id, customer_number, partner_id) VALUES ("&amp;A5920&amp;", '"&amp;B5920&amp;"', 1002);"</f>
        <v>INSERT INTO partner_customer (customer_id, customer_number, partner_id) VALUES (5919, '0336-2912559', 1002);</v>
      </c>
    </row>
    <row r="5921" spans="1:3" x14ac:dyDescent="0.3">
      <c r="A5921">
        <v>5920</v>
      </c>
      <c r="B5921" t="s">
        <v>7274</v>
      </c>
      <c r="C5921" t="str">
        <f t="shared" ref="C5921" si="5916">"INSERT INTO partner_customer (customer_id, customer_number, partner_id) VALUES ("&amp;A5921&amp;", '"&amp;B5921&amp;"', 1000);"</f>
        <v>INSERT INTO partner_customer (customer_id, customer_number, partner_id) VALUES (5920, '0336-0936054', 1000);</v>
      </c>
    </row>
    <row r="5922" spans="1:3" x14ac:dyDescent="0.3">
      <c r="A5922">
        <v>5921</v>
      </c>
      <c r="B5922" t="s">
        <v>7275</v>
      </c>
      <c r="C5922" t="str">
        <f t="shared" ref="C5922" si="5917">"INSERT INTO partner_customer (customer_id, customer_number, partner_id) VALUES ("&amp;A5922&amp;", '"&amp;B5922&amp;"', 1001);"</f>
        <v>INSERT INTO partner_customer (customer_id, customer_number, partner_id) VALUES (5921, '0336-8405024', 1001);</v>
      </c>
    </row>
    <row r="5923" spans="1:3" x14ac:dyDescent="0.3">
      <c r="A5923">
        <v>5922</v>
      </c>
      <c r="B5923" t="s">
        <v>7276</v>
      </c>
      <c r="C5923" t="str">
        <f t="shared" ref="C5923" si="5918">"INSERT INTO partner_customer (customer_id, customer_number, partner_id) VALUES ("&amp;A5923&amp;", '"&amp;B5923&amp;"', 1002);"</f>
        <v>INSERT INTO partner_customer (customer_id, customer_number, partner_id) VALUES (5922, '0336-2428689', 1002);</v>
      </c>
    </row>
    <row r="5924" spans="1:3" x14ac:dyDescent="0.3">
      <c r="A5924">
        <v>5923</v>
      </c>
      <c r="B5924" t="s">
        <v>7277</v>
      </c>
      <c r="C5924" t="str">
        <f t="shared" ref="C5924" si="5919">"INSERT INTO partner_customer (customer_id, customer_number, partner_id) VALUES ("&amp;A5924&amp;", '"&amp;B5924&amp;"', 1000);"</f>
        <v>INSERT INTO partner_customer (customer_id, customer_number, partner_id) VALUES (5923, '0336-4831019', 1000);</v>
      </c>
    </row>
    <row r="5925" spans="1:3" x14ac:dyDescent="0.3">
      <c r="A5925">
        <v>5924</v>
      </c>
      <c r="B5925" t="s">
        <v>7278</v>
      </c>
      <c r="C5925" t="str">
        <f t="shared" ref="C5925" si="5920">"INSERT INTO partner_customer (customer_id, customer_number, partner_id) VALUES ("&amp;A5925&amp;", '"&amp;B5925&amp;"', 1001);"</f>
        <v>INSERT INTO partner_customer (customer_id, customer_number, partner_id) VALUES (5924, '0336-4366078', 1001);</v>
      </c>
    </row>
    <row r="5926" spans="1:3" x14ac:dyDescent="0.3">
      <c r="A5926">
        <v>5925</v>
      </c>
      <c r="B5926" t="s">
        <v>7279</v>
      </c>
      <c r="C5926" t="str">
        <f t="shared" ref="C5926" si="5921">"INSERT INTO partner_customer (customer_id, customer_number, partner_id) VALUES ("&amp;A5926&amp;", '"&amp;B5926&amp;"', 1002);"</f>
        <v>INSERT INTO partner_customer (customer_id, customer_number, partner_id) VALUES (5925, '0336-9998579', 1002);</v>
      </c>
    </row>
    <row r="5927" spans="1:3" x14ac:dyDescent="0.3">
      <c r="A5927">
        <v>5926</v>
      </c>
      <c r="B5927" t="s">
        <v>7280</v>
      </c>
      <c r="C5927" t="str">
        <f t="shared" ref="C5927" si="5922">"INSERT INTO partner_customer (customer_id, customer_number, partner_id) VALUES ("&amp;A5927&amp;", '"&amp;B5927&amp;"', 1000);"</f>
        <v>INSERT INTO partner_customer (customer_id, customer_number, partner_id) VALUES (5926, '0336-4439122', 1000);</v>
      </c>
    </row>
    <row r="5928" spans="1:3" x14ac:dyDescent="0.3">
      <c r="A5928">
        <v>5927</v>
      </c>
      <c r="B5928" t="s">
        <v>7281</v>
      </c>
      <c r="C5928" t="str">
        <f t="shared" ref="C5928" si="5923">"INSERT INTO partner_customer (customer_id, customer_number, partner_id) VALUES ("&amp;A5928&amp;", '"&amp;B5928&amp;"', 1001);"</f>
        <v>INSERT INTO partner_customer (customer_id, customer_number, partner_id) VALUES (5927, '0336-4347044', 1001);</v>
      </c>
    </row>
    <row r="5929" spans="1:3" x14ac:dyDescent="0.3">
      <c r="A5929">
        <v>5928</v>
      </c>
      <c r="B5929" t="s">
        <v>7282</v>
      </c>
      <c r="C5929" t="str">
        <f t="shared" ref="C5929" si="5924">"INSERT INTO partner_customer (customer_id, customer_number, partner_id) VALUES ("&amp;A5929&amp;", '"&amp;B5929&amp;"', 1002);"</f>
        <v>INSERT INTO partner_customer (customer_id, customer_number, partner_id) VALUES (5928, '0336-6967474', 1002);</v>
      </c>
    </row>
    <row r="5930" spans="1:3" x14ac:dyDescent="0.3">
      <c r="A5930">
        <v>5929</v>
      </c>
      <c r="B5930" t="s">
        <v>7283</v>
      </c>
      <c r="C5930" t="str">
        <f t="shared" ref="C5930" si="5925">"INSERT INTO partner_customer (customer_id, customer_number, partner_id) VALUES ("&amp;A5930&amp;", '"&amp;B5930&amp;"', 1000);"</f>
        <v>INSERT INTO partner_customer (customer_id, customer_number, partner_id) VALUES (5929, '0336-1073124', 1000);</v>
      </c>
    </row>
    <row r="5931" spans="1:3" x14ac:dyDescent="0.3">
      <c r="A5931">
        <v>5930</v>
      </c>
      <c r="B5931" t="s">
        <v>7284</v>
      </c>
      <c r="C5931" t="str">
        <f t="shared" ref="C5931" si="5926">"INSERT INTO partner_customer (customer_id, customer_number, partner_id) VALUES ("&amp;A5931&amp;", '"&amp;B5931&amp;"', 1001);"</f>
        <v>INSERT INTO partner_customer (customer_id, customer_number, partner_id) VALUES (5930, '0336-0890580', 1001);</v>
      </c>
    </row>
    <row r="5932" spans="1:3" x14ac:dyDescent="0.3">
      <c r="A5932">
        <v>5931</v>
      </c>
      <c r="B5932" t="s">
        <v>7285</v>
      </c>
      <c r="C5932" t="str">
        <f t="shared" ref="C5932" si="5927">"INSERT INTO partner_customer (customer_id, customer_number, partner_id) VALUES ("&amp;A5932&amp;", '"&amp;B5932&amp;"', 1002);"</f>
        <v>INSERT INTO partner_customer (customer_id, customer_number, partner_id) VALUES (5931, '0336-3986153', 1002);</v>
      </c>
    </row>
    <row r="5933" spans="1:3" x14ac:dyDescent="0.3">
      <c r="A5933">
        <v>5932</v>
      </c>
      <c r="B5933" t="s">
        <v>7286</v>
      </c>
      <c r="C5933" t="str">
        <f t="shared" ref="C5933" si="5928">"INSERT INTO partner_customer (customer_id, customer_number, partner_id) VALUES ("&amp;A5933&amp;", '"&amp;B5933&amp;"', 1000);"</f>
        <v>INSERT INTO partner_customer (customer_id, customer_number, partner_id) VALUES (5932, '0336-0489058', 1000);</v>
      </c>
    </row>
    <row r="5934" spans="1:3" x14ac:dyDescent="0.3">
      <c r="A5934">
        <v>5933</v>
      </c>
      <c r="B5934" t="s">
        <v>7287</v>
      </c>
      <c r="C5934" t="str">
        <f t="shared" ref="C5934" si="5929">"INSERT INTO partner_customer (customer_id, customer_number, partner_id) VALUES ("&amp;A5934&amp;", '"&amp;B5934&amp;"', 1001);"</f>
        <v>INSERT INTO partner_customer (customer_id, customer_number, partner_id) VALUES (5933, '0336-7521440', 1001);</v>
      </c>
    </row>
    <row r="5935" spans="1:3" x14ac:dyDescent="0.3">
      <c r="A5935">
        <v>5934</v>
      </c>
      <c r="B5935" t="s">
        <v>7288</v>
      </c>
      <c r="C5935" t="str">
        <f t="shared" ref="C5935" si="5930">"INSERT INTO partner_customer (customer_id, customer_number, partner_id) VALUES ("&amp;A5935&amp;", '"&amp;B5935&amp;"', 1002);"</f>
        <v>INSERT INTO partner_customer (customer_id, customer_number, partner_id) VALUES (5934, '0336-4588190', 1002);</v>
      </c>
    </row>
    <row r="5936" spans="1:3" x14ac:dyDescent="0.3">
      <c r="A5936">
        <v>5935</v>
      </c>
      <c r="B5936" t="s">
        <v>7289</v>
      </c>
      <c r="C5936" t="str">
        <f t="shared" ref="C5936" si="5931">"INSERT INTO partner_customer (customer_id, customer_number, partner_id) VALUES ("&amp;A5936&amp;", '"&amp;B5936&amp;"', 1000);"</f>
        <v>INSERT INTO partner_customer (customer_id, customer_number, partner_id) VALUES (5935, '0336-2035739', 1000);</v>
      </c>
    </row>
    <row r="5937" spans="1:3" x14ac:dyDescent="0.3">
      <c r="A5937">
        <v>5936</v>
      </c>
      <c r="B5937" t="s">
        <v>7290</v>
      </c>
      <c r="C5937" t="str">
        <f t="shared" ref="C5937" si="5932">"INSERT INTO partner_customer (customer_id, customer_number, partner_id) VALUES ("&amp;A5937&amp;", '"&amp;B5937&amp;"', 1001);"</f>
        <v>INSERT INTO partner_customer (customer_id, customer_number, partner_id) VALUES (5936, '0336-8683905', 1001);</v>
      </c>
    </row>
    <row r="5938" spans="1:3" x14ac:dyDescent="0.3">
      <c r="A5938">
        <v>5937</v>
      </c>
      <c r="B5938" t="s">
        <v>7291</v>
      </c>
      <c r="C5938" t="str">
        <f t="shared" ref="C5938" si="5933">"INSERT INTO partner_customer (customer_id, customer_number, partner_id) VALUES ("&amp;A5938&amp;", '"&amp;B5938&amp;"', 1002);"</f>
        <v>INSERT INTO partner_customer (customer_id, customer_number, partner_id) VALUES (5937, '0336-5931033', 1002);</v>
      </c>
    </row>
    <row r="5939" spans="1:3" x14ac:dyDescent="0.3">
      <c r="A5939">
        <v>5938</v>
      </c>
      <c r="B5939" t="s">
        <v>7292</v>
      </c>
      <c r="C5939" t="str">
        <f t="shared" ref="C5939" si="5934">"INSERT INTO partner_customer (customer_id, customer_number, partner_id) VALUES ("&amp;A5939&amp;", '"&amp;B5939&amp;"', 1000);"</f>
        <v>INSERT INTO partner_customer (customer_id, customer_number, partner_id) VALUES (5938, '0336-6610279', 1000);</v>
      </c>
    </row>
    <row r="5940" spans="1:3" x14ac:dyDescent="0.3">
      <c r="A5940">
        <v>5939</v>
      </c>
      <c r="B5940" t="s">
        <v>7293</v>
      </c>
      <c r="C5940" t="str">
        <f t="shared" ref="C5940" si="5935">"INSERT INTO partner_customer (customer_id, customer_number, partner_id) VALUES ("&amp;A5940&amp;", '"&amp;B5940&amp;"', 1001);"</f>
        <v>INSERT INTO partner_customer (customer_id, customer_number, partner_id) VALUES (5939, '0336-7021986', 1001);</v>
      </c>
    </row>
    <row r="5941" spans="1:3" x14ac:dyDescent="0.3">
      <c r="A5941">
        <v>5940</v>
      </c>
      <c r="B5941" t="s">
        <v>7294</v>
      </c>
      <c r="C5941" t="str">
        <f t="shared" ref="C5941" si="5936">"INSERT INTO partner_customer (customer_id, customer_number, partner_id) VALUES ("&amp;A5941&amp;", '"&amp;B5941&amp;"', 1002);"</f>
        <v>INSERT INTO partner_customer (customer_id, customer_number, partner_id) VALUES (5940, '0336-5072438', 1002);</v>
      </c>
    </row>
    <row r="5942" spans="1:3" x14ac:dyDescent="0.3">
      <c r="A5942">
        <v>5941</v>
      </c>
      <c r="B5942" t="s">
        <v>7295</v>
      </c>
      <c r="C5942" t="str">
        <f t="shared" ref="C5942" si="5937">"INSERT INTO partner_customer (customer_id, customer_number, partner_id) VALUES ("&amp;A5942&amp;", '"&amp;B5942&amp;"', 1000);"</f>
        <v>INSERT INTO partner_customer (customer_id, customer_number, partner_id) VALUES (5941, '0336-8128219', 1000);</v>
      </c>
    </row>
    <row r="5943" spans="1:3" x14ac:dyDescent="0.3">
      <c r="A5943">
        <v>5942</v>
      </c>
      <c r="B5943" t="s">
        <v>7296</v>
      </c>
      <c r="C5943" t="str">
        <f t="shared" ref="C5943" si="5938">"INSERT INTO partner_customer (customer_id, customer_number, partner_id) VALUES ("&amp;A5943&amp;", '"&amp;B5943&amp;"', 1001);"</f>
        <v>INSERT INTO partner_customer (customer_id, customer_number, partner_id) VALUES (5942, '0336-8794418', 1001);</v>
      </c>
    </row>
    <row r="5944" spans="1:3" x14ac:dyDescent="0.3">
      <c r="A5944">
        <v>5943</v>
      </c>
      <c r="B5944" t="s">
        <v>7297</v>
      </c>
      <c r="C5944" t="str">
        <f t="shared" ref="C5944" si="5939">"INSERT INTO partner_customer (customer_id, customer_number, partner_id) VALUES ("&amp;A5944&amp;", '"&amp;B5944&amp;"', 1002);"</f>
        <v>INSERT INTO partner_customer (customer_id, customer_number, partner_id) VALUES (5943, '0336-7875813', 1002);</v>
      </c>
    </row>
    <row r="5945" spans="1:3" x14ac:dyDescent="0.3">
      <c r="A5945">
        <v>5944</v>
      </c>
      <c r="B5945" t="s">
        <v>7298</v>
      </c>
      <c r="C5945" t="str">
        <f t="shared" ref="C5945" si="5940">"INSERT INTO partner_customer (customer_id, customer_number, partner_id) VALUES ("&amp;A5945&amp;", '"&amp;B5945&amp;"', 1000);"</f>
        <v>INSERT INTO partner_customer (customer_id, customer_number, partner_id) VALUES (5944, '0336-4781465', 1000);</v>
      </c>
    </row>
    <row r="5946" spans="1:3" x14ac:dyDescent="0.3">
      <c r="A5946">
        <v>5945</v>
      </c>
      <c r="B5946" t="s">
        <v>7299</v>
      </c>
      <c r="C5946" t="str">
        <f t="shared" ref="C5946" si="5941">"INSERT INTO partner_customer (customer_id, customer_number, partner_id) VALUES ("&amp;A5946&amp;", '"&amp;B5946&amp;"', 1001);"</f>
        <v>INSERT INTO partner_customer (customer_id, customer_number, partner_id) VALUES (5945, '0336-1784044', 1001);</v>
      </c>
    </row>
    <row r="5947" spans="1:3" x14ac:dyDescent="0.3">
      <c r="A5947">
        <v>5946</v>
      </c>
      <c r="B5947" t="s">
        <v>7300</v>
      </c>
      <c r="C5947" t="str">
        <f t="shared" ref="C5947" si="5942">"INSERT INTO partner_customer (customer_id, customer_number, partner_id) VALUES ("&amp;A5947&amp;", '"&amp;B5947&amp;"', 1002);"</f>
        <v>INSERT INTO partner_customer (customer_id, customer_number, partner_id) VALUES (5946, '0336-9492951', 1002);</v>
      </c>
    </row>
    <row r="5948" spans="1:3" x14ac:dyDescent="0.3">
      <c r="A5948">
        <v>5947</v>
      </c>
      <c r="B5948" t="s">
        <v>7301</v>
      </c>
      <c r="C5948" t="str">
        <f t="shared" ref="C5948" si="5943">"INSERT INTO partner_customer (customer_id, customer_number, partner_id) VALUES ("&amp;A5948&amp;", '"&amp;B5948&amp;"', 1000);"</f>
        <v>INSERT INTO partner_customer (customer_id, customer_number, partner_id) VALUES (5947, '0336-7076490', 1000);</v>
      </c>
    </row>
    <row r="5949" spans="1:3" x14ac:dyDescent="0.3">
      <c r="A5949">
        <v>5948</v>
      </c>
      <c r="B5949" t="s">
        <v>7302</v>
      </c>
      <c r="C5949" t="str">
        <f t="shared" ref="C5949" si="5944">"INSERT INTO partner_customer (customer_id, customer_number, partner_id) VALUES ("&amp;A5949&amp;", '"&amp;B5949&amp;"', 1001);"</f>
        <v>INSERT INTO partner_customer (customer_id, customer_number, partner_id) VALUES (5948, '0336-0474662', 1001);</v>
      </c>
    </row>
    <row r="5950" spans="1:3" x14ac:dyDescent="0.3">
      <c r="A5950">
        <v>5949</v>
      </c>
      <c r="B5950" t="s">
        <v>7303</v>
      </c>
      <c r="C5950" t="str">
        <f t="shared" ref="C5950" si="5945">"INSERT INTO partner_customer (customer_id, customer_number, partner_id) VALUES ("&amp;A5950&amp;", '"&amp;B5950&amp;"', 1002);"</f>
        <v>INSERT INTO partner_customer (customer_id, customer_number, partner_id) VALUES (5949, '0336-3188158', 1002);</v>
      </c>
    </row>
    <row r="5951" spans="1:3" x14ac:dyDescent="0.3">
      <c r="A5951">
        <v>5950</v>
      </c>
      <c r="B5951" t="s">
        <v>7304</v>
      </c>
      <c r="C5951" t="str">
        <f t="shared" ref="C5951" si="5946">"INSERT INTO partner_customer (customer_id, customer_number, partner_id) VALUES ("&amp;A5951&amp;", '"&amp;B5951&amp;"', 1000);"</f>
        <v>INSERT INTO partner_customer (customer_id, customer_number, partner_id) VALUES (5950, '0336-9680620', 1000);</v>
      </c>
    </row>
    <row r="5952" spans="1:3" x14ac:dyDescent="0.3">
      <c r="A5952">
        <v>5951</v>
      </c>
      <c r="B5952" t="s">
        <v>7305</v>
      </c>
      <c r="C5952" t="str">
        <f t="shared" ref="C5952" si="5947">"INSERT INTO partner_customer (customer_id, customer_number, partner_id) VALUES ("&amp;A5952&amp;", '"&amp;B5952&amp;"', 1001);"</f>
        <v>INSERT INTO partner_customer (customer_id, customer_number, partner_id) VALUES (5951, '0336-3947703', 1001);</v>
      </c>
    </row>
    <row r="5953" spans="1:3" x14ac:dyDescent="0.3">
      <c r="A5953">
        <v>5952</v>
      </c>
      <c r="B5953" t="s">
        <v>7306</v>
      </c>
      <c r="C5953" t="str">
        <f t="shared" ref="C5953" si="5948">"INSERT INTO partner_customer (customer_id, customer_number, partner_id) VALUES ("&amp;A5953&amp;", '"&amp;B5953&amp;"', 1002);"</f>
        <v>INSERT INTO partner_customer (customer_id, customer_number, partner_id) VALUES (5952, '0336-9450902', 1002);</v>
      </c>
    </row>
    <row r="5954" spans="1:3" x14ac:dyDescent="0.3">
      <c r="A5954">
        <v>5953</v>
      </c>
      <c r="B5954" t="s">
        <v>7307</v>
      </c>
      <c r="C5954" t="str">
        <f t="shared" ref="C5954" si="5949">"INSERT INTO partner_customer (customer_id, customer_number, partner_id) VALUES ("&amp;A5954&amp;", '"&amp;B5954&amp;"', 1000);"</f>
        <v>INSERT INTO partner_customer (customer_id, customer_number, partner_id) VALUES (5953, '0336-2173245', 1000);</v>
      </c>
    </row>
    <row r="5955" spans="1:3" x14ac:dyDescent="0.3">
      <c r="A5955">
        <v>5954</v>
      </c>
      <c r="B5955" t="s">
        <v>7308</v>
      </c>
      <c r="C5955" t="str">
        <f t="shared" ref="C5955" si="5950">"INSERT INTO partner_customer (customer_id, customer_number, partner_id) VALUES ("&amp;A5955&amp;", '"&amp;B5955&amp;"', 1001);"</f>
        <v>INSERT INTO partner_customer (customer_id, customer_number, partner_id) VALUES (5954, '0336-6820459', 1001);</v>
      </c>
    </row>
    <row r="5956" spans="1:3" x14ac:dyDescent="0.3">
      <c r="A5956">
        <v>5955</v>
      </c>
      <c r="B5956" t="s">
        <v>7309</v>
      </c>
      <c r="C5956" t="str">
        <f t="shared" ref="C5956" si="5951">"INSERT INTO partner_customer (customer_id, customer_number, partner_id) VALUES ("&amp;A5956&amp;", '"&amp;B5956&amp;"', 1002);"</f>
        <v>INSERT INTO partner_customer (customer_id, customer_number, partner_id) VALUES (5955, '0336-8208005', 1002);</v>
      </c>
    </row>
    <row r="5957" spans="1:3" x14ac:dyDescent="0.3">
      <c r="A5957">
        <v>5956</v>
      </c>
      <c r="B5957" t="s">
        <v>7310</v>
      </c>
      <c r="C5957" t="str">
        <f t="shared" ref="C5957" si="5952">"INSERT INTO partner_customer (customer_id, customer_number, partner_id) VALUES ("&amp;A5957&amp;", '"&amp;B5957&amp;"', 1000);"</f>
        <v>INSERT INTO partner_customer (customer_id, customer_number, partner_id) VALUES (5956, '0336-0283141', 1000);</v>
      </c>
    </row>
    <row r="5958" spans="1:3" x14ac:dyDescent="0.3">
      <c r="A5958">
        <v>5957</v>
      </c>
      <c r="B5958" t="s">
        <v>7311</v>
      </c>
      <c r="C5958" t="str">
        <f t="shared" ref="C5958" si="5953">"INSERT INTO partner_customer (customer_id, customer_number, partner_id) VALUES ("&amp;A5958&amp;", '"&amp;B5958&amp;"', 1001);"</f>
        <v>INSERT INTO partner_customer (customer_id, customer_number, partner_id) VALUES (5957, '0336-4510086', 1001);</v>
      </c>
    </row>
    <row r="5959" spans="1:3" x14ac:dyDescent="0.3">
      <c r="A5959">
        <v>5958</v>
      </c>
      <c r="B5959" t="s">
        <v>7312</v>
      </c>
      <c r="C5959" t="str">
        <f t="shared" ref="C5959" si="5954">"INSERT INTO partner_customer (customer_id, customer_number, partner_id) VALUES ("&amp;A5959&amp;", '"&amp;B5959&amp;"', 1002);"</f>
        <v>INSERT INTO partner_customer (customer_id, customer_number, partner_id) VALUES (5958, '0336-6148055', 1002);</v>
      </c>
    </row>
    <row r="5960" spans="1:3" x14ac:dyDescent="0.3">
      <c r="A5960">
        <v>5959</v>
      </c>
      <c r="B5960" t="s">
        <v>7313</v>
      </c>
      <c r="C5960" t="str">
        <f t="shared" ref="C5960" si="5955">"INSERT INTO partner_customer (customer_id, customer_number, partner_id) VALUES ("&amp;A5960&amp;", '"&amp;B5960&amp;"', 1000);"</f>
        <v>INSERT INTO partner_customer (customer_id, customer_number, partner_id) VALUES (5959, '0336-2786245', 1000);</v>
      </c>
    </row>
    <row r="5961" spans="1:3" x14ac:dyDescent="0.3">
      <c r="A5961">
        <v>5960</v>
      </c>
      <c r="B5961" t="s">
        <v>7314</v>
      </c>
      <c r="C5961" t="str">
        <f t="shared" ref="C5961" si="5956">"INSERT INTO partner_customer (customer_id, customer_number, partner_id) VALUES ("&amp;A5961&amp;", '"&amp;B5961&amp;"', 1001);"</f>
        <v>INSERT INTO partner_customer (customer_id, customer_number, partner_id) VALUES (5960, '0336-5650321', 1001);</v>
      </c>
    </row>
    <row r="5962" spans="1:3" x14ac:dyDescent="0.3">
      <c r="A5962">
        <v>5961</v>
      </c>
      <c r="B5962" t="s">
        <v>7315</v>
      </c>
      <c r="C5962" t="str">
        <f t="shared" ref="C5962" si="5957">"INSERT INTO partner_customer (customer_id, customer_number, partner_id) VALUES ("&amp;A5962&amp;", '"&amp;B5962&amp;"', 1002);"</f>
        <v>INSERT INTO partner_customer (customer_id, customer_number, partner_id) VALUES (5961, '0336-2728937', 1002);</v>
      </c>
    </row>
    <row r="5963" spans="1:3" x14ac:dyDescent="0.3">
      <c r="A5963">
        <v>5962</v>
      </c>
      <c r="B5963" t="s">
        <v>7316</v>
      </c>
      <c r="C5963" t="str">
        <f t="shared" ref="C5963" si="5958">"INSERT INTO partner_customer (customer_id, customer_number, partner_id) VALUES ("&amp;A5963&amp;", '"&amp;B5963&amp;"', 1000);"</f>
        <v>INSERT INTO partner_customer (customer_id, customer_number, partner_id) VALUES (5962, '0336-5628351', 1000);</v>
      </c>
    </row>
    <row r="5964" spans="1:3" x14ac:dyDescent="0.3">
      <c r="A5964">
        <v>5963</v>
      </c>
      <c r="B5964" t="s">
        <v>7317</v>
      </c>
      <c r="C5964" t="str">
        <f t="shared" ref="C5964" si="5959">"INSERT INTO partner_customer (customer_id, customer_number, partner_id) VALUES ("&amp;A5964&amp;", '"&amp;B5964&amp;"', 1001);"</f>
        <v>INSERT INTO partner_customer (customer_id, customer_number, partner_id) VALUES (5963, '0336-3405214', 1001);</v>
      </c>
    </row>
    <row r="5965" spans="1:3" x14ac:dyDescent="0.3">
      <c r="A5965">
        <v>5964</v>
      </c>
      <c r="B5965" t="s">
        <v>7318</v>
      </c>
      <c r="C5965" t="str">
        <f t="shared" ref="C5965" si="5960">"INSERT INTO partner_customer (customer_id, customer_number, partner_id) VALUES ("&amp;A5965&amp;", '"&amp;B5965&amp;"', 1002);"</f>
        <v>INSERT INTO partner_customer (customer_id, customer_number, partner_id) VALUES (5964, '0336-3915919', 1002);</v>
      </c>
    </row>
    <row r="5966" spans="1:3" x14ac:dyDescent="0.3">
      <c r="A5966">
        <v>5965</v>
      </c>
      <c r="B5966" t="s">
        <v>7319</v>
      </c>
      <c r="C5966" t="str">
        <f t="shared" ref="C5966" si="5961">"INSERT INTO partner_customer (customer_id, customer_number, partner_id) VALUES ("&amp;A5966&amp;", '"&amp;B5966&amp;"', 1000);"</f>
        <v>INSERT INTO partner_customer (customer_id, customer_number, partner_id) VALUES (5965, '0336-4151001', 1000);</v>
      </c>
    </row>
    <row r="5967" spans="1:3" x14ac:dyDescent="0.3">
      <c r="A5967">
        <v>5966</v>
      </c>
      <c r="B5967" t="s">
        <v>7320</v>
      </c>
      <c r="C5967" t="str">
        <f t="shared" ref="C5967" si="5962">"INSERT INTO partner_customer (customer_id, customer_number, partner_id) VALUES ("&amp;A5967&amp;", '"&amp;B5967&amp;"', 1001);"</f>
        <v>INSERT INTO partner_customer (customer_id, customer_number, partner_id) VALUES (5966, '0336-3595145', 1001);</v>
      </c>
    </row>
    <row r="5968" spans="1:3" x14ac:dyDescent="0.3">
      <c r="A5968">
        <v>5967</v>
      </c>
      <c r="B5968" t="s">
        <v>7321</v>
      </c>
      <c r="C5968" t="str">
        <f t="shared" ref="C5968" si="5963">"INSERT INTO partner_customer (customer_id, customer_number, partner_id) VALUES ("&amp;A5968&amp;", '"&amp;B5968&amp;"', 1002);"</f>
        <v>INSERT INTO partner_customer (customer_id, customer_number, partner_id) VALUES (5967, '0336-7099710', 1002);</v>
      </c>
    </row>
    <row r="5969" spans="1:3" x14ac:dyDescent="0.3">
      <c r="A5969">
        <v>5968</v>
      </c>
      <c r="B5969" t="s">
        <v>7322</v>
      </c>
      <c r="C5969" t="str">
        <f t="shared" ref="C5969" si="5964">"INSERT INTO partner_customer (customer_id, customer_number, partner_id) VALUES ("&amp;A5969&amp;", '"&amp;B5969&amp;"', 1000);"</f>
        <v>INSERT INTO partner_customer (customer_id, customer_number, partner_id) VALUES (5968, '0336-1160801', 1000);</v>
      </c>
    </row>
    <row r="5970" spans="1:3" x14ac:dyDescent="0.3">
      <c r="A5970">
        <v>5969</v>
      </c>
      <c r="B5970" t="s">
        <v>7323</v>
      </c>
      <c r="C5970" t="str">
        <f t="shared" ref="C5970" si="5965">"INSERT INTO partner_customer (customer_id, customer_number, partner_id) VALUES ("&amp;A5970&amp;", '"&amp;B5970&amp;"', 1001);"</f>
        <v>INSERT INTO partner_customer (customer_id, customer_number, partner_id) VALUES (5969, '0336-5198500', 1001);</v>
      </c>
    </row>
    <row r="5971" spans="1:3" x14ac:dyDescent="0.3">
      <c r="A5971">
        <v>5970</v>
      </c>
      <c r="B5971" t="s">
        <v>7324</v>
      </c>
      <c r="C5971" t="str">
        <f t="shared" ref="C5971" si="5966">"INSERT INTO partner_customer (customer_id, customer_number, partner_id) VALUES ("&amp;A5971&amp;", '"&amp;B5971&amp;"', 1002);"</f>
        <v>INSERT INTO partner_customer (customer_id, customer_number, partner_id) VALUES (5970, '0336-4189792', 1002);</v>
      </c>
    </row>
    <row r="5972" spans="1:3" x14ac:dyDescent="0.3">
      <c r="A5972">
        <v>5971</v>
      </c>
      <c r="B5972" t="s">
        <v>7325</v>
      </c>
      <c r="C5972" t="str">
        <f t="shared" ref="C5972" si="5967">"INSERT INTO partner_customer (customer_id, customer_number, partner_id) VALUES ("&amp;A5972&amp;", '"&amp;B5972&amp;"', 1000);"</f>
        <v>INSERT INTO partner_customer (customer_id, customer_number, partner_id) VALUES (5971, '0336-8337843', 1000);</v>
      </c>
    </row>
    <row r="5973" spans="1:3" x14ac:dyDescent="0.3">
      <c r="A5973">
        <v>5972</v>
      </c>
      <c r="B5973" t="s">
        <v>7326</v>
      </c>
      <c r="C5973" t="str">
        <f t="shared" ref="C5973" si="5968">"INSERT INTO partner_customer (customer_id, customer_number, partner_id) VALUES ("&amp;A5973&amp;", '"&amp;B5973&amp;"', 1001);"</f>
        <v>INSERT INTO partner_customer (customer_id, customer_number, partner_id) VALUES (5972, '0336-6895572', 1001);</v>
      </c>
    </row>
    <row r="5974" spans="1:3" x14ac:dyDescent="0.3">
      <c r="A5974">
        <v>5973</v>
      </c>
      <c r="B5974" t="s">
        <v>7327</v>
      </c>
      <c r="C5974" t="str">
        <f t="shared" ref="C5974" si="5969">"INSERT INTO partner_customer (customer_id, customer_number, partner_id) VALUES ("&amp;A5974&amp;", '"&amp;B5974&amp;"', 1002);"</f>
        <v>INSERT INTO partner_customer (customer_id, customer_number, partner_id) VALUES (5973, '0336-9057701', 1002);</v>
      </c>
    </row>
    <row r="5975" spans="1:3" x14ac:dyDescent="0.3">
      <c r="A5975">
        <v>5974</v>
      </c>
      <c r="B5975" t="s">
        <v>7328</v>
      </c>
      <c r="C5975" t="str">
        <f t="shared" ref="C5975" si="5970">"INSERT INTO partner_customer (customer_id, customer_number, partner_id) VALUES ("&amp;A5975&amp;", '"&amp;B5975&amp;"', 1000);"</f>
        <v>INSERT INTO partner_customer (customer_id, customer_number, partner_id) VALUES (5974, '0336-8469429', 1000);</v>
      </c>
    </row>
    <row r="5976" spans="1:3" x14ac:dyDescent="0.3">
      <c r="A5976">
        <v>5975</v>
      </c>
      <c r="B5976" t="s">
        <v>7329</v>
      </c>
      <c r="C5976" t="str">
        <f t="shared" ref="C5976" si="5971">"INSERT INTO partner_customer (customer_id, customer_number, partner_id) VALUES ("&amp;A5976&amp;", '"&amp;B5976&amp;"', 1001);"</f>
        <v>INSERT INTO partner_customer (customer_id, customer_number, partner_id) VALUES (5975, '0336-4844343', 1001);</v>
      </c>
    </row>
    <row r="5977" spans="1:3" x14ac:dyDescent="0.3">
      <c r="A5977">
        <v>5976</v>
      </c>
      <c r="B5977" t="s">
        <v>7330</v>
      </c>
      <c r="C5977" t="str">
        <f t="shared" ref="C5977" si="5972">"INSERT INTO partner_customer (customer_id, customer_number, partner_id) VALUES ("&amp;A5977&amp;", '"&amp;B5977&amp;"', 1002);"</f>
        <v>INSERT INTO partner_customer (customer_id, customer_number, partner_id) VALUES (5976, '0336-9437089', 1002);</v>
      </c>
    </row>
    <row r="5978" spans="1:3" x14ac:dyDescent="0.3">
      <c r="A5978">
        <v>5977</v>
      </c>
      <c r="B5978" t="s">
        <v>7331</v>
      </c>
      <c r="C5978" t="str">
        <f t="shared" ref="C5978" si="5973">"INSERT INTO partner_customer (customer_id, customer_number, partner_id) VALUES ("&amp;A5978&amp;", '"&amp;B5978&amp;"', 1000);"</f>
        <v>INSERT INTO partner_customer (customer_id, customer_number, partner_id) VALUES (5977, '0336-4154192', 1000);</v>
      </c>
    </row>
    <row r="5979" spans="1:3" x14ac:dyDescent="0.3">
      <c r="A5979">
        <v>5978</v>
      </c>
      <c r="B5979" t="s">
        <v>7332</v>
      </c>
      <c r="C5979" t="str">
        <f t="shared" ref="C5979" si="5974">"INSERT INTO partner_customer (customer_id, customer_number, partner_id) VALUES ("&amp;A5979&amp;", '"&amp;B5979&amp;"', 1001);"</f>
        <v>INSERT INTO partner_customer (customer_id, customer_number, partner_id) VALUES (5978, '0336-9879649', 1001);</v>
      </c>
    </row>
    <row r="5980" spans="1:3" x14ac:dyDescent="0.3">
      <c r="A5980">
        <v>5979</v>
      </c>
      <c r="B5980" t="s">
        <v>7333</v>
      </c>
      <c r="C5980" t="str">
        <f t="shared" ref="C5980" si="5975">"INSERT INTO partner_customer (customer_id, customer_number, partner_id) VALUES ("&amp;A5980&amp;", '"&amp;B5980&amp;"', 1002);"</f>
        <v>INSERT INTO partner_customer (customer_id, customer_number, partner_id) VALUES (5979, '0336-0817600', 1002);</v>
      </c>
    </row>
    <row r="5981" spans="1:3" x14ac:dyDescent="0.3">
      <c r="A5981">
        <v>5980</v>
      </c>
      <c r="B5981" t="s">
        <v>7334</v>
      </c>
      <c r="C5981" t="str">
        <f t="shared" ref="C5981" si="5976">"INSERT INTO partner_customer (customer_id, customer_number, partner_id) VALUES ("&amp;A5981&amp;", '"&amp;B5981&amp;"', 1000);"</f>
        <v>INSERT INTO partner_customer (customer_id, customer_number, partner_id) VALUES (5980, '0336-6169980', 1000);</v>
      </c>
    </row>
    <row r="5982" spans="1:3" x14ac:dyDescent="0.3">
      <c r="A5982">
        <v>5981</v>
      </c>
      <c r="B5982" t="s">
        <v>7335</v>
      </c>
      <c r="C5982" t="str">
        <f t="shared" ref="C5982" si="5977">"INSERT INTO partner_customer (customer_id, customer_number, partner_id) VALUES ("&amp;A5982&amp;", '"&amp;B5982&amp;"', 1001);"</f>
        <v>INSERT INTO partner_customer (customer_id, customer_number, partner_id) VALUES (5981, '0336-4435476', 1001);</v>
      </c>
    </row>
    <row r="5983" spans="1:3" x14ac:dyDescent="0.3">
      <c r="A5983">
        <v>5982</v>
      </c>
      <c r="B5983" t="s">
        <v>7336</v>
      </c>
      <c r="C5983" t="str">
        <f t="shared" ref="C5983" si="5978">"INSERT INTO partner_customer (customer_id, customer_number, partner_id) VALUES ("&amp;A5983&amp;", '"&amp;B5983&amp;"', 1002);"</f>
        <v>INSERT INTO partner_customer (customer_id, customer_number, partner_id) VALUES (5982, '0336-8509630', 1002);</v>
      </c>
    </row>
    <row r="5984" spans="1:3" x14ac:dyDescent="0.3">
      <c r="A5984">
        <v>5983</v>
      </c>
      <c r="B5984" t="s">
        <v>7337</v>
      </c>
      <c r="C5984" t="str">
        <f t="shared" ref="C5984" si="5979">"INSERT INTO partner_customer (customer_id, customer_number, partner_id) VALUES ("&amp;A5984&amp;", '"&amp;B5984&amp;"', 1000);"</f>
        <v>INSERT INTO partner_customer (customer_id, customer_number, partner_id) VALUES (5983, '0336-2645602', 1000);</v>
      </c>
    </row>
    <row r="5985" spans="1:3" x14ac:dyDescent="0.3">
      <c r="A5985">
        <v>5984</v>
      </c>
      <c r="B5985" t="s">
        <v>7338</v>
      </c>
      <c r="C5985" t="str">
        <f t="shared" ref="C5985" si="5980">"INSERT INTO partner_customer (customer_id, customer_number, partner_id) VALUES ("&amp;A5985&amp;", '"&amp;B5985&amp;"', 1001);"</f>
        <v>INSERT INTO partner_customer (customer_id, customer_number, partner_id) VALUES (5984, '0336-1394645', 1001);</v>
      </c>
    </row>
    <row r="5986" spans="1:3" x14ac:dyDescent="0.3">
      <c r="A5986">
        <v>5985</v>
      </c>
      <c r="B5986" t="s">
        <v>7339</v>
      </c>
      <c r="C5986" t="str">
        <f t="shared" ref="C5986" si="5981">"INSERT INTO partner_customer (customer_id, customer_number, partner_id) VALUES ("&amp;A5986&amp;", '"&amp;B5986&amp;"', 1002);"</f>
        <v>INSERT INTO partner_customer (customer_id, customer_number, partner_id) VALUES (5985, '0336-1964632', 1002);</v>
      </c>
    </row>
    <row r="5987" spans="1:3" x14ac:dyDescent="0.3">
      <c r="A5987">
        <v>5986</v>
      </c>
      <c r="B5987" t="s">
        <v>7340</v>
      </c>
      <c r="C5987" t="str">
        <f t="shared" ref="C5987" si="5982">"INSERT INTO partner_customer (customer_id, customer_number, partner_id) VALUES ("&amp;A5987&amp;", '"&amp;B5987&amp;"', 1000);"</f>
        <v>INSERT INTO partner_customer (customer_id, customer_number, partner_id) VALUES (5986, '0336-9275127', 1000);</v>
      </c>
    </row>
    <row r="5988" spans="1:3" x14ac:dyDescent="0.3">
      <c r="A5988">
        <v>5987</v>
      </c>
      <c r="B5988" t="s">
        <v>7341</v>
      </c>
      <c r="C5988" t="str">
        <f t="shared" ref="C5988" si="5983">"INSERT INTO partner_customer (customer_id, customer_number, partner_id) VALUES ("&amp;A5988&amp;", '"&amp;B5988&amp;"', 1001);"</f>
        <v>INSERT INTO partner_customer (customer_id, customer_number, partner_id) VALUES (5987, '0336-5375786', 1001);</v>
      </c>
    </row>
    <row r="5989" spans="1:3" x14ac:dyDescent="0.3">
      <c r="A5989">
        <v>5988</v>
      </c>
      <c r="B5989" t="s">
        <v>7342</v>
      </c>
      <c r="C5989" t="str">
        <f t="shared" ref="C5989" si="5984">"INSERT INTO partner_customer (customer_id, customer_number, partner_id) VALUES ("&amp;A5989&amp;", '"&amp;B5989&amp;"', 1002);"</f>
        <v>INSERT INTO partner_customer (customer_id, customer_number, partner_id) VALUES (5988, '0336-2869764', 1002);</v>
      </c>
    </row>
    <row r="5990" spans="1:3" x14ac:dyDescent="0.3">
      <c r="A5990">
        <v>5989</v>
      </c>
      <c r="B5990" t="s">
        <v>7343</v>
      </c>
      <c r="C5990" t="str">
        <f t="shared" ref="C5990" si="5985">"INSERT INTO partner_customer (customer_id, customer_number, partner_id) VALUES ("&amp;A5990&amp;", '"&amp;B5990&amp;"', 1000);"</f>
        <v>INSERT INTO partner_customer (customer_id, customer_number, partner_id) VALUES (5989, '0336-1311422', 1000);</v>
      </c>
    </row>
    <row r="5991" spans="1:3" x14ac:dyDescent="0.3">
      <c r="A5991">
        <v>5990</v>
      </c>
      <c r="B5991" t="s">
        <v>7344</v>
      </c>
      <c r="C5991" t="str">
        <f t="shared" ref="C5991" si="5986">"INSERT INTO partner_customer (customer_id, customer_number, partner_id) VALUES ("&amp;A5991&amp;", '"&amp;B5991&amp;"', 1001);"</f>
        <v>INSERT INTO partner_customer (customer_id, customer_number, partner_id) VALUES (5990, '0336-0003062', 1001);</v>
      </c>
    </row>
    <row r="5992" spans="1:3" x14ac:dyDescent="0.3">
      <c r="A5992">
        <v>5991</v>
      </c>
      <c r="B5992" t="s">
        <v>7345</v>
      </c>
      <c r="C5992" t="str">
        <f t="shared" ref="C5992" si="5987">"INSERT INTO partner_customer (customer_id, customer_number, partner_id) VALUES ("&amp;A5992&amp;", '"&amp;B5992&amp;"', 1002);"</f>
        <v>INSERT INTO partner_customer (customer_id, customer_number, partner_id) VALUES (5991, '0336-7785139', 1002);</v>
      </c>
    </row>
    <row r="5993" spans="1:3" x14ac:dyDescent="0.3">
      <c r="A5993">
        <v>5992</v>
      </c>
      <c r="B5993" t="s">
        <v>7346</v>
      </c>
      <c r="C5993" t="str">
        <f t="shared" ref="C5993" si="5988">"INSERT INTO partner_customer (customer_id, customer_number, partner_id) VALUES ("&amp;A5993&amp;", '"&amp;B5993&amp;"', 1000);"</f>
        <v>INSERT INTO partner_customer (customer_id, customer_number, partner_id) VALUES (5992, '0336-4833541', 1000);</v>
      </c>
    </row>
    <row r="5994" spans="1:3" x14ac:dyDescent="0.3">
      <c r="A5994">
        <v>5993</v>
      </c>
      <c r="B5994" t="s">
        <v>7347</v>
      </c>
      <c r="C5994" t="str">
        <f t="shared" ref="C5994" si="5989">"INSERT INTO partner_customer (customer_id, customer_number, partner_id) VALUES ("&amp;A5994&amp;", '"&amp;B5994&amp;"', 1001);"</f>
        <v>INSERT INTO partner_customer (customer_id, customer_number, partner_id) VALUES (5993, '0336-1808607', 1001);</v>
      </c>
    </row>
    <row r="5995" spans="1:3" x14ac:dyDescent="0.3">
      <c r="A5995">
        <v>5994</v>
      </c>
      <c r="B5995" t="s">
        <v>7348</v>
      </c>
      <c r="C5995" t="str">
        <f t="shared" ref="C5995" si="5990">"INSERT INTO partner_customer (customer_id, customer_number, partner_id) VALUES ("&amp;A5995&amp;", '"&amp;B5995&amp;"', 1002);"</f>
        <v>INSERT INTO partner_customer (customer_id, customer_number, partner_id) VALUES (5994, '0336-8640173', 1002);</v>
      </c>
    </row>
    <row r="5996" spans="1:3" x14ac:dyDescent="0.3">
      <c r="A5996">
        <v>5995</v>
      </c>
      <c r="B5996" t="s">
        <v>7349</v>
      </c>
      <c r="C5996" t="str">
        <f t="shared" ref="C5996" si="5991">"INSERT INTO partner_customer (customer_id, customer_number, partner_id) VALUES ("&amp;A5996&amp;", '"&amp;B5996&amp;"', 1000);"</f>
        <v>INSERT INTO partner_customer (customer_id, customer_number, partner_id) VALUES (5995, '0336-4796203', 1000);</v>
      </c>
    </row>
    <row r="5997" spans="1:3" x14ac:dyDescent="0.3">
      <c r="A5997">
        <v>5996</v>
      </c>
      <c r="B5997" t="s">
        <v>7350</v>
      </c>
      <c r="C5997" t="str">
        <f t="shared" ref="C5997" si="5992">"INSERT INTO partner_customer (customer_id, customer_number, partner_id) VALUES ("&amp;A5997&amp;", '"&amp;B5997&amp;"', 1001);"</f>
        <v>INSERT INTO partner_customer (customer_id, customer_number, partner_id) VALUES (5996, '0336-3718733', 1001);</v>
      </c>
    </row>
    <row r="5998" spans="1:3" x14ac:dyDescent="0.3">
      <c r="A5998">
        <v>5997</v>
      </c>
      <c r="B5998" t="s">
        <v>7351</v>
      </c>
      <c r="C5998" t="str">
        <f t="shared" ref="C5998" si="5993">"INSERT INTO partner_customer (customer_id, customer_number, partner_id) VALUES ("&amp;A5998&amp;", '"&amp;B5998&amp;"', 1002);"</f>
        <v>INSERT INTO partner_customer (customer_id, customer_number, partner_id) VALUES (5997, '0336-7357721', 1002);</v>
      </c>
    </row>
    <row r="5999" spans="1:3" x14ac:dyDescent="0.3">
      <c r="A5999">
        <v>5998</v>
      </c>
      <c r="B5999" t="s">
        <v>7352</v>
      </c>
      <c r="C5999" t="str">
        <f t="shared" ref="C5999" si="5994">"INSERT INTO partner_customer (customer_id, customer_number, partner_id) VALUES ("&amp;A5999&amp;", '"&amp;B5999&amp;"', 1000);"</f>
        <v>INSERT INTO partner_customer (customer_id, customer_number, partner_id) VALUES (5998, '0336-0874144', 1000);</v>
      </c>
    </row>
    <row r="6000" spans="1:3" x14ac:dyDescent="0.3">
      <c r="A6000">
        <v>5999</v>
      </c>
      <c r="B6000" t="s">
        <v>7353</v>
      </c>
      <c r="C6000" t="str">
        <f t="shared" ref="C6000" si="5995">"INSERT INTO partner_customer (customer_id, customer_number, partner_id) VALUES ("&amp;A6000&amp;", '"&amp;B6000&amp;"', 1001);"</f>
        <v>INSERT INTO partner_customer (customer_id, customer_number, partner_id) VALUES (5999, '0336-0930415', 1001);</v>
      </c>
    </row>
    <row r="6001" spans="1:3" x14ac:dyDescent="0.3">
      <c r="A6001">
        <v>6000</v>
      </c>
      <c r="B6001" t="s">
        <v>7354</v>
      </c>
      <c r="C6001" t="str">
        <f t="shared" ref="C6001" si="5996">"INSERT INTO partner_customer (customer_id, customer_number, partner_id) VALUES ("&amp;A6001&amp;", '"&amp;B6001&amp;"', 1002);"</f>
        <v>INSERT INTO partner_customer (customer_id, customer_number, partner_id) VALUES (6000, '0336-1619474', 1002);</v>
      </c>
    </row>
    <row r="6002" spans="1:3" x14ac:dyDescent="0.3">
      <c r="A6002">
        <v>6001</v>
      </c>
      <c r="B6002" t="s">
        <v>7355</v>
      </c>
      <c r="C6002" t="str">
        <f t="shared" ref="C6002" si="5997">"INSERT INTO partner_customer (customer_id, customer_number, partner_id) VALUES ("&amp;A6002&amp;", '"&amp;B6002&amp;"', 1000);"</f>
        <v>INSERT INTO partner_customer (customer_id, customer_number, partner_id) VALUES (6001, '0337-0750168', 1000);</v>
      </c>
    </row>
    <row r="6003" spans="1:3" x14ac:dyDescent="0.3">
      <c r="A6003">
        <v>6002</v>
      </c>
      <c r="B6003" t="s">
        <v>7356</v>
      </c>
      <c r="C6003" t="str">
        <f t="shared" ref="C6003" si="5998">"INSERT INTO partner_customer (customer_id, customer_number, partner_id) VALUES ("&amp;A6003&amp;", '"&amp;B6003&amp;"', 1001);"</f>
        <v>INSERT INTO partner_customer (customer_id, customer_number, partner_id) VALUES (6002, '0337-6324363', 1001);</v>
      </c>
    </row>
    <row r="6004" spans="1:3" x14ac:dyDescent="0.3">
      <c r="A6004">
        <v>6003</v>
      </c>
      <c r="B6004" t="s">
        <v>7357</v>
      </c>
      <c r="C6004" t="str">
        <f t="shared" ref="C6004" si="5999">"INSERT INTO partner_customer (customer_id, customer_number, partner_id) VALUES ("&amp;A6004&amp;", '"&amp;B6004&amp;"', 1002);"</f>
        <v>INSERT INTO partner_customer (customer_id, customer_number, partner_id) VALUES (6003, '0337-6675373', 1002);</v>
      </c>
    </row>
    <row r="6005" spans="1:3" x14ac:dyDescent="0.3">
      <c r="A6005">
        <v>6004</v>
      </c>
      <c r="B6005" t="s">
        <v>7358</v>
      </c>
      <c r="C6005" t="str">
        <f t="shared" ref="C6005" si="6000">"INSERT INTO partner_customer (customer_id, customer_number, partner_id) VALUES ("&amp;A6005&amp;", '"&amp;B6005&amp;"', 1000);"</f>
        <v>INSERT INTO partner_customer (customer_id, customer_number, partner_id) VALUES (6004, '0337-3243450', 1000);</v>
      </c>
    </row>
    <row r="6006" spans="1:3" x14ac:dyDescent="0.3">
      <c r="A6006">
        <v>6005</v>
      </c>
      <c r="B6006" t="s">
        <v>7359</v>
      </c>
      <c r="C6006" t="str">
        <f t="shared" ref="C6006" si="6001">"INSERT INTO partner_customer (customer_id, customer_number, partner_id) VALUES ("&amp;A6006&amp;", '"&amp;B6006&amp;"', 1001);"</f>
        <v>INSERT INTO partner_customer (customer_id, customer_number, partner_id) VALUES (6005, '0337-9648662', 1001);</v>
      </c>
    </row>
    <row r="6007" spans="1:3" x14ac:dyDescent="0.3">
      <c r="A6007">
        <v>6006</v>
      </c>
      <c r="B6007" t="s">
        <v>7360</v>
      </c>
      <c r="C6007" t="str">
        <f t="shared" ref="C6007" si="6002">"INSERT INTO partner_customer (customer_id, customer_number, partner_id) VALUES ("&amp;A6007&amp;", '"&amp;B6007&amp;"', 1002);"</f>
        <v>INSERT INTO partner_customer (customer_id, customer_number, partner_id) VALUES (6006, '0337-9096516', 1002);</v>
      </c>
    </row>
    <row r="6008" spans="1:3" x14ac:dyDescent="0.3">
      <c r="A6008">
        <v>6007</v>
      </c>
      <c r="B6008" t="s">
        <v>7361</v>
      </c>
      <c r="C6008" t="str">
        <f t="shared" ref="C6008" si="6003">"INSERT INTO partner_customer (customer_id, customer_number, partner_id) VALUES ("&amp;A6008&amp;", '"&amp;B6008&amp;"', 1000);"</f>
        <v>INSERT INTO partner_customer (customer_id, customer_number, partner_id) VALUES (6007, '0337-9481868', 1000);</v>
      </c>
    </row>
    <row r="6009" spans="1:3" x14ac:dyDescent="0.3">
      <c r="A6009">
        <v>6008</v>
      </c>
      <c r="B6009" t="s">
        <v>7362</v>
      </c>
      <c r="C6009" t="str">
        <f t="shared" ref="C6009" si="6004">"INSERT INTO partner_customer (customer_id, customer_number, partner_id) VALUES ("&amp;A6009&amp;", '"&amp;B6009&amp;"', 1001);"</f>
        <v>INSERT INTO partner_customer (customer_id, customer_number, partner_id) VALUES (6008, '0337-1406520', 1001);</v>
      </c>
    </row>
    <row r="6010" spans="1:3" x14ac:dyDescent="0.3">
      <c r="A6010">
        <v>6009</v>
      </c>
      <c r="B6010" t="s">
        <v>7363</v>
      </c>
      <c r="C6010" t="str">
        <f t="shared" ref="C6010" si="6005">"INSERT INTO partner_customer (customer_id, customer_number, partner_id) VALUES ("&amp;A6010&amp;", '"&amp;B6010&amp;"', 1002);"</f>
        <v>INSERT INTO partner_customer (customer_id, customer_number, partner_id) VALUES (6009, '0337-3585624', 1002);</v>
      </c>
    </row>
    <row r="6011" spans="1:3" x14ac:dyDescent="0.3">
      <c r="A6011">
        <v>6010</v>
      </c>
      <c r="B6011" t="s">
        <v>7364</v>
      </c>
      <c r="C6011" t="str">
        <f t="shared" ref="C6011" si="6006">"INSERT INTO partner_customer (customer_id, customer_number, partner_id) VALUES ("&amp;A6011&amp;", '"&amp;B6011&amp;"', 1000);"</f>
        <v>INSERT INTO partner_customer (customer_id, customer_number, partner_id) VALUES (6010, '0337-2213779', 1000);</v>
      </c>
    </row>
    <row r="6012" spans="1:3" x14ac:dyDescent="0.3">
      <c r="A6012">
        <v>6011</v>
      </c>
      <c r="B6012" t="s">
        <v>7365</v>
      </c>
      <c r="C6012" t="str">
        <f t="shared" ref="C6012" si="6007">"INSERT INTO partner_customer (customer_id, customer_number, partner_id) VALUES ("&amp;A6012&amp;", '"&amp;B6012&amp;"', 1001);"</f>
        <v>INSERT INTO partner_customer (customer_id, customer_number, partner_id) VALUES (6011, '0337-4278611', 1001);</v>
      </c>
    </row>
    <row r="6013" spans="1:3" x14ac:dyDescent="0.3">
      <c r="A6013">
        <v>6012</v>
      </c>
      <c r="B6013" t="s">
        <v>7366</v>
      </c>
      <c r="C6013" t="str">
        <f t="shared" ref="C6013" si="6008">"INSERT INTO partner_customer (customer_id, customer_number, partner_id) VALUES ("&amp;A6013&amp;", '"&amp;B6013&amp;"', 1002);"</f>
        <v>INSERT INTO partner_customer (customer_id, customer_number, partner_id) VALUES (6012, '0337-8642241', 1002);</v>
      </c>
    </row>
    <row r="6014" spans="1:3" x14ac:dyDescent="0.3">
      <c r="A6014">
        <v>6013</v>
      </c>
      <c r="B6014" t="s">
        <v>7367</v>
      </c>
      <c r="C6014" t="str">
        <f t="shared" ref="C6014" si="6009">"INSERT INTO partner_customer (customer_id, customer_number, partner_id) VALUES ("&amp;A6014&amp;", '"&amp;B6014&amp;"', 1000);"</f>
        <v>INSERT INTO partner_customer (customer_id, customer_number, partner_id) VALUES (6013, '0337-3716622', 1000);</v>
      </c>
    </row>
    <row r="6015" spans="1:3" x14ac:dyDescent="0.3">
      <c r="A6015">
        <v>6014</v>
      </c>
      <c r="B6015" t="s">
        <v>7368</v>
      </c>
      <c r="C6015" t="str">
        <f t="shared" ref="C6015" si="6010">"INSERT INTO partner_customer (customer_id, customer_number, partner_id) VALUES ("&amp;A6015&amp;", '"&amp;B6015&amp;"', 1001);"</f>
        <v>INSERT INTO partner_customer (customer_id, customer_number, partner_id) VALUES (6014, '0337-7751132', 1001);</v>
      </c>
    </row>
    <row r="6016" spans="1:3" x14ac:dyDescent="0.3">
      <c r="A6016">
        <v>6015</v>
      </c>
      <c r="B6016" t="s">
        <v>7369</v>
      </c>
      <c r="C6016" t="str">
        <f t="shared" ref="C6016" si="6011">"INSERT INTO partner_customer (customer_id, customer_number, partner_id) VALUES ("&amp;A6016&amp;", '"&amp;B6016&amp;"', 1002);"</f>
        <v>INSERT INTO partner_customer (customer_id, customer_number, partner_id) VALUES (6015, '0337-9627559', 1002);</v>
      </c>
    </row>
    <row r="6017" spans="1:3" x14ac:dyDescent="0.3">
      <c r="A6017">
        <v>6016</v>
      </c>
      <c r="B6017" t="s">
        <v>7370</v>
      </c>
      <c r="C6017" t="str">
        <f t="shared" ref="C6017" si="6012">"INSERT INTO partner_customer (customer_id, customer_number, partner_id) VALUES ("&amp;A6017&amp;", '"&amp;B6017&amp;"', 1000);"</f>
        <v>INSERT INTO partner_customer (customer_id, customer_number, partner_id) VALUES (6016, '0337-6160847', 1000);</v>
      </c>
    </row>
    <row r="6018" spans="1:3" x14ac:dyDescent="0.3">
      <c r="A6018">
        <v>6017</v>
      </c>
      <c r="B6018" t="s">
        <v>7371</v>
      </c>
      <c r="C6018" t="str">
        <f t="shared" ref="C6018" si="6013">"INSERT INTO partner_customer (customer_id, customer_number, partner_id) VALUES ("&amp;A6018&amp;", '"&amp;B6018&amp;"', 1001);"</f>
        <v>INSERT INTO partner_customer (customer_id, customer_number, partner_id) VALUES (6017, '0337-1577565', 1001);</v>
      </c>
    </row>
    <row r="6019" spans="1:3" x14ac:dyDescent="0.3">
      <c r="A6019">
        <v>6018</v>
      </c>
      <c r="B6019" t="s">
        <v>7372</v>
      </c>
      <c r="C6019" t="str">
        <f t="shared" ref="C6019" si="6014">"INSERT INTO partner_customer (customer_id, customer_number, partner_id) VALUES ("&amp;A6019&amp;", '"&amp;B6019&amp;"', 1002);"</f>
        <v>INSERT INTO partner_customer (customer_id, customer_number, partner_id) VALUES (6018, '0337-2877425', 1002);</v>
      </c>
    </row>
    <row r="6020" spans="1:3" x14ac:dyDescent="0.3">
      <c r="A6020">
        <v>6019</v>
      </c>
      <c r="B6020" t="s">
        <v>7373</v>
      </c>
      <c r="C6020" t="str">
        <f t="shared" ref="C6020" si="6015">"INSERT INTO partner_customer (customer_id, customer_number, partner_id) VALUES ("&amp;A6020&amp;", '"&amp;B6020&amp;"', 1000);"</f>
        <v>INSERT INTO partner_customer (customer_id, customer_number, partner_id) VALUES (6019, '0337-6731070', 1000);</v>
      </c>
    </row>
    <row r="6021" spans="1:3" x14ac:dyDescent="0.3">
      <c r="A6021">
        <v>6020</v>
      </c>
      <c r="B6021" t="s">
        <v>7374</v>
      </c>
      <c r="C6021" t="str">
        <f t="shared" ref="C6021" si="6016">"INSERT INTO partner_customer (customer_id, customer_number, partner_id) VALUES ("&amp;A6021&amp;", '"&amp;B6021&amp;"', 1001);"</f>
        <v>INSERT INTO partner_customer (customer_id, customer_number, partner_id) VALUES (6020, '0337-4033123', 1001);</v>
      </c>
    </row>
    <row r="6022" spans="1:3" x14ac:dyDescent="0.3">
      <c r="A6022">
        <v>6021</v>
      </c>
      <c r="B6022" t="s">
        <v>7375</v>
      </c>
      <c r="C6022" t="str">
        <f t="shared" ref="C6022" si="6017">"INSERT INTO partner_customer (customer_id, customer_number, partner_id) VALUES ("&amp;A6022&amp;", '"&amp;B6022&amp;"', 1002);"</f>
        <v>INSERT INTO partner_customer (customer_id, customer_number, partner_id) VALUES (6021, '0337-0008294', 1002);</v>
      </c>
    </row>
    <row r="6023" spans="1:3" x14ac:dyDescent="0.3">
      <c r="A6023">
        <v>6022</v>
      </c>
      <c r="B6023" t="s">
        <v>7376</v>
      </c>
      <c r="C6023" t="str">
        <f t="shared" ref="C6023" si="6018">"INSERT INTO partner_customer (customer_id, customer_number, partner_id) VALUES ("&amp;A6023&amp;", '"&amp;B6023&amp;"', 1000);"</f>
        <v>INSERT INTO partner_customer (customer_id, customer_number, partner_id) VALUES (6022, '0337-7061219', 1000);</v>
      </c>
    </row>
    <row r="6024" spans="1:3" x14ac:dyDescent="0.3">
      <c r="A6024">
        <v>6023</v>
      </c>
      <c r="B6024" t="s">
        <v>7377</v>
      </c>
      <c r="C6024" t="str">
        <f t="shared" ref="C6024" si="6019">"INSERT INTO partner_customer (customer_id, customer_number, partner_id) VALUES ("&amp;A6024&amp;", '"&amp;B6024&amp;"', 1001);"</f>
        <v>INSERT INTO partner_customer (customer_id, customer_number, partner_id) VALUES (6023, '0337-2497606', 1001);</v>
      </c>
    </row>
    <row r="6025" spans="1:3" x14ac:dyDescent="0.3">
      <c r="A6025">
        <v>6024</v>
      </c>
      <c r="B6025" t="s">
        <v>7378</v>
      </c>
      <c r="C6025" t="str">
        <f t="shared" ref="C6025" si="6020">"INSERT INTO partner_customer (customer_id, customer_number, partner_id) VALUES ("&amp;A6025&amp;", '"&amp;B6025&amp;"', 1002);"</f>
        <v>INSERT INTO partner_customer (customer_id, customer_number, partner_id) VALUES (6024, '0337-5069126', 1002);</v>
      </c>
    </row>
    <row r="6026" spans="1:3" x14ac:dyDescent="0.3">
      <c r="A6026">
        <v>6025</v>
      </c>
      <c r="B6026" t="s">
        <v>7379</v>
      </c>
      <c r="C6026" t="str">
        <f t="shared" ref="C6026" si="6021">"INSERT INTO partner_customer (customer_id, customer_number, partner_id) VALUES ("&amp;A6026&amp;", '"&amp;B6026&amp;"', 1000);"</f>
        <v>INSERT INTO partner_customer (customer_id, customer_number, partner_id) VALUES (6025, '0337-8465528', 1000);</v>
      </c>
    </row>
    <row r="6027" spans="1:3" x14ac:dyDescent="0.3">
      <c r="A6027">
        <v>6026</v>
      </c>
      <c r="B6027" t="s">
        <v>7380</v>
      </c>
      <c r="C6027" t="str">
        <f t="shared" ref="C6027" si="6022">"INSERT INTO partner_customer (customer_id, customer_number, partner_id) VALUES ("&amp;A6027&amp;", '"&amp;B6027&amp;"', 1001);"</f>
        <v>INSERT INTO partner_customer (customer_id, customer_number, partner_id) VALUES (6026, '0337-9501549', 1001);</v>
      </c>
    </row>
    <row r="6028" spans="1:3" x14ac:dyDescent="0.3">
      <c r="A6028">
        <v>6027</v>
      </c>
      <c r="B6028" t="s">
        <v>7381</v>
      </c>
      <c r="C6028" t="str">
        <f t="shared" ref="C6028" si="6023">"INSERT INTO partner_customer (customer_id, customer_number, partner_id) VALUES ("&amp;A6028&amp;", '"&amp;B6028&amp;"', 1002);"</f>
        <v>INSERT INTO partner_customer (customer_id, customer_number, partner_id) VALUES (6027, '0337-3842365', 1002);</v>
      </c>
    </row>
    <row r="6029" spans="1:3" x14ac:dyDescent="0.3">
      <c r="A6029">
        <v>6028</v>
      </c>
      <c r="B6029" t="s">
        <v>7382</v>
      </c>
      <c r="C6029" t="str">
        <f t="shared" ref="C6029" si="6024">"INSERT INTO partner_customer (customer_id, customer_number, partner_id) VALUES ("&amp;A6029&amp;", '"&amp;B6029&amp;"', 1000);"</f>
        <v>INSERT INTO partner_customer (customer_id, customer_number, partner_id) VALUES (6028, '0337-2813034', 1000);</v>
      </c>
    </row>
    <row r="6030" spans="1:3" x14ac:dyDescent="0.3">
      <c r="A6030">
        <v>6029</v>
      </c>
      <c r="B6030" t="s">
        <v>7383</v>
      </c>
      <c r="C6030" t="str">
        <f t="shared" ref="C6030" si="6025">"INSERT INTO partner_customer (customer_id, customer_number, partner_id) VALUES ("&amp;A6030&amp;", '"&amp;B6030&amp;"', 1001);"</f>
        <v>INSERT INTO partner_customer (customer_id, customer_number, partner_id) VALUES (6029, '0337-9677052', 1001);</v>
      </c>
    </row>
    <row r="6031" spans="1:3" x14ac:dyDescent="0.3">
      <c r="A6031">
        <v>6030</v>
      </c>
      <c r="B6031" t="s">
        <v>7384</v>
      </c>
      <c r="C6031" t="str">
        <f t="shared" ref="C6031" si="6026">"INSERT INTO partner_customer (customer_id, customer_number, partner_id) VALUES ("&amp;A6031&amp;", '"&amp;B6031&amp;"', 1002);"</f>
        <v>INSERT INTO partner_customer (customer_id, customer_number, partner_id) VALUES (6030, '0337-4914193', 1002);</v>
      </c>
    </row>
    <row r="6032" spans="1:3" x14ac:dyDescent="0.3">
      <c r="A6032">
        <v>6031</v>
      </c>
      <c r="B6032" t="s">
        <v>7385</v>
      </c>
      <c r="C6032" t="str">
        <f t="shared" ref="C6032" si="6027">"INSERT INTO partner_customer (customer_id, customer_number, partner_id) VALUES ("&amp;A6032&amp;", '"&amp;B6032&amp;"', 1000);"</f>
        <v>INSERT INTO partner_customer (customer_id, customer_number, partner_id) VALUES (6031, '0337-6140405', 1000);</v>
      </c>
    </row>
    <row r="6033" spans="1:3" x14ac:dyDescent="0.3">
      <c r="A6033">
        <v>6032</v>
      </c>
      <c r="B6033" t="s">
        <v>7386</v>
      </c>
      <c r="C6033" t="str">
        <f t="shared" ref="C6033" si="6028">"INSERT INTO partner_customer (customer_id, customer_number, partner_id) VALUES ("&amp;A6033&amp;", '"&amp;B6033&amp;"', 1001);"</f>
        <v>INSERT INTO partner_customer (customer_id, customer_number, partner_id) VALUES (6032, '0337-5886030', 1001);</v>
      </c>
    </row>
    <row r="6034" spans="1:3" x14ac:dyDescent="0.3">
      <c r="A6034">
        <v>6033</v>
      </c>
      <c r="B6034" t="s">
        <v>7387</v>
      </c>
      <c r="C6034" t="str">
        <f t="shared" ref="C6034" si="6029">"INSERT INTO partner_customer (customer_id, customer_number, partner_id) VALUES ("&amp;A6034&amp;", '"&amp;B6034&amp;"', 1002);"</f>
        <v>INSERT INTO partner_customer (customer_id, customer_number, partner_id) VALUES (6033, '0337-5018478', 1002);</v>
      </c>
    </row>
    <row r="6035" spans="1:3" x14ac:dyDescent="0.3">
      <c r="A6035">
        <v>6034</v>
      </c>
      <c r="B6035" t="s">
        <v>7388</v>
      </c>
      <c r="C6035" t="str">
        <f t="shared" ref="C6035" si="6030">"INSERT INTO partner_customer (customer_id, customer_number, partner_id) VALUES ("&amp;A6035&amp;", '"&amp;B6035&amp;"', 1000);"</f>
        <v>INSERT INTO partner_customer (customer_id, customer_number, partner_id) VALUES (6034, '0337-9739997', 1000);</v>
      </c>
    </row>
    <row r="6036" spans="1:3" x14ac:dyDescent="0.3">
      <c r="A6036">
        <v>6035</v>
      </c>
      <c r="B6036" t="s">
        <v>7389</v>
      </c>
      <c r="C6036" t="str">
        <f t="shared" ref="C6036" si="6031">"INSERT INTO partner_customer (customer_id, customer_number, partner_id) VALUES ("&amp;A6036&amp;", '"&amp;B6036&amp;"', 1001);"</f>
        <v>INSERT INTO partner_customer (customer_id, customer_number, partner_id) VALUES (6035, '0337-2281136', 1001);</v>
      </c>
    </row>
    <row r="6037" spans="1:3" x14ac:dyDescent="0.3">
      <c r="A6037">
        <v>6036</v>
      </c>
      <c r="B6037" t="s">
        <v>7390</v>
      </c>
      <c r="C6037" t="str">
        <f t="shared" ref="C6037" si="6032">"INSERT INTO partner_customer (customer_id, customer_number, partner_id) VALUES ("&amp;A6037&amp;", '"&amp;B6037&amp;"', 1002);"</f>
        <v>INSERT INTO partner_customer (customer_id, customer_number, partner_id) VALUES (6036, '0337-7471800', 1002);</v>
      </c>
    </row>
    <row r="6038" spans="1:3" x14ac:dyDescent="0.3">
      <c r="A6038">
        <v>6037</v>
      </c>
      <c r="B6038" t="s">
        <v>7391</v>
      </c>
      <c r="C6038" t="str">
        <f t="shared" ref="C6038" si="6033">"INSERT INTO partner_customer (customer_id, customer_number, partner_id) VALUES ("&amp;A6038&amp;", '"&amp;B6038&amp;"', 1000);"</f>
        <v>INSERT INTO partner_customer (customer_id, customer_number, partner_id) VALUES (6037, '0337-4498824', 1000);</v>
      </c>
    </row>
    <row r="6039" spans="1:3" x14ac:dyDescent="0.3">
      <c r="A6039">
        <v>6038</v>
      </c>
      <c r="B6039" t="s">
        <v>7392</v>
      </c>
      <c r="C6039" t="str">
        <f t="shared" ref="C6039" si="6034">"INSERT INTO partner_customer (customer_id, customer_number, partner_id) VALUES ("&amp;A6039&amp;", '"&amp;B6039&amp;"', 1001);"</f>
        <v>INSERT INTO partner_customer (customer_id, customer_number, partner_id) VALUES (6038, '0337-1543784', 1001);</v>
      </c>
    </row>
    <row r="6040" spans="1:3" x14ac:dyDescent="0.3">
      <c r="A6040">
        <v>6039</v>
      </c>
      <c r="B6040" t="s">
        <v>7393</v>
      </c>
      <c r="C6040" t="str">
        <f t="shared" ref="C6040" si="6035">"INSERT INTO partner_customer (customer_id, customer_number, partner_id) VALUES ("&amp;A6040&amp;", '"&amp;B6040&amp;"', 1002);"</f>
        <v>INSERT INTO partner_customer (customer_id, customer_number, partner_id) VALUES (6039, '0337-4611146', 1002);</v>
      </c>
    </row>
    <row r="6041" spans="1:3" x14ac:dyDescent="0.3">
      <c r="A6041">
        <v>6040</v>
      </c>
      <c r="B6041" t="s">
        <v>7394</v>
      </c>
      <c r="C6041" t="str">
        <f t="shared" ref="C6041" si="6036">"INSERT INTO partner_customer (customer_id, customer_number, partner_id) VALUES ("&amp;A6041&amp;", '"&amp;B6041&amp;"', 1000);"</f>
        <v>INSERT INTO partner_customer (customer_id, customer_number, partner_id) VALUES (6040, '0337-4906615', 1000);</v>
      </c>
    </row>
    <row r="6042" spans="1:3" x14ac:dyDescent="0.3">
      <c r="A6042">
        <v>6041</v>
      </c>
      <c r="B6042" t="s">
        <v>7395</v>
      </c>
      <c r="C6042" t="str">
        <f t="shared" ref="C6042" si="6037">"INSERT INTO partner_customer (customer_id, customer_number, partner_id) VALUES ("&amp;A6042&amp;", '"&amp;B6042&amp;"', 1001);"</f>
        <v>INSERT INTO partner_customer (customer_id, customer_number, partner_id) VALUES (6041, '0337-4442220', 1001);</v>
      </c>
    </row>
    <row r="6043" spans="1:3" x14ac:dyDescent="0.3">
      <c r="A6043">
        <v>6042</v>
      </c>
      <c r="B6043" t="s">
        <v>7396</v>
      </c>
      <c r="C6043" t="str">
        <f t="shared" ref="C6043" si="6038">"INSERT INTO partner_customer (customer_id, customer_number, partner_id) VALUES ("&amp;A6043&amp;", '"&amp;B6043&amp;"', 1002);"</f>
        <v>INSERT INTO partner_customer (customer_id, customer_number, partner_id) VALUES (6042, '0337-1700827', 1002);</v>
      </c>
    </row>
    <row r="6044" spans="1:3" x14ac:dyDescent="0.3">
      <c r="A6044">
        <v>6043</v>
      </c>
      <c r="B6044" t="s">
        <v>7397</v>
      </c>
      <c r="C6044" t="str">
        <f t="shared" ref="C6044" si="6039">"INSERT INTO partner_customer (customer_id, customer_number, partner_id) VALUES ("&amp;A6044&amp;", '"&amp;B6044&amp;"', 1000);"</f>
        <v>INSERT INTO partner_customer (customer_id, customer_number, partner_id) VALUES (6043, '0337-7872437', 1000);</v>
      </c>
    </row>
    <row r="6045" spans="1:3" x14ac:dyDescent="0.3">
      <c r="A6045">
        <v>6044</v>
      </c>
      <c r="B6045" t="s">
        <v>7398</v>
      </c>
      <c r="C6045" t="str">
        <f t="shared" ref="C6045" si="6040">"INSERT INTO partner_customer (customer_id, customer_number, partner_id) VALUES ("&amp;A6045&amp;", '"&amp;B6045&amp;"', 1001);"</f>
        <v>INSERT INTO partner_customer (customer_id, customer_number, partner_id) VALUES (6044, '0337-2793824', 1001);</v>
      </c>
    </row>
    <row r="6046" spans="1:3" x14ac:dyDescent="0.3">
      <c r="A6046">
        <v>6045</v>
      </c>
      <c r="B6046" t="s">
        <v>7399</v>
      </c>
      <c r="C6046" t="str">
        <f t="shared" ref="C6046" si="6041">"INSERT INTO partner_customer (customer_id, customer_number, partner_id) VALUES ("&amp;A6046&amp;", '"&amp;B6046&amp;"', 1002);"</f>
        <v>INSERT INTO partner_customer (customer_id, customer_number, partner_id) VALUES (6045, '0337-0914888', 1002);</v>
      </c>
    </row>
    <row r="6047" spans="1:3" x14ac:dyDescent="0.3">
      <c r="A6047">
        <v>6046</v>
      </c>
      <c r="B6047" t="s">
        <v>7400</v>
      </c>
      <c r="C6047" t="str">
        <f t="shared" ref="C6047" si="6042">"INSERT INTO partner_customer (customer_id, customer_number, partner_id) VALUES ("&amp;A6047&amp;", '"&amp;B6047&amp;"', 1000);"</f>
        <v>INSERT INTO partner_customer (customer_id, customer_number, partner_id) VALUES (6046, '0337-5448660', 1000);</v>
      </c>
    </row>
    <row r="6048" spans="1:3" x14ac:dyDescent="0.3">
      <c r="A6048">
        <v>6047</v>
      </c>
      <c r="B6048" t="s">
        <v>7401</v>
      </c>
      <c r="C6048" t="str">
        <f t="shared" ref="C6048" si="6043">"INSERT INTO partner_customer (customer_id, customer_number, partner_id) VALUES ("&amp;A6048&amp;", '"&amp;B6048&amp;"', 1001);"</f>
        <v>INSERT INTO partner_customer (customer_id, customer_number, partner_id) VALUES (6047, '0337-8981304', 1001);</v>
      </c>
    </row>
    <row r="6049" spans="1:3" x14ac:dyDescent="0.3">
      <c r="A6049">
        <v>6048</v>
      </c>
      <c r="B6049" t="s">
        <v>7402</v>
      </c>
      <c r="C6049" t="str">
        <f t="shared" ref="C6049" si="6044">"INSERT INTO partner_customer (customer_id, customer_number, partner_id) VALUES ("&amp;A6049&amp;", '"&amp;B6049&amp;"', 1002);"</f>
        <v>INSERT INTO partner_customer (customer_id, customer_number, partner_id) VALUES (6048, '0337-2782940', 1002);</v>
      </c>
    </row>
    <row r="6050" spans="1:3" x14ac:dyDescent="0.3">
      <c r="A6050">
        <v>6049</v>
      </c>
      <c r="B6050" t="s">
        <v>7403</v>
      </c>
      <c r="C6050" t="str">
        <f t="shared" ref="C6050" si="6045">"INSERT INTO partner_customer (customer_id, customer_number, partner_id) VALUES ("&amp;A6050&amp;", '"&amp;B6050&amp;"', 1000);"</f>
        <v>INSERT INTO partner_customer (customer_id, customer_number, partner_id) VALUES (6049, '0337-8951282', 1000);</v>
      </c>
    </row>
    <row r="6051" spans="1:3" x14ac:dyDescent="0.3">
      <c r="A6051">
        <v>6050</v>
      </c>
      <c r="B6051" t="s">
        <v>7404</v>
      </c>
      <c r="C6051" t="str">
        <f t="shared" ref="C6051" si="6046">"INSERT INTO partner_customer (customer_id, customer_number, partner_id) VALUES ("&amp;A6051&amp;", '"&amp;B6051&amp;"', 1001);"</f>
        <v>INSERT INTO partner_customer (customer_id, customer_number, partner_id) VALUES (6050, '0337-9617759', 1001);</v>
      </c>
    </row>
    <row r="6052" spans="1:3" x14ac:dyDescent="0.3">
      <c r="A6052">
        <v>6051</v>
      </c>
      <c r="B6052" t="s">
        <v>7405</v>
      </c>
      <c r="C6052" t="str">
        <f t="shared" ref="C6052" si="6047">"INSERT INTO partner_customer (customer_id, customer_number, partner_id) VALUES ("&amp;A6052&amp;", '"&amp;B6052&amp;"', 1002);"</f>
        <v>INSERT INTO partner_customer (customer_id, customer_number, partner_id) VALUES (6051, '0337-3673755', 1002);</v>
      </c>
    </row>
    <row r="6053" spans="1:3" x14ac:dyDescent="0.3">
      <c r="A6053">
        <v>6052</v>
      </c>
      <c r="B6053" t="s">
        <v>7406</v>
      </c>
      <c r="C6053" t="str">
        <f t="shared" ref="C6053" si="6048">"INSERT INTO partner_customer (customer_id, customer_number, partner_id) VALUES ("&amp;A6053&amp;", '"&amp;B6053&amp;"', 1000);"</f>
        <v>INSERT INTO partner_customer (customer_id, customer_number, partner_id) VALUES (6052, '0337-5445088', 1000);</v>
      </c>
    </row>
    <row r="6054" spans="1:3" x14ac:dyDescent="0.3">
      <c r="A6054">
        <v>6053</v>
      </c>
      <c r="B6054" t="s">
        <v>7407</v>
      </c>
      <c r="C6054" t="str">
        <f t="shared" ref="C6054" si="6049">"INSERT INTO partner_customer (customer_id, customer_number, partner_id) VALUES ("&amp;A6054&amp;", '"&amp;B6054&amp;"', 1001);"</f>
        <v>INSERT INTO partner_customer (customer_id, customer_number, partner_id) VALUES (6053, '0337-0070852', 1001);</v>
      </c>
    </row>
    <row r="6055" spans="1:3" x14ac:dyDescent="0.3">
      <c r="A6055">
        <v>6054</v>
      </c>
      <c r="B6055" t="s">
        <v>7408</v>
      </c>
      <c r="C6055" t="str">
        <f t="shared" ref="C6055" si="6050">"INSERT INTO partner_customer (customer_id, customer_number, partner_id) VALUES ("&amp;A6055&amp;", '"&amp;B6055&amp;"', 1002);"</f>
        <v>INSERT INTO partner_customer (customer_id, customer_number, partner_id) VALUES (6054, '0337-9230394', 1002);</v>
      </c>
    </row>
    <row r="6056" spans="1:3" x14ac:dyDescent="0.3">
      <c r="A6056">
        <v>6055</v>
      </c>
      <c r="B6056" t="s">
        <v>7409</v>
      </c>
      <c r="C6056" t="str">
        <f t="shared" ref="C6056" si="6051">"INSERT INTO partner_customer (customer_id, customer_number, partner_id) VALUES ("&amp;A6056&amp;", '"&amp;B6056&amp;"', 1000);"</f>
        <v>INSERT INTO partner_customer (customer_id, customer_number, partner_id) VALUES (6055, '0337-9725670', 1000);</v>
      </c>
    </row>
    <row r="6057" spans="1:3" x14ac:dyDescent="0.3">
      <c r="A6057">
        <v>6056</v>
      </c>
      <c r="B6057" t="s">
        <v>7410</v>
      </c>
      <c r="C6057" t="str">
        <f t="shared" ref="C6057" si="6052">"INSERT INTO partner_customer (customer_id, customer_number, partner_id) VALUES ("&amp;A6057&amp;", '"&amp;B6057&amp;"', 1001);"</f>
        <v>INSERT INTO partner_customer (customer_id, customer_number, partner_id) VALUES (6056, '0337-7779602', 1001);</v>
      </c>
    </row>
    <row r="6058" spans="1:3" x14ac:dyDescent="0.3">
      <c r="A6058">
        <v>6057</v>
      </c>
      <c r="B6058" t="s">
        <v>7411</v>
      </c>
      <c r="C6058" t="str">
        <f t="shared" ref="C6058" si="6053">"INSERT INTO partner_customer (customer_id, customer_number, partner_id) VALUES ("&amp;A6058&amp;", '"&amp;B6058&amp;"', 1002);"</f>
        <v>INSERT INTO partner_customer (customer_id, customer_number, partner_id) VALUES (6057, '0337-3294511', 1002);</v>
      </c>
    </row>
    <row r="6059" spans="1:3" x14ac:dyDescent="0.3">
      <c r="A6059">
        <v>6058</v>
      </c>
      <c r="B6059" t="s">
        <v>7412</v>
      </c>
      <c r="C6059" t="str">
        <f t="shared" ref="C6059" si="6054">"INSERT INTO partner_customer (customer_id, customer_number, partner_id) VALUES ("&amp;A6059&amp;", '"&amp;B6059&amp;"', 1000);"</f>
        <v>INSERT INTO partner_customer (customer_id, customer_number, partner_id) VALUES (6058, '0337-4658309', 1000);</v>
      </c>
    </row>
    <row r="6060" spans="1:3" x14ac:dyDescent="0.3">
      <c r="A6060">
        <v>6059</v>
      </c>
      <c r="B6060" t="s">
        <v>7413</v>
      </c>
      <c r="C6060" t="str">
        <f t="shared" ref="C6060" si="6055">"INSERT INTO partner_customer (customer_id, customer_number, partner_id) VALUES ("&amp;A6060&amp;", '"&amp;B6060&amp;"', 1001);"</f>
        <v>INSERT INTO partner_customer (customer_id, customer_number, partner_id) VALUES (6059, '0337-4392068', 1001);</v>
      </c>
    </row>
    <row r="6061" spans="1:3" x14ac:dyDescent="0.3">
      <c r="A6061">
        <v>6060</v>
      </c>
      <c r="B6061" t="s">
        <v>7414</v>
      </c>
      <c r="C6061" t="str">
        <f t="shared" ref="C6061" si="6056">"INSERT INTO partner_customer (customer_id, customer_number, partner_id) VALUES ("&amp;A6061&amp;", '"&amp;B6061&amp;"', 1002);"</f>
        <v>INSERT INTO partner_customer (customer_id, customer_number, partner_id) VALUES (6060, '0337-9523787', 1002);</v>
      </c>
    </row>
    <row r="6062" spans="1:3" x14ac:dyDescent="0.3">
      <c r="A6062">
        <v>6061</v>
      </c>
      <c r="B6062" t="s">
        <v>7415</v>
      </c>
      <c r="C6062" t="str">
        <f t="shared" ref="C6062" si="6057">"INSERT INTO partner_customer (customer_id, customer_number, partner_id) VALUES ("&amp;A6062&amp;", '"&amp;B6062&amp;"', 1000);"</f>
        <v>INSERT INTO partner_customer (customer_id, customer_number, partner_id) VALUES (6061, '0337-0129398', 1000);</v>
      </c>
    </row>
    <row r="6063" spans="1:3" x14ac:dyDescent="0.3">
      <c r="A6063">
        <v>6062</v>
      </c>
      <c r="B6063" t="s">
        <v>7416</v>
      </c>
      <c r="C6063" t="str">
        <f t="shared" ref="C6063" si="6058">"INSERT INTO partner_customer (customer_id, customer_number, partner_id) VALUES ("&amp;A6063&amp;", '"&amp;B6063&amp;"', 1001);"</f>
        <v>INSERT INTO partner_customer (customer_id, customer_number, partner_id) VALUES (6062, '0337-5424042', 1001);</v>
      </c>
    </row>
    <row r="6064" spans="1:3" x14ac:dyDescent="0.3">
      <c r="A6064">
        <v>6063</v>
      </c>
      <c r="B6064" t="s">
        <v>7417</v>
      </c>
      <c r="C6064" t="str">
        <f t="shared" ref="C6064" si="6059">"INSERT INTO partner_customer (customer_id, customer_number, partner_id) VALUES ("&amp;A6064&amp;", '"&amp;B6064&amp;"', 1002);"</f>
        <v>INSERT INTO partner_customer (customer_id, customer_number, partner_id) VALUES (6063, '0337-9934034', 1002);</v>
      </c>
    </row>
    <row r="6065" spans="1:3" x14ac:dyDescent="0.3">
      <c r="A6065">
        <v>6064</v>
      </c>
      <c r="B6065" t="s">
        <v>7418</v>
      </c>
      <c r="C6065" t="str">
        <f t="shared" ref="C6065" si="6060">"INSERT INTO partner_customer (customer_id, customer_number, partner_id) VALUES ("&amp;A6065&amp;", '"&amp;B6065&amp;"', 1000);"</f>
        <v>INSERT INTO partner_customer (customer_id, customer_number, partner_id) VALUES (6064, '0337-5751887', 1000);</v>
      </c>
    </row>
    <row r="6066" spans="1:3" x14ac:dyDescent="0.3">
      <c r="A6066">
        <v>6065</v>
      </c>
      <c r="B6066" t="s">
        <v>7419</v>
      </c>
      <c r="C6066" t="str">
        <f t="shared" ref="C6066" si="6061">"INSERT INTO partner_customer (customer_id, customer_number, partner_id) VALUES ("&amp;A6066&amp;", '"&amp;B6066&amp;"', 1001);"</f>
        <v>INSERT INTO partner_customer (customer_id, customer_number, partner_id) VALUES (6065, '0337-6703957', 1001);</v>
      </c>
    </row>
    <row r="6067" spans="1:3" x14ac:dyDescent="0.3">
      <c r="A6067">
        <v>6066</v>
      </c>
      <c r="B6067" t="s">
        <v>7420</v>
      </c>
      <c r="C6067" t="str">
        <f t="shared" ref="C6067" si="6062">"INSERT INTO partner_customer (customer_id, customer_number, partner_id) VALUES ("&amp;A6067&amp;", '"&amp;B6067&amp;"', 1002);"</f>
        <v>INSERT INTO partner_customer (customer_id, customer_number, partner_id) VALUES (6066, '0337-4442257', 1002);</v>
      </c>
    </row>
    <row r="6068" spans="1:3" x14ac:dyDescent="0.3">
      <c r="A6068">
        <v>6067</v>
      </c>
      <c r="B6068" t="s">
        <v>7421</v>
      </c>
      <c r="C6068" t="str">
        <f t="shared" ref="C6068" si="6063">"INSERT INTO partner_customer (customer_id, customer_number, partner_id) VALUES ("&amp;A6068&amp;", '"&amp;B6068&amp;"', 1000);"</f>
        <v>INSERT INTO partner_customer (customer_id, customer_number, partner_id) VALUES (6067, '0337-3225554', 1000);</v>
      </c>
    </row>
    <row r="6069" spans="1:3" x14ac:dyDescent="0.3">
      <c r="A6069">
        <v>6068</v>
      </c>
      <c r="B6069" t="s">
        <v>7422</v>
      </c>
      <c r="C6069" t="str">
        <f t="shared" ref="C6069" si="6064">"INSERT INTO partner_customer (customer_id, customer_number, partner_id) VALUES ("&amp;A6069&amp;", '"&amp;B6069&amp;"', 1001);"</f>
        <v>INSERT INTO partner_customer (customer_id, customer_number, partner_id) VALUES (6068, '0337-0255304', 1001);</v>
      </c>
    </row>
    <row r="6070" spans="1:3" x14ac:dyDescent="0.3">
      <c r="A6070">
        <v>6069</v>
      </c>
      <c r="B6070" t="s">
        <v>7423</v>
      </c>
      <c r="C6070" t="str">
        <f t="shared" ref="C6070" si="6065">"INSERT INTO partner_customer (customer_id, customer_number, partner_id) VALUES ("&amp;A6070&amp;", '"&amp;B6070&amp;"', 1002);"</f>
        <v>INSERT INTO partner_customer (customer_id, customer_number, partner_id) VALUES (6069, '0337-9886581', 1002);</v>
      </c>
    </row>
    <row r="6071" spans="1:3" x14ac:dyDescent="0.3">
      <c r="A6071">
        <v>6070</v>
      </c>
      <c r="B6071" t="s">
        <v>7424</v>
      </c>
      <c r="C6071" t="str">
        <f t="shared" ref="C6071" si="6066">"INSERT INTO partner_customer (customer_id, customer_number, partner_id) VALUES ("&amp;A6071&amp;", '"&amp;B6071&amp;"', 1000);"</f>
        <v>INSERT INTO partner_customer (customer_id, customer_number, partner_id) VALUES (6070, '0337-7450695', 1000);</v>
      </c>
    </row>
    <row r="6072" spans="1:3" x14ac:dyDescent="0.3">
      <c r="A6072">
        <v>6071</v>
      </c>
      <c r="B6072" t="s">
        <v>7425</v>
      </c>
      <c r="C6072" t="str">
        <f t="shared" ref="C6072" si="6067">"INSERT INTO partner_customer (customer_id, customer_number, partner_id) VALUES ("&amp;A6072&amp;", '"&amp;B6072&amp;"', 1001);"</f>
        <v>INSERT INTO partner_customer (customer_id, customer_number, partner_id) VALUES (6071, '0337-5439898', 1001);</v>
      </c>
    </row>
    <row r="6073" spans="1:3" x14ac:dyDescent="0.3">
      <c r="A6073">
        <v>6072</v>
      </c>
      <c r="B6073" t="s">
        <v>7426</v>
      </c>
      <c r="C6073" t="str">
        <f t="shared" ref="C6073" si="6068">"INSERT INTO partner_customer (customer_id, customer_number, partner_id) VALUES ("&amp;A6073&amp;", '"&amp;B6073&amp;"', 1002);"</f>
        <v>INSERT INTO partner_customer (customer_id, customer_number, partner_id) VALUES (6072, '0337-7269387', 1002);</v>
      </c>
    </row>
    <row r="6074" spans="1:3" x14ac:dyDescent="0.3">
      <c r="A6074">
        <v>6073</v>
      </c>
      <c r="B6074" t="s">
        <v>7427</v>
      </c>
      <c r="C6074" t="str">
        <f t="shared" ref="C6074" si="6069">"INSERT INTO partner_customer (customer_id, customer_number, partner_id) VALUES ("&amp;A6074&amp;", '"&amp;B6074&amp;"', 1000);"</f>
        <v>INSERT INTO partner_customer (customer_id, customer_number, partner_id) VALUES (6073, '0337-4336369', 1000);</v>
      </c>
    </row>
    <row r="6075" spans="1:3" x14ac:dyDescent="0.3">
      <c r="A6075">
        <v>6074</v>
      </c>
      <c r="B6075" t="s">
        <v>7428</v>
      </c>
      <c r="C6075" t="str">
        <f t="shared" ref="C6075" si="6070">"INSERT INTO partner_customer (customer_id, customer_number, partner_id) VALUES ("&amp;A6075&amp;", '"&amp;B6075&amp;"', 1001);"</f>
        <v>INSERT INTO partner_customer (customer_id, customer_number, partner_id) VALUES (6074, '0337-2822842', 1001);</v>
      </c>
    </row>
    <row r="6076" spans="1:3" x14ac:dyDescent="0.3">
      <c r="A6076">
        <v>6075</v>
      </c>
      <c r="B6076" t="s">
        <v>7429</v>
      </c>
      <c r="C6076" t="str">
        <f t="shared" ref="C6076" si="6071">"INSERT INTO partner_customer (customer_id, customer_number, partner_id) VALUES ("&amp;A6076&amp;", '"&amp;B6076&amp;"', 1002);"</f>
        <v>INSERT INTO partner_customer (customer_id, customer_number, partner_id) VALUES (6075, '0337-0224197', 1002);</v>
      </c>
    </row>
    <row r="6077" spans="1:3" x14ac:dyDescent="0.3">
      <c r="A6077">
        <v>6076</v>
      </c>
      <c r="B6077" t="s">
        <v>7430</v>
      </c>
      <c r="C6077" t="str">
        <f t="shared" ref="C6077" si="6072">"INSERT INTO partner_customer (customer_id, customer_number, partner_id) VALUES ("&amp;A6077&amp;", '"&amp;B6077&amp;"', 1000);"</f>
        <v>INSERT INTO partner_customer (customer_id, customer_number, partner_id) VALUES (6076, '0337-9566124', 1000);</v>
      </c>
    </row>
    <row r="6078" spans="1:3" x14ac:dyDescent="0.3">
      <c r="A6078">
        <v>6077</v>
      </c>
      <c r="B6078" t="s">
        <v>7431</v>
      </c>
      <c r="C6078" t="str">
        <f t="shared" ref="C6078" si="6073">"INSERT INTO partner_customer (customer_id, customer_number, partner_id) VALUES ("&amp;A6078&amp;", '"&amp;B6078&amp;"', 1001);"</f>
        <v>INSERT INTO partner_customer (customer_id, customer_number, partner_id) VALUES (6077, '0337-0725670', 1001);</v>
      </c>
    </row>
    <row r="6079" spans="1:3" x14ac:dyDescent="0.3">
      <c r="A6079">
        <v>6078</v>
      </c>
      <c r="B6079" t="s">
        <v>7432</v>
      </c>
      <c r="C6079" t="str">
        <f t="shared" ref="C6079" si="6074">"INSERT INTO partner_customer (customer_id, customer_number, partner_id) VALUES ("&amp;A6079&amp;", '"&amp;B6079&amp;"', 1002);"</f>
        <v>INSERT INTO partner_customer (customer_id, customer_number, partner_id) VALUES (6078, '0337-0501994', 1002);</v>
      </c>
    </row>
    <row r="6080" spans="1:3" x14ac:dyDescent="0.3">
      <c r="A6080">
        <v>6079</v>
      </c>
      <c r="B6080" t="s">
        <v>7433</v>
      </c>
      <c r="C6080" t="str">
        <f t="shared" ref="C6080" si="6075">"INSERT INTO partner_customer (customer_id, customer_number, partner_id) VALUES ("&amp;A6080&amp;", '"&amp;B6080&amp;"', 1000);"</f>
        <v>INSERT INTO partner_customer (customer_id, customer_number, partner_id) VALUES (6079, '0337-5713079', 1000);</v>
      </c>
    </row>
    <row r="6081" spans="1:3" x14ac:dyDescent="0.3">
      <c r="A6081">
        <v>6080</v>
      </c>
      <c r="B6081" t="s">
        <v>7434</v>
      </c>
      <c r="C6081" t="str">
        <f t="shared" ref="C6081" si="6076">"INSERT INTO partner_customer (customer_id, customer_number, partner_id) VALUES ("&amp;A6081&amp;", '"&amp;B6081&amp;"', 1001);"</f>
        <v>INSERT INTO partner_customer (customer_id, customer_number, partner_id) VALUES (6080, '0337-1267941', 1001);</v>
      </c>
    </row>
    <row r="6082" spans="1:3" x14ac:dyDescent="0.3">
      <c r="A6082">
        <v>6081</v>
      </c>
      <c r="B6082" t="s">
        <v>7435</v>
      </c>
      <c r="C6082" t="str">
        <f t="shared" ref="C6082" si="6077">"INSERT INTO partner_customer (customer_id, customer_number, partner_id) VALUES ("&amp;A6082&amp;", '"&amp;B6082&amp;"', 1002);"</f>
        <v>INSERT INTO partner_customer (customer_id, customer_number, partner_id) VALUES (6081, '0337-0191928', 1002);</v>
      </c>
    </row>
    <row r="6083" spans="1:3" x14ac:dyDescent="0.3">
      <c r="A6083">
        <v>6082</v>
      </c>
      <c r="B6083" t="s">
        <v>7436</v>
      </c>
      <c r="C6083" t="str">
        <f t="shared" ref="C6083" si="6078">"INSERT INTO partner_customer (customer_id, customer_number, partner_id) VALUES ("&amp;A6083&amp;", '"&amp;B6083&amp;"', 1000);"</f>
        <v>INSERT INTO partner_customer (customer_id, customer_number, partner_id) VALUES (6082, '0337-2707916', 1000);</v>
      </c>
    </row>
    <row r="6084" spans="1:3" x14ac:dyDescent="0.3">
      <c r="A6084">
        <v>6083</v>
      </c>
      <c r="B6084" t="s">
        <v>7437</v>
      </c>
      <c r="C6084" t="str">
        <f t="shared" ref="C6084" si="6079">"INSERT INTO partner_customer (customer_id, customer_number, partner_id) VALUES ("&amp;A6084&amp;", '"&amp;B6084&amp;"', 1001);"</f>
        <v>INSERT INTO partner_customer (customer_id, customer_number, partner_id) VALUES (6083, '0337-5546393', 1001);</v>
      </c>
    </row>
    <row r="6085" spans="1:3" x14ac:dyDescent="0.3">
      <c r="A6085">
        <v>6084</v>
      </c>
      <c r="B6085" t="s">
        <v>7438</v>
      </c>
      <c r="C6085" t="str">
        <f t="shared" ref="C6085" si="6080">"INSERT INTO partner_customer (customer_id, customer_number, partner_id) VALUES ("&amp;A6085&amp;", '"&amp;B6085&amp;"', 1002);"</f>
        <v>INSERT INTO partner_customer (customer_id, customer_number, partner_id) VALUES (6084, '0337-4359958', 1002);</v>
      </c>
    </row>
    <row r="6086" spans="1:3" x14ac:dyDescent="0.3">
      <c r="A6086">
        <v>6085</v>
      </c>
      <c r="B6086" t="s">
        <v>7439</v>
      </c>
      <c r="C6086" t="str">
        <f t="shared" ref="C6086" si="6081">"INSERT INTO partner_customer (customer_id, customer_number, partner_id) VALUES ("&amp;A6086&amp;", '"&amp;B6086&amp;"', 1000);"</f>
        <v>INSERT INTO partner_customer (customer_id, customer_number, partner_id) VALUES (6085, '0337-5248854', 1000);</v>
      </c>
    </row>
    <row r="6087" spans="1:3" x14ac:dyDescent="0.3">
      <c r="A6087">
        <v>6086</v>
      </c>
      <c r="B6087" t="s">
        <v>7440</v>
      </c>
      <c r="C6087" t="str">
        <f t="shared" ref="C6087" si="6082">"INSERT INTO partner_customer (customer_id, customer_number, partner_id) VALUES ("&amp;A6087&amp;", '"&amp;B6087&amp;"', 1001);"</f>
        <v>INSERT INTO partner_customer (customer_id, customer_number, partner_id) VALUES (6086, '0337-8862520', 1001);</v>
      </c>
    </row>
    <row r="6088" spans="1:3" x14ac:dyDescent="0.3">
      <c r="A6088">
        <v>6087</v>
      </c>
      <c r="B6088" t="s">
        <v>7441</v>
      </c>
      <c r="C6088" t="str">
        <f t="shared" ref="C6088" si="6083">"INSERT INTO partner_customer (customer_id, customer_number, partner_id) VALUES ("&amp;A6088&amp;", '"&amp;B6088&amp;"', 1002);"</f>
        <v>INSERT INTO partner_customer (customer_id, customer_number, partner_id) VALUES (6087, '0337-8565425', 1002);</v>
      </c>
    </row>
    <row r="6089" spans="1:3" x14ac:dyDescent="0.3">
      <c r="A6089">
        <v>6088</v>
      </c>
      <c r="B6089" t="s">
        <v>7442</v>
      </c>
      <c r="C6089" t="str">
        <f t="shared" ref="C6089" si="6084">"INSERT INTO partner_customer (customer_id, customer_number, partner_id) VALUES ("&amp;A6089&amp;", '"&amp;B6089&amp;"', 1000);"</f>
        <v>INSERT INTO partner_customer (customer_id, customer_number, partner_id) VALUES (6088, '0337-7487017', 1000);</v>
      </c>
    </row>
    <row r="6090" spans="1:3" x14ac:dyDescent="0.3">
      <c r="A6090">
        <v>6089</v>
      </c>
      <c r="B6090" t="s">
        <v>7443</v>
      </c>
      <c r="C6090" t="str">
        <f t="shared" ref="C6090" si="6085">"INSERT INTO partner_customer (customer_id, customer_number, partner_id) VALUES ("&amp;A6090&amp;", '"&amp;B6090&amp;"', 1001);"</f>
        <v>INSERT INTO partner_customer (customer_id, customer_number, partner_id) VALUES (6089, '0337-7973466', 1001);</v>
      </c>
    </row>
    <row r="6091" spans="1:3" x14ac:dyDescent="0.3">
      <c r="A6091">
        <v>6090</v>
      </c>
      <c r="B6091" t="s">
        <v>7444</v>
      </c>
      <c r="C6091" t="str">
        <f t="shared" ref="C6091" si="6086">"INSERT INTO partner_customer (customer_id, customer_number, partner_id) VALUES ("&amp;A6091&amp;", '"&amp;B6091&amp;"', 1002);"</f>
        <v>INSERT INTO partner_customer (customer_id, customer_number, partner_id) VALUES (6090, '0337-2715770', 1002);</v>
      </c>
    </row>
    <row r="6092" spans="1:3" x14ac:dyDescent="0.3">
      <c r="A6092">
        <v>6091</v>
      </c>
      <c r="B6092" t="s">
        <v>7445</v>
      </c>
      <c r="C6092" t="str">
        <f t="shared" ref="C6092" si="6087">"INSERT INTO partner_customer (customer_id, customer_number, partner_id) VALUES ("&amp;A6092&amp;", '"&amp;B6092&amp;"', 1000);"</f>
        <v>INSERT INTO partner_customer (customer_id, customer_number, partner_id) VALUES (6091, '0337-7512776', 1000);</v>
      </c>
    </row>
    <row r="6093" spans="1:3" x14ac:dyDescent="0.3">
      <c r="A6093">
        <v>6092</v>
      </c>
      <c r="B6093" t="s">
        <v>7446</v>
      </c>
      <c r="C6093" t="str">
        <f t="shared" ref="C6093" si="6088">"INSERT INTO partner_customer (customer_id, customer_number, partner_id) VALUES ("&amp;A6093&amp;", '"&amp;B6093&amp;"', 1001);"</f>
        <v>INSERT INTO partner_customer (customer_id, customer_number, partner_id) VALUES (6092, '0337-3538932', 1001);</v>
      </c>
    </row>
    <row r="6094" spans="1:3" x14ac:dyDescent="0.3">
      <c r="A6094">
        <v>6093</v>
      </c>
      <c r="B6094" t="s">
        <v>7447</v>
      </c>
      <c r="C6094" t="str">
        <f t="shared" ref="C6094" si="6089">"INSERT INTO partner_customer (customer_id, customer_number, partner_id) VALUES ("&amp;A6094&amp;", '"&amp;B6094&amp;"', 1002);"</f>
        <v>INSERT INTO partner_customer (customer_id, customer_number, partner_id) VALUES (6093, '0337-5984207', 1002);</v>
      </c>
    </row>
    <row r="6095" spans="1:3" x14ac:dyDescent="0.3">
      <c r="A6095">
        <v>6094</v>
      </c>
      <c r="B6095" t="s">
        <v>7448</v>
      </c>
      <c r="C6095" t="str">
        <f t="shared" ref="C6095" si="6090">"INSERT INTO partner_customer (customer_id, customer_number, partner_id) VALUES ("&amp;A6095&amp;", '"&amp;B6095&amp;"', 1000);"</f>
        <v>INSERT INTO partner_customer (customer_id, customer_number, partner_id) VALUES (6094, '0337-6865051', 1000);</v>
      </c>
    </row>
    <row r="6096" spans="1:3" x14ac:dyDescent="0.3">
      <c r="A6096">
        <v>6095</v>
      </c>
      <c r="B6096" t="s">
        <v>7449</v>
      </c>
      <c r="C6096" t="str">
        <f t="shared" ref="C6096" si="6091">"INSERT INTO partner_customer (customer_id, customer_number, partner_id) VALUES ("&amp;A6096&amp;", '"&amp;B6096&amp;"', 1001);"</f>
        <v>INSERT INTO partner_customer (customer_id, customer_number, partner_id) VALUES (6095, '0337-1562709', 1001);</v>
      </c>
    </row>
    <row r="6097" spans="1:3" x14ac:dyDescent="0.3">
      <c r="A6097">
        <v>6096</v>
      </c>
      <c r="B6097" t="s">
        <v>7450</v>
      </c>
      <c r="C6097" t="str">
        <f t="shared" ref="C6097" si="6092">"INSERT INTO partner_customer (customer_id, customer_number, partner_id) VALUES ("&amp;A6097&amp;", '"&amp;B6097&amp;"', 1002);"</f>
        <v>INSERT INTO partner_customer (customer_id, customer_number, partner_id) VALUES (6096, '0337-6706315', 1002);</v>
      </c>
    </row>
    <row r="6098" spans="1:3" x14ac:dyDescent="0.3">
      <c r="A6098">
        <v>6097</v>
      </c>
      <c r="B6098" t="s">
        <v>7451</v>
      </c>
      <c r="C6098" t="str">
        <f t="shared" ref="C6098" si="6093">"INSERT INTO partner_customer (customer_id, customer_number, partner_id) VALUES ("&amp;A6098&amp;", '"&amp;B6098&amp;"', 1000);"</f>
        <v>INSERT INTO partner_customer (customer_id, customer_number, partner_id) VALUES (6097, '0337-6364244', 1000);</v>
      </c>
    </row>
    <row r="6099" spans="1:3" x14ac:dyDescent="0.3">
      <c r="A6099">
        <v>6098</v>
      </c>
      <c r="B6099" t="s">
        <v>7452</v>
      </c>
      <c r="C6099" t="str">
        <f t="shared" ref="C6099" si="6094">"INSERT INTO partner_customer (customer_id, customer_number, partner_id) VALUES ("&amp;A6099&amp;", '"&amp;B6099&amp;"', 1001);"</f>
        <v>INSERT INTO partner_customer (customer_id, customer_number, partner_id) VALUES (6098, '0337-7830383', 1001);</v>
      </c>
    </row>
    <row r="6100" spans="1:3" x14ac:dyDescent="0.3">
      <c r="A6100">
        <v>6099</v>
      </c>
      <c r="B6100" t="s">
        <v>7453</v>
      </c>
      <c r="C6100" t="str">
        <f t="shared" ref="C6100" si="6095">"INSERT INTO partner_customer (customer_id, customer_number, partner_id) VALUES ("&amp;A6100&amp;", '"&amp;B6100&amp;"', 1002);"</f>
        <v>INSERT INTO partner_customer (customer_id, customer_number, partner_id) VALUES (6099, '0337-8887987', 1002);</v>
      </c>
    </row>
    <row r="6101" spans="1:3" x14ac:dyDescent="0.3">
      <c r="A6101">
        <v>6100</v>
      </c>
      <c r="B6101" t="s">
        <v>7454</v>
      </c>
      <c r="C6101" t="str">
        <f t="shared" ref="C6101" si="6096">"INSERT INTO partner_customer (customer_id, customer_number, partner_id) VALUES ("&amp;A6101&amp;", '"&amp;B6101&amp;"', 1000);"</f>
        <v>INSERT INTO partner_customer (customer_id, customer_number, partner_id) VALUES (6100, '0337-2539115', 1000);</v>
      </c>
    </row>
    <row r="6102" spans="1:3" x14ac:dyDescent="0.3">
      <c r="A6102">
        <v>6101</v>
      </c>
      <c r="B6102" t="s">
        <v>7455</v>
      </c>
      <c r="C6102" t="str">
        <f t="shared" ref="C6102" si="6097">"INSERT INTO partner_customer (customer_id, customer_number, partner_id) VALUES ("&amp;A6102&amp;", '"&amp;B6102&amp;"', 1001);"</f>
        <v>INSERT INTO partner_customer (customer_id, customer_number, partner_id) VALUES (6101, '0337-6002263', 1001);</v>
      </c>
    </row>
    <row r="6103" spans="1:3" x14ac:dyDescent="0.3">
      <c r="A6103">
        <v>6102</v>
      </c>
      <c r="B6103" t="s">
        <v>7456</v>
      </c>
      <c r="C6103" t="str">
        <f t="shared" ref="C6103" si="6098">"INSERT INTO partner_customer (customer_id, customer_number, partner_id) VALUES ("&amp;A6103&amp;", '"&amp;B6103&amp;"', 1002);"</f>
        <v>INSERT INTO partner_customer (customer_id, customer_number, partner_id) VALUES (6102, '0337-2891057', 1002);</v>
      </c>
    </row>
    <row r="6104" spans="1:3" x14ac:dyDescent="0.3">
      <c r="A6104">
        <v>6103</v>
      </c>
      <c r="B6104" t="s">
        <v>7457</v>
      </c>
      <c r="C6104" t="str">
        <f t="shared" ref="C6104" si="6099">"INSERT INTO partner_customer (customer_id, customer_number, partner_id) VALUES ("&amp;A6104&amp;", '"&amp;B6104&amp;"', 1000);"</f>
        <v>INSERT INTO partner_customer (customer_id, customer_number, partner_id) VALUES (6103, '0337-4178230', 1000);</v>
      </c>
    </row>
    <row r="6105" spans="1:3" x14ac:dyDescent="0.3">
      <c r="A6105">
        <v>6104</v>
      </c>
      <c r="B6105" t="s">
        <v>7458</v>
      </c>
      <c r="C6105" t="str">
        <f t="shared" ref="C6105" si="6100">"INSERT INTO partner_customer (customer_id, customer_number, partner_id) VALUES ("&amp;A6105&amp;", '"&amp;B6105&amp;"', 1001);"</f>
        <v>INSERT INTO partner_customer (customer_id, customer_number, partner_id) VALUES (6104, '0337-3930020', 1001);</v>
      </c>
    </row>
    <row r="6106" spans="1:3" x14ac:dyDescent="0.3">
      <c r="A6106">
        <v>6105</v>
      </c>
      <c r="B6106" t="s">
        <v>7459</v>
      </c>
      <c r="C6106" t="str">
        <f t="shared" ref="C6106" si="6101">"INSERT INTO partner_customer (customer_id, customer_number, partner_id) VALUES ("&amp;A6106&amp;", '"&amp;B6106&amp;"', 1002);"</f>
        <v>INSERT INTO partner_customer (customer_id, customer_number, partner_id) VALUES (6105, '0337-1863547', 1002);</v>
      </c>
    </row>
    <row r="6107" spans="1:3" x14ac:dyDescent="0.3">
      <c r="A6107">
        <v>6106</v>
      </c>
      <c r="B6107" t="s">
        <v>7460</v>
      </c>
      <c r="C6107" t="str">
        <f t="shared" ref="C6107" si="6102">"INSERT INTO partner_customer (customer_id, customer_number, partner_id) VALUES ("&amp;A6107&amp;", '"&amp;B6107&amp;"', 1000);"</f>
        <v>INSERT INTO partner_customer (customer_id, customer_number, partner_id) VALUES (6106, '0337-7725173', 1000);</v>
      </c>
    </row>
    <row r="6108" spans="1:3" x14ac:dyDescent="0.3">
      <c r="A6108">
        <v>6107</v>
      </c>
      <c r="B6108" t="s">
        <v>7461</v>
      </c>
      <c r="C6108" t="str">
        <f t="shared" ref="C6108" si="6103">"INSERT INTO partner_customer (customer_id, customer_number, partner_id) VALUES ("&amp;A6108&amp;", '"&amp;B6108&amp;"', 1001);"</f>
        <v>INSERT INTO partner_customer (customer_id, customer_number, partner_id) VALUES (6107, '0337-0285969', 1001);</v>
      </c>
    </row>
    <row r="6109" spans="1:3" x14ac:dyDescent="0.3">
      <c r="A6109">
        <v>6108</v>
      </c>
      <c r="B6109" t="s">
        <v>7462</v>
      </c>
      <c r="C6109" t="str">
        <f t="shared" ref="C6109" si="6104">"INSERT INTO partner_customer (customer_id, customer_number, partner_id) VALUES ("&amp;A6109&amp;", '"&amp;B6109&amp;"', 1002);"</f>
        <v>INSERT INTO partner_customer (customer_id, customer_number, partner_id) VALUES (6108, '0337-9250430', 1002);</v>
      </c>
    </row>
    <row r="6110" spans="1:3" x14ac:dyDescent="0.3">
      <c r="A6110">
        <v>6109</v>
      </c>
      <c r="B6110" t="s">
        <v>7463</v>
      </c>
      <c r="C6110" t="str">
        <f t="shared" ref="C6110" si="6105">"INSERT INTO partner_customer (customer_id, customer_number, partner_id) VALUES ("&amp;A6110&amp;", '"&amp;B6110&amp;"', 1000);"</f>
        <v>INSERT INTO partner_customer (customer_id, customer_number, partner_id) VALUES (6109, '0337-0825128', 1000);</v>
      </c>
    </row>
    <row r="6111" spans="1:3" x14ac:dyDescent="0.3">
      <c r="A6111">
        <v>6110</v>
      </c>
      <c r="B6111" t="s">
        <v>7464</v>
      </c>
      <c r="C6111" t="str">
        <f t="shared" ref="C6111" si="6106">"INSERT INTO partner_customer (customer_id, customer_number, partner_id) VALUES ("&amp;A6111&amp;", '"&amp;B6111&amp;"', 1001);"</f>
        <v>INSERT INTO partner_customer (customer_id, customer_number, partner_id) VALUES (6110, '0337-3841014', 1001);</v>
      </c>
    </row>
    <row r="6112" spans="1:3" x14ac:dyDescent="0.3">
      <c r="A6112">
        <v>6111</v>
      </c>
      <c r="B6112" t="s">
        <v>7465</v>
      </c>
      <c r="C6112" t="str">
        <f t="shared" ref="C6112" si="6107">"INSERT INTO partner_customer (customer_id, customer_number, partner_id) VALUES ("&amp;A6112&amp;", '"&amp;B6112&amp;"', 1002);"</f>
        <v>INSERT INTO partner_customer (customer_id, customer_number, partner_id) VALUES (6111, '0337-7862295', 1002);</v>
      </c>
    </row>
    <row r="6113" spans="1:3" x14ac:dyDescent="0.3">
      <c r="A6113">
        <v>6112</v>
      </c>
      <c r="B6113" t="s">
        <v>7466</v>
      </c>
      <c r="C6113" t="str">
        <f t="shared" ref="C6113" si="6108">"INSERT INTO partner_customer (customer_id, customer_number, partner_id) VALUES ("&amp;A6113&amp;", '"&amp;B6113&amp;"', 1000);"</f>
        <v>INSERT INTO partner_customer (customer_id, customer_number, partner_id) VALUES (6112, '0337-8869571', 1000);</v>
      </c>
    </row>
    <row r="6114" spans="1:3" x14ac:dyDescent="0.3">
      <c r="A6114">
        <v>6113</v>
      </c>
      <c r="B6114" t="s">
        <v>7467</v>
      </c>
      <c r="C6114" t="str">
        <f t="shared" ref="C6114" si="6109">"INSERT INTO partner_customer (customer_id, customer_number, partner_id) VALUES ("&amp;A6114&amp;", '"&amp;B6114&amp;"', 1001);"</f>
        <v>INSERT INTO partner_customer (customer_id, customer_number, partner_id) VALUES (6113, '0337-8758736', 1001);</v>
      </c>
    </row>
    <row r="6115" spans="1:3" x14ac:dyDescent="0.3">
      <c r="A6115">
        <v>6114</v>
      </c>
      <c r="B6115" t="s">
        <v>7468</v>
      </c>
      <c r="C6115" t="str">
        <f t="shared" ref="C6115" si="6110">"INSERT INTO partner_customer (customer_id, customer_number, partner_id) VALUES ("&amp;A6115&amp;", '"&amp;B6115&amp;"', 1002);"</f>
        <v>INSERT INTO partner_customer (customer_id, customer_number, partner_id) VALUES (6114, '0337-0722538', 1002);</v>
      </c>
    </row>
    <row r="6116" spans="1:3" x14ac:dyDescent="0.3">
      <c r="A6116">
        <v>6115</v>
      </c>
      <c r="B6116" t="s">
        <v>7469</v>
      </c>
      <c r="C6116" t="str">
        <f t="shared" ref="C6116" si="6111">"INSERT INTO partner_customer (customer_id, customer_number, partner_id) VALUES ("&amp;A6116&amp;", '"&amp;B6116&amp;"', 1000);"</f>
        <v>INSERT INTO partner_customer (customer_id, customer_number, partner_id) VALUES (6115, '0337-9513234', 1000);</v>
      </c>
    </row>
    <row r="6117" spans="1:3" x14ac:dyDescent="0.3">
      <c r="A6117">
        <v>6116</v>
      </c>
      <c r="B6117" t="s">
        <v>7470</v>
      </c>
      <c r="C6117" t="str">
        <f t="shared" ref="C6117" si="6112">"INSERT INTO partner_customer (customer_id, customer_number, partner_id) VALUES ("&amp;A6117&amp;", '"&amp;B6117&amp;"', 1001);"</f>
        <v>INSERT INTO partner_customer (customer_id, customer_number, partner_id) VALUES (6116, '0337-6764552', 1001);</v>
      </c>
    </row>
    <row r="6118" spans="1:3" x14ac:dyDescent="0.3">
      <c r="A6118">
        <v>6117</v>
      </c>
      <c r="B6118" t="s">
        <v>7471</v>
      </c>
      <c r="C6118" t="str">
        <f t="shared" ref="C6118" si="6113">"INSERT INTO partner_customer (customer_id, customer_number, partner_id) VALUES ("&amp;A6118&amp;", '"&amp;B6118&amp;"', 1002);"</f>
        <v>INSERT INTO partner_customer (customer_id, customer_number, partner_id) VALUES (6117, '0337-9761781', 1002);</v>
      </c>
    </row>
    <row r="6119" spans="1:3" x14ac:dyDescent="0.3">
      <c r="A6119">
        <v>6118</v>
      </c>
      <c r="B6119" t="s">
        <v>7472</v>
      </c>
      <c r="C6119" t="str">
        <f t="shared" ref="C6119" si="6114">"INSERT INTO partner_customer (customer_id, customer_number, partner_id) VALUES ("&amp;A6119&amp;", '"&amp;B6119&amp;"', 1000);"</f>
        <v>INSERT INTO partner_customer (customer_id, customer_number, partner_id) VALUES (6118, '0337-8539246', 1000);</v>
      </c>
    </row>
    <row r="6120" spans="1:3" x14ac:dyDescent="0.3">
      <c r="A6120">
        <v>6119</v>
      </c>
      <c r="B6120" t="s">
        <v>7473</v>
      </c>
      <c r="C6120" t="str">
        <f t="shared" ref="C6120" si="6115">"INSERT INTO partner_customer (customer_id, customer_number, partner_id) VALUES ("&amp;A6120&amp;", '"&amp;B6120&amp;"', 1001);"</f>
        <v>INSERT INTO partner_customer (customer_id, customer_number, partner_id) VALUES (6119, '0337-4205492', 1001);</v>
      </c>
    </row>
    <row r="6121" spans="1:3" x14ac:dyDescent="0.3">
      <c r="A6121">
        <v>6120</v>
      </c>
      <c r="B6121" t="s">
        <v>7474</v>
      </c>
      <c r="C6121" t="str">
        <f t="shared" ref="C6121" si="6116">"INSERT INTO partner_customer (customer_id, customer_number, partner_id) VALUES ("&amp;A6121&amp;", '"&amp;B6121&amp;"', 1002);"</f>
        <v>INSERT INTO partner_customer (customer_id, customer_number, partner_id) VALUES (6120, '0337-3656782', 1002);</v>
      </c>
    </row>
    <row r="6122" spans="1:3" x14ac:dyDescent="0.3">
      <c r="A6122">
        <v>6121</v>
      </c>
      <c r="B6122" t="s">
        <v>7475</v>
      </c>
      <c r="C6122" t="str">
        <f t="shared" ref="C6122" si="6117">"INSERT INTO partner_customer (customer_id, customer_number, partner_id) VALUES ("&amp;A6122&amp;", '"&amp;B6122&amp;"', 1000);"</f>
        <v>INSERT INTO partner_customer (customer_id, customer_number, partner_id) VALUES (6121, '0337-8441555', 1000);</v>
      </c>
    </row>
    <row r="6123" spans="1:3" x14ac:dyDescent="0.3">
      <c r="A6123">
        <v>6122</v>
      </c>
      <c r="B6123" t="s">
        <v>7476</v>
      </c>
      <c r="C6123" t="str">
        <f t="shared" ref="C6123" si="6118">"INSERT INTO partner_customer (customer_id, customer_number, partner_id) VALUES ("&amp;A6123&amp;", '"&amp;B6123&amp;"', 1001);"</f>
        <v>INSERT INTO partner_customer (customer_id, customer_number, partner_id) VALUES (6122, '0337-0143269', 1001);</v>
      </c>
    </row>
    <row r="6124" spans="1:3" x14ac:dyDescent="0.3">
      <c r="A6124">
        <v>6123</v>
      </c>
      <c r="B6124" t="s">
        <v>7477</v>
      </c>
      <c r="C6124" t="str">
        <f t="shared" ref="C6124" si="6119">"INSERT INTO partner_customer (customer_id, customer_number, partner_id) VALUES ("&amp;A6124&amp;", '"&amp;B6124&amp;"', 1002);"</f>
        <v>INSERT INTO partner_customer (customer_id, customer_number, partner_id) VALUES (6123, '0337-5960380', 1002);</v>
      </c>
    </row>
    <row r="6125" spans="1:3" x14ac:dyDescent="0.3">
      <c r="A6125">
        <v>6124</v>
      </c>
      <c r="B6125" t="s">
        <v>7478</v>
      </c>
      <c r="C6125" t="str">
        <f t="shared" ref="C6125" si="6120">"INSERT INTO partner_customer (customer_id, customer_number, partner_id) VALUES ("&amp;A6125&amp;", '"&amp;B6125&amp;"', 1000);"</f>
        <v>INSERT INTO partner_customer (customer_id, customer_number, partner_id) VALUES (6124, '0337-4650828', 1000);</v>
      </c>
    </row>
    <row r="6126" spans="1:3" x14ac:dyDescent="0.3">
      <c r="A6126">
        <v>6125</v>
      </c>
      <c r="B6126" t="s">
        <v>7479</v>
      </c>
      <c r="C6126" t="str">
        <f t="shared" ref="C6126" si="6121">"INSERT INTO partner_customer (customer_id, customer_number, partner_id) VALUES ("&amp;A6126&amp;", '"&amp;B6126&amp;"', 1001);"</f>
        <v>INSERT INTO partner_customer (customer_id, customer_number, partner_id) VALUES (6125, '0337-6738170', 1001);</v>
      </c>
    </row>
    <row r="6127" spans="1:3" x14ac:dyDescent="0.3">
      <c r="A6127">
        <v>6126</v>
      </c>
      <c r="B6127" t="s">
        <v>7480</v>
      </c>
      <c r="C6127" t="str">
        <f t="shared" ref="C6127" si="6122">"INSERT INTO partner_customer (customer_id, customer_number, partner_id) VALUES ("&amp;A6127&amp;", '"&amp;B6127&amp;"', 1002);"</f>
        <v>INSERT INTO partner_customer (customer_id, customer_number, partner_id) VALUES (6126, '0337-4400829', 1002);</v>
      </c>
    </row>
    <row r="6128" spans="1:3" x14ac:dyDescent="0.3">
      <c r="A6128">
        <v>6127</v>
      </c>
      <c r="B6128" t="s">
        <v>7481</v>
      </c>
      <c r="C6128" t="str">
        <f t="shared" ref="C6128" si="6123">"INSERT INTO partner_customer (customer_id, customer_number, partner_id) VALUES ("&amp;A6128&amp;", '"&amp;B6128&amp;"', 1000);"</f>
        <v>INSERT INTO partner_customer (customer_id, customer_number, partner_id) VALUES (6127, '0337-5012001', 1000);</v>
      </c>
    </row>
    <row r="6129" spans="1:3" x14ac:dyDescent="0.3">
      <c r="A6129">
        <v>6128</v>
      </c>
      <c r="B6129" t="s">
        <v>7482</v>
      </c>
      <c r="C6129" t="str">
        <f t="shared" ref="C6129" si="6124">"INSERT INTO partner_customer (customer_id, customer_number, partner_id) VALUES ("&amp;A6129&amp;", '"&amp;B6129&amp;"', 1001);"</f>
        <v>INSERT INTO partner_customer (customer_id, customer_number, partner_id) VALUES (6128, '0337-9999789', 1001);</v>
      </c>
    </row>
    <row r="6130" spans="1:3" x14ac:dyDescent="0.3">
      <c r="A6130">
        <v>6129</v>
      </c>
      <c r="B6130" t="s">
        <v>7483</v>
      </c>
      <c r="C6130" t="str">
        <f t="shared" ref="C6130" si="6125">"INSERT INTO partner_customer (customer_id, customer_number, partner_id) VALUES ("&amp;A6130&amp;", '"&amp;B6130&amp;"', 1002);"</f>
        <v>INSERT INTO partner_customer (customer_id, customer_number, partner_id) VALUES (6129, '0337-9335264', 1002);</v>
      </c>
    </row>
    <row r="6131" spans="1:3" x14ac:dyDescent="0.3">
      <c r="A6131">
        <v>6130</v>
      </c>
      <c r="B6131" t="s">
        <v>7484</v>
      </c>
      <c r="C6131" t="str">
        <f t="shared" ref="C6131" si="6126">"INSERT INTO partner_customer (customer_id, customer_number, partner_id) VALUES ("&amp;A6131&amp;", '"&amp;B6131&amp;"', 1000);"</f>
        <v>INSERT INTO partner_customer (customer_id, customer_number, partner_id) VALUES (6130, '0337-1334135', 1000);</v>
      </c>
    </row>
    <row r="6132" spans="1:3" x14ac:dyDescent="0.3">
      <c r="A6132">
        <v>6131</v>
      </c>
      <c r="B6132" t="s">
        <v>7485</v>
      </c>
      <c r="C6132" t="str">
        <f t="shared" ref="C6132" si="6127">"INSERT INTO partner_customer (customer_id, customer_number, partner_id) VALUES ("&amp;A6132&amp;", '"&amp;B6132&amp;"', 1001);"</f>
        <v>INSERT INTO partner_customer (customer_id, customer_number, partner_id) VALUES (6131, '0337-8324270', 1001);</v>
      </c>
    </row>
    <row r="6133" spans="1:3" x14ac:dyDescent="0.3">
      <c r="A6133">
        <v>6132</v>
      </c>
      <c r="B6133" t="s">
        <v>7486</v>
      </c>
      <c r="C6133" t="str">
        <f t="shared" ref="C6133" si="6128">"INSERT INTO partner_customer (customer_id, customer_number, partner_id) VALUES ("&amp;A6133&amp;", '"&amp;B6133&amp;"', 1002);"</f>
        <v>INSERT INTO partner_customer (customer_id, customer_number, partner_id) VALUES (6132, '0337-8289097', 1002);</v>
      </c>
    </row>
    <row r="6134" spans="1:3" x14ac:dyDescent="0.3">
      <c r="A6134">
        <v>6133</v>
      </c>
      <c r="B6134" t="s">
        <v>7487</v>
      </c>
      <c r="C6134" t="str">
        <f t="shared" ref="C6134" si="6129">"INSERT INTO partner_customer (customer_id, customer_number, partner_id) VALUES ("&amp;A6134&amp;", '"&amp;B6134&amp;"', 1000);"</f>
        <v>INSERT INTO partner_customer (customer_id, customer_number, partner_id) VALUES (6133, '0337-1105458', 1000);</v>
      </c>
    </row>
    <row r="6135" spans="1:3" x14ac:dyDescent="0.3">
      <c r="A6135">
        <v>6134</v>
      </c>
      <c r="B6135" t="s">
        <v>7488</v>
      </c>
      <c r="C6135" t="str">
        <f t="shared" ref="C6135" si="6130">"INSERT INTO partner_customer (customer_id, customer_number, partner_id) VALUES ("&amp;A6135&amp;", '"&amp;B6135&amp;"', 1001);"</f>
        <v>INSERT INTO partner_customer (customer_id, customer_number, partner_id) VALUES (6134, '0337-1600075', 1001);</v>
      </c>
    </row>
    <row r="6136" spans="1:3" x14ac:dyDescent="0.3">
      <c r="A6136">
        <v>6135</v>
      </c>
      <c r="B6136" t="s">
        <v>7489</v>
      </c>
      <c r="C6136" t="str">
        <f t="shared" ref="C6136" si="6131">"INSERT INTO partner_customer (customer_id, customer_number, partner_id) VALUES ("&amp;A6136&amp;", '"&amp;B6136&amp;"', 1002);"</f>
        <v>INSERT INTO partner_customer (customer_id, customer_number, partner_id) VALUES (6135, '0337-3524222', 1002);</v>
      </c>
    </row>
    <row r="6137" spans="1:3" x14ac:dyDescent="0.3">
      <c r="A6137">
        <v>6136</v>
      </c>
      <c r="B6137" t="s">
        <v>7490</v>
      </c>
      <c r="C6137" t="str">
        <f t="shared" ref="C6137" si="6132">"INSERT INTO partner_customer (customer_id, customer_number, partner_id) VALUES ("&amp;A6137&amp;", '"&amp;B6137&amp;"', 1000);"</f>
        <v>INSERT INTO partner_customer (customer_id, customer_number, partner_id) VALUES (6136, '0337-5798645', 1000);</v>
      </c>
    </row>
    <row r="6138" spans="1:3" x14ac:dyDescent="0.3">
      <c r="A6138">
        <v>6137</v>
      </c>
      <c r="B6138" t="s">
        <v>7491</v>
      </c>
      <c r="C6138" t="str">
        <f t="shared" ref="C6138" si="6133">"INSERT INTO partner_customer (customer_id, customer_number, partner_id) VALUES ("&amp;A6138&amp;", '"&amp;B6138&amp;"', 1001);"</f>
        <v>INSERT INTO partner_customer (customer_id, customer_number, partner_id) VALUES (6137, '0337-1062168', 1001);</v>
      </c>
    </row>
    <row r="6139" spans="1:3" x14ac:dyDescent="0.3">
      <c r="A6139">
        <v>6138</v>
      </c>
      <c r="B6139" t="s">
        <v>7492</v>
      </c>
      <c r="C6139" t="str">
        <f t="shared" ref="C6139" si="6134">"INSERT INTO partner_customer (customer_id, customer_number, partner_id) VALUES ("&amp;A6139&amp;", '"&amp;B6139&amp;"', 1002);"</f>
        <v>INSERT INTO partner_customer (customer_id, customer_number, partner_id) VALUES (6138, '0337-7910275', 1002);</v>
      </c>
    </row>
    <row r="6140" spans="1:3" x14ac:dyDescent="0.3">
      <c r="A6140">
        <v>6139</v>
      </c>
      <c r="B6140" t="s">
        <v>7493</v>
      </c>
      <c r="C6140" t="str">
        <f t="shared" ref="C6140" si="6135">"INSERT INTO partner_customer (customer_id, customer_number, partner_id) VALUES ("&amp;A6140&amp;", '"&amp;B6140&amp;"', 1000);"</f>
        <v>INSERT INTO partner_customer (customer_id, customer_number, partner_id) VALUES (6139, '0337-7018063', 1000);</v>
      </c>
    </row>
    <row r="6141" spans="1:3" x14ac:dyDescent="0.3">
      <c r="A6141">
        <v>6140</v>
      </c>
      <c r="B6141" t="s">
        <v>7494</v>
      </c>
      <c r="C6141" t="str">
        <f t="shared" ref="C6141" si="6136">"INSERT INTO partner_customer (customer_id, customer_number, partner_id) VALUES ("&amp;A6141&amp;", '"&amp;B6141&amp;"', 1001);"</f>
        <v>INSERT INTO partner_customer (customer_id, customer_number, partner_id) VALUES (6140, '0337-4494449', 1001);</v>
      </c>
    </row>
    <row r="6142" spans="1:3" x14ac:dyDescent="0.3">
      <c r="A6142">
        <v>6141</v>
      </c>
      <c r="B6142" t="s">
        <v>7495</v>
      </c>
      <c r="C6142" t="str">
        <f t="shared" ref="C6142" si="6137">"INSERT INTO partner_customer (customer_id, customer_number, partner_id) VALUES ("&amp;A6142&amp;", '"&amp;B6142&amp;"', 1002);"</f>
        <v>INSERT INTO partner_customer (customer_id, customer_number, partner_id) VALUES (6141, '0337-2901234', 1002);</v>
      </c>
    </row>
    <row r="6143" spans="1:3" x14ac:dyDescent="0.3">
      <c r="A6143">
        <v>6142</v>
      </c>
      <c r="B6143" t="s">
        <v>7496</v>
      </c>
      <c r="C6143" t="str">
        <f t="shared" ref="C6143" si="6138">"INSERT INTO partner_customer (customer_id, customer_number, partner_id) VALUES ("&amp;A6143&amp;", '"&amp;B6143&amp;"', 1000);"</f>
        <v>INSERT INTO partner_customer (customer_id, customer_number, partner_id) VALUES (6142, '0337-6158059', 1000);</v>
      </c>
    </row>
    <row r="6144" spans="1:3" x14ac:dyDescent="0.3">
      <c r="A6144">
        <v>6143</v>
      </c>
      <c r="B6144" t="s">
        <v>7497</v>
      </c>
      <c r="C6144" t="str">
        <f t="shared" ref="C6144" si="6139">"INSERT INTO partner_customer (customer_id, customer_number, partner_id) VALUES ("&amp;A6144&amp;", '"&amp;B6144&amp;"', 1001);"</f>
        <v>INSERT INTO partner_customer (customer_id, customer_number, partner_id) VALUES (6143, '0337-8588144', 1001);</v>
      </c>
    </row>
    <row r="6145" spans="1:3" x14ac:dyDescent="0.3">
      <c r="A6145">
        <v>6144</v>
      </c>
      <c r="B6145" t="s">
        <v>7498</v>
      </c>
      <c r="C6145" t="str">
        <f t="shared" ref="C6145" si="6140">"INSERT INTO partner_customer (customer_id, customer_number, partner_id) VALUES ("&amp;A6145&amp;", '"&amp;B6145&amp;"', 1002);"</f>
        <v>INSERT INTO partner_customer (customer_id, customer_number, partner_id) VALUES (6144, '0337-4180697', 1002);</v>
      </c>
    </row>
    <row r="6146" spans="1:3" x14ac:dyDescent="0.3">
      <c r="A6146">
        <v>6145</v>
      </c>
      <c r="B6146" t="s">
        <v>7499</v>
      </c>
      <c r="C6146" t="str">
        <f t="shared" ref="C6146" si="6141">"INSERT INTO partner_customer (customer_id, customer_number, partner_id) VALUES ("&amp;A6146&amp;", '"&amp;B6146&amp;"', 1000);"</f>
        <v>INSERT INTO partner_customer (customer_id, customer_number, partner_id) VALUES (6145, '0337-6340453', 1000);</v>
      </c>
    </row>
    <row r="6147" spans="1:3" x14ac:dyDescent="0.3">
      <c r="A6147">
        <v>6146</v>
      </c>
      <c r="B6147" t="s">
        <v>7500</v>
      </c>
      <c r="C6147" t="str">
        <f t="shared" ref="C6147" si="6142">"INSERT INTO partner_customer (customer_id, customer_number, partner_id) VALUES ("&amp;A6147&amp;", '"&amp;B6147&amp;"', 1001);"</f>
        <v>INSERT INTO partner_customer (customer_id, customer_number, partner_id) VALUES (6146, '0337-6021468', 1001);</v>
      </c>
    </row>
    <row r="6148" spans="1:3" x14ac:dyDescent="0.3">
      <c r="A6148">
        <v>6147</v>
      </c>
      <c r="B6148" t="s">
        <v>7501</v>
      </c>
      <c r="C6148" t="str">
        <f t="shared" ref="C6148" si="6143">"INSERT INTO partner_customer (customer_id, customer_number, partner_id) VALUES ("&amp;A6148&amp;", '"&amp;B6148&amp;"', 1002);"</f>
        <v>INSERT INTO partner_customer (customer_id, customer_number, partner_id) VALUES (6147, '0337-7673332', 1002);</v>
      </c>
    </row>
    <row r="6149" spans="1:3" x14ac:dyDescent="0.3">
      <c r="A6149">
        <v>6148</v>
      </c>
      <c r="B6149" t="s">
        <v>7502</v>
      </c>
      <c r="C6149" t="str">
        <f t="shared" ref="C6149" si="6144">"INSERT INTO partner_customer (customer_id, customer_number, partner_id) VALUES ("&amp;A6149&amp;", '"&amp;B6149&amp;"', 1000);"</f>
        <v>INSERT INTO partner_customer (customer_id, customer_number, partner_id) VALUES (6148, '0337-6330770', 1000);</v>
      </c>
    </row>
    <row r="6150" spans="1:3" x14ac:dyDescent="0.3">
      <c r="A6150">
        <v>6149</v>
      </c>
      <c r="B6150" t="s">
        <v>7503</v>
      </c>
      <c r="C6150" t="str">
        <f t="shared" ref="C6150" si="6145">"INSERT INTO partner_customer (customer_id, customer_number, partner_id) VALUES ("&amp;A6150&amp;", '"&amp;B6150&amp;"', 1001);"</f>
        <v>INSERT INTO partner_customer (customer_id, customer_number, partner_id) VALUES (6149, '0337-2079641', 1001);</v>
      </c>
    </row>
    <row r="6151" spans="1:3" x14ac:dyDescent="0.3">
      <c r="A6151">
        <v>6150</v>
      </c>
      <c r="B6151" t="s">
        <v>7504</v>
      </c>
      <c r="C6151" t="str">
        <f t="shared" ref="C6151" si="6146">"INSERT INTO partner_customer (customer_id, customer_number, partner_id) VALUES ("&amp;A6151&amp;", '"&amp;B6151&amp;"', 1002);"</f>
        <v>INSERT INTO partner_customer (customer_id, customer_number, partner_id) VALUES (6150, '0337-6545499', 1002);</v>
      </c>
    </row>
    <row r="6152" spans="1:3" x14ac:dyDescent="0.3">
      <c r="A6152">
        <v>6151</v>
      </c>
      <c r="B6152" t="s">
        <v>7505</v>
      </c>
      <c r="C6152" t="str">
        <f t="shared" ref="C6152" si="6147">"INSERT INTO partner_customer (customer_id, customer_number, partner_id) VALUES ("&amp;A6152&amp;", '"&amp;B6152&amp;"', 1000);"</f>
        <v>INSERT INTO partner_customer (customer_id, customer_number, partner_id) VALUES (6151, '0337-0475872', 1000);</v>
      </c>
    </row>
    <row r="6153" spans="1:3" x14ac:dyDescent="0.3">
      <c r="A6153">
        <v>6152</v>
      </c>
      <c r="B6153" t="s">
        <v>7506</v>
      </c>
      <c r="C6153" t="str">
        <f t="shared" ref="C6153" si="6148">"INSERT INTO partner_customer (customer_id, customer_number, partner_id) VALUES ("&amp;A6153&amp;", '"&amp;B6153&amp;"', 1001);"</f>
        <v>INSERT INTO partner_customer (customer_id, customer_number, partner_id) VALUES (6152, '0337-4987648', 1001);</v>
      </c>
    </row>
    <row r="6154" spans="1:3" x14ac:dyDescent="0.3">
      <c r="A6154">
        <v>6153</v>
      </c>
      <c r="B6154" t="s">
        <v>7507</v>
      </c>
      <c r="C6154" t="str">
        <f t="shared" ref="C6154" si="6149">"INSERT INTO partner_customer (customer_id, customer_number, partner_id) VALUES ("&amp;A6154&amp;", '"&amp;B6154&amp;"', 1002);"</f>
        <v>INSERT INTO partner_customer (customer_id, customer_number, partner_id) VALUES (6153, '0337-9776256', 1002);</v>
      </c>
    </row>
    <row r="6155" spans="1:3" x14ac:dyDescent="0.3">
      <c r="A6155">
        <v>6154</v>
      </c>
      <c r="B6155" t="s">
        <v>7508</v>
      </c>
      <c r="C6155" t="str">
        <f t="shared" ref="C6155" si="6150">"INSERT INTO partner_customer (customer_id, customer_number, partner_id) VALUES ("&amp;A6155&amp;", '"&amp;B6155&amp;"', 1000);"</f>
        <v>INSERT INTO partner_customer (customer_id, customer_number, partner_id) VALUES (6154, '0337-0652036', 1000);</v>
      </c>
    </row>
    <row r="6156" spans="1:3" x14ac:dyDescent="0.3">
      <c r="A6156">
        <v>6155</v>
      </c>
      <c r="B6156" t="s">
        <v>7509</v>
      </c>
      <c r="C6156" t="str">
        <f t="shared" ref="C6156" si="6151">"INSERT INTO partner_customer (customer_id, customer_number, partner_id) VALUES ("&amp;A6156&amp;", '"&amp;B6156&amp;"', 1001);"</f>
        <v>INSERT INTO partner_customer (customer_id, customer_number, partner_id) VALUES (6155, '0337-9128225', 1001);</v>
      </c>
    </row>
    <row r="6157" spans="1:3" x14ac:dyDescent="0.3">
      <c r="A6157">
        <v>6156</v>
      </c>
      <c r="B6157" t="s">
        <v>7510</v>
      </c>
      <c r="C6157" t="str">
        <f t="shared" ref="C6157" si="6152">"INSERT INTO partner_customer (customer_id, customer_number, partner_id) VALUES ("&amp;A6157&amp;", '"&amp;B6157&amp;"', 1002);"</f>
        <v>INSERT INTO partner_customer (customer_id, customer_number, partner_id) VALUES (6156, '0337-9104350', 1002);</v>
      </c>
    </row>
    <row r="6158" spans="1:3" x14ac:dyDescent="0.3">
      <c r="A6158">
        <v>6157</v>
      </c>
      <c r="B6158" t="s">
        <v>7511</v>
      </c>
      <c r="C6158" t="str">
        <f t="shared" ref="C6158" si="6153">"INSERT INTO partner_customer (customer_id, customer_number, partner_id) VALUES ("&amp;A6158&amp;", '"&amp;B6158&amp;"', 1000);"</f>
        <v>INSERT INTO partner_customer (customer_id, customer_number, partner_id) VALUES (6157, '0337-9964611', 1000);</v>
      </c>
    </row>
    <row r="6159" spans="1:3" x14ac:dyDescent="0.3">
      <c r="A6159">
        <v>6158</v>
      </c>
      <c r="B6159" t="s">
        <v>7512</v>
      </c>
      <c r="C6159" t="str">
        <f t="shared" ref="C6159" si="6154">"INSERT INTO partner_customer (customer_id, customer_number, partner_id) VALUES ("&amp;A6159&amp;", '"&amp;B6159&amp;"', 1001);"</f>
        <v>INSERT INTO partner_customer (customer_id, customer_number, partner_id) VALUES (6158, '0337-2975028', 1001);</v>
      </c>
    </row>
    <row r="6160" spans="1:3" x14ac:dyDescent="0.3">
      <c r="A6160">
        <v>6159</v>
      </c>
      <c r="B6160" t="s">
        <v>7513</v>
      </c>
      <c r="C6160" t="str">
        <f t="shared" ref="C6160" si="6155">"INSERT INTO partner_customer (customer_id, customer_number, partner_id) VALUES ("&amp;A6160&amp;", '"&amp;B6160&amp;"', 1002);"</f>
        <v>INSERT INTO partner_customer (customer_id, customer_number, partner_id) VALUES (6159, '0337-8955875', 1002);</v>
      </c>
    </row>
    <row r="6161" spans="1:3" x14ac:dyDescent="0.3">
      <c r="A6161">
        <v>6160</v>
      </c>
      <c r="B6161" t="s">
        <v>7514</v>
      </c>
      <c r="C6161" t="str">
        <f t="shared" ref="C6161" si="6156">"INSERT INTO partner_customer (customer_id, customer_number, partner_id) VALUES ("&amp;A6161&amp;", '"&amp;B6161&amp;"', 1000);"</f>
        <v>INSERT INTO partner_customer (customer_id, customer_number, partner_id) VALUES (6160, '0337-1588040', 1000);</v>
      </c>
    </row>
    <row r="6162" spans="1:3" x14ac:dyDescent="0.3">
      <c r="A6162">
        <v>6161</v>
      </c>
      <c r="B6162" t="s">
        <v>7515</v>
      </c>
      <c r="C6162" t="str">
        <f t="shared" ref="C6162" si="6157">"INSERT INTO partner_customer (customer_id, customer_number, partner_id) VALUES ("&amp;A6162&amp;", '"&amp;B6162&amp;"', 1001);"</f>
        <v>INSERT INTO partner_customer (customer_id, customer_number, partner_id) VALUES (6161, '0337-9500892', 1001);</v>
      </c>
    </row>
    <row r="6163" spans="1:3" x14ac:dyDescent="0.3">
      <c r="A6163">
        <v>6162</v>
      </c>
      <c r="B6163" t="s">
        <v>7516</v>
      </c>
      <c r="C6163" t="str">
        <f t="shared" ref="C6163" si="6158">"INSERT INTO partner_customer (customer_id, customer_number, partner_id) VALUES ("&amp;A6163&amp;", '"&amp;B6163&amp;"', 1002);"</f>
        <v>INSERT INTO partner_customer (customer_id, customer_number, partner_id) VALUES (6162, '0337-2216242', 1002);</v>
      </c>
    </row>
    <row r="6164" spans="1:3" x14ac:dyDescent="0.3">
      <c r="A6164">
        <v>6163</v>
      </c>
      <c r="B6164" t="s">
        <v>7517</v>
      </c>
      <c r="C6164" t="str">
        <f t="shared" ref="C6164" si="6159">"INSERT INTO partner_customer (customer_id, customer_number, partner_id) VALUES ("&amp;A6164&amp;", '"&amp;B6164&amp;"', 1000);"</f>
        <v>INSERT INTO partner_customer (customer_id, customer_number, partner_id) VALUES (6163, '0337-8005995', 1000);</v>
      </c>
    </row>
    <row r="6165" spans="1:3" x14ac:dyDescent="0.3">
      <c r="A6165">
        <v>6164</v>
      </c>
      <c r="B6165" t="s">
        <v>7518</v>
      </c>
      <c r="C6165" t="str">
        <f t="shared" ref="C6165" si="6160">"INSERT INTO partner_customer (customer_id, customer_number, partner_id) VALUES ("&amp;A6165&amp;", '"&amp;B6165&amp;"', 1001);"</f>
        <v>INSERT INTO partner_customer (customer_id, customer_number, partner_id) VALUES (6164, '0337-5160018', 1001);</v>
      </c>
    </row>
    <row r="6166" spans="1:3" x14ac:dyDescent="0.3">
      <c r="A6166">
        <v>6165</v>
      </c>
      <c r="B6166" t="s">
        <v>7519</v>
      </c>
      <c r="C6166" t="str">
        <f t="shared" ref="C6166" si="6161">"INSERT INTO partner_customer (customer_id, customer_number, partner_id) VALUES ("&amp;A6166&amp;", '"&amp;B6166&amp;"', 1002);"</f>
        <v>INSERT INTO partner_customer (customer_id, customer_number, partner_id) VALUES (6165, '0337-4795438', 1002);</v>
      </c>
    </row>
    <row r="6167" spans="1:3" x14ac:dyDescent="0.3">
      <c r="A6167">
        <v>6166</v>
      </c>
      <c r="B6167" t="s">
        <v>7520</v>
      </c>
      <c r="C6167" t="str">
        <f t="shared" ref="C6167" si="6162">"INSERT INTO partner_customer (customer_id, customer_number, partner_id) VALUES ("&amp;A6167&amp;", '"&amp;B6167&amp;"', 1000);"</f>
        <v>INSERT INTO partner_customer (customer_id, customer_number, partner_id) VALUES (6166, '0337-4345239', 1000);</v>
      </c>
    </row>
    <row r="6168" spans="1:3" x14ac:dyDescent="0.3">
      <c r="A6168">
        <v>6167</v>
      </c>
      <c r="B6168" t="s">
        <v>7521</v>
      </c>
      <c r="C6168" t="str">
        <f t="shared" ref="C6168" si="6163">"INSERT INTO partner_customer (customer_id, customer_number, partner_id) VALUES ("&amp;A6168&amp;", '"&amp;B6168&amp;"', 1001);"</f>
        <v>INSERT INTO partner_customer (customer_id, customer_number, partner_id) VALUES (6167, '0337-9473169', 1001);</v>
      </c>
    </row>
    <row r="6169" spans="1:3" x14ac:dyDescent="0.3">
      <c r="A6169">
        <v>6168</v>
      </c>
      <c r="B6169" t="s">
        <v>7522</v>
      </c>
      <c r="C6169" t="str">
        <f t="shared" ref="C6169" si="6164">"INSERT INTO partner_customer (customer_id, customer_number, partner_id) VALUES ("&amp;A6169&amp;", '"&amp;B6169&amp;"', 1002);"</f>
        <v>INSERT INTO partner_customer (customer_id, customer_number, partner_id) VALUES (6168, '0337-1059124', 1002);</v>
      </c>
    </row>
    <row r="6170" spans="1:3" x14ac:dyDescent="0.3">
      <c r="A6170">
        <v>6169</v>
      </c>
      <c r="B6170" t="s">
        <v>7523</v>
      </c>
      <c r="C6170" t="str">
        <f t="shared" ref="C6170" si="6165">"INSERT INTO partner_customer (customer_id, customer_number, partner_id) VALUES ("&amp;A6170&amp;", '"&amp;B6170&amp;"', 1000);"</f>
        <v>INSERT INTO partner_customer (customer_id, customer_number, partner_id) VALUES (6169, '0337-5597506', 1000);</v>
      </c>
    </row>
    <row r="6171" spans="1:3" x14ac:dyDescent="0.3">
      <c r="A6171">
        <v>6170</v>
      </c>
      <c r="B6171" t="s">
        <v>7524</v>
      </c>
      <c r="C6171" t="str">
        <f t="shared" ref="C6171" si="6166">"INSERT INTO partner_customer (customer_id, customer_number, partner_id) VALUES ("&amp;A6171&amp;", '"&amp;B6171&amp;"', 1001);"</f>
        <v>INSERT INTO partner_customer (customer_id, customer_number, partner_id) VALUES (6170, '0337-7869772', 1001);</v>
      </c>
    </row>
    <row r="6172" spans="1:3" x14ac:dyDescent="0.3">
      <c r="A6172">
        <v>6171</v>
      </c>
      <c r="B6172" t="s">
        <v>7525</v>
      </c>
      <c r="C6172" t="str">
        <f t="shared" ref="C6172" si="6167">"INSERT INTO partner_customer (customer_id, customer_number, partner_id) VALUES ("&amp;A6172&amp;", '"&amp;B6172&amp;"', 1002);"</f>
        <v>INSERT INTO partner_customer (customer_id, customer_number, partner_id) VALUES (6171, '0337-8438378', 1002);</v>
      </c>
    </row>
    <row r="6173" spans="1:3" x14ac:dyDescent="0.3">
      <c r="A6173">
        <v>6172</v>
      </c>
      <c r="B6173" t="s">
        <v>7526</v>
      </c>
      <c r="C6173" t="str">
        <f t="shared" ref="C6173" si="6168">"INSERT INTO partner_customer (customer_id, customer_number, partner_id) VALUES ("&amp;A6173&amp;", '"&amp;B6173&amp;"', 1000);"</f>
        <v>INSERT INTO partner_customer (customer_id, customer_number, partner_id) VALUES (6172, '0337-9264302', 1000);</v>
      </c>
    </row>
    <row r="6174" spans="1:3" x14ac:dyDescent="0.3">
      <c r="A6174">
        <v>6173</v>
      </c>
      <c r="B6174" t="s">
        <v>7527</v>
      </c>
      <c r="C6174" t="str">
        <f t="shared" ref="C6174" si="6169">"INSERT INTO partner_customer (customer_id, customer_number, partner_id) VALUES ("&amp;A6174&amp;", '"&amp;B6174&amp;"', 1001);"</f>
        <v>INSERT INTO partner_customer (customer_id, customer_number, partner_id) VALUES (6173, '0337-2465274', 1001);</v>
      </c>
    </row>
    <row r="6175" spans="1:3" x14ac:dyDescent="0.3">
      <c r="A6175">
        <v>6174</v>
      </c>
      <c r="B6175" t="s">
        <v>7528</v>
      </c>
      <c r="C6175" t="str">
        <f t="shared" ref="C6175" si="6170">"INSERT INTO partner_customer (customer_id, customer_number, partner_id) VALUES ("&amp;A6175&amp;", '"&amp;B6175&amp;"', 1002);"</f>
        <v>INSERT INTO partner_customer (customer_id, customer_number, partner_id) VALUES (6174, '0337-9791155', 1002);</v>
      </c>
    </row>
    <row r="6176" spans="1:3" x14ac:dyDescent="0.3">
      <c r="A6176">
        <v>6175</v>
      </c>
      <c r="B6176" t="s">
        <v>7529</v>
      </c>
      <c r="C6176" t="str">
        <f t="shared" ref="C6176" si="6171">"INSERT INTO partner_customer (customer_id, customer_number, partner_id) VALUES ("&amp;A6176&amp;", '"&amp;B6176&amp;"', 1000);"</f>
        <v>INSERT INTO partner_customer (customer_id, customer_number, partner_id) VALUES (6175, '0337-5367876', 1000);</v>
      </c>
    </row>
    <row r="6177" spans="1:3" x14ac:dyDescent="0.3">
      <c r="A6177">
        <v>6176</v>
      </c>
      <c r="B6177" t="s">
        <v>7530</v>
      </c>
      <c r="C6177" t="str">
        <f t="shared" ref="C6177" si="6172">"INSERT INTO partner_customer (customer_id, customer_number, partner_id) VALUES ("&amp;A6177&amp;", '"&amp;B6177&amp;"', 1001);"</f>
        <v>INSERT INTO partner_customer (customer_id, customer_number, partner_id) VALUES (6176, '0337-6847120', 1001);</v>
      </c>
    </row>
    <row r="6178" spans="1:3" x14ac:dyDescent="0.3">
      <c r="A6178">
        <v>6177</v>
      </c>
      <c r="B6178" t="s">
        <v>7531</v>
      </c>
      <c r="C6178" t="str">
        <f t="shared" ref="C6178" si="6173">"INSERT INTO partner_customer (customer_id, customer_number, partner_id) VALUES ("&amp;A6178&amp;", '"&amp;B6178&amp;"', 1002);"</f>
        <v>INSERT INTO partner_customer (customer_id, customer_number, partner_id) VALUES (6177, '0337-1673340', 1002);</v>
      </c>
    </row>
    <row r="6179" spans="1:3" x14ac:dyDescent="0.3">
      <c r="A6179">
        <v>6178</v>
      </c>
      <c r="B6179" t="s">
        <v>7532</v>
      </c>
      <c r="C6179" t="str">
        <f t="shared" ref="C6179" si="6174">"INSERT INTO partner_customer (customer_id, customer_number, partner_id) VALUES ("&amp;A6179&amp;", '"&amp;B6179&amp;"', 1000);"</f>
        <v>INSERT INTO partner_customer (customer_id, customer_number, partner_id) VALUES (6178, '0337-7013788', 1000);</v>
      </c>
    </row>
    <row r="6180" spans="1:3" x14ac:dyDescent="0.3">
      <c r="A6180">
        <v>6179</v>
      </c>
      <c r="B6180" t="s">
        <v>7533</v>
      </c>
      <c r="C6180" t="str">
        <f t="shared" ref="C6180" si="6175">"INSERT INTO partner_customer (customer_id, customer_number, partner_id) VALUES ("&amp;A6180&amp;", '"&amp;B6180&amp;"', 1001);"</f>
        <v>INSERT INTO partner_customer (customer_id, customer_number, partner_id) VALUES (6179, '0337-6982561', 1001);</v>
      </c>
    </row>
    <row r="6181" spans="1:3" x14ac:dyDescent="0.3">
      <c r="A6181">
        <v>6180</v>
      </c>
      <c r="B6181" t="s">
        <v>7534</v>
      </c>
      <c r="C6181" t="str">
        <f t="shared" ref="C6181" si="6176">"INSERT INTO partner_customer (customer_id, customer_number, partner_id) VALUES ("&amp;A6181&amp;", '"&amp;B6181&amp;"', 1002);"</f>
        <v>INSERT INTO partner_customer (customer_id, customer_number, partner_id) VALUES (6180, '0337-0545391', 1002);</v>
      </c>
    </row>
    <row r="6182" spans="1:3" x14ac:dyDescent="0.3">
      <c r="A6182">
        <v>6181</v>
      </c>
      <c r="B6182" t="s">
        <v>7535</v>
      </c>
      <c r="C6182" t="str">
        <f t="shared" ref="C6182" si="6177">"INSERT INTO partner_customer (customer_id, customer_number, partner_id) VALUES ("&amp;A6182&amp;", '"&amp;B6182&amp;"', 1000);"</f>
        <v>INSERT INTO partner_customer (customer_id, customer_number, partner_id) VALUES (6181, '0337-2668840', 1000);</v>
      </c>
    </row>
    <row r="6183" spans="1:3" x14ac:dyDescent="0.3">
      <c r="A6183">
        <v>6182</v>
      </c>
      <c r="B6183" t="s">
        <v>7536</v>
      </c>
      <c r="C6183" t="str">
        <f t="shared" ref="C6183" si="6178">"INSERT INTO partner_customer (customer_id, customer_number, partner_id) VALUES ("&amp;A6183&amp;", '"&amp;B6183&amp;"', 1001);"</f>
        <v>INSERT INTO partner_customer (customer_id, customer_number, partner_id) VALUES (6182, '0337-8256072', 1001);</v>
      </c>
    </row>
    <row r="6184" spans="1:3" x14ac:dyDescent="0.3">
      <c r="A6184">
        <v>6183</v>
      </c>
      <c r="B6184" t="s">
        <v>7537</v>
      </c>
      <c r="C6184" t="str">
        <f t="shared" ref="C6184" si="6179">"INSERT INTO partner_customer (customer_id, customer_number, partner_id) VALUES ("&amp;A6184&amp;", '"&amp;B6184&amp;"', 1002);"</f>
        <v>INSERT INTO partner_customer (customer_id, customer_number, partner_id) VALUES (6183, '0337-1099594', 1002);</v>
      </c>
    </row>
    <row r="6185" spans="1:3" x14ac:dyDescent="0.3">
      <c r="A6185">
        <v>6184</v>
      </c>
      <c r="B6185" t="s">
        <v>7538</v>
      </c>
      <c r="C6185" t="str">
        <f t="shared" ref="C6185" si="6180">"INSERT INTO partner_customer (customer_id, customer_number, partner_id) VALUES ("&amp;A6185&amp;", '"&amp;B6185&amp;"', 1000);"</f>
        <v>INSERT INTO partner_customer (customer_id, customer_number, partner_id) VALUES (6184, '0337-1603059', 1000);</v>
      </c>
    </row>
    <row r="6186" spans="1:3" x14ac:dyDescent="0.3">
      <c r="A6186">
        <v>6185</v>
      </c>
      <c r="B6186" t="s">
        <v>7539</v>
      </c>
      <c r="C6186" t="str">
        <f t="shared" ref="C6186" si="6181">"INSERT INTO partner_customer (customer_id, customer_number, partner_id) VALUES ("&amp;A6186&amp;", '"&amp;B6186&amp;"', 1001);"</f>
        <v>INSERT INTO partner_customer (customer_id, customer_number, partner_id) VALUES (6185, '0337-1231611', 1001);</v>
      </c>
    </row>
    <row r="6187" spans="1:3" x14ac:dyDescent="0.3">
      <c r="A6187">
        <v>6186</v>
      </c>
      <c r="B6187" t="s">
        <v>7540</v>
      </c>
      <c r="C6187" t="str">
        <f t="shared" ref="C6187" si="6182">"INSERT INTO partner_customer (customer_id, customer_number, partner_id) VALUES ("&amp;A6187&amp;", '"&amp;B6187&amp;"', 1002);"</f>
        <v>INSERT INTO partner_customer (customer_id, customer_number, partner_id) VALUES (6186, '0337-9842362', 1002);</v>
      </c>
    </row>
    <row r="6188" spans="1:3" x14ac:dyDescent="0.3">
      <c r="A6188">
        <v>6187</v>
      </c>
      <c r="B6188" t="s">
        <v>7541</v>
      </c>
      <c r="C6188" t="str">
        <f t="shared" ref="C6188" si="6183">"INSERT INTO partner_customer (customer_id, customer_number, partner_id) VALUES ("&amp;A6188&amp;", '"&amp;B6188&amp;"', 1000);"</f>
        <v>INSERT INTO partner_customer (customer_id, customer_number, partner_id) VALUES (6187, '0337-7002907', 1000);</v>
      </c>
    </row>
    <row r="6189" spans="1:3" x14ac:dyDescent="0.3">
      <c r="A6189">
        <v>6188</v>
      </c>
      <c r="B6189" t="s">
        <v>7542</v>
      </c>
      <c r="C6189" t="str">
        <f t="shared" ref="C6189" si="6184">"INSERT INTO partner_customer (customer_id, customer_number, partner_id) VALUES ("&amp;A6189&amp;", '"&amp;B6189&amp;"', 1001);"</f>
        <v>INSERT INTO partner_customer (customer_id, customer_number, partner_id) VALUES (6188, '0337-1787708', 1001);</v>
      </c>
    </row>
    <row r="6190" spans="1:3" x14ac:dyDescent="0.3">
      <c r="A6190">
        <v>6189</v>
      </c>
      <c r="B6190" t="s">
        <v>7543</v>
      </c>
      <c r="C6190" t="str">
        <f t="shared" ref="C6190" si="6185">"INSERT INTO partner_customer (customer_id, customer_number, partner_id) VALUES ("&amp;A6190&amp;", '"&amp;B6190&amp;"', 1002);"</f>
        <v>INSERT INTO partner_customer (customer_id, customer_number, partner_id) VALUES (6189, '0337-4486078', 1002);</v>
      </c>
    </row>
    <row r="6191" spans="1:3" x14ac:dyDescent="0.3">
      <c r="A6191">
        <v>6190</v>
      </c>
      <c r="B6191" t="s">
        <v>7544</v>
      </c>
      <c r="C6191" t="str">
        <f t="shared" ref="C6191" si="6186">"INSERT INTO partner_customer (customer_id, customer_number, partner_id) VALUES ("&amp;A6191&amp;", '"&amp;B6191&amp;"', 1000);"</f>
        <v>INSERT INTO partner_customer (customer_id, customer_number, partner_id) VALUES (6190, '0337-2010586', 1000);</v>
      </c>
    </row>
    <row r="6192" spans="1:3" x14ac:dyDescent="0.3">
      <c r="A6192">
        <v>6191</v>
      </c>
      <c r="B6192" t="s">
        <v>7545</v>
      </c>
      <c r="C6192" t="str">
        <f t="shared" ref="C6192" si="6187">"INSERT INTO partner_customer (customer_id, customer_number, partner_id) VALUES ("&amp;A6192&amp;", '"&amp;B6192&amp;"', 1001);"</f>
        <v>INSERT INTO partner_customer (customer_id, customer_number, partner_id) VALUES (6191, '0337-8996340', 1001);</v>
      </c>
    </row>
    <row r="6193" spans="1:3" x14ac:dyDescent="0.3">
      <c r="A6193">
        <v>6192</v>
      </c>
      <c r="B6193" t="s">
        <v>7546</v>
      </c>
      <c r="C6193" t="str">
        <f t="shared" ref="C6193" si="6188">"INSERT INTO partner_customer (customer_id, customer_number, partner_id) VALUES ("&amp;A6193&amp;", '"&amp;B6193&amp;"', 1002);"</f>
        <v>INSERT INTO partner_customer (customer_id, customer_number, partner_id) VALUES (6192, '0337-4285544', 1002);</v>
      </c>
    </row>
    <row r="6194" spans="1:3" x14ac:dyDescent="0.3">
      <c r="A6194">
        <v>6193</v>
      </c>
      <c r="B6194" t="s">
        <v>7547</v>
      </c>
      <c r="C6194" t="str">
        <f t="shared" ref="C6194" si="6189">"INSERT INTO partner_customer (customer_id, customer_number, partner_id) VALUES ("&amp;A6194&amp;", '"&amp;B6194&amp;"', 1000);"</f>
        <v>INSERT INTO partner_customer (customer_id, customer_number, partner_id) VALUES (6193, '0337-4341708', 1000);</v>
      </c>
    </row>
    <row r="6195" spans="1:3" x14ac:dyDescent="0.3">
      <c r="A6195">
        <v>6194</v>
      </c>
      <c r="B6195" t="s">
        <v>7548</v>
      </c>
      <c r="C6195" t="str">
        <f t="shared" ref="C6195" si="6190">"INSERT INTO partner_customer (customer_id, customer_number, partner_id) VALUES ("&amp;A6195&amp;", '"&amp;B6195&amp;"', 1001);"</f>
        <v>INSERT INTO partner_customer (customer_id, customer_number, partner_id) VALUES (6194, '0337-9187675', 1001);</v>
      </c>
    </row>
    <row r="6196" spans="1:3" x14ac:dyDescent="0.3">
      <c r="A6196">
        <v>6195</v>
      </c>
      <c r="B6196" t="s">
        <v>7549</v>
      </c>
      <c r="C6196" t="str">
        <f t="shared" ref="C6196" si="6191">"INSERT INTO partner_customer (customer_id, customer_number, partner_id) VALUES ("&amp;A6196&amp;", '"&amp;B6196&amp;"', 1002);"</f>
        <v>INSERT INTO partner_customer (customer_id, customer_number, partner_id) VALUES (6195, '0337-5265209', 1002);</v>
      </c>
    </row>
    <row r="6197" spans="1:3" x14ac:dyDescent="0.3">
      <c r="A6197">
        <v>6196</v>
      </c>
      <c r="B6197" t="s">
        <v>7550</v>
      </c>
      <c r="C6197" t="str">
        <f t="shared" ref="C6197" si="6192">"INSERT INTO partner_customer (customer_id, customer_number, partner_id) VALUES ("&amp;A6197&amp;", '"&amp;B6197&amp;"', 1000);"</f>
        <v>INSERT INTO partner_customer (customer_id, customer_number, partner_id) VALUES (6196, '0337-6573624', 1000);</v>
      </c>
    </row>
    <row r="6198" spans="1:3" x14ac:dyDescent="0.3">
      <c r="A6198">
        <v>6197</v>
      </c>
      <c r="B6198" t="s">
        <v>7551</v>
      </c>
      <c r="C6198" t="str">
        <f t="shared" ref="C6198" si="6193">"INSERT INTO partner_customer (customer_id, customer_number, partner_id) VALUES ("&amp;A6198&amp;", '"&amp;B6198&amp;"', 1001);"</f>
        <v>INSERT INTO partner_customer (customer_id, customer_number, partner_id) VALUES (6197, '0337-0879658', 1001);</v>
      </c>
    </row>
    <row r="6199" spans="1:3" x14ac:dyDescent="0.3">
      <c r="A6199">
        <v>6198</v>
      </c>
      <c r="B6199" t="s">
        <v>7552</v>
      </c>
      <c r="C6199" t="str">
        <f t="shared" ref="C6199" si="6194">"INSERT INTO partner_customer (customer_id, customer_number, partner_id) VALUES ("&amp;A6199&amp;", '"&amp;B6199&amp;"', 1002);"</f>
        <v>INSERT INTO partner_customer (customer_id, customer_number, partner_id) VALUES (6198, '0337-2493747', 1002);</v>
      </c>
    </row>
    <row r="6200" spans="1:3" x14ac:dyDescent="0.3">
      <c r="A6200">
        <v>6199</v>
      </c>
      <c r="B6200" t="s">
        <v>7553</v>
      </c>
      <c r="C6200" t="str">
        <f t="shared" ref="C6200" si="6195">"INSERT INTO partner_customer (customer_id, customer_number, partner_id) VALUES ("&amp;A6200&amp;", '"&amp;B6200&amp;"', 1000);"</f>
        <v>INSERT INTO partner_customer (customer_id, customer_number, partner_id) VALUES (6199, '0337-2667450', 1000);</v>
      </c>
    </row>
    <row r="6201" spans="1:3" x14ac:dyDescent="0.3">
      <c r="A6201">
        <v>6200</v>
      </c>
      <c r="B6201" t="s">
        <v>7554</v>
      </c>
      <c r="C6201" t="str">
        <f t="shared" ref="C6201" si="6196">"INSERT INTO partner_customer (customer_id, customer_number, partner_id) VALUES ("&amp;A6201&amp;", '"&amp;B6201&amp;"', 1001);"</f>
        <v>INSERT INTO partner_customer (customer_id, customer_number, partner_id) VALUES (6200, '0337-3617885', 1001);</v>
      </c>
    </row>
    <row r="6202" spans="1:3" x14ac:dyDescent="0.3">
      <c r="A6202">
        <v>6201</v>
      </c>
      <c r="B6202" t="s">
        <v>7555</v>
      </c>
      <c r="C6202" t="str">
        <f t="shared" ref="C6202" si="6197">"INSERT INTO partner_customer (customer_id, customer_number, partner_id) VALUES ("&amp;A6202&amp;", '"&amp;B6202&amp;"', 1002);"</f>
        <v>INSERT INTO partner_customer (customer_id, customer_number, partner_id) VALUES (6201, '0337-2808643', 1002);</v>
      </c>
    </row>
    <row r="6203" spans="1:3" x14ac:dyDescent="0.3">
      <c r="A6203">
        <v>6202</v>
      </c>
      <c r="B6203" t="s">
        <v>7556</v>
      </c>
      <c r="C6203" t="str">
        <f t="shared" ref="C6203" si="6198">"INSERT INTO partner_customer (customer_id, customer_number, partner_id) VALUES ("&amp;A6203&amp;", '"&amp;B6203&amp;"', 1000);"</f>
        <v>INSERT INTO partner_customer (customer_id, customer_number, partner_id) VALUES (6202, '0337-2012570', 1000);</v>
      </c>
    </row>
    <row r="6204" spans="1:3" x14ac:dyDescent="0.3">
      <c r="A6204">
        <v>6203</v>
      </c>
      <c r="B6204" t="s">
        <v>7557</v>
      </c>
      <c r="C6204" t="str">
        <f t="shared" ref="C6204" si="6199">"INSERT INTO partner_customer (customer_id, customer_number, partner_id) VALUES ("&amp;A6204&amp;", '"&amp;B6204&amp;"', 1001);"</f>
        <v>INSERT INTO partner_customer (customer_id, customer_number, partner_id) VALUES (6203, '0337-5666670', 1001);</v>
      </c>
    </row>
    <row r="6205" spans="1:3" x14ac:dyDescent="0.3">
      <c r="A6205">
        <v>6204</v>
      </c>
      <c r="B6205" t="s">
        <v>7558</v>
      </c>
      <c r="C6205" t="str">
        <f t="shared" ref="C6205" si="6200">"INSERT INTO partner_customer (customer_id, customer_number, partner_id) VALUES ("&amp;A6205&amp;", '"&amp;B6205&amp;"', 1002);"</f>
        <v>INSERT INTO partner_customer (customer_id, customer_number, partner_id) VALUES (6204, '0337-9789160', 1002);</v>
      </c>
    </row>
    <row r="6206" spans="1:3" x14ac:dyDescent="0.3">
      <c r="A6206">
        <v>6205</v>
      </c>
      <c r="B6206" t="s">
        <v>7559</v>
      </c>
      <c r="C6206" t="str">
        <f t="shared" ref="C6206" si="6201">"INSERT INTO partner_customer (customer_id, customer_number, partner_id) VALUES ("&amp;A6206&amp;", '"&amp;B6206&amp;"', 1000);"</f>
        <v>INSERT INTO partner_customer (customer_id, customer_number, partner_id) VALUES (6205, '0337-7116694', 1000);</v>
      </c>
    </row>
    <row r="6207" spans="1:3" x14ac:dyDescent="0.3">
      <c r="A6207">
        <v>6206</v>
      </c>
      <c r="B6207" t="s">
        <v>7560</v>
      </c>
      <c r="C6207" t="str">
        <f t="shared" ref="C6207" si="6202">"INSERT INTO partner_customer (customer_id, customer_number, partner_id) VALUES ("&amp;A6207&amp;", '"&amp;B6207&amp;"', 1001);"</f>
        <v>INSERT INTO partner_customer (customer_id, customer_number, partner_id) VALUES (6206, '0337-4127773', 1001);</v>
      </c>
    </row>
    <row r="6208" spans="1:3" x14ac:dyDescent="0.3">
      <c r="A6208">
        <v>6207</v>
      </c>
      <c r="B6208" t="s">
        <v>7561</v>
      </c>
      <c r="C6208" t="str">
        <f t="shared" ref="C6208" si="6203">"INSERT INTO partner_customer (customer_id, customer_number, partner_id) VALUES ("&amp;A6208&amp;", '"&amp;B6208&amp;"', 1002);"</f>
        <v>INSERT INTO partner_customer (customer_id, customer_number, partner_id) VALUES (6207, '0337-3442281', 1002);</v>
      </c>
    </row>
    <row r="6209" spans="1:3" x14ac:dyDescent="0.3">
      <c r="A6209">
        <v>6208</v>
      </c>
      <c r="B6209" t="s">
        <v>7562</v>
      </c>
      <c r="C6209" t="str">
        <f t="shared" ref="C6209" si="6204">"INSERT INTO partner_customer (customer_id, customer_number, partner_id) VALUES ("&amp;A6209&amp;", '"&amp;B6209&amp;"', 1000);"</f>
        <v>INSERT INTO partner_customer (customer_id, customer_number, partner_id) VALUES (6208, '0337-0797040', 1000);</v>
      </c>
    </row>
    <row r="6210" spans="1:3" x14ac:dyDescent="0.3">
      <c r="A6210">
        <v>6209</v>
      </c>
      <c r="B6210" t="s">
        <v>7563</v>
      </c>
      <c r="C6210" t="str">
        <f t="shared" ref="C6210" si="6205">"INSERT INTO partner_customer (customer_id, customer_number, partner_id) VALUES ("&amp;A6210&amp;", '"&amp;B6210&amp;"', 1001);"</f>
        <v>INSERT INTO partner_customer (customer_id, customer_number, partner_id) VALUES (6209, '0337-1215345', 1001);</v>
      </c>
    </row>
    <row r="6211" spans="1:3" x14ac:dyDescent="0.3">
      <c r="A6211">
        <v>6210</v>
      </c>
      <c r="B6211" t="s">
        <v>7564</v>
      </c>
      <c r="C6211" t="str">
        <f t="shared" ref="C6211" si="6206">"INSERT INTO partner_customer (customer_id, customer_number, partner_id) VALUES ("&amp;A6211&amp;", '"&amp;B6211&amp;"', 1002);"</f>
        <v>INSERT INTO partner_customer (customer_id, customer_number, partner_id) VALUES (6210, '0337-2431090', 1002);</v>
      </c>
    </row>
    <row r="6212" spans="1:3" x14ac:dyDescent="0.3">
      <c r="A6212">
        <v>6211</v>
      </c>
      <c r="B6212" t="s">
        <v>7565</v>
      </c>
      <c r="C6212" t="str">
        <f t="shared" ref="C6212" si="6207">"INSERT INTO partner_customer (customer_id, customer_number, partner_id) VALUES ("&amp;A6212&amp;", '"&amp;B6212&amp;"', 1000);"</f>
        <v>INSERT INTO partner_customer (customer_id, customer_number, partner_id) VALUES (6211, '0337-7006978', 1000);</v>
      </c>
    </row>
    <row r="6213" spans="1:3" x14ac:dyDescent="0.3">
      <c r="A6213">
        <v>6212</v>
      </c>
      <c r="B6213" t="s">
        <v>7566</v>
      </c>
      <c r="C6213" t="str">
        <f t="shared" ref="C6213" si="6208">"INSERT INTO partner_customer (customer_id, customer_number, partner_id) VALUES ("&amp;A6213&amp;", '"&amp;B6213&amp;"', 1001);"</f>
        <v>INSERT INTO partner_customer (customer_id, customer_number, partner_id) VALUES (6212, '0337-5561555', 1001);</v>
      </c>
    </row>
    <row r="6214" spans="1:3" x14ac:dyDescent="0.3">
      <c r="A6214">
        <v>6213</v>
      </c>
      <c r="B6214" t="s">
        <v>7567</v>
      </c>
      <c r="C6214" t="str">
        <f t="shared" ref="C6214" si="6209">"INSERT INTO partner_customer (customer_id, customer_number, partner_id) VALUES ("&amp;A6214&amp;", '"&amp;B6214&amp;"', 1002);"</f>
        <v>INSERT INTO partner_customer (customer_id, customer_number, partner_id) VALUES (6213, '0337-5923386', 1002);</v>
      </c>
    </row>
    <row r="6215" spans="1:3" x14ac:dyDescent="0.3">
      <c r="A6215">
        <v>6214</v>
      </c>
      <c r="B6215" t="s">
        <v>7568</v>
      </c>
      <c r="C6215" t="str">
        <f t="shared" ref="C6215" si="6210">"INSERT INTO partner_customer (customer_id, customer_number, partner_id) VALUES ("&amp;A6215&amp;", '"&amp;B6215&amp;"', 1000);"</f>
        <v>INSERT INTO partner_customer (customer_id, customer_number, partner_id) VALUES (6214, '0337-1408411', 1000);</v>
      </c>
    </row>
    <row r="6216" spans="1:3" x14ac:dyDescent="0.3">
      <c r="A6216">
        <v>6215</v>
      </c>
      <c r="B6216" t="s">
        <v>7569</v>
      </c>
      <c r="C6216" t="str">
        <f t="shared" ref="C6216" si="6211">"INSERT INTO partner_customer (customer_id, customer_number, partner_id) VALUES ("&amp;A6216&amp;", '"&amp;B6216&amp;"', 1001);"</f>
        <v>INSERT INTO partner_customer (customer_id, customer_number, partner_id) VALUES (6215, '0337-8799647', 1001);</v>
      </c>
    </row>
    <row r="6217" spans="1:3" x14ac:dyDescent="0.3">
      <c r="A6217">
        <v>6216</v>
      </c>
      <c r="B6217" t="s">
        <v>7570</v>
      </c>
      <c r="C6217" t="str">
        <f t="shared" ref="C6217" si="6212">"INSERT INTO partner_customer (customer_id, customer_number, partner_id) VALUES ("&amp;A6217&amp;", '"&amp;B6217&amp;"', 1002);"</f>
        <v>INSERT INTO partner_customer (customer_id, customer_number, partner_id) VALUES (6216, '0337-2853367', 1002);</v>
      </c>
    </row>
    <row r="6218" spans="1:3" x14ac:dyDescent="0.3">
      <c r="A6218">
        <v>6217</v>
      </c>
      <c r="B6218" t="s">
        <v>7571</v>
      </c>
      <c r="C6218" t="str">
        <f t="shared" ref="C6218" si="6213">"INSERT INTO partner_customer (customer_id, customer_number, partner_id) VALUES ("&amp;A6218&amp;", '"&amp;B6218&amp;"', 1000);"</f>
        <v>INSERT INTO partner_customer (customer_id, customer_number, partner_id) VALUES (6217, '0337-0616559', 1000);</v>
      </c>
    </row>
    <row r="6219" spans="1:3" x14ac:dyDescent="0.3">
      <c r="A6219">
        <v>6218</v>
      </c>
      <c r="B6219" t="s">
        <v>7572</v>
      </c>
      <c r="C6219" t="str">
        <f t="shared" ref="C6219" si="6214">"INSERT INTO partner_customer (customer_id, customer_number, partner_id) VALUES ("&amp;A6219&amp;", '"&amp;B6219&amp;"', 1001);"</f>
        <v>INSERT INTO partner_customer (customer_id, customer_number, partner_id) VALUES (6218, '0337-8310503', 1001);</v>
      </c>
    </row>
    <row r="6220" spans="1:3" x14ac:dyDescent="0.3">
      <c r="A6220">
        <v>6219</v>
      </c>
      <c r="B6220" t="s">
        <v>7573</v>
      </c>
      <c r="C6220" t="str">
        <f t="shared" ref="C6220" si="6215">"INSERT INTO partner_customer (customer_id, customer_number, partner_id) VALUES ("&amp;A6220&amp;", '"&amp;B6220&amp;"', 1002);"</f>
        <v>INSERT INTO partner_customer (customer_id, customer_number, partner_id) VALUES (6219, '0337-2602641', 1002);</v>
      </c>
    </row>
    <row r="6221" spans="1:3" x14ac:dyDescent="0.3">
      <c r="A6221">
        <v>6220</v>
      </c>
      <c r="B6221" t="s">
        <v>7574</v>
      </c>
      <c r="C6221" t="str">
        <f t="shared" ref="C6221" si="6216">"INSERT INTO partner_customer (customer_id, customer_number, partner_id) VALUES ("&amp;A6221&amp;", '"&amp;B6221&amp;"', 1000);"</f>
        <v>INSERT INTO partner_customer (customer_id, customer_number, partner_id) VALUES (6220, '0337-0860673', 1000);</v>
      </c>
    </row>
    <row r="6222" spans="1:3" x14ac:dyDescent="0.3">
      <c r="A6222">
        <v>6221</v>
      </c>
      <c r="B6222" t="s">
        <v>7575</v>
      </c>
      <c r="C6222" t="str">
        <f t="shared" ref="C6222" si="6217">"INSERT INTO partner_customer (customer_id, customer_number, partner_id) VALUES ("&amp;A6222&amp;", '"&amp;B6222&amp;"', 1001);"</f>
        <v>INSERT INTO partner_customer (customer_id, customer_number, partner_id) VALUES (6221, '0337-7717224', 1001);</v>
      </c>
    </row>
    <row r="6223" spans="1:3" x14ac:dyDescent="0.3">
      <c r="A6223">
        <v>6222</v>
      </c>
      <c r="B6223" t="s">
        <v>7576</v>
      </c>
      <c r="C6223" t="str">
        <f t="shared" ref="C6223" si="6218">"INSERT INTO partner_customer (customer_id, customer_number, partner_id) VALUES ("&amp;A6223&amp;", '"&amp;B6223&amp;"', 1002);"</f>
        <v>INSERT INTO partner_customer (customer_id, customer_number, partner_id) VALUES (6222, '0337-9874320', 1002);</v>
      </c>
    </row>
    <row r="6224" spans="1:3" x14ac:dyDescent="0.3">
      <c r="A6224">
        <v>6223</v>
      </c>
      <c r="B6224" t="s">
        <v>7577</v>
      </c>
      <c r="C6224" t="str">
        <f t="shared" ref="C6224" si="6219">"INSERT INTO partner_customer (customer_id, customer_number, partner_id) VALUES ("&amp;A6224&amp;", '"&amp;B6224&amp;"', 1000);"</f>
        <v>INSERT INTO partner_customer (customer_id, customer_number, partner_id) VALUES (6223, '0337-9523170', 1000);</v>
      </c>
    </row>
    <row r="6225" spans="1:3" x14ac:dyDescent="0.3">
      <c r="A6225">
        <v>6224</v>
      </c>
      <c r="B6225" t="s">
        <v>7578</v>
      </c>
      <c r="C6225" t="str">
        <f t="shared" ref="C6225" si="6220">"INSERT INTO partner_customer (customer_id, customer_number, partner_id) VALUES ("&amp;A6225&amp;", '"&amp;B6225&amp;"', 1001);"</f>
        <v>INSERT INTO partner_customer (customer_id, customer_number, partner_id) VALUES (6224, '0337-7065529', 1001);</v>
      </c>
    </row>
    <row r="6226" spans="1:3" x14ac:dyDescent="0.3">
      <c r="A6226">
        <v>6225</v>
      </c>
      <c r="B6226" t="s">
        <v>7579</v>
      </c>
      <c r="C6226" t="str">
        <f t="shared" ref="C6226" si="6221">"INSERT INTO partner_customer (customer_id, customer_number, partner_id) VALUES ("&amp;A6226&amp;", '"&amp;B6226&amp;"', 1002);"</f>
        <v>INSERT INTO partner_customer (customer_id, customer_number, partner_id) VALUES (6225, '0337-7185163', 1002);</v>
      </c>
    </row>
    <row r="6227" spans="1:3" x14ac:dyDescent="0.3">
      <c r="A6227">
        <v>6226</v>
      </c>
      <c r="B6227" t="s">
        <v>7580</v>
      </c>
      <c r="C6227" t="str">
        <f t="shared" ref="C6227" si="6222">"INSERT INTO partner_customer (customer_id, customer_number, partner_id) VALUES ("&amp;A6227&amp;", '"&amp;B6227&amp;"', 1000);"</f>
        <v>INSERT INTO partner_customer (customer_id, customer_number, partner_id) VALUES (6226, '0337-3054422', 1000);</v>
      </c>
    </row>
    <row r="6228" spans="1:3" x14ac:dyDescent="0.3">
      <c r="A6228">
        <v>6227</v>
      </c>
      <c r="B6228" t="s">
        <v>7581</v>
      </c>
      <c r="C6228" t="str">
        <f t="shared" ref="C6228" si="6223">"INSERT INTO partner_customer (customer_id, customer_number, partner_id) VALUES ("&amp;A6228&amp;", '"&amp;B6228&amp;"', 1001);"</f>
        <v>INSERT INTO partner_customer (customer_id, customer_number, partner_id) VALUES (6227, '0337-7167651', 1001);</v>
      </c>
    </row>
    <row r="6229" spans="1:3" x14ac:dyDescent="0.3">
      <c r="A6229">
        <v>6228</v>
      </c>
      <c r="B6229" t="s">
        <v>7582</v>
      </c>
      <c r="C6229" t="str">
        <f t="shared" ref="C6229" si="6224">"INSERT INTO partner_customer (customer_id, customer_number, partner_id) VALUES ("&amp;A6229&amp;", '"&amp;B6229&amp;"', 1002);"</f>
        <v>INSERT INTO partner_customer (customer_id, customer_number, partner_id) VALUES (6228, '0337-6064888', 1002);</v>
      </c>
    </row>
    <row r="6230" spans="1:3" x14ac:dyDescent="0.3">
      <c r="A6230">
        <v>6229</v>
      </c>
      <c r="B6230" t="s">
        <v>7583</v>
      </c>
      <c r="C6230" t="str">
        <f t="shared" ref="C6230" si="6225">"INSERT INTO partner_customer (customer_id, customer_number, partner_id) VALUES ("&amp;A6230&amp;", '"&amp;B6230&amp;"', 1000);"</f>
        <v>INSERT INTO partner_customer (customer_id, customer_number, partner_id) VALUES (6229, '0337-1426300', 1000);</v>
      </c>
    </row>
    <row r="6231" spans="1:3" x14ac:dyDescent="0.3">
      <c r="A6231">
        <v>6230</v>
      </c>
      <c r="B6231" t="s">
        <v>7584</v>
      </c>
      <c r="C6231" t="str">
        <f t="shared" ref="C6231" si="6226">"INSERT INTO partner_customer (customer_id, customer_number, partner_id) VALUES ("&amp;A6231&amp;", '"&amp;B6231&amp;"', 1001);"</f>
        <v>INSERT INTO partner_customer (customer_id, customer_number, partner_id) VALUES (6230, '0337-3519945', 1001);</v>
      </c>
    </row>
    <row r="6232" spans="1:3" x14ac:dyDescent="0.3">
      <c r="A6232">
        <v>6231</v>
      </c>
      <c r="B6232" t="s">
        <v>7585</v>
      </c>
      <c r="C6232" t="str">
        <f t="shared" ref="C6232" si="6227">"INSERT INTO partner_customer (customer_id, customer_number, partner_id) VALUES ("&amp;A6232&amp;", '"&amp;B6232&amp;"', 1002);"</f>
        <v>INSERT INTO partner_customer (customer_id, customer_number, partner_id) VALUES (6231, '0337-7095486', 1002);</v>
      </c>
    </row>
    <row r="6233" spans="1:3" x14ac:dyDescent="0.3">
      <c r="A6233">
        <v>6232</v>
      </c>
      <c r="B6233" t="s">
        <v>7586</v>
      </c>
      <c r="C6233" t="str">
        <f t="shared" ref="C6233" si="6228">"INSERT INTO partner_customer (customer_id, customer_number, partner_id) VALUES ("&amp;A6233&amp;", '"&amp;B6233&amp;"', 1000);"</f>
        <v>INSERT INTO partner_customer (customer_id, customer_number, partner_id) VALUES (6232, '0337-3608177', 1000);</v>
      </c>
    </row>
    <row r="6234" spans="1:3" x14ac:dyDescent="0.3">
      <c r="A6234">
        <v>6233</v>
      </c>
      <c r="B6234" t="s">
        <v>7587</v>
      </c>
      <c r="C6234" t="str">
        <f t="shared" ref="C6234" si="6229">"INSERT INTO partner_customer (customer_id, customer_number, partner_id) VALUES ("&amp;A6234&amp;", '"&amp;B6234&amp;"', 1001);"</f>
        <v>INSERT INTO partner_customer (customer_id, customer_number, partner_id) VALUES (6233, '0337-9169722', 1001);</v>
      </c>
    </row>
    <row r="6235" spans="1:3" x14ac:dyDescent="0.3">
      <c r="A6235">
        <v>6234</v>
      </c>
      <c r="B6235" t="s">
        <v>7588</v>
      </c>
      <c r="C6235" t="str">
        <f t="shared" ref="C6235" si="6230">"INSERT INTO partner_customer (customer_id, customer_number, partner_id) VALUES ("&amp;A6235&amp;", '"&amp;B6235&amp;"', 1002);"</f>
        <v>INSERT INTO partner_customer (customer_id, customer_number, partner_id) VALUES (6234, '0337-6734115', 1002);</v>
      </c>
    </row>
    <row r="6236" spans="1:3" x14ac:dyDescent="0.3">
      <c r="A6236">
        <v>6235</v>
      </c>
      <c r="B6236" t="s">
        <v>7589</v>
      </c>
      <c r="C6236" t="str">
        <f t="shared" ref="C6236" si="6231">"INSERT INTO partner_customer (customer_id, customer_number, partner_id) VALUES ("&amp;A6236&amp;", '"&amp;B6236&amp;"', 1000);"</f>
        <v>INSERT INTO partner_customer (customer_id, customer_number, partner_id) VALUES (6235, '0337-5767759', 1000);</v>
      </c>
    </row>
    <row r="6237" spans="1:3" x14ac:dyDescent="0.3">
      <c r="A6237">
        <v>6236</v>
      </c>
      <c r="B6237" t="s">
        <v>7590</v>
      </c>
      <c r="C6237" t="str">
        <f t="shared" ref="C6237" si="6232">"INSERT INTO partner_customer (customer_id, customer_number, partner_id) VALUES ("&amp;A6237&amp;", '"&amp;B6237&amp;"', 1001);"</f>
        <v>INSERT INTO partner_customer (customer_id, customer_number, partner_id) VALUES (6236, '0337-9176266', 1001);</v>
      </c>
    </row>
    <row r="6238" spans="1:3" x14ac:dyDescent="0.3">
      <c r="A6238">
        <v>6237</v>
      </c>
      <c r="B6238" t="s">
        <v>7591</v>
      </c>
      <c r="C6238" t="str">
        <f t="shared" ref="C6238" si="6233">"INSERT INTO partner_customer (customer_id, customer_number, partner_id) VALUES ("&amp;A6238&amp;", '"&amp;B6238&amp;"', 1002);"</f>
        <v>INSERT INTO partner_customer (customer_id, customer_number, partner_id) VALUES (6237, '0337-6697430', 1002);</v>
      </c>
    </row>
    <row r="6239" spans="1:3" x14ac:dyDescent="0.3">
      <c r="A6239">
        <v>6238</v>
      </c>
      <c r="B6239" t="s">
        <v>7592</v>
      </c>
      <c r="C6239" t="str">
        <f t="shared" ref="C6239" si="6234">"INSERT INTO partner_customer (customer_id, customer_number, partner_id) VALUES ("&amp;A6239&amp;", '"&amp;B6239&amp;"', 1000);"</f>
        <v>INSERT INTO partner_customer (customer_id, customer_number, partner_id) VALUES (6238, '0337-4314463', 1000);</v>
      </c>
    </row>
    <row r="6240" spans="1:3" x14ac:dyDescent="0.3">
      <c r="A6240">
        <v>6239</v>
      </c>
      <c r="B6240" t="s">
        <v>7593</v>
      </c>
      <c r="C6240" t="str">
        <f t="shared" ref="C6240" si="6235">"INSERT INTO partner_customer (customer_id, customer_number, partner_id) VALUES ("&amp;A6240&amp;", '"&amp;B6240&amp;"', 1001);"</f>
        <v>INSERT INTO partner_customer (customer_id, customer_number, partner_id) VALUES (6239, '0337-1971302', 1001);</v>
      </c>
    </row>
    <row r="6241" spans="1:3" x14ac:dyDescent="0.3">
      <c r="A6241">
        <v>6240</v>
      </c>
      <c r="B6241" t="s">
        <v>7594</v>
      </c>
      <c r="C6241" t="str">
        <f t="shared" ref="C6241" si="6236">"INSERT INTO partner_customer (customer_id, customer_number, partner_id) VALUES ("&amp;A6241&amp;", '"&amp;B6241&amp;"', 1002);"</f>
        <v>INSERT INTO partner_customer (customer_id, customer_number, partner_id) VALUES (6240, '0337-9290421', 1002);</v>
      </c>
    </row>
    <row r="6242" spans="1:3" x14ac:dyDescent="0.3">
      <c r="A6242">
        <v>6241</v>
      </c>
      <c r="B6242" t="s">
        <v>7595</v>
      </c>
      <c r="C6242" t="str">
        <f t="shared" ref="C6242" si="6237">"INSERT INTO partner_customer (customer_id, customer_number, partner_id) VALUES ("&amp;A6242&amp;", '"&amp;B6242&amp;"', 1000);"</f>
        <v>INSERT INTO partner_customer (customer_id, customer_number, partner_id) VALUES (6241, '0337-2559630', 1000);</v>
      </c>
    </row>
    <row r="6243" spans="1:3" x14ac:dyDescent="0.3">
      <c r="A6243">
        <v>6242</v>
      </c>
      <c r="B6243" t="s">
        <v>7596</v>
      </c>
      <c r="C6243" t="str">
        <f t="shared" ref="C6243" si="6238">"INSERT INTO partner_customer (customer_id, customer_number, partner_id) VALUES ("&amp;A6243&amp;", '"&amp;B6243&amp;"', 1001);"</f>
        <v>INSERT INTO partner_customer (customer_id, customer_number, partner_id) VALUES (6242, '0337-9656083', 1001);</v>
      </c>
    </row>
    <row r="6244" spans="1:3" x14ac:dyDescent="0.3">
      <c r="A6244">
        <v>6243</v>
      </c>
      <c r="B6244" t="s">
        <v>7597</v>
      </c>
      <c r="C6244" t="str">
        <f t="shared" ref="C6244" si="6239">"INSERT INTO partner_customer (customer_id, customer_number, partner_id) VALUES ("&amp;A6244&amp;", '"&amp;B6244&amp;"', 1002);"</f>
        <v>INSERT INTO partner_customer (customer_id, customer_number, partner_id) VALUES (6243, '0337-4418804', 1002);</v>
      </c>
    </row>
    <row r="6245" spans="1:3" x14ac:dyDescent="0.3">
      <c r="A6245">
        <v>6244</v>
      </c>
      <c r="B6245" t="s">
        <v>7598</v>
      </c>
      <c r="C6245" t="str">
        <f t="shared" ref="C6245" si="6240">"INSERT INTO partner_customer (customer_id, customer_number, partner_id) VALUES ("&amp;A6245&amp;", '"&amp;B6245&amp;"', 1000);"</f>
        <v>INSERT INTO partner_customer (customer_id, customer_number, partner_id) VALUES (6244, '0337-2343121', 1000);</v>
      </c>
    </row>
    <row r="6246" spans="1:3" x14ac:dyDescent="0.3">
      <c r="A6246">
        <v>6245</v>
      </c>
      <c r="B6246" t="s">
        <v>7599</v>
      </c>
      <c r="C6246" t="str">
        <f t="shared" ref="C6246" si="6241">"INSERT INTO partner_customer (customer_id, customer_number, partner_id) VALUES ("&amp;A6246&amp;", '"&amp;B6246&amp;"', 1001);"</f>
        <v>INSERT INTO partner_customer (customer_id, customer_number, partner_id) VALUES (6245, '0337-9377853', 1001);</v>
      </c>
    </row>
    <row r="6247" spans="1:3" x14ac:dyDescent="0.3">
      <c r="A6247">
        <v>6246</v>
      </c>
      <c r="B6247" t="s">
        <v>7600</v>
      </c>
      <c r="C6247" t="str">
        <f t="shared" ref="C6247" si="6242">"INSERT INTO partner_customer (customer_id, customer_number, partner_id) VALUES ("&amp;A6247&amp;", '"&amp;B6247&amp;"', 1002);"</f>
        <v>INSERT INTO partner_customer (customer_id, customer_number, partner_id) VALUES (6246, '0337-1135705', 1002);</v>
      </c>
    </row>
    <row r="6248" spans="1:3" x14ac:dyDescent="0.3">
      <c r="A6248">
        <v>6247</v>
      </c>
      <c r="B6248" t="s">
        <v>7601</v>
      </c>
      <c r="C6248" t="str">
        <f t="shared" ref="C6248" si="6243">"INSERT INTO partner_customer (customer_id, customer_number, partner_id) VALUES ("&amp;A6248&amp;", '"&amp;B6248&amp;"', 1000);"</f>
        <v>INSERT INTO partner_customer (customer_id, customer_number, partner_id) VALUES (6247, '0337-1324849', 1000);</v>
      </c>
    </row>
    <row r="6249" spans="1:3" x14ac:dyDescent="0.3">
      <c r="A6249">
        <v>6248</v>
      </c>
      <c r="B6249" t="s">
        <v>7602</v>
      </c>
      <c r="C6249" t="str">
        <f t="shared" ref="C6249" si="6244">"INSERT INTO partner_customer (customer_id, customer_number, partner_id) VALUES ("&amp;A6249&amp;", '"&amp;B6249&amp;"', 1001);"</f>
        <v>INSERT INTO partner_customer (customer_id, customer_number, partner_id) VALUES (6248, '0337-7781901', 1001);</v>
      </c>
    </row>
    <row r="6250" spans="1:3" x14ac:dyDescent="0.3">
      <c r="A6250">
        <v>6249</v>
      </c>
      <c r="B6250" t="s">
        <v>7603</v>
      </c>
      <c r="C6250" t="str">
        <f t="shared" ref="C6250" si="6245">"INSERT INTO partner_customer (customer_id, customer_number, partner_id) VALUES ("&amp;A6250&amp;", '"&amp;B6250&amp;"', 1002);"</f>
        <v>INSERT INTO partner_customer (customer_id, customer_number, partner_id) VALUES (6249, '0337-8258408', 1002);</v>
      </c>
    </row>
    <row r="6251" spans="1:3" x14ac:dyDescent="0.3">
      <c r="A6251">
        <v>6250</v>
      </c>
      <c r="B6251" t="s">
        <v>7604</v>
      </c>
      <c r="C6251" t="str">
        <f t="shared" ref="C6251" si="6246">"INSERT INTO partner_customer (customer_id, customer_number, partner_id) VALUES ("&amp;A6251&amp;", '"&amp;B6251&amp;"', 1000);"</f>
        <v>INSERT INTO partner_customer (customer_id, customer_number, partner_id) VALUES (6250, '0337-2296030', 1000);</v>
      </c>
    </row>
    <row r="6252" spans="1:3" x14ac:dyDescent="0.3">
      <c r="A6252">
        <v>6251</v>
      </c>
      <c r="B6252" t="s">
        <v>7605</v>
      </c>
      <c r="C6252" t="str">
        <f t="shared" ref="C6252" si="6247">"INSERT INTO partner_customer (customer_id, customer_number, partner_id) VALUES ("&amp;A6252&amp;", '"&amp;B6252&amp;"', 1001);"</f>
        <v>INSERT INTO partner_customer (customer_id, customer_number, partner_id) VALUES (6251, '0337-0006436', 1001);</v>
      </c>
    </row>
    <row r="6253" spans="1:3" x14ac:dyDescent="0.3">
      <c r="A6253">
        <v>6252</v>
      </c>
      <c r="B6253" t="s">
        <v>7606</v>
      </c>
      <c r="C6253" t="str">
        <f t="shared" ref="C6253" si="6248">"INSERT INTO partner_customer (customer_id, customer_number, partner_id) VALUES ("&amp;A6253&amp;", '"&amp;B6253&amp;"', 1002);"</f>
        <v>INSERT INTO partner_customer (customer_id, customer_number, partner_id) VALUES (6252, '0337-9858879', 1002);</v>
      </c>
    </row>
    <row r="6254" spans="1:3" x14ac:dyDescent="0.3">
      <c r="A6254">
        <v>6253</v>
      </c>
      <c r="B6254" t="s">
        <v>7607</v>
      </c>
      <c r="C6254" t="str">
        <f t="shared" ref="C6254" si="6249">"INSERT INTO partner_customer (customer_id, customer_number, partner_id) VALUES ("&amp;A6254&amp;", '"&amp;B6254&amp;"', 1000);"</f>
        <v>INSERT INTO partner_customer (customer_id, customer_number, partner_id) VALUES (6253, '0337-0087595', 1000);</v>
      </c>
    </row>
    <row r="6255" spans="1:3" x14ac:dyDescent="0.3">
      <c r="A6255">
        <v>6254</v>
      </c>
      <c r="B6255" t="s">
        <v>7608</v>
      </c>
      <c r="C6255" t="str">
        <f t="shared" ref="C6255" si="6250">"INSERT INTO partner_customer (customer_id, customer_number, partner_id) VALUES ("&amp;A6255&amp;", '"&amp;B6255&amp;"', 1001);"</f>
        <v>INSERT INTO partner_customer (customer_id, customer_number, partner_id) VALUES (6254, '0337-5008530', 1001);</v>
      </c>
    </row>
    <row r="6256" spans="1:3" x14ac:dyDescent="0.3">
      <c r="A6256">
        <v>6255</v>
      </c>
      <c r="B6256" t="s">
        <v>7609</v>
      </c>
      <c r="C6256" t="str">
        <f t="shared" ref="C6256" si="6251">"INSERT INTO partner_customer (customer_id, customer_number, partner_id) VALUES ("&amp;A6256&amp;", '"&amp;B6256&amp;"', 1002);"</f>
        <v>INSERT INTO partner_customer (customer_id, customer_number, partner_id) VALUES (6255, '0337-5142917', 1002);</v>
      </c>
    </row>
    <row r="6257" spans="1:3" x14ac:dyDescent="0.3">
      <c r="A6257">
        <v>6256</v>
      </c>
      <c r="B6257" t="s">
        <v>7610</v>
      </c>
      <c r="C6257" t="str">
        <f t="shared" ref="C6257" si="6252">"INSERT INTO partner_customer (customer_id, customer_number, partner_id) VALUES ("&amp;A6257&amp;", '"&amp;B6257&amp;"', 1000);"</f>
        <v>INSERT INTO partner_customer (customer_id, customer_number, partner_id) VALUES (6256, '0337-0335619', 1000);</v>
      </c>
    </row>
    <row r="6258" spans="1:3" x14ac:dyDescent="0.3">
      <c r="A6258">
        <v>6257</v>
      </c>
      <c r="B6258" t="s">
        <v>7611</v>
      </c>
      <c r="C6258" t="str">
        <f t="shared" ref="C6258" si="6253">"INSERT INTO partner_customer (customer_id, customer_number, partner_id) VALUES ("&amp;A6258&amp;", '"&amp;B6258&amp;"', 1001);"</f>
        <v>INSERT INTO partner_customer (customer_id, customer_number, partner_id) VALUES (6257, '0337-4536581', 1001);</v>
      </c>
    </row>
    <row r="6259" spans="1:3" x14ac:dyDescent="0.3">
      <c r="A6259">
        <v>6258</v>
      </c>
      <c r="B6259" t="s">
        <v>7612</v>
      </c>
      <c r="C6259" t="str">
        <f t="shared" ref="C6259" si="6254">"INSERT INTO partner_customer (customer_id, customer_number, partner_id) VALUES ("&amp;A6259&amp;", '"&amp;B6259&amp;"', 1002);"</f>
        <v>INSERT INTO partner_customer (customer_id, customer_number, partner_id) VALUES (6258, '0337-4348275', 1002);</v>
      </c>
    </row>
    <row r="6260" spans="1:3" x14ac:dyDescent="0.3">
      <c r="A6260">
        <v>6259</v>
      </c>
      <c r="B6260" t="s">
        <v>7613</v>
      </c>
      <c r="C6260" t="str">
        <f t="shared" ref="C6260" si="6255">"INSERT INTO partner_customer (customer_id, customer_number, partner_id) VALUES ("&amp;A6260&amp;", '"&amp;B6260&amp;"', 1000);"</f>
        <v>INSERT INTO partner_customer (customer_id, customer_number, partner_id) VALUES (6259, '0337-4960462', 1000);</v>
      </c>
    </row>
    <row r="6261" spans="1:3" x14ac:dyDescent="0.3">
      <c r="A6261">
        <v>6260</v>
      </c>
      <c r="B6261" t="s">
        <v>7614</v>
      </c>
      <c r="C6261" t="str">
        <f t="shared" ref="C6261" si="6256">"INSERT INTO partner_customer (customer_id, customer_number, partner_id) VALUES ("&amp;A6261&amp;", '"&amp;B6261&amp;"', 1001);"</f>
        <v>INSERT INTO partner_customer (customer_id, customer_number, partner_id) VALUES (6260, '0337-0847816', 1001);</v>
      </c>
    </row>
    <row r="6262" spans="1:3" x14ac:dyDescent="0.3">
      <c r="A6262">
        <v>6261</v>
      </c>
      <c r="B6262" t="s">
        <v>7615</v>
      </c>
      <c r="C6262" t="str">
        <f t="shared" ref="C6262" si="6257">"INSERT INTO partner_customer (customer_id, customer_number, partner_id) VALUES ("&amp;A6262&amp;", '"&amp;B6262&amp;"', 1002);"</f>
        <v>INSERT INTO partner_customer (customer_id, customer_number, partner_id) VALUES (6261, '0337-5603767', 1002);</v>
      </c>
    </row>
    <row r="6263" spans="1:3" x14ac:dyDescent="0.3">
      <c r="A6263">
        <v>6262</v>
      </c>
      <c r="B6263" t="s">
        <v>7616</v>
      </c>
      <c r="C6263" t="str">
        <f t="shared" ref="C6263" si="6258">"INSERT INTO partner_customer (customer_id, customer_number, partner_id) VALUES ("&amp;A6263&amp;", '"&amp;B6263&amp;"', 1000);"</f>
        <v>INSERT INTO partner_customer (customer_id, customer_number, partner_id) VALUES (6262, '0337-2106215', 1000);</v>
      </c>
    </row>
    <row r="6264" spans="1:3" x14ac:dyDescent="0.3">
      <c r="A6264">
        <v>6263</v>
      </c>
      <c r="B6264" t="s">
        <v>7617</v>
      </c>
      <c r="C6264" t="str">
        <f t="shared" ref="C6264" si="6259">"INSERT INTO partner_customer (customer_id, customer_number, partner_id) VALUES ("&amp;A6264&amp;", '"&amp;B6264&amp;"', 1001);"</f>
        <v>INSERT INTO partner_customer (customer_id, customer_number, partner_id) VALUES (6263, '0337-3244483', 1001);</v>
      </c>
    </row>
    <row r="6265" spans="1:3" x14ac:dyDescent="0.3">
      <c r="A6265">
        <v>6264</v>
      </c>
      <c r="B6265" t="s">
        <v>7618</v>
      </c>
      <c r="C6265" t="str">
        <f t="shared" ref="C6265" si="6260">"INSERT INTO partner_customer (customer_id, customer_number, partner_id) VALUES ("&amp;A6265&amp;", '"&amp;B6265&amp;"', 1002);"</f>
        <v>INSERT INTO partner_customer (customer_id, customer_number, partner_id) VALUES (6264, '0337-3279956', 1002);</v>
      </c>
    </row>
    <row r="6266" spans="1:3" x14ac:dyDescent="0.3">
      <c r="A6266">
        <v>6265</v>
      </c>
      <c r="B6266" t="s">
        <v>7619</v>
      </c>
      <c r="C6266" t="str">
        <f t="shared" ref="C6266" si="6261">"INSERT INTO partner_customer (customer_id, customer_number, partner_id) VALUES ("&amp;A6266&amp;", '"&amp;B6266&amp;"', 1000);"</f>
        <v>INSERT INTO partner_customer (customer_id, customer_number, partner_id) VALUES (6265, '0337-6958152', 1000);</v>
      </c>
    </row>
    <row r="6267" spans="1:3" x14ac:dyDescent="0.3">
      <c r="A6267">
        <v>6266</v>
      </c>
      <c r="B6267" t="s">
        <v>7620</v>
      </c>
      <c r="C6267" t="str">
        <f t="shared" ref="C6267" si="6262">"INSERT INTO partner_customer (customer_id, customer_number, partner_id) VALUES ("&amp;A6267&amp;", '"&amp;B6267&amp;"', 1001);"</f>
        <v>INSERT INTO partner_customer (customer_id, customer_number, partner_id) VALUES (6266, '0337-9543492', 1001);</v>
      </c>
    </row>
    <row r="6268" spans="1:3" x14ac:dyDescent="0.3">
      <c r="A6268">
        <v>6267</v>
      </c>
      <c r="B6268" t="s">
        <v>7621</v>
      </c>
      <c r="C6268" t="str">
        <f t="shared" ref="C6268" si="6263">"INSERT INTO partner_customer (customer_id, customer_number, partner_id) VALUES ("&amp;A6268&amp;", '"&amp;B6268&amp;"', 1002);"</f>
        <v>INSERT INTO partner_customer (customer_id, customer_number, partner_id) VALUES (6267, '0337-9173185', 1002);</v>
      </c>
    </row>
    <row r="6269" spans="1:3" x14ac:dyDescent="0.3">
      <c r="A6269">
        <v>6268</v>
      </c>
      <c r="B6269" t="s">
        <v>7622</v>
      </c>
      <c r="C6269" t="str">
        <f t="shared" ref="C6269" si="6264">"INSERT INTO partner_customer (customer_id, customer_number, partner_id) VALUES ("&amp;A6269&amp;", '"&amp;B6269&amp;"', 1000);"</f>
        <v>INSERT INTO partner_customer (customer_id, customer_number, partner_id) VALUES (6268, '0337-0028772', 1000);</v>
      </c>
    </row>
    <row r="6270" spans="1:3" x14ac:dyDescent="0.3">
      <c r="A6270">
        <v>6269</v>
      </c>
      <c r="B6270" t="s">
        <v>7623</v>
      </c>
      <c r="C6270" t="str">
        <f t="shared" ref="C6270" si="6265">"INSERT INTO partner_customer (customer_id, customer_number, partner_id) VALUES ("&amp;A6270&amp;", '"&amp;B6270&amp;"', 1001);"</f>
        <v>INSERT INTO partner_customer (customer_id, customer_number, partner_id) VALUES (6269, '0337-0149402', 1001);</v>
      </c>
    </row>
    <row r="6271" spans="1:3" x14ac:dyDescent="0.3">
      <c r="A6271">
        <v>6270</v>
      </c>
      <c r="B6271" t="s">
        <v>7624</v>
      </c>
      <c r="C6271" t="str">
        <f t="shared" ref="C6271" si="6266">"INSERT INTO partner_customer (customer_id, customer_number, partner_id) VALUES ("&amp;A6271&amp;", '"&amp;B6271&amp;"', 1002);"</f>
        <v>INSERT INTO partner_customer (customer_id, customer_number, partner_id) VALUES (6270, '0337-8788916', 1002);</v>
      </c>
    </row>
    <row r="6272" spans="1:3" x14ac:dyDescent="0.3">
      <c r="A6272">
        <v>6271</v>
      </c>
      <c r="B6272" t="s">
        <v>7625</v>
      </c>
      <c r="C6272" t="str">
        <f t="shared" ref="C6272" si="6267">"INSERT INTO partner_customer (customer_id, customer_number, partner_id) VALUES ("&amp;A6272&amp;", '"&amp;B6272&amp;"', 1000);"</f>
        <v>INSERT INTO partner_customer (customer_id, customer_number, partner_id) VALUES (6271, '0337-4199042', 1000);</v>
      </c>
    </row>
    <row r="6273" spans="1:3" x14ac:dyDescent="0.3">
      <c r="A6273">
        <v>6272</v>
      </c>
      <c r="B6273" t="s">
        <v>7626</v>
      </c>
      <c r="C6273" t="str">
        <f t="shared" ref="C6273" si="6268">"INSERT INTO partner_customer (customer_id, customer_number, partner_id) VALUES ("&amp;A6273&amp;", '"&amp;B6273&amp;"', 1001);"</f>
        <v>INSERT INTO partner_customer (customer_id, customer_number, partner_id) VALUES (6272, '0337-5234868', 1001);</v>
      </c>
    </row>
    <row r="6274" spans="1:3" x14ac:dyDescent="0.3">
      <c r="A6274">
        <v>6273</v>
      </c>
      <c r="B6274" t="s">
        <v>7627</v>
      </c>
      <c r="C6274" t="str">
        <f t="shared" ref="C6274" si="6269">"INSERT INTO partner_customer (customer_id, customer_number, partner_id) VALUES ("&amp;A6274&amp;", '"&amp;B6274&amp;"', 1002);"</f>
        <v>INSERT INTO partner_customer (customer_id, customer_number, partner_id) VALUES (6273, '0337-8201672', 1002);</v>
      </c>
    </row>
    <row r="6275" spans="1:3" x14ac:dyDescent="0.3">
      <c r="A6275">
        <v>6274</v>
      </c>
      <c r="B6275" t="s">
        <v>7628</v>
      </c>
      <c r="C6275" t="str">
        <f t="shared" ref="C6275" si="6270">"INSERT INTO partner_customer (customer_id, customer_number, partner_id) VALUES ("&amp;A6275&amp;", '"&amp;B6275&amp;"', 1000);"</f>
        <v>INSERT INTO partner_customer (customer_id, customer_number, partner_id) VALUES (6274, '0337-0170961', 1000);</v>
      </c>
    </row>
    <row r="6276" spans="1:3" x14ac:dyDescent="0.3">
      <c r="A6276">
        <v>6275</v>
      </c>
      <c r="B6276" t="s">
        <v>7629</v>
      </c>
      <c r="C6276" t="str">
        <f t="shared" ref="C6276" si="6271">"INSERT INTO partner_customer (customer_id, customer_number, partner_id) VALUES ("&amp;A6276&amp;", '"&amp;B6276&amp;"', 1001);"</f>
        <v>INSERT INTO partner_customer (customer_id, customer_number, partner_id) VALUES (6275, '0337-1857001', 1001);</v>
      </c>
    </row>
    <row r="6277" spans="1:3" x14ac:dyDescent="0.3">
      <c r="A6277">
        <v>6276</v>
      </c>
      <c r="B6277" t="s">
        <v>7630</v>
      </c>
      <c r="C6277" t="str">
        <f t="shared" ref="C6277" si="6272">"INSERT INTO partner_customer (customer_id, customer_number, partner_id) VALUES ("&amp;A6277&amp;", '"&amp;B6277&amp;"', 1002);"</f>
        <v>INSERT INTO partner_customer (customer_id, customer_number, partner_id) VALUES (6276, '0337-5275282', 1002);</v>
      </c>
    </row>
    <row r="6278" spans="1:3" x14ac:dyDescent="0.3">
      <c r="A6278">
        <v>6277</v>
      </c>
      <c r="B6278" t="s">
        <v>7631</v>
      </c>
      <c r="C6278" t="str">
        <f t="shared" ref="C6278" si="6273">"INSERT INTO partner_customer (customer_id, customer_number, partner_id) VALUES ("&amp;A6278&amp;", '"&amp;B6278&amp;"', 1000);"</f>
        <v>INSERT INTO partner_customer (customer_id, customer_number, partner_id) VALUES (6277, '0337-3863930', 1000);</v>
      </c>
    </row>
    <row r="6279" spans="1:3" x14ac:dyDescent="0.3">
      <c r="A6279">
        <v>6278</v>
      </c>
      <c r="B6279" t="s">
        <v>7632</v>
      </c>
      <c r="C6279" t="str">
        <f t="shared" ref="C6279" si="6274">"INSERT INTO partner_customer (customer_id, customer_number, partner_id) VALUES ("&amp;A6279&amp;", '"&amp;B6279&amp;"', 1001);"</f>
        <v>INSERT INTO partner_customer (customer_id, customer_number, partner_id) VALUES (6278, '0337-4306076', 1001);</v>
      </c>
    </row>
    <row r="6280" spans="1:3" x14ac:dyDescent="0.3">
      <c r="A6280">
        <v>6279</v>
      </c>
      <c r="B6280" t="s">
        <v>7633</v>
      </c>
      <c r="C6280" t="str">
        <f t="shared" ref="C6280" si="6275">"INSERT INTO partner_customer (customer_id, customer_number, partner_id) VALUES ("&amp;A6280&amp;", '"&amp;B6280&amp;"', 1002);"</f>
        <v>INSERT INTO partner_customer (customer_id, customer_number, partner_id) VALUES (6279, '0337-7054647', 1002);</v>
      </c>
    </row>
    <row r="6281" spans="1:3" x14ac:dyDescent="0.3">
      <c r="A6281">
        <v>6280</v>
      </c>
      <c r="B6281" t="s">
        <v>7634</v>
      </c>
      <c r="C6281" t="str">
        <f t="shared" ref="C6281" si="6276">"INSERT INTO partner_customer (customer_id, customer_number, partner_id) VALUES ("&amp;A6281&amp;", '"&amp;B6281&amp;"', 1000);"</f>
        <v>INSERT INTO partner_customer (customer_id, customer_number, partner_id) VALUES (6280, '0337-7801616', 1000);</v>
      </c>
    </row>
    <row r="6282" spans="1:3" x14ac:dyDescent="0.3">
      <c r="A6282">
        <v>6281</v>
      </c>
      <c r="B6282" t="s">
        <v>7635</v>
      </c>
      <c r="C6282" t="str">
        <f t="shared" ref="C6282" si="6277">"INSERT INTO partner_customer (customer_id, customer_number, partner_id) VALUES ("&amp;A6282&amp;", '"&amp;B6282&amp;"', 1001);"</f>
        <v>INSERT INTO partner_customer (customer_id, customer_number, partner_id) VALUES (6281, '0337-2393313', 1001);</v>
      </c>
    </row>
    <row r="6283" spans="1:3" x14ac:dyDescent="0.3">
      <c r="A6283">
        <v>6282</v>
      </c>
      <c r="B6283" t="s">
        <v>7636</v>
      </c>
      <c r="C6283" t="str">
        <f t="shared" ref="C6283" si="6278">"INSERT INTO partner_customer (customer_id, customer_number, partner_id) VALUES ("&amp;A6283&amp;", '"&amp;B6283&amp;"', 1002);"</f>
        <v>INSERT INTO partner_customer (customer_id, customer_number, partner_id) VALUES (6282, '0337-1762852', 1002);</v>
      </c>
    </row>
    <row r="6284" spans="1:3" x14ac:dyDescent="0.3">
      <c r="A6284">
        <v>6283</v>
      </c>
      <c r="B6284" t="s">
        <v>7637</v>
      </c>
      <c r="C6284" t="str">
        <f t="shared" ref="C6284" si="6279">"INSERT INTO partner_customer (customer_id, customer_number, partner_id) VALUES ("&amp;A6284&amp;", '"&amp;B6284&amp;"', 1000);"</f>
        <v>INSERT INTO partner_customer (customer_id, customer_number, partner_id) VALUES (6283, '0337-3128088', 1000);</v>
      </c>
    </row>
    <row r="6285" spans="1:3" x14ac:dyDescent="0.3">
      <c r="A6285">
        <v>6284</v>
      </c>
      <c r="B6285" t="s">
        <v>7638</v>
      </c>
      <c r="C6285" t="str">
        <f t="shared" ref="C6285" si="6280">"INSERT INTO partner_customer (customer_id, customer_number, partner_id) VALUES ("&amp;A6285&amp;", '"&amp;B6285&amp;"', 1001);"</f>
        <v>INSERT INTO partner_customer (customer_id, customer_number, partner_id) VALUES (6284, '0337-6378503', 1001);</v>
      </c>
    </row>
    <row r="6286" spans="1:3" x14ac:dyDescent="0.3">
      <c r="A6286">
        <v>6285</v>
      </c>
      <c r="B6286" t="s">
        <v>7639</v>
      </c>
      <c r="C6286" t="str">
        <f t="shared" ref="C6286" si="6281">"INSERT INTO partner_customer (customer_id, customer_number, partner_id) VALUES ("&amp;A6286&amp;", '"&amp;B6286&amp;"', 1002);"</f>
        <v>INSERT INTO partner_customer (customer_id, customer_number, partner_id) VALUES (6285, '0337-4341903', 1002);</v>
      </c>
    </row>
    <row r="6287" spans="1:3" x14ac:dyDescent="0.3">
      <c r="A6287">
        <v>6286</v>
      </c>
      <c r="B6287" t="s">
        <v>7640</v>
      </c>
      <c r="C6287" t="str">
        <f t="shared" ref="C6287" si="6282">"INSERT INTO partner_customer (customer_id, customer_number, partner_id) VALUES ("&amp;A6287&amp;", '"&amp;B6287&amp;"', 1000);"</f>
        <v>INSERT INTO partner_customer (customer_id, customer_number, partner_id) VALUES (6286, '0337-8154505', 1000);</v>
      </c>
    </row>
    <row r="6288" spans="1:3" x14ac:dyDescent="0.3">
      <c r="A6288">
        <v>6287</v>
      </c>
      <c r="B6288" t="s">
        <v>7641</v>
      </c>
      <c r="C6288" t="str">
        <f t="shared" ref="C6288" si="6283">"INSERT INTO partner_customer (customer_id, customer_number, partner_id) VALUES ("&amp;A6288&amp;", '"&amp;B6288&amp;"', 1001);"</f>
        <v>INSERT INTO partner_customer (customer_id, customer_number, partner_id) VALUES (6287, '0337-1152501', 1001);</v>
      </c>
    </row>
    <row r="6289" spans="1:3" x14ac:dyDescent="0.3">
      <c r="A6289">
        <v>6288</v>
      </c>
      <c r="B6289" t="s">
        <v>7642</v>
      </c>
      <c r="C6289" t="str">
        <f t="shared" ref="C6289" si="6284">"INSERT INTO partner_customer (customer_id, customer_number, partner_id) VALUES ("&amp;A6289&amp;", '"&amp;B6289&amp;"', 1002);"</f>
        <v>INSERT INTO partner_customer (customer_id, customer_number, partner_id) VALUES (6288, '0337-6650077', 1002);</v>
      </c>
    </row>
    <row r="6290" spans="1:3" x14ac:dyDescent="0.3">
      <c r="A6290">
        <v>6289</v>
      </c>
      <c r="B6290" t="s">
        <v>7643</v>
      </c>
      <c r="C6290" t="str">
        <f t="shared" ref="C6290" si="6285">"INSERT INTO partner_customer (customer_id, customer_number, partner_id) VALUES ("&amp;A6290&amp;", '"&amp;B6290&amp;"', 1000);"</f>
        <v>INSERT INTO partner_customer (customer_id, customer_number, partner_id) VALUES (6289, '0337-6425145', 1000);</v>
      </c>
    </row>
    <row r="6291" spans="1:3" x14ac:dyDescent="0.3">
      <c r="A6291">
        <v>6290</v>
      </c>
      <c r="B6291" t="s">
        <v>7644</v>
      </c>
      <c r="C6291" t="str">
        <f t="shared" ref="C6291" si="6286">"INSERT INTO partner_customer (customer_id, customer_number, partner_id) VALUES ("&amp;A6291&amp;", '"&amp;B6291&amp;"', 1001);"</f>
        <v>INSERT INTO partner_customer (customer_id, customer_number, partner_id) VALUES (6290, '0337-4658229', 1001);</v>
      </c>
    </row>
    <row r="6292" spans="1:3" x14ac:dyDescent="0.3">
      <c r="A6292">
        <v>6291</v>
      </c>
      <c r="B6292" t="s">
        <v>7645</v>
      </c>
      <c r="C6292" t="str">
        <f t="shared" ref="C6292" si="6287">"INSERT INTO partner_customer (customer_id, customer_number, partner_id) VALUES ("&amp;A6292&amp;", '"&amp;B6292&amp;"', 1002);"</f>
        <v>INSERT INTO partner_customer (customer_id, customer_number, partner_id) VALUES (6291, '0337-2704422', 1002);</v>
      </c>
    </row>
    <row r="6293" spans="1:3" x14ac:dyDescent="0.3">
      <c r="A6293">
        <v>6292</v>
      </c>
      <c r="B6293" t="s">
        <v>7646</v>
      </c>
      <c r="C6293" t="str">
        <f t="shared" ref="C6293" si="6288">"INSERT INTO partner_customer (customer_id, customer_number, partner_id) VALUES ("&amp;A6293&amp;", '"&amp;B6293&amp;"', 1000);"</f>
        <v>INSERT INTO partner_customer (customer_id, customer_number, partner_id) VALUES (6292, '0337-0292898', 1000);</v>
      </c>
    </row>
    <row r="6294" spans="1:3" x14ac:dyDescent="0.3">
      <c r="A6294">
        <v>6293</v>
      </c>
      <c r="B6294" t="s">
        <v>7647</v>
      </c>
      <c r="C6294" t="str">
        <f t="shared" ref="C6294" si="6289">"INSERT INTO partner_customer (customer_id, customer_number, partner_id) VALUES ("&amp;A6294&amp;", '"&amp;B6294&amp;"', 1001);"</f>
        <v>INSERT INTO partner_customer (customer_id, customer_number, partner_id) VALUES (6293, '0337-5210390', 1001);</v>
      </c>
    </row>
    <row r="6295" spans="1:3" x14ac:dyDescent="0.3">
      <c r="A6295">
        <v>6294</v>
      </c>
      <c r="B6295" t="s">
        <v>7648</v>
      </c>
      <c r="C6295" t="str">
        <f t="shared" ref="C6295" si="6290">"INSERT INTO partner_customer (customer_id, customer_number, partner_id) VALUES ("&amp;A6295&amp;", '"&amp;B6295&amp;"', 1002);"</f>
        <v>INSERT INTO partner_customer (customer_id, customer_number, partner_id) VALUES (6294, '0337-7770801', 1002);</v>
      </c>
    </row>
    <row r="6296" spans="1:3" x14ac:dyDescent="0.3">
      <c r="A6296">
        <v>6295</v>
      </c>
      <c r="B6296" t="s">
        <v>7649</v>
      </c>
      <c r="C6296" t="str">
        <f t="shared" ref="C6296" si="6291">"INSERT INTO partner_customer (customer_id, customer_number, partner_id) VALUES ("&amp;A6296&amp;", '"&amp;B6296&amp;"', 1000);"</f>
        <v>INSERT INTO partner_customer (customer_id, customer_number, partner_id) VALUES (6295, '0337-2338843', 1000);</v>
      </c>
    </row>
    <row r="6297" spans="1:3" x14ac:dyDescent="0.3">
      <c r="A6297">
        <v>6296</v>
      </c>
      <c r="B6297" t="s">
        <v>7650</v>
      </c>
      <c r="C6297" t="str">
        <f t="shared" ref="C6297" si="6292">"INSERT INTO partner_customer (customer_id, customer_number, partner_id) VALUES ("&amp;A6297&amp;", '"&amp;B6297&amp;"', 1001);"</f>
        <v>INSERT INTO partner_customer (customer_id, customer_number, partner_id) VALUES (6296, '0337-6262998', 1001);</v>
      </c>
    </row>
    <row r="6298" spans="1:3" x14ac:dyDescent="0.3">
      <c r="A6298">
        <v>6297</v>
      </c>
      <c r="B6298" t="s">
        <v>7651</v>
      </c>
      <c r="C6298" t="str">
        <f t="shared" ref="C6298" si="6293">"INSERT INTO partner_customer (customer_id, customer_number, partner_id) VALUES ("&amp;A6298&amp;", '"&amp;B6298&amp;"', 1002);"</f>
        <v>INSERT INTO partner_customer (customer_id, customer_number, partner_id) VALUES (6297, '0337-0414806', 1002);</v>
      </c>
    </row>
    <row r="6299" spans="1:3" x14ac:dyDescent="0.3">
      <c r="A6299">
        <v>6298</v>
      </c>
      <c r="B6299" t="s">
        <v>7652</v>
      </c>
      <c r="C6299" t="str">
        <f t="shared" ref="C6299" si="6294">"INSERT INTO partner_customer (customer_id, customer_number, partner_id) VALUES ("&amp;A6299&amp;", '"&amp;B6299&amp;"', 1000);"</f>
        <v>INSERT INTO partner_customer (customer_id, customer_number, partner_id) VALUES (6298, '0337-5379042', 1000);</v>
      </c>
    </row>
    <row r="6300" spans="1:3" x14ac:dyDescent="0.3">
      <c r="A6300">
        <v>6299</v>
      </c>
      <c r="B6300" t="s">
        <v>7653</v>
      </c>
      <c r="C6300" t="str">
        <f t="shared" ref="C6300" si="6295">"INSERT INTO partner_customer (customer_id, customer_number, partner_id) VALUES ("&amp;A6300&amp;", '"&amp;B6300&amp;"', 1001);"</f>
        <v>INSERT INTO partner_customer (customer_id, customer_number, partner_id) VALUES (6299, '0337-8171813', 1001);</v>
      </c>
    </row>
    <row r="6301" spans="1:3" x14ac:dyDescent="0.3">
      <c r="A6301">
        <v>6300</v>
      </c>
      <c r="B6301" t="s">
        <v>7654</v>
      </c>
      <c r="C6301" t="str">
        <f t="shared" ref="C6301" si="6296">"INSERT INTO partner_customer (customer_id, customer_number, partner_id) VALUES ("&amp;A6301&amp;", '"&amp;B6301&amp;"', 1002);"</f>
        <v>INSERT INTO partner_customer (customer_id, customer_number, partner_id) VALUES (6300, '0337-9501576', 1002);</v>
      </c>
    </row>
    <row r="6302" spans="1:3" x14ac:dyDescent="0.3">
      <c r="A6302">
        <v>6301</v>
      </c>
      <c r="B6302" t="s">
        <v>7655</v>
      </c>
      <c r="C6302" t="str">
        <f t="shared" ref="C6302" si="6297">"INSERT INTO partner_customer (customer_id, customer_number, partner_id) VALUES ("&amp;A6302&amp;", '"&amp;B6302&amp;"', 1000);"</f>
        <v>INSERT INTO partner_customer (customer_id, customer_number, partner_id) VALUES (6301, '0337-7968101', 1000);</v>
      </c>
    </row>
    <row r="6303" spans="1:3" x14ac:dyDescent="0.3">
      <c r="A6303">
        <v>6302</v>
      </c>
      <c r="B6303" t="s">
        <v>7656</v>
      </c>
      <c r="C6303" t="str">
        <f t="shared" ref="C6303" si="6298">"INSERT INTO partner_customer (customer_id, customer_number, partner_id) VALUES ("&amp;A6303&amp;", '"&amp;B6303&amp;"', 1001);"</f>
        <v>INSERT INTO partner_customer (customer_id, customer_number, partner_id) VALUES (6302, '0337-4053790', 1001);</v>
      </c>
    </row>
    <row r="6304" spans="1:3" x14ac:dyDescent="0.3">
      <c r="A6304">
        <v>6303</v>
      </c>
      <c r="B6304" t="s">
        <v>7657</v>
      </c>
      <c r="C6304" t="str">
        <f t="shared" ref="C6304" si="6299">"INSERT INTO partner_customer (customer_id, customer_number, partner_id) VALUES ("&amp;A6304&amp;", '"&amp;B6304&amp;"', 1002);"</f>
        <v>INSERT INTO partner_customer (customer_id, customer_number, partner_id) VALUES (6303, '0337-6769883', 1002);</v>
      </c>
    </row>
    <row r="6305" spans="1:3" x14ac:dyDescent="0.3">
      <c r="A6305">
        <v>6304</v>
      </c>
      <c r="B6305" t="s">
        <v>7658</v>
      </c>
      <c r="C6305" t="str">
        <f t="shared" ref="C6305" si="6300">"INSERT INTO partner_customer (customer_id, customer_number, partner_id) VALUES ("&amp;A6305&amp;", '"&amp;B6305&amp;"', 1000);"</f>
        <v>INSERT INTO partner_customer (customer_id, customer_number, partner_id) VALUES (6304, '0337-2081776', 1000);</v>
      </c>
    </row>
    <row r="6306" spans="1:3" x14ac:dyDescent="0.3">
      <c r="A6306">
        <v>6305</v>
      </c>
      <c r="B6306" t="s">
        <v>7659</v>
      </c>
      <c r="C6306" t="str">
        <f t="shared" ref="C6306" si="6301">"INSERT INTO partner_customer (customer_id, customer_number, partner_id) VALUES ("&amp;A6306&amp;", '"&amp;B6306&amp;"', 1001);"</f>
        <v>INSERT INTO partner_customer (customer_id, customer_number, partner_id) VALUES (6305, '0337-8289861', 1001);</v>
      </c>
    </row>
    <row r="6307" spans="1:3" x14ac:dyDescent="0.3">
      <c r="A6307">
        <v>6306</v>
      </c>
      <c r="B6307" t="s">
        <v>7660</v>
      </c>
      <c r="C6307" t="str">
        <f t="shared" ref="C6307" si="6302">"INSERT INTO partner_customer (customer_id, customer_number, partner_id) VALUES ("&amp;A6307&amp;", '"&amp;B6307&amp;"', 1002);"</f>
        <v>INSERT INTO partner_customer (customer_id, customer_number, partner_id) VALUES (6306, '0337-4609217', 1002);</v>
      </c>
    </row>
    <row r="6308" spans="1:3" x14ac:dyDescent="0.3">
      <c r="A6308">
        <v>6307</v>
      </c>
      <c r="B6308" t="s">
        <v>7661</v>
      </c>
      <c r="C6308" t="str">
        <f t="shared" ref="C6308" si="6303">"INSERT INTO partner_customer (customer_id, customer_number, partner_id) VALUES ("&amp;A6308&amp;", '"&amp;B6308&amp;"', 1000);"</f>
        <v>INSERT INTO partner_customer (customer_id, customer_number, partner_id) VALUES (6307, '0337-8723267', 1000);</v>
      </c>
    </row>
    <row r="6309" spans="1:3" x14ac:dyDescent="0.3">
      <c r="A6309">
        <v>6308</v>
      </c>
      <c r="B6309" t="s">
        <v>7662</v>
      </c>
      <c r="C6309" t="str">
        <f t="shared" ref="C6309" si="6304">"INSERT INTO partner_customer (customer_id, customer_number, partner_id) VALUES ("&amp;A6309&amp;", '"&amp;B6309&amp;"', 1001);"</f>
        <v>INSERT INTO partner_customer (customer_id, customer_number, partner_id) VALUES (6308, '0337-2994968', 1001);</v>
      </c>
    </row>
    <row r="6310" spans="1:3" x14ac:dyDescent="0.3">
      <c r="A6310">
        <v>6309</v>
      </c>
      <c r="B6310" t="s">
        <v>7663</v>
      </c>
      <c r="C6310" t="str">
        <f t="shared" ref="C6310" si="6305">"INSERT INTO partner_customer (customer_id, customer_number, partner_id) VALUES ("&amp;A6310&amp;", '"&amp;B6310&amp;"', 1002);"</f>
        <v>INSERT INTO partner_customer (customer_id, customer_number, partner_id) VALUES (6309, '0337-3773722', 1002);</v>
      </c>
    </row>
    <row r="6311" spans="1:3" x14ac:dyDescent="0.3">
      <c r="A6311">
        <v>6310</v>
      </c>
      <c r="B6311" t="s">
        <v>7664</v>
      </c>
      <c r="C6311" t="str">
        <f t="shared" ref="C6311" si="6306">"INSERT INTO partner_customer (customer_id, customer_number, partner_id) VALUES ("&amp;A6311&amp;", '"&amp;B6311&amp;"', 1000);"</f>
        <v>INSERT INTO partner_customer (customer_id, customer_number, partner_id) VALUES (6310, '0337-2107059', 1000);</v>
      </c>
    </row>
    <row r="6312" spans="1:3" x14ac:dyDescent="0.3">
      <c r="A6312">
        <v>6311</v>
      </c>
      <c r="B6312" t="s">
        <v>7665</v>
      </c>
      <c r="C6312" t="str">
        <f t="shared" ref="C6312" si="6307">"INSERT INTO partner_customer (customer_id, customer_number, partner_id) VALUES ("&amp;A6312&amp;", '"&amp;B6312&amp;"', 1001);"</f>
        <v>INSERT INTO partner_customer (customer_id, customer_number, partner_id) VALUES (6311, '0337-0621091', 1001);</v>
      </c>
    </row>
    <row r="6313" spans="1:3" x14ac:dyDescent="0.3">
      <c r="A6313">
        <v>6312</v>
      </c>
      <c r="B6313" t="s">
        <v>7666</v>
      </c>
      <c r="C6313" t="str">
        <f t="shared" ref="C6313" si="6308">"INSERT INTO partner_customer (customer_id, customer_number, partner_id) VALUES ("&amp;A6313&amp;", '"&amp;B6313&amp;"', 1002);"</f>
        <v>INSERT INTO partner_customer (customer_id, customer_number, partner_id) VALUES (6312, '0337-2612522', 1002);</v>
      </c>
    </row>
    <row r="6314" spans="1:3" x14ac:dyDescent="0.3">
      <c r="A6314">
        <v>6313</v>
      </c>
      <c r="B6314" t="s">
        <v>7667</v>
      </c>
      <c r="C6314" t="str">
        <f t="shared" ref="C6314" si="6309">"INSERT INTO partner_customer (customer_id, customer_number, partner_id) VALUES ("&amp;A6314&amp;", '"&amp;B6314&amp;"', 1000);"</f>
        <v>INSERT INTO partner_customer (customer_id, customer_number, partner_id) VALUES (6313, '0337-8984418', 1000);</v>
      </c>
    </row>
    <row r="6315" spans="1:3" x14ac:dyDescent="0.3">
      <c r="A6315">
        <v>6314</v>
      </c>
      <c r="B6315" t="s">
        <v>7668</v>
      </c>
      <c r="C6315" t="str">
        <f t="shared" ref="C6315" si="6310">"INSERT INTO partner_customer (customer_id, customer_number, partner_id) VALUES ("&amp;A6315&amp;", '"&amp;B6315&amp;"', 1001);"</f>
        <v>INSERT INTO partner_customer (customer_id, customer_number, partner_id) VALUES (6314, '0337-9236790', 1001);</v>
      </c>
    </row>
    <row r="6316" spans="1:3" x14ac:dyDescent="0.3">
      <c r="A6316">
        <v>6315</v>
      </c>
      <c r="B6316" t="s">
        <v>7669</v>
      </c>
      <c r="C6316" t="str">
        <f t="shared" ref="C6316" si="6311">"INSERT INTO partner_customer (customer_id, customer_number, partner_id) VALUES ("&amp;A6316&amp;", '"&amp;B6316&amp;"', 1002);"</f>
        <v>INSERT INTO partner_customer (customer_id, customer_number, partner_id) VALUES (6315, '0337-3790522', 1002);</v>
      </c>
    </row>
    <row r="6317" spans="1:3" x14ac:dyDescent="0.3">
      <c r="A6317">
        <v>6316</v>
      </c>
      <c r="B6317" t="s">
        <v>7670</v>
      </c>
      <c r="C6317" t="str">
        <f t="shared" ref="C6317" si="6312">"INSERT INTO partner_customer (customer_id, customer_number, partner_id) VALUES ("&amp;A6317&amp;", '"&amp;B6317&amp;"', 1000);"</f>
        <v>INSERT INTO partner_customer (customer_id, customer_number, partner_id) VALUES (6316, '0337-1334650', 1000);</v>
      </c>
    </row>
    <row r="6318" spans="1:3" x14ac:dyDescent="0.3">
      <c r="A6318">
        <v>6317</v>
      </c>
      <c r="B6318" t="s">
        <v>7671</v>
      </c>
      <c r="C6318" t="str">
        <f t="shared" ref="C6318" si="6313">"INSERT INTO partner_customer (customer_id, customer_number, partner_id) VALUES ("&amp;A6318&amp;", '"&amp;B6318&amp;"', 1001);"</f>
        <v>INSERT INTO partner_customer (customer_id, customer_number, partner_id) VALUES (6317, '0337-9429684', 1001);</v>
      </c>
    </row>
    <row r="6319" spans="1:3" x14ac:dyDescent="0.3">
      <c r="A6319">
        <v>6318</v>
      </c>
      <c r="B6319" t="s">
        <v>7672</v>
      </c>
      <c r="C6319" t="str">
        <f t="shared" ref="C6319" si="6314">"INSERT INTO partner_customer (customer_id, customer_number, partner_id) VALUES ("&amp;A6319&amp;", '"&amp;B6319&amp;"', 1002);"</f>
        <v>INSERT INTO partner_customer (customer_id, customer_number, partner_id) VALUES (6318, '0337-6748423', 1002);</v>
      </c>
    </row>
    <row r="6320" spans="1:3" x14ac:dyDescent="0.3">
      <c r="A6320">
        <v>6319</v>
      </c>
      <c r="B6320" t="s">
        <v>7673</v>
      </c>
      <c r="C6320" t="str">
        <f t="shared" ref="C6320" si="6315">"INSERT INTO partner_customer (customer_id, customer_number, partner_id) VALUES ("&amp;A6320&amp;", '"&amp;B6320&amp;"', 1000);"</f>
        <v>INSERT INTO partner_customer (customer_id, customer_number, partner_id) VALUES (6319, '0337-7795760', 1000);</v>
      </c>
    </row>
    <row r="6321" spans="1:3" x14ac:dyDescent="0.3">
      <c r="A6321">
        <v>6320</v>
      </c>
      <c r="B6321" t="s">
        <v>7674</v>
      </c>
      <c r="C6321" t="str">
        <f t="shared" ref="C6321" si="6316">"INSERT INTO partner_customer (customer_id, customer_number, partner_id) VALUES ("&amp;A6321&amp;", '"&amp;B6321&amp;"', 1001);"</f>
        <v>INSERT INTO partner_customer (customer_id, customer_number, partner_id) VALUES (6320, '0337-2330711', 1001);</v>
      </c>
    </row>
    <row r="6322" spans="1:3" x14ac:dyDescent="0.3">
      <c r="A6322">
        <v>6321</v>
      </c>
      <c r="B6322" t="s">
        <v>7675</v>
      </c>
      <c r="C6322" t="str">
        <f t="shared" ref="C6322" si="6317">"INSERT INTO partner_customer (customer_id, customer_number, partner_id) VALUES ("&amp;A6322&amp;", '"&amp;B6322&amp;"', 1002);"</f>
        <v>INSERT INTO partner_customer (customer_id, customer_number, partner_id) VALUES (6321, '0337-0001872', 1002);</v>
      </c>
    </row>
    <row r="6323" spans="1:3" x14ac:dyDescent="0.3">
      <c r="A6323">
        <v>6322</v>
      </c>
      <c r="B6323" t="s">
        <v>7676</v>
      </c>
      <c r="C6323" t="str">
        <f t="shared" ref="C6323" si="6318">"INSERT INTO partner_customer (customer_id, customer_number, partner_id) VALUES ("&amp;A6323&amp;", '"&amp;B6323&amp;"', 1000);"</f>
        <v>INSERT INTO partner_customer (customer_id, customer_number, partner_id) VALUES (6322, '0337-6122924', 1000);</v>
      </c>
    </row>
    <row r="6324" spans="1:3" x14ac:dyDescent="0.3">
      <c r="A6324">
        <v>6323</v>
      </c>
      <c r="B6324" t="s">
        <v>7677</v>
      </c>
      <c r="C6324" t="str">
        <f t="shared" ref="C6324" si="6319">"INSERT INTO partner_customer (customer_id, customer_number, partner_id) VALUES ("&amp;A6324&amp;", '"&amp;B6324&amp;"', 1001);"</f>
        <v>INSERT INTO partner_customer (customer_id, customer_number, partner_id) VALUES (6323, '0337-6537772', 1001);</v>
      </c>
    </row>
    <row r="6325" spans="1:3" x14ac:dyDescent="0.3">
      <c r="A6325">
        <v>6324</v>
      </c>
      <c r="B6325" t="s">
        <v>7678</v>
      </c>
      <c r="C6325" t="str">
        <f t="shared" ref="C6325" si="6320">"INSERT INTO partner_customer (customer_id, customer_number, partner_id) VALUES ("&amp;A6325&amp;", '"&amp;B6325&amp;"', 1002);"</f>
        <v>INSERT INTO partner_customer (customer_id, customer_number, partner_id) VALUES (6324, '0337-2579118', 1002);</v>
      </c>
    </row>
    <row r="6326" spans="1:3" x14ac:dyDescent="0.3">
      <c r="A6326">
        <v>6325</v>
      </c>
      <c r="B6326" t="s">
        <v>7679</v>
      </c>
      <c r="C6326" t="str">
        <f t="shared" ref="C6326" si="6321">"INSERT INTO partner_customer (customer_id, customer_number, partner_id) VALUES ("&amp;A6326&amp;", '"&amp;B6326&amp;"', 1000);"</f>
        <v>INSERT INTO partner_customer (customer_id, customer_number, partner_id) VALUES (6325, '0337-2585921', 1000);</v>
      </c>
    </row>
    <row r="6327" spans="1:3" x14ac:dyDescent="0.3">
      <c r="A6327">
        <v>6326</v>
      </c>
      <c r="B6327" t="s">
        <v>7680</v>
      </c>
      <c r="C6327" t="str">
        <f t="shared" ref="C6327" si="6322">"INSERT INTO partner_customer (customer_id, customer_number, partner_id) VALUES ("&amp;A6327&amp;", '"&amp;B6327&amp;"', 1001);"</f>
        <v>INSERT INTO partner_customer (customer_id, customer_number, partner_id) VALUES (6326, '0337-9349477', 1001);</v>
      </c>
    </row>
    <row r="6328" spans="1:3" x14ac:dyDescent="0.3">
      <c r="A6328">
        <v>6327</v>
      </c>
      <c r="B6328" t="s">
        <v>7681</v>
      </c>
      <c r="C6328" t="str">
        <f t="shared" ref="C6328" si="6323">"INSERT INTO partner_customer (customer_id, customer_number, partner_id) VALUES ("&amp;A6328&amp;", '"&amp;B6328&amp;"', 1002);"</f>
        <v>INSERT INTO partner_customer (customer_id, customer_number, partner_id) VALUES (6327, '0337-9321917', 1002);</v>
      </c>
    </row>
    <row r="6329" spans="1:3" x14ac:dyDescent="0.3">
      <c r="A6329">
        <v>6328</v>
      </c>
      <c r="B6329" t="s">
        <v>7682</v>
      </c>
      <c r="C6329" t="str">
        <f t="shared" ref="C6329" si="6324">"INSERT INTO partner_customer (customer_id, customer_number, partner_id) VALUES ("&amp;A6329&amp;", '"&amp;B6329&amp;"', 1000);"</f>
        <v>INSERT INTO partner_customer (customer_id, customer_number, partner_id) VALUES (6328, '0337-4331063', 1000);</v>
      </c>
    </row>
    <row r="6330" spans="1:3" x14ac:dyDescent="0.3">
      <c r="A6330">
        <v>6329</v>
      </c>
      <c r="B6330" t="s">
        <v>7683</v>
      </c>
      <c r="C6330" t="str">
        <f t="shared" ref="C6330" si="6325">"INSERT INTO partner_customer (customer_id, customer_number, partner_id) VALUES ("&amp;A6330&amp;", '"&amp;B6330&amp;"', 1001);"</f>
        <v>INSERT INTO partner_customer (customer_id, customer_number, partner_id) VALUES (6329, '0337-7892460', 1001);</v>
      </c>
    </row>
    <row r="6331" spans="1:3" x14ac:dyDescent="0.3">
      <c r="A6331">
        <v>6330</v>
      </c>
      <c r="B6331" t="s">
        <v>7684</v>
      </c>
      <c r="C6331" t="str">
        <f t="shared" ref="C6331" si="6326">"INSERT INTO partner_customer (customer_id, customer_number, partner_id) VALUES ("&amp;A6331&amp;", '"&amp;B6331&amp;"', 1002);"</f>
        <v>INSERT INTO partner_customer (customer_id, customer_number, partner_id) VALUES (6330, '0337-1011349', 1002);</v>
      </c>
    </row>
    <row r="6332" spans="1:3" x14ac:dyDescent="0.3">
      <c r="A6332">
        <v>6331</v>
      </c>
      <c r="B6332" t="s">
        <v>7685</v>
      </c>
      <c r="C6332" t="str">
        <f t="shared" ref="C6332" si="6327">"INSERT INTO partner_customer (customer_id, customer_number, partner_id) VALUES ("&amp;A6332&amp;", '"&amp;B6332&amp;"', 1000);"</f>
        <v>INSERT INTO partner_customer (customer_id, customer_number, partner_id) VALUES (6331, '0337-7198887', 1000);</v>
      </c>
    </row>
    <row r="6333" spans="1:3" x14ac:dyDescent="0.3">
      <c r="A6333">
        <v>6332</v>
      </c>
      <c r="B6333" t="s">
        <v>7686</v>
      </c>
      <c r="C6333" t="str">
        <f t="shared" ref="C6333" si="6328">"INSERT INTO partner_customer (customer_id, customer_number, partner_id) VALUES ("&amp;A6333&amp;", '"&amp;B6333&amp;"', 1001);"</f>
        <v>INSERT INTO partner_customer (customer_id, customer_number, partner_id) VALUES (6332, '0337-4283412', 1001);</v>
      </c>
    </row>
    <row r="6334" spans="1:3" x14ac:dyDescent="0.3">
      <c r="A6334">
        <v>6333</v>
      </c>
      <c r="B6334" t="s">
        <v>7687</v>
      </c>
      <c r="C6334" t="str">
        <f t="shared" ref="C6334" si="6329">"INSERT INTO partner_customer (customer_id, customer_number, partner_id) VALUES ("&amp;A6334&amp;", '"&amp;B6334&amp;"', 1002);"</f>
        <v>INSERT INTO partner_customer (customer_id, customer_number, partner_id) VALUES (6333, '0337-5352174', 1002);</v>
      </c>
    </row>
    <row r="6335" spans="1:3" x14ac:dyDescent="0.3">
      <c r="A6335">
        <v>6334</v>
      </c>
      <c r="B6335" t="s">
        <v>7688</v>
      </c>
      <c r="C6335" t="str">
        <f t="shared" ref="C6335" si="6330">"INSERT INTO partner_customer (customer_id, customer_number, partner_id) VALUES ("&amp;A6335&amp;", '"&amp;B6335&amp;"', 1000);"</f>
        <v>INSERT INTO partner_customer (customer_id, customer_number, partner_id) VALUES (6334, '0337-7562611', 1000);</v>
      </c>
    </row>
    <row r="6336" spans="1:3" x14ac:dyDescent="0.3">
      <c r="A6336">
        <v>6335</v>
      </c>
      <c r="B6336" t="s">
        <v>7689</v>
      </c>
      <c r="C6336" t="str">
        <f t="shared" ref="C6336" si="6331">"INSERT INTO partner_customer (customer_id, customer_number, partner_id) VALUES ("&amp;A6336&amp;", '"&amp;B6336&amp;"', 1001);"</f>
        <v>INSERT INTO partner_customer (customer_id, customer_number, partner_id) VALUES (6335, '0337-8035367', 1001);</v>
      </c>
    </row>
    <row r="6337" spans="1:3" x14ac:dyDescent="0.3">
      <c r="A6337">
        <v>6336</v>
      </c>
      <c r="B6337" t="s">
        <v>7690</v>
      </c>
      <c r="C6337" t="str">
        <f t="shared" ref="C6337" si="6332">"INSERT INTO partner_customer (customer_id, customer_number, partner_id) VALUES ("&amp;A6337&amp;", '"&amp;B6337&amp;"', 1002);"</f>
        <v>INSERT INTO partner_customer (customer_id, customer_number, partner_id) VALUES (6336, '0337-3171576', 1002);</v>
      </c>
    </row>
    <row r="6338" spans="1:3" x14ac:dyDescent="0.3">
      <c r="A6338">
        <v>6337</v>
      </c>
      <c r="B6338" t="s">
        <v>7691</v>
      </c>
      <c r="C6338" t="str">
        <f t="shared" ref="C6338" si="6333">"INSERT INTO partner_customer (customer_id, customer_number, partner_id) VALUES ("&amp;A6338&amp;", '"&amp;B6338&amp;"', 1000);"</f>
        <v>INSERT INTO partner_customer (customer_id, customer_number, partner_id) VALUES (6337, '0337-0940513', 1000);</v>
      </c>
    </row>
    <row r="6339" spans="1:3" x14ac:dyDescent="0.3">
      <c r="A6339">
        <v>6338</v>
      </c>
      <c r="B6339" t="s">
        <v>7692</v>
      </c>
      <c r="C6339" t="str">
        <f t="shared" ref="C6339" si="6334">"INSERT INTO partner_customer (customer_id, customer_number, partner_id) VALUES ("&amp;A6339&amp;", '"&amp;B6339&amp;"', 1001);"</f>
        <v>INSERT INTO partner_customer (customer_id, customer_number, partner_id) VALUES (6338, '0337-2255943', 1001);</v>
      </c>
    </row>
    <row r="6340" spans="1:3" x14ac:dyDescent="0.3">
      <c r="A6340">
        <v>6339</v>
      </c>
      <c r="B6340" t="s">
        <v>7693</v>
      </c>
      <c r="C6340" t="str">
        <f t="shared" ref="C6340" si="6335">"INSERT INTO partner_customer (customer_id, customer_number, partner_id) VALUES ("&amp;A6340&amp;", '"&amp;B6340&amp;"', 1002);"</f>
        <v>INSERT INTO partner_customer (customer_id, customer_number, partner_id) VALUES (6339, '0337-2311645', 1002);</v>
      </c>
    </row>
    <row r="6341" spans="1:3" x14ac:dyDescent="0.3">
      <c r="A6341">
        <v>6340</v>
      </c>
      <c r="B6341" t="s">
        <v>7694</v>
      </c>
      <c r="C6341" t="str">
        <f t="shared" ref="C6341" si="6336">"INSERT INTO partner_customer (customer_id, customer_number, partner_id) VALUES ("&amp;A6341&amp;", '"&amp;B6341&amp;"', 1000);"</f>
        <v>INSERT INTO partner_customer (customer_id, customer_number, partner_id) VALUES (6340, '0337-9789243', 1000);</v>
      </c>
    </row>
    <row r="6342" spans="1:3" x14ac:dyDescent="0.3">
      <c r="A6342">
        <v>6341</v>
      </c>
      <c r="B6342" t="s">
        <v>7695</v>
      </c>
      <c r="C6342" t="str">
        <f t="shared" ref="C6342" si="6337">"INSERT INTO partner_customer (customer_id, customer_number, partner_id) VALUES ("&amp;A6342&amp;", '"&amp;B6342&amp;"', 1001);"</f>
        <v>INSERT INTO partner_customer (customer_id, customer_number, partner_id) VALUES (6341, '0337-1176451', 1001);</v>
      </c>
    </row>
    <row r="6343" spans="1:3" x14ac:dyDescent="0.3">
      <c r="A6343">
        <v>6342</v>
      </c>
      <c r="B6343" t="s">
        <v>7696</v>
      </c>
      <c r="C6343" t="str">
        <f t="shared" ref="C6343" si="6338">"INSERT INTO partner_customer (customer_id, customer_number, partner_id) VALUES ("&amp;A6343&amp;", '"&amp;B6343&amp;"', 1002);"</f>
        <v>INSERT INTO partner_customer (customer_id, customer_number, partner_id) VALUES (6342, '0337-9475717', 1002);</v>
      </c>
    </row>
    <row r="6344" spans="1:3" x14ac:dyDescent="0.3">
      <c r="A6344">
        <v>6343</v>
      </c>
      <c r="B6344" t="s">
        <v>7697</v>
      </c>
      <c r="C6344" t="str">
        <f t="shared" ref="C6344" si="6339">"INSERT INTO partner_customer (customer_id, customer_number, partner_id) VALUES ("&amp;A6344&amp;", '"&amp;B6344&amp;"', 1000);"</f>
        <v>INSERT INTO partner_customer (customer_id, customer_number, partner_id) VALUES (6343, '0337-4978947', 1000);</v>
      </c>
    </row>
    <row r="6345" spans="1:3" x14ac:dyDescent="0.3">
      <c r="A6345">
        <v>6344</v>
      </c>
      <c r="B6345" t="s">
        <v>7698</v>
      </c>
      <c r="C6345" t="str">
        <f t="shared" ref="C6345" si="6340">"INSERT INTO partner_customer (customer_id, customer_number, partner_id) VALUES ("&amp;A6345&amp;", '"&amp;B6345&amp;"', 1001);"</f>
        <v>INSERT INTO partner_customer (customer_id, customer_number, partner_id) VALUES (6344, '0337-0684366', 1001);</v>
      </c>
    </row>
    <row r="6346" spans="1:3" x14ac:dyDescent="0.3">
      <c r="A6346">
        <v>6345</v>
      </c>
      <c r="B6346" t="s">
        <v>7699</v>
      </c>
      <c r="C6346" t="str">
        <f t="shared" ref="C6346" si="6341">"INSERT INTO partner_customer (customer_id, customer_number, partner_id) VALUES ("&amp;A6346&amp;", '"&amp;B6346&amp;"', 1002);"</f>
        <v>INSERT INTO partner_customer (customer_id, customer_number, partner_id) VALUES (6345, '0337-9654596', 1002);</v>
      </c>
    </row>
    <row r="6347" spans="1:3" x14ac:dyDescent="0.3">
      <c r="A6347">
        <v>6346</v>
      </c>
      <c r="B6347" t="s">
        <v>7700</v>
      </c>
      <c r="C6347" t="str">
        <f t="shared" ref="C6347" si="6342">"INSERT INTO partner_customer (customer_id, customer_number, partner_id) VALUES ("&amp;A6347&amp;", '"&amp;B6347&amp;"', 1000);"</f>
        <v>INSERT INTO partner_customer (customer_id, customer_number, partner_id) VALUES (6346, '0337-6644744', 1000);</v>
      </c>
    </row>
    <row r="6348" spans="1:3" x14ac:dyDescent="0.3">
      <c r="A6348">
        <v>6347</v>
      </c>
      <c r="B6348" t="s">
        <v>7701</v>
      </c>
      <c r="C6348" t="str">
        <f t="shared" ref="C6348" si="6343">"INSERT INTO partner_customer (customer_id, customer_number, partner_id) VALUES ("&amp;A6348&amp;", '"&amp;B6348&amp;"', 1001);"</f>
        <v>INSERT INTO partner_customer (customer_id, customer_number, partner_id) VALUES (6347, '0337-2208163', 1001);</v>
      </c>
    </row>
    <row r="6349" spans="1:3" x14ac:dyDescent="0.3">
      <c r="A6349">
        <v>6348</v>
      </c>
      <c r="B6349" t="s">
        <v>7702</v>
      </c>
      <c r="C6349" t="str">
        <f t="shared" ref="C6349" si="6344">"INSERT INTO partner_customer (customer_id, customer_number, partner_id) VALUES ("&amp;A6349&amp;", '"&amp;B6349&amp;"', 1002);"</f>
        <v>INSERT INTO partner_customer (customer_id, customer_number, partner_id) VALUES (6348, '0337-2520371', 1002);</v>
      </c>
    </row>
    <row r="6350" spans="1:3" x14ac:dyDescent="0.3">
      <c r="A6350">
        <v>6349</v>
      </c>
      <c r="B6350" t="s">
        <v>7703</v>
      </c>
      <c r="C6350" t="str">
        <f t="shared" ref="C6350" si="6345">"INSERT INTO partner_customer (customer_id, customer_number, partner_id) VALUES ("&amp;A6350&amp;", '"&amp;B6350&amp;"', 1000);"</f>
        <v>INSERT INTO partner_customer (customer_id, customer_number, partner_id) VALUES (6349, '0337-6262452', 1000);</v>
      </c>
    </row>
    <row r="6351" spans="1:3" x14ac:dyDescent="0.3">
      <c r="A6351">
        <v>6350</v>
      </c>
      <c r="B6351" t="s">
        <v>7704</v>
      </c>
      <c r="C6351" t="str">
        <f t="shared" ref="C6351" si="6346">"INSERT INTO partner_customer (customer_id, customer_number, partner_id) VALUES ("&amp;A6351&amp;", '"&amp;B6351&amp;"', 1001);"</f>
        <v>INSERT INTO partner_customer (customer_id, customer_number, partner_id) VALUES (6350, '0337-0823086', 1001);</v>
      </c>
    </row>
    <row r="6352" spans="1:3" x14ac:dyDescent="0.3">
      <c r="A6352">
        <v>6351</v>
      </c>
      <c r="B6352" t="s">
        <v>7705</v>
      </c>
      <c r="C6352" t="str">
        <f t="shared" ref="C6352" si="6347">"INSERT INTO partner_customer (customer_id, customer_number, partner_id) VALUES ("&amp;A6352&amp;", '"&amp;B6352&amp;"', 1002);"</f>
        <v>INSERT INTO partner_customer (customer_id, customer_number, partner_id) VALUES (6351, '0337-8969629', 1002);</v>
      </c>
    </row>
    <row r="6353" spans="1:3" x14ac:dyDescent="0.3">
      <c r="A6353">
        <v>6352</v>
      </c>
      <c r="B6353" t="s">
        <v>7706</v>
      </c>
      <c r="C6353" t="str">
        <f t="shared" ref="C6353" si="6348">"INSERT INTO partner_customer (customer_id, customer_number, partner_id) VALUES ("&amp;A6353&amp;", '"&amp;B6353&amp;"', 1000);"</f>
        <v>INSERT INTO partner_customer (customer_id, customer_number, partner_id) VALUES (6352, '0337-3802392', 1000);</v>
      </c>
    </row>
    <row r="6354" spans="1:3" x14ac:dyDescent="0.3">
      <c r="A6354">
        <v>6353</v>
      </c>
      <c r="B6354" t="s">
        <v>7707</v>
      </c>
      <c r="C6354" t="str">
        <f t="shared" ref="C6354" si="6349">"INSERT INTO partner_customer (customer_id, customer_number, partner_id) VALUES ("&amp;A6354&amp;", '"&amp;B6354&amp;"', 1001);"</f>
        <v>INSERT INTO partner_customer (customer_id, customer_number, partner_id) VALUES (6353, '0337-4976982', 1001);</v>
      </c>
    </row>
    <row r="6355" spans="1:3" x14ac:dyDescent="0.3">
      <c r="A6355">
        <v>6354</v>
      </c>
      <c r="B6355" t="s">
        <v>7708</v>
      </c>
      <c r="C6355" t="str">
        <f t="shared" ref="C6355" si="6350">"INSERT INTO partner_customer (customer_id, customer_number, partner_id) VALUES ("&amp;A6355&amp;", '"&amp;B6355&amp;"', 1002);"</f>
        <v>INSERT INTO partner_customer (customer_id, customer_number, partner_id) VALUES (6354, '0337-6233941', 1002);</v>
      </c>
    </row>
    <row r="6356" spans="1:3" x14ac:dyDescent="0.3">
      <c r="A6356">
        <v>6355</v>
      </c>
      <c r="B6356" t="s">
        <v>7709</v>
      </c>
      <c r="C6356" t="str">
        <f t="shared" ref="C6356" si="6351">"INSERT INTO partner_customer (customer_id, customer_number, partner_id) VALUES ("&amp;A6356&amp;", '"&amp;B6356&amp;"', 1000);"</f>
        <v>INSERT INTO partner_customer (customer_id, customer_number, partner_id) VALUES (6355, '0337-8815360', 1000);</v>
      </c>
    </row>
    <row r="6357" spans="1:3" x14ac:dyDescent="0.3">
      <c r="A6357">
        <v>6356</v>
      </c>
      <c r="B6357" t="s">
        <v>7710</v>
      </c>
      <c r="C6357" t="str">
        <f t="shared" ref="C6357" si="6352">"INSERT INTO partner_customer (customer_id, customer_number, partner_id) VALUES ("&amp;A6357&amp;", '"&amp;B6357&amp;"', 1001);"</f>
        <v>INSERT INTO partner_customer (customer_id, customer_number, partner_id) VALUES (6356, '0337-5730722', 1001);</v>
      </c>
    </row>
    <row r="6358" spans="1:3" x14ac:dyDescent="0.3">
      <c r="A6358">
        <v>6357</v>
      </c>
      <c r="B6358" t="s">
        <v>7711</v>
      </c>
      <c r="C6358" t="str">
        <f t="shared" ref="C6358" si="6353">"INSERT INTO partner_customer (customer_id, customer_number, partner_id) VALUES ("&amp;A6358&amp;", '"&amp;B6358&amp;"', 1002);"</f>
        <v>INSERT INTO partner_customer (customer_id, customer_number, partner_id) VALUES (6357, '0337-2729765', 1002);</v>
      </c>
    </row>
    <row r="6359" spans="1:3" x14ac:dyDescent="0.3">
      <c r="A6359">
        <v>6358</v>
      </c>
      <c r="B6359" t="s">
        <v>7712</v>
      </c>
      <c r="C6359" t="str">
        <f t="shared" ref="C6359" si="6354">"INSERT INTO partner_customer (customer_id, customer_number, partner_id) VALUES ("&amp;A6359&amp;", '"&amp;B6359&amp;"', 1000);"</f>
        <v>INSERT INTO partner_customer (customer_id, customer_number, partner_id) VALUES (6358, '0337-7423458', 1000);</v>
      </c>
    </row>
    <row r="6360" spans="1:3" x14ac:dyDescent="0.3">
      <c r="A6360">
        <v>6359</v>
      </c>
      <c r="B6360" t="s">
        <v>7713</v>
      </c>
      <c r="C6360" t="str">
        <f t="shared" ref="C6360" si="6355">"INSERT INTO partner_customer (customer_id, customer_number, partner_id) VALUES ("&amp;A6360&amp;", '"&amp;B6360&amp;"', 1001);"</f>
        <v>INSERT INTO partner_customer (customer_id, customer_number, partner_id) VALUES (6359, '0337-9847420', 1001);</v>
      </c>
    </row>
    <row r="6361" spans="1:3" x14ac:dyDescent="0.3">
      <c r="A6361">
        <v>6360</v>
      </c>
      <c r="B6361" t="s">
        <v>7714</v>
      </c>
      <c r="C6361" t="str">
        <f t="shared" ref="C6361" si="6356">"INSERT INTO partner_customer (customer_id, customer_number, partner_id) VALUES ("&amp;A6361&amp;", '"&amp;B6361&amp;"', 1002);"</f>
        <v>INSERT INTO partner_customer (customer_id, customer_number, partner_id) VALUES (6360, '0337-9231922', 1002);</v>
      </c>
    </row>
    <row r="6362" spans="1:3" x14ac:dyDescent="0.3">
      <c r="A6362">
        <v>6361</v>
      </c>
      <c r="B6362" t="s">
        <v>7715</v>
      </c>
      <c r="C6362" t="str">
        <f t="shared" ref="C6362" si="6357">"INSERT INTO partner_customer (customer_id, customer_number, partner_id) VALUES ("&amp;A6362&amp;", '"&amp;B6362&amp;"', 1000);"</f>
        <v>INSERT INTO partner_customer (customer_id, customer_number, partner_id) VALUES (6361, '0337-4660068', 1000);</v>
      </c>
    </row>
    <row r="6363" spans="1:3" x14ac:dyDescent="0.3">
      <c r="A6363">
        <v>6362</v>
      </c>
      <c r="B6363" t="s">
        <v>7716</v>
      </c>
      <c r="C6363" t="str">
        <f t="shared" ref="C6363" si="6358">"INSERT INTO partner_customer (customer_id, customer_number, partner_id) VALUES ("&amp;A6363&amp;", '"&amp;B6363&amp;"', 1001);"</f>
        <v>INSERT INTO partner_customer (customer_id, customer_number, partner_id) VALUES (6362, '0337-1079327', 1001);</v>
      </c>
    </row>
    <row r="6364" spans="1:3" x14ac:dyDescent="0.3">
      <c r="A6364">
        <v>6363</v>
      </c>
      <c r="B6364" t="s">
        <v>7717</v>
      </c>
      <c r="C6364" t="str">
        <f t="shared" ref="C6364" si="6359">"INSERT INTO partner_customer (customer_id, customer_number, partner_id) VALUES ("&amp;A6364&amp;", '"&amp;B6364&amp;"', 1002);"</f>
        <v>INSERT INTO partner_customer (customer_id, customer_number, partner_id) VALUES (6363, '0337-9741175', 1002);</v>
      </c>
    </row>
    <row r="6365" spans="1:3" x14ac:dyDescent="0.3">
      <c r="A6365">
        <v>6364</v>
      </c>
      <c r="B6365" t="s">
        <v>7718</v>
      </c>
      <c r="C6365" t="str">
        <f t="shared" ref="C6365" si="6360">"INSERT INTO partner_customer (customer_id, customer_number, partner_id) VALUES ("&amp;A6365&amp;", '"&amp;B6365&amp;"', 1000);"</f>
        <v>INSERT INTO partner_customer (customer_id, customer_number, partner_id) VALUES (6364, '0337-1792441', 1000);</v>
      </c>
    </row>
    <row r="6366" spans="1:3" x14ac:dyDescent="0.3">
      <c r="A6366">
        <v>6365</v>
      </c>
      <c r="B6366" t="s">
        <v>7719</v>
      </c>
      <c r="C6366" t="str">
        <f t="shared" ref="C6366" si="6361">"INSERT INTO partner_customer (customer_id, customer_number, partner_id) VALUES ("&amp;A6366&amp;", '"&amp;B6366&amp;"', 1001);"</f>
        <v>INSERT INTO partner_customer (customer_id, customer_number, partner_id) VALUES (6365, '0337-9812706', 1001);</v>
      </c>
    </row>
    <row r="6367" spans="1:3" x14ac:dyDescent="0.3">
      <c r="A6367">
        <v>6366</v>
      </c>
      <c r="B6367" t="s">
        <v>7720</v>
      </c>
      <c r="C6367" t="str">
        <f t="shared" ref="C6367" si="6362">"INSERT INTO partner_customer (customer_id, customer_number, partner_id) VALUES ("&amp;A6367&amp;", '"&amp;B6367&amp;"', 1002);"</f>
        <v>INSERT INTO partner_customer (customer_id, customer_number, partner_id) VALUES (6366, '0337-2819702', 1002);</v>
      </c>
    </row>
    <row r="6368" spans="1:3" x14ac:dyDescent="0.3">
      <c r="A6368">
        <v>6367</v>
      </c>
      <c r="B6368" t="s">
        <v>7721</v>
      </c>
      <c r="C6368" t="str">
        <f t="shared" ref="C6368" si="6363">"INSERT INTO partner_customer (customer_id, customer_number, partner_id) VALUES ("&amp;A6368&amp;", '"&amp;B6368&amp;"', 1000);"</f>
        <v>INSERT INTO partner_customer (customer_id, customer_number, partner_id) VALUES (6367, '0337-5184418', 1000);</v>
      </c>
    </row>
    <row r="6369" spans="1:3" x14ac:dyDescent="0.3">
      <c r="A6369">
        <v>6368</v>
      </c>
      <c r="B6369" t="s">
        <v>7722</v>
      </c>
      <c r="C6369" t="str">
        <f t="shared" ref="C6369" si="6364">"INSERT INTO partner_customer (customer_id, customer_number, partner_id) VALUES ("&amp;A6369&amp;", '"&amp;B6369&amp;"', 1001);"</f>
        <v>INSERT INTO partner_customer (customer_id, customer_number, partner_id) VALUES (6368, '0337-5041289', 1001);</v>
      </c>
    </row>
    <row r="6370" spans="1:3" x14ac:dyDescent="0.3">
      <c r="A6370">
        <v>6369</v>
      </c>
      <c r="B6370" t="s">
        <v>7723</v>
      </c>
      <c r="C6370" t="str">
        <f t="shared" ref="C6370" si="6365">"INSERT INTO partner_customer (customer_id, customer_number, partner_id) VALUES ("&amp;A6370&amp;", '"&amp;B6370&amp;"', 1002);"</f>
        <v>INSERT INTO partner_customer (customer_id, customer_number, partner_id) VALUES (6369, '0337-2460880', 1002);</v>
      </c>
    </row>
    <row r="6371" spans="1:3" x14ac:dyDescent="0.3">
      <c r="A6371">
        <v>6370</v>
      </c>
      <c r="B6371" t="s">
        <v>7724</v>
      </c>
      <c r="C6371" t="str">
        <f t="shared" ref="C6371" si="6366">"INSERT INTO partner_customer (customer_id, customer_number, partner_id) VALUES ("&amp;A6371&amp;", '"&amp;B6371&amp;"', 1000);"</f>
        <v>INSERT INTO partner_customer (customer_id, customer_number, partner_id) VALUES (6370, '0337-5117541', 1000);</v>
      </c>
    </row>
    <row r="6372" spans="1:3" x14ac:dyDescent="0.3">
      <c r="A6372">
        <v>6371</v>
      </c>
      <c r="B6372" t="s">
        <v>7725</v>
      </c>
      <c r="C6372" t="str">
        <f t="shared" ref="C6372" si="6367">"INSERT INTO partner_customer (customer_id, customer_number, partner_id) VALUES ("&amp;A6372&amp;", '"&amp;B6372&amp;"', 1001);"</f>
        <v>INSERT INTO partner_customer (customer_id, customer_number, partner_id) VALUES (6371, '0337-5387115', 1001);</v>
      </c>
    </row>
    <row r="6373" spans="1:3" x14ac:dyDescent="0.3">
      <c r="A6373">
        <v>6372</v>
      </c>
      <c r="B6373" t="s">
        <v>7726</v>
      </c>
      <c r="C6373" t="str">
        <f t="shared" ref="C6373" si="6368">"INSERT INTO partner_customer (customer_id, customer_number, partner_id) VALUES ("&amp;A6373&amp;", '"&amp;B6373&amp;"', 1002);"</f>
        <v>INSERT INTO partner_customer (customer_id, customer_number, partner_id) VALUES (6372, '0337-3723866', 1002);</v>
      </c>
    </row>
    <row r="6374" spans="1:3" x14ac:dyDescent="0.3">
      <c r="A6374">
        <v>6373</v>
      </c>
      <c r="B6374" t="s">
        <v>7727</v>
      </c>
      <c r="C6374" t="str">
        <f t="shared" ref="C6374" si="6369">"INSERT INTO partner_customer (customer_id, customer_number, partner_id) VALUES ("&amp;A6374&amp;", '"&amp;B6374&amp;"', 1000);"</f>
        <v>INSERT INTO partner_customer (customer_id, customer_number, partner_id) VALUES (6373, '0337-9067454', 1000);</v>
      </c>
    </row>
    <row r="6375" spans="1:3" x14ac:dyDescent="0.3">
      <c r="A6375">
        <v>6374</v>
      </c>
      <c r="B6375" t="s">
        <v>7728</v>
      </c>
      <c r="C6375" t="str">
        <f t="shared" ref="C6375" si="6370">"INSERT INTO partner_customer (customer_id, customer_number, partner_id) VALUES ("&amp;A6375&amp;", '"&amp;B6375&amp;"', 1001);"</f>
        <v>INSERT INTO partner_customer (customer_id, customer_number, partner_id) VALUES (6374, '0337-6545342', 1001);</v>
      </c>
    </row>
    <row r="6376" spans="1:3" x14ac:dyDescent="0.3">
      <c r="A6376">
        <v>6375</v>
      </c>
      <c r="B6376" t="s">
        <v>7729</v>
      </c>
      <c r="C6376" t="str">
        <f t="shared" ref="C6376" si="6371">"INSERT INTO partner_customer (customer_id, customer_number, partner_id) VALUES ("&amp;A6376&amp;", '"&amp;B6376&amp;"', 1002);"</f>
        <v>INSERT INTO partner_customer (customer_id, customer_number, partner_id) VALUES (6375, '0337-6623397', 1002);</v>
      </c>
    </row>
    <row r="6377" spans="1:3" x14ac:dyDescent="0.3">
      <c r="A6377">
        <v>6376</v>
      </c>
      <c r="B6377" t="s">
        <v>7730</v>
      </c>
      <c r="C6377" t="str">
        <f t="shared" ref="C6377" si="6372">"INSERT INTO partner_customer (customer_id, customer_number, partner_id) VALUES ("&amp;A6377&amp;", '"&amp;B6377&amp;"', 1000);"</f>
        <v>INSERT INTO partner_customer (customer_id, customer_number, partner_id) VALUES (6376, '0337-8423815', 1000);</v>
      </c>
    </row>
    <row r="6378" spans="1:3" x14ac:dyDescent="0.3">
      <c r="A6378">
        <v>6377</v>
      </c>
      <c r="B6378" t="s">
        <v>7731</v>
      </c>
      <c r="C6378" t="str">
        <f t="shared" ref="C6378" si="6373">"INSERT INTO partner_customer (customer_id, customer_number, partner_id) VALUES ("&amp;A6378&amp;", '"&amp;B6378&amp;"', 1001);"</f>
        <v>INSERT INTO partner_customer (customer_id, customer_number, partner_id) VALUES (6377, '0337-4444254', 1001);</v>
      </c>
    </row>
    <row r="6379" spans="1:3" x14ac:dyDescent="0.3">
      <c r="A6379">
        <v>6378</v>
      </c>
      <c r="B6379" t="s">
        <v>7732</v>
      </c>
      <c r="C6379" t="str">
        <f t="shared" ref="C6379" si="6374">"INSERT INTO partner_customer (customer_id, customer_number, partner_id) VALUES ("&amp;A6379&amp;", '"&amp;B6379&amp;"', 1002);"</f>
        <v>INSERT INTO partner_customer (customer_id, customer_number, partner_id) VALUES (6378, '0337-4265863', 1002);</v>
      </c>
    </row>
    <row r="6380" spans="1:3" x14ac:dyDescent="0.3">
      <c r="A6380">
        <v>6379</v>
      </c>
      <c r="B6380" t="s">
        <v>7733</v>
      </c>
      <c r="C6380" t="str">
        <f t="shared" ref="C6380" si="6375">"INSERT INTO partner_customer (customer_id, customer_number, partner_id) VALUES ("&amp;A6380&amp;", '"&amp;B6380&amp;"', 1000);"</f>
        <v>INSERT INTO partner_customer (customer_id, customer_number, partner_id) VALUES (6379, '0337-9653784', 1000);</v>
      </c>
    </row>
    <row r="6381" spans="1:3" x14ac:dyDescent="0.3">
      <c r="A6381">
        <v>6380</v>
      </c>
      <c r="B6381" t="s">
        <v>7734</v>
      </c>
      <c r="C6381" t="str">
        <f t="shared" ref="C6381" si="6376">"INSERT INTO partner_customer (customer_id, customer_number, partner_id) VALUES ("&amp;A6381&amp;", '"&amp;B6381&amp;"', 1001);"</f>
        <v>INSERT INTO partner_customer (customer_id, customer_number, partner_id) VALUES (6380, '0337-5679603', 1001);</v>
      </c>
    </row>
    <row r="6382" spans="1:3" x14ac:dyDescent="0.3">
      <c r="A6382">
        <v>6381</v>
      </c>
      <c r="B6382" t="s">
        <v>7735</v>
      </c>
      <c r="C6382" t="str">
        <f t="shared" ref="C6382" si="6377">"INSERT INTO partner_customer (customer_id, customer_number, partner_id) VALUES ("&amp;A6382&amp;", '"&amp;B6382&amp;"', 1002);"</f>
        <v>INSERT INTO partner_customer (customer_id, customer_number, partner_id) VALUES (6381, '0337-1341017', 1002);</v>
      </c>
    </row>
    <row r="6383" spans="1:3" x14ac:dyDescent="0.3">
      <c r="A6383">
        <v>6382</v>
      </c>
      <c r="B6383" t="s">
        <v>7736</v>
      </c>
      <c r="C6383" t="str">
        <f t="shared" ref="C6383" si="6378">"INSERT INTO partner_customer (customer_id, customer_number, partner_id) VALUES ("&amp;A6383&amp;", '"&amp;B6383&amp;"', 1000);"</f>
        <v>INSERT INTO partner_customer (customer_id, customer_number, partner_id) VALUES (6382, '0337-2418466', 1000);</v>
      </c>
    </row>
    <row r="6384" spans="1:3" x14ac:dyDescent="0.3">
      <c r="A6384">
        <v>6383</v>
      </c>
      <c r="B6384" t="s">
        <v>7737</v>
      </c>
      <c r="C6384" t="str">
        <f t="shared" ref="C6384" si="6379">"INSERT INTO partner_customer (customer_id, customer_number, partner_id) VALUES ("&amp;A6384&amp;", '"&amp;B6384&amp;"', 1001);"</f>
        <v>INSERT INTO partner_customer (customer_id, customer_number, partner_id) VALUES (6383, '0337-0273125', 1001);</v>
      </c>
    </row>
    <row r="6385" spans="1:3" x14ac:dyDescent="0.3">
      <c r="A6385">
        <v>6384</v>
      </c>
      <c r="B6385" t="s">
        <v>7738</v>
      </c>
      <c r="C6385" t="str">
        <f t="shared" ref="C6385" si="6380">"INSERT INTO partner_customer (customer_id, customer_number, partner_id) VALUES ("&amp;A6385&amp;", '"&amp;B6385&amp;"', 1002);"</f>
        <v>INSERT INTO partner_customer (customer_id, customer_number, partner_id) VALUES (6384, '0337-8536842', 1002);</v>
      </c>
    </row>
    <row r="6386" spans="1:3" x14ac:dyDescent="0.3">
      <c r="A6386">
        <v>6385</v>
      </c>
      <c r="B6386" t="s">
        <v>7739</v>
      </c>
      <c r="C6386" t="str">
        <f t="shared" ref="C6386" si="6381">"INSERT INTO partner_customer (customer_id, customer_number, partner_id) VALUES ("&amp;A6386&amp;", '"&amp;B6386&amp;"', 1000);"</f>
        <v>INSERT INTO partner_customer (customer_id, customer_number, partner_id) VALUES (6385, '0337-9055885', 1000);</v>
      </c>
    </row>
    <row r="6387" spans="1:3" x14ac:dyDescent="0.3">
      <c r="A6387">
        <v>6386</v>
      </c>
      <c r="B6387" t="s">
        <v>7740</v>
      </c>
      <c r="C6387" t="str">
        <f t="shared" ref="C6387" si="6382">"INSERT INTO partner_customer (customer_id, customer_number, partner_id) VALUES ("&amp;A6387&amp;", '"&amp;B6387&amp;"', 1001);"</f>
        <v>INSERT INTO partner_customer (customer_id, customer_number, partner_id) VALUES (6386, '0337-5189732', 1001);</v>
      </c>
    </row>
    <row r="6388" spans="1:3" x14ac:dyDescent="0.3">
      <c r="A6388">
        <v>6387</v>
      </c>
      <c r="B6388" t="s">
        <v>7741</v>
      </c>
      <c r="C6388" t="str">
        <f t="shared" ref="C6388" si="6383">"INSERT INTO partner_customer (customer_id, customer_number, partner_id) VALUES ("&amp;A6388&amp;", '"&amp;B6388&amp;"', 1002);"</f>
        <v>INSERT INTO partner_customer (customer_id, customer_number, partner_id) VALUES (6387, '0337-7896890', 1002);</v>
      </c>
    </row>
    <row r="6389" spans="1:3" x14ac:dyDescent="0.3">
      <c r="A6389">
        <v>6388</v>
      </c>
      <c r="B6389" t="s">
        <v>7742</v>
      </c>
      <c r="C6389" t="str">
        <f t="shared" ref="C6389" si="6384">"INSERT INTO partner_customer (customer_id, customer_number, partner_id) VALUES ("&amp;A6389&amp;", '"&amp;B6389&amp;"', 1000);"</f>
        <v>INSERT INTO partner_customer (customer_id, customer_number, partner_id) VALUES (6388, '0337-0498034', 1000);</v>
      </c>
    </row>
    <row r="6390" spans="1:3" x14ac:dyDescent="0.3">
      <c r="A6390">
        <v>6389</v>
      </c>
      <c r="B6390" t="s">
        <v>7743</v>
      </c>
      <c r="C6390" t="str">
        <f t="shared" ref="C6390" si="6385">"INSERT INTO partner_customer (customer_id, customer_number, partner_id) VALUES ("&amp;A6390&amp;", '"&amp;B6390&amp;"', 1001);"</f>
        <v>INSERT INTO partner_customer (customer_id, customer_number, partner_id) VALUES (6389, '0337-0126052', 1001);</v>
      </c>
    </row>
    <row r="6391" spans="1:3" x14ac:dyDescent="0.3">
      <c r="A6391">
        <v>6390</v>
      </c>
      <c r="B6391" t="s">
        <v>7744</v>
      </c>
      <c r="C6391" t="str">
        <f t="shared" ref="C6391" si="6386">"INSERT INTO partner_customer (customer_id, customer_number, partner_id) VALUES ("&amp;A6391&amp;", '"&amp;B6391&amp;"', 1002);"</f>
        <v>INSERT INTO partner_customer (customer_id, customer_number, partner_id) VALUES (6390, '0337-1000350', 1002);</v>
      </c>
    </row>
    <row r="6392" spans="1:3" x14ac:dyDescent="0.3">
      <c r="A6392">
        <v>6391</v>
      </c>
      <c r="B6392" t="s">
        <v>7745</v>
      </c>
      <c r="C6392" t="str">
        <f t="shared" ref="C6392" si="6387">"INSERT INTO partner_customer (customer_id, customer_number, partner_id) VALUES ("&amp;A6392&amp;", '"&amp;B6392&amp;"', 1000);"</f>
        <v>INSERT INTO partner_customer (customer_id, customer_number, partner_id) VALUES (6391, '0337-2647935', 1000);</v>
      </c>
    </row>
    <row r="6393" spans="1:3" x14ac:dyDescent="0.3">
      <c r="A6393">
        <v>6392</v>
      </c>
      <c r="B6393" t="s">
        <v>7746</v>
      </c>
      <c r="C6393" t="str">
        <f t="shared" ref="C6393" si="6388">"INSERT INTO partner_customer (customer_id, customer_number, partner_id) VALUES ("&amp;A6393&amp;", '"&amp;B6393&amp;"', 1001);"</f>
        <v>INSERT INTO partner_customer (customer_id, customer_number, partner_id) VALUES (6392, '0337-8460057', 1001);</v>
      </c>
    </row>
    <row r="6394" spans="1:3" x14ac:dyDescent="0.3">
      <c r="A6394">
        <v>6393</v>
      </c>
      <c r="B6394" t="s">
        <v>7747</v>
      </c>
      <c r="C6394" t="str">
        <f t="shared" ref="C6394" si="6389">"INSERT INTO partner_customer (customer_id, customer_number, partner_id) VALUES ("&amp;A6394&amp;", '"&amp;B6394&amp;"', 1002);"</f>
        <v>INSERT INTO partner_customer (customer_id, customer_number, partner_id) VALUES (6393, '0337-7201703', 1002);</v>
      </c>
    </row>
    <row r="6395" spans="1:3" x14ac:dyDescent="0.3">
      <c r="A6395">
        <v>6394</v>
      </c>
      <c r="B6395" t="s">
        <v>7748</v>
      </c>
      <c r="C6395" t="str">
        <f t="shared" ref="C6395" si="6390">"INSERT INTO partner_customer (customer_id, customer_number, partner_id) VALUES ("&amp;A6395&amp;", '"&amp;B6395&amp;"', 1000);"</f>
        <v>INSERT INTO partner_customer (customer_id, customer_number, partner_id) VALUES (6394, '0337-6858299', 1000);</v>
      </c>
    </row>
    <row r="6396" spans="1:3" x14ac:dyDescent="0.3">
      <c r="A6396">
        <v>6395</v>
      </c>
      <c r="B6396" t="s">
        <v>7749</v>
      </c>
      <c r="C6396" t="str">
        <f t="shared" ref="C6396" si="6391">"INSERT INTO partner_customer (customer_id, customer_number, partner_id) VALUES ("&amp;A6396&amp;", '"&amp;B6396&amp;"', 1001);"</f>
        <v>INSERT INTO partner_customer (customer_id, customer_number, partner_id) VALUES (6395, '0337-1920596', 1001);</v>
      </c>
    </row>
    <row r="6397" spans="1:3" x14ac:dyDescent="0.3">
      <c r="A6397">
        <v>6396</v>
      </c>
      <c r="B6397" t="s">
        <v>7750</v>
      </c>
      <c r="C6397" t="str">
        <f t="shared" ref="C6397" si="6392">"INSERT INTO partner_customer (customer_id, customer_number, partner_id) VALUES ("&amp;A6397&amp;", '"&amp;B6397&amp;"', 1002);"</f>
        <v>INSERT INTO partner_customer (customer_id, customer_number, partner_id) VALUES (6396, '0337-3078214', 1002);</v>
      </c>
    </row>
    <row r="6398" spans="1:3" x14ac:dyDescent="0.3">
      <c r="A6398">
        <v>6397</v>
      </c>
      <c r="B6398" t="s">
        <v>7751</v>
      </c>
      <c r="C6398" t="str">
        <f t="shared" ref="C6398" si="6393">"INSERT INTO partner_customer (customer_id, customer_number, partner_id) VALUES ("&amp;A6398&amp;", '"&amp;B6398&amp;"', 1000);"</f>
        <v>INSERT INTO partner_customer (customer_id, customer_number, partner_id) VALUES (6397, '0337-0781622', 1000);</v>
      </c>
    </row>
    <row r="6399" spans="1:3" x14ac:dyDescent="0.3">
      <c r="A6399">
        <v>6398</v>
      </c>
      <c r="B6399" t="s">
        <v>7752</v>
      </c>
      <c r="C6399" t="str">
        <f t="shared" ref="C6399" si="6394">"INSERT INTO partner_customer (customer_id, customer_number, partner_id) VALUES ("&amp;A6399&amp;", '"&amp;B6399&amp;"', 1001);"</f>
        <v>INSERT INTO partner_customer (customer_id, customer_number, partner_id) VALUES (6398, '0337-7939189', 1001);</v>
      </c>
    </row>
    <row r="6400" spans="1:3" x14ac:dyDescent="0.3">
      <c r="A6400">
        <v>6399</v>
      </c>
      <c r="B6400" t="s">
        <v>7753</v>
      </c>
      <c r="C6400" t="str">
        <f t="shared" ref="C6400" si="6395">"INSERT INTO partner_customer (customer_id, customer_number, partner_id) VALUES ("&amp;A6400&amp;", '"&amp;B6400&amp;"', 1002);"</f>
        <v>INSERT INTO partner_customer (customer_id, customer_number, partner_id) VALUES (6399, '0337-9008268', 1002);</v>
      </c>
    </row>
    <row r="6401" spans="1:3" x14ac:dyDescent="0.3">
      <c r="A6401">
        <v>6400</v>
      </c>
      <c r="B6401" t="s">
        <v>7754</v>
      </c>
      <c r="C6401" t="str">
        <f t="shared" ref="C6401" si="6396">"INSERT INTO partner_customer (customer_id, customer_number, partner_id) VALUES ("&amp;A6401&amp;", '"&amp;B6401&amp;"', 1000);"</f>
        <v>INSERT INTO partner_customer (customer_id, customer_number, partner_id) VALUES (6400, '0337-6326329', 1000);</v>
      </c>
    </row>
    <row r="6402" spans="1:3" x14ac:dyDescent="0.3">
      <c r="A6402">
        <v>6401</v>
      </c>
      <c r="B6402" t="s">
        <v>7755</v>
      </c>
      <c r="C6402" t="str">
        <f t="shared" ref="C6402" si="6397">"INSERT INTO partner_customer (customer_id, customer_number, partner_id) VALUES ("&amp;A6402&amp;", '"&amp;B6402&amp;"', 1001);"</f>
        <v>INSERT INTO partner_customer (customer_id, customer_number, partner_id) VALUES (6401, '0337-0600772', 1001);</v>
      </c>
    </row>
    <row r="6403" spans="1:3" x14ac:dyDescent="0.3">
      <c r="A6403">
        <v>6402</v>
      </c>
      <c r="B6403" t="s">
        <v>7756</v>
      </c>
      <c r="C6403" t="str">
        <f t="shared" ref="C6403" si="6398">"INSERT INTO partner_customer (customer_id, customer_number, partner_id) VALUES ("&amp;A6403&amp;", '"&amp;B6403&amp;"', 1002);"</f>
        <v>INSERT INTO partner_customer (customer_id, customer_number, partner_id) VALUES (6402, '0337-0412422', 1002);</v>
      </c>
    </row>
    <row r="6404" spans="1:3" x14ac:dyDescent="0.3">
      <c r="A6404">
        <v>6403</v>
      </c>
      <c r="B6404" t="s">
        <v>7757</v>
      </c>
      <c r="C6404" t="str">
        <f t="shared" ref="C6404" si="6399">"INSERT INTO partner_customer (customer_id, customer_number, partner_id) VALUES ("&amp;A6404&amp;", '"&amp;B6404&amp;"', 1000);"</f>
        <v>INSERT INTO partner_customer (customer_id, customer_number, partner_id) VALUES (6403, '0337-2520262', 1000);</v>
      </c>
    </row>
    <row r="6405" spans="1:3" x14ac:dyDescent="0.3">
      <c r="A6405">
        <v>6404</v>
      </c>
      <c r="B6405" t="s">
        <v>7758</v>
      </c>
      <c r="C6405" t="str">
        <f t="shared" ref="C6405" si="6400">"INSERT INTO partner_customer (customer_id, customer_number, partner_id) VALUES ("&amp;A6405&amp;", '"&amp;B6405&amp;"', 1001);"</f>
        <v>INSERT INTO partner_customer (customer_id, customer_number, partner_id) VALUES (6404, '0337-4536538', 1001);</v>
      </c>
    </row>
    <row r="6406" spans="1:3" x14ac:dyDescent="0.3">
      <c r="A6406">
        <v>6405</v>
      </c>
      <c r="B6406" t="s">
        <v>7759</v>
      </c>
      <c r="C6406" t="str">
        <f t="shared" ref="C6406" si="6401">"INSERT INTO partner_customer (customer_id, customer_number, partner_id) VALUES ("&amp;A6406&amp;", '"&amp;B6406&amp;"', 1002);"</f>
        <v>INSERT INTO partner_customer (customer_id, customer_number, partner_id) VALUES (6405, '0337-9715208', 1002);</v>
      </c>
    </row>
    <row r="6407" spans="1:3" x14ac:dyDescent="0.3">
      <c r="A6407">
        <v>6406</v>
      </c>
      <c r="B6407" t="s">
        <v>7760</v>
      </c>
      <c r="C6407" t="str">
        <f t="shared" ref="C6407" si="6402">"INSERT INTO partner_customer (customer_id, customer_number, partner_id) VALUES ("&amp;A6407&amp;", '"&amp;B6407&amp;"', 1000);"</f>
        <v>INSERT INTO partner_customer (customer_id, customer_number, partner_id) VALUES (6406, '0337-9078885', 1000);</v>
      </c>
    </row>
    <row r="6408" spans="1:3" x14ac:dyDescent="0.3">
      <c r="A6408">
        <v>6407</v>
      </c>
      <c r="B6408" t="s">
        <v>7761</v>
      </c>
      <c r="C6408" t="str">
        <f t="shared" ref="C6408" si="6403">"INSERT INTO partner_customer (customer_id, customer_number, partner_id) VALUES ("&amp;A6408&amp;", '"&amp;B6408&amp;"', 1001);"</f>
        <v>INSERT INTO partner_customer (customer_id, customer_number, partner_id) VALUES (6407, '0337-4960645', 1001);</v>
      </c>
    </row>
    <row r="6409" spans="1:3" x14ac:dyDescent="0.3">
      <c r="A6409">
        <v>6408</v>
      </c>
      <c r="B6409" t="s">
        <v>7762</v>
      </c>
      <c r="C6409" t="str">
        <f t="shared" ref="C6409" si="6404">"INSERT INTO partner_customer (customer_id, customer_number, partner_id) VALUES ("&amp;A6409&amp;", '"&amp;B6409&amp;"', 1002);"</f>
        <v>INSERT INTO partner_customer (customer_id, customer_number, partner_id) VALUES (6408, '0337-9124511', 1002);</v>
      </c>
    </row>
    <row r="6410" spans="1:3" x14ac:dyDescent="0.3">
      <c r="A6410">
        <v>6409</v>
      </c>
      <c r="B6410" t="s">
        <v>7763</v>
      </c>
      <c r="C6410" t="str">
        <f t="shared" ref="C6410" si="6405">"INSERT INTO partner_customer (customer_id, customer_number, partner_id) VALUES ("&amp;A6410&amp;", '"&amp;B6410&amp;"', 1000);"</f>
        <v>INSERT INTO partner_customer (customer_id, customer_number, partner_id) VALUES (6409, '0337-0724137', 1000);</v>
      </c>
    </row>
    <row r="6411" spans="1:3" x14ac:dyDescent="0.3">
      <c r="A6411">
        <v>6410</v>
      </c>
      <c r="B6411" t="s">
        <v>7764</v>
      </c>
      <c r="C6411" t="str">
        <f t="shared" ref="C6411" si="6406">"INSERT INTO partner_customer (customer_id, customer_number, partner_id) VALUES ("&amp;A6411&amp;", '"&amp;B6411&amp;"', 1001);"</f>
        <v>INSERT INTO partner_customer (customer_id, customer_number, partner_id) VALUES (6410, '0337-6480457', 1001);</v>
      </c>
    </row>
    <row r="6412" spans="1:3" x14ac:dyDescent="0.3">
      <c r="A6412">
        <v>6411</v>
      </c>
      <c r="B6412" t="s">
        <v>7765</v>
      </c>
      <c r="C6412" t="str">
        <f t="shared" ref="C6412" si="6407">"INSERT INTO partner_customer (customer_id, customer_number, partner_id) VALUES ("&amp;A6412&amp;", '"&amp;B6412&amp;"', 1002);"</f>
        <v>INSERT INTO partner_customer (customer_id, customer_number, partner_id) VALUES (6411, '0337-6489518', 1002);</v>
      </c>
    </row>
    <row r="6413" spans="1:3" x14ac:dyDescent="0.3">
      <c r="A6413">
        <v>6412</v>
      </c>
      <c r="B6413" t="s">
        <v>7766</v>
      </c>
      <c r="C6413" t="str">
        <f t="shared" ref="C6413" si="6408">"INSERT INTO partner_customer (customer_id, customer_number, partner_id) VALUES ("&amp;A6413&amp;", '"&amp;B6413&amp;"', 1000);"</f>
        <v>INSERT INTO partner_customer (customer_id, customer_number, partner_id) VALUES (6412, '0337-5907906', 1000);</v>
      </c>
    </row>
    <row r="6414" spans="1:3" x14ac:dyDescent="0.3">
      <c r="A6414">
        <v>6413</v>
      </c>
      <c r="B6414" t="s">
        <v>7767</v>
      </c>
      <c r="C6414" t="str">
        <f t="shared" ref="C6414" si="6409">"INSERT INTO partner_customer (customer_id, customer_number, partner_id) VALUES ("&amp;A6414&amp;", '"&amp;B6414&amp;"', 1001);"</f>
        <v>INSERT INTO partner_customer (customer_id, customer_number, partner_id) VALUES (6413, '0337-6674966', 1001);</v>
      </c>
    </row>
    <row r="6415" spans="1:3" x14ac:dyDescent="0.3">
      <c r="A6415">
        <v>6414</v>
      </c>
      <c r="B6415" t="s">
        <v>7768</v>
      </c>
      <c r="C6415" t="str">
        <f t="shared" ref="C6415" si="6410">"INSERT INTO partner_customer (customer_id, customer_number, partner_id) VALUES ("&amp;A6415&amp;", '"&amp;B6415&amp;"', 1002);"</f>
        <v>INSERT INTO partner_customer (customer_id, customer_number, partner_id) VALUES (6414, '0337-8279457', 1002);</v>
      </c>
    </row>
    <row r="6416" spans="1:3" x14ac:dyDescent="0.3">
      <c r="A6416">
        <v>6415</v>
      </c>
      <c r="B6416" t="s">
        <v>7769</v>
      </c>
      <c r="C6416" t="str">
        <f t="shared" ref="C6416" si="6411">"INSERT INTO partner_customer (customer_id, customer_number, partner_id) VALUES ("&amp;A6416&amp;", '"&amp;B6416&amp;"', 1000);"</f>
        <v>INSERT INTO partner_customer (customer_id, customer_number, partner_id) VALUES (6415, '0337-6383509', 1000);</v>
      </c>
    </row>
    <row r="6417" spans="1:3" x14ac:dyDescent="0.3">
      <c r="A6417">
        <v>6416</v>
      </c>
      <c r="B6417" t="s">
        <v>7770</v>
      </c>
      <c r="C6417" t="str">
        <f t="shared" ref="C6417" si="6412">"INSERT INTO partner_customer (customer_id, customer_number, partner_id) VALUES ("&amp;A6417&amp;", '"&amp;B6417&amp;"', 1001);"</f>
        <v>INSERT INTO partner_customer (customer_id, customer_number, partner_id) VALUES (6416, '0337-8866617', 1001);</v>
      </c>
    </row>
    <row r="6418" spans="1:3" x14ac:dyDescent="0.3">
      <c r="A6418">
        <v>6417</v>
      </c>
      <c r="B6418" t="s">
        <v>7771</v>
      </c>
      <c r="C6418" t="str">
        <f t="shared" ref="C6418" si="6413">"INSERT INTO partner_customer (customer_id, customer_number, partner_id) VALUES ("&amp;A6418&amp;", '"&amp;B6418&amp;"', 1002);"</f>
        <v>INSERT INTO partner_customer (customer_id, customer_number, partner_id) VALUES (6417, '0337-5651159', 1002);</v>
      </c>
    </row>
    <row r="6419" spans="1:3" x14ac:dyDescent="0.3">
      <c r="A6419">
        <v>6418</v>
      </c>
      <c r="B6419" t="s">
        <v>7772</v>
      </c>
      <c r="C6419" t="str">
        <f t="shared" ref="C6419" si="6414">"INSERT INTO partner_customer (customer_id, customer_number, partner_id) VALUES ("&amp;A6419&amp;", '"&amp;B6419&amp;"', 1000);"</f>
        <v>INSERT INTO partner_customer (customer_id, customer_number, partner_id) VALUES (6418, '0337-6351087', 1000);</v>
      </c>
    </row>
    <row r="6420" spans="1:3" x14ac:dyDescent="0.3">
      <c r="A6420">
        <v>6419</v>
      </c>
      <c r="B6420" t="s">
        <v>7773</v>
      </c>
      <c r="C6420" t="str">
        <f t="shared" ref="C6420" si="6415">"INSERT INTO partner_customer (customer_id, customer_number, partner_id) VALUES ("&amp;A6420&amp;", '"&amp;B6420&amp;"', 1001);"</f>
        <v>INSERT INTO partner_customer (customer_id, customer_number, partner_id) VALUES (6419, '0337-2792410', 1001);</v>
      </c>
    </row>
    <row r="6421" spans="1:3" x14ac:dyDescent="0.3">
      <c r="A6421">
        <v>6420</v>
      </c>
      <c r="B6421" t="s">
        <v>7774</v>
      </c>
      <c r="C6421" t="str">
        <f t="shared" ref="C6421" si="6416">"INSERT INTO partner_customer (customer_id, customer_number, partner_id) VALUES ("&amp;A6421&amp;", '"&amp;B6421&amp;"', 1002);"</f>
        <v>INSERT INTO partner_customer (customer_id, customer_number, partner_id) VALUES (6420, '0337-9465519', 1002);</v>
      </c>
    </row>
    <row r="6422" spans="1:3" x14ac:dyDescent="0.3">
      <c r="A6422">
        <v>6421</v>
      </c>
      <c r="B6422" t="s">
        <v>7775</v>
      </c>
      <c r="C6422" t="str">
        <f t="shared" ref="C6422" si="6417">"INSERT INTO partner_customer (customer_id, customer_number, partner_id) VALUES ("&amp;A6422&amp;", '"&amp;B6422&amp;"', 1000);"</f>
        <v>INSERT INTO partner_customer (customer_id, customer_number, partner_id) VALUES (6421, '0337-9039631', 1000);</v>
      </c>
    </row>
    <row r="6423" spans="1:3" x14ac:dyDescent="0.3">
      <c r="A6423">
        <v>6422</v>
      </c>
      <c r="B6423" t="s">
        <v>7776</v>
      </c>
      <c r="C6423" t="str">
        <f t="shared" ref="C6423" si="6418">"INSERT INTO partner_customer (customer_id, customer_number, partner_id) VALUES ("&amp;A6423&amp;", '"&amp;B6423&amp;"', 1001);"</f>
        <v>INSERT INTO partner_customer (customer_id, customer_number, partner_id) VALUES (6422, '0337-8746238', 1001);</v>
      </c>
    </row>
    <row r="6424" spans="1:3" x14ac:dyDescent="0.3">
      <c r="A6424">
        <v>6423</v>
      </c>
      <c r="B6424" t="s">
        <v>7777</v>
      </c>
      <c r="C6424" t="str">
        <f t="shared" ref="C6424" si="6419">"INSERT INTO partner_customer (customer_id, customer_number, partner_id) VALUES ("&amp;A6424&amp;", '"&amp;B6424&amp;"', 1002);"</f>
        <v>INSERT INTO partner_customer (customer_id, customer_number, partner_id) VALUES (6423, '0337-0351124', 1002);</v>
      </c>
    </row>
    <row r="6425" spans="1:3" x14ac:dyDescent="0.3">
      <c r="A6425">
        <v>6424</v>
      </c>
      <c r="B6425" t="s">
        <v>7778</v>
      </c>
      <c r="C6425" t="str">
        <f t="shared" ref="C6425" si="6420">"INSERT INTO partner_customer (customer_id, customer_number, partner_id) VALUES ("&amp;A6425&amp;", '"&amp;B6425&amp;"', 1000);"</f>
        <v>INSERT INTO partner_customer (customer_id, customer_number, partner_id) VALUES (6424, '0337-6088520', 1000);</v>
      </c>
    </row>
    <row r="6426" spans="1:3" x14ac:dyDescent="0.3">
      <c r="A6426">
        <v>6425</v>
      </c>
      <c r="B6426" t="s">
        <v>7779</v>
      </c>
      <c r="C6426" t="str">
        <f t="shared" ref="C6426" si="6421">"INSERT INTO partner_customer (customer_id, customer_number, partner_id) VALUES ("&amp;A6426&amp;", '"&amp;B6426&amp;"', 1001);"</f>
        <v>INSERT INTO partner_customer (customer_id, customer_number, partner_id) VALUES (6425, '0337-2401821', 1001);</v>
      </c>
    </row>
    <row r="6427" spans="1:3" x14ac:dyDescent="0.3">
      <c r="A6427">
        <v>6426</v>
      </c>
      <c r="B6427" t="s">
        <v>7780</v>
      </c>
      <c r="C6427" t="str">
        <f t="shared" ref="C6427" si="6422">"INSERT INTO partner_customer (customer_id, customer_number, partner_id) VALUES ("&amp;A6427&amp;", '"&amp;B6427&amp;"', 1002);"</f>
        <v>INSERT INTO partner_customer (customer_id, customer_number, partner_id) VALUES (6426, '0337-6656343', 1002);</v>
      </c>
    </row>
    <row r="6428" spans="1:3" x14ac:dyDescent="0.3">
      <c r="A6428">
        <v>6427</v>
      </c>
      <c r="B6428" t="s">
        <v>7781</v>
      </c>
      <c r="C6428" t="str">
        <f t="shared" ref="C6428" si="6423">"INSERT INTO partner_customer (customer_id, customer_number, partner_id) VALUES ("&amp;A6428&amp;", '"&amp;B6428&amp;"', 1000);"</f>
        <v>INSERT INTO partner_customer (customer_id, customer_number, partner_id) VALUES (6427, '0337-4489788', 1000);</v>
      </c>
    </row>
    <row r="6429" spans="1:3" x14ac:dyDescent="0.3">
      <c r="A6429">
        <v>6428</v>
      </c>
      <c r="B6429" t="s">
        <v>7782</v>
      </c>
      <c r="C6429" t="str">
        <f t="shared" ref="C6429" si="6424">"INSERT INTO partner_customer (customer_id, customer_number, partner_id) VALUES ("&amp;A6429&amp;", '"&amp;B6429&amp;"', 1001);"</f>
        <v>INSERT INTO partner_customer (customer_id, customer_number, partner_id) VALUES (6428, '0337-7715267', 1001);</v>
      </c>
    </row>
    <row r="6430" spans="1:3" x14ac:dyDescent="0.3">
      <c r="A6430">
        <v>6429</v>
      </c>
      <c r="B6430" t="s">
        <v>7783</v>
      </c>
      <c r="C6430" t="str">
        <f t="shared" ref="C6430" si="6425">"INSERT INTO partner_customer (customer_id, customer_number, partner_id) VALUES ("&amp;A6430&amp;", '"&amp;B6430&amp;"', 1002);"</f>
        <v>INSERT INTO partner_customer (customer_id, customer_number, partner_id) VALUES (6429, '0337-2324490', 1002);</v>
      </c>
    </row>
    <row r="6431" spans="1:3" x14ac:dyDescent="0.3">
      <c r="A6431">
        <v>6430</v>
      </c>
      <c r="B6431" t="s">
        <v>7784</v>
      </c>
      <c r="C6431" t="str">
        <f t="shared" ref="C6431" si="6426">"INSERT INTO partner_customer (customer_id, customer_number, partner_id) VALUES ("&amp;A6431&amp;", '"&amp;B6431&amp;"', 1000);"</f>
        <v>INSERT INTO partner_customer (customer_id, customer_number, partner_id) VALUES (6430, '0337-7294036', 1000);</v>
      </c>
    </row>
    <row r="6432" spans="1:3" x14ac:dyDescent="0.3">
      <c r="A6432">
        <v>6431</v>
      </c>
      <c r="B6432" t="s">
        <v>7785</v>
      </c>
      <c r="C6432" t="str">
        <f t="shared" ref="C6432" si="6427">"INSERT INTO partner_customer (customer_id, customer_number, partner_id) VALUES ("&amp;A6432&amp;", '"&amp;B6432&amp;"', 1001);"</f>
        <v>INSERT INTO partner_customer (customer_id, customer_number, partner_id) VALUES (6431, '0337-8076375', 1001);</v>
      </c>
    </row>
    <row r="6433" spans="1:3" x14ac:dyDescent="0.3">
      <c r="A6433">
        <v>6432</v>
      </c>
      <c r="B6433" t="s">
        <v>7786</v>
      </c>
      <c r="C6433" t="str">
        <f t="shared" ref="C6433" si="6428">"INSERT INTO partner_customer (customer_id, customer_number, partner_id) VALUES ("&amp;A6433&amp;", '"&amp;B6433&amp;"', 1002);"</f>
        <v>INSERT INTO partner_customer (customer_id, customer_number, partner_id) VALUES (6432, '0337-9645998', 1002);</v>
      </c>
    </row>
    <row r="6434" spans="1:3" x14ac:dyDescent="0.3">
      <c r="A6434">
        <v>6433</v>
      </c>
      <c r="B6434" t="s">
        <v>7787</v>
      </c>
      <c r="C6434" t="str">
        <f t="shared" ref="C6434" si="6429">"INSERT INTO partner_customer (customer_id, customer_number, partner_id) VALUES ("&amp;A6434&amp;", '"&amp;B6434&amp;"', 1000);"</f>
        <v>INSERT INTO partner_customer (customer_id, customer_number, partner_id) VALUES (6433, '0337-6964982', 1000);</v>
      </c>
    </row>
    <row r="6435" spans="1:3" x14ac:dyDescent="0.3">
      <c r="A6435">
        <v>6434</v>
      </c>
      <c r="B6435" t="s">
        <v>7788</v>
      </c>
      <c r="C6435" t="str">
        <f t="shared" ref="C6435" si="6430">"INSERT INTO partner_customer (customer_id, customer_number, partner_id) VALUES ("&amp;A6435&amp;", '"&amp;B6435&amp;"', 1001);"</f>
        <v>INSERT INTO partner_customer (customer_id, customer_number, partner_id) VALUES (6434, '0337-3670803', 1001);</v>
      </c>
    </row>
    <row r="6436" spans="1:3" x14ac:dyDescent="0.3">
      <c r="A6436">
        <v>6435</v>
      </c>
      <c r="B6436" t="s">
        <v>7789</v>
      </c>
      <c r="C6436" t="str">
        <f t="shared" ref="C6436" si="6431">"INSERT INTO partner_customer (customer_id, customer_number, partner_id) VALUES ("&amp;A6436&amp;", '"&amp;B6436&amp;"', 1002);"</f>
        <v>INSERT INTO partner_customer (customer_id, customer_number, partner_id) VALUES (6435, '0337-0508192', 1002);</v>
      </c>
    </row>
    <row r="6437" spans="1:3" x14ac:dyDescent="0.3">
      <c r="A6437">
        <v>6436</v>
      </c>
      <c r="B6437" t="s">
        <v>7790</v>
      </c>
      <c r="C6437" t="str">
        <f t="shared" ref="C6437" si="6432">"INSERT INTO partner_customer (customer_id, customer_number, partner_id) VALUES ("&amp;A6437&amp;", '"&amp;B6437&amp;"', 1000);"</f>
        <v>INSERT INTO partner_customer (customer_id, customer_number, partner_id) VALUES (6436, '0337-9460285', 1000);</v>
      </c>
    </row>
    <row r="6438" spans="1:3" x14ac:dyDescent="0.3">
      <c r="A6438">
        <v>6437</v>
      </c>
      <c r="B6438" t="s">
        <v>7791</v>
      </c>
      <c r="C6438" t="str">
        <f t="shared" ref="C6438" si="6433">"INSERT INTO partner_customer (customer_id, customer_number, partner_id) VALUES ("&amp;A6438&amp;", '"&amp;B6438&amp;"', 1001);"</f>
        <v>INSERT INTO partner_customer (customer_id, customer_number, partner_id) VALUES (6437, '0337-0868285', 1001);</v>
      </c>
    </row>
    <row r="6439" spans="1:3" x14ac:dyDescent="0.3">
      <c r="A6439">
        <v>6438</v>
      </c>
      <c r="B6439" t="s">
        <v>7792</v>
      </c>
      <c r="C6439" t="str">
        <f t="shared" ref="C6439" si="6434">"INSERT INTO partner_customer (customer_id, customer_number, partner_id) VALUES ("&amp;A6439&amp;", '"&amp;B6439&amp;"', 1002);"</f>
        <v>INSERT INTO partner_customer (customer_id, customer_number, partner_id) VALUES (6438, '0337-4555313', 1002);</v>
      </c>
    </row>
    <row r="6440" spans="1:3" x14ac:dyDescent="0.3">
      <c r="A6440">
        <v>6439</v>
      </c>
      <c r="B6440" t="s">
        <v>7793</v>
      </c>
      <c r="C6440" t="str">
        <f t="shared" ref="C6440" si="6435">"INSERT INTO partner_customer (customer_id, customer_number, partner_id) VALUES ("&amp;A6440&amp;", '"&amp;B6440&amp;"', 1000);"</f>
        <v>INSERT INTO partner_customer (customer_id, customer_number, partner_id) VALUES (6439, '0337-5291111', 1000);</v>
      </c>
    </row>
    <row r="6441" spans="1:3" x14ac:dyDescent="0.3">
      <c r="A6441">
        <v>6440</v>
      </c>
      <c r="B6441" t="s">
        <v>7794</v>
      </c>
      <c r="C6441" t="str">
        <f t="shared" ref="C6441" si="6436">"INSERT INTO partner_customer (customer_id, customer_number, partner_id) VALUES ("&amp;A6441&amp;", '"&amp;B6441&amp;"', 1001);"</f>
        <v>INSERT INTO partner_customer (customer_id, customer_number, partner_id) VALUES (6440, '0337-8704282', 1001);</v>
      </c>
    </row>
    <row r="6442" spans="1:3" x14ac:dyDescent="0.3">
      <c r="A6442">
        <v>6441</v>
      </c>
      <c r="B6442" t="s">
        <v>7795</v>
      </c>
      <c r="C6442" t="str">
        <f t="shared" ref="C6442" si="6437">"INSERT INTO partner_customer (customer_id, customer_number, partner_id) VALUES ("&amp;A6442&amp;", '"&amp;B6442&amp;"', 1002);"</f>
        <v>INSERT INTO partner_customer (customer_id, customer_number, partner_id) VALUES (6441, '0337-2398037', 1002);</v>
      </c>
    </row>
    <row r="6443" spans="1:3" x14ac:dyDescent="0.3">
      <c r="A6443">
        <v>6442</v>
      </c>
      <c r="B6443" t="s">
        <v>7796</v>
      </c>
      <c r="C6443" t="str">
        <f t="shared" ref="C6443" si="6438">"INSERT INTO partner_customer (customer_id, customer_number, partner_id) VALUES ("&amp;A6443&amp;", '"&amp;B6443&amp;"', 1000);"</f>
        <v>INSERT INTO partner_customer (customer_id, customer_number, partner_id) VALUES (6442, '0337-6964907', 1000);</v>
      </c>
    </row>
    <row r="6444" spans="1:3" x14ac:dyDescent="0.3">
      <c r="A6444">
        <v>6443</v>
      </c>
      <c r="B6444" t="s">
        <v>7797</v>
      </c>
      <c r="C6444" t="str">
        <f t="shared" ref="C6444" si="6439">"INSERT INTO partner_customer (customer_id, customer_number, partner_id) VALUES ("&amp;A6444&amp;", '"&amp;B6444&amp;"', 1001);"</f>
        <v>INSERT INTO partner_customer (customer_id, customer_number, partner_id) VALUES (6443, '0337-4887330', 1001);</v>
      </c>
    </row>
    <row r="6445" spans="1:3" x14ac:dyDescent="0.3">
      <c r="A6445">
        <v>6444</v>
      </c>
      <c r="B6445" t="s">
        <v>7798</v>
      </c>
      <c r="C6445" t="str">
        <f t="shared" ref="C6445" si="6440">"INSERT INTO partner_customer (customer_id, customer_number, partner_id) VALUES ("&amp;A6445&amp;", '"&amp;B6445&amp;"', 1002);"</f>
        <v>INSERT INTO partner_customer (customer_id, customer_number, partner_id) VALUES (6444, '0337-2690060', 1002);</v>
      </c>
    </row>
    <row r="6446" spans="1:3" x14ac:dyDescent="0.3">
      <c r="A6446">
        <v>6445</v>
      </c>
      <c r="B6446" t="s">
        <v>7799</v>
      </c>
      <c r="C6446" t="str">
        <f t="shared" ref="C6446" si="6441">"INSERT INTO partner_customer (customer_id, customer_number, partner_id) VALUES ("&amp;A6446&amp;", '"&amp;B6446&amp;"', 1000);"</f>
        <v>INSERT INTO partner_customer (customer_id, customer_number, partner_id) VALUES (6445, '0337-6163671', 1000);</v>
      </c>
    </row>
    <row r="6447" spans="1:3" x14ac:dyDescent="0.3">
      <c r="A6447">
        <v>6446</v>
      </c>
      <c r="B6447" t="s">
        <v>7800</v>
      </c>
      <c r="C6447" t="str">
        <f t="shared" ref="C6447" si="6442">"INSERT INTO partner_customer (customer_id, customer_number, partner_id) VALUES ("&amp;A6447&amp;", '"&amp;B6447&amp;"', 1001);"</f>
        <v>INSERT INTO partner_customer (customer_id, customer_number, partner_id) VALUES (6446, '0337-6304748', 1001);</v>
      </c>
    </row>
    <row r="6448" spans="1:3" x14ac:dyDescent="0.3">
      <c r="A6448">
        <v>6447</v>
      </c>
      <c r="B6448" t="s">
        <v>7801</v>
      </c>
      <c r="C6448" t="str">
        <f t="shared" ref="C6448" si="6443">"INSERT INTO partner_customer (customer_id, customer_number, partner_id) VALUES ("&amp;A6448&amp;", '"&amp;B6448&amp;"', 1002);"</f>
        <v>INSERT INTO partner_customer (customer_id, customer_number, partner_id) VALUES (6447, '0337-0481598', 1002);</v>
      </c>
    </row>
    <row r="6449" spans="1:3" x14ac:dyDescent="0.3">
      <c r="A6449">
        <v>6448</v>
      </c>
      <c r="B6449" t="s">
        <v>7802</v>
      </c>
      <c r="C6449" t="str">
        <f t="shared" ref="C6449" si="6444">"INSERT INTO partner_customer (customer_id, customer_number, partner_id) VALUES ("&amp;A6449&amp;", '"&amp;B6449&amp;"', 1000);"</f>
        <v>INSERT INTO partner_customer (customer_id, customer_number, partner_id) VALUES (6448, '0337-1689820', 1000);</v>
      </c>
    </row>
    <row r="6450" spans="1:3" x14ac:dyDescent="0.3">
      <c r="A6450">
        <v>6449</v>
      </c>
      <c r="B6450" t="s">
        <v>7803</v>
      </c>
      <c r="C6450" t="str">
        <f t="shared" ref="C6450" si="6445">"INSERT INTO partner_customer (customer_id, customer_number, partner_id) VALUES ("&amp;A6450&amp;", '"&amp;B6450&amp;"', 1001);"</f>
        <v>INSERT INTO partner_customer (customer_id, customer_number, partner_id) VALUES (6449, '0337-2567717', 1001);</v>
      </c>
    </row>
    <row r="6451" spans="1:3" x14ac:dyDescent="0.3">
      <c r="A6451">
        <v>6450</v>
      </c>
      <c r="B6451" t="s">
        <v>7804</v>
      </c>
      <c r="C6451" t="str">
        <f t="shared" ref="C6451" si="6446">"INSERT INTO partner_customer (customer_id, customer_number, partner_id) VALUES ("&amp;A6451&amp;", '"&amp;B6451&amp;"', 1002);"</f>
        <v>INSERT INTO partner_customer (customer_id, customer_number, partner_id) VALUES (6450, '0337-4758859', 1002);</v>
      </c>
    </row>
    <row r="6452" spans="1:3" x14ac:dyDescent="0.3">
      <c r="A6452">
        <v>6451</v>
      </c>
      <c r="B6452" t="s">
        <v>7805</v>
      </c>
      <c r="C6452" t="str">
        <f t="shared" ref="C6452" si="6447">"INSERT INTO partner_customer (customer_id, customer_number, partner_id) VALUES ("&amp;A6452&amp;", '"&amp;B6452&amp;"', 1000);"</f>
        <v>INSERT INTO partner_customer (customer_id, customer_number, partner_id) VALUES (6451, '0337-8576545', 1000);</v>
      </c>
    </row>
    <row r="6453" spans="1:3" x14ac:dyDescent="0.3">
      <c r="A6453">
        <v>6452</v>
      </c>
      <c r="B6453" t="s">
        <v>7806</v>
      </c>
      <c r="C6453" t="str">
        <f t="shared" ref="C6453" si="6448">"INSERT INTO partner_customer (customer_id, customer_number, partner_id) VALUES ("&amp;A6453&amp;", '"&amp;B6453&amp;"', 1001);"</f>
        <v>INSERT INTO partner_customer (customer_id, customer_number, partner_id) VALUES (6452, '0337-8499107', 1001);</v>
      </c>
    </row>
    <row r="6454" spans="1:3" x14ac:dyDescent="0.3">
      <c r="A6454">
        <v>6453</v>
      </c>
      <c r="B6454" t="s">
        <v>7807</v>
      </c>
      <c r="C6454" t="str">
        <f t="shared" ref="C6454" si="6449">"INSERT INTO partner_customer (customer_id, customer_number, partner_id) VALUES ("&amp;A6454&amp;", '"&amp;B6454&amp;"', 1002);"</f>
        <v>INSERT INTO partner_customer (customer_id, customer_number, partner_id) VALUES (6453, '0337-4754876', 1002);</v>
      </c>
    </row>
    <row r="6455" spans="1:3" x14ac:dyDescent="0.3">
      <c r="A6455">
        <v>6454</v>
      </c>
      <c r="B6455" t="s">
        <v>7808</v>
      </c>
      <c r="C6455" t="str">
        <f t="shared" ref="C6455" si="6450">"INSERT INTO partner_customer (customer_id, customer_number, partner_id) VALUES ("&amp;A6455&amp;", '"&amp;B6455&amp;"', 1000);"</f>
        <v>INSERT INTO partner_customer (customer_id, customer_number, partner_id) VALUES (6454, '0337-5218651', 1000);</v>
      </c>
    </row>
    <row r="6456" spans="1:3" x14ac:dyDescent="0.3">
      <c r="A6456">
        <v>6455</v>
      </c>
      <c r="B6456" t="s">
        <v>7809</v>
      </c>
      <c r="C6456" t="str">
        <f t="shared" ref="C6456" si="6451">"INSERT INTO partner_customer (customer_id, customer_number, partner_id) VALUES ("&amp;A6456&amp;", '"&amp;B6456&amp;"', 1001);"</f>
        <v>INSERT INTO partner_customer (customer_id, customer_number, partner_id) VALUES (6455, '0337-8897518', 1001);</v>
      </c>
    </row>
    <row r="6457" spans="1:3" x14ac:dyDescent="0.3">
      <c r="A6457">
        <v>6456</v>
      </c>
      <c r="B6457" t="s">
        <v>7810</v>
      </c>
      <c r="C6457" t="str">
        <f t="shared" ref="C6457" si="6452">"INSERT INTO partner_customer (customer_id, customer_number, partner_id) VALUES ("&amp;A6457&amp;", '"&amp;B6457&amp;"', 1002);"</f>
        <v>INSERT INTO partner_customer (customer_id, customer_number, partner_id) VALUES (6456, '0337-8596839', 1002);</v>
      </c>
    </row>
    <row r="6458" spans="1:3" x14ac:dyDescent="0.3">
      <c r="A6458">
        <v>6457</v>
      </c>
      <c r="B6458" t="s">
        <v>7811</v>
      </c>
      <c r="C6458" t="str">
        <f t="shared" ref="C6458" si="6453">"INSERT INTO partner_customer (customer_id, customer_number, partner_id) VALUES ("&amp;A6458&amp;", '"&amp;B6458&amp;"', 1000);"</f>
        <v>INSERT INTO partner_customer (customer_id, customer_number, partner_id) VALUES (6457, '0337-6012870', 1000);</v>
      </c>
    </row>
    <row r="6459" spans="1:3" x14ac:dyDescent="0.3">
      <c r="A6459">
        <v>6458</v>
      </c>
      <c r="B6459" t="s">
        <v>7812</v>
      </c>
      <c r="C6459" t="str">
        <f t="shared" ref="C6459" si="6454">"INSERT INTO partner_customer (customer_id, customer_number, partner_id) VALUES ("&amp;A6459&amp;", '"&amp;B6459&amp;"', 1001);"</f>
        <v>INSERT INTO partner_customer (customer_id, customer_number, partner_id) VALUES (6458, '0337-4418916', 1001);</v>
      </c>
    </row>
    <row r="6460" spans="1:3" x14ac:dyDescent="0.3">
      <c r="A6460">
        <v>6459</v>
      </c>
      <c r="B6460" t="s">
        <v>7813</v>
      </c>
      <c r="C6460" t="str">
        <f t="shared" ref="C6460" si="6455">"INSERT INTO partner_customer (customer_id, customer_number, partner_id) VALUES ("&amp;A6460&amp;", '"&amp;B6460&amp;"', 1002);"</f>
        <v>INSERT INTO partner_customer (customer_id, customer_number, partner_id) VALUES (6459, '0337-7083691', 1002);</v>
      </c>
    </row>
    <row r="6461" spans="1:3" x14ac:dyDescent="0.3">
      <c r="A6461">
        <v>6460</v>
      </c>
      <c r="B6461" t="s">
        <v>7814</v>
      </c>
      <c r="C6461" t="str">
        <f t="shared" ref="C6461" si="6456">"INSERT INTO partner_customer (customer_id, customer_number, partner_id) VALUES ("&amp;A6461&amp;", '"&amp;B6461&amp;"', 1000);"</f>
        <v>INSERT INTO partner_customer (customer_id, customer_number, partner_id) VALUES (6460, '0337-2582168', 1000);</v>
      </c>
    </row>
    <row r="6462" spans="1:3" x14ac:dyDescent="0.3">
      <c r="A6462">
        <v>6461</v>
      </c>
      <c r="B6462" t="s">
        <v>7815</v>
      </c>
      <c r="C6462" t="str">
        <f t="shared" ref="C6462" si="6457">"INSERT INTO partner_customer (customer_id, customer_number, partner_id) VALUES ("&amp;A6462&amp;", '"&amp;B6462&amp;"', 1001);"</f>
        <v>INSERT INTO partner_customer (customer_id, customer_number, partner_id) VALUES (6461, '0337-6247996', 1001);</v>
      </c>
    </row>
    <row r="6463" spans="1:3" x14ac:dyDescent="0.3">
      <c r="A6463">
        <v>6462</v>
      </c>
      <c r="B6463" t="s">
        <v>7816</v>
      </c>
      <c r="C6463" t="str">
        <f t="shared" ref="C6463" si="6458">"INSERT INTO partner_customer (customer_id, customer_number, partner_id) VALUES ("&amp;A6463&amp;", '"&amp;B6463&amp;"', 1002);"</f>
        <v>INSERT INTO partner_customer (customer_id, customer_number, partner_id) VALUES (6462, '0337-5721532', 1002);</v>
      </c>
    </row>
    <row r="6464" spans="1:3" x14ac:dyDescent="0.3">
      <c r="A6464">
        <v>6463</v>
      </c>
      <c r="B6464" t="s">
        <v>7817</v>
      </c>
      <c r="C6464" t="str">
        <f t="shared" ref="C6464" si="6459">"INSERT INTO partner_customer (customer_id, customer_number, partner_id) VALUES ("&amp;A6464&amp;", '"&amp;B6464&amp;"', 1000);"</f>
        <v>INSERT INTO partner_customer (customer_id, customer_number, partner_id) VALUES (6463, '0337-1108725', 1000);</v>
      </c>
    </row>
    <row r="6465" spans="1:3" x14ac:dyDescent="0.3">
      <c r="A6465">
        <v>6464</v>
      </c>
      <c r="B6465" t="s">
        <v>7818</v>
      </c>
      <c r="C6465" t="str">
        <f t="shared" ref="C6465" si="6460">"INSERT INTO partner_customer (customer_id, customer_number, partner_id) VALUES ("&amp;A6465&amp;", '"&amp;B6465&amp;"', 1001);"</f>
        <v>INSERT INTO partner_customer (customer_id, customer_number, partner_id) VALUES (6464, '0337-0572972', 1001);</v>
      </c>
    </row>
    <row r="6466" spans="1:3" x14ac:dyDescent="0.3">
      <c r="A6466">
        <v>6465</v>
      </c>
      <c r="B6466" t="s">
        <v>7819</v>
      </c>
      <c r="C6466" t="str">
        <f t="shared" ref="C6466" si="6461">"INSERT INTO partner_customer (customer_id, customer_number, partner_id) VALUES ("&amp;A6466&amp;", '"&amp;B6466&amp;"', 1002);"</f>
        <v>INSERT INTO partner_customer (customer_id, customer_number, partner_id) VALUES (6465, '0337-9068656', 1002);</v>
      </c>
    </row>
    <row r="6467" spans="1:3" x14ac:dyDescent="0.3">
      <c r="A6467">
        <v>6466</v>
      </c>
      <c r="B6467" t="s">
        <v>7820</v>
      </c>
      <c r="C6467" t="str">
        <f t="shared" ref="C6467" si="6462">"INSERT INTO partner_customer (customer_id, customer_number, partner_id) VALUES ("&amp;A6467&amp;", '"&amp;B6467&amp;"', 1000);"</f>
        <v>INSERT INTO partner_customer (customer_id, customer_number, partner_id) VALUES (6466, '0337-7369962', 1000);</v>
      </c>
    </row>
    <row r="6468" spans="1:3" x14ac:dyDescent="0.3">
      <c r="A6468">
        <v>6467</v>
      </c>
      <c r="B6468" t="s">
        <v>7821</v>
      </c>
      <c r="C6468" t="str">
        <f t="shared" ref="C6468" si="6463">"INSERT INTO partner_customer (customer_id, customer_number, partner_id) VALUES ("&amp;A6468&amp;", '"&amp;B6468&amp;"', 1001);"</f>
        <v>INSERT INTO partner_customer (customer_id, customer_number, partner_id) VALUES (6467, '0337-1083346', 1001);</v>
      </c>
    </row>
    <row r="6469" spans="1:3" x14ac:dyDescent="0.3">
      <c r="A6469">
        <v>6468</v>
      </c>
      <c r="B6469" t="s">
        <v>7822</v>
      </c>
      <c r="C6469" t="str">
        <f t="shared" ref="C6469" si="6464">"INSERT INTO partner_customer (customer_id, customer_number, partner_id) VALUES ("&amp;A6469&amp;", '"&amp;B6469&amp;"', 1002);"</f>
        <v>INSERT INTO partner_customer (customer_id, customer_number, partner_id) VALUES (6468, '0337-4649414', 1002);</v>
      </c>
    </row>
    <row r="6470" spans="1:3" x14ac:dyDescent="0.3">
      <c r="A6470">
        <v>6469</v>
      </c>
      <c r="B6470" t="s">
        <v>7823</v>
      </c>
      <c r="C6470" t="str">
        <f t="shared" ref="C6470" si="6465">"INSERT INTO partner_customer (customer_id, customer_number, partner_id) VALUES ("&amp;A6470&amp;", '"&amp;B6470&amp;"', 1000);"</f>
        <v>INSERT INTO partner_customer (customer_id, customer_number, partner_id) VALUES (6469, '0337-4673106', 1000);</v>
      </c>
    </row>
    <row r="6471" spans="1:3" x14ac:dyDescent="0.3">
      <c r="A6471">
        <v>6470</v>
      </c>
      <c r="B6471" t="s">
        <v>7824</v>
      </c>
      <c r="C6471" t="str">
        <f t="shared" ref="C6471" si="6466">"INSERT INTO partner_customer (customer_id, customer_number, partner_id) VALUES ("&amp;A6471&amp;", '"&amp;B6471&amp;"', 1001);"</f>
        <v>INSERT INTO partner_customer (customer_id, customer_number, partner_id) VALUES (6470, '0337-0461755', 1001);</v>
      </c>
    </row>
    <row r="6472" spans="1:3" x14ac:dyDescent="0.3">
      <c r="A6472">
        <v>6471</v>
      </c>
      <c r="B6472" t="s">
        <v>7825</v>
      </c>
      <c r="C6472" t="str">
        <f t="shared" ref="C6472" si="6467">"INSERT INTO partner_customer (customer_id, customer_number, partner_id) VALUES ("&amp;A6472&amp;", '"&amp;B6472&amp;"', 1002);"</f>
        <v>INSERT INTO partner_customer (customer_id, customer_number, partner_id) VALUES (6471, '0337-9434457', 1002);</v>
      </c>
    </row>
    <row r="6473" spans="1:3" x14ac:dyDescent="0.3">
      <c r="A6473">
        <v>6472</v>
      </c>
      <c r="B6473" t="s">
        <v>7826</v>
      </c>
      <c r="C6473" t="str">
        <f t="shared" ref="C6473" si="6468">"INSERT INTO partner_customer (customer_id, customer_number, partner_id) VALUES ("&amp;A6473&amp;", '"&amp;B6473&amp;"', 1000);"</f>
        <v>INSERT INTO partner_customer (customer_id, customer_number, partner_id) VALUES (6472, '0337-4861011', 1000);</v>
      </c>
    </row>
    <row r="6474" spans="1:3" x14ac:dyDescent="0.3">
      <c r="A6474">
        <v>6473</v>
      </c>
      <c r="B6474" t="s">
        <v>7827</v>
      </c>
      <c r="C6474" t="str">
        <f t="shared" ref="C6474" si="6469">"INSERT INTO partner_customer (customer_id, customer_number, partner_id) VALUES ("&amp;A6474&amp;", '"&amp;B6474&amp;"', 1001);"</f>
        <v>INSERT INTO partner_customer (customer_id, customer_number, partner_id) VALUES (6473, '0337-2136991', 1001);</v>
      </c>
    </row>
    <row r="6475" spans="1:3" x14ac:dyDescent="0.3">
      <c r="A6475">
        <v>6474</v>
      </c>
      <c r="B6475" t="s">
        <v>7828</v>
      </c>
      <c r="C6475" t="str">
        <f t="shared" ref="C6475" si="6470">"INSERT INTO partner_customer (customer_id, customer_number, partner_id) VALUES ("&amp;A6475&amp;", '"&amp;B6475&amp;"', 1002);"</f>
        <v>INSERT INTO partner_customer (customer_id, customer_number, partner_id) VALUES (6474, '0337-7953675', 1002);</v>
      </c>
    </row>
    <row r="6476" spans="1:3" x14ac:dyDescent="0.3">
      <c r="A6476">
        <v>6475</v>
      </c>
      <c r="B6476" t="s">
        <v>7829</v>
      </c>
      <c r="C6476" t="str">
        <f t="shared" ref="C6476" si="6471">"INSERT INTO partner_customer (customer_id, customer_number, partner_id) VALUES ("&amp;A6476&amp;", '"&amp;B6476&amp;"', 1000);"</f>
        <v>INSERT INTO partner_customer (customer_id, customer_number, partner_id) VALUES (6475, '0337-7912586', 1000);</v>
      </c>
    </row>
    <row r="6477" spans="1:3" x14ac:dyDescent="0.3">
      <c r="A6477">
        <v>6476</v>
      </c>
      <c r="B6477" t="s">
        <v>7830</v>
      </c>
      <c r="C6477" t="str">
        <f t="shared" ref="C6477" si="6472">"INSERT INTO partner_customer (customer_id, customer_number, partner_id) VALUES ("&amp;A6477&amp;", '"&amp;B6477&amp;"', 1001);"</f>
        <v>INSERT INTO partner_customer (customer_id, customer_number, partner_id) VALUES (6476, '0337-6479792', 1001);</v>
      </c>
    </row>
    <row r="6478" spans="1:3" x14ac:dyDescent="0.3">
      <c r="A6478">
        <v>6477</v>
      </c>
      <c r="B6478" t="s">
        <v>7831</v>
      </c>
      <c r="C6478" t="str">
        <f t="shared" ref="C6478" si="6473">"INSERT INTO partner_customer (customer_id, customer_number, partner_id) VALUES ("&amp;A6478&amp;", '"&amp;B6478&amp;"', 1002);"</f>
        <v>INSERT INTO partner_customer (customer_id, customer_number, partner_id) VALUES (6477, '0337-9300167', 1002);</v>
      </c>
    </row>
    <row r="6479" spans="1:3" x14ac:dyDescent="0.3">
      <c r="A6479">
        <v>6478</v>
      </c>
      <c r="B6479" t="s">
        <v>7832</v>
      </c>
      <c r="C6479" t="str">
        <f t="shared" ref="C6479" si="6474">"INSERT INTO partner_customer (customer_id, customer_number, partner_id) VALUES ("&amp;A6479&amp;", '"&amp;B6479&amp;"', 1000);"</f>
        <v>INSERT INTO partner_customer (customer_id, customer_number, partner_id) VALUES (6478, '0337-8588262', 1000);</v>
      </c>
    </row>
    <row r="6480" spans="1:3" x14ac:dyDescent="0.3">
      <c r="A6480">
        <v>6479</v>
      </c>
      <c r="B6480" t="s">
        <v>7833</v>
      </c>
      <c r="C6480" t="str">
        <f t="shared" ref="C6480" si="6475">"INSERT INTO partner_customer (customer_id, customer_number, partner_id) VALUES ("&amp;A6480&amp;", '"&amp;B6480&amp;"', 1001);"</f>
        <v>INSERT INTO partner_customer (customer_id, customer_number, partner_id) VALUES (6479, '0337-2943808', 1001);</v>
      </c>
    </row>
    <row r="6481" spans="1:3" x14ac:dyDescent="0.3">
      <c r="A6481">
        <v>6480</v>
      </c>
      <c r="B6481" t="s">
        <v>7834</v>
      </c>
      <c r="C6481" t="str">
        <f t="shared" ref="C6481" si="6476">"INSERT INTO partner_customer (customer_id, customer_number, partner_id) VALUES ("&amp;A6481&amp;", '"&amp;B6481&amp;"', 1002);"</f>
        <v>INSERT INTO partner_customer (customer_id, customer_number, partner_id) VALUES (6480, '0337-2334085', 1002);</v>
      </c>
    </row>
    <row r="6482" spans="1:3" x14ac:dyDescent="0.3">
      <c r="A6482">
        <v>6481</v>
      </c>
      <c r="B6482" t="s">
        <v>7835</v>
      </c>
      <c r="C6482" t="str">
        <f t="shared" ref="C6482" si="6477">"INSERT INTO partner_customer (customer_id, customer_number, partner_id) VALUES ("&amp;A6482&amp;", '"&amp;B6482&amp;"', 1000);"</f>
        <v>INSERT INTO partner_customer (customer_id, customer_number, partner_id) VALUES (6481, '0337-9579390', 1000);</v>
      </c>
    </row>
    <row r="6483" spans="1:3" x14ac:dyDescent="0.3">
      <c r="A6483">
        <v>6482</v>
      </c>
      <c r="B6483" t="s">
        <v>7836</v>
      </c>
      <c r="C6483" t="str">
        <f t="shared" ref="C6483" si="6478">"INSERT INTO partner_customer (customer_id, customer_number, partner_id) VALUES ("&amp;A6483&amp;", '"&amp;B6483&amp;"', 1001);"</f>
        <v>INSERT INTO partner_customer (customer_id, customer_number, partner_id) VALUES (6482, '0337-5654392', 1001);</v>
      </c>
    </row>
    <row r="6484" spans="1:3" x14ac:dyDescent="0.3">
      <c r="A6484">
        <v>6483</v>
      </c>
      <c r="B6484" t="s">
        <v>7837</v>
      </c>
      <c r="C6484" t="str">
        <f t="shared" ref="C6484" si="6479">"INSERT INTO partner_customer (customer_id, customer_number, partner_id) VALUES ("&amp;A6484&amp;", '"&amp;B6484&amp;"', 1002);"</f>
        <v>INSERT INTO partner_customer (customer_id, customer_number, partner_id) VALUES (6483, '0337-3831453', 1002);</v>
      </c>
    </row>
    <row r="6485" spans="1:3" x14ac:dyDescent="0.3">
      <c r="A6485">
        <v>6484</v>
      </c>
      <c r="B6485" t="s">
        <v>7838</v>
      </c>
      <c r="C6485" t="str">
        <f t="shared" ref="C6485" si="6480">"INSERT INTO partner_customer (customer_id, customer_number, partner_id) VALUES ("&amp;A6485&amp;", '"&amp;B6485&amp;"', 1000);"</f>
        <v>INSERT INTO partner_customer (customer_id, customer_number, partner_id) VALUES (6484, '0337-6706192', 1000);</v>
      </c>
    </row>
    <row r="6486" spans="1:3" x14ac:dyDescent="0.3">
      <c r="A6486">
        <v>6485</v>
      </c>
      <c r="B6486" t="s">
        <v>7839</v>
      </c>
      <c r="C6486" t="str">
        <f t="shared" ref="C6486" si="6481">"INSERT INTO partner_customer (customer_id, customer_number, partner_id) VALUES ("&amp;A6486&amp;", '"&amp;B6486&amp;"', 1001);"</f>
        <v>INSERT INTO partner_customer (customer_id, customer_number, partner_id) VALUES (6485, '0337-6193914', 1001);</v>
      </c>
    </row>
    <row r="6487" spans="1:3" x14ac:dyDescent="0.3">
      <c r="A6487">
        <v>6486</v>
      </c>
      <c r="B6487" t="s">
        <v>7840</v>
      </c>
      <c r="C6487" t="str">
        <f t="shared" ref="C6487" si="6482">"INSERT INTO partner_customer (customer_id, customer_number, partner_id) VALUES ("&amp;A6487&amp;", '"&amp;B6487&amp;"', 1002);"</f>
        <v>INSERT INTO partner_customer (customer_id, customer_number, partner_id) VALUES (6486, '0337-6462722', 1002);</v>
      </c>
    </row>
    <row r="6488" spans="1:3" x14ac:dyDescent="0.3">
      <c r="A6488">
        <v>6487</v>
      </c>
      <c r="B6488" t="s">
        <v>7841</v>
      </c>
      <c r="C6488" t="str">
        <f t="shared" ref="C6488" si="6483">"INSERT INTO partner_customer (customer_id, customer_number, partner_id) VALUES ("&amp;A6488&amp;", '"&amp;B6488&amp;"', 1000);"</f>
        <v>INSERT INTO partner_customer (customer_id, customer_number, partner_id) VALUES (6487, '0337-5181593', 1000);</v>
      </c>
    </row>
    <row r="6489" spans="1:3" x14ac:dyDescent="0.3">
      <c r="A6489">
        <v>6488</v>
      </c>
      <c r="B6489" t="s">
        <v>7842</v>
      </c>
      <c r="C6489" t="str">
        <f t="shared" ref="C6489" si="6484">"INSERT INTO partner_customer (customer_id, customer_number, partner_id) VALUES ("&amp;A6489&amp;", '"&amp;B6489&amp;"', 1001);"</f>
        <v>INSERT INTO partner_customer (customer_id, customer_number, partner_id) VALUES (6488, '0337-4642365', 1001);</v>
      </c>
    </row>
    <row r="6490" spans="1:3" x14ac:dyDescent="0.3">
      <c r="A6490">
        <v>6489</v>
      </c>
      <c r="B6490" t="s">
        <v>7843</v>
      </c>
      <c r="C6490" t="str">
        <f t="shared" ref="C6490" si="6485">"INSERT INTO partner_customer (customer_id, customer_number, partner_id) VALUES ("&amp;A6490&amp;", '"&amp;B6490&amp;"', 1002);"</f>
        <v>INSERT INTO partner_customer (customer_id, customer_number, partner_id) VALUES (6489, '0337-9937101', 1002);</v>
      </c>
    </row>
    <row r="6491" spans="1:3" x14ac:dyDescent="0.3">
      <c r="A6491">
        <v>6490</v>
      </c>
      <c r="B6491" t="s">
        <v>7844</v>
      </c>
      <c r="C6491" t="str">
        <f t="shared" ref="C6491" si="6486">"INSERT INTO partner_customer (customer_id, customer_number, partner_id) VALUES ("&amp;A6491&amp;", '"&amp;B6491&amp;"', 1000);"</f>
        <v>INSERT INTO partner_customer (customer_id, customer_number, partner_id) VALUES (6490, '0337-0004443', 1000);</v>
      </c>
    </row>
    <row r="6492" spans="1:3" x14ac:dyDescent="0.3">
      <c r="A6492">
        <v>6491</v>
      </c>
      <c r="B6492" t="s">
        <v>7845</v>
      </c>
      <c r="C6492" t="str">
        <f t="shared" ref="C6492" si="6487">"INSERT INTO partner_customer (customer_id, customer_number, partner_id) VALUES ("&amp;A6492&amp;", '"&amp;B6492&amp;"', 1001);"</f>
        <v>INSERT INTO partner_customer (customer_id, customer_number, partner_id) VALUES (6491, '0337-2943799', 1001);</v>
      </c>
    </row>
    <row r="6493" spans="1:3" x14ac:dyDescent="0.3">
      <c r="A6493">
        <v>6492</v>
      </c>
      <c r="B6493" t="s">
        <v>7846</v>
      </c>
      <c r="C6493" t="str">
        <f t="shared" ref="C6493" si="6488">"INSERT INTO partner_customer (customer_id, customer_number, partner_id) VALUES ("&amp;A6493&amp;", '"&amp;B6493&amp;"', 1002);"</f>
        <v>INSERT INTO partner_customer (customer_id, customer_number, partner_id) VALUES (6492, '0337-4270123', 1002);</v>
      </c>
    </row>
    <row r="6494" spans="1:3" x14ac:dyDescent="0.3">
      <c r="A6494">
        <v>6493</v>
      </c>
      <c r="B6494" t="s">
        <v>7847</v>
      </c>
      <c r="C6494" t="str">
        <f t="shared" ref="C6494" si="6489">"INSERT INTO partner_customer (customer_id, customer_number, partner_id) VALUES ("&amp;A6494&amp;", '"&amp;B6494&amp;"', 1000);"</f>
        <v>INSERT INTO partner_customer (customer_id, customer_number, partner_id) VALUES (6493, '0337-1042449', 1000);</v>
      </c>
    </row>
    <row r="6495" spans="1:3" x14ac:dyDescent="0.3">
      <c r="A6495">
        <v>6494</v>
      </c>
      <c r="B6495" t="s">
        <v>7848</v>
      </c>
      <c r="C6495" t="str">
        <f t="shared" ref="C6495" si="6490">"INSERT INTO partner_customer (customer_id, customer_number, partner_id) VALUES ("&amp;A6495&amp;", '"&amp;B6495&amp;"', 1001);"</f>
        <v>INSERT INTO partner_customer (customer_id, customer_number, partner_id) VALUES (6494, '0337-3769293', 1001);</v>
      </c>
    </row>
    <row r="6496" spans="1:3" x14ac:dyDescent="0.3">
      <c r="A6496">
        <v>6495</v>
      </c>
      <c r="B6496" t="s">
        <v>7849</v>
      </c>
      <c r="C6496" t="str">
        <f t="shared" ref="C6496" si="6491">"INSERT INTO partner_customer (customer_id, customer_number, partner_id) VALUES ("&amp;A6496&amp;", '"&amp;B6496&amp;"', 1002);"</f>
        <v>INSERT INTO partner_customer (customer_id, customer_number, partner_id) VALUES (6495, '0337-9721047', 1002);</v>
      </c>
    </row>
    <row r="6497" spans="1:3" x14ac:dyDescent="0.3">
      <c r="A6497">
        <v>6496</v>
      </c>
      <c r="B6497" t="s">
        <v>7850</v>
      </c>
      <c r="C6497" t="str">
        <f t="shared" ref="C6497" si="6492">"INSERT INTO partner_customer (customer_id, customer_number, partner_id) VALUES ("&amp;A6497&amp;", '"&amp;B6497&amp;"', 1000);"</f>
        <v>INSERT INTO partner_customer (customer_id, customer_number, partner_id) VALUES (6496, '0337-3212199', 1000);</v>
      </c>
    </row>
    <row r="6498" spans="1:3" x14ac:dyDescent="0.3">
      <c r="A6498">
        <v>6497</v>
      </c>
      <c r="B6498" t="s">
        <v>7851</v>
      </c>
      <c r="C6498" t="str">
        <f t="shared" ref="C6498" si="6493">"INSERT INTO partner_customer (customer_id, customer_number, partner_id) VALUES ("&amp;A6498&amp;", '"&amp;B6498&amp;"', 1001);"</f>
        <v>INSERT INTO partner_customer (customer_id, customer_number, partner_id) VALUES (6497, '0337-2399302', 1001);</v>
      </c>
    </row>
    <row r="6499" spans="1:3" x14ac:dyDescent="0.3">
      <c r="A6499">
        <v>6498</v>
      </c>
      <c r="B6499" t="s">
        <v>7852</v>
      </c>
      <c r="C6499" t="str">
        <f t="shared" ref="C6499" si="6494">"INSERT INTO partner_customer (customer_id, customer_number, partner_id) VALUES ("&amp;A6499&amp;", '"&amp;B6499&amp;"', 1002);"</f>
        <v>INSERT INTO partner_customer (customer_id, customer_number, partner_id) VALUES (6498, '0337-3564938', 1002);</v>
      </c>
    </row>
    <row r="6500" spans="1:3" x14ac:dyDescent="0.3">
      <c r="A6500">
        <v>6499</v>
      </c>
      <c r="B6500" t="s">
        <v>7853</v>
      </c>
      <c r="C6500" t="str">
        <f t="shared" ref="C6500" si="6495">"INSERT INTO partner_customer (customer_id, customer_number, partner_id) VALUES ("&amp;A6500&amp;", '"&amp;B6500&amp;"', 1000);"</f>
        <v>INSERT INTO partner_customer (customer_id, customer_number, partner_id) VALUES (6499, '0337-9307262', 1000);</v>
      </c>
    </row>
    <row r="6501" spans="1:3" x14ac:dyDescent="0.3">
      <c r="A6501">
        <v>6500</v>
      </c>
      <c r="B6501" t="s">
        <v>7854</v>
      </c>
      <c r="C6501" t="str">
        <f t="shared" ref="C6501" si="6496">"INSERT INTO partner_customer (customer_id, customer_number, partner_id) VALUES ("&amp;A6501&amp;", '"&amp;B6501&amp;"', 1001);"</f>
        <v>INSERT INTO partner_customer (customer_id, customer_number, partner_id) VALUES (6500, '0337-5025382', 1001);</v>
      </c>
    </row>
    <row r="6502" spans="1:3" x14ac:dyDescent="0.3">
      <c r="A6502">
        <v>6501</v>
      </c>
      <c r="B6502" t="s">
        <v>7855</v>
      </c>
      <c r="C6502" t="str">
        <f t="shared" ref="C6502" si="6497">"INSERT INTO partner_customer (customer_id, customer_number, partner_id) VALUES ("&amp;A6502&amp;", '"&amp;B6502&amp;"', 1002);"</f>
        <v>INSERT INTO partner_customer (customer_id, customer_number, partner_id) VALUES (6501, '0337-3957265', 1002);</v>
      </c>
    </row>
    <row r="6503" spans="1:3" x14ac:dyDescent="0.3">
      <c r="A6503">
        <v>6502</v>
      </c>
      <c r="B6503" t="s">
        <v>7856</v>
      </c>
      <c r="C6503" t="str">
        <f t="shared" ref="C6503" si="6498">"INSERT INTO partner_customer (customer_id, customer_number, partner_id) VALUES ("&amp;A6503&amp;", '"&amp;B6503&amp;"', 1000);"</f>
        <v>INSERT INTO partner_customer (customer_id, customer_number, partner_id) VALUES (6502, '0337-8445164', 1000);</v>
      </c>
    </row>
    <row r="6504" spans="1:3" x14ac:dyDescent="0.3">
      <c r="A6504">
        <v>6503</v>
      </c>
      <c r="B6504" t="s">
        <v>7857</v>
      </c>
      <c r="C6504" t="str">
        <f t="shared" ref="C6504" si="6499">"INSERT INTO partner_customer (customer_id, customer_number, partner_id) VALUES ("&amp;A6504&amp;", '"&amp;B6504&amp;"', 1001);"</f>
        <v>INSERT INTO partner_customer (customer_id, customer_number, partner_id) VALUES (6503, '0337-3495464', 1001);</v>
      </c>
    </row>
    <row r="6505" spans="1:3" x14ac:dyDescent="0.3">
      <c r="A6505">
        <v>6504</v>
      </c>
      <c r="B6505" t="s">
        <v>7858</v>
      </c>
      <c r="C6505" t="str">
        <f t="shared" ref="C6505" si="6500">"INSERT INTO partner_customer (customer_id, customer_number, partner_id) VALUES ("&amp;A6505&amp;", '"&amp;B6505&amp;"', 1002);"</f>
        <v>INSERT INTO partner_customer (customer_id, customer_number, partner_id) VALUES (6504, '0337-3272419', 1002);</v>
      </c>
    </row>
    <row r="6506" spans="1:3" x14ac:dyDescent="0.3">
      <c r="A6506">
        <v>6505</v>
      </c>
      <c r="B6506" t="s">
        <v>7859</v>
      </c>
      <c r="C6506" t="str">
        <f t="shared" ref="C6506" si="6501">"INSERT INTO partner_customer (customer_id, customer_number, partner_id) VALUES ("&amp;A6506&amp;", '"&amp;B6506&amp;"', 1000);"</f>
        <v>INSERT INTO partner_customer (customer_id, customer_number, partner_id) VALUES (6505, '0337-4926611', 1000);</v>
      </c>
    </row>
    <row r="6507" spans="1:3" x14ac:dyDescent="0.3">
      <c r="A6507">
        <v>6506</v>
      </c>
      <c r="B6507" t="s">
        <v>7860</v>
      </c>
      <c r="C6507" t="str">
        <f t="shared" ref="C6507" si="6502">"INSERT INTO partner_customer (customer_id, customer_number, partner_id) VALUES ("&amp;A6507&amp;", '"&amp;B6507&amp;"', 1001);"</f>
        <v>INSERT INTO partner_customer (customer_id, customer_number, partner_id) VALUES (6506, '0337-9060713', 1001);</v>
      </c>
    </row>
    <row r="6508" spans="1:3" x14ac:dyDescent="0.3">
      <c r="A6508">
        <v>6507</v>
      </c>
      <c r="B6508" t="s">
        <v>7861</v>
      </c>
      <c r="C6508" t="str">
        <f t="shared" ref="C6508" si="6503">"INSERT INTO partner_customer (customer_id, customer_number, partner_id) VALUES ("&amp;A6508&amp;", '"&amp;B6508&amp;"', 1002);"</f>
        <v>INSERT INTO partner_customer (customer_id, customer_number, partner_id) VALUES (6507, '0337-2123995', 1002);</v>
      </c>
    </row>
    <row r="6509" spans="1:3" x14ac:dyDescent="0.3">
      <c r="A6509">
        <v>6508</v>
      </c>
      <c r="B6509" t="s">
        <v>7862</v>
      </c>
      <c r="C6509" t="str">
        <f t="shared" ref="C6509" si="6504">"INSERT INTO partner_customer (customer_id, customer_number, partner_id) VALUES ("&amp;A6509&amp;", '"&amp;B6509&amp;"', 1000);"</f>
        <v>INSERT INTO partner_customer (customer_id, customer_number, partner_id) VALUES (6508, '0337-2917401', 1000);</v>
      </c>
    </row>
    <row r="6510" spans="1:3" x14ac:dyDescent="0.3">
      <c r="A6510">
        <v>6509</v>
      </c>
      <c r="B6510" t="s">
        <v>7863</v>
      </c>
      <c r="C6510" t="str">
        <f t="shared" ref="C6510" si="6505">"INSERT INTO partner_customer (customer_id, customer_number, partner_id) VALUES ("&amp;A6510&amp;", '"&amp;B6510&amp;"', 1001);"</f>
        <v>INSERT INTO partner_customer (customer_id, customer_number, partner_id) VALUES (6509, '0337-6305929', 1001);</v>
      </c>
    </row>
    <row r="6511" spans="1:3" x14ac:dyDescent="0.3">
      <c r="A6511">
        <v>6510</v>
      </c>
      <c r="B6511" t="s">
        <v>7864</v>
      </c>
      <c r="C6511" t="str">
        <f t="shared" ref="C6511" si="6506">"INSERT INTO partner_customer (customer_id, customer_number, partner_id) VALUES ("&amp;A6511&amp;", '"&amp;B6511&amp;"', 1002);"</f>
        <v>INSERT INTO partner_customer (customer_id, customer_number, partner_id) VALUES (6510, '0337-9042952', 1002);</v>
      </c>
    </row>
    <row r="6512" spans="1:3" x14ac:dyDescent="0.3">
      <c r="A6512">
        <v>6511</v>
      </c>
      <c r="B6512" t="s">
        <v>7865</v>
      </c>
      <c r="C6512" t="str">
        <f t="shared" ref="C6512" si="6507">"INSERT INTO partner_customer (customer_id, customer_number, partner_id) VALUES ("&amp;A6512&amp;", '"&amp;B6512&amp;"', 1000);"</f>
        <v>INSERT INTO partner_customer (customer_id, customer_number, partner_id) VALUES (6511, '0337-0079791', 1000);</v>
      </c>
    </row>
    <row r="6513" spans="1:3" x14ac:dyDescent="0.3">
      <c r="A6513">
        <v>6512</v>
      </c>
      <c r="B6513" t="s">
        <v>7866</v>
      </c>
      <c r="C6513" t="str">
        <f t="shared" ref="C6513" si="6508">"INSERT INTO partner_customer (customer_id, customer_number, partner_id) VALUES ("&amp;A6513&amp;", '"&amp;B6513&amp;"', 1001);"</f>
        <v>INSERT INTO partner_customer (customer_id, customer_number, partner_id) VALUES (6512, '0337-2551568', 1001);</v>
      </c>
    </row>
    <row r="6514" spans="1:3" x14ac:dyDescent="0.3">
      <c r="A6514">
        <v>6513</v>
      </c>
      <c r="B6514" t="s">
        <v>7867</v>
      </c>
      <c r="C6514" t="str">
        <f t="shared" ref="C6514" si="6509">"INSERT INTO partner_customer (customer_id, customer_number, partner_id) VALUES ("&amp;A6514&amp;", '"&amp;B6514&amp;"', 1002);"</f>
        <v>INSERT INTO partner_customer (customer_id, customer_number, partner_id) VALUES (6513, '0337-9188819', 1002);</v>
      </c>
    </row>
    <row r="6515" spans="1:3" x14ac:dyDescent="0.3">
      <c r="A6515">
        <v>6514</v>
      </c>
      <c r="B6515" t="s">
        <v>7868</v>
      </c>
      <c r="C6515" t="str">
        <f t="shared" ref="C6515" si="6510">"INSERT INTO partner_customer (customer_id, customer_number, partner_id) VALUES ("&amp;A6515&amp;", '"&amp;B6515&amp;"', 1000);"</f>
        <v>INSERT INTO partner_customer (customer_id, customer_number, partner_id) VALUES (6514, '0337-2673139', 1000);</v>
      </c>
    </row>
    <row r="6516" spans="1:3" x14ac:dyDescent="0.3">
      <c r="A6516">
        <v>6515</v>
      </c>
      <c r="B6516" t="s">
        <v>7869</v>
      </c>
      <c r="C6516" t="str">
        <f t="shared" ref="C6516" si="6511">"INSERT INTO partner_customer (customer_id, customer_number, partner_id) VALUES ("&amp;A6516&amp;", '"&amp;B6516&amp;"', 1001);"</f>
        <v>INSERT INTO partner_customer (customer_id, customer_number, partner_id) VALUES (6515, '0337-2540008', 1001);</v>
      </c>
    </row>
    <row r="6517" spans="1:3" x14ac:dyDescent="0.3">
      <c r="A6517">
        <v>6516</v>
      </c>
      <c r="B6517" t="s">
        <v>7870</v>
      </c>
      <c r="C6517" t="str">
        <f t="shared" ref="C6517" si="6512">"INSERT INTO partner_customer (customer_id, customer_number, partner_id) VALUES ("&amp;A6517&amp;", '"&amp;B6517&amp;"', 1002);"</f>
        <v>INSERT INTO partner_customer (customer_id, customer_number, partner_id) VALUES (6516, '0337-1953260', 1002);</v>
      </c>
    </row>
    <row r="6518" spans="1:3" x14ac:dyDescent="0.3">
      <c r="A6518">
        <v>6517</v>
      </c>
      <c r="B6518" t="s">
        <v>7871</v>
      </c>
      <c r="C6518" t="str">
        <f t="shared" ref="C6518" si="6513">"INSERT INTO partner_customer (customer_id, customer_number, partner_id) VALUES ("&amp;A6518&amp;", '"&amp;B6518&amp;"', 1000);"</f>
        <v>INSERT INTO partner_customer (customer_id, customer_number, partner_id) VALUES (6517, '0337-7898308', 1000);</v>
      </c>
    </row>
    <row r="6519" spans="1:3" x14ac:dyDescent="0.3">
      <c r="A6519">
        <v>6518</v>
      </c>
      <c r="B6519" t="s">
        <v>7872</v>
      </c>
      <c r="C6519" t="str">
        <f t="shared" ref="C6519" si="6514">"INSERT INTO partner_customer (customer_id, customer_number, partner_id) VALUES ("&amp;A6519&amp;", '"&amp;B6519&amp;"', 1001);"</f>
        <v>INSERT INTO partner_customer (customer_id, customer_number, partner_id) VALUES (6518, '0337-2255823', 1001);</v>
      </c>
    </row>
    <row r="6520" spans="1:3" x14ac:dyDescent="0.3">
      <c r="A6520">
        <v>6519</v>
      </c>
      <c r="B6520" t="s">
        <v>7873</v>
      </c>
      <c r="C6520" t="str">
        <f t="shared" ref="C6520" si="6515">"INSERT INTO partner_customer (customer_id, customer_number, partner_id) VALUES ("&amp;A6520&amp;", '"&amp;B6520&amp;"', 1002);"</f>
        <v>INSERT INTO partner_customer (customer_id, customer_number, partner_id) VALUES (6519, '0337-1142139', 1002);</v>
      </c>
    </row>
    <row r="6521" spans="1:3" x14ac:dyDescent="0.3">
      <c r="A6521">
        <v>6520</v>
      </c>
      <c r="B6521" t="s">
        <v>7874</v>
      </c>
      <c r="C6521" t="str">
        <f t="shared" ref="C6521" si="6516">"INSERT INTO partner_customer (customer_id, customer_number, partner_id) VALUES ("&amp;A6521&amp;", '"&amp;B6521&amp;"', 1000);"</f>
        <v>INSERT INTO partner_customer (customer_id, customer_number, partner_id) VALUES (6520, '0337-7818017', 1000);</v>
      </c>
    </row>
    <row r="6522" spans="1:3" x14ac:dyDescent="0.3">
      <c r="A6522">
        <v>6521</v>
      </c>
      <c r="B6522" t="s">
        <v>7875</v>
      </c>
      <c r="C6522" t="str">
        <f t="shared" ref="C6522" si="6517">"INSERT INTO partner_customer (customer_id, customer_number, partner_id) VALUES ("&amp;A6522&amp;", '"&amp;B6522&amp;"', 1001);"</f>
        <v>INSERT INTO partner_customer (customer_id, customer_number, partner_id) VALUES (6521, '0337-1691151', 1001);</v>
      </c>
    </row>
    <row r="6523" spans="1:3" x14ac:dyDescent="0.3">
      <c r="A6523">
        <v>6522</v>
      </c>
      <c r="B6523" t="s">
        <v>7876</v>
      </c>
      <c r="C6523" t="str">
        <f t="shared" ref="C6523" si="6518">"INSERT INTO partner_customer (customer_id, customer_number, partner_id) VALUES ("&amp;A6523&amp;", '"&amp;B6523&amp;"', 1002);"</f>
        <v>INSERT INTO partner_customer (customer_id, customer_number, partner_id) VALUES (6522, '0337-5971267', 1002);</v>
      </c>
    </row>
    <row r="6524" spans="1:3" x14ac:dyDescent="0.3">
      <c r="A6524">
        <v>6523</v>
      </c>
      <c r="B6524" t="s">
        <v>7877</v>
      </c>
      <c r="C6524" t="str">
        <f t="shared" ref="C6524" si="6519">"INSERT INTO partner_customer (customer_id, customer_number, partner_id) VALUES ("&amp;A6524&amp;", '"&amp;B6524&amp;"', 1000);"</f>
        <v>INSERT INTO partner_customer (customer_id, customer_number, partner_id) VALUES (6523, '0337-2398863', 1000);</v>
      </c>
    </row>
    <row r="6525" spans="1:3" x14ac:dyDescent="0.3">
      <c r="A6525">
        <v>6524</v>
      </c>
      <c r="B6525" t="s">
        <v>7878</v>
      </c>
      <c r="C6525" t="str">
        <f t="shared" ref="C6525" si="6520">"INSERT INTO partner_customer (customer_id, customer_number, partner_id) VALUES ("&amp;A6525&amp;", '"&amp;B6525&amp;"', 1001);"</f>
        <v>INSERT INTO partner_customer (customer_id, customer_number, partner_id) VALUES (6524, '0337-3165626', 1001);</v>
      </c>
    </row>
    <row r="6526" spans="1:3" x14ac:dyDescent="0.3">
      <c r="A6526">
        <v>6525</v>
      </c>
      <c r="B6526" t="s">
        <v>7879</v>
      </c>
      <c r="C6526" t="str">
        <f t="shared" ref="C6526" si="6521">"INSERT INTO partner_customer (customer_id, customer_number, partner_id) VALUES ("&amp;A6526&amp;", '"&amp;B6526&amp;"', 1002);"</f>
        <v>INSERT INTO partner_customer (customer_id, customer_number, partner_id) VALUES (6525, '0337-4532253', 1002);</v>
      </c>
    </row>
    <row r="6527" spans="1:3" x14ac:dyDescent="0.3">
      <c r="A6527">
        <v>6526</v>
      </c>
      <c r="B6527" t="s">
        <v>7880</v>
      </c>
      <c r="C6527" t="str">
        <f t="shared" ref="C6527" si="6522">"INSERT INTO partner_customer (customer_id, customer_number, partner_id) VALUES ("&amp;A6527&amp;", '"&amp;B6527&amp;"', 1000);"</f>
        <v>INSERT INTO partner_customer (customer_id, customer_number, partner_id) VALUES (6526, '0337-7616898', 1000);</v>
      </c>
    </row>
    <row r="6528" spans="1:3" x14ac:dyDescent="0.3">
      <c r="A6528">
        <v>6527</v>
      </c>
      <c r="B6528" t="s">
        <v>7881</v>
      </c>
      <c r="C6528" t="str">
        <f t="shared" ref="C6528" si="6523">"INSERT INTO partner_customer (customer_id, customer_number, partner_id) VALUES ("&amp;A6528&amp;", '"&amp;B6528&amp;"', 1001);"</f>
        <v>INSERT INTO partner_customer (customer_id, customer_number, partner_id) VALUES (6527, '0337-2559628', 1001);</v>
      </c>
    </row>
    <row r="6529" spans="1:3" x14ac:dyDescent="0.3">
      <c r="A6529">
        <v>6528</v>
      </c>
      <c r="B6529" t="s">
        <v>7882</v>
      </c>
      <c r="C6529" t="str">
        <f t="shared" ref="C6529" si="6524">"INSERT INTO partner_customer (customer_id, customer_number, partner_id) VALUES ("&amp;A6529&amp;", '"&amp;B6529&amp;"', 1002);"</f>
        <v>INSERT INTO partner_customer (customer_id, customer_number, partner_id) VALUES (6528, '0337-8089634', 1002);</v>
      </c>
    </row>
    <row r="6530" spans="1:3" x14ac:dyDescent="0.3">
      <c r="A6530">
        <v>6529</v>
      </c>
      <c r="B6530" t="s">
        <v>7883</v>
      </c>
      <c r="C6530" t="str">
        <f t="shared" ref="C6530" si="6525">"INSERT INTO partner_customer (customer_id, customer_number, partner_id) VALUES ("&amp;A6530&amp;", '"&amp;B6530&amp;"', 1000);"</f>
        <v>INSERT INTO partner_customer (customer_id, customer_number, partner_id) VALUES (6529, '0337-9186991', 1000);</v>
      </c>
    </row>
    <row r="6531" spans="1:3" x14ac:dyDescent="0.3">
      <c r="A6531">
        <v>6530</v>
      </c>
      <c r="B6531" t="s">
        <v>7884</v>
      </c>
      <c r="C6531" t="str">
        <f t="shared" ref="C6531" si="6526">"INSERT INTO partner_customer (customer_id, customer_number, partner_id) VALUES ("&amp;A6531&amp;", '"&amp;B6531&amp;"', 1001);"</f>
        <v>INSERT INTO partner_customer (customer_id, customer_number, partner_id) VALUES (6530, '0337-3908951', 1001);</v>
      </c>
    </row>
    <row r="6532" spans="1:3" x14ac:dyDescent="0.3">
      <c r="A6532">
        <v>6531</v>
      </c>
      <c r="B6532" t="s">
        <v>7885</v>
      </c>
      <c r="C6532" t="str">
        <f t="shared" ref="C6532" si="6527">"INSERT INTO partner_customer (customer_id, customer_number, partner_id) VALUES ("&amp;A6532&amp;", '"&amp;B6532&amp;"', 1002);"</f>
        <v>INSERT INTO partner_customer (customer_id, customer_number, partner_id) VALUES (6531, '0337-2726751', 1002);</v>
      </c>
    </row>
    <row r="6533" spans="1:3" x14ac:dyDescent="0.3">
      <c r="A6533">
        <v>6532</v>
      </c>
      <c r="B6533" t="s">
        <v>7886</v>
      </c>
      <c r="C6533" t="str">
        <f t="shared" ref="C6533" si="6528">"INSERT INTO partner_customer (customer_id, customer_number, partner_id) VALUES ("&amp;A6533&amp;", '"&amp;B6533&amp;"', 1000);"</f>
        <v>INSERT INTO partner_customer (customer_id, customer_number, partner_id) VALUES (6532, '0337-6669395', 1000);</v>
      </c>
    </row>
    <row r="6534" spans="1:3" x14ac:dyDescent="0.3">
      <c r="A6534">
        <v>6533</v>
      </c>
      <c r="B6534" t="s">
        <v>7887</v>
      </c>
      <c r="C6534" t="str">
        <f t="shared" ref="C6534" si="6529">"INSERT INTO partner_customer (customer_id, customer_number, partner_id) VALUES ("&amp;A6534&amp;", '"&amp;B6534&amp;"', 1001);"</f>
        <v>INSERT INTO partner_customer (customer_id, customer_number, partner_id) VALUES (6533, '0337-9426948', 1001);</v>
      </c>
    </row>
    <row r="6535" spans="1:3" x14ac:dyDescent="0.3">
      <c r="A6535">
        <v>6534</v>
      </c>
      <c r="B6535" t="s">
        <v>7888</v>
      </c>
      <c r="C6535" t="str">
        <f t="shared" ref="C6535" si="6530">"INSERT INTO partner_customer (customer_id, customer_number, partner_id) VALUES ("&amp;A6535&amp;", '"&amp;B6535&amp;"', 1002);"</f>
        <v>INSERT INTO partner_customer (customer_id, customer_number, partner_id) VALUES (6534, '0337-3795183', 1002);</v>
      </c>
    </row>
    <row r="6536" spans="1:3" x14ac:dyDescent="0.3">
      <c r="A6536">
        <v>6535</v>
      </c>
      <c r="B6536" t="s">
        <v>7889</v>
      </c>
      <c r="C6536" t="str">
        <f t="shared" ref="C6536" si="6531">"INSERT INTO partner_customer (customer_id, customer_number, partner_id) VALUES ("&amp;A6536&amp;", '"&amp;B6536&amp;"', 1000);"</f>
        <v>INSERT INTO partner_customer (customer_id, customer_number, partner_id) VALUES (6535, '0337-9585252', 1000);</v>
      </c>
    </row>
    <row r="6537" spans="1:3" x14ac:dyDescent="0.3">
      <c r="A6537">
        <v>6536</v>
      </c>
      <c r="B6537" t="s">
        <v>7890</v>
      </c>
      <c r="C6537" t="str">
        <f t="shared" ref="C6537" si="6532">"INSERT INTO partner_customer (customer_id, customer_number, partner_id) VALUES ("&amp;A6537&amp;", '"&amp;B6537&amp;"', 1001);"</f>
        <v>INSERT INTO partner_customer (customer_id, customer_number, partner_id) VALUES (6536, '0337-2831830', 1001);</v>
      </c>
    </row>
    <row r="6538" spans="1:3" x14ac:dyDescent="0.3">
      <c r="A6538">
        <v>6537</v>
      </c>
      <c r="B6538" t="s">
        <v>7891</v>
      </c>
      <c r="C6538" t="str">
        <f t="shared" ref="C6538" si="6533">"INSERT INTO partner_customer (customer_id, customer_number, partner_id) VALUES ("&amp;A6538&amp;", '"&amp;B6538&amp;"', 1002);"</f>
        <v>INSERT INTO partner_customer (customer_id, customer_number, partner_id) VALUES (6537, '0337-1729550', 1002);</v>
      </c>
    </row>
    <row r="6539" spans="1:3" x14ac:dyDescent="0.3">
      <c r="A6539">
        <v>6538</v>
      </c>
      <c r="B6539" t="s">
        <v>7892</v>
      </c>
      <c r="C6539" t="str">
        <f t="shared" ref="C6539" si="6534">"INSERT INTO partner_customer (customer_id, customer_number, partner_id) VALUES ("&amp;A6539&amp;", '"&amp;B6539&amp;"', 1000);"</f>
        <v>INSERT INTO partner_customer (customer_id, customer_number, partner_id) VALUES (6538, '0337-7622721', 1000);</v>
      </c>
    </row>
    <row r="6540" spans="1:3" x14ac:dyDescent="0.3">
      <c r="A6540">
        <v>6539</v>
      </c>
      <c r="B6540" t="s">
        <v>7893</v>
      </c>
      <c r="C6540" t="str">
        <f t="shared" ref="C6540" si="6535">"INSERT INTO partner_customer (customer_id, customer_number, partner_id) VALUES ("&amp;A6540&amp;", '"&amp;B6540&amp;"', 1001);"</f>
        <v>INSERT INTO partner_customer (customer_id, customer_number, partner_id) VALUES (6539, '0337-8336347', 1001);</v>
      </c>
    </row>
    <row r="6541" spans="1:3" x14ac:dyDescent="0.3">
      <c r="A6541">
        <v>6540</v>
      </c>
      <c r="B6541" t="s">
        <v>7894</v>
      </c>
      <c r="C6541" t="str">
        <f t="shared" ref="C6541" si="6536">"INSERT INTO partner_customer (customer_id, customer_number, partner_id) VALUES ("&amp;A6541&amp;", '"&amp;B6541&amp;"', 1002);"</f>
        <v>INSERT INTO partner_customer (customer_id, customer_number, partner_id) VALUES (6540, '0337-8851385', 1002);</v>
      </c>
    </row>
    <row r="6542" spans="1:3" x14ac:dyDescent="0.3">
      <c r="A6542">
        <v>6541</v>
      </c>
      <c r="B6542" t="s">
        <v>7895</v>
      </c>
      <c r="C6542" t="str">
        <f t="shared" ref="C6542" si="6537">"INSERT INTO partner_customer (customer_id, customer_number, partner_id) VALUES ("&amp;A6542&amp;", '"&amp;B6542&amp;"', 1000);"</f>
        <v>INSERT INTO partner_customer (customer_id, customer_number, partner_id) VALUES (6541, '0337-7734880', 1000);</v>
      </c>
    </row>
    <row r="6543" spans="1:3" x14ac:dyDescent="0.3">
      <c r="A6543">
        <v>6542</v>
      </c>
      <c r="B6543" t="s">
        <v>7896</v>
      </c>
      <c r="C6543" t="str">
        <f t="shared" ref="C6543" si="6538">"INSERT INTO partner_customer (customer_id, customer_number, partner_id) VALUES ("&amp;A6543&amp;", '"&amp;B6543&amp;"', 1001);"</f>
        <v>INSERT INTO partner_customer (customer_id, customer_number, partner_id) VALUES (6542, '0337-6242064', 1001);</v>
      </c>
    </row>
    <row r="6544" spans="1:3" x14ac:dyDescent="0.3">
      <c r="A6544">
        <v>6543</v>
      </c>
      <c r="B6544" t="s">
        <v>7897</v>
      </c>
      <c r="C6544" t="str">
        <f t="shared" ref="C6544" si="6539">"INSERT INTO partner_customer (customer_id, customer_number, partner_id) VALUES ("&amp;A6544&amp;", '"&amp;B6544&amp;"', 1002);"</f>
        <v>INSERT INTO partner_customer (customer_id, customer_number, partner_id) VALUES (6543, '0337-5385554', 1002);</v>
      </c>
    </row>
    <row r="6545" spans="1:3" x14ac:dyDescent="0.3">
      <c r="A6545">
        <v>6544</v>
      </c>
      <c r="B6545" t="s">
        <v>7898</v>
      </c>
      <c r="C6545" t="str">
        <f t="shared" ref="C6545" si="6540">"INSERT INTO partner_customer (customer_id, customer_number, partner_id) VALUES ("&amp;A6545&amp;", '"&amp;B6545&amp;"', 1000);"</f>
        <v>INSERT INTO partner_customer (customer_id, customer_number, partner_id) VALUES (6544, '0337-8273772', 1000);</v>
      </c>
    </row>
    <row r="6546" spans="1:3" x14ac:dyDescent="0.3">
      <c r="A6546">
        <v>6545</v>
      </c>
      <c r="B6546" t="s">
        <v>7899</v>
      </c>
      <c r="C6546" t="str">
        <f t="shared" ref="C6546" si="6541">"INSERT INTO partner_customer (customer_id, customer_number, partner_id) VALUES ("&amp;A6546&amp;", '"&amp;B6546&amp;"', 1001);"</f>
        <v>INSERT INTO partner_customer (customer_id, customer_number, partner_id) VALUES (6545, '0337-5044299', 1001);</v>
      </c>
    </row>
    <row r="6547" spans="1:3" x14ac:dyDescent="0.3">
      <c r="A6547">
        <v>6546</v>
      </c>
      <c r="B6547" t="s">
        <v>7900</v>
      </c>
      <c r="C6547" t="str">
        <f t="shared" ref="C6547" si="6542">"INSERT INTO partner_customer (customer_id, customer_number, partner_id) VALUES ("&amp;A6547&amp;", '"&amp;B6547&amp;"', 1002);"</f>
        <v>INSERT INTO partner_customer (customer_id, customer_number, partner_id) VALUES (6546, '0337-1191279', 1002);</v>
      </c>
    </row>
    <row r="6548" spans="1:3" x14ac:dyDescent="0.3">
      <c r="A6548">
        <v>6547</v>
      </c>
      <c r="B6548" t="s">
        <v>7901</v>
      </c>
      <c r="C6548" t="str">
        <f t="shared" ref="C6548" si="6543">"INSERT INTO partner_customer (customer_id, customer_number, partner_id) VALUES ("&amp;A6548&amp;", '"&amp;B6548&amp;"', 1000);"</f>
        <v>INSERT INTO partner_customer (customer_id, customer_number, partner_id) VALUES (6547, '0337-3976362', 1000);</v>
      </c>
    </row>
    <row r="6549" spans="1:3" x14ac:dyDescent="0.3">
      <c r="A6549">
        <v>6548</v>
      </c>
      <c r="B6549" t="s">
        <v>7902</v>
      </c>
      <c r="C6549" t="str">
        <f t="shared" ref="C6549" si="6544">"INSERT INTO partner_customer (customer_id, customer_number, partner_id) VALUES ("&amp;A6549&amp;", '"&amp;B6549&amp;"', 1001);"</f>
        <v>INSERT INTO partner_customer (customer_id, customer_number, partner_id) VALUES (6548, '0337-1983196', 1001);</v>
      </c>
    </row>
    <row r="6550" spans="1:3" x14ac:dyDescent="0.3">
      <c r="A6550">
        <v>6549</v>
      </c>
      <c r="B6550" t="s">
        <v>7903</v>
      </c>
      <c r="C6550" t="str">
        <f t="shared" ref="C6550" si="6545">"INSERT INTO partner_customer (customer_id, customer_number, partner_id) VALUES ("&amp;A6550&amp;", '"&amp;B6550&amp;"', 1002);"</f>
        <v>INSERT INTO partner_customer (customer_id, customer_number, partner_id) VALUES (6549, '0337-0151219', 1002);</v>
      </c>
    </row>
    <row r="6551" spans="1:3" x14ac:dyDescent="0.3">
      <c r="A6551">
        <v>6550</v>
      </c>
      <c r="B6551" t="s">
        <v>7904</v>
      </c>
      <c r="C6551" t="str">
        <f t="shared" ref="C6551" si="6546">"INSERT INTO partner_customer (customer_id, customer_number, partner_id) VALUES ("&amp;A6551&amp;", '"&amp;B6551&amp;"', 1000);"</f>
        <v>INSERT INTO partner_customer (customer_id, customer_number, partner_id) VALUES (6550, '0337-2737741', 1000);</v>
      </c>
    </row>
    <row r="6552" spans="1:3" x14ac:dyDescent="0.3">
      <c r="A6552">
        <v>6551</v>
      </c>
      <c r="B6552" t="s">
        <v>7905</v>
      </c>
      <c r="C6552" t="str">
        <f t="shared" ref="C6552" si="6547">"INSERT INTO partner_customer (customer_id, customer_number, partner_id) VALUES ("&amp;A6552&amp;", '"&amp;B6552&amp;"', 1001);"</f>
        <v>INSERT INTO partner_customer (customer_id, customer_number, partner_id) VALUES (6551, '0337-6598549', 1001);</v>
      </c>
    </row>
    <row r="6553" spans="1:3" x14ac:dyDescent="0.3">
      <c r="A6553">
        <v>6552</v>
      </c>
      <c r="B6553" t="s">
        <v>7906</v>
      </c>
      <c r="C6553" t="str">
        <f t="shared" ref="C6553" si="6548">"INSERT INTO partner_customer (customer_id, customer_number, partner_id) VALUES ("&amp;A6553&amp;", '"&amp;B6553&amp;"', 1002);"</f>
        <v>INSERT INTO partner_customer (customer_id, customer_number, partner_id) VALUES (6552, '0337-4804908', 1002);</v>
      </c>
    </row>
    <row r="6554" spans="1:3" x14ac:dyDescent="0.3">
      <c r="A6554">
        <v>6553</v>
      </c>
      <c r="B6554" t="s">
        <v>7907</v>
      </c>
      <c r="C6554" t="str">
        <f t="shared" ref="C6554" si="6549">"INSERT INTO partner_customer (customer_id, customer_number, partner_id) VALUES ("&amp;A6554&amp;", '"&amp;B6554&amp;"', 1000);"</f>
        <v>INSERT INTO partner_customer (customer_id, customer_number, partner_id) VALUES (6553, '0337-7525032', 1000);</v>
      </c>
    </row>
    <row r="6555" spans="1:3" x14ac:dyDescent="0.3">
      <c r="A6555">
        <v>6554</v>
      </c>
      <c r="B6555" t="s">
        <v>7908</v>
      </c>
      <c r="C6555" t="str">
        <f t="shared" ref="C6555" si="6550">"INSERT INTO partner_customer (customer_id, customer_number, partner_id) VALUES ("&amp;A6555&amp;", '"&amp;B6555&amp;"', 1001);"</f>
        <v>INSERT INTO partner_customer (customer_id, customer_number, partner_id) VALUES (6554, '0337-9221018', 1001);</v>
      </c>
    </row>
    <row r="6556" spans="1:3" x14ac:dyDescent="0.3">
      <c r="A6556">
        <v>6555</v>
      </c>
      <c r="B6556" t="s">
        <v>7909</v>
      </c>
      <c r="C6556" t="str">
        <f t="shared" ref="C6556" si="6551">"INSERT INTO partner_customer (customer_id, customer_number, partner_id) VALUES ("&amp;A6556&amp;", '"&amp;B6556&amp;"', 1002);"</f>
        <v>INSERT INTO partner_customer (customer_id, customer_number, partner_id) VALUES (6555, '0337-7473056', 1002);</v>
      </c>
    </row>
    <row r="6557" spans="1:3" x14ac:dyDescent="0.3">
      <c r="A6557">
        <v>6556</v>
      </c>
      <c r="B6557" t="s">
        <v>7910</v>
      </c>
      <c r="C6557" t="str">
        <f t="shared" ref="C6557" si="6552">"INSERT INTO partner_customer (customer_id, customer_number, partner_id) VALUES ("&amp;A6557&amp;", '"&amp;B6557&amp;"', 1000);"</f>
        <v>INSERT INTO partner_customer (customer_id, customer_number, partner_id) VALUES (6556, '0337-9616438', 1000);</v>
      </c>
    </row>
    <row r="6558" spans="1:3" x14ac:dyDescent="0.3">
      <c r="A6558">
        <v>6557</v>
      </c>
      <c r="B6558" t="s">
        <v>7911</v>
      </c>
      <c r="C6558" t="str">
        <f t="shared" ref="C6558" si="6553">"INSERT INTO partner_customer (customer_id, customer_number, partner_id) VALUES ("&amp;A6558&amp;", '"&amp;B6558&amp;"', 1001);"</f>
        <v>INSERT INTO partner_customer (customer_id, customer_number, partner_id) VALUES (6557, '0337-7614441', 1001);</v>
      </c>
    </row>
    <row r="6559" spans="1:3" x14ac:dyDescent="0.3">
      <c r="A6559">
        <v>6558</v>
      </c>
      <c r="B6559" t="s">
        <v>7912</v>
      </c>
      <c r="C6559" t="str">
        <f t="shared" ref="C6559" si="6554">"INSERT INTO partner_customer (customer_id, customer_number, partner_id) VALUES ("&amp;A6559&amp;", '"&amp;B6559&amp;"', 1002);"</f>
        <v>INSERT INTO partner_customer (customer_id, customer_number, partner_id) VALUES (6558, '0337-9276170', 1002);</v>
      </c>
    </row>
    <row r="6560" spans="1:3" x14ac:dyDescent="0.3">
      <c r="A6560">
        <v>6559</v>
      </c>
      <c r="B6560" t="s">
        <v>7913</v>
      </c>
      <c r="C6560" t="str">
        <f t="shared" ref="C6560" si="6555">"INSERT INTO partner_customer (customer_id, customer_number, partner_id) VALUES ("&amp;A6560&amp;", '"&amp;B6560&amp;"', 1000);"</f>
        <v>INSERT INTO partner_customer (customer_id, customer_number, partner_id) VALUES (6559, '0337-6210256', 1000);</v>
      </c>
    </row>
    <row r="6561" spans="1:3" x14ac:dyDescent="0.3">
      <c r="A6561">
        <v>6560</v>
      </c>
      <c r="B6561" t="s">
        <v>7914</v>
      </c>
      <c r="C6561" t="str">
        <f t="shared" ref="C6561" si="6556">"INSERT INTO partner_customer (customer_id, customer_number, partner_id) VALUES ("&amp;A6561&amp;", '"&amp;B6561&amp;"', 1001);"</f>
        <v>INSERT INTO partner_customer (customer_id, customer_number, partner_id) VALUES (6560, '0337-9439904', 1001);</v>
      </c>
    </row>
    <row r="6562" spans="1:3" x14ac:dyDescent="0.3">
      <c r="A6562">
        <v>6561</v>
      </c>
      <c r="B6562" t="s">
        <v>7915</v>
      </c>
      <c r="C6562" t="str">
        <f t="shared" ref="C6562" si="6557">"INSERT INTO partner_customer (customer_id, customer_number, partner_id) VALUES ("&amp;A6562&amp;", '"&amp;B6562&amp;"', 1002);"</f>
        <v>INSERT INTO partner_customer (customer_id, customer_number, partner_id) VALUES (6561, '0337-3767757', 1002);</v>
      </c>
    </row>
    <row r="6563" spans="1:3" x14ac:dyDescent="0.3">
      <c r="A6563">
        <v>6562</v>
      </c>
      <c r="B6563" t="s">
        <v>7916</v>
      </c>
      <c r="C6563" t="str">
        <f t="shared" ref="C6563" si="6558">"INSERT INTO partner_customer (customer_id, customer_number, partner_id) VALUES ("&amp;A6563&amp;", '"&amp;B6563&amp;"', 1000);"</f>
        <v>INSERT INTO partner_customer (customer_id, customer_number, partner_id) VALUES (6562, '0337-3121491', 1000);</v>
      </c>
    </row>
    <row r="6564" spans="1:3" x14ac:dyDescent="0.3">
      <c r="A6564">
        <v>6563</v>
      </c>
      <c r="B6564" t="s">
        <v>7917</v>
      </c>
      <c r="C6564" t="str">
        <f t="shared" ref="C6564" si="6559">"INSERT INTO partner_customer (customer_id, customer_number, partner_id) VALUES ("&amp;A6564&amp;", '"&amp;B6564&amp;"', 1001);"</f>
        <v>INSERT INTO partner_customer (customer_id, customer_number, partner_id) VALUES (6563, '0337-7274101', 1001);</v>
      </c>
    </row>
    <row r="6565" spans="1:3" x14ac:dyDescent="0.3">
      <c r="A6565">
        <v>6564</v>
      </c>
      <c r="B6565" t="s">
        <v>7918</v>
      </c>
      <c r="C6565" t="str">
        <f t="shared" ref="C6565" si="6560">"INSERT INTO partner_customer (customer_id, customer_number, partner_id) VALUES ("&amp;A6565&amp;", '"&amp;B6565&amp;"', 1002);"</f>
        <v>INSERT INTO partner_customer (customer_id, customer_number, partner_id) VALUES (6564, '0337-8655248', 1002);</v>
      </c>
    </row>
    <row r="6566" spans="1:3" x14ac:dyDescent="0.3">
      <c r="A6566">
        <v>6565</v>
      </c>
      <c r="B6566" t="s">
        <v>7919</v>
      </c>
      <c r="C6566" t="str">
        <f t="shared" ref="C6566" si="6561">"INSERT INTO partner_customer (customer_id, customer_number, partner_id) VALUES ("&amp;A6566&amp;", '"&amp;B6566&amp;"', 1000);"</f>
        <v>INSERT INTO partner_customer (customer_id, customer_number, partner_id) VALUES (6565, '0337-4189825', 1000);</v>
      </c>
    </row>
    <row r="6567" spans="1:3" x14ac:dyDescent="0.3">
      <c r="A6567">
        <v>6566</v>
      </c>
      <c r="B6567" t="s">
        <v>7920</v>
      </c>
      <c r="C6567" t="str">
        <f t="shared" ref="C6567" si="6562">"INSERT INTO partner_customer (customer_id, customer_number, partner_id) VALUES ("&amp;A6567&amp;", '"&amp;B6567&amp;"', 1001);"</f>
        <v>INSERT INTO partner_customer (customer_id, customer_number, partner_id) VALUES (6566, '0337-9219251', 1001);</v>
      </c>
    </row>
    <row r="6568" spans="1:3" x14ac:dyDescent="0.3">
      <c r="A6568">
        <v>6567</v>
      </c>
      <c r="B6568" t="s">
        <v>7921</v>
      </c>
      <c r="C6568" t="str">
        <f t="shared" ref="C6568" si="6563">"INSERT INTO partner_customer (customer_id, customer_number, partner_id) VALUES ("&amp;A6568&amp;", '"&amp;B6568&amp;"', 1002);"</f>
        <v>INSERT INTO partner_customer (customer_id, customer_number, partner_id) VALUES (6567, '0337-9842592', 1002);</v>
      </c>
    </row>
    <row r="6569" spans="1:3" x14ac:dyDescent="0.3">
      <c r="A6569">
        <v>6568</v>
      </c>
      <c r="B6569" t="s">
        <v>7922</v>
      </c>
      <c r="C6569" t="str">
        <f t="shared" ref="C6569" si="6564">"INSERT INTO partner_customer (customer_id, customer_number, partner_id) VALUES ("&amp;A6569&amp;", '"&amp;B6569&amp;"', 1000);"</f>
        <v>INSERT INTO partner_customer (customer_id, customer_number, partner_id) VALUES (6568, '0337-6232706', 1000);</v>
      </c>
    </row>
    <row r="6570" spans="1:3" x14ac:dyDescent="0.3">
      <c r="A6570">
        <v>6569</v>
      </c>
      <c r="B6570" t="s">
        <v>7923</v>
      </c>
      <c r="C6570" t="str">
        <f t="shared" ref="C6570" si="6565">"INSERT INTO partner_customer (customer_id, customer_number, partner_id) VALUES ("&amp;A6570&amp;", '"&amp;B6570&amp;"', 1001);"</f>
        <v>INSERT INTO partner_customer (customer_id, customer_number, partner_id) VALUES (6569, '0337-1776005', 1001);</v>
      </c>
    </row>
    <row r="6571" spans="1:3" x14ac:dyDescent="0.3">
      <c r="A6571">
        <v>6570</v>
      </c>
      <c r="B6571" t="s">
        <v>7924</v>
      </c>
      <c r="C6571" t="str">
        <f t="shared" ref="C6571" si="6566">"INSERT INTO partner_customer (customer_id, customer_number, partner_id) VALUES ("&amp;A6571&amp;", '"&amp;B6571&amp;"', 1002);"</f>
        <v>INSERT INTO partner_customer (customer_id, customer_number, partner_id) VALUES (6570, '0337-1565590', 1002);</v>
      </c>
    </row>
    <row r="6572" spans="1:3" x14ac:dyDescent="0.3">
      <c r="A6572">
        <v>6571</v>
      </c>
      <c r="B6572" t="s">
        <v>7925</v>
      </c>
      <c r="C6572" t="str">
        <f t="shared" ref="C6572" si="6567">"INSERT INTO partner_customer (customer_id, customer_number, partner_id) VALUES ("&amp;A6572&amp;", '"&amp;B6572&amp;"', 1000);"</f>
        <v>INSERT INTO partner_customer (customer_id, customer_number, partner_id) VALUES (6571, '0337-8120172', 1000);</v>
      </c>
    </row>
    <row r="6573" spans="1:3" x14ac:dyDescent="0.3">
      <c r="A6573">
        <v>6572</v>
      </c>
      <c r="B6573" t="s">
        <v>7926</v>
      </c>
      <c r="C6573" t="str">
        <f t="shared" ref="C6573" si="6568">"INSERT INTO partner_customer (customer_id, customer_number, partner_id) VALUES ("&amp;A6573&amp;", '"&amp;B6573&amp;"', 1001);"</f>
        <v>INSERT INTO partner_customer (customer_id, customer_number, partner_id) VALUES (6572, '0337-8082416', 1001);</v>
      </c>
    </row>
    <row r="6574" spans="1:3" x14ac:dyDescent="0.3">
      <c r="A6574">
        <v>6573</v>
      </c>
      <c r="B6574" t="s">
        <v>7927</v>
      </c>
      <c r="C6574" t="str">
        <f t="shared" ref="C6574" si="6569">"INSERT INTO partner_customer (customer_id, customer_number, partner_id) VALUES ("&amp;A6574&amp;", '"&amp;B6574&amp;"', 1002);"</f>
        <v>INSERT INTO partner_customer (customer_id, customer_number, partner_id) VALUES (6573, '0337-3938609', 1002);</v>
      </c>
    </row>
    <row r="6575" spans="1:3" x14ac:dyDescent="0.3">
      <c r="A6575">
        <v>6574</v>
      </c>
      <c r="B6575" t="s">
        <v>7928</v>
      </c>
      <c r="C6575" t="str">
        <f t="shared" ref="C6575" si="6570">"INSERT INTO partner_customer (customer_id, customer_number, partner_id) VALUES ("&amp;A6575&amp;", '"&amp;B6575&amp;"', 1000);"</f>
        <v>INSERT INTO partner_customer (customer_id, customer_number, partner_id) VALUES (6574, '0337-4126238', 1000);</v>
      </c>
    </row>
    <row r="6576" spans="1:3" x14ac:dyDescent="0.3">
      <c r="A6576">
        <v>6575</v>
      </c>
      <c r="B6576" t="s">
        <v>7929</v>
      </c>
      <c r="C6576" t="str">
        <f t="shared" ref="C6576" si="6571">"INSERT INTO partner_customer (customer_id, customer_number, partner_id) VALUES ("&amp;A6576&amp;", '"&amp;B6576&amp;"', 1001);"</f>
        <v>INSERT INTO partner_customer (customer_id, customer_number, partner_id) VALUES (6575, '0337-1530209', 1001);</v>
      </c>
    </row>
    <row r="6577" spans="1:3" x14ac:dyDescent="0.3">
      <c r="A6577">
        <v>6576</v>
      </c>
      <c r="B6577" t="s">
        <v>7930</v>
      </c>
      <c r="C6577" t="str">
        <f t="shared" ref="C6577" si="6572">"INSERT INTO partner_customer (customer_id, customer_number, partner_id) VALUES ("&amp;A6577&amp;", '"&amp;B6577&amp;"', 1002);"</f>
        <v>INSERT INTO partner_customer (customer_id, customer_number, partner_id) VALUES (6576, '0337-9919140', 1002);</v>
      </c>
    </row>
    <row r="6578" spans="1:3" x14ac:dyDescent="0.3">
      <c r="A6578">
        <v>6577</v>
      </c>
      <c r="B6578" t="s">
        <v>7931</v>
      </c>
      <c r="C6578" t="str">
        <f t="shared" ref="C6578" si="6573">"INSERT INTO partner_customer (customer_id, customer_number, partner_id) VALUES ("&amp;A6578&amp;", '"&amp;B6578&amp;"', 1000);"</f>
        <v>INSERT INTO partner_customer (customer_id, customer_number, partner_id) VALUES (6577, '0337-9972444', 1000);</v>
      </c>
    </row>
    <row r="6579" spans="1:3" x14ac:dyDescent="0.3">
      <c r="A6579">
        <v>6578</v>
      </c>
      <c r="B6579" t="s">
        <v>7932</v>
      </c>
      <c r="C6579" t="str">
        <f t="shared" ref="C6579" si="6574">"INSERT INTO partner_customer (customer_id, customer_number, partner_id) VALUES ("&amp;A6579&amp;", '"&amp;B6579&amp;"', 1001);"</f>
        <v>INSERT INTO partner_customer (customer_id, customer_number, partner_id) VALUES (6578, '0337-0354323', 1001);</v>
      </c>
    </row>
    <row r="6580" spans="1:3" x14ac:dyDescent="0.3">
      <c r="A6580">
        <v>6579</v>
      </c>
      <c r="B6580" t="s">
        <v>7933</v>
      </c>
      <c r="C6580" t="str">
        <f t="shared" ref="C6580" si="6575">"INSERT INTO partner_customer (customer_id, customer_number, partner_id) VALUES ("&amp;A6580&amp;", '"&amp;B6580&amp;"', 1002);"</f>
        <v>INSERT INTO partner_customer (customer_id, customer_number, partner_id) VALUES (6579, '0337-5448950', 1002);</v>
      </c>
    </row>
    <row r="6581" spans="1:3" x14ac:dyDescent="0.3">
      <c r="A6581">
        <v>6580</v>
      </c>
      <c r="B6581" t="s">
        <v>7934</v>
      </c>
      <c r="C6581" t="str">
        <f t="shared" ref="C6581" si="6576">"INSERT INTO partner_customer (customer_id, customer_number, partner_id) VALUES ("&amp;A6581&amp;", '"&amp;B6581&amp;"', 1000);"</f>
        <v>INSERT INTO partner_customer (customer_id, customer_number, partner_id) VALUES (6580, '0337-5678258', 1000);</v>
      </c>
    </row>
    <row r="6582" spans="1:3" x14ac:dyDescent="0.3">
      <c r="A6582">
        <v>6581</v>
      </c>
      <c r="B6582" t="s">
        <v>7935</v>
      </c>
      <c r="C6582" t="str">
        <f t="shared" ref="C6582" si="6577">"INSERT INTO partner_customer (customer_id, customer_number, partner_id) VALUES ("&amp;A6582&amp;", '"&amp;B6582&amp;"', 1001);"</f>
        <v>INSERT INTO partner_customer (customer_id, customer_number, partner_id) VALUES (6581, '0337-8583297', 1001);</v>
      </c>
    </row>
    <row r="6583" spans="1:3" x14ac:dyDescent="0.3">
      <c r="A6583">
        <v>6582</v>
      </c>
      <c r="B6583" t="s">
        <v>7936</v>
      </c>
      <c r="C6583" t="str">
        <f t="shared" ref="C6583" si="6578">"INSERT INTO partner_customer (customer_id, customer_number, partner_id) VALUES ("&amp;A6583&amp;", '"&amp;B6583&amp;"', 1002);"</f>
        <v>INSERT INTO partner_customer (customer_id, customer_number, partner_id) VALUES (6582, '0337-8171090', 1002);</v>
      </c>
    </row>
    <row r="6584" spans="1:3" x14ac:dyDescent="0.3">
      <c r="A6584">
        <v>6583</v>
      </c>
      <c r="B6584" t="s">
        <v>7937</v>
      </c>
      <c r="C6584" t="str">
        <f t="shared" ref="C6584" si="6579">"INSERT INTO partner_customer (customer_id, customer_number, partner_id) VALUES ("&amp;A6584&amp;", '"&amp;B6584&amp;"', 1000);"</f>
        <v>INSERT INTO partner_customer (customer_id, customer_number, partner_id) VALUES (6583, '0337-7419677', 1000);</v>
      </c>
    </row>
    <row r="6585" spans="1:3" x14ac:dyDescent="0.3">
      <c r="A6585">
        <v>6584</v>
      </c>
      <c r="B6585" t="s">
        <v>7938</v>
      </c>
      <c r="C6585" t="str">
        <f t="shared" ref="C6585" si="6580">"INSERT INTO partner_customer (customer_id, customer_number, partner_id) VALUES ("&amp;A6585&amp;", '"&amp;B6585&amp;"', 1001);"</f>
        <v>INSERT INTO partner_customer (customer_id, customer_number, partner_id) VALUES (6584, '0337-0827077', 1001);</v>
      </c>
    </row>
    <row r="6586" spans="1:3" x14ac:dyDescent="0.3">
      <c r="A6586">
        <v>6585</v>
      </c>
      <c r="B6586" t="s">
        <v>7939</v>
      </c>
      <c r="C6586" t="str">
        <f t="shared" ref="C6586" si="6581">"INSERT INTO partner_customer (customer_id, customer_number, partner_id) VALUES ("&amp;A6586&amp;", '"&amp;B6586&amp;"', 1002);"</f>
        <v>INSERT INTO partner_customer (customer_id, customer_number, partner_id) VALUES (6585, '0337-6100451', 1002);</v>
      </c>
    </row>
    <row r="6587" spans="1:3" x14ac:dyDescent="0.3">
      <c r="A6587">
        <v>6586</v>
      </c>
      <c r="B6587" t="s">
        <v>7940</v>
      </c>
      <c r="C6587" t="str">
        <f t="shared" ref="C6587" si="6582">"INSERT INTO partner_customer (customer_id, customer_number, partner_id) VALUES ("&amp;A6587&amp;", '"&amp;B6587&amp;"', 1000);"</f>
        <v>INSERT INTO partner_customer (customer_id, customer_number, partner_id) VALUES (6586, '0337-2597733', 1000);</v>
      </c>
    </row>
    <row r="6588" spans="1:3" x14ac:dyDescent="0.3">
      <c r="A6588">
        <v>6587</v>
      </c>
      <c r="B6588" t="s">
        <v>7941</v>
      </c>
      <c r="C6588" t="str">
        <f t="shared" ref="C6588" si="6583">"INSERT INTO partner_customer (customer_id, customer_number, partner_id) VALUES ("&amp;A6588&amp;", '"&amp;B6588&amp;"', 1001);"</f>
        <v>INSERT INTO partner_customer (customer_id, customer_number, partner_id) VALUES (6587, '0337-1527369', 1001);</v>
      </c>
    </row>
    <row r="6589" spans="1:3" x14ac:dyDescent="0.3">
      <c r="A6589">
        <v>6588</v>
      </c>
      <c r="B6589" t="s">
        <v>7942</v>
      </c>
      <c r="C6589" t="str">
        <f t="shared" ref="C6589" si="6584">"INSERT INTO partner_customer (customer_id, customer_number, partner_id) VALUES ("&amp;A6589&amp;", '"&amp;B6589&amp;"', 1002);"</f>
        <v>INSERT INTO partner_customer (customer_id, customer_number, partner_id) VALUES (6588, '0337-8212427', 1002);</v>
      </c>
    </row>
    <row r="6590" spans="1:3" x14ac:dyDescent="0.3">
      <c r="A6590">
        <v>6589</v>
      </c>
      <c r="B6590" t="s">
        <v>7943</v>
      </c>
      <c r="C6590" t="str">
        <f t="shared" ref="C6590" si="6585">"INSERT INTO partner_customer (customer_id, customer_number, partner_id) VALUES ("&amp;A6590&amp;", '"&amp;B6590&amp;"', 1000);"</f>
        <v>INSERT INTO partner_customer (customer_id, customer_number, partner_id) VALUES (6589, '0337-4544187', 1000);</v>
      </c>
    </row>
    <row r="6591" spans="1:3" x14ac:dyDescent="0.3">
      <c r="A6591">
        <v>6590</v>
      </c>
      <c r="B6591" t="s">
        <v>7944</v>
      </c>
      <c r="C6591" t="str">
        <f t="shared" ref="C6591" si="6586">"INSERT INTO partner_customer (customer_id, customer_number, partner_id) VALUES ("&amp;A6591&amp;", '"&amp;B6591&amp;"', 1001);"</f>
        <v>INSERT INTO partner_customer (customer_id, customer_number, partner_id) VALUES (6590, '0337-3558731', 1001);</v>
      </c>
    </row>
    <row r="6592" spans="1:3" x14ac:dyDescent="0.3">
      <c r="A6592">
        <v>6591</v>
      </c>
      <c r="B6592" t="s">
        <v>7945</v>
      </c>
      <c r="C6592" t="str">
        <f t="shared" ref="C6592" si="6587">"INSERT INTO partner_customer (customer_id, customer_number, partner_id) VALUES ("&amp;A6592&amp;", '"&amp;B6592&amp;"', 1002);"</f>
        <v>INSERT INTO partner_customer (customer_id, customer_number, partner_id) VALUES (6591, '0337-7032383', 1002);</v>
      </c>
    </row>
    <row r="6593" spans="1:3" x14ac:dyDescent="0.3">
      <c r="A6593">
        <v>6592</v>
      </c>
      <c r="B6593" t="s">
        <v>7946</v>
      </c>
      <c r="C6593" t="str">
        <f t="shared" ref="C6593" si="6588">"INSERT INTO partner_customer (customer_id, customer_number, partner_id) VALUES ("&amp;A6593&amp;", '"&amp;B6593&amp;"', 1000);"</f>
        <v>INSERT INTO partner_customer (customer_id, customer_number, partner_id) VALUES (6592, '0337-1218823', 1000);</v>
      </c>
    </row>
    <row r="6594" spans="1:3" x14ac:dyDescent="0.3">
      <c r="A6594">
        <v>6593</v>
      </c>
      <c r="B6594" t="s">
        <v>7947</v>
      </c>
      <c r="C6594" t="str">
        <f t="shared" ref="C6594" si="6589">"INSERT INTO partner_customer (customer_id, customer_number, partner_id) VALUES ("&amp;A6594&amp;", '"&amp;B6594&amp;"', 1001);"</f>
        <v>INSERT INTO partner_customer (customer_id, customer_number, partner_id) VALUES (6593, '0337-1557060', 1001);</v>
      </c>
    </row>
    <row r="6595" spans="1:3" x14ac:dyDescent="0.3">
      <c r="A6595">
        <v>6594</v>
      </c>
      <c r="B6595" t="s">
        <v>7948</v>
      </c>
      <c r="C6595" t="str">
        <f t="shared" ref="C6595" si="6590">"INSERT INTO partner_customer (customer_id, customer_number, partner_id) VALUES ("&amp;A6595&amp;", '"&amp;B6595&amp;"', 1002);"</f>
        <v>INSERT INTO partner_customer (customer_id, customer_number, partner_id) VALUES (6594, '0337-4649652', 1002);</v>
      </c>
    </row>
    <row r="6596" spans="1:3" x14ac:dyDescent="0.3">
      <c r="A6596">
        <v>6595</v>
      </c>
      <c r="B6596" t="s">
        <v>7949</v>
      </c>
      <c r="C6596" t="str">
        <f t="shared" ref="C6596" si="6591">"INSERT INTO partner_customer (customer_id, customer_number, partner_id) VALUES ("&amp;A6596&amp;", '"&amp;B6596&amp;"', 1000);"</f>
        <v>INSERT INTO partner_customer (customer_id, customer_number, partner_id) VALUES (6595, '0337-5100576', 1000);</v>
      </c>
    </row>
    <row r="6597" spans="1:3" x14ac:dyDescent="0.3">
      <c r="A6597">
        <v>6596</v>
      </c>
      <c r="B6597" t="s">
        <v>7950</v>
      </c>
      <c r="C6597" t="str">
        <f t="shared" ref="C6597" si="6592">"INSERT INTO partner_customer (customer_id, customer_number, partner_id) VALUES ("&amp;A6597&amp;", '"&amp;B6597&amp;"', 1001);"</f>
        <v>INSERT INTO partner_customer (customer_id, customer_number, partner_id) VALUES (6596, '0337-4853000', 1001);</v>
      </c>
    </row>
    <row r="6598" spans="1:3" x14ac:dyDescent="0.3">
      <c r="A6598">
        <v>6597</v>
      </c>
      <c r="B6598" t="s">
        <v>7951</v>
      </c>
      <c r="C6598" t="str">
        <f t="shared" ref="C6598" si="6593">"INSERT INTO partner_customer (customer_id, customer_number, partner_id) VALUES ("&amp;A6598&amp;", '"&amp;B6598&amp;"', 1002);"</f>
        <v>INSERT INTO partner_customer (customer_id, customer_number, partner_id) VALUES (6597, '0337-4015068', 1002);</v>
      </c>
    </row>
    <row r="6599" spans="1:3" x14ac:dyDescent="0.3">
      <c r="A6599">
        <v>6598</v>
      </c>
      <c r="B6599" t="s">
        <v>7952</v>
      </c>
      <c r="C6599" t="str">
        <f t="shared" ref="C6599" si="6594">"INSERT INTO partner_customer (customer_id, customer_number, partner_id) VALUES ("&amp;A6599&amp;", '"&amp;B6599&amp;"', 1000);"</f>
        <v>INSERT INTO partner_customer (customer_id, customer_number, partner_id) VALUES (6598, '0337-6805006', 1000);</v>
      </c>
    </row>
    <row r="6600" spans="1:3" x14ac:dyDescent="0.3">
      <c r="A6600">
        <v>6599</v>
      </c>
      <c r="B6600" t="s">
        <v>7953</v>
      </c>
      <c r="C6600" t="str">
        <f t="shared" ref="C6600" si="6595">"INSERT INTO partner_customer (customer_id, customer_number, partner_id) VALUES ("&amp;A6600&amp;", '"&amp;B6600&amp;"', 1001);"</f>
        <v>INSERT INTO partner_customer (customer_id, customer_number, partner_id) VALUES (6599, '0337-4703306', 1001);</v>
      </c>
    </row>
    <row r="6601" spans="1:3" x14ac:dyDescent="0.3">
      <c r="A6601">
        <v>6600</v>
      </c>
      <c r="B6601" t="s">
        <v>7954</v>
      </c>
      <c r="C6601" t="str">
        <f t="shared" ref="C6601" si="6596">"INSERT INTO partner_customer (customer_id, customer_number, partner_id) VALUES ("&amp;A6601&amp;", '"&amp;B6601&amp;"', 1002);"</f>
        <v>INSERT INTO partner_customer (customer_id, customer_number, partner_id) VALUES (6600, '0337-1894875', 1002);</v>
      </c>
    </row>
    <row r="6602" spans="1:3" x14ac:dyDescent="0.3">
      <c r="A6602">
        <v>6601</v>
      </c>
      <c r="B6602" t="s">
        <v>7955</v>
      </c>
      <c r="C6602" t="str">
        <f t="shared" ref="C6602" si="6597">"INSERT INTO partner_customer (customer_id, customer_number, partner_id) VALUES ("&amp;A6602&amp;", '"&amp;B6602&amp;"', 1000);"</f>
        <v>INSERT INTO partner_customer (customer_id, customer_number, partner_id) VALUES (6601, '0337-3219654', 1000);</v>
      </c>
    </row>
    <row r="6603" spans="1:3" x14ac:dyDescent="0.3">
      <c r="A6603">
        <v>6602</v>
      </c>
      <c r="B6603" t="s">
        <v>7956</v>
      </c>
      <c r="C6603" t="str">
        <f t="shared" ref="C6603" si="6598">"INSERT INTO partner_customer (customer_id, customer_number, partner_id) VALUES ("&amp;A6603&amp;", '"&amp;B6603&amp;"', 1001);"</f>
        <v>INSERT INTO partner_customer (customer_id, customer_number, partner_id) VALUES (6602, '0337-9533798', 1001);</v>
      </c>
    </row>
    <row r="6604" spans="1:3" x14ac:dyDescent="0.3">
      <c r="A6604">
        <v>6603</v>
      </c>
      <c r="B6604" t="s">
        <v>7957</v>
      </c>
      <c r="C6604" t="str">
        <f t="shared" ref="C6604" si="6599">"INSERT INTO partner_customer (customer_id, customer_number, partner_id) VALUES ("&amp;A6604&amp;", '"&amp;B6604&amp;"', 1002);"</f>
        <v>INSERT INTO partner_customer (customer_id, customer_number, partner_id) VALUES (6603, '0337-5203731', 1002);</v>
      </c>
    </row>
    <row r="6605" spans="1:3" x14ac:dyDescent="0.3">
      <c r="A6605">
        <v>6604</v>
      </c>
      <c r="B6605" t="s">
        <v>7958</v>
      </c>
      <c r="C6605" t="str">
        <f t="shared" ref="C6605" si="6600">"INSERT INTO partner_customer (customer_id, customer_number, partner_id) VALUES ("&amp;A6605&amp;", '"&amp;B6605&amp;"', 1000);"</f>
        <v>INSERT INTO partner_customer (customer_id, customer_number, partner_id) VALUES (6604, '0337-7814916', 1000);</v>
      </c>
    </row>
    <row r="6606" spans="1:3" x14ac:dyDescent="0.3">
      <c r="A6606">
        <v>6605</v>
      </c>
      <c r="B6606" t="s">
        <v>7959</v>
      </c>
      <c r="C6606" t="str">
        <f t="shared" ref="C6606" si="6601">"INSERT INTO partner_customer (customer_id, customer_number, partner_id) VALUES ("&amp;A6606&amp;", '"&amp;B6606&amp;"', 1001);"</f>
        <v>INSERT INTO partner_customer (customer_id, customer_number, partner_id) VALUES (6605, '0337-7634295', 1001);</v>
      </c>
    </row>
    <row r="6607" spans="1:3" x14ac:dyDescent="0.3">
      <c r="A6607">
        <v>6606</v>
      </c>
      <c r="B6607" t="s">
        <v>7960</v>
      </c>
      <c r="C6607" t="str">
        <f t="shared" ref="C6607" si="6602">"INSERT INTO partner_customer (customer_id, customer_number, partner_id) VALUES ("&amp;A6607&amp;", '"&amp;B6607&amp;"', 1002);"</f>
        <v>INSERT INTO partner_customer (customer_id, customer_number, partner_id) VALUES (6606, '0337-7524310', 1002);</v>
      </c>
    </row>
    <row r="6608" spans="1:3" x14ac:dyDescent="0.3">
      <c r="A6608">
        <v>6607</v>
      </c>
      <c r="B6608" t="s">
        <v>7961</v>
      </c>
      <c r="C6608" t="str">
        <f t="shared" ref="C6608" si="6603">"INSERT INTO partner_customer (customer_id, customer_number, partner_id) VALUES ("&amp;A6608&amp;", '"&amp;B6608&amp;"', 1000);"</f>
        <v>INSERT INTO partner_customer (customer_id, customer_number, partner_id) VALUES (6607, '0337-4373060', 1000);</v>
      </c>
    </row>
    <row r="6609" spans="1:3" x14ac:dyDescent="0.3">
      <c r="A6609">
        <v>6608</v>
      </c>
      <c r="B6609" t="s">
        <v>7962</v>
      </c>
      <c r="C6609" t="str">
        <f t="shared" ref="C6609" si="6604">"INSERT INTO partner_customer (customer_id, customer_number, partner_id) VALUES ("&amp;A6609&amp;", '"&amp;B6609&amp;"', 1001);"</f>
        <v>INSERT INTO partner_customer (customer_id, customer_number, partner_id) VALUES (6608, '0337-5116363', 1001);</v>
      </c>
    </row>
    <row r="6610" spans="1:3" x14ac:dyDescent="0.3">
      <c r="A6610">
        <v>6609</v>
      </c>
      <c r="B6610" t="s">
        <v>7963</v>
      </c>
      <c r="C6610" t="str">
        <f t="shared" ref="C6610" si="6605">"INSERT INTO partner_customer (customer_id, customer_number, partner_id) VALUES ("&amp;A6610&amp;", '"&amp;B6610&amp;"', 1002);"</f>
        <v>INSERT INTO partner_customer (customer_id, customer_number, partner_id) VALUES (6609, '0337-4645809', 1002);</v>
      </c>
    </row>
    <row r="6611" spans="1:3" x14ac:dyDescent="0.3">
      <c r="A6611">
        <v>6610</v>
      </c>
      <c r="B6611" t="s">
        <v>7964</v>
      </c>
      <c r="C6611" t="str">
        <f t="shared" ref="C6611" si="6606">"INSERT INTO partner_customer (customer_id, customer_number, partner_id) VALUES ("&amp;A6611&amp;", '"&amp;B6611&amp;"', 1000);"</f>
        <v>INSERT INTO partner_customer (customer_id, customer_number, partner_id) VALUES (6610, '0337-4255306', 1000);</v>
      </c>
    </row>
    <row r="6612" spans="1:3" x14ac:dyDescent="0.3">
      <c r="A6612">
        <v>6611</v>
      </c>
      <c r="B6612" t="s">
        <v>7965</v>
      </c>
      <c r="C6612" t="str">
        <f t="shared" ref="C6612" si="6607">"INSERT INTO partner_customer (customer_id, customer_number, partner_id) VALUES ("&amp;A6612&amp;", '"&amp;B6612&amp;"', 1001);"</f>
        <v>INSERT INTO partner_customer (customer_id, customer_number, partner_id) VALUES (6611, '0337-7518451', 1001);</v>
      </c>
    </row>
    <row r="6613" spans="1:3" x14ac:dyDescent="0.3">
      <c r="A6613">
        <v>6612</v>
      </c>
      <c r="B6613" t="s">
        <v>7966</v>
      </c>
      <c r="C6613" t="str">
        <f t="shared" ref="C6613" si="6608">"INSERT INTO partner_customer (customer_id, customer_number, partner_id) VALUES ("&amp;A6613&amp;", '"&amp;B6613&amp;"', 1002);"</f>
        <v>INSERT INTO partner_customer (customer_id, customer_number, partner_id) VALUES (6612, '0337-8749832', 1002);</v>
      </c>
    </row>
    <row r="6614" spans="1:3" x14ac:dyDescent="0.3">
      <c r="A6614">
        <v>6613</v>
      </c>
      <c r="B6614" t="s">
        <v>7967</v>
      </c>
      <c r="C6614" t="str">
        <f t="shared" ref="C6614" si="6609">"INSERT INTO partner_customer (customer_id, customer_number, partner_id) VALUES ("&amp;A6614&amp;", '"&amp;B6614&amp;"', 1000);"</f>
        <v>INSERT INTO partner_customer (customer_id, customer_number, partner_id) VALUES (6613, '0337-8989455', 1000);</v>
      </c>
    </row>
    <row r="6615" spans="1:3" x14ac:dyDescent="0.3">
      <c r="A6615">
        <v>6614</v>
      </c>
      <c r="B6615" t="s">
        <v>7968</v>
      </c>
      <c r="C6615" t="str">
        <f t="shared" ref="C6615" si="6610">"INSERT INTO partner_customer (customer_id, customer_number, partner_id) VALUES ("&amp;A6615&amp;", '"&amp;B6615&amp;"', 1001);"</f>
        <v>INSERT INTO partner_customer (customer_id, customer_number, partner_id) VALUES (6614, '0337-0280710', 1001);</v>
      </c>
    </row>
    <row r="6616" spans="1:3" x14ac:dyDescent="0.3">
      <c r="A6616">
        <v>6615</v>
      </c>
      <c r="B6616" t="s">
        <v>7969</v>
      </c>
      <c r="C6616" t="str">
        <f t="shared" ref="C6616" si="6611">"INSERT INTO partner_customer (customer_id, customer_number, partner_id) VALUES ("&amp;A6616&amp;", '"&amp;B6616&amp;"', 1002);"</f>
        <v>INSERT INTO partner_customer (customer_id, customer_number, partner_id) VALUES (6615, '0337-7287380', 1002);</v>
      </c>
    </row>
    <row r="6617" spans="1:3" x14ac:dyDescent="0.3">
      <c r="A6617">
        <v>6616</v>
      </c>
      <c r="B6617" t="s">
        <v>7970</v>
      </c>
      <c r="C6617" t="str">
        <f t="shared" ref="C6617" si="6612">"INSERT INTO partner_customer (customer_id, customer_number, partner_id) VALUES ("&amp;A6617&amp;", '"&amp;B6617&amp;"', 1000);"</f>
        <v>INSERT INTO partner_customer (customer_id, customer_number, partner_id) VALUES (6616, '0337-0512144', 1000);</v>
      </c>
    </row>
    <row r="6618" spans="1:3" x14ac:dyDescent="0.3">
      <c r="A6618">
        <v>6617</v>
      </c>
      <c r="B6618" t="s">
        <v>7971</v>
      </c>
      <c r="C6618" t="str">
        <f t="shared" ref="C6618" si="6613">"INSERT INTO partner_customer (customer_id, customer_number, partner_id) VALUES ("&amp;A6618&amp;", '"&amp;B6618&amp;"', 1001);"</f>
        <v>INSERT INTO partner_customer (customer_id, customer_number, partner_id) VALUES (6617, '0337-5155998', 1001);</v>
      </c>
    </row>
    <row r="6619" spans="1:3" x14ac:dyDescent="0.3">
      <c r="A6619">
        <v>6618</v>
      </c>
      <c r="B6619" t="s">
        <v>7972</v>
      </c>
      <c r="C6619" t="str">
        <f t="shared" ref="C6619" si="6614">"INSERT INTO partner_customer (customer_id, customer_number, partner_id) VALUES ("&amp;A6619&amp;", '"&amp;B6619&amp;"', 1002);"</f>
        <v>INSERT INTO partner_customer (customer_id, customer_number, partner_id) VALUES (6618, '0337-9100991', 1002);</v>
      </c>
    </row>
    <row r="6620" spans="1:3" x14ac:dyDescent="0.3">
      <c r="A6620">
        <v>6619</v>
      </c>
      <c r="B6620" t="s">
        <v>7973</v>
      </c>
      <c r="C6620" t="str">
        <f t="shared" ref="C6620" si="6615">"INSERT INTO partner_customer (customer_id, customer_number, partner_id) VALUES ("&amp;A6620&amp;", '"&amp;B6620&amp;"', 1000);"</f>
        <v>INSERT INTO partner_customer (customer_id, customer_number, partner_id) VALUES (6619, '0337-9314475', 1000);</v>
      </c>
    </row>
    <row r="6621" spans="1:3" x14ac:dyDescent="0.3">
      <c r="A6621">
        <v>6620</v>
      </c>
      <c r="B6621" t="s">
        <v>7974</v>
      </c>
      <c r="C6621" t="str">
        <f t="shared" ref="C6621" si="6616">"INSERT INTO partner_customer (customer_id, customer_number, partner_id) VALUES ("&amp;A6621&amp;", '"&amp;B6621&amp;"', 1001);"</f>
        <v>INSERT INTO partner_customer (customer_id, customer_number, partner_id) VALUES (6620, '0337-0187099', 1001);</v>
      </c>
    </row>
    <row r="6622" spans="1:3" x14ac:dyDescent="0.3">
      <c r="A6622">
        <v>6621</v>
      </c>
      <c r="B6622" t="s">
        <v>7975</v>
      </c>
      <c r="C6622" t="str">
        <f t="shared" ref="C6622" si="6617">"INSERT INTO partner_customer (customer_id, customer_number, partner_id) VALUES ("&amp;A6622&amp;", '"&amp;B6622&amp;"', 1002);"</f>
        <v>INSERT INTO partner_customer (customer_id, customer_number, partner_id) VALUES (6621, '0337-2176863', 1002);</v>
      </c>
    </row>
    <row r="6623" spans="1:3" x14ac:dyDescent="0.3">
      <c r="A6623">
        <v>6622</v>
      </c>
      <c r="B6623" t="s">
        <v>7976</v>
      </c>
      <c r="C6623" t="str">
        <f t="shared" ref="C6623" si="6618">"INSERT INTO partner_customer (customer_id, customer_number, partner_id) VALUES ("&amp;A6623&amp;", '"&amp;B6623&amp;"', 1000);"</f>
        <v>INSERT INTO partner_customer (customer_id, customer_number, partner_id) VALUES (6622, '0337-4815352', 1000);</v>
      </c>
    </row>
    <row r="6624" spans="1:3" x14ac:dyDescent="0.3">
      <c r="A6624">
        <v>6623</v>
      </c>
      <c r="B6624" t="s">
        <v>7977</v>
      </c>
      <c r="C6624" t="str">
        <f t="shared" ref="C6624" si="6619">"INSERT INTO partner_customer (customer_id, customer_number, partner_id) VALUES ("&amp;A6624&amp;", '"&amp;B6624&amp;"', 1001);"</f>
        <v>INSERT INTO partner_customer (customer_id, customer_number, partner_id) VALUES (6623, '0337-9069766', 1001);</v>
      </c>
    </row>
    <row r="6625" spans="1:3" x14ac:dyDescent="0.3">
      <c r="A6625">
        <v>6624</v>
      </c>
      <c r="B6625" t="s">
        <v>7978</v>
      </c>
      <c r="C6625" t="str">
        <f t="shared" ref="C6625" si="6620">"INSERT INTO partner_customer (customer_id, customer_number, partner_id) VALUES ("&amp;A6625&amp;", '"&amp;B6625&amp;"', 1002);"</f>
        <v>INSERT INTO partner_customer (customer_id, customer_number, partner_id) VALUES (6624, '0337-6983391', 1002);</v>
      </c>
    </row>
    <row r="6626" spans="1:3" x14ac:dyDescent="0.3">
      <c r="A6626">
        <v>6625</v>
      </c>
      <c r="B6626" t="s">
        <v>7979</v>
      </c>
      <c r="C6626" t="str">
        <f t="shared" ref="C6626" si="6621">"INSERT INTO partner_customer (customer_id, customer_number, partner_id) VALUES ("&amp;A6626&amp;", '"&amp;B6626&amp;"', 1000);"</f>
        <v>INSERT INTO partner_customer (customer_id, customer_number, partner_id) VALUES (6625, '0337-5057986', 1000);</v>
      </c>
    </row>
    <row r="6627" spans="1:3" x14ac:dyDescent="0.3">
      <c r="A6627">
        <v>6626</v>
      </c>
      <c r="B6627" t="s">
        <v>7980</v>
      </c>
      <c r="C6627" t="str">
        <f t="shared" ref="C6627" si="6622">"INSERT INTO partner_customer (customer_id, customer_number, partner_id) VALUES ("&amp;A6627&amp;", '"&amp;B6627&amp;"', 1001);"</f>
        <v>INSERT INTO partner_customer (customer_id, customer_number, partner_id) VALUES (6626, '0337-6165236', 1001);</v>
      </c>
    </row>
    <row r="6628" spans="1:3" x14ac:dyDescent="0.3">
      <c r="A6628">
        <v>6627</v>
      </c>
      <c r="B6628" t="s">
        <v>7981</v>
      </c>
      <c r="C6628" t="str">
        <f t="shared" ref="C6628" si="6623">"INSERT INTO partner_customer (customer_id, customer_number, partner_id) VALUES ("&amp;A6628&amp;", '"&amp;B6628&amp;"', 1002);"</f>
        <v>INSERT INTO partner_customer (customer_id, customer_number, partner_id) VALUES (6627, '0337-6662711', 1002);</v>
      </c>
    </row>
    <row r="6629" spans="1:3" x14ac:dyDescent="0.3">
      <c r="A6629">
        <v>6628</v>
      </c>
      <c r="B6629" t="s">
        <v>7982</v>
      </c>
      <c r="C6629" t="str">
        <f t="shared" ref="C6629" si="6624">"INSERT INTO partner_customer (customer_id, customer_number, partner_id) VALUES ("&amp;A6629&amp;", '"&amp;B6629&amp;"', 1000);"</f>
        <v>INSERT INTO partner_customer (customer_id, customer_number, partner_id) VALUES (6628, '0337-7977236', 1000);</v>
      </c>
    </row>
    <row r="6630" spans="1:3" x14ac:dyDescent="0.3">
      <c r="A6630">
        <v>6629</v>
      </c>
      <c r="B6630" t="s">
        <v>7983</v>
      </c>
      <c r="C6630" t="str">
        <f t="shared" ref="C6630" si="6625">"INSERT INTO partner_customer (customer_id, customer_number, partner_id) VALUES ("&amp;A6630&amp;", '"&amp;B6630&amp;"', 1001);"</f>
        <v>INSERT INTO partner_customer (customer_id, customer_number, partner_id) VALUES (6629, '0337-3818626', 1001);</v>
      </c>
    </row>
    <row r="6631" spans="1:3" x14ac:dyDescent="0.3">
      <c r="A6631">
        <v>6630</v>
      </c>
      <c r="B6631" t="s">
        <v>7984</v>
      </c>
      <c r="C6631" t="str">
        <f t="shared" ref="C6631" si="6626">"INSERT INTO partner_customer (customer_id, customer_number, partner_id) VALUES ("&amp;A6631&amp;", '"&amp;B6631&amp;"', 1002);"</f>
        <v>INSERT INTO partner_customer (customer_id, customer_number, partner_id) VALUES (6630, '0337-0614651', 1002);</v>
      </c>
    </row>
    <row r="6632" spans="1:3" x14ac:dyDescent="0.3">
      <c r="A6632">
        <v>6631</v>
      </c>
      <c r="B6632" t="s">
        <v>7985</v>
      </c>
      <c r="C6632" t="str">
        <f t="shared" ref="C6632" si="6627">"INSERT INTO partner_customer (customer_id, customer_number, partner_id) VALUES ("&amp;A6632&amp;", '"&amp;B6632&amp;"', 1000);"</f>
        <v>INSERT INTO partner_customer (customer_id, customer_number, partner_id) VALUES (6631, '0337-0519227', 1000);</v>
      </c>
    </row>
    <row r="6633" spans="1:3" x14ac:dyDescent="0.3">
      <c r="A6633">
        <v>6632</v>
      </c>
      <c r="B6633" t="s">
        <v>7986</v>
      </c>
      <c r="C6633" t="str">
        <f t="shared" ref="C6633" si="6628">"INSERT INTO partner_customer (customer_id, customer_number, partner_id) VALUES ("&amp;A6633&amp;", '"&amp;B6633&amp;"', 1001);"</f>
        <v>INSERT INTO partner_customer (customer_id, customer_number, partner_id) VALUES (6632, '0337-2336911', 1001);</v>
      </c>
    </row>
    <row r="6634" spans="1:3" x14ac:dyDescent="0.3">
      <c r="A6634">
        <v>6633</v>
      </c>
      <c r="B6634" t="s">
        <v>7987</v>
      </c>
      <c r="C6634" t="str">
        <f t="shared" ref="C6634" si="6629">"INSERT INTO partner_customer (customer_id, customer_number, partner_id) VALUES ("&amp;A6634&amp;", '"&amp;B6634&amp;"', 1002);"</f>
        <v>INSERT INTO partner_customer (customer_id, customer_number, partner_id) VALUES (6633, '0337-9300770', 1002);</v>
      </c>
    </row>
    <row r="6635" spans="1:3" x14ac:dyDescent="0.3">
      <c r="A6635">
        <v>6634</v>
      </c>
      <c r="B6635" t="s">
        <v>7988</v>
      </c>
      <c r="C6635" t="str">
        <f t="shared" ref="C6635" si="6630">"INSERT INTO partner_customer (customer_id, customer_number, partner_id) VALUES ("&amp;A6635&amp;", '"&amp;B6635&amp;"', 1000);"</f>
        <v>INSERT INTO partner_customer (customer_id, customer_number, partner_id) VALUES (6634, '0337-1970383', 1000);</v>
      </c>
    </row>
    <row r="6636" spans="1:3" x14ac:dyDescent="0.3">
      <c r="A6636">
        <v>6635</v>
      </c>
      <c r="B6636" t="s">
        <v>7989</v>
      </c>
      <c r="C6636" t="str">
        <f t="shared" ref="C6636" si="6631">"INSERT INTO partner_customer (customer_id, customer_number, partner_id) VALUES ("&amp;A6636&amp;", '"&amp;B6636&amp;"', 1001);"</f>
        <v>INSERT INTO partner_customer (customer_id, customer_number, partner_id) VALUES (6635, '0337-2861829', 1001);</v>
      </c>
    </row>
    <row r="6637" spans="1:3" x14ac:dyDescent="0.3">
      <c r="A6637">
        <v>6636</v>
      </c>
      <c r="B6637" t="s">
        <v>7990</v>
      </c>
      <c r="C6637" t="str">
        <f t="shared" ref="C6637" si="6632">"INSERT INTO partner_customer (customer_id, customer_number, partner_id) VALUES ("&amp;A6637&amp;", '"&amp;B6637&amp;"', 1002);"</f>
        <v>INSERT INTO partner_customer (customer_id, customer_number, partner_id) VALUES (6636, '0337-0782840', 1002);</v>
      </c>
    </row>
    <row r="6638" spans="1:3" x14ac:dyDescent="0.3">
      <c r="A6638">
        <v>6637</v>
      </c>
      <c r="B6638" t="s">
        <v>7991</v>
      </c>
      <c r="C6638" t="str">
        <f t="shared" ref="C6638" si="6633">"INSERT INTO partner_customer (customer_id, customer_number, partner_id) VALUES ("&amp;A6638&amp;", '"&amp;B6638&amp;"', 1000);"</f>
        <v>INSERT INTO partner_customer (customer_id, customer_number, partner_id) VALUES (6637, '0337-0605254', 1000);</v>
      </c>
    </row>
    <row r="6639" spans="1:3" x14ac:dyDescent="0.3">
      <c r="A6639">
        <v>6638</v>
      </c>
      <c r="B6639" t="s">
        <v>7992</v>
      </c>
      <c r="C6639" t="str">
        <f t="shared" ref="C6639" si="6634">"INSERT INTO partner_customer (customer_id, customer_number, partner_id) VALUES ("&amp;A6639&amp;", '"&amp;B6639&amp;"', 1001);"</f>
        <v>INSERT INTO partner_customer (customer_id, customer_number, partner_id) VALUES (6638, '0337-7821571', 1001);</v>
      </c>
    </row>
    <row r="6640" spans="1:3" x14ac:dyDescent="0.3">
      <c r="A6640">
        <v>6639</v>
      </c>
      <c r="B6640" t="s">
        <v>7993</v>
      </c>
      <c r="C6640" t="str">
        <f t="shared" ref="C6640" si="6635">"INSERT INTO partner_customer (customer_id, customer_number, partner_id) VALUES ("&amp;A6640&amp;", '"&amp;B6640&amp;"', 1002);"</f>
        <v>INSERT INTO partner_customer (customer_id, customer_number, partner_id) VALUES (6639, '0337-9641191', 1002);</v>
      </c>
    </row>
    <row r="6641" spans="1:3" x14ac:dyDescent="0.3">
      <c r="A6641">
        <v>6640</v>
      </c>
      <c r="B6641" t="s">
        <v>7994</v>
      </c>
      <c r="C6641" t="str">
        <f t="shared" ref="C6641" si="6636">"INSERT INTO partner_customer (customer_id, customer_number, partner_id) VALUES ("&amp;A6641&amp;", '"&amp;B6641&amp;"', 1000);"</f>
        <v>INSERT INTO partner_customer (customer_id, customer_number, partner_id) VALUES (6640, '0337-4046803', 1000);</v>
      </c>
    </row>
    <row r="6642" spans="1:3" x14ac:dyDescent="0.3">
      <c r="A6642">
        <v>6641</v>
      </c>
      <c r="B6642" t="s">
        <v>7995</v>
      </c>
      <c r="C6642" t="str">
        <f t="shared" ref="C6642" si="6637">"INSERT INTO partner_customer (customer_id, customer_number, partner_id) VALUES ("&amp;A6642&amp;", '"&amp;B6642&amp;"', 1001);"</f>
        <v>INSERT INTO partner_customer (customer_id, customer_number, partner_id) VALUES (6641, '0337-6556302', 1001);</v>
      </c>
    </row>
    <row r="6643" spans="1:3" x14ac:dyDescent="0.3">
      <c r="A6643">
        <v>6642</v>
      </c>
      <c r="B6643" t="s">
        <v>7996</v>
      </c>
      <c r="C6643" t="str">
        <f t="shared" ref="C6643" si="6638">"INSERT INTO partner_customer (customer_id, customer_number, partner_id) VALUES ("&amp;A6643&amp;", '"&amp;B6643&amp;"', 1002);"</f>
        <v>INSERT INTO partner_customer (customer_id, customer_number, partner_id) VALUES (6642, '0337-8110065', 1002);</v>
      </c>
    </row>
    <row r="6644" spans="1:3" x14ac:dyDescent="0.3">
      <c r="A6644">
        <v>6643</v>
      </c>
      <c r="B6644" t="s">
        <v>7997</v>
      </c>
      <c r="C6644" t="str">
        <f t="shared" ref="C6644" si="6639">"INSERT INTO partner_customer (customer_id, customer_number, partner_id) VALUES ("&amp;A6644&amp;", '"&amp;B6644&amp;"', 1000);"</f>
        <v>INSERT INTO partner_customer (customer_id, customer_number, partner_id) VALUES (6643, '0337-2525134', 1000);</v>
      </c>
    </row>
    <row r="6645" spans="1:3" x14ac:dyDescent="0.3">
      <c r="A6645">
        <v>6644</v>
      </c>
      <c r="B6645" t="s">
        <v>7998</v>
      </c>
      <c r="C6645" t="str">
        <f t="shared" ref="C6645" si="6640">"INSERT INTO partner_customer (customer_id, customer_number, partner_id) VALUES ("&amp;A6645&amp;", '"&amp;B6645&amp;"', 1001);"</f>
        <v>INSERT INTO partner_customer (customer_id, customer_number, partner_id) VALUES (6644, '0337-0843475', 1001);</v>
      </c>
    </row>
    <row r="6646" spans="1:3" x14ac:dyDescent="0.3">
      <c r="A6646">
        <v>6645</v>
      </c>
      <c r="B6646" t="s">
        <v>7999</v>
      </c>
      <c r="C6646" t="str">
        <f t="shared" ref="C6646" si="6641">"INSERT INTO partner_customer (customer_id, customer_number, partner_id) VALUES ("&amp;A6646&amp;", '"&amp;B6646&amp;"', 1002);"</f>
        <v>INSERT INTO partner_customer (customer_id, customer_number, partner_id) VALUES (6645, '0337-3669388', 1002);</v>
      </c>
    </row>
    <row r="6647" spans="1:3" x14ac:dyDescent="0.3">
      <c r="A6647">
        <v>6646</v>
      </c>
      <c r="B6647" t="s">
        <v>8000</v>
      </c>
      <c r="C6647" t="str">
        <f t="shared" ref="C6647" si="6642">"INSERT INTO partner_customer (customer_id, customer_number, partner_id) VALUES ("&amp;A6647&amp;", '"&amp;B6647&amp;"', 1000);"</f>
        <v>INSERT INTO partner_customer (customer_id, customer_number, partner_id) VALUES (6646, '0337-0808255', 1000);</v>
      </c>
    </row>
    <row r="6648" spans="1:3" x14ac:dyDescent="0.3">
      <c r="A6648">
        <v>6647</v>
      </c>
      <c r="B6648" t="s">
        <v>8001</v>
      </c>
      <c r="C6648" t="str">
        <f t="shared" ref="C6648" si="6643">"INSERT INTO partner_customer (customer_id, customer_number, partner_id) VALUES ("&amp;A6648&amp;", '"&amp;B6648&amp;"', 1001);"</f>
        <v>INSERT INTO partner_customer (customer_id, customer_number, partner_id) VALUES (6647, '0337-9645404', 1001);</v>
      </c>
    </row>
    <row r="6649" spans="1:3" x14ac:dyDescent="0.3">
      <c r="A6649">
        <v>6648</v>
      </c>
      <c r="B6649" t="s">
        <v>8002</v>
      </c>
      <c r="C6649" t="str">
        <f t="shared" ref="C6649" si="6644">"INSERT INTO partner_customer (customer_id, customer_number, partner_id) VALUES ("&amp;A6649&amp;", '"&amp;B6649&amp;"', 1002);"</f>
        <v>INSERT INTO partner_customer (customer_id, customer_number, partner_id) VALUES (6648, '0337-2009276', 1002);</v>
      </c>
    </row>
    <row r="6650" spans="1:3" x14ac:dyDescent="0.3">
      <c r="A6650">
        <v>6649</v>
      </c>
      <c r="B6650" t="s">
        <v>8003</v>
      </c>
      <c r="C6650" t="str">
        <f t="shared" ref="C6650" si="6645">"INSERT INTO partner_customer (customer_id, customer_number, partner_id) VALUES ("&amp;A6650&amp;", '"&amp;B6650&amp;"', 1000);"</f>
        <v>INSERT INTO partner_customer (customer_id, customer_number, partner_id) VALUES (6649, '0337-5077751', 1000);</v>
      </c>
    </row>
    <row r="6651" spans="1:3" x14ac:dyDescent="0.3">
      <c r="A6651">
        <v>6650</v>
      </c>
      <c r="B6651" t="s">
        <v>8004</v>
      </c>
      <c r="C6651" t="str">
        <f t="shared" ref="C6651" si="6646">"INSERT INTO partner_customer (customer_id, customer_number, partner_id) VALUES ("&amp;A6651&amp;", '"&amp;B6651&amp;"', 1001);"</f>
        <v>INSERT INTO partner_customer (customer_id, customer_number, partner_id) VALUES (6650, '0337-4723126', 1001);</v>
      </c>
    </row>
    <row r="6652" spans="1:3" x14ac:dyDescent="0.3">
      <c r="A6652">
        <v>6651</v>
      </c>
      <c r="B6652" t="s">
        <v>8005</v>
      </c>
      <c r="C6652" t="str">
        <f t="shared" ref="C6652" si="6647">"INSERT INTO partner_customer (customer_id, customer_number, partner_id) VALUES ("&amp;A6652&amp;", '"&amp;B6652&amp;"', 1002);"</f>
        <v>INSERT INTO partner_customer (customer_id, customer_number, partner_id) VALUES (6651, '0337-5780288', 1002);</v>
      </c>
    </row>
    <row r="6653" spans="1:3" x14ac:dyDescent="0.3">
      <c r="A6653">
        <v>6652</v>
      </c>
      <c r="B6653" t="s">
        <v>8006</v>
      </c>
      <c r="C6653" t="str">
        <f t="shared" ref="C6653" si="6648">"INSERT INTO partner_customer (customer_id, customer_number, partner_id) VALUES ("&amp;A6653&amp;", '"&amp;B6653&amp;"', 1000);"</f>
        <v>INSERT INTO partner_customer (customer_id, customer_number, partner_id) VALUES (6652, '0337-1314182', 1000);</v>
      </c>
    </row>
    <row r="6654" spans="1:3" x14ac:dyDescent="0.3">
      <c r="A6654">
        <v>6653</v>
      </c>
      <c r="B6654" t="s">
        <v>8007</v>
      </c>
      <c r="C6654" t="str">
        <f t="shared" ref="C6654" si="6649">"INSERT INTO partner_customer (customer_id, customer_number, partner_id) VALUES ("&amp;A6654&amp;", '"&amp;B6654&amp;"', 1001);"</f>
        <v>INSERT INTO partner_customer (customer_id, customer_number, partner_id) VALUES (6653, '0337-5186010', 1001);</v>
      </c>
    </row>
    <row r="6655" spans="1:3" x14ac:dyDescent="0.3">
      <c r="A6655">
        <v>6654</v>
      </c>
      <c r="B6655" t="s">
        <v>8008</v>
      </c>
      <c r="C6655" t="str">
        <f t="shared" ref="C6655" si="6650">"INSERT INTO partner_customer (customer_id, customer_number, partner_id) VALUES ("&amp;A6655&amp;", '"&amp;B6655&amp;"', 1002);"</f>
        <v>INSERT INTO partner_customer (customer_id, customer_number, partner_id) VALUES (6654, '0337-8008866', 1002);</v>
      </c>
    </row>
    <row r="6656" spans="1:3" x14ac:dyDescent="0.3">
      <c r="A6656">
        <v>6655</v>
      </c>
      <c r="B6656" t="s">
        <v>8009</v>
      </c>
      <c r="C6656" t="str">
        <f t="shared" ref="C6656" si="6651">"INSERT INTO partner_customer (customer_id, customer_number, partner_id) VALUES ("&amp;A6656&amp;", '"&amp;B6656&amp;"', 1000);"</f>
        <v>INSERT INTO partner_customer (customer_id, customer_number, partner_id) VALUES (6655, '0337-4533225', 1000);</v>
      </c>
    </row>
    <row r="6657" spans="1:3" x14ac:dyDescent="0.3">
      <c r="A6657">
        <v>6656</v>
      </c>
      <c r="B6657" t="s">
        <v>8010</v>
      </c>
      <c r="C6657" t="str">
        <f t="shared" ref="C6657" si="6652">"INSERT INTO partner_customer (customer_id, customer_number, partner_id) VALUES ("&amp;A6657&amp;", '"&amp;B6657&amp;"', 1001);"</f>
        <v>INSERT INTO partner_customer (customer_id, customer_number, partner_id) VALUES (6656, '0337-4631523', 1001);</v>
      </c>
    </row>
    <row r="6658" spans="1:3" x14ac:dyDescent="0.3">
      <c r="A6658">
        <v>6657</v>
      </c>
      <c r="B6658" t="s">
        <v>8011</v>
      </c>
      <c r="C6658" t="str">
        <f t="shared" ref="C6658" si="6653">"INSERT INTO partner_customer (customer_id, customer_number, partner_id) VALUES ("&amp;A6658&amp;", '"&amp;B6658&amp;"', 1002);"</f>
        <v>INSERT INTO partner_customer (customer_id, customer_number, partner_id) VALUES (6657, '0337-6446404', 1002);</v>
      </c>
    </row>
    <row r="6659" spans="1:3" x14ac:dyDescent="0.3">
      <c r="A6659">
        <v>6658</v>
      </c>
      <c r="B6659" t="s">
        <v>8012</v>
      </c>
      <c r="C6659" t="str">
        <f t="shared" ref="C6659" si="6654">"INSERT INTO partner_customer (customer_id, customer_number, partner_id) VALUES ("&amp;A6659&amp;", '"&amp;B6659&amp;"', 1000);"</f>
        <v>INSERT INTO partner_customer (customer_id, customer_number, partner_id) VALUES (6658, '0337-9716901', 1000);</v>
      </c>
    </row>
    <row r="6660" spans="1:3" x14ac:dyDescent="0.3">
      <c r="A6660">
        <v>6659</v>
      </c>
      <c r="B6660" t="s">
        <v>8013</v>
      </c>
      <c r="C6660" t="str">
        <f t="shared" ref="C6660" si="6655">"INSERT INTO partner_customer (customer_id, customer_number, partner_id) VALUES ("&amp;A6660&amp;", '"&amp;B6660&amp;"', 1001);"</f>
        <v>INSERT INTO partner_customer (customer_id, customer_number, partner_id) VALUES (6659, '0337-5781790', 1001);</v>
      </c>
    </row>
    <row r="6661" spans="1:3" x14ac:dyDescent="0.3">
      <c r="A6661">
        <v>6660</v>
      </c>
      <c r="B6661" t="s">
        <v>8014</v>
      </c>
      <c r="C6661" t="str">
        <f t="shared" ref="C6661" si="6656">"INSERT INTO partner_customer (customer_id, customer_number, partner_id) VALUES ("&amp;A6661&amp;", '"&amp;B6661&amp;"', 1002);"</f>
        <v>INSERT INTO partner_customer (customer_id, customer_number, partner_id) VALUES (6660, '0337-1833660', 1002);</v>
      </c>
    </row>
    <row r="6662" spans="1:3" x14ac:dyDescent="0.3">
      <c r="A6662">
        <v>6661</v>
      </c>
      <c r="B6662" t="s">
        <v>8015</v>
      </c>
      <c r="C6662" t="str">
        <f t="shared" ref="C6662" si="6657">"INSERT INTO partner_customer (customer_id, customer_number, partner_id) VALUES ("&amp;A6662&amp;", '"&amp;B6662&amp;"', 1000);"</f>
        <v>INSERT INTO partner_customer (customer_id, customer_number, partner_id) VALUES (6661, '0337-4477360', 1000);</v>
      </c>
    </row>
    <row r="6663" spans="1:3" x14ac:dyDescent="0.3">
      <c r="A6663">
        <v>6662</v>
      </c>
      <c r="B6663" t="s">
        <v>8016</v>
      </c>
      <c r="C6663" t="str">
        <f t="shared" ref="C6663" si="6658">"INSERT INTO partner_customer (customer_id, customer_number, partner_id) VALUES ("&amp;A6663&amp;", '"&amp;B6663&amp;"', 1001);"</f>
        <v>INSERT INTO partner_customer (customer_id, customer_number, partner_id) VALUES (6662, '0337-8449598', 1001);</v>
      </c>
    </row>
    <row r="6664" spans="1:3" x14ac:dyDescent="0.3">
      <c r="A6664">
        <v>6663</v>
      </c>
      <c r="B6664" t="s">
        <v>8017</v>
      </c>
      <c r="C6664" t="str">
        <f t="shared" ref="C6664" si="6659">"INSERT INTO partner_customer (customer_id, customer_number, partner_id) VALUES ("&amp;A6664&amp;", '"&amp;B6664&amp;"', 1002);"</f>
        <v>INSERT INTO partner_customer (customer_id, customer_number, partner_id) VALUES (6663, '0337-5817789', 1002);</v>
      </c>
    </row>
    <row r="6665" spans="1:3" x14ac:dyDescent="0.3">
      <c r="A6665">
        <v>6664</v>
      </c>
      <c r="B6665" t="s">
        <v>8018</v>
      </c>
      <c r="C6665" t="str">
        <f t="shared" ref="C6665" si="6660">"INSERT INTO partner_customer (customer_id, customer_number, partner_id) VALUES ("&amp;A6665&amp;", '"&amp;B6665&amp;"', 1000);"</f>
        <v>INSERT INTO partner_customer (customer_id, customer_number, partner_id) VALUES (6664, '0337-1780048', 1000);</v>
      </c>
    </row>
    <row r="6666" spans="1:3" x14ac:dyDescent="0.3">
      <c r="A6666">
        <v>6665</v>
      </c>
      <c r="B6666" t="s">
        <v>8019</v>
      </c>
      <c r="C6666" t="str">
        <f t="shared" ref="C6666" si="6661">"INSERT INTO partner_customer (customer_id, customer_number, partner_id) VALUES ("&amp;A6666&amp;", '"&amp;B6666&amp;"', 1001);"</f>
        <v>INSERT INTO partner_customer (customer_id, customer_number, partner_id) VALUES (6665, '0337-4902874', 1001);</v>
      </c>
    </row>
    <row r="6667" spans="1:3" x14ac:dyDescent="0.3">
      <c r="A6667">
        <v>6666</v>
      </c>
      <c r="B6667" t="s">
        <v>8020</v>
      </c>
      <c r="C6667" t="str">
        <f t="shared" ref="C6667" si="6662">"INSERT INTO partner_customer (customer_id, customer_number, partner_id) VALUES ("&amp;A6667&amp;", '"&amp;B6667&amp;"', 1002);"</f>
        <v>INSERT INTO partner_customer (customer_id, customer_number, partner_id) VALUES (6666, '0337-2905067', 1002);</v>
      </c>
    </row>
    <row r="6668" spans="1:3" x14ac:dyDescent="0.3">
      <c r="A6668">
        <v>6667</v>
      </c>
      <c r="B6668" t="s">
        <v>8021</v>
      </c>
      <c r="C6668" t="str">
        <f t="shared" ref="C6668" si="6663">"INSERT INTO partner_customer (customer_id, customer_number, partner_id) VALUES ("&amp;A6668&amp;", '"&amp;B6668&amp;"', 1000);"</f>
        <v>INSERT INTO partner_customer (customer_id, customer_number, partner_id) VALUES (6667, '0337-1317391', 1000);</v>
      </c>
    </row>
    <row r="6669" spans="1:3" x14ac:dyDescent="0.3">
      <c r="A6669">
        <v>6668</v>
      </c>
      <c r="B6669" t="s">
        <v>8022</v>
      </c>
      <c r="C6669" t="str">
        <f t="shared" ref="C6669" si="6664">"INSERT INTO partner_customer (customer_id, customer_number, partner_id) VALUES ("&amp;A6669&amp;", '"&amp;B6669&amp;"', 1001);"</f>
        <v>INSERT INTO partner_customer (customer_id, customer_number, partner_id) VALUES (6668, '0337-8730708', 1001);</v>
      </c>
    </row>
    <row r="6670" spans="1:3" x14ac:dyDescent="0.3">
      <c r="A6670">
        <v>6669</v>
      </c>
      <c r="B6670" t="s">
        <v>8023</v>
      </c>
      <c r="C6670" t="str">
        <f t="shared" ref="C6670" si="6665">"INSERT INTO partner_customer (customer_id, customer_number, partner_id) VALUES ("&amp;A6670&amp;", '"&amp;B6670&amp;"', 1002);"</f>
        <v>INSERT INTO partner_customer (customer_id, customer_number, partner_id) VALUES (6669, '0337-8468906', 1002);</v>
      </c>
    </row>
    <row r="6671" spans="1:3" x14ac:dyDescent="0.3">
      <c r="A6671">
        <v>6670</v>
      </c>
      <c r="B6671" t="s">
        <v>8024</v>
      </c>
      <c r="C6671" t="str">
        <f t="shared" ref="C6671" si="6666">"INSERT INTO partner_customer (customer_id, customer_number, partner_id) VALUES ("&amp;A6671&amp;", '"&amp;B6671&amp;"', 1000);"</f>
        <v>INSERT INTO partner_customer (customer_id, customer_number, partner_id) VALUES (6670, '0337-1857531', 1000);</v>
      </c>
    </row>
    <row r="6672" spans="1:3" x14ac:dyDescent="0.3">
      <c r="A6672">
        <v>6671</v>
      </c>
      <c r="B6672" t="s">
        <v>8025</v>
      </c>
      <c r="C6672" t="str">
        <f t="shared" ref="C6672" si="6667">"INSERT INTO partner_customer (customer_id, customer_number, partner_id) VALUES ("&amp;A6672&amp;", '"&amp;B6672&amp;"', 1001);"</f>
        <v>INSERT INTO partner_customer (customer_id, customer_number, partner_id) VALUES (6671, '0337-1400776', 1001);</v>
      </c>
    </row>
    <row r="6673" spans="1:3" x14ac:dyDescent="0.3">
      <c r="A6673">
        <v>6672</v>
      </c>
      <c r="B6673" t="s">
        <v>8026</v>
      </c>
      <c r="C6673" t="str">
        <f t="shared" ref="C6673" si="6668">"INSERT INTO partner_customer (customer_id, customer_number, partner_id) VALUES ("&amp;A6673&amp;", '"&amp;B6673&amp;"', 1002);"</f>
        <v>INSERT INTO partner_customer (customer_id, customer_number, partner_id) VALUES (6672, '0337-6645825', 1002);</v>
      </c>
    </row>
    <row r="6674" spans="1:3" x14ac:dyDescent="0.3">
      <c r="A6674">
        <v>6673</v>
      </c>
      <c r="B6674" t="s">
        <v>8027</v>
      </c>
      <c r="C6674" t="str">
        <f t="shared" ref="C6674" si="6669">"INSERT INTO partner_customer (customer_id, customer_number, partner_id) VALUES ("&amp;A6674&amp;", '"&amp;B6674&amp;"', 1000);"</f>
        <v>INSERT INTO partner_customer (customer_id, customer_number, partner_id) VALUES (6673, '0337-2981717', 1000);</v>
      </c>
    </row>
    <row r="6675" spans="1:3" x14ac:dyDescent="0.3">
      <c r="A6675">
        <v>6674</v>
      </c>
      <c r="B6675" t="s">
        <v>8028</v>
      </c>
      <c r="C6675" t="str">
        <f t="shared" ref="C6675" si="6670">"INSERT INTO partner_customer (customer_id, customer_number, partner_id) VALUES ("&amp;A6675&amp;", '"&amp;B6675&amp;"', 1001);"</f>
        <v>INSERT INTO partner_customer (customer_id, customer_number, partner_id) VALUES (6674, '0337-0833279', 1001);</v>
      </c>
    </row>
    <row r="6676" spans="1:3" x14ac:dyDescent="0.3">
      <c r="A6676">
        <v>6675</v>
      </c>
      <c r="B6676" t="s">
        <v>8029</v>
      </c>
      <c r="C6676" t="str">
        <f t="shared" ref="C6676" si="6671">"INSERT INTO partner_customer (customer_id, customer_number, partner_id) VALUES ("&amp;A6676&amp;", '"&amp;B6676&amp;"', 1002);"</f>
        <v>INSERT INTO partner_customer (customer_id, customer_number, partner_id) VALUES (6675, '0337-6510163', 1002);</v>
      </c>
    </row>
    <row r="6677" spans="1:3" x14ac:dyDescent="0.3">
      <c r="A6677">
        <v>6676</v>
      </c>
      <c r="B6677" t="s">
        <v>8030</v>
      </c>
      <c r="C6677" t="str">
        <f t="shared" ref="C6677" si="6672">"INSERT INTO partner_customer (customer_id, customer_number, partner_id) VALUES ("&amp;A6677&amp;", '"&amp;B6677&amp;"', 1000);"</f>
        <v>INSERT INTO partner_customer (customer_id, customer_number, partner_id) VALUES (6676, '0337-4198988', 1000);</v>
      </c>
    </row>
    <row r="6678" spans="1:3" x14ac:dyDescent="0.3">
      <c r="A6678">
        <v>6677</v>
      </c>
      <c r="B6678" t="s">
        <v>8031</v>
      </c>
      <c r="C6678" t="str">
        <f t="shared" ref="C6678" si="6673">"INSERT INTO partner_customer (customer_id, customer_number, partner_id) VALUES ("&amp;A6678&amp;", '"&amp;B6678&amp;"', 1001);"</f>
        <v>INSERT INTO partner_customer (customer_id, customer_number, partner_id) VALUES (6677, '0337-1839452', 1001);</v>
      </c>
    </row>
    <row r="6679" spans="1:3" x14ac:dyDescent="0.3">
      <c r="A6679">
        <v>6678</v>
      </c>
      <c r="B6679" t="s">
        <v>8032</v>
      </c>
      <c r="C6679" t="str">
        <f t="shared" ref="C6679" si="6674">"INSERT INTO partner_customer (customer_id, customer_number, partner_id) VALUES ("&amp;A6679&amp;", '"&amp;B6679&amp;"', 1002);"</f>
        <v>INSERT INTO partner_customer (customer_id, customer_number, partner_id) VALUES (6678, '0337-3631205', 1002);</v>
      </c>
    </row>
    <row r="6680" spans="1:3" x14ac:dyDescent="0.3">
      <c r="A6680">
        <v>6679</v>
      </c>
      <c r="B6680" t="s">
        <v>8033</v>
      </c>
      <c r="C6680" t="str">
        <f t="shared" ref="C6680" si="6675">"INSERT INTO partner_customer (customer_id, customer_number, partner_id) VALUES ("&amp;A6680&amp;", '"&amp;B6680&amp;"', 1000);"</f>
        <v>INSERT INTO partner_customer (customer_id, customer_number, partner_id) VALUES (6679, '0337-2869889', 1000);</v>
      </c>
    </row>
    <row r="6681" spans="1:3" x14ac:dyDescent="0.3">
      <c r="A6681">
        <v>6680</v>
      </c>
      <c r="B6681" t="s">
        <v>8034</v>
      </c>
      <c r="C6681" t="str">
        <f t="shared" ref="C6681" si="6676">"INSERT INTO partner_customer (customer_id, customer_number, partner_id) VALUES ("&amp;A6681&amp;", '"&amp;B6681&amp;"', 1001);"</f>
        <v>INSERT INTO partner_customer (customer_id, customer_number, partner_id) VALUES (6680, '0337-9814753', 1001);</v>
      </c>
    </row>
    <row r="6682" spans="1:3" x14ac:dyDescent="0.3">
      <c r="A6682">
        <v>6681</v>
      </c>
      <c r="B6682" t="s">
        <v>8035</v>
      </c>
      <c r="C6682" t="str">
        <f t="shared" ref="C6682" si="6677">"INSERT INTO partner_customer (customer_id, customer_number, partner_id) VALUES ("&amp;A6682&amp;", '"&amp;B6682&amp;"', 1002);"</f>
        <v>INSERT INTO partner_customer (customer_id, customer_number, partner_id) VALUES (6681, '0337-7881460', 1002);</v>
      </c>
    </row>
    <row r="6683" spans="1:3" x14ac:dyDescent="0.3">
      <c r="A6683">
        <v>6682</v>
      </c>
      <c r="B6683" t="s">
        <v>8036</v>
      </c>
      <c r="C6683" t="str">
        <f t="shared" ref="C6683" si="6678">"INSERT INTO partner_customer (customer_id, customer_number, partner_id) VALUES ("&amp;A6683&amp;", '"&amp;B6683&amp;"', 1000);"</f>
        <v>INSERT INTO partner_customer (customer_id, customer_number, partner_id) VALUES (6682, '0337-5920428', 1000);</v>
      </c>
    </row>
    <row r="6684" spans="1:3" x14ac:dyDescent="0.3">
      <c r="A6684">
        <v>6683</v>
      </c>
      <c r="B6684" t="s">
        <v>8037</v>
      </c>
      <c r="C6684" t="str">
        <f t="shared" ref="C6684" si="6679">"INSERT INTO partner_customer (customer_id, customer_number, partner_id) VALUES ("&amp;A6684&amp;", '"&amp;B6684&amp;"', 1001);"</f>
        <v>INSERT INTO partner_customer (customer_id, customer_number, partner_id) VALUES (6683, '0337-5192059', 1001);</v>
      </c>
    </row>
    <row r="6685" spans="1:3" x14ac:dyDescent="0.3">
      <c r="A6685">
        <v>6684</v>
      </c>
      <c r="B6685" t="s">
        <v>8038</v>
      </c>
      <c r="C6685" t="str">
        <f t="shared" ref="C6685" si="6680">"INSERT INTO partner_customer (customer_id, customer_number, partner_id) VALUES ("&amp;A6685&amp;", '"&amp;B6685&amp;"', 1002);"</f>
        <v>INSERT INTO partner_customer (customer_id, customer_number, partner_id) VALUES (6684, '0337-4817270', 1002);</v>
      </c>
    </row>
    <row r="6686" spans="1:3" x14ac:dyDescent="0.3">
      <c r="A6686">
        <v>6685</v>
      </c>
      <c r="B6686" t="s">
        <v>8039</v>
      </c>
      <c r="C6686" t="str">
        <f t="shared" ref="C6686" si="6681">"INSERT INTO partner_customer (customer_id, customer_number, partner_id) VALUES ("&amp;A6686&amp;", '"&amp;B6686&amp;"', 1000);"</f>
        <v>INSERT INTO partner_customer (customer_id, customer_number, partner_id) VALUES (6685, '0337-6081883', 1000);</v>
      </c>
    </row>
    <row r="6687" spans="1:3" x14ac:dyDescent="0.3">
      <c r="A6687">
        <v>6686</v>
      </c>
      <c r="B6687" t="s">
        <v>8040</v>
      </c>
      <c r="C6687" t="str">
        <f t="shared" ref="C6687" si="6682">"INSERT INTO partner_customer (customer_id, customer_number, partner_id) VALUES ("&amp;A6687&amp;", '"&amp;B6687&amp;"', 1001);"</f>
        <v>INSERT INTO partner_customer (customer_id, customer_number, partner_id) VALUES (6686, '0337-5975000', 1001);</v>
      </c>
    </row>
    <row r="6688" spans="1:3" x14ac:dyDescent="0.3">
      <c r="A6688">
        <v>6687</v>
      </c>
      <c r="B6688" t="s">
        <v>8041</v>
      </c>
      <c r="C6688" t="str">
        <f t="shared" ref="C6688" si="6683">"INSERT INTO partner_customer (customer_id, customer_number, partner_id) VALUES ("&amp;A6688&amp;", '"&amp;B6688&amp;"', 1002);"</f>
        <v>INSERT INTO partner_customer (customer_id, customer_number, partner_id) VALUES (6687, '0337-4391008', 1002);</v>
      </c>
    </row>
    <row r="6689" spans="1:3" x14ac:dyDescent="0.3">
      <c r="A6689">
        <v>6688</v>
      </c>
      <c r="B6689" t="s">
        <v>8042</v>
      </c>
      <c r="C6689" t="str">
        <f t="shared" ref="C6689" si="6684">"INSERT INTO partner_customer (customer_id, customer_number, partner_id) VALUES ("&amp;A6689&amp;", '"&amp;B6689&amp;"', 1000);"</f>
        <v>INSERT INTO partner_customer (customer_id, customer_number, partner_id) VALUES (6688, '0337-3041761', 1000);</v>
      </c>
    </row>
    <row r="6690" spans="1:3" x14ac:dyDescent="0.3">
      <c r="A6690">
        <v>6689</v>
      </c>
      <c r="B6690" t="s">
        <v>8043</v>
      </c>
      <c r="C6690" t="str">
        <f t="shared" ref="C6690" si="6685">"INSERT INTO partner_customer (customer_id, customer_number, partner_id) VALUES ("&amp;A6690&amp;", '"&amp;B6690&amp;"', 1001);"</f>
        <v>INSERT INTO partner_customer (customer_id, customer_number, partner_id) VALUES (6689, '0337-0169955', 1001);</v>
      </c>
    </row>
    <row r="6691" spans="1:3" x14ac:dyDescent="0.3">
      <c r="A6691">
        <v>6690</v>
      </c>
      <c r="B6691" t="s">
        <v>8044</v>
      </c>
      <c r="C6691" t="str">
        <f t="shared" ref="C6691" si="6686">"INSERT INTO partner_customer (customer_id, customer_number, partner_id) VALUES ("&amp;A6691&amp;", '"&amp;B6691&amp;"', 1002);"</f>
        <v>INSERT INTO partner_customer (customer_id, customer_number, partner_id) VALUES (6690, '0337-6686144', 1002);</v>
      </c>
    </row>
    <row r="6692" spans="1:3" x14ac:dyDescent="0.3">
      <c r="A6692">
        <v>6691</v>
      </c>
      <c r="B6692" t="s">
        <v>8045</v>
      </c>
      <c r="C6692" t="str">
        <f t="shared" ref="C6692" si="6687">"INSERT INTO partner_customer (customer_id, customer_number, partner_id) VALUES ("&amp;A6692&amp;", '"&amp;B6692&amp;"', 1000);"</f>
        <v>INSERT INTO partner_customer (customer_id, customer_number, partner_id) VALUES (6691, '0337-0590268', 1000);</v>
      </c>
    </row>
    <row r="6693" spans="1:3" x14ac:dyDescent="0.3">
      <c r="A6693">
        <v>6692</v>
      </c>
      <c r="B6693" t="s">
        <v>8046</v>
      </c>
      <c r="C6693" t="str">
        <f t="shared" ref="C6693" si="6688">"INSERT INTO partner_customer (customer_id, customer_number, partner_id) VALUES ("&amp;A6693&amp;", '"&amp;B6693&amp;"', 1001);"</f>
        <v>INSERT INTO partner_customer (customer_id, customer_number, partner_id) VALUES (6692, '0337-9487386', 1001);</v>
      </c>
    </row>
    <row r="6694" spans="1:3" x14ac:dyDescent="0.3">
      <c r="A6694">
        <v>6693</v>
      </c>
      <c r="B6694" t="s">
        <v>8047</v>
      </c>
      <c r="C6694" t="str">
        <f t="shared" ref="C6694" si="6689">"INSERT INTO partner_customer (customer_id, customer_number, partner_id) VALUES ("&amp;A6694&amp;", '"&amp;B6694&amp;"', 1002);"</f>
        <v>INSERT INTO partner_customer (customer_id, customer_number, partner_id) VALUES (6693, '0337-9469719', 1002);</v>
      </c>
    </row>
    <row r="6695" spans="1:3" x14ac:dyDescent="0.3">
      <c r="A6695">
        <v>6694</v>
      </c>
      <c r="B6695" t="s">
        <v>8048</v>
      </c>
      <c r="C6695" t="str">
        <f t="shared" ref="C6695" si="6690">"INSERT INTO partner_customer (customer_id, customer_number, partner_id) VALUES ("&amp;A6695&amp;", '"&amp;B6695&amp;"', 1000);"</f>
        <v>INSERT INTO partner_customer (customer_id, customer_number, partner_id) VALUES (6694, '0337-8531451', 1000);</v>
      </c>
    </row>
    <row r="6696" spans="1:3" x14ac:dyDescent="0.3">
      <c r="A6696">
        <v>6695</v>
      </c>
      <c r="B6696" t="s">
        <v>8049</v>
      </c>
      <c r="C6696" t="str">
        <f t="shared" ref="C6696" si="6691">"INSERT INTO partner_customer (customer_id, customer_number, partner_id) VALUES ("&amp;A6696&amp;", '"&amp;B6696&amp;"', 1001);"</f>
        <v>INSERT INTO partner_customer (customer_id, customer_number, partner_id) VALUES (6695, '0337-2352430', 1001);</v>
      </c>
    </row>
    <row r="6697" spans="1:3" x14ac:dyDescent="0.3">
      <c r="A6697">
        <v>6696</v>
      </c>
      <c r="B6697" t="s">
        <v>8050</v>
      </c>
      <c r="C6697" t="str">
        <f t="shared" ref="C6697" si="6692">"INSERT INTO partner_customer (customer_id, customer_number, partner_id) VALUES ("&amp;A6697&amp;", '"&amp;B6697&amp;"', 1002);"</f>
        <v>INSERT INTO partner_customer (customer_id, customer_number, partner_id) VALUES (6696, '0337-8603118', 1002);</v>
      </c>
    </row>
    <row r="6698" spans="1:3" x14ac:dyDescent="0.3">
      <c r="A6698">
        <v>6697</v>
      </c>
      <c r="B6698" t="s">
        <v>8051</v>
      </c>
      <c r="C6698" t="str">
        <f t="shared" ref="C6698" si="6693">"INSERT INTO partner_customer (customer_id, customer_number, partner_id) VALUES ("&amp;A6698&amp;", '"&amp;B6698&amp;"', 1000);"</f>
        <v>INSERT INTO partner_customer (customer_id, customer_number, partner_id) VALUES (6697, '0337-4695786', 1000);</v>
      </c>
    </row>
    <row r="6699" spans="1:3" x14ac:dyDescent="0.3">
      <c r="A6699">
        <v>6698</v>
      </c>
      <c r="B6699" t="s">
        <v>8052</v>
      </c>
      <c r="C6699" t="str">
        <f t="shared" ref="C6699" si="6694">"INSERT INTO partner_customer (customer_id, customer_number, partner_id) VALUES ("&amp;A6699&amp;", '"&amp;B6699&amp;"', 1001);"</f>
        <v>INSERT INTO partner_customer (customer_id, customer_number, partner_id) VALUES (6698, '0337-0485195', 1001);</v>
      </c>
    </row>
    <row r="6700" spans="1:3" x14ac:dyDescent="0.3">
      <c r="A6700">
        <v>6699</v>
      </c>
      <c r="B6700" t="s">
        <v>8053</v>
      </c>
      <c r="C6700" t="str">
        <f t="shared" ref="C6700" si="6695">"INSERT INTO partner_customer (customer_id, customer_number, partner_id) VALUES ("&amp;A6700&amp;", '"&amp;B6700&amp;"', 1002);"</f>
        <v>INSERT INTO partner_customer (customer_id, customer_number, partner_id) VALUES (6699, '0337-7834029', 1002);</v>
      </c>
    </row>
    <row r="6701" spans="1:3" x14ac:dyDescent="0.3">
      <c r="A6701">
        <v>6700</v>
      </c>
      <c r="B6701" t="s">
        <v>8054</v>
      </c>
      <c r="C6701" t="str">
        <f t="shared" ref="C6701" si="6696">"INSERT INTO partner_customer (customer_id, customer_number, partner_id) VALUES ("&amp;A6701&amp;", '"&amp;B6701&amp;"', 1000);"</f>
        <v>INSERT INTO partner_customer (customer_id, customer_number, partner_id) VALUES (6700, '0337-2976725', 1000);</v>
      </c>
    </row>
    <row r="6702" spans="1:3" x14ac:dyDescent="0.3">
      <c r="A6702">
        <v>6701</v>
      </c>
      <c r="B6702" t="s">
        <v>8055</v>
      </c>
      <c r="C6702" t="str">
        <f t="shared" ref="C6702" si="6697">"INSERT INTO partner_customer (customer_id, customer_number, partner_id) VALUES ("&amp;A6702&amp;", '"&amp;B6702&amp;"', 1001);"</f>
        <v>INSERT INTO partner_customer (customer_id, customer_number, partner_id) VALUES (6701, '0337-6207041', 1001);</v>
      </c>
    </row>
    <row r="6703" spans="1:3" x14ac:dyDescent="0.3">
      <c r="A6703">
        <v>6702</v>
      </c>
      <c r="B6703" t="s">
        <v>8056</v>
      </c>
      <c r="C6703" t="str">
        <f t="shared" ref="C6703" si="6698">"INSERT INTO partner_customer (customer_id, customer_number, partner_id) VALUES ("&amp;A6703&amp;", '"&amp;B6703&amp;"', 1002);"</f>
        <v>INSERT INTO partner_customer (customer_id, customer_number, partner_id) VALUES (6702, '0337-2444743', 1002);</v>
      </c>
    </row>
    <row r="6704" spans="1:3" x14ac:dyDescent="0.3">
      <c r="A6704">
        <v>6703</v>
      </c>
      <c r="B6704" t="s">
        <v>8057</v>
      </c>
      <c r="C6704" t="str">
        <f t="shared" ref="C6704" si="6699">"INSERT INTO partner_customer (customer_id, customer_number, partner_id) VALUES ("&amp;A6704&amp;", '"&amp;B6704&amp;"', 1000);"</f>
        <v>INSERT INTO partner_customer (customer_id, customer_number, partner_id) VALUES (6703, '0337-5548823', 1000);</v>
      </c>
    </row>
    <row r="6705" spans="1:3" x14ac:dyDescent="0.3">
      <c r="A6705">
        <v>6704</v>
      </c>
      <c r="B6705" t="s">
        <v>8058</v>
      </c>
      <c r="C6705" t="str">
        <f t="shared" ref="C6705" si="6700">"INSERT INTO partner_customer (customer_id, customer_number, partner_id) VALUES ("&amp;A6705&amp;", '"&amp;B6705&amp;"', 1001);"</f>
        <v>INSERT INTO partner_customer (customer_id, customer_number, partner_id) VALUES (6704, '0337-5657843', 1001);</v>
      </c>
    </row>
    <row r="6706" spans="1:3" x14ac:dyDescent="0.3">
      <c r="A6706">
        <v>6705</v>
      </c>
      <c r="B6706" t="s">
        <v>8059</v>
      </c>
      <c r="C6706" t="str">
        <f t="shared" ref="C6706" si="6701">"INSERT INTO partner_customer (customer_id, customer_number, partner_id) VALUES ("&amp;A6706&amp;", '"&amp;B6706&amp;"', 1002);"</f>
        <v>INSERT INTO partner_customer (customer_id, customer_number, partner_id) VALUES (6705, '0337-3286705', 1002);</v>
      </c>
    </row>
    <row r="6707" spans="1:3" x14ac:dyDescent="0.3">
      <c r="A6707">
        <v>6706</v>
      </c>
      <c r="B6707" t="s">
        <v>8060</v>
      </c>
      <c r="C6707" t="str">
        <f t="shared" ref="C6707" si="6702">"INSERT INTO partner_customer (customer_id, customer_number, partner_id) VALUES ("&amp;A6707&amp;", '"&amp;B6707&amp;"', 1000);"</f>
        <v>INSERT INTO partner_customer (customer_id, customer_number, partner_id) VALUES (6706, '0337-1863265', 1000);</v>
      </c>
    </row>
    <row r="6708" spans="1:3" x14ac:dyDescent="0.3">
      <c r="A6708">
        <v>6707</v>
      </c>
      <c r="B6708" t="s">
        <v>8061</v>
      </c>
      <c r="C6708" t="str">
        <f t="shared" ref="C6708" si="6703">"INSERT INTO partner_customer (customer_id, customer_number, partner_id) VALUES ("&amp;A6708&amp;", '"&amp;B6708&amp;"', 1001);"</f>
        <v>INSERT INTO partner_customer (customer_id, customer_number, partner_id) VALUES (6707, '0337-4940164', 1001);</v>
      </c>
    </row>
    <row r="6709" spans="1:3" x14ac:dyDescent="0.3">
      <c r="A6709">
        <v>6708</v>
      </c>
      <c r="B6709" t="s">
        <v>8062</v>
      </c>
      <c r="C6709" t="str">
        <f t="shared" ref="C6709" si="6704">"INSERT INTO partner_customer (customer_id, customer_number, partner_id) VALUES ("&amp;A6709&amp;", '"&amp;B6709&amp;"', 1002);"</f>
        <v>INSERT INTO partner_customer (customer_id, customer_number, partner_id) VALUES (6708, '0337-1247571', 1002);</v>
      </c>
    </row>
    <row r="6710" spans="1:3" x14ac:dyDescent="0.3">
      <c r="A6710">
        <v>6709</v>
      </c>
      <c r="B6710" t="s">
        <v>8063</v>
      </c>
      <c r="C6710" t="str">
        <f t="shared" ref="C6710" si="6705">"INSERT INTO partner_customer (customer_id, customer_number, partner_id) VALUES ("&amp;A6710&amp;", '"&amp;B6710&amp;"', 1000);"</f>
        <v>INSERT INTO partner_customer (customer_id, customer_number, partner_id) VALUES (6709, '0337-5759187', 1000);</v>
      </c>
    </row>
    <row r="6711" spans="1:3" x14ac:dyDescent="0.3">
      <c r="A6711">
        <v>6710</v>
      </c>
      <c r="B6711" t="s">
        <v>8064</v>
      </c>
      <c r="C6711" t="str">
        <f t="shared" ref="C6711" si="6706">"INSERT INTO partner_customer (customer_id, customer_number, partner_id) VALUES ("&amp;A6711&amp;", '"&amp;B6711&amp;"', 1001);"</f>
        <v>INSERT INTO partner_customer (customer_id, customer_number, partner_id) VALUES (6710, '0337-6703420', 1001);</v>
      </c>
    </row>
    <row r="6712" spans="1:3" x14ac:dyDescent="0.3">
      <c r="A6712">
        <v>6711</v>
      </c>
      <c r="B6712" t="s">
        <v>8065</v>
      </c>
      <c r="C6712" t="str">
        <f t="shared" ref="C6712" si="6707">"INSERT INTO partner_customer (customer_id, customer_number, partner_id) VALUES ("&amp;A6712&amp;", '"&amp;B6712&amp;"', 1002);"</f>
        <v>INSERT INTO partner_customer (customer_id, customer_number, partner_id) VALUES (6711, '0337-8933823', 1002);</v>
      </c>
    </row>
    <row r="6713" spans="1:3" x14ac:dyDescent="0.3">
      <c r="A6713">
        <v>6712</v>
      </c>
      <c r="B6713" t="s">
        <v>8066</v>
      </c>
      <c r="C6713" t="str">
        <f t="shared" ref="C6713" si="6708">"INSERT INTO partner_customer (customer_id, customer_number, partner_id) VALUES ("&amp;A6713&amp;", '"&amp;B6713&amp;"', 1000);"</f>
        <v>INSERT INTO partner_customer (customer_id, customer_number, partner_id) VALUES (6712, '0337-4627781', 1000);</v>
      </c>
    </row>
    <row r="6714" spans="1:3" x14ac:dyDescent="0.3">
      <c r="A6714">
        <v>6713</v>
      </c>
      <c r="B6714" t="s">
        <v>8067</v>
      </c>
      <c r="C6714" t="str">
        <f t="shared" ref="C6714" si="6709">"INSERT INTO partner_customer (customer_id, customer_number, partner_id) VALUES ("&amp;A6714&amp;", '"&amp;B6714&amp;"', 1001);"</f>
        <v>INSERT INTO partner_customer (customer_id, customer_number, partner_id) VALUES (6713, '0337-9120255', 1001);</v>
      </c>
    </row>
    <row r="6715" spans="1:3" x14ac:dyDescent="0.3">
      <c r="A6715">
        <v>6714</v>
      </c>
      <c r="B6715" t="s">
        <v>8068</v>
      </c>
      <c r="C6715" t="str">
        <f t="shared" ref="C6715" si="6710">"INSERT INTO partner_customer (customer_id, customer_number, partner_id) VALUES ("&amp;A6715&amp;", '"&amp;B6715&amp;"', 1002);"</f>
        <v>INSERT INTO partner_customer (customer_id, customer_number, partner_id) VALUES (6714, '0337-9603297', 1002);</v>
      </c>
    </row>
    <row r="6716" spans="1:3" x14ac:dyDescent="0.3">
      <c r="A6716">
        <v>6715</v>
      </c>
      <c r="B6716" t="s">
        <v>8069</v>
      </c>
      <c r="C6716" t="str">
        <f t="shared" ref="C6716" si="6711">"INSERT INTO partner_customer (customer_id, customer_number, partner_id) VALUES ("&amp;A6716&amp;", '"&amp;B6716&amp;"', 1000);"</f>
        <v>INSERT INTO partner_customer (customer_id, customer_number, partner_id) VALUES (6715, '0337-5711947', 1000);</v>
      </c>
    </row>
    <row r="6717" spans="1:3" x14ac:dyDescent="0.3">
      <c r="A6717">
        <v>6716</v>
      </c>
      <c r="B6717" t="s">
        <v>8070</v>
      </c>
      <c r="C6717" t="str">
        <f t="shared" ref="C6717" si="6712">"INSERT INTO partner_customer (customer_id, customer_number, partner_id) VALUES ("&amp;A6717&amp;", '"&amp;B6717&amp;"', 1001);"</f>
        <v>INSERT INTO partner_customer (customer_id, customer_number, partner_id) VALUES (6716, '0337-2360914', 1001);</v>
      </c>
    </row>
    <row r="6718" spans="1:3" x14ac:dyDescent="0.3">
      <c r="A6718">
        <v>6717</v>
      </c>
      <c r="B6718" t="s">
        <v>8071</v>
      </c>
      <c r="C6718" t="str">
        <f t="shared" ref="C6718" si="6713">"INSERT INTO partner_customer (customer_id, customer_number, partner_id) VALUES ("&amp;A6718&amp;", '"&amp;B6718&amp;"', 1002);"</f>
        <v>INSERT INTO partner_customer (customer_id, customer_number, partner_id) VALUES (6717, '0337-1888270', 1002);</v>
      </c>
    </row>
    <row r="6719" spans="1:3" x14ac:dyDescent="0.3">
      <c r="A6719">
        <v>6718</v>
      </c>
      <c r="B6719" t="s">
        <v>8072</v>
      </c>
      <c r="C6719" t="str">
        <f t="shared" ref="C6719" si="6714">"INSERT INTO partner_customer (customer_id, customer_number, partner_id) VALUES ("&amp;A6719&amp;", '"&amp;B6719&amp;"', 1000);"</f>
        <v>INSERT INTO partner_customer (customer_id, customer_number, partner_id) VALUES (6718, '0337-8802871', 1000);</v>
      </c>
    </row>
    <row r="6720" spans="1:3" x14ac:dyDescent="0.3">
      <c r="A6720">
        <v>6719</v>
      </c>
      <c r="B6720" t="s">
        <v>8073</v>
      </c>
      <c r="C6720" t="str">
        <f t="shared" ref="C6720" si="6715">"INSERT INTO partner_customer (customer_id, customer_number, partner_id) VALUES ("&amp;A6720&amp;", '"&amp;B6720&amp;"', 1001);"</f>
        <v>INSERT INTO partner_customer (customer_id, customer_number, partner_id) VALUES (6719, '0337-4261567', 1001);</v>
      </c>
    </row>
    <row r="6721" spans="1:3" x14ac:dyDescent="0.3">
      <c r="A6721">
        <v>6720</v>
      </c>
      <c r="B6721" t="s">
        <v>8074</v>
      </c>
      <c r="C6721" t="str">
        <f t="shared" ref="C6721" si="6716">"INSERT INTO partner_customer (customer_id, customer_number, partner_id) VALUES ("&amp;A6721&amp;", '"&amp;B6721&amp;"', 1002);"</f>
        <v>INSERT INTO partner_customer (customer_id, customer_number, partner_id) VALUES (6720, '0337-3615673', 1002);</v>
      </c>
    </row>
    <row r="6722" spans="1:3" x14ac:dyDescent="0.3">
      <c r="A6722">
        <v>6721</v>
      </c>
      <c r="B6722" t="s">
        <v>8075</v>
      </c>
      <c r="C6722" t="str">
        <f t="shared" ref="C6722" si="6717">"INSERT INTO partner_customer (customer_id, customer_number, partner_id) VALUES ("&amp;A6722&amp;", '"&amp;B6722&amp;"', 1000);"</f>
        <v>INSERT INTO partner_customer (customer_id, customer_number, partner_id) VALUES (6721, '0337-7699436', 1000);</v>
      </c>
    </row>
    <row r="6723" spans="1:3" x14ac:dyDescent="0.3">
      <c r="A6723">
        <v>6722</v>
      </c>
      <c r="B6723" t="s">
        <v>8076</v>
      </c>
      <c r="C6723" t="str">
        <f t="shared" ref="C6723" si="6718">"INSERT INTO partner_customer (customer_id, customer_number, partner_id) VALUES ("&amp;A6723&amp;", '"&amp;B6723&amp;"', 1001);"</f>
        <v>INSERT INTO partner_customer (customer_id, customer_number, partner_id) VALUES (6722, '0337-2655216', 1001);</v>
      </c>
    </row>
    <row r="6724" spans="1:3" x14ac:dyDescent="0.3">
      <c r="A6724">
        <v>6723</v>
      </c>
      <c r="B6724" t="s">
        <v>8077</v>
      </c>
      <c r="C6724" t="str">
        <f t="shared" ref="C6724" si="6719">"INSERT INTO partner_customer (customer_id, customer_number, partner_id) VALUES ("&amp;A6724&amp;", '"&amp;B6724&amp;"', 1002);"</f>
        <v>INSERT INTO partner_customer (customer_id, customer_number, partner_id) VALUES (6723, '0337-0690790', 1002);</v>
      </c>
    </row>
    <row r="6725" spans="1:3" x14ac:dyDescent="0.3">
      <c r="A6725">
        <v>6724</v>
      </c>
      <c r="B6725" t="s">
        <v>8078</v>
      </c>
      <c r="C6725" t="str">
        <f t="shared" ref="C6725" si="6720">"INSERT INTO partner_customer (customer_id, customer_number, partner_id) VALUES ("&amp;A6725&amp;", '"&amp;B6725&amp;"', 1000);"</f>
        <v>INSERT INTO partner_customer (customer_id, customer_number, partner_id) VALUES (6724, '0337-7699470', 1000);</v>
      </c>
    </row>
    <row r="6726" spans="1:3" x14ac:dyDescent="0.3">
      <c r="A6726">
        <v>6725</v>
      </c>
      <c r="B6726" t="s">
        <v>8079</v>
      </c>
      <c r="C6726" t="str">
        <f t="shared" ref="C6726" si="6721">"INSERT INTO partner_customer (customer_id, customer_number, partner_id) VALUES ("&amp;A6726&amp;", '"&amp;B6726&amp;"', 1001);"</f>
        <v>INSERT INTO partner_customer (customer_id, customer_number, partner_id) VALUES (6725, '0337-8191681', 1001);</v>
      </c>
    </row>
    <row r="6727" spans="1:3" x14ac:dyDescent="0.3">
      <c r="A6727">
        <v>6726</v>
      </c>
      <c r="B6727" t="s">
        <v>8080</v>
      </c>
      <c r="C6727" t="str">
        <f t="shared" ref="C6727" si="6722">"INSERT INTO partner_customer (customer_id, customer_number, partner_id) VALUES ("&amp;A6727&amp;", '"&amp;B6727&amp;"', 1002);"</f>
        <v>INSERT INTO partner_customer (customer_id, customer_number, partner_id) VALUES (6726, '0337-7251865', 1002);</v>
      </c>
    </row>
    <row r="6728" spans="1:3" x14ac:dyDescent="0.3">
      <c r="A6728">
        <v>6727</v>
      </c>
      <c r="B6728" t="s">
        <v>8081</v>
      </c>
      <c r="C6728" t="str">
        <f t="shared" ref="C6728" si="6723">"INSERT INTO partner_customer (customer_id, customer_number, partner_id) VALUES ("&amp;A6728&amp;", '"&amp;B6728&amp;"', 1000);"</f>
        <v>INSERT INTO partner_customer (customer_id, customer_number, partner_id) VALUES (6727, '0337-7055422', 1000);</v>
      </c>
    </row>
    <row r="6729" spans="1:3" x14ac:dyDescent="0.3">
      <c r="A6729">
        <v>6728</v>
      </c>
      <c r="B6729" t="s">
        <v>8082</v>
      </c>
      <c r="C6729" t="str">
        <f t="shared" ref="C6729" si="6724">"INSERT INTO partner_customer (customer_id, customer_number, partner_id) VALUES ("&amp;A6729&amp;", '"&amp;B6729&amp;"', 1001);"</f>
        <v>INSERT INTO partner_customer (customer_id, customer_number, partner_id) VALUES (6728, '0337-5832988', 1001);</v>
      </c>
    </row>
    <row r="6730" spans="1:3" x14ac:dyDescent="0.3">
      <c r="A6730">
        <v>6729</v>
      </c>
      <c r="B6730" t="s">
        <v>8083</v>
      </c>
      <c r="C6730" t="str">
        <f t="shared" ref="C6730" si="6725">"INSERT INTO partner_customer (customer_id, customer_number, partner_id) VALUES ("&amp;A6730&amp;", '"&amp;B6730&amp;"', 1002);"</f>
        <v>INSERT INTO partner_customer (customer_id, customer_number, partner_id) VALUES (6729, '0337-9483274', 1002);</v>
      </c>
    </row>
    <row r="6731" spans="1:3" x14ac:dyDescent="0.3">
      <c r="A6731">
        <v>6730</v>
      </c>
      <c r="B6731" t="s">
        <v>8084</v>
      </c>
      <c r="C6731" t="str">
        <f t="shared" ref="C6731" si="6726">"INSERT INTO partner_customer (customer_id, customer_number, partner_id) VALUES ("&amp;A6731&amp;", '"&amp;B6731&amp;"', 1000);"</f>
        <v>INSERT INTO partner_customer (customer_id, customer_number, partner_id) VALUES (6730, '0337-8795651', 1000);</v>
      </c>
    </row>
    <row r="6732" spans="1:3" x14ac:dyDescent="0.3">
      <c r="A6732">
        <v>6731</v>
      </c>
      <c r="B6732" t="s">
        <v>8085</v>
      </c>
      <c r="C6732" t="str">
        <f t="shared" ref="C6732" si="6727">"INSERT INTO partner_customer (customer_id, customer_number, partner_id) VALUES ("&amp;A6732&amp;", '"&amp;B6732&amp;"', 1001);"</f>
        <v>INSERT INTO partner_customer (customer_id, customer_number, partner_id) VALUES (6731, '0337-4644306', 1001);</v>
      </c>
    </row>
    <row r="6733" spans="1:3" x14ac:dyDescent="0.3">
      <c r="A6733">
        <v>6732</v>
      </c>
      <c r="B6733" t="s">
        <v>8086</v>
      </c>
      <c r="C6733" t="str">
        <f t="shared" ref="C6733" si="6728">"INSERT INTO partner_customer (customer_id, customer_number, partner_id) VALUES ("&amp;A6733&amp;", '"&amp;B6733&amp;"', 1002);"</f>
        <v>INSERT INTO partner_customer (customer_id, customer_number, partner_id) VALUES (6732, '0337-5217622', 1002);</v>
      </c>
    </row>
    <row r="6734" spans="1:3" x14ac:dyDescent="0.3">
      <c r="A6734">
        <v>6733</v>
      </c>
      <c r="B6734" t="s">
        <v>8087</v>
      </c>
      <c r="C6734" t="str">
        <f t="shared" ref="C6734" si="6729">"INSERT INTO partner_customer (customer_id, customer_number, partner_id) VALUES ("&amp;A6734&amp;", '"&amp;B6734&amp;"', 1000);"</f>
        <v>INSERT INTO partner_customer (customer_id, customer_number, partner_id) VALUES (6733, '0337-9693833', 1000);</v>
      </c>
    </row>
    <row r="6735" spans="1:3" x14ac:dyDescent="0.3">
      <c r="A6735">
        <v>6734</v>
      </c>
      <c r="B6735" t="s">
        <v>8088</v>
      </c>
      <c r="C6735" t="str">
        <f t="shared" ref="C6735" si="6730">"INSERT INTO partner_customer (customer_id, customer_number, partner_id) VALUES ("&amp;A6735&amp;", '"&amp;B6735&amp;"', 1001);"</f>
        <v>INSERT INTO partner_customer (customer_id, customer_number, partner_id) VALUES (6734, '0337-3586728', 1001);</v>
      </c>
    </row>
    <row r="6736" spans="1:3" x14ac:dyDescent="0.3">
      <c r="A6736">
        <v>6735</v>
      </c>
      <c r="B6736" t="s">
        <v>8089</v>
      </c>
      <c r="C6736" t="str">
        <f t="shared" ref="C6736" si="6731">"INSERT INTO partner_customer (customer_id, customer_number, partner_id) VALUES ("&amp;A6736&amp;", '"&amp;B6736&amp;"', 1002);"</f>
        <v>INSERT INTO partner_customer (customer_id, customer_number, partner_id) VALUES (6735, '0337-2982909', 1002);</v>
      </c>
    </row>
    <row r="6737" spans="1:3" x14ac:dyDescent="0.3">
      <c r="A6737">
        <v>6736</v>
      </c>
      <c r="B6737" t="s">
        <v>8090</v>
      </c>
      <c r="C6737" t="str">
        <f t="shared" ref="C6737" si="6732">"INSERT INTO partner_customer (customer_id, customer_number, partner_id) VALUES ("&amp;A6737&amp;", '"&amp;B6737&amp;"', 1000);"</f>
        <v>INSERT INTO partner_customer (customer_id, customer_number, partner_id) VALUES (6736, '0337-2687396', 1000);</v>
      </c>
    </row>
    <row r="6738" spans="1:3" x14ac:dyDescent="0.3">
      <c r="A6738">
        <v>6737</v>
      </c>
      <c r="B6738" t="s">
        <v>8091</v>
      </c>
      <c r="C6738" t="str">
        <f t="shared" ref="C6738" si="6733">"INSERT INTO partner_customer (customer_id, customer_number, partner_id) VALUES ("&amp;A6738&amp;", '"&amp;B6738&amp;"', 1001);"</f>
        <v>INSERT INTO partner_customer (customer_id, customer_number, partner_id) VALUES (6737, '0337-7812267', 1001);</v>
      </c>
    </row>
    <row r="6739" spans="1:3" x14ac:dyDescent="0.3">
      <c r="A6739">
        <v>6738</v>
      </c>
      <c r="B6739" t="s">
        <v>8092</v>
      </c>
      <c r="C6739" t="str">
        <f t="shared" ref="C6739" si="6734">"INSERT INTO partner_customer (customer_id, customer_number, partner_id) VALUES ("&amp;A6739&amp;", '"&amp;B6739&amp;"', 1002);"</f>
        <v>INSERT INTO partner_customer (customer_id, customer_number, partner_id) VALUES (6738, '0337-7764908', 1002);</v>
      </c>
    </row>
    <row r="6740" spans="1:3" x14ac:dyDescent="0.3">
      <c r="A6740">
        <v>6739</v>
      </c>
      <c r="B6740" t="s">
        <v>8093</v>
      </c>
      <c r="C6740" t="str">
        <f t="shared" ref="C6740" si="6735">"INSERT INTO partner_customer (customer_id, customer_number, partner_id) VALUES ("&amp;A6740&amp;", '"&amp;B6740&amp;"', 1000);"</f>
        <v>INSERT INTO partner_customer (customer_id, customer_number, partner_id) VALUES (6739, '0337-0438223', 1000);</v>
      </c>
    </row>
    <row r="6741" spans="1:3" x14ac:dyDescent="0.3">
      <c r="A6741">
        <v>6740</v>
      </c>
      <c r="B6741" t="s">
        <v>8094</v>
      </c>
      <c r="C6741" t="str">
        <f t="shared" ref="C6741" si="6736">"INSERT INTO partner_customer (customer_id, customer_number, partner_id) VALUES ("&amp;A6741&amp;", '"&amp;B6741&amp;"', 1001);"</f>
        <v>INSERT INTO partner_customer (customer_id, customer_number, partner_id) VALUES (6740, '0337-8108713', 1001);</v>
      </c>
    </row>
    <row r="6742" spans="1:3" x14ac:dyDescent="0.3">
      <c r="A6742">
        <v>6741</v>
      </c>
      <c r="B6742" t="s">
        <v>8095</v>
      </c>
      <c r="C6742" t="str">
        <f t="shared" ref="C6742" si="6737">"INSERT INTO partner_customer (customer_id, customer_number, partner_id) VALUES ("&amp;A6742&amp;", '"&amp;B6742&amp;"', 1002);"</f>
        <v>INSERT INTO partner_customer (customer_id, customer_number, partner_id) VALUES (6741, '0337-4617247', 1002);</v>
      </c>
    </row>
    <row r="6743" spans="1:3" x14ac:dyDescent="0.3">
      <c r="A6743">
        <v>6742</v>
      </c>
      <c r="B6743" t="s">
        <v>8096</v>
      </c>
      <c r="C6743" t="str">
        <f t="shared" ref="C6743" si="6738">"INSERT INTO partner_customer (customer_id, customer_number, partner_id) VALUES ("&amp;A6743&amp;", '"&amp;B6743&amp;"', 1000);"</f>
        <v>INSERT INTO partner_customer (customer_id, customer_number, partner_id) VALUES (6742, '0337-6298855', 1000);</v>
      </c>
    </row>
    <row r="6744" spans="1:3" x14ac:dyDescent="0.3">
      <c r="A6744">
        <v>6743</v>
      </c>
      <c r="B6744" t="s">
        <v>8097</v>
      </c>
      <c r="C6744" t="str">
        <f t="shared" ref="C6744" si="6739">"INSERT INTO partner_customer (customer_id, customer_number, partner_id) VALUES ("&amp;A6744&amp;", '"&amp;B6744&amp;"', 1001);"</f>
        <v>INSERT INTO partner_customer (customer_id, customer_number, partner_id) VALUES (6743, '0337-9996254', 1001);</v>
      </c>
    </row>
    <row r="6745" spans="1:3" x14ac:dyDescent="0.3">
      <c r="A6745">
        <v>6744</v>
      </c>
      <c r="B6745" t="s">
        <v>8098</v>
      </c>
      <c r="C6745" t="str">
        <f t="shared" ref="C6745" si="6740">"INSERT INTO partner_customer (customer_id, customer_number, partner_id) VALUES ("&amp;A6745&amp;", '"&amp;B6745&amp;"', 1002);"</f>
        <v>INSERT INTO partner_customer (customer_id, customer_number, partner_id) VALUES (6744, '0337-9229910', 1002);</v>
      </c>
    </row>
    <row r="6746" spans="1:3" x14ac:dyDescent="0.3">
      <c r="A6746">
        <v>6745</v>
      </c>
      <c r="B6746" t="s">
        <v>8099</v>
      </c>
      <c r="C6746" t="str">
        <f t="shared" ref="C6746" si="6741">"INSERT INTO partner_customer (customer_id, customer_number, partner_id) VALUES ("&amp;A6746&amp;", '"&amp;B6746&amp;"', 1000);"</f>
        <v>INSERT INTO partner_customer (customer_id, customer_number, partner_id) VALUES (6745, '0337-9073413', 1000);</v>
      </c>
    </row>
    <row r="6747" spans="1:3" x14ac:dyDescent="0.3">
      <c r="A6747">
        <v>6746</v>
      </c>
      <c r="B6747" t="s">
        <v>8100</v>
      </c>
      <c r="C6747" t="str">
        <f t="shared" ref="C6747" si="6742">"INSERT INTO partner_customer (customer_id, customer_number, partner_id) VALUES ("&amp;A6747&amp;", '"&amp;B6747&amp;"', 1001);"</f>
        <v>INSERT INTO partner_customer (customer_id, customer_number, partner_id) VALUES (6746, '0337-6821266', 1001);</v>
      </c>
    </row>
    <row r="6748" spans="1:3" x14ac:dyDescent="0.3">
      <c r="A6748">
        <v>6747</v>
      </c>
      <c r="B6748" t="s">
        <v>8101</v>
      </c>
      <c r="C6748" t="str">
        <f t="shared" ref="C6748" si="6743">"INSERT INTO partner_customer (customer_id, customer_number, partner_id) VALUES ("&amp;A6748&amp;", '"&amp;B6748&amp;"', 1002);"</f>
        <v>INSERT INTO partner_customer (customer_id, customer_number, partner_id) VALUES (6747, '0337-8634778', 1002);</v>
      </c>
    </row>
    <row r="6749" spans="1:3" x14ac:dyDescent="0.3">
      <c r="A6749">
        <v>6748</v>
      </c>
      <c r="B6749" t="s">
        <v>8102</v>
      </c>
      <c r="C6749" t="str">
        <f t="shared" ref="C6749" si="6744">"INSERT INTO partner_customer (customer_id, customer_number, partner_id) VALUES ("&amp;A6749&amp;", '"&amp;B6749&amp;"', 1000);"</f>
        <v>INSERT INTO partner_customer (customer_id, customer_number, partner_id) VALUES (6748, '0337-6626106', 1000);</v>
      </c>
    </row>
    <row r="6750" spans="1:3" x14ac:dyDescent="0.3">
      <c r="A6750">
        <v>6749</v>
      </c>
      <c r="B6750" t="s">
        <v>8103</v>
      </c>
      <c r="C6750" t="str">
        <f t="shared" ref="C6750" si="6745">"INSERT INTO partner_customer (customer_id, customer_number, partner_id) VALUES ("&amp;A6750&amp;", '"&amp;B6750&amp;"', 1001);"</f>
        <v>INSERT INTO partner_customer (customer_id, customer_number, partner_id) VALUES (6749, '0337-2408672', 1001);</v>
      </c>
    </row>
    <row r="6751" spans="1:3" x14ac:dyDescent="0.3">
      <c r="A6751">
        <v>6750</v>
      </c>
      <c r="B6751" t="s">
        <v>8104</v>
      </c>
      <c r="C6751" t="str">
        <f t="shared" ref="C6751" si="6746">"INSERT INTO partner_customer (customer_id, customer_number, partner_id) VALUES ("&amp;A6751&amp;", '"&amp;B6751&amp;"', 1002);"</f>
        <v>INSERT INTO partner_customer (customer_id, customer_number, partner_id) VALUES (6750, '0337-1689933', 1002);</v>
      </c>
    </row>
    <row r="6752" spans="1:3" x14ac:dyDescent="0.3">
      <c r="A6752">
        <v>6751</v>
      </c>
      <c r="B6752" t="s">
        <v>8105</v>
      </c>
      <c r="C6752" t="str">
        <f t="shared" ref="C6752" si="6747">"INSERT INTO partner_customer (customer_id, customer_number, partner_id) VALUES ("&amp;A6752&amp;", '"&amp;B6752&amp;"', 1000);"</f>
        <v>INSERT INTO partner_customer (customer_id, customer_number, partner_id) VALUES (6751, '0337-3488932', 1000);</v>
      </c>
    </row>
    <row r="6753" spans="1:3" x14ac:dyDescent="0.3">
      <c r="A6753">
        <v>6752</v>
      </c>
      <c r="B6753" t="s">
        <v>8106</v>
      </c>
      <c r="C6753" t="str">
        <f t="shared" ref="C6753" si="6748">"INSERT INTO partner_customer (customer_id, customer_number, partner_id) VALUES ("&amp;A6753&amp;", '"&amp;B6753&amp;"', 1001);"</f>
        <v>INSERT INTO partner_customer (customer_id, customer_number, partner_id) VALUES (6752, '0337-2037053', 1001);</v>
      </c>
    </row>
    <row r="6754" spans="1:3" x14ac:dyDescent="0.3">
      <c r="A6754">
        <v>6753</v>
      </c>
      <c r="B6754" t="s">
        <v>8107</v>
      </c>
      <c r="C6754" t="str">
        <f t="shared" ref="C6754" si="6749">"INSERT INTO partner_customer (customer_id, customer_number, partner_id) VALUES ("&amp;A6754&amp;", '"&amp;B6754&amp;"', 1002);"</f>
        <v>INSERT INTO partner_customer (customer_id, customer_number, partner_id) VALUES (6753, '0337-8259461', 1002);</v>
      </c>
    </row>
    <row r="6755" spans="1:3" x14ac:dyDescent="0.3">
      <c r="A6755">
        <v>6754</v>
      </c>
      <c r="B6755" t="s">
        <v>8108</v>
      </c>
      <c r="C6755" t="str">
        <f t="shared" ref="C6755" si="6750">"INSERT INTO partner_customer (customer_id, customer_number, partner_id) VALUES ("&amp;A6755&amp;", '"&amp;B6755&amp;"', 1000);"</f>
        <v>INSERT INTO partner_customer (customer_id, customer_number, partner_id) VALUES (6754, '0337-7707917', 1000);</v>
      </c>
    </row>
    <row r="6756" spans="1:3" x14ac:dyDescent="0.3">
      <c r="A6756">
        <v>6755</v>
      </c>
      <c r="B6756" t="s">
        <v>8109</v>
      </c>
      <c r="C6756" t="str">
        <f t="shared" ref="C6756" si="6751">"INSERT INTO partner_customer (customer_id, customer_number, partner_id) VALUES ("&amp;A6756&amp;", '"&amp;B6756&amp;"', 1001);"</f>
        <v>INSERT INTO partner_customer (customer_id, customer_number, partner_id) VALUES (6755, '0337-3946464', 1001);</v>
      </c>
    </row>
    <row r="6757" spans="1:3" x14ac:dyDescent="0.3">
      <c r="A6757">
        <v>6756</v>
      </c>
      <c r="B6757" t="s">
        <v>8110</v>
      </c>
      <c r="C6757" t="str">
        <f t="shared" ref="C6757" si="6752">"INSERT INTO partner_customer (customer_id, customer_number, partner_id) VALUES ("&amp;A6757&amp;", '"&amp;B6757&amp;"', 1002);"</f>
        <v>INSERT INTO partner_customer (customer_id, customer_number, partner_id) VALUES (6756, '0337-1824696', 1002);</v>
      </c>
    </row>
    <row r="6758" spans="1:3" x14ac:dyDescent="0.3">
      <c r="A6758">
        <v>6757</v>
      </c>
      <c r="B6758" t="s">
        <v>8111</v>
      </c>
      <c r="C6758" t="str">
        <f t="shared" ref="C6758" si="6753">"INSERT INTO partner_customer (customer_id, customer_number, partner_id) VALUES ("&amp;A6758&amp;", '"&amp;B6758&amp;"', 1000);"</f>
        <v>INSERT INTO partner_customer (customer_id, customer_number, partner_id) VALUES (6757, '0337-7319593', 1000);</v>
      </c>
    </row>
    <row r="6759" spans="1:3" x14ac:dyDescent="0.3">
      <c r="A6759">
        <v>6758</v>
      </c>
      <c r="B6759" t="s">
        <v>8112</v>
      </c>
      <c r="C6759" t="str">
        <f t="shared" ref="C6759" si="6754">"INSERT INTO partner_customer (customer_id, customer_number, partner_id) VALUES ("&amp;A6759&amp;", '"&amp;B6759&amp;"', 1001);"</f>
        <v>INSERT INTO partner_customer (customer_id, customer_number, partner_id) VALUES (6758, '0337-0404009', 1001);</v>
      </c>
    </row>
    <row r="6760" spans="1:3" x14ac:dyDescent="0.3">
      <c r="A6760">
        <v>6759</v>
      </c>
      <c r="B6760" t="s">
        <v>8113</v>
      </c>
      <c r="C6760" t="str">
        <f t="shared" ref="C6760" si="6755">"INSERT INTO partner_customer (customer_id, customer_number, partner_id) VALUES ("&amp;A6760&amp;", '"&amp;B6760&amp;"', 1002);"</f>
        <v>INSERT INTO partner_customer (customer_id, customer_number, partner_id) VALUES (6759, '0337-3854434', 1002);</v>
      </c>
    </row>
    <row r="6761" spans="1:3" x14ac:dyDescent="0.3">
      <c r="A6761">
        <v>6760</v>
      </c>
      <c r="B6761" t="s">
        <v>8114</v>
      </c>
      <c r="C6761" t="str">
        <f t="shared" ref="C6761" si="6756">"INSERT INTO partner_customer (customer_id, customer_number, partner_id) VALUES ("&amp;A6761&amp;", '"&amp;B6761&amp;"', 1000);"</f>
        <v>INSERT INTO partner_customer (customer_id, customer_number, partner_id) VALUES (6760, '0337-0996241', 1000);</v>
      </c>
    </row>
    <row r="6762" spans="1:3" x14ac:dyDescent="0.3">
      <c r="A6762">
        <v>6761</v>
      </c>
      <c r="B6762" t="s">
        <v>8115</v>
      </c>
      <c r="C6762" t="str">
        <f t="shared" ref="C6762" si="6757">"INSERT INTO partner_customer (customer_id, customer_number, partner_id) VALUES ("&amp;A6762&amp;", '"&amp;B6762&amp;"', 1001);"</f>
        <v>INSERT INTO partner_customer (customer_id, customer_number, partner_id) VALUES (6761, '0337-4845180', 1001);</v>
      </c>
    </row>
    <row r="6763" spans="1:3" x14ac:dyDescent="0.3">
      <c r="A6763">
        <v>6762</v>
      </c>
      <c r="B6763" t="s">
        <v>8116</v>
      </c>
      <c r="C6763" t="str">
        <f t="shared" ref="C6763" si="6758">"INSERT INTO partner_customer (customer_id, customer_number, partner_id) VALUES ("&amp;A6763&amp;", '"&amp;B6763&amp;"', 1002);"</f>
        <v>INSERT INTO partner_customer (customer_id, customer_number, partner_id) VALUES (6762, '0337-8029388', 1002);</v>
      </c>
    </row>
    <row r="6764" spans="1:3" x14ac:dyDescent="0.3">
      <c r="A6764">
        <v>6763</v>
      </c>
      <c r="B6764" t="s">
        <v>8117</v>
      </c>
      <c r="C6764" t="str">
        <f t="shared" ref="C6764" si="6759">"INSERT INTO partner_customer (customer_id, customer_number, partner_id) VALUES ("&amp;A6764&amp;", '"&amp;B6764&amp;"', 1000);"</f>
        <v>INSERT INTO partner_customer (customer_id, customer_number, partner_id) VALUES (6763, '0337-5928377', 1000);</v>
      </c>
    </row>
    <row r="6765" spans="1:3" x14ac:dyDescent="0.3">
      <c r="A6765">
        <v>6764</v>
      </c>
      <c r="B6765" t="s">
        <v>8118</v>
      </c>
      <c r="C6765" t="str">
        <f t="shared" ref="C6765" si="6760">"INSERT INTO partner_customer (customer_id, customer_number, partner_id) VALUES ("&amp;A6765&amp;", '"&amp;B6765&amp;"', 1001);"</f>
        <v>INSERT INTO partner_customer (customer_id, customer_number, partner_id) VALUES (6764, '0337-5039598', 1001);</v>
      </c>
    </row>
    <row r="6766" spans="1:3" x14ac:dyDescent="0.3">
      <c r="A6766">
        <v>6765</v>
      </c>
      <c r="B6766" t="s">
        <v>8119</v>
      </c>
      <c r="C6766" t="str">
        <f t="shared" ref="C6766" si="6761">"INSERT INTO partner_customer (customer_id, customer_number, partner_id) VALUES ("&amp;A6766&amp;", '"&amp;B6766&amp;"', 1002);"</f>
        <v>INSERT INTO partner_customer (customer_id, customer_number, partner_id) VALUES (6765, '0337-9248587', 1002);</v>
      </c>
    </row>
    <row r="6767" spans="1:3" x14ac:dyDescent="0.3">
      <c r="A6767">
        <v>6766</v>
      </c>
      <c r="B6767" t="s">
        <v>8120</v>
      </c>
      <c r="C6767" t="str">
        <f t="shared" ref="C6767" si="6762">"INSERT INTO partner_customer (customer_id, customer_number, partner_id) VALUES ("&amp;A6767&amp;", '"&amp;B6767&amp;"', 1000);"</f>
        <v>INSERT INTO partner_customer (customer_id, customer_number, partner_id) VALUES (6766, '0337-0569804', 1000);</v>
      </c>
    </row>
    <row r="6768" spans="1:3" x14ac:dyDescent="0.3">
      <c r="A6768">
        <v>6767</v>
      </c>
      <c r="B6768" t="s">
        <v>8121</v>
      </c>
      <c r="C6768" t="str">
        <f t="shared" ref="C6768" si="6763">"INSERT INTO partner_customer (customer_id, customer_number, partner_id) VALUES ("&amp;A6768&amp;", '"&amp;B6768&amp;"', 1001);"</f>
        <v>INSERT INTO partner_customer (customer_id, customer_number, partner_id) VALUES (6767, '0337-3993573', 1001);</v>
      </c>
    </row>
    <row r="6769" spans="1:3" x14ac:dyDescent="0.3">
      <c r="A6769">
        <v>6768</v>
      </c>
      <c r="B6769" t="s">
        <v>8122</v>
      </c>
      <c r="C6769" t="str">
        <f t="shared" ref="C6769" si="6764">"INSERT INTO partner_customer (customer_id, customer_number, partner_id) VALUES ("&amp;A6769&amp;", '"&amp;B6769&amp;"', 1002);"</f>
        <v>INSERT INTO partner_customer (customer_id, customer_number, partner_id) VALUES (6768, '0337-6221294', 1002);</v>
      </c>
    </row>
    <row r="6770" spans="1:3" x14ac:dyDescent="0.3">
      <c r="A6770">
        <v>6769</v>
      </c>
      <c r="B6770" t="s">
        <v>8123</v>
      </c>
      <c r="C6770" t="str">
        <f t="shared" ref="C6770" si="6765">"INSERT INTO partner_customer (customer_id, customer_number, partner_id) VALUES ("&amp;A6770&amp;", '"&amp;B6770&amp;"', 1000);"</f>
        <v>INSERT INTO partner_customer (customer_id, customer_number, partner_id) VALUES (6769, '0337-9226444', 1000);</v>
      </c>
    </row>
    <row r="6771" spans="1:3" x14ac:dyDescent="0.3">
      <c r="A6771">
        <v>6770</v>
      </c>
      <c r="B6771" t="s">
        <v>8124</v>
      </c>
      <c r="C6771" t="str">
        <f t="shared" ref="C6771" si="6766">"INSERT INTO partner_customer (customer_id, customer_number, partner_id) VALUES ("&amp;A6771&amp;", '"&amp;B6771&amp;"', 1001);"</f>
        <v>INSERT INTO partner_customer (customer_id, customer_number, partner_id) VALUES (6770, '0337-3789194', 1001);</v>
      </c>
    </row>
    <row r="6772" spans="1:3" x14ac:dyDescent="0.3">
      <c r="A6772">
        <v>6771</v>
      </c>
      <c r="B6772" t="s">
        <v>8125</v>
      </c>
      <c r="C6772" t="str">
        <f t="shared" ref="C6772" si="6767">"INSERT INTO partner_customer (customer_id, customer_number, partner_id) VALUES ("&amp;A6772&amp;", '"&amp;B6772&amp;"', 1002);"</f>
        <v>INSERT INTO partner_customer (customer_id, customer_number, partner_id) VALUES (6771, '0337-4555136', 1002);</v>
      </c>
    </row>
    <row r="6773" spans="1:3" x14ac:dyDescent="0.3">
      <c r="A6773">
        <v>6772</v>
      </c>
      <c r="B6773" t="s">
        <v>8126</v>
      </c>
      <c r="C6773" t="str">
        <f t="shared" ref="C6773" si="6768">"INSERT INTO partner_customer (customer_id, customer_number, partner_id) VALUES ("&amp;A6773&amp;", '"&amp;B6773&amp;"', 1000);"</f>
        <v>INSERT INTO partner_customer (customer_id, customer_number, partner_id) VALUES (6772, '0337-7919370', 1000);</v>
      </c>
    </row>
    <row r="6774" spans="1:3" x14ac:dyDescent="0.3">
      <c r="A6774">
        <v>6773</v>
      </c>
      <c r="B6774" t="s">
        <v>8127</v>
      </c>
      <c r="C6774" t="str">
        <f t="shared" ref="C6774" si="6769">"INSERT INTO partner_customer (customer_id, customer_number, partner_id) VALUES ("&amp;A6774&amp;", '"&amp;B6774&amp;"', 1001);"</f>
        <v>INSERT INTO partner_customer (customer_id, customer_number, partner_id) VALUES (6773, '0337-1364782', 1001);</v>
      </c>
    </row>
    <row r="6775" spans="1:3" x14ac:dyDescent="0.3">
      <c r="A6775">
        <v>6774</v>
      </c>
      <c r="B6775" t="s">
        <v>8128</v>
      </c>
      <c r="C6775" t="str">
        <f t="shared" ref="C6775" si="6770">"INSERT INTO partner_customer (customer_id, customer_number, partner_id) VALUES ("&amp;A6775&amp;", '"&amp;B6775&amp;"', 1002);"</f>
        <v>INSERT INTO partner_customer (customer_id, customer_number, partner_id) VALUES (6774, '0337-4111183', 1002);</v>
      </c>
    </row>
    <row r="6776" spans="1:3" x14ac:dyDescent="0.3">
      <c r="A6776">
        <v>6775</v>
      </c>
      <c r="B6776" t="s">
        <v>8129</v>
      </c>
      <c r="C6776" t="str">
        <f t="shared" ref="C6776" si="6771">"INSERT INTO partner_customer (customer_id, customer_number, partner_id) VALUES ("&amp;A6776&amp;", '"&amp;B6776&amp;"', 1000);"</f>
        <v>INSERT INTO partner_customer (customer_id, customer_number, partner_id) VALUES (6775, '0337-8047950', 1000);</v>
      </c>
    </row>
    <row r="6777" spans="1:3" x14ac:dyDescent="0.3">
      <c r="A6777">
        <v>6776</v>
      </c>
      <c r="B6777" t="s">
        <v>8130</v>
      </c>
      <c r="C6777" t="str">
        <f t="shared" ref="C6777" si="6772">"INSERT INTO partner_customer (customer_id, customer_number, partner_id) VALUES ("&amp;A6777&amp;", '"&amp;B6777&amp;"', 1001);"</f>
        <v>INSERT INTO partner_customer (customer_id, customer_number, partner_id) VALUES (6776, '0337-3734943', 1001);</v>
      </c>
    </row>
    <row r="6778" spans="1:3" x14ac:dyDescent="0.3">
      <c r="A6778">
        <v>6777</v>
      </c>
      <c r="B6778" t="s">
        <v>8131</v>
      </c>
      <c r="C6778" t="str">
        <f t="shared" ref="C6778" si="6773">"INSERT INTO partner_customer (customer_id, customer_number, partner_id) VALUES ("&amp;A6778&amp;", '"&amp;B6778&amp;"', 1002);"</f>
        <v>INSERT INTO partner_customer (customer_id, customer_number, partner_id) VALUES (6777, '0337-2784666', 1002);</v>
      </c>
    </row>
    <row r="6779" spans="1:3" x14ac:dyDescent="0.3">
      <c r="A6779">
        <v>6778</v>
      </c>
      <c r="B6779" t="s">
        <v>8132</v>
      </c>
      <c r="C6779" t="str">
        <f t="shared" ref="C6779" si="6774">"INSERT INTO partner_customer (customer_id, customer_number, partner_id) VALUES ("&amp;A6779&amp;", '"&amp;B6779&amp;"', 1000);"</f>
        <v>INSERT INTO partner_customer (customer_id, customer_number, partner_id) VALUES (6778, '0337-4475186', 1000);</v>
      </c>
    </row>
    <row r="6780" spans="1:3" x14ac:dyDescent="0.3">
      <c r="A6780">
        <v>6779</v>
      </c>
      <c r="B6780" t="s">
        <v>8133</v>
      </c>
      <c r="C6780" t="str">
        <f t="shared" ref="C6780" si="6775">"INSERT INTO partner_customer (customer_id, customer_number, partner_id) VALUES ("&amp;A6780&amp;", '"&amp;B6780&amp;"', 1001);"</f>
        <v>INSERT INTO partner_customer (customer_id, customer_number, partner_id) VALUES (6779, '0337-5179401', 1001);</v>
      </c>
    </row>
    <row r="6781" spans="1:3" x14ac:dyDescent="0.3">
      <c r="A6781">
        <v>6780</v>
      </c>
      <c r="B6781" t="s">
        <v>8134</v>
      </c>
      <c r="C6781" t="str">
        <f t="shared" ref="C6781" si="6776">"INSERT INTO partner_customer (customer_id, customer_number, partner_id) VALUES ("&amp;A6781&amp;", '"&amp;B6781&amp;"', 1002);"</f>
        <v>INSERT INTO partner_customer (customer_id, customer_number, partner_id) VALUES (6780, '0337-8840010', 1002);</v>
      </c>
    </row>
    <row r="6782" spans="1:3" x14ac:dyDescent="0.3">
      <c r="A6782">
        <v>6781</v>
      </c>
      <c r="B6782" t="s">
        <v>8135</v>
      </c>
      <c r="C6782" t="str">
        <f t="shared" ref="C6782" si="6777">"INSERT INTO partner_customer (customer_id, customer_number, partner_id) VALUES ("&amp;A6782&amp;", '"&amp;B6782&amp;"', 1000);"</f>
        <v>INSERT INTO partner_customer (customer_id, customer_number, partner_id) VALUES (6781, '0337-4023964', 1000);</v>
      </c>
    </row>
    <row r="6783" spans="1:3" x14ac:dyDescent="0.3">
      <c r="A6783">
        <v>6782</v>
      </c>
      <c r="B6783" t="s">
        <v>8136</v>
      </c>
      <c r="C6783" t="str">
        <f t="shared" ref="C6783" si="6778">"INSERT INTO partner_customer (customer_id, customer_number, partner_id) VALUES ("&amp;A6783&amp;", '"&amp;B6783&amp;"', 1001);"</f>
        <v>INSERT INTO partner_customer (customer_id, customer_number, partner_id) VALUES (6782, '0337-8533407', 1001);</v>
      </c>
    </row>
    <row r="6784" spans="1:3" x14ac:dyDescent="0.3">
      <c r="A6784">
        <v>6783</v>
      </c>
      <c r="B6784" t="s">
        <v>8137</v>
      </c>
      <c r="C6784" t="str">
        <f t="shared" ref="C6784" si="6779">"INSERT INTO partner_customer (customer_id, customer_number, partner_id) VALUES ("&amp;A6784&amp;", '"&amp;B6784&amp;"', 1002);"</f>
        <v>INSERT INTO partner_customer (customer_id, customer_number, partner_id) VALUES (6783, '0337-2973658', 1002);</v>
      </c>
    </row>
    <row r="6785" spans="1:3" x14ac:dyDescent="0.3">
      <c r="A6785">
        <v>6784</v>
      </c>
      <c r="B6785" t="s">
        <v>8138</v>
      </c>
      <c r="C6785" t="str">
        <f t="shared" ref="C6785" si="6780">"INSERT INTO partner_customer (customer_id, customer_number, partner_id) VALUES ("&amp;A6785&amp;", '"&amp;B6785&amp;"', 1000);"</f>
        <v>INSERT INTO partner_customer (customer_id, customer_number, partner_id) VALUES (6784, '0337-3464473', 1000);</v>
      </c>
    </row>
    <row r="6786" spans="1:3" x14ac:dyDescent="0.3">
      <c r="A6786">
        <v>6785</v>
      </c>
      <c r="B6786" t="s">
        <v>8139</v>
      </c>
      <c r="C6786" t="str">
        <f t="shared" ref="C6786" si="6781">"INSERT INTO partner_customer (customer_id, customer_number, partner_id) VALUES ("&amp;A6786&amp;", '"&amp;B6786&amp;"', 1001);"</f>
        <v>INSERT INTO partner_customer (customer_id, customer_number, partner_id) VALUES (6785, '0337-6985959', 1001);</v>
      </c>
    </row>
    <row r="6787" spans="1:3" x14ac:dyDescent="0.3">
      <c r="A6787">
        <v>6786</v>
      </c>
      <c r="B6787" t="s">
        <v>8140</v>
      </c>
      <c r="C6787" t="str">
        <f t="shared" ref="C6787" si="6782">"INSERT INTO partner_customer (customer_id, customer_number, partner_id) VALUES ("&amp;A6787&amp;", '"&amp;B6787&amp;"', 1002);"</f>
        <v>INSERT INTO partner_customer (customer_id, customer_number, partner_id) VALUES (6786, '0337-5174841', 1002);</v>
      </c>
    </row>
    <row r="6788" spans="1:3" x14ac:dyDescent="0.3">
      <c r="A6788">
        <v>6787</v>
      </c>
      <c r="B6788" t="s">
        <v>8141</v>
      </c>
      <c r="C6788" t="str">
        <f t="shared" ref="C6788" si="6783">"INSERT INTO partner_customer (customer_id, customer_number, partner_id) VALUES ("&amp;A6788&amp;", '"&amp;B6788&amp;"', 1000);"</f>
        <v>INSERT INTO partner_customer (customer_id, customer_number, partner_id) VALUES (6787, '0337-4960232', 1000);</v>
      </c>
    </row>
    <row r="6789" spans="1:3" x14ac:dyDescent="0.3">
      <c r="A6789">
        <v>6788</v>
      </c>
      <c r="B6789" t="s">
        <v>8142</v>
      </c>
      <c r="C6789" t="str">
        <f t="shared" ref="C6789" si="6784">"INSERT INTO partner_customer (customer_id, customer_number, partner_id) VALUES ("&amp;A6789&amp;", '"&amp;B6789&amp;"', 1001);"</f>
        <v>INSERT INTO partner_customer (customer_id, customer_number, partner_id) VALUES (6788, '0337-5450746', 1001);</v>
      </c>
    </row>
    <row r="6790" spans="1:3" x14ac:dyDescent="0.3">
      <c r="A6790">
        <v>6789</v>
      </c>
      <c r="B6790" t="s">
        <v>8143</v>
      </c>
      <c r="C6790" t="str">
        <f t="shared" ref="C6790" si="6785">"INSERT INTO partner_customer (customer_id, customer_number, partner_id) VALUES ("&amp;A6790&amp;", '"&amp;B6790&amp;"', 1002);"</f>
        <v>INSERT INTO partner_customer (customer_id, customer_number, partner_id) VALUES (6789, '0337-8075597', 1002);</v>
      </c>
    </row>
    <row r="6791" spans="1:3" x14ac:dyDescent="0.3">
      <c r="A6791">
        <v>6790</v>
      </c>
      <c r="B6791" t="s">
        <v>8144</v>
      </c>
      <c r="C6791" t="str">
        <f t="shared" ref="C6791" si="6786">"INSERT INTO partner_customer (customer_id, customer_number, partner_id) VALUES ("&amp;A6791&amp;", '"&amp;B6791&amp;"', 1000);"</f>
        <v>INSERT INTO partner_customer (customer_id, customer_number, partner_id) VALUES (6790, '0337-4072968', 1000);</v>
      </c>
    </row>
    <row r="6792" spans="1:3" x14ac:dyDescent="0.3">
      <c r="A6792">
        <v>6791</v>
      </c>
      <c r="B6792" t="s">
        <v>8145</v>
      </c>
      <c r="C6792" t="str">
        <f t="shared" ref="C6792" si="6787">"INSERT INTO partner_customer (customer_id, customer_number, partner_id) VALUES ("&amp;A6792&amp;", '"&amp;B6792&amp;"', 1001);"</f>
        <v>INSERT INTO partner_customer (customer_id, customer_number, partner_id) VALUES (6791, '0337-0568146', 1001);</v>
      </c>
    </row>
    <row r="6793" spans="1:3" x14ac:dyDescent="0.3">
      <c r="A6793">
        <v>6792</v>
      </c>
      <c r="B6793" t="s">
        <v>8146</v>
      </c>
      <c r="C6793" t="str">
        <f t="shared" ref="C6793" si="6788">"INSERT INTO partner_customer (customer_id, customer_number, partner_id) VALUES ("&amp;A6793&amp;", '"&amp;B6793&amp;"', 1002);"</f>
        <v>INSERT INTO partner_customer (customer_id, customer_number, partner_id) VALUES (6792, '0337-8289593', 1002);</v>
      </c>
    </row>
    <row r="6794" spans="1:3" x14ac:dyDescent="0.3">
      <c r="A6794">
        <v>6793</v>
      </c>
      <c r="B6794" t="s">
        <v>8147</v>
      </c>
      <c r="C6794" t="str">
        <f t="shared" ref="C6794" si="6789">"INSERT INTO partner_customer (customer_id, customer_number, partner_id) VALUES ("&amp;A6794&amp;", '"&amp;B6794&amp;"', 1000);"</f>
        <v>INSERT INTO partner_customer (customer_id, customer_number, partner_id) VALUES (6793, '0337-9124759', 1000);</v>
      </c>
    </row>
    <row r="6795" spans="1:3" x14ac:dyDescent="0.3">
      <c r="A6795">
        <v>6794</v>
      </c>
      <c r="B6795" t="s">
        <v>8148</v>
      </c>
      <c r="C6795" t="str">
        <f t="shared" ref="C6795" si="6790">"INSERT INTO partner_customer (customer_id, customer_number, partner_id) VALUES ("&amp;A6795&amp;", '"&amp;B6795&amp;"', 1001);"</f>
        <v>INSERT INTO partner_customer (customer_id, customer_number, partner_id) VALUES (6794, '0337-3322406', 1001);</v>
      </c>
    </row>
    <row r="6796" spans="1:3" x14ac:dyDescent="0.3">
      <c r="A6796">
        <v>6795</v>
      </c>
      <c r="B6796" t="s">
        <v>8149</v>
      </c>
      <c r="C6796" t="str">
        <f t="shared" ref="C6796" si="6791">"INSERT INTO partner_customer (customer_id, customer_number, partner_id) VALUES ("&amp;A6796&amp;", '"&amp;B6796&amp;"', 1002);"</f>
        <v>INSERT INTO partner_customer (customer_id, customer_number, partner_id) VALUES (6795, '0337-6729872', 1002);</v>
      </c>
    </row>
    <row r="6797" spans="1:3" x14ac:dyDescent="0.3">
      <c r="A6797">
        <v>6796</v>
      </c>
      <c r="B6797" t="s">
        <v>8150</v>
      </c>
      <c r="C6797" t="str">
        <f t="shared" ref="C6797" si="6792">"INSERT INTO partner_customer (customer_id, customer_number, partner_id) VALUES ("&amp;A6797&amp;", '"&amp;B6797&amp;"', 1000);"</f>
        <v>INSERT INTO partner_customer (customer_id, customer_number, partner_id) VALUES (6796, '0337-9625191', 1000);</v>
      </c>
    </row>
    <row r="6798" spans="1:3" x14ac:dyDescent="0.3">
      <c r="A6798">
        <v>6797</v>
      </c>
      <c r="B6798" t="s">
        <v>8151</v>
      </c>
      <c r="C6798" t="str">
        <f t="shared" ref="C6798" si="6793">"INSERT INTO partner_customer (customer_id, customer_number, partner_id) VALUES ("&amp;A6798&amp;", '"&amp;B6798&amp;"', 1001);"</f>
        <v>INSERT INTO partner_customer (customer_id, customer_number, partner_id) VALUES (6797, '0337-0018251', 1001);</v>
      </c>
    </row>
    <row r="6799" spans="1:3" x14ac:dyDescent="0.3">
      <c r="A6799">
        <v>6798</v>
      </c>
      <c r="B6799" t="s">
        <v>8152</v>
      </c>
      <c r="C6799" t="str">
        <f t="shared" ref="C6799" si="6794">"INSERT INTO partner_customer (customer_id, customer_number, partner_id) VALUES ("&amp;A6799&amp;", '"&amp;B6799&amp;"', 1002);"</f>
        <v>INSERT INTO partner_customer (customer_id, customer_number, partner_id) VALUES (6798, '0337-9676346', 1002);</v>
      </c>
    </row>
    <row r="6800" spans="1:3" x14ac:dyDescent="0.3">
      <c r="A6800">
        <v>6799</v>
      </c>
      <c r="B6800" t="s">
        <v>8153</v>
      </c>
      <c r="C6800" t="str">
        <f t="shared" ref="C6800" si="6795">"INSERT INTO partner_customer (customer_id, customer_number, partner_id) VALUES ("&amp;A6800&amp;", '"&amp;B6800&amp;"', 1000);"</f>
        <v>INSERT INTO partner_customer (customer_id, customer_number, partner_id) VALUES (6799, '0337-4151692', 1000);</v>
      </c>
    </row>
    <row r="6801" spans="1:3" x14ac:dyDescent="0.3">
      <c r="A6801">
        <v>6800</v>
      </c>
      <c r="B6801" t="s">
        <v>8154</v>
      </c>
      <c r="C6801" t="str">
        <f t="shared" ref="C6801" si="6796">"INSERT INTO partner_customer (customer_id, customer_number, partner_id) VALUES ("&amp;A6801&amp;", '"&amp;B6801&amp;"', 1001);"</f>
        <v>INSERT INTO partner_customer (customer_id, customer_number, partner_id) VALUES (6800, '0337-1365609', 1001);</v>
      </c>
    </row>
    <row r="6802" spans="1:3" x14ac:dyDescent="0.3">
      <c r="A6802">
        <v>6801</v>
      </c>
      <c r="B6802" t="s">
        <v>8155</v>
      </c>
      <c r="C6802" t="str">
        <f t="shared" ref="C6802" si="6797">"INSERT INTO partner_customer (customer_id, customer_number, partner_id) VALUES ("&amp;A6802&amp;", '"&amp;B6802&amp;"', 1002);"</f>
        <v>INSERT INTO partner_customer (customer_id, customer_number, partner_id) VALUES (6801, '0337-7835807', 1002);</v>
      </c>
    </row>
    <row r="6803" spans="1:3" x14ac:dyDescent="0.3">
      <c r="A6803">
        <v>6802</v>
      </c>
      <c r="B6803" t="s">
        <v>8156</v>
      </c>
      <c r="C6803" t="str">
        <f t="shared" ref="C6803" si="6798">"INSERT INTO partner_customer (customer_id, customer_number, partner_id) VALUES ("&amp;A6803&amp;", '"&amp;B6803&amp;"', 1000);"</f>
        <v>INSERT INTO partner_customer (customer_id, customer_number, partner_id) VALUES (6802, '0337-2811059', 1000);</v>
      </c>
    </row>
    <row r="6804" spans="1:3" x14ac:dyDescent="0.3">
      <c r="A6804">
        <v>6803</v>
      </c>
      <c r="B6804" t="s">
        <v>8157</v>
      </c>
      <c r="C6804" t="str">
        <f t="shared" ref="C6804" si="6799">"INSERT INTO partner_customer (customer_id, customer_number, partner_id) VALUES ("&amp;A6804&amp;", '"&amp;B6804&amp;"', 1001);"</f>
        <v>INSERT INTO partner_customer (customer_id, customer_number, partner_id) VALUES (6803, '0337-9347456', 1001);</v>
      </c>
    </row>
    <row r="6805" spans="1:3" x14ac:dyDescent="0.3">
      <c r="A6805">
        <v>6804</v>
      </c>
      <c r="B6805" t="s">
        <v>8158</v>
      </c>
      <c r="C6805" t="str">
        <f t="shared" ref="C6805" si="6800">"INSERT INTO partner_customer (customer_id, customer_number, partner_id) VALUES ("&amp;A6805&amp;", '"&amp;B6805&amp;"', 1002);"</f>
        <v>INSERT INTO partner_customer (customer_id, customer_number, partner_id) VALUES (6804, '0337-7716817', 1002);</v>
      </c>
    </row>
    <row r="6806" spans="1:3" x14ac:dyDescent="0.3">
      <c r="A6806">
        <v>6805</v>
      </c>
      <c r="B6806" t="s">
        <v>8159</v>
      </c>
      <c r="C6806" t="str">
        <f t="shared" ref="C6806" si="6801">"INSERT INTO partner_customer (customer_id, customer_number, partner_id) VALUES ("&amp;A6806&amp;", '"&amp;B6806&amp;"', 1000);"</f>
        <v>INSERT INTO partner_customer (customer_id, customer_number, partner_id) VALUES (6805, '0337-5996754', 1000);</v>
      </c>
    </row>
    <row r="6807" spans="1:3" x14ac:dyDescent="0.3">
      <c r="A6807">
        <v>6806</v>
      </c>
      <c r="B6807" t="s">
        <v>8160</v>
      </c>
      <c r="C6807" t="str">
        <f t="shared" ref="C6807" si="6802">"INSERT INTO partner_customer (customer_id, customer_number, partner_id) VALUES ("&amp;A6807&amp;", '"&amp;B6807&amp;"', 1001);"</f>
        <v>INSERT INTO partner_customer (customer_id, customer_number, partner_id) VALUES (6806, '0337-7474238', 1001);</v>
      </c>
    </row>
    <row r="6808" spans="1:3" x14ac:dyDescent="0.3">
      <c r="A6808">
        <v>6807</v>
      </c>
      <c r="B6808" t="s">
        <v>8161</v>
      </c>
      <c r="C6808" t="str">
        <f t="shared" ref="C6808" si="6803">"INSERT INTO partner_customer (customer_id, customer_number, partner_id) VALUES ("&amp;A6808&amp;", '"&amp;B6808&amp;"', 1002);"</f>
        <v>INSERT INTO partner_customer (customer_id, customer_number, partner_id) VALUES (6807, '0337-2348835', 1002);</v>
      </c>
    </row>
    <row r="6809" spans="1:3" x14ac:dyDescent="0.3">
      <c r="A6809">
        <v>6808</v>
      </c>
      <c r="B6809" t="s">
        <v>8162</v>
      </c>
      <c r="C6809" t="str">
        <f t="shared" ref="C6809" si="6804">"INSERT INTO partner_customer (customer_id, customer_number, partner_id) VALUES ("&amp;A6809&amp;", '"&amp;B6809&amp;"', 1000);"</f>
        <v>INSERT INTO partner_customer (customer_id, customer_number, partner_id) VALUES (6808, '0337-7217332', 1000);</v>
      </c>
    </row>
    <row r="6810" spans="1:3" x14ac:dyDescent="0.3">
      <c r="A6810">
        <v>6809</v>
      </c>
      <c r="B6810" t="s">
        <v>8163</v>
      </c>
      <c r="C6810" t="str">
        <f t="shared" ref="C6810" si="6805">"INSERT INTO partner_customer (customer_id, customer_number, partner_id) VALUES ("&amp;A6810&amp;", '"&amp;B6810&amp;"', 1001);"</f>
        <v>INSERT INTO partner_customer (customer_id, customer_number, partner_id) VALUES (6809, '0337-6210654', 1001);</v>
      </c>
    </row>
    <row r="6811" spans="1:3" x14ac:dyDescent="0.3">
      <c r="A6811">
        <v>6810</v>
      </c>
      <c r="B6811" t="s">
        <v>8164</v>
      </c>
      <c r="C6811" t="str">
        <f t="shared" ref="C6811" si="6806">"INSERT INTO partner_customer (customer_id, customer_number, partner_id) VALUES ("&amp;A6811&amp;", '"&amp;B6811&amp;"', 1002);"</f>
        <v>INSERT INTO partner_customer (customer_id, customer_number, partner_id) VALUES (6810, '0337-8343523', 1002);</v>
      </c>
    </row>
    <row r="6812" spans="1:3" x14ac:dyDescent="0.3">
      <c r="A6812">
        <v>6811</v>
      </c>
      <c r="B6812" t="s">
        <v>8165</v>
      </c>
      <c r="C6812" t="str">
        <f t="shared" ref="C6812" si="6807">"INSERT INTO partner_customer (customer_id, customer_number, partner_id) VALUES ("&amp;A6812&amp;", '"&amp;B6812&amp;"', 1000);"</f>
        <v>INSERT INTO partner_customer (customer_id, customer_number, partner_id) VALUES (6811, '0337-5556024', 1000);</v>
      </c>
    </row>
    <row r="6813" spans="1:3" x14ac:dyDescent="0.3">
      <c r="A6813">
        <v>6812</v>
      </c>
      <c r="B6813" t="s">
        <v>8166</v>
      </c>
      <c r="C6813" t="str">
        <f t="shared" ref="C6813" si="6808">"INSERT INTO partner_customer (customer_id, customer_number, partner_id) VALUES ("&amp;A6813&amp;", '"&amp;B6813&amp;"', 1001);"</f>
        <v>INSERT INTO partner_customer (customer_id, customer_number, partner_id) VALUES (6812, '0337-3446633', 1001);</v>
      </c>
    </row>
    <row r="6814" spans="1:3" x14ac:dyDescent="0.3">
      <c r="A6814">
        <v>6813</v>
      </c>
      <c r="B6814" t="s">
        <v>8167</v>
      </c>
      <c r="C6814" t="str">
        <f t="shared" ref="C6814" si="6809">"INSERT INTO partner_customer (customer_id, customer_number, partner_id) VALUES ("&amp;A6814&amp;", '"&amp;B6814&amp;"', 1002);"</f>
        <v>INSERT INTO partner_customer (customer_id, customer_number, partner_id) VALUES (6813, '0337-8345598', 1002);</v>
      </c>
    </row>
    <row r="6815" spans="1:3" x14ac:dyDescent="0.3">
      <c r="A6815">
        <v>6814</v>
      </c>
      <c r="B6815" t="s">
        <v>8168</v>
      </c>
      <c r="C6815" t="str">
        <f t="shared" ref="C6815" si="6810">"INSERT INTO partner_customer (customer_id, customer_number, partner_id) VALUES ("&amp;A6815&amp;", '"&amp;B6815&amp;"', 1000);"</f>
        <v>INSERT INTO partner_customer (customer_id, customer_number, partner_id) VALUES (6814, '0337-6076738', 1000);</v>
      </c>
    </row>
    <row r="6816" spans="1:3" x14ac:dyDescent="0.3">
      <c r="A6816">
        <v>6815</v>
      </c>
      <c r="B6816" t="s">
        <v>8169</v>
      </c>
      <c r="C6816" t="str">
        <f t="shared" ref="C6816" si="6811">"INSERT INTO partner_customer (customer_id, customer_number, partner_id) VALUES ("&amp;A6816&amp;", '"&amp;B6816&amp;"', 1001);"</f>
        <v>INSERT INTO partner_customer (customer_id, customer_number, partner_id) VALUES (6815, '0337-3729786', 1001);</v>
      </c>
    </row>
    <row r="6817" spans="1:3" x14ac:dyDescent="0.3">
      <c r="A6817">
        <v>6816</v>
      </c>
      <c r="B6817" t="s">
        <v>8170</v>
      </c>
      <c r="C6817" t="str">
        <f t="shared" ref="C6817" si="6812">"INSERT INTO partner_customer (customer_id, customer_number, partner_id) VALUES ("&amp;A6817&amp;", '"&amp;B6817&amp;"', 1002);"</f>
        <v>INSERT INTO partner_customer (customer_id, customer_number, partner_id) VALUES (6816, '0337-9129784', 1002);</v>
      </c>
    </row>
    <row r="6818" spans="1:3" x14ac:dyDescent="0.3">
      <c r="A6818">
        <v>6817</v>
      </c>
      <c r="B6818" t="s">
        <v>8171</v>
      </c>
      <c r="C6818" t="str">
        <f t="shared" ref="C6818" si="6813">"INSERT INTO partner_customer (customer_id, customer_number, partner_id) VALUES ("&amp;A6818&amp;", '"&amp;B6818&amp;"', 1000);"</f>
        <v>INSERT INTO partner_customer (customer_id, customer_number, partner_id) VALUES (6817, '0337-5848382', 1000);</v>
      </c>
    </row>
    <row r="6819" spans="1:3" x14ac:dyDescent="0.3">
      <c r="A6819">
        <v>6818</v>
      </c>
      <c r="B6819" t="s">
        <v>8172</v>
      </c>
      <c r="C6819" t="str">
        <f t="shared" ref="C6819" si="6814">"INSERT INTO partner_customer (customer_id, customer_number, partner_id) VALUES ("&amp;A6819&amp;", '"&amp;B6819&amp;"', 1001);"</f>
        <v>INSERT INTO partner_customer (customer_id, customer_number, partner_id) VALUES (6818, '0337-3667210', 1001);</v>
      </c>
    </row>
    <row r="6820" spans="1:3" x14ac:dyDescent="0.3">
      <c r="A6820">
        <v>6819</v>
      </c>
      <c r="B6820" t="s">
        <v>8173</v>
      </c>
      <c r="C6820" t="str">
        <f t="shared" ref="C6820" si="6815">"INSERT INTO partner_customer (customer_id, customer_number, partner_id) VALUES ("&amp;A6820&amp;", '"&amp;B6820&amp;"', 1002);"</f>
        <v>INSERT INTO partner_customer (customer_id, customer_number, partner_id) VALUES (6819, '0337-3867313', 1002);</v>
      </c>
    </row>
    <row r="6821" spans="1:3" x14ac:dyDescent="0.3">
      <c r="A6821">
        <v>6820</v>
      </c>
      <c r="B6821" t="s">
        <v>8174</v>
      </c>
      <c r="C6821" t="str">
        <f t="shared" ref="C6821" si="6816">"INSERT INTO partner_customer (customer_id, customer_number, partner_id) VALUES ("&amp;A6821&amp;", '"&amp;B6821&amp;"', 1000);"</f>
        <v>INSERT INTO partner_customer (customer_id, customer_number, partner_id) VALUES (6820, '0337-6620057', 1000);</v>
      </c>
    </row>
    <row r="6822" spans="1:3" x14ac:dyDescent="0.3">
      <c r="A6822">
        <v>6821</v>
      </c>
      <c r="B6822" t="s">
        <v>8175</v>
      </c>
      <c r="C6822" t="str">
        <f t="shared" ref="C6822" si="6817">"INSERT INTO partner_customer (customer_id, customer_number, partner_id) VALUES ("&amp;A6822&amp;", '"&amp;B6822&amp;"', 1001);"</f>
        <v>INSERT INTO partner_customer (customer_id, customer_number, partner_id) VALUES (6821, '0337-1027173', 1001);</v>
      </c>
    </row>
    <row r="6823" spans="1:3" x14ac:dyDescent="0.3">
      <c r="A6823">
        <v>6822</v>
      </c>
      <c r="B6823" t="s">
        <v>8176</v>
      </c>
      <c r="C6823" t="str">
        <f t="shared" ref="C6823" si="6818">"INSERT INTO partner_customer (customer_id, customer_number, partner_id) VALUES ("&amp;A6823&amp;", '"&amp;B6823&amp;"', 1002);"</f>
        <v>INSERT INTO partner_customer (customer_id, customer_number, partner_id) VALUES (6822, '0337-8867582', 1002);</v>
      </c>
    </row>
    <row r="6824" spans="1:3" x14ac:dyDescent="0.3">
      <c r="A6824">
        <v>6823</v>
      </c>
      <c r="B6824" t="s">
        <v>8177</v>
      </c>
      <c r="C6824" t="str">
        <f t="shared" ref="C6824" si="6819">"INSERT INTO partner_customer (customer_id, customer_number, partner_id) VALUES ("&amp;A6824&amp;", '"&amp;B6824&amp;"', 1000);"</f>
        <v>INSERT INTO partner_customer (customer_id, customer_number, partner_id) VALUES (6823, '0337-1057537', 1000);</v>
      </c>
    </row>
    <row r="6825" spans="1:3" x14ac:dyDescent="0.3">
      <c r="A6825">
        <v>6824</v>
      </c>
      <c r="B6825" t="s">
        <v>8178</v>
      </c>
      <c r="C6825" t="str">
        <f t="shared" ref="C6825" si="6820">"INSERT INTO partner_customer (customer_id, customer_number, partner_id) VALUES ("&amp;A6825&amp;", '"&amp;B6825&amp;"', 1001);"</f>
        <v>INSERT INTO partner_customer (customer_id, customer_number, partner_id) VALUES (6824, '0337-8864723', 1001);</v>
      </c>
    </row>
    <row r="6826" spans="1:3" x14ac:dyDescent="0.3">
      <c r="A6826">
        <v>6825</v>
      </c>
      <c r="B6826" t="s">
        <v>8179</v>
      </c>
      <c r="C6826" t="str">
        <f t="shared" ref="C6826" si="6821">"INSERT INTO partner_customer (customer_id, customer_number, partner_id) VALUES ("&amp;A6826&amp;", '"&amp;B6826&amp;"', 1002);"</f>
        <v>INSERT INTO partner_customer (customer_id, customer_number, partner_id) VALUES (6825, '0337-1160927', 1002);</v>
      </c>
    </row>
    <row r="6827" spans="1:3" x14ac:dyDescent="0.3">
      <c r="A6827">
        <v>6826</v>
      </c>
      <c r="B6827" t="s">
        <v>8180</v>
      </c>
      <c r="C6827" t="str">
        <f t="shared" ref="C6827" si="6822">"INSERT INTO partner_customer (customer_id, customer_number, partner_id) VALUES ("&amp;A6827&amp;", '"&amp;B6827&amp;"', 1000);"</f>
        <v>INSERT INTO partner_customer (customer_id, customer_number, partner_id) VALUES (6826, '0337-2371084', 1000);</v>
      </c>
    </row>
    <row r="6828" spans="1:3" x14ac:dyDescent="0.3">
      <c r="A6828">
        <v>6827</v>
      </c>
      <c r="B6828" t="s">
        <v>8181</v>
      </c>
      <c r="C6828" t="str">
        <f t="shared" ref="C6828" si="6823">"INSERT INTO partner_customer (customer_id, customer_number, partner_id) VALUES ("&amp;A6828&amp;", '"&amp;B6828&amp;"', 1001);"</f>
        <v>INSERT INTO partner_customer (customer_id, customer_number, partner_id) VALUES (6827, '0337-7124364', 1001);</v>
      </c>
    </row>
    <row r="6829" spans="1:3" x14ac:dyDescent="0.3">
      <c r="A6829">
        <v>6828</v>
      </c>
      <c r="B6829" t="s">
        <v>8182</v>
      </c>
      <c r="C6829" t="str">
        <f t="shared" ref="C6829" si="6824">"INSERT INTO partner_customer (customer_id, customer_number, partner_id) VALUES ("&amp;A6829&amp;", '"&amp;B6829&amp;"', 1002);"</f>
        <v>INSERT INTO partner_customer (customer_id, customer_number, partner_id) VALUES (6828, '0337-5654057', 1002);</v>
      </c>
    </row>
    <row r="6830" spans="1:3" x14ac:dyDescent="0.3">
      <c r="A6830">
        <v>6829</v>
      </c>
      <c r="B6830" t="s">
        <v>8183</v>
      </c>
      <c r="C6830" t="str">
        <f t="shared" ref="C6830" si="6825">"INSERT INTO partner_customer (customer_id, customer_number, partner_id) VALUES ("&amp;A6830&amp;", '"&amp;B6830&amp;"', 1000);"</f>
        <v>INSERT INTO partner_customer (customer_id, customer_number, partner_id) VALUES (6829, '0337-4540882', 1000);</v>
      </c>
    </row>
    <row r="6831" spans="1:3" x14ac:dyDescent="0.3">
      <c r="A6831">
        <v>6830</v>
      </c>
      <c r="B6831" t="s">
        <v>8184</v>
      </c>
      <c r="C6831" t="str">
        <f t="shared" ref="C6831" si="6826">"INSERT INTO partner_customer (customer_id, customer_number, partner_id) VALUES ("&amp;A6831&amp;", '"&amp;B6831&amp;"', 1001);"</f>
        <v>INSERT INTO partner_customer (customer_id, customer_number, partner_id) VALUES (6830, '0337-7866448', 1001);</v>
      </c>
    </row>
    <row r="6832" spans="1:3" x14ac:dyDescent="0.3">
      <c r="A6832">
        <v>6831</v>
      </c>
      <c r="B6832" t="s">
        <v>8185</v>
      </c>
      <c r="C6832" t="str">
        <f t="shared" ref="C6832" si="6827">"INSERT INTO partner_customer (customer_id, customer_number, partner_id) VALUES ("&amp;A6832&amp;", '"&amp;B6832&amp;"', 1002);"</f>
        <v>INSERT INTO partner_customer (customer_id, customer_number, partner_id) VALUES (6831, '0337-9004928', 1002);</v>
      </c>
    </row>
    <row r="6833" spans="1:3" x14ac:dyDescent="0.3">
      <c r="A6833">
        <v>6832</v>
      </c>
      <c r="B6833" t="s">
        <v>8186</v>
      </c>
      <c r="C6833" t="str">
        <f t="shared" ref="C6833" si="6828">"INSERT INTO partner_customer (customer_id, customer_number, partner_id) VALUES ("&amp;A6833&amp;", '"&amp;B6833&amp;"', 1000);"</f>
        <v>INSERT INTO partner_customer (customer_id, customer_number, partner_id) VALUES (6832, '0337-3957625', 1000);</v>
      </c>
    </row>
    <row r="6834" spans="1:3" x14ac:dyDescent="0.3">
      <c r="A6834">
        <v>6833</v>
      </c>
      <c r="B6834" t="s">
        <v>8187</v>
      </c>
      <c r="C6834" t="str">
        <f t="shared" ref="C6834" si="6829">"INSERT INTO partner_customer (customer_id, customer_number, partner_id) VALUES ("&amp;A6834&amp;", '"&amp;B6834&amp;"', 1001);"</f>
        <v>INSERT INTO partner_customer (customer_id, customer_number, partner_id) VALUES (6833, '0337-5339696', 1001);</v>
      </c>
    </row>
    <row r="6835" spans="1:3" x14ac:dyDescent="0.3">
      <c r="A6835">
        <v>6834</v>
      </c>
      <c r="B6835" t="s">
        <v>8188</v>
      </c>
      <c r="C6835" t="str">
        <f t="shared" ref="C6835" si="6830">"INSERT INTO partner_customer (customer_id, customer_number, partner_id) VALUES ("&amp;A6835&amp;", '"&amp;B6835&amp;"', 1002);"</f>
        <v>INSERT INTO partner_customer (customer_id, customer_number, partner_id) VALUES (6834, '0337-3999081', 1002);</v>
      </c>
    </row>
    <row r="6836" spans="1:3" x14ac:dyDescent="0.3">
      <c r="A6836">
        <v>6835</v>
      </c>
      <c r="B6836" t="s">
        <v>8189</v>
      </c>
      <c r="C6836" t="str">
        <f t="shared" ref="C6836" si="6831">"INSERT INTO partner_customer (customer_id, customer_number, partner_id) VALUES ("&amp;A6836&amp;", '"&amp;B6836&amp;"', 1000);"</f>
        <v>INSERT INTO partner_customer (customer_id, customer_number, partner_id) VALUES (6835, '0337-4630720', 1000);</v>
      </c>
    </row>
    <row r="6837" spans="1:3" x14ac:dyDescent="0.3">
      <c r="A6837">
        <v>6836</v>
      </c>
      <c r="B6837" t="s">
        <v>8190</v>
      </c>
      <c r="C6837" t="str">
        <f t="shared" ref="C6837" si="6832">"INSERT INTO partner_customer (customer_id, customer_number, partner_id) VALUES ("&amp;A6837&amp;", '"&amp;B6837&amp;"', 1001);"</f>
        <v>INSERT INTO partner_customer (customer_id, customer_number, partner_id) VALUES (6836, '0337-8494282', 1001);</v>
      </c>
    </row>
    <row r="6838" spans="1:3" x14ac:dyDescent="0.3">
      <c r="A6838">
        <v>6837</v>
      </c>
      <c r="B6838" t="s">
        <v>8191</v>
      </c>
      <c r="C6838" t="str">
        <f t="shared" ref="C6838" si="6833">"INSERT INTO partner_customer (customer_id, customer_number, partner_id) VALUES ("&amp;A6838&amp;", '"&amp;B6838&amp;"', 1002);"</f>
        <v>INSERT INTO partner_customer (customer_id, customer_number, partner_id) VALUES (6837, '0337-3459735', 1002);</v>
      </c>
    </row>
    <row r="6839" spans="1:3" x14ac:dyDescent="0.3">
      <c r="A6839">
        <v>6838</v>
      </c>
      <c r="B6839" t="s">
        <v>8192</v>
      </c>
      <c r="C6839" t="str">
        <f t="shared" ref="C6839" si="6834">"INSERT INTO partner_customer (customer_id, customer_number, partner_id) VALUES ("&amp;A6839&amp;", '"&amp;B6839&amp;"', 1000);"</f>
        <v>INSERT INTO partner_customer (customer_id, customer_number, partner_id) VALUES (6838, '0337-7735972', 1000);</v>
      </c>
    </row>
    <row r="6840" spans="1:3" x14ac:dyDescent="0.3">
      <c r="A6840">
        <v>6839</v>
      </c>
      <c r="B6840" t="s">
        <v>8193</v>
      </c>
      <c r="C6840" t="str">
        <f t="shared" ref="C6840" si="6835">"INSERT INTO partner_customer (customer_id, customer_number, partner_id) VALUES ("&amp;A6840&amp;", '"&amp;B6840&amp;"', 1001);"</f>
        <v>INSERT INTO partner_customer (customer_id, customer_number, partner_id) VALUES (6839, '0337-3580909', 1001);</v>
      </c>
    </row>
    <row r="6841" spans="1:3" x14ac:dyDescent="0.3">
      <c r="A6841">
        <v>6840</v>
      </c>
      <c r="B6841" t="s">
        <v>8194</v>
      </c>
      <c r="C6841" t="str">
        <f t="shared" ref="C6841" si="6836">"INSERT INTO partner_customer (customer_id, customer_number, partner_id) VALUES ("&amp;A6841&amp;", '"&amp;B6841&amp;"', 1002);"</f>
        <v>INSERT INTO partner_customer (customer_id, customer_number, partner_id) VALUES (6840, '0337-8112087', 1002);</v>
      </c>
    </row>
    <row r="6842" spans="1:3" x14ac:dyDescent="0.3">
      <c r="A6842">
        <v>6841</v>
      </c>
      <c r="B6842" t="s">
        <v>8195</v>
      </c>
      <c r="C6842" t="str">
        <f t="shared" ref="C6842" si="6837">"INSERT INTO partner_customer (customer_id, customer_number, partner_id) VALUES ("&amp;A6842&amp;", '"&amp;B6842&amp;"', 1000);"</f>
        <v>INSERT INTO partner_customer (customer_id, customer_number, partner_id) VALUES (6841, '0337-1835514', 1000);</v>
      </c>
    </row>
    <row r="6843" spans="1:3" x14ac:dyDescent="0.3">
      <c r="A6843">
        <v>6842</v>
      </c>
      <c r="B6843" t="s">
        <v>8196</v>
      </c>
      <c r="C6843" t="str">
        <f t="shared" ref="C6843" si="6838">"INSERT INTO partner_customer (customer_id, customer_number, partner_id) VALUES ("&amp;A6843&amp;", '"&amp;B6843&amp;"', 1001);"</f>
        <v>INSERT INTO partner_customer (customer_id, customer_number, partner_id) VALUES (6842, '0337-9865501', 1001);</v>
      </c>
    </row>
    <row r="6844" spans="1:3" x14ac:dyDescent="0.3">
      <c r="A6844">
        <v>6843</v>
      </c>
      <c r="B6844" t="s">
        <v>8197</v>
      </c>
      <c r="C6844" t="str">
        <f t="shared" ref="C6844" si="6839">"INSERT INTO partner_customer (customer_id, customer_number, partner_id) VALUES ("&amp;A6844&amp;", '"&amp;B6844&amp;"', 1002);"</f>
        <v>INSERT INTO partner_customer (customer_id, customer_number, partner_id) VALUES (6843, '0337-3288734', 1002);</v>
      </c>
    </row>
    <row r="6845" spans="1:3" x14ac:dyDescent="0.3">
      <c r="A6845">
        <v>6844</v>
      </c>
      <c r="B6845" t="s">
        <v>8198</v>
      </c>
      <c r="C6845" t="str">
        <f t="shared" ref="C6845" si="6840">"INSERT INTO partner_customer (customer_id, customer_number, partner_id) VALUES ("&amp;A6845&amp;", '"&amp;B6845&amp;"', 1000);"</f>
        <v>INSERT INTO partner_customer (customer_id, customer_number, partner_id) VALUES (6844, '0337-9923057', 1000);</v>
      </c>
    </row>
    <row r="6846" spans="1:3" x14ac:dyDescent="0.3">
      <c r="A6846">
        <v>6845</v>
      </c>
      <c r="B6846" t="s">
        <v>8199</v>
      </c>
      <c r="C6846" t="str">
        <f t="shared" ref="C6846" si="6841">"INSERT INTO partner_customer (customer_id, customer_number, partner_id) VALUES ("&amp;A6846&amp;", '"&amp;B6846&amp;"', 1001);"</f>
        <v>INSERT INTO partner_customer (customer_id, customer_number, partner_id) VALUES (6845, '0337-0073958', 1001);</v>
      </c>
    </row>
    <row r="6847" spans="1:3" x14ac:dyDescent="0.3">
      <c r="A6847">
        <v>6846</v>
      </c>
      <c r="B6847" t="s">
        <v>8200</v>
      </c>
      <c r="C6847" t="str">
        <f t="shared" ref="C6847" si="6842">"INSERT INTO partner_customer (customer_id, customer_number, partner_id) VALUES ("&amp;A6847&amp;", '"&amp;B6847&amp;"', 1002);"</f>
        <v>INSERT INTO partner_customer (customer_id, customer_number, partner_id) VALUES (6846, '0337-5937415', 1002);</v>
      </c>
    </row>
    <row r="6848" spans="1:3" x14ac:dyDescent="0.3">
      <c r="A6848">
        <v>6847</v>
      </c>
      <c r="B6848" t="s">
        <v>8201</v>
      </c>
      <c r="C6848" t="str">
        <f t="shared" ref="C6848" si="6843">"INSERT INTO partner_customer (customer_id, customer_number, partner_id) VALUES ("&amp;A6848&amp;", '"&amp;B6848&amp;"', 1000);"</f>
        <v>INSERT INTO partner_customer (customer_id, customer_number, partner_id) VALUES (6847, '0337-3105818', 1000);</v>
      </c>
    </row>
    <row r="6849" spans="1:3" x14ac:dyDescent="0.3">
      <c r="A6849">
        <v>6848</v>
      </c>
      <c r="B6849" t="s">
        <v>8202</v>
      </c>
      <c r="C6849" t="str">
        <f t="shared" ref="C6849" si="6844">"INSERT INTO partner_customer (customer_id, customer_number, partner_id) VALUES ("&amp;A6849&amp;", '"&amp;B6849&amp;"', 1001);"</f>
        <v>INSERT INTO partner_customer (customer_id, customer_number, partner_id) VALUES (6848, '0337-7584231', 1001);</v>
      </c>
    </row>
    <row r="6850" spans="1:3" x14ac:dyDescent="0.3">
      <c r="A6850">
        <v>6849</v>
      </c>
      <c r="B6850" t="s">
        <v>8203</v>
      </c>
      <c r="C6850" t="str">
        <f t="shared" ref="C6850" si="6845">"INSERT INTO partner_customer (customer_id, customer_number, partner_id) VALUES ("&amp;A6850&amp;", '"&amp;B6850&amp;"', 1002);"</f>
        <v>INSERT INTO partner_customer (customer_id, customer_number, partner_id) VALUES (6849, '0337-4658003', 1002);</v>
      </c>
    </row>
    <row r="6851" spans="1:3" x14ac:dyDescent="0.3">
      <c r="A6851">
        <v>6850</v>
      </c>
      <c r="B6851" t="s">
        <v>8204</v>
      </c>
      <c r="C6851" t="str">
        <f t="shared" ref="C6851" si="6846">"INSERT INTO partner_customer (customer_id, customer_number, partner_id) VALUES ("&amp;A6851&amp;", '"&amp;B6851&amp;"', 1000);"</f>
        <v>INSERT INTO partner_customer (customer_id, customer_number, partner_id) VALUES (6850, '0337-2578369', 1000);</v>
      </c>
    </row>
    <row r="6852" spans="1:3" x14ac:dyDescent="0.3">
      <c r="A6852">
        <v>6851</v>
      </c>
      <c r="B6852" t="s">
        <v>8205</v>
      </c>
      <c r="C6852" t="str">
        <f t="shared" ref="C6852" si="6847">"INSERT INTO partner_customer (customer_id, customer_number, partner_id) VALUES ("&amp;A6852&amp;", '"&amp;B6852&amp;"', 1001);"</f>
        <v>INSERT INTO partner_customer (customer_id, customer_number, partner_id) VALUES (6851, '0337-5481784', 1001);</v>
      </c>
    </row>
    <row r="6853" spans="1:3" x14ac:dyDescent="0.3">
      <c r="A6853">
        <v>6852</v>
      </c>
      <c r="B6853" t="s">
        <v>8206</v>
      </c>
      <c r="C6853" t="str">
        <f t="shared" ref="C6853" si="6848">"INSERT INTO partner_customer (customer_id, customer_number, partner_id) VALUES ("&amp;A6853&amp;", '"&amp;B6853&amp;"', 1002);"</f>
        <v>INSERT INTO partner_customer (customer_id, customer_number, partner_id) VALUES (6852, '0337-3822395', 1002);</v>
      </c>
    </row>
    <row r="6854" spans="1:3" x14ac:dyDescent="0.3">
      <c r="A6854">
        <v>6853</v>
      </c>
      <c r="B6854" t="s">
        <v>8207</v>
      </c>
      <c r="C6854" t="str">
        <f t="shared" ref="C6854" si="6849">"INSERT INTO partner_customer (customer_id, customer_number, partner_id) VALUES ("&amp;A6854&amp;", '"&amp;B6854&amp;"', 1000);"</f>
        <v>INSERT INTO partner_customer (customer_id, customer_number, partner_id) VALUES (6853, '0337-7016863', 1000);</v>
      </c>
    </row>
    <row r="6855" spans="1:3" x14ac:dyDescent="0.3">
      <c r="A6855">
        <v>6854</v>
      </c>
      <c r="B6855" t="s">
        <v>8208</v>
      </c>
      <c r="C6855" t="str">
        <f t="shared" ref="C6855" si="6850">"INSERT INTO partner_customer (customer_id, customer_number, partner_id) VALUES ("&amp;A6855&amp;", '"&amp;B6855&amp;"', 1001);"</f>
        <v>INSERT INTO partner_customer (customer_id, customer_number, partner_id) VALUES (6854, '0337-6040721', 1001);</v>
      </c>
    </row>
    <row r="6856" spans="1:3" x14ac:dyDescent="0.3">
      <c r="A6856">
        <v>6855</v>
      </c>
      <c r="B6856" t="s">
        <v>8209</v>
      </c>
      <c r="C6856" t="str">
        <f t="shared" ref="C6856" si="6851">"INSERT INTO partner_customer (customer_id, customer_number, partner_id) VALUES ("&amp;A6856&amp;", '"&amp;B6856&amp;"', 1002);"</f>
        <v>INSERT INTO partner_customer (customer_id, customer_number, partner_id) VALUES (6855, '0337-0344082', 1002);</v>
      </c>
    </row>
    <row r="6857" spans="1:3" x14ac:dyDescent="0.3">
      <c r="A6857">
        <v>6856</v>
      </c>
      <c r="B6857" t="s">
        <v>8210</v>
      </c>
      <c r="C6857" t="str">
        <f t="shared" ref="C6857" si="6852">"INSERT INTO partner_customer (customer_id, customer_number, partner_id) VALUES ("&amp;A6857&amp;", '"&amp;B6857&amp;"', 1000);"</f>
        <v>INSERT INTO partner_customer (customer_id, customer_number, partner_id) VALUES (6856, '0337-3086490', 1000);</v>
      </c>
    </row>
    <row r="6858" spans="1:3" x14ac:dyDescent="0.3">
      <c r="A6858">
        <v>6857</v>
      </c>
      <c r="B6858" t="s">
        <v>8211</v>
      </c>
      <c r="C6858" t="str">
        <f t="shared" ref="C6858" si="6853">"INSERT INTO partner_customer (customer_id, customer_number, partner_id) VALUES ("&amp;A6858&amp;", '"&amp;B6858&amp;"', 1001);"</f>
        <v>INSERT INTO partner_customer (customer_id, customer_number, partner_id) VALUES (6857, '0337-6600794', 1001);</v>
      </c>
    </row>
    <row r="6859" spans="1:3" x14ac:dyDescent="0.3">
      <c r="A6859">
        <v>6858</v>
      </c>
      <c r="B6859" t="s">
        <v>8212</v>
      </c>
      <c r="C6859" t="str">
        <f t="shared" ref="C6859" si="6854">"INSERT INTO partner_customer (customer_id, customer_number, partner_id) VALUES ("&amp;A6859&amp;", '"&amp;B6859&amp;"', 1002);"</f>
        <v>INSERT INTO partner_customer (customer_id, customer_number, partner_id) VALUES (6858, '0337-9391988', 1002);</v>
      </c>
    </row>
    <row r="6860" spans="1:3" x14ac:dyDescent="0.3">
      <c r="A6860">
        <v>6859</v>
      </c>
      <c r="B6860" t="s">
        <v>8213</v>
      </c>
      <c r="C6860" t="str">
        <f t="shared" ref="C6860" si="6855">"INSERT INTO partner_customer (customer_id, customer_number, partner_id) VALUES ("&amp;A6860&amp;", '"&amp;B6860&amp;"', 1000);"</f>
        <v>INSERT INTO partner_customer (customer_id, customer_number, partner_id) VALUES (6859, '0337-0861702', 1000);</v>
      </c>
    </row>
    <row r="6861" spans="1:3" x14ac:dyDescent="0.3">
      <c r="A6861">
        <v>6860</v>
      </c>
      <c r="B6861" t="s">
        <v>8214</v>
      </c>
      <c r="C6861" t="str">
        <f t="shared" ref="C6861" si="6856">"INSERT INTO partner_customer (customer_id, customer_number, partner_id) VALUES ("&amp;A6861&amp;", '"&amp;B6861&amp;"', 1001);"</f>
        <v>INSERT INTO partner_customer (customer_id, customer_number, partner_id) VALUES (6860, '0337-6130582', 1001);</v>
      </c>
    </row>
    <row r="6862" spans="1:3" x14ac:dyDescent="0.3">
      <c r="A6862">
        <v>6861</v>
      </c>
      <c r="B6862" t="s">
        <v>8215</v>
      </c>
      <c r="C6862" t="str">
        <f t="shared" ref="C6862" si="6857">"INSERT INTO partner_customer (customer_id, customer_number, partner_id) VALUES ("&amp;A6862&amp;", '"&amp;B6862&amp;"', 1002);"</f>
        <v>INSERT INTO partner_customer (customer_id, customer_number, partner_id) VALUES (6861, '0337-7628328', 1002);</v>
      </c>
    </row>
    <row r="6863" spans="1:3" x14ac:dyDescent="0.3">
      <c r="A6863">
        <v>6862</v>
      </c>
      <c r="B6863" t="s">
        <v>8216</v>
      </c>
      <c r="C6863" t="str">
        <f t="shared" ref="C6863" si="6858">"INSERT INTO partner_customer (customer_id, customer_number, partner_id) VALUES ("&amp;A6863&amp;", '"&amp;B6863&amp;"', 1000);"</f>
        <v>INSERT INTO partner_customer (customer_id, customer_number, partner_id) VALUES (6862, '0337-7490360', 1000);</v>
      </c>
    </row>
    <row r="6864" spans="1:3" x14ac:dyDescent="0.3">
      <c r="A6864">
        <v>6863</v>
      </c>
      <c r="B6864" t="s">
        <v>8217</v>
      </c>
      <c r="C6864" t="str">
        <f t="shared" ref="C6864" si="6859">"INSERT INTO partner_customer (customer_id, customer_number, partner_id) VALUES ("&amp;A6864&amp;", '"&amp;B6864&amp;"', 1001);"</f>
        <v>INSERT INTO partner_customer (customer_id, customer_number, partner_id) VALUES (6863, '0337-3655690', 1001);</v>
      </c>
    </row>
    <row r="6865" spans="1:3" x14ac:dyDescent="0.3">
      <c r="A6865">
        <v>6864</v>
      </c>
      <c r="B6865" t="s">
        <v>8218</v>
      </c>
      <c r="C6865" t="str">
        <f t="shared" ref="C6865" si="6860">"INSERT INTO partner_customer (customer_id, customer_number, partner_id) VALUES ("&amp;A6865&amp;", '"&amp;B6865&amp;"', 1002);"</f>
        <v>INSERT INTO partner_customer (customer_id, customer_number, partner_id) VALUES (6864, '0337-3226989', 1002);</v>
      </c>
    </row>
    <row r="6866" spans="1:3" x14ac:dyDescent="0.3">
      <c r="A6866">
        <v>6865</v>
      </c>
      <c r="B6866" t="s">
        <v>8219</v>
      </c>
      <c r="C6866" t="str">
        <f t="shared" ref="C6866" si="6861">"INSERT INTO partner_customer (customer_id, customer_number, partner_id) VALUES ("&amp;A6866&amp;", '"&amp;B6866&amp;"', 1000);"</f>
        <v>INSERT INTO partner_customer (customer_id, customer_number, partner_id) VALUES (6865, '0337-4019805', 1000);</v>
      </c>
    </row>
    <row r="6867" spans="1:3" x14ac:dyDescent="0.3">
      <c r="A6867">
        <v>6866</v>
      </c>
      <c r="B6867" t="s">
        <v>8220</v>
      </c>
      <c r="C6867" t="str">
        <f t="shared" ref="C6867" si="6862">"INSERT INTO partner_customer (customer_id, customer_number, partner_id) VALUES ("&amp;A6867&amp;", '"&amp;B6867&amp;"', 1001);"</f>
        <v>INSERT INTO partner_customer (customer_id, customer_number, partner_id) VALUES (6866, '0337-4271325', 1001);</v>
      </c>
    </row>
    <row r="6868" spans="1:3" x14ac:dyDescent="0.3">
      <c r="A6868">
        <v>6867</v>
      </c>
      <c r="B6868" t="s">
        <v>8221</v>
      </c>
      <c r="C6868" t="str">
        <f t="shared" ref="C6868" si="6863">"INSERT INTO partner_customer (customer_id, customer_number, partner_id) VALUES ("&amp;A6868&amp;", '"&amp;B6868&amp;"', 1002);"</f>
        <v>INSERT INTO partner_customer (customer_id, customer_number, partner_id) VALUES (6867, '0337-4616753', 1002);</v>
      </c>
    </row>
    <row r="6869" spans="1:3" x14ac:dyDescent="0.3">
      <c r="A6869">
        <v>6868</v>
      </c>
      <c r="B6869" t="s">
        <v>8222</v>
      </c>
      <c r="C6869" t="str">
        <f t="shared" ref="C6869" si="6864">"INSERT INTO partner_customer (customer_id, customer_number, partner_id) VALUES ("&amp;A6869&amp;", '"&amp;B6869&amp;"', 1000);"</f>
        <v>INSERT INTO partner_customer (customer_id, customer_number, partner_id) VALUES (6868, '0337-2364380', 1000);</v>
      </c>
    </row>
    <row r="6870" spans="1:3" x14ac:dyDescent="0.3">
      <c r="A6870">
        <v>6869</v>
      </c>
      <c r="B6870" t="s">
        <v>8223</v>
      </c>
      <c r="C6870" t="str">
        <f t="shared" ref="C6870" si="6865">"INSERT INTO partner_customer (customer_id, customer_number, partner_id) VALUES ("&amp;A6870&amp;", '"&amp;B6870&amp;"', 1001);"</f>
        <v>INSERT INTO partner_customer (customer_id, customer_number, partner_id) VALUES (6869, '0337-8760674', 1001);</v>
      </c>
    </row>
    <row r="6871" spans="1:3" x14ac:dyDescent="0.3">
      <c r="A6871">
        <v>6870</v>
      </c>
      <c r="B6871" t="s">
        <v>8224</v>
      </c>
      <c r="C6871" t="str">
        <f t="shared" ref="C6871" si="6866">"INSERT INTO partner_customer (customer_id, customer_number, partner_id) VALUES ("&amp;A6871&amp;", '"&amp;B6871&amp;"', 1002);"</f>
        <v>INSERT INTO partner_customer (customer_id, customer_number, partner_id) VALUES (6870, '0337-3405281', 1002);</v>
      </c>
    </row>
    <row r="6872" spans="1:3" x14ac:dyDescent="0.3">
      <c r="A6872">
        <v>6871</v>
      </c>
      <c r="B6872" t="s">
        <v>8225</v>
      </c>
      <c r="C6872" t="str">
        <f t="shared" ref="C6872" si="6867">"INSERT INTO partner_customer (customer_id, customer_number, partner_id) VALUES ("&amp;A6872&amp;", '"&amp;B6872&amp;"', 1000);"</f>
        <v>INSERT INTO partner_customer (customer_id, customer_number, partner_id) VALUES (6871, '0337-3925222', 1000);</v>
      </c>
    </row>
    <row r="6873" spans="1:3" x14ac:dyDescent="0.3">
      <c r="A6873">
        <v>6872</v>
      </c>
      <c r="B6873" t="s">
        <v>8226</v>
      </c>
      <c r="C6873" t="str">
        <f t="shared" ref="C6873" si="6868">"INSERT INTO partner_customer (customer_id, customer_number, partner_id) VALUES ("&amp;A6873&amp;", '"&amp;B6873&amp;"', 1001);"</f>
        <v>INSERT INTO partner_customer (customer_id, customer_number, partner_id) VALUES (6872, '0337-8508452', 1001);</v>
      </c>
    </row>
    <row r="6874" spans="1:3" x14ac:dyDescent="0.3">
      <c r="A6874">
        <v>6873</v>
      </c>
      <c r="B6874" t="s">
        <v>8227</v>
      </c>
      <c r="C6874" t="str">
        <f t="shared" ref="C6874" si="6869">"INSERT INTO partner_customer (customer_id, customer_number, partner_id) VALUES ("&amp;A6874&amp;", '"&amp;B6874&amp;"', 1002);"</f>
        <v>INSERT INTO partner_customer (customer_id, customer_number, partner_id) VALUES (6873, '0337-6613916', 1002);</v>
      </c>
    </row>
    <row r="6875" spans="1:3" x14ac:dyDescent="0.3">
      <c r="A6875">
        <v>6874</v>
      </c>
      <c r="B6875" t="s">
        <v>8228</v>
      </c>
      <c r="C6875" t="str">
        <f t="shared" ref="C6875" si="6870">"INSERT INTO partner_customer (customer_id, customer_number, partner_id) VALUES ("&amp;A6875&amp;", '"&amp;B6875&amp;"', 1000);"</f>
        <v>INSERT INTO partner_customer (customer_id, customer_number, partner_id) VALUES (6874, '0337-8120951', 1000);</v>
      </c>
    </row>
    <row r="6876" spans="1:3" x14ac:dyDescent="0.3">
      <c r="A6876">
        <v>6875</v>
      </c>
      <c r="B6876" t="s">
        <v>8229</v>
      </c>
      <c r="C6876" t="str">
        <f t="shared" ref="C6876" si="6871">"INSERT INTO partner_customer (customer_id, customer_number, partner_id) VALUES ("&amp;A6876&amp;", '"&amp;B6876&amp;"', 1001);"</f>
        <v>INSERT INTO partner_customer (customer_id, customer_number, partner_id) VALUES (6875, '0337-0606353', 1001);</v>
      </c>
    </row>
    <row r="6877" spans="1:3" x14ac:dyDescent="0.3">
      <c r="A6877">
        <v>6876</v>
      </c>
      <c r="B6877" t="s">
        <v>8230</v>
      </c>
      <c r="C6877" t="str">
        <f t="shared" ref="C6877" si="6872">"INSERT INTO partner_customer (customer_id, customer_number, partner_id) VALUES ("&amp;A6877&amp;", '"&amp;B6877&amp;"', 1002);"</f>
        <v>INSERT INTO partner_customer (customer_id, customer_number, partner_id) VALUES (6876, '0337-7051159', 1002);</v>
      </c>
    </row>
    <row r="6878" spans="1:3" x14ac:dyDescent="0.3">
      <c r="A6878">
        <v>6877</v>
      </c>
      <c r="B6878" t="s">
        <v>8231</v>
      </c>
      <c r="C6878" t="str">
        <f t="shared" ref="C6878" si="6873">"INSERT INTO partner_customer (customer_id, customer_number, partner_id) VALUES ("&amp;A6878&amp;", '"&amp;B6878&amp;"', 1000);"</f>
        <v>INSERT INTO partner_customer (customer_id, customer_number, partner_id) VALUES (6877, '0337-5030790', 1000);</v>
      </c>
    </row>
    <row r="6879" spans="1:3" x14ac:dyDescent="0.3">
      <c r="A6879">
        <v>6878</v>
      </c>
      <c r="B6879" t="s">
        <v>8232</v>
      </c>
      <c r="C6879" t="str">
        <f t="shared" ref="C6879" si="6874">"INSERT INTO partner_customer (customer_id, customer_number, partner_id) VALUES ("&amp;A6879&amp;", '"&amp;B6879&amp;"', 1001);"</f>
        <v>INSERT INTO partner_customer (customer_id, customer_number, partner_id) VALUES (6878, '0337-8910097', 1001);</v>
      </c>
    </row>
    <row r="6880" spans="1:3" x14ac:dyDescent="0.3">
      <c r="A6880">
        <v>6879</v>
      </c>
      <c r="B6880" t="s">
        <v>8233</v>
      </c>
      <c r="C6880" t="str">
        <f t="shared" ref="C6880" si="6875">"INSERT INTO partner_customer (customer_id, customer_number, partner_id) VALUES ("&amp;A6880&amp;", '"&amp;B6880&amp;"', 1002);"</f>
        <v>INSERT INTO partner_customer (customer_id, customer_number, partner_id) VALUES (6879, '0337-2993055', 1002);</v>
      </c>
    </row>
    <row r="6881" spans="1:3" x14ac:dyDescent="0.3">
      <c r="A6881">
        <v>6880</v>
      </c>
      <c r="B6881" t="s">
        <v>8234</v>
      </c>
      <c r="C6881" t="str">
        <f t="shared" ref="C6881" si="6876">"INSERT INTO partner_customer (customer_id, customer_number, partner_id) VALUES ("&amp;A6881&amp;", '"&amp;B6881&amp;"', 1000);"</f>
        <v>INSERT INTO partner_customer (customer_id, customer_number, partner_id) VALUES (6880, '0337-2426762', 1000);</v>
      </c>
    </row>
    <row r="6882" spans="1:3" x14ac:dyDescent="0.3">
      <c r="A6882">
        <v>6881</v>
      </c>
      <c r="B6882" t="s">
        <v>8235</v>
      </c>
      <c r="C6882" t="str">
        <f t="shared" ref="C6882" si="6877">"INSERT INTO partner_customer (customer_id, customer_number, partner_id) VALUES ("&amp;A6882&amp;", '"&amp;B6882&amp;"', 1001);"</f>
        <v>INSERT INTO partner_customer (customer_id, customer_number, partner_id) VALUES (6881, '0337-3781469', 1001);</v>
      </c>
    </row>
    <row r="6883" spans="1:3" x14ac:dyDescent="0.3">
      <c r="A6883">
        <v>6882</v>
      </c>
      <c r="B6883" t="s">
        <v>8236</v>
      </c>
      <c r="C6883" t="str">
        <f t="shared" ref="C6883" si="6878">"INSERT INTO partner_customer (customer_id, customer_number, partner_id) VALUES ("&amp;A6883&amp;", '"&amp;B6883&amp;"', 1002);"</f>
        <v>INSERT INTO partner_customer (customer_id, customer_number, partner_id) VALUES (6882, '0337-0031811', 1002);</v>
      </c>
    </row>
    <row r="6884" spans="1:3" x14ac:dyDescent="0.3">
      <c r="A6884">
        <v>6883</v>
      </c>
      <c r="B6884" t="s">
        <v>8237</v>
      </c>
      <c r="C6884" t="str">
        <f t="shared" ref="C6884" si="6879">"INSERT INTO partner_customer (customer_id, customer_number, partner_id) VALUES ("&amp;A6884&amp;", '"&amp;B6884&amp;"', 1000);"</f>
        <v>INSERT INTO partner_customer (customer_id, customer_number, partner_id) VALUES (6883, '0337-3441537', 1000);</v>
      </c>
    </row>
    <row r="6885" spans="1:3" x14ac:dyDescent="0.3">
      <c r="A6885">
        <v>6884</v>
      </c>
      <c r="B6885" t="s">
        <v>8238</v>
      </c>
      <c r="C6885" t="str">
        <f t="shared" ref="C6885" si="6880">"INSERT INTO partner_customer (customer_id, customer_number, partner_id) VALUES ("&amp;A6885&amp;", '"&amp;B6885&amp;"', 1001);"</f>
        <v>INSERT INTO partner_customer (customer_id, customer_number, partner_id) VALUES (6884, '0337-6058479', 1001);</v>
      </c>
    </row>
    <row r="6886" spans="1:3" x14ac:dyDescent="0.3">
      <c r="A6886">
        <v>6885</v>
      </c>
      <c r="B6886" t="s">
        <v>8239</v>
      </c>
      <c r="C6886" t="str">
        <f t="shared" ref="C6886" si="6881">"INSERT INTO partner_customer (customer_id, customer_number, partner_id) VALUES ("&amp;A6886&amp;", '"&amp;B6886&amp;"', 1002);"</f>
        <v>INSERT INTO partner_customer (customer_id, customer_number, partner_id) VALUES (6885, '0337-8693384', 1002);</v>
      </c>
    </row>
    <row r="6887" spans="1:3" x14ac:dyDescent="0.3">
      <c r="A6887">
        <v>6886</v>
      </c>
      <c r="B6887" t="s">
        <v>8240</v>
      </c>
      <c r="C6887" t="str">
        <f t="shared" ref="C6887" si="6882">"INSERT INTO partner_customer (customer_id, customer_number, partner_id) VALUES ("&amp;A6887&amp;", '"&amp;B6887&amp;"', 1000);"</f>
        <v>INSERT INTO partner_customer (customer_id, customer_number, partner_id) VALUES (6886, '0337-9960881', 1000);</v>
      </c>
    </row>
    <row r="6888" spans="1:3" x14ac:dyDescent="0.3">
      <c r="A6888">
        <v>6887</v>
      </c>
      <c r="B6888" t="s">
        <v>8241</v>
      </c>
      <c r="C6888" t="str">
        <f t="shared" ref="C6888" si="6883">"INSERT INTO partner_customer (customer_id, customer_number, partner_id) VALUES ("&amp;A6888&amp;", '"&amp;B6888&amp;"', 1001);"</f>
        <v>INSERT INTO partner_customer (customer_id, customer_number, partner_id) VALUES (6887, '0337-0011238', 1001);</v>
      </c>
    </row>
    <row r="6889" spans="1:3" x14ac:dyDescent="0.3">
      <c r="A6889">
        <v>6888</v>
      </c>
      <c r="B6889" t="s">
        <v>8242</v>
      </c>
      <c r="C6889" t="str">
        <f t="shared" ref="C6889" si="6884">"INSERT INTO partner_customer (customer_id, customer_number, partner_id) VALUES ("&amp;A6889&amp;", '"&amp;B6889&amp;"', 1002);"</f>
        <v>INSERT INTO partner_customer (customer_id, customer_number, partner_id) VALUES (6888, '0337-6976370', 1002);</v>
      </c>
    </row>
    <row r="6890" spans="1:3" x14ac:dyDescent="0.3">
      <c r="A6890">
        <v>6889</v>
      </c>
      <c r="B6890" t="s">
        <v>8243</v>
      </c>
      <c r="C6890" t="str">
        <f t="shared" ref="C6890" si="6885">"INSERT INTO partner_customer (customer_id, customer_number, partner_id) VALUES ("&amp;A6890&amp;", '"&amp;B6890&amp;"', 1000);"</f>
        <v>INSERT INTO partner_customer (customer_id, customer_number, partner_id) VALUES (6889, '0337-1450227', 1000);</v>
      </c>
    </row>
    <row r="6891" spans="1:3" x14ac:dyDescent="0.3">
      <c r="A6891">
        <v>6890</v>
      </c>
      <c r="B6891" t="s">
        <v>8244</v>
      </c>
      <c r="C6891" t="str">
        <f t="shared" ref="C6891" si="6886">"INSERT INTO partner_customer (customer_id, customer_number, partner_id) VALUES ("&amp;A6891&amp;", '"&amp;B6891&amp;"', 1001);"</f>
        <v>INSERT INTO partner_customer (customer_id, customer_number, partner_id) VALUES (6890, '0337-3705799', 1001);</v>
      </c>
    </row>
    <row r="6892" spans="1:3" x14ac:dyDescent="0.3">
      <c r="A6892">
        <v>6891</v>
      </c>
      <c r="B6892" t="s">
        <v>8245</v>
      </c>
      <c r="C6892" t="str">
        <f t="shared" ref="C6892" si="6887">"INSERT INTO partner_customer (customer_id, customer_number, partner_id) VALUES ("&amp;A6892&amp;", '"&amp;B6892&amp;"', 1002);"</f>
        <v>INSERT INTO partner_customer (customer_id, customer_number, partner_id) VALUES (6891, '0337-3461998', 1002);</v>
      </c>
    </row>
    <row r="6893" spans="1:3" x14ac:dyDescent="0.3">
      <c r="A6893">
        <v>6892</v>
      </c>
      <c r="B6893" t="s">
        <v>8246</v>
      </c>
      <c r="C6893" t="str">
        <f t="shared" ref="C6893" si="6888">"INSERT INTO partner_customer (customer_id, customer_number, partner_id) VALUES ("&amp;A6893&amp;", '"&amp;B6893&amp;"', 1000);"</f>
        <v>INSERT INTO partner_customer (customer_id, customer_number, partner_id) VALUES (6892, '0337-3934489', 1000);</v>
      </c>
    </row>
    <row r="6894" spans="1:3" x14ac:dyDescent="0.3">
      <c r="A6894">
        <v>6893</v>
      </c>
      <c r="B6894" t="s">
        <v>8247</v>
      </c>
      <c r="C6894" t="str">
        <f t="shared" ref="C6894" si="6889">"INSERT INTO partner_customer (customer_id, customer_number, partner_id) VALUES ("&amp;A6894&amp;", '"&amp;B6894&amp;"', 1001);"</f>
        <v>INSERT INTO partner_customer (customer_id, customer_number, partner_id) VALUES (6893, '0337-1200759', 1001);</v>
      </c>
    </row>
    <row r="6895" spans="1:3" x14ac:dyDescent="0.3">
      <c r="A6895">
        <v>6894</v>
      </c>
      <c r="B6895" t="s">
        <v>8248</v>
      </c>
      <c r="C6895" t="str">
        <f t="shared" ref="C6895" si="6890">"INSERT INTO partner_customer (customer_id, customer_number, partner_id) VALUES ("&amp;A6895&amp;", '"&amp;B6895&amp;"', 1002);"</f>
        <v>INSERT INTO partner_customer (customer_id, customer_number, partner_id) VALUES (6894, '0337-0961508', 1002);</v>
      </c>
    </row>
    <row r="6896" spans="1:3" x14ac:dyDescent="0.3">
      <c r="A6896">
        <v>6895</v>
      </c>
      <c r="B6896" t="s">
        <v>8249</v>
      </c>
      <c r="C6896" t="str">
        <f t="shared" ref="C6896" si="6891">"INSERT INTO partner_customer (customer_id, customer_number, partner_id) VALUES ("&amp;A6896&amp;", '"&amp;B6896&amp;"', 1000);"</f>
        <v>INSERT INTO partner_customer (customer_id, customer_number, partner_id) VALUES (6895, '0337-7372829', 1000);</v>
      </c>
    </row>
    <row r="6897" spans="1:3" x14ac:dyDescent="0.3">
      <c r="A6897">
        <v>6896</v>
      </c>
      <c r="B6897" t="s">
        <v>8250</v>
      </c>
      <c r="C6897" t="str">
        <f t="shared" ref="C6897" si="6892">"INSERT INTO partner_customer (customer_id, customer_number, partner_id) VALUES ("&amp;A6897&amp;", '"&amp;B6897&amp;"', 1001);"</f>
        <v>INSERT INTO partner_customer (customer_id, customer_number, partner_id) VALUES (6896, '0337-9595915', 1001);</v>
      </c>
    </row>
    <row r="6898" spans="1:3" x14ac:dyDescent="0.3">
      <c r="A6898">
        <v>6897</v>
      </c>
      <c r="B6898" t="s">
        <v>8251</v>
      </c>
      <c r="C6898" t="str">
        <f t="shared" ref="C6898" si="6893">"INSERT INTO partner_customer (customer_id, customer_number, partner_id) VALUES ("&amp;A6898&amp;", '"&amp;B6898&amp;"', 1002);"</f>
        <v>INSERT INTO partner_customer (customer_id, customer_number, partner_id) VALUES (6897, '0337-8877049', 1002);</v>
      </c>
    </row>
    <row r="6899" spans="1:3" x14ac:dyDescent="0.3">
      <c r="A6899">
        <v>6898</v>
      </c>
      <c r="B6899" t="s">
        <v>8252</v>
      </c>
      <c r="C6899" t="str">
        <f t="shared" ref="C6899" si="6894">"INSERT INTO partner_customer (customer_id, customer_number, partner_id) VALUES ("&amp;A6899&amp;", '"&amp;B6899&amp;"', 1000);"</f>
        <v>INSERT INTO partner_customer (customer_id, customer_number, partner_id) VALUES (6898, '0337-6365540', 1000);</v>
      </c>
    </row>
    <row r="6900" spans="1:3" x14ac:dyDescent="0.3">
      <c r="A6900">
        <v>6899</v>
      </c>
      <c r="B6900" t="s">
        <v>8253</v>
      </c>
      <c r="C6900" t="str">
        <f t="shared" ref="C6900" si="6895">"INSERT INTO partner_customer (customer_id, customer_number, partner_id) VALUES ("&amp;A6900&amp;", '"&amp;B6900&amp;"', 1001);"</f>
        <v>INSERT INTO partner_customer (customer_id, customer_number, partner_id) VALUES (6899, '0337-3405776', 1001);</v>
      </c>
    </row>
    <row r="6901" spans="1:3" x14ac:dyDescent="0.3">
      <c r="A6901">
        <v>6900</v>
      </c>
      <c r="B6901" t="s">
        <v>8254</v>
      </c>
      <c r="C6901" t="str">
        <f t="shared" ref="C6901" si="6896">"INSERT INTO partner_customer (customer_id, customer_number, partner_id) VALUES ("&amp;A6901&amp;", '"&amp;B6901&amp;"', 1002);"</f>
        <v>INSERT INTO partner_customer (customer_id, customer_number, partner_id) VALUES (6900, '0337-7037164', 1002);</v>
      </c>
    </row>
    <row r="6902" spans="1:3" x14ac:dyDescent="0.3">
      <c r="A6902">
        <v>6901</v>
      </c>
      <c r="B6902" t="s">
        <v>8255</v>
      </c>
      <c r="C6902" t="str">
        <f t="shared" ref="C6902" si="6897">"INSERT INTO partner_customer (customer_id, customer_number, partner_id) VALUES ("&amp;A6902&amp;", '"&amp;B6902&amp;"', 1000);"</f>
        <v>INSERT INTO partner_customer (customer_id, customer_number, partner_id) VALUES (6901, '0337-2390851', 1000);</v>
      </c>
    </row>
    <row r="6903" spans="1:3" x14ac:dyDescent="0.3">
      <c r="A6903">
        <v>6902</v>
      </c>
      <c r="B6903" t="s">
        <v>8256</v>
      </c>
      <c r="C6903" t="str">
        <f t="shared" ref="C6903" si="6898">"INSERT INTO partner_customer (customer_id, customer_number, partner_id) VALUES ("&amp;A6903&amp;", '"&amp;B6903&amp;"', 1001);"</f>
        <v>INSERT INTO partner_customer (customer_id, customer_number, partner_id) VALUES (6902, '0337-8745066', 1001);</v>
      </c>
    </row>
    <row r="6904" spans="1:3" x14ac:dyDescent="0.3">
      <c r="A6904">
        <v>6903</v>
      </c>
      <c r="B6904" t="s">
        <v>8257</v>
      </c>
      <c r="C6904" t="str">
        <f t="shared" ref="C6904" si="6899">"INSERT INTO partner_customer (customer_id, customer_number, partner_id) VALUES ("&amp;A6904&amp;", '"&amp;B6904&amp;"', 1002);"</f>
        <v>INSERT INTO partner_customer (customer_id, customer_number, partner_id) VALUES (6903, '0337-2367156', 1002);</v>
      </c>
    </row>
    <row r="6905" spans="1:3" x14ac:dyDescent="0.3">
      <c r="A6905">
        <v>6904</v>
      </c>
      <c r="B6905" t="s">
        <v>8258</v>
      </c>
      <c r="C6905" t="str">
        <f t="shared" ref="C6905" si="6900">"INSERT INTO partner_customer (customer_id, customer_number, partner_id) VALUES ("&amp;A6905&amp;", '"&amp;B6905&amp;"', 1000);"</f>
        <v>INSERT INTO partner_customer (customer_id, customer_number, partner_id) VALUES (6904, '0337-7917162', 1000);</v>
      </c>
    </row>
    <row r="6906" spans="1:3" x14ac:dyDescent="0.3">
      <c r="A6906">
        <v>6905</v>
      </c>
      <c r="B6906" t="s">
        <v>8259</v>
      </c>
      <c r="C6906" t="str">
        <f t="shared" ref="C6906" si="6901">"INSERT INTO partner_customer (customer_id, customer_number, partner_id) VALUES ("&amp;A6906&amp;", '"&amp;B6906&amp;"', 1001);"</f>
        <v>INSERT INTO partner_customer (customer_id, customer_number, partner_id) VALUES (6905, '0337-0600729', 1001);</v>
      </c>
    </row>
    <row r="6907" spans="1:3" x14ac:dyDescent="0.3">
      <c r="A6907">
        <v>6906</v>
      </c>
      <c r="B6907" t="s">
        <v>8260</v>
      </c>
      <c r="C6907" t="str">
        <f t="shared" ref="C6907" si="6902">"INSERT INTO partner_customer (customer_id, customer_number, partner_id) VALUES ("&amp;A6907&amp;", '"&amp;B6907&amp;"', 1002);"</f>
        <v>INSERT INTO partner_customer (customer_id, customer_number, partner_id) VALUES (6906, '0337-4038871', 1002);</v>
      </c>
    </row>
    <row r="6908" spans="1:3" x14ac:dyDescent="0.3">
      <c r="A6908">
        <v>6907</v>
      </c>
      <c r="B6908" t="s">
        <v>8261</v>
      </c>
      <c r="C6908" t="str">
        <f t="shared" ref="C6908" si="6903">"INSERT INTO partner_customer (customer_id, customer_number, partner_id) VALUES ("&amp;A6908&amp;", '"&amp;B6908&amp;"', 1000);"</f>
        <v>INSERT INTO partner_customer (customer_id, customer_number, partner_id) VALUES (6907, '0337-4789177', 1000);</v>
      </c>
    </row>
    <row r="6909" spans="1:3" x14ac:dyDescent="0.3">
      <c r="A6909">
        <v>6908</v>
      </c>
      <c r="B6909" t="s">
        <v>8262</v>
      </c>
      <c r="C6909" t="str">
        <f t="shared" ref="C6909" si="6904">"INSERT INTO partner_customer (customer_id, customer_number, partner_id) VALUES ("&amp;A6909&amp;", '"&amp;B6909&amp;"', 1001);"</f>
        <v>INSERT INTO partner_customer (customer_id, customer_number, partner_id) VALUES (6908, '0337-0724767', 1001);</v>
      </c>
    </row>
    <row r="6910" spans="1:3" x14ac:dyDescent="0.3">
      <c r="A6910">
        <v>6909</v>
      </c>
      <c r="B6910" t="s">
        <v>8263</v>
      </c>
      <c r="C6910" t="str">
        <f t="shared" ref="C6910" si="6905">"INSERT INTO partner_customer (customer_id, customer_number, partner_id) VALUES ("&amp;A6910&amp;", '"&amp;B6910&amp;"', 1002);"</f>
        <v>INSERT INTO partner_customer (customer_id, customer_number, partner_id) VALUES (6909, '0337-0391905', 1002);</v>
      </c>
    </row>
    <row r="6911" spans="1:3" x14ac:dyDescent="0.3">
      <c r="A6911">
        <v>6910</v>
      </c>
      <c r="B6911" t="s">
        <v>8264</v>
      </c>
      <c r="C6911" t="str">
        <f t="shared" ref="C6911" si="6906">"INSERT INTO partner_customer (customer_id, customer_number, partner_id) VALUES ("&amp;A6911&amp;", '"&amp;B6911&amp;"', 1000);"</f>
        <v>INSERT INTO partner_customer (customer_id, customer_number, partner_id) VALUES (6910, '0337-5593275', 1000);</v>
      </c>
    </row>
    <row r="6912" spans="1:3" x14ac:dyDescent="0.3">
      <c r="A6912">
        <v>6911</v>
      </c>
      <c r="B6912" t="s">
        <v>8265</v>
      </c>
      <c r="C6912" t="str">
        <f t="shared" ref="C6912" si="6907">"INSERT INTO partner_customer (customer_id, customer_number, partner_id) VALUES ("&amp;A6912&amp;", '"&amp;B6912&amp;"', 1001);"</f>
        <v>INSERT INTO partner_customer (customer_id, customer_number, partner_id) VALUES (6911, '0337-6012004', 1001);</v>
      </c>
    </row>
    <row r="6913" spans="1:3" x14ac:dyDescent="0.3">
      <c r="A6913">
        <v>6912</v>
      </c>
      <c r="B6913" t="s">
        <v>8266</v>
      </c>
      <c r="C6913" t="str">
        <f t="shared" ref="C6913" si="6908">"INSERT INTO partner_customer (customer_id, customer_number, partner_id) VALUES ("&amp;A6913&amp;", '"&amp;B6913&amp;"', 1002);"</f>
        <v>INSERT INTO partner_customer (customer_id, customer_number, partner_id) VALUES (6912, '0337-2614447', 1002);</v>
      </c>
    </row>
    <row r="6914" spans="1:3" x14ac:dyDescent="0.3">
      <c r="A6914">
        <v>6913</v>
      </c>
      <c r="B6914" t="s">
        <v>8267</v>
      </c>
      <c r="C6914" t="str">
        <f t="shared" ref="C6914" si="6909">"INSERT INTO partner_customer (customer_id, customer_number, partner_id) VALUES ("&amp;A6914&amp;", '"&amp;B6914&amp;"', 1000);"</f>
        <v>INSERT INTO partner_customer (customer_id, customer_number, partner_id) VALUES (6913, '0337-4967148', 1000);</v>
      </c>
    </row>
    <row r="6915" spans="1:3" x14ac:dyDescent="0.3">
      <c r="A6915">
        <v>6914</v>
      </c>
      <c r="B6915" t="s">
        <v>8268</v>
      </c>
      <c r="C6915" t="str">
        <f t="shared" ref="C6915" si="6910">"INSERT INTO partner_customer (customer_id, customer_number, partner_id) VALUES ("&amp;A6915&amp;", '"&amp;B6915&amp;"', 1001);"</f>
        <v>INSERT INTO partner_customer (customer_id, customer_number, partner_id) VALUES (6914, '0337-5228273', 1001);</v>
      </c>
    </row>
    <row r="6916" spans="1:3" x14ac:dyDescent="0.3">
      <c r="A6916">
        <v>6915</v>
      </c>
      <c r="B6916" t="s">
        <v>8269</v>
      </c>
      <c r="C6916" t="str">
        <f t="shared" ref="C6916" si="6911">"INSERT INTO partner_customer (customer_id, customer_number, partner_id) VALUES ("&amp;A6916&amp;", '"&amp;B6916&amp;"', 1002);"</f>
        <v>INSERT INTO partner_customer (customer_id, customer_number, partner_id) VALUES (6915, '0337-9028884', 1002);</v>
      </c>
    </row>
    <row r="6917" spans="1:3" x14ac:dyDescent="0.3">
      <c r="A6917">
        <v>6916</v>
      </c>
      <c r="B6917" t="s">
        <v>8270</v>
      </c>
      <c r="C6917" t="str">
        <f t="shared" ref="C6917" si="6912">"INSERT INTO partner_customer (customer_id, customer_number, partner_id) VALUES ("&amp;A6917&amp;", '"&amp;B6917&amp;"', 1000);"</f>
        <v>INSERT INTO partner_customer (customer_id, customer_number, partner_id) VALUES (6916, '0337-0628629', 1000);</v>
      </c>
    </row>
    <row r="6918" spans="1:3" x14ac:dyDescent="0.3">
      <c r="A6918">
        <v>6917</v>
      </c>
      <c r="B6918" t="s">
        <v>8271</v>
      </c>
      <c r="C6918" t="str">
        <f t="shared" ref="C6918" si="6913">"INSERT INTO partner_customer (customer_id, customer_number, partner_id) VALUES ("&amp;A6918&amp;", '"&amp;B6918&amp;"', 1001);"</f>
        <v>INSERT INTO partner_customer (customer_id, customer_number, partner_id) VALUES (6917, '0337-5770773', 1001);</v>
      </c>
    </row>
    <row r="6919" spans="1:3" x14ac:dyDescent="0.3">
      <c r="A6919">
        <v>6918</v>
      </c>
      <c r="B6919" t="s">
        <v>8272</v>
      </c>
      <c r="C6919" t="str">
        <f t="shared" ref="C6919" si="6914">"INSERT INTO partner_customer (customer_id, customer_number, partner_id) VALUES ("&amp;A6919&amp;", '"&amp;B6919&amp;"', 1002);"</f>
        <v>INSERT INTO partner_customer (customer_id, customer_number, partner_id) VALUES (6918, '0337-9338754', 1002);</v>
      </c>
    </row>
    <row r="6920" spans="1:3" x14ac:dyDescent="0.3">
      <c r="A6920">
        <v>6919</v>
      </c>
      <c r="B6920" t="s">
        <v>8273</v>
      </c>
      <c r="C6920" t="str">
        <f t="shared" ref="C6920" si="6915">"INSERT INTO partner_customer (customer_id, customer_number, partner_id) VALUES ("&amp;A6920&amp;", '"&amp;B6920&amp;"', 1000);"</f>
        <v>INSERT INTO partner_customer (customer_id, customer_number, partner_id) VALUES (6919, '0337-8886148', 1000);</v>
      </c>
    </row>
    <row r="6921" spans="1:3" x14ac:dyDescent="0.3">
      <c r="A6921">
        <v>6920</v>
      </c>
      <c r="B6921" t="s">
        <v>8274</v>
      </c>
      <c r="C6921" t="str">
        <f t="shared" ref="C6921" si="6916">"INSERT INTO partner_customer (customer_id, customer_number, partner_id) VALUES ("&amp;A6921&amp;", '"&amp;B6921&amp;"', 1001);"</f>
        <v>INSERT INTO partner_customer (customer_id, customer_number, partner_id) VALUES (6920, '0337-7026047', 1001);</v>
      </c>
    </row>
    <row r="6922" spans="1:3" x14ac:dyDescent="0.3">
      <c r="A6922">
        <v>6921</v>
      </c>
      <c r="B6922" t="s">
        <v>8275</v>
      </c>
      <c r="C6922" t="str">
        <f t="shared" ref="C6922" si="6917">"INSERT INTO partner_customer (customer_id, customer_number, partner_id) VALUES ("&amp;A6922&amp;", '"&amp;B6922&amp;"', 1002);"</f>
        <v>INSERT INTO partner_customer (customer_id, customer_number, partner_id) VALUES (6921, '0337-5040474', 1002);</v>
      </c>
    </row>
    <row r="6923" spans="1:3" x14ac:dyDescent="0.3">
      <c r="A6923">
        <v>6922</v>
      </c>
      <c r="B6923" t="s">
        <v>8276</v>
      </c>
      <c r="C6923" t="str">
        <f t="shared" ref="C6923" si="6918">"INSERT INTO partner_customer (customer_id, customer_number, partner_id) VALUES ("&amp;A6923&amp;", '"&amp;B6923&amp;"', 1000);"</f>
        <v>INSERT INTO partner_customer (customer_id, customer_number, partner_id) VALUES (6922, '0337-1000809', 1000);</v>
      </c>
    </row>
    <row r="6924" spans="1:3" x14ac:dyDescent="0.3">
      <c r="A6924">
        <v>6923</v>
      </c>
      <c r="B6924" t="s">
        <v>8277</v>
      </c>
      <c r="C6924" t="str">
        <f t="shared" ref="C6924" si="6919">"INSERT INTO partner_customer (customer_id, customer_number, partner_id) VALUES ("&amp;A6924&amp;", '"&amp;B6924&amp;"', 1001);"</f>
        <v>INSERT INTO partner_customer (customer_id, customer_number, partner_id) VALUES (6923, '0337-3882181', 1001);</v>
      </c>
    </row>
    <row r="6925" spans="1:3" x14ac:dyDescent="0.3">
      <c r="A6925">
        <v>6924</v>
      </c>
      <c r="B6925" t="s">
        <v>8278</v>
      </c>
      <c r="C6925" t="str">
        <f t="shared" ref="C6925" si="6920">"INSERT INTO partner_customer (customer_id, customer_number, partner_id) VALUES ("&amp;A6925&amp;", '"&amp;B6925&amp;"', 1002);"</f>
        <v>INSERT INTO partner_customer (customer_id, customer_number, partner_id) VALUES (6924, '0337-3896732', 1002);</v>
      </c>
    </row>
    <row r="6926" spans="1:3" x14ac:dyDescent="0.3">
      <c r="A6926">
        <v>6925</v>
      </c>
      <c r="B6926" t="s">
        <v>8279</v>
      </c>
      <c r="C6926" t="str">
        <f t="shared" ref="C6926" si="6921">"INSERT INTO partner_customer (customer_id, customer_number, partner_id) VALUES ("&amp;A6926&amp;", '"&amp;B6926&amp;"', 1000);"</f>
        <v>INSERT INTO partner_customer (customer_id, customer_number, partner_id) VALUES (6925, '0337-9356031', 1000);</v>
      </c>
    </row>
    <row r="6927" spans="1:3" x14ac:dyDescent="0.3">
      <c r="A6927">
        <v>6926</v>
      </c>
      <c r="B6927" t="s">
        <v>8280</v>
      </c>
      <c r="C6927" t="str">
        <f t="shared" ref="C6927" si="6922">"INSERT INTO partner_customer (customer_id, customer_number, partner_id) VALUES ("&amp;A6927&amp;", '"&amp;B6927&amp;"', 1001);"</f>
        <v>INSERT INTO partner_customer (customer_id, customer_number, partner_id) VALUES (6926, '0337-7867798', 1001);</v>
      </c>
    </row>
    <row r="6928" spans="1:3" x14ac:dyDescent="0.3">
      <c r="A6928">
        <v>6927</v>
      </c>
      <c r="B6928" t="s">
        <v>8281</v>
      </c>
      <c r="C6928" t="str">
        <f t="shared" ref="C6928" si="6923">"INSERT INTO partner_customer (customer_id, customer_number, partner_id) VALUES ("&amp;A6928&amp;", '"&amp;B6928&amp;"', 1002);"</f>
        <v>INSERT INTO partner_customer (customer_id, customer_number, partner_id) VALUES (6927, '0337-7512111', 1002);</v>
      </c>
    </row>
    <row r="6929" spans="1:3" x14ac:dyDescent="0.3">
      <c r="A6929">
        <v>6928</v>
      </c>
      <c r="B6929" t="s">
        <v>8282</v>
      </c>
      <c r="C6929" t="str">
        <f t="shared" ref="C6929" si="6924">"INSERT INTO partner_customer (customer_id, customer_number, partner_id) VALUES ("&amp;A6929&amp;", '"&amp;B6929&amp;"', 1000);"</f>
        <v>INSERT INTO partner_customer (customer_id, customer_number, partner_id) VALUES (6928, '0337-4584996', 1000);</v>
      </c>
    </row>
    <row r="6930" spans="1:3" x14ac:dyDescent="0.3">
      <c r="A6930">
        <v>6929</v>
      </c>
      <c r="B6930" t="s">
        <v>8283</v>
      </c>
      <c r="C6930" t="str">
        <f t="shared" ref="C6930" si="6925">"INSERT INTO partner_customer (customer_id, customer_number, partner_id) VALUES ("&amp;A6930&amp;", '"&amp;B6930&amp;"', 1001);"</f>
        <v>INSERT INTO partner_customer (customer_id, customer_number, partner_id) VALUES (6929, '0337-1303530', 1001);</v>
      </c>
    </row>
    <row r="6931" spans="1:3" x14ac:dyDescent="0.3">
      <c r="A6931">
        <v>6930</v>
      </c>
      <c r="B6931" t="s">
        <v>8284</v>
      </c>
      <c r="C6931" t="str">
        <f t="shared" ref="C6931" si="6926">"INSERT INTO partner_customer (customer_id, customer_number, partner_id) VALUES ("&amp;A6931&amp;", '"&amp;B6931&amp;"', 1002);"</f>
        <v>INSERT INTO partner_customer (customer_id, customer_number, partner_id) VALUES (6930, '0337-7153910', 1002);</v>
      </c>
    </row>
    <row r="6932" spans="1:3" x14ac:dyDescent="0.3">
      <c r="A6932">
        <v>6931</v>
      </c>
      <c r="B6932" t="s">
        <v>8285</v>
      </c>
      <c r="C6932" t="str">
        <f t="shared" ref="C6932" si="6927">"INSERT INTO partner_customer (customer_id, customer_number, partner_id) VALUES ("&amp;A6932&amp;", '"&amp;B6932&amp;"', 1000);"</f>
        <v>INSERT INTO partner_customer (customer_id, customer_number, partner_id) VALUES (6931, '0337-1409568', 1000);</v>
      </c>
    </row>
    <row r="6933" spans="1:3" x14ac:dyDescent="0.3">
      <c r="A6933">
        <v>6932</v>
      </c>
      <c r="B6933" t="s">
        <v>8286</v>
      </c>
      <c r="C6933" t="str">
        <f t="shared" ref="C6933" si="6928">"INSERT INTO partner_customer (customer_id, customer_number, partner_id) VALUES ("&amp;A6933&amp;", '"&amp;B6933&amp;"', 1001);"</f>
        <v>INSERT INTO partner_customer (customer_id, customer_number, partner_id) VALUES (6932, '0337-5269974', 1001);</v>
      </c>
    </row>
    <row r="6934" spans="1:3" x14ac:dyDescent="0.3">
      <c r="A6934">
        <v>6933</v>
      </c>
      <c r="B6934" t="s">
        <v>8287</v>
      </c>
      <c r="C6934" t="str">
        <f t="shared" ref="C6934" si="6929">"INSERT INTO partner_customer (customer_id, customer_number, partner_id) VALUES ("&amp;A6934&amp;", '"&amp;B6934&amp;"', 1002);"</f>
        <v>INSERT INTO partner_customer (customer_id, customer_number, partner_id) VALUES (6933, '0337-8108939', 1002);</v>
      </c>
    </row>
    <row r="6935" spans="1:3" x14ac:dyDescent="0.3">
      <c r="A6935">
        <v>6934</v>
      </c>
      <c r="B6935" t="s">
        <v>8288</v>
      </c>
      <c r="C6935" t="str">
        <f t="shared" ref="C6935" si="6930">"INSERT INTO partner_customer (customer_id, customer_number, partner_id) VALUES ("&amp;A6935&amp;", '"&amp;B6935&amp;"', 1000);"</f>
        <v>INSERT INTO partner_customer (customer_id, customer_number, partner_id) VALUES (6934, '0337-4435875', 1000);</v>
      </c>
    </row>
    <row r="6936" spans="1:3" x14ac:dyDescent="0.3">
      <c r="A6936">
        <v>6935</v>
      </c>
      <c r="B6936" t="s">
        <v>8289</v>
      </c>
      <c r="C6936" t="str">
        <f t="shared" ref="C6936" si="6931">"INSERT INTO partner_customer (customer_id, customer_number, partner_id) VALUES ("&amp;A6936&amp;", '"&amp;B6936&amp;"', 1001);"</f>
        <v>INSERT INTO partner_customer (customer_id, customer_number, partner_id) VALUES (6935, '0337-6102157', 1001);</v>
      </c>
    </row>
    <row r="6937" spans="1:3" x14ac:dyDescent="0.3">
      <c r="A6937">
        <v>6936</v>
      </c>
      <c r="B6937" t="s">
        <v>8290</v>
      </c>
      <c r="C6937" t="str">
        <f t="shared" ref="C6937" si="6932">"INSERT INTO partner_customer (customer_id, customer_number, partner_id) VALUES ("&amp;A6937&amp;", '"&amp;B6937&amp;"', 1002);"</f>
        <v>INSERT INTO partner_customer (customer_id, customer_number, partner_id) VALUES (6936, '0337-8465329', 1002);</v>
      </c>
    </row>
    <row r="6938" spans="1:3" x14ac:dyDescent="0.3">
      <c r="A6938">
        <v>6937</v>
      </c>
      <c r="B6938" t="s">
        <v>8291</v>
      </c>
      <c r="C6938" t="str">
        <f t="shared" ref="C6938" si="6933">"INSERT INTO partner_customer (customer_id, customer_number, partner_id) VALUES ("&amp;A6938&amp;", '"&amp;B6938&amp;"', 1000);"</f>
        <v>INSERT INTO partner_customer (customer_id, customer_number, partner_id) VALUES (6937, '0337-9456244', 1000);</v>
      </c>
    </row>
    <row r="6939" spans="1:3" x14ac:dyDescent="0.3">
      <c r="A6939">
        <v>6938</v>
      </c>
      <c r="B6939" t="s">
        <v>8292</v>
      </c>
      <c r="C6939" t="str">
        <f t="shared" ref="C6939" si="6934">"INSERT INTO partner_customer (customer_id, customer_number, partner_id) VALUES ("&amp;A6939&amp;", '"&amp;B6939&amp;"', 1001);"</f>
        <v>INSERT INTO partner_customer (customer_id, customer_number, partner_id) VALUES (6938, '0337-1828617', 1001);</v>
      </c>
    </row>
    <row r="6940" spans="1:3" x14ac:dyDescent="0.3">
      <c r="A6940">
        <v>6939</v>
      </c>
      <c r="B6940" t="s">
        <v>8293</v>
      </c>
      <c r="C6940" t="str">
        <f t="shared" ref="C6940" si="6935">"INSERT INTO partner_customer (customer_id, customer_number, partner_id) VALUES ("&amp;A6940&amp;", '"&amp;B6940&amp;"', 1002);"</f>
        <v>INSERT INTO partner_customer (customer_id, customer_number, partner_id) VALUES (6939, '0337-2539234', 1002);</v>
      </c>
    </row>
    <row r="6941" spans="1:3" x14ac:dyDescent="0.3">
      <c r="A6941">
        <v>6940</v>
      </c>
      <c r="B6941" t="s">
        <v>8294</v>
      </c>
      <c r="C6941" t="str">
        <f t="shared" ref="C6941" si="6936">"INSERT INTO partner_customer (customer_id, customer_number, partner_id) VALUES ("&amp;A6941&amp;", '"&amp;B6941&amp;"', 1000);"</f>
        <v>INSERT INTO partner_customer (customer_id, customer_number, partner_id) VALUES (6940, '0337-1693514', 1000);</v>
      </c>
    </row>
    <row r="6942" spans="1:3" x14ac:dyDescent="0.3">
      <c r="A6942">
        <v>6941</v>
      </c>
      <c r="B6942" t="s">
        <v>8295</v>
      </c>
      <c r="C6942" t="str">
        <f t="shared" ref="C6942" si="6937">"INSERT INTO partner_customer (customer_id, customer_number, partner_id) VALUES ("&amp;A6942&amp;", '"&amp;B6942&amp;"', 1001);"</f>
        <v>INSERT INTO partner_customer (customer_id, customer_number, partner_id) VALUES (6941, '0337-0961222', 1001);</v>
      </c>
    </row>
    <row r="6943" spans="1:3" x14ac:dyDescent="0.3">
      <c r="A6943">
        <v>6942</v>
      </c>
      <c r="B6943" t="s">
        <v>8296</v>
      </c>
      <c r="C6943" t="str">
        <f t="shared" ref="C6943" si="6938">"INSERT INTO partner_customer (customer_id, customer_number, partner_id) VALUES ("&amp;A6943&amp;", '"&amp;B6943&amp;"', 1002);"</f>
        <v>INSERT INTO partner_customer (customer_id, customer_number, partner_id) VALUES (6942, '0337-6591689', 1002);</v>
      </c>
    </row>
    <row r="6944" spans="1:3" x14ac:dyDescent="0.3">
      <c r="A6944">
        <v>6943</v>
      </c>
      <c r="B6944" t="s">
        <v>8297</v>
      </c>
      <c r="C6944" t="str">
        <f t="shared" ref="C6944" si="6939">"INSERT INTO partner_customer (customer_id, customer_number, partner_id) VALUES ("&amp;A6944&amp;", '"&amp;B6944&amp;"', 1000);"</f>
        <v>INSERT INTO partner_customer (customer_id, customer_number, partner_id) VALUES (6943, '0337-1122251', 1000);</v>
      </c>
    </row>
    <row r="6945" spans="1:3" x14ac:dyDescent="0.3">
      <c r="A6945">
        <v>6944</v>
      </c>
      <c r="B6945" t="s">
        <v>8298</v>
      </c>
      <c r="C6945" t="str">
        <f t="shared" ref="C6945" si="6940">"INSERT INTO partner_customer (customer_id, customer_number, partner_id) VALUES ("&amp;A6945&amp;", '"&amp;B6945&amp;"', 1001);"</f>
        <v>INSERT INTO partner_customer (customer_id, customer_number, partner_id) VALUES (6944, '0337-6202569', 1001);</v>
      </c>
    </row>
    <row r="6946" spans="1:3" x14ac:dyDescent="0.3">
      <c r="A6946">
        <v>6945</v>
      </c>
      <c r="B6946" t="s">
        <v>8299</v>
      </c>
      <c r="C6946" t="str">
        <f t="shared" ref="C6946" si="6941">"INSERT INTO partner_customer (customer_id, customer_number, partner_id) VALUES ("&amp;A6946&amp;", '"&amp;B6946&amp;"', 1002);"</f>
        <v>INSERT INTO partner_customer (customer_id, customer_number, partner_id) VALUES (6945, '0337-3341820', 1002);</v>
      </c>
    </row>
    <row r="6947" spans="1:3" x14ac:dyDescent="0.3">
      <c r="A6947">
        <v>6946</v>
      </c>
      <c r="B6947" t="s">
        <v>8300</v>
      </c>
      <c r="C6947" t="str">
        <f t="shared" ref="C6947" si="6942">"INSERT INTO partner_customer (customer_id, customer_number, partner_id) VALUES ("&amp;A6947&amp;", '"&amp;B6947&amp;"', 1000);"</f>
        <v>INSERT INTO partner_customer (customer_id, customer_number, partner_id) VALUES (6946, '0337-2440522', 1000);</v>
      </c>
    </row>
    <row r="6948" spans="1:3" x14ac:dyDescent="0.3">
      <c r="A6948">
        <v>6947</v>
      </c>
      <c r="B6948" t="s">
        <v>8301</v>
      </c>
      <c r="C6948" t="str">
        <f t="shared" ref="C6948" si="6943">"INSERT INTO partner_customer (customer_id, customer_number, partner_id) VALUES ("&amp;A6948&amp;", '"&amp;B6948&amp;"', 1001);"</f>
        <v>INSERT INTO partner_customer (customer_id, customer_number, partner_id) VALUES (6947, '0337-0582958', 1001);</v>
      </c>
    </row>
    <row r="6949" spans="1:3" x14ac:dyDescent="0.3">
      <c r="A6949">
        <v>6948</v>
      </c>
      <c r="B6949" t="s">
        <v>8302</v>
      </c>
      <c r="C6949" t="str">
        <f t="shared" ref="C6949" si="6944">"INSERT INTO partner_customer (customer_id, customer_number, partner_id) VALUES ("&amp;A6949&amp;", '"&amp;B6949&amp;"', 1002);"</f>
        <v>INSERT INTO partner_customer (customer_id, customer_number, partner_id) VALUES (6948, '0337-5547081', 1002);</v>
      </c>
    </row>
    <row r="6950" spans="1:3" x14ac:dyDescent="0.3">
      <c r="A6950">
        <v>6949</v>
      </c>
      <c r="B6950" t="s">
        <v>8303</v>
      </c>
      <c r="C6950" t="str">
        <f t="shared" ref="C6950" si="6945">"INSERT INTO partner_customer (customer_id, customer_number, partner_id) VALUES ("&amp;A6950&amp;", '"&amp;B6950&amp;"', 1000);"</f>
        <v>INSERT INTO partner_customer (customer_id, customer_number, partner_id) VALUES (6949, '0337-4573013', 1000);</v>
      </c>
    </row>
    <row r="6951" spans="1:3" x14ac:dyDescent="0.3">
      <c r="A6951">
        <v>6950</v>
      </c>
      <c r="B6951" t="s">
        <v>8304</v>
      </c>
      <c r="C6951" t="str">
        <f t="shared" ref="C6951" si="6946">"INSERT INTO partner_customer (customer_id, customer_number, partner_id) VALUES ("&amp;A6951&amp;", '"&amp;B6951&amp;"', 1001);"</f>
        <v>INSERT INTO partner_customer (customer_id, customer_number, partner_id) VALUES (6950, '0337-5363309', 1001);</v>
      </c>
    </row>
    <row r="6952" spans="1:3" x14ac:dyDescent="0.3">
      <c r="A6952">
        <v>6951</v>
      </c>
      <c r="B6952" t="s">
        <v>8305</v>
      </c>
      <c r="C6952" t="str">
        <f t="shared" ref="C6952" si="6947">"INSERT INTO partner_customer (customer_id, customer_number, partner_id) VALUES ("&amp;A6952&amp;", '"&amp;B6952&amp;"', 1002);"</f>
        <v>INSERT INTO partner_customer (customer_id, customer_number, partner_id) VALUES (6951, '0337-1442808', 1002);</v>
      </c>
    </row>
    <row r="6953" spans="1:3" x14ac:dyDescent="0.3">
      <c r="A6953">
        <v>6952</v>
      </c>
      <c r="B6953" t="s">
        <v>8306</v>
      </c>
      <c r="C6953" t="str">
        <f t="shared" ref="C6953" si="6948">"INSERT INTO partner_customer (customer_id, customer_number, partner_id) VALUES ("&amp;A6953&amp;", '"&amp;B6953&amp;"', 1000);"</f>
        <v>INSERT INTO partner_customer (customer_id, customer_number, partner_id) VALUES (6952, '0337-1562380', 1000);</v>
      </c>
    </row>
    <row r="6954" spans="1:3" x14ac:dyDescent="0.3">
      <c r="A6954">
        <v>6953</v>
      </c>
      <c r="B6954" t="s">
        <v>8307</v>
      </c>
      <c r="C6954" t="str">
        <f t="shared" ref="C6954" si="6949">"INSERT INTO partner_customer (customer_id, customer_number, partner_id) VALUES ("&amp;A6954&amp;", '"&amp;B6954&amp;"', 1001);"</f>
        <v>INSERT INTO partner_customer (customer_id, customer_number, partner_id) VALUES (6953, '0337-4311366', 1001);</v>
      </c>
    </row>
    <row r="6955" spans="1:3" x14ac:dyDescent="0.3">
      <c r="A6955">
        <v>6954</v>
      </c>
      <c r="B6955" t="s">
        <v>8308</v>
      </c>
      <c r="C6955" t="str">
        <f t="shared" ref="C6955" si="6950">"INSERT INTO partner_customer (customer_id, customer_number, partner_id) VALUES ("&amp;A6955&amp;", '"&amp;B6955&amp;"', 1002);"</f>
        <v>INSERT INTO partner_customer (customer_id, customer_number, partner_id) VALUES (6954, '0337-2307139', 1002);</v>
      </c>
    </row>
    <row r="6956" spans="1:3" x14ac:dyDescent="0.3">
      <c r="A6956">
        <v>6955</v>
      </c>
      <c r="B6956" t="s">
        <v>8309</v>
      </c>
      <c r="C6956" t="str">
        <f t="shared" ref="C6956" si="6951">"INSERT INTO partner_customer (customer_id, customer_number, partner_id) VALUES ("&amp;A6956&amp;", '"&amp;B6956&amp;"', 1000);"</f>
        <v>INSERT INTO partner_customer (customer_id, customer_number, partner_id) VALUES (6955, '0337-4694222', 1000);</v>
      </c>
    </row>
    <row r="6957" spans="1:3" x14ac:dyDescent="0.3">
      <c r="A6957">
        <v>6956</v>
      </c>
      <c r="B6957" t="s">
        <v>8310</v>
      </c>
      <c r="C6957" t="str">
        <f t="shared" ref="C6957" si="6952">"INSERT INTO partner_customer (customer_id, customer_number, partner_id) VALUES ("&amp;A6957&amp;", '"&amp;B6957&amp;"', 1001);"</f>
        <v>INSERT INTO partner_customer (customer_id, customer_number, partner_id) VALUES (6956, '0337-1354627', 1001);</v>
      </c>
    </row>
    <row r="6958" spans="1:3" x14ac:dyDescent="0.3">
      <c r="A6958">
        <v>6957</v>
      </c>
      <c r="B6958" t="s">
        <v>8311</v>
      </c>
      <c r="C6958" t="str">
        <f t="shared" ref="C6958" si="6953">"INSERT INTO partner_customer (customer_id, customer_number, partner_id) VALUES ("&amp;A6958&amp;", '"&amp;B6958&amp;"', 1002);"</f>
        <v>INSERT INTO partner_customer (customer_id, customer_number, partner_id) VALUES (6957, '0337-3144713', 1002);</v>
      </c>
    </row>
    <row r="6959" spans="1:3" x14ac:dyDescent="0.3">
      <c r="A6959">
        <v>6958</v>
      </c>
      <c r="B6959" t="s">
        <v>8312</v>
      </c>
      <c r="C6959" t="str">
        <f t="shared" ref="C6959" si="6954">"INSERT INTO partner_customer (customer_id, customer_number, partner_id) VALUES ("&amp;A6959&amp;", '"&amp;B6959&amp;"', 1000);"</f>
        <v>INSERT INTO partner_customer (customer_id, customer_number, partner_id) VALUES (6958, '0337-4806523', 1000);</v>
      </c>
    </row>
    <row r="6960" spans="1:3" x14ac:dyDescent="0.3">
      <c r="A6960">
        <v>6959</v>
      </c>
      <c r="B6960" t="s">
        <v>8313</v>
      </c>
      <c r="C6960" t="str">
        <f t="shared" ref="C6960" si="6955">"INSERT INTO partner_customer (customer_id, customer_number, partner_id) VALUES ("&amp;A6960&amp;", '"&amp;B6960&amp;"', 1001);"</f>
        <v>INSERT INTO partner_customer (customer_id, customer_number, partner_id) VALUES (6959, '0337-3323985', 1001);</v>
      </c>
    </row>
    <row r="6961" spans="1:3" x14ac:dyDescent="0.3">
      <c r="A6961">
        <v>6960</v>
      </c>
      <c r="B6961" t="s">
        <v>8314</v>
      </c>
      <c r="C6961" t="str">
        <f t="shared" ref="C6961" si="6956">"INSERT INTO partner_customer (customer_id, customer_number, partner_id) VALUES ("&amp;A6961&amp;", '"&amp;B6961&amp;"', 1002);"</f>
        <v>INSERT INTO partner_customer (customer_id, customer_number, partner_id) VALUES (6960, '0337-9848756', 1002);</v>
      </c>
    </row>
    <row r="6962" spans="1:3" x14ac:dyDescent="0.3">
      <c r="A6962">
        <v>6961</v>
      </c>
      <c r="B6962" t="s">
        <v>8315</v>
      </c>
      <c r="C6962" t="str">
        <f t="shared" ref="C6962" si="6957">"INSERT INTO partner_customer (customer_id, customer_number, partner_id) VALUES ("&amp;A6962&amp;", '"&amp;B6962&amp;"', 1000);"</f>
        <v>INSERT INTO partner_customer (customer_id, customer_number, partner_id) VALUES (6961, '0337-0711048', 1000);</v>
      </c>
    </row>
    <row r="6963" spans="1:3" x14ac:dyDescent="0.3">
      <c r="A6963">
        <v>6962</v>
      </c>
      <c r="B6963" t="s">
        <v>8316</v>
      </c>
      <c r="C6963" t="str">
        <f t="shared" ref="C6963" si="6958">"INSERT INTO partner_customer (customer_id, customer_number, partner_id) VALUES ("&amp;A6963&amp;", '"&amp;B6963&amp;"', 1001);"</f>
        <v>INSERT INTO partner_customer (customer_id, customer_number, partner_id) VALUES (6962, '0337-6198297', 1001);</v>
      </c>
    </row>
    <row r="6964" spans="1:3" x14ac:dyDescent="0.3">
      <c r="A6964">
        <v>6963</v>
      </c>
      <c r="B6964" t="s">
        <v>8317</v>
      </c>
      <c r="C6964" t="str">
        <f t="shared" ref="C6964" si="6959">"INSERT INTO partner_customer (customer_id, customer_number, partner_id) VALUES ("&amp;A6964&amp;", '"&amp;B6964&amp;"', 1002);"</f>
        <v>INSERT INTO partner_customer (customer_id, customer_number, partner_id) VALUES (6963, '0337-9581435', 1002);</v>
      </c>
    </row>
    <row r="6965" spans="1:3" x14ac:dyDescent="0.3">
      <c r="A6965">
        <v>6964</v>
      </c>
      <c r="B6965" t="s">
        <v>8318</v>
      </c>
      <c r="C6965" t="str">
        <f t="shared" ref="C6965" si="6960">"INSERT INTO partner_customer (customer_id, customer_number, partner_id) VALUES ("&amp;A6965&amp;", '"&amp;B6965&amp;"', 1000);"</f>
        <v>INSERT INTO partner_customer (customer_id, customer_number, partner_id) VALUES (6964, '0337-4653547', 1000);</v>
      </c>
    </row>
    <row r="6966" spans="1:3" x14ac:dyDescent="0.3">
      <c r="A6966">
        <v>6965</v>
      </c>
      <c r="B6966" t="s">
        <v>8319</v>
      </c>
      <c r="C6966" t="str">
        <f t="shared" ref="C6966" si="6961">"INSERT INTO partner_customer (customer_id, customer_number, partner_id) VALUES ("&amp;A6966&amp;", '"&amp;B6966&amp;"', 1001);"</f>
        <v>INSERT INTO partner_customer (customer_id, customer_number, partner_id) VALUES (6965, '0337-5291229', 1001);</v>
      </c>
    </row>
    <row r="6967" spans="1:3" x14ac:dyDescent="0.3">
      <c r="A6967">
        <v>6966</v>
      </c>
      <c r="B6967" t="s">
        <v>8320</v>
      </c>
      <c r="C6967" t="str">
        <f t="shared" ref="C6967" si="6962">"INSERT INTO partner_customer (customer_id, customer_number, partner_id) VALUES ("&amp;A6967&amp;", '"&amp;B6967&amp;"', 1002);"</f>
        <v>INSERT INTO partner_customer (customer_id, customer_number, partner_id) VALUES (6966, '0337-0230326', 1002);</v>
      </c>
    </row>
    <row r="6968" spans="1:3" x14ac:dyDescent="0.3">
      <c r="A6968">
        <v>6967</v>
      </c>
      <c r="B6968" t="s">
        <v>8321</v>
      </c>
      <c r="C6968" t="str">
        <f t="shared" ref="C6968" si="6963">"INSERT INTO partner_customer (customer_id, customer_number, partner_id) VALUES ("&amp;A6968&amp;", '"&amp;B6968&amp;"', 1000);"</f>
        <v>INSERT INTO partner_customer (customer_id, customer_number, partner_id) VALUES (6967, '0337-8070199', 1000);</v>
      </c>
    </row>
    <row r="6969" spans="1:3" x14ac:dyDescent="0.3">
      <c r="A6969">
        <v>6968</v>
      </c>
      <c r="B6969" t="s">
        <v>8322</v>
      </c>
      <c r="C6969" t="str">
        <f t="shared" ref="C6969" si="6964">"INSERT INTO partner_customer (customer_id, customer_number, partner_id) VALUES ("&amp;A6969&amp;", '"&amp;B6969&amp;"', 1001);"</f>
        <v>INSERT INTO partner_customer (customer_id, customer_number, partner_id) VALUES (6968, '0337-1173753', 1001);</v>
      </c>
    </row>
    <row r="6970" spans="1:3" x14ac:dyDescent="0.3">
      <c r="A6970">
        <v>6969</v>
      </c>
      <c r="B6970" t="s">
        <v>8323</v>
      </c>
      <c r="C6970" t="str">
        <f t="shared" ref="C6970" si="6965">"INSERT INTO partner_customer (customer_id, customer_number, partner_id) VALUES ("&amp;A6970&amp;", '"&amp;B6970&amp;"', 1002);"</f>
        <v>INSERT INTO partner_customer (customer_id, customer_number, partner_id) VALUES (6969, '0337-3857723', 1002);</v>
      </c>
    </row>
    <row r="6971" spans="1:3" x14ac:dyDescent="0.3">
      <c r="A6971">
        <v>6970</v>
      </c>
      <c r="B6971" t="s">
        <v>8324</v>
      </c>
      <c r="C6971" t="str">
        <f t="shared" ref="C6971" si="6966">"INSERT INTO partner_customer (customer_id, customer_number, partner_id) VALUES ("&amp;A6971&amp;", '"&amp;B6971&amp;"', 1000);"</f>
        <v>INSERT INTO partner_customer (customer_id, customer_number, partner_id) VALUES (6970, '0337-2251767', 1000);</v>
      </c>
    </row>
    <row r="6972" spans="1:3" x14ac:dyDescent="0.3">
      <c r="A6972">
        <v>6971</v>
      </c>
      <c r="B6972" t="s">
        <v>8325</v>
      </c>
      <c r="C6972" t="str">
        <f t="shared" ref="C6972" si="6967">"INSERT INTO partner_customer (customer_id, customer_number, partner_id) VALUES ("&amp;A6972&amp;", '"&amp;B6972&amp;"', 1001);"</f>
        <v>INSERT INTO partner_customer (customer_id, customer_number, partner_id) VALUES (6971, '0337-1022340', 1001);</v>
      </c>
    </row>
    <row r="6973" spans="1:3" x14ac:dyDescent="0.3">
      <c r="A6973">
        <v>6972</v>
      </c>
      <c r="B6973" t="s">
        <v>8326</v>
      </c>
      <c r="C6973" t="str">
        <f t="shared" ref="C6973" si="6968">"INSERT INTO partner_customer (customer_id, customer_number, partner_id) VALUES ("&amp;A6973&amp;", '"&amp;B6973&amp;"', 1002);"</f>
        <v>INSERT INTO partner_customer (customer_id, customer_number, partner_id) VALUES (6972, '0337-5683282', 1002);</v>
      </c>
    </row>
    <row r="6974" spans="1:3" x14ac:dyDescent="0.3">
      <c r="A6974">
        <v>6973</v>
      </c>
      <c r="B6974" t="s">
        <v>8327</v>
      </c>
      <c r="C6974" t="str">
        <f t="shared" ref="C6974" si="6969">"INSERT INTO partner_customer (customer_id, customer_number, partner_id) VALUES ("&amp;A6974&amp;", '"&amp;B6974&amp;"', 1000);"</f>
        <v>INSERT INTO partner_customer (customer_id, customer_number, partner_id) VALUES (6973, '0337-7114725', 1000);</v>
      </c>
    </row>
    <row r="6975" spans="1:3" x14ac:dyDescent="0.3">
      <c r="A6975">
        <v>6974</v>
      </c>
      <c r="B6975" t="s">
        <v>8328</v>
      </c>
      <c r="C6975" t="str">
        <f t="shared" ref="C6975" si="6970">"INSERT INTO partner_customer (customer_id, customer_number, partner_id) VALUES ("&amp;A6975&amp;", '"&amp;B6975&amp;"', 1001);"</f>
        <v>INSERT INTO partner_customer (customer_id, customer_number, partner_id) VALUES (6974, '0337-5133522', 1001);</v>
      </c>
    </row>
    <row r="6976" spans="1:3" x14ac:dyDescent="0.3">
      <c r="A6976">
        <v>6975</v>
      </c>
      <c r="B6976" t="s">
        <v>8329</v>
      </c>
      <c r="C6976" t="str">
        <f t="shared" ref="C6976" si="6971">"INSERT INTO partner_customer (customer_id, customer_number, partner_id) VALUES ("&amp;A6976&amp;", '"&amp;B6976&amp;"', 1002);"</f>
        <v>INSERT INTO partner_customer (customer_id, customer_number, partner_id) VALUES (6975, '0337-1530151', 1002);</v>
      </c>
    </row>
    <row r="6977" spans="1:3" x14ac:dyDescent="0.3">
      <c r="A6977">
        <v>6976</v>
      </c>
      <c r="B6977" t="s">
        <v>8330</v>
      </c>
      <c r="C6977" t="str">
        <f t="shared" ref="C6977" si="6972">"INSERT INTO partner_customer (customer_id, customer_number, partner_id) VALUES ("&amp;A6977&amp;", '"&amp;B6977&amp;"', 1000);"</f>
        <v>INSERT INTO partner_customer (customer_id, customer_number, partner_id) VALUES (6976, '0337-1341285', 1000);</v>
      </c>
    </row>
    <row r="6978" spans="1:3" x14ac:dyDescent="0.3">
      <c r="A6978">
        <v>6977</v>
      </c>
      <c r="B6978" t="s">
        <v>8331</v>
      </c>
      <c r="C6978" t="str">
        <f t="shared" ref="C6978" si="6973">"INSERT INTO partner_customer (customer_id, customer_number, partner_id) VALUES ("&amp;A6978&amp;", '"&amp;B6978&amp;"', 1001);"</f>
        <v>INSERT INTO partner_customer (customer_id, customer_number, partner_id) VALUES (6977, '0337-1989130', 1001);</v>
      </c>
    </row>
    <row r="6979" spans="1:3" x14ac:dyDescent="0.3">
      <c r="A6979">
        <v>6978</v>
      </c>
      <c r="B6979" t="s">
        <v>8332</v>
      </c>
      <c r="C6979" t="str">
        <f t="shared" ref="C6979" si="6974">"INSERT INTO partner_customer (customer_id, customer_number, partner_id) VALUES ("&amp;A6979&amp;", '"&amp;B6979&amp;"', 1002);"</f>
        <v>INSERT INTO partner_customer (customer_id, customer_number, partner_id) VALUES (6978, '0337-3989457', 1002);</v>
      </c>
    </row>
    <row r="6980" spans="1:3" x14ac:dyDescent="0.3">
      <c r="A6980">
        <v>6979</v>
      </c>
      <c r="B6980" t="s">
        <v>8333</v>
      </c>
      <c r="C6980" t="str">
        <f t="shared" ref="C6980" si="6975">"INSERT INTO partner_customer (customer_id, customer_number, partner_id) VALUES ("&amp;A6980&amp;", '"&amp;B6980&amp;"', 1000);"</f>
        <v>INSERT INTO partner_customer (customer_id, customer_number, partner_id) VALUES (6979, '0337-8344939', 1000);</v>
      </c>
    </row>
    <row r="6981" spans="1:3" x14ac:dyDescent="0.3">
      <c r="A6981">
        <v>6980</v>
      </c>
      <c r="B6981" t="s">
        <v>8334</v>
      </c>
      <c r="C6981" t="str">
        <f t="shared" ref="C6981" si="6976">"INSERT INTO partner_customer (customer_id, customer_number, partner_id) VALUES ("&amp;A6981&amp;", '"&amp;B6981&amp;"', 1001);"</f>
        <v>INSERT INTO partner_customer (customer_id, customer_number, partner_id) VALUES (6980, '0337-7476659', 1001);</v>
      </c>
    </row>
    <row r="6982" spans="1:3" x14ac:dyDescent="0.3">
      <c r="A6982">
        <v>6981</v>
      </c>
      <c r="B6982" t="s">
        <v>8335</v>
      </c>
      <c r="C6982" t="str">
        <f t="shared" ref="C6982" si="6977">"INSERT INTO partner_customer (customer_id, customer_number, partner_id) VALUES ("&amp;A6982&amp;", '"&amp;B6982&amp;"', 1002);"</f>
        <v>INSERT INTO partner_customer (customer_id, customer_number, partner_id) VALUES (6981, '0337-7160006', 1002);</v>
      </c>
    </row>
    <row r="6983" spans="1:3" x14ac:dyDescent="0.3">
      <c r="A6983">
        <v>6982</v>
      </c>
      <c r="B6983" t="s">
        <v>8336</v>
      </c>
      <c r="C6983" t="str">
        <f t="shared" ref="C6983" si="6978">"INSERT INTO partner_customer (customer_id, customer_number, partner_id) VALUES ("&amp;A6983&amp;", '"&amp;B6983&amp;"', 1000);"</f>
        <v>INSERT INTO partner_customer (customer_id, customer_number, partner_id) VALUES (6982, '0337-0691553', 1000);</v>
      </c>
    </row>
    <row r="6984" spans="1:3" x14ac:dyDescent="0.3">
      <c r="A6984">
        <v>6983</v>
      </c>
      <c r="B6984" t="s">
        <v>8337</v>
      </c>
      <c r="C6984" t="str">
        <f t="shared" ref="C6984" si="6979">"INSERT INTO partner_customer (customer_id, customer_number, partner_id) VALUES ("&amp;A6984&amp;", '"&amp;B6984&amp;"', 1001);"</f>
        <v>INSERT INTO partner_customer (customer_id, customer_number, partner_id) VALUES (6983, '0337-1861681', 1001);</v>
      </c>
    </row>
    <row r="6985" spans="1:3" x14ac:dyDescent="0.3">
      <c r="A6985">
        <v>6984</v>
      </c>
      <c r="B6985" t="s">
        <v>8338</v>
      </c>
      <c r="C6985" t="str">
        <f t="shared" ref="C6985" si="6980">"INSERT INTO partner_customer (customer_id, customer_number, partner_id) VALUES ("&amp;A6985&amp;", '"&amp;B6985&amp;"', 1002);"</f>
        <v>INSERT INTO partner_customer (customer_id, customer_number, partner_id) VALUES (6984, '0337-4048493', 1002);</v>
      </c>
    </row>
    <row r="6986" spans="1:3" x14ac:dyDescent="0.3">
      <c r="A6986">
        <v>6985</v>
      </c>
      <c r="B6986" t="s">
        <v>8339</v>
      </c>
      <c r="C6986" t="str">
        <f t="shared" ref="C6986" si="6981">"INSERT INTO partner_customer (customer_id, customer_number, partner_id) VALUES ("&amp;A6986&amp;", '"&amp;B6986&amp;"', 1000);"</f>
        <v>INSERT INTO partner_customer (customer_id, customer_number, partner_id) VALUES (6985, '0337-0273660', 1000);</v>
      </c>
    </row>
    <row r="6987" spans="1:3" x14ac:dyDescent="0.3">
      <c r="A6987">
        <v>6986</v>
      </c>
      <c r="B6987" t="s">
        <v>8340</v>
      </c>
      <c r="C6987" t="str">
        <f t="shared" ref="C6987" si="6982">"INSERT INTO partner_customer (customer_id, customer_number, partner_id) VALUES ("&amp;A6987&amp;", '"&amp;B6987&amp;"', 1001);"</f>
        <v>INSERT INTO partner_customer (customer_id, customer_number, partner_id) VALUES (6986, '0337-4643568', 1001);</v>
      </c>
    </row>
    <row r="6988" spans="1:3" x14ac:dyDescent="0.3">
      <c r="A6988">
        <v>6987</v>
      </c>
      <c r="B6988" t="s">
        <v>8341</v>
      </c>
      <c r="C6988" t="str">
        <f t="shared" ref="C6988" si="6983">"INSERT INTO partner_customer (customer_id, customer_number, partner_id) VALUES ("&amp;A6988&amp;", '"&amp;B6988&amp;"', 1002);"</f>
        <v>INSERT INTO partner_customer (customer_id, customer_number, partner_id) VALUES (6987, '0337-3533990', 1002);</v>
      </c>
    </row>
    <row r="6989" spans="1:3" x14ac:dyDescent="0.3">
      <c r="A6989">
        <v>6988</v>
      </c>
      <c r="B6989" t="s">
        <v>8342</v>
      </c>
      <c r="C6989" t="str">
        <f t="shared" ref="C6989" si="6984">"INSERT INTO partner_customer (customer_id, customer_number, partner_id) VALUES ("&amp;A6989&amp;", '"&amp;B6989&amp;"', 1000);"</f>
        <v>INSERT INTO partner_customer (customer_id, customer_number, partner_id) VALUES (6988, '0337-0113681', 1000);</v>
      </c>
    </row>
    <row r="6990" spans="1:3" x14ac:dyDescent="0.3">
      <c r="A6990">
        <v>6989</v>
      </c>
      <c r="B6990" t="s">
        <v>8343</v>
      </c>
      <c r="C6990" t="str">
        <f t="shared" ref="C6990" si="6985">"INSERT INTO partner_customer (customer_id, customer_number, partner_id) VALUES ("&amp;A6990&amp;", '"&amp;B6990&amp;"', 1001);"</f>
        <v>INSERT INTO partner_customer (customer_id, customer_number, partner_id) VALUES (6989, '0337-7275712', 1001);</v>
      </c>
    </row>
    <row r="6991" spans="1:3" x14ac:dyDescent="0.3">
      <c r="A6991">
        <v>6990</v>
      </c>
      <c r="B6991" t="s">
        <v>8344</v>
      </c>
      <c r="C6991" t="str">
        <f t="shared" ref="C6991" si="6986">"INSERT INTO partner_customer (customer_id, customer_number, partner_id) VALUES ("&amp;A6991&amp;", '"&amp;B6991&amp;"', 1002);"</f>
        <v>INSERT INTO partner_customer (customer_id, customer_number, partner_id) VALUES (6990, '0337-4346109', 1002);</v>
      </c>
    </row>
    <row r="6992" spans="1:3" x14ac:dyDescent="0.3">
      <c r="A6992">
        <v>6991</v>
      </c>
      <c r="B6992" t="s">
        <v>8345</v>
      </c>
      <c r="C6992" t="str">
        <f t="shared" ref="C6992" si="6987">"INSERT INTO partner_customer (customer_id, customer_number, partner_id) VALUES ("&amp;A6992&amp;", '"&amp;B6992&amp;"', 1000);"</f>
        <v>INSERT INTO partner_customer (customer_id, customer_number, partner_id) VALUES (6991, '0337-3658195', 1000);</v>
      </c>
    </row>
    <row r="6993" spans="1:3" x14ac:dyDescent="0.3">
      <c r="A6993">
        <v>6992</v>
      </c>
      <c r="B6993" t="s">
        <v>8346</v>
      </c>
      <c r="C6993" t="str">
        <f t="shared" ref="C6993" si="6988">"INSERT INTO partner_customer (customer_id, customer_number, partner_id) VALUES ("&amp;A6993&amp;", '"&amp;B6993&amp;"', 1001);"</f>
        <v>INSERT INTO partner_customer (customer_id, customer_number, partner_id) VALUES (6992, '0337-6326687', 1001);</v>
      </c>
    </row>
    <row r="6994" spans="1:3" x14ac:dyDescent="0.3">
      <c r="A6994">
        <v>6993</v>
      </c>
      <c r="B6994" t="s">
        <v>8347</v>
      </c>
      <c r="C6994" t="str">
        <f t="shared" ref="C6994" si="6989">"INSERT INTO partner_customer (customer_id, customer_number, partner_id) VALUES ("&amp;A6994&amp;", '"&amp;B6994&amp;"', 1002);"</f>
        <v>INSERT INTO partner_customer (customer_id, customer_number, partner_id) VALUES (6993, '0337-3294536', 1002);</v>
      </c>
    </row>
    <row r="6995" spans="1:3" x14ac:dyDescent="0.3">
      <c r="A6995">
        <v>6994</v>
      </c>
      <c r="B6995" t="s">
        <v>8348</v>
      </c>
      <c r="C6995" t="str">
        <f t="shared" ref="C6995" si="6990">"INSERT INTO partner_customer (customer_id, customer_number, partner_id) VALUES ("&amp;A6995&amp;", '"&amp;B6995&amp;"', 1000);"</f>
        <v>INSERT INTO partner_customer (customer_id, customer_number, partner_id) VALUES (6994, '0337-2982711', 1000);</v>
      </c>
    </row>
    <row r="6996" spans="1:3" x14ac:dyDescent="0.3">
      <c r="A6996">
        <v>6995</v>
      </c>
      <c r="B6996" t="s">
        <v>8349</v>
      </c>
      <c r="C6996" t="str">
        <f t="shared" ref="C6996" si="6991">"INSERT INTO partner_customer (customer_id, customer_number, partner_id) VALUES ("&amp;A6996&amp;", '"&amp;B6996&amp;"', 1001);"</f>
        <v>INSERT INTO partner_customer (customer_id, customer_number, partner_id) VALUES (6995, '0337-2307580', 1001);</v>
      </c>
    </row>
    <row r="6997" spans="1:3" x14ac:dyDescent="0.3">
      <c r="A6997">
        <v>6996</v>
      </c>
      <c r="B6997" t="s">
        <v>8350</v>
      </c>
      <c r="C6997" t="str">
        <f t="shared" ref="C6997" si="6992">"INSERT INTO partner_customer (customer_id, customer_number, partner_id) VALUES ("&amp;A6997&amp;", '"&amp;B6997&amp;"', 1002);"</f>
        <v>INSERT INTO partner_customer (customer_id, customer_number, partner_id) VALUES (6996, '0337-2166094', 1002);</v>
      </c>
    </row>
    <row r="6998" spans="1:3" x14ac:dyDescent="0.3">
      <c r="A6998">
        <v>6997</v>
      </c>
      <c r="B6998" t="s">
        <v>8351</v>
      </c>
      <c r="C6998" t="str">
        <f t="shared" ref="C6998" si="6993">"INSERT INTO partner_customer (customer_id, customer_number, partner_id) VALUES ("&amp;A6998&amp;", '"&amp;B6998&amp;"', 1000);"</f>
        <v>INSERT INTO partner_customer (customer_id, customer_number, partner_id) VALUES (6997, '0337-8122606', 1000);</v>
      </c>
    </row>
    <row r="6999" spans="1:3" x14ac:dyDescent="0.3">
      <c r="A6999">
        <v>6998</v>
      </c>
      <c r="B6999" t="s">
        <v>8352</v>
      </c>
      <c r="C6999" t="str">
        <f t="shared" ref="C6999" si="6994">"INSERT INTO partner_customer (customer_id, customer_number, partner_id) VALUES ("&amp;A6999&amp;", '"&amp;B6999&amp;"', 1001);"</f>
        <v>INSERT INTO partner_customer (customer_id, customer_number, partner_id) VALUES (6998, '0337-0727335', 1001);</v>
      </c>
    </row>
    <row r="7000" spans="1:3" x14ac:dyDescent="0.3">
      <c r="A7000">
        <v>6999</v>
      </c>
      <c r="B7000" t="s">
        <v>8353</v>
      </c>
      <c r="C7000" t="str">
        <f t="shared" ref="C7000" si="6995">"INSERT INTO partner_customer (customer_id, customer_number, partner_id) VALUES ("&amp;A7000&amp;", '"&amp;B7000&amp;"', 1002);"</f>
        <v>INSERT INTO partner_customer (customer_id, customer_number, partner_id) VALUES (6999, '0337-6792790', 1002);</v>
      </c>
    </row>
    <row r="7001" spans="1:3" x14ac:dyDescent="0.3">
      <c r="A7001">
        <v>7000</v>
      </c>
      <c r="B7001" t="s">
        <v>8354</v>
      </c>
      <c r="C7001" t="str">
        <f t="shared" ref="C7001" si="6996">"INSERT INTO partner_customer (customer_id, customer_number, partner_id) VALUES ("&amp;A7001&amp;", '"&amp;B7001&amp;"', 1000);"</f>
        <v>INSERT INTO partner_customer (customer_id, customer_number, partner_id) VALUES (7000, '0337-6648873', 1000);</v>
      </c>
    </row>
    <row r="7002" spans="1:3" x14ac:dyDescent="0.3">
      <c r="A7002">
        <v>7001</v>
      </c>
      <c r="B7002" t="s">
        <v>8355</v>
      </c>
      <c r="C7002" t="str">
        <f t="shared" ref="C7002" si="6997">"INSERT INTO partner_customer (customer_id, customer_number, partner_id) VALUES ("&amp;A7002&amp;", '"&amp;B7002&amp;"', 1001);"</f>
        <v>INSERT INTO partner_customer (customer_id, customer_number, partner_id) VALUES (7001, '0300-7762509', 1001);</v>
      </c>
    </row>
    <row r="7003" spans="1:3" x14ac:dyDescent="0.3">
      <c r="A7003">
        <v>7002</v>
      </c>
      <c r="B7003" t="s">
        <v>8356</v>
      </c>
      <c r="C7003" t="str">
        <f t="shared" ref="C7003" si="6998">"INSERT INTO partner_customer (customer_id, customer_number, partner_id) VALUES ("&amp;A7003&amp;", '"&amp;B7003&amp;"', 1002);"</f>
        <v>INSERT INTO partner_customer (customer_id, customer_number, partner_id) VALUES (7002, '0300-9929173', 1002);</v>
      </c>
    </row>
    <row r="7004" spans="1:3" x14ac:dyDescent="0.3">
      <c r="A7004">
        <v>7003</v>
      </c>
      <c r="B7004" t="s">
        <v>8357</v>
      </c>
      <c r="C7004" t="str">
        <f t="shared" ref="C7004" si="6999">"INSERT INTO partner_customer (customer_id, customer_number, partner_id) VALUES ("&amp;A7004&amp;", '"&amp;B7004&amp;"', 1000);"</f>
        <v>INSERT INTO partner_customer (customer_id, customer_number, partner_id) VALUES (7003, '0300-8049073', 1000);</v>
      </c>
    </row>
    <row r="7005" spans="1:3" x14ac:dyDescent="0.3">
      <c r="A7005">
        <v>7004</v>
      </c>
      <c r="B7005" t="s">
        <v>8358</v>
      </c>
      <c r="C7005" t="str">
        <f t="shared" ref="C7005" si="7000">"INSERT INTO partner_customer (customer_id, customer_number, partner_id) VALUES ("&amp;A7005&amp;", '"&amp;B7005&amp;"', 1001);"</f>
        <v>INSERT INTO partner_customer (customer_id, customer_number, partner_id) VALUES (7004, '0300-1481182', 1001);</v>
      </c>
    </row>
    <row r="7006" spans="1:3" x14ac:dyDescent="0.3">
      <c r="A7006">
        <v>7005</v>
      </c>
      <c r="B7006" t="s">
        <v>8359</v>
      </c>
      <c r="C7006" t="str">
        <f t="shared" ref="C7006" si="7001">"INSERT INTO partner_customer (customer_id, customer_number, partner_id) VALUES ("&amp;A7006&amp;", '"&amp;B7006&amp;"', 1002);"</f>
        <v>INSERT INTO partner_customer (customer_id, customer_number, partner_id) VALUES (7005, '0300-0710330', 1002);</v>
      </c>
    </row>
    <row r="7007" spans="1:3" x14ac:dyDescent="0.3">
      <c r="A7007">
        <v>7006</v>
      </c>
      <c r="B7007" t="s">
        <v>8360</v>
      </c>
      <c r="C7007" t="str">
        <f t="shared" ref="C7007" si="7002">"INSERT INTO partner_customer (customer_id, customer_number, partner_id) VALUES ("&amp;A7007&amp;", '"&amp;B7007&amp;"', 1000);"</f>
        <v>INSERT INTO partner_customer (customer_id, customer_number, partner_id) VALUES (7006, '0300-3424696', 1000);</v>
      </c>
    </row>
    <row r="7008" spans="1:3" x14ac:dyDescent="0.3">
      <c r="A7008">
        <v>7007</v>
      </c>
      <c r="B7008" t="s">
        <v>8361</v>
      </c>
      <c r="C7008" t="str">
        <f t="shared" ref="C7008" si="7003">"INSERT INTO partner_customer (customer_id, customer_number, partner_id) VALUES ("&amp;A7008&amp;", '"&amp;B7008&amp;"', 1001);"</f>
        <v>INSERT INTO partner_customer (customer_id, customer_number, partner_id) VALUES (7007, '0300-3897269', 1001);</v>
      </c>
    </row>
    <row r="7009" spans="1:3" x14ac:dyDescent="0.3">
      <c r="A7009">
        <v>7008</v>
      </c>
      <c r="B7009" t="s">
        <v>8362</v>
      </c>
      <c r="C7009" t="str">
        <f t="shared" ref="C7009" si="7004">"INSERT INTO partner_customer (customer_id, customer_number, partner_id) VALUES ("&amp;A7009&amp;", '"&amp;B7009&amp;"', 1002);"</f>
        <v>INSERT INTO partner_customer (customer_id, customer_number, partner_id) VALUES (7008, '0300-7658113', 1002);</v>
      </c>
    </row>
    <row r="7010" spans="1:3" x14ac:dyDescent="0.3">
      <c r="A7010">
        <v>7009</v>
      </c>
      <c r="B7010" t="s">
        <v>8363</v>
      </c>
      <c r="C7010" t="str">
        <f t="shared" ref="C7010" si="7005">"INSERT INTO partner_customer (customer_id, customer_number, partner_id) VALUES ("&amp;A7010&amp;", '"&amp;B7010&amp;"', 1000);"</f>
        <v>INSERT INTO partner_customer (customer_id, customer_number, partner_id) VALUES (7009, '0300-2378542', 1000);</v>
      </c>
    </row>
    <row r="7011" spans="1:3" x14ac:dyDescent="0.3">
      <c r="A7011">
        <v>7010</v>
      </c>
      <c r="B7011" t="s">
        <v>8364</v>
      </c>
      <c r="C7011" t="str">
        <f t="shared" ref="C7011" si="7006">"INSERT INTO partner_customer (customer_id, customer_number, partner_id) VALUES ("&amp;A7011&amp;", '"&amp;B7011&amp;"', 1001);"</f>
        <v>INSERT INTO partner_customer (customer_id, customer_number, partner_id) VALUES (7010, '0300-3492693', 1001);</v>
      </c>
    </row>
    <row r="7012" spans="1:3" x14ac:dyDescent="0.3">
      <c r="A7012">
        <v>7011</v>
      </c>
      <c r="B7012" t="s">
        <v>8365</v>
      </c>
      <c r="C7012" t="str">
        <f t="shared" ref="C7012" si="7007">"INSERT INTO partner_customer (customer_id, customer_number, partner_id) VALUES ("&amp;A7012&amp;", '"&amp;B7012&amp;"', 1002);"</f>
        <v>INSERT INTO partner_customer (customer_id, customer_number, partner_id) VALUES (7011, '0300-0087111', 1002);</v>
      </c>
    </row>
    <row r="7013" spans="1:3" x14ac:dyDescent="0.3">
      <c r="A7013">
        <v>7012</v>
      </c>
      <c r="B7013" t="s">
        <v>8366</v>
      </c>
      <c r="C7013" t="str">
        <f t="shared" ref="C7013" si="7008">"INSERT INTO partner_customer (customer_id, customer_number, partner_id) VALUES ("&amp;A7013&amp;", '"&amp;B7013&amp;"', 1000);"</f>
        <v>INSERT INTO partner_customer (customer_id, customer_number, partner_id) VALUES (7012, '0300-0373501', 1000);</v>
      </c>
    </row>
    <row r="7014" spans="1:3" x14ac:dyDescent="0.3">
      <c r="A7014">
        <v>7013</v>
      </c>
      <c r="B7014" t="s">
        <v>8367</v>
      </c>
      <c r="C7014" t="str">
        <f t="shared" ref="C7014" si="7009">"INSERT INTO partner_customer (customer_id, customer_number, partner_id) VALUES ("&amp;A7014&amp;", '"&amp;B7014&amp;"', 1001);"</f>
        <v>INSERT INTO partner_customer (customer_id, customer_number, partner_id) VALUES (7013, '0300-5616540', 1001);</v>
      </c>
    </row>
    <row r="7015" spans="1:3" x14ac:dyDescent="0.3">
      <c r="A7015">
        <v>7014</v>
      </c>
      <c r="B7015" t="s">
        <v>8368</v>
      </c>
      <c r="C7015" t="str">
        <f t="shared" ref="C7015" si="7010">"INSERT INTO partner_customer (customer_id, customer_number, partner_id) VALUES ("&amp;A7015&amp;", '"&amp;B7015&amp;"', 1002);"</f>
        <v>INSERT INTO partner_customer (customer_id, customer_number, partner_id) VALUES (7014, '0300-7335528', 1002);</v>
      </c>
    </row>
    <row r="7016" spans="1:3" x14ac:dyDescent="0.3">
      <c r="A7016">
        <v>7015</v>
      </c>
      <c r="B7016" t="s">
        <v>8369</v>
      </c>
      <c r="C7016" t="str">
        <f t="shared" ref="C7016" si="7011">"INSERT INTO partner_customer (customer_id, customer_number, partner_id) VALUES ("&amp;A7016&amp;", '"&amp;B7016&amp;"', 1000);"</f>
        <v>INSERT INTO partner_customer (customer_id, customer_number, partner_id) VALUES (7015, '0300-1226900', 1000);</v>
      </c>
    </row>
    <row r="7017" spans="1:3" x14ac:dyDescent="0.3">
      <c r="A7017">
        <v>7016</v>
      </c>
      <c r="B7017" t="s">
        <v>8370</v>
      </c>
      <c r="C7017" t="str">
        <f t="shared" ref="C7017" si="7012">"INSERT INTO partner_customer (customer_id, customer_number, partner_id) VALUES ("&amp;A7017&amp;", '"&amp;B7017&amp;"', 1001);"</f>
        <v>INSERT INTO partner_customer (customer_id, customer_number, partner_id) VALUES (7016, '0300-2986779', 1001);</v>
      </c>
    </row>
    <row r="7018" spans="1:3" x14ac:dyDescent="0.3">
      <c r="A7018">
        <v>7017</v>
      </c>
      <c r="B7018" t="s">
        <v>8371</v>
      </c>
      <c r="C7018" t="str">
        <f t="shared" ref="C7018" si="7013">"INSERT INTO partner_customer (customer_id, customer_number, partner_id) VALUES ("&amp;A7018&amp;", '"&amp;B7018&amp;"', 1002);"</f>
        <v>INSERT INTO partner_customer (customer_id, customer_number, partner_id) VALUES (7017, '0300-2307078', 1002);</v>
      </c>
    </row>
    <row r="7019" spans="1:3" x14ac:dyDescent="0.3">
      <c r="A7019">
        <v>7018</v>
      </c>
      <c r="B7019" t="s">
        <v>8372</v>
      </c>
      <c r="C7019" t="str">
        <f t="shared" ref="C7019" si="7014">"INSERT INTO partner_customer (customer_id, customer_number, partner_id) VALUES ("&amp;A7019&amp;", '"&amp;B7019&amp;"', 1000);"</f>
        <v>INSERT INTO partner_customer (customer_id, customer_number, partner_id) VALUES (7018, '0300-9968496', 1000);</v>
      </c>
    </row>
    <row r="7020" spans="1:3" x14ac:dyDescent="0.3">
      <c r="A7020">
        <v>7019</v>
      </c>
      <c r="B7020" t="s">
        <v>8373</v>
      </c>
      <c r="C7020" t="str">
        <f t="shared" ref="C7020" si="7015">"INSERT INTO partner_customer (customer_id, customer_number, partner_id) VALUES ("&amp;A7020&amp;", '"&amp;B7020&amp;"', 1001);"</f>
        <v>INSERT INTO partner_customer (customer_id, customer_number, partner_id) VALUES (7019, '0300-4356607', 1001);</v>
      </c>
    </row>
    <row r="7021" spans="1:3" x14ac:dyDescent="0.3">
      <c r="A7021">
        <v>7020</v>
      </c>
      <c r="B7021" t="s">
        <v>8374</v>
      </c>
      <c r="C7021" t="str">
        <f t="shared" ref="C7021" si="7016">"INSERT INTO partner_customer (customer_id, customer_number, partner_id) VALUES ("&amp;A7021&amp;", '"&amp;B7021&amp;"', 1002);"</f>
        <v>INSERT INTO partner_customer (customer_id, customer_number, partner_id) VALUES (7020, '0300-9717359', 1002);</v>
      </c>
    </row>
    <row r="7022" spans="1:3" x14ac:dyDescent="0.3">
      <c r="A7022">
        <v>7021</v>
      </c>
      <c r="B7022" t="s">
        <v>8375</v>
      </c>
      <c r="C7022" t="str">
        <f t="shared" ref="C7022" si="7017">"INSERT INTO partner_customer (customer_id, customer_number, partner_id) VALUES ("&amp;A7022&amp;", '"&amp;B7022&amp;"', 1000);"</f>
        <v>INSERT INTO partner_customer (customer_id, customer_number, partner_id) VALUES (7021, '0300-5899339', 1000);</v>
      </c>
    </row>
    <row r="7023" spans="1:3" x14ac:dyDescent="0.3">
      <c r="A7023">
        <v>7022</v>
      </c>
      <c r="B7023" t="s">
        <v>8376</v>
      </c>
      <c r="C7023" t="str">
        <f t="shared" ref="C7023" si="7018">"INSERT INTO partner_customer (customer_id, customer_number, partner_id) VALUES ("&amp;A7023&amp;", '"&amp;B7023&amp;"', 1001);"</f>
        <v>INSERT INTO partner_customer (customer_id, customer_number, partner_id) VALUES (7022, '0300-2269103', 1001);</v>
      </c>
    </row>
    <row r="7024" spans="1:3" x14ac:dyDescent="0.3">
      <c r="A7024">
        <v>7023</v>
      </c>
      <c r="B7024" t="s">
        <v>8377</v>
      </c>
      <c r="C7024" t="str">
        <f t="shared" ref="C7024" si="7019">"INSERT INTO partner_customer (customer_id, customer_number, partner_id) VALUES ("&amp;A7024&amp;", '"&amp;B7024&amp;"', 1002);"</f>
        <v>INSERT INTO partner_customer (customer_id, customer_number, partner_id) VALUES (7023, '0300-5474945', 1002);</v>
      </c>
    </row>
    <row r="7025" spans="1:3" x14ac:dyDescent="0.3">
      <c r="A7025">
        <v>7024</v>
      </c>
      <c r="B7025" t="s">
        <v>8378</v>
      </c>
      <c r="C7025" t="str">
        <f t="shared" ref="C7025" si="7020">"INSERT INTO partner_customer (customer_id, customer_number, partner_id) VALUES ("&amp;A7025&amp;", '"&amp;B7025&amp;"', 1000);"</f>
        <v>INSERT INTO partner_customer (customer_id, customer_number, partner_id) VALUES (7024, '0300-3036106', 1000);</v>
      </c>
    </row>
    <row r="7026" spans="1:3" x14ac:dyDescent="0.3">
      <c r="A7026">
        <v>7025</v>
      </c>
      <c r="B7026" t="s">
        <v>8379</v>
      </c>
      <c r="C7026" t="str">
        <f t="shared" ref="C7026" si="7021">"INSERT INTO partner_customer (customer_id, customer_number, partner_id) VALUES ("&amp;A7026&amp;", '"&amp;B7026&amp;"', 1001);"</f>
        <v>INSERT INTO partner_customer (customer_id, customer_number, partner_id) VALUES (7025, '0300-3275868', 1001);</v>
      </c>
    </row>
    <row r="7027" spans="1:3" x14ac:dyDescent="0.3">
      <c r="A7027">
        <v>7026</v>
      </c>
      <c r="B7027" t="s">
        <v>8380</v>
      </c>
      <c r="C7027" t="str">
        <f t="shared" ref="C7027" si="7022">"INSERT INTO partner_customer (customer_id, customer_number, partner_id) VALUES ("&amp;A7027&amp;", '"&amp;B7027&amp;"', 1002);"</f>
        <v>INSERT INTO partner_customer (customer_id, customer_number, partner_id) VALUES (7026, '0300-2276807', 1002);</v>
      </c>
    </row>
    <row r="7028" spans="1:3" x14ac:dyDescent="0.3">
      <c r="A7028">
        <v>7027</v>
      </c>
      <c r="B7028" t="s">
        <v>8381</v>
      </c>
      <c r="C7028" t="str">
        <f t="shared" ref="C7028" si="7023">"INSERT INTO partner_customer (customer_id, customer_number, partner_id) VALUES ("&amp;A7028&amp;", '"&amp;B7028&amp;"', 1000);"</f>
        <v>INSERT INTO partner_customer (customer_id, customer_number, partner_id) VALUES (7027, '0300-5217442', 1000);</v>
      </c>
    </row>
    <row r="7029" spans="1:3" x14ac:dyDescent="0.3">
      <c r="A7029">
        <v>7028</v>
      </c>
      <c r="B7029" t="s">
        <v>8382</v>
      </c>
      <c r="C7029" t="str">
        <f t="shared" ref="C7029" si="7024">"INSERT INTO partner_customer (customer_id, customer_number, partner_id) VALUES ("&amp;A7029&amp;", '"&amp;B7029&amp;"', 1001);"</f>
        <v>INSERT INTO partner_customer (customer_id, customer_number, partner_id) VALUES (7028, '0300-0418466', 1001);</v>
      </c>
    </row>
    <row r="7030" spans="1:3" x14ac:dyDescent="0.3">
      <c r="A7030">
        <v>7029</v>
      </c>
      <c r="B7030" t="s">
        <v>8383</v>
      </c>
      <c r="C7030" t="str">
        <f t="shared" ref="C7030" si="7025">"INSERT INTO partner_customer (customer_id, customer_number, partner_id) VALUES ("&amp;A7030&amp;", '"&amp;B7030&amp;"', 1002);"</f>
        <v>INSERT INTO partner_customer (customer_id, customer_number, partner_id) VALUES (7029, '0300-4918932', 1002);</v>
      </c>
    </row>
    <row r="7031" spans="1:3" x14ac:dyDescent="0.3">
      <c r="A7031">
        <v>7030</v>
      </c>
      <c r="B7031" t="s">
        <v>8384</v>
      </c>
      <c r="C7031" t="str">
        <f t="shared" ref="C7031" si="7026">"INSERT INTO partner_customer (customer_id, customer_number, partner_id) VALUES ("&amp;A7031&amp;", '"&amp;B7031&amp;"', 1000);"</f>
        <v>INSERT INTO partner_customer (customer_id, customer_number, partner_id) VALUES (7030, '0300-3450239', 1000);</v>
      </c>
    </row>
    <row r="7032" spans="1:3" x14ac:dyDescent="0.3">
      <c r="A7032">
        <v>7031</v>
      </c>
      <c r="B7032" t="s">
        <v>8385</v>
      </c>
      <c r="C7032" t="str">
        <f t="shared" ref="C7032" si="7027">"INSERT INTO partner_customer (customer_id, customer_number, partner_id) VALUES ("&amp;A7032&amp;", '"&amp;B7032&amp;"', 1001);"</f>
        <v>INSERT INTO partner_customer (customer_id, customer_number, partner_id) VALUES (7031, '0300-5987714', 1001);</v>
      </c>
    </row>
    <row r="7033" spans="1:3" x14ac:dyDescent="0.3">
      <c r="A7033">
        <v>7032</v>
      </c>
      <c r="B7033" t="s">
        <v>8386</v>
      </c>
      <c r="C7033" t="str">
        <f t="shared" ref="C7033" si="7028">"INSERT INTO partner_customer (customer_id, customer_number, partner_id) VALUES ("&amp;A7033&amp;", '"&amp;B7033&amp;"', 1002);"</f>
        <v>INSERT INTO partner_customer (customer_id, customer_number, partner_id) VALUES (7032, '0300-3625736', 1002);</v>
      </c>
    </row>
    <row r="7034" spans="1:3" x14ac:dyDescent="0.3">
      <c r="A7034">
        <v>7033</v>
      </c>
      <c r="B7034" t="s">
        <v>8387</v>
      </c>
      <c r="C7034" t="str">
        <f t="shared" ref="C7034" si="7029">"INSERT INTO partner_customer (customer_id, customer_number, partner_id) VALUES ("&amp;A7034&amp;", '"&amp;B7034&amp;"', 1000);"</f>
        <v>INSERT INTO partner_customer (customer_id, customer_number, partner_id) VALUES (7033, '0300-9234060', 1000);</v>
      </c>
    </row>
    <row r="7035" spans="1:3" x14ac:dyDescent="0.3">
      <c r="A7035">
        <v>7034</v>
      </c>
      <c r="B7035" t="s">
        <v>8388</v>
      </c>
      <c r="C7035" t="str">
        <f t="shared" ref="C7035" si="7030">"INSERT INTO partner_customer (customer_id, customer_number, partner_id) VALUES ("&amp;A7035&amp;", '"&amp;B7035&amp;"', 1001);"</f>
        <v>INSERT INTO partner_customer (customer_id, customer_number, partner_id) VALUES (7034, '0300-3402426', 1001);</v>
      </c>
    </row>
    <row r="7036" spans="1:3" x14ac:dyDescent="0.3">
      <c r="A7036">
        <v>7035</v>
      </c>
      <c r="B7036" t="s">
        <v>8389</v>
      </c>
      <c r="C7036" t="str">
        <f t="shared" ref="C7036" si="7031">"INSERT INTO partner_customer (customer_id, customer_number, partner_id) VALUES ("&amp;A7036&amp;", '"&amp;B7036&amp;"', 1002);"</f>
        <v>INSERT INTO partner_customer (customer_id, customer_number, partner_id) VALUES (7035, '0300-9463020', 1002);</v>
      </c>
    </row>
    <row r="7037" spans="1:3" x14ac:dyDescent="0.3">
      <c r="A7037">
        <v>7036</v>
      </c>
      <c r="B7037" t="s">
        <v>8390</v>
      </c>
      <c r="C7037" t="str">
        <f t="shared" ref="C7037" si="7032">"INSERT INTO partner_customer (customer_id, customer_number, partner_id) VALUES ("&amp;A7037&amp;", '"&amp;B7037&amp;"', 1000);"</f>
        <v>INSERT INTO partner_customer (customer_id, customer_number, partner_id) VALUES (7036, '0300-8939718', 1000);</v>
      </c>
    </row>
    <row r="7038" spans="1:3" x14ac:dyDescent="0.3">
      <c r="A7038">
        <v>7037</v>
      </c>
      <c r="B7038" t="s">
        <v>8391</v>
      </c>
      <c r="C7038" t="str">
        <f t="shared" ref="C7038" si="7033">"INSERT INTO partner_customer (customer_id, customer_number, partner_id) VALUES ("&amp;A7038&amp;", '"&amp;B7038&amp;"', 1001);"</f>
        <v>INSERT INTO partner_customer (customer_id, customer_number, partner_id) VALUES (7037, '0300-7906566', 1001);</v>
      </c>
    </row>
    <row r="7039" spans="1:3" x14ac:dyDescent="0.3">
      <c r="A7039">
        <v>7038</v>
      </c>
      <c r="B7039" t="s">
        <v>8392</v>
      </c>
      <c r="C7039" t="str">
        <f t="shared" ref="C7039" si="7034">"INSERT INTO partner_customer (customer_id, customer_number, partner_id) VALUES ("&amp;A7039&amp;", '"&amp;B7039&amp;"', 1002);"</f>
        <v>INSERT INTO partner_customer (customer_id, customer_number, partner_id) VALUES (7038, '0300-9803682', 1002);</v>
      </c>
    </row>
    <row r="7040" spans="1:3" x14ac:dyDescent="0.3">
      <c r="A7040">
        <v>7039</v>
      </c>
      <c r="B7040" t="s">
        <v>8393</v>
      </c>
      <c r="C7040" t="str">
        <f t="shared" ref="C7040" si="7035">"INSERT INTO partner_customer (customer_id, customer_number, partner_id) VALUES ("&amp;A7040&amp;", '"&amp;B7040&amp;"', 1000);"</f>
        <v>INSERT INTO partner_customer (customer_id, customer_number, partner_id) VALUES (7039, '0300-5944385', 1000);</v>
      </c>
    </row>
    <row r="7041" spans="1:3" x14ac:dyDescent="0.3">
      <c r="A7041">
        <v>7040</v>
      </c>
      <c r="B7041" t="s">
        <v>8394</v>
      </c>
      <c r="C7041" t="str">
        <f t="shared" ref="C7041" si="7036">"INSERT INTO partner_customer (customer_id, customer_number, partner_id) VALUES ("&amp;A7041&amp;", '"&amp;B7041&amp;"', 1001);"</f>
        <v>INSERT INTO partner_customer (customer_id, customer_number, partner_id) VALUES (7040, '0300-8440566', 1001);</v>
      </c>
    </row>
    <row r="7042" spans="1:3" x14ac:dyDescent="0.3">
      <c r="A7042">
        <v>7041</v>
      </c>
      <c r="B7042" t="s">
        <v>8395</v>
      </c>
      <c r="C7042" t="str">
        <f t="shared" ref="C7042" si="7037">"INSERT INTO partner_customer (customer_id, customer_number, partner_id) VALUES ("&amp;A7042&amp;", '"&amp;B7042&amp;"', 1002);"</f>
        <v>INSERT INTO partner_customer (customer_id, customer_number, partner_id) VALUES (7041, '0300-5908634', 1002);</v>
      </c>
    </row>
    <row r="7043" spans="1:3" x14ac:dyDescent="0.3">
      <c r="A7043">
        <v>7042</v>
      </c>
      <c r="B7043" t="s">
        <v>8396</v>
      </c>
      <c r="C7043" t="str">
        <f t="shared" ref="C7043" si="7038">"INSERT INTO partner_customer (customer_id, customer_number, partner_id) VALUES ("&amp;A7043&amp;", '"&amp;B7043&amp;"', 1000);"</f>
        <v>INSERT INTO partner_customer (customer_id, customer_number, partner_id) VALUES (7042, '0300-1543841', 1000);</v>
      </c>
    </row>
    <row r="7044" spans="1:3" x14ac:dyDescent="0.3">
      <c r="A7044">
        <v>7043</v>
      </c>
      <c r="B7044" t="s">
        <v>8397</v>
      </c>
      <c r="C7044" t="str">
        <f t="shared" ref="C7044" si="7039">"INSERT INTO partner_customer (customer_id, customer_number, partner_id) VALUES ("&amp;A7044&amp;", '"&amp;B7044&amp;"', 1001);"</f>
        <v>INSERT INTO partner_customer (customer_id, customer_number, partner_id) VALUES (7043, '0300-5413689', 1001);</v>
      </c>
    </row>
    <row r="7045" spans="1:3" x14ac:dyDescent="0.3">
      <c r="A7045">
        <v>7044</v>
      </c>
      <c r="B7045" t="s">
        <v>8398</v>
      </c>
      <c r="C7045" t="str">
        <f t="shared" ref="C7045" si="7040">"INSERT INTO partner_customer (customer_id, customer_number, partner_id) VALUES ("&amp;A7045&amp;", '"&amp;B7045&amp;"', 1002);"</f>
        <v>INSERT INTO partner_customer (customer_id, customer_number, partner_id) VALUES (7044, '0300-7227106', 1002);</v>
      </c>
    </row>
    <row r="7046" spans="1:3" x14ac:dyDescent="0.3">
      <c r="A7046">
        <v>7045</v>
      </c>
      <c r="B7046" t="s">
        <v>8399</v>
      </c>
      <c r="C7046" t="str">
        <f t="shared" ref="C7046" si="7041">"INSERT INTO partner_customer (customer_id, customer_number, partner_id) VALUES ("&amp;A7046&amp;", '"&amp;B7046&amp;"', 1000);"</f>
        <v>INSERT INTO partner_customer (customer_id, customer_number, partner_id) VALUES (7045, '0300-8035266', 1000);</v>
      </c>
    </row>
    <row r="7047" spans="1:3" x14ac:dyDescent="0.3">
      <c r="A7047">
        <v>7046</v>
      </c>
      <c r="B7047" t="s">
        <v>8400</v>
      </c>
      <c r="C7047" t="str">
        <f t="shared" ref="C7047" si="7042">"INSERT INTO partner_customer (customer_id, customer_number, partner_id) VALUES ("&amp;A7047&amp;", '"&amp;B7047&amp;"', 1001);"</f>
        <v>INSERT INTO partner_customer (customer_id, customer_number, partner_id) VALUES (7046, '0300-2954669', 1001);</v>
      </c>
    </row>
    <row r="7048" spans="1:3" x14ac:dyDescent="0.3">
      <c r="A7048">
        <v>7047</v>
      </c>
      <c r="B7048" t="s">
        <v>8401</v>
      </c>
      <c r="C7048" t="str">
        <f t="shared" ref="C7048" si="7043">"INSERT INTO partner_customer (customer_id, customer_number, partner_id) VALUES ("&amp;A7048&amp;", '"&amp;B7048&amp;"', 1002);"</f>
        <v>INSERT INTO partner_customer (customer_id, customer_number, partner_id) VALUES (7047, '0300-4673371', 1002);</v>
      </c>
    </row>
    <row r="7049" spans="1:3" x14ac:dyDescent="0.3">
      <c r="A7049">
        <v>7048</v>
      </c>
      <c r="B7049" t="s">
        <v>8402</v>
      </c>
      <c r="C7049" t="str">
        <f t="shared" ref="C7049" si="7044">"INSERT INTO partner_customer (customer_id, customer_number, partner_id) VALUES ("&amp;A7049&amp;", '"&amp;B7049&amp;"', 1000);"</f>
        <v>INSERT INTO partner_customer (customer_id, customer_number, partner_id) VALUES (7048, '0300-0053295', 1000);</v>
      </c>
    </row>
    <row r="7050" spans="1:3" x14ac:dyDescent="0.3">
      <c r="A7050">
        <v>7049</v>
      </c>
      <c r="B7050" t="s">
        <v>8403</v>
      </c>
      <c r="C7050" t="str">
        <f t="shared" ref="C7050" si="7045">"INSERT INTO partner_customer (customer_id, customer_number, partner_id) VALUES ("&amp;A7050&amp;", '"&amp;B7050&amp;"', 1001);"</f>
        <v>INSERT INTO partner_customer (customer_id, customer_number, partner_id) VALUES (7049, '0300-1150183', 1001);</v>
      </c>
    </row>
    <row r="7051" spans="1:3" x14ac:dyDescent="0.3">
      <c r="A7051">
        <v>7050</v>
      </c>
      <c r="B7051" t="s">
        <v>8404</v>
      </c>
      <c r="C7051" t="str">
        <f t="shared" ref="C7051" si="7046">"INSERT INTO partner_customer (customer_id, customer_number, partner_id) VALUES ("&amp;A7051&amp;", '"&amp;B7051&amp;"', 1002);"</f>
        <v>INSERT INTO partner_customer (customer_id, customer_number, partner_id) VALUES (7050, '0300-3938400', 1002);</v>
      </c>
    </row>
    <row r="7052" spans="1:3" x14ac:dyDescent="0.3">
      <c r="A7052">
        <v>7051</v>
      </c>
      <c r="B7052" t="s">
        <v>8405</v>
      </c>
      <c r="C7052" t="str">
        <f t="shared" ref="C7052" si="7047">"INSERT INTO partner_customer (customer_id, customer_number, partner_id) VALUES ("&amp;A7052&amp;", '"&amp;B7052&amp;"', 1000);"</f>
        <v>INSERT INTO partner_customer (customer_id, customer_number, partner_id) VALUES (7051, '0300-3804299', 1000);</v>
      </c>
    </row>
    <row r="7053" spans="1:3" x14ac:dyDescent="0.3">
      <c r="A7053">
        <v>7052</v>
      </c>
      <c r="B7053" t="s">
        <v>8406</v>
      </c>
      <c r="C7053" t="str">
        <f t="shared" ref="C7053" si="7048">"INSERT INTO partner_customer (customer_id, customer_number, partner_id) VALUES ("&amp;A7053&amp;", '"&amp;B7053&amp;"', 1001);"</f>
        <v>INSERT INTO partner_customer (customer_id, customer_number, partner_id) VALUES (7052, '0300-6647471', 1001);</v>
      </c>
    </row>
    <row r="7054" spans="1:3" x14ac:dyDescent="0.3">
      <c r="A7054">
        <v>7053</v>
      </c>
      <c r="B7054" t="s">
        <v>8407</v>
      </c>
      <c r="C7054" t="str">
        <f t="shared" ref="C7054" si="7049">"INSERT INTO partner_customer (customer_id, customer_number, partner_id) VALUES ("&amp;A7054&amp;", '"&amp;B7054&amp;"', 1002);"</f>
        <v>INSERT INTO partner_customer (customer_id, customer_number, partner_id) VALUES (7053, '0300-6373400', 1002);</v>
      </c>
    </row>
    <row r="7055" spans="1:3" x14ac:dyDescent="0.3">
      <c r="A7055">
        <v>7054</v>
      </c>
      <c r="B7055" t="s">
        <v>8408</v>
      </c>
      <c r="C7055" t="str">
        <f t="shared" ref="C7055" si="7050">"INSERT INTO partner_customer (customer_id, customer_number, partner_id) VALUES ("&amp;A7055&amp;", '"&amp;B7055&amp;"', 1000);"</f>
        <v>INSERT INTO partner_customer (customer_id, customer_number, partner_id) VALUES (7054, '0300-0890791', 1000);</v>
      </c>
    </row>
    <row r="7056" spans="1:3" x14ac:dyDescent="0.3">
      <c r="A7056">
        <v>7055</v>
      </c>
      <c r="B7056" t="s">
        <v>8409</v>
      </c>
      <c r="C7056" t="str">
        <f t="shared" ref="C7056" si="7051">"INSERT INTO partner_customer (customer_id, customer_number, partner_id) VALUES ("&amp;A7056&amp;", '"&amp;B7056&amp;"', 1001);"</f>
        <v>INSERT INTO partner_customer (customer_id, customer_number, partner_id) VALUES (7055, '0300-2033452', 1001);</v>
      </c>
    </row>
    <row r="7057" spans="1:3" x14ac:dyDescent="0.3">
      <c r="A7057">
        <v>7056</v>
      </c>
      <c r="B7057" t="s">
        <v>8410</v>
      </c>
      <c r="C7057" t="str">
        <f t="shared" ref="C7057" si="7052">"INSERT INTO partner_customer (customer_id, customer_number, partner_id) VALUES ("&amp;A7057&amp;", '"&amp;B7057&amp;"', 1002);"</f>
        <v>INSERT INTO partner_customer (customer_id, customer_number, partner_id) VALUES (7056, '0300-3488911', 1002);</v>
      </c>
    </row>
    <row r="7058" spans="1:3" x14ac:dyDescent="0.3">
      <c r="A7058">
        <v>7057</v>
      </c>
      <c r="B7058" t="s">
        <v>8411</v>
      </c>
      <c r="C7058" t="str">
        <f t="shared" ref="C7058" si="7053">"INSERT INTO partner_customer (customer_id, customer_number, partner_id) VALUES ("&amp;A7058&amp;", '"&amp;B7058&amp;"', 1000);"</f>
        <v>INSERT INTO partner_customer (customer_id, customer_number, partner_id) VALUES (7057, '0300-9904401', 1000);</v>
      </c>
    </row>
    <row r="7059" spans="1:3" x14ac:dyDescent="0.3">
      <c r="A7059">
        <v>7058</v>
      </c>
      <c r="B7059" t="s">
        <v>8412</v>
      </c>
      <c r="C7059" t="str">
        <f t="shared" ref="C7059" si="7054">"INSERT INTO partner_customer (customer_id, customer_number, partner_id) VALUES ("&amp;A7059&amp;", '"&amp;B7059&amp;"', 1001);"</f>
        <v>INSERT INTO partner_customer (customer_id, customer_number, partner_id) VALUES (7058, '0300-7857202', 1001);</v>
      </c>
    </row>
    <row r="7060" spans="1:3" x14ac:dyDescent="0.3">
      <c r="A7060">
        <v>7059</v>
      </c>
      <c r="B7060" t="s">
        <v>8413</v>
      </c>
      <c r="C7060" t="str">
        <f t="shared" ref="C7060" si="7055">"INSERT INTO partner_customer (customer_id, customer_number, partner_id) VALUES ("&amp;A7060&amp;", '"&amp;B7060&amp;"', 1002);"</f>
        <v>INSERT INTO partner_customer (customer_id, customer_number, partner_id) VALUES (7059, '0300-2388189', 1002);</v>
      </c>
    </row>
    <row r="7061" spans="1:3" x14ac:dyDescent="0.3">
      <c r="A7061">
        <v>7060</v>
      </c>
      <c r="B7061" t="s">
        <v>8414</v>
      </c>
      <c r="C7061" t="str">
        <f t="shared" ref="C7061" si="7056">"INSERT INTO partner_customer (customer_id, customer_number, partner_id) VALUES ("&amp;A7061&amp;", '"&amp;B7061&amp;"', 1000);"</f>
        <v>INSERT INTO partner_customer (customer_id, customer_number, partner_id) VALUES (7060, '0300-6474098', 1000);</v>
      </c>
    </row>
    <row r="7062" spans="1:3" x14ac:dyDescent="0.3">
      <c r="A7062">
        <v>7061</v>
      </c>
      <c r="B7062" t="s">
        <v>8415</v>
      </c>
      <c r="C7062" t="str">
        <f t="shared" ref="C7062" si="7057">"INSERT INTO partner_customer (customer_id, customer_number, partner_id) VALUES ("&amp;A7062&amp;", '"&amp;B7062&amp;"', 1001);"</f>
        <v>INSERT INTO partner_customer (customer_id, customer_number, partner_id) VALUES (7061, '0300-4409708', 1001);</v>
      </c>
    </row>
    <row r="7063" spans="1:3" x14ac:dyDescent="0.3">
      <c r="A7063">
        <v>7062</v>
      </c>
      <c r="B7063" t="s">
        <v>8416</v>
      </c>
      <c r="C7063" t="str">
        <f t="shared" ref="C7063" si="7058">"INSERT INTO partner_customer (customer_id, customer_number, partner_id) VALUES ("&amp;A7063&amp;", '"&amp;B7063&amp;"', 1002);"</f>
        <v>INSERT INTO partner_customer (customer_id, customer_number, partner_id) VALUES (7062, '0300-6658055', 1002);</v>
      </c>
    </row>
    <row r="7064" spans="1:3" x14ac:dyDescent="0.3">
      <c r="A7064">
        <v>7063</v>
      </c>
      <c r="B7064" t="s">
        <v>8417</v>
      </c>
      <c r="C7064" t="str">
        <f t="shared" ref="C7064" si="7059">"INSERT INTO partner_customer (customer_id, customer_number, partner_id) VALUES ("&amp;A7064&amp;", '"&amp;B7064&amp;"', 1000);"</f>
        <v>INSERT INTO partner_customer (customer_id, customer_number, partner_id) VALUES (7063, '0300-8792924', 1000);</v>
      </c>
    </row>
    <row r="7065" spans="1:3" x14ac:dyDescent="0.3">
      <c r="A7065">
        <v>7064</v>
      </c>
      <c r="B7065" t="s">
        <v>8418</v>
      </c>
      <c r="C7065" t="str">
        <f t="shared" ref="C7065" si="7060">"INSERT INTO partner_customer (customer_id, customer_number, partner_id) VALUES ("&amp;A7065&amp;", '"&amp;B7065&amp;"', 1001);"</f>
        <v>INSERT INTO partner_customer (customer_id, customer_number, partner_id) VALUES (7064, '0300-5705257', 1001);</v>
      </c>
    </row>
    <row r="7066" spans="1:3" x14ac:dyDescent="0.3">
      <c r="A7066">
        <v>7065</v>
      </c>
      <c r="B7066" t="s">
        <v>8419</v>
      </c>
      <c r="C7066" t="str">
        <f t="shared" ref="C7066" si="7061">"INSERT INTO partner_customer (customer_id, customer_number, partner_id) VALUES ("&amp;A7066&amp;", '"&amp;B7066&amp;"', 1002);"</f>
        <v>INSERT INTO partner_customer (customer_id, customer_number, partner_id) VALUES (7065, '0300-4594040', 1002);</v>
      </c>
    </row>
    <row r="7067" spans="1:3" x14ac:dyDescent="0.3">
      <c r="A7067">
        <v>7066</v>
      </c>
      <c r="B7067" t="s">
        <v>8420</v>
      </c>
      <c r="C7067" t="str">
        <f t="shared" ref="C7067" si="7062">"INSERT INTO partner_customer (customer_id, customer_number, partner_id) VALUES ("&amp;A7067&amp;", '"&amp;B7067&amp;"', 1000);"</f>
        <v>INSERT INTO partner_customer (customer_id, customer_number, partner_id) VALUES (7066, '0300-2983063', 1000);</v>
      </c>
    </row>
    <row r="7068" spans="1:3" x14ac:dyDescent="0.3">
      <c r="A7068">
        <v>7067</v>
      </c>
      <c r="B7068" t="s">
        <v>8421</v>
      </c>
      <c r="C7068" t="str">
        <f t="shared" ref="C7068" si="7063">"INSERT INTO partner_customer (customer_id, customer_number, partner_id) VALUES ("&amp;A7068&amp;", '"&amp;B7068&amp;"', 1001);"</f>
        <v>INSERT INTO partner_customer (customer_id, customer_number, partner_id) VALUES (7067, '0300-9695202', 1001);</v>
      </c>
    </row>
    <row r="7069" spans="1:3" x14ac:dyDescent="0.3">
      <c r="A7069">
        <v>7068</v>
      </c>
      <c r="B7069" t="s">
        <v>8422</v>
      </c>
      <c r="C7069" t="str">
        <f t="shared" ref="C7069" si="7064">"INSERT INTO partner_customer (customer_id, customer_number, partner_id) VALUES ("&amp;A7069&amp;", '"&amp;B7069&amp;"', 1002);"</f>
        <v>INSERT INTO partner_customer (customer_id, customer_number, partner_id) VALUES (7068, '0300-1695300', 1002);</v>
      </c>
    </row>
    <row r="7070" spans="1:3" x14ac:dyDescent="0.3">
      <c r="A7070">
        <v>7069</v>
      </c>
      <c r="B7070" t="s">
        <v>8423</v>
      </c>
      <c r="C7070" t="str">
        <f t="shared" ref="C7070" si="7065">"INSERT INTO partner_customer (customer_id, customer_number, partner_id) VALUES ("&amp;A7070&amp;", '"&amp;B7070&amp;"', 1000);"</f>
        <v>INSERT INTO partner_customer (customer_id, customer_number, partner_id) VALUES (7069, '0300-8956951', 1000);</v>
      </c>
    </row>
    <row r="7071" spans="1:3" x14ac:dyDescent="0.3">
      <c r="A7071">
        <v>7070</v>
      </c>
      <c r="B7071" t="s">
        <v>8424</v>
      </c>
      <c r="C7071" t="str">
        <f t="shared" ref="C7071" si="7066">"INSERT INTO partner_customer (customer_id, customer_number, partner_id) VALUES ("&amp;A7071&amp;", '"&amp;B7071&amp;"', 1001);"</f>
        <v>INSERT INTO partner_customer (customer_id, customer_number, partner_id) VALUES (7070, '0300-3919346', 1001);</v>
      </c>
    </row>
    <row r="7072" spans="1:3" x14ac:dyDescent="0.3">
      <c r="A7072">
        <v>7071</v>
      </c>
      <c r="B7072" t="s">
        <v>8425</v>
      </c>
      <c r="C7072" t="str">
        <f t="shared" ref="C7072" si="7067">"INSERT INTO partner_customer (customer_id, customer_number, partner_id) VALUES ("&amp;A7072&amp;", '"&amp;B7072&amp;"', 1002);"</f>
        <v>INSERT INTO partner_customer (customer_id, customer_number, partner_id) VALUES (7071, '0300-6952361', 1002);</v>
      </c>
    </row>
    <row r="7073" spans="1:3" x14ac:dyDescent="0.3">
      <c r="A7073">
        <v>7072</v>
      </c>
      <c r="B7073" t="s">
        <v>8426</v>
      </c>
      <c r="C7073" t="str">
        <f t="shared" ref="C7073" si="7068">"INSERT INTO partner_customer (customer_id, customer_number, partner_id) VALUES ("&amp;A7073&amp;", '"&amp;B7073&amp;"', 1000);"</f>
        <v>INSERT INTO partner_customer (customer_id, customer_number, partner_id) VALUES (7072, '0300-1193682', 1000);</v>
      </c>
    </row>
    <row r="7074" spans="1:3" x14ac:dyDescent="0.3">
      <c r="A7074">
        <v>7073</v>
      </c>
      <c r="B7074" t="s">
        <v>8427</v>
      </c>
      <c r="C7074" t="str">
        <f t="shared" ref="C7074" si="7069">"INSERT INTO partner_customer (customer_id, customer_number, partner_id) VALUES ("&amp;A7074&amp;", '"&amp;B7074&amp;"', 1001);"</f>
        <v>INSERT INTO partner_customer (customer_id, customer_number, partner_id) VALUES (7073, '0300-3478031', 1001);</v>
      </c>
    </row>
    <row r="7075" spans="1:3" x14ac:dyDescent="0.3">
      <c r="A7075">
        <v>7074</v>
      </c>
      <c r="B7075" t="s">
        <v>8428</v>
      </c>
      <c r="C7075" t="str">
        <f t="shared" ref="C7075" si="7070">"INSERT INTO partner_customer (customer_id, customer_number, partner_id) VALUES ("&amp;A7075&amp;", '"&amp;B7075&amp;"', 1002);"</f>
        <v>INSERT INTO partner_customer (customer_id, customer_number, partner_id) VALUES (7074, '0300-0103010', 1002);</v>
      </c>
    </row>
    <row r="7076" spans="1:3" x14ac:dyDescent="0.3">
      <c r="A7076">
        <v>7075</v>
      </c>
      <c r="B7076" t="s">
        <v>8429</v>
      </c>
      <c r="C7076" t="str">
        <f t="shared" ref="C7076" si="7071">"INSERT INTO partner_customer (customer_id, customer_number, partner_id) VALUES ("&amp;A7076&amp;", '"&amp;B7076&amp;"', 1000);"</f>
        <v>INSERT INTO partner_customer (customer_id, customer_number, partner_id) VALUES (7075, '0300-7228245', 1000);</v>
      </c>
    </row>
    <row r="7077" spans="1:3" x14ac:dyDescent="0.3">
      <c r="A7077">
        <v>7076</v>
      </c>
      <c r="B7077" t="s">
        <v>8430</v>
      </c>
      <c r="C7077" t="str">
        <f t="shared" ref="C7077" si="7072">"INSERT INTO partner_customer (customer_id, customer_number, partner_id) VALUES ("&amp;A7077&amp;", '"&amp;B7077&amp;"', 1001);"</f>
        <v>INSERT INTO partner_customer (customer_id, customer_number, partner_id) VALUES (7076, '0300-5959070', 1001);</v>
      </c>
    </row>
    <row r="7078" spans="1:3" x14ac:dyDescent="0.3">
      <c r="A7078">
        <v>7077</v>
      </c>
      <c r="B7078" t="s">
        <v>8431</v>
      </c>
      <c r="C7078" t="str">
        <f t="shared" ref="C7078" si="7073">"INSERT INTO partner_customer (customer_id, customer_number, partner_id) VALUES ("&amp;A7078&amp;", '"&amp;B7078&amp;"', 1002);"</f>
        <v>INSERT INTO partner_customer (customer_id, customer_number, partner_id) VALUES (7077, '0300-8322671', 1002);</v>
      </c>
    </row>
    <row r="7079" spans="1:3" x14ac:dyDescent="0.3">
      <c r="A7079">
        <v>7078</v>
      </c>
      <c r="B7079" t="s">
        <v>8432</v>
      </c>
      <c r="C7079" t="str">
        <f t="shared" ref="C7079" si="7074">"INSERT INTO partner_customer (customer_id, customer_number, partner_id) VALUES ("&amp;A7079&amp;", '"&amp;B7079&amp;"', 1000);"</f>
        <v>INSERT INTO partner_customer (customer_id, customer_number, partner_id) VALUES (7078, '0300-2539155', 1000);</v>
      </c>
    </row>
    <row r="7080" spans="1:3" x14ac:dyDescent="0.3">
      <c r="A7080">
        <v>7079</v>
      </c>
      <c r="B7080" t="s">
        <v>8433</v>
      </c>
      <c r="C7080" t="str">
        <f t="shared" ref="C7080" si="7075">"INSERT INTO partner_customer (customer_id, customer_number, partner_id) VALUES ("&amp;A7080&amp;", '"&amp;B7080&amp;"', 1001);"</f>
        <v>INSERT INTO partner_customer (customer_id, customer_number, partner_id) VALUES (7079, '0300-4430251', 1001);</v>
      </c>
    </row>
    <row r="7081" spans="1:3" x14ac:dyDescent="0.3">
      <c r="A7081">
        <v>7080</v>
      </c>
      <c r="B7081" t="s">
        <v>8434</v>
      </c>
      <c r="C7081" t="str">
        <f t="shared" ref="C7081" si="7076">"INSERT INTO partner_customer (customer_id, customer_number, partner_id) VALUES ("&amp;A7081&amp;", '"&amp;B7081&amp;"', 1002);"</f>
        <v>INSERT INTO partner_customer (customer_id, customer_number, partner_id) VALUES (7080, '0300-0518479', 1002);</v>
      </c>
    </row>
    <row r="7082" spans="1:3" x14ac:dyDescent="0.3">
      <c r="A7082">
        <v>7081</v>
      </c>
      <c r="B7082" t="s">
        <v>8435</v>
      </c>
      <c r="C7082" t="str">
        <f t="shared" ref="C7082" si="7077">"INSERT INTO partner_customer (customer_id, customer_number, partner_id) VALUES ("&amp;A7082&amp;", '"&amp;B7082&amp;"', 1000);"</f>
        <v>INSERT INTO partner_customer (customer_id, customer_number, partner_id) VALUES (7081, '0300-9754905', 1000);</v>
      </c>
    </row>
    <row r="7083" spans="1:3" x14ac:dyDescent="0.3">
      <c r="A7083">
        <v>7082</v>
      </c>
      <c r="B7083" t="s">
        <v>8436</v>
      </c>
      <c r="C7083" t="str">
        <f t="shared" ref="C7083" si="7078">"INSERT INTO partner_customer (customer_id, customer_number, partner_id) VALUES ("&amp;A7083&amp;", '"&amp;B7083&amp;"', 1001);"</f>
        <v>INSERT INTO partner_customer (customer_id, customer_number, partner_id) VALUES (7082, '0300-4704801', 1001);</v>
      </c>
    </row>
    <row r="7084" spans="1:3" x14ac:dyDescent="0.3">
      <c r="A7084">
        <v>7083</v>
      </c>
      <c r="B7084" t="s">
        <v>8437</v>
      </c>
      <c r="C7084" t="str">
        <f t="shared" ref="C7084" si="7079">"INSERT INTO partner_customer (customer_id, customer_number, partner_id) VALUES ("&amp;A7084&amp;", '"&amp;B7084&amp;"', 1002);"</f>
        <v>INSERT INTO partner_customer (customer_id, customer_number, partner_id) VALUES (7083, '0300-3876125', 1002);</v>
      </c>
    </row>
    <row r="7085" spans="1:3" x14ac:dyDescent="0.3">
      <c r="A7085">
        <v>7084</v>
      </c>
      <c r="B7085" t="s">
        <v>8438</v>
      </c>
      <c r="C7085" t="str">
        <f t="shared" ref="C7085" si="7080">"INSERT INTO partner_customer (customer_id, customer_number, partner_id) VALUES ("&amp;A7085&amp;", '"&amp;B7085&amp;"', 1000);"</f>
        <v>INSERT INTO partner_customer (customer_id, customer_number, partner_id) VALUES (7084, '0300-4008037', 1000);</v>
      </c>
    </row>
    <row r="7086" spans="1:3" x14ac:dyDescent="0.3">
      <c r="A7086">
        <v>7085</v>
      </c>
      <c r="B7086" t="s">
        <v>8439</v>
      </c>
      <c r="C7086" t="str">
        <f t="shared" ref="C7086" si="7081">"INSERT INTO partner_customer (customer_id, customer_number, partner_id) VALUES ("&amp;A7086&amp;", '"&amp;B7086&amp;"', 1001);"</f>
        <v>INSERT INTO partner_customer (customer_id, customer_number, partner_id) VALUES (7085, '0300-6347102', 1001);</v>
      </c>
    </row>
    <row r="7087" spans="1:3" x14ac:dyDescent="0.3">
      <c r="A7087">
        <v>7086</v>
      </c>
      <c r="B7087" t="s">
        <v>8440</v>
      </c>
      <c r="C7087" t="str">
        <f t="shared" ref="C7087" si="7082">"INSERT INTO partner_customer (customer_id, customer_number, partner_id) VALUES ("&amp;A7087&amp;", '"&amp;B7087&amp;"', 1002);"</f>
        <v>INSERT INTO partner_customer (customer_id, customer_number, partner_id) VALUES (7086, '0300-3923997', 1002);</v>
      </c>
    </row>
    <row r="7088" spans="1:3" x14ac:dyDescent="0.3">
      <c r="A7088">
        <v>7087</v>
      </c>
      <c r="B7088" t="s">
        <v>8441</v>
      </c>
      <c r="C7088" t="str">
        <f t="shared" ref="C7088" si="7083">"INSERT INTO partner_customer (customer_id, customer_number, partner_id) VALUES ("&amp;A7088&amp;", '"&amp;B7088&amp;"', 1000);"</f>
        <v>INSERT INTO partner_customer (customer_id, customer_number, partner_id) VALUES (7087, '0300-7171317', 1000);</v>
      </c>
    </row>
    <row r="7089" spans="1:3" x14ac:dyDescent="0.3">
      <c r="A7089">
        <v>7088</v>
      </c>
      <c r="B7089" t="s">
        <v>8442</v>
      </c>
      <c r="C7089" t="str">
        <f t="shared" ref="C7089" si="7084">"INSERT INTO partner_customer (customer_id, customer_number, partner_id) VALUES ("&amp;A7089&amp;", '"&amp;B7089&amp;"', 1001);"</f>
        <v>INSERT INTO partner_customer (customer_id, customer_number, partner_id) VALUES (7088, '0300-7708979', 1001);</v>
      </c>
    </row>
    <row r="7090" spans="1:3" x14ac:dyDescent="0.3">
      <c r="A7090">
        <v>7089</v>
      </c>
      <c r="B7090" t="s">
        <v>8443</v>
      </c>
      <c r="C7090" t="str">
        <f t="shared" ref="C7090" si="7085">"INSERT INTO partner_customer (customer_id, customer_number, partner_id) VALUES ("&amp;A7090&amp;", '"&amp;B7090&amp;"', 1002);"</f>
        <v>INSERT INTO partner_customer (customer_id, customer_number, partner_id) VALUES (7089, '0300-4642803', 1002);</v>
      </c>
    </row>
    <row r="7091" spans="1:3" x14ac:dyDescent="0.3">
      <c r="A7091">
        <v>7090</v>
      </c>
      <c r="B7091" t="s">
        <v>8444</v>
      </c>
      <c r="C7091" t="str">
        <f t="shared" ref="C7091" si="7086">"INSERT INTO partner_customer (customer_id, customer_number, partner_id) VALUES ("&amp;A7091&amp;", '"&amp;B7091&amp;"', 1000);"</f>
        <v>INSERT INTO partner_customer (customer_id, customer_number, partner_id) VALUES (7090, '0300-4468941', 1000);</v>
      </c>
    </row>
    <row r="7092" spans="1:3" x14ac:dyDescent="0.3">
      <c r="A7092">
        <v>7091</v>
      </c>
      <c r="B7092" t="s">
        <v>8445</v>
      </c>
      <c r="C7092" t="str">
        <f t="shared" ref="C7092" si="7087">"INSERT INTO partner_customer (customer_id, customer_number, partner_id) VALUES ("&amp;A7092&amp;", '"&amp;B7092&amp;"', 1001);"</f>
        <v>INSERT INTO partner_customer (customer_id, customer_number, partner_id) VALUES (7091, '0300-6286017', 1001);</v>
      </c>
    </row>
    <row r="7093" spans="1:3" x14ac:dyDescent="0.3">
      <c r="A7093">
        <v>7092</v>
      </c>
      <c r="B7093" t="s">
        <v>8446</v>
      </c>
      <c r="C7093" t="str">
        <f t="shared" ref="C7093" si="7088">"INSERT INTO partner_customer (customer_id, customer_number, partner_id) VALUES ("&amp;A7093&amp;", '"&amp;B7093&amp;"', 1002);"</f>
        <v>INSERT INTO partner_customer (customer_id, customer_number, partner_id) VALUES (7092, '0300-2897564', 1002);</v>
      </c>
    </row>
    <row r="7094" spans="1:3" x14ac:dyDescent="0.3">
      <c r="A7094">
        <v>7093</v>
      </c>
      <c r="B7094" t="s">
        <v>8447</v>
      </c>
      <c r="C7094" t="str">
        <f t="shared" ref="C7094" si="7089">"INSERT INTO partner_customer (customer_id, customer_number, partner_id) VALUES ("&amp;A7094&amp;", '"&amp;B7094&amp;"', 1000);"</f>
        <v>INSERT INTO partner_customer (customer_id, customer_number, partner_id) VALUES (7093, '0300-2173648', 1000);</v>
      </c>
    </row>
    <row r="7095" spans="1:3" x14ac:dyDescent="0.3">
      <c r="A7095">
        <v>7094</v>
      </c>
      <c r="B7095" t="s">
        <v>8448</v>
      </c>
      <c r="C7095" t="str">
        <f t="shared" ref="C7095" si="7090">"INSERT INTO partner_customer (customer_id, customer_number, partner_id) VALUES ("&amp;A7095&amp;", '"&amp;B7095&amp;"', 1001);"</f>
        <v>INSERT INTO partner_customer (customer_id, customer_number, partner_id) VALUES (7094, '0300-5263127', 1001);</v>
      </c>
    </row>
    <row r="7096" spans="1:3" x14ac:dyDescent="0.3">
      <c r="A7096">
        <v>7095</v>
      </c>
      <c r="B7096" t="s">
        <v>8449</v>
      </c>
      <c r="C7096" t="str">
        <f t="shared" ref="C7096" si="7091">"INSERT INTO partner_customer (customer_id, customer_number, partner_id) VALUES ("&amp;A7096&amp;", '"&amp;B7096&amp;"', 1002);"</f>
        <v>INSERT INTO partner_customer (customer_id, customer_number, partner_id) VALUES (7095, '0300-9195717', 1002);</v>
      </c>
    </row>
    <row r="7097" spans="1:3" x14ac:dyDescent="0.3">
      <c r="A7097">
        <v>7096</v>
      </c>
      <c r="B7097" t="s">
        <v>8450</v>
      </c>
      <c r="C7097" t="str">
        <f t="shared" ref="C7097" si="7092">"INSERT INTO partner_customer (customer_id, customer_number, partner_id) VALUES ("&amp;A7097&amp;", '"&amp;B7097&amp;"', 1000);"</f>
        <v>INSERT INTO partner_customer (customer_id, customer_number, partner_id) VALUES (7096, '0300-2935567', 1000);</v>
      </c>
    </row>
    <row r="7098" spans="1:3" x14ac:dyDescent="0.3">
      <c r="A7098">
        <v>7097</v>
      </c>
      <c r="B7098" t="s">
        <v>8451</v>
      </c>
      <c r="C7098" t="str">
        <f t="shared" ref="C7098" si="7093">"INSERT INTO partner_customer (customer_id, customer_number, partner_id) VALUES ("&amp;A7098&amp;", '"&amp;B7098&amp;"', 1001);"</f>
        <v>INSERT INTO partner_customer (customer_id, customer_number, partner_id) VALUES (7097, '0300-8553566', 1001);</v>
      </c>
    </row>
    <row r="7099" spans="1:3" x14ac:dyDescent="0.3">
      <c r="A7099">
        <v>7098</v>
      </c>
      <c r="B7099" t="s">
        <v>8452</v>
      </c>
      <c r="C7099" t="str">
        <f t="shared" ref="C7099" si="7094">"INSERT INTO partner_customer (customer_id, customer_number, partner_id) VALUES ("&amp;A7099&amp;", '"&amp;B7099&amp;"', 1002);"</f>
        <v>INSERT INTO partner_customer (customer_id, customer_number, partner_id) VALUES (7098, '0300-7295189', 1002);</v>
      </c>
    </row>
    <row r="7100" spans="1:3" x14ac:dyDescent="0.3">
      <c r="A7100">
        <v>7099</v>
      </c>
      <c r="B7100" t="s">
        <v>8453</v>
      </c>
      <c r="C7100" t="str">
        <f t="shared" ref="C7100" si="7095">"INSERT INTO partner_customer (customer_id, customer_number, partner_id) VALUES ("&amp;A7100&amp;", '"&amp;B7100&amp;"', 1000);"</f>
        <v>INSERT INTO partner_customer (customer_id, customer_number, partner_id) VALUES (7099, '0300-3184869', 1000);</v>
      </c>
    </row>
    <row r="7101" spans="1:3" x14ac:dyDescent="0.3">
      <c r="A7101">
        <v>7100</v>
      </c>
      <c r="B7101" t="s">
        <v>8454</v>
      </c>
      <c r="C7101" t="str">
        <f t="shared" ref="C7101" si="7096">"INSERT INTO partner_customer (customer_id, customer_number, partner_id) VALUES ("&amp;A7101&amp;", '"&amp;B7101&amp;"', 1001);"</f>
        <v>INSERT INTO partner_customer (customer_id, customer_number, partner_id) VALUES (7100, '0300-0578617', 1001);</v>
      </c>
    </row>
    <row r="7102" spans="1:3" x14ac:dyDescent="0.3">
      <c r="A7102">
        <v>7101</v>
      </c>
      <c r="B7102" t="s">
        <v>8455</v>
      </c>
      <c r="C7102" t="str">
        <f t="shared" ref="C7102" si="7097">"INSERT INTO partner_customer (customer_id, customer_number, partner_id) VALUES ("&amp;A7102&amp;", '"&amp;B7102&amp;"', 1002);"</f>
        <v>INSERT INTO partner_customer (customer_id, customer_number, partner_id) VALUES (7101, '0300-3567774', 1002);</v>
      </c>
    </row>
    <row r="7103" spans="1:3" x14ac:dyDescent="0.3">
      <c r="A7103">
        <v>7102</v>
      </c>
      <c r="B7103" t="s">
        <v>8456</v>
      </c>
      <c r="C7103" t="str">
        <f t="shared" ref="C7103" si="7098">"INSERT INTO partner_customer (customer_id, customer_number, partner_id) VALUES ("&amp;A7103&amp;", '"&amp;B7103&amp;"', 1000);"</f>
        <v>INSERT INTO partner_customer (customer_id, customer_number, partner_id) VALUES (7102, '0300-5333978', 1000);</v>
      </c>
    </row>
    <row r="7104" spans="1:3" x14ac:dyDescent="0.3">
      <c r="A7104">
        <v>7103</v>
      </c>
      <c r="B7104" t="s">
        <v>8457</v>
      </c>
      <c r="C7104" t="str">
        <f t="shared" ref="C7104" si="7099">"INSERT INTO partner_customer (customer_id, customer_number, partner_id) VALUES ("&amp;A7104&amp;", '"&amp;B7104&amp;"', 1001);"</f>
        <v>INSERT INTO partner_customer (customer_id, customer_number, partner_id) VALUES (7103, '0300-0247365', 1001);</v>
      </c>
    </row>
    <row r="7105" spans="1:3" x14ac:dyDescent="0.3">
      <c r="A7105">
        <v>7104</v>
      </c>
      <c r="B7105" t="s">
        <v>8458</v>
      </c>
      <c r="C7105" t="str">
        <f t="shared" ref="C7105" si="7100">"INSERT INTO partner_customer (customer_id, customer_number, partner_id) VALUES ("&amp;A7105&amp;", '"&amp;B7105&amp;"', 1002);"</f>
        <v>INSERT INTO partner_customer (customer_id, customer_number, partner_id) VALUES (7104, '0300-6434973', 1002);</v>
      </c>
    </row>
    <row r="7106" spans="1:3" x14ac:dyDescent="0.3">
      <c r="A7106">
        <v>7105</v>
      </c>
      <c r="B7106" t="s">
        <v>8459</v>
      </c>
      <c r="C7106" t="str">
        <f t="shared" ref="C7106" si="7101">"INSERT INTO partner_customer (customer_id, customer_number, partner_id) VALUES ("&amp;A7106&amp;", '"&amp;B7106&amp;"', 1000);"</f>
        <v>INSERT INTO partner_customer (customer_id, customer_number, partner_id) VALUES (7105, '0300-7888496', 1000);</v>
      </c>
    </row>
    <row r="7107" spans="1:3" x14ac:dyDescent="0.3">
      <c r="A7107">
        <v>7106</v>
      </c>
      <c r="B7107" t="s">
        <v>8460</v>
      </c>
      <c r="C7107" t="str">
        <f t="shared" ref="C7107" si="7102">"INSERT INTO partner_customer (customer_id, customer_number, partner_id) VALUES ("&amp;A7107&amp;", '"&amp;B7107&amp;"', 1001);"</f>
        <v>INSERT INTO partner_customer (customer_id, customer_number, partner_id) VALUES (7106, '0300-2586320', 1001);</v>
      </c>
    </row>
    <row r="7108" spans="1:3" x14ac:dyDescent="0.3">
      <c r="A7108">
        <v>7107</v>
      </c>
      <c r="B7108" t="s">
        <v>8461</v>
      </c>
      <c r="C7108" t="str">
        <f t="shared" ref="C7108" si="7103">"INSERT INTO partner_customer (customer_id, customer_number, partner_id) VALUES ("&amp;A7108&amp;", '"&amp;B7108&amp;"', 1002);"</f>
        <v>INSERT INTO partner_customer (customer_id, customer_number, partner_id) VALUES (7107, '0300-7211456', 1002);</v>
      </c>
    </row>
    <row r="7109" spans="1:3" x14ac:dyDescent="0.3">
      <c r="A7109">
        <v>7108</v>
      </c>
      <c r="B7109" t="s">
        <v>8462</v>
      </c>
      <c r="C7109" t="str">
        <f t="shared" ref="C7109" si="7104">"INSERT INTO partner_customer (customer_id, customer_number, partner_id) VALUES ("&amp;A7109&amp;", '"&amp;B7109&amp;"', 1000);"</f>
        <v>INSERT INTO partner_customer (customer_id, customer_number, partner_id) VALUES (7108, '0300-2063378', 1000);</v>
      </c>
    </row>
    <row r="7110" spans="1:3" x14ac:dyDescent="0.3">
      <c r="A7110">
        <v>7109</v>
      </c>
      <c r="B7110" t="s">
        <v>8463</v>
      </c>
      <c r="C7110" t="str">
        <f t="shared" ref="C7110" si="7105">"INSERT INTO partner_customer (customer_id, customer_number, partner_id) VALUES ("&amp;A7110&amp;", '"&amp;B7110&amp;"', 1001);"</f>
        <v>INSERT INTO partner_customer (customer_id, customer_number, partner_id) VALUES (7109, '0300-1417568', 1001);</v>
      </c>
    </row>
    <row r="7111" spans="1:3" x14ac:dyDescent="0.3">
      <c r="A7111">
        <v>7110</v>
      </c>
      <c r="B7111" t="s">
        <v>8464</v>
      </c>
      <c r="C7111" t="str">
        <f t="shared" ref="C7111" si="7106">"INSERT INTO partner_customer (customer_id, customer_number, partner_id) VALUES ("&amp;A7111&amp;", '"&amp;B7111&amp;"', 1002);"</f>
        <v>INSERT INTO partner_customer (customer_id, customer_number, partner_id) VALUES (7110, '0300-2665502', 1002);</v>
      </c>
    </row>
    <row r="7112" spans="1:3" x14ac:dyDescent="0.3">
      <c r="A7112">
        <v>7111</v>
      </c>
      <c r="B7112" t="s">
        <v>8465</v>
      </c>
      <c r="C7112" t="str">
        <f t="shared" ref="C7112" si="7107">"INSERT INTO partner_customer (customer_id, customer_number, partner_id) VALUES ("&amp;A7112&amp;", '"&amp;B7112&amp;"', 1000);"</f>
        <v>INSERT INTO partner_customer (customer_id, customer_number, partner_id) VALUES (7111, '0300-0697237', 1000);</v>
      </c>
    </row>
    <row r="7113" spans="1:3" x14ac:dyDescent="0.3">
      <c r="A7113">
        <v>7112</v>
      </c>
      <c r="B7113" t="s">
        <v>8466</v>
      </c>
      <c r="C7113" t="str">
        <f t="shared" ref="C7113" si="7108">"INSERT INTO partner_customer (customer_id, customer_number, partner_id) VALUES ("&amp;A7113&amp;", '"&amp;B7113&amp;"', 1001);"</f>
        <v>INSERT INTO partner_customer (customer_id, customer_number, partner_id) VALUES (7112, '0300-3055364', 1001);</v>
      </c>
    </row>
    <row r="7114" spans="1:3" x14ac:dyDescent="0.3">
      <c r="A7114">
        <v>7113</v>
      </c>
      <c r="B7114" t="s">
        <v>8467</v>
      </c>
      <c r="C7114" t="str">
        <f t="shared" ref="C7114" si="7109">"INSERT INTO partner_customer (customer_id, customer_number, partner_id) VALUES ("&amp;A7114&amp;", '"&amp;B7114&amp;"', 1002);"</f>
        <v>INSERT INTO partner_customer (customer_id, customer_number, partner_id) VALUES (7113, '0300-4347463', 1002);</v>
      </c>
    </row>
    <row r="7115" spans="1:3" x14ac:dyDescent="0.3">
      <c r="A7115">
        <v>7114</v>
      </c>
      <c r="B7115" t="s">
        <v>8468</v>
      </c>
      <c r="C7115" t="str">
        <f t="shared" ref="C7115" si="7110">"INSERT INTO partner_customer (customer_id, customer_number, partner_id) VALUES ("&amp;A7115&amp;", '"&amp;B7115&amp;"', 1000);"</f>
        <v>INSERT INTO partner_customer (customer_id, customer_number, partner_id) VALUES (7114, '0300-7432829', 1000);</v>
      </c>
    </row>
    <row r="7116" spans="1:3" x14ac:dyDescent="0.3">
      <c r="A7116">
        <v>7115</v>
      </c>
      <c r="B7116" t="s">
        <v>8469</v>
      </c>
      <c r="C7116" t="str">
        <f t="shared" ref="C7116" si="7111">"INSERT INTO partner_customer (customer_id, customer_number, partner_id) VALUES ("&amp;A7116&amp;", '"&amp;B7116&amp;"', 1001);"</f>
        <v>INSERT INTO partner_customer (customer_id, customer_number, partner_id) VALUES (7115, '0300-5553313', 1001);</v>
      </c>
    </row>
    <row r="7117" spans="1:3" x14ac:dyDescent="0.3">
      <c r="A7117">
        <v>7116</v>
      </c>
      <c r="B7117" t="s">
        <v>8470</v>
      </c>
      <c r="C7117" t="str">
        <f t="shared" ref="C7117" si="7112">"INSERT INTO partner_customer (customer_id, customer_number, partner_id) VALUES ("&amp;A7117&amp;", '"&amp;B7117&amp;"', 1002);"</f>
        <v>INSERT INTO partner_customer (customer_id, customer_number, partner_id) VALUES (7116, '0300-2231452', 1002);</v>
      </c>
    </row>
    <row r="7118" spans="1:3" x14ac:dyDescent="0.3">
      <c r="A7118">
        <v>7117</v>
      </c>
      <c r="B7118" t="s">
        <v>8471</v>
      </c>
      <c r="C7118" t="str">
        <f t="shared" ref="C7118" si="7113">"INSERT INTO partner_customer (customer_id, customer_number, partner_id) VALUES ("&amp;A7118&amp;", '"&amp;B7118&amp;"', 1000);"</f>
        <v>INSERT INTO partner_customer (customer_id, customer_number, partner_id) VALUES (7117, '0300-3212119', 1000);</v>
      </c>
    </row>
    <row r="7119" spans="1:3" x14ac:dyDescent="0.3">
      <c r="A7119">
        <v>7118</v>
      </c>
      <c r="B7119" t="s">
        <v>8472</v>
      </c>
      <c r="C7119" t="str">
        <f t="shared" ref="C7119" si="7114">"INSERT INTO partner_customer (customer_id, customer_number, partner_id) VALUES ("&amp;A7119&amp;", '"&amp;B7119&amp;"', 1001);"</f>
        <v>INSERT INTO partner_customer (customer_id, customer_number, partner_id) VALUES (7118, '0300-2614985', 1001);</v>
      </c>
    </row>
    <row r="7120" spans="1:3" x14ac:dyDescent="0.3">
      <c r="A7120">
        <v>7119</v>
      </c>
      <c r="B7120" t="s">
        <v>8473</v>
      </c>
      <c r="C7120" t="str">
        <f t="shared" ref="C7120" si="7115">"INSERT INTO partner_customer (customer_id, customer_number, partner_id) VALUES ("&amp;A7120&amp;", '"&amp;B7120&amp;"', 1002);"</f>
        <v>INSERT INTO partner_customer (customer_id, customer_number, partner_id) VALUES (7119, '0300-1360336', 1002);</v>
      </c>
    </row>
    <row r="7121" spans="1:3" x14ac:dyDescent="0.3">
      <c r="A7121">
        <v>7120</v>
      </c>
      <c r="B7121" t="s">
        <v>8474</v>
      </c>
      <c r="C7121" t="str">
        <f t="shared" ref="C7121" si="7116">"INSERT INTO partner_customer (customer_id, customer_number, partner_id) VALUES ("&amp;A7121&amp;", '"&amp;B7121&amp;"', 1000);"</f>
        <v>INSERT INTO partner_customer (customer_id, customer_number, partner_id) VALUES (7120, '0300-5526544', 1000);</v>
      </c>
    </row>
    <row r="7122" spans="1:3" x14ac:dyDescent="0.3">
      <c r="A7122">
        <v>7121</v>
      </c>
      <c r="B7122" t="s">
        <v>8475</v>
      </c>
      <c r="C7122" t="str">
        <f t="shared" ref="C7122" si="7117">"INSERT INTO partner_customer (customer_id, customer_number, partner_id) VALUES ("&amp;A7122&amp;", '"&amp;B7122&amp;"', 1001);"</f>
        <v>INSERT INTO partner_customer (customer_id, customer_number, partner_id) VALUES (7121, '0300-2124596', 1001);</v>
      </c>
    </row>
    <row r="7123" spans="1:3" x14ac:dyDescent="0.3">
      <c r="A7123">
        <v>7122</v>
      </c>
      <c r="B7123" t="s">
        <v>8476</v>
      </c>
      <c r="C7123" t="str">
        <f t="shared" ref="C7123" si="7118">"INSERT INTO partner_customer (customer_id, customer_number, partner_id) VALUES ("&amp;A7123&amp;", '"&amp;B7123&amp;"', 1002);"</f>
        <v>INSERT INTO partner_customer (customer_id, customer_number, partner_id) VALUES (7122, '0300-4419859', 1002);</v>
      </c>
    </row>
    <row r="7124" spans="1:3" x14ac:dyDescent="0.3">
      <c r="A7124">
        <v>7123</v>
      </c>
      <c r="B7124" t="s">
        <v>8477</v>
      </c>
      <c r="C7124" t="str">
        <f t="shared" ref="C7124" si="7119">"INSERT INTO partner_customer (customer_id, customer_number, partner_id) VALUES ("&amp;A7124&amp;", '"&amp;B7124&amp;"', 1000);"</f>
        <v>INSERT INTO partner_customer (customer_id, customer_number, partner_id) VALUES (7123, '0300-1639656', 1000);</v>
      </c>
    </row>
    <row r="7125" spans="1:3" x14ac:dyDescent="0.3">
      <c r="A7125">
        <v>7124</v>
      </c>
      <c r="B7125" t="s">
        <v>8478</v>
      </c>
      <c r="C7125" t="str">
        <f t="shared" ref="C7125" si="7120">"INSERT INTO partner_customer (customer_id, customer_number, partner_id) VALUES ("&amp;A7125&amp;", '"&amp;B7125&amp;"', 1001);"</f>
        <v>INSERT INTO partner_customer (customer_id, customer_number, partner_id) VALUES (7124, '0300-8143373', 1001);</v>
      </c>
    </row>
    <row r="7126" spans="1:3" x14ac:dyDescent="0.3">
      <c r="A7126">
        <v>7125</v>
      </c>
      <c r="B7126" t="s">
        <v>8479</v>
      </c>
      <c r="C7126" t="str">
        <f t="shared" ref="C7126" si="7121">"INSERT INTO partner_customer (customer_id, customer_number, partner_id) VALUES ("&amp;A7126&amp;", '"&amp;B7126&amp;"', 1002);"</f>
        <v>INSERT INTO partner_customer (customer_id, customer_number, partner_id) VALUES (7125, '0300-5127830', 1002);</v>
      </c>
    </row>
    <row r="7127" spans="1:3" x14ac:dyDescent="0.3">
      <c r="A7127">
        <v>7126</v>
      </c>
      <c r="B7127" t="s">
        <v>8480</v>
      </c>
      <c r="C7127" t="str">
        <f t="shared" ref="C7127" si="7122">"INSERT INTO partner_customer (customer_id, customer_number, partner_id) VALUES ("&amp;A7127&amp;", '"&amp;B7127&amp;"', 1000);"</f>
        <v>INSERT INTO partner_customer (customer_id, customer_number, partner_id) VALUES (7126, '0300-7720018', 1000);</v>
      </c>
    </row>
    <row r="7128" spans="1:3" x14ac:dyDescent="0.3">
      <c r="A7128">
        <v>7127</v>
      </c>
      <c r="B7128" t="s">
        <v>8481</v>
      </c>
      <c r="C7128" t="str">
        <f t="shared" ref="C7128" si="7123">"INSERT INTO partner_customer (customer_id, customer_number, partner_id) VALUES ("&amp;A7128&amp;", '"&amp;B7128&amp;"', 1001);"</f>
        <v>INSERT INTO partner_customer (customer_id, customer_number, partner_id) VALUES (7127, '0300-6544201', 1001);</v>
      </c>
    </row>
    <row r="7129" spans="1:3" x14ac:dyDescent="0.3">
      <c r="A7129">
        <v>7128</v>
      </c>
      <c r="B7129" t="s">
        <v>8482</v>
      </c>
      <c r="C7129" t="str">
        <f t="shared" ref="C7129" si="7124">"INSERT INTO partner_customer (customer_id, customer_number, partner_id) VALUES ("&amp;A7129&amp;", '"&amp;B7129&amp;"', 1002);"</f>
        <v>INSERT INTO partner_customer (customer_id, customer_number, partner_id) VALUES (7128, '0300-2704088', 1002);</v>
      </c>
    </row>
    <row r="7130" spans="1:3" x14ac:dyDescent="0.3">
      <c r="A7130">
        <v>7129</v>
      </c>
      <c r="B7130" t="s">
        <v>8483</v>
      </c>
      <c r="C7130" t="str">
        <f t="shared" ref="C7130" si="7125">"INSERT INTO partner_customer (customer_id, customer_number, partner_id) VALUES ("&amp;A7130&amp;", '"&amp;B7130&amp;"', 1000);"</f>
        <v>INSERT INTO partner_customer (customer_id, customer_number, partner_id) VALUES (7129, '0300-7544408', 1000);</v>
      </c>
    </row>
    <row r="7131" spans="1:3" x14ac:dyDescent="0.3">
      <c r="A7131">
        <v>7130</v>
      </c>
      <c r="B7131" t="s">
        <v>8484</v>
      </c>
      <c r="C7131" t="str">
        <f t="shared" ref="C7131" si="7126">"INSERT INTO partner_customer (customer_id, customer_number, partner_id) VALUES ("&amp;A7131&amp;", '"&amp;B7131&amp;"', 1001);"</f>
        <v>INSERT INTO partner_customer (customer_id, customer_number, partner_id) VALUES (7130, '0300-8801758', 1001);</v>
      </c>
    </row>
    <row r="7132" spans="1:3" x14ac:dyDescent="0.3">
      <c r="A7132">
        <v>7131</v>
      </c>
      <c r="B7132" t="s">
        <v>8485</v>
      </c>
      <c r="C7132" t="str">
        <f t="shared" ref="C7132" si="7127">"INSERT INTO partner_customer (customer_id, customer_number, partner_id) VALUES ("&amp;A7132&amp;", '"&amp;B7132&amp;"', 1002);"</f>
        <v>INSERT INTO partner_customer (customer_id, customer_number, partner_id) VALUES (7131, '0300-7057503', 1002);</v>
      </c>
    </row>
    <row r="7133" spans="1:3" x14ac:dyDescent="0.3">
      <c r="A7133">
        <v>7132</v>
      </c>
      <c r="B7133" t="s">
        <v>8486</v>
      </c>
      <c r="C7133" t="str">
        <f t="shared" ref="C7133" si="7128">"INSERT INTO partner_customer (customer_id, customer_number, partner_id) VALUES ("&amp;A7133&amp;", '"&amp;B7133&amp;"', 1000);"</f>
        <v>INSERT INTO partner_customer (customer_id, customer_number, partner_id) VALUES (7132, '0300-6414774', 1000);</v>
      </c>
    </row>
    <row r="7134" spans="1:3" x14ac:dyDescent="0.3">
      <c r="A7134">
        <v>7133</v>
      </c>
      <c r="B7134" t="s">
        <v>8487</v>
      </c>
      <c r="C7134" t="str">
        <f t="shared" ref="C7134" si="7129">"INSERT INTO partner_customer (customer_id, customer_number, partner_id) VALUES ("&amp;A7134&amp;", '"&amp;B7134&amp;"', 1001);"</f>
        <v>INSERT INTO partner_customer (customer_id, customer_number, partner_id) VALUES (7133, '0300-3622656', 1001);</v>
      </c>
    </row>
    <row r="7135" spans="1:3" x14ac:dyDescent="0.3">
      <c r="A7135">
        <v>7134</v>
      </c>
      <c r="B7135" t="s">
        <v>8488</v>
      </c>
      <c r="C7135" t="str">
        <f t="shared" ref="C7135" si="7130">"INSERT INTO partner_customer (customer_id, customer_number, partner_id) VALUES ("&amp;A7135&amp;", '"&amp;B7135&amp;"', 1002);"</f>
        <v>INSERT INTO partner_customer (customer_id, customer_number, partner_id) VALUES (7134, '0300-8742249', 1002);</v>
      </c>
    </row>
    <row r="7136" spans="1:3" x14ac:dyDescent="0.3">
      <c r="A7136">
        <v>7135</v>
      </c>
      <c r="B7136" t="s">
        <v>8489</v>
      </c>
      <c r="C7136" t="str">
        <f t="shared" ref="C7136" si="7131">"INSERT INTO partner_customer (customer_id, customer_number, partner_id) VALUES ("&amp;A7136&amp;", '"&amp;B7136&amp;"', 1000);"</f>
        <v>INSERT INTO partner_customer (customer_id, customer_number, partner_id) VALUES (7135, '0300-2083594', 1000);</v>
      </c>
    </row>
    <row r="7137" spans="1:3" x14ac:dyDescent="0.3">
      <c r="A7137">
        <v>7136</v>
      </c>
      <c r="B7137" t="s">
        <v>8490</v>
      </c>
      <c r="C7137" t="str">
        <f t="shared" ref="C7137" si="7132">"INSERT INTO partner_customer (customer_id, customer_number, partner_id) VALUES ("&amp;A7137&amp;", '"&amp;B7137&amp;"', 1001);"</f>
        <v>INSERT INTO partner_customer (customer_id, customer_number, partner_id) VALUES (7136, '0300-6449788', 1001);</v>
      </c>
    </row>
    <row r="7138" spans="1:3" x14ac:dyDescent="0.3">
      <c r="A7138">
        <v>7137</v>
      </c>
      <c r="B7138" t="s">
        <v>8491</v>
      </c>
      <c r="C7138" t="str">
        <f t="shared" ref="C7138" si="7133">"INSERT INTO partner_customer (customer_id, customer_number, partner_id) VALUES ("&amp;A7138&amp;", '"&amp;B7138&amp;"', 1002);"</f>
        <v>INSERT INTO partner_customer (customer_id, customer_number, partner_id) VALUES (7137, '0300-7929539', 1002);</v>
      </c>
    </row>
    <row r="7139" spans="1:3" x14ac:dyDescent="0.3">
      <c r="A7139">
        <v>7138</v>
      </c>
      <c r="B7139" t="s">
        <v>8492</v>
      </c>
      <c r="C7139" t="str">
        <f t="shared" ref="C7139" si="7134">"INSERT INTO partner_customer (customer_id, customer_number, partner_id) VALUES ("&amp;A7139&amp;", '"&amp;B7139&amp;"', 1000);"</f>
        <v>INSERT INTO partner_customer (customer_id, customer_number, partner_id) VALUES (7138, '0300-1104636', 1000);</v>
      </c>
    </row>
    <row r="7140" spans="1:3" x14ac:dyDescent="0.3">
      <c r="A7140">
        <v>7139</v>
      </c>
      <c r="B7140" t="s">
        <v>8493</v>
      </c>
      <c r="C7140" t="str">
        <f t="shared" ref="C7140" si="7135">"INSERT INTO partner_customer (customer_id, customer_number, partner_id) VALUES ("&amp;A7140&amp;", '"&amp;B7140&amp;"', 1001);"</f>
        <v>INSERT INTO partner_customer (customer_id, customer_number, partner_id) VALUES (7139, '0300-5710654', 1001);</v>
      </c>
    </row>
    <row r="7141" spans="1:3" x14ac:dyDescent="0.3">
      <c r="A7141">
        <v>7140</v>
      </c>
      <c r="B7141" t="s">
        <v>8494</v>
      </c>
      <c r="C7141" t="str">
        <f t="shared" ref="C7141" si="7136">"INSERT INTO partner_customer (customer_id, customer_number, partner_id) VALUES ("&amp;A7141&amp;", '"&amp;B7141&amp;"', 1002);"</f>
        <v>INSERT INTO partner_customer (customer_id, customer_number, partner_id) VALUES (7140, '0300-2590623', 1002);</v>
      </c>
    </row>
    <row r="7142" spans="1:3" x14ac:dyDescent="0.3">
      <c r="A7142">
        <v>7141</v>
      </c>
      <c r="B7142" t="s">
        <v>8495</v>
      </c>
      <c r="C7142" t="str">
        <f t="shared" ref="C7142" si="7137">"INSERT INTO partner_customer (customer_id, customer_number, partner_id) VALUES ("&amp;A7142&amp;", '"&amp;B7142&amp;"', 1000);"</f>
        <v>INSERT INTO partner_customer (customer_id, customer_number, partner_id) VALUES (7141, '0300-2835980', 1000);</v>
      </c>
    </row>
    <row r="7143" spans="1:3" x14ac:dyDescent="0.3">
      <c r="A7143">
        <v>7142</v>
      </c>
      <c r="B7143" t="s">
        <v>8496</v>
      </c>
      <c r="C7143" t="str">
        <f t="shared" ref="C7143" si="7138">"INSERT INTO partner_customer (customer_id, customer_number, partner_id) VALUES ("&amp;A7143&amp;", '"&amp;B7143&amp;"', 1001);"</f>
        <v>INSERT INTO partner_customer (customer_id, customer_number, partner_id) VALUES (7142, '0300-2793777', 1001);</v>
      </c>
    </row>
    <row r="7144" spans="1:3" x14ac:dyDescent="0.3">
      <c r="A7144">
        <v>7143</v>
      </c>
      <c r="B7144" t="s">
        <v>8497</v>
      </c>
      <c r="C7144" t="str">
        <f t="shared" ref="C7144" si="7139">"INSERT INTO partner_customer (customer_id, customer_number, partner_id) VALUES ("&amp;A7144&amp;", '"&amp;B7144&amp;"', 1002);"</f>
        <v>INSERT INTO partner_customer (customer_id, customer_number, partner_id) VALUES (7143, '0300-4279951', 1002);</v>
      </c>
    </row>
    <row r="7145" spans="1:3" x14ac:dyDescent="0.3">
      <c r="A7145">
        <v>7144</v>
      </c>
      <c r="B7145" t="s">
        <v>8498</v>
      </c>
      <c r="C7145" t="str">
        <f t="shared" ref="C7145" si="7140">"INSERT INTO partner_customer (customer_id, customer_number, partner_id) VALUES ("&amp;A7145&amp;", '"&amp;B7145&amp;"', 1000);"</f>
        <v>INSERT INTO partner_customer (customer_id, customer_number, partner_id) VALUES (7144, '0300-3662719', 1000);</v>
      </c>
    </row>
    <row r="7146" spans="1:3" x14ac:dyDescent="0.3">
      <c r="A7146">
        <v>7145</v>
      </c>
      <c r="B7146" t="s">
        <v>8499</v>
      </c>
      <c r="C7146" t="str">
        <f t="shared" ref="C7146" si="7141">"INSERT INTO partner_customer (customer_id, customer_number, partner_id) VALUES ("&amp;A7146&amp;", '"&amp;B7146&amp;"', 1001);"</f>
        <v>INSERT INTO partner_customer (customer_id, customer_number, partner_id) VALUES (7145, '0300-9894796', 1001);</v>
      </c>
    </row>
    <row r="7147" spans="1:3" x14ac:dyDescent="0.3">
      <c r="A7147">
        <v>7146</v>
      </c>
      <c r="B7147" t="s">
        <v>8500</v>
      </c>
      <c r="C7147" t="str">
        <f t="shared" ref="C7147" si="7142">"INSERT INTO partner_customer (customer_id, customer_number, partner_id) VALUES ("&amp;A7147&amp;", '"&amp;B7147&amp;"', 1002);"</f>
        <v>INSERT INTO partner_customer (customer_id, customer_number, partner_id) VALUES (7146, '0300-1460919', 1002);</v>
      </c>
    </row>
    <row r="7148" spans="1:3" x14ac:dyDescent="0.3">
      <c r="A7148">
        <v>7147</v>
      </c>
      <c r="B7148" t="s">
        <v>8501</v>
      </c>
      <c r="C7148" t="str">
        <f t="shared" ref="C7148" si="7143">"INSERT INTO partner_customer (customer_id, customer_number, partner_id) VALUES ("&amp;A7148&amp;", '"&amp;B7148&amp;"', 1000);"</f>
        <v>INSERT INTO partner_customer (customer_id, customer_number, partner_id) VALUES (7147, '0300-4995187', 1000);</v>
      </c>
    </row>
    <row r="7149" spans="1:3" x14ac:dyDescent="0.3">
      <c r="A7149">
        <v>7148</v>
      </c>
      <c r="B7149" t="s">
        <v>8502</v>
      </c>
      <c r="C7149" t="str">
        <f t="shared" ref="C7149" si="7144">"INSERT INTO partner_customer (customer_id, customer_number, partner_id) VALUES ("&amp;A7149&amp;", '"&amp;B7149&amp;"', 1001);"</f>
        <v>INSERT INTO partner_customer (customer_id, customer_number, partner_id) VALUES (7148, '0300-3982369', 1001);</v>
      </c>
    </row>
    <row r="7150" spans="1:3" x14ac:dyDescent="0.3">
      <c r="A7150">
        <v>7149</v>
      </c>
      <c r="B7150" t="s">
        <v>8503</v>
      </c>
      <c r="C7150" t="str">
        <f t="shared" ref="C7150" si="7145">"INSERT INTO partner_customer (customer_id, customer_number, partner_id) VALUES ("&amp;A7150&amp;", '"&amp;B7150&amp;"', 1002);"</f>
        <v>INSERT INTO partner_customer (customer_id, customer_number, partner_id) VALUES (7149, '0300-0454866', 1002);</v>
      </c>
    </row>
    <row r="7151" spans="1:3" x14ac:dyDescent="0.3">
      <c r="A7151">
        <v>7150</v>
      </c>
      <c r="B7151" t="s">
        <v>8504</v>
      </c>
      <c r="C7151" t="str">
        <f t="shared" ref="C7151" si="7146">"INSERT INTO partner_customer (customer_id, customer_number, partner_id) VALUES ("&amp;A7151&amp;", '"&amp;B7151&amp;"', 1000);"</f>
        <v>INSERT INTO partner_customer (customer_id, customer_number, partner_id) VALUES (7150, '0300-8227042', 1000);</v>
      </c>
    </row>
    <row r="7152" spans="1:3" x14ac:dyDescent="0.3">
      <c r="A7152">
        <v>7151</v>
      </c>
      <c r="B7152" t="s">
        <v>8505</v>
      </c>
      <c r="C7152" t="str">
        <f t="shared" ref="C7152" si="7147">"INSERT INTO partner_customer (customer_id, customer_number, partner_id) VALUES ("&amp;A7152&amp;", '"&amp;B7152&amp;"', 1001);"</f>
        <v>INSERT INTO partner_customer (customer_id, customer_number, partner_id) VALUES (7151, '0300-6181529', 1001);</v>
      </c>
    </row>
    <row r="7153" spans="1:3" x14ac:dyDescent="0.3">
      <c r="A7153">
        <v>7152</v>
      </c>
      <c r="B7153" t="s">
        <v>8506</v>
      </c>
      <c r="C7153" t="str">
        <f t="shared" ref="C7153" si="7148">"INSERT INTO partner_customer (customer_id, customer_number, partner_id) VALUES ("&amp;A7153&amp;", '"&amp;B7153&amp;"', 1002);"</f>
        <v>INSERT INTO partner_customer (customer_id, customer_number, partner_id) VALUES (7152, '0300-3499108', 1002);</v>
      </c>
    </row>
    <row r="7154" spans="1:3" x14ac:dyDescent="0.3">
      <c r="A7154">
        <v>7153</v>
      </c>
      <c r="B7154" t="s">
        <v>8507</v>
      </c>
      <c r="C7154" t="str">
        <f t="shared" ref="C7154" si="7149">"INSERT INTO partner_customer (customer_id, customer_number, partner_id) VALUES ("&amp;A7154&amp;", '"&amp;B7154&amp;"', 1000);"</f>
        <v>INSERT INTO partner_customer (customer_id, customer_number, partner_id) VALUES (7153, '0300-7175436', 1000);</v>
      </c>
    </row>
    <row r="7155" spans="1:3" x14ac:dyDescent="0.3">
      <c r="A7155">
        <v>7154</v>
      </c>
      <c r="B7155" t="s">
        <v>8508</v>
      </c>
      <c r="C7155" t="str">
        <f t="shared" ref="C7155" si="7150">"INSERT INTO partner_customer (customer_id, customer_number, partner_id) VALUES ("&amp;A7155&amp;", '"&amp;B7155&amp;"', 1001);"</f>
        <v>INSERT INTO partner_customer (customer_id, customer_number, partner_id) VALUES (7154, '0300-6532617', 1001);</v>
      </c>
    </row>
    <row r="7156" spans="1:3" x14ac:dyDescent="0.3">
      <c r="A7156">
        <v>7155</v>
      </c>
      <c r="B7156" t="s">
        <v>8509</v>
      </c>
      <c r="C7156" t="str">
        <f t="shared" ref="C7156" si="7151">"INSERT INTO partner_customer (customer_id, customer_number, partner_id) VALUES ("&amp;A7156&amp;", '"&amp;B7156&amp;"', 1002);"</f>
        <v>INSERT INTO partner_customer (customer_id, customer_number, partner_id) VALUES (7155, '0300-4244980', 1002);</v>
      </c>
    </row>
    <row r="7157" spans="1:3" x14ac:dyDescent="0.3">
      <c r="A7157">
        <v>7156</v>
      </c>
      <c r="B7157" t="s">
        <v>8510</v>
      </c>
      <c r="C7157" t="str">
        <f t="shared" ref="C7157" si="7152">"INSERT INTO partner_customer (customer_id, customer_number, partner_id) VALUES ("&amp;A7157&amp;", '"&amp;B7157&amp;"', 1000);"</f>
        <v>INSERT INTO partner_customer (customer_id, customer_number, partner_id) VALUES (7156, '0300-8859824', 1000);</v>
      </c>
    </row>
    <row r="7158" spans="1:3" x14ac:dyDescent="0.3">
      <c r="A7158">
        <v>7157</v>
      </c>
      <c r="B7158" t="s">
        <v>8511</v>
      </c>
      <c r="C7158" t="str">
        <f t="shared" ref="C7158" si="7153">"INSERT INTO partner_customer (customer_id, customer_number, partner_id) VALUES ("&amp;A7158&amp;", '"&amp;B7158&amp;"', 1001);"</f>
        <v>INSERT INTO partner_customer (customer_id, customer_number, partner_id) VALUES (7157, '0300-8174126', 1001);</v>
      </c>
    </row>
    <row r="7159" spans="1:3" x14ac:dyDescent="0.3">
      <c r="A7159">
        <v>7158</v>
      </c>
      <c r="B7159" t="s">
        <v>8512</v>
      </c>
      <c r="C7159" t="str">
        <f t="shared" ref="C7159" si="7154">"INSERT INTO partner_customer (customer_id, customer_number, partner_id) VALUES ("&amp;A7159&amp;", '"&amp;B7159&amp;"', 1002);"</f>
        <v>INSERT INTO partner_customer (customer_id, customer_number, partner_id) VALUES (7158, '0300-9372477', 1002);</v>
      </c>
    </row>
    <row r="7160" spans="1:3" x14ac:dyDescent="0.3">
      <c r="A7160">
        <v>7159</v>
      </c>
      <c r="B7160" t="s">
        <v>8513</v>
      </c>
      <c r="C7160" t="str">
        <f t="shared" ref="C7160" si="7155">"INSERT INTO partner_customer (customer_id, customer_number, partner_id) VALUES ("&amp;A7160&amp;", '"&amp;B7160&amp;"', 1000);"</f>
        <v>INSERT INTO partner_customer (customer_id, customer_number, partner_id) VALUES (7159, '0300-1894848', 1000);</v>
      </c>
    </row>
    <row r="7161" spans="1:3" x14ac:dyDescent="0.3">
      <c r="A7161">
        <v>7160</v>
      </c>
      <c r="B7161" t="s">
        <v>8514</v>
      </c>
      <c r="C7161" t="str">
        <f t="shared" ref="C7161" si="7156">"INSERT INTO partner_customer (customer_id, customer_number, partner_id) VALUES ("&amp;A7161&amp;", '"&amp;B7161&amp;"', 1001);"</f>
        <v>INSERT INTO partner_customer (customer_id, customer_number, partner_id) VALUES (7160, '0300-9738400', 1001);</v>
      </c>
    </row>
    <row r="7162" spans="1:3" x14ac:dyDescent="0.3">
      <c r="A7162">
        <v>7161</v>
      </c>
      <c r="B7162" t="s">
        <v>8515</v>
      </c>
      <c r="C7162" t="str">
        <f t="shared" ref="C7162" si="7157">"INSERT INTO partner_customer (customer_id, customer_number, partner_id) VALUES ("&amp;A7162&amp;", '"&amp;B7162&amp;"', 1002);"</f>
        <v>INSERT INTO partner_customer (customer_id, customer_number, partner_id) VALUES (7161, '0300-0295258', 1002);</v>
      </c>
    </row>
    <row r="7163" spans="1:3" x14ac:dyDescent="0.3">
      <c r="A7163">
        <v>7162</v>
      </c>
      <c r="B7163" t="s">
        <v>8516</v>
      </c>
      <c r="C7163" t="str">
        <f t="shared" ref="C7163" si="7158">"INSERT INTO partner_customer (customer_id, customer_number, partner_id) VALUES ("&amp;A7163&amp;", '"&amp;B7163&amp;"', 1000);"</f>
        <v>INSERT INTO partner_customer (customer_id, customer_number, partner_id) VALUES (7162, '0300-6910671', 1000);</v>
      </c>
    </row>
    <row r="7164" spans="1:3" x14ac:dyDescent="0.3">
      <c r="A7164">
        <v>7163</v>
      </c>
      <c r="B7164" t="s">
        <v>8517</v>
      </c>
      <c r="C7164" t="str">
        <f t="shared" ref="C7164" si="7159">"INSERT INTO partner_customer (customer_id, customer_number, partner_id) VALUES ("&amp;A7164&amp;", '"&amp;B7164&amp;"', 1001);"</f>
        <v>INSERT INTO partner_customer (customer_id, customer_number, partner_id) VALUES (7163, '0300-6999027', 1001);</v>
      </c>
    </row>
    <row r="7165" spans="1:3" x14ac:dyDescent="0.3">
      <c r="A7165">
        <v>7164</v>
      </c>
      <c r="B7165" t="s">
        <v>8518</v>
      </c>
      <c r="C7165" t="str">
        <f t="shared" ref="C7165" si="7160">"INSERT INTO partner_customer (customer_id, customer_number, partner_id) VALUES ("&amp;A7165&amp;", '"&amp;B7165&amp;"', 1002);"</f>
        <v>INSERT INTO partner_customer (customer_id, customer_number, partner_id) VALUES (7164, '0300-0580641', 1002);</v>
      </c>
    </row>
    <row r="7166" spans="1:3" x14ac:dyDescent="0.3">
      <c r="A7166">
        <v>7165</v>
      </c>
      <c r="B7166" t="s">
        <v>8519</v>
      </c>
      <c r="C7166" t="str">
        <f t="shared" ref="C7166" si="7161">"INSERT INTO partner_customer (customer_id, customer_number, partner_id) VALUES ("&amp;A7166&amp;", '"&amp;B7166&amp;"', 1000);"</f>
        <v>INSERT INTO partner_customer (customer_id, customer_number, partner_id) VALUES (7165, '0300-4290043', 1000);</v>
      </c>
    </row>
    <row r="7167" spans="1:3" x14ac:dyDescent="0.3">
      <c r="A7167">
        <v>7166</v>
      </c>
      <c r="B7167" t="s">
        <v>8520</v>
      </c>
      <c r="C7167" t="str">
        <f t="shared" ref="C7167" si="7162">"INSERT INTO partner_customer (customer_id, customer_number, partner_id) VALUES ("&amp;A7167&amp;", '"&amp;B7167&amp;"', 1001);"</f>
        <v>INSERT INTO partner_customer (customer_id, customer_number, partner_id) VALUES (7166, '0300-7380681', 1001);</v>
      </c>
    </row>
    <row r="7168" spans="1:3" x14ac:dyDescent="0.3">
      <c r="A7168">
        <v>7167</v>
      </c>
      <c r="B7168" t="s">
        <v>8521</v>
      </c>
      <c r="C7168" t="str">
        <f t="shared" ref="C7168" si="7163">"INSERT INTO partner_customer (customer_id, customer_number, partner_id) VALUES ("&amp;A7168&amp;", '"&amp;B7168&amp;"', 1002);"</f>
        <v>INSERT INTO partner_customer (customer_id, customer_number, partner_id) VALUES (7167, '0300-7805953', 1002);</v>
      </c>
    </row>
    <row r="7169" spans="1:3" x14ac:dyDescent="0.3">
      <c r="A7169">
        <v>7168</v>
      </c>
      <c r="B7169" t="s">
        <v>8522</v>
      </c>
      <c r="C7169" t="str">
        <f t="shared" ref="C7169" si="7164">"INSERT INTO partner_customer (customer_id, customer_number, partner_id) VALUES ("&amp;A7169&amp;", '"&amp;B7169&amp;"', 1000);"</f>
        <v>INSERT INTO partner_customer (customer_id, customer_number, partner_id) VALUES (7168, '0300-3633294', 1000);</v>
      </c>
    </row>
    <row r="7170" spans="1:3" x14ac:dyDescent="0.3">
      <c r="A7170">
        <v>7169</v>
      </c>
      <c r="B7170" t="s">
        <v>8523</v>
      </c>
      <c r="C7170" t="str">
        <f t="shared" ref="C7170" si="7165">"INSERT INTO partner_customer (customer_id, customer_number, partner_id) VALUES ("&amp;A7170&amp;", '"&amp;B7170&amp;"', 1001);"</f>
        <v>INSERT INTO partner_customer (customer_id, customer_number, partner_id) VALUES (7169, '0300-3577380', 1001);</v>
      </c>
    </row>
    <row r="7171" spans="1:3" x14ac:dyDescent="0.3">
      <c r="A7171">
        <v>7170</v>
      </c>
      <c r="B7171" t="s">
        <v>8524</v>
      </c>
      <c r="C7171" t="str">
        <f t="shared" ref="C7171" si="7166">"INSERT INTO partner_customer (customer_id, customer_number, partner_id) VALUES ("&amp;A7171&amp;", '"&amp;B7171&amp;"', 1002);"</f>
        <v>INSERT INTO partner_customer (customer_id, customer_number, partner_id) VALUES (7170, '0300-2480774', 1002);</v>
      </c>
    </row>
    <row r="7172" spans="1:3" x14ac:dyDescent="0.3">
      <c r="A7172">
        <v>7171</v>
      </c>
      <c r="B7172" t="s">
        <v>8525</v>
      </c>
      <c r="C7172" t="str">
        <f t="shared" ref="C7172" si="7167">"INSERT INTO partner_customer (customer_id, customer_number, partner_id) VALUES ("&amp;A7172&amp;", '"&amp;B7172&amp;"', 1000);"</f>
        <v>INSERT INTO partner_customer (customer_id, customer_number, partner_id) VALUES (7171, '0300-0188349', 1000);</v>
      </c>
    </row>
    <row r="7173" spans="1:3" x14ac:dyDescent="0.3">
      <c r="A7173">
        <v>7172</v>
      </c>
      <c r="B7173" t="s">
        <v>8526</v>
      </c>
      <c r="C7173" t="str">
        <f t="shared" ref="C7173" si="7168">"INSERT INTO partner_customer (customer_id, customer_number, partner_id) VALUES ("&amp;A7173&amp;", '"&amp;B7173&amp;"', 1001);"</f>
        <v>INSERT INTO partner_customer (customer_id, customer_number, partner_id) VALUES (7172, '0300-9092964', 1001);</v>
      </c>
    </row>
    <row r="7174" spans="1:3" x14ac:dyDescent="0.3">
      <c r="A7174">
        <v>7173</v>
      </c>
      <c r="B7174" t="s">
        <v>8527</v>
      </c>
      <c r="C7174" t="str">
        <f t="shared" ref="C7174" si="7169">"INSERT INTO partner_customer (customer_id, customer_number, partner_id) VALUES ("&amp;A7174&amp;", '"&amp;B7174&amp;"', 1002);"</f>
        <v>INSERT INTO partner_customer (customer_id, customer_number, partner_id) VALUES (7173, '0300-4296990', 1002);</v>
      </c>
    </row>
    <row r="7175" spans="1:3" x14ac:dyDescent="0.3">
      <c r="A7175">
        <v>7174</v>
      </c>
      <c r="B7175" t="s">
        <v>8528</v>
      </c>
      <c r="C7175" t="str">
        <f t="shared" ref="C7175" si="7170">"INSERT INTO partner_customer (customer_id, customer_number, partner_id) VALUES ("&amp;A7175&amp;", '"&amp;B7175&amp;"', 1000);"</f>
        <v>INSERT INTO partner_customer (customer_id, customer_number, partner_id) VALUES (7174, '0300-9189633', 1000);</v>
      </c>
    </row>
    <row r="7176" spans="1:3" x14ac:dyDescent="0.3">
      <c r="A7176">
        <v>7175</v>
      </c>
      <c r="B7176" t="s">
        <v>8529</v>
      </c>
      <c r="C7176" t="str">
        <f t="shared" ref="C7176" si="7171">"INSERT INTO partner_customer (customer_id, customer_number, partner_id) VALUES ("&amp;A7176&amp;", '"&amp;B7176&amp;"', 1001);"</f>
        <v>INSERT INTO partner_customer (customer_id, customer_number, partner_id) VALUES (7175, '0300-6380694', 1001);</v>
      </c>
    </row>
    <row r="7177" spans="1:3" x14ac:dyDescent="0.3">
      <c r="A7177">
        <v>7176</v>
      </c>
      <c r="B7177" t="s">
        <v>8530</v>
      </c>
      <c r="C7177" t="str">
        <f t="shared" ref="C7177" si="7172">"INSERT INTO partner_customer (customer_id, customer_number, partner_id) VALUES ("&amp;A7177&amp;", '"&amp;B7177&amp;"', 1002);"</f>
        <v>INSERT INTO partner_customer (customer_id, customer_number, partner_id) VALUES (7176, '0300-4935438', 1002);</v>
      </c>
    </row>
    <row r="7178" spans="1:3" x14ac:dyDescent="0.3">
      <c r="A7178">
        <v>7177</v>
      </c>
      <c r="B7178" t="s">
        <v>8531</v>
      </c>
      <c r="C7178" t="str">
        <f t="shared" ref="C7178" si="7173">"INSERT INTO partner_customer (customer_id, customer_number, partner_id) VALUES ("&amp;A7178&amp;", '"&amp;B7178&amp;"', 1000);"</f>
        <v>INSERT INTO partner_customer (customer_id, customer_number, partner_id) VALUES (7177, '0300-5424150', 1000);</v>
      </c>
    </row>
    <row r="7179" spans="1:3" x14ac:dyDescent="0.3">
      <c r="A7179">
        <v>7178</v>
      </c>
      <c r="B7179" t="s">
        <v>8532</v>
      </c>
      <c r="C7179" t="str">
        <f t="shared" ref="C7179" si="7174">"INSERT INTO partner_customer (customer_id, customer_number, partner_id) VALUES ("&amp;A7179&amp;", '"&amp;B7179&amp;"', 1001);"</f>
        <v>INSERT INTO partner_customer (customer_id, customer_number, partner_id) VALUES (7178, '0300-5417554', 1001);</v>
      </c>
    </row>
    <row r="7180" spans="1:3" x14ac:dyDescent="0.3">
      <c r="A7180">
        <v>7179</v>
      </c>
      <c r="B7180" t="s">
        <v>8533</v>
      </c>
      <c r="C7180" t="str">
        <f t="shared" ref="C7180" si="7175">"INSERT INTO partner_customer (customer_id, customer_number, partner_id) VALUES ("&amp;A7180&amp;", '"&amp;B7180&amp;"', 1002);"</f>
        <v>INSERT INTO partner_customer (customer_id, customer_number, partner_id) VALUES (7179, '0300-8728992', 1002);</v>
      </c>
    </row>
    <row r="7181" spans="1:3" x14ac:dyDescent="0.3">
      <c r="A7181">
        <v>7180</v>
      </c>
      <c r="B7181" t="s">
        <v>8534</v>
      </c>
      <c r="C7181" t="str">
        <f t="shared" ref="C7181" si="7176">"INSERT INTO partner_customer (customer_id, customer_number, partner_id) VALUES ("&amp;A7181&amp;", '"&amp;B7181&amp;"', 1000);"</f>
        <v>INSERT INTO partner_customer (customer_id, customer_number, partner_id) VALUES (7180, '0300-9067609', 1000);</v>
      </c>
    </row>
    <row r="7182" spans="1:3" x14ac:dyDescent="0.3">
      <c r="A7182">
        <v>7181</v>
      </c>
      <c r="B7182" t="s">
        <v>8535</v>
      </c>
      <c r="C7182" t="str">
        <f t="shared" ref="C7182" si="7177">"INSERT INTO partner_customer (customer_id, customer_number, partner_id) VALUES ("&amp;A7182&amp;", '"&amp;B7182&amp;"', 1001);"</f>
        <v>INSERT INTO partner_customer (customer_id, customer_number, partner_id) VALUES (7181, '0300-7974692', 1001);</v>
      </c>
    </row>
    <row r="7183" spans="1:3" x14ac:dyDescent="0.3">
      <c r="A7183">
        <v>7182</v>
      </c>
      <c r="B7183" t="s">
        <v>8536</v>
      </c>
      <c r="C7183" t="str">
        <f t="shared" ref="C7183" si="7178">"INSERT INTO partner_customer (customer_id, customer_number, partner_id) VALUES ("&amp;A7183&amp;", '"&amp;B7183&amp;"', 1002);"</f>
        <v>INSERT INTO partner_customer (customer_id, customer_number, partner_id) VALUES (7182, '0300-7833883', 1002);</v>
      </c>
    </row>
    <row r="7184" spans="1:3" x14ac:dyDescent="0.3">
      <c r="A7184">
        <v>7183</v>
      </c>
      <c r="B7184" t="s">
        <v>8537</v>
      </c>
      <c r="C7184" t="str">
        <f t="shared" ref="C7184" si="7179">"INSERT INTO partner_customer (customer_id, customer_number, partner_id) VALUES ("&amp;A7184&amp;", '"&amp;B7184&amp;"', 1000);"</f>
        <v>INSERT INTO partner_customer (customer_id, customer_number, partner_id) VALUES (7183, '0300-2954075', 1000);</v>
      </c>
    </row>
    <row r="7185" spans="1:3" x14ac:dyDescent="0.3">
      <c r="A7185">
        <v>7184</v>
      </c>
      <c r="B7185" t="s">
        <v>8538</v>
      </c>
      <c r="C7185" t="str">
        <f t="shared" ref="C7185" si="7180">"INSERT INTO partner_customer (customer_id, customer_number, partner_id) VALUES ("&amp;A7185&amp;", '"&amp;B7185&amp;"', 1001);"</f>
        <v>INSERT INTO partner_customer (customer_id, customer_number, partner_id) VALUES (7184, '0300-5748789', 1001);</v>
      </c>
    </row>
    <row r="7186" spans="1:3" x14ac:dyDescent="0.3">
      <c r="A7186">
        <v>7185</v>
      </c>
      <c r="B7186" t="s">
        <v>8539</v>
      </c>
      <c r="C7186" t="str">
        <f t="shared" ref="C7186" si="7181">"INSERT INTO partner_customer (customer_id, customer_number, partner_id) VALUES ("&amp;A7186&amp;", '"&amp;B7186&amp;"', 1002);"</f>
        <v>INSERT INTO partner_customer (customer_id, customer_number, partner_id) VALUES (7185, '0300-6896153', 1002);</v>
      </c>
    </row>
    <row r="7187" spans="1:3" x14ac:dyDescent="0.3">
      <c r="A7187">
        <v>7186</v>
      </c>
      <c r="B7187" t="s">
        <v>8540</v>
      </c>
      <c r="C7187" t="str">
        <f t="shared" ref="C7187" si="7182">"INSERT INTO partner_customer (customer_id, customer_number, partner_id) VALUES ("&amp;A7187&amp;", '"&amp;B7187&amp;"', 1000);"</f>
        <v>INSERT INTO partner_customer (customer_id, customer_number, partner_id) VALUES (7186, '0300-5256626', 1000);</v>
      </c>
    </row>
    <row r="7188" spans="1:3" x14ac:dyDescent="0.3">
      <c r="A7188">
        <v>7187</v>
      </c>
      <c r="B7188" t="s">
        <v>8541</v>
      </c>
      <c r="C7188" t="str">
        <f t="shared" ref="C7188" si="7183">"INSERT INTO partner_customer (customer_id, customer_number, partner_id) VALUES ("&amp;A7188&amp;", '"&amp;B7188&amp;"', 1001);"</f>
        <v>INSERT INTO partner_customer (customer_id, customer_number, partner_id) VALUES (7187, '0300-1777456', 1001);</v>
      </c>
    </row>
    <row r="7189" spans="1:3" x14ac:dyDescent="0.3">
      <c r="A7189">
        <v>7188</v>
      </c>
      <c r="B7189" t="s">
        <v>8542</v>
      </c>
      <c r="C7189" t="str">
        <f t="shared" ref="C7189" si="7184">"INSERT INTO partner_customer (customer_id, customer_number, partner_id) VALUES ("&amp;A7189&amp;", '"&amp;B7189&amp;"', 1002);"</f>
        <v>INSERT INTO partner_customer (customer_id, customer_number, partner_id) VALUES (7188, '0300-3359009', 1002);</v>
      </c>
    </row>
    <row r="7190" spans="1:3" x14ac:dyDescent="0.3">
      <c r="A7190">
        <v>7189</v>
      </c>
      <c r="B7190" t="s">
        <v>8543</v>
      </c>
      <c r="C7190" t="str">
        <f t="shared" ref="C7190" si="7185">"INSERT INTO partner_customer (customer_id, customer_number, partner_id) VALUES ("&amp;A7190&amp;", '"&amp;B7190&amp;"', 1000);"</f>
        <v>INSERT INTO partner_customer (customer_id, customer_number, partner_id) VALUES (7189, '0300-4085820', 1000);</v>
      </c>
    </row>
    <row r="7191" spans="1:3" x14ac:dyDescent="0.3">
      <c r="A7191">
        <v>7190</v>
      </c>
      <c r="B7191" t="s">
        <v>8544</v>
      </c>
      <c r="C7191" t="str">
        <f t="shared" ref="C7191" si="7186">"INSERT INTO partner_customer (customer_id, customer_number, partner_id) VALUES ("&amp;A7191&amp;", '"&amp;B7191&amp;"', 1001);"</f>
        <v>INSERT INTO partner_customer (customer_id, customer_number, partner_id) VALUES (7190, '0300-5077586', 1001);</v>
      </c>
    </row>
    <row r="7192" spans="1:3" x14ac:dyDescent="0.3">
      <c r="A7192">
        <v>7191</v>
      </c>
      <c r="B7192" t="s">
        <v>8545</v>
      </c>
      <c r="C7192" t="str">
        <f t="shared" ref="C7192" si="7187">"INSERT INTO partner_customer (customer_id, customer_number, partner_id) VALUES ("&amp;A7192&amp;", '"&amp;B7192&amp;"', 1002);"</f>
        <v>INSERT INTO partner_customer (customer_id, customer_number, partner_id) VALUES (7191, '0300-4373579', 1002);</v>
      </c>
    </row>
    <row r="7193" spans="1:3" x14ac:dyDescent="0.3">
      <c r="A7193">
        <v>7192</v>
      </c>
      <c r="B7193" t="s">
        <v>8546</v>
      </c>
      <c r="C7193" t="str">
        <f t="shared" ref="C7193" si="7188">"INSERT INTO partner_customer (customer_id, customer_number, partner_id) VALUES ("&amp;A7193&amp;", '"&amp;B7193&amp;"', 1000);"</f>
        <v>INSERT INTO partner_customer (customer_id, customer_number, partner_id) VALUES (7192, '0300-8177494', 1000);</v>
      </c>
    </row>
    <row r="7194" spans="1:3" x14ac:dyDescent="0.3">
      <c r="A7194">
        <v>7193</v>
      </c>
      <c r="B7194" t="s">
        <v>8547</v>
      </c>
      <c r="C7194" t="str">
        <f t="shared" ref="C7194" si="7189">"INSERT INTO partner_customer (customer_id, customer_number, partner_id) VALUES ("&amp;A7194&amp;", '"&amp;B7194&amp;"', 1001);"</f>
        <v>INSERT INTO partner_customer (customer_id, customer_number, partner_id) VALUES (7193, '0300-2099315', 1001);</v>
      </c>
    </row>
    <row r="7195" spans="1:3" x14ac:dyDescent="0.3">
      <c r="A7195">
        <v>7194</v>
      </c>
      <c r="B7195" t="s">
        <v>8548</v>
      </c>
      <c r="C7195" t="str">
        <f t="shared" ref="C7195" si="7190">"INSERT INTO partner_customer (customer_id, customer_number, partner_id) VALUES ("&amp;A7195&amp;", '"&amp;B7195&amp;"', 1002);"</f>
        <v>INSERT INTO partner_customer (customer_id, customer_number, partner_id) VALUES (7194, '0300-5481877', 1002);</v>
      </c>
    </row>
    <row r="7196" spans="1:3" x14ac:dyDescent="0.3">
      <c r="A7196">
        <v>7195</v>
      </c>
      <c r="B7196" t="s">
        <v>8549</v>
      </c>
      <c r="C7196" t="str">
        <f t="shared" ref="C7196" si="7191">"INSERT INTO partner_customer (customer_id, customer_number, partner_id) VALUES ("&amp;A7196&amp;", '"&amp;B7196&amp;"', 1000);"</f>
        <v>INSERT INTO partner_customer (customer_id, customer_number, partner_id) VALUES (7195, '0300-5509704', 1000);</v>
      </c>
    </row>
    <row r="7197" spans="1:3" x14ac:dyDescent="0.3">
      <c r="A7197">
        <v>7196</v>
      </c>
      <c r="B7197" t="s">
        <v>8550</v>
      </c>
      <c r="C7197" t="str">
        <f t="shared" ref="C7197" si="7192">"INSERT INTO partner_customer (customer_id, customer_number, partner_id) VALUES ("&amp;A7197&amp;", '"&amp;B7197&amp;"', 1001);"</f>
        <v>INSERT INTO partner_customer (customer_id, customer_number, partner_id) VALUES (7196, '0300-3080939', 1001);</v>
      </c>
    </row>
    <row r="7198" spans="1:3" x14ac:dyDescent="0.3">
      <c r="A7198">
        <v>7197</v>
      </c>
      <c r="B7198" t="s">
        <v>8551</v>
      </c>
      <c r="C7198" t="str">
        <f t="shared" ref="C7198" si="7193">"INSERT INTO partner_customer (customer_id, customer_number, partner_id) VALUES ("&amp;A7198&amp;", '"&amp;B7198&amp;"', 1002);"</f>
        <v>INSERT INTO partner_customer (customer_id, customer_number, partner_id) VALUES (7197, '0300-1694275', 1002);</v>
      </c>
    </row>
    <row r="7199" spans="1:3" x14ac:dyDescent="0.3">
      <c r="A7199">
        <v>7198</v>
      </c>
      <c r="B7199" t="s">
        <v>8552</v>
      </c>
      <c r="C7199" t="str">
        <f t="shared" ref="C7199" si="7194">"INSERT INTO partner_customer (customer_id, customer_number, partner_id) VALUES ("&amp;A7199&amp;", '"&amp;B7199&amp;"', 1000);"</f>
        <v>INSERT INTO partner_customer (customer_id, customer_number, partner_id) VALUES (7198, '0300-5359271', 1000);</v>
      </c>
    </row>
    <row r="7200" spans="1:3" x14ac:dyDescent="0.3">
      <c r="A7200">
        <v>7199</v>
      </c>
      <c r="B7200" t="s">
        <v>8553</v>
      </c>
      <c r="C7200" t="str">
        <f t="shared" ref="C7200" si="7195">"INSERT INTO partner_customer (customer_id, customer_number, partner_id) VALUES ("&amp;A7200&amp;", '"&amp;B7200&amp;"', 1001);"</f>
        <v>INSERT INTO partner_customer (customer_id, customer_number, partner_id) VALUES (7199, '0300-5569235', 1001);</v>
      </c>
    </row>
    <row r="7201" spans="1:3" x14ac:dyDescent="0.3">
      <c r="A7201">
        <v>7200</v>
      </c>
      <c r="B7201" t="s">
        <v>8554</v>
      </c>
      <c r="C7201" t="str">
        <f t="shared" ref="C7201" si="7196">"INSERT INTO partner_customer (customer_id, customer_number, partner_id) VALUES ("&amp;A7201&amp;", '"&amp;B7201&amp;"', 1002);"</f>
        <v>INSERT INTO partner_customer (customer_id, customer_number, partner_id) VALUES (7200, '0300-8567732', 1002);</v>
      </c>
    </row>
    <row r="7202" spans="1:3" x14ac:dyDescent="0.3">
      <c r="A7202">
        <v>7201</v>
      </c>
      <c r="B7202" t="s">
        <v>8555</v>
      </c>
      <c r="C7202" t="str">
        <f t="shared" ref="C7202" si="7197">"INSERT INTO partner_customer (customer_id, customer_number, partner_id) VALUES ("&amp;A7202&amp;", '"&amp;B7202&amp;"', 1000);"</f>
        <v>INSERT INTO partner_customer (customer_id, customer_number, partner_id) VALUES (7201, '0300-7009160', 1000);</v>
      </c>
    </row>
    <row r="7203" spans="1:3" x14ac:dyDescent="0.3">
      <c r="A7203">
        <v>7202</v>
      </c>
      <c r="B7203" t="s">
        <v>8556</v>
      </c>
      <c r="C7203" t="str">
        <f t="shared" ref="C7203" si="7198">"INSERT INTO partner_customer (customer_id, customer_number, partner_id) VALUES ("&amp;A7203&amp;", '"&amp;B7203&amp;"', 1001);"</f>
        <v>INSERT INTO partner_customer (customer_id, customer_number, partner_id) VALUES (7202, '0300-2371762', 1001);</v>
      </c>
    </row>
    <row r="7204" spans="1:3" x14ac:dyDescent="0.3">
      <c r="A7204">
        <v>7203</v>
      </c>
      <c r="B7204" t="s">
        <v>8557</v>
      </c>
      <c r="C7204" t="str">
        <f t="shared" ref="C7204" si="7199">"INSERT INTO partner_customer (customer_id, customer_number, partner_id) VALUES ("&amp;A7204&amp;", '"&amp;B7204&amp;"', 1002);"</f>
        <v>INSERT INTO partner_customer (customer_id, customer_number, partner_id) VALUES (7203, '0300-5244097', 1002);</v>
      </c>
    </row>
    <row r="7205" spans="1:3" x14ac:dyDescent="0.3">
      <c r="A7205">
        <v>7204</v>
      </c>
      <c r="B7205" t="s">
        <v>8558</v>
      </c>
      <c r="C7205" t="str">
        <f t="shared" ref="C7205" si="7200">"INSERT INTO partner_customer (customer_id, customer_number, partner_id) VALUES ("&amp;A7205&amp;", '"&amp;B7205&amp;"', 1000);"</f>
        <v>INSERT INTO partner_customer (customer_id, customer_number, partner_id) VALUES (7204, '0300-5009679', 1000);</v>
      </c>
    </row>
    <row r="7206" spans="1:3" x14ac:dyDescent="0.3">
      <c r="A7206">
        <v>7205</v>
      </c>
      <c r="B7206" t="s">
        <v>8559</v>
      </c>
      <c r="C7206" t="str">
        <f t="shared" ref="C7206" si="7201">"INSERT INTO partner_customer (customer_id, customer_number, partner_id) VALUES ("&amp;A7206&amp;", '"&amp;B7206&amp;"', 1001);"</f>
        <v>INSERT INTO partner_customer (customer_id, customer_number, partner_id) VALUES (7205, '0300-0722639', 1001);</v>
      </c>
    </row>
    <row r="7207" spans="1:3" x14ac:dyDescent="0.3">
      <c r="A7207">
        <v>7206</v>
      </c>
      <c r="B7207" t="s">
        <v>8560</v>
      </c>
      <c r="C7207" t="str">
        <f t="shared" ref="C7207" si="7202">"INSERT INTO partner_customer (customer_id, customer_number, partner_id) VALUES ("&amp;A7207&amp;", '"&amp;B7207&amp;"', 1002);"</f>
        <v>INSERT INTO partner_customer (customer_id, customer_number, partner_id) VALUES (7206, '0300-7991588', 1002);</v>
      </c>
    </row>
    <row r="7208" spans="1:3" x14ac:dyDescent="0.3">
      <c r="A7208">
        <v>7207</v>
      </c>
      <c r="B7208" t="s">
        <v>8561</v>
      </c>
      <c r="C7208" t="str">
        <f t="shared" ref="C7208" si="7203">"INSERT INTO partner_customer (customer_id, customer_number, partner_id) VALUES ("&amp;A7208&amp;", '"&amp;B7208&amp;"', 1000);"</f>
        <v>INSERT INTO partner_customer (customer_id, customer_number, partner_id) VALUES (7207, '0300-6672391', 1000);</v>
      </c>
    </row>
    <row r="7209" spans="1:3" x14ac:dyDescent="0.3">
      <c r="A7209">
        <v>7208</v>
      </c>
      <c r="B7209" t="s">
        <v>8562</v>
      </c>
      <c r="C7209" t="str">
        <f t="shared" ref="C7209" si="7204">"INSERT INTO partner_customer (customer_id, customer_number, partner_id) VALUES ("&amp;A7209&amp;", '"&amp;B7209&amp;"', 1001);"</f>
        <v>INSERT INTO partner_customer (customer_id, customer_number, partner_id) VALUES (7208, '0300-6200959', 1001);</v>
      </c>
    </row>
    <row r="7210" spans="1:3" x14ac:dyDescent="0.3">
      <c r="A7210">
        <v>7209</v>
      </c>
      <c r="B7210" t="s">
        <v>8563</v>
      </c>
      <c r="C7210" t="str">
        <f t="shared" ref="C7210" si="7205">"INSERT INTO partner_customer (customer_id, customer_number, partner_id) VALUES ("&amp;A7210&amp;", '"&amp;B7210&amp;"', 1002);"</f>
        <v>INSERT INTO partner_customer (customer_id, customer_number, partner_id) VALUES (7209, '0300-8677934', 1002);</v>
      </c>
    </row>
    <row r="7211" spans="1:3" x14ac:dyDescent="0.3">
      <c r="A7211">
        <v>7210</v>
      </c>
      <c r="B7211" t="s">
        <v>8564</v>
      </c>
      <c r="C7211" t="str">
        <f t="shared" ref="C7211" si="7206">"INSERT INTO partner_customer (customer_id, customer_number, partner_id) VALUES ("&amp;A7211&amp;", '"&amp;B7211&amp;"', 1000);"</f>
        <v>INSERT INTO partner_customer (customer_id, customer_number, partner_id) VALUES (7210, '0300-5519778', 1000);</v>
      </c>
    </row>
    <row r="7212" spans="1:3" x14ac:dyDescent="0.3">
      <c r="A7212">
        <v>7211</v>
      </c>
      <c r="B7212" t="s">
        <v>8565</v>
      </c>
      <c r="C7212" t="str">
        <f t="shared" ref="C7212" si="7207">"INSERT INTO partner_customer (customer_id, customer_number, partner_id) VALUES ("&amp;A7212&amp;", '"&amp;B7212&amp;"', 1001);"</f>
        <v>INSERT INTO partner_customer (customer_id, customer_number, partner_id) VALUES (7211, '0300-7387866', 1001);</v>
      </c>
    </row>
    <row r="7213" spans="1:3" x14ac:dyDescent="0.3">
      <c r="A7213">
        <v>7212</v>
      </c>
      <c r="B7213" t="s">
        <v>8566</v>
      </c>
      <c r="C7213" t="str">
        <f t="shared" ref="C7213" si="7208">"INSERT INTO partner_customer (customer_id, customer_number, partner_id) VALUES ("&amp;A7213&amp;", '"&amp;B7213&amp;"', 1002);"</f>
        <v>INSERT INTO partner_customer (customer_id, customer_number, partner_id) VALUES (7212, '0300-3114841', 1002);</v>
      </c>
    </row>
    <row r="7214" spans="1:3" x14ac:dyDescent="0.3">
      <c r="A7214">
        <v>7213</v>
      </c>
      <c r="B7214" t="s">
        <v>8567</v>
      </c>
      <c r="C7214" t="str">
        <f t="shared" ref="C7214" si="7209">"INSERT INTO partner_customer (customer_id, customer_number, partner_id) VALUES ("&amp;A7214&amp;", '"&amp;B7214&amp;"', 1000);"</f>
        <v>INSERT INTO partner_customer (customer_id, customer_number, partner_id) VALUES (7213, '0300-8611224', 1000);</v>
      </c>
    </row>
    <row r="7215" spans="1:3" x14ac:dyDescent="0.3">
      <c r="A7215">
        <v>7214</v>
      </c>
      <c r="B7215" t="s">
        <v>8568</v>
      </c>
      <c r="C7215" t="str">
        <f t="shared" ref="C7215" si="7210">"INSERT INTO partner_customer (customer_id, customer_number, partner_id) VALUES ("&amp;A7215&amp;", '"&amp;B7215&amp;"', 1001);"</f>
        <v>INSERT INTO partner_customer (customer_id, customer_number, partner_id) VALUES (7214, '0300-6291645', 1001);</v>
      </c>
    </row>
    <row r="7216" spans="1:3" x14ac:dyDescent="0.3">
      <c r="A7216">
        <v>7215</v>
      </c>
      <c r="B7216" t="s">
        <v>8569</v>
      </c>
      <c r="C7216" t="str">
        <f t="shared" ref="C7216" si="7211">"INSERT INTO partner_customer (customer_id, customer_number, partner_id) VALUES ("&amp;A7216&amp;", '"&amp;B7216&amp;"', 1002);"</f>
        <v>INSERT INTO partner_customer (customer_id, customer_number, partner_id) VALUES (7215, '0300-4653788', 1002);</v>
      </c>
    </row>
    <row r="7217" spans="1:3" x14ac:dyDescent="0.3">
      <c r="A7217">
        <v>7216</v>
      </c>
      <c r="B7217" t="s">
        <v>8570</v>
      </c>
      <c r="C7217" t="str">
        <f t="shared" ref="C7217" si="7212">"INSERT INTO partner_customer (customer_id, customer_number, partner_id) VALUES ("&amp;A7217&amp;", '"&amp;B7217&amp;"', 1000);"</f>
        <v>INSERT INTO partner_customer (customer_id, customer_number, partner_id) VALUES (7216, '0300-0999998', 1000);</v>
      </c>
    </row>
    <row r="7218" spans="1:3" x14ac:dyDescent="0.3">
      <c r="A7218">
        <v>7217</v>
      </c>
      <c r="B7218" t="s">
        <v>8571</v>
      </c>
      <c r="C7218" t="str">
        <f t="shared" ref="C7218" si="7213">"INSERT INTO partner_customer (customer_id, customer_number, partner_id) VALUES ("&amp;A7218&amp;", '"&amp;B7218&amp;"', 1001);"</f>
        <v>INSERT INTO partner_customer (customer_id, customer_number, partner_id) VALUES (7217, '0300-8900169', 1001);</v>
      </c>
    </row>
    <row r="7219" spans="1:3" x14ac:dyDescent="0.3">
      <c r="A7219">
        <v>7218</v>
      </c>
      <c r="B7219" t="s">
        <v>8572</v>
      </c>
      <c r="C7219" t="str">
        <f t="shared" ref="C7219" si="7214">"INSERT INTO partner_customer (customer_id, customer_number, partner_id) VALUES ("&amp;A7219&amp;", '"&amp;B7219&amp;"', 1002);"</f>
        <v>INSERT INTO partner_customer (customer_id, customer_number, partner_id) VALUES (7218, '0300-6859078', 1002);</v>
      </c>
    </row>
    <row r="7220" spans="1:3" x14ac:dyDescent="0.3">
      <c r="A7220">
        <v>7219</v>
      </c>
      <c r="B7220" t="s">
        <v>8573</v>
      </c>
      <c r="C7220" t="str">
        <f t="shared" ref="C7220" si="7215">"INSERT INTO partner_customer (customer_id, customer_number, partner_id) VALUES ("&amp;A7220&amp;", '"&amp;B7220&amp;"', 1000);"</f>
        <v>INSERT INTO partner_customer (customer_id, customer_number, partner_id) VALUES (7219, '0300-6964068', 1000);</v>
      </c>
    </row>
    <row r="7221" spans="1:3" x14ac:dyDescent="0.3">
      <c r="A7221">
        <v>7220</v>
      </c>
      <c r="B7221" t="s">
        <v>8574</v>
      </c>
      <c r="C7221" t="str">
        <f t="shared" ref="C7221" si="7216">"INSERT INTO partner_customer (customer_id, customer_number, partner_id) VALUES ("&amp;A7221&amp;", '"&amp;B7221&amp;"', 1001);"</f>
        <v>INSERT INTO partner_customer (customer_id, customer_number, partner_id) VALUES (7220, '0300-7147863', 1001);</v>
      </c>
    </row>
    <row r="7222" spans="1:3" x14ac:dyDescent="0.3">
      <c r="A7222">
        <v>7221</v>
      </c>
      <c r="B7222" t="s">
        <v>8575</v>
      </c>
      <c r="C7222" t="str">
        <f t="shared" ref="C7222" si="7217">"INSERT INTO partner_customer (customer_id, customer_number, partner_id) VALUES ("&amp;A7222&amp;", '"&amp;B7222&amp;"', 1002);"</f>
        <v>INSERT INTO partner_customer (customer_id, customer_number, partner_id) VALUES (7221, '0300-9889697', 1002);</v>
      </c>
    </row>
    <row r="7223" spans="1:3" x14ac:dyDescent="0.3">
      <c r="A7223">
        <v>7222</v>
      </c>
      <c r="B7223" t="s">
        <v>8576</v>
      </c>
      <c r="C7223" t="str">
        <f t="shared" ref="C7223" si="7218">"INSERT INTO partner_customer (customer_id, customer_number, partner_id) VALUES ("&amp;A7223&amp;", '"&amp;B7223&amp;"', 1000);"</f>
        <v>INSERT INTO partner_customer (customer_id, customer_number, partner_id) VALUES (7222, '0300-4651886', 1000);</v>
      </c>
    </row>
    <row r="7224" spans="1:3" x14ac:dyDescent="0.3">
      <c r="A7224">
        <v>7223</v>
      </c>
      <c r="B7224" t="s">
        <v>8577</v>
      </c>
      <c r="C7224" t="str">
        <f t="shared" ref="C7224" si="7219">"INSERT INTO partner_customer (customer_id, customer_number, partner_id) VALUES ("&amp;A7224&amp;", '"&amp;B7224&amp;"', 1001);"</f>
        <v>INSERT INTO partner_customer (customer_id, customer_number, partner_id) VALUES (7223, '0300-7841181', 1001);</v>
      </c>
    </row>
    <row r="7225" spans="1:3" x14ac:dyDescent="0.3">
      <c r="A7225">
        <v>7224</v>
      </c>
      <c r="B7225" t="s">
        <v>8578</v>
      </c>
      <c r="C7225" t="str">
        <f t="shared" ref="C7225" si="7220">"INSERT INTO partner_customer (customer_id, customer_number, partner_id) VALUES ("&amp;A7225&amp;", '"&amp;B7225&amp;"', 1002);"</f>
        <v>INSERT INTO partner_customer (customer_id, customer_number, partner_id) VALUES (7224, '0300-3434072', 1002);</v>
      </c>
    </row>
    <row r="7226" spans="1:3" x14ac:dyDescent="0.3">
      <c r="A7226">
        <v>7225</v>
      </c>
      <c r="B7226" t="s">
        <v>8579</v>
      </c>
      <c r="C7226" t="str">
        <f t="shared" ref="C7226" si="7221">"INSERT INTO partner_customer (customer_id, customer_number, partner_id) VALUES ("&amp;A7226&amp;", '"&amp;B7226&amp;"', 1000);"</f>
        <v>INSERT INTO partner_customer (customer_id, customer_number, partner_id) VALUES (7225, '0300-6920788', 1000);</v>
      </c>
    </row>
    <row r="7227" spans="1:3" x14ac:dyDescent="0.3">
      <c r="A7227">
        <v>7226</v>
      </c>
      <c r="B7227" t="s">
        <v>8580</v>
      </c>
      <c r="C7227" t="str">
        <f t="shared" ref="C7227" si="7222">"INSERT INTO partner_customer (customer_id, customer_number, partner_id) VALUES ("&amp;A7227&amp;", '"&amp;B7227&amp;"', 1001);"</f>
        <v>INSERT INTO partner_customer (customer_id, customer_number, partner_id) VALUES (7226, '0300-0492758', 1001);</v>
      </c>
    </row>
    <row r="7228" spans="1:3" x14ac:dyDescent="0.3">
      <c r="A7228">
        <v>7227</v>
      </c>
      <c r="B7228" t="s">
        <v>8581</v>
      </c>
      <c r="C7228" t="str">
        <f t="shared" ref="C7228" si="7223">"INSERT INTO partner_customer (customer_id, customer_number, partner_id) VALUES ("&amp;A7228&amp;", '"&amp;B7228&amp;"', 1002);"</f>
        <v>INSERT INTO partner_customer (customer_id, customer_number, partner_id) VALUES (7227, '0300-2325716', 1002);</v>
      </c>
    </row>
    <row r="7229" spans="1:3" x14ac:dyDescent="0.3">
      <c r="A7229">
        <v>7228</v>
      </c>
      <c r="B7229" t="s">
        <v>8582</v>
      </c>
      <c r="C7229" t="str">
        <f t="shared" ref="C7229" si="7224">"INSERT INTO partner_customer (customer_id, customer_number, partner_id) VALUES ("&amp;A7229&amp;", '"&amp;B7229&amp;"', 1000);"</f>
        <v>INSERT INTO partner_customer (customer_id, customer_number, partner_id) VALUES (7228, '0300-4659696', 1000);</v>
      </c>
    </row>
    <row r="7230" spans="1:3" x14ac:dyDescent="0.3">
      <c r="A7230">
        <v>7229</v>
      </c>
      <c r="B7230" t="s">
        <v>8583</v>
      </c>
      <c r="C7230" t="str">
        <f t="shared" ref="C7230" si="7225">"INSERT INTO partner_customer (customer_id, customer_number, partner_id) VALUES ("&amp;A7230&amp;", '"&amp;B7230&amp;"', 1001);"</f>
        <v>INSERT INTO partner_customer (customer_id, customer_number, partner_id) VALUES (7229, '0300-1847716', 1001);</v>
      </c>
    </row>
    <row r="7231" spans="1:3" x14ac:dyDescent="0.3">
      <c r="A7231">
        <v>7230</v>
      </c>
      <c r="B7231" t="s">
        <v>8584</v>
      </c>
      <c r="C7231" t="str">
        <f t="shared" ref="C7231" si="7226">"INSERT INTO partner_customer (customer_id, customer_number, partner_id) VALUES ("&amp;A7231&amp;", '"&amp;B7231&amp;"', 1002);"</f>
        <v>INSERT INTO partner_customer (customer_id, customer_number, partner_id) VALUES (7230, '0300-5081222', 1002);</v>
      </c>
    </row>
    <row r="7232" spans="1:3" x14ac:dyDescent="0.3">
      <c r="A7232">
        <v>7231</v>
      </c>
      <c r="B7232" t="s">
        <v>8585</v>
      </c>
      <c r="C7232" t="str">
        <f t="shared" ref="C7232" si="7227">"INSERT INTO partner_customer (customer_id, customer_number, partner_id) VALUES ("&amp;A7232&amp;", '"&amp;B7232&amp;"', 1000);"</f>
        <v>INSERT INTO partner_customer (customer_id, customer_number, partner_id) VALUES (7231, '0300-6639358', 1000);</v>
      </c>
    </row>
    <row r="7233" spans="1:3" x14ac:dyDescent="0.3">
      <c r="A7233">
        <v>7232</v>
      </c>
      <c r="B7233" t="s">
        <v>8586</v>
      </c>
      <c r="C7233" t="str">
        <f t="shared" ref="C7233" si="7228">"INSERT INTO partner_customer (customer_id, customer_number, partner_id) VALUES ("&amp;A7233&amp;", '"&amp;B7233&amp;"', 1001);"</f>
        <v>INSERT INTO partner_customer (customer_id, customer_number, partner_id) VALUES (7232, '0300-6150587', 1001);</v>
      </c>
    </row>
    <row r="7234" spans="1:3" x14ac:dyDescent="0.3">
      <c r="A7234">
        <v>7233</v>
      </c>
      <c r="B7234" t="s">
        <v>8587</v>
      </c>
      <c r="C7234" t="str">
        <f t="shared" ref="C7234" si="7229">"INSERT INTO partner_customer (customer_id, customer_number, partner_id) VALUES ("&amp;A7234&amp;", '"&amp;B7234&amp;"', 1002);"</f>
        <v>INSERT INTO partner_customer (customer_id, customer_number, partner_id) VALUES (7233, '0300-2070771', 1002);</v>
      </c>
    </row>
    <row r="7235" spans="1:3" x14ac:dyDescent="0.3">
      <c r="A7235">
        <v>7234</v>
      </c>
      <c r="B7235" t="s">
        <v>8588</v>
      </c>
      <c r="C7235" t="str">
        <f t="shared" ref="C7235" si="7230">"INSERT INTO partner_customer (customer_id, customer_number, partner_id) VALUES ("&amp;A7235&amp;", '"&amp;B7235&amp;"', 1000);"</f>
        <v>INSERT INTO partner_customer (customer_id, customer_number, partner_id) VALUES (7234, '0300-0141187', 1000);</v>
      </c>
    </row>
    <row r="7236" spans="1:3" x14ac:dyDescent="0.3">
      <c r="A7236">
        <v>7235</v>
      </c>
      <c r="B7236" t="s">
        <v>8589</v>
      </c>
      <c r="C7236" t="str">
        <f t="shared" ref="C7236" si="7231">"INSERT INTO partner_customer (customer_id, customer_number, partner_id) VALUES ("&amp;A7236&amp;", '"&amp;B7236&amp;"', 1001);"</f>
        <v>INSERT INTO partner_customer (customer_id, customer_number, partner_id) VALUES (7235, '0300-3186836', 1001);</v>
      </c>
    </row>
    <row r="7237" spans="1:3" x14ac:dyDescent="0.3">
      <c r="A7237">
        <v>7236</v>
      </c>
      <c r="B7237" t="s">
        <v>8590</v>
      </c>
      <c r="C7237" t="str">
        <f t="shared" ref="C7237" si="7232">"INSERT INTO partner_customer (customer_id, customer_number, partner_id) VALUES ("&amp;A7237&amp;", '"&amp;B7237&amp;"', 1002);"</f>
        <v>INSERT INTO partner_customer (customer_id, customer_number, partner_id) VALUES (7236, '0300-5759742', 1002);</v>
      </c>
    </row>
    <row r="7238" spans="1:3" x14ac:dyDescent="0.3">
      <c r="A7238">
        <v>7237</v>
      </c>
      <c r="B7238" t="s">
        <v>8591</v>
      </c>
      <c r="C7238" t="str">
        <f t="shared" ref="C7238" si="7233">"INSERT INTO partner_customer (customer_id, customer_number, partner_id) VALUES ("&amp;A7238&amp;", '"&amp;B7238&amp;"', 1000);"</f>
        <v>INSERT INTO partner_customer (customer_id, customer_number, partner_id) VALUES (7237, '0300-3726042', 1000);</v>
      </c>
    </row>
    <row r="7239" spans="1:3" x14ac:dyDescent="0.3">
      <c r="A7239">
        <v>7238</v>
      </c>
      <c r="B7239" t="s">
        <v>8592</v>
      </c>
      <c r="C7239" t="str">
        <f t="shared" ref="C7239" si="7234">"INSERT INTO partner_customer (customer_id, customer_number, partner_id) VALUES ("&amp;A7239&amp;", '"&amp;B7239&amp;"', 1001);"</f>
        <v>INSERT INTO partner_customer (customer_id, customer_number, partner_id) VALUES (7238, '0300-6923007', 1001);</v>
      </c>
    </row>
    <row r="7240" spans="1:3" x14ac:dyDescent="0.3">
      <c r="A7240">
        <v>7239</v>
      </c>
      <c r="B7240" t="s">
        <v>8593</v>
      </c>
      <c r="C7240" t="str">
        <f t="shared" ref="C7240" si="7235">"INSERT INTO partner_customer (customer_id, customer_number, partner_id) VALUES ("&amp;A7240&amp;", '"&amp;B7240&amp;"', 1002);"</f>
        <v>INSERT INTO partner_customer (customer_id, customer_number, partner_id) VALUES (7239, '0300-3267235', 1002);</v>
      </c>
    </row>
    <row r="7241" spans="1:3" x14ac:dyDescent="0.3">
      <c r="A7241">
        <v>7240</v>
      </c>
      <c r="B7241" t="s">
        <v>8594</v>
      </c>
      <c r="C7241" t="str">
        <f t="shared" ref="C7241" si="7236">"INSERT INTO partner_customer (customer_id, customer_number, partner_id) VALUES ("&amp;A7241&amp;", '"&amp;B7241&amp;"', 1000);"</f>
        <v>INSERT INTO partner_customer (customer_id, customer_number, partner_id) VALUES (7240, '0300-3006232', 1000);</v>
      </c>
    </row>
    <row r="7242" spans="1:3" x14ac:dyDescent="0.3">
      <c r="A7242">
        <v>7241</v>
      </c>
      <c r="B7242" t="s">
        <v>8595</v>
      </c>
      <c r="C7242" t="str">
        <f t="shared" ref="C7242" si="7237">"INSERT INTO partner_customer (customer_id, customer_number, partner_id) VALUES ("&amp;A7242&amp;", '"&amp;B7242&amp;"', 1001);"</f>
        <v>INSERT INTO partner_customer (customer_id, customer_number, partner_id) VALUES (7241, '0300-9818813', 1001);</v>
      </c>
    </row>
    <row r="7243" spans="1:3" x14ac:dyDescent="0.3">
      <c r="A7243">
        <v>7242</v>
      </c>
      <c r="B7243" t="s">
        <v>8596</v>
      </c>
      <c r="C7243" t="str">
        <f t="shared" ref="C7243" si="7238">"INSERT INTO partner_customer (customer_id, customer_number, partner_id) VALUES ("&amp;A7243&amp;", '"&amp;B7243&amp;"', 1002);"</f>
        <v>INSERT INTO partner_customer (customer_id, customer_number, partner_id) VALUES (7242, '0300-5040719', 1002);</v>
      </c>
    </row>
    <row r="7244" spans="1:3" x14ac:dyDescent="0.3">
      <c r="A7244">
        <v>7243</v>
      </c>
      <c r="B7244" t="s">
        <v>8597</v>
      </c>
      <c r="C7244" t="str">
        <f t="shared" ref="C7244" si="7239">"INSERT INTO partner_customer (customer_id, customer_number, partner_id) VALUES ("&amp;A7244&amp;", '"&amp;B7244&amp;"', 1000);"</f>
        <v>INSERT INTO partner_customer (customer_id, customer_number, partner_id) VALUES (7243, '0300-9834400', 1000);</v>
      </c>
    </row>
    <row r="7245" spans="1:3" x14ac:dyDescent="0.3">
      <c r="A7245">
        <v>7244</v>
      </c>
      <c r="B7245" t="s">
        <v>8598</v>
      </c>
      <c r="C7245" t="str">
        <f t="shared" ref="C7245" si="7240">"INSERT INTO partner_customer (customer_id, customer_number, partner_id) VALUES ("&amp;A7245&amp;", '"&amp;B7245&amp;"', 1001);"</f>
        <v>INSERT INTO partner_customer (customer_id, customer_number, partner_id) VALUES (7244, '0300-8142369', 1001);</v>
      </c>
    </row>
    <row r="7246" spans="1:3" x14ac:dyDescent="0.3">
      <c r="A7246">
        <v>7245</v>
      </c>
      <c r="B7246" t="s">
        <v>8599</v>
      </c>
      <c r="C7246" t="str">
        <f t="shared" ref="C7246" si="7241">"INSERT INTO partner_customer (customer_id, customer_number, partner_id) VALUES ("&amp;A7246&amp;", '"&amp;B7246&amp;"', 1002);"</f>
        <v>INSERT INTO partner_customer (customer_id, customer_number, partner_id) VALUES (7245, '0300-8096215', 1002);</v>
      </c>
    </row>
    <row r="7247" spans="1:3" x14ac:dyDescent="0.3">
      <c r="A7247">
        <v>7246</v>
      </c>
      <c r="B7247" t="s">
        <v>8600</v>
      </c>
      <c r="C7247" t="str">
        <f t="shared" ref="C7247" si="7242">"INSERT INTO partner_customer (customer_id, customer_number, partner_id) VALUES ("&amp;A7247&amp;", '"&amp;B7247&amp;"', 1000);"</f>
        <v>INSERT INTO partner_customer (customer_id, customer_number, partner_id) VALUES (7246, '0300-9822455', 1000);</v>
      </c>
    </row>
    <row r="7248" spans="1:3" x14ac:dyDescent="0.3">
      <c r="A7248">
        <v>7247</v>
      </c>
      <c r="B7248" t="s">
        <v>8601</v>
      </c>
      <c r="C7248" t="str">
        <f t="shared" ref="C7248" si="7243">"INSERT INTO partner_customer (customer_id, customer_number, partner_id) VALUES ("&amp;A7248&amp;", '"&amp;B7248&amp;"', 1001);"</f>
        <v>INSERT INTO partner_customer (customer_id, customer_number, partner_id) VALUES (7247, '0300-5176368', 1001);</v>
      </c>
    </row>
    <row r="7249" spans="1:3" x14ac:dyDescent="0.3">
      <c r="A7249">
        <v>7248</v>
      </c>
      <c r="B7249" t="s">
        <v>8602</v>
      </c>
      <c r="C7249" t="str">
        <f t="shared" ref="C7249" si="7244">"INSERT INTO partner_customer (customer_id, customer_number, partner_id) VALUES ("&amp;A7249&amp;", '"&amp;B7249&amp;"', 1002);"</f>
        <v>INSERT INTO partner_customer (customer_id, customer_number, partner_id) VALUES (7248, '0300-5205637', 1002);</v>
      </c>
    </row>
    <row r="7250" spans="1:3" x14ac:dyDescent="0.3">
      <c r="A7250">
        <v>7249</v>
      </c>
      <c r="B7250" t="s">
        <v>8603</v>
      </c>
      <c r="C7250" t="str">
        <f t="shared" ref="C7250" si="7245">"INSERT INTO partner_customer (customer_id, customer_number, partner_id) VALUES ("&amp;A7250&amp;", '"&amp;B7250&amp;"', 1000);"</f>
        <v>INSERT INTO partner_customer (customer_id, customer_number, partner_id) VALUES (7249, '0300-5653885', 1000);</v>
      </c>
    </row>
    <row r="7251" spans="1:3" x14ac:dyDescent="0.3">
      <c r="A7251">
        <v>7250</v>
      </c>
      <c r="B7251" t="s">
        <v>8604</v>
      </c>
      <c r="C7251" t="str">
        <f t="shared" ref="C7251" si="7246">"INSERT INTO partner_customer (customer_id, customer_number, partner_id) VALUES ("&amp;A7251&amp;", '"&amp;B7251&amp;"', 1001);"</f>
        <v>INSERT INTO partner_customer (customer_id, customer_number, partner_id) VALUES (7250, '0300-2525861', 1001);</v>
      </c>
    </row>
    <row r="7252" spans="1:3" x14ac:dyDescent="0.3">
      <c r="A7252">
        <v>7251</v>
      </c>
      <c r="B7252" t="s">
        <v>8605</v>
      </c>
      <c r="C7252" t="str">
        <f t="shared" ref="C7252" si="7247">"INSERT INTO partner_customer (customer_id, customer_number, partner_id) VALUES ("&amp;A7252&amp;", '"&amp;B7252&amp;"', 1002);"</f>
        <v>INSERT INTO partner_customer (customer_id, customer_number, partner_id) VALUES (7251, '0300-4545304', 1002);</v>
      </c>
    </row>
    <row r="7253" spans="1:3" x14ac:dyDescent="0.3">
      <c r="A7253">
        <v>7252</v>
      </c>
      <c r="B7253" t="s">
        <v>8606</v>
      </c>
      <c r="C7253" t="str">
        <f t="shared" ref="C7253" si="7248">"INSERT INTO partner_customer (customer_id, customer_number, partner_id) VALUES ("&amp;A7253&amp;", '"&amp;B7253&amp;"', 1000);"</f>
        <v>INSERT INTO partner_customer (customer_id, customer_number, partner_id) VALUES (7252, '0300-3762862', 1000);</v>
      </c>
    </row>
    <row r="7254" spans="1:3" x14ac:dyDescent="0.3">
      <c r="A7254">
        <v>7253</v>
      </c>
      <c r="B7254" t="s">
        <v>8607</v>
      </c>
      <c r="C7254" t="str">
        <f t="shared" ref="C7254" si="7249">"INSERT INTO partner_customer (customer_id, customer_number, partner_id) VALUES ("&amp;A7254&amp;", '"&amp;B7254&amp;"', 1001);"</f>
        <v>INSERT INTO partner_customer (customer_id, customer_number, partner_id) VALUES (7253, '0300-7005056', 1001);</v>
      </c>
    </row>
    <row r="7255" spans="1:3" x14ac:dyDescent="0.3">
      <c r="A7255">
        <v>7254</v>
      </c>
      <c r="B7255" t="s">
        <v>8608</v>
      </c>
      <c r="C7255" t="str">
        <f t="shared" ref="C7255" si="7250">"INSERT INTO partner_customer (customer_id, customer_number, partner_id) VALUES ("&amp;A7255&amp;", '"&amp;B7255&amp;"', 1002);"</f>
        <v>INSERT INTO partner_customer (customer_id, customer_number, partner_id) VALUES (7254, '0300-2599671', 1002);</v>
      </c>
    </row>
    <row r="7256" spans="1:3" x14ac:dyDescent="0.3">
      <c r="A7256">
        <v>7255</v>
      </c>
      <c r="B7256" t="s">
        <v>8609</v>
      </c>
      <c r="C7256" t="str">
        <f t="shared" ref="C7256" si="7251">"INSERT INTO partner_customer (customer_id, customer_number, partner_id) VALUES ("&amp;A7256&amp;", '"&amp;B7256&amp;"', 1000);"</f>
        <v>INSERT INTO partner_customer (customer_id, customer_number, partner_id) VALUES (7255, '0300-7806219', 1000);</v>
      </c>
    </row>
    <row r="7257" spans="1:3" x14ac:dyDescent="0.3">
      <c r="A7257">
        <v>7256</v>
      </c>
      <c r="B7257" t="s">
        <v>8610</v>
      </c>
      <c r="C7257" t="str">
        <f t="shared" ref="C7257" si="7252">"INSERT INTO partner_customer (customer_id, customer_number, partner_id) VALUES ("&amp;A7257&amp;", '"&amp;B7257&amp;"', 1001);"</f>
        <v>INSERT INTO partner_customer (customer_id, customer_number, partner_id) VALUES (7256, '0300-5160773', 1001);</v>
      </c>
    </row>
    <row r="7258" spans="1:3" x14ac:dyDescent="0.3">
      <c r="A7258">
        <v>7257</v>
      </c>
      <c r="B7258" t="s">
        <v>8611</v>
      </c>
      <c r="C7258" t="str">
        <f t="shared" ref="C7258" si="7253">"INSERT INTO partner_customer (customer_id, customer_number, partner_id) VALUES ("&amp;A7258&amp;", '"&amp;B7258&amp;"', 1002);"</f>
        <v>INSERT INTO partner_customer (customer_id, customer_number, partner_id) VALUES (7257, '0300-4146549', 1002);</v>
      </c>
    </row>
    <row r="7259" spans="1:3" x14ac:dyDescent="0.3">
      <c r="A7259">
        <v>7258</v>
      </c>
      <c r="B7259" t="s">
        <v>8612</v>
      </c>
      <c r="C7259" t="str">
        <f t="shared" ref="C7259" si="7254">"INSERT INTO partner_customer (customer_id, customer_number, partner_id) VALUES ("&amp;A7259&amp;", '"&amp;B7259&amp;"', 1000);"</f>
        <v>INSERT INTO partner_customer (customer_id, customer_number, partner_id) VALUES (7258, '0300-3078247', 1000);</v>
      </c>
    </row>
    <row r="7260" spans="1:3" x14ac:dyDescent="0.3">
      <c r="A7260">
        <v>7259</v>
      </c>
      <c r="B7260" t="s">
        <v>8613</v>
      </c>
      <c r="C7260" t="str">
        <f t="shared" ref="C7260" si="7255">"INSERT INTO partner_customer (customer_id, customer_number, partner_id) VALUES ("&amp;A7260&amp;", '"&amp;B7260&amp;"', 1001);"</f>
        <v>INSERT INTO partner_customer (customer_id, customer_number, partner_id) VALUES (7259, '0300-3921212', 1001);</v>
      </c>
    </row>
    <row r="7261" spans="1:3" x14ac:dyDescent="0.3">
      <c r="A7261">
        <v>7260</v>
      </c>
      <c r="B7261" t="s">
        <v>8614</v>
      </c>
      <c r="C7261" t="str">
        <f t="shared" ref="C7261" si="7256">"INSERT INTO partner_customer (customer_id, customer_number, partner_id) VALUES ("&amp;A7261&amp;", '"&amp;B7261&amp;"', 1002);"</f>
        <v>INSERT INTO partner_customer (customer_id, customer_number, partner_id) VALUES (7260, '0300-0618452', 1002);</v>
      </c>
    </row>
    <row r="7262" spans="1:3" x14ac:dyDescent="0.3">
      <c r="A7262">
        <v>7261</v>
      </c>
      <c r="B7262" t="s">
        <v>8615</v>
      </c>
      <c r="C7262" t="str">
        <f t="shared" ref="C7262" si="7257">"INSERT INTO partner_customer (customer_id, customer_number, partner_id) VALUES ("&amp;A7262&amp;", '"&amp;B7262&amp;"', 1000);"</f>
        <v>INSERT INTO partner_customer (customer_id, customer_number, partner_id) VALUES (7261, '0300-8567974', 1000);</v>
      </c>
    </row>
    <row r="7263" spans="1:3" x14ac:dyDescent="0.3">
      <c r="A7263">
        <v>7262</v>
      </c>
      <c r="B7263" t="s">
        <v>8616</v>
      </c>
      <c r="C7263" t="str">
        <f t="shared" ref="C7263" si="7258">"INSERT INTO partner_customer (customer_id, customer_number, partner_id) VALUES ("&amp;A7263&amp;", '"&amp;B7263&amp;"', 1001);"</f>
        <v>INSERT INTO partner_customer (customer_id, customer_number, partner_id) VALUES (7262, '0300-7460872', 1001);</v>
      </c>
    </row>
    <row r="7264" spans="1:3" x14ac:dyDescent="0.3">
      <c r="A7264">
        <v>7263</v>
      </c>
      <c r="B7264" t="s">
        <v>8617</v>
      </c>
      <c r="C7264" t="str">
        <f t="shared" ref="C7264" si="7259">"INSERT INTO partner_customer (customer_id, customer_number, partner_id) VALUES ("&amp;A7264&amp;", '"&amp;B7264&amp;"', 1002);"</f>
        <v>INSERT INTO partner_customer (customer_id, customer_number, partner_id) VALUES (7263, '0300-0876269', 1002);</v>
      </c>
    </row>
    <row r="7265" spans="1:3" x14ac:dyDescent="0.3">
      <c r="A7265">
        <v>7264</v>
      </c>
      <c r="B7265" t="s">
        <v>8618</v>
      </c>
      <c r="C7265" t="str">
        <f t="shared" ref="C7265" si="7260">"INSERT INTO partner_customer (customer_id, customer_number, partner_id) VALUES ("&amp;A7265&amp;", '"&amp;B7265&amp;"', 1000);"</f>
        <v>INSERT INTO partner_customer (customer_id, customer_number, partner_id) VALUES (7264, '0300-7198339', 1000);</v>
      </c>
    </row>
    <row r="7266" spans="1:3" x14ac:dyDescent="0.3">
      <c r="A7266">
        <v>7265</v>
      </c>
      <c r="B7266" t="s">
        <v>8619</v>
      </c>
      <c r="C7266" t="str">
        <f t="shared" ref="C7266" si="7261">"INSERT INTO partner_customer (customer_id, customer_number, partner_id) VALUES ("&amp;A7266&amp;", '"&amp;B7266&amp;"', 1001);"</f>
        <v>INSERT INTO partner_customer (customer_id, customer_number, partner_id) VALUES (7265, '0300-2338447', 1001);</v>
      </c>
    </row>
    <row r="7267" spans="1:3" x14ac:dyDescent="0.3">
      <c r="A7267">
        <v>7266</v>
      </c>
      <c r="B7267" t="s">
        <v>8620</v>
      </c>
      <c r="C7267" t="str">
        <f t="shared" ref="C7267" si="7262">"INSERT INTO partner_customer (customer_id, customer_number, partner_id) VALUES ("&amp;A7267&amp;", '"&amp;B7267&amp;"', 1002);"</f>
        <v>INSERT INTO partner_customer (customer_id, customer_number, partner_id) VALUES (7266, '0300-6896071', 1002);</v>
      </c>
    </row>
    <row r="7268" spans="1:3" x14ac:dyDescent="0.3">
      <c r="A7268">
        <v>7267</v>
      </c>
      <c r="B7268" t="s">
        <v>8621</v>
      </c>
      <c r="C7268" t="str">
        <f t="shared" ref="C7268" si="7263">"INSERT INTO partner_customer (customer_id, customer_number, partner_id) VALUES ("&amp;A7268&amp;", '"&amp;B7268&amp;"', 1000);"</f>
        <v>INSERT INTO partner_customer (customer_id, customer_number, partner_id) VALUES (7267, '0300-0739376', 1000);</v>
      </c>
    </row>
    <row r="7269" spans="1:3" x14ac:dyDescent="0.3">
      <c r="A7269">
        <v>7268</v>
      </c>
      <c r="B7269" t="s">
        <v>8622</v>
      </c>
      <c r="C7269" t="str">
        <f t="shared" ref="C7269" si="7264">"INSERT INTO partner_customer (customer_id, customer_number, partner_id) VALUES ("&amp;A7269&amp;", '"&amp;B7269&amp;"', 1001);"</f>
        <v>INSERT INTO partner_customer (customer_id, customer_number, partner_id) VALUES (7268, '0300-6823865', 1001);</v>
      </c>
    </row>
    <row r="7270" spans="1:3" x14ac:dyDescent="0.3">
      <c r="A7270">
        <v>7269</v>
      </c>
      <c r="B7270" t="s">
        <v>8623</v>
      </c>
      <c r="C7270" t="str">
        <f t="shared" ref="C7270" si="7265">"INSERT INTO partner_customer (customer_id, customer_number, partner_id) VALUES ("&amp;A7270&amp;", '"&amp;B7270&amp;"', 1002);"</f>
        <v>INSERT INTO partner_customer (customer_id, customer_number, partner_id) VALUES (7269, '0300-6263648', 1002);</v>
      </c>
    </row>
    <row r="7271" spans="1:3" x14ac:dyDescent="0.3">
      <c r="A7271">
        <v>7270</v>
      </c>
      <c r="B7271" t="s">
        <v>8624</v>
      </c>
      <c r="C7271" t="str">
        <f t="shared" ref="C7271" si="7266">"INSERT INTO partner_customer (customer_id, customer_number, partner_id) VALUES ("&amp;A7271&amp;", '"&amp;B7271&amp;"', 1000);"</f>
        <v>INSERT INTO partner_customer (customer_id, customer_number, partner_id) VALUES (7270, '0300-6212190', 1000);</v>
      </c>
    </row>
    <row r="7272" spans="1:3" x14ac:dyDescent="0.3">
      <c r="A7272">
        <v>7271</v>
      </c>
      <c r="B7272" t="s">
        <v>8625</v>
      </c>
      <c r="C7272" t="str">
        <f t="shared" ref="C7272" si="7267">"INSERT INTO partner_customer (customer_id, customer_number, partner_id) VALUES ("&amp;A7272&amp;", '"&amp;B7272&amp;"', 1001);"</f>
        <v>INSERT INTO partner_customer (customer_id, customer_number, partner_id) VALUES (7271, '0300-4029198', 1001);</v>
      </c>
    </row>
    <row r="7273" spans="1:3" x14ac:dyDescent="0.3">
      <c r="A7273">
        <v>7272</v>
      </c>
      <c r="B7273" t="s">
        <v>8626</v>
      </c>
      <c r="C7273" t="str">
        <f t="shared" ref="C7273" si="7268">"INSERT INTO partner_customer (customer_id, customer_number, partner_id) VALUES ("&amp;A7273&amp;", '"&amp;B7273&amp;"', 1002);"</f>
        <v>INSERT INTO partner_customer (customer_id, customer_number, partner_id) VALUES (7272, '0300-0108737', 1002);</v>
      </c>
    </row>
    <row r="7274" spans="1:3" x14ac:dyDescent="0.3">
      <c r="A7274">
        <v>7273</v>
      </c>
      <c r="B7274" t="s">
        <v>8627</v>
      </c>
      <c r="C7274" t="str">
        <f t="shared" ref="C7274" si="7269">"INSERT INTO partner_customer (customer_id, customer_number, partner_id) VALUES ("&amp;A7274&amp;", '"&amp;B7274&amp;"', 1000);"</f>
        <v>INSERT INTO partner_customer (customer_id, customer_number, partner_id) VALUES (7273, '0300-0708425', 1000);</v>
      </c>
    </row>
    <row r="7275" spans="1:3" x14ac:dyDescent="0.3">
      <c r="A7275">
        <v>7274</v>
      </c>
      <c r="B7275" t="s">
        <v>8628</v>
      </c>
      <c r="C7275" t="str">
        <f t="shared" ref="C7275" si="7270">"INSERT INTO partner_customer (customer_id, customer_number, partner_id) VALUES ("&amp;A7275&amp;", '"&amp;B7275&amp;"', 1001);"</f>
        <v>INSERT INTO partner_customer (customer_id, customer_number, partner_id) VALUES (7274, '0300-6043848', 1001);</v>
      </c>
    </row>
    <row r="7276" spans="1:3" x14ac:dyDescent="0.3">
      <c r="A7276">
        <v>7275</v>
      </c>
      <c r="B7276" t="s">
        <v>8629</v>
      </c>
      <c r="C7276" t="str">
        <f t="shared" ref="C7276" si="7271">"INSERT INTO partner_customer (customer_id, customer_number, partner_id) VALUES ("&amp;A7276&amp;", '"&amp;B7276&amp;"', 1002);"</f>
        <v>INSERT INTO partner_customer (customer_id, customer_number, partner_id) VALUES (7275, '0300-4876610', 1002);</v>
      </c>
    </row>
    <row r="7277" spans="1:3" x14ac:dyDescent="0.3">
      <c r="A7277">
        <v>7276</v>
      </c>
      <c r="B7277" t="s">
        <v>8630</v>
      </c>
      <c r="C7277" t="str">
        <f t="shared" ref="C7277" si="7272">"INSERT INTO partner_customer (customer_id, customer_number, partner_id) VALUES ("&amp;A7277&amp;", '"&amp;B7277&amp;"', 1000);"</f>
        <v>INSERT INTO partner_customer (customer_id, customer_number, partner_id) VALUES (7276, '0300-3302148', 1000);</v>
      </c>
    </row>
    <row r="7278" spans="1:3" x14ac:dyDescent="0.3">
      <c r="A7278">
        <v>7277</v>
      </c>
      <c r="B7278" t="s">
        <v>8631</v>
      </c>
      <c r="C7278" t="str">
        <f t="shared" ref="C7278" si="7273">"INSERT INTO partner_customer (customer_id, customer_number, partner_id) VALUES ("&amp;A7278&amp;", '"&amp;B7278&amp;"', 1001);"</f>
        <v>INSERT INTO partner_customer (customer_id, customer_number, partner_id) VALUES (7277, '0300-4090960', 1001);</v>
      </c>
    </row>
    <row r="7279" spans="1:3" x14ac:dyDescent="0.3">
      <c r="A7279">
        <v>7278</v>
      </c>
      <c r="B7279" t="s">
        <v>8632</v>
      </c>
      <c r="C7279" t="str">
        <f t="shared" ref="C7279" si="7274">"INSERT INTO partner_customer (customer_id, customer_number, partner_id) VALUES ("&amp;A7279&amp;", '"&amp;B7279&amp;"', 1002);"</f>
        <v>INSERT INTO partner_customer (customer_id, customer_number, partner_id) VALUES (7278, '0300-9998747', 1002);</v>
      </c>
    </row>
    <row r="7280" spans="1:3" x14ac:dyDescent="0.3">
      <c r="A7280">
        <v>7279</v>
      </c>
      <c r="B7280" t="s">
        <v>8633</v>
      </c>
      <c r="C7280" t="str">
        <f t="shared" ref="C7280" si="7275">"INSERT INTO partner_customer (customer_id, customer_number, partner_id) VALUES ("&amp;A7280&amp;", '"&amp;B7280&amp;"', 1000);"</f>
        <v>INSERT INTO partner_customer (customer_id, customer_number, partner_id) VALUES (7279, '0300-2070651', 1000);</v>
      </c>
    </row>
    <row r="7281" spans="1:3" x14ac:dyDescent="0.3">
      <c r="A7281">
        <v>7280</v>
      </c>
      <c r="B7281" t="s">
        <v>8634</v>
      </c>
      <c r="C7281" t="str">
        <f t="shared" ref="C7281" si="7276">"INSERT INTO partner_customer (customer_id, customer_number, partner_id) VALUES ("&amp;A7281&amp;", '"&amp;B7281&amp;"', 1001);"</f>
        <v>INSERT INTO partner_customer (customer_id, customer_number, partner_id) VALUES (7280, '0300-4219865', 1001);</v>
      </c>
    </row>
    <row r="7282" spans="1:3" x14ac:dyDescent="0.3">
      <c r="A7282">
        <v>7281</v>
      </c>
      <c r="B7282" t="s">
        <v>8635</v>
      </c>
      <c r="C7282" t="str">
        <f t="shared" ref="C7282" si="7277">"INSERT INTO partner_customer (customer_id, customer_number, partner_id) VALUES ("&amp;A7282&amp;", '"&amp;B7282&amp;"', 1002);"</f>
        <v>INSERT INTO partner_customer (customer_id, customer_number, partner_id) VALUES (7281, '0300-4887983', 1002);</v>
      </c>
    </row>
    <row r="7283" spans="1:3" x14ac:dyDescent="0.3">
      <c r="A7283">
        <v>7282</v>
      </c>
      <c r="B7283" t="s">
        <v>8636</v>
      </c>
      <c r="C7283" t="str">
        <f t="shared" ref="C7283" si="7278">"INSERT INTO partner_customer (customer_id, customer_number, partner_id) VALUES ("&amp;A7283&amp;", '"&amp;B7283&amp;"', 1000);"</f>
        <v>INSERT INTO partner_customer (customer_id, customer_number, partner_id) VALUES (7282, '0300-3155631', 1000);</v>
      </c>
    </row>
    <row r="7284" spans="1:3" x14ac:dyDescent="0.3">
      <c r="A7284">
        <v>7283</v>
      </c>
      <c r="B7284" t="s">
        <v>8637</v>
      </c>
      <c r="C7284" t="str">
        <f t="shared" ref="C7284" si="7279">"INSERT INTO partner_customer (customer_id, customer_number, partner_id) VALUES ("&amp;A7284&amp;", '"&amp;B7284&amp;"', 1001);"</f>
        <v>INSERT INTO partner_customer (customer_id, customer_number, partner_id) VALUES (7283, '0300-8370932', 1001);</v>
      </c>
    </row>
    <row r="7285" spans="1:3" x14ac:dyDescent="0.3">
      <c r="A7285">
        <v>7284</v>
      </c>
      <c r="B7285" t="s">
        <v>8638</v>
      </c>
      <c r="C7285" t="str">
        <f t="shared" ref="C7285" si="7280">"INSERT INTO partner_customer (customer_id, customer_number, partner_id) VALUES ("&amp;A7285&amp;", '"&amp;B7285&amp;"', 1002);"</f>
        <v>INSERT INTO partner_customer (customer_id, customer_number, partner_id) VALUES (7284, '0300-6187747', 1002);</v>
      </c>
    </row>
    <row r="7286" spans="1:3" x14ac:dyDescent="0.3">
      <c r="A7286">
        <v>7285</v>
      </c>
      <c r="B7286" t="s">
        <v>8639</v>
      </c>
      <c r="C7286" t="str">
        <f t="shared" ref="C7286" si="7281">"INSERT INTO partner_customer (customer_id, customer_number, partner_id) VALUES ("&amp;A7286&amp;", '"&amp;B7286&amp;"', 1000);"</f>
        <v>INSERT INTO partner_customer (customer_id, customer_number, partner_id) VALUES (7285, '0300-9260621', 1000);</v>
      </c>
    </row>
    <row r="7287" spans="1:3" x14ac:dyDescent="0.3">
      <c r="A7287">
        <v>7286</v>
      </c>
      <c r="B7287" t="s">
        <v>8640</v>
      </c>
      <c r="C7287" t="str">
        <f t="shared" ref="C7287" si="7282">"INSERT INTO partner_customer (customer_id, customer_number, partner_id) VALUES ("&amp;A7287&amp;", '"&amp;B7287&amp;"', 1001);"</f>
        <v>INSERT INTO partner_customer (customer_id, customer_number, partner_id) VALUES (7286, '0300-9634413', 1001);</v>
      </c>
    </row>
    <row r="7288" spans="1:3" x14ac:dyDescent="0.3">
      <c r="A7288">
        <v>7287</v>
      </c>
      <c r="B7288" t="s">
        <v>8641</v>
      </c>
      <c r="C7288" t="str">
        <f t="shared" ref="C7288" si="7283">"INSERT INTO partner_customer (customer_id, customer_number, partner_id) VALUES ("&amp;A7288&amp;", '"&amp;B7288&amp;"', 1002);"</f>
        <v>INSERT INTO partner_customer (customer_id, customer_number, partner_id) VALUES (7287, '0300-4035065', 1002);</v>
      </c>
    </row>
    <row r="7289" spans="1:3" x14ac:dyDescent="0.3">
      <c r="A7289">
        <v>7288</v>
      </c>
      <c r="B7289" t="s">
        <v>8642</v>
      </c>
      <c r="C7289" t="str">
        <f t="shared" ref="C7289" si="7284">"INSERT INTO partner_customer (customer_id, customer_number, partner_id) VALUES ("&amp;A7289&amp;", '"&amp;B7289&amp;"', 1000);"</f>
        <v>INSERT INTO partner_customer (customer_id, customer_number, partner_id) VALUES (7288, '0300-3047507', 1000);</v>
      </c>
    </row>
    <row r="7290" spans="1:3" x14ac:dyDescent="0.3">
      <c r="A7290">
        <v>7289</v>
      </c>
      <c r="B7290" t="s">
        <v>8643</v>
      </c>
      <c r="C7290" t="str">
        <f t="shared" ref="C7290" si="7285">"INSERT INTO partner_customer (customer_id, customer_number, partner_id) VALUES ("&amp;A7290&amp;", '"&amp;B7290&amp;"', 1001);"</f>
        <v>INSERT INTO partner_customer (customer_id, customer_number, partner_id) VALUES (7289, '0300-0146081', 1001);</v>
      </c>
    </row>
    <row r="7291" spans="1:3" x14ac:dyDescent="0.3">
      <c r="A7291">
        <v>7290</v>
      </c>
      <c r="B7291" t="s">
        <v>8644</v>
      </c>
      <c r="C7291" t="str">
        <f t="shared" ref="C7291" si="7286">"INSERT INTO partner_customer (customer_id, customer_number, partner_id) VALUES ("&amp;A7291&amp;", '"&amp;B7291&amp;"', 1002);"</f>
        <v>INSERT INTO partner_customer (customer_id, customer_number, partner_id) VALUES (7290, '0300-2350877', 1002);</v>
      </c>
    </row>
    <row r="7292" spans="1:3" x14ac:dyDescent="0.3">
      <c r="A7292">
        <v>7291</v>
      </c>
      <c r="B7292" t="s">
        <v>8645</v>
      </c>
      <c r="C7292" t="str">
        <f t="shared" ref="C7292" si="7287">"INSERT INTO partner_customer (customer_id, customer_number, partner_id) VALUES ("&amp;A7292&amp;", '"&amp;B7292&amp;"', 1000);"</f>
        <v>INSERT INTO partner_customer (customer_id, customer_number, partner_id) VALUES (7291, '0300-2499392', 1000);</v>
      </c>
    </row>
    <row r="7293" spans="1:3" x14ac:dyDescent="0.3">
      <c r="A7293">
        <v>7292</v>
      </c>
      <c r="B7293" t="s">
        <v>8646</v>
      </c>
      <c r="C7293" t="str">
        <f t="shared" ref="C7293" si="7288">"INSERT INTO partner_customer (customer_id, customer_number, partner_id) VALUES ("&amp;A7293&amp;", '"&amp;B7293&amp;"', 1001);"</f>
        <v>INSERT INTO partner_customer (customer_id, customer_number, partner_id) VALUES (7292, '0300-9327272', 1001);</v>
      </c>
    </row>
    <row r="7294" spans="1:3" x14ac:dyDescent="0.3">
      <c r="A7294">
        <v>7293</v>
      </c>
      <c r="B7294" t="s">
        <v>8647</v>
      </c>
      <c r="C7294" t="str">
        <f t="shared" ref="C7294" si="7289">"INSERT INTO partner_customer (customer_id, customer_number, partner_id) VALUES ("&amp;A7294&amp;", '"&amp;B7294&amp;"', 1002);"</f>
        <v>INSERT INTO partner_customer (customer_id, customer_number, partner_id) VALUES (7293, '0300-4693148', 1002);</v>
      </c>
    </row>
    <row r="7295" spans="1:3" x14ac:dyDescent="0.3">
      <c r="A7295">
        <v>7294</v>
      </c>
      <c r="B7295" t="s">
        <v>8648</v>
      </c>
      <c r="C7295" t="str">
        <f t="shared" ref="C7295" si="7290">"INSERT INTO partner_customer (customer_id, customer_number, partner_id) VALUES ("&amp;A7295&amp;", '"&amp;B7295&amp;"', 1000);"</f>
        <v>INSERT INTO partner_customer (customer_id, customer_number, partner_id) VALUES (7294, '0300-0659016', 1000);</v>
      </c>
    </row>
    <row r="7296" spans="1:3" x14ac:dyDescent="0.3">
      <c r="A7296">
        <v>7295</v>
      </c>
      <c r="B7296" t="s">
        <v>8649</v>
      </c>
      <c r="C7296" t="str">
        <f t="shared" ref="C7296" si="7291">"INSERT INTO partner_customer (customer_id, customer_number, partner_id) VALUES ("&amp;A7296&amp;", '"&amp;B7296&amp;"', 1001);"</f>
        <v>INSERT INTO partner_customer (customer_id, customer_number, partner_id) VALUES (7295, '0300-4411890', 1001);</v>
      </c>
    </row>
    <row r="7297" spans="1:3" x14ac:dyDescent="0.3">
      <c r="A7297">
        <v>7296</v>
      </c>
      <c r="B7297" t="s">
        <v>8650</v>
      </c>
      <c r="C7297" t="str">
        <f t="shared" ref="C7297" si="7292">"INSERT INTO partner_customer (customer_id, customer_number, partner_id) VALUES ("&amp;A7297&amp;", '"&amp;B7297&amp;"', 1002);"</f>
        <v>INSERT INTO partner_customer (customer_id, customer_number, partner_id) VALUES (7296, '0300-4920037', 1002);</v>
      </c>
    </row>
    <row r="7298" spans="1:3" x14ac:dyDescent="0.3">
      <c r="A7298">
        <v>7297</v>
      </c>
      <c r="B7298" t="s">
        <v>8651</v>
      </c>
      <c r="C7298" t="str">
        <f t="shared" ref="C7298" si="7293">"INSERT INTO partner_customer (customer_id, customer_number, partner_id) VALUES ("&amp;A7298&amp;", '"&amp;B7298&amp;"', 1000);"</f>
        <v>INSERT INTO partner_customer (customer_id, customer_number, partner_id) VALUES (7297, '0300-2481048', 1000);</v>
      </c>
    </row>
    <row r="7299" spans="1:3" x14ac:dyDescent="0.3">
      <c r="A7299">
        <v>7298</v>
      </c>
      <c r="B7299" t="s">
        <v>8652</v>
      </c>
      <c r="C7299" t="str">
        <f t="shared" ref="C7299" si="7294">"INSERT INTO partner_customer (customer_id, customer_number, partner_id) VALUES ("&amp;A7299&amp;", '"&amp;B7299&amp;"', 1001);"</f>
        <v>INSERT INTO partner_customer (customer_id, customer_number, partner_id) VALUES (7298, '0300-1106303', 1001);</v>
      </c>
    </row>
    <row r="7300" spans="1:3" x14ac:dyDescent="0.3">
      <c r="A7300">
        <v>7299</v>
      </c>
      <c r="B7300" t="s">
        <v>8653</v>
      </c>
      <c r="C7300" t="str">
        <f t="shared" ref="C7300" si="7295">"INSERT INTO partner_customer (customer_id, customer_number, partner_id) VALUES ("&amp;A7300&amp;", '"&amp;B7300&amp;"', 1002);"</f>
        <v>INSERT INTO partner_customer (customer_id, customer_number, partner_id) VALUES (7299, '0300-5063700', 1002);</v>
      </c>
    </row>
    <row r="7301" spans="1:3" x14ac:dyDescent="0.3">
      <c r="A7301">
        <v>7300</v>
      </c>
      <c r="B7301" t="s">
        <v>8654</v>
      </c>
      <c r="C7301" t="str">
        <f t="shared" ref="C7301" si="7296">"INSERT INTO partner_customer (customer_id, customer_number, partner_id) VALUES ("&amp;A7301&amp;", '"&amp;B7301&amp;"', 1000);"</f>
        <v>INSERT INTO partner_customer (customer_id, customer_number, partner_id) VALUES (7300, '0300-9437809', 1000);</v>
      </c>
    </row>
    <row r="7302" spans="1:3" x14ac:dyDescent="0.3">
      <c r="A7302">
        <v>7301</v>
      </c>
      <c r="B7302" t="s">
        <v>8655</v>
      </c>
      <c r="C7302" t="str">
        <f t="shared" ref="C7302" si="7297">"INSERT INTO partner_customer (customer_id, customer_number, partner_id) VALUES ("&amp;A7302&amp;", '"&amp;B7302&amp;"', 1001);"</f>
        <v>INSERT INTO partner_customer (customer_id, customer_number, partner_id) VALUES (7301, '0300-7987409', 1001);</v>
      </c>
    </row>
    <row r="7303" spans="1:3" x14ac:dyDescent="0.3">
      <c r="A7303">
        <v>7302</v>
      </c>
      <c r="B7303" t="s">
        <v>8656</v>
      </c>
      <c r="C7303" t="str">
        <f t="shared" ref="C7303" si="7298">"INSERT INTO partner_customer (customer_id, customer_number, partner_id) VALUES ("&amp;A7303&amp;", '"&amp;B7303&amp;"', 1002);"</f>
        <v>INSERT INTO partner_customer (customer_id, customer_number, partner_id) VALUES (7302, '0300-2246738', 1002);</v>
      </c>
    </row>
    <row r="7304" spans="1:3" x14ac:dyDescent="0.3">
      <c r="A7304">
        <v>7303</v>
      </c>
      <c r="B7304" t="s">
        <v>8657</v>
      </c>
      <c r="C7304" t="str">
        <f t="shared" ref="C7304" si="7299">"INSERT INTO partner_customer (customer_id, customer_number, partner_id) VALUES ("&amp;A7304&amp;", '"&amp;B7304&amp;"', 1000);"</f>
        <v>INSERT INTO partner_customer (customer_id, customer_number, partner_id) VALUES (7303, '0300-9532413', 1000);</v>
      </c>
    </row>
    <row r="7305" spans="1:3" x14ac:dyDescent="0.3">
      <c r="A7305">
        <v>7304</v>
      </c>
      <c r="B7305" t="s">
        <v>8658</v>
      </c>
      <c r="C7305" t="str">
        <f t="shared" ref="C7305" si="7300">"INSERT INTO partner_customer (customer_id, customer_number, partner_id) VALUES ("&amp;A7305&amp;", '"&amp;B7305&amp;"', 1001);"</f>
        <v>INSERT INTO partner_customer (customer_id, customer_number, partner_id) VALUES (7304, '0300-8560755', 1001);</v>
      </c>
    </row>
    <row r="7306" spans="1:3" x14ac:dyDescent="0.3">
      <c r="A7306">
        <v>7305</v>
      </c>
      <c r="B7306" t="s">
        <v>8659</v>
      </c>
      <c r="C7306" t="str">
        <f t="shared" ref="C7306" si="7301">"INSERT INTO partner_customer (customer_id, customer_number, partner_id) VALUES ("&amp;A7306&amp;", '"&amp;B7306&amp;"', 1002);"</f>
        <v>INSERT INTO partner_customer (customer_id, customer_number, partner_id) VALUES (7305, '0300-6532980', 1002);</v>
      </c>
    </row>
    <row r="7307" spans="1:3" x14ac:dyDescent="0.3">
      <c r="A7307">
        <v>7306</v>
      </c>
      <c r="B7307" t="s">
        <v>8660</v>
      </c>
      <c r="C7307" t="str">
        <f t="shared" ref="C7307" si="7302">"INSERT INTO partner_customer (customer_id, customer_number, partner_id) VALUES ("&amp;A7307&amp;", '"&amp;B7307&amp;"', 1000);"</f>
        <v>INSERT INTO partner_customer (customer_id, customer_number, partner_id) VALUES (7306, '0300-5531350', 1000);</v>
      </c>
    </row>
    <row r="7308" spans="1:3" x14ac:dyDescent="0.3">
      <c r="A7308">
        <v>7307</v>
      </c>
      <c r="B7308" t="s">
        <v>8661</v>
      </c>
      <c r="C7308" t="str">
        <f t="shared" ref="C7308" si="7303">"INSERT INTO partner_customer (customer_id, customer_number, partner_id) VALUES ("&amp;A7308&amp;", '"&amp;B7308&amp;"', 1001);"</f>
        <v>INSERT INTO partner_customer (customer_id, customer_number, partner_id) VALUES (7307, '0300-9888238', 1001);</v>
      </c>
    </row>
    <row r="7309" spans="1:3" x14ac:dyDescent="0.3">
      <c r="A7309">
        <v>7308</v>
      </c>
      <c r="B7309" t="s">
        <v>8662</v>
      </c>
      <c r="C7309" t="str">
        <f t="shared" ref="C7309" si="7304">"INSERT INTO partner_customer (customer_id, customer_number, partner_id) VALUES ("&amp;A7309&amp;", '"&amp;B7309&amp;"', 1002);"</f>
        <v>INSERT INTO partner_customer (customer_id, customer_number, partner_id) VALUES (7308, '0300-6325814', 1002);</v>
      </c>
    </row>
    <row r="7310" spans="1:3" x14ac:dyDescent="0.3">
      <c r="A7310">
        <v>7309</v>
      </c>
      <c r="B7310" t="s">
        <v>8663</v>
      </c>
      <c r="C7310" t="str">
        <f t="shared" ref="C7310" si="7305">"INSERT INTO partner_customer (customer_id, customer_number, partner_id) VALUES ("&amp;A7310&amp;", '"&amp;B7310&amp;"', 1000);"</f>
        <v>INSERT INTO partner_customer (customer_id, customer_number, partner_id) VALUES (7309, '0300-0765983', 1000);</v>
      </c>
    </row>
    <row r="7311" spans="1:3" x14ac:dyDescent="0.3">
      <c r="A7311">
        <v>7310</v>
      </c>
      <c r="B7311" t="s">
        <v>8664</v>
      </c>
      <c r="C7311" t="str">
        <f t="shared" ref="C7311" si="7306">"INSERT INTO partner_customer (customer_id, customer_number, partner_id) VALUES ("&amp;A7311&amp;", '"&amp;B7311&amp;"', 1001);"</f>
        <v>INSERT INTO partner_customer (customer_id, customer_number, partner_id) VALUES (7310, '0300-9329416', 1001);</v>
      </c>
    </row>
    <row r="7312" spans="1:3" x14ac:dyDescent="0.3">
      <c r="A7312">
        <v>7311</v>
      </c>
      <c r="B7312" t="s">
        <v>8665</v>
      </c>
      <c r="C7312" t="str">
        <f t="shared" ref="C7312" si="7307">"INSERT INTO partner_customer (customer_id, customer_number, partner_id) VALUES ("&amp;A7312&amp;", '"&amp;B7312&amp;"', 1002);"</f>
        <v>INSERT INTO partner_customer (customer_id, customer_number, partner_id) VALUES (7311, '0300-5069843', 1002);</v>
      </c>
    </row>
    <row r="7313" spans="1:3" x14ac:dyDescent="0.3">
      <c r="A7313">
        <v>7312</v>
      </c>
      <c r="B7313" t="s">
        <v>8666</v>
      </c>
      <c r="C7313" t="str">
        <f t="shared" ref="C7313" si="7308">"INSERT INTO partner_customer (customer_id, customer_number, partner_id) VALUES ("&amp;A7313&amp;", '"&amp;B7313&amp;"', 1000);"</f>
        <v>INSERT INTO partner_customer (customer_id, customer_number, partner_id) VALUES (7312, '0300-7149872', 1000);</v>
      </c>
    </row>
    <row r="7314" spans="1:3" x14ac:dyDescent="0.3">
      <c r="A7314">
        <v>7313</v>
      </c>
      <c r="B7314" t="s">
        <v>8667</v>
      </c>
      <c r="C7314" t="str">
        <f t="shared" ref="C7314" si="7309">"INSERT INTO partner_customer (customer_id, customer_number, partner_id) VALUES ("&amp;A7314&amp;", '"&amp;B7314&amp;"', 1001);"</f>
        <v>INSERT INTO partner_customer (customer_id, customer_number, partner_id) VALUES (7313, '0300-4342030', 1001);</v>
      </c>
    </row>
    <row r="7315" spans="1:3" x14ac:dyDescent="0.3">
      <c r="A7315">
        <v>7314</v>
      </c>
      <c r="B7315" t="s">
        <v>8668</v>
      </c>
      <c r="C7315" t="str">
        <f t="shared" ref="C7315" si="7310">"INSERT INTO partner_customer (customer_id, customer_number, partner_id) VALUES ("&amp;A7315&amp;", '"&amp;B7315&amp;"', 1002);"</f>
        <v>INSERT INTO partner_customer (customer_id, customer_number, partner_id) VALUES (7314, '0300-8997339', 1002);</v>
      </c>
    </row>
    <row r="7316" spans="1:3" x14ac:dyDescent="0.3">
      <c r="A7316">
        <v>7315</v>
      </c>
      <c r="B7316" t="s">
        <v>8669</v>
      </c>
      <c r="C7316" t="str">
        <f t="shared" ref="C7316" si="7311">"INSERT INTO partner_customer (customer_id, customer_number, partner_id) VALUES ("&amp;A7316&amp;", '"&amp;B7316&amp;"', 1000);"</f>
        <v>INSERT INTO partner_customer (customer_id, customer_number, partner_id) VALUES (7315, '0300-7744865', 1000);</v>
      </c>
    </row>
    <row r="7317" spans="1:3" x14ac:dyDescent="0.3">
      <c r="A7317">
        <v>7316</v>
      </c>
      <c r="B7317" t="s">
        <v>8670</v>
      </c>
      <c r="C7317" t="str">
        <f t="shared" ref="C7317" si="7312">"INSERT INTO partner_customer (customer_id, customer_number, partner_id) VALUES ("&amp;A7317&amp;", '"&amp;B7317&amp;"', 1001);"</f>
        <v>INSERT INTO partner_customer (customer_id, customer_number, partner_id) VALUES (7316, '0300-6053621', 1001);</v>
      </c>
    </row>
    <row r="7318" spans="1:3" x14ac:dyDescent="0.3">
      <c r="A7318">
        <v>7317</v>
      </c>
      <c r="B7318" t="s">
        <v>8671</v>
      </c>
      <c r="C7318" t="str">
        <f t="shared" ref="C7318" si="7313">"INSERT INTO partner_customer (customer_id, customer_number, partner_id) VALUES ("&amp;A7318&amp;", '"&amp;B7318&amp;"', 1002);"</f>
        <v>INSERT INTO partner_customer (customer_id, customer_number, partner_id) VALUES (7317, '0300-9036794', 1002);</v>
      </c>
    </row>
    <row r="7319" spans="1:3" x14ac:dyDescent="0.3">
      <c r="A7319">
        <v>7318</v>
      </c>
      <c r="B7319" t="s">
        <v>8672</v>
      </c>
      <c r="C7319" t="str">
        <f t="shared" ref="C7319" si="7314">"INSERT INTO partner_customer (customer_id, customer_number, partner_id) VALUES ("&amp;A7319&amp;", '"&amp;B7319&amp;"', 1000);"</f>
        <v>INSERT INTO partner_customer (customer_id, customer_number, partner_id) VALUES (7318, '0300-9180710', 1000);</v>
      </c>
    </row>
    <row r="7320" spans="1:3" x14ac:dyDescent="0.3">
      <c r="A7320">
        <v>7319</v>
      </c>
      <c r="B7320" t="s">
        <v>8673</v>
      </c>
      <c r="C7320" t="str">
        <f t="shared" ref="C7320" si="7315">"INSERT INTO partner_customer (customer_id, customer_number, partner_id) VALUES ("&amp;A7320&amp;", '"&amp;B7320&amp;"', 1001);"</f>
        <v>INSERT INTO partner_customer (customer_id, customer_number, partner_id) VALUES (7319, '0300-3007064', 1001);</v>
      </c>
    </row>
    <row r="7321" spans="1:3" x14ac:dyDescent="0.3">
      <c r="A7321">
        <v>7320</v>
      </c>
      <c r="B7321" t="s">
        <v>8674</v>
      </c>
      <c r="C7321" t="str">
        <f t="shared" ref="C7321" si="7316">"INSERT INTO partner_customer (customer_id, customer_number, partner_id) VALUES ("&amp;A7321&amp;", '"&amp;B7321&amp;"', 1002);"</f>
        <v>INSERT INTO partner_customer (customer_id, customer_number, partner_id) VALUES (7320, '0300-7812578', 1002);</v>
      </c>
    </row>
    <row r="7322" spans="1:3" x14ac:dyDescent="0.3">
      <c r="A7322">
        <v>7321</v>
      </c>
      <c r="B7322" t="s">
        <v>8675</v>
      </c>
      <c r="C7322" t="str">
        <f t="shared" ref="C7322" si="7317">"INSERT INTO partner_customer (customer_id, customer_number, partner_id) VALUES ("&amp;A7322&amp;", '"&amp;B7322&amp;"', 1000);"</f>
        <v>INSERT INTO partner_customer (customer_id, customer_number, partner_id) VALUES (7321, '0300-3312106', 1000);</v>
      </c>
    </row>
    <row r="7323" spans="1:3" x14ac:dyDescent="0.3">
      <c r="A7323">
        <v>7322</v>
      </c>
      <c r="B7323" t="s">
        <v>8676</v>
      </c>
      <c r="C7323" t="str">
        <f t="shared" ref="C7323" si="7318">"INSERT INTO partner_customer (customer_id, customer_number, partner_id) VALUES ("&amp;A7323&amp;", '"&amp;B7323&amp;"', 1001);"</f>
        <v>INSERT INTO partner_customer (customer_id, customer_number, partner_id) VALUES (7322, '0300-3979556', 1001);</v>
      </c>
    </row>
    <row r="7324" spans="1:3" x14ac:dyDescent="0.3">
      <c r="A7324">
        <v>7323</v>
      </c>
      <c r="B7324" t="s">
        <v>8677</v>
      </c>
      <c r="C7324" t="str">
        <f t="shared" ref="C7324" si="7319">"INSERT INTO partner_customer (customer_id, customer_number, partner_id) VALUES ("&amp;A7324&amp;", '"&amp;B7324&amp;"', 1002);"</f>
        <v>INSERT INTO partner_customer (customer_id, customer_number, partner_id) VALUES (7323, '0300-1067766', 1002);</v>
      </c>
    </row>
    <row r="7325" spans="1:3" x14ac:dyDescent="0.3">
      <c r="A7325">
        <v>7324</v>
      </c>
      <c r="B7325" t="s">
        <v>8678</v>
      </c>
      <c r="C7325" t="str">
        <f t="shared" ref="C7325" si="7320">"INSERT INTO partner_customer (customer_id, customer_number, partner_id) VALUES ("&amp;A7325&amp;", '"&amp;B7325&amp;"', 1000);"</f>
        <v>INSERT INTO partner_customer (customer_id, customer_number, partner_id) VALUES (7324, '0300-7142761', 1000);</v>
      </c>
    </row>
    <row r="7326" spans="1:3" x14ac:dyDescent="0.3">
      <c r="A7326">
        <v>7325</v>
      </c>
      <c r="B7326" t="s">
        <v>8679</v>
      </c>
      <c r="C7326" t="str">
        <f t="shared" ref="C7326" si="7321">"INSERT INTO partner_customer (customer_id, customer_number, partner_id) VALUES ("&amp;A7326&amp;", '"&amp;B7326&amp;"', 1001);"</f>
        <v>INSERT INTO partner_customer (customer_id, customer_number, partner_id) VALUES (7325, '0300-8476871', 1001);</v>
      </c>
    </row>
    <row r="7327" spans="1:3" x14ac:dyDescent="0.3">
      <c r="A7327">
        <v>7326</v>
      </c>
      <c r="B7327" t="s">
        <v>8680</v>
      </c>
      <c r="C7327" t="str">
        <f t="shared" ref="C7327" si="7322">"INSERT INTO partner_customer (customer_id, customer_number, partner_id) VALUES ("&amp;A7327&amp;", '"&amp;B7327&amp;"', 1002);"</f>
        <v>INSERT INTO partner_customer (customer_id, customer_number, partner_id) VALUES (7326, '0300-1753020', 1002);</v>
      </c>
    </row>
    <row r="7328" spans="1:3" x14ac:dyDescent="0.3">
      <c r="A7328">
        <v>7327</v>
      </c>
      <c r="B7328" t="s">
        <v>8681</v>
      </c>
      <c r="C7328" t="str">
        <f t="shared" ref="C7328" si="7323">"INSERT INTO partner_customer (customer_id, customer_number, partner_id) VALUES ("&amp;A7328&amp;", '"&amp;B7328&amp;"', 1000);"</f>
        <v>INSERT INTO partner_customer (customer_id, customer_number, partner_id) VALUES (7327, '0300-7637255', 1000);</v>
      </c>
    </row>
    <row r="7329" spans="1:3" x14ac:dyDescent="0.3">
      <c r="A7329">
        <v>7328</v>
      </c>
      <c r="B7329" t="s">
        <v>8682</v>
      </c>
      <c r="C7329" t="str">
        <f t="shared" ref="C7329" si="7324">"INSERT INTO partner_customer (customer_id, customer_number, partner_id) VALUES ("&amp;A7329&amp;", '"&amp;B7329&amp;"', 1001);"</f>
        <v>INSERT INTO partner_customer (customer_id, customer_number, partner_id) VALUES (7328, '0300-9116662', 1001);</v>
      </c>
    </row>
    <row r="7330" spans="1:3" x14ac:dyDescent="0.3">
      <c r="A7330">
        <v>7329</v>
      </c>
      <c r="B7330" t="s">
        <v>8683</v>
      </c>
      <c r="C7330" t="str">
        <f t="shared" ref="C7330" si="7325">"INSERT INTO partner_customer (customer_id, customer_number, partner_id) VALUES ("&amp;A7330&amp;", '"&amp;B7330&amp;"', 1002);"</f>
        <v>INSERT INTO partner_customer (customer_id, customer_number, partner_id) VALUES (7329, '0300-8676423', 1002);</v>
      </c>
    </row>
    <row r="7331" spans="1:3" x14ac:dyDescent="0.3">
      <c r="A7331">
        <v>7330</v>
      </c>
      <c r="B7331" t="s">
        <v>8684</v>
      </c>
      <c r="C7331" t="str">
        <f t="shared" ref="C7331" si="7326">"INSERT INTO partner_customer (customer_id, customer_number, partner_id) VALUES ("&amp;A7331&amp;", '"&amp;B7331&amp;"', 1000);"</f>
        <v>INSERT INTO partner_customer (customer_id, customer_number, partner_id) VALUES (7330, '0300-3650018', 1000);</v>
      </c>
    </row>
    <row r="7332" spans="1:3" x14ac:dyDescent="0.3">
      <c r="A7332">
        <v>7331</v>
      </c>
      <c r="B7332" t="s">
        <v>8685</v>
      </c>
      <c r="C7332" t="str">
        <f t="shared" ref="C7332" si="7327">"INSERT INTO partner_customer (customer_id, customer_number, partner_id) VALUES ("&amp;A7332&amp;", '"&amp;B7332&amp;"', 1001);"</f>
        <v>INSERT INTO partner_customer (customer_id, customer_number, partner_id) VALUES (7331, '0300-3255164', 1001);</v>
      </c>
    </row>
    <row r="7333" spans="1:3" x14ac:dyDescent="0.3">
      <c r="A7333">
        <v>7332</v>
      </c>
      <c r="B7333" t="s">
        <v>8686</v>
      </c>
      <c r="C7333" t="str">
        <f t="shared" ref="C7333" si="7328">"INSERT INTO partner_customer (customer_id, customer_number, partner_id) VALUES ("&amp;A7333&amp;", '"&amp;B7333&amp;"', 1002);"</f>
        <v>INSERT INTO partner_customer (customer_id, customer_number, partner_id) VALUES (7332, '0300-4048822', 1002);</v>
      </c>
    </row>
    <row r="7334" spans="1:3" x14ac:dyDescent="0.3">
      <c r="A7334">
        <v>7333</v>
      </c>
      <c r="B7334" t="s">
        <v>8687</v>
      </c>
      <c r="C7334" t="str">
        <f t="shared" ref="C7334" si="7329">"INSERT INTO partner_customer (customer_id, customer_number, partner_id) VALUES ("&amp;A7334&amp;", '"&amp;B7334&amp;"', 1000);"</f>
        <v>INSERT INTO partner_customer (customer_id, customer_number, partner_id) VALUES (7333, '0300-9534334', 1000);</v>
      </c>
    </row>
    <row r="7335" spans="1:3" x14ac:dyDescent="0.3">
      <c r="A7335">
        <v>7334</v>
      </c>
      <c r="B7335" t="s">
        <v>8688</v>
      </c>
      <c r="C7335" t="str">
        <f t="shared" ref="C7335" si="7330">"INSERT INTO partner_customer (customer_id, customer_number, partner_id) VALUES ("&amp;A7335&amp;", '"&amp;B7335&amp;"', 1001);"</f>
        <v>INSERT INTO partner_customer (customer_id, customer_number, partner_id) VALUES (7334, '0300-3011894', 1001);</v>
      </c>
    </row>
    <row r="7336" spans="1:3" x14ac:dyDescent="0.3">
      <c r="A7336">
        <v>7335</v>
      </c>
      <c r="B7336" t="s">
        <v>8689</v>
      </c>
      <c r="C7336" t="str">
        <f t="shared" ref="C7336" si="7331">"INSERT INTO partner_customer (customer_id, customer_number, partner_id) VALUES ("&amp;A7336&amp;", '"&amp;B7336&amp;"', 1002);"</f>
        <v>INSERT INTO partner_customer (customer_id, customer_number, partner_id) VALUES (7335, '0300-5155353', 1002);</v>
      </c>
    </row>
    <row r="7337" spans="1:3" x14ac:dyDescent="0.3">
      <c r="A7337">
        <v>7336</v>
      </c>
      <c r="B7337" t="s">
        <v>8690</v>
      </c>
      <c r="C7337" t="str">
        <f t="shared" ref="C7337" si="7332">"INSERT INTO partner_customer (customer_id, customer_number, partner_id) VALUES ("&amp;A7337&amp;", '"&amp;B7337&amp;"', 1000);"</f>
        <v>INSERT INTO partner_customer (customer_id, customer_number, partner_id) VALUES (7336, '0300-3092457', 1000);</v>
      </c>
    </row>
    <row r="7338" spans="1:3" x14ac:dyDescent="0.3">
      <c r="A7338">
        <v>7337</v>
      </c>
      <c r="B7338" t="s">
        <v>8691</v>
      </c>
      <c r="C7338" t="str">
        <f t="shared" ref="C7338" si="7333">"INSERT INTO partner_customer (customer_id, customer_number, partner_id) VALUES ("&amp;A7338&amp;", '"&amp;B7338&amp;"', 1001);"</f>
        <v>INSERT INTO partner_customer (customer_id, customer_number, partner_id) VALUES (7337, '0300-4575987', 1001);</v>
      </c>
    </row>
    <row r="7339" spans="1:3" x14ac:dyDescent="0.3">
      <c r="A7339">
        <v>7338</v>
      </c>
      <c r="B7339" t="s">
        <v>8692</v>
      </c>
      <c r="C7339" t="str">
        <f t="shared" ref="C7339" si="7334">"INSERT INTO partner_customer (customer_id, customer_number, partner_id) VALUES ("&amp;A7339&amp;", '"&amp;B7339&amp;"', 1002);"</f>
        <v>INSERT INTO partner_customer (customer_id, customer_number, partner_id) VALUES (7338, '0300-0467584', 1002);</v>
      </c>
    </row>
    <row r="7340" spans="1:3" x14ac:dyDescent="0.3">
      <c r="A7340">
        <v>7339</v>
      </c>
      <c r="B7340" t="s">
        <v>8693</v>
      </c>
      <c r="C7340" t="str">
        <f t="shared" ref="C7340" si="7335">"INSERT INTO partner_customer (customer_id, customer_number, partner_id) VALUES ("&amp;A7340&amp;", '"&amp;B7340&amp;"', 1000);"</f>
        <v>INSERT INTO partner_customer (customer_id, customer_number, partner_id) VALUES (7339, '0300-0861788', 1000);</v>
      </c>
    </row>
    <row r="7341" spans="1:3" x14ac:dyDescent="0.3">
      <c r="A7341">
        <v>7340</v>
      </c>
      <c r="B7341" t="s">
        <v>8694</v>
      </c>
      <c r="C7341" t="str">
        <f t="shared" ref="C7341" si="7336">"INSERT INTO partner_customer (customer_id, customer_number, partner_id) VALUES ("&amp;A7341&amp;", '"&amp;B7341&amp;"', 1001);"</f>
        <v>INSERT INTO partner_customer (customer_id, customer_number, partner_id) VALUES (7340, '0300-7872917', 1001);</v>
      </c>
    </row>
    <row r="7342" spans="1:3" x14ac:dyDescent="0.3">
      <c r="A7342">
        <v>7341</v>
      </c>
      <c r="B7342" t="s">
        <v>8695</v>
      </c>
      <c r="C7342" t="str">
        <f t="shared" ref="C7342" si="7337">"INSERT INTO partner_customer (customer_id, customer_number, partner_id) VALUES ("&amp;A7342&amp;", '"&amp;B7342&amp;"', 1002);"</f>
        <v>INSERT INTO partner_customer (customer_id, customer_number, partner_id) VALUES (7341, '0300-5553338', 1002);</v>
      </c>
    </row>
    <row r="7343" spans="1:3" x14ac:dyDescent="0.3">
      <c r="A7343">
        <v>7342</v>
      </c>
      <c r="B7343" t="s">
        <v>8696</v>
      </c>
      <c r="C7343" t="str">
        <f t="shared" ref="C7343" si="7338">"INSERT INTO partner_customer (customer_id, customer_number, partner_id) VALUES ("&amp;A7343&amp;", '"&amp;B7343&amp;"', 1000);"</f>
        <v>INSERT INTO partner_customer (customer_id, customer_number, partner_id) VALUES (7342, '0300-3591882', 1000);</v>
      </c>
    </row>
    <row r="7344" spans="1:3" x14ac:dyDescent="0.3">
      <c r="A7344">
        <v>7343</v>
      </c>
      <c r="B7344" t="s">
        <v>8697</v>
      </c>
      <c r="C7344" t="str">
        <f t="shared" ref="C7344" si="7339">"INSERT INTO partner_customer (customer_id, customer_number, partner_id) VALUES ("&amp;A7344&amp;", '"&amp;B7344&amp;"', 1001);"</f>
        <v>INSERT INTO partner_customer (customer_id, customer_number, partner_id) VALUES (7343, '0300-3044007', 1001);</v>
      </c>
    </row>
    <row r="7345" spans="1:3" x14ac:dyDescent="0.3">
      <c r="A7345">
        <v>7344</v>
      </c>
      <c r="B7345" t="s">
        <v>8698</v>
      </c>
      <c r="C7345" t="str">
        <f t="shared" ref="C7345" si="7340">"INSERT INTO partner_customer (customer_id, customer_number, partner_id) VALUES ("&amp;A7345&amp;", '"&amp;B7345&amp;"', 1002);"</f>
        <v>INSERT INTO partner_customer (customer_id, customer_number, partner_id) VALUES (7344, '0300-3306194', 1002);</v>
      </c>
    </row>
    <row r="7346" spans="1:3" x14ac:dyDescent="0.3">
      <c r="A7346">
        <v>7345</v>
      </c>
      <c r="B7346" t="s">
        <v>8699</v>
      </c>
      <c r="C7346" t="str">
        <f t="shared" ref="C7346" si="7341">"INSERT INTO partner_customer (customer_id, customer_number, partner_id) VALUES ("&amp;A7346&amp;", '"&amp;B7346&amp;"', 1000);"</f>
        <v>INSERT INTO partner_customer (customer_id, customer_number, partner_id) VALUES (7345, '0300-2896087', 1000);</v>
      </c>
    </row>
    <row r="7347" spans="1:3" x14ac:dyDescent="0.3">
      <c r="A7347">
        <v>7346</v>
      </c>
      <c r="B7347" t="s">
        <v>8700</v>
      </c>
      <c r="C7347" t="str">
        <f t="shared" ref="C7347" si="7342">"INSERT INTO partner_customer (customer_id, customer_number, partner_id) VALUES ("&amp;A7347&amp;", '"&amp;B7347&amp;"', 1001);"</f>
        <v>INSERT INTO partner_customer (customer_id, customer_number, partner_id) VALUES (7346, '0300-0882856', 1001);</v>
      </c>
    </row>
    <row r="7348" spans="1:3" x14ac:dyDescent="0.3">
      <c r="A7348">
        <v>7347</v>
      </c>
      <c r="B7348" t="s">
        <v>8701</v>
      </c>
      <c r="C7348" t="str">
        <f t="shared" ref="C7348" si="7343">"INSERT INTO partner_customer (customer_id, customer_number, partner_id) VALUES ("&amp;A7348&amp;", '"&amp;B7348&amp;"', 1002);"</f>
        <v>INSERT INTO partner_customer (customer_id, customer_number, partner_id) VALUES (7347, '0300-8032504', 1002);</v>
      </c>
    </row>
    <row r="7349" spans="1:3" x14ac:dyDescent="0.3">
      <c r="A7349">
        <v>7348</v>
      </c>
      <c r="B7349" t="s">
        <v>8702</v>
      </c>
      <c r="C7349" t="str">
        <f t="shared" ref="C7349" si="7344">"INSERT INTO partner_customer (customer_id, customer_number, partner_id) VALUES ("&amp;A7349&amp;", '"&amp;B7349&amp;"', 1000);"</f>
        <v>INSERT INTO partner_customer (customer_id, customer_number, partner_id) VALUES (7348, '0300-8626498', 1000);</v>
      </c>
    </row>
    <row r="7350" spans="1:3" x14ac:dyDescent="0.3">
      <c r="A7350">
        <v>7349</v>
      </c>
      <c r="B7350" t="s">
        <v>8703</v>
      </c>
      <c r="C7350" t="str">
        <f t="shared" ref="C7350" si="7345">"INSERT INTO partner_customer (customer_id, customer_number, partner_id) VALUES ("&amp;A7350&amp;", '"&amp;B7350&amp;"', 1001);"</f>
        <v>INSERT INTO partner_customer (customer_id, customer_number, partner_id) VALUES (7349, '0300-7402226', 1001);</v>
      </c>
    </row>
    <row r="7351" spans="1:3" x14ac:dyDescent="0.3">
      <c r="A7351">
        <v>7350</v>
      </c>
      <c r="B7351" t="s">
        <v>8704</v>
      </c>
      <c r="C7351" t="str">
        <f t="shared" ref="C7351" si="7346">"INSERT INTO partner_customer (customer_id, customer_number, partner_id) VALUES ("&amp;A7351&amp;", '"&amp;B7351&amp;"', 1002);"</f>
        <v>INSERT INTO partner_customer (customer_id, customer_number, partner_id) VALUES (7350, '0300-6193424', 1002);</v>
      </c>
    </row>
    <row r="7352" spans="1:3" x14ac:dyDescent="0.3">
      <c r="A7352">
        <v>7351</v>
      </c>
      <c r="B7352" t="s">
        <v>8705</v>
      </c>
      <c r="C7352" t="str">
        <f t="shared" ref="C7352" si="7347">"INSERT INTO partner_customer (customer_id, customer_number, partner_id) VALUES ("&amp;A7352&amp;", '"&amp;B7352&amp;"', 1000);"</f>
        <v>INSERT INTO partner_customer (customer_id, customer_number, partner_id) VALUES (7351, '0300-9390382', 1000);</v>
      </c>
    </row>
    <row r="7353" spans="1:3" x14ac:dyDescent="0.3">
      <c r="A7353">
        <v>7352</v>
      </c>
      <c r="B7353" t="s">
        <v>8706</v>
      </c>
      <c r="C7353" t="str">
        <f t="shared" ref="C7353" si="7348">"INSERT INTO partner_customer (customer_id, customer_number, partner_id) VALUES ("&amp;A7353&amp;", '"&amp;B7353&amp;"', 1001);"</f>
        <v>INSERT INTO partner_customer (customer_id, customer_number, partner_id) VALUES (7352, '0300-2846663', 1001);</v>
      </c>
    </row>
    <row r="7354" spans="1:3" x14ac:dyDescent="0.3">
      <c r="A7354">
        <v>7353</v>
      </c>
      <c r="B7354" t="s">
        <v>8707</v>
      </c>
      <c r="C7354" t="str">
        <f t="shared" ref="C7354" si="7349">"INSERT INTO partner_customer (customer_id, customer_number, partner_id) VALUES ("&amp;A7354&amp;", '"&amp;B7354&amp;"', 1002);"</f>
        <v>INSERT INTO partner_customer (customer_id, customer_number, partner_id) VALUES (7353, '0300-3392599', 1002);</v>
      </c>
    </row>
    <row r="7355" spans="1:3" x14ac:dyDescent="0.3">
      <c r="A7355">
        <v>7354</v>
      </c>
      <c r="B7355" t="s">
        <v>8708</v>
      </c>
      <c r="C7355" t="str">
        <f t="shared" ref="C7355" si="7350">"INSERT INTO partner_customer (customer_id, customer_number, partner_id) VALUES ("&amp;A7355&amp;", '"&amp;B7355&amp;"', 1000);"</f>
        <v>INSERT INTO partner_customer (customer_id, customer_number, partner_id) VALUES (7354, '0300-9266472', 1000);</v>
      </c>
    </row>
    <row r="7356" spans="1:3" x14ac:dyDescent="0.3">
      <c r="A7356">
        <v>7355</v>
      </c>
      <c r="B7356" t="s">
        <v>8709</v>
      </c>
      <c r="C7356" t="str">
        <f t="shared" ref="C7356" si="7351">"INSERT INTO partner_customer (customer_id, customer_number, partner_id) VALUES ("&amp;A7356&amp;", '"&amp;B7356&amp;"', 1001);"</f>
        <v>INSERT INTO partner_customer (customer_id, customer_number, partner_id) VALUES (7355, '0300-7136146', 1001);</v>
      </c>
    </row>
    <row r="7357" spans="1:3" x14ac:dyDescent="0.3">
      <c r="A7357">
        <v>7356</v>
      </c>
      <c r="B7357" t="s">
        <v>8710</v>
      </c>
      <c r="C7357" t="str">
        <f t="shared" ref="C7357" si="7352">"INSERT INTO partner_customer (customer_id, customer_number, partner_id) VALUES ("&amp;A7357&amp;", '"&amp;B7357&amp;"', 1002);"</f>
        <v>INSERT INTO partner_customer (customer_id, customer_number, partner_id) VALUES (7356, '0300-0492716', 1002);</v>
      </c>
    </row>
    <row r="7358" spans="1:3" x14ac:dyDescent="0.3">
      <c r="A7358">
        <v>7357</v>
      </c>
      <c r="B7358" t="s">
        <v>8711</v>
      </c>
      <c r="C7358" t="str">
        <f t="shared" ref="C7358" si="7353">"INSERT INTO partner_customer (customer_id, customer_number, partner_id) VALUES ("&amp;A7358&amp;", '"&amp;B7358&amp;"', 1000);"</f>
        <v>INSERT INTO partner_customer (customer_id, customer_number, partner_id) VALUES (7357, '0300-9973062', 1000);</v>
      </c>
    </row>
    <row r="7359" spans="1:3" x14ac:dyDescent="0.3">
      <c r="A7359">
        <v>7358</v>
      </c>
      <c r="B7359" t="s">
        <v>8712</v>
      </c>
      <c r="C7359" t="str">
        <f t="shared" ref="C7359" si="7354">"INSERT INTO partner_customer (customer_id, customer_number, partner_id) VALUES ("&amp;A7359&amp;", '"&amp;B7359&amp;"', 1001);"</f>
        <v>INSERT INTO partner_customer (customer_id, customer_number, partner_id) VALUES (7358, '0300-5271028', 1001);</v>
      </c>
    </row>
    <row r="7360" spans="1:3" x14ac:dyDescent="0.3">
      <c r="A7360">
        <v>7359</v>
      </c>
      <c r="B7360" t="s">
        <v>8713</v>
      </c>
      <c r="C7360" t="str">
        <f t="shared" ref="C7360" si="7355">"INSERT INTO partner_customer (customer_id, customer_number, partner_id) VALUES ("&amp;A7360&amp;", '"&amp;B7360&amp;"', 1002);"</f>
        <v>INSERT INTO partner_customer (customer_id, customer_number, partner_id) VALUES (7359, '0300-9657172', 1002);</v>
      </c>
    </row>
    <row r="7361" spans="1:3" x14ac:dyDescent="0.3">
      <c r="A7361">
        <v>7360</v>
      </c>
      <c r="B7361" t="s">
        <v>8714</v>
      </c>
      <c r="C7361" t="str">
        <f t="shared" ref="C7361" si="7356">"INSERT INTO partner_customer (customer_id, customer_number, partner_id) VALUES ("&amp;A7361&amp;", '"&amp;B7361&amp;"', 1000);"</f>
        <v>INSERT INTO partner_customer (customer_id, customer_number, partner_id) VALUES (7360, '0300-2370010', 1000);</v>
      </c>
    </row>
    <row r="7362" spans="1:3" x14ac:dyDescent="0.3">
      <c r="A7362">
        <v>7361</v>
      </c>
      <c r="B7362" t="s">
        <v>8715</v>
      </c>
      <c r="C7362" t="str">
        <f t="shared" ref="C7362" si="7357">"INSERT INTO partner_customer (customer_id, customer_number, partner_id) VALUES ("&amp;A7362&amp;", '"&amp;B7362&amp;"', 1001);"</f>
        <v>INSERT INTO partner_customer (customer_id, customer_number, partner_id) VALUES (7361, '0300-7425258', 1001);</v>
      </c>
    </row>
    <row r="7363" spans="1:3" x14ac:dyDescent="0.3">
      <c r="A7363">
        <v>7362</v>
      </c>
      <c r="B7363" t="s">
        <v>8716</v>
      </c>
      <c r="C7363" t="str">
        <f t="shared" ref="C7363" si="7358">"INSERT INTO partner_customer (customer_id, customer_number, partner_id) VALUES ("&amp;A7363&amp;", '"&amp;B7363&amp;"', 1002);"</f>
        <v>INSERT INTO partner_customer (customer_id, customer_number, partner_id) VALUES (7362, '0300-2942496', 1002);</v>
      </c>
    </row>
    <row r="7364" spans="1:3" x14ac:dyDescent="0.3">
      <c r="A7364">
        <v>7363</v>
      </c>
      <c r="B7364" t="s">
        <v>8717</v>
      </c>
      <c r="C7364" t="str">
        <f t="shared" ref="C7364" si="7359">"INSERT INTO partner_customer (customer_id, customer_number, partner_id) VALUES ("&amp;A7364&amp;", '"&amp;B7364&amp;"', 1000);"</f>
        <v>INSERT INTO partner_customer (customer_id, customer_number, partner_id) VALUES (7363, '0300-2367072', 1000);</v>
      </c>
    </row>
    <row r="7365" spans="1:3" x14ac:dyDescent="0.3">
      <c r="A7365">
        <v>7364</v>
      </c>
      <c r="B7365" t="s">
        <v>8718</v>
      </c>
      <c r="C7365" t="str">
        <f t="shared" ref="C7365" si="7360">"INSERT INTO partner_customer (customer_id, customer_number, partner_id) VALUES ("&amp;A7365&amp;", '"&amp;B7365&amp;"', 1001);"</f>
        <v>INSERT INTO partner_customer (customer_id, customer_number, partner_id) VALUES (7364, '0300-9877794', 1001);</v>
      </c>
    </row>
    <row r="7366" spans="1:3" x14ac:dyDescent="0.3">
      <c r="A7366">
        <v>7365</v>
      </c>
      <c r="B7366" t="s">
        <v>8719</v>
      </c>
      <c r="C7366" t="str">
        <f t="shared" ref="C7366" si="7361">"INSERT INTO partner_customer (customer_id, customer_number, partner_id) VALUES ("&amp;A7366&amp;", '"&amp;B7366&amp;"', 1002);"</f>
        <v>INSERT INTO partner_customer (customer_id, customer_number, partner_id) VALUES (7365, '0300-8398115', 1002);</v>
      </c>
    </row>
    <row r="7367" spans="1:3" x14ac:dyDescent="0.3">
      <c r="A7367">
        <v>7366</v>
      </c>
      <c r="B7367" t="s">
        <v>8720</v>
      </c>
      <c r="C7367" t="str">
        <f t="shared" ref="C7367" si="7362">"INSERT INTO partner_customer (customer_id, customer_number, partner_id) VALUES ("&amp;A7367&amp;", '"&amp;B7367&amp;"', 1000);"</f>
        <v>INSERT INTO partner_customer (customer_id, customer_number, partner_id) VALUES (7366, '0300-5782652', 1000);</v>
      </c>
    </row>
    <row r="7368" spans="1:3" x14ac:dyDescent="0.3">
      <c r="A7368">
        <v>7367</v>
      </c>
      <c r="B7368" t="s">
        <v>8721</v>
      </c>
      <c r="C7368" t="str">
        <f t="shared" ref="C7368" si="7363">"INSERT INTO partner_customer (customer_id, customer_number, partner_id) VALUES ("&amp;A7368&amp;", '"&amp;B7368&amp;"', 1001);"</f>
        <v>INSERT INTO partner_customer (customer_id, customer_number, partner_id) VALUES (7367, '0300-9391014', 1001);</v>
      </c>
    </row>
    <row r="7369" spans="1:3" x14ac:dyDescent="0.3">
      <c r="A7369">
        <v>7368</v>
      </c>
      <c r="B7369" t="s">
        <v>8722</v>
      </c>
      <c r="C7369" t="str">
        <f t="shared" ref="C7369" si="7364">"INSERT INTO partner_customer (customer_id, customer_number, partner_id) VALUES ("&amp;A7369&amp;", '"&amp;B7369&amp;"', 1002);"</f>
        <v>INSERT INTO partner_customer (customer_id, customer_number, partner_id) VALUES (7368, '0300-8038693', 1002);</v>
      </c>
    </row>
    <row r="7370" spans="1:3" x14ac:dyDescent="0.3">
      <c r="A7370">
        <v>7369</v>
      </c>
      <c r="B7370" t="s">
        <v>8723</v>
      </c>
      <c r="C7370" t="str">
        <f t="shared" ref="C7370" si="7365">"INSERT INTO partner_customer (customer_id, customer_number, partner_id) VALUES ("&amp;A7370&amp;", '"&amp;B7370&amp;"', 1000);"</f>
        <v>INSERT INTO partner_customer (customer_id, customer_number, partner_id) VALUES (7369, '0300-6245243', 1000);</v>
      </c>
    </row>
    <row r="7371" spans="1:3" x14ac:dyDescent="0.3">
      <c r="A7371">
        <v>7370</v>
      </c>
      <c r="B7371" t="s">
        <v>8724</v>
      </c>
      <c r="C7371" t="str">
        <f t="shared" ref="C7371" si="7366">"INSERT INTO partner_customer (customer_id, customer_number, partner_id) VALUES ("&amp;A7371&amp;", '"&amp;B7371&amp;"', 1001);"</f>
        <v>INSERT INTO partner_customer (customer_id, customer_number, partner_id) VALUES (7370, '0300-7226202', 1001);</v>
      </c>
    </row>
    <row r="7372" spans="1:3" x14ac:dyDescent="0.3">
      <c r="A7372">
        <v>7371</v>
      </c>
      <c r="B7372" t="s">
        <v>8725</v>
      </c>
      <c r="C7372" t="str">
        <f t="shared" ref="C7372" si="7367">"INSERT INTO partner_customer (customer_id, customer_number, partner_id) VALUES ("&amp;A7372&amp;", '"&amp;B7372&amp;"', 1002);"</f>
        <v>INSERT INTO partner_customer (customer_id, customer_number, partner_id) VALUES (7371, '0300-4237093', 1002);</v>
      </c>
    </row>
    <row r="7373" spans="1:3" x14ac:dyDescent="0.3">
      <c r="A7373">
        <v>7372</v>
      </c>
      <c r="B7373" t="s">
        <v>8726</v>
      </c>
      <c r="C7373" t="str">
        <f t="shared" ref="C7373" si="7368">"INSERT INTO partner_customer (customer_id, customer_number, partner_id) VALUES ("&amp;A7373&amp;", '"&amp;B7373&amp;"', 1000);"</f>
        <v>INSERT INTO partner_customer (customer_id, customer_number, partner_id) VALUES (7372, '0300-0759335', 1000);</v>
      </c>
    </row>
    <row r="7374" spans="1:3" x14ac:dyDescent="0.3">
      <c r="A7374">
        <v>7373</v>
      </c>
      <c r="B7374" t="s">
        <v>8727</v>
      </c>
      <c r="C7374" t="str">
        <f t="shared" ref="C7374" si="7369">"INSERT INTO partner_customer (customer_id, customer_number, partner_id) VALUES ("&amp;A7374&amp;", '"&amp;B7374&amp;"', 1001);"</f>
        <v>INSERT INTO partner_customer (customer_id, customer_number, partner_id) VALUES (7373, '0300-9098509', 1001);</v>
      </c>
    </row>
    <row r="7375" spans="1:3" x14ac:dyDescent="0.3">
      <c r="A7375">
        <v>7374</v>
      </c>
      <c r="B7375" t="s">
        <v>8728</v>
      </c>
      <c r="C7375" t="str">
        <f t="shared" ref="C7375" si="7370">"INSERT INTO partner_customer (customer_id, customer_number, partner_id) VALUES ("&amp;A7375&amp;", '"&amp;B7375&amp;"', 1002);"</f>
        <v>INSERT INTO partner_customer (customer_id, customer_number, partner_id) VALUES (7374, '0300-9760824', 1002);</v>
      </c>
    </row>
    <row r="7376" spans="1:3" x14ac:dyDescent="0.3">
      <c r="A7376">
        <v>7375</v>
      </c>
      <c r="B7376" t="s">
        <v>8729</v>
      </c>
      <c r="C7376" t="str">
        <f t="shared" ref="C7376" si="7371">"INSERT INTO partner_customer (customer_id, customer_number, partner_id) VALUES ("&amp;A7376&amp;", '"&amp;B7376&amp;"', 1000);"</f>
        <v>INSERT INTO partner_customer (customer_id, customer_number, partner_id) VALUES (7375, '0300-4783031', 1000);</v>
      </c>
    </row>
    <row r="7377" spans="1:3" x14ac:dyDescent="0.3">
      <c r="A7377">
        <v>7376</v>
      </c>
      <c r="B7377" t="s">
        <v>8730</v>
      </c>
      <c r="C7377" t="str">
        <f t="shared" ref="C7377" si="7372">"INSERT INTO partner_customer (customer_id, customer_number, partner_id) VALUES ("&amp;A7377&amp;", '"&amp;B7377&amp;"', 1001);"</f>
        <v>INSERT INTO partner_customer (customer_id, customer_number, partner_id) VALUES (7376, '0300-5117564', 1001);</v>
      </c>
    </row>
    <row r="7378" spans="1:3" x14ac:dyDescent="0.3">
      <c r="A7378">
        <v>7377</v>
      </c>
      <c r="B7378" t="s">
        <v>8731</v>
      </c>
      <c r="C7378" t="str">
        <f t="shared" ref="C7378" si="7373">"INSERT INTO partner_customer (customer_id, customer_number, partner_id) VALUES ("&amp;A7378&amp;", '"&amp;B7378&amp;"', 1002);"</f>
        <v>INSERT INTO partner_customer (customer_id, customer_number, partner_id) VALUES (7377, '0300-7399793', 1002);</v>
      </c>
    </row>
    <row r="7379" spans="1:3" x14ac:dyDescent="0.3">
      <c r="A7379">
        <v>7378</v>
      </c>
      <c r="B7379" t="s">
        <v>8732</v>
      </c>
      <c r="C7379" t="str">
        <f t="shared" ref="C7379" si="7374">"INSERT INTO partner_customer (customer_id, customer_number, partner_id) VALUES ("&amp;A7379&amp;", '"&amp;B7379&amp;"', 1000);"</f>
        <v>INSERT INTO partner_customer (customer_id, customer_number, partner_id) VALUES (7378, '0300-2942326', 1000);</v>
      </c>
    </row>
    <row r="7380" spans="1:3" x14ac:dyDescent="0.3">
      <c r="A7380">
        <v>7379</v>
      </c>
      <c r="B7380" t="s">
        <v>8733</v>
      </c>
      <c r="C7380" t="str">
        <f t="shared" ref="C7380" si="7375">"INSERT INTO partner_customer (customer_id, customer_number, partner_id) VALUES ("&amp;A7380&amp;", '"&amp;B7380&amp;"', 1001);"</f>
        <v>INSERT INTO partner_customer (customer_id, customer_number, partner_id) VALUES (7379, '0300-1826064', 1001);</v>
      </c>
    </row>
    <row r="7381" spans="1:3" x14ac:dyDescent="0.3">
      <c r="A7381">
        <v>7380</v>
      </c>
      <c r="B7381" t="s">
        <v>8734</v>
      </c>
      <c r="C7381" t="str">
        <f t="shared" ref="C7381" si="7376">"INSERT INTO partner_customer (customer_id, customer_number, partner_id) VALUES ("&amp;A7381&amp;", '"&amp;B7381&amp;"', 1002);"</f>
        <v>INSERT INTO partner_customer (customer_id, customer_number, partner_id) VALUES (7380, '0300-9769876', 1002);</v>
      </c>
    </row>
    <row r="7382" spans="1:3" x14ac:dyDescent="0.3">
      <c r="A7382">
        <v>7381</v>
      </c>
      <c r="B7382" t="s">
        <v>8735</v>
      </c>
      <c r="C7382" t="str">
        <f t="shared" ref="C7382" si="7377">"INSERT INTO partner_customer (customer_id, customer_number, partner_id) VALUES ("&amp;A7382&amp;", '"&amp;B7382&amp;"', 1000);"</f>
        <v>INSERT INTO partner_customer (customer_id, customer_number, partner_id) VALUES (7381, '0300-8806843', 1000);</v>
      </c>
    </row>
    <row r="7383" spans="1:3" x14ac:dyDescent="0.3">
      <c r="A7383">
        <v>7382</v>
      </c>
      <c r="B7383" t="s">
        <v>8736</v>
      </c>
      <c r="C7383" t="str">
        <f t="shared" ref="C7383" si="7378">"INSERT INTO partner_customer (customer_id, customer_number, partner_id) VALUES ("&amp;A7383&amp;", '"&amp;B7383&amp;"', 1001);"</f>
        <v>INSERT INTO partner_customer (customer_id, customer_number, partner_id) VALUES (7382, '0300-4233864', 1001);</v>
      </c>
    </row>
    <row r="7384" spans="1:3" x14ac:dyDescent="0.3">
      <c r="A7384">
        <v>7383</v>
      </c>
      <c r="B7384" t="s">
        <v>8737</v>
      </c>
      <c r="C7384" t="str">
        <f t="shared" ref="C7384" si="7379">"INSERT INTO partner_customer (customer_id, customer_number, partner_id) VALUES ("&amp;A7384&amp;", '"&amp;B7384&amp;"', 1002);"</f>
        <v>INSERT INTO partner_customer (customer_id, customer_number, partner_id) VALUES (7383, '0300-2183386', 1002);</v>
      </c>
    </row>
    <row r="7385" spans="1:3" x14ac:dyDescent="0.3">
      <c r="A7385">
        <v>7384</v>
      </c>
      <c r="B7385" t="s">
        <v>8738</v>
      </c>
      <c r="C7385" t="str">
        <f t="shared" ref="C7385" si="7380">"INSERT INTO partner_customer (customer_id, customer_number, partner_id) VALUES ("&amp;A7385&amp;", '"&amp;B7385&amp;"', 1000);"</f>
        <v>INSERT INTO partner_customer (customer_id, customer_number, partner_id) VALUES (7384, '0300-2818252', 1000);</v>
      </c>
    </row>
    <row r="7386" spans="1:3" x14ac:dyDescent="0.3">
      <c r="A7386">
        <v>7385</v>
      </c>
      <c r="B7386" t="s">
        <v>8739</v>
      </c>
      <c r="C7386" t="str">
        <f t="shared" ref="C7386" si="7381">"INSERT INTO partner_customer (customer_id, customer_number, partner_id) VALUES ("&amp;A7386&amp;", '"&amp;B7386&amp;"', 1001);"</f>
        <v>INSERT INTO partner_customer (customer_id, customer_number, partner_id) VALUES (7385, '0300-0711452', 1001);</v>
      </c>
    </row>
    <row r="7387" spans="1:3" x14ac:dyDescent="0.3">
      <c r="A7387">
        <v>7386</v>
      </c>
      <c r="B7387" t="s">
        <v>8740</v>
      </c>
      <c r="C7387" t="str">
        <f t="shared" ref="C7387" si="7382">"INSERT INTO partner_customer (customer_id, customer_number, partner_id) VALUES ("&amp;A7387&amp;", '"&amp;B7387&amp;"', 1002);"</f>
        <v>INSERT INTO partner_customer (customer_id, customer_number, partner_id) VALUES (7386, '0300-2967332', 1002);</v>
      </c>
    </row>
    <row r="7388" spans="1:3" x14ac:dyDescent="0.3">
      <c r="A7388">
        <v>7387</v>
      </c>
      <c r="B7388" t="s">
        <v>8741</v>
      </c>
      <c r="C7388" t="str">
        <f t="shared" ref="C7388" si="7383">"INSERT INTO partner_customer (customer_id, customer_number, partner_id) VALUES ("&amp;A7388&amp;", '"&amp;B7388&amp;"', 1000);"</f>
        <v>INSERT INTO partner_customer (customer_id, customer_number, partner_id) VALUES (7387, '0300-0700219', 1000);</v>
      </c>
    </row>
    <row r="7389" spans="1:3" x14ac:dyDescent="0.3">
      <c r="A7389">
        <v>7388</v>
      </c>
      <c r="B7389" t="s">
        <v>8742</v>
      </c>
      <c r="C7389" t="str">
        <f t="shared" ref="C7389" si="7384">"INSERT INTO partner_customer (customer_id, customer_number, partner_id) VALUES ("&amp;A7389&amp;", '"&amp;B7389&amp;"', 1001);"</f>
        <v>INSERT INTO partner_customer (customer_id, customer_number, partner_id) VALUES (7388, '0300-4960661', 1001);</v>
      </c>
    </row>
    <row r="7390" spans="1:3" x14ac:dyDescent="0.3">
      <c r="A7390">
        <v>7389</v>
      </c>
      <c r="B7390" t="s">
        <v>8743</v>
      </c>
      <c r="C7390" t="str">
        <f t="shared" ref="C7390" si="7385">"INSERT INTO partner_customer (customer_id, customer_number, partner_id) VALUES ("&amp;A7390&amp;", '"&amp;B7390&amp;"', 1002);"</f>
        <v>INSERT INTO partner_customer (customer_id, customer_number, partner_id) VALUES (7389, '0300-9170125', 1002);</v>
      </c>
    </row>
    <row r="7391" spans="1:3" x14ac:dyDescent="0.3">
      <c r="A7391">
        <v>7390</v>
      </c>
      <c r="B7391" t="s">
        <v>8744</v>
      </c>
      <c r="C7391" t="str">
        <f t="shared" ref="C7391" si="7386">"INSERT INTO partner_customer (customer_id, customer_number, partner_id) VALUES ("&amp;A7391&amp;", '"&amp;B7391&amp;"', 1000);"</f>
        <v>INSERT INTO partner_customer (customer_id, customer_number, partner_id) VALUES (7390, '0300-0060080', 1000);</v>
      </c>
    </row>
    <row r="7392" spans="1:3" x14ac:dyDescent="0.3">
      <c r="A7392">
        <v>7391</v>
      </c>
      <c r="B7392" t="s">
        <v>8745</v>
      </c>
      <c r="C7392" t="str">
        <f t="shared" ref="C7392" si="7387">"INSERT INTO partner_customer (customer_id, customer_number, partner_id) VALUES ("&amp;A7392&amp;", '"&amp;B7392&amp;"', 1001);"</f>
        <v>INSERT INTO partner_customer (customer_id, customer_number, partner_id) VALUES (7391, '0300-3433001', 1001);</v>
      </c>
    </row>
    <row r="7393" spans="1:3" x14ac:dyDescent="0.3">
      <c r="A7393">
        <v>7392</v>
      </c>
      <c r="B7393" t="s">
        <v>8746</v>
      </c>
      <c r="C7393" t="str">
        <f t="shared" ref="C7393" si="7388">"INSERT INTO partner_customer (customer_id, customer_number, partner_id) VALUES ("&amp;A7393&amp;", '"&amp;B7393&amp;"', 1002);"</f>
        <v>INSERT INTO partner_customer (customer_id, customer_number, partner_id) VALUES (7392, '0300-1221525', 1002);</v>
      </c>
    </row>
    <row r="7394" spans="1:3" x14ac:dyDescent="0.3">
      <c r="A7394">
        <v>7393</v>
      </c>
      <c r="B7394" t="s">
        <v>8747</v>
      </c>
      <c r="C7394" t="str">
        <f t="shared" ref="C7394" si="7389">"INSERT INTO partner_customer (customer_id, customer_number, partner_id) VALUES ("&amp;A7394&amp;", '"&amp;B7394&amp;"', 1000);"</f>
        <v>INSERT INTO partner_customer (customer_id, customer_number, partner_id) VALUES (7393, '0300-4487251', 1000);</v>
      </c>
    </row>
    <row r="7395" spans="1:3" x14ac:dyDescent="0.3">
      <c r="A7395">
        <v>7394</v>
      </c>
      <c r="B7395" t="s">
        <v>8748</v>
      </c>
      <c r="C7395" t="str">
        <f t="shared" ref="C7395" si="7390">"INSERT INTO partner_customer (customer_id, customer_number, partner_id) VALUES ("&amp;A7395&amp;", '"&amp;B7395&amp;"', 1001);"</f>
        <v>INSERT INTO partner_customer (customer_id, customer_number, partner_id) VALUES (7394, '0300-0720690', 1001);</v>
      </c>
    </row>
    <row r="7396" spans="1:3" x14ac:dyDescent="0.3">
      <c r="A7396">
        <v>7395</v>
      </c>
      <c r="B7396" t="s">
        <v>8749</v>
      </c>
      <c r="C7396" t="str">
        <f t="shared" ref="C7396" si="7391">"INSERT INTO partner_customer (customer_id, customer_number, partner_id) VALUES ("&amp;A7396&amp;", '"&amp;B7396&amp;"', 1002);"</f>
        <v>INSERT INTO partner_customer (customer_id, customer_number, partner_id) VALUES (7395, '0300-4733460', 1002);</v>
      </c>
    </row>
    <row r="7397" spans="1:3" x14ac:dyDescent="0.3">
      <c r="A7397">
        <v>7396</v>
      </c>
      <c r="B7397" t="s">
        <v>8750</v>
      </c>
      <c r="C7397" t="str">
        <f t="shared" ref="C7397" si="7392">"INSERT INTO partner_customer (customer_id, customer_number, partner_id) VALUES ("&amp;A7397&amp;", '"&amp;B7397&amp;"', 1000);"</f>
        <v>INSERT INTO partner_customer (customer_id, customer_number, partner_id) VALUES (7396, '0300-3375334', 1000);</v>
      </c>
    </row>
    <row r="7398" spans="1:3" x14ac:dyDescent="0.3">
      <c r="A7398">
        <v>7397</v>
      </c>
      <c r="B7398" t="s">
        <v>8751</v>
      </c>
      <c r="C7398" t="str">
        <f t="shared" ref="C7398" si="7393">"INSERT INTO partner_customer (customer_id, customer_number, partner_id) VALUES ("&amp;A7398&amp;", '"&amp;B7398&amp;"', 1001);"</f>
        <v>INSERT INTO partner_customer (customer_id, customer_number, partner_id) VALUES (7397, '0300-4650295', 1001);</v>
      </c>
    </row>
    <row r="7399" spans="1:3" x14ac:dyDescent="0.3">
      <c r="A7399">
        <v>7398</v>
      </c>
      <c r="B7399" t="s">
        <v>8752</v>
      </c>
      <c r="C7399" t="str">
        <f t="shared" ref="C7399" si="7394">"INSERT INTO partner_customer (customer_id, customer_number, partner_id) VALUES ("&amp;A7399&amp;", '"&amp;B7399&amp;"', 1002);"</f>
        <v>INSERT INTO partner_customer (customer_id, customer_number, partner_id) VALUES (7398, '0300-9362602', 1002);</v>
      </c>
    </row>
    <row r="7400" spans="1:3" x14ac:dyDescent="0.3">
      <c r="A7400">
        <v>7399</v>
      </c>
      <c r="B7400" t="s">
        <v>8753</v>
      </c>
      <c r="C7400" t="str">
        <f t="shared" ref="C7400" si="7395">"INSERT INTO partner_customer (customer_id, customer_number, partner_id) VALUES ("&amp;A7400&amp;", '"&amp;B7400&amp;"', 1000);"</f>
        <v>INSERT INTO partner_customer (customer_id, customer_number, partner_id) VALUES (7399, '0300-2892423', 1000);</v>
      </c>
    </row>
    <row r="7401" spans="1:3" x14ac:dyDescent="0.3">
      <c r="A7401">
        <v>7400</v>
      </c>
      <c r="B7401" t="s">
        <v>8754</v>
      </c>
      <c r="C7401" t="str">
        <f t="shared" ref="C7401" si="7396">"INSERT INTO partner_customer (customer_id, customer_number, partner_id) VALUES ("&amp;A7401&amp;", '"&amp;B7401&amp;"', 1001);"</f>
        <v>INSERT INTO partner_customer (customer_id, customer_number, partner_id) VALUES (7400, '0300-6188799', 1001);</v>
      </c>
    </row>
    <row r="7402" spans="1:3" x14ac:dyDescent="0.3">
      <c r="A7402">
        <v>7401</v>
      </c>
      <c r="B7402" t="s">
        <v>8755</v>
      </c>
      <c r="C7402" t="str">
        <f t="shared" ref="C7402" si="7397">"INSERT INTO partner_customer (customer_id, customer_number, partner_id) VALUES ("&amp;A7402&amp;", '"&amp;B7402&amp;"', 1002);"</f>
        <v>INSERT INTO partner_customer (customer_id, customer_number, partner_id) VALUES (7401, '0300-1008276', 1002);</v>
      </c>
    </row>
    <row r="7403" spans="1:3" x14ac:dyDescent="0.3">
      <c r="A7403">
        <v>7402</v>
      </c>
      <c r="B7403" t="s">
        <v>8756</v>
      </c>
      <c r="C7403" t="str">
        <f t="shared" ref="C7403" si="7398">"INSERT INTO partner_customer (customer_id, customer_number, partner_id) VALUES ("&amp;A7403&amp;", '"&amp;B7403&amp;"', 1000);"</f>
        <v>INSERT INTO partner_customer (customer_id, customer_number, partner_id) VALUES (7402, '0300-5217201', 1000);</v>
      </c>
    </row>
    <row r="7404" spans="1:3" x14ac:dyDescent="0.3">
      <c r="A7404">
        <v>7403</v>
      </c>
      <c r="B7404" t="s">
        <v>8757</v>
      </c>
      <c r="C7404" t="str">
        <f t="shared" ref="C7404" si="7399">"INSERT INTO partner_customer (customer_id, customer_number, partner_id) VALUES ("&amp;A7404&amp;", '"&amp;B7404&amp;"', 1001);"</f>
        <v>INSERT INTO partner_customer (customer_id, customer_number, partner_id) VALUES (7403, '0300-6997496', 1001);</v>
      </c>
    </row>
    <row r="7405" spans="1:3" x14ac:dyDescent="0.3">
      <c r="A7405">
        <v>7404</v>
      </c>
      <c r="B7405" t="s">
        <v>8758</v>
      </c>
      <c r="C7405" t="str">
        <f t="shared" ref="C7405" si="7400">"INSERT INTO partner_customer (customer_id, customer_number, partner_id) VALUES ("&amp;A7405&amp;", '"&amp;B7405&amp;"', 1002);"</f>
        <v>INSERT INTO partner_customer (customer_id, customer_number, partner_id) VALUES (7404, '0300-5898237', 1002);</v>
      </c>
    </row>
    <row r="7406" spans="1:3" x14ac:dyDescent="0.3">
      <c r="A7406">
        <v>7405</v>
      </c>
      <c r="B7406" t="s">
        <v>8759</v>
      </c>
      <c r="C7406" t="str">
        <f t="shared" ref="C7406" si="7401">"INSERT INTO partner_customer (customer_id, customer_number, partner_id) VALUES ("&amp;A7406&amp;", '"&amp;B7406&amp;"', 1000);"</f>
        <v>INSERT INTO partner_customer (customer_id, customer_number, partner_id) VALUES (7405, '0300-6145073', 1000);</v>
      </c>
    </row>
    <row r="7407" spans="1:3" x14ac:dyDescent="0.3">
      <c r="A7407">
        <v>7406</v>
      </c>
      <c r="B7407" t="s">
        <v>8760</v>
      </c>
      <c r="C7407" t="str">
        <f t="shared" ref="C7407" si="7402">"INSERT INTO partner_customer (customer_id, customer_number, partner_id) VALUES ("&amp;A7407&amp;", '"&amp;B7407&amp;"', 1001);"</f>
        <v>INSERT INTO partner_customer (customer_id, customer_number, partner_id) VALUES (7406, '0300-7439698', 1001);</v>
      </c>
    </row>
    <row r="7408" spans="1:3" x14ac:dyDescent="0.3">
      <c r="A7408">
        <v>7407</v>
      </c>
      <c r="B7408" t="s">
        <v>8761</v>
      </c>
      <c r="C7408" t="str">
        <f t="shared" ref="C7408" si="7403">"INSERT INTO partner_customer (customer_id, customer_number, partner_id) VALUES ("&amp;A7408&amp;", '"&amp;B7408&amp;"', 1002);"</f>
        <v>INSERT INTO partner_customer (customer_id, customer_number, partner_id) VALUES (7407, '0300-6537765', 1002);</v>
      </c>
    </row>
    <row r="7409" spans="1:3" x14ac:dyDescent="0.3">
      <c r="A7409">
        <v>7408</v>
      </c>
      <c r="B7409" t="s">
        <v>8762</v>
      </c>
      <c r="C7409" t="str">
        <f t="shared" ref="C7409" si="7404">"INSERT INTO partner_customer (customer_id, customer_number, partner_id) VALUES ("&amp;A7409&amp;", '"&amp;B7409&amp;"', 1000);"</f>
        <v>INSERT INTO partner_customer (customer_id, customer_number, partner_id) VALUES (7408, '0300-7053182', 1000);</v>
      </c>
    </row>
    <row r="7410" spans="1:3" x14ac:dyDescent="0.3">
      <c r="A7410">
        <v>7409</v>
      </c>
      <c r="B7410" t="s">
        <v>8763</v>
      </c>
      <c r="C7410" t="str">
        <f t="shared" ref="C7410" si="7405">"INSERT INTO partner_customer (customer_id, customer_number, partner_id) VALUES ("&amp;A7410&amp;", '"&amp;B7410&amp;"', 1001);"</f>
        <v>INSERT INTO partner_customer (customer_id, customer_number, partner_id) VALUES (7409, '0300-3905822', 1001);</v>
      </c>
    </row>
    <row r="7411" spans="1:3" x14ac:dyDescent="0.3">
      <c r="A7411">
        <v>7410</v>
      </c>
      <c r="B7411" t="s">
        <v>8764</v>
      </c>
      <c r="C7411" t="str">
        <f t="shared" ref="C7411" si="7406">"INSERT INTO partner_customer (customer_id, customer_number, partner_id) VALUES ("&amp;A7411&amp;", '"&amp;B7411&amp;"', 1002);"</f>
        <v>INSERT INTO partner_customer (customer_id, customer_number, partner_id) VALUES (7410, '0300-5249879', 1002);</v>
      </c>
    </row>
    <row r="7412" spans="1:3" x14ac:dyDescent="0.3">
      <c r="A7412">
        <v>7411</v>
      </c>
      <c r="B7412" t="s">
        <v>8765</v>
      </c>
      <c r="C7412" t="str">
        <f t="shared" ref="C7412" si="7407">"INSERT INTO partner_customer (customer_id, customer_number, partner_id) VALUES ("&amp;A7412&amp;", '"&amp;B7412&amp;"', 1000);"</f>
        <v>INSERT INTO partner_customer (customer_id, customer_number, partner_id) VALUES (7411, '0300-4131530', 1000);</v>
      </c>
    </row>
    <row r="7413" spans="1:3" x14ac:dyDescent="0.3">
      <c r="A7413">
        <v>7412</v>
      </c>
      <c r="B7413" t="s">
        <v>8766</v>
      </c>
      <c r="C7413" t="str">
        <f t="shared" ref="C7413" si="7408">"INSERT INTO partner_customer (customer_id, customer_number, partner_id) VALUES ("&amp;A7413&amp;", '"&amp;B7413&amp;"', 1001);"</f>
        <v>INSERT INTO partner_customer (customer_id, customer_number, partner_id) VALUES (7412, '0300-6901516', 1001);</v>
      </c>
    </row>
    <row r="7414" spans="1:3" x14ac:dyDescent="0.3">
      <c r="A7414">
        <v>7413</v>
      </c>
      <c r="B7414" t="s">
        <v>8767</v>
      </c>
      <c r="C7414" t="str">
        <f t="shared" ref="C7414" si="7409">"INSERT INTO partner_customer (customer_id, customer_number, partner_id) VALUES ("&amp;A7414&amp;", '"&amp;B7414&amp;"', 1002);"</f>
        <v>INSERT INTO partner_customer (customer_id, customer_number, partner_id) VALUES (7413, '0300-5441692', 1002);</v>
      </c>
    </row>
    <row r="7415" spans="1:3" x14ac:dyDescent="0.3">
      <c r="A7415">
        <v>7414</v>
      </c>
      <c r="B7415" t="s">
        <v>8768</v>
      </c>
      <c r="C7415" t="str">
        <f t="shared" ref="C7415" si="7410">"INSERT INTO partner_customer (customer_id, customer_number, partner_id) VALUES ("&amp;A7415&amp;", '"&amp;B7415&amp;"', 1000);"</f>
        <v>INSERT INTO partner_customer (customer_id, customer_number, partner_id) VALUES (7414, '0300-0891969', 1000);</v>
      </c>
    </row>
    <row r="7416" spans="1:3" x14ac:dyDescent="0.3">
      <c r="A7416">
        <v>7415</v>
      </c>
      <c r="B7416" t="s">
        <v>8769</v>
      </c>
      <c r="C7416" t="str">
        <f t="shared" ref="C7416" si="7411">"INSERT INTO partner_customer (customer_id, customer_number, partner_id) VALUES ("&amp;A7416&amp;", '"&amp;B7416&amp;"', 1001);"</f>
        <v>INSERT INTO partner_customer (customer_id, customer_number, partner_id) VALUES (7415, '0300-7762969', 1001);</v>
      </c>
    </row>
    <row r="7417" spans="1:3" x14ac:dyDescent="0.3">
      <c r="A7417">
        <v>7416</v>
      </c>
      <c r="B7417" t="s">
        <v>8770</v>
      </c>
      <c r="C7417" t="str">
        <f t="shared" ref="C7417" si="7412">"INSERT INTO partner_customer (customer_id, customer_number, partner_id) VALUES ("&amp;A7417&amp;", '"&amp;B7417&amp;"', 1002);"</f>
        <v>INSERT INTO partner_customer (customer_id, customer_number, partner_id) VALUES (7416, '0300-2961417', 1002);</v>
      </c>
    </row>
    <row r="7418" spans="1:3" x14ac:dyDescent="0.3">
      <c r="A7418">
        <v>7417</v>
      </c>
      <c r="B7418" t="s">
        <v>8771</v>
      </c>
      <c r="C7418" t="str">
        <f t="shared" ref="C7418" si="7413">"INSERT INTO partner_customer (customer_id, customer_number, partner_id) VALUES ("&amp;A7418&amp;", '"&amp;B7418&amp;"', 1000);"</f>
        <v>INSERT INTO partner_customer (customer_id, customer_number, partner_id) VALUES (7417, '0300-4699413', 1000);</v>
      </c>
    </row>
    <row r="7419" spans="1:3" x14ac:dyDescent="0.3">
      <c r="A7419">
        <v>7418</v>
      </c>
      <c r="B7419" t="s">
        <v>8772</v>
      </c>
      <c r="C7419" t="str">
        <f t="shared" ref="C7419" si="7414">"INSERT INTO partner_customer (customer_id, customer_number, partner_id) VALUES ("&amp;A7419&amp;", '"&amp;B7419&amp;"', 1001);"</f>
        <v>INSERT INTO partner_customer (customer_id, customer_number, partner_id) VALUES (7418, '0300-6260588', 1001);</v>
      </c>
    </row>
    <row r="7420" spans="1:3" x14ac:dyDescent="0.3">
      <c r="A7420">
        <v>7419</v>
      </c>
      <c r="B7420" t="s">
        <v>8773</v>
      </c>
      <c r="C7420" t="str">
        <f t="shared" ref="C7420" si="7415">"INSERT INTO partner_customer (customer_id, customer_number, partner_id) VALUES ("&amp;A7420&amp;", '"&amp;B7420&amp;"', 1002);"</f>
        <v>INSERT INTO partner_customer (customer_id, customer_number, partner_id) VALUES (7419, '0300-6094469', 1002);</v>
      </c>
    </row>
    <row r="7421" spans="1:3" x14ac:dyDescent="0.3">
      <c r="A7421">
        <v>7420</v>
      </c>
      <c r="B7421" t="s">
        <v>8774</v>
      </c>
      <c r="C7421" t="str">
        <f t="shared" ref="C7421" si="7416">"INSERT INTO partner_customer (customer_id, customer_number, partner_id) VALUES ("&amp;A7421&amp;", '"&amp;B7421&amp;"', 1000);"</f>
        <v>INSERT INTO partner_customer (customer_id, customer_number, partner_id) VALUES (7420, '0300-7926327', 1000);</v>
      </c>
    </row>
    <row r="7422" spans="1:3" x14ac:dyDescent="0.3">
      <c r="A7422">
        <v>7421</v>
      </c>
      <c r="B7422" t="s">
        <v>8775</v>
      </c>
      <c r="C7422" t="str">
        <f t="shared" ref="C7422" si="7417">"INSERT INTO partner_customer (customer_id, customer_number, partner_id) VALUES ("&amp;A7422&amp;", '"&amp;B7422&amp;"', 1001);"</f>
        <v>INSERT INTO partner_customer (customer_id, customer_number, partner_id) VALUES (7421, '0300-8083640', 1001);</v>
      </c>
    </row>
    <row r="7423" spans="1:3" x14ac:dyDescent="0.3">
      <c r="A7423">
        <v>7422</v>
      </c>
      <c r="B7423" t="s">
        <v>8776</v>
      </c>
      <c r="C7423" t="str">
        <f t="shared" ref="C7423" si="7418">"INSERT INTO partner_customer (customer_id, customer_number, partner_id) VALUES ("&amp;A7423&amp;", '"&amp;B7423&amp;"', 1002);"</f>
        <v>INSERT INTO partner_customer (customer_id, customer_number, partner_id) VALUES (7422, '0300-2563885', 1002);</v>
      </c>
    </row>
    <row r="7424" spans="1:3" x14ac:dyDescent="0.3">
      <c r="A7424">
        <v>7423</v>
      </c>
      <c r="B7424" t="s">
        <v>8777</v>
      </c>
      <c r="C7424" t="str">
        <f t="shared" ref="C7424" si="7419">"INSERT INTO partner_customer (customer_id, customer_number, partner_id) VALUES ("&amp;A7424&amp;", '"&amp;B7424&amp;"', 1000);"</f>
        <v>INSERT INTO partner_customer (customer_id, customer_number, partner_id) VALUES (7423, '0300-2333894', 1000);</v>
      </c>
    </row>
    <row r="7425" spans="1:3" x14ac:dyDescent="0.3">
      <c r="A7425">
        <v>7424</v>
      </c>
      <c r="B7425" t="s">
        <v>8778</v>
      </c>
      <c r="C7425" t="str">
        <f t="shared" ref="C7425" si="7420">"INSERT INTO partner_customer (customer_id, customer_number, partner_id) VALUES ("&amp;A7425&amp;", '"&amp;B7425&amp;"', 1001);"</f>
        <v>INSERT INTO partner_customer (customer_id, customer_number, partner_id) VALUES (7424, '0300-7281112', 1001);</v>
      </c>
    </row>
    <row r="7426" spans="1:3" x14ac:dyDescent="0.3">
      <c r="A7426">
        <v>7425</v>
      </c>
      <c r="B7426" t="s">
        <v>8779</v>
      </c>
      <c r="C7426" t="str">
        <f t="shared" ref="C7426" si="7421">"INSERT INTO partner_customer (customer_id, customer_number, partner_id) VALUES ("&amp;A7426&amp;", '"&amp;B7426&amp;"', 1002);"</f>
        <v>INSERT INTO partner_customer (customer_id, customer_number, partner_id) VALUES (7425, '0300-4540219', 1002);</v>
      </c>
    </row>
    <row r="7427" spans="1:3" x14ac:dyDescent="0.3">
      <c r="A7427">
        <v>7426</v>
      </c>
      <c r="B7427" t="s">
        <v>8780</v>
      </c>
      <c r="C7427" t="str">
        <f t="shared" ref="C7427" si="7422">"INSERT INTO partner_customer (customer_id, customer_number, partner_id) VALUES ("&amp;A7427&amp;", '"&amp;B7427&amp;"', 1000);"</f>
        <v>INSERT INTO partner_customer (customer_id, customer_number, partner_id) VALUES (7426, '0300-2690105', 1000);</v>
      </c>
    </row>
    <row r="7428" spans="1:3" x14ac:dyDescent="0.3">
      <c r="A7428">
        <v>7427</v>
      </c>
      <c r="B7428" t="s">
        <v>8781</v>
      </c>
      <c r="C7428" t="str">
        <f t="shared" ref="C7428" si="7423">"INSERT INTO partner_customer (customer_id, customer_number, partner_id) VALUES ("&amp;A7428&amp;", '"&amp;B7428&amp;"', 1001);"</f>
        <v>INSERT INTO partner_customer (customer_id, customer_number, partner_id) VALUES (7427, '0300-2741926', 1001);</v>
      </c>
    </row>
    <row r="7429" spans="1:3" x14ac:dyDescent="0.3">
      <c r="A7429">
        <v>7428</v>
      </c>
      <c r="B7429" t="s">
        <v>8782</v>
      </c>
      <c r="C7429" t="str">
        <f t="shared" ref="C7429" si="7424">"INSERT INTO partner_customer (customer_id, customer_number, partner_id) VALUES ("&amp;A7429&amp;", '"&amp;B7429&amp;"', 1002);"</f>
        <v>INSERT INTO partner_customer (customer_id, customer_number, partner_id) VALUES (7428, '0300-8406290', 1002);</v>
      </c>
    </row>
    <row r="7430" spans="1:3" x14ac:dyDescent="0.3">
      <c r="A7430">
        <v>7429</v>
      </c>
      <c r="B7430" t="s">
        <v>8783</v>
      </c>
      <c r="C7430" t="str">
        <f t="shared" ref="C7430" si="7425">"INSERT INTO partner_customer (customer_id, customer_number, partner_id) VALUES ("&amp;A7430&amp;", '"&amp;B7430&amp;"', 1000);"</f>
        <v>INSERT INTO partner_customer (customer_id, customer_number, partner_id) VALUES (7429, '0300-8607544', 1000);</v>
      </c>
    </row>
    <row r="7431" spans="1:3" x14ac:dyDescent="0.3">
      <c r="A7431">
        <v>7430</v>
      </c>
      <c r="B7431" t="s">
        <v>8784</v>
      </c>
      <c r="C7431" t="str">
        <f t="shared" ref="C7431" si="7426">"INSERT INTO partner_customer (customer_id, customer_number, partner_id) VALUES ("&amp;A7431&amp;", '"&amp;B7431&amp;"', 1001);"</f>
        <v>INSERT INTO partner_customer (customer_id, customer_number, partner_id) VALUES (7430, '0300-1372962', 1001);</v>
      </c>
    </row>
    <row r="7432" spans="1:3" x14ac:dyDescent="0.3">
      <c r="A7432">
        <v>7431</v>
      </c>
      <c r="B7432" t="s">
        <v>8785</v>
      </c>
      <c r="C7432" t="str">
        <f t="shared" ref="C7432" si="7427">"INSERT INTO partner_customer (customer_id, customer_number, partner_id) VALUES ("&amp;A7432&amp;", '"&amp;B7432&amp;"', 1002);"</f>
        <v>INSERT INTO partner_customer (customer_id, customer_number, partner_id) VALUES (7431, '0300-8975320', 1002);</v>
      </c>
    </row>
    <row r="7433" spans="1:3" x14ac:dyDescent="0.3">
      <c r="A7433">
        <v>7432</v>
      </c>
      <c r="B7433" t="s">
        <v>8786</v>
      </c>
      <c r="C7433" t="str">
        <f t="shared" ref="C7433" si="7428">"INSERT INTO partner_customer (customer_id, customer_number, partner_id) VALUES ("&amp;A7433&amp;", '"&amp;B7433&amp;"', 1000);"</f>
        <v>INSERT INTO partner_customer (customer_id, customer_number, partner_id) VALUES (7432, '0300-4385453', 1000);</v>
      </c>
    </row>
    <row r="7434" spans="1:3" x14ac:dyDescent="0.3">
      <c r="A7434">
        <v>7433</v>
      </c>
      <c r="B7434" t="s">
        <v>8787</v>
      </c>
      <c r="C7434" t="str">
        <f t="shared" ref="C7434" si="7429">"INSERT INTO partner_customer (customer_id, customer_number, partner_id) VALUES ("&amp;A7434&amp;", '"&amp;B7434&amp;"', 1001);"</f>
        <v>INSERT INTO partner_customer (customer_id, customer_number, partner_id) VALUES (7433, '0300-6325156', 1001);</v>
      </c>
    </row>
    <row r="7435" spans="1:3" x14ac:dyDescent="0.3">
      <c r="A7435">
        <v>7434</v>
      </c>
      <c r="B7435" t="s">
        <v>8788</v>
      </c>
      <c r="C7435" t="str">
        <f t="shared" ref="C7435" si="7430">"INSERT INTO partner_customer (customer_id, customer_number, partner_id) VALUES ("&amp;A7435&amp;", '"&amp;B7435&amp;"', 1002);"</f>
        <v>INSERT INTO partner_customer (customer_id, customer_number, partner_id) VALUES (7434, '0300-9308422', 1002);</v>
      </c>
    </row>
    <row r="7436" spans="1:3" x14ac:dyDescent="0.3">
      <c r="A7436">
        <v>7435</v>
      </c>
      <c r="B7436" t="s">
        <v>8789</v>
      </c>
      <c r="C7436" t="str">
        <f t="shared" ref="C7436" si="7431">"INSERT INTO partner_customer (customer_id, customer_number, partner_id) VALUES ("&amp;A7436&amp;", '"&amp;B7436&amp;"', 1000);"</f>
        <v>INSERT INTO partner_customer (customer_id, customer_number, partner_id) VALUES (7435, '0300-8549188', 1000);</v>
      </c>
    </row>
    <row r="7437" spans="1:3" x14ac:dyDescent="0.3">
      <c r="A7437">
        <v>7436</v>
      </c>
      <c r="B7437" t="s">
        <v>8790</v>
      </c>
      <c r="C7437" t="str">
        <f t="shared" ref="C7437" si="7432">"INSERT INTO partner_customer (customer_id, customer_number, partner_id) VALUES ("&amp;A7437&amp;", '"&amp;B7437&amp;"', 1001);"</f>
        <v>INSERT INTO partner_customer (customer_id, customer_number, partner_id) VALUES (7436, '0300-7972774', 1001);</v>
      </c>
    </row>
    <row r="7438" spans="1:3" x14ac:dyDescent="0.3">
      <c r="A7438">
        <v>7437</v>
      </c>
      <c r="B7438" t="s">
        <v>8791</v>
      </c>
      <c r="C7438" t="str">
        <f t="shared" ref="C7438" si="7433">"INSERT INTO partner_customer (customer_id, customer_number, partner_id) VALUES ("&amp;A7438&amp;", '"&amp;B7438&amp;"', 1002);"</f>
        <v>INSERT INTO partner_customer (customer_id, customer_number, partner_id) VALUES (7437, '0300-4846491', 1002);</v>
      </c>
    </row>
    <row r="7439" spans="1:3" x14ac:dyDescent="0.3">
      <c r="A7439">
        <v>7438</v>
      </c>
      <c r="B7439" t="s">
        <v>8792</v>
      </c>
      <c r="C7439" t="str">
        <f t="shared" ref="C7439" si="7434">"INSERT INTO partner_customer (customer_id, customer_number, partner_id) VALUES ("&amp;A7439&amp;", '"&amp;B7439&amp;"', 1000);"</f>
        <v>INSERT INTO partner_customer (customer_id, customer_number, partner_id) VALUES (7438, '0300-0843322', 1000);</v>
      </c>
    </row>
    <row r="7440" spans="1:3" x14ac:dyDescent="0.3">
      <c r="A7440">
        <v>7439</v>
      </c>
      <c r="B7440" t="s">
        <v>8793</v>
      </c>
      <c r="C7440" t="str">
        <f t="shared" ref="C7440" si="7435">"INSERT INTO partner_customer (customer_id, customer_number, partner_id) VALUES ("&amp;A7440&amp;", '"&amp;B7440&amp;"', 1001);"</f>
        <v>INSERT INTO partner_customer (customer_id, customer_number, partner_id) VALUES (7439, '0300-3585069', 1001);</v>
      </c>
    </row>
    <row r="7441" spans="1:3" x14ac:dyDescent="0.3">
      <c r="A7441">
        <v>7440</v>
      </c>
      <c r="B7441" t="s">
        <v>8794</v>
      </c>
      <c r="C7441" t="str">
        <f t="shared" ref="C7441" si="7436">"INSERT INTO partner_customer (customer_id, customer_number, partner_id) VALUES ("&amp;A7441&amp;", '"&amp;B7441&amp;"', 1002);"</f>
        <v>INSERT INTO partner_customer (customer_id, customer_number, partner_id) VALUES (7440, '0300-5566981', 1002);</v>
      </c>
    </row>
    <row r="7442" spans="1:3" x14ac:dyDescent="0.3">
      <c r="A7442">
        <v>7441</v>
      </c>
      <c r="B7442" t="s">
        <v>8795</v>
      </c>
      <c r="C7442" t="str">
        <f t="shared" ref="C7442" si="7437">"INSERT INTO partner_customer (customer_id, customer_number, partner_id) VALUES ("&amp;A7442&amp;", '"&amp;B7442&amp;"', 1000);"</f>
        <v>INSERT INTO partner_customer (customer_id, customer_number, partner_id) VALUES (7441, '0300-1294349', 1000);</v>
      </c>
    </row>
    <row r="7443" spans="1:3" x14ac:dyDescent="0.3">
      <c r="A7443">
        <v>7442</v>
      </c>
      <c r="B7443" t="s">
        <v>8796</v>
      </c>
      <c r="C7443" t="str">
        <f t="shared" ref="C7443" si="7438">"INSERT INTO partner_customer (customer_id, customer_number, partner_id) VALUES ("&amp;A7443&amp;", '"&amp;B7443&amp;"', 1001);"</f>
        <v>INSERT INTO partner_customer (customer_id, customer_number, partner_id) VALUES (7442, '0300-2777132', 1001);</v>
      </c>
    </row>
    <row r="7444" spans="1:3" x14ac:dyDescent="0.3">
      <c r="A7444">
        <v>7443</v>
      </c>
      <c r="B7444" t="s">
        <v>8797</v>
      </c>
      <c r="C7444" t="str">
        <f t="shared" ref="C7444" si="7439">"INSERT INTO partner_customer (customer_id, customer_number, partner_id) VALUES ("&amp;A7444&amp;", '"&amp;B7444&amp;"', 1002);"</f>
        <v>INSERT INTO partner_customer (customer_id, customer_number, partner_id) VALUES (7443, '0300-5355033', 1002);</v>
      </c>
    </row>
    <row r="7445" spans="1:3" x14ac:dyDescent="0.3">
      <c r="A7445">
        <v>7444</v>
      </c>
      <c r="B7445" t="s">
        <v>8798</v>
      </c>
      <c r="C7445" t="str">
        <f t="shared" ref="C7445" si="7440">"INSERT INTO partner_customer (customer_id, customer_number, partner_id) VALUES ("&amp;A7445&amp;", '"&amp;B7445&amp;"', 1000);"</f>
        <v>INSERT INTO partner_customer (customer_id, customer_number, partner_id) VALUES (7444, '0300-5596105', 1000);</v>
      </c>
    </row>
    <row r="7446" spans="1:3" x14ac:dyDescent="0.3">
      <c r="A7446">
        <v>7445</v>
      </c>
      <c r="B7446" t="s">
        <v>8799</v>
      </c>
      <c r="C7446" t="str">
        <f t="shared" ref="C7446" si="7441">"INSERT INTO partner_customer (customer_id, customer_number, partner_id) VALUES ("&amp;A7446&amp;", '"&amp;B7446&amp;"', 1001);"</f>
        <v>INSERT INTO partner_customer (customer_id, customer_number, partner_id) VALUES (7445, '0300-7395307', 1001);</v>
      </c>
    </row>
    <row r="7447" spans="1:3" x14ac:dyDescent="0.3">
      <c r="A7447">
        <v>7446</v>
      </c>
      <c r="B7447" t="s">
        <v>8800</v>
      </c>
      <c r="C7447" t="str">
        <f t="shared" ref="C7447" si="7442">"INSERT INTO partner_customer (customer_id, customer_number, partner_id) VALUES ("&amp;A7447&amp;", '"&amp;B7447&amp;"', 1002);"</f>
        <v>INSERT INTO partner_customer (customer_id, customer_number, partner_id) VALUES (7446, '0300-1245383', 1002);</v>
      </c>
    </row>
    <row r="7448" spans="1:3" x14ac:dyDescent="0.3">
      <c r="A7448">
        <v>7447</v>
      </c>
      <c r="B7448" t="s">
        <v>8801</v>
      </c>
      <c r="C7448" t="str">
        <f t="shared" ref="C7448" si="7443">"INSERT INTO partner_customer (customer_id, customer_number, partner_id) VALUES ("&amp;A7448&amp;", '"&amp;B7448&amp;"', 1000);"</f>
        <v>INSERT INTO partner_customer (customer_id, customer_number, partner_id) VALUES (7447, '0300-1545321', 1000);</v>
      </c>
    </row>
    <row r="7449" spans="1:3" x14ac:dyDescent="0.3">
      <c r="A7449">
        <v>7448</v>
      </c>
      <c r="B7449" t="s">
        <v>8802</v>
      </c>
      <c r="C7449" t="str">
        <f t="shared" ref="C7449" si="7444">"INSERT INTO partner_customer (customer_id, customer_number, partner_id) VALUES ("&amp;A7449&amp;", '"&amp;B7449&amp;"', 1001);"</f>
        <v>INSERT INTO partner_customer (customer_id, customer_number, partner_id) VALUES (7448, '0300-0615222', 1001);</v>
      </c>
    </row>
    <row r="7450" spans="1:3" x14ac:dyDescent="0.3">
      <c r="A7450">
        <v>7449</v>
      </c>
      <c r="B7450" t="s">
        <v>8803</v>
      </c>
      <c r="C7450" t="str">
        <f t="shared" ref="C7450" si="7445">"INSERT INTO partner_customer (customer_id, customer_number, partner_id) VALUES ("&amp;A7450&amp;", '"&amp;B7450&amp;"', 1002);"</f>
        <v>INSERT INTO partner_customer (customer_id, customer_number, partner_id) VALUES (7449, '0300-5644840', 1002);</v>
      </c>
    </row>
    <row r="7451" spans="1:3" x14ac:dyDescent="0.3">
      <c r="A7451">
        <v>7450</v>
      </c>
      <c r="B7451" t="s">
        <v>8804</v>
      </c>
      <c r="C7451" t="str">
        <f t="shared" ref="C7451" si="7446">"INSERT INTO partner_customer (customer_id, customer_number, partner_id) VALUES ("&amp;A7451&amp;", '"&amp;B7451&amp;"', 1000);"</f>
        <v>INSERT INTO partner_customer (customer_id, customer_number, partner_id) VALUES (7450, '0300-6096711', 1000);</v>
      </c>
    </row>
    <row r="7452" spans="1:3" x14ac:dyDescent="0.3">
      <c r="A7452">
        <v>7451</v>
      </c>
      <c r="B7452" t="s">
        <v>8805</v>
      </c>
      <c r="C7452" t="str">
        <f t="shared" ref="C7452" si="7447">"INSERT INTO partner_customer (customer_id, customer_number, partner_id) VALUES ("&amp;A7452&amp;", '"&amp;B7452&amp;"', 1001);"</f>
        <v>INSERT INTO partner_customer (customer_id, customer_number, partner_id) VALUES (7451, '0300-2542617', 1001);</v>
      </c>
    </row>
    <row r="7453" spans="1:3" x14ac:dyDescent="0.3">
      <c r="A7453">
        <v>7452</v>
      </c>
      <c r="B7453" t="s">
        <v>8806</v>
      </c>
      <c r="C7453" t="str">
        <f t="shared" ref="C7453" si="7448">"INSERT INTO partner_customer (customer_id, customer_number, partner_id) VALUES ("&amp;A7453&amp;", '"&amp;B7453&amp;"', 1002);"</f>
        <v>INSERT INTO partner_customer (customer_id, customer_number, partner_id) VALUES (7452, '0300-8503118', 1002);</v>
      </c>
    </row>
    <row r="7454" spans="1:3" x14ac:dyDescent="0.3">
      <c r="A7454">
        <v>7453</v>
      </c>
      <c r="B7454" t="s">
        <v>8807</v>
      </c>
      <c r="C7454" t="str">
        <f t="shared" ref="C7454" si="7449">"INSERT INTO partner_customer (customer_id, customer_number, partner_id) VALUES ("&amp;A7454&amp;", '"&amp;B7454&amp;"', 1000);"</f>
        <v>INSERT INTO partner_customer (customer_id, customer_number, partner_id) VALUES (7453, '0300-8477027', 1000);</v>
      </c>
    </row>
    <row r="7455" spans="1:3" x14ac:dyDescent="0.3">
      <c r="A7455">
        <v>7454</v>
      </c>
      <c r="B7455" t="s">
        <v>8808</v>
      </c>
      <c r="C7455" t="str">
        <f t="shared" ref="C7455" si="7450">"INSERT INTO partner_customer (customer_id, customer_number, partner_id) VALUES ("&amp;A7455&amp;", '"&amp;B7455&amp;"', 1001);"</f>
        <v>INSERT INTO partner_customer (customer_id, customer_number, partner_id) VALUES (7454, '0300-6535605', 1001);</v>
      </c>
    </row>
    <row r="7456" spans="1:3" x14ac:dyDescent="0.3">
      <c r="A7456">
        <v>7455</v>
      </c>
      <c r="B7456" t="s">
        <v>8809</v>
      </c>
      <c r="C7456" t="str">
        <f t="shared" ref="C7456" si="7451">"INSERT INTO partner_customer (customer_id, customer_number, partner_id) VALUES ("&amp;A7456&amp;", '"&amp;B7456&amp;"', 1002);"</f>
        <v>INSERT INTO partner_customer (customer_id, customer_number, partner_id) VALUES (7455, '0300-5723150', 1002);</v>
      </c>
    </row>
    <row r="7457" spans="1:3" x14ac:dyDescent="0.3">
      <c r="A7457">
        <v>7456</v>
      </c>
      <c r="B7457" t="s">
        <v>8810</v>
      </c>
      <c r="C7457" t="str">
        <f t="shared" ref="C7457" si="7452">"INSERT INTO partner_customer (customer_id, customer_number, partner_id) VALUES ("&amp;A7457&amp;", '"&amp;B7457&amp;"', 1000);"</f>
        <v>INSERT INTO partner_customer (customer_id, customer_number, partner_id) VALUES (7456, '0300-8000017', 1000);</v>
      </c>
    </row>
    <row r="7458" spans="1:3" x14ac:dyDescent="0.3">
      <c r="A7458">
        <v>7457</v>
      </c>
      <c r="B7458" t="s">
        <v>8811</v>
      </c>
      <c r="C7458" t="str">
        <f t="shared" ref="C7458" si="7453">"INSERT INTO partner_customer (customer_id, customer_number, partner_id) VALUES ("&amp;A7458&amp;", '"&amp;B7458&amp;"', 1001);"</f>
        <v>INSERT INTO partner_customer (customer_id, customer_number, partner_id) VALUES (7457, '0300-5994324', 1001);</v>
      </c>
    </row>
    <row r="7459" spans="1:3" x14ac:dyDescent="0.3">
      <c r="A7459">
        <v>7458</v>
      </c>
      <c r="B7459" t="s">
        <v>8812</v>
      </c>
      <c r="C7459" t="str">
        <f t="shared" ref="C7459" si="7454">"INSERT INTO partner_customer (customer_id, customer_number, partner_id) VALUES ("&amp;A7459&amp;", '"&amp;B7459&amp;"', 1002);"</f>
        <v>INSERT INTO partner_customer (customer_id, customer_number, partner_id) VALUES (7458, '0300-7582032', 1002);</v>
      </c>
    </row>
    <row r="7460" spans="1:3" x14ac:dyDescent="0.3">
      <c r="A7460">
        <v>7459</v>
      </c>
      <c r="B7460" t="s">
        <v>8813</v>
      </c>
      <c r="C7460" t="str">
        <f t="shared" ref="C7460" si="7455">"INSERT INTO partner_customer (customer_id, customer_number, partner_id) VALUES ("&amp;A7460&amp;", '"&amp;B7460&amp;"', 1000);"</f>
        <v>INSERT INTO partner_customer (customer_id, customer_number, partner_id) VALUES (7459, '0300-3717910', 1000);</v>
      </c>
    </row>
    <row r="7461" spans="1:3" x14ac:dyDescent="0.3">
      <c r="A7461">
        <v>7460</v>
      </c>
      <c r="B7461" t="s">
        <v>8814</v>
      </c>
      <c r="C7461" t="str">
        <f t="shared" ref="C7461" si="7456">"INSERT INTO partner_customer (customer_id, customer_number, partner_id) VALUES ("&amp;A7461&amp;", '"&amp;B7461&amp;"', 1001);"</f>
        <v>INSERT INTO partner_customer (customer_id, customer_number, partner_id) VALUES (7460, '0300-1744883', 1001);</v>
      </c>
    </row>
    <row r="7462" spans="1:3" x14ac:dyDescent="0.3">
      <c r="A7462">
        <v>7461</v>
      </c>
      <c r="B7462" t="s">
        <v>8815</v>
      </c>
      <c r="C7462" t="str">
        <f t="shared" ref="C7462" si="7457">"INSERT INTO partner_customer (customer_id, customer_number, partner_id) VALUES ("&amp;A7462&amp;", '"&amp;B7462&amp;"', 1002);"</f>
        <v>INSERT INTO partner_customer (customer_id, customer_number, partner_id) VALUES (7461, '0300-3640934', 1002);</v>
      </c>
    </row>
    <row r="7463" spans="1:3" x14ac:dyDescent="0.3">
      <c r="A7463">
        <v>7462</v>
      </c>
      <c r="B7463" t="s">
        <v>8816</v>
      </c>
      <c r="C7463" t="str">
        <f t="shared" ref="C7463" si="7458">"INSERT INTO partner_customer (customer_id, customer_number, partner_id) VALUES ("&amp;A7463&amp;", '"&amp;B7463&amp;"', 1000);"</f>
        <v>INSERT INTO partner_customer (customer_id, customer_number, partner_id) VALUES (7462, '0300-2941607', 1000);</v>
      </c>
    </row>
    <row r="7464" spans="1:3" x14ac:dyDescent="0.3">
      <c r="A7464">
        <v>7463</v>
      </c>
      <c r="B7464" t="s">
        <v>8817</v>
      </c>
      <c r="C7464" t="str">
        <f t="shared" ref="C7464" si="7459">"INSERT INTO partner_customer (customer_id, customer_number, partner_id) VALUES ("&amp;A7464&amp;", '"&amp;B7464&amp;"', 1001);"</f>
        <v>INSERT INTO partner_customer (customer_id, customer_number, partner_id) VALUES (7463, '0300-4676355', 1001);</v>
      </c>
    </row>
    <row r="7465" spans="1:3" x14ac:dyDescent="0.3">
      <c r="A7465">
        <v>7464</v>
      </c>
      <c r="B7465" t="s">
        <v>8818</v>
      </c>
      <c r="C7465" t="str">
        <f t="shared" ref="C7465" si="7460">"INSERT INTO partner_customer (customer_id, customer_number, partner_id) VALUES ("&amp;A7465&amp;", '"&amp;B7465&amp;"', 1002);"</f>
        <v>INSERT INTO partner_customer (customer_id, customer_number, partner_id) VALUES (7464, '0300-1864482', 1002);</v>
      </c>
    </row>
    <row r="7466" spans="1:3" x14ac:dyDescent="0.3">
      <c r="A7466">
        <v>7465</v>
      </c>
      <c r="B7466" t="s">
        <v>8819</v>
      </c>
      <c r="C7466" t="str">
        <f t="shared" ref="C7466" si="7461">"INSERT INTO partner_customer (customer_id, customer_number, partner_id) VALUES ("&amp;A7466&amp;", '"&amp;B7466&amp;"', 1000);"</f>
        <v>INSERT INTO partner_customer (customer_id, customer_number, partner_id) VALUES (7465, '0300-7934860', 1000);</v>
      </c>
    </row>
    <row r="7467" spans="1:3" x14ac:dyDescent="0.3">
      <c r="A7467">
        <v>7466</v>
      </c>
      <c r="B7467" t="s">
        <v>8820</v>
      </c>
      <c r="C7467" t="str">
        <f t="shared" ref="C7467" si="7462">"INSERT INTO partner_customer (customer_id, customer_number, partner_id) VALUES ("&amp;A7467&amp;", '"&amp;B7467&amp;"', 1001);"</f>
        <v>INSERT INTO partner_customer (customer_id, customer_number, partner_id) VALUES (7466, '0300-9344972', 1001);</v>
      </c>
    </row>
    <row r="7468" spans="1:3" x14ac:dyDescent="0.3">
      <c r="A7468">
        <v>7467</v>
      </c>
      <c r="B7468" t="s">
        <v>8821</v>
      </c>
      <c r="C7468" t="str">
        <f t="shared" ref="C7468" si="7463">"INSERT INTO partner_customer (customer_id, customer_number, partner_id) VALUES ("&amp;A7468&amp;", '"&amp;B7468&amp;"', 1002);"</f>
        <v>INSERT INTO partner_customer (customer_id, customer_number, partner_id) VALUES (7467, '0300-7597706', 1002);</v>
      </c>
    </row>
    <row r="7469" spans="1:3" x14ac:dyDescent="0.3">
      <c r="A7469">
        <v>7468</v>
      </c>
      <c r="B7469" t="s">
        <v>8822</v>
      </c>
      <c r="C7469" t="str">
        <f t="shared" ref="C7469" si="7464">"INSERT INTO partner_customer (customer_id, customer_number, partner_id) VALUES ("&amp;A7469&amp;", '"&amp;B7469&amp;"', 1000);"</f>
        <v>INSERT INTO partner_customer (customer_id, customer_number, partner_id) VALUES (7468, '0300-5559127', 1000);</v>
      </c>
    </row>
    <row r="7470" spans="1:3" x14ac:dyDescent="0.3">
      <c r="A7470">
        <v>7469</v>
      </c>
      <c r="B7470" t="s">
        <v>8823</v>
      </c>
      <c r="C7470" t="str">
        <f t="shared" ref="C7470" si="7465">"INSERT INTO partner_customer (customer_id, customer_number, partner_id) VALUES ("&amp;A7470&amp;", '"&amp;B7470&amp;"', 1001);"</f>
        <v>INSERT INTO partner_customer (customer_id, customer_number, partner_id) VALUES (7469, '0300-2600821', 1001);</v>
      </c>
    </row>
    <row r="7471" spans="1:3" x14ac:dyDescent="0.3">
      <c r="A7471">
        <v>7470</v>
      </c>
      <c r="B7471" t="s">
        <v>8824</v>
      </c>
      <c r="C7471" t="str">
        <f t="shared" ref="C7471" si="7466">"INSERT INTO partner_customer (customer_id, customer_number, partner_id) VALUES ("&amp;A7471&amp;", '"&amp;B7471&amp;"', 1002);"</f>
        <v>INSERT INTO partner_customer (customer_id, customer_number, partner_id) VALUES (7470, '0300-0332010', 1002);</v>
      </c>
    </row>
    <row r="7472" spans="1:3" x14ac:dyDescent="0.3">
      <c r="A7472">
        <v>7471</v>
      </c>
      <c r="B7472" t="s">
        <v>8825</v>
      </c>
      <c r="C7472" t="str">
        <f t="shared" ref="C7472" si="7467">"INSERT INTO partner_customer (customer_id, customer_number, partner_id) VALUES ("&amp;A7472&amp;", '"&amp;B7472&amp;"', 1000);"</f>
        <v>INSERT INTO partner_customer (customer_id, customer_number, partner_id) VALUES (7471, '0300-7964740', 1000);</v>
      </c>
    </row>
    <row r="7473" spans="1:3" x14ac:dyDescent="0.3">
      <c r="A7473">
        <v>7472</v>
      </c>
      <c r="B7473" t="s">
        <v>8826</v>
      </c>
      <c r="C7473" t="str">
        <f t="shared" ref="C7473" si="7468">"INSERT INTO partner_customer (customer_id, customer_number, partner_id) VALUES ("&amp;A7473&amp;", '"&amp;B7473&amp;"', 1001);"</f>
        <v>INSERT INTO partner_customer (customer_id, customer_number, partner_id) VALUES (7472, '0300-3654510', 1001);</v>
      </c>
    </row>
    <row r="7474" spans="1:3" x14ac:dyDescent="0.3">
      <c r="A7474">
        <v>7473</v>
      </c>
      <c r="B7474" t="s">
        <v>8827</v>
      </c>
      <c r="C7474" t="str">
        <f t="shared" ref="C7474" si="7469">"INSERT INTO partner_customer (customer_id, customer_number, partner_id) VALUES ("&amp;A7474&amp;", '"&amp;B7474&amp;"', 1002);"</f>
        <v>INSERT INTO partner_customer (customer_id, customer_number, partner_id) VALUES (7473, '0300-9170606', 1002);</v>
      </c>
    </row>
    <row r="7475" spans="1:3" x14ac:dyDescent="0.3">
      <c r="A7475">
        <v>7474</v>
      </c>
      <c r="B7475" t="s">
        <v>8828</v>
      </c>
      <c r="C7475" t="str">
        <f t="shared" ref="C7475" si="7470">"INSERT INTO partner_customer (customer_id, customer_number, partner_id) VALUES ("&amp;A7475&amp;", '"&amp;B7475&amp;"', 1000);"</f>
        <v>INSERT INTO partner_customer (customer_id, customer_number, partner_id) VALUES (7474, '0300-6034054', 1000);</v>
      </c>
    </row>
    <row r="7476" spans="1:3" x14ac:dyDescent="0.3">
      <c r="A7476">
        <v>7475</v>
      </c>
      <c r="B7476" t="s">
        <v>8829</v>
      </c>
      <c r="C7476" t="str">
        <f t="shared" ref="C7476" si="7471">"INSERT INTO partner_customer (customer_id, customer_number, partner_id) VALUES ("&amp;A7476&amp;", '"&amp;B7476&amp;"', 1001);"</f>
        <v>INSERT INTO partner_customer (customer_id, customer_number, partner_id) VALUES (7475, '0300-2390566', 1001);</v>
      </c>
    </row>
    <row r="7477" spans="1:3" x14ac:dyDescent="0.3">
      <c r="A7477">
        <v>7476</v>
      </c>
      <c r="B7477" t="s">
        <v>8830</v>
      </c>
      <c r="C7477" t="str">
        <f t="shared" ref="C7477" si="7472">"INSERT INTO partner_customer (customer_id, customer_number, partner_id) VALUES ("&amp;A7477&amp;", '"&amp;B7477&amp;"', 1002);"</f>
        <v>INSERT INTO partner_customer (customer_id, customer_number, partner_id) VALUES (7476, '0300-6304254', 1002);</v>
      </c>
    </row>
    <row r="7478" spans="1:3" x14ac:dyDescent="0.3">
      <c r="A7478">
        <v>7477</v>
      </c>
      <c r="B7478" t="s">
        <v>8831</v>
      </c>
      <c r="C7478" t="str">
        <f t="shared" ref="C7478" si="7473">"INSERT INTO partner_customer (customer_id, customer_number, partner_id) VALUES ("&amp;A7478&amp;", '"&amp;B7478&amp;"', 1000);"</f>
        <v>INSERT INTO partner_customer (customer_id, customer_number, partner_id) VALUES (7477, '0300-8430929', 1000);</v>
      </c>
    </row>
    <row r="7479" spans="1:3" x14ac:dyDescent="0.3">
      <c r="A7479">
        <v>7478</v>
      </c>
      <c r="B7479" t="s">
        <v>8832</v>
      </c>
      <c r="C7479" t="str">
        <f t="shared" ref="C7479" si="7474">"INSERT INTO partner_customer (customer_id, customer_number, partner_id) VALUES ("&amp;A7479&amp;", '"&amp;B7479&amp;"', 1001);"</f>
        <v>INSERT INTO partner_customer (customer_id, customer_number, partner_id) VALUES (7478, '0300-9781323', 1001);</v>
      </c>
    </row>
    <row r="7480" spans="1:3" x14ac:dyDescent="0.3">
      <c r="A7480">
        <v>7479</v>
      </c>
      <c r="B7480" t="s">
        <v>8833</v>
      </c>
      <c r="C7480" t="str">
        <f t="shared" ref="C7480" si="7475">"INSERT INTO partner_customer (customer_id, customer_number, partner_id) VALUES ("&amp;A7480&amp;", '"&amp;B7480&amp;"', 1002);"</f>
        <v>INSERT INTO partner_customer (customer_id, customer_number, partner_id) VALUES (7479, '0300-0435799', 1002);</v>
      </c>
    </row>
    <row r="7481" spans="1:3" x14ac:dyDescent="0.3">
      <c r="A7481">
        <v>7480</v>
      </c>
      <c r="B7481" t="s">
        <v>8834</v>
      </c>
      <c r="C7481" t="str">
        <f t="shared" ref="C7481" si="7476">"INSERT INTO partner_customer (customer_id, customer_number, partner_id) VALUES ("&amp;A7481&amp;", '"&amp;B7481&amp;"', 1000);"</f>
        <v>INSERT INTO partner_customer (customer_id, customer_number, partner_id) VALUES (7480, '0300-7025829', 1000);</v>
      </c>
    </row>
    <row r="7482" spans="1:3" x14ac:dyDescent="0.3">
      <c r="A7482">
        <v>7481</v>
      </c>
      <c r="B7482" t="s">
        <v>8835</v>
      </c>
      <c r="C7482" t="str">
        <f t="shared" ref="C7482" si="7477">"INSERT INTO partner_customer (customer_id, customer_number, partner_id) VALUES ("&amp;A7482&amp;", '"&amp;B7482&amp;"', 1001);"</f>
        <v>INSERT INTO partner_customer (customer_id, customer_number, partner_id) VALUES (7481, '0300-0010537', 1001);</v>
      </c>
    </row>
    <row r="7483" spans="1:3" x14ac:dyDescent="0.3">
      <c r="A7483">
        <v>7482</v>
      </c>
      <c r="B7483" t="s">
        <v>8836</v>
      </c>
      <c r="C7483" t="str">
        <f t="shared" ref="C7483" si="7478">"INSERT INTO partner_customer (customer_id, customer_number, partner_id) VALUES ("&amp;A7483&amp;", '"&amp;B7483&amp;"', 1002);"</f>
        <v>INSERT INTO partner_customer (customer_id, customer_number, partner_id) VALUES (7482, '0300-7889190', 1002);</v>
      </c>
    </row>
    <row r="7484" spans="1:3" x14ac:dyDescent="0.3">
      <c r="A7484">
        <v>7483</v>
      </c>
      <c r="B7484" t="s">
        <v>8837</v>
      </c>
      <c r="C7484" t="str">
        <f t="shared" ref="C7484" si="7479">"INSERT INTO partner_customer (customer_id, customer_number, partner_id) VALUES ("&amp;A7484&amp;", '"&amp;B7484&amp;"', 1000);"</f>
        <v>INSERT INTO partner_customer (customer_id, customer_number, partner_id) VALUES (7483, '0300-3247772', 1000);</v>
      </c>
    </row>
    <row r="7485" spans="1:3" x14ac:dyDescent="0.3">
      <c r="A7485">
        <v>7484</v>
      </c>
      <c r="B7485" t="s">
        <v>8838</v>
      </c>
      <c r="C7485" t="str">
        <f t="shared" ref="C7485" si="7480">"INSERT INTO partner_customer (customer_id, customer_number, partner_id) VALUES ("&amp;A7485&amp;", '"&amp;B7485&amp;"', 1001);"</f>
        <v>INSERT INTO partner_customer (customer_id, customer_number, partner_id) VALUES (7484, '0300-1332731', 1001);</v>
      </c>
    </row>
    <row r="7486" spans="1:3" x14ac:dyDescent="0.3">
      <c r="A7486">
        <v>7485</v>
      </c>
      <c r="B7486" t="s">
        <v>8839</v>
      </c>
      <c r="C7486" t="str">
        <f t="shared" ref="C7486" si="7481">"INSERT INTO partner_customer (customer_id, customer_number, partner_id) VALUES ("&amp;A7486&amp;", '"&amp;B7486&amp;"', 1002);"</f>
        <v>INSERT INTO partner_customer (customer_id, customer_number, partner_id) VALUES (7485, '0300-2171335', 1002);</v>
      </c>
    </row>
    <row r="7487" spans="1:3" x14ac:dyDescent="0.3">
      <c r="A7487">
        <v>7486</v>
      </c>
      <c r="B7487" t="s">
        <v>8840</v>
      </c>
      <c r="C7487" t="str">
        <f t="shared" ref="C7487" si="7482">"INSERT INTO partner_customer (customer_id, customer_number, partner_id) VALUES ("&amp;A7487&amp;", '"&amp;B7487&amp;"', 1000);"</f>
        <v>INSERT INTO partner_customer (customer_id, customer_number, partner_id) VALUES (7486, '0300-2143649', 1000);</v>
      </c>
    </row>
    <row r="7488" spans="1:3" x14ac:dyDescent="0.3">
      <c r="A7488">
        <v>7487</v>
      </c>
      <c r="B7488" t="s">
        <v>8841</v>
      </c>
      <c r="C7488" t="str">
        <f t="shared" ref="C7488" si="7483">"INSERT INTO partner_customer (customer_id, customer_number, partner_id) VALUES ("&amp;A7488&amp;", '"&amp;B7488&amp;"', 1001);"</f>
        <v>INSERT INTO partner_customer (customer_id, customer_number, partner_id) VALUES (7487, '0300-4537181', 1001);</v>
      </c>
    </row>
    <row r="7489" spans="1:3" x14ac:dyDescent="0.3">
      <c r="A7489">
        <v>7488</v>
      </c>
      <c r="B7489" t="s">
        <v>8842</v>
      </c>
      <c r="C7489" t="str">
        <f t="shared" ref="C7489" si="7484">"INSERT INTO partner_customer (customer_id, customer_number, partner_id) VALUES ("&amp;A7489&amp;", '"&amp;B7489&amp;"', 1002);"</f>
        <v>INSERT INTO partner_customer (customer_id, customer_number, partner_id) VALUES (7488, '0300-4079652', 1002);</v>
      </c>
    </row>
    <row r="7490" spans="1:3" x14ac:dyDescent="0.3">
      <c r="A7490">
        <v>7489</v>
      </c>
      <c r="B7490" t="s">
        <v>8843</v>
      </c>
      <c r="C7490" t="str">
        <f t="shared" ref="C7490" si="7485">"INSERT INTO partner_customer (customer_id, customer_number, partner_id) VALUES ("&amp;A7490&amp;", '"&amp;B7490&amp;"', 1000);"</f>
        <v>INSERT INTO partner_customer (customer_id, customer_number, partner_id) VALUES (7489, '0300-1638066', 1000);</v>
      </c>
    </row>
    <row r="7491" spans="1:3" x14ac:dyDescent="0.3">
      <c r="A7491">
        <v>7490</v>
      </c>
      <c r="B7491" t="s">
        <v>8844</v>
      </c>
      <c r="C7491" t="str">
        <f t="shared" ref="C7491" si="7486">"INSERT INTO partner_customer (customer_id, customer_number, partner_id) VALUES ("&amp;A7491&amp;", '"&amp;B7491&amp;"', 1001);"</f>
        <v>INSERT INTO partner_customer (customer_id, customer_number, partner_id) VALUES (7490, '0300-2238823', 1001);</v>
      </c>
    </row>
    <row r="7492" spans="1:3" x14ac:dyDescent="0.3">
      <c r="A7492">
        <v>7491</v>
      </c>
      <c r="B7492" t="s">
        <v>8845</v>
      </c>
      <c r="C7492" t="str">
        <f t="shared" ref="C7492" si="7487">"INSERT INTO partner_customer (customer_id, customer_number, partner_id) VALUES ("&amp;A7492&amp;", '"&amp;B7492&amp;"', 1002);"</f>
        <v>INSERT INTO partner_customer (customer_id, customer_number, partner_id) VALUES (7491, '0300-8873952', 1002);</v>
      </c>
    </row>
    <row r="7493" spans="1:3" x14ac:dyDescent="0.3">
      <c r="A7493">
        <v>7492</v>
      </c>
      <c r="B7493" t="s">
        <v>8846</v>
      </c>
      <c r="C7493" t="str">
        <f t="shared" ref="C7493" si="7488">"INSERT INTO partner_customer (customer_id, customer_number, partner_id) VALUES ("&amp;A7493&amp;", '"&amp;B7493&amp;"', 1000);"</f>
        <v>INSERT INTO partner_customer (customer_id, customer_number, partner_id) VALUES (7492, '0300-0359838', 1000);</v>
      </c>
    </row>
    <row r="7494" spans="1:3" x14ac:dyDescent="0.3">
      <c r="A7494">
        <v>7493</v>
      </c>
      <c r="B7494" t="s">
        <v>8847</v>
      </c>
      <c r="C7494" t="str">
        <f t="shared" ref="C7494" si="7489">"INSERT INTO partner_customer (customer_id, customer_number, partner_id) VALUES ("&amp;A7494&amp;", '"&amp;B7494&amp;"', 1001);"</f>
        <v>INSERT INTO partner_customer (customer_id, customer_number, partner_id) VALUES (7493, '0300-3198103', 1001);</v>
      </c>
    </row>
    <row r="7495" spans="1:3" x14ac:dyDescent="0.3">
      <c r="A7495">
        <v>7494</v>
      </c>
      <c r="B7495" t="s">
        <v>8848</v>
      </c>
      <c r="C7495" t="str">
        <f t="shared" ref="C7495" si="7490">"INSERT INTO partner_customer (customer_id, customer_number, partner_id) VALUES ("&amp;A7495&amp;", '"&amp;B7495&amp;"', 1002);"</f>
        <v>INSERT INTO partner_customer (customer_id, customer_number, partner_id) VALUES (7494, '0300-7833053', 1002);</v>
      </c>
    </row>
    <row r="7496" spans="1:3" x14ac:dyDescent="0.3">
      <c r="A7496">
        <v>7495</v>
      </c>
      <c r="B7496" t="s">
        <v>8849</v>
      </c>
      <c r="C7496" t="str">
        <f t="shared" ref="C7496" si="7491">"INSERT INTO partner_customer (customer_id, customer_number, partner_id) VALUES ("&amp;A7496&amp;", '"&amp;B7496&amp;"', 1000);"</f>
        <v>INSERT INTO partner_customer (customer_id, customer_number, partner_id) VALUES (7495, '0300-3952813', 1000);</v>
      </c>
    </row>
    <row r="7497" spans="1:3" x14ac:dyDescent="0.3">
      <c r="A7497">
        <v>7496</v>
      </c>
      <c r="B7497" t="s">
        <v>8850</v>
      </c>
      <c r="C7497" t="str">
        <f t="shared" ref="C7497" si="7492">"INSERT INTO partner_customer (customer_id, customer_number, partner_id) VALUES ("&amp;A7497&amp;", '"&amp;B7497&amp;"', 1001);"</f>
        <v>INSERT INTO partner_customer (customer_id, customer_number, partner_id) VALUES (7496, '0300-3180756', 1001);</v>
      </c>
    </row>
    <row r="7498" spans="1:3" x14ac:dyDescent="0.3">
      <c r="A7498">
        <v>7497</v>
      </c>
      <c r="B7498" t="s">
        <v>8851</v>
      </c>
      <c r="C7498" t="str">
        <f t="shared" ref="C7498" si="7493">"INSERT INTO partner_customer (customer_id, customer_number, partner_id) VALUES ("&amp;A7498&amp;", '"&amp;B7498&amp;"', 1002);"</f>
        <v>INSERT INTO partner_customer (customer_id, customer_number, partner_id) VALUES (7497, '0300-1057864', 1002);</v>
      </c>
    </row>
    <row r="7499" spans="1:3" x14ac:dyDescent="0.3">
      <c r="A7499">
        <v>7498</v>
      </c>
      <c r="B7499" t="s">
        <v>8852</v>
      </c>
      <c r="C7499" t="str">
        <f t="shared" ref="C7499" si="7494">"INSERT INTO partner_customer (customer_id, customer_number, partner_id) VALUES ("&amp;A7499&amp;", '"&amp;B7499&amp;"', 1000);"</f>
        <v>INSERT INTO partner_customer (customer_id, customer_number, partner_id) VALUES (7498, '0300-7215702', 1000);</v>
      </c>
    </row>
    <row r="7500" spans="1:3" x14ac:dyDescent="0.3">
      <c r="A7500">
        <v>7499</v>
      </c>
      <c r="B7500" t="s">
        <v>8853</v>
      </c>
      <c r="C7500" t="str">
        <f t="shared" ref="C7500" si="7495">"INSERT INTO partner_customer (customer_id, customer_number, partner_id) VALUES ("&amp;A7500&amp;", '"&amp;B7500&amp;"', 1001);"</f>
        <v>INSERT INTO partner_customer (customer_id, customer_number, partner_id) VALUES (7499, '0300-6814418', 1001);</v>
      </c>
    </row>
    <row r="7501" spans="1:3" x14ac:dyDescent="0.3">
      <c r="A7501">
        <v>7500</v>
      </c>
      <c r="B7501" t="s">
        <v>8854</v>
      </c>
      <c r="C7501" t="str">
        <f t="shared" ref="C7501" si="7496">"INSERT INTO partner_customer (customer_id, customer_number, partner_id) VALUES ("&amp;A7501&amp;", '"&amp;B7501&amp;"', 1002);"</f>
        <v>INSERT INTO partner_customer (customer_id, customer_number, partner_id) VALUES (7500, '0300-2976413', 1002);</v>
      </c>
    </row>
    <row r="7502" spans="1:3" x14ac:dyDescent="0.3">
      <c r="A7502">
        <v>7501</v>
      </c>
      <c r="B7502" t="s">
        <v>8855</v>
      </c>
      <c r="C7502" t="str">
        <f t="shared" ref="C7502" si="7497">"INSERT INTO partner_customer (customer_id, customer_number, partner_id) VALUES ("&amp;A7502&amp;", '"&amp;B7502&amp;"', 1000);"</f>
        <v>INSERT INTO partner_customer (customer_id, customer_number, partner_id) VALUES (7501, '0300-2184830', 1000);</v>
      </c>
    </row>
    <row r="7503" spans="1:3" x14ac:dyDescent="0.3">
      <c r="A7503">
        <v>7502</v>
      </c>
      <c r="B7503" t="s">
        <v>8856</v>
      </c>
      <c r="C7503" t="str">
        <f t="shared" ref="C7503" si="7498">"INSERT INTO partner_customer (customer_id, customer_number, partner_id) VALUES ("&amp;A7503&amp;", '"&amp;B7503&amp;"', 1001);"</f>
        <v>INSERT INTO partner_customer (customer_id, customer_number, partner_id) VALUES (7502, '0300-9662054', 1001);</v>
      </c>
    </row>
    <row r="7504" spans="1:3" x14ac:dyDescent="0.3">
      <c r="A7504">
        <v>7503</v>
      </c>
      <c r="B7504" t="s">
        <v>8857</v>
      </c>
      <c r="C7504" t="str">
        <f t="shared" ref="C7504" si="7499">"INSERT INTO partner_customer (customer_id, customer_number, partner_id) VALUES ("&amp;A7504&amp;", '"&amp;B7504&amp;"', 1002);"</f>
        <v>INSERT INTO partner_customer (customer_id, customer_number, partner_id) VALUES (7503, '0300-1422476', 1002);</v>
      </c>
    </row>
    <row r="7505" spans="1:3" x14ac:dyDescent="0.3">
      <c r="A7505">
        <v>7504</v>
      </c>
      <c r="B7505" t="s">
        <v>8858</v>
      </c>
      <c r="C7505" t="str">
        <f t="shared" ref="C7505" si="7500">"INSERT INTO partner_customer (customer_id, customer_number, partner_id) VALUES ("&amp;A7505&amp;", '"&amp;B7505&amp;"', 1000);"</f>
        <v>INSERT INTO partner_customer (customer_id, customer_number, partner_id) VALUES (7504, '0300-3920055', 1000);</v>
      </c>
    </row>
    <row r="7506" spans="1:3" x14ac:dyDescent="0.3">
      <c r="A7506">
        <v>7505</v>
      </c>
      <c r="B7506" t="s">
        <v>8859</v>
      </c>
      <c r="C7506" t="str">
        <f t="shared" ref="C7506" si="7501">"INSERT INTO partner_customer (customer_id, customer_number, partner_id) VALUES ("&amp;A7506&amp;", '"&amp;B7506&amp;"', 1001);"</f>
        <v>INSERT INTO partner_customer (customer_id, customer_number, partner_id) VALUES (7505, '0300-0043773', 1001);</v>
      </c>
    </row>
    <row r="7507" spans="1:3" x14ac:dyDescent="0.3">
      <c r="A7507">
        <v>7506</v>
      </c>
      <c r="B7507" t="s">
        <v>8860</v>
      </c>
      <c r="C7507" t="str">
        <f t="shared" ref="C7507" si="7502">"INSERT INTO partner_customer (customer_id, customer_number, partner_id) VALUES ("&amp;A7507&amp;", '"&amp;B7507&amp;"', 1002);"</f>
        <v>INSERT INTO partner_customer (customer_id, customer_number, partner_id) VALUES (7506, '0300-1370411', 1002);</v>
      </c>
    </row>
    <row r="7508" spans="1:3" x14ac:dyDescent="0.3">
      <c r="A7508">
        <v>7507</v>
      </c>
      <c r="B7508" t="s">
        <v>8861</v>
      </c>
      <c r="C7508" t="str">
        <f t="shared" ref="C7508" si="7503">"INSERT INTO partner_customer (customer_id, customer_number, partner_id) VALUES ("&amp;A7508&amp;", '"&amp;B7508&amp;"', 1000);"</f>
        <v>INSERT INTO partner_customer (customer_id, customer_number, partner_id) VALUES (7507, '0300-0575679', 1000);</v>
      </c>
    </row>
    <row r="7509" spans="1:3" x14ac:dyDescent="0.3">
      <c r="A7509">
        <v>7508</v>
      </c>
      <c r="B7509" t="s">
        <v>8862</v>
      </c>
      <c r="C7509" t="str">
        <f t="shared" ref="C7509" si="7504">"INSERT INTO partner_customer (customer_id, customer_number, partner_id) VALUES ("&amp;A7509&amp;", '"&amp;B7509&amp;"', 1001);"</f>
        <v>INSERT INTO partner_customer (customer_id, customer_number, partner_id) VALUES (7508, '0300-9050360', 1001);</v>
      </c>
    </row>
    <row r="7510" spans="1:3" x14ac:dyDescent="0.3">
      <c r="A7510">
        <v>7509</v>
      </c>
      <c r="B7510" t="s">
        <v>8863</v>
      </c>
      <c r="C7510" t="str">
        <f t="shared" ref="C7510" si="7505">"INSERT INTO partner_customer (customer_id, customer_number, partner_id) VALUES ("&amp;A7510&amp;", '"&amp;B7510&amp;"', 1002);"</f>
        <v>INSERT INTO partner_customer (customer_id, customer_number, partner_id) VALUES (7509, '0300-0041974', 1002);</v>
      </c>
    </row>
    <row r="7511" spans="1:3" x14ac:dyDescent="0.3">
      <c r="A7511">
        <v>7510</v>
      </c>
      <c r="B7511" t="s">
        <v>8864</v>
      </c>
      <c r="C7511" t="str">
        <f t="shared" ref="C7511" si="7506">"INSERT INTO partner_customer (customer_id, customer_number, partner_id) VALUES ("&amp;A7511&amp;", '"&amp;B7511&amp;"', 1000);"</f>
        <v>INSERT INTO partner_customer (customer_id, customer_number, partner_id) VALUES (7510, '0300-4159390', 1000);</v>
      </c>
    </row>
    <row r="7512" spans="1:3" x14ac:dyDescent="0.3">
      <c r="A7512">
        <v>7511</v>
      </c>
      <c r="B7512" t="s">
        <v>8865</v>
      </c>
      <c r="C7512" t="str">
        <f t="shared" ref="C7512" si="7507">"INSERT INTO partner_customer (customer_id, customer_number, partner_id) VALUES ("&amp;A7512&amp;", '"&amp;B7512&amp;"', 1001);"</f>
        <v>INSERT INTO partner_customer (customer_id, customer_number, partner_id) VALUES (7511, '0300-8282778', 1001);</v>
      </c>
    </row>
    <row r="7513" spans="1:3" x14ac:dyDescent="0.3">
      <c r="A7513">
        <v>7512</v>
      </c>
      <c r="B7513" t="s">
        <v>8866</v>
      </c>
      <c r="C7513" t="str">
        <f t="shared" ref="C7513" si="7508">"INSERT INTO partner_customer (customer_id, customer_number, partner_id) VALUES ("&amp;A7513&amp;", '"&amp;B7513&amp;"', 1002);"</f>
        <v>INSERT INTO partner_customer (customer_id, customer_number, partner_id) VALUES (7512, '0300-5177153', 1002);</v>
      </c>
    </row>
    <row r="7514" spans="1:3" x14ac:dyDescent="0.3">
      <c r="A7514">
        <v>7513</v>
      </c>
      <c r="B7514" t="s">
        <v>8867</v>
      </c>
      <c r="C7514" t="str">
        <f t="shared" ref="C7514" si="7509">"INSERT INTO partner_customer (customer_id, customer_number, partner_id) VALUES ("&amp;A7514&amp;", '"&amp;B7514&amp;"', 1000);"</f>
        <v>INSERT INTO partner_customer (customer_id, customer_number, partner_id) VALUES (7513, '0300-7145936', 1000);</v>
      </c>
    </row>
    <row r="7515" spans="1:3" x14ac:dyDescent="0.3">
      <c r="A7515">
        <v>7514</v>
      </c>
      <c r="B7515" t="s">
        <v>8868</v>
      </c>
      <c r="C7515" t="str">
        <f t="shared" ref="C7515" si="7510">"INSERT INTO partner_customer (customer_id, customer_number, partner_id) VALUES ("&amp;A7515&amp;", '"&amp;B7515&amp;"', 1001);"</f>
        <v>INSERT INTO partner_customer (customer_id, customer_number, partner_id) VALUES (7514, '0300-8143377', 1001);</v>
      </c>
    </row>
    <row r="7516" spans="1:3" x14ac:dyDescent="0.3">
      <c r="A7516">
        <v>7515</v>
      </c>
      <c r="B7516" t="s">
        <v>8869</v>
      </c>
      <c r="C7516" t="str">
        <f t="shared" ref="C7516" si="7511">"INSERT INTO partner_customer (customer_id, customer_number, partner_id) VALUES ("&amp;A7516&amp;", '"&amp;B7516&amp;"', 1002);"</f>
        <v>INSERT INTO partner_customer (customer_id, customer_number, partner_id) VALUES (7515, '0300-1777261', 1002);</v>
      </c>
    </row>
    <row r="7517" spans="1:3" x14ac:dyDescent="0.3">
      <c r="A7517">
        <v>7516</v>
      </c>
      <c r="B7517" t="s">
        <v>8870</v>
      </c>
      <c r="C7517" t="str">
        <f t="shared" ref="C7517" si="7512">"INSERT INTO partner_customer (customer_id, customer_number, partner_id) VALUES ("&amp;A7517&amp;", '"&amp;B7517&amp;"', 1000);"</f>
        <v>INSERT INTO partner_customer (customer_id, customer_number, partner_id) VALUES (7516, '0300-8958597', 1000);</v>
      </c>
    </row>
    <row r="7518" spans="1:3" x14ac:dyDescent="0.3">
      <c r="A7518">
        <v>7517</v>
      </c>
      <c r="B7518" t="s">
        <v>8871</v>
      </c>
      <c r="C7518" t="str">
        <f t="shared" ref="C7518" si="7513">"INSERT INTO partner_customer (customer_id, customer_number, partner_id) VALUES ("&amp;A7518&amp;", '"&amp;B7518&amp;"', 1001);"</f>
        <v>INSERT INTO partner_customer (customer_id, customer_number, partner_id) VALUES (7517, '0300-6004938', 1001);</v>
      </c>
    </row>
    <row r="7519" spans="1:3" x14ac:dyDescent="0.3">
      <c r="A7519">
        <v>7518</v>
      </c>
      <c r="B7519" t="s">
        <v>8872</v>
      </c>
      <c r="C7519" t="str">
        <f t="shared" ref="C7519" si="7514">"INSERT INTO partner_customer (customer_id, customer_number, partner_id) VALUES ("&amp;A7519&amp;", '"&amp;B7519&amp;"', 1002);"</f>
        <v>INSERT INTO partner_customer (customer_id, customer_number, partner_id) VALUES (7518, '0300-2941172', 1002);</v>
      </c>
    </row>
    <row r="7520" spans="1:3" x14ac:dyDescent="0.3">
      <c r="A7520">
        <v>7519</v>
      </c>
      <c r="B7520" t="s">
        <v>8873</v>
      </c>
      <c r="C7520" t="str">
        <f t="shared" ref="C7520" si="7515">"INSERT INTO partner_customer (customer_id, customer_number, partner_id) VALUES ("&amp;A7520&amp;", '"&amp;B7520&amp;"', 1000);"</f>
        <v>INSERT INTO partner_customer (customer_id, customer_number, partner_id) VALUES (7519, '0300-4833331', 1000);</v>
      </c>
    </row>
    <row r="7521" spans="1:3" x14ac:dyDescent="0.3">
      <c r="A7521">
        <v>7520</v>
      </c>
      <c r="B7521" t="s">
        <v>8874</v>
      </c>
      <c r="C7521" t="str">
        <f t="shared" ref="C7521" si="7516">"INSERT INTO partner_customer (customer_id, customer_number, partner_id) VALUES ("&amp;A7521&amp;", '"&amp;B7521&amp;"', 1001);"</f>
        <v>INSERT INTO partner_customer (customer_id, customer_number, partner_id) VALUES (7520, '0300-0477634', 1001);</v>
      </c>
    </row>
    <row r="7522" spans="1:3" x14ac:dyDescent="0.3">
      <c r="A7522">
        <v>7521</v>
      </c>
      <c r="B7522" t="s">
        <v>8875</v>
      </c>
      <c r="C7522" t="str">
        <f t="shared" ref="C7522" si="7517">"INSERT INTO partner_customer (customer_id, customer_number, partner_id) VALUES ("&amp;A7522&amp;", '"&amp;B7522&amp;"', 1002);"</f>
        <v>INSERT INTO partner_customer (customer_id, customer_number, partner_id) VALUES (7521, '0300-4361155', 1002);</v>
      </c>
    </row>
    <row r="7523" spans="1:3" x14ac:dyDescent="0.3">
      <c r="A7523">
        <v>7522</v>
      </c>
      <c r="B7523" t="s">
        <v>8876</v>
      </c>
      <c r="C7523" t="str">
        <f t="shared" ref="C7523" si="7518">"INSERT INTO partner_customer (customer_id, customer_number, partner_id) VALUES ("&amp;A7523&amp;", '"&amp;B7523&amp;"', 1000);"</f>
        <v>INSERT INTO partner_customer (customer_id, customer_number, partner_id) VALUES (7522, '0300-0489565', 1000);</v>
      </c>
    </row>
    <row r="7524" spans="1:3" x14ac:dyDescent="0.3">
      <c r="A7524">
        <v>7523</v>
      </c>
      <c r="B7524" t="s">
        <v>8877</v>
      </c>
      <c r="C7524" t="str">
        <f t="shared" ref="C7524" si="7519">"INSERT INTO partner_customer (customer_id, customer_number, partner_id) VALUES ("&amp;A7524&amp;", '"&amp;B7524&amp;"', 1001);"</f>
        <v>INSERT INTO partner_customer (customer_id, customer_number, partner_id) VALUES (7523, '0300-4633448', 1001);</v>
      </c>
    </row>
    <row r="7525" spans="1:3" x14ac:dyDescent="0.3">
      <c r="A7525">
        <v>7524</v>
      </c>
      <c r="B7525" t="s">
        <v>8878</v>
      </c>
      <c r="C7525" t="str">
        <f t="shared" ref="C7525" si="7520">"INSERT INTO partner_customer (customer_id, customer_number, partner_id) VALUES ("&amp;A7525&amp;", '"&amp;B7525&amp;"', 1002);"</f>
        <v>INSERT INTO partner_customer (customer_id, customer_number, partner_id) VALUES (7524, '0300-1138315', 1002);</v>
      </c>
    </row>
    <row r="7526" spans="1:3" x14ac:dyDescent="0.3">
      <c r="A7526">
        <v>7525</v>
      </c>
      <c r="B7526" t="s">
        <v>8879</v>
      </c>
      <c r="C7526" t="str">
        <f t="shared" ref="C7526" si="7521">"INSERT INTO partner_customer (customer_id, customer_number, partner_id) VALUES ("&amp;A7526&amp;", '"&amp;B7526&amp;"', 1000);"</f>
        <v>INSERT INTO partner_customer (customer_id, customer_number, partner_id) VALUES (7525, '0300-6976428', 1000);</v>
      </c>
    </row>
    <row r="7527" spans="1:3" x14ac:dyDescent="0.3">
      <c r="A7527">
        <v>7526</v>
      </c>
      <c r="B7527" t="s">
        <v>8880</v>
      </c>
      <c r="C7527" t="str">
        <f t="shared" ref="C7527" si="7522">"INSERT INTO partner_customer (customer_id, customer_number, partner_id) VALUES ("&amp;A7527&amp;", '"&amp;B7527&amp;"', 1001);"</f>
        <v>INSERT INTO partner_customer (customer_id, customer_number, partner_id) VALUES (7526, '0300-3967922', 1001);</v>
      </c>
    </row>
    <row r="7528" spans="1:3" x14ac:dyDescent="0.3">
      <c r="A7528">
        <v>7527</v>
      </c>
      <c r="B7528" t="s">
        <v>8881</v>
      </c>
      <c r="C7528" t="str">
        <f t="shared" ref="C7528" si="7523">"INSERT INTO partner_customer (customer_id, customer_number, partner_id) VALUES ("&amp;A7528&amp;", '"&amp;B7528&amp;"', 1002);"</f>
        <v>INSERT INTO partner_customer (customer_id, customer_number, partner_id) VALUES (7527, '0300-8446946', 1002);</v>
      </c>
    </row>
    <row r="7529" spans="1:3" x14ac:dyDescent="0.3">
      <c r="A7529">
        <v>7528</v>
      </c>
      <c r="B7529" t="s">
        <v>8882</v>
      </c>
      <c r="C7529" t="str">
        <f t="shared" ref="C7529" si="7524">"INSERT INTO partner_customer (customer_id, customer_number, partner_id) VALUES ("&amp;A7529&amp;", '"&amp;B7529&amp;"', 1000);"</f>
        <v>INSERT INTO partner_customer (customer_id, customer_number, partner_id) VALUES (7528, '0300-9227927', 1000);</v>
      </c>
    </row>
    <row r="7530" spans="1:3" x14ac:dyDescent="0.3">
      <c r="A7530">
        <v>7529</v>
      </c>
      <c r="B7530" t="s">
        <v>8883</v>
      </c>
      <c r="C7530" t="str">
        <f t="shared" ref="C7530" si="7525">"INSERT INTO partner_customer (customer_id, customer_number, partner_id) VALUES ("&amp;A7530&amp;", '"&amp;B7530&amp;"', 1001);"</f>
        <v>INSERT INTO partner_customer (customer_id, customer_number, partner_id) VALUES (7529, '0300-6932547', 1001);</v>
      </c>
    </row>
    <row r="7531" spans="1:3" x14ac:dyDescent="0.3">
      <c r="A7531">
        <v>7530</v>
      </c>
      <c r="B7531" t="s">
        <v>8884</v>
      </c>
      <c r="C7531" t="str">
        <f t="shared" ref="C7531" si="7526">"INSERT INTO partner_customer (customer_id, customer_number, partner_id) VALUES ("&amp;A7531&amp;", '"&amp;B7531&amp;"', 1002);"</f>
        <v>INSERT INTO partner_customer (customer_id, customer_number, partner_id) VALUES (7530, '0300-4498258', 1002);</v>
      </c>
    </row>
    <row r="7532" spans="1:3" x14ac:dyDescent="0.3">
      <c r="A7532">
        <v>7531</v>
      </c>
      <c r="B7532" t="s">
        <v>8885</v>
      </c>
      <c r="C7532" t="str">
        <f t="shared" ref="C7532" si="7527">"INSERT INTO partner_customer (customer_id, customer_number, partner_id) VALUES ("&amp;A7532&amp;", '"&amp;B7532&amp;"', 1000);"</f>
        <v>INSERT INTO partner_customer (customer_id, customer_number, partner_id) VALUES (7531, '0300-3948382', 1000);</v>
      </c>
    </row>
    <row r="7533" spans="1:3" x14ac:dyDescent="0.3">
      <c r="A7533">
        <v>7532</v>
      </c>
      <c r="B7533" t="s">
        <v>8886</v>
      </c>
      <c r="C7533" t="str">
        <f t="shared" ref="C7533" si="7528">"INSERT INTO partner_customer (customer_id, customer_number, partner_id) VALUES ("&amp;A7533&amp;", '"&amp;B7533&amp;"', 1001);"</f>
        <v>INSERT INTO partner_customer (customer_id, customer_number, partner_id) VALUES (7532, '0300-0547551', 1001);</v>
      </c>
    </row>
    <row r="7534" spans="1:3" x14ac:dyDescent="0.3">
      <c r="A7534">
        <v>7533</v>
      </c>
      <c r="B7534" t="s">
        <v>8887</v>
      </c>
      <c r="C7534" t="str">
        <f t="shared" ref="C7534" si="7529">"INSERT INTO partner_customer (customer_id, customer_number, partner_id) VALUES ("&amp;A7534&amp;", '"&amp;B7534&amp;"', 1002);"</f>
        <v>INSERT INTO partner_customer (customer_id, customer_number, partner_id) VALUES (7533, '0300-7498032', 1002);</v>
      </c>
    </row>
    <row r="7535" spans="1:3" x14ac:dyDescent="0.3">
      <c r="A7535">
        <v>7534</v>
      </c>
      <c r="B7535" t="s">
        <v>8888</v>
      </c>
      <c r="C7535" t="str">
        <f t="shared" ref="C7535" si="7530">"INSERT INTO partner_customer (customer_id, customer_number, partner_id) VALUES ("&amp;A7535&amp;", '"&amp;B7535&amp;"', 1000);"</f>
        <v>INSERT INTO partner_customer (customer_id, customer_number, partner_id) VALUES (7534, '0300-4244716', 1000);</v>
      </c>
    </row>
    <row r="7536" spans="1:3" x14ac:dyDescent="0.3">
      <c r="A7536">
        <v>7535</v>
      </c>
      <c r="B7536" t="s">
        <v>8889</v>
      </c>
      <c r="C7536" t="str">
        <f t="shared" ref="C7536" si="7531">"INSERT INTO partner_customer (customer_id, customer_number, partner_id) VALUES ("&amp;A7536&amp;", '"&amp;B7536&amp;"', 1001);"</f>
        <v>INSERT INTO partner_customer (customer_id, customer_number, partner_id) VALUES (7535, '0300-4690035', 1001);</v>
      </c>
    </row>
    <row r="7537" spans="1:3" x14ac:dyDescent="0.3">
      <c r="A7537">
        <v>7536</v>
      </c>
      <c r="B7537" t="s">
        <v>8890</v>
      </c>
      <c r="C7537" t="str">
        <f t="shared" ref="C7537" si="7532">"INSERT INTO partner_customer (customer_id, customer_number, partner_id) VALUES ("&amp;A7537&amp;", '"&amp;B7537&amp;"', 1002);"</f>
        <v>INSERT INTO partner_customer (customer_id, customer_number, partner_id) VALUES (7536, '0300-0364972', 1002);</v>
      </c>
    </row>
    <row r="7538" spans="1:3" x14ac:dyDescent="0.3">
      <c r="A7538">
        <v>7537</v>
      </c>
      <c r="B7538" t="s">
        <v>8891</v>
      </c>
      <c r="C7538" t="str">
        <f t="shared" ref="C7538" si="7533">"INSERT INTO partner_customer (customer_id, customer_number, partner_id) VALUES ("&amp;A7538&amp;", '"&amp;B7538&amp;"', 1000);"</f>
        <v>INSERT INTO partner_customer (customer_id, customer_number, partner_id) VALUES (7537, '0300-0151047', 1000);</v>
      </c>
    </row>
    <row r="7539" spans="1:3" x14ac:dyDescent="0.3">
      <c r="A7539">
        <v>7538</v>
      </c>
      <c r="B7539" t="s">
        <v>8892</v>
      </c>
      <c r="C7539" t="str">
        <f t="shared" ref="C7539" si="7534">"INSERT INTO partner_customer (customer_id, customer_number, partner_id) VALUES ("&amp;A7539&amp;", '"&amp;B7539&amp;"', 1001);"</f>
        <v>INSERT INTO partner_customer (customer_id, customer_number, partner_id) VALUES (7538, '0300-1459335', 1001);</v>
      </c>
    </row>
    <row r="7540" spans="1:3" x14ac:dyDescent="0.3">
      <c r="A7540">
        <v>7539</v>
      </c>
      <c r="B7540" t="s">
        <v>8893</v>
      </c>
      <c r="C7540" t="str">
        <f t="shared" ref="C7540" si="7535">"INSERT INTO partner_customer (customer_id, customer_number, partner_id) VALUES ("&amp;A7540&amp;", '"&amp;B7540&amp;"', 1002);"</f>
        <v>INSERT INTO partner_customer (customer_id, customer_number, partner_id) VALUES (7539, '0300-6940825', 1002);</v>
      </c>
    </row>
    <row r="7541" spans="1:3" x14ac:dyDescent="0.3">
      <c r="A7541">
        <v>7540</v>
      </c>
      <c r="B7541" t="s">
        <v>8894</v>
      </c>
      <c r="C7541" t="str">
        <f t="shared" ref="C7541" si="7536">"INSERT INTO partner_customer (customer_id, customer_number, partner_id) VALUES ("&amp;A7541&amp;", '"&amp;B7541&amp;"', 1000);"</f>
        <v>INSERT INTO partner_customer (customer_id, customer_number, partner_id) VALUES (7540, '0300-7195381', 1000);</v>
      </c>
    </row>
    <row r="7542" spans="1:3" x14ac:dyDescent="0.3">
      <c r="A7542">
        <v>7541</v>
      </c>
      <c r="B7542" t="s">
        <v>8895</v>
      </c>
      <c r="C7542" t="str">
        <f t="shared" ref="C7542" si="7537">"INSERT INTO partner_customer (customer_id, customer_number, partner_id) VALUES ("&amp;A7542&amp;", '"&amp;B7542&amp;"', 1001);"</f>
        <v>INSERT INTO partner_customer (customer_id, customer_number, partner_id) VALUES (7541, '0300-7488860', 1001);</v>
      </c>
    </row>
    <row r="7543" spans="1:3" x14ac:dyDescent="0.3">
      <c r="A7543">
        <v>7542</v>
      </c>
      <c r="B7543" t="s">
        <v>8896</v>
      </c>
      <c r="C7543" t="str">
        <f t="shared" ref="C7543" si="7538">"INSERT INTO partner_customer (customer_id, customer_number, partner_id) VALUES ("&amp;A7543&amp;", '"&amp;B7543&amp;"', 1002);"</f>
        <v>INSERT INTO partner_customer (customer_id, customer_number, partner_id) VALUES (7542, '0300-9194779', 1002);</v>
      </c>
    </row>
    <row r="7544" spans="1:3" x14ac:dyDescent="0.3">
      <c r="A7544">
        <v>7543</v>
      </c>
      <c r="B7544" t="s">
        <v>8897</v>
      </c>
      <c r="C7544" t="str">
        <f t="shared" ref="C7544" si="7539">"INSERT INTO partner_customer (customer_id, customer_number, partner_id) VALUES ("&amp;A7544&amp;", '"&amp;B7544&amp;"', 1000);"</f>
        <v>INSERT INTO partner_customer (customer_id, customer_number, partner_id) VALUES (7543, '0300-5583101', 1000);</v>
      </c>
    </row>
    <row r="7545" spans="1:3" x14ac:dyDescent="0.3">
      <c r="A7545">
        <v>7544</v>
      </c>
      <c r="B7545" t="s">
        <v>8898</v>
      </c>
      <c r="C7545" t="str">
        <f t="shared" ref="C7545" si="7540">"INSERT INTO partner_customer (customer_id, customer_number, partner_id) VALUES ("&amp;A7545&amp;", '"&amp;B7545&amp;"', 1001);"</f>
        <v>INSERT INTO partner_customer (customer_id, customer_number, partner_id) VALUES (7544, '0300-7845523', 1001);</v>
      </c>
    </row>
    <row r="7546" spans="1:3" x14ac:dyDescent="0.3">
      <c r="A7546">
        <v>7545</v>
      </c>
      <c r="B7546" t="s">
        <v>8899</v>
      </c>
      <c r="C7546" t="str">
        <f t="shared" ref="C7546" si="7541">"INSERT INTO partner_customer (customer_id, customer_number, partner_id) VALUES ("&amp;A7546&amp;", '"&amp;B7546&amp;"', 1002);"</f>
        <v>INSERT INTO partner_customer (customer_id, customer_number, partner_id) VALUES (7545, '0300-2087642', 1002);</v>
      </c>
    </row>
    <row r="7547" spans="1:3" x14ac:dyDescent="0.3">
      <c r="A7547">
        <v>7546</v>
      </c>
      <c r="B7547" t="s">
        <v>8900</v>
      </c>
      <c r="C7547" t="str">
        <f t="shared" ref="C7547" si="7542">"INSERT INTO partner_customer (customer_id, customer_number, partner_id) VALUES ("&amp;A7547&amp;", '"&amp;B7547&amp;"', 1000);"</f>
        <v>INSERT INTO partner_customer (customer_id, customer_number, partner_id) VALUES (7546, '0300-6246694', 1000);</v>
      </c>
    </row>
    <row r="7548" spans="1:3" x14ac:dyDescent="0.3">
      <c r="A7548">
        <v>7547</v>
      </c>
      <c r="B7548" t="s">
        <v>8901</v>
      </c>
      <c r="C7548" t="str">
        <f t="shared" ref="C7548" si="7543">"INSERT INTO partner_customer (customer_id, customer_number, partner_id) VALUES ("&amp;A7548&amp;", '"&amp;B7548&amp;"', 1001);"</f>
        <v>INSERT INTO partner_customer (customer_id, customer_number, partner_id) VALUES (7547, '0300-2322226', 1001);</v>
      </c>
    </row>
    <row r="7549" spans="1:3" x14ac:dyDescent="0.3">
      <c r="A7549">
        <v>7548</v>
      </c>
      <c r="B7549" t="s">
        <v>8902</v>
      </c>
      <c r="C7549" t="str">
        <f t="shared" ref="C7549" si="7544">"INSERT INTO partner_customer (customer_id, customer_number, partner_id) VALUES ("&amp;A7549&amp;", '"&amp;B7549&amp;"', 1002);"</f>
        <v>INSERT INTO partner_customer (customer_id, customer_number, partner_id) VALUES (7548, '0300-2086011', 1002);</v>
      </c>
    </row>
    <row r="7550" spans="1:3" x14ac:dyDescent="0.3">
      <c r="A7550">
        <v>7549</v>
      </c>
      <c r="B7550" t="s">
        <v>8903</v>
      </c>
      <c r="C7550" t="str">
        <f t="shared" ref="C7550" si="7545">"INSERT INTO partner_customer (customer_id, customer_number, partner_id) VALUES ("&amp;A7550&amp;", '"&amp;B7550&amp;"', 1000);"</f>
        <v>INSERT INTO partner_customer (customer_id, customer_number, partner_id) VALUES (7549, '0300-4678589', 1000);</v>
      </c>
    </row>
    <row r="7551" spans="1:3" x14ac:dyDescent="0.3">
      <c r="A7551">
        <v>7550</v>
      </c>
      <c r="B7551" t="s">
        <v>8904</v>
      </c>
      <c r="C7551" t="str">
        <f t="shared" ref="C7551" si="7546">"INSERT INTO partner_customer (customer_id, customer_number, partner_id) VALUES ("&amp;A7551&amp;", '"&amp;B7551&amp;"', 1001);"</f>
        <v>INSERT INTO partner_customer (customer_id, customer_number, partner_id) VALUES (7550, '0300-3326238', 1001);</v>
      </c>
    </row>
    <row r="7552" spans="1:3" x14ac:dyDescent="0.3">
      <c r="A7552">
        <v>7551</v>
      </c>
      <c r="B7552" t="s">
        <v>8905</v>
      </c>
      <c r="C7552" t="str">
        <f t="shared" ref="C7552" si="7547">"INSERT INTO partner_customer (customer_id, customer_number, partner_id) VALUES ("&amp;A7552&amp;", '"&amp;B7552&amp;"', 1002);"</f>
        <v>INSERT INTO partner_customer (customer_id, customer_number, partner_id) VALUES (7551, '0300-8218742', 1002);</v>
      </c>
    </row>
    <row r="7553" spans="1:3" x14ac:dyDescent="0.3">
      <c r="A7553">
        <v>7552</v>
      </c>
      <c r="B7553" t="s">
        <v>8906</v>
      </c>
      <c r="C7553" t="str">
        <f t="shared" ref="C7553" si="7548">"INSERT INTO partner_customer (customer_id, customer_number, partner_id) VALUES ("&amp;A7553&amp;", '"&amp;B7553&amp;"', 1000);"</f>
        <v>INSERT INTO partner_customer (customer_id, customer_number, partner_id) VALUES (7552, '0300-6316364', 1000);</v>
      </c>
    </row>
    <row r="7554" spans="1:3" x14ac:dyDescent="0.3">
      <c r="A7554">
        <v>7553</v>
      </c>
      <c r="B7554" t="s">
        <v>8907</v>
      </c>
      <c r="C7554" t="str">
        <f t="shared" ref="C7554" si="7549">"INSERT INTO partner_customer (customer_id, customer_number, partner_id) VALUES ("&amp;A7554&amp;", '"&amp;B7554&amp;"', 1001);"</f>
        <v>INSERT INTO partner_customer (customer_id, customer_number, partner_id) VALUES (7553, '0300-9053637', 1001);</v>
      </c>
    </row>
    <row r="7555" spans="1:3" x14ac:dyDescent="0.3">
      <c r="A7555">
        <v>7554</v>
      </c>
      <c r="B7555" t="s">
        <v>8908</v>
      </c>
      <c r="C7555" t="str">
        <f t="shared" ref="C7555" si="7550">"INSERT INTO partner_customer (customer_id, customer_number, partner_id) VALUES ("&amp;A7555&amp;", '"&amp;B7555&amp;"', 1002);"</f>
        <v>INSERT INTO partner_customer (customer_id, customer_number, partner_id) VALUES (7554, '0300-3575743', 1002);</v>
      </c>
    </row>
    <row r="7556" spans="1:3" x14ac:dyDescent="0.3">
      <c r="A7556">
        <v>7555</v>
      </c>
      <c r="B7556" t="s">
        <v>8909</v>
      </c>
      <c r="C7556" t="str">
        <f t="shared" ref="C7556" si="7551">"INSERT INTO partner_customer (customer_id, customer_number, partner_id) VALUES ("&amp;A7556&amp;", '"&amp;B7556&amp;"', 1000);"</f>
        <v>INSERT INTO partner_customer (customer_id, customer_number, partner_id) VALUES (7555, '0300-5586447', 1000);</v>
      </c>
    </row>
    <row r="7557" spans="1:3" x14ac:dyDescent="0.3">
      <c r="A7557">
        <v>7556</v>
      </c>
      <c r="B7557" t="s">
        <v>8910</v>
      </c>
      <c r="C7557" t="str">
        <f t="shared" ref="C7557" si="7552">"INSERT INTO partner_customer (customer_id, customer_number, partner_id) VALUES ("&amp;A7557&amp;", '"&amp;B7557&amp;"', 1001);"</f>
        <v>INSERT INTO partner_customer (customer_id, customer_number, partner_id) VALUES (7556, '0300-6426972', 1001);</v>
      </c>
    </row>
    <row r="7558" spans="1:3" x14ac:dyDescent="0.3">
      <c r="A7558">
        <v>7557</v>
      </c>
      <c r="B7558" t="s">
        <v>8911</v>
      </c>
      <c r="C7558" t="str">
        <f t="shared" ref="C7558" si="7553">"INSERT INTO partner_customer (customer_id, customer_number, partner_id) VALUES ("&amp;A7558&amp;", '"&amp;B7558&amp;"', 1002);"</f>
        <v>INSERT INTO partner_customer (customer_id, customer_number, partner_id) VALUES (7557, '0300-5134779', 1002);</v>
      </c>
    </row>
    <row r="7559" spans="1:3" x14ac:dyDescent="0.3">
      <c r="A7559">
        <v>7558</v>
      </c>
      <c r="B7559" t="s">
        <v>8912</v>
      </c>
      <c r="C7559" t="str">
        <f t="shared" ref="C7559" si="7554">"INSERT INTO partner_customer (customer_id, customer_number, partner_id) VALUES ("&amp;A7559&amp;", '"&amp;B7559&amp;"', 1000);"</f>
        <v>INSERT INTO partner_customer (customer_id, customer_number, partner_id) VALUES (7558, '0300-5244458', 1000);</v>
      </c>
    </row>
    <row r="7560" spans="1:3" x14ac:dyDescent="0.3">
      <c r="A7560">
        <v>7559</v>
      </c>
      <c r="B7560" t="s">
        <v>8913</v>
      </c>
      <c r="C7560" t="str">
        <f t="shared" ref="C7560" si="7555">"INSERT INTO partner_customer (customer_id, customer_number, partner_id) VALUES ("&amp;A7560&amp;", '"&amp;B7560&amp;"', 1001);"</f>
        <v>INSERT INTO partner_customer (customer_id, customer_number, partner_id) VALUES (7559, '0300-0853359', 1001);</v>
      </c>
    </row>
    <row r="7561" spans="1:3" x14ac:dyDescent="0.3">
      <c r="A7561">
        <v>7560</v>
      </c>
      <c r="B7561" t="s">
        <v>8914</v>
      </c>
      <c r="C7561" t="str">
        <f t="shared" ref="C7561" si="7556">"INSERT INTO partner_customer (customer_id, customer_number, partner_id) VALUES ("&amp;A7561&amp;", '"&amp;B7561&amp;"', 1002);"</f>
        <v>INSERT INTO partner_customer (customer_id, customer_number, partner_id) VALUES (7560, '0300-1313226', 1002);</v>
      </c>
    </row>
    <row r="7562" spans="1:3" x14ac:dyDescent="0.3">
      <c r="A7562">
        <v>7561</v>
      </c>
      <c r="B7562" t="s">
        <v>8915</v>
      </c>
      <c r="C7562" t="str">
        <f t="shared" ref="C7562" si="7557">"INSERT INTO partner_customer (customer_id, customer_number, partner_id) VALUES ("&amp;A7562&amp;", '"&amp;B7562&amp;"', 1000);"</f>
        <v>INSERT INTO partner_customer (customer_id, customer_number, partner_id) VALUES (7561, '0300-7626863', 1000);</v>
      </c>
    </row>
    <row r="7563" spans="1:3" x14ac:dyDescent="0.3">
      <c r="A7563">
        <v>7562</v>
      </c>
      <c r="B7563" t="s">
        <v>8916</v>
      </c>
      <c r="C7563" t="str">
        <f t="shared" ref="C7563" si="7558">"INSERT INTO partner_customer (customer_id, customer_number, partner_id) VALUES ("&amp;A7563&amp;", '"&amp;B7563&amp;"', 1001);"</f>
        <v>INSERT INTO partner_customer (customer_id, customer_number, partner_id) VALUES (7562, '0300-0538328', 1001);</v>
      </c>
    </row>
    <row r="7564" spans="1:3" x14ac:dyDescent="0.3">
      <c r="A7564">
        <v>7563</v>
      </c>
      <c r="B7564" t="s">
        <v>8917</v>
      </c>
      <c r="C7564" t="str">
        <f t="shared" ref="C7564" si="7559">"INSERT INTO partner_customer (customer_id, customer_number, partner_id) VALUES ("&amp;A7564&amp;", '"&amp;B7564&amp;"', 1002);"</f>
        <v>INSERT INTO partner_customer (customer_id, customer_number, partner_id) VALUES (7563, '0300-2658210', 1002);</v>
      </c>
    </row>
    <row r="7565" spans="1:3" x14ac:dyDescent="0.3">
      <c r="A7565">
        <v>7564</v>
      </c>
      <c r="B7565" t="s">
        <v>8918</v>
      </c>
      <c r="C7565" t="str">
        <f t="shared" ref="C7565" si="7560">"INSERT INTO partner_customer (customer_id, customer_number, partner_id) VALUES ("&amp;A7565&amp;", '"&amp;B7565&amp;"', 1000);"</f>
        <v>INSERT INTO partner_customer (customer_id, customer_number, partner_id) VALUES (7564, '0300-6708447', 1000);</v>
      </c>
    </row>
    <row r="7566" spans="1:3" x14ac:dyDescent="0.3">
      <c r="A7566">
        <v>7565</v>
      </c>
      <c r="B7566" t="s">
        <v>8919</v>
      </c>
      <c r="C7566" t="str">
        <f t="shared" ref="C7566" si="7561">"INSERT INTO partner_customer (customer_id, customer_number, partner_id) VALUES ("&amp;A7566&amp;", '"&amp;B7566&amp;"', 1001);"</f>
        <v>INSERT INTO partner_customer (customer_id, customer_number, partner_id) VALUES (7565, '0300-7305395', 1001);</v>
      </c>
    </row>
    <row r="7567" spans="1:3" x14ac:dyDescent="0.3">
      <c r="A7567">
        <v>7566</v>
      </c>
      <c r="B7567" t="s">
        <v>8920</v>
      </c>
      <c r="C7567" t="str">
        <f t="shared" ref="C7567" si="7562">"INSERT INTO partner_customer (customer_id, customer_number, partner_id) VALUES ("&amp;A7567&amp;", '"&amp;B7567&amp;"', 1002);"</f>
        <v>INSERT INTO partner_customer (customer_id, customer_number, partner_id) VALUES (7566, '0300-3623920', 1002);</v>
      </c>
    </row>
    <row r="7568" spans="1:3" x14ac:dyDescent="0.3">
      <c r="A7568">
        <v>7567</v>
      </c>
      <c r="B7568" t="s">
        <v>8921</v>
      </c>
      <c r="C7568" t="str">
        <f t="shared" ref="C7568" si="7563">"INSERT INTO partner_customer (customer_id, customer_number, partner_id) VALUES ("&amp;A7568&amp;", '"&amp;B7568&amp;"', 1000);"</f>
        <v>INSERT INTO partner_customer (customer_id, customer_number, partner_id) VALUES (7567, '0300-0193620', 1000);</v>
      </c>
    </row>
    <row r="7569" spans="1:3" x14ac:dyDescent="0.3">
      <c r="A7569">
        <v>7568</v>
      </c>
      <c r="B7569" t="s">
        <v>8922</v>
      </c>
      <c r="C7569" t="str">
        <f t="shared" ref="C7569" si="7564">"INSERT INTO partner_customer (customer_id, customer_number, partner_id) VALUES ("&amp;A7569&amp;", '"&amp;B7569&amp;"', 1001);"</f>
        <v>INSERT INTO partner_customer (customer_id, customer_number, partner_id) VALUES (7568, '0300-8122924', 1001);</v>
      </c>
    </row>
    <row r="7570" spans="1:3" x14ac:dyDescent="0.3">
      <c r="A7570">
        <v>7569</v>
      </c>
      <c r="B7570" t="s">
        <v>8923</v>
      </c>
      <c r="C7570" t="str">
        <f t="shared" ref="C7570" si="7565">"INSERT INTO partner_customer (customer_id, customer_number, partner_id) VALUES ("&amp;A7570&amp;", '"&amp;B7570&amp;"', 1002);"</f>
        <v>INSERT INTO partner_customer (customer_id, customer_number, partner_id) VALUES (7569, '0300-0047625', 1002);</v>
      </c>
    </row>
    <row r="7571" spans="1:3" x14ac:dyDescent="0.3">
      <c r="A7571">
        <v>7570</v>
      </c>
      <c r="B7571" t="s">
        <v>8924</v>
      </c>
      <c r="C7571" t="str">
        <f t="shared" ref="C7571" si="7566">"INSERT INTO partner_customer (customer_id, customer_number, partner_id) VALUES ("&amp;A7571&amp;", '"&amp;B7571&amp;"', 1000);"</f>
        <v>INSERT INTO partner_customer (customer_id, customer_number, partner_id) VALUES (7570, '0300-0025784', 1000);</v>
      </c>
    </row>
    <row r="7572" spans="1:3" x14ac:dyDescent="0.3">
      <c r="A7572">
        <v>7571</v>
      </c>
      <c r="B7572" t="s">
        <v>8925</v>
      </c>
      <c r="C7572" t="str">
        <f t="shared" ref="C7572" si="7567">"INSERT INTO partner_customer (customer_id, customer_number, partner_id) VALUES ("&amp;A7572&amp;", '"&amp;B7572&amp;"', 1001);"</f>
        <v>INSERT INTO partner_customer (customer_id, customer_number, partner_id) VALUES (7571, '0300-8777367', 1001);</v>
      </c>
    </row>
    <row r="7573" spans="1:3" x14ac:dyDescent="0.3">
      <c r="A7573">
        <v>7572</v>
      </c>
      <c r="B7573" t="s">
        <v>8926</v>
      </c>
      <c r="C7573" t="str">
        <f t="shared" ref="C7573" si="7568">"INSERT INTO partner_customer (customer_id, customer_number, partner_id) VALUES ("&amp;A7573&amp;", '"&amp;B7573&amp;"', 1002);"</f>
        <v>INSERT INTO partner_customer (customer_id, customer_number, partner_id) VALUES (7572, '0300-3315800', 1002);</v>
      </c>
    </row>
    <row r="7574" spans="1:3" x14ac:dyDescent="0.3">
      <c r="A7574">
        <v>7573</v>
      </c>
      <c r="B7574" t="s">
        <v>8927</v>
      </c>
      <c r="C7574" t="str">
        <f t="shared" ref="C7574" si="7569">"INSERT INTO partner_customer (customer_id, customer_number, partner_id) VALUES ("&amp;A7574&amp;", '"&amp;B7574&amp;"', 1000);"</f>
        <v>INSERT INTO partner_customer (customer_id, customer_number, partner_id) VALUES (7573, '0300-1104185', 1000);</v>
      </c>
    </row>
    <row r="7575" spans="1:3" x14ac:dyDescent="0.3">
      <c r="A7575">
        <v>7574</v>
      </c>
      <c r="B7575" t="s">
        <v>8928</v>
      </c>
      <c r="C7575" t="str">
        <f t="shared" ref="C7575" si="7570">"INSERT INTO partner_customer (customer_id, customer_number, partner_id) VALUES ("&amp;A7575&amp;", '"&amp;B7575&amp;"', 1001);"</f>
        <v>INSERT INTO partner_customer (customer_id, customer_number, partner_id) VALUES (7574, '0300-4085401', 1001);</v>
      </c>
    </row>
    <row r="7576" spans="1:3" x14ac:dyDescent="0.3">
      <c r="A7576">
        <v>7575</v>
      </c>
      <c r="B7576" t="s">
        <v>8929</v>
      </c>
      <c r="C7576" t="str">
        <f t="shared" ref="C7576" si="7571">"INSERT INTO partner_customer (customer_id, customer_number, partner_id) VALUES ("&amp;A7576&amp;", '"&amp;B7576&amp;"', 1002);"</f>
        <v>INSERT INTO partner_customer (customer_id, customer_number, partner_id) VALUES (7575, '0300-1560607', 1002);</v>
      </c>
    </row>
    <row r="7577" spans="1:3" x14ac:dyDescent="0.3">
      <c r="A7577">
        <v>7576</v>
      </c>
      <c r="B7577" t="s">
        <v>8930</v>
      </c>
      <c r="C7577" t="str">
        <f t="shared" ref="C7577" si="7572">"INSERT INTO partner_customer (customer_id, customer_number, partner_id) VALUES ("&amp;A7577&amp;", '"&amp;B7577&amp;"', 1000);"</f>
        <v>INSERT INTO partner_customer (customer_id, customer_number, partner_id) VALUES (7576, '0300-2732375', 1000);</v>
      </c>
    </row>
    <row r="7578" spans="1:3" x14ac:dyDescent="0.3">
      <c r="A7578">
        <v>7577</v>
      </c>
      <c r="B7578" t="s">
        <v>8931</v>
      </c>
      <c r="C7578" t="str">
        <f t="shared" ref="C7578" si="7573">"INSERT INTO partner_customer (customer_id, customer_number, partner_id) VALUES ("&amp;A7578&amp;", '"&amp;B7578&amp;"', 1001);"</f>
        <v>INSERT INTO partner_customer (customer_id, customer_number, partner_id) VALUES (7577, '0300-1173154', 1001);</v>
      </c>
    </row>
    <row r="7579" spans="1:3" x14ac:dyDescent="0.3">
      <c r="A7579">
        <v>7578</v>
      </c>
      <c r="B7579" t="s">
        <v>8932</v>
      </c>
      <c r="C7579" t="str">
        <f t="shared" ref="C7579" si="7574">"INSERT INTO partner_customer (customer_id, customer_number, partner_id) VALUES ("&amp;A7579&amp;", '"&amp;B7579&amp;"', 1002);"</f>
        <v>INSERT INTO partner_customer (customer_id, customer_number, partner_id) VALUES (7578, '0300-9023995', 1002);</v>
      </c>
    </row>
    <row r="7580" spans="1:3" x14ac:dyDescent="0.3">
      <c r="A7580">
        <v>7579</v>
      </c>
      <c r="B7580" t="s">
        <v>8933</v>
      </c>
      <c r="C7580" t="str">
        <f t="shared" ref="C7580" si="7575">"INSERT INTO partner_customer (customer_id, customer_number, partner_id) VALUES ("&amp;A7580&amp;", '"&amp;B7580&amp;"', 1000);"</f>
        <v>INSERT INTO partner_customer (customer_id, customer_number, partner_id) VALUES (7579, '0300-7327020', 1000);</v>
      </c>
    </row>
    <row r="7581" spans="1:3" x14ac:dyDescent="0.3">
      <c r="A7581">
        <v>7580</v>
      </c>
      <c r="B7581" t="s">
        <v>8934</v>
      </c>
      <c r="C7581" t="str">
        <f t="shared" ref="C7581" si="7576">"INSERT INTO partner_customer (customer_id, customer_number, partner_id) VALUES ("&amp;A7581&amp;", '"&amp;B7581&amp;"', 1001);"</f>
        <v>INSERT INTO partner_customer (customer_id, customer_number, partner_id) VALUES (7580, '0300-7761040', 1001);</v>
      </c>
    </row>
    <row r="7582" spans="1:3" x14ac:dyDescent="0.3">
      <c r="A7582">
        <v>7581</v>
      </c>
      <c r="B7582" t="s">
        <v>8935</v>
      </c>
      <c r="C7582" t="str">
        <f t="shared" ref="C7582" si="7577">"INSERT INTO partner_customer (customer_id, customer_number, partner_id) VALUES ("&amp;A7582&amp;", '"&amp;B7582&amp;"', 1002);"</f>
        <v>INSERT INTO partner_customer (customer_id, customer_number, partner_id) VALUES (7581, '0300-8687125', 1002);</v>
      </c>
    </row>
    <row r="7583" spans="1:3" x14ac:dyDescent="0.3">
      <c r="A7583">
        <v>7582</v>
      </c>
      <c r="B7583" t="s">
        <v>8936</v>
      </c>
      <c r="C7583" t="str">
        <f t="shared" ref="C7583" si="7578">"INSERT INTO partner_customer (customer_id, customer_number, partner_id) VALUES ("&amp;A7583&amp;", '"&amp;B7583&amp;"', 1000);"</f>
        <v>INSERT INTO partner_customer (customer_id, customer_number, partner_id) VALUES (7582, '0300-0381133', 1000);</v>
      </c>
    </row>
    <row r="7584" spans="1:3" x14ac:dyDescent="0.3">
      <c r="A7584">
        <v>7583</v>
      </c>
      <c r="B7584" t="s">
        <v>8937</v>
      </c>
      <c r="C7584" t="str">
        <f t="shared" ref="C7584" si="7579">"INSERT INTO partner_customer (customer_id, customer_number, partner_id) VALUES ("&amp;A7584&amp;", '"&amp;B7584&amp;"', 1001);"</f>
        <v>INSERT INTO partner_customer (customer_id, customer_number, partner_id) VALUES (7583, '0300-6482161', 1001);</v>
      </c>
    </row>
    <row r="7585" spans="1:3" x14ac:dyDescent="0.3">
      <c r="A7585">
        <v>7584</v>
      </c>
      <c r="B7585" t="s">
        <v>8938</v>
      </c>
      <c r="C7585" t="str">
        <f t="shared" ref="C7585" si="7580">"INSERT INTO partner_customer (customer_id, customer_number, partner_id) VALUES ("&amp;A7585&amp;", '"&amp;B7585&amp;"', 1002);"</f>
        <v>INSERT INTO partner_customer (customer_id, customer_number, partner_id) VALUES (7584, '0300-5680617', 1002);</v>
      </c>
    </row>
    <row r="7586" spans="1:3" x14ac:dyDescent="0.3">
      <c r="A7586">
        <v>7585</v>
      </c>
      <c r="B7586" t="s">
        <v>8939</v>
      </c>
      <c r="C7586" t="str">
        <f t="shared" ref="C7586" si="7581">"INSERT INTO partner_customer (customer_id, customer_number, partner_id) VALUES ("&amp;A7586&amp;", '"&amp;B7586&amp;"', 1000);"</f>
        <v>INSERT INTO partner_customer (customer_id, customer_number, partner_id) VALUES (7585, '0300-9021819', 1000);</v>
      </c>
    </row>
    <row r="7587" spans="1:3" x14ac:dyDescent="0.3">
      <c r="A7587">
        <v>7586</v>
      </c>
      <c r="B7587" t="s">
        <v>8940</v>
      </c>
      <c r="C7587" t="str">
        <f t="shared" ref="C7587" si="7582">"INSERT INTO partner_customer (customer_id, customer_number, partner_id) VALUES ("&amp;A7587&amp;", '"&amp;B7587&amp;"', 1001);"</f>
        <v>INSERT INTO partner_customer (customer_id, customer_number, partner_id) VALUES (7586, '0300-4349421', 1001);</v>
      </c>
    </row>
    <row r="7588" spans="1:3" x14ac:dyDescent="0.3">
      <c r="A7588">
        <v>7587</v>
      </c>
      <c r="B7588" t="s">
        <v>8941</v>
      </c>
      <c r="C7588" t="str">
        <f t="shared" ref="C7588" si="7583">"INSERT INTO partner_customer (customer_id, customer_number, partner_id) VALUES ("&amp;A7588&amp;", '"&amp;B7588&amp;"', 1002);"</f>
        <v>INSERT INTO partner_customer (customer_id, customer_number, partner_id) VALUES (7587, '0300-7510940', 1002);</v>
      </c>
    </row>
    <row r="7589" spans="1:3" x14ac:dyDescent="0.3">
      <c r="A7589">
        <v>7588</v>
      </c>
      <c r="B7589" t="s">
        <v>8942</v>
      </c>
      <c r="C7589" t="str">
        <f t="shared" ref="C7589" si="7584">"INSERT INTO partner_customer (customer_id, customer_number, partner_id) VALUES ("&amp;A7589&amp;", '"&amp;B7589&amp;"', 1000);"</f>
        <v>INSERT INTO partner_customer (customer_id, customer_number, partner_id) VALUES (7588, '0300-5224789', 1000);</v>
      </c>
    </row>
    <row r="7590" spans="1:3" x14ac:dyDescent="0.3">
      <c r="A7590">
        <v>7589</v>
      </c>
      <c r="B7590" t="s">
        <v>8943</v>
      </c>
      <c r="C7590" t="str">
        <f t="shared" ref="C7590" si="7585">"INSERT INTO partner_customer (customer_id, customer_number, partner_id) VALUES ("&amp;A7590&amp;", '"&amp;B7590&amp;"', 1001);"</f>
        <v>INSERT INTO partner_customer (customer_id, customer_number, partner_id) VALUES (7589, '0300-0136939', 1001);</v>
      </c>
    </row>
    <row r="7591" spans="1:3" x14ac:dyDescent="0.3">
      <c r="A7591">
        <v>7590</v>
      </c>
      <c r="B7591" t="s">
        <v>8944</v>
      </c>
      <c r="C7591" t="str">
        <f t="shared" ref="C7591" si="7586">"INSERT INTO partner_customer (customer_id, customer_number, partner_id) VALUES ("&amp;A7591&amp;", '"&amp;B7591&amp;"', 1002);"</f>
        <v>INSERT INTO partner_customer (customer_id, customer_number, partner_id) VALUES (7590, '0300-9485686', 1002);</v>
      </c>
    </row>
    <row r="7592" spans="1:3" x14ac:dyDescent="0.3">
      <c r="A7592">
        <v>7591</v>
      </c>
      <c r="B7592" t="s">
        <v>8945</v>
      </c>
      <c r="C7592" t="str">
        <f t="shared" ref="C7592" si="7587">"INSERT INTO partner_customer (customer_id, customer_number, partner_id) VALUES ("&amp;A7592&amp;", '"&amp;B7592&amp;"', 1000);"</f>
        <v>INSERT INTO partner_customer (customer_id, customer_number, partner_id) VALUES (7591, '0300-0181621', 1000);</v>
      </c>
    </row>
    <row r="7593" spans="1:3" x14ac:dyDescent="0.3">
      <c r="A7593">
        <v>7592</v>
      </c>
      <c r="B7593" t="s">
        <v>8946</v>
      </c>
      <c r="C7593" t="str">
        <f t="shared" ref="C7593" si="7588">"INSERT INTO partner_customer (customer_id, customer_number, partner_id) VALUES ("&amp;A7593&amp;", '"&amp;B7593&amp;"', 1001);"</f>
        <v>INSERT INTO partner_customer (customer_id, customer_number, partner_id) VALUES (7592, '0300-9232752', 1001);</v>
      </c>
    </row>
    <row r="7594" spans="1:3" x14ac:dyDescent="0.3">
      <c r="A7594">
        <v>7593</v>
      </c>
      <c r="B7594" t="s">
        <v>8947</v>
      </c>
      <c r="C7594" t="str">
        <f t="shared" ref="C7594" si="7589">"INSERT INTO partner_customer (customer_id, customer_number, partner_id) VALUES ("&amp;A7594&amp;", '"&amp;B7594&amp;"', 1002);"</f>
        <v>INSERT INTO partner_customer (customer_id, customer_number, partner_id) VALUES (7593, '0300-3733391', 1002);</v>
      </c>
    </row>
    <row r="7595" spans="1:3" x14ac:dyDescent="0.3">
      <c r="A7595">
        <v>7594</v>
      </c>
      <c r="B7595" t="s">
        <v>8948</v>
      </c>
      <c r="C7595" t="str">
        <f t="shared" ref="C7595" si="7590">"INSERT INTO partner_customer (customer_id, customer_number, partner_id) VALUES ("&amp;A7595&amp;", '"&amp;B7595&amp;"', 1000);"</f>
        <v>INSERT INTO partner_customer (customer_id, customer_number, partner_id) VALUES (7594, '0300-7486519', 1000);</v>
      </c>
    </row>
    <row r="7596" spans="1:3" x14ac:dyDescent="0.3">
      <c r="A7596">
        <v>7595</v>
      </c>
      <c r="B7596" t="s">
        <v>8949</v>
      </c>
      <c r="C7596" t="str">
        <f t="shared" ref="C7596" si="7591">"INSERT INTO partner_customer (customer_id, customer_number, partner_id) VALUES ("&amp;A7596&amp;", '"&amp;B7596&amp;"', 1001);"</f>
        <v>INSERT INTO partner_customer (customer_id, customer_number, partner_id) VALUES (7595, '0300-8679527', 1001);</v>
      </c>
    </row>
    <row r="7597" spans="1:3" x14ac:dyDescent="0.3">
      <c r="A7597">
        <v>7596</v>
      </c>
      <c r="B7597" t="s">
        <v>8950</v>
      </c>
      <c r="C7597" t="str">
        <f t="shared" ref="C7597" si="7592">"INSERT INTO partner_customer (customer_id, customer_number, partner_id) VALUES ("&amp;A7597&amp;", '"&amp;B7597&amp;"', 1002);"</f>
        <v>INSERT INTO partner_customer (customer_id, customer_number, partner_id) VALUES (7596, '0300-1450775', 1002);</v>
      </c>
    </row>
    <row r="7598" spans="1:3" x14ac:dyDescent="0.3">
      <c r="A7598">
        <v>7597</v>
      </c>
      <c r="B7598" t="s">
        <v>8951</v>
      </c>
      <c r="C7598" t="str">
        <f t="shared" ref="C7598" si="7593">"INSERT INTO partner_customer (customer_id, customer_number, partner_id) VALUES ("&amp;A7598&amp;", '"&amp;B7598&amp;"', 1000);"</f>
        <v>INSERT INTO partner_customer (customer_id, customer_number, partner_id) VALUES (7597, '0300-0205269', 1000);</v>
      </c>
    </row>
    <row r="7599" spans="1:3" x14ac:dyDescent="0.3">
      <c r="A7599">
        <v>7598</v>
      </c>
      <c r="B7599" t="s">
        <v>8952</v>
      </c>
      <c r="C7599" t="str">
        <f t="shared" ref="C7599" si="7594">"INSERT INTO partner_customer (customer_id, customer_number, partner_id) VALUES ("&amp;A7599&amp;", '"&amp;B7599&amp;"', 1001);"</f>
        <v>INSERT INTO partner_customer (customer_id, customer_number, partner_id) VALUES (7598, '0300-2397201', 1001);</v>
      </c>
    </row>
    <row r="7600" spans="1:3" x14ac:dyDescent="0.3">
      <c r="A7600">
        <v>7599</v>
      </c>
      <c r="B7600" t="s">
        <v>8953</v>
      </c>
      <c r="C7600" t="str">
        <f t="shared" ref="C7600" si="7595">"INSERT INTO partner_customer (customer_id, customer_number, partner_id) VALUES ("&amp;A7600&amp;", '"&amp;B7600&amp;"', 1002);"</f>
        <v>INSERT INTO partner_customer (customer_id, customer_number, partner_id) VALUES (7599, '0300-0292409', 1002);</v>
      </c>
    </row>
    <row r="7601" spans="1:3" x14ac:dyDescent="0.3">
      <c r="A7601">
        <v>7600</v>
      </c>
      <c r="B7601" t="s">
        <v>8954</v>
      </c>
      <c r="C7601" t="str">
        <f t="shared" ref="C7601" si="7596">"INSERT INTO partner_customer (customer_id, customer_number, partner_id) VALUES ("&amp;A7601&amp;", '"&amp;B7601&amp;"', 1000);"</f>
        <v>INSERT INTO partner_customer (customer_id, customer_number, partner_id) VALUES (7600, '0300-5109780', 1000);</v>
      </c>
    </row>
    <row r="7602" spans="1:3" x14ac:dyDescent="0.3">
      <c r="A7602">
        <v>7601</v>
      </c>
      <c r="B7602" t="s">
        <v>8955</v>
      </c>
      <c r="C7602" t="str">
        <f t="shared" ref="C7602" si="7597">"INSERT INTO partner_customer (customer_id, customer_number, partner_id) VALUES ("&amp;A7602&amp;", '"&amp;B7602&amp;"', 1001);"</f>
        <v>INSERT INTO partner_customer (customer_id, customer_number, partner_id) VALUES (7601, '0300-4408283', 1001);</v>
      </c>
    </row>
    <row r="7603" spans="1:3" x14ac:dyDescent="0.3">
      <c r="A7603">
        <v>7602</v>
      </c>
      <c r="B7603" t="s">
        <v>8956</v>
      </c>
      <c r="C7603" t="str">
        <f t="shared" ref="C7603" si="7598">"INSERT INTO partner_customer (customer_id, customer_number, partner_id) VALUES ("&amp;A7603&amp;", '"&amp;B7603&amp;"', 1002);"</f>
        <v>INSERT INTO partner_customer (customer_id, customer_number, partner_id) VALUES (7602, '0300-3687951', 1002);</v>
      </c>
    </row>
    <row r="7604" spans="1:3" x14ac:dyDescent="0.3">
      <c r="A7604">
        <v>7603</v>
      </c>
      <c r="B7604" t="s">
        <v>8957</v>
      </c>
      <c r="C7604" t="str">
        <f t="shared" ref="C7604" si="7599">"INSERT INTO partner_customer (customer_id, customer_number, partner_id) VALUES ("&amp;A7604&amp;", '"&amp;B7604&amp;"', 1000);"</f>
        <v>INSERT INTO partner_customer (customer_id, customer_number, partner_id) VALUES (7603, '0300-5154741', 1000);</v>
      </c>
    </row>
    <row r="7605" spans="1:3" x14ac:dyDescent="0.3">
      <c r="A7605">
        <v>7604</v>
      </c>
      <c r="B7605" t="s">
        <v>8958</v>
      </c>
      <c r="C7605" t="str">
        <f t="shared" ref="C7605" si="7600">"INSERT INTO partner_customer (customer_id, customer_number, partner_id) VALUES ("&amp;A7605&amp;", '"&amp;B7605&amp;"', 1001);"</f>
        <v>INSERT INTO partner_customer (customer_id, customer_number, partner_id) VALUES (7604, '0300-3902008', 1001);</v>
      </c>
    </row>
    <row r="7606" spans="1:3" x14ac:dyDescent="0.3">
      <c r="A7606">
        <v>7605</v>
      </c>
      <c r="B7606" t="s">
        <v>8959</v>
      </c>
      <c r="C7606" t="str">
        <f t="shared" ref="C7606" si="7601">"INSERT INTO partner_customer (customer_id, customer_number, partner_id) VALUES ("&amp;A7606&amp;", '"&amp;B7606&amp;"', 1002);"</f>
        <v>INSERT INTO partner_customer (customer_id, customer_number, partner_id) VALUES (7605, '0300-7061932', 1002);</v>
      </c>
    </row>
    <row r="7607" spans="1:3" x14ac:dyDescent="0.3">
      <c r="A7607">
        <v>7606</v>
      </c>
      <c r="B7607" t="s">
        <v>8960</v>
      </c>
      <c r="C7607" t="str">
        <f t="shared" ref="C7607" si="7602">"INSERT INTO partner_customer (customer_id, customer_number, partner_id) VALUES ("&amp;A7607&amp;", '"&amp;B7607&amp;"', 1000);"</f>
        <v>INSERT INTO partner_customer (customer_id, customer_number, partner_id) VALUES (7606, '0300-9948936', 1000);</v>
      </c>
    </row>
    <row r="7608" spans="1:3" x14ac:dyDescent="0.3">
      <c r="A7608">
        <v>7607</v>
      </c>
      <c r="B7608" t="s">
        <v>8961</v>
      </c>
      <c r="C7608" t="str">
        <f t="shared" ref="C7608" si="7603">"INSERT INTO partner_customer (customer_id, customer_number, partner_id) VALUES ("&amp;A7608&amp;", '"&amp;B7608&amp;"', 1001);"</f>
        <v>INSERT INTO partner_customer (customer_id, customer_number, partner_id) VALUES (7607, '0300-1825520', 1001);</v>
      </c>
    </row>
    <row r="7609" spans="1:3" x14ac:dyDescent="0.3">
      <c r="A7609">
        <v>7608</v>
      </c>
      <c r="B7609" t="s">
        <v>8962</v>
      </c>
      <c r="C7609" t="str">
        <f t="shared" ref="C7609" si="7604">"INSERT INTO partner_customer (customer_id, customer_number, partner_id) VALUES ("&amp;A7609&amp;", '"&amp;B7609&amp;"', 1002);"</f>
        <v>INSERT INTO partner_customer (customer_id, customer_number, partner_id) VALUES (7608, '0300-2650585', 1002);</v>
      </c>
    </row>
    <row r="7610" spans="1:3" x14ac:dyDescent="0.3">
      <c r="A7610">
        <v>7609</v>
      </c>
      <c r="B7610" t="s">
        <v>8963</v>
      </c>
      <c r="C7610" t="str">
        <f t="shared" ref="C7610" si="7605">"INSERT INTO partner_customer (customer_id, customer_number, partner_id) VALUES ("&amp;A7610&amp;", '"&amp;B7610&amp;"', 1000);"</f>
        <v>INSERT INTO partner_customer (customer_id, customer_number, partner_id) VALUES (7609, '0300-0589133', 1000);</v>
      </c>
    </row>
    <row r="7611" spans="1:3" x14ac:dyDescent="0.3">
      <c r="A7611">
        <v>7610</v>
      </c>
      <c r="B7611" t="s">
        <v>8964</v>
      </c>
      <c r="C7611" t="str">
        <f t="shared" ref="C7611" si="7606">"INSERT INTO partner_customer (customer_id, customer_number, partner_id) VALUES ("&amp;A7611&amp;", '"&amp;B7611&amp;"', 1001);"</f>
        <v>INSERT INTO partner_customer (customer_id, customer_number, partner_id) VALUES (7610, '0300-8607790', 1001);</v>
      </c>
    </row>
    <row r="7612" spans="1:3" x14ac:dyDescent="0.3">
      <c r="A7612">
        <v>7611</v>
      </c>
      <c r="B7612" t="s">
        <v>8965</v>
      </c>
      <c r="C7612" t="str">
        <f t="shared" ref="C7612" si="7607">"INSERT INTO partner_customer (customer_id, customer_number, partner_id) VALUES ("&amp;A7612&amp;", '"&amp;B7612&amp;"', 1002);"</f>
        <v>INSERT INTO partner_customer (customer_id, customer_number, partner_id) VALUES (7611, '0300-4763467', 1002);</v>
      </c>
    </row>
    <row r="7613" spans="1:3" x14ac:dyDescent="0.3">
      <c r="A7613">
        <v>7612</v>
      </c>
      <c r="B7613" t="s">
        <v>8966</v>
      </c>
      <c r="C7613" t="str">
        <f t="shared" ref="C7613" si="7608">"INSERT INTO partner_customer (customer_id, customer_number, partner_id) VALUES ("&amp;A7613&amp;", '"&amp;B7613&amp;"', 1000);"</f>
        <v>INSERT INTO partner_customer (customer_id, customer_number, partner_id) VALUES (7612, '0300-0149639', 1000);</v>
      </c>
    </row>
    <row r="7614" spans="1:3" x14ac:dyDescent="0.3">
      <c r="A7614">
        <v>7613</v>
      </c>
      <c r="B7614" t="s">
        <v>8967</v>
      </c>
      <c r="C7614" t="str">
        <f t="shared" ref="C7614" si="7609">"INSERT INTO partner_customer (customer_id, customer_number, partner_id) VALUES ("&amp;A7614&amp;", '"&amp;B7614&amp;"', 1001);"</f>
        <v>INSERT INTO partner_customer (customer_id, customer_number, partner_id) VALUES (7613, '0300-9966065', 1001);</v>
      </c>
    </row>
    <row r="7615" spans="1:3" x14ac:dyDescent="0.3">
      <c r="A7615">
        <v>7614</v>
      </c>
      <c r="B7615" t="s">
        <v>8968</v>
      </c>
      <c r="C7615" t="str">
        <f t="shared" ref="C7615" si="7610">"INSERT INTO partner_customer (customer_id, customer_number, partner_id) VALUES ("&amp;A7615&amp;", '"&amp;B7615&amp;"', 1002);"</f>
        <v>INSERT INTO partner_customer (customer_id, customer_number, partner_id) VALUES (7614, '0300-1597044', 1002);</v>
      </c>
    </row>
    <row r="7616" spans="1:3" x14ac:dyDescent="0.3">
      <c r="A7616">
        <v>7615</v>
      </c>
      <c r="B7616" t="s">
        <v>8969</v>
      </c>
      <c r="C7616" t="str">
        <f t="shared" ref="C7616" si="7611">"INSERT INTO partner_customer (customer_id, customer_number, partner_id) VALUES ("&amp;A7616&amp;", '"&amp;B7616&amp;"', 1000);"</f>
        <v>INSERT INTO partner_customer (customer_id, customer_number, partner_id) VALUES (7615, '0300-9152206', 1000);</v>
      </c>
    </row>
    <row r="7617" spans="1:3" x14ac:dyDescent="0.3">
      <c r="A7617">
        <v>7616</v>
      </c>
      <c r="B7617" t="s">
        <v>8970</v>
      </c>
      <c r="C7617" t="str">
        <f t="shared" ref="C7617" si="7612">"INSERT INTO partner_customer (customer_id, customer_number, partner_id) VALUES ("&amp;A7617&amp;", '"&amp;B7617&amp;"', 1001);"</f>
        <v>INSERT INTO partner_customer (customer_id, customer_number, partner_id) VALUES (7616, '0300-6512983', 1001);</v>
      </c>
    </row>
    <row r="7618" spans="1:3" x14ac:dyDescent="0.3">
      <c r="A7618">
        <v>7617</v>
      </c>
      <c r="B7618" t="s">
        <v>8971</v>
      </c>
      <c r="C7618" t="str">
        <f t="shared" ref="C7618" si="7613">"INSERT INTO partner_customer (customer_id, customer_number, partner_id) VALUES ("&amp;A7618&amp;", '"&amp;B7618&amp;"', 1002);"</f>
        <v>INSERT INTO partner_customer (customer_id, customer_number, partner_id) VALUES (7617, '0300-1887109', 1002);</v>
      </c>
    </row>
    <row r="7619" spans="1:3" x14ac:dyDescent="0.3">
      <c r="A7619">
        <v>7618</v>
      </c>
      <c r="B7619" t="s">
        <v>8972</v>
      </c>
      <c r="C7619" t="str">
        <f t="shared" ref="C7619" si="7614">"INSERT INTO partner_customer (customer_id, customer_number, partner_id) VALUES ("&amp;A7619&amp;", '"&amp;B7619&amp;"', 1000);"</f>
        <v>INSERT INTO partner_customer (customer_id, customer_number, partner_id) VALUES (7618, '0300-8392998', 1000);</v>
      </c>
    </row>
    <row r="7620" spans="1:3" x14ac:dyDescent="0.3">
      <c r="A7620">
        <v>7619</v>
      </c>
      <c r="B7620" t="s">
        <v>8973</v>
      </c>
      <c r="C7620" t="str">
        <f t="shared" ref="C7620" si="7615">"INSERT INTO partner_customer (customer_id, customer_number, partner_id) VALUES ("&amp;A7620&amp;", '"&amp;B7620&amp;"', 1001);"</f>
        <v>INSERT INTO partner_customer (customer_id, customer_number, partner_id) VALUES (7619, '0300-0219245', 1001);</v>
      </c>
    </row>
    <row r="7621" spans="1:3" x14ac:dyDescent="0.3">
      <c r="A7621">
        <v>7620</v>
      </c>
      <c r="B7621" t="s">
        <v>8974</v>
      </c>
      <c r="C7621" t="str">
        <f t="shared" ref="C7621" si="7616">"INSERT INTO partner_customer (customer_id, customer_number, partner_id) VALUES ("&amp;A7621&amp;", '"&amp;B7621&amp;"', 1002);"</f>
        <v>INSERT INTO partner_customer (customer_id, customer_number, partner_id) VALUES (7620, '0300-0353056', 1002);</v>
      </c>
    </row>
    <row r="7622" spans="1:3" x14ac:dyDescent="0.3">
      <c r="A7622">
        <v>7621</v>
      </c>
      <c r="B7622" t="s">
        <v>8975</v>
      </c>
      <c r="C7622" t="str">
        <f t="shared" ref="C7622" si="7617">"INSERT INTO partner_customer (customer_id, customer_number, partner_id) VALUES ("&amp;A7622&amp;", '"&amp;B7622&amp;"', 1000);"</f>
        <v>INSERT INTO partner_customer (customer_id, customer_number, partner_id) VALUES (7621, '0300-2717634', 1000);</v>
      </c>
    </row>
    <row r="7623" spans="1:3" x14ac:dyDescent="0.3">
      <c r="A7623">
        <v>7622</v>
      </c>
      <c r="B7623" t="s">
        <v>8976</v>
      </c>
      <c r="C7623" t="str">
        <f t="shared" ref="C7623" si="7618">"INSERT INTO partner_customer (customer_id, customer_number, partner_id) VALUES ("&amp;A7623&amp;", '"&amp;B7623&amp;"', 1001);"</f>
        <v>INSERT INTO partner_customer (customer_id, customer_number, partner_id) VALUES (7622, '0300-6847257', 1001);</v>
      </c>
    </row>
    <row r="7624" spans="1:3" x14ac:dyDescent="0.3">
      <c r="A7624">
        <v>7623</v>
      </c>
      <c r="B7624" t="s">
        <v>8977</v>
      </c>
      <c r="C7624" t="str">
        <f t="shared" ref="C7624" si="7619">"INSERT INTO partner_customer (customer_id, customer_number, partner_id) VALUES ("&amp;A7624&amp;", '"&amp;B7624&amp;"', 1002);"</f>
        <v>INSERT INTO partner_customer (customer_id, customer_number, partner_id) VALUES (7623, '0300-5559941', 1002);</v>
      </c>
    </row>
    <row r="7625" spans="1:3" x14ac:dyDescent="0.3">
      <c r="A7625">
        <v>7624</v>
      </c>
      <c r="B7625" t="s">
        <v>8978</v>
      </c>
      <c r="C7625" t="str">
        <f t="shared" ref="C7625" si="7620">"INSERT INTO partner_customer (customer_id, customer_number, partner_id) VALUES ("&amp;A7625&amp;", '"&amp;B7625&amp;"', 1000);"</f>
        <v>INSERT INTO partner_customer (customer_id, customer_number, partner_id) VALUES (7624, '0300-4808035', 1000);</v>
      </c>
    </row>
    <row r="7626" spans="1:3" x14ac:dyDescent="0.3">
      <c r="A7626">
        <v>7625</v>
      </c>
      <c r="B7626" t="s">
        <v>8979</v>
      </c>
      <c r="C7626" t="str">
        <f t="shared" ref="C7626" si="7621">"INSERT INTO partner_customer (customer_id, customer_number, partner_id) VALUES ("&amp;A7626&amp;", '"&amp;B7626&amp;"', 1001);"</f>
        <v>INSERT INTO partner_customer (customer_id, customer_number, partner_id) VALUES (7625, '0300-1359395', 1001);</v>
      </c>
    </row>
    <row r="7627" spans="1:3" x14ac:dyDescent="0.3">
      <c r="A7627">
        <v>7626</v>
      </c>
      <c r="B7627" t="s">
        <v>8980</v>
      </c>
      <c r="C7627" t="str">
        <f t="shared" ref="C7627" si="7622">"INSERT INTO partner_customer (customer_id, customer_number, partner_id) VALUES ("&amp;A7627&amp;", '"&amp;B7627&amp;"', 1002);"</f>
        <v>INSERT INTO partner_customer (customer_id, customer_number, partner_id) VALUES (7626, '0300-5719839', 1002);</v>
      </c>
    </row>
    <row r="7628" spans="1:3" x14ac:dyDescent="0.3">
      <c r="A7628">
        <v>7627</v>
      </c>
      <c r="B7628" t="s">
        <v>8981</v>
      </c>
      <c r="C7628" t="str">
        <f t="shared" ref="C7628" si="7623">"INSERT INTO partner_customer (customer_id, customer_number, partner_id) VALUES ("&amp;A7628&amp;", '"&amp;B7628&amp;"', 1000);"</f>
        <v>INSERT INTO partner_customer (customer_id, customer_number, partner_id) VALUES (7627, '0300-1777371', 1000);</v>
      </c>
    </row>
    <row r="7629" spans="1:3" x14ac:dyDescent="0.3">
      <c r="A7629">
        <v>7628</v>
      </c>
      <c r="B7629" t="s">
        <v>8982</v>
      </c>
      <c r="C7629" t="str">
        <f t="shared" ref="C7629" si="7624">"INSERT INTO partner_customer (customer_id, customer_number, partner_id) VALUES ("&amp;A7629&amp;", '"&amp;B7629&amp;"', 1001);"</f>
        <v>INSERT INTO partner_customer (customer_id, customer_number, partner_id) VALUES (7628, '0300-3409817', 1001);</v>
      </c>
    </row>
    <row r="7630" spans="1:3" x14ac:dyDescent="0.3">
      <c r="A7630">
        <v>7629</v>
      </c>
      <c r="B7630" t="s">
        <v>8983</v>
      </c>
      <c r="C7630" t="str">
        <f t="shared" ref="C7630" si="7625">"INSERT INTO partner_customer (customer_id, customer_number, partner_id) VALUES ("&amp;A7630&amp;", '"&amp;B7630&amp;"', 1002);"</f>
        <v>INSERT INTO partner_customer (customer_id, customer_number, partner_id) VALUES (7629, '0300-2624503', 1002);</v>
      </c>
    </row>
    <row r="7631" spans="1:3" x14ac:dyDescent="0.3">
      <c r="A7631">
        <v>7630</v>
      </c>
      <c r="B7631" t="s">
        <v>8984</v>
      </c>
      <c r="C7631" t="str">
        <f t="shared" ref="C7631" si="7626">"INSERT INTO partner_customer (customer_id, customer_number, partner_id) VALUES ("&amp;A7631&amp;", '"&amp;B7631&amp;"', 1000);"</f>
        <v>INSERT INTO partner_customer (customer_id, customer_number, partner_id) VALUES (7630, '0300-8061075', 1000);</v>
      </c>
    </row>
    <row r="7632" spans="1:3" x14ac:dyDescent="0.3">
      <c r="A7632">
        <v>7631</v>
      </c>
      <c r="B7632" t="s">
        <v>8985</v>
      </c>
      <c r="C7632" t="str">
        <f t="shared" ref="C7632" si="7627">"INSERT INTO partner_customer (customer_id, customer_number, partner_id) VALUES ("&amp;A7632&amp;", '"&amp;B7632&amp;"', 1001);"</f>
        <v>INSERT INTO partner_customer (customer_id, customer_number, partner_id) VALUES (7631, '0300-5514254', 1001);</v>
      </c>
    </row>
    <row r="7633" spans="1:3" x14ac:dyDescent="0.3">
      <c r="A7633">
        <v>7632</v>
      </c>
      <c r="B7633" t="s">
        <v>8986</v>
      </c>
      <c r="C7633" t="str">
        <f t="shared" ref="C7633" si="7628">"INSERT INTO partner_customer (customer_id, customer_number, partner_id) VALUES ("&amp;A7633&amp;", '"&amp;B7633&amp;"', 1002);"</f>
        <v>INSERT INTO partner_customer (customer_id, customer_number, partner_id) VALUES (7632, '0300-3993247', 1002);</v>
      </c>
    </row>
    <row r="7634" spans="1:3" x14ac:dyDescent="0.3">
      <c r="A7634">
        <v>7633</v>
      </c>
      <c r="B7634" t="s">
        <v>8987</v>
      </c>
      <c r="C7634" t="str">
        <f t="shared" ref="C7634" si="7629">"INSERT INTO partner_customer (customer_id, customer_number, partner_id) VALUES ("&amp;A7634&amp;", '"&amp;B7634&amp;"', 1000);"</f>
        <v>INSERT INTO partner_customer (customer_id, customer_number, partner_id) VALUES (7633, '0300-3218175', 1000);</v>
      </c>
    </row>
    <row r="7635" spans="1:3" x14ac:dyDescent="0.3">
      <c r="A7635">
        <v>7634</v>
      </c>
      <c r="B7635" t="s">
        <v>8988</v>
      </c>
      <c r="C7635" t="str">
        <f t="shared" ref="C7635" si="7630">"INSERT INTO partner_customer (customer_id, customer_number, partner_id) VALUES ("&amp;A7635&amp;", '"&amp;B7635&amp;"', 1001);"</f>
        <v>INSERT INTO partner_customer (customer_id, customer_number, partner_id) VALUES (7634, '0300-4788239', 1001);</v>
      </c>
    </row>
    <row r="7636" spans="1:3" x14ac:dyDescent="0.3">
      <c r="A7636">
        <v>7635</v>
      </c>
      <c r="B7636" t="s">
        <v>8989</v>
      </c>
      <c r="C7636" t="str">
        <f t="shared" ref="C7636" si="7631">"INSERT INTO partner_customer (customer_id, customer_number, partner_id) VALUES ("&amp;A7636&amp;", '"&amp;B7636&amp;"', 1002);"</f>
        <v>INSERT INTO partner_customer (customer_id, customer_number, partner_id) VALUES (7635, '0300-7796979', 1002);</v>
      </c>
    </row>
    <row r="7637" spans="1:3" x14ac:dyDescent="0.3">
      <c r="A7637">
        <v>7636</v>
      </c>
      <c r="B7637" t="s">
        <v>8990</v>
      </c>
      <c r="C7637" t="str">
        <f t="shared" ref="C7637" si="7632">"INSERT INTO partner_customer (customer_id, customer_number, partner_id) VALUES ("&amp;A7637&amp;", '"&amp;B7637&amp;"', 1000);"</f>
        <v>INSERT INTO partner_customer (customer_id, customer_number, partner_id) VALUES (7636, '0300-3210331', 1000);</v>
      </c>
    </row>
    <row r="7638" spans="1:3" x14ac:dyDescent="0.3">
      <c r="A7638">
        <v>7637</v>
      </c>
      <c r="B7638" t="s">
        <v>8991</v>
      </c>
      <c r="C7638" t="str">
        <f t="shared" ref="C7638" si="7633">"INSERT INTO partner_customer (customer_id, customer_number, partner_id) VALUES ("&amp;A7638&amp;", '"&amp;B7638&amp;"', 1001);"</f>
        <v>INSERT INTO partner_customer (customer_id, customer_number, partner_id) VALUES (7637, '0300-5444723', 1001);</v>
      </c>
    </row>
    <row r="7639" spans="1:3" x14ac:dyDescent="0.3">
      <c r="A7639">
        <v>7638</v>
      </c>
      <c r="B7639" t="s">
        <v>8992</v>
      </c>
      <c r="C7639" t="str">
        <f t="shared" ref="C7639" si="7634">"INSERT INTO partner_customer (customer_id, customer_number, partner_id) VALUES ("&amp;A7639&amp;", '"&amp;B7639&amp;"', 1002);"</f>
        <v>INSERT INTO partner_customer (customer_id, customer_number, partner_id) VALUES (7638, '0300-2192474', 1002);</v>
      </c>
    </row>
    <row r="7640" spans="1:3" x14ac:dyDescent="0.3">
      <c r="A7640">
        <v>7639</v>
      </c>
      <c r="B7640" t="s">
        <v>8993</v>
      </c>
      <c r="C7640" t="str">
        <f t="shared" ref="C7640" si="7635">"INSERT INTO partner_customer (customer_id, customer_number, partner_id) VALUES ("&amp;A7640&amp;", '"&amp;B7640&amp;"', 1000);"</f>
        <v>INSERT INTO partner_customer (customer_id, customer_number, partner_id) VALUES (7639, '0300-1595847', 1000);</v>
      </c>
    </row>
    <row r="7641" spans="1:3" x14ac:dyDescent="0.3">
      <c r="A7641">
        <v>7640</v>
      </c>
      <c r="B7641" t="s">
        <v>8994</v>
      </c>
      <c r="C7641" t="str">
        <f t="shared" ref="C7641" si="7636">"INSERT INTO partner_customer (customer_id, customer_number, partner_id) VALUES ("&amp;A7641&amp;", '"&amp;B7641&amp;"', 1001);"</f>
        <v>INSERT INTO partner_customer (customer_id, customer_number, partner_id) VALUES (7640, '0300-1419133', 1001);</v>
      </c>
    </row>
    <row r="7642" spans="1:3" x14ac:dyDescent="0.3">
      <c r="A7642">
        <v>7641</v>
      </c>
      <c r="B7642" t="s">
        <v>8995</v>
      </c>
      <c r="C7642" t="str">
        <f t="shared" ref="C7642" si="7637">"INSERT INTO partner_customer (customer_id, customer_number, partner_id) VALUES ("&amp;A7642&amp;", '"&amp;B7642&amp;"', 1002);"</f>
        <v>INSERT INTO partner_customer (customer_id, customer_number, partner_id) VALUES (7641, '0300-3411588', 1002);</v>
      </c>
    </row>
    <row r="7643" spans="1:3" x14ac:dyDescent="0.3">
      <c r="A7643">
        <v>7642</v>
      </c>
      <c r="B7643" t="s">
        <v>8996</v>
      </c>
      <c r="C7643" t="str">
        <f t="shared" ref="C7643" si="7638">"INSERT INTO partner_customer (customer_id, customer_number, partner_id) VALUES ("&amp;A7643&amp;", '"&amp;B7643&amp;"', 1000);"</f>
        <v>INSERT INTO partner_customer (customer_id, customer_number, partner_id) VALUES (7642, '0300-3939927', 1000);</v>
      </c>
    </row>
    <row r="7644" spans="1:3" x14ac:dyDescent="0.3">
      <c r="A7644">
        <v>7643</v>
      </c>
      <c r="B7644" t="s">
        <v>8997</v>
      </c>
      <c r="C7644" t="str">
        <f t="shared" ref="C7644" si="7639">"INSERT INTO partner_customer (customer_id, customer_number, partner_id) VALUES ("&amp;A7644&amp;", '"&amp;B7644&amp;"', 1001);"</f>
        <v>INSERT INTO partner_customer (customer_id, customer_number, partner_id) VALUES (7643, '0300-8550234', 1001);</v>
      </c>
    </row>
    <row r="7645" spans="1:3" x14ac:dyDescent="0.3">
      <c r="A7645">
        <v>7644</v>
      </c>
      <c r="B7645" t="s">
        <v>8998</v>
      </c>
      <c r="C7645" t="str">
        <f t="shared" ref="C7645" si="7640">"INSERT INTO partner_customer (customer_id, customer_number, partner_id) VALUES ("&amp;A7645&amp;", '"&amp;B7645&amp;"', 1002);"</f>
        <v>INSERT INTO partner_customer (customer_id, customer_number, partner_id) VALUES (7644, '0300-0132059', 1002);</v>
      </c>
    </row>
    <row r="7646" spans="1:3" x14ac:dyDescent="0.3">
      <c r="A7646">
        <v>7645</v>
      </c>
      <c r="B7646" t="s">
        <v>8999</v>
      </c>
      <c r="C7646" t="str">
        <f t="shared" ref="C7646" si="7641">"INSERT INTO partner_customer (customer_id, customer_number, partner_id) VALUES ("&amp;A7646&amp;", '"&amp;B7646&amp;"', 1000);"</f>
        <v>INSERT INTO partner_customer (customer_id, customer_number, partner_id) VALUES (7645, '0300-2705375', 1000);</v>
      </c>
    </row>
    <row r="7647" spans="1:3" x14ac:dyDescent="0.3">
      <c r="A7647">
        <v>7646</v>
      </c>
      <c r="B7647" t="s">
        <v>9000</v>
      </c>
      <c r="C7647" t="str">
        <f t="shared" ref="C7647" si="7642">"INSERT INTO partner_customer (customer_id, customer_number, partner_id) VALUES ("&amp;A7647&amp;", '"&amp;B7647&amp;"', 1001);"</f>
        <v>INSERT INTO partner_customer (customer_id, customer_number, partner_id) VALUES (7646, '0300-5106548', 1001);</v>
      </c>
    </row>
    <row r="7648" spans="1:3" x14ac:dyDescent="0.3">
      <c r="A7648">
        <v>7647</v>
      </c>
      <c r="B7648" t="s">
        <v>9001</v>
      </c>
      <c r="C7648" t="str">
        <f t="shared" ref="C7648" si="7643">"INSERT INTO partner_customer (customer_id, customer_number, partner_id) VALUES ("&amp;A7648&amp;", '"&amp;B7648&amp;"', 1002);"</f>
        <v>INSERT INTO partner_customer (customer_id, customer_number, partner_id) VALUES (7647, '0300-9121375', 1002);</v>
      </c>
    </row>
    <row r="7649" spans="1:3" x14ac:dyDescent="0.3">
      <c r="A7649">
        <v>7648</v>
      </c>
      <c r="B7649" t="s">
        <v>9002</v>
      </c>
      <c r="C7649" t="str">
        <f t="shared" ref="C7649" si="7644">"INSERT INTO partner_customer (customer_id, customer_number, partner_id) VALUES ("&amp;A7649&amp;", '"&amp;B7649&amp;"', 1000);"</f>
        <v>INSERT INTO partner_customer (customer_id, customer_number, partner_id) VALUES (7648, '0300-9286643', 1000);</v>
      </c>
    </row>
    <row r="7650" spans="1:3" x14ac:dyDescent="0.3">
      <c r="A7650">
        <v>7649</v>
      </c>
      <c r="B7650" t="s">
        <v>9003</v>
      </c>
      <c r="C7650" t="str">
        <f t="shared" ref="C7650" si="7645">"INSERT INTO partner_customer (customer_id, customer_number, partner_id) VALUES ("&amp;A7650&amp;", '"&amp;B7650&amp;"', 1001);"</f>
        <v>INSERT INTO partner_customer (customer_id, customer_number, partner_id) VALUES (7649, '0300-5640969', 1001);</v>
      </c>
    </row>
    <row r="7651" spans="1:3" x14ac:dyDescent="0.3">
      <c r="A7651">
        <v>7650</v>
      </c>
      <c r="B7651" t="s">
        <v>9004</v>
      </c>
      <c r="C7651" t="str">
        <f t="shared" ref="C7651" si="7646">"INSERT INTO partner_customer (customer_id, customer_number, partner_id) VALUES ("&amp;A7651&amp;", '"&amp;B7651&amp;"', 1002);"</f>
        <v>INSERT INTO partner_customer (customer_id, customer_number, partner_id) VALUES (7650, '0300-9165669', 1002);</v>
      </c>
    </row>
    <row r="7652" spans="1:3" x14ac:dyDescent="0.3">
      <c r="A7652">
        <v>7651</v>
      </c>
      <c r="B7652" t="s">
        <v>9005</v>
      </c>
      <c r="C7652" t="str">
        <f t="shared" ref="C7652" si="7647">"INSERT INTO partner_customer (customer_id, customer_number, partner_id) VALUES ("&amp;A7652&amp;", '"&amp;B7652&amp;"', 1000);"</f>
        <v>INSERT INTO partner_customer (customer_id, customer_number, partner_id) VALUES (7651, '0300-9109808', 1000);</v>
      </c>
    </row>
    <row r="7653" spans="1:3" x14ac:dyDescent="0.3">
      <c r="A7653">
        <v>7652</v>
      </c>
      <c r="B7653" t="s">
        <v>9006</v>
      </c>
      <c r="C7653" t="str">
        <f t="shared" ref="C7653" si="7648">"INSERT INTO partner_customer (customer_id, customer_number, partner_id) VALUES ("&amp;A7653&amp;", '"&amp;B7653&amp;"', 1001);"</f>
        <v>INSERT INTO partner_customer (customer_id, customer_number, partner_id) VALUES (7652, '0300-1807716', 1001);</v>
      </c>
    </row>
    <row r="7654" spans="1:3" x14ac:dyDescent="0.3">
      <c r="A7654">
        <v>7653</v>
      </c>
      <c r="B7654" t="s">
        <v>9007</v>
      </c>
      <c r="C7654" t="str">
        <f t="shared" ref="C7654" si="7649">"INSERT INTO partner_customer (customer_id, customer_number, partner_id) VALUES ("&amp;A7654&amp;", '"&amp;B7654&amp;"', 1002);"</f>
        <v>INSERT INTO partner_customer (customer_id, customer_number, partner_id) VALUES (7653, '0300-2377632', 1002);</v>
      </c>
    </row>
    <row r="7655" spans="1:3" x14ac:dyDescent="0.3">
      <c r="A7655">
        <v>7654</v>
      </c>
      <c r="B7655" t="s">
        <v>9008</v>
      </c>
      <c r="C7655" t="str">
        <f t="shared" ref="C7655" si="7650">"INSERT INTO partner_customer (customer_id, customer_number, partner_id) VALUES ("&amp;A7655&amp;", '"&amp;B7655&amp;"', 1000);"</f>
        <v>INSERT INTO partner_customer (customer_id, customer_number, partner_id) VALUES (7654, '0300-5921509', 1000);</v>
      </c>
    </row>
    <row r="7656" spans="1:3" x14ac:dyDescent="0.3">
      <c r="A7656">
        <v>7655</v>
      </c>
      <c r="B7656" t="s">
        <v>9009</v>
      </c>
      <c r="C7656" t="str">
        <f t="shared" ref="C7656" si="7651">"INSERT INTO partner_customer (customer_id, customer_number, partner_id) VALUES ("&amp;A7656&amp;", '"&amp;B7656&amp;"', 1001);"</f>
        <v>INSERT INTO partner_customer (customer_id, customer_number, partner_id) VALUES (7655, '0300-2745230', 1001);</v>
      </c>
    </row>
    <row r="7657" spans="1:3" x14ac:dyDescent="0.3">
      <c r="A7657">
        <v>7656</v>
      </c>
      <c r="B7657" t="s">
        <v>9010</v>
      </c>
      <c r="C7657" t="str">
        <f t="shared" ref="C7657" si="7652">"INSERT INTO partner_customer (customer_id, customer_number, partner_id) VALUES ("&amp;A7657&amp;", '"&amp;B7657&amp;"', 1002);"</f>
        <v>INSERT INTO partner_customer (customer_id, customer_number, partner_id) VALUES (7656, '0300-9327418', 1002);</v>
      </c>
    </row>
    <row r="7658" spans="1:3" x14ac:dyDescent="0.3">
      <c r="A7658">
        <v>7657</v>
      </c>
      <c r="B7658" t="s">
        <v>9011</v>
      </c>
      <c r="C7658" t="str">
        <f t="shared" ref="C7658" si="7653">"INSERT INTO partner_customer (customer_id, customer_number, partner_id) VALUES ("&amp;A7658&amp;", '"&amp;B7658&amp;"', 1000);"</f>
        <v>INSERT INTO partner_customer (customer_id, customer_number, partner_id) VALUES (7657, '0300-2096434', 1000);</v>
      </c>
    </row>
    <row r="7659" spans="1:3" x14ac:dyDescent="0.3">
      <c r="A7659">
        <v>7658</v>
      </c>
      <c r="B7659" t="s">
        <v>9012</v>
      </c>
      <c r="C7659" t="str">
        <f t="shared" ref="C7659" si="7654">"INSERT INTO partner_customer (customer_id, customer_number, partner_id) VALUES ("&amp;A7659&amp;", '"&amp;B7659&amp;"', 1001);"</f>
        <v>INSERT INTO partner_customer (customer_id, customer_number, partner_id) VALUES (7658, '0300-2446610', 1001);</v>
      </c>
    </row>
    <row r="7660" spans="1:3" x14ac:dyDescent="0.3">
      <c r="A7660">
        <v>7659</v>
      </c>
      <c r="B7660" t="s">
        <v>9013</v>
      </c>
      <c r="C7660" t="str">
        <f t="shared" ref="C7660" si="7655">"INSERT INTO partner_customer (customer_id, customer_number, partner_id) VALUES ("&amp;A7660&amp;", '"&amp;B7660&amp;"', 1002);"</f>
        <v>INSERT INTO partner_customer (customer_id, customer_number, partner_id) VALUES (7659, '0300-4603081', 1002);</v>
      </c>
    </row>
    <row r="7661" spans="1:3" x14ac:dyDescent="0.3">
      <c r="A7661">
        <v>7660</v>
      </c>
      <c r="B7661" t="s">
        <v>9014</v>
      </c>
      <c r="C7661" t="str">
        <f t="shared" ref="C7661" si="7656">"INSERT INTO partner_customer (customer_id, customer_number, partner_id) VALUES ("&amp;A7661&amp;", '"&amp;B7661&amp;"', 1000);"</f>
        <v>INSERT INTO partner_customer (customer_id, customer_number, partner_id) VALUES (7660, '0300-3273607', 1000);</v>
      </c>
    </row>
    <row r="7662" spans="1:3" x14ac:dyDescent="0.3">
      <c r="A7662">
        <v>7661</v>
      </c>
      <c r="B7662" t="s">
        <v>9015</v>
      </c>
      <c r="C7662" t="str">
        <f t="shared" ref="C7662" si="7657">"INSERT INTO partner_customer (customer_id, customer_number, partner_id) VALUES ("&amp;A7662&amp;", '"&amp;B7662&amp;"', 1001);"</f>
        <v>INSERT INTO partner_customer (customer_id, customer_number, partner_id) VALUES (7661, '0300-9280776', 1001);</v>
      </c>
    </row>
    <row r="7663" spans="1:3" x14ac:dyDescent="0.3">
      <c r="A7663">
        <v>7662</v>
      </c>
      <c r="B7663" t="s">
        <v>9016</v>
      </c>
      <c r="C7663" t="str">
        <f t="shared" ref="C7663" si="7658">"INSERT INTO partner_customer (customer_id, customer_number, partner_id) VALUES ("&amp;A7663&amp;", '"&amp;B7663&amp;"', 1002);"</f>
        <v>INSERT INTO partner_customer (customer_id, customer_number, partner_id) VALUES (7662, '0300-6905298', 1002);</v>
      </c>
    </row>
    <row r="7664" spans="1:3" x14ac:dyDescent="0.3">
      <c r="A7664">
        <v>7663</v>
      </c>
      <c r="B7664" t="s">
        <v>9017</v>
      </c>
      <c r="C7664" t="str">
        <f t="shared" ref="C7664" si="7659">"INSERT INTO partner_customer (customer_id, customer_number, partner_id) VALUES ("&amp;A7664&amp;", '"&amp;B7664&amp;"', 1000);"</f>
        <v>INSERT INTO partner_customer (customer_id, customer_number, partner_id) VALUES (7663, '0300-2845846', 1000);</v>
      </c>
    </row>
    <row r="7665" spans="1:3" x14ac:dyDescent="0.3">
      <c r="A7665">
        <v>7664</v>
      </c>
      <c r="B7665" t="s">
        <v>9018</v>
      </c>
      <c r="C7665" t="str">
        <f t="shared" ref="C7665" si="7660">"INSERT INTO partner_customer (customer_id, customer_number, partner_id) VALUES ("&amp;A7665&amp;", '"&amp;B7665&amp;"', 1001);"</f>
        <v>INSERT INTO partner_customer (customer_id, customer_number, partner_id) VALUES (7664, '0300-1501268', 1001);</v>
      </c>
    </row>
    <row r="7666" spans="1:3" x14ac:dyDescent="0.3">
      <c r="A7666">
        <v>7665</v>
      </c>
      <c r="B7666" t="s">
        <v>9019</v>
      </c>
      <c r="C7666" t="str">
        <f t="shared" ref="C7666" si="7661">"INSERT INTO partner_customer (customer_id, customer_number, partner_id) VALUES ("&amp;A7666&amp;", '"&amp;B7666&amp;"', 1002);"</f>
        <v>INSERT INTO partner_customer (customer_id, customer_number, partner_id) VALUES (7665, '0300-0449006', 1002);</v>
      </c>
    </row>
    <row r="7667" spans="1:3" x14ac:dyDescent="0.3">
      <c r="A7667">
        <v>7666</v>
      </c>
      <c r="B7667" t="s">
        <v>9020</v>
      </c>
      <c r="C7667" t="str">
        <f t="shared" ref="C7667" si="7662">"INSERT INTO partner_customer (customer_id, customer_number, partner_id) VALUES ("&amp;A7667&amp;", '"&amp;B7667&amp;"', 1000);"</f>
        <v>INSERT INTO partner_customer (customer_id, customer_number, partner_id) VALUES (7666, '0300-9060103', 1000);</v>
      </c>
    </row>
    <row r="7668" spans="1:3" x14ac:dyDescent="0.3">
      <c r="A7668">
        <v>7667</v>
      </c>
      <c r="B7668" t="s">
        <v>9021</v>
      </c>
      <c r="C7668" t="str">
        <f t="shared" ref="C7668" si="7663">"INSERT INTO partner_customer (customer_id, customer_number, partner_id) VALUES ("&amp;A7668&amp;", '"&amp;B7668&amp;"', 1001);"</f>
        <v>INSERT INTO partner_customer (customer_id, customer_number, partner_id) VALUES (7667, '0300-1050383', 1001);</v>
      </c>
    </row>
    <row r="7669" spans="1:3" x14ac:dyDescent="0.3">
      <c r="A7669">
        <v>7668</v>
      </c>
      <c r="B7669" t="s">
        <v>9022</v>
      </c>
      <c r="C7669" t="str">
        <f t="shared" ref="C7669" si="7664">"INSERT INTO partner_customer (customer_id, customer_number, partner_id) VALUES ("&amp;A7669&amp;", '"&amp;B7669&amp;"', 1002);"</f>
        <v>INSERT INTO partner_customer (customer_id, customer_number, partner_id) VALUES (7668, '0300-9136638', 1002);</v>
      </c>
    </row>
    <row r="7670" spans="1:3" x14ac:dyDescent="0.3">
      <c r="A7670">
        <v>7669</v>
      </c>
      <c r="B7670" t="s">
        <v>9023</v>
      </c>
      <c r="C7670" t="str">
        <f t="shared" ref="C7670" si="7665">"INSERT INTO partner_customer (customer_id, customer_number, partner_id) VALUES ("&amp;A7670&amp;", '"&amp;B7670&amp;"', 1000);"</f>
        <v>INSERT INTO partner_customer (customer_id, customer_number, partner_id) VALUES (7669, '0300-6828480', 1000);</v>
      </c>
    </row>
    <row r="7671" spans="1:3" x14ac:dyDescent="0.3">
      <c r="A7671">
        <v>7670</v>
      </c>
      <c r="B7671" t="s">
        <v>9024</v>
      </c>
      <c r="C7671" t="str">
        <f t="shared" ref="C7671" si="7666">"INSERT INTO partner_customer (customer_id, customer_number, partner_id) VALUES ("&amp;A7671&amp;", '"&amp;B7671&amp;"', 1001);"</f>
        <v>INSERT INTO partner_customer (customer_id, customer_number, partner_id) VALUES (7670, '0300-1846750', 1001);</v>
      </c>
    </row>
    <row r="7672" spans="1:3" x14ac:dyDescent="0.3">
      <c r="A7672">
        <v>7671</v>
      </c>
      <c r="B7672" t="s">
        <v>9025</v>
      </c>
      <c r="C7672" t="str">
        <f t="shared" ref="C7672" si="7667">"INSERT INTO partner_customer (customer_id, customer_number, partner_id) VALUES ("&amp;A7672&amp;", '"&amp;B7672&amp;"', 1002);"</f>
        <v>INSERT INTO partner_customer (customer_id, customer_number, partner_id) VALUES (7671, '0300-0080885', 1002);</v>
      </c>
    </row>
    <row r="7673" spans="1:3" x14ac:dyDescent="0.3">
      <c r="A7673">
        <v>7672</v>
      </c>
      <c r="B7673" t="s">
        <v>9026</v>
      </c>
      <c r="C7673" t="str">
        <f t="shared" ref="C7673" si="7668">"INSERT INTO partner_customer (customer_id, customer_number, partner_id) VALUES ("&amp;A7673&amp;", '"&amp;B7673&amp;"', 1000);"</f>
        <v>INSERT INTO partner_customer (customer_id, customer_number, partner_id) VALUES (7672, '0300-6175440', 1000);</v>
      </c>
    </row>
    <row r="7674" spans="1:3" x14ac:dyDescent="0.3">
      <c r="A7674">
        <v>7673</v>
      </c>
      <c r="B7674" t="s">
        <v>9027</v>
      </c>
      <c r="C7674" t="str">
        <f t="shared" ref="C7674" si="7669">"INSERT INTO partner_customer (customer_id, customer_number, partner_id) VALUES ("&amp;A7674&amp;", '"&amp;B7674&amp;"', 1001);"</f>
        <v>INSERT INTO partner_customer (customer_id, customer_number, partner_id) VALUES (7673, '0300-2368895', 1001);</v>
      </c>
    </row>
    <row r="7675" spans="1:3" x14ac:dyDescent="0.3">
      <c r="A7675">
        <v>7674</v>
      </c>
      <c r="B7675" t="s">
        <v>9028</v>
      </c>
      <c r="C7675" t="str">
        <f t="shared" ref="C7675" si="7670">"INSERT INTO partner_customer (customer_id, customer_number, partner_id) VALUES ("&amp;A7675&amp;", '"&amp;B7675&amp;"', 1002);"</f>
        <v>INSERT INTO partner_customer (customer_id, customer_number, partner_id) VALUES (7674, '0300-9685233', 1002);</v>
      </c>
    </row>
    <row r="7676" spans="1:3" x14ac:dyDescent="0.3">
      <c r="A7676">
        <v>7675</v>
      </c>
      <c r="B7676" t="s">
        <v>9029</v>
      </c>
      <c r="C7676" t="str">
        <f t="shared" ref="C7676" si="7671">"INSERT INTO partner_customer (customer_id, customer_number, partner_id) VALUES ("&amp;A7676&amp;", '"&amp;B7676&amp;"', 1000);"</f>
        <v>INSERT INTO partner_customer (customer_id, customer_number, partner_id) VALUES (7675, '0300-8821670', 1000);</v>
      </c>
    </row>
    <row r="7677" spans="1:3" x14ac:dyDescent="0.3">
      <c r="A7677">
        <v>7676</v>
      </c>
      <c r="B7677" t="s">
        <v>9030</v>
      </c>
      <c r="C7677" t="str">
        <f t="shared" ref="C7677" si="7672">"INSERT INTO partner_customer (customer_id, customer_number, partner_id) VALUES ("&amp;A7677&amp;", '"&amp;B7677&amp;"', 1001);"</f>
        <v>INSERT INTO partner_customer (customer_id, customer_number, partner_id) VALUES (7676, '0300-6752771', 1001);</v>
      </c>
    </row>
    <row r="7678" spans="1:3" x14ac:dyDescent="0.3">
      <c r="A7678">
        <v>7677</v>
      </c>
      <c r="B7678" t="s">
        <v>9031</v>
      </c>
      <c r="C7678" t="str">
        <f t="shared" ref="C7678" si="7673">"INSERT INTO partner_customer (customer_id, customer_number, partner_id) VALUES ("&amp;A7678&amp;", '"&amp;B7678&amp;"', 1002);"</f>
        <v>INSERT INTO partner_customer (customer_id, customer_number, partner_id) VALUES (7677, '0300-0443293', 1002);</v>
      </c>
    </row>
    <row r="7679" spans="1:3" x14ac:dyDescent="0.3">
      <c r="A7679">
        <v>7678</v>
      </c>
      <c r="B7679" t="s">
        <v>9032</v>
      </c>
      <c r="C7679" t="str">
        <f t="shared" ref="C7679" si="7674">"INSERT INTO partner_customer (customer_id, customer_number, partner_id) VALUES ("&amp;A7679&amp;", '"&amp;B7679&amp;"', 1000);"</f>
        <v>INSERT INTO partner_customer (customer_id, customer_number, partner_id) VALUES (7678, '0300-5487840', 1000);</v>
      </c>
    </row>
    <row r="7680" spans="1:3" x14ac:dyDescent="0.3">
      <c r="A7680">
        <v>7679</v>
      </c>
      <c r="B7680" t="s">
        <v>9033</v>
      </c>
      <c r="C7680" t="str">
        <f t="shared" ref="C7680" si="7675">"INSERT INTO partner_customer (customer_id, customer_number, partner_id) VALUES ("&amp;A7680&amp;", '"&amp;B7680&amp;"', 1001);"</f>
        <v>INSERT INTO partner_customer (customer_id, customer_number, partner_id) VALUES (7679, '0300-7604073', 1001);</v>
      </c>
    </row>
    <row r="7681" spans="1:3" x14ac:dyDescent="0.3">
      <c r="A7681">
        <v>7680</v>
      </c>
      <c r="B7681" t="s">
        <v>9034</v>
      </c>
      <c r="C7681" t="str">
        <f t="shared" ref="C7681" si="7676">"INSERT INTO partner_customer (customer_id, customer_number, partner_id) VALUES ("&amp;A7681&amp;", '"&amp;B7681&amp;"', 1002);"</f>
        <v>INSERT INTO partner_customer (customer_id, customer_number, partner_id) VALUES (7680, '0300-3311004', 1002);</v>
      </c>
    </row>
    <row r="7682" spans="1:3" x14ac:dyDescent="0.3">
      <c r="A7682">
        <v>7681</v>
      </c>
      <c r="B7682" t="s">
        <v>9035</v>
      </c>
      <c r="C7682" t="str">
        <f t="shared" ref="C7682" si="7677">"INSERT INTO partner_customer (customer_id, customer_number, partner_id) VALUES ("&amp;A7682&amp;", '"&amp;B7682&amp;"', 1000);"</f>
        <v>INSERT INTO partner_customer (customer_id, customer_number, partner_id) VALUES (7681, '0300-7079492', 1000);</v>
      </c>
    </row>
    <row r="7683" spans="1:3" x14ac:dyDescent="0.3">
      <c r="A7683">
        <v>7682</v>
      </c>
      <c r="B7683" t="s">
        <v>9036</v>
      </c>
      <c r="C7683" t="str">
        <f t="shared" ref="C7683" si="7678">"INSERT INTO partner_customer (customer_id, customer_number, partner_id) VALUES ("&amp;A7683&amp;", '"&amp;B7683&amp;"', 1001);"</f>
        <v>INSERT INTO partner_customer (customer_id, customer_number, partner_id) VALUES (7682, '0300-9143891', 1001);</v>
      </c>
    </row>
    <row r="7684" spans="1:3" x14ac:dyDescent="0.3">
      <c r="A7684">
        <v>7683</v>
      </c>
      <c r="B7684" t="s">
        <v>9037</v>
      </c>
      <c r="C7684" t="str">
        <f t="shared" ref="C7684" si="7679">"INSERT INTO partner_customer (customer_id, customer_number, partner_id) VALUES ("&amp;A7684&amp;", '"&amp;B7684&amp;"', 1002);"</f>
        <v>INSERT INTO partner_customer (customer_id, customer_number, partner_id) VALUES (7683, '0300-4315429', 1002);</v>
      </c>
    </row>
    <row r="7685" spans="1:3" x14ac:dyDescent="0.3">
      <c r="A7685">
        <v>7684</v>
      </c>
      <c r="B7685" t="s">
        <v>9038</v>
      </c>
      <c r="C7685" t="str">
        <f t="shared" ref="C7685" si="7680">"INSERT INTO partner_customer (customer_id, customer_number, partner_id) VALUES ("&amp;A7685&amp;", '"&amp;B7685&amp;"', 1000);"</f>
        <v>INSERT INTO partner_customer (customer_id, customer_number, partner_id) VALUES (7684, '0300-4630644', 1000);</v>
      </c>
    </row>
    <row r="7686" spans="1:3" x14ac:dyDescent="0.3">
      <c r="A7686">
        <v>7685</v>
      </c>
      <c r="B7686" t="s">
        <v>9039</v>
      </c>
      <c r="C7686" t="str">
        <f t="shared" ref="C7686" si="7681">"INSERT INTO partner_customer (customer_id, customer_number, partner_id) VALUES ("&amp;A7686&amp;", '"&amp;B7686&amp;"', 1001);"</f>
        <v>INSERT INTO partner_customer (customer_id, customer_number, partner_id) VALUES (7685, '0300-3453675', 1001);</v>
      </c>
    </row>
    <row r="7687" spans="1:3" x14ac:dyDescent="0.3">
      <c r="A7687">
        <v>7686</v>
      </c>
      <c r="B7687" t="s">
        <v>9040</v>
      </c>
      <c r="C7687" t="str">
        <f t="shared" ref="C7687" si="7682">"INSERT INTO partner_customer (customer_id, customer_number, partner_id) VALUES ("&amp;A7687&amp;", '"&amp;B7687&amp;"', 1002);"</f>
        <v>INSERT INTO partner_customer (customer_id, customer_number, partner_id) VALUES (7686, '0300-7921473', 1002);</v>
      </c>
    </row>
    <row r="7688" spans="1:3" x14ac:dyDescent="0.3">
      <c r="A7688">
        <v>7687</v>
      </c>
      <c r="B7688" t="s">
        <v>9041</v>
      </c>
      <c r="C7688" t="str">
        <f t="shared" ref="C7688" si="7683">"INSERT INTO partner_customer (customer_id, customer_number, partner_id) VALUES ("&amp;A7688&amp;", '"&amp;B7688&amp;"', 1000);"</f>
        <v>INSERT INTO partner_customer (customer_id, customer_number, partner_id) VALUES (7687, '0300-4104434', 1000);</v>
      </c>
    </row>
    <row r="7689" spans="1:3" x14ac:dyDescent="0.3">
      <c r="A7689">
        <v>7688</v>
      </c>
      <c r="B7689" t="s">
        <v>9042</v>
      </c>
      <c r="C7689" t="str">
        <f t="shared" ref="C7689" si="7684">"INSERT INTO partner_customer (customer_id, customer_number, partner_id) VALUES ("&amp;A7689&amp;", '"&amp;B7689&amp;"', 1001);"</f>
        <v>INSERT INTO partner_customer (customer_id, customer_number, partner_id) VALUES (7688, '0300-0735876', 1001);</v>
      </c>
    </row>
    <row r="7690" spans="1:3" x14ac:dyDescent="0.3">
      <c r="A7690">
        <v>7689</v>
      </c>
      <c r="B7690" t="s">
        <v>9043</v>
      </c>
      <c r="C7690" t="str">
        <f t="shared" ref="C7690" si="7685">"INSERT INTO partner_customer (customer_id, customer_number, partner_id) VALUES ("&amp;A7690&amp;", '"&amp;B7690&amp;"', 1002);"</f>
        <v>INSERT INTO partner_customer (customer_id, customer_number, partner_id) VALUES (7689, '0300-0161376', 1002);</v>
      </c>
    </row>
    <row r="7691" spans="1:3" x14ac:dyDescent="0.3">
      <c r="A7691">
        <v>7690</v>
      </c>
      <c r="B7691" t="s">
        <v>9044</v>
      </c>
      <c r="C7691" t="str">
        <f t="shared" ref="C7691" si="7686">"INSERT INTO partner_customer (customer_id, customer_number, partner_id) VALUES ("&amp;A7691&amp;", '"&amp;B7691&amp;"', 1000);"</f>
        <v>INSERT INTO partner_customer (customer_id, customer_number, partner_id) VALUES (7690, '0300-0175064', 1000);</v>
      </c>
    </row>
    <row r="7692" spans="1:3" x14ac:dyDescent="0.3">
      <c r="A7692">
        <v>7691</v>
      </c>
      <c r="B7692" t="s">
        <v>9045</v>
      </c>
      <c r="C7692" t="str">
        <f t="shared" ref="C7692" si="7687">"INSERT INTO partner_customer (customer_id, customer_number, partner_id) VALUES ("&amp;A7692&amp;", '"&amp;B7692&amp;"', 1001);"</f>
        <v>INSERT INTO partner_customer (customer_id, customer_number, partner_id) VALUES (7691, '0300-7973621', 1001);</v>
      </c>
    </row>
    <row r="7693" spans="1:3" x14ac:dyDescent="0.3">
      <c r="A7693">
        <v>7692</v>
      </c>
      <c r="B7693" t="s">
        <v>9046</v>
      </c>
      <c r="C7693" t="str">
        <f t="shared" ref="C7693" si="7688">"INSERT INTO partner_customer (customer_id, customer_number, partner_id) VALUES ("&amp;A7693&amp;", '"&amp;B7693&amp;"', 1002);"</f>
        <v>INSERT INTO partner_customer (customer_id, customer_number, partner_id) VALUES (7692, '0300-1948900', 1002);</v>
      </c>
    </row>
    <row r="7694" spans="1:3" x14ac:dyDescent="0.3">
      <c r="A7694">
        <v>7693</v>
      </c>
      <c r="B7694" t="s">
        <v>9047</v>
      </c>
      <c r="C7694" t="str">
        <f t="shared" ref="C7694" si="7689">"INSERT INTO partner_customer (customer_id, customer_number, partner_id) VALUES ("&amp;A7694&amp;", '"&amp;B7694&amp;"', 1000);"</f>
        <v>INSERT INTO partner_customer (customer_id, customer_number, partner_id) VALUES (7693, '0300-4498491', 1000);</v>
      </c>
    </row>
    <row r="7695" spans="1:3" x14ac:dyDescent="0.3">
      <c r="A7695">
        <v>7694</v>
      </c>
      <c r="B7695" t="s">
        <v>9048</v>
      </c>
      <c r="C7695" t="str">
        <f t="shared" ref="C7695" si="7690">"INSERT INTO partner_customer (customer_id, customer_number, partner_id) VALUES ("&amp;A7695&amp;", '"&amp;B7695&amp;"', 1001);"</f>
        <v>INSERT INTO partner_customer (customer_id, customer_number, partner_id) VALUES (7694, '0300-9943319', 1001);</v>
      </c>
    </row>
    <row r="7696" spans="1:3" x14ac:dyDescent="0.3">
      <c r="A7696">
        <v>7695</v>
      </c>
      <c r="B7696" t="s">
        <v>9049</v>
      </c>
      <c r="C7696" t="str">
        <f t="shared" ref="C7696" si="7691">"INSERT INTO partner_customer (customer_id, customer_number, partner_id) VALUES ("&amp;A7696&amp;", '"&amp;B7696&amp;"', 1002);"</f>
        <v>INSERT INTO partner_customer (customer_id, customer_number, partner_id) VALUES (7695, '0300-1310935', 1002);</v>
      </c>
    </row>
    <row r="7697" spans="1:3" x14ac:dyDescent="0.3">
      <c r="A7697">
        <v>7696</v>
      </c>
      <c r="B7697" t="s">
        <v>9050</v>
      </c>
      <c r="C7697" t="str">
        <f t="shared" ref="C7697" si="7692">"INSERT INTO partner_customer (customer_id, customer_number, partner_id) VALUES ("&amp;A7697&amp;", '"&amp;B7697&amp;"', 1000);"</f>
        <v>INSERT INTO partner_customer (customer_id, customer_number, partner_id) VALUES (7696, '0300-9166038', 1000);</v>
      </c>
    </row>
    <row r="7698" spans="1:3" x14ac:dyDescent="0.3">
      <c r="A7698">
        <v>7697</v>
      </c>
      <c r="B7698" t="s">
        <v>9051</v>
      </c>
      <c r="C7698" t="str">
        <f t="shared" ref="C7698" si="7693">"INSERT INTO partner_customer (customer_id, customer_number, partner_id) VALUES ("&amp;A7698&amp;", '"&amp;B7698&amp;"', 1001);"</f>
        <v>INSERT INTO partner_customer (customer_id, customer_number, partner_id) VALUES (7697, '0300-0263536', 1001);</v>
      </c>
    </row>
    <row r="7699" spans="1:3" x14ac:dyDescent="0.3">
      <c r="A7699">
        <v>7698</v>
      </c>
      <c r="B7699" t="s">
        <v>9052</v>
      </c>
      <c r="C7699" t="str">
        <f t="shared" ref="C7699" si="7694">"INSERT INTO partner_customer (customer_id, customer_number, partner_id) VALUES ("&amp;A7699&amp;", '"&amp;B7699&amp;"', 1002);"</f>
        <v>INSERT INTO partner_customer (customer_id, customer_number, partner_id) VALUES (7698, '0300-9315429', 1002);</v>
      </c>
    </row>
    <row r="7700" spans="1:3" x14ac:dyDescent="0.3">
      <c r="A7700">
        <v>7699</v>
      </c>
      <c r="B7700" t="s">
        <v>9053</v>
      </c>
      <c r="C7700" t="str">
        <f t="shared" ref="C7700" si="7695">"INSERT INTO partner_customer (customer_id, customer_number, partner_id) VALUES ("&amp;A7700&amp;", '"&amp;B7700&amp;"', 1000);"</f>
        <v>INSERT INTO partner_customer (customer_id, customer_number, partner_id) VALUES (7699, '0300-4271470', 1000);</v>
      </c>
    </row>
    <row r="7701" spans="1:3" x14ac:dyDescent="0.3">
      <c r="A7701">
        <v>7700</v>
      </c>
      <c r="B7701" t="s">
        <v>9054</v>
      </c>
      <c r="C7701" t="str">
        <f t="shared" ref="C7701" si="7696">"INSERT INTO partner_customer (customer_id, customer_number, partner_id) VALUES ("&amp;A7701&amp;", '"&amp;B7701&amp;"', 1001);"</f>
        <v>INSERT INTO partner_customer (customer_id, customer_number, partner_id) VALUES (7700, '0300-7108971', 1001);</v>
      </c>
    </row>
    <row r="7702" spans="1:3" x14ac:dyDescent="0.3">
      <c r="A7702">
        <v>7701</v>
      </c>
      <c r="B7702" t="s">
        <v>9055</v>
      </c>
      <c r="C7702" t="str">
        <f t="shared" ref="C7702" si="7697">"INSERT INTO partner_customer (customer_id, customer_number, partner_id) VALUES ("&amp;A7702&amp;", '"&amp;B7702&amp;"', 1002);"</f>
        <v>INSERT INTO partner_customer (customer_id, customer_number, partner_id) VALUES (7701, '0300-2193874', 1002);</v>
      </c>
    </row>
    <row r="7703" spans="1:3" x14ac:dyDescent="0.3">
      <c r="A7703">
        <v>7702</v>
      </c>
      <c r="B7703" t="s">
        <v>9056</v>
      </c>
      <c r="C7703" t="str">
        <f t="shared" ref="C7703" si="7698">"INSERT INTO partner_customer (customer_id, customer_number, partner_id) VALUES ("&amp;A7703&amp;", '"&amp;B7703&amp;"', 1000);"</f>
        <v>INSERT INTO partner_customer (customer_id, customer_number, partner_id) VALUES (7702, '0300-9203850', 1000);</v>
      </c>
    </row>
    <row r="7704" spans="1:3" x14ac:dyDescent="0.3">
      <c r="A7704">
        <v>7703</v>
      </c>
      <c r="B7704" t="s">
        <v>9057</v>
      </c>
      <c r="C7704" t="str">
        <f t="shared" ref="C7704" si="7699">"INSERT INTO partner_customer (customer_id, customer_number, partner_id) VALUES ("&amp;A7704&amp;", '"&amp;B7704&amp;"', 1001);"</f>
        <v>INSERT INTO partner_customer (customer_id, customer_number, partner_id) VALUES (7703, '0300-1387937', 1001);</v>
      </c>
    </row>
    <row r="7705" spans="1:3" x14ac:dyDescent="0.3">
      <c r="A7705">
        <v>7704</v>
      </c>
      <c r="B7705" t="s">
        <v>9058</v>
      </c>
      <c r="C7705" t="str">
        <f t="shared" ref="C7705" si="7700">"INSERT INTO partner_customer (customer_id, customer_number, partner_id) VALUES ("&amp;A7705&amp;", '"&amp;B7705&amp;"', 1002);"</f>
        <v>INSERT INTO partner_customer (customer_id, customer_number, partner_id) VALUES (7704, '0300-8338581', 1002);</v>
      </c>
    </row>
    <row r="7706" spans="1:3" x14ac:dyDescent="0.3">
      <c r="A7706">
        <v>7705</v>
      </c>
      <c r="B7706" t="s">
        <v>9059</v>
      </c>
      <c r="C7706" t="str">
        <f t="shared" ref="C7706" si="7701">"INSERT INTO partner_customer (customer_id, customer_number, partner_id) VALUES ("&amp;A7706&amp;", '"&amp;B7706&amp;"', 1000);"</f>
        <v>INSERT INTO partner_customer (customer_id, customer_number, partner_id) VALUES (7705, '0300-1632425', 1000);</v>
      </c>
    </row>
    <row r="7707" spans="1:3" x14ac:dyDescent="0.3">
      <c r="A7707">
        <v>7706</v>
      </c>
      <c r="B7707" t="s">
        <v>9060</v>
      </c>
      <c r="C7707" t="str">
        <f t="shared" ref="C7707" si="7702">"INSERT INTO partner_customer (customer_id, customer_number, partner_id) VALUES ("&amp;A7707&amp;", '"&amp;B7707&amp;"', 1001);"</f>
        <v>INSERT INTO partner_customer (customer_id, customer_number, partner_id) VALUES (7706, '0300-3450943', 1001);</v>
      </c>
    </row>
    <row r="7708" spans="1:3" x14ac:dyDescent="0.3">
      <c r="A7708">
        <v>7707</v>
      </c>
      <c r="B7708" t="s">
        <v>9061</v>
      </c>
      <c r="C7708" t="str">
        <f t="shared" ref="C7708" si="7703">"INSERT INTO partner_customer (customer_id, customer_number, partner_id) VALUES ("&amp;A7708&amp;", '"&amp;B7708&amp;"', 1002);"</f>
        <v>INSERT INTO partner_customer (customer_id, customer_number, partner_id) VALUES (7707, '0300-8569543', 1002);</v>
      </c>
    </row>
    <row r="7709" spans="1:3" x14ac:dyDescent="0.3">
      <c r="A7709">
        <v>7708</v>
      </c>
      <c r="B7709" t="s">
        <v>9062</v>
      </c>
      <c r="C7709" t="str">
        <f t="shared" ref="C7709" si="7704">"INSERT INTO partner_customer (customer_id, customer_number, partner_id) VALUES ("&amp;A7709&amp;", '"&amp;B7709&amp;"', 1000);"</f>
        <v>INSERT INTO partner_customer (customer_id, customer_number, partner_id) VALUES (7708, '0300-8255046', 1000);</v>
      </c>
    </row>
    <row r="7710" spans="1:3" x14ac:dyDescent="0.3">
      <c r="A7710">
        <v>7709</v>
      </c>
      <c r="B7710" t="s">
        <v>9063</v>
      </c>
      <c r="C7710" t="str">
        <f t="shared" ref="C7710" si="7705">"INSERT INTO partner_customer (customer_id, customer_number, partner_id) VALUES ("&amp;A7710&amp;", '"&amp;B7710&amp;"', 1001);"</f>
        <v>INSERT INTO partner_customer (customer_id, customer_number, partner_id) VALUES (7709, '0300-9751446', 1001);</v>
      </c>
    </row>
    <row r="7711" spans="1:3" x14ac:dyDescent="0.3">
      <c r="A7711">
        <v>7710</v>
      </c>
      <c r="B7711" t="s">
        <v>9064</v>
      </c>
      <c r="C7711" t="str">
        <f t="shared" ref="C7711" si="7706">"INSERT INTO partner_customer (customer_id, customer_number, partner_id) VALUES ("&amp;A7711&amp;", '"&amp;B7711&amp;"', 1002);"</f>
        <v>INSERT INTO partner_customer (customer_id, customer_number, partner_id) VALUES (7710, '0300-1508213', 1002);</v>
      </c>
    </row>
    <row r="7712" spans="1:3" x14ac:dyDescent="0.3">
      <c r="A7712">
        <v>7711</v>
      </c>
      <c r="B7712" t="s">
        <v>9065</v>
      </c>
      <c r="C7712" t="str">
        <f t="shared" ref="C7712" si="7707">"INSERT INTO partner_customer (customer_id, customer_number, partner_id) VALUES ("&amp;A7712&amp;", '"&amp;B7712&amp;"', 1000);"</f>
        <v>INSERT INTO partner_customer (customer_id, customer_number, partner_id) VALUES (7711, '0300-6916702', 1000);</v>
      </c>
    </row>
    <row r="7713" spans="1:3" x14ac:dyDescent="0.3">
      <c r="A7713">
        <v>7712</v>
      </c>
      <c r="B7713" t="s">
        <v>9066</v>
      </c>
      <c r="C7713" t="str">
        <f t="shared" ref="C7713" si="7708">"INSERT INTO partner_customer (customer_id, customer_number, partner_id) VALUES ("&amp;A7713&amp;", '"&amp;B7713&amp;"', 1001);"</f>
        <v>INSERT INTO partner_customer (customer_id, customer_number, partner_id) VALUES (7712, '0300-9362605', 1001);</v>
      </c>
    </row>
    <row r="7714" spans="1:3" x14ac:dyDescent="0.3">
      <c r="A7714">
        <v>7713</v>
      </c>
      <c r="B7714" t="s">
        <v>9067</v>
      </c>
      <c r="C7714" t="str">
        <f t="shared" ref="C7714" si="7709">"INSERT INTO partner_customer (customer_id, customer_number, partner_id) VALUES ("&amp;A7714&amp;", '"&amp;B7714&amp;"', 1002);"</f>
        <v>INSERT INTO partner_customer (customer_id, customer_number, partner_id) VALUES (7713, '0300-1174790', 1002);</v>
      </c>
    </row>
    <row r="7715" spans="1:3" x14ac:dyDescent="0.3">
      <c r="A7715">
        <v>7714</v>
      </c>
      <c r="B7715" t="s">
        <v>9068</v>
      </c>
      <c r="C7715" t="str">
        <f t="shared" ref="C7715" si="7710">"INSERT INTO partner_customer (customer_id, customer_number, partner_id) VALUES ("&amp;A7715&amp;", '"&amp;B7715&amp;"', 1000);"</f>
        <v>INSERT INTO partner_customer (customer_id, customer_number, partner_id) VALUES (7714, '0300-0990800', 1000);</v>
      </c>
    </row>
    <row r="7716" spans="1:3" x14ac:dyDescent="0.3">
      <c r="A7716">
        <v>7715</v>
      </c>
      <c r="B7716" t="s">
        <v>9069</v>
      </c>
      <c r="C7716" t="str">
        <f t="shared" ref="C7716" si="7711">"INSERT INTO partner_customer (customer_id, customer_number, partner_id) VALUES ("&amp;A7716&amp;", '"&amp;B7716&amp;"', 1001);"</f>
        <v>INSERT INTO partner_customer (customer_id, customer_number, partner_id) VALUES (7715, '0300-0560759', 1001);</v>
      </c>
    </row>
    <row r="7717" spans="1:3" x14ac:dyDescent="0.3">
      <c r="A7717">
        <v>7716</v>
      </c>
      <c r="B7717" t="s">
        <v>9070</v>
      </c>
      <c r="C7717" t="str">
        <f t="shared" ref="C7717" si="7712">"INSERT INTO partner_customer (customer_id, customer_number, partner_id) VALUES ("&amp;A7717&amp;", '"&amp;B7717&amp;"', 1002);"</f>
        <v>INSERT INTO partner_customer (customer_id, customer_number, partner_id) VALUES (7716, '0300-9821977', 1002);</v>
      </c>
    </row>
    <row r="7718" spans="1:3" x14ac:dyDescent="0.3">
      <c r="A7718">
        <v>7717</v>
      </c>
      <c r="B7718" t="s">
        <v>9071</v>
      </c>
      <c r="C7718" t="str">
        <f t="shared" ref="C7718" si="7713">"INSERT INTO partner_customer (customer_id, customer_number, partner_id) VALUES ("&amp;A7718&amp;", '"&amp;B7718&amp;"', 1000);"</f>
        <v>INSERT INTO partner_customer (customer_id, customer_number, partner_id) VALUES (7717, '0300-3201829', 1000);</v>
      </c>
    </row>
    <row r="7719" spans="1:3" x14ac:dyDescent="0.3">
      <c r="A7719">
        <v>7718</v>
      </c>
      <c r="B7719" t="s">
        <v>9072</v>
      </c>
      <c r="C7719" t="str">
        <f t="shared" ref="C7719" si="7714">"INSERT INTO partner_customer (customer_id, customer_number, partner_id) VALUES ("&amp;A7719&amp;", '"&amp;B7719&amp;"', 1001);"</f>
        <v>INSERT INTO partner_customer (customer_id, customer_number, partner_id) VALUES (7718, '0300-8188133', 1001);</v>
      </c>
    </row>
    <row r="7720" spans="1:3" x14ac:dyDescent="0.3">
      <c r="A7720">
        <v>7719</v>
      </c>
      <c r="B7720" t="s">
        <v>9073</v>
      </c>
      <c r="C7720" t="str">
        <f t="shared" ref="C7720" si="7715">"INSERT INTO partner_customer (customer_id, customer_number, partner_id) VALUES ("&amp;A7720&amp;", '"&amp;B7720&amp;"', 1002);"</f>
        <v>INSERT INTO partner_customer (customer_id, customer_number, partner_id) VALUES (7719, '0300-4017584', 1002);</v>
      </c>
    </row>
    <row r="7721" spans="1:3" x14ac:dyDescent="0.3">
      <c r="A7721">
        <v>7720</v>
      </c>
      <c r="B7721" t="s">
        <v>9074</v>
      </c>
      <c r="C7721" t="str">
        <f t="shared" ref="C7721" si="7716">"INSERT INTO partner_customer (customer_id, customer_number, partner_id) VALUES ("&amp;A7721&amp;", '"&amp;B7721&amp;"', 1000);"</f>
        <v>INSERT INTO partner_customer (customer_id, customer_number, partner_id) VALUES (7720, '0300-3955436', 1000);</v>
      </c>
    </row>
    <row r="7722" spans="1:3" x14ac:dyDescent="0.3">
      <c r="A7722">
        <v>7721</v>
      </c>
      <c r="B7722" t="s">
        <v>9075</v>
      </c>
      <c r="C7722" t="str">
        <f t="shared" ref="C7722" si="7717">"INSERT INTO partner_customer (customer_id, customer_number, partner_id) VALUES ("&amp;A7722&amp;", '"&amp;B7722&amp;"', 1001);"</f>
        <v>INSERT INTO partner_customer (customer_id, customer_number, partner_id) VALUES (7721, '0300-7383100', 1001);</v>
      </c>
    </row>
    <row r="7723" spans="1:3" x14ac:dyDescent="0.3">
      <c r="A7723">
        <v>7722</v>
      </c>
      <c r="B7723" t="s">
        <v>9076</v>
      </c>
      <c r="C7723" t="str">
        <f t="shared" ref="C7723" si="7718">"INSERT INTO partner_customer (customer_id, customer_number, partner_id) VALUES ("&amp;A7723&amp;", '"&amp;B7723&amp;"', 1002);"</f>
        <v>INSERT INTO partner_customer (customer_id, customer_number, partner_id) VALUES (7722, '0300-1303443', 1002);</v>
      </c>
    </row>
    <row r="7724" spans="1:3" x14ac:dyDescent="0.3">
      <c r="A7724">
        <v>7723</v>
      </c>
      <c r="B7724" t="s">
        <v>9077</v>
      </c>
      <c r="C7724" t="str">
        <f t="shared" ref="C7724" si="7719">"INSERT INTO partner_customer (customer_id, customer_number, partner_id) VALUES ("&amp;A7724&amp;", '"&amp;B7724&amp;"', 1000);"</f>
        <v>INSERT INTO partner_customer (customer_id, customer_number, partner_id) VALUES (7723, '0300-6922704', 1000);</v>
      </c>
    </row>
    <row r="7725" spans="1:3" x14ac:dyDescent="0.3">
      <c r="A7725">
        <v>7724</v>
      </c>
      <c r="B7725" t="s">
        <v>9078</v>
      </c>
      <c r="C7725" t="str">
        <f t="shared" ref="C7725" si="7720">"INSERT INTO partner_customer (customer_id, customer_number, partner_id) VALUES ("&amp;A7725&amp;", '"&amp;B7725&amp;"', 1001);"</f>
        <v>INSERT INTO partner_customer (customer_id, customer_number, partner_id) VALUES (7724, '0300-1997151', 1001);</v>
      </c>
    </row>
    <row r="7726" spans="1:3" x14ac:dyDescent="0.3">
      <c r="A7726">
        <v>7725</v>
      </c>
      <c r="B7726" t="s">
        <v>9079</v>
      </c>
      <c r="C7726" t="str">
        <f t="shared" ref="C7726" si="7721">"INSERT INTO partner_customer (customer_id, customer_number, partner_id) VALUES ("&amp;A7726&amp;", '"&amp;B7726&amp;"', 1002);"</f>
        <v>INSERT INTO partner_customer (customer_id, customer_number, partner_id) VALUES (7725, '0300-3256362', 1002);</v>
      </c>
    </row>
    <row r="7727" spans="1:3" x14ac:dyDescent="0.3">
      <c r="A7727">
        <v>7726</v>
      </c>
      <c r="B7727" t="s">
        <v>9080</v>
      </c>
      <c r="C7727" t="str">
        <f t="shared" ref="C7727" si="7722">"INSERT INTO partner_customer (customer_id, customer_number, partner_id) VALUES ("&amp;A7727&amp;", '"&amp;B7727&amp;"', 1000);"</f>
        <v>INSERT INTO partner_customer (customer_id, customer_number, partner_id) VALUES (7726, '0300-3691549', 1000);</v>
      </c>
    </row>
    <row r="7728" spans="1:3" x14ac:dyDescent="0.3">
      <c r="A7728">
        <v>7727</v>
      </c>
      <c r="B7728" t="s">
        <v>9081</v>
      </c>
      <c r="C7728" t="str">
        <f t="shared" ref="C7728" si="7723">"INSERT INTO partner_customer (customer_id, customer_number, partner_id) VALUES ("&amp;A7728&amp;", '"&amp;B7728&amp;"', 1001);"</f>
        <v>INSERT INTO partner_customer (customer_id, customer_number, partner_id) VALUES (7727, '0300-9750901', 1001);</v>
      </c>
    </row>
    <row r="7729" spans="1:3" x14ac:dyDescent="0.3">
      <c r="A7729">
        <v>7728</v>
      </c>
      <c r="B7729" t="s">
        <v>9082</v>
      </c>
      <c r="C7729" t="str">
        <f t="shared" ref="C7729" si="7724">"INSERT INTO partner_customer (customer_id, customer_number, partner_id) VALUES ("&amp;A7729&amp;", '"&amp;B7729&amp;"', 1002);"</f>
        <v>INSERT INTO partner_customer (customer_id, customer_number, partner_id) VALUES (7728, '0300-4944948', 1002);</v>
      </c>
    </row>
    <row r="7730" spans="1:3" x14ac:dyDescent="0.3">
      <c r="A7730">
        <v>7729</v>
      </c>
      <c r="B7730" t="s">
        <v>9083</v>
      </c>
      <c r="C7730" t="str">
        <f t="shared" ref="C7730" si="7725">"INSERT INTO partner_customer (customer_id, customer_number, partner_id) VALUES ("&amp;A7730&amp;", '"&amp;B7730&amp;"', 1000);"</f>
        <v>INSERT INTO partner_customer (customer_id, customer_number, partner_id) VALUES (7729, '0300-5144463', 1000);</v>
      </c>
    </row>
    <row r="7731" spans="1:3" x14ac:dyDescent="0.3">
      <c r="A7731">
        <v>7730</v>
      </c>
      <c r="B7731" t="s">
        <v>9084</v>
      </c>
      <c r="C7731" t="str">
        <f t="shared" ref="C7731" si="7726">"INSERT INTO partner_customer (customer_id, customer_number, partner_id) VALUES ("&amp;A7731&amp;", '"&amp;B7731&amp;"', 1001);"</f>
        <v>INSERT INTO partner_customer (customer_id, customer_number, partner_id) VALUES (7730, '0300-9731753', 1001);</v>
      </c>
    </row>
    <row r="7732" spans="1:3" x14ac:dyDescent="0.3">
      <c r="A7732">
        <v>7731</v>
      </c>
      <c r="B7732" t="s">
        <v>9085</v>
      </c>
      <c r="C7732" t="str">
        <f t="shared" ref="C7732" si="7727">"INSERT INTO partner_customer (customer_id, customer_number, partner_id) VALUES ("&amp;A7732&amp;", '"&amp;B7732&amp;"', 1002);"</f>
        <v>INSERT INTO partner_customer (customer_id, customer_number, partner_id) VALUES (7731, '0300-8999569', 1002);</v>
      </c>
    </row>
    <row r="7733" spans="1:3" x14ac:dyDescent="0.3">
      <c r="A7733">
        <v>7732</v>
      </c>
      <c r="B7733" t="s">
        <v>9086</v>
      </c>
      <c r="C7733" t="str">
        <f t="shared" ref="C7733" si="7728">"INSERT INTO partner_customer (customer_id, customer_number, partner_id) VALUES ("&amp;A7733&amp;", '"&amp;B7733&amp;"', 1000);"</f>
        <v>INSERT INTO partner_customer (customer_id, customer_number, partner_id) VALUES (7732, '0300-8090797', 1000);</v>
      </c>
    </row>
    <row r="7734" spans="1:3" x14ac:dyDescent="0.3">
      <c r="A7734">
        <v>7733</v>
      </c>
      <c r="B7734" t="s">
        <v>9087</v>
      </c>
      <c r="C7734" t="str">
        <f t="shared" ref="C7734" si="7729">"INSERT INTO partner_customer (customer_id, customer_number, partner_id) VALUES ("&amp;A7734&amp;", '"&amp;B7734&amp;"', 1001);"</f>
        <v>INSERT INTO partner_customer (customer_id, customer_number, partner_id) VALUES (7733, '0300-8495333', 1001);</v>
      </c>
    </row>
    <row r="7735" spans="1:3" x14ac:dyDescent="0.3">
      <c r="A7735">
        <v>7734</v>
      </c>
      <c r="B7735" t="s">
        <v>9088</v>
      </c>
      <c r="C7735" t="str">
        <f t="shared" ref="C7735" si="7730">"INSERT INTO partner_customer (customer_id, customer_number, partner_id) VALUES ("&amp;A7735&amp;", '"&amp;B7735&amp;"', 1002);"</f>
        <v>INSERT INTO partner_customer (customer_id, customer_number, partner_id) VALUES (7734, '0300-0503136', 1002);</v>
      </c>
    </row>
    <row r="7736" spans="1:3" x14ac:dyDescent="0.3">
      <c r="A7736">
        <v>7735</v>
      </c>
      <c r="B7736" t="s">
        <v>9089</v>
      </c>
      <c r="C7736" t="str">
        <f t="shared" ref="C7736" si="7731">"INSERT INTO partner_customer (customer_id, customer_number, partner_id) VALUES ("&amp;A7736&amp;", '"&amp;B7736&amp;"', 1000);"</f>
        <v>INSERT INTO partner_customer (customer_id, customer_number, partner_id) VALUES (7735, '0300-0924995', 1000);</v>
      </c>
    </row>
    <row r="7737" spans="1:3" x14ac:dyDescent="0.3">
      <c r="A7737">
        <v>7736</v>
      </c>
      <c r="B7737" t="s">
        <v>9090</v>
      </c>
      <c r="C7737" t="str">
        <f t="shared" ref="C7737" si="7732">"INSERT INTO partner_customer (customer_id, customer_number, partner_id) VALUES ("&amp;A7737&amp;", '"&amp;B7737&amp;"', 1001);"</f>
        <v>INSERT INTO partner_customer (customer_id, customer_number, partner_id) VALUES (7736, '0300-4123011', 1001);</v>
      </c>
    </row>
    <row r="7738" spans="1:3" x14ac:dyDescent="0.3">
      <c r="A7738">
        <v>7737</v>
      </c>
      <c r="B7738" t="s">
        <v>9091</v>
      </c>
      <c r="C7738" t="str">
        <f t="shared" ref="C7738" si="7733">"INSERT INTO partner_customer (customer_id, customer_number, partner_id) VALUES ("&amp;A7738&amp;", '"&amp;B7738&amp;"', 1002);"</f>
        <v>INSERT INTO partner_customer (customer_id, customer_number, partner_id) VALUES (7737, '0300-2227203', 1002);</v>
      </c>
    </row>
    <row r="7739" spans="1:3" x14ac:dyDescent="0.3">
      <c r="A7739">
        <v>7738</v>
      </c>
      <c r="B7739" t="s">
        <v>9092</v>
      </c>
      <c r="C7739" t="str">
        <f t="shared" ref="C7739" si="7734">"INSERT INTO partner_customer (customer_id, customer_number, partner_id) VALUES ("&amp;A7739&amp;", '"&amp;B7739&amp;"', 1000);"</f>
        <v>INSERT INTO partner_customer (customer_id, customer_number, partner_id) VALUES (7738, '0300-8701171', 1000);</v>
      </c>
    </row>
    <row r="7740" spans="1:3" x14ac:dyDescent="0.3">
      <c r="A7740">
        <v>7739</v>
      </c>
      <c r="B7740" t="s">
        <v>9093</v>
      </c>
      <c r="C7740" t="str">
        <f t="shared" ref="C7740" si="7735">"INSERT INTO partner_customer (customer_id, customer_number, partner_id) VALUES ("&amp;A7740&amp;", '"&amp;B7740&amp;"', 1001);"</f>
        <v>INSERT INTO partner_customer (customer_id, customer_number, partner_id) VALUES (7739, '0300-2721928', 1001);</v>
      </c>
    </row>
    <row r="7741" spans="1:3" x14ac:dyDescent="0.3">
      <c r="A7741">
        <v>7740</v>
      </c>
      <c r="B7741" t="s">
        <v>9094</v>
      </c>
      <c r="C7741" t="str">
        <f t="shared" ref="C7741" si="7736">"INSERT INTO partner_customer (customer_id, customer_number, partner_id) VALUES ("&amp;A7741&amp;", '"&amp;B7741&amp;"', 1002);"</f>
        <v>INSERT INTO partner_customer (customer_id, customer_number, partner_id) VALUES (7740, '0300-2847774', 1002);</v>
      </c>
    </row>
    <row r="7742" spans="1:3" x14ac:dyDescent="0.3">
      <c r="A7742">
        <v>7741</v>
      </c>
      <c r="B7742" t="s">
        <v>9095</v>
      </c>
      <c r="C7742" t="str">
        <f t="shared" ref="C7742" si="7737">"INSERT INTO partner_customer (customer_id, customer_number, partner_id) VALUES ("&amp;A7742&amp;", '"&amp;B7742&amp;"', 1000);"</f>
        <v>INSERT INTO partner_customer (customer_id, customer_number, partner_id) VALUES (7741, '0300-0607249', 1000);</v>
      </c>
    </row>
    <row r="7743" spans="1:3" x14ac:dyDescent="0.3">
      <c r="A7743">
        <v>7742</v>
      </c>
      <c r="B7743" t="s">
        <v>9096</v>
      </c>
      <c r="C7743" t="str">
        <f t="shared" ref="C7743" si="7738">"INSERT INTO partner_customer (customer_id, customer_number, partner_id) VALUES ("&amp;A7743&amp;", '"&amp;B7743&amp;"', 1001);"</f>
        <v>INSERT INTO partner_customer (customer_id, customer_number, partner_id) VALUES (7742, '0300-0297167', 1001);</v>
      </c>
    </row>
    <row r="7744" spans="1:3" x14ac:dyDescent="0.3">
      <c r="A7744">
        <v>7743</v>
      </c>
      <c r="B7744" t="s">
        <v>9097</v>
      </c>
      <c r="C7744" t="str">
        <f t="shared" ref="C7744" si="7739">"INSERT INTO partner_customer (customer_id, customer_number, partner_id) VALUES ("&amp;A7744&amp;", '"&amp;B7744&amp;"', 1002);"</f>
        <v>INSERT INTO partner_customer (customer_id, customer_number, partner_id) VALUES (7743, '0300-4347583', 1002);</v>
      </c>
    </row>
    <row r="7745" spans="1:3" x14ac:dyDescent="0.3">
      <c r="A7745">
        <v>7744</v>
      </c>
      <c r="B7745" t="s">
        <v>9098</v>
      </c>
      <c r="C7745" t="str">
        <f t="shared" ref="C7745" si="7740">"INSERT INTO partner_customer (customer_id, customer_number, partner_id) VALUES ("&amp;A7745&amp;", '"&amp;B7745&amp;"', 1000);"</f>
        <v>INSERT INTO partner_customer (customer_id, customer_number, partner_id) VALUES (7744, '0300-1407582', 1000);</v>
      </c>
    </row>
    <row r="7746" spans="1:3" x14ac:dyDescent="0.3">
      <c r="A7746">
        <v>7745</v>
      </c>
      <c r="B7746" t="s">
        <v>9099</v>
      </c>
      <c r="C7746" t="str">
        <f t="shared" ref="C7746" si="7741">"INSERT INTO partner_customer (customer_id, customer_number, partner_id) VALUES ("&amp;A7746&amp;", '"&amp;B7746&amp;"', 1001);"</f>
        <v>INSERT INTO partner_customer (customer_id, customer_number, partner_id) VALUES (7745, '0300-6552949', 1001);</v>
      </c>
    </row>
    <row r="7747" spans="1:3" x14ac:dyDescent="0.3">
      <c r="A7747">
        <v>7746</v>
      </c>
      <c r="B7747" t="s">
        <v>9100</v>
      </c>
      <c r="C7747" t="str">
        <f t="shared" ref="C7747" si="7742">"INSERT INTO partner_customer (customer_id, customer_number, partner_id) VALUES ("&amp;A7747&amp;", '"&amp;B7747&amp;"', 1002);"</f>
        <v>INSERT INTO partner_customer (customer_id, customer_number, partner_id) VALUES (7746, '0300-5386246', 1002);</v>
      </c>
    </row>
    <row r="7748" spans="1:3" x14ac:dyDescent="0.3">
      <c r="A7748">
        <v>7747</v>
      </c>
      <c r="B7748" t="s">
        <v>9101</v>
      </c>
      <c r="C7748" t="str">
        <f t="shared" ref="C7748" si="7743">"INSERT INTO partner_customer (customer_id, customer_number, partner_id) VALUES ("&amp;A7748&amp;", '"&amp;B7748&amp;"', 1000);"</f>
        <v>INSERT INTO partner_customer (customer_id, customer_number, partner_id) VALUES (7747, '0300-5532689', 1000);</v>
      </c>
    </row>
    <row r="7749" spans="1:3" x14ac:dyDescent="0.3">
      <c r="A7749">
        <v>7748</v>
      </c>
      <c r="B7749" t="s">
        <v>9102</v>
      </c>
      <c r="C7749" t="str">
        <f t="shared" ref="C7749" si="7744">"INSERT INTO partner_customer (customer_id, customer_number, partner_id) VALUES ("&amp;A7749&amp;", '"&amp;B7749&amp;"', 1001);"</f>
        <v>INSERT INTO partner_customer (customer_id, customer_number, partner_id) VALUES (7748, '0300-4311309', 1001);</v>
      </c>
    </row>
    <row r="7750" spans="1:3" x14ac:dyDescent="0.3">
      <c r="A7750">
        <v>7749</v>
      </c>
      <c r="B7750" t="s">
        <v>9103</v>
      </c>
      <c r="C7750" t="str">
        <f t="shared" ref="C7750" si="7745">"INSERT INTO partner_customer (customer_id, customer_number, partner_id) VALUES ("&amp;A7750&amp;", '"&amp;B7750&amp;"', 1002);"</f>
        <v>INSERT INTO partner_customer (customer_id, customer_number, partner_id) VALUES (7749, '0300-8572287', 1002);</v>
      </c>
    </row>
    <row r="7751" spans="1:3" x14ac:dyDescent="0.3">
      <c r="A7751">
        <v>7750</v>
      </c>
      <c r="B7751" t="s">
        <v>9104</v>
      </c>
      <c r="C7751" t="str">
        <f t="shared" ref="C7751" si="7746">"INSERT INTO partner_customer (customer_id, customer_number, partner_id) VALUES ("&amp;A7751&amp;", '"&amp;B7751&amp;"', 1000);"</f>
        <v>INSERT INTO partner_customer (customer_id, customer_number, partner_id) VALUES (7750, '0300-2776809', 1000);</v>
      </c>
    </row>
    <row r="7752" spans="1:3" x14ac:dyDescent="0.3">
      <c r="A7752">
        <v>7751</v>
      </c>
      <c r="B7752" t="s">
        <v>9105</v>
      </c>
      <c r="C7752" t="str">
        <f t="shared" ref="C7752" si="7747">"INSERT INTO partner_customer (customer_id, customer_number, partner_id) VALUES ("&amp;A7752&amp;", '"&amp;B7752&amp;"', 1001);"</f>
        <v>INSERT INTO partner_customer (customer_id, customer_number, partner_id) VALUES (7751, '0300-5975535', 1001);</v>
      </c>
    </row>
    <row r="7753" spans="1:3" x14ac:dyDescent="0.3">
      <c r="A7753">
        <v>7752</v>
      </c>
      <c r="B7753" t="s">
        <v>9106</v>
      </c>
      <c r="C7753" t="str">
        <f t="shared" ref="C7753" si="7748">"INSERT INTO partner_customer (customer_id, customer_number, partner_id) VALUES ("&amp;A7753&amp;", '"&amp;B7753&amp;"', 1002);"</f>
        <v>INSERT INTO partner_customer (customer_id, customer_number, partner_id) VALUES (7752, '0300-3702130', 1002);</v>
      </c>
    </row>
    <row r="7754" spans="1:3" x14ac:dyDescent="0.3">
      <c r="A7754">
        <v>7753</v>
      </c>
      <c r="B7754" t="s">
        <v>9107</v>
      </c>
      <c r="C7754" t="str">
        <f t="shared" ref="C7754" si="7749">"INSERT INTO partner_customer (customer_id, customer_number, partner_id) VALUES ("&amp;A7754&amp;", '"&amp;B7754&amp;"', 1000);"</f>
        <v>INSERT INTO partner_customer (customer_id, customer_number, partner_id) VALUES (7753, '0300-3109229', 1000);</v>
      </c>
    </row>
    <row r="7755" spans="1:3" x14ac:dyDescent="0.3">
      <c r="A7755">
        <v>7754</v>
      </c>
      <c r="B7755" t="s">
        <v>9108</v>
      </c>
      <c r="C7755" t="str">
        <f t="shared" ref="C7755" si="7750">"INSERT INTO partner_customer (customer_id, customer_number, partner_id) VALUES ("&amp;A7755&amp;", '"&amp;B7755&amp;"', 1001);"</f>
        <v>INSERT INTO partner_customer (customer_id, customer_number, partner_id) VALUES (7754, '0300-6879756', 1001);</v>
      </c>
    </row>
    <row r="7756" spans="1:3" x14ac:dyDescent="0.3">
      <c r="A7756">
        <v>7755</v>
      </c>
      <c r="B7756" t="s">
        <v>9109</v>
      </c>
      <c r="C7756" t="str">
        <f t="shared" ref="C7756" si="7751">"INSERT INTO partner_customer (customer_id, customer_number, partner_id) VALUES ("&amp;A7756&amp;", '"&amp;B7756&amp;"', 1002);"</f>
        <v>INSERT INTO partner_customer (customer_id, customer_number, partner_id) VALUES (7755, '0300-6075457', 1002);</v>
      </c>
    </row>
    <row r="7757" spans="1:3" x14ac:dyDescent="0.3">
      <c r="A7757">
        <v>7756</v>
      </c>
      <c r="B7757" t="s">
        <v>9110</v>
      </c>
      <c r="C7757" t="str">
        <f t="shared" ref="C7757" si="7752">"INSERT INTO partner_customer (customer_id, customer_number, partner_id) VALUES ("&amp;A7757&amp;", '"&amp;B7757&amp;"', 1000);"</f>
        <v>INSERT INTO partner_customer (customer_id, customer_number, partner_id) VALUES (7756, '0300-2254951', 1000);</v>
      </c>
    </row>
    <row r="7758" spans="1:3" x14ac:dyDescent="0.3">
      <c r="A7758">
        <v>7757</v>
      </c>
      <c r="B7758" t="s">
        <v>9111</v>
      </c>
      <c r="C7758" t="str">
        <f t="shared" ref="C7758" si="7753">"INSERT INTO partner_customer (customer_id, customer_number, partner_id) VALUES ("&amp;A7758&amp;", '"&amp;B7758&amp;"', 1001);"</f>
        <v>INSERT INTO partner_customer (customer_id, customer_number, partner_id) VALUES (7757, '0300-6419724', 1001);</v>
      </c>
    </row>
    <row r="7759" spans="1:3" x14ac:dyDescent="0.3">
      <c r="A7759">
        <v>7758</v>
      </c>
      <c r="B7759" t="s">
        <v>9112</v>
      </c>
      <c r="C7759" t="str">
        <f t="shared" ref="C7759" si="7754">"INSERT INTO partner_customer (customer_id, customer_number, partner_id) VALUES ("&amp;A7759&amp;", '"&amp;B7759&amp;"', 1002);"</f>
        <v>INSERT INTO partner_customer (customer_id, customer_number, partner_id) VALUES (7758, '0300-7419294', 1002);</v>
      </c>
    </row>
    <row r="7760" spans="1:3" x14ac:dyDescent="0.3">
      <c r="A7760">
        <v>7759</v>
      </c>
      <c r="B7760" t="s">
        <v>9113</v>
      </c>
      <c r="C7760" t="str">
        <f t="shared" ref="C7760" si="7755">"INSERT INTO partner_customer (customer_id, customer_number, partner_id) VALUES ("&amp;A7760&amp;", '"&amp;B7760&amp;"', 1000);"</f>
        <v>INSERT INTO partner_customer (customer_id, customer_number, partner_id) VALUES (7759, '0300-8670522', 1000);</v>
      </c>
    </row>
    <row r="7761" spans="1:3" x14ac:dyDescent="0.3">
      <c r="A7761">
        <v>7760</v>
      </c>
      <c r="B7761" t="s">
        <v>9114</v>
      </c>
      <c r="C7761" t="str">
        <f t="shared" ref="C7761" si="7756">"INSERT INTO partner_customer (customer_id, customer_number, partner_id) VALUES ("&amp;A7761&amp;", '"&amp;B7761&amp;"', 1001);"</f>
        <v>INSERT INTO partner_customer (customer_id, customer_number, partner_id) VALUES (7760, '0300-2035928', 1001);</v>
      </c>
    </row>
    <row r="7762" spans="1:3" x14ac:dyDescent="0.3">
      <c r="A7762">
        <v>7761</v>
      </c>
      <c r="B7762" t="s">
        <v>9115</v>
      </c>
      <c r="C7762" t="str">
        <f t="shared" ref="C7762" si="7757">"INSERT INTO partner_customer (customer_id, customer_number, partner_id) VALUES ("&amp;A7762&amp;", '"&amp;B7762&amp;"', 1002);"</f>
        <v>INSERT INTO partner_customer (customer_id, customer_number, partner_id) VALUES (7761, '0300-4689150', 1002);</v>
      </c>
    </row>
    <row r="7763" spans="1:3" x14ac:dyDescent="0.3">
      <c r="A7763">
        <v>7762</v>
      </c>
      <c r="B7763" t="s">
        <v>9116</v>
      </c>
      <c r="C7763" t="str">
        <f t="shared" ref="C7763" si="7758">"INSERT INTO partner_customer (customer_id, customer_number, partner_id) VALUES ("&amp;A7763&amp;", '"&amp;B7763&amp;"', 1000);"</f>
        <v>INSERT INTO partner_customer (customer_id, customer_number, partner_id) VALUES (7762, '0300-3543953', 1000);</v>
      </c>
    </row>
    <row r="7764" spans="1:3" x14ac:dyDescent="0.3">
      <c r="A7764">
        <v>7763</v>
      </c>
      <c r="B7764" t="s">
        <v>9117</v>
      </c>
      <c r="C7764" t="str">
        <f t="shared" ref="C7764" si="7759">"INSERT INTO partner_customer (customer_id, customer_number, partner_id) VALUES ("&amp;A7764&amp;", '"&amp;B7764&amp;"', 1001);"</f>
        <v>INSERT INTO partner_customer (customer_id, customer_number, partner_id) VALUES (7763, '0300-9866901', 1001);</v>
      </c>
    </row>
    <row r="7765" spans="1:3" x14ac:dyDescent="0.3">
      <c r="A7765">
        <v>7764</v>
      </c>
      <c r="B7765" t="s">
        <v>9118</v>
      </c>
      <c r="C7765" t="str">
        <f t="shared" ref="C7765" si="7760">"INSERT INTO partner_customer (customer_id, customer_number, partner_id) VALUES ("&amp;A7765&amp;", '"&amp;B7765&amp;"', 1002);"</f>
        <v>INSERT INTO partner_customer (customer_id, customer_number, partner_id) VALUES (7764, '0300-6683547', 1002);</v>
      </c>
    </row>
    <row r="7766" spans="1:3" x14ac:dyDescent="0.3">
      <c r="A7766">
        <v>7765</v>
      </c>
      <c r="B7766" t="s">
        <v>9119</v>
      </c>
      <c r="C7766" t="str">
        <f t="shared" ref="C7766" si="7761">"INSERT INTO partner_customer (customer_id, customer_number, partner_id) VALUES ("&amp;A7766&amp;", '"&amp;B7766&amp;"', 1000);"</f>
        <v>INSERT INTO partner_customer (customer_id, customer_number, partner_id) VALUES (7765, '0300-5727736', 1000);</v>
      </c>
    </row>
    <row r="7767" spans="1:3" x14ac:dyDescent="0.3">
      <c r="A7767">
        <v>7766</v>
      </c>
      <c r="B7767" t="s">
        <v>9120</v>
      </c>
      <c r="C7767" t="str">
        <f t="shared" ref="C7767" si="7762">"INSERT INTO partner_customer (customer_id, customer_number, partner_id) VALUES ("&amp;A7767&amp;", '"&amp;B7767&amp;"', 1001);"</f>
        <v>INSERT INTO partner_customer (customer_id, customer_number, partner_id) VALUES (7766, '0300-3423256', 1001);</v>
      </c>
    </row>
    <row r="7768" spans="1:3" x14ac:dyDescent="0.3">
      <c r="A7768">
        <v>7767</v>
      </c>
      <c r="B7768" t="s">
        <v>9121</v>
      </c>
      <c r="C7768" t="str">
        <f t="shared" ref="C7768" si="7763">"INSERT INTO partner_customer (customer_id, customer_number, partner_id) VALUES ("&amp;A7768&amp;", '"&amp;B7768&amp;"', 1002);"</f>
        <v>INSERT INTO partner_customer (customer_id, customer_number, partner_id) VALUES (7767, '0300-0779999', 1002);</v>
      </c>
    </row>
    <row r="7769" spans="1:3" x14ac:dyDescent="0.3">
      <c r="A7769">
        <v>7768</v>
      </c>
      <c r="B7769" t="s">
        <v>9122</v>
      </c>
      <c r="C7769" t="str">
        <f t="shared" ref="C7769" si="7764">"INSERT INTO partner_customer (customer_id, customer_number, partner_id) VALUES ("&amp;A7769&amp;", '"&amp;B7769&amp;"', 1000);"</f>
        <v>INSERT INTO partner_customer (customer_id, customer_number, partner_id) VALUES (7768, '0300-2473768', 1000);</v>
      </c>
    </row>
    <row r="7770" spans="1:3" x14ac:dyDescent="0.3">
      <c r="A7770">
        <v>7769</v>
      </c>
      <c r="B7770" t="s">
        <v>9123</v>
      </c>
      <c r="C7770" t="str">
        <f t="shared" ref="C7770" si="7765">"INSERT INTO partner_customer (customer_id, customer_number, partner_id) VALUES ("&amp;A7770&amp;", '"&amp;B7770&amp;"', 1001);"</f>
        <v>INSERT INTO partner_customer (customer_id, customer_number, partner_id) VALUES (7769, '0300-9657389', 1001);</v>
      </c>
    </row>
    <row r="7771" spans="1:3" x14ac:dyDescent="0.3">
      <c r="A7771">
        <v>7770</v>
      </c>
      <c r="B7771" t="s">
        <v>9124</v>
      </c>
      <c r="C7771" t="str">
        <f t="shared" ref="C7771" si="7766">"INSERT INTO partner_customer (customer_id, customer_number, partner_id) VALUES ("&amp;A7771&amp;", '"&amp;B7771&amp;"', 1002);"</f>
        <v>INSERT INTO partner_customer (customer_id, customer_number, partner_id) VALUES (7770, '0300-0636860', 1002);</v>
      </c>
    </row>
    <row r="7772" spans="1:3" x14ac:dyDescent="0.3">
      <c r="A7772">
        <v>7771</v>
      </c>
      <c r="B7772" t="s">
        <v>9125</v>
      </c>
      <c r="C7772" t="str">
        <f t="shared" ref="C7772" si="7767">"INSERT INTO partner_customer (customer_id, customer_number, partner_id) VALUES ("&amp;A7772&amp;", '"&amp;B7772&amp;"', 1000);"</f>
        <v>INSERT INTO partner_customer (customer_id, customer_number, partner_id) VALUES (7771, '0300-9862566', 1000);</v>
      </c>
    </row>
    <row r="7773" spans="1:3" x14ac:dyDescent="0.3">
      <c r="A7773">
        <v>7772</v>
      </c>
      <c r="B7773" t="s">
        <v>9126</v>
      </c>
      <c r="C7773" t="str">
        <f t="shared" ref="C7773" si="7768">"INSERT INTO partner_customer (customer_id, customer_number, partner_id) VALUES ("&amp;A7773&amp;", '"&amp;B7773&amp;"', 1001);"</f>
        <v>INSERT INTO partner_customer (customer_id, customer_number, partner_id) VALUES (7772, '0300-0163894', 1001);</v>
      </c>
    </row>
    <row r="7774" spans="1:3" x14ac:dyDescent="0.3">
      <c r="A7774">
        <v>7773</v>
      </c>
      <c r="B7774" t="s">
        <v>9127</v>
      </c>
      <c r="C7774" t="str">
        <f t="shared" ref="C7774" si="7769">"INSERT INTO partner_customer (customer_id, customer_number, partner_id) VALUES ("&amp;A7774&amp;", '"&amp;B7774&amp;"', 1002);"</f>
        <v>INSERT INTO partner_customer (customer_id, customer_number, partner_id) VALUES (7773, '0300-7108851', 1002);</v>
      </c>
    </row>
    <row r="7775" spans="1:3" x14ac:dyDescent="0.3">
      <c r="A7775">
        <v>7774</v>
      </c>
      <c r="B7775" t="s">
        <v>9128</v>
      </c>
      <c r="C7775" t="str">
        <f t="shared" ref="C7775" si="7770">"INSERT INTO partner_customer (customer_id, customer_number, partner_id) VALUES ("&amp;A7775&amp;", '"&amp;B7775&amp;"', 1000);"</f>
        <v>INSERT INTO partner_customer (customer_id, customer_number, partner_id) VALUES (7774, '0300-9943925', 1000);</v>
      </c>
    </row>
    <row r="7776" spans="1:3" x14ac:dyDescent="0.3">
      <c r="A7776">
        <v>7775</v>
      </c>
      <c r="B7776" t="s">
        <v>9129</v>
      </c>
      <c r="C7776" t="str">
        <f t="shared" ref="C7776" si="7771">"INSERT INTO partner_customer (customer_id, customer_number, partner_id) VALUES ("&amp;A7776&amp;", '"&amp;B7776&amp;"', 1001);"</f>
        <v>INSERT INTO partner_customer (customer_id, customer_number, partner_id) VALUES (7775, '0300-6327451', 1001);</v>
      </c>
    </row>
    <row r="7777" spans="1:3" x14ac:dyDescent="0.3">
      <c r="A7777">
        <v>7776</v>
      </c>
      <c r="B7777" t="s">
        <v>9130</v>
      </c>
      <c r="C7777" t="str">
        <f t="shared" ref="C7777" si="7772">"INSERT INTO partner_customer (customer_id, customer_number, partner_id) VALUES ("&amp;A7777&amp;", '"&amp;B7777&amp;"', 1002);"</f>
        <v>INSERT INTO partner_customer (customer_id, customer_number, partner_id) VALUES (7776, '0300-7724626', 1002);</v>
      </c>
    </row>
    <row r="7778" spans="1:3" x14ac:dyDescent="0.3">
      <c r="A7778">
        <v>7777</v>
      </c>
      <c r="B7778" t="s">
        <v>9131</v>
      </c>
      <c r="C7778" t="str">
        <f t="shared" ref="C7778" si="7773">"INSERT INTO partner_customer (customer_id, customer_number, partner_id) VALUES ("&amp;A7778&amp;", '"&amp;B7778&amp;"', 1000);"</f>
        <v>INSERT INTO partner_customer (customer_id, customer_number, partner_id) VALUES (7777, '0300-9560814', 1000);</v>
      </c>
    </row>
    <row r="7779" spans="1:3" x14ac:dyDescent="0.3">
      <c r="A7779">
        <v>7778</v>
      </c>
      <c r="B7779" t="s">
        <v>9132</v>
      </c>
      <c r="C7779" t="str">
        <f t="shared" ref="C7779" si="7774">"INSERT INTO partner_customer (customer_id, customer_number, partner_id) VALUES ("&amp;A7779&amp;", '"&amp;B7779&amp;"', 1001);"</f>
        <v>INSERT INTO partner_customer (customer_id, customer_number, partner_id) VALUES (7778, '0300-8031953', 1001);</v>
      </c>
    </row>
    <row r="7780" spans="1:3" x14ac:dyDescent="0.3">
      <c r="A7780">
        <v>7779</v>
      </c>
      <c r="B7780" t="s">
        <v>9133</v>
      </c>
      <c r="C7780" t="str">
        <f t="shared" ref="C7780" si="7775">"INSERT INTO partner_customer (customer_id, customer_number, partner_id) VALUES ("&amp;A7780&amp;", '"&amp;B7780&amp;"', 1002);"</f>
        <v>INSERT INTO partner_customer (customer_id, customer_number, partner_id) VALUES (7779, '0300-7341633', 1002);</v>
      </c>
    </row>
    <row r="7781" spans="1:3" x14ac:dyDescent="0.3">
      <c r="A7781">
        <v>7780</v>
      </c>
      <c r="B7781" t="s">
        <v>9134</v>
      </c>
      <c r="C7781" t="str">
        <f t="shared" ref="C7781" si="7776">"INSERT INTO partner_customer (customer_id, customer_number, partner_id) VALUES ("&amp;A7781&amp;", '"&amp;B7781&amp;"', 1000);"</f>
        <v>INSERT INTO partner_customer (customer_id, customer_number, partner_id) VALUES (7780, '0300-2348700', 1000);</v>
      </c>
    </row>
    <row r="7782" spans="1:3" x14ac:dyDescent="0.3">
      <c r="A7782">
        <v>7781</v>
      </c>
      <c r="B7782" t="s">
        <v>9135</v>
      </c>
      <c r="C7782" t="str">
        <f t="shared" ref="C7782" si="7777">"INSERT INTO partner_customer (customer_id, customer_number, partner_id) VALUES ("&amp;A7782&amp;", '"&amp;B7782&amp;"', 1001);"</f>
        <v>INSERT INTO partner_customer (customer_id, customer_number, partner_id) VALUES (7781, '0300-9749579', 1001);</v>
      </c>
    </row>
    <row r="7783" spans="1:3" x14ac:dyDescent="0.3">
      <c r="A7783">
        <v>7782</v>
      </c>
      <c r="B7783" t="s">
        <v>9136</v>
      </c>
      <c r="C7783" t="str">
        <f t="shared" ref="C7783" si="7778">"INSERT INTO partner_customer (customer_id, customer_number, partner_id) VALUES ("&amp;A7783&amp;", '"&amp;B7783&amp;"', 1002);"</f>
        <v>INSERT INTO partner_customer (customer_id, customer_number, partner_id) VALUES (7782, '0300-0855145', 1002);</v>
      </c>
    </row>
    <row r="7784" spans="1:3" x14ac:dyDescent="0.3">
      <c r="A7784">
        <v>7783</v>
      </c>
      <c r="B7784" t="s">
        <v>9137</v>
      </c>
      <c r="C7784" t="str">
        <f t="shared" ref="C7784" si="7779">"INSERT INTO partner_customer (customer_id, customer_number, partner_id) VALUES ("&amp;A7784&amp;", '"&amp;B7784&amp;"', 1000);"</f>
        <v>INSERT INTO partner_customer (customer_id, customer_number, partner_id) VALUES (7783, '0300-7291194', 1000);</v>
      </c>
    </row>
    <row r="7785" spans="1:3" x14ac:dyDescent="0.3">
      <c r="A7785">
        <v>7784</v>
      </c>
      <c r="B7785" t="s">
        <v>9138</v>
      </c>
      <c r="C7785" t="str">
        <f t="shared" ref="C7785" si="7780">"INSERT INTO partner_customer (customer_id, customer_number, partner_id) VALUES ("&amp;A7785&amp;", '"&amp;B7785&amp;"', 1001);"</f>
        <v>INSERT INTO partner_customer (customer_id, customer_number, partner_id) VALUES (7784, '0300-6838908', 1001);</v>
      </c>
    </row>
    <row r="7786" spans="1:3" x14ac:dyDescent="0.3">
      <c r="A7786">
        <v>7785</v>
      </c>
      <c r="B7786" t="s">
        <v>9139</v>
      </c>
      <c r="C7786" t="str">
        <f t="shared" ref="C7786" si="7781">"INSERT INTO partner_customer (customer_id, customer_number, partner_id) VALUES ("&amp;A7786&amp;", '"&amp;B7786&amp;"', 1002);"</f>
        <v>INSERT INTO partner_customer (customer_id, customer_number, partner_id) VALUES (7785, '0300-2421584', 1002);</v>
      </c>
    </row>
    <row r="7787" spans="1:3" x14ac:dyDescent="0.3">
      <c r="A7787">
        <v>7786</v>
      </c>
      <c r="B7787" t="s">
        <v>9140</v>
      </c>
      <c r="C7787" t="str">
        <f t="shared" ref="C7787" si="7782">"INSERT INTO partner_customer (customer_id, customer_number, partner_id) VALUES ("&amp;A7787&amp;", '"&amp;B7787&amp;"', 1000);"</f>
        <v>INSERT INTO partner_customer (customer_id, customer_number, partner_id) VALUES (7786, '0300-1015897', 1000);</v>
      </c>
    </row>
    <row r="7788" spans="1:3" x14ac:dyDescent="0.3">
      <c r="A7788">
        <v>7787</v>
      </c>
      <c r="B7788" t="s">
        <v>9141</v>
      </c>
      <c r="C7788" t="str">
        <f t="shared" ref="C7788" si="7783">"INSERT INTO partner_customer (customer_id, customer_number, partner_id) VALUES ("&amp;A7788&amp;", '"&amp;B7788&amp;"', 1001);"</f>
        <v>INSERT INTO partner_customer (customer_id, customer_number, partner_id) VALUES (7787, '0300-7496801', 1001);</v>
      </c>
    </row>
    <row r="7789" spans="1:3" x14ac:dyDescent="0.3">
      <c r="A7789">
        <v>7788</v>
      </c>
      <c r="B7789" t="s">
        <v>9142</v>
      </c>
      <c r="C7789" t="str">
        <f t="shared" ref="C7789" si="7784">"INSERT INTO partner_customer (customer_id, customer_number, partner_id) VALUES ("&amp;A7789&amp;", '"&amp;B7789&amp;"', 1002);"</f>
        <v>INSERT INTO partner_customer (customer_id, customer_number, partner_id) VALUES (7788, '0300-7861478', 1002);</v>
      </c>
    </row>
    <row r="7790" spans="1:3" x14ac:dyDescent="0.3">
      <c r="A7790">
        <v>7789</v>
      </c>
      <c r="B7790" t="s">
        <v>9143</v>
      </c>
      <c r="C7790" t="str">
        <f t="shared" ref="C7790" si="7785">"INSERT INTO partner_customer (customer_id, customer_number, partner_id) VALUES ("&amp;A7790&amp;", '"&amp;B7790&amp;"', 1000);"</f>
        <v>INSERT INTO partner_customer (customer_id, customer_number, partner_id) VALUES (7789, '0300-8363172', 1000);</v>
      </c>
    </row>
    <row r="7791" spans="1:3" x14ac:dyDescent="0.3">
      <c r="A7791">
        <v>7790</v>
      </c>
      <c r="B7791" t="s">
        <v>9144</v>
      </c>
      <c r="C7791" t="str">
        <f t="shared" ref="C7791" si="7786">"INSERT INTO partner_customer (customer_id, customer_number, partner_id) VALUES ("&amp;A7791&amp;", '"&amp;B7791&amp;"', 1001);"</f>
        <v>INSERT INTO partner_customer (customer_id, customer_number, partner_id) VALUES (7790, '0300-7529009', 1001);</v>
      </c>
    </row>
    <row r="7792" spans="1:3" x14ac:dyDescent="0.3">
      <c r="A7792">
        <v>7791</v>
      </c>
      <c r="B7792" t="s">
        <v>9145</v>
      </c>
      <c r="C7792" t="str">
        <f t="shared" ref="C7792" si="7787">"INSERT INTO partner_customer (customer_id, customer_number, partner_id) VALUES ("&amp;A7792&amp;", '"&amp;B7792&amp;"', 1002);"</f>
        <v>INSERT INTO partner_customer (customer_id, customer_number, partner_id) VALUES (7791, '0300-6305708', 1002);</v>
      </c>
    </row>
    <row r="7793" spans="1:3" x14ac:dyDescent="0.3">
      <c r="A7793">
        <v>7792</v>
      </c>
      <c r="B7793" t="s">
        <v>9146</v>
      </c>
      <c r="C7793" t="str">
        <f t="shared" ref="C7793" si="7788">"INSERT INTO partner_customer (customer_id, customer_number, partner_id) VALUES ("&amp;A7793&amp;", '"&amp;B7793&amp;"', 1000);"</f>
        <v>INSERT INTO partner_customer (customer_id, customer_number, partner_id) VALUES (7792, '0300-0885910', 1000);</v>
      </c>
    </row>
    <row r="7794" spans="1:3" x14ac:dyDescent="0.3">
      <c r="A7794">
        <v>7793</v>
      </c>
      <c r="B7794" t="s">
        <v>9147</v>
      </c>
      <c r="C7794" t="str">
        <f t="shared" ref="C7794" si="7789">"INSERT INTO partner_customer (customer_id, customer_number, partner_id) VALUES ("&amp;A7794&amp;", '"&amp;B7794&amp;"', 1001);"</f>
        <v>INSERT INTO partner_customer (customer_id, customer_number, partner_id) VALUES (7793, '0300-5480688', 1001);</v>
      </c>
    </row>
    <row r="7795" spans="1:3" x14ac:dyDescent="0.3">
      <c r="A7795">
        <v>7794</v>
      </c>
      <c r="B7795" t="s">
        <v>9148</v>
      </c>
      <c r="C7795" t="str">
        <f t="shared" ref="C7795" si="7790">"INSERT INTO partner_customer (customer_id, customer_number, partner_id) VALUES ("&amp;A7795&amp;", '"&amp;B7795&amp;"', 1002);"</f>
        <v>INSERT INTO partner_customer (customer_id, customer_number, partner_id) VALUES (7794, '0300-9392855', 1002);</v>
      </c>
    </row>
    <row r="7796" spans="1:3" x14ac:dyDescent="0.3">
      <c r="A7796">
        <v>7795</v>
      </c>
      <c r="B7796" t="s">
        <v>9149</v>
      </c>
      <c r="C7796" t="str">
        <f t="shared" ref="C7796" si="7791">"INSERT INTO partner_customer (customer_id, customer_number, partner_id) VALUES ("&amp;A7796&amp;", '"&amp;B7796&amp;"', 1000);"</f>
        <v>INSERT INTO partner_customer (customer_id, customer_number, partner_id) VALUES (7795, '0300-9710409', 1000);</v>
      </c>
    </row>
    <row r="7797" spans="1:3" x14ac:dyDescent="0.3">
      <c r="A7797">
        <v>7796</v>
      </c>
      <c r="B7797" t="s">
        <v>9150</v>
      </c>
      <c r="C7797" t="str">
        <f t="shared" ref="C7797" si="7792">"INSERT INTO partner_customer (customer_id, customer_number, partner_id) VALUES ("&amp;A7797&amp;", '"&amp;B7797&amp;"', 1001);"</f>
        <v>INSERT INTO partner_customer (customer_id, customer_number, partner_id) VALUES (7796, '0300-5369063', 1001);</v>
      </c>
    </row>
    <row r="7798" spans="1:3" x14ac:dyDescent="0.3">
      <c r="A7798">
        <v>7797</v>
      </c>
      <c r="B7798" t="s">
        <v>9151</v>
      </c>
      <c r="C7798" t="str">
        <f t="shared" ref="C7798" si="7793">"INSERT INTO partner_customer (customer_id, customer_number, partner_id) VALUES ("&amp;A7798&amp;", '"&amp;B7798&amp;"', 1002);"</f>
        <v>INSERT INTO partner_customer (customer_id, customer_number, partner_id) VALUES (7797, '0300-0285134', 1002);</v>
      </c>
    </row>
    <row r="7799" spans="1:3" x14ac:dyDescent="0.3">
      <c r="A7799">
        <v>7798</v>
      </c>
      <c r="B7799" t="s">
        <v>9152</v>
      </c>
      <c r="C7799" t="str">
        <f t="shared" ref="C7799" si="7794">"INSERT INTO partner_customer (customer_id, customer_number, partner_id) VALUES ("&amp;A7799&amp;", '"&amp;B7799&amp;"', 1000);"</f>
        <v>INSERT INTO partner_customer (customer_id, customer_number, partner_id) VALUES (7798, '0300-9206020', 1000);</v>
      </c>
    </row>
    <row r="7800" spans="1:3" x14ac:dyDescent="0.3">
      <c r="A7800">
        <v>7799</v>
      </c>
      <c r="B7800" t="s">
        <v>9153</v>
      </c>
      <c r="C7800" t="str">
        <f t="shared" ref="C7800" si="7795">"INSERT INTO partner_customer (customer_id, customer_number, partner_id) VALUES ("&amp;A7800&amp;", '"&amp;B7800&amp;"', 1001);"</f>
        <v>INSERT INTO partner_customer (customer_id, customer_number, partner_id) VALUES (7799, '0300-6351156', 1001);</v>
      </c>
    </row>
    <row r="7801" spans="1:3" x14ac:dyDescent="0.3">
      <c r="A7801">
        <v>7800</v>
      </c>
      <c r="B7801" t="s">
        <v>9154</v>
      </c>
      <c r="C7801" t="str">
        <f t="shared" ref="C7801" si="7796">"INSERT INTO partner_customer (customer_id, customer_number, partner_id) VALUES ("&amp;A7801&amp;", '"&amp;B7801&amp;"', 1002);"</f>
        <v>INSERT INTO partner_customer (customer_id, customer_number, partner_id) VALUES (7800, '0300-1798067', 1002);</v>
      </c>
    </row>
    <row r="7802" spans="1:3" x14ac:dyDescent="0.3">
      <c r="A7802">
        <v>7801</v>
      </c>
      <c r="B7802" t="s">
        <v>9155</v>
      </c>
      <c r="C7802" t="str">
        <f t="shared" ref="C7802" si="7797">"INSERT INTO partner_customer (customer_id, customer_number, partner_id) VALUES ("&amp;A7802&amp;", '"&amp;B7802&amp;"', 1000);"</f>
        <v>INSERT INTO partner_customer (customer_id, customer_number, partner_id) VALUES (7801, '0300-0492867', 1000);</v>
      </c>
    </row>
    <row r="7803" spans="1:3" x14ac:dyDescent="0.3">
      <c r="A7803">
        <v>7802</v>
      </c>
      <c r="B7803" t="s">
        <v>9156</v>
      </c>
      <c r="C7803" t="str">
        <f t="shared" ref="C7803" si="7798">"INSERT INTO partner_customer (customer_id, customer_number, partner_id) VALUES ("&amp;A7803&amp;", '"&amp;B7803&amp;"', 1001);"</f>
        <v>INSERT INTO partner_customer (customer_id, customer_number, partner_id) VALUES (7802, '0300-0715062', 1001);</v>
      </c>
    </row>
    <row r="7804" spans="1:3" x14ac:dyDescent="0.3">
      <c r="A7804">
        <v>7803</v>
      </c>
      <c r="B7804" t="s">
        <v>9157</v>
      </c>
      <c r="C7804" t="str">
        <f t="shared" ref="C7804" si="7799">"INSERT INTO partner_customer (customer_id, customer_number, partner_id) VALUES ("&amp;A7804&amp;", '"&amp;B7804&amp;"', 1002);"</f>
        <v>INSERT INTO partner_customer (customer_id, customer_number, partner_id) VALUES (7803, '0300-6590651', 1002);</v>
      </c>
    </row>
    <row r="7805" spans="1:3" x14ac:dyDescent="0.3">
      <c r="A7805">
        <v>7804</v>
      </c>
      <c r="B7805" t="s">
        <v>9158</v>
      </c>
      <c r="C7805" t="str">
        <f t="shared" ref="C7805" si="7800">"INSERT INTO partner_customer (customer_id, customer_number, partner_id) VALUES ("&amp;A7805&amp;", '"&amp;B7805&amp;"', 1000);"</f>
        <v>INSERT INTO partner_customer (customer_id, customer_number, partner_id) VALUES (7804, '0300-1068819', 1000);</v>
      </c>
    </row>
    <row r="7806" spans="1:3" x14ac:dyDescent="0.3">
      <c r="A7806">
        <v>7805</v>
      </c>
      <c r="B7806" t="s">
        <v>9159</v>
      </c>
      <c r="C7806" t="str">
        <f t="shared" ref="C7806" si="7801">"INSERT INTO partner_customer (customer_id, customer_number, partner_id) VALUES ("&amp;A7806&amp;", '"&amp;B7806&amp;"', 1001);"</f>
        <v>INSERT INTO partner_customer (customer_id, customer_number, partner_id) VALUES (7805, '0300-7023055', 1001);</v>
      </c>
    </row>
    <row r="7807" spans="1:3" x14ac:dyDescent="0.3">
      <c r="A7807">
        <v>7806</v>
      </c>
      <c r="B7807" t="s">
        <v>9160</v>
      </c>
      <c r="C7807" t="str">
        <f t="shared" ref="C7807" si="7802">"INSERT INTO partner_customer (customer_id, customer_number, partner_id) VALUES ("&amp;A7807&amp;", '"&amp;B7807&amp;"', 1002);"</f>
        <v>INSERT INTO partner_customer (customer_id, customer_number, partner_id) VALUES (7806, '0300-8171256', 1002);</v>
      </c>
    </row>
    <row r="7808" spans="1:3" x14ac:dyDescent="0.3">
      <c r="A7808">
        <v>7807</v>
      </c>
      <c r="B7808" t="s">
        <v>9161</v>
      </c>
      <c r="C7808" t="str">
        <f t="shared" ref="C7808" si="7803">"INSERT INTO partner_customer (customer_id, customer_number, partner_id) VALUES ("&amp;A7808&amp;", '"&amp;B7808&amp;"', 1000);"</f>
        <v>INSERT INTO partner_customer (customer_id, customer_number, partner_id) VALUES (7807, '0300-0027219', 1000);</v>
      </c>
    </row>
    <row r="7809" spans="1:3" x14ac:dyDescent="0.3">
      <c r="A7809">
        <v>7808</v>
      </c>
      <c r="B7809" t="s">
        <v>9162</v>
      </c>
      <c r="C7809" t="str">
        <f t="shared" ref="C7809" si="7804">"INSERT INTO partner_customer (customer_id, customer_number, partner_id) VALUES ("&amp;A7809&amp;", '"&amp;B7809&amp;"', 1001);"</f>
        <v>INSERT INTO partner_customer (customer_id, customer_number, partner_id) VALUES (7808, '0300-7835697', 1001);</v>
      </c>
    </row>
    <row r="7810" spans="1:3" x14ac:dyDescent="0.3">
      <c r="A7810">
        <v>7809</v>
      </c>
      <c r="B7810" t="s">
        <v>9163</v>
      </c>
      <c r="C7810" t="str">
        <f t="shared" ref="C7810" si="7805">"INSERT INTO partner_customer (customer_id, customer_number, partner_id) VALUES ("&amp;A7810&amp;", '"&amp;B7810&amp;"', 1002);"</f>
        <v>INSERT INTO partner_customer (customer_id, customer_number, partner_id) VALUES (7809, '0300-5119011', 1002);</v>
      </c>
    </row>
    <row r="7811" spans="1:3" x14ac:dyDescent="0.3">
      <c r="A7811">
        <v>7810</v>
      </c>
      <c r="B7811" t="s">
        <v>9164</v>
      </c>
      <c r="C7811" t="str">
        <f t="shared" ref="C7811" si="7806">"INSERT INTO partner_customer (customer_id, customer_number, partner_id) VALUES ("&amp;A7811&amp;", '"&amp;B7811&amp;"', 1000);"</f>
        <v>INSERT INTO partner_customer (customer_id, customer_number, partner_id) VALUES (7810, '0300-1143839', 1000);</v>
      </c>
    </row>
    <row r="7812" spans="1:3" x14ac:dyDescent="0.3">
      <c r="A7812">
        <v>7811</v>
      </c>
      <c r="B7812" t="s">
        <v>9165</v>
      </c>
      <c r="C7812" t="str">
        <f t="shared" ref="C7812" si="7807">"INSERT INTO partner_customer (customer_id, customer_number, partner_id) VALUES ("&amp;A7812&amp;", '"&amp;B7812&amp;"', 1001);"</f>
        <v>INSERT INTO partner_customer (customer_id, customer_number, partner_id) VALUES (7811, '0300-2044089', 1001);</v>
      </c>
    </row>
    <row r="7813" spans="1:3" x14ac:dyDescent="0.3">
      <c r="A7813">
        <v>7812</v>
      </c>
      <c r="B7813" t="s">
        <v>9166</v>
      </c>
      <c r="C7813" t="str">
        <f t="shared" ref="C7813" si="7808">"INSERT INTO partner_customer (customer_id, customer_number, partner_id) VALUES ("&amp;A7813&amp;", '"&amp;B7813&amp;"', 1002);"</f>
        <v>INSERT INTO partner_customer (customer_id, customer_number, partner_id) VALUES (7812, '0300-8970235', 1002);</v>
      </c>
    </row>
    <row r="7814" spans="1:3" x14ac:dyDescent="0.3">
      <c r="A7814">
        <v>7813</v>
      </c>
      <c r="B7814" t="s">
        <v>9167</v>
      </c>
      <c r="C7814" t="str">
        <f t="shared" ref="C7814" si="7809">"INSERT INTO partner_customer (customer_id, customer_number, partner_id) VALUES ("&amp;A7814&amp;", '"&amp;B7814&amp;"', 1000);"</f>
        <v>INSERT INTO partner_customer (customer_id, customer_number, partner_id) VALUES (7813, '0300-9730634', 1000);</v>
      </c>
    </row>
    <row r="7815" spans="1:3" x14ac:dyDescent="0.3">
      <c r="A7815">
        <v>7814</v>
      </c>
      <c r="B7815" t="s">
        <v>9168</v>
      </c>
      <c r="C7815" t="str">
        <f t="shared" ref="C7815" si="7810">"INSERT INTO partner_customer (customer_id, customer_number, partner_id) VALUES ("&amp;A7815&amp;", '"&amp;B7815&amp;"', 1001);"</f>
        <v>INSERT INTO partner_customer (customer_id, customer_number, partner_id) VALUES (7814, '0300-7101444', 1001);</v>
      </c>
    </row>
    <row r="7816" spans="1:3" x14ac:dyDescent="0.3">
      <c r="A7816">
        <v>7815</v>
      </c>
      <c r="B7816" t="s">
        <v>9169</v>
      </c>
      <c r="C7816" t="str">
        <f t="shared" ref="C7816" si="7811">"INSERT INTO partner_customer (customer_id, customer_number, partner_id) VALUES ("&amp;A7816&amp;", '"&amp;B7816&amp;"', 1002);"</f>
        <v>INSERT INTO partner_customer (customer_id, customer_number, partner_id) VALUES (7815, '0300-3851589', 1002);</v>
      </c>
    </row>
    <row r="7817" spans="1:3" x14ac:dyDescent="0.3">
      <c r="A7817">
        <v>7816</v>
      </c>
      <c r="B7817" t="s">
        <v>9170</v>
      </c>
      <c r="C7817" t="str">
        <f t="shared" ref="C7817" si="7812">"INSERT INTO partner_customer (customer_id, customer_number, partner_id) VALUES ("&amp;A7817&amp;", '"&amp;B7817&amp;"', 1000);"</f>
        <v>INSERT INTO partner_customer (customer_id, customer_number, partner_id) VALUES (7816, '0300-9088599', 1000);</v>
      </c>
    </row>
    <row r="7818" spans="1:3" x14ac:dyDescent="0.3">
      <c r="A7818">
        <v>7817</v>
      </c>
      <c r="B7818" t="s">
        <v>9171</v>
      </c>
      <c r="C7818" t="str">
        <f t="shared" ref="C7818" si="7813">"INSERT INTO partner_customer (customer_id, customer_number, partner_id) VALUES ("&amp;A7818&amp;", '"&amp;B7818&amp;"', 1001);"</f>
        <v>INSERT INTO partner_customer (customer_id, customer_number, partner_id) VALUES (7817, '0300-8446500', 1001);</v>
      </c>
    </row>
    <row r="7819" spans="1:3" x14ac:dyDescent="0.3">
      <c r="A7819">
        <v>7818</v>
      </c>
      <c r="B7819" t="s">
        <v>9172</v>
      </c>
      <c r="C7819" t="str">
        <f t="shared" ref="C7819" si="7814">"INSERT INTO partner_customer (customer_id, customer_number, partner_id) VALUES ("&amp;A7819&amp;", '"&amp;B7819&amp;"', 1002);"</f>
        <v>INSERT INTO partner_customer (customer_id, customer_number, partner_id) VALUES (7818, '0300-7912421', 1002);</v>
      </c>
    </row>
    <row r="7820" spans="1:3" x14ac:dyDescent="0.3">
      <c r="A7820">
        <v>7819</v>
      </c>
      <c r="B7820" t="s">
        <v>9173</v>
      </c>
      <c r="C7820" t="str">
        <f t="shared" ref="C7820" si="7815">"INSERT INTO partner_customer (customer_id, customer_number, partner_id) VALUES ("&amp;A7820&amp;", '"&amp;B7820&amp;"', 1000);"</f>
        <v>INSERT INTO partner_customer (customer_id, customer_number, partner_id) VALUES (7819, '0300-4434228', 1000);</v>
      </c>
    </row>
    <row r="7821" spans="1:3" x14ac:dyDescent="0.3">
      <c r="A7821">
        <v>7820</v>
      </c>
      <c r="B7821" t="s">
        <v>9174</v>
      </c>
      <c r="C7821" t="str">
        <f t="shared" ref="C7821" si="7816">"INSERT INTO partner_customer (customer_id, customer_number, partner_id) VALUES ("&amp;A7821&amp;", '"&amp;B7821&amp;"', 1001);"</f>
        <v>INSERT INTO partner_customer (customer_id, customer_number, partner_id) VALUES (7820, '0300-9210808', 1001);</v>
      </c>
    </row>
    <row r="7822" spans="1:3" x14ac:dyDescent="0.3">
      <c r="A7822">
        <v>7821</v>
      </c>
      <c r="B7822" t="s">
        <v>9175</v>
      </c>
      <c r="C7822" t="str">
        <f t="shared" ref="C7822" si="7817">"INSERT INTO partner_customer (customer_id, customer_number, partner_id) VALUES ("&amp;A7822&amp;", '"&amp;B7822&amp;"', 1002);"</f>
        <v>INSERT INTO partner_customer (customer_id, customer_number, partner_id) VALUES (7821, '0300-6111527', 1002);</v>
      </c>
    </row>
    <row r="7823" spans="1:3" x14ac:dyDescent="0.3">
      <c r="A7823">
        <v>7822</v>
      </c>
      <c r="B7823" t="s">
        <v>9176</v>
      </c>
      <c r="C7823" t="str">
        <f t="shared" ref="C7823" si="7818">"INSERT INTO partner_customer (customer_id, customer_number, partner_id) VALUES ("&amp;A7823&amp;", '"&amp;B7823&amp;"', 1000);"</f>
        <v>INSERT INTO partner_customer (customer_id, customer_number, partner_id) VALUES (7822, '0300-9985965', 1000);</v>
      </c>
    </row>
    <row r="7824" spans="1:3" x14ac:dyDescent="0.3">
      <c r="A7824">
        <v>7823</v>
      </c>
      <c r="B7824" t="s">
        <v>9177</v>
      </c>
      <c r="C7824" t="str">
        <f t="shared" ref="C7824" si="7819">"INSERT INTO partner_customer (customer_id, customer_number, partner_id) VALUES ("&amp;A7824&amp;", '"&amp;B7824&amp;"', 1001);"</f>
        <v>INSERT INTO partner_customer (customer_id, customer_number, partner_id) VALUES (7823, '0300-1249949', 1001);</v>
      </c>
    </row>
    <row r="7825" spans="1:3" x14ac:dyDescent="0.3">
      <c r="A7825">
        <v>7824</v>
      </c>
      <c r="B7825" t="s">
        <v>9178</v>
      </c>
      <c r="C7825" t="str">
        <f t="shared" ref="C7825" si="7820">"INSERT INTO partner_customer (customer_id, customer_number, partner_id) VALUES ("&amp;A7825&amp;", '"&amp;B7825&amp;"', 1002);"</f>
        <v>INSERT INTO partner_customer (customer_id, customer_number, partner_id) VALUES (7824, '0300-1625895', 1002);</v>
      </c>
    </row>
    <row r="7826" spans="1:3" x14ac:dyDescent="0.3">
      <c r="A7826">
        <v>7825</v>
      </c>
      <c r="B7826" t="s">
        <v>9179</v>
      </c>
      <c r="C7826" t="str">
        <f t="shared" ref="C7826" si="7821">"INSERT INTO partner_customer (customer_id, customer_number, partner_id) VALUES ("&amp;A7826&amp;", '"&amp;B7826&amp;"', 1000);"</f>
        <v>INSERT INTO partner_customer (customer_id, customer_number, partner_id) VALUES (7825, '0300-5729185', 1000);</v>
      </c>
    </row>
    <row r="7827" spans="1:3" x14ac:dyDescent="0.3">
      <c r="A7827">
        <v>7826</v>
      </c>
      <c r="B7827" t="s">
        <v>9180</v>
      </c>
      <c r="C7827" t="str">
        <f t="shared" ref="C7827" si="7822">"INSERT INTO partner_customer (customer_id, customer_number, partner_id) VALUES ("&amp;A7827&amp;", '"&amp;B7827&amp;"', 1001);"</f>
        <v>INSERT INTO partner_customer (customer_id, customer_number, partner_id) VALUES (7826, '0300-1205846', 1001);</v>
      </c>
    </row>
    <row r="7828" spans="1:3" x14ac:dyDescent="0.3">
      <c r="A7828">
        <v>7827</v>
      </c>
      <c r="B7828" t="s">
        <v>9181</v>
      </c>
      <c r="C7828" t="str">
        <f t="shared" ref="C7828" si="7823">"INSERT INTO partner_customer (customer_id, customer_number, partner_id) VALUES ("&amp;A7828&amp;", '"&amp;B7828&amp;"', 1002);"</f>
        <v>INSERT INTO partner_customer (customer_id, customer_number, partner_id) VALUES (7827, '0300-4652007', 1002);</v>
      </c>
    </row>
    <row r="7829" spans="1:3" x14ac:dyDescent="0.3">
      <c r="A7829">
        <v>7828</v>
      </c>
      <c r="B7829" t="s">
        <v>9182</v>
      </c>
      <c r="C7829" t="str">
        <f t="shared" ref="C7829" si="7824">"INSERT INTO partner_customer (customer_id, customer_number, partner_id) VALUES ("&amp;A7829&amp;", '"&amp;B7829&amp;"', 1000);"</f>
        <v>INSERT INTO partner_customer (customer_id, customer_number, partner_id) VALUES (7828, '0300-4281989', 1000);</v>
      </c>
    </row>
    <row r="7830" spans="1:3" x14ac:dyDescent="0.3">
      <c r="A7830">
        <v>7829</v>
      </c>
      <c r="B7830" t="s">
        <v>9183</v>
      </c>
      <c r="C7830" t="str">
        <f t="shared" ref="C7830" si="7825">"INSERT INTO partner_customer (customer_id, customer_number, partner_id) VALUES ("&amp;A7830&amp;", '"&amp;B7830&amp;"', 1001);"</f>
        <v>INSERT INTO partner_customer (customer_id, customer_number, partner_id) VALUES (7829, '0300-9309122', 1001);</v>
      </c>
    </row>
    <row r="7831" spans="1:3" x14ac:dyDescent="0.3">
      <c r="A7831">
        <v>7830</v>
      </c>
      <c r="B7831" t="s">
        <v>9184</v>
      </c>
      <c r="C7831" t="str">
        <f t="shared" ref="C7831" si="7826">"INSERT INTO partner_customer (customer_id, customer_number, partner_id) VALUES ("&amp;A7831&amp;", '"&amp;B7831&amp;"', 1002);"</f>
        <v>INSERT INTO partner_customer (customer_id, customer_number, partner_id) VALUES (7830, '0300-1454553', 1002);</v>
      </c>
    </row>
    <row r="7832" spans="1:3" x14ac:dyDescent="0.3">
      <c r="A7832">
        <v>7831</v>
      </c>
      <c r="B7832" t="s">
        <v>9185</v>
      </c>
      <c r="C7832" t="str">
        <f t="shared" ref="C7832" si="7827">"INSERT INTO partner_customer (customer_id, customer_number, partner_id) VALUES ("&amp;A7832&amp;", '"&amp;B7832&amp;"', 1000);"</f>
        <v>INSERT INTO partner_customer (customer_id, customer_number, partner_id) VALUES (7831, '0300-4811994', 1000);</v>
      </c>
    </row>
    <row r="7833" spans="1:3" x14ac:dyDescent="0.3">
      <c r="A7833">
        <v>7832</v>
      </c>
      <c r="B7833" t="s">
        <v>9186</v>
      </c>
      <c r="C7833" t="str">
        <f t="shared" ref="C7833" si="7828">"INSERT INTO partner_customer (customer_id, customer_number, partner_id) VALUES ("&amp;A7833&amp;", '"&amp;B7833&amp;"', 1001);"</f>
        <v>INSERT INTO partner_customer (customer_id, customer_number, partner_id) VALUES (7832, '0300-1816419', 1001);</v>
      </c>
    </row>
    <row r="7834" spans="1:3" x14ac:dyDescent="0.3">
      <c r="A7834">
        <v>7833</v>
      </c>
      <c r="B7834" t="s">
        <v>9187</v>
      </c>
      <c r="C7834" t="str">
        <f t="shared" ref="C7834" si="7829">"INSERT INTO partner_customer (customer_id, customer_number, partner_id) VALUES ("&amp;A7834&amp;", '"&amp;B7834&amp;"', 1002);"</f>
        <v>INSERT INTO partner_customer (customer_id, customer_number, partner_id) VALUES (7833, '0300-9344160', 1002);</v>
      </c>
    </row>
    <row r="7835" spans="1:3" x14ac:dyDescent="0.3">
      <c r="A7835">
        <v>7834</v>
      </c>
      <c r="B7835" t="s">
        <v>9188</v>
      </c>
      <c r="C7835" t="str">
        <f t="shared" ref="C7835" si="7830">"INSERT INTO partner_customer (customer_id, customer_number, partner_id) VALUES ("&amp;A7835&amp;", '"&amp;B7835&amp;"', 1000);"</f>
        <v>INSERT INTO partner_customer (customer_id, customer_number, partner_id) VALUES (7834, '0300-7065492', 1000);</v>
      </c>
    </row>
    <row r="7836" spans="1:3" x14ac:dyDescent="0.3">
      <c r="A7836">
        <v>7835</v>
      </c>
      <c r="B7836" t="s">
        <v>9189</v>
      </c>
      <c r="C7836" t="str">
        <f t="shared" ref="C7836" si="7831">"INSERT INTO partner_customer (customer_id, customer_number, partner_id) VALUES ("&amp;A7836&amp;", '"&amp;B7836&amp;"', 1001);"</f>
        <v>INSERT INTO partner_customer (customer_id, customer_number, partner_id) VALUES (7835, '0300-9949153', 1001);</v>
      </c>
    </row>
    <row r="7837" spans="1:3" x14ac:dyDescent="0.3">
      <c r="A7837">
        <v>7836</v>
      </c>
      <c r="B7837" t="s">
        <v>9190</v>
      </c>
      <c r="C7837" t="str">
        <f t="shared" ref="C7837" si="7832">"INSERT INTO partner_customer (customer_id, customer_number, partner_id) VALUES ("&amp;A7837&amp;", '"&amp;B7837&amp;"', 1002);"</f>
        <v>INSERT INTO partner_customer (customer_id, customer_number, partner_id) VALUES (7836, '0300-4304973', 1002);</v>
      </c>
    </row>
    <row r="7838" spans="1:3" x14ac:dyDescent="0.3">
      <c r="A7838">
        <v>7837</v>
      </c>
      <c r="B7838" t="s">
        <v>9191</v>
      </c>
      <c r="C7838" t="str">
        <f t="shared" ref="C7838" si="7833">"INSERT INTO partner_customer (customer_id, customer_number, partner_id) VALUES ("&amp;A7838&amp;", '"&amp;B7838&amp;"', 1000);"</f>
        <v>INSERT INTO partner_customer (customer_id, customer_number, partner_id) VALUES (7837, '0300-3640538', 1000);</v>
      </c>
    </row>
    <row r="7839" spans="1:3" x14ac:dyDescent="0.3">
      <c r="A7839">
        <v>7838</v>
      </c>
      <c r="B7839" t="s">
        <v>9192</v>
      </c>
      <c r="C7839" t="str">
        <f t="shared" ref="C7839" si="7834">"INSERT INTO partner_customer (customer_id, customer_number, partner_id) VALUES ("&amp;A7839&amp;", '"&amp;B7839&amp;"', 1001);"</f>
        <v>INSERT INTO partner_customer (customer_id, customer_number, partner_id) VALUES (7838, '0300-1287416', 1001);</v>
      </c>
    </row>
    <row r="7840" spans="1:3" x14ac:dyDescent="0.3">
      <c r="A7840">
        <v>7839</v>
      </c>
      <c r="B7840" t="s">
        <v>9193</v>
      </c>
      <c r="C7840" t="str">
        <f t="shared" ref="C7840" si="7835">"INSERT INTO partner_customer (customer_id, customer_number, partner_id) VALUES ("&amp;A7840&amp;", '"&amp;B7840&amp;"', 1002);"</f>
        <v>INSERT INTO partner_customer (customer_id, customer_number, partner_id) VALUES (7839, '0300-1301519', 1002);</v>
      </c>
    </row>
    <row r="7841" spans="1:3" x14ac:dyDescent="0.3">
      <c r="A7841">
        <v>7840</v>
      </c>
      <c r="B7841" t="s">
        <v>9194</v>
      </c>
      <c r="C7841" t="str">
        <f t="shared" ref="C7841" si="7836">"INSERT INTO partner_customer (customer_id, customer_number, partner_id) VALUES ("&amp;A7841&amp;", '"&amp;B7841&amp;"', 1000);"</f>
        <v>INSERT INTO partner_customer (customer_id, customer_number, partner_id) VALUES (7840, '0300-4208825', 1000);</v>
      </c>
    </row>
    <row r="7842" spans="1:3" x14ac:dyDescent="0.3">
      <c r="A7842">
        <v>7841</v>
      </c>
      <c r="B7842" t="s">
        <v>9195</v>
      </c>
      <c r="C7842" t="str">
        <f t="shared" ref="C7842" si="7837">"INSERT INTO partner_customer (customer_id, customer_number, partner_id) VALUES ("&amp;A7842&amp;", '"&amp;B7842&amp;"', 1001);"</f>
        <v>INSERT INTO partner_customer (customer_id, customer_number, partner_id) VALUES (7841, '0300-1013450', 1001);</v>
      </c>
    </row>
    <row r="7843" spans="1:3" x14ac:dyDescent="0.3">
      <c r="A7843">
        <v>7842</v>
      </c>
      <c r="B7843" t="s">
        <v>9196</v>
      </c>
      <c r="C7843" t="str">
        <f t="shared" ref="C7843" si="7838">"INSERT INTO partner_customer (customer_id, customer_number, partner_id) VALUES ("&amp;A7843&amp;", '"&amp;B7843&amp;"', 1002);"</f>
        <v>INSERT INTO partner_customer (customer_id, customer_number, partner_id) VALUES (7842, '0300-2616700', 1002);</v>
      </c>
    </row>
    <row r="7844" spans="1:3" x14ac:dyDescent="0.3">
      <c r="A7844">
        <v>7843</v>
      </c>
      <c r="B7844" t="s">
        <v>9197</v>
      </c>
      <c r="C7844" t="str">
        <f t="shared" ref="C7844" si="7839">"INSERT INTO partner_customer (customer_id, customer_number, partner_id) VALUES ("&amp;A7844&amp;", '"&amp;B7844&amp;"', 1000);"</f>
        <v>INSERT INTO partner_customer (customer_id, customer_number, partner_id) VALUES (7843, '0300-7447729', 1000);</v>
      </c>
    </row>
    <row r="7845" spans="1:3" x14ac:dyDescent="0.3">
      <c r="A7845">
        <v>7844</v>
      </c>
      <c r="B7845" t="s">
        <v>9198</v>
      </c>
      <c r="C7845" t="str">
        <f t="shared" ref="C7845" si="7840">"INSERT INTO partner_customer (customer_id, customer_number, partner_id) VALUES ("&amp;A7845&amp;", '"&amp;B7845&amp;"', 1001);"</f>
        <v>INSERT INTO partner_customer (customer_id, customer_number, partner_id) VALUES (7844, '0300-0744010', 1001);</v>
      </c>
    </row>
    <row r="7846" spans="1:3" x14ac:dyDescent="0.3">
      <c r="A7846">
        <v>7845</v>
      </c>
      <c r="B7846" t="s">
        <v>9199</v>
      </c>
      <c r="C7846" t="str">
        <f t="shared" ref="C7846" si="7841">"INSERT INTO partner_customer (customer_id, customer_number, partner_id) VALUES ("&amp;A7846&amp;", '"&amp;B7846&amp;"', 1002);"</f>
        <v>INSERT INTO partner_customer (customer_id, customer_number, partner_id) VALUES (7845, '0300-7066966', 1002);</v>
      </c>
    </row>
    <row r="7847" spans="1:3" x14ac:dyDescent="0.3">
      <c r="A7847">
        <v>7846</v>
      </c>
      <c r="B7847" t="s">
        <v>9200</v>
      </c>
      <c r="C7847" t="str">
        <f t="shared" ref="C7847" si="7842">"INSERT INTO partner_customer (customer_id, customer_number, partner_id) VALUES ("&amp;A7847&amp;", '"&amp;B7847&amp;"', 1000);"</f>
        <v>INSERT INTO partner_customer (customer_id, customer_number, partner_id) VALUES (7846, '0300-6852937', 1000);</v>
      </c>
    </row>
    <row r="7848" spans="1:3" x14ac:dyDescent="0.3">
      <c r="A7848">
        <v>7847</v>
      </c>
      <c r="B7848" t="s">
        <v>9201</v>
      </c>
      <c r="C7848" t="str">
        <f t="shared" ref="C7848" si="7843">"INSERT INTO partner_customer (customer_id, customer_number, partner_id) VALUES ("&amp;A7848&amp;", '"&amp;B7848&amp;"', 1001);"</f>
        <v>INSERT INTO partner_customer (customer_id, customer_number, partner_id) VALUES (7847, '0300-9400903', 1001);</v>
      </c>
    </row>
    <row r="7849" spans="1:3" x14ac:dyDescent="0.3">
      <c r="A7849">
        <v>7848</v>
      </c>
      <c r="B7849" t="s">
        <v>9202</v>
      </c>
      <c r="C7849" t="str">
        <f t="shared" ref="C7849" si="7844">"INSERT INTO partner_customer (customer_id, customer_number, partner_id) VALUES ("&amp;A7849&amp;", '"&amp;B7849&amp;"', 1002);"</f>
        <v>INSERT INTO partner_customer (customer_id, customer_number, partner_id) VALUES (7848, '0300-2635996', 1002);</v>
      </c>
    </row>
    <row r="7850" spans="1:3" x14ac:dyDescent="0.3">
      <c r="A7850">
        <v>7849</v>
      </c>
      <c r="B7850" t="s">
        <v>9203</v>
      </c>
      <c r="C7850" t="str">
        <f t="shared" ref="C7850" si="7845">"INSERT INTO partner_customer (customer_id, customer_number, partner_id) VALUES ("&amp;A7850&amp;", '"&amp;B7850&amp;"', 1000);"</f>
        <v>INSERT INTO partner_customer (customer_id, customer_number, partner_id) VALUES (7849, '0300-8308881', 1000);</v>
      </c>
    </row>
    <row r="7851" spans="1:3" x14ac:dyDescent="0.3">
      <c r="A7851">
        <v>7850</v>
      </c>
      <c r="B7851" t="s">
        <v>9204</v>
      </c>
      <c r="C7851" t="str">
        <f t="shared" ref="C7851" si="7846">"INSERT INTO partner_customer (customer_id, customer_number, partner_id) VALUES ("&amp;A7851&amp;", '"&amp;B7851&amp;"', 1001);"</f>
        <v>INSERT INTO partner_customer (customer_id, customer_number, partner_id) VALUES (7850, '0300-2761212', 1001);</v>
      </c>
    </row>
    <row r="7852" spans="1:3" x14ac:dyDescent="0.3">
      <c r="A7852">
        <v>7851</v>
      </c>
      <c r="B7852" t="s">
        <v>9205</v>
      </c>
      <c r="C7852" t="str">
        <f t="shared" ref="C7852" si="7847">"INSERT INTO partner_customer (customer_id, customer_number, partner_id) VALUES ("&amp;A7852&amp;", '"&amp;B7852&amp;"', 1002);"</f>
        <v>INSERT INTO partner_customer (customer_id, customer_number, partner_id) VALUES (7851, '0300-8583133', 1002);</v>
      </c>
    </row>
    <row r="7853" spans="1:3" x14ac:dyDescent="0.3">
      <c r="A7853">
        <v>7852</v>
      </c>
      <c r="B7853" t="s">
        <v>9206</v>
      </c>
      <c r="C7853" t="str">
        <f t="shared" ref="C7853" si="7848">"INSERT INTO partner_customer (customer_id, customer_number, partner_id) VALUES ("&amp;A7853&amp;", '"&amp;B7853&amp;"', 1000);"</f>
        <v>INSERT INTO partner_customer (customer_id, customer_number, partner_id) VALUES (7852, '0300-0189230', 1000);</v>
      </c>
    </row>
    <row r="7854" spans="1:3" x14ac:dyDescent="0.3">
      <c r="A7854">
        <v>7853</v>
      </c>
      <c r="B7854" t="s">
        <v>9207</v>
      </c>
      <c r="C7854" t="str">
        <f t="shared" ref="C7854" si="7849">"INSERT INTO partner_customer (customer_id, customer_number, partner_id) VALUES ("&amp;A7854&amp;", '"&amp;B7854&amp;"', 1001);"</f>
        <v>INSERT INTO partner_customer (customer_id, customer_number, partner_id) VALUES (7853, '0300-2218454', 1001);</v>
      </c>
    </row>
    <row r="7855" spans="1:3" x14ac:dyDescent="0.3">
      <c r="A7855">
        <v>7854</v>
      </c>
      <c r="B7855" t="s">
        <v>9208</v>
      </c>
      <c r="C7855" t="str">
        <f t="shared" ref="C7855" si="7850">"INSERT INTO partner_customer (customer_id, customer_number, partner_id) VALUES ("&amp;A7855&amp;", '"&amp;B7855&amp;"', 1002);"</f>
        <v>INSERT INTO partner_customer (customer_id, customer_number, partner_id) VALUES (7854, '0300-1740906', 1002);</v>
      </c>
    </row>
    <row r="7856" spans="1:3" x14ac:dyDescent="0.3">
      <c r="A7856">
        <v>7855</v>
      </c>
      <c r="B7856" t="s">
        <v>9209</v>
      </c>
      <c r="C7856" t="str">
        <f t="shared" ref="C7856" si="7851">"INSERT INTO partner_customer (customer_id, customer_number, partner_id) VALUES ("&amp;A7856&amp;", '"&amp;B7856&amp;"', 1000);"</f>
        <v>INSERT INTO partner_customer (customer_id, customer_number, partner_id) VALUES (7855, '0300-8039738', 1000);</v>
      </c>
    </row>
    <row r="7857" spans="1:3" x14ac:dyDescent="0.3">
      <c r="A7857">
        <v>7856</v>
      </c>
      <c r="B7857" t="s">
        <v>9210</v>
      </c>
      <c r="C7857" t="str">
        <f t="shared" ref="C7857" si="7852">"INSERT INTO partner_customer (customer_id, customer_number, partner_id) VALUES ("&amp;A7857&amp;", '"&amp;B7857&amp;"', 1001);"</f>
        <v>INSERT INTO partner_customer (customer_id, customer_number, partner_id) VALUES (7856, '0300-0454907', 1001);</v>
      </c>
    </row>
    <row r="7858" spans="1:3" x14ac:dyDescent="0.3">
      <c r="A7858">
        <v>7857</v>
      </c>
      <c r="B7858" t="s">
        <v>9211</v>
      </c>
      <c r="C7858" t="str">
        <f t="shared" ref="C7858" si="7853">"INSERT INTO partner_customer (customer_id, customer_number, partner_id) VALUES ("&amp;A7858&amp;", '"&amp;B7858&amp;"', 1002);"</f>
        <v>INSERT INTO partner_customer (customer_id, customer_number, partner_id) VALUES (7857, '0300-5861015', 1002);</v>
      </c>
    </row>
    <row r="7859" spans="1:3" x14ac:dyDescent="0.3">
      <c r="A7859">
        <v>7858</v>
      </c>
      <c r="B7859" t="s">
        <v>9212</v>
      </c>
      <c r="C7859" t="str">
        <f t="shared" ref="C7859" si="7854">"INSERT INTO partner_customer (customer_id, customer_number, partner_id) VALUES ("&amp;A7859&amp;", '"&amp;B7859&amp;"', 1000);"</f>
        <v>INSERT INTO partner_customer (customer_id, customer_number, partner_id) VALUES (7858, '0300-8576026', 1000);</v>
      </c>
    </row>
    <row r="7860" spans="1:3" x14ac:dyDescent="0.3">
      <c r="A7860">
        <v>7859</v>
      </c>
      <c r="B7860" t="s">
        <v>9213</v>
      </c>
      <c r="C7860" t="str">
        <f t="shared" ref="C7860" si="7855">"INSERT INTO partner_customer (customer_id, customer_number, partner_id) VALUES ("&amp;A7860&amp;", '"&amp;B7860&amp;"', 1001);"</f>
        <v>INSERT INTO partner_customer (customer_id, customer_number, partner_id) VALUES (7859, '0300-0437507', 1001);</v>
      </c>
    </row>
    <row r="7861" spans="1:3" x14ac:dyDescent="0.3">
      <c r="A7861">
        <v>7860</v>
      </c>
      <c r="B7861" t="s">
        <v>9214</v>
      </c>
      <c r="C7861" t="str">
        <f t="shared" ref="C7861" si="7856">"INSERT INTO partner_customer (customer_id, customer_number, partner_id) VALUES ("&amp;A7861&amp;", '"&amp;B7861&amp;"', 1002);"</f>
        <v>INSERT INTO partner_customer (customer_id, customer_number, partner_id) VALUES (7860, '0300-9460283', 1002);</v>
      </c>
    </row>
    <row r="7862" spans="1:3" x14ac:dyDescent="0.3">
      <c r="A7862">
        <v>7861</v>
      </c>
      <c r="B7862" t="s">
        <v>9215</v>
      </c>
      <c r="C7862" t="str">
        <f t="shared" ref="C7862" si="7857">"INSERT INTO partner_customer (customer_id, customer_number, partner_id) VALUES ("&amp;A7862&amp;", '"&amp;B7862&amp;"', 1000);"</f>
        <v>INSERT INTO partner_customer (customer_id, customer_number, partner_id) VALUES (7861, '0300-8940769', 1000);</v>
      </c>
    </row>
    <row r="7863" spans="1:3" x14ac:dyDescent="0.3">
      <c r="A7863">
        <v>7862</v>
      </c>
      <c r="B7863" t="s">
        <v>9216</v>
      </c>
      <c r="C7863" t="str">
        <f t="shared" ref="C7863" si="7858">"INSERT INTO partner_customer (customer_id, customer_number, partner_id) VALUES ("&amp;A7863&amp;", '"&amp;B7863&amp;"', 1001);"</f>
        <v>INSERT INTO partner_customer (customer_id, customer_number, partner_id) VALUES (7862, '0300-2746932', 1001);</v>
      </c>
    </row>
    <row r="7864" spans="1:3" x14ac:dyDescent="0.3">
      <c r="A7864">
        <v>7863</v>
      </c>
      <c r="B7864" t="s">
        <v>9217</v>
      </c>
      <c r="C7864" t="str">
        <f t="shared" ref="C7864" si="7859">"INSERT INTO partner_customer (customer_id, customer_number, partner_id) VALUES ("&amp;A7864&amp;", '"&amp;B7864&amp;"', 1002);"</f>
        <v>INSERT INTO partner_customer (customer_id, customer_number, partner_id) VALUES (7863, '0300-4783677', 1002);</v>
      </c>
    </row>
    <row r="7865" spans="1:3" x14ac:dyDescent="0.3">
      <c r="A7865">
        <v>7864</v>
      </c>
      <c r="B7865" t="s">
        <v>9218</v>
      </c>
      <c r="C7865" t="str">
        <f t="shared" ref="C7865" si="7860">"INSERT INTO partner_customer (customer_id, customer_number, partner_id) VALUES ("&amp;A7865&amp;", '"&amp;B7865&amp;"', 1000);"</f>
        <v>INSERT INTO partner_customer (customer_id, customer_number, partner_id) VALUES (7864, '0300-1555869', 1000);</v>
      </c>
    </row>
    <row r="7866" spans="1:3" x14ac:dyDescent="0.3">
      <c r="A7866">
        <v>7865</v>
      </c>
      <c r="B7866" t="s">
        <v>9219</v>
      </c>
      <c r="C7866" t="str">
        <f t="shared" ref="C7866" si="7861">"INSERT INTO partner_customer (customer_id, customer_number, partner_id) VALUES ("&amp;A7866&amp;", '"&amp;B7866&amp;"', 1001);"</f>
        <v>INSERT INTO partner_customer (customer_id, customer_number, partner_id) VALUES (7865, '0300-2843736', 1001);</v>
      </c>
    </row>
    <row r="7867" spans="1:3" x14ac:dyDescent="0.3">
      <c r="A7867">
        <v>7866</v>
      </c>
      <c r="B7867" t="s">
        <v>9220</v>
      </c>
      <c r="C7867" t="str">
        <f t="shared" ref="C7867" si="7862">"INSERT INTO partner_customer (customer_id, customer_number, partner_id) VALUES ("&amp;A7867&amp;", '"&amp;B7867&amp;"', 1002);"</f>
        <v>INSERT INTO partner_customer (customer_id, customer_number, partner_id) VALUES (7866, '0300-0132152', 1002);</v>
      </c>
    </row>
    <row r="7868" spans="1:3" x14ac:dyDescent="0.3">
      <c r="A7868">
        <v>7867</v>
      </c>
      <c r="B7868" t="s">
        <v>9221</v>
      </c>
      <c r="C7868" t="str">
        <f t="shared" ref="C7868" si="7863">"INSERT INTO partner_customer (customer_id, customer_number, partner_id) VALUES ("&amp;A7868&amp;", '"&amp;B7868&amp;"', 1000);"</f>
        <v>INSERT INTO partner_customer (customer_id, customer_number, partner_id) VALUES (7867, '0300-1267507', 1000);</v>
      </c>
    </row>
    <row r="7869" spans="1:3" x14ac:dyDescent="0.3">
      <c r="A7869">
        <v>7868</v>
      </c>
      <c r="B7869" t="s">
        <v>9222</v>
      </c>
      <c r="C7869" t="str">
        <f t="shared" ref="C7869" si="7864">"INSERT INTO partner_customer (customer_id, customer_number, partner_id) VALUES ("&amp;A7869&amp;", '"&amp;B7869&amp;"', 1001);"</f>
        <v>INSERT INTO partner_customer (customer_id, customer_number, partner_id) VALUES (7868, '0300-1944139', 1001);</v>
      </c>
    </row>
    <row r="7870" spans="1:3" x14ac:dyDescent="0.3">
      <c r="A7870">
        <v>7869</v>
      </c>
      <c r="B7870" t="s">
        <v>9223</v>
      </c>
      <c r="C7870" t="str">
        <f t="shared" ref="C7870" si="7865">"INSERT INTO partner_customer (customer_id, customer_number, partner_id) VALUES ("&amp;A7870&amp;", '"&amp;B7870&amp;"', 1002);"</f>
        <v>INSERT INTO partner_customer (customer_id, customer_number, partner_id) VALUES (7869, '0300-1380752', 1002);</v>
      </c>
    </row>
    <row r="7871" spans="1:3" x14ac:dyDescent="0.3">
      <c r="A7871">
        <v>7870</v>
      </c>
      <c r="B7871" t="s">
        <v>9224</v>
      </c>
      <c r="C7871" t="str">
        <f t="shared" ref="C7871" si="7866">"INSERT INTO partner_customer (customer_id, customer_number, partner_id) VALUES ("&amp;A7871&amp;", '"&amp;B7871&amp;"', 1000);"</f>
        <v>INSERT INTO partner_customer (customer_id, customer_number, partner_id) VALUES (7870, '0300-5260577', 1000);</v>
      </c>
    </row>
    <row r="7872" spans="1:3" x14ac:dyDescent="0.3">
      <c r="A7872">
        <v>7871</v>
      </c>
      <c r="B7872" t="s">
        <v>9225</v>
      </c>
      <c r="C7872" t="str">
        <f t="shared" ref="C7872" si="7867">"INSERT INTO partner_customer (customer_id, customer_number, partner_id) VALUES ("&amp;A7872&amp;", '"&amp;B7872&amp;"', 1001);"</f>
        <v>INSERT INTO partner_customer (customer_id, customer_number, partner_id) VALUES (7871, '0300-6441350', 1001);</v>
      </c>
    </row>
    <row r="7873" spans="1:3" x14ac:dyDescent="0.3">
      <c r="A7873">
        <v>7872</v>
      </c>
      <c r="B7873" t="s">
        <v>9226</v>
      </c>
      <c r="C7873" t="str">
        <f t="shared" ref="C7873" si="7868">"INSERT INTO partner_customer (customer_id, customer_number, partner_id) VALUES ("&amp;A7873&amp;", '"&amp;B7873&amp;"', 1002);"</f>
        <v>INSERT INTO partner_customer (customer_id, customer_number, partner_id) VALUES (7872, '0300-7804612', 1002);</v>
      </c>
    </row>
    <row r="7874" spans="1:3" x14ac:dyDescent="0.3">
      <c r="A7874">
        <v>7873</v>
      </c>
      <c r="B7874" t="s">
        <v>9227</v>
      </c>
      <c r="C7874" t="str">
        <f t="shared" ref="C7874" si="7869">"INSERT INTO partner_customer (customer_id, customer_number, partner_id) VALUES ("&amp;A7874&amp;", '"&amp;B7874&amp;"', 1000);"</f>
        <v>INSERT INTO partner_customer (customer_id, customer_number, partner_id) VALUES (7873, '0300-7046840', 1000);</v>
      </c>
    </row>
    <row r="7875" spans="1:3" x14ac:dyDescent="0.3">
      <c r="A7875">
        <v>7874</v>
      </c>
      <c r="B7875" t="s">
        <v>9228</v>
      </c>
      <c r="C7875" t="str">
        <f t="shared" ref="C7875" si="7870">"INSERT INTO partner_customer (customer_id, customer_number, partner_id) VALUES ("&amp;A7875&amp;", '"&amp;B7875&amp;"', 1001);"</f>
        <v>INSERT INTO partner_customer (customer_id, customer_number, partner_id) VALUES (7874, '0300-1617187', 1001);</v>
      </c>
    </row>
    <row r="7876" spans="1:3" x14ac:dyDescent="0.3">
      <c r="A7876">
        <v>7875</v>
      </c>
      <c r="B7876" t="s">
        <v>9229</v>
      </c>
      <c r="C7876" t="str">
        <f t="shared" ref="C7876" si="7871">"INSERT INTO partner_customer (customer_id, customer_number, partner_id) VALUES ("&amp;A7876&amp;", '"&amp;B7876&amp;"', 1002);"</f>
        <v>INSERT INTO partner_customer (customer_id, customer_number, partner_id) VALUES (7875, '0300-9420816', 1002);</v>
      </c>
    </row>
    <row r="7877" spans="1:3" x14ac:dyDescent="0.3">
      <c r="A7877">
        <v>7876</v>
      </c>
      <c r="B7877" t="s">
        <v>9230</v>
      </c>
      <c r="C7877" t="str">
        <f t="shared" ref="C7877" si="7872">"INSERT INTO partner_customer (customer_id, customer_number, partner_id) VALUES ("&amp;A7877&amp;", '"&amp;B7877&amp;"', 1000);"</f>
        <v>INSERT INTO partner_customer (customer_id, customer_number, partner_id) VALUES (7876, '0300-1317427', 1000);</v>
      </c>
    </row>
    <row r="7878" spans="1:3" x14ac:dyDescent="0.3">
      <c r="A7878">
        <v>7877</v>
      </c>
      <c r="B7878" t="s">
        <v>9231</v>
      </c>
      <c r="C7878" t="str">
        <f t="shared" ref="C7878" si="7873">"INSERT INTO partner_customer (customer_id, customer_number, partner_id) VALUES ("&amp;A7878&amp;", '"&amp;B7878&amp;"', 1001);"</f>
        <v>INSERT INTO partner_customer (customer_id, customer_number, partner_id) VALUES (7877, '0300-5769252', 1001);</v>
      </c>
    </row>
    <row r="7879" spans="1:3" x14ac:dyDescent="0.3">
      <c r="A7879">
        <v>7878</v>
      </c>
      <c r="B7879" t="s">
        <v>9232</v>
      </c>
      <c r="C7879" t="str">
        <f t="shared" ref="C7879" si="7874">"INSERT INTO partner_customer (customer_id, customer_number, partner_id) VALUES ("&amp;A7879&amp;", '"&amp;B7879&amp;"', 1002);"</f>
        <v>INSERT INTO partner_customer (customer_id, customer_number, partner_id) VALUES (7878, '0300-1601008', 1002);</v>
      </c>
    </row>
    <row r="7880" spans="1:3" x14ac:dyDescent="0.3">
      <c r="A7880">
        <v>7879</v>
      </c>
      <c r="B7880" t="s">
        <v>9233</v>
      </c>
      <c r="C7880" t="str">
        <f t="shared" ref="C7880" si="7875">"INSERT INTO partner_customer (customer_id, customer_number, partner_id) VALUES ("&amp;A7880&amp;", '"&amp;B7880&amp;"', 1000);"</f>
        <v>INSERT INTO partner_customer (customer_id, customer_number, partner_id) VALUES (7879, '0300-3600981', 1000);</v>
      </c>
    </row>
    <row r="7881" spans="1:3" x14ac:dyDescent="0.3">
      <c r="A7881">
        <v>7880</v>
      </c>
      <c r="B7881" t="s">
        <v>9234</v>
      </c>
      <c r="C7881" t="str">
        <f t="shared" ref="C7881" si="7876">"INSERT INTO partner_customer (customer_id, customer_number, partner_id) VALUES ("&amp;A7881&amp;", '"&amp;B7881&amp;"', 1001);"</f>
        <v>INSERT INTO partner_customer (customer_id, customer_number, partner_id) VALUES (7880, '0300-5165984', 1001);</v>
      </c>
    </row>
    <row r="7882" spans="1:3" x14ac:dyDescent="0.3">
      <c r="A7882">
        <v>7881</v>
      </c>
      <c r="B7882" t="s">
        <v>9235</v>
      </c>
      <c r="C7882" t="str">
        <f t="shared" ref="C7882" si="7877">"INSERT INTO partner_customer (customer_id, customer_number, partner_id) VALUES ("&amp;A7882&amp;", '"&amp;B7882&amp;"', 1002);"</f>
        <v>INSERT INTO partner_customer (customer_id, customer_number, partner_id) VALUES (7881, '0300-4550546', 1002);</v>
      </c>
    </row>
    <row r="7883" spans="1:3" x14ac:dyDescent="0.3">
      <c r="A7883">
        <v>7882</v>
      </c>
      <c r="B7883" t="s">
        <v>9236</v>
      </c>
      <c r="C7883" t="str">
        <f t="shared" ref="C7883" si="7878">"INSERT INTO partner_customer (customer_id, customer_number, partner_id) VALUES ("&amp;A7883&amp;", '"&amp;B7883&amp;"', 1000);"</f>
        <v>INSERT INTO partner_customer (customer_id, customer_number, partner_id) VALUES (7882, '0300-9318520', 1000);</v>
      </c>
    </row>
    <row r="7884" spans="1:3" x14ac:dyDescent="0.3">
      <c r="A7884">
        <v>7883</v>
      </c>
      <c r="B7884" t="s">
        <v>9237</v>
      </c>
      <c r="C7884" t="str">
        <f t="shared" ref="C7884" si="7879">"INSERT INTO partner_customer (customer_id, customer_number, partner_id) VALUES ("&amp;A7884&amp;", '"&amp;B7884&amp;"', 1001);"</f>
        <v>INSERT INTO partner_customer (customer_id, customer_number, partner_id) VALUES (7883, '0300-9205309', 1001);</v>
      </c>
    </row>
    <row r="7885" spans="1:3" x14ac:dyDescent="0.3">
      <c r="A7885">
        <v>7884</v>
      </c>
      <c r="B7885" t="s">
        <v>9238</v>
      </c>
      <c r="C7885" t="str">
        <f t="shared" ref="C7885" si="7880">"INSERT INTO partner_customer (customer_id, customer_number, partner_id) VALUES ("&amp;A7885&amp;", '"&amp;B7885&amp;"', 1002);"</f>
        <v>INSERT INTO partner_customer (customer_id, customer_number, partner_id) VALUES (7884, '0300-0365173', 1002);</v>
      </c>
    </row>
    <row r="7886" spans="1:3" x14ac:dyDescent="0.3">
      <c r="A7886">
        <v>7885</v>
      </c>
      <c r="B7886" t="s">
        <v>9239</v>
      </c>
      <c r="C7886" t="str">
        <f t="shared" ref="C7886" si="7881">"INSERT INTO partner_customer (customer_id, customer_number, partner_id) VALUES ("&amp;A7886&amp;", '"&amp;B7886&amp;"', 1000);"</f>
        <v>INSERT INTO partner_customer (customer_id, customer_number, partner_id) VALUES (7885, '0300-9614768', 1000);</v>
      </c>
    </row>
    <row r="7887" spans="1:3" x14ac:dyDescent="0.3">
      <c r="A7887">
        <v>7886</v>
      </c>
      <c r="B7887" t="s">
        <v>9240</v>
      </c>
      <c r="C7887" t="str">
        <f t="shared" ref="C7887" si="7882">"INSERT INTO partner_customer (customer_id, customer_number, partner_id) VALUES ("&amp;A7887&amp;", '"&amp;B7887&amp;"', 1001);"</f>
        <v>INSERT INTO partner_customer (customer_id, customer_number, partner_id) VALUES (7886, '0300-0858804', 1001);</v>
      </c>
    </row>
    <row r="7888" spans="1:3" x14ac:dyDescent="0.3">
      <c r="A7888">
        <v>7887</v>
      </c>
      <c r="B7888" t="s">
        <v>9241</v>
      </c>
      <c r="C7888" t="str">
        <f t="shared" ref="C7888" si="7883">"INSERT INTO partner_customer (customer_id, customer_number, partner_id) VALUES ("&amp;A7888&amp;", '"&amp;B7888&amp;"', 1002);"</f>
        <v>INSERT INTO partner_customer (customer_id, customer_number, partner_id) VALUES (7887, '0300-9411479', 1002);</v>
      </c>
    </row>
    <row r="7889" spans="1:3" x14ac:dyDescent="0.3">
      <c r="A7889">
        <v>7888</v>
      </c>
      <c r="B7889" t="s">
        <v>9242</v>
      </c>
      <c r="C7889" t="str">
        <f t="shared" ref="C7889" si="7884">"INSERT INTO partner_customer (customer_id, customer_number, partner_id) VALUES ("&amp;A7889&amp;", '"&amp;B7889&amp;"', 1000);"</f>
        <v>INSERT INTO partner_customer (customer_id, customer_number, partner_id) VALUES (7888, '0300-6346342', 1000);</v>
      </c>
    </row>
    <row r="7890" spans="1:3" x14ac:dyDescent="0.3">
      <c r="A7890">
        <v>7889</v>
      </c>
      <c r="B7890" t="s">
        <v>9243</v>
      </c>
      <c r="C7890" t="str">
        <f t="shared" ref="C7890" si="7885">"INSERT INTO partner_customer (customer_id, customer_number, partner_id) VALUES ("&amp;A7890&amp;", '"&amp;B7890&amp;"', 1001);"</f>
        <v>INSERT INTO partner_customer (customer_id, customer_number, partner_id) VALUES (7889, '0300-6700078', 1001);</v>
      </c>
    </row>
    <row r="7891" spans="1:3" x14ac:dyDescent="0.3">
      <c r="A7891">
        <v>7890</v>
      </c>
      <c r="B7891" t="s">
        <v>9244</v>
      </c>
      <c r="C7891" t="str">
        <f t="shared" ref="C7891" si="7886">"INSERT INTO partner_customer (customer_id, customer_number, partner_id) VALUES ("&amp;A7891&amp;", '"&amp;B7891&amp;"', 1002);"</f>
        <v>INSERT INTO partner_customer (customer_id, customer_number, partner_id) VALUES (7890, '0300-2111115', 1002);</v>
      </c>
    </row>
    <row r="7892" spans="1:3" x14ac:dyDescent="0.3">
      <c r="A7892">
        <v>7891</v>
      </c>
      <c r="B7892" t="s">
        <v>9245</v>
      </c>
      <c r="C7892" t="str">
        <f t="shared" ref="C7892" si="7887">"INSERT INTO partner_customer (customer_id, customer_number, partner_id) VALUES ("&amp;A7892&amp;", '"&amp;B7892&amp;"', 1000);"</f>
        <v>INSERT INTO partner_customer (customer_id, customer_number, partner_id) VALUES (7891, '0300-7351817', 1000);</v>
      </c>
    </row>
    <row r="7893" spans="1:3" x14ac:dyDescent="0.3">
      <c r="A7893">
        <v>7892</v>
      </c>
      <c r="B7893" t="s">
        <v>9246</v>
      </c>
      <c r="C7893" t="str">
        <f t="shared" ref="C7893" si="7888">"INSERT INTO partner_customer (customer_id, customer_number, partner_id) VALUES ("&amp;A7893&amp;", '"&amp;B7893&amp;"', 1001);"</f>
        <v>INSERT INTO partner_customer (customer_id, customer_number, partner_id) VALUES (7892, '0300-1322538', 1001);</v>
      </c>
    </row>
    <row r="7894" spans="1:3" x14ac:dyDescent="0.3">
      <c r="A7894">
        <v>7893</v>
      </c>
      <c r="B7894" t="s">
        <v>9247</v>
      </c>
      <c r="C7894" t="str">
        <f t="shared" ref="C7894" si="7889">"INSERT INTO partner_customer (customer_id, customer_number, partner_id) VALUES ("&amp;A7894&amp;", '"&amp;B7894&amp;"', 1002);"</f>
        <v>INSERT INTO partner_customer (customer_id, customer_number, partner_id) VALUES (7893, '0300-7358564', 1002);</v>
      </c>
    </row>
    <row r="7895" spans="1:3" x14ac:dyDescent="0.3">
      <c r="A7895">
        <v>7894</v>
      </c>
      <c r="B7895" t="s">
        <v>9248</v>
      </c>
      <c r="C7895" t="str">
        <f t="shared" ref="C7895" si="7890">"INSERT INTO partner_customer (customer_id, customer_number, partner_id) VALUES ("&amp;A7895&amp;", '"&amp;B7895&amp;"', 1000);"</f>
        <v>INSERT INTO partner_customer (customer_id, customer_number, partner_id) VALUES (7894, '0300-2063728', 1000);</v>
      </c>
    </row>
    <row r="7896" spans="1:3" x14ac:dyDescent="0.3">
      <c r="A7896">
        <v>7895</v>
      </c>
      <c r="B7896" t="s">
        <v>9249</v>
      </c>
      <c r="C7896" t="str">
        <f t="shared" ref="C7896" si="7891">"INSERT INTO partner_customer (customer_id, customer_number, partner_id) VALUES ("&amp;A7896&amp;", '"&amp;B7896&amp;"', 1001);"</f>
        <v>INSERT INTO partner_customer (customer_id, customer_number, partner_id) VALUES (7895, '0300-8425788', 1001);</v>
      </c>
    </row>
    <row r="7897" spans="1:3" x14ac:dyDescent="0.3">
      <c r="A7897">
        <v>7896</v>
      </c>
      <c r="B7897" t="s">
        <v>9250</v>
      </c>
      <c r="C7897" t="str">
        <f t="shared" ref="C7897" si="7892">"INSERT INTO partner_customer (customer_id, customer_number, partner_id) VALUES ("&amp;A7897&amp;", '"&amp;B7897&amp;"', 1002);"</f>
        <v>INSERT INTO partner_customer (customer_id, customer_number, partner_id) VALUES (7896, '0300-1869875', 1002);</v>
      </c>
    </row>
    <row r="7898" spans="1:3" x14ac:dyDescent="0.3">
      <c r="A7898">
        <v>7897</v>
      </c>
      <c r="B7898" t="s">
        <v>9251</v>
      </c>
      <c r="C7898" t="str">
        <f t="shared" ref="C7898" si="7893">"INSERT INTO partner_customer (customer_id, customer_number, partner_id) VALUES ("&amp;A7898&amp;", '"&amp;B7898&amp;"', 1000);"</f>
        <v>INSERT INTO partner_customer (customer_id, customer_number, partner_id) VALUES (7897, '0300-5341841', 1000);</v>
      </c>
    </row>
    <row r="7899" spans="1:3" x14ac:dyDescent="0.3">
      <c r="A7899">
        <v>7898</v>
      </c>
      <c r="B7899" t="s">
        <v>9252</v>
      </c>
      <c r="C7899" t="str">
        <f t="shared" ref="C7899" si="7894">"INSERT INTO partner_customer (customer_id, customer_number, partner_id) VALUES ("&amp;A7899&amp;", '"&amp;B7899&amp;"', 1001);"</f>
        <v>INSERT INTO partner_customer (customer_id, customer_number, partner_id) VALUES (7898, '0300-4563740', 1001);</v>
      </c>
    </row>
    <row r="7900" spans="1:3" x14ac:dyDescent="0.3">
      <c r="A7900">
        <v>7899</v>
      </c>
      <c r="B7900" t="s">
        <v>9253</v>
      </c>
      <c r="C7900" t="str">
        <f t="shared" ref="C7900" si="7895">"INSERT INTO partner_customer (customer_id, customer_number, partner_id) VALUES ("&amp;A7900&amp;", '"&amp;B7900&amp;"', 1002);"</f>
        <v>INSERT INTO partner_customer (customer_id, customer_number, partner_id) VALUES (7899, '0300-7381335', 1002);</v>
      </c>
    </row>
    <row r="7901" spans="1:3" x14ac:dyDescent="0.3">
      <c r="A7901">
        <v>7900</v>
      </c>
      <c r="B7901" t="s">
        <v>9254</v>
      </c>
      <c r="C7901" t="str">
        <f t="shared" ref="C7901" si="7896">"INSERT INTO partner_customer (customer_id, customer_number, partner_id) VALUES ("&amp;A7901&amp;", '"&amp;B7901&amp;"', 1000);"</f>
        <v>INSERT INTO partner_customer (customer_id, customer_number, partner_id) VALUES (7900, '0300-2988511', 1000);</v>
      </c>
    </row>
    <row r="7902" spans="1:3" x14ac:dyDescent="0.3">
      <c r="A7902">
        <v>7901</v>
      </c>
      <c r="B7902" t="s">
        <v>9255</v>
      </c>
      <c r="C7902" t="str">
        <f t="shared" ref="C7902" si="7897">"INSERT INTO partner_customer (customer_id, customer_number, partner_id) VALUES ("&amp;A7902&amp;", '"&amp;B7902&amp;"', 1001);"</f>
        <v>INSERT INTO partner_customer (customer_id, customer_number, partner_id) VALUES (7901, '0300-7048428', 1001);</v>
      </c>
    </row>
    <row r="7903" spans="1:3" x14ac:dyDescent="0.3">
      <c r="A7903">
        <v>7902</v>
      </c>
      <c r="B7903" t="s">
        <v>9256</v>
      </c>
      <c r="C7903" t="str">
        <f t="shared" ref="C7903" si="7898">"INSERT INTO partner_customer (customer_id, customer_number, partner_id) VALUES ("&amp;A7903&amp;", '"&amp;B7903&amp;"', 1002);"</f>
        <v>INSERT INTO partner_customer (customer_id, customer_number, partner_id) VALUES (7902, '0300-8118322', 1002);</v>
      </c>
    </row>
    <row r="7904" spans="1:3" x14ac:dyDescent="0.3">
      <c r="A7904">
        <v>7903</v>
      </c>
      <c r="B7904" t="s">
        <v>9257</v>
      </c>
      <c r="C7904" t="str">
        <f t="shared" ref="C7904" si="7899">"INSERT INTO partner_customer (customer_id, customer_number, partner_id) VALUES ("&amp;A7904&amp;", '"&amp;B7904&amp;"', 1000);"</f>
        <v>INSERT INTO partner_customer (customer_id, customer_number, partner_id) VALUES (7903, '0300-9071153', 1000);</v>
      </c>
    </row>
    <row r="7905" spans="1:3" x14ac:dyDescent="0.3">
      <c r="A7905">
        <v>7904</v>
      </c>
      <c r="B7905" t="s">
        <v>9258</v>
      </c>
      <c r="C7905" t="str">
        <f t="shared" ref="C7905" si="7900">"INSERT INTO partner_customer (customer_id, customer_number, partner_id) VALUES ("&amp;A7905&amp;", '"&amp;B7905&amp;"', 1001);"</f>
        <v>INSERT INTO partner_customer (customer_id, customer_number, partner_id) VALUES (7904, '0300-7417055', 1001);</v>
      </c>
    </row>
    <row r="7906" spans="1:3" x14ac:dyDescent="0.3">
      <c r="A7906">
        <v>7905</v>
      </c>
      <c r="B7906" t="s">
        <v>9259</v>
      </c>
      <c r="C7906" t="str">
        <f t="shared" ref="C7906" si="7901">"INSERT INTO partner_customer (customer_id, customer_number, partner_id) VALUES ("&amp;A7906&amp;", '"&amp;B7906&amp;"', 1002);"</f>
        <v>INSERT INTO partner_customer (customer_id, customer_number, partner_id) VALUES (7905, '0300-9275979', 1002);</v>
      </c>
    </row>
    <row r="7907" spans="1:3" x14ac:dyDescent="0.3">
      <c r="A7907">
        <v>7906</v>
      </c>
      <c r="B7907" t="s">
        <v>9260</v>
      </c>
      <c r="C7907" t="str">
        <f t="shared" ref="C7907" si="7902">"INSERT INTO partner_customer (customer_id, customer_number, partner_id) VALUES ("&amp;A7907&amp;", '"&amp;B7907&amp;"', 1000);"</f>
        <v>INSERT INTO partner_customer (customer_id, customer_number, partner_id) VALUES (7906, '0300-2701791', 1000);</v>
      </c>
    </row>
    <row r="7908" spans="1:3" x14ac:dyDescent="0.3">
      <c r="A7908">
        <v>7907</v>
      </c>
      <c r="B7908" t="s">
        <v>9261</v>
      </c>
      <c r="C7908" t="str">
        <f t="shared" ref="C7908" si="7903">"INSERT INTO partner_customer (customer_id, customer_number, partner_id) VALUES ("&amp;A7908&amp;", '"&amp;B7908&amp;"', 1001);"</f>
        <v>INSERT INTO partner_customer (customer_id, customer_number, partner_id) VALUES (7907, '0300-0029882', 1001);</v>
      </c>
    </row>
    <row r="7909" spans="1:3" x14ac:dyDescent="0.3">
      <c r="A7909">
        <v>7908</v>
      </c>
      <c r="B7909" t="s">
        <v>9262</v>
      </c>
      <c r="C7909" t="str">
        <f t="shared" ref="C7909" si="7904">"INSERT INTO partner_customer (customer_id, customer_number, partner_id) VALUES ("&amp;A7909&amp;", '"&amp;B7909&amp;"', 1002);"</f>
        <v>INSERT INTO partner_customer (customer_id, customer_number, partner_id) VALUES (7908, '0300-9140616', 1002);</v>
      </c>
    </row>
    <row r="7910" spans="1:3" x14ac:dyDescent="0.3">
      <c r="A7910">
        <v>7909</v>
      </c>
      <c r="B7910" t="s">
        <v>9263</v>
      </c>
      <c r="C7910" t="str">
        <f t="shared" ref="C7910" si="7905">"INSERT INTO partner_customer (customer_id, customer_number, partner_id) VALUES ("&amp;A7910&amp;", '"&amp;B7910&amp;"', 1000);"</f>
        <v>INSERT INTO partner_customer (customer_id, customer_number, partner_id) VALUES (7909, '0300-9849152', 1000);</v>
      </c>
    </row>
    <row r="7911" spans="1:3" x14ac:dyDescent="0.3">
      <c r="A7911">
        <v>7910</v>
      </c>
      <c r="B7911" t="s">
        <v>9264</v>
      </c>
      <c r="C7911" t="str">
        <f t="shared" ref="C7911" si="7906">"INSERT INTO partner_customer (customer_id, customer_number, partner_id) VALUES ("&amp;A7911&amp;", '"&amp;B7911&amp;"', 1001);"</f>
        <v>INSERT INTO partner_customer (customer_id, customer_number, partner_id) VALUES (7910, '0300-8461048', 1001);</v>
      </c>
    </row>
    <row r="7912" spans="1:3" x14ac:dyDescent="0.3">
      <c r="A7912">
        <v>7911</v>
      </c>
      <c r="B7912" t="s">
        <v>9265</v>
      </c>
      <c r="C7912" t="str">
        <f t="shared" ref="C7912" si="7907">"INSERT INTO partner_customer (customer_id, customer_number, partner_id) VALUES ("&amp;A7912&amp;", '"&amp;B7912&amp;"', 1002);"</f>
        <v>INSERT INTO partner_customer (customer_id, customer_number, partner_id) VALUES (7911, '0300-5654395', 1002);</v>
      </c>
    </row>
    <row r="7913" spans="1:3" x14ac:dyDescent="0.3">
      <c r="A7913">
        <v>7912</v>
      </c>
      <c r="B7913" t="s">
        <v>9266</v>
      </c>
      <c r="C7913" t="str">
        <f t="shared" ref="C7913" si="7908">"INSERT INTO partner_customer (customer_id, customer_number, partner_id) VALUES ("&amp;A7913&amp;", '"&amp;B7913&amp;"', 1000);"</f>
        <v>INSERT INTO partner_customer (customer_id, customer_number, partner_id) VALUES (7912, '0300-3645245', 1000);</v>
      </c>
    </row>
    <row r="7914" spans="1:3" x14ac:dyDescent="0.3">
      <c r="A7914">
        <v>7913</v>
      </c>
      <c r="B7914" t="s">
        <v>9267</v>
      </c>
      <c r="C7914" t="str">
        <f t="shared" ref="C7914" si="7909">"INSERT INTO partner_customer (customer_id, customer_number, partner_id) VALUES ("&amp;A7914&amp;", '"&amp;B7914&amp;"', 1001);"</f>
        <v>INSERT INTO partner_customer (customer_id, customer_number, partner_id) VALUES (7913, '0300-4934699', 1001);</v>
      </c>
    </row>
    <row r="7915" spans="1:3" x14ac:dyDescent="0.3">
      <c r="A7915">
        <v>7914</v>
      </c>
      <c r="B7915" t="s">
        <v>9268</v>
      </c>
      <c r="C7915" t="str">
        <f t="shared" ref="C7915" si="7910">"INSERT INTO partner_customer (customer_id, customer_number, partner_id) VALUES ("&amp;A7915&amp;", '"&amp;B7915&amp;"', 1002);"</f>
        <v>INSERT INTO partner_customer (customer_id, customer_number, partner_id) VALUES (7914, '0300-5874556', 1002);</v>
      </c>
    </row>
    <row r="7916" spans="1:3" x14ac:dyDescent="0.3">
      <c r="A7916">
        <v>7915</v>
      </c>
      <c r="B7916" t="s">
        <v>9269</v>
      </c>
      <c r="C7916" t="str">
        <f t="shared" ref="C7916" si="7911">"INSERT INTO partner_customer (customer_id, customer_number, partner_id) VALUES ("&amp;A7916&amp;", '"&amp;B7916&amp;"', 1000);"</f>
        <v>INSERT INTO partner_customer (customer_id, customer_number, partner_id) VALUES (7915, '0300-8967329', 1000);</v>
      </c>
    </row>
    <row r="7917" spans="1:3" x14ac:dyDescent="0.3">
      <c r="A7917">
        <v>7916</v>
      </c>
      <c r="B7917" t="s">
        <v>9270</v>
      </c>
      <c r="C7917" t="str">
        <f t="shared" ref="C7917" si="7912">"INSERT INTO partner_customer (customer_id, customer_number, partner_id) VALUES ("&amp;A7917&amp;", '"&amp;B7917&amp;"', 1001);"</f>
        <v>INSERT INTO partner_customer (customer_id, customer_number, partner_id) VALUES (7916, '0300-7309768', 1001);</v>
      </c>
    </row>
    <row r="7918" spans="1:3" x14ac:dyDescent="0.3">
      <c r="A7918">
        <v>7917</v>
      </c>
      <c r="B7918" t="s">
        <v>9271</v>
      </c>
      <c r="C7918" t="str">
        <f t="shared" ref="C7918" si="7913">"INSERT INTO partner_customer (customer_id, customer_number, partner_id) VALUES ("&amp;A7918&amp;", '"&amp;B7918&amp;"', 1002);"</f>
        <v>INSERT INTO partner_customer (customer_id, customer_number, partner_id) VALUES (7917, '0300-2934071', 1002);</v>
      </c>
    </row>
    <row r="7919" spans="1:3" x14ac:dyDescent="0.3">
      <c r="A7919">
        <v>7918</v>
      </c>
      <c r="B7919" t="s">
        <v>9272</v>
      </c>
      <c r="C7919" t="str">
        <f t="shared" ref="C7919" si="7914">"INSERT INTO partner_customer (customer_id, customer_number, partner_id) VALUES ("&amp;A7919&amp;", '"&amp;B7919&amp;"', 1000);"</f>
        <v>INSERT INTO partner_customer (customer_id, customer_number, partner_id) VALUES (7918, '0300-7408879', 1000);</v>
      </c>
    </row>
    <row r="7920" spans="1:3" x14ac:dyDescent="0.3">
      <c r="A7920">
        <v>7919</v>
      </c>
      <c r="B7920" t="s">
        <v>9273</v>
      </c>
      <c r="C7920" t="str">
        <f t="shared" ref="C7920" si="7915">"INSERT INTO partner_customer (customer_id, customer_number, partner_id) VALUES ("&amp;A7920&amp;", '"&amp;B7920&amp;"', 1001);"</f>
        <v>INSERT INTO partner_customer (customer_id, customer_number, partner_id) VALUES (7919, '0300-5253951', 1001);</v>
      </c>
    </row>
    <row r="7921" spans="1:3" x14ac:dyDescent="0.3">
      <c r="A7921">
        <v>7920</v>
      </c>
      <c r="B7921" t="s">
        <v>9274</v>
      </c>
      <c r="C7921" t="str">
        <f t="shared" ref="C7921" si="7916">"INSERT INTO partner_customer (customer_id, customer_number, partner_id) VALUES ("&amp;A7921&amp;", '"&amp;B7921&amp;"', 1002);"</f>
        <v>INSERT INTO partner_customer (customer_id, customer_number, partner_id) VALUES (7920, '0300-9607176', 1002);</v>
      </c>
    </row>
    <row r="7922" spans="1:3" x14ac:dyDescent="0.3">
      <c r="A7922">
        <v>7921</v>
      </c>
      <c r="B7922" t="s">
        <v>9275</v>
      </c>
      <c r="C7922" t="str">
        <f t="shared" ref="C7922" si="7917">"INSERT INTO partner_customer (customer_id, customer_number, partner_id) VALUES ("&amp;A7922&amp;", '"&amp;B7922&amp;"', 1000);"</f>
        <v>INSERT INTO partner_customer (customer_id, customer_number, partner_id) VALUES (7921, '0300-9581488', 1000);</v>
      </c>
    </row>
    <row r="7923" spans="1:3" x14ac:dyDescent="0.3">
      <c r="A7923">
        <v>7922</v>
      </c>
      <c r="B7923" t="s">
        <v>9276</v>
      </c>
      <c r="C7923" t="str">
        <f t="shared" ref="C7923" si="7918">"INSERT INTO partner_customer (customer_id, customer_number, partner_id) VALUES ("&amp;A7923&amp;", '"&amp;B7923&amp;"', 1001);"</f>
        <v>INSERT INTO partner_customer (customer_id, customer_number, partner_id) VALUES (7922, '0300-4012800', 1001);</v>
      </c>
    </row>
    <row r="7924" spans="1:3" x14ac:dyDescent="0.3">
      <c r="A7924">
        <v>7923</v>
      </c>
      <c r="B7924" t="s">
        <v>9277</v>
      </c>
      <c r="C7924" t="str">
        <f t="shared" ref="C7924" si="7919">"INSERT INTO partner_customer (customer_id, customer_number, partner_id) VALUES ("&amp;A7924&amp;", '"&amp;B7924&amp;"', 1002);"</f>
        <v>INSERT INTO partner_customer (customer_id, customer_number, partner_id) VALUES (7923, '0300-4451151', 1002);</v>
      </c>
    </row>
    <row r="7925" spans="1:3" x14ac:dyDescent="0.3">
      <c r="A7925">
        <v>7924</v>
      </c>
      <c r="B7925" t="s">
        <v>9278</v>
      </c>
      <c r="C7925" t="str">
        <f t="shared" ref="C7925" si="7920">"INSERT INTO partner_customer (customer_id, customer_number, partner_id) VALUES ("&amp;A7925&amp;", '"&amp;B7925&amp;"', 1000);"</f>
        <v>INSERT INTO partner_customer (customer_id, customer_number, partner_id) VALUES (7924, '0300-4524979', 1000);</v>
      </c>
    </row>
    <row r="7926" spans="1:3" x14ac:dyDescent="0.3">
      <c r="A7926">
        <v>7925</v>
      </c>
      <c r="B7926" t="s">
        <v>9279</v>
      </c>
      <c r="C7926" t="str">
        <f t="shared" ref="C7926" si="7921">"INSERT INTO partner_customer (customer_id, customer_number, partner_id) VALUES ("&amp;A7926&amp;", '"&amp;B7926&amp;"', 1001);"</f>
        <v>INSERT INTO partner_customer (customer_id, customer_number, partner_id) VALUES (7925, '0300-6882426', 1001);</v>
      </c>
    </row>
    <row r="7927" spans="1:3" x14ac:dyDescent="0.3">
      <c r="A7927">
        <v>7926</v>
      </c>
      <c r="B7927" t="s">
        <v>9280</v>
      </c>
      <c r="C7927" t="str">
        <f t="shared" ref="C7927" si="7922">"INSERT INTO partner_customer (customer_id, customer_number, partner_id) VALUES ("&amp;A7927&amp;", '"&amp;B7927&amp;"', 1002);"</f>
        <v>INSERT INTO partner_customer (customer_id, customer_number, partner_id) VALUES (7926, '0300-4799119', 1002);</v>
      </c>
    </row>
    <row r="7928" spans="1:3" x14ac:dyDescent="0.3">
      <c r="A7928">
        <v>7927</v>
      </c>
      <c r="B7928" t="s">
        <v>9281</v>
      </c>
      <c r="C7928" t="str">
        <f t="shared" ref="C7928" si="7923">"INSERT INTO partner_customer (customer_id, customer_number, partner_id) VALUES ("&amp;A7928&amp;", '"&amp;B7928&amp;"', 1000);"</f>
        <v>INSERT INTO partner_customer (customer_id, customer_number, partner_id) VALUES (7927, '0300-8305551', 1000);</v>
      </c>
    </row>
    <row r="7929" spans="1:3" x14ac:dyDescent="0.3">
      <c r="A7929">
        <v>7928</v>
      </c>
      <c r="B7929" t="s">
        <v>9282</v>
      </c>
      <c r="C7929" t="str">
        <f t="shared" ref="C7929" si="7924">"INSERT INTO partner_customer (customer_id, customer_number, partner_id) VALUES ("&amp;A7929&amp;", '"&amp;B7929&amp;"', 1001);"</f>
        <v>INSERT INTO partner_customer (customer_id, customer_number, partner_id) VALUES (7928, '0300-4451083', 1001);</v>
      </c>
    </row>
    <row r="7930" spans="1:3" x14ac:dyDescent="0.3">
      <c r="A7930">
        <v>7929</v>
      </c>
      <c r="B7930" t="s">
        <v>9283</v>
      </c>
      <c r="C7930" t="str">
        <f t="shared" ref="C7930" si="7925">"INSERT INTO partner_customer (customer_id, customer_number, partner_id) VALUES ("&amp;A7930&amp;", '"&amp;B7930&amp;"', 1002);"</f>
        <v>INSERT INTO partner_customer (customer_id, customer_number, partner_id) VALUES (7929, '0300-7814436', 1002);</v>
      </c>
    </row>
    <row r="7931" spans="1:3" x14ac:dyDescent="0.3">
      <c r="A7931">
        <v>7930</v>
      </c>
      <c r="B7931" t="s">
        <v>9284</v>
      </c>
      <c r="C7931" t="str">
        <f t="shared" ref="C7931" si="7926">"INSERT INTO partner_customer (customer_id, customer_number, partner_id) VALUES ("&amp;A7931&amp;", '"&amp;B7931&amp;"', 1000);"</f>
        <v>INSERT INTO partner_customer (customer_id, customer_number, partner_id) VALUES (7930, '0300-5938900', 1000);</v>
      </c>
    </row>
    <row r="7932" spans="1:3" x14ac:dyDescent="0.3">
      <c r="A7932">
        <v>7931</v>
      </c>
      <c r="B7932" t="s">
        <v>9285</v>
      </c>
      <c r="C7932" t="str">
        <f t="shared" ref="C7932" si="7927">"INSERT INTO partner_customer (customer_id, customer_number, partner_id) VALUES ("&amp;A7932&amp;", '"&amp;B7932&amp;"', 1001);"</f>
        <v>INSERT INTO partner_customer (customer_id, customer_number, partner_id) VALUES (7931, '0300-1859207', 1001);</v>
      </c>
    </row>
    <row r="7933" spans="1:3" x14ac:dyDescent="0.3">
      <c r="A7933">
        <v>7932</v>
      </c>
      <c r="B7933" t="s">
        <v>9286</v>
      </c>
      <c r="C7933" t="str">
        <f t="shared" ref="C7933" si="7928">"INSERT INTO partner_customer (customer_id, customer_number, partner_id) VALUES ("&amp;A7933&amp;", '"&amp;B7933&amp;"', 1002);"</f>
        <v>INSERT INTO partner_customer (customer_id, customer_number, partner_id) VALUES (7932, '0300-4219062', 1002);</v>
      </c>
    </row>
    <row r="7934" spans="1:3" x14ac:dyDescent="0.3">
      <c r="A7934">
        <v>7933</v>
      </c>
      <c r="B7934" t="s">
        <v>9287</v>
      </c>
      <c r="C7934" t="str">
        <f t="shared" ref="C7934" si="7929">"INSERT INTO partner_customer (customer_id, customer_number, partner_id) VALUES ("&amp;A7934&amp;", '"&amp;B7934&amp;"', 1000);"</f>
        <v>INSERT INTO partner_customer (customer_id, customer_number, partner_id) VALUES (7933, '0300-7598784', 1000);</v>
      </c>
    </row>
    <row r="7935" spans="1:3" x14ac:dyDescent="0.3">
      <c r="A7935">
        <v>7934</v>
      </c>
      <c r="B7935" t="s">
        <v>9288</v>
      </c>
      <c r="C7935" t="str">
        <f t="shared" ref="C7935" si="7930">"INSERT INTO partner_customer (customer_id, customer_number, partner_id) VALUES ("&amp;A7935&amp;", '"&amp;B7935&amp;"', 1001);"</f>
        <v>INSERT INTO partner_customer (customer_id, customer_number, partner_id) VALUES (7934, '0300-3282095', 1001);</v>
      </c>
    </row>
    <row r="7936" spans="1:3" x14ac:dyDescent="0.3">
      <c r="A7936">
        <v>7935</v>
      </c>
      <c r="B7936" t="s">
        <v>9289</v>
      </c>
      <c r="C7936" t="str">
        <f t="shared" ref="C7936" si="7931">"INSERT INTO partner_customer (customer_id, customer_number, partner_id) VALUES ("&amp;A7936&amp;", '"&amp;B7936&amp;"', 1002);"</f>
        <v>INSERT INTO partner_customer (customer_id, customer_number, partner_id) VALUES (7935, '0300-3329967', 1002);</v>
      </c>
    </row>
    <row r="7937" spans="1:3" x14ac:dyDescent="0.3">
      <c r="A7937">
        <v>7936</v>
      </c>
      <c r="B7937" t="s">
        <v>9290</v>
      </c>
      <c r="C7937" t="str">
        <f t="shared" ref="C7937" si="7932">"INSERT INTO partner_customer (customer_id, customer_number, partner_id) VALUES ("&amp;A7937&amp;", '"&amp;B7937&amp;"', 1000);"</f>
        <v>INSERT INTO partner_customer (customer_id, customer_number, partner_id) VALUES (7936, '0300-7154244', 1000);</v>
      </c>
    </row>
    <row r="7938" spans="1:3" x14ac:dyDescent="0.3">
      <c r="A7938">
        <v>7937</v>
      </c>
      <c r="B7938" t="s">
        <v>9291</v>
      </c>
      <c r="C7938" t="str">
        <f t="shared" ref="C7938" si="7933">"INSERT INTO partner_customer (customer_id, customer_number, partner_id) VALUES ("&amp;A7938&amp;", '"&amp;B7938&amp;"', 1001);"</f>
        <v>INSERT INTO partner_customer (customer_id, customer_number, partner_id) VALUES (7937, '0300-4707584', 1001);</v>
      </c>
    </row>
    <row r="7939" spans="1:3" x14ac:dyDescent="0.3">
      <c r="A7939">
        <v>7938</v>
      </c>
      <c r="B7939" t="s">
        <v>9292</v>
      </c>
      <c r="C7939" t="str">
        <f t="shared" ref="C7939" si="7934">"INSERT INTO partner_customer (customer_id, customer_number, partner_id) VALUES ("&amp;A7939&amp;", '"&amp;B7939&amp;"', 1002);"</f>
        <v>INSERT INTO partner_customer (customer_id, customer_number, partner_id) VALUES (7938, '0300-5430802', 1002);</v>
      </c>
    </row>
    <row r="7940" spans="1:3" x14ac:dyDescent="0.3">
      <c r="A7940">
        <v>7939</v>
      </c>
      <c r="B7940" t="s">
        <v>9293</v>
      </c>
      <c r="C7940" t="str">
        <f t="shared" ref="C7940" si="7935">"INSERT INTO partner_customer (customer_id, customer_number, partner_id) VALUES ("&amp;A7940&amp;", '"&amp;B7940&amp;"', 1000);"</f>
        <v>INSERT INTO partner_customer (customer_id, customer_number, partner_id) VALUES (7939, '0300-6983843', 1000);</v>
      </c>
    </row>
    <row r="7941" spans="1:3" x14ac:dyDescent="0.3">
      <c r="A7941">
        <v>7940</v>
      </c>
      <c r="B7941" t="s">
        <v>9294</v>
      </c>
      <c r="C7941" t="str">
        <f t="shared" ref="C7941" si="7936">"INSERT INTO partner_customer (customer_id, customer_number, partner_id) VALUES ("&amp;A7941&amp;", '"&amp;B7941&amp;"', 1001);"</f>
        <v>INSERT INTO partner_customer (customer_id, customer_number, partner_id) VALUES (7940, '0300-1346900', 1001);</v>
      </c>
    </row>
    <row r="7942" spans="1:3" x14ac:dyDescent="0.3">
      <c r="A7942">
        <v>7941</v>
      </c>
      <c r="B7942" t="s">
        <v>9295</v>
      </c>
      <c r="C7942" t="str">
        <f t="shared" ref="C7942" si="7937">"INSERT INTO partner_customer (customer_id, customer_number, partner_id) VALUES ("&amp;A7942&amp;", '"&amp;B7942&amp;"', 1002);"</f>
        <v>INSERT INTO partner_customer (customer_id, customer_number, partner_id) VALUES (7941, '0300-3383150', 1002);</v>
      </c>
    </row>
    <row r="7943" spans="1:3" x14ac:dyDescent="0.3">
      <c r="A7943">
        <v>7942</v>
      </c>
      <c r="B7943" t="s">
        <v>9296</v>
      </c>
      <c r="C7943" t="str">
        <f t="shared" ref="C7943" si="7938">"INSERT INTO partner_customer (customer_id, customer_number, partner_id) VALUES ("&amp;A7943&amp;", '"&amp;B7943&amp;"', 1000);"</f>
        <v>INSERT INTO partner_customer (customer_id, customer_number, partner_id) VALUES (7942, '0300-9332247', 1000);</v>
      </c>
    </row>
    <row r="7944" spans="1:3" x14ac:dyDescent="0.3">
      <c r="A7944">
        <v>7943</v>
      </c>
      <c r="B7944" t="s">
        <v>9297</v>
      </c>
      <c r="C7944" t="str">
        <f t="shared" ref="C7944" si="7939">"INSERT INTO partner_customer (customer_id, customer_number, partner_id) VALUES ("&amp;A7944&amp;", '"&amp;B7944&amp;"', 1001);"</f>
        <v>INSERT INTO partner_customer (customer_id, customer_number, partner_id) VALUES (7943, '0300-1425636', 1001);</v>
      </c>
    </row>
    <row r="7945" spans="1:3" x14ac:dyDescent="0.3">
      <c r="A7945">
        <v>7944</v>
      </c>
      <c r="B7945" t="s">
        <v>9298</v>
      </c>
      <c r="C7945" t="str">
        <f t="shared" ref="C7945" si="7940">"INSERT INTO partner_customer (customer_id, customer_number, partner_id) VALUES ("&amp;A7945&amp;", '"&amp;B7945&amp;"', 1002);"</f>
        <v>INSERT INTO partner_customer (customer_id, customer_number, partner_id) VALUES (7944, '0300-4429543', 1002);</v>
      </c>
    </row>
    <row r="7946" spans="1:3" x14ac:dyDescent="0.3">
      <c r="A7946">
        <v>7945</v>
      </c>
      <c r="B7946" t="s">
        <v>9299</v>
      </c>
      <c r="C7946" t="str">
        <f t="shared" ref="C7946" si="7941">"INSERT INTO partner_customer (customer_id, customer_number, partner_id) VALUES ("&amp;A7946&amp;", '"&amp;B7946&amp;"', 1000);"</f>
        <v>INSERT INTO partner_customer (customer_id, customer_number, partner_id) VALUES (7945, '0300-8920455', 1000);</v>
      </c>
    </row>
    <row r="7947" spans="1:3" x14ac:dyDescent="0.3">
      <c r="A7947">
        <v>7946</v>
      </c>
      <c r="B7947" t="s">
        <v>9300</v>
      </c>
      <c r="C7947" t="str">
        <f t="shared" ref="C7947" si="7942">"INSERT INTO partner_customer (customer_id, customer_number, partner_id) VALUES ("&amp;A7947&amp;", '"&amp;B7947&amp;"', 1001);"</f>
        <v>INSERT INTO partner_customer (customer_id, customer_number, partner_id) VALUES (7946, '0300-2814248', 1001);</v>
      </c>
    </row>
    <row r="7948" spans="1:3" x14ac:dyDescent="0.3">
      <c r="A7948">
        <v>7947</v>
      </c>
      <c r="B7948" t="s">
        <v>9301</v>
      </c>
      <c r="C7948" t="str">
        <f t="shared" ref="C7948" si="7943">"INSERT INTO partner_customer (customer_id, customer_number, partner_id) VALUES ("&amp;A7948&amp;", '"&amp;B7948&amp;"', 1002);"</f>
        <v>INSERT INTO partner_customer (customer_id, customer_number, partner_id) VALUES (7947, '0300-5494979', 1002);</v>
      </c>
    </row>
    <row r="7949" spans="1:3" x14ac:dyDescent="0.3">
      <c r="A7949">
        <v>7948</v>
      </c>
      <c r="B7949" t="s">
        <v>9302</v>
      </c>
      <c r="C7949" t="str">
        <f t="shared" ref="C7949" si="7944">"INSERT INTO partner_customer (customer_id, customer_number, partner_id) VALUES ("&amp;A7949&amp;", '"&amp;B7949&amp;"', 1000);"</f>
        <v>INSERT INTO partner_customer (customer_id, customer_number, partner_id) VALUES (7948, '0300-7107800', 1000);</v>
      </c>
    </row>
    <row r="7950" spans="1:3" x14ac:dyDescent="0.3">
      <c r="A7950">
        <v>7949</v>
      </c>
      <c r="B7950" t="s">
        <v>9303</v>
      </c>
      <c r="C7950" t="str">
        <f t="shared" ref="C7950" si="7945">"INSERT INTO partner_customer (customer_id, customer_number, partner_id) VALUES ("&amp;A7950&amp;", '"&amp;B7950&amp;"', 1001);"</f>
        <v>INSERT INTO partner_customer (customer_id, customer_number, partner_id) VALUES (7949, '0300-0097537', 1001);</v>
      </c>
    </row>
    <row r="7951" spans="1:3" x14ac:dyDescent="0.3">
      <c r="A7951">
        <v>7950</v>
      </c>
      <c r="B7951" t="s">
        <v>9304</v>
      </c>
      <c r="C7951" t="str">
        <f t="shared" ref="C7951" si="7946">"INSERT INTO partner_customer (customer_id, customer_number, partner_id) VALUES ("&amp;A7951&amp;", '"&amp;B7951&amp;"', 1002);"</f>
        <v>INSERT INTO partner_customer (customer_id, customer_number, partner_id) VALUES (7950, '0300-4513023', 1002);</v>
      </c>
    </row>
    <row r="7952" spans="1:3" x14ac:dyDescent="0.3">
      <c r="A7952">
        <v>7951</v>
      </c>
      <c r="B7952" t="s">
        <v>9305</v>
      </c>
      <c r="C7952" t="str">
        <f t="shared" ref="C7952" si="7947">"INSERT INTO partner_customer (customer_id, customer_number, partner_id) VALUES ("&amp;A7952&amp;", '"&amp;B7952&amp;"', 1000);"</f>
        <v>INSERT INTO partner_customer (customer_id, customer_number, partner_id) VALUES (7951, '0300-5739165', 1000);</v>
      </c>
    </row>
    <row r="7953" spans="1:3" x14ac:dyDescent="0.3">
      <c r="A7953">
        <v>7952</v>
      </c>
      <c r="B7953" t="s">
        <v>9306</v>
      </c>
      <c r="C7953" t="str">
        <f t="shared" ref="C7953" si="7948">"INSERT INTO partner_customer (customer_id, customer_number, partner_id) VALUES ("&amp;A7953&amp;", '"&amp;B7953&amp;"', 1001);"</f>
        <v>INSERT INTO partner_customer (customer_id, customer_number, partner_id) VALUES (7952, '0300-4690466', 1001);</v>
      </c>
    </row>
    <row r="7954" spans="1:3" x14ac:dyDescent="0.3">
      <c r="A7954">
        <v>7953</v>
      </c>
      <c r="B7954" t="s">
        <v>9307</v>
      </c>
      <c r="C7954" t="str">
        <f t="shared" ref="C7954" si="7949">"INSERT INTO partner_customer (customer_id, customer_number, partner_id) VALUES ("&amp;A7954&amp;", '"&amp;B7954&amp;"', 1002);"</f>
        <v>INSERT INTO partner_customer (customer_id, customer_number, partner_id) VALUES (7953, '0300-2252140', 1002);</v>
      </c>
    </row>
    <row r="7955" spans="1:3" x14ac:dyDescent="0.3">
      <c r="A7955">
        <v>7954</v>
      </c>
      <c r="B7955" t="s">
        <v>9308</v>
      </c>
      <c r="C7955" t="str">
        <f t="shared" ref="C7955" si="7950">"INSERT INTO partner_customer (customer_id, customer_number, partner_id) VALUES ("&amp;A7955&amp;", '"&amp;B7955&amp;"', 1000);"</f>
        <v>INSERT INTO partner_customer (customer_id, customer_number, partner_id) VALUES (7954, '0300-2339237', 1000);</v>
      </c>
    </row>
    <row r="7956" spans="1:3" x14ac:dyDescent="0.3">
      <c r="A7956">
        <v>7955</v>
      </c>
      <c r="B7956" t="s">
        <v>9309</v>
      </c>
      <c r="C7956" t="str">
        <f t="shared" ref="C7956" si="7951">"INSERT INTO partner_customer (customer_id, customer_number, partner_id) VALUES ("&amp;A7956&amp;", '"&amp;B7956&amp;"', 1001);"</f>
        <v>INSERT INTO partner_customer (customer_id, customer_number, partner_id) VALUES (7955, '0300-0405104', 1001);</v>
      </c>
    </row>
    <row r="7957" spans="1:3" x14ac:dyDescent="0.3">
      <c r="A7957">
        <v>7956</v>
      </c>
      <c r="B7957" t="s">
        <v>9310</v>
      </c>
      <c r="C7957" t="str">
        <f t="shared" ref="C7957" si="7952">"INSERT INTO partner_customer (customer_id, customer_number, partner_id) VALUES ("&amp;A7957&amp;", '"&amp;B7957&amp;"', 1002);"</f>
        <v>INSERT INTO partner_customer (customer_id, customer_number, partner_id) VALUES (7956, '0300-3180716', 1002);</v>
      </c>
    </row>
    <row r="7958" spans="1:3" x14ac:dyDescent="0.3">
      <c r="A7958">
        <v>7957</v>
      </c>
      <c r="B7958" t="s">
        <v>9311</v>
      </c>
      <c r="C7958" t="str">
        <f t="shared" ref="C7958" si="7953">"INSERT INTO partner_customer (customer_id, customer_number, partner_id) VALUES ("&amp;A7958&amp;", '"&amp;B7958&amp;"', 1000);"</f>
        <v>INSERT INTO partner_customer (customer_id, customer_number, partner_id) VALUES (7957, '0300-4158300', 1000);</v>
      </c>
    </row>
    <row r="7959" spans="1:3" x14ac:dyDescent="0.3">
      <c r="A7959">
        <v>7958</v>
      </c>
      <c r="B7959" t="s">
        <v>9312</v>
      </c>
      <c r="C7959" t="str">
        <f t="shared" ref="C7959" si="7954">"INSERT INTO partner_customer (customer_id, customer_number, partner_id) VALUES ("&amp;A7959&amp;", '"&amp;B7959&amp;"', 1001);"</f>
        <v>INSERT INTO partner_customer (customer_id, customer_number, partner_id) VALUES (7958, '0300-7702465', 1001);</v>
      </c>
    </row>
    <row r="7960" spans="1:3" x14ac:dyDescent="0.3">
      <c r="A7960">
        <v>7959</v>
      </c>
      <c r="B7960" t="s">
        <v>9313</v>
      </c>
      <c r="C7960" t="str">
        <f t="shared" ref="C7960" si="7955">"INSERT INTO partner_customer (customer_id, customer_number, partner_id) VALUES ("&amp;A7960&amp;", '"&amp;B7960&amp;"', 1002);"</f>
        <v>INSERT INTO partner_customer (customer_id, customer_number, partner_id) VALUES (7959, '0300-1616314', 1002);</v>
      </c>
    </row>
    <row r="7961" spans="1:3" x14ac:dyDescent="0.3">
      <c r="A7961">
        <v>7960</v>
      </c>
      <c r="B7961" t="s">
        <v>9314</v>
      </c>
      <c r="C7961" t="str">
        <f t="shared" ref="C7961" si="7956">"INSERT INTO partner_customer (customer_id, customer_number, partner_id) VALUES ("&amp;A7961&amp;", '"&amp;B7961&amp;"', 1000);"</f>
        <v>INSERT INTO partner_customer (customer_id, customer_number, partner_id) VALUES (7960, '0300-7947593', 1000);</v>
      </c>
    </row>
    <row r="7962" spans="1:3" x14ac:dyDescent="0.3">
      <c r="A7962">
        <v>7961</v>
      </c>
      <c r="B7962" t="s">
        <v>9315</v>
      </c>
      <c r="C7962" t="str">
        <f t="shared" ref="C7962" si="7957">"INSERT INTO partner_customer (customer_id, customer_number, partner_id) VALUES ("&amp;A7962&amp;", '"&amp;B7962&amp;"', 1001);"</f>
        <v>INSERT INTO partner_customer (customer_id, customer_number, partner_id) VALUES (7961, '0300-4669600', 1001);</v>
      </c>
    </row>
    <row r="7963" spans="1:3" x14ac:dyDescent="0.3">
      <c r="A7963">
        <v>7962</v>
      </c>
      <c r="B7963" t="s">
        <v>9316</v>
      </c>
      <c r="C7963" t="str">
        <f t="shared" ref="C7963" si="7958">"INSERT INTO partner_customer (customer_id, customer_number, partner_id) VALUES ("&amp;A7963&amp;", '"&amp;B7963&amp;"', 1002);"</f>
        <v>INSERT INTO partner_customer (customer_id, customer_number, partner_id) VALUES (7962, '0300-4664031', 1002);</v>
      </c>
    </row>
    <row r="7964" spans="1:3" x14ac:dyDescent="0.3">
      <c r="A7964">
        <v>7963</v>
      </c>
      <c r="B7964" t="s">
        <v>9317</v>
      </c>
      <c r="C7964" t="str">
        <f t="shared" ref="C7964" si="7959">"INSERT INTO partner_customer (customer_id, customer_number, partner_id) VALUES ("&amp;A7964&amp;", '"&amp;B7964&amp;"', 1000);"</f>
        <v>INSERT INTO partner_customer (customer_id, customer_number, partner_id) VALUES (7963, '0300-9727624', 1000);</v>
      </c>
    </row>
    <row r="7965" spans="1:3" x14ac:dyDescent="0.3">
      <c r="A7965">
        <v>7964</v>
      </c>
      <c r="B7965" t="s">
        <v>9318</v>
      </c>
      <c r="C7965" t="str">
        <f t="shared" ref="C7965" si="7960">"INSERT INTO partner_customer (customer_id, customer_number, partner_id) VALUES ("&amp;A7965&amp;", '"&amp;B7965&amp;"', 1001);"</f>
        <v>INSERT INTO partner_customer (customer_id, customer_number, partner_id) VALUES (7964, '0300-4522518', 1001);</v>
      </c>
    </row>
    <row r="7966" spans="1:3" x14ac:dyDescent="0.3">
      <c r="A7966">
        <v>7965</v>
      </c>
      <c r="B7966" t="s">
        <v>9319</v>
      </c>
      <c r="C7966" t="str">
        <f t="shared" ref="C7966" si="7961">"INSERT INTO partner_customer (customer_id, customer_number, partner_id) VALUES ("&amp;A7966&amp;", '"&amp;B7966&amp;"', 1002);"</f>
        <v>INSERT INTO partner_customer (customer_id, customer_number, partner_id) VALUES (7965, '0300-2284471', 1002);</v>
      </c>
    </row>
    <row r="7967" spans="1:3" x14ac:dyDescent="0.3">
      <c r="A7967">
        <v>7966</v>
      </c>
      <c r="B7967" t="s">
        <v>9320</v>
      </c>
      <c r="C7967" t="str">
        <f t="shared" ref="C7967" si="7962">"INSERT INTO partner_customer (customer_id, customer_number, partner_id) VALUES ("&amp;A7967&amp;", '"&amp;B7967&amp;"', 1000);"</f>
        <v>INSERT INTO partner_customer (customer_id, customer_number, partner_id) VALUES (7966, '0300-7511261', 1000);</v>
      </c>
    </row>
    <row r="7968" spans="1:3" x14ac:dyDescent="0.3">
      <c r="A7968">
        <v>7967</v>
      </c>
      <c r="B7968" t="s">
        <v>9321</v>
      </c>
      <c r="C7968" t="str">
        <f t="shared" ref="C7968" si="7963">"INSERT INTO partner_customer (customer_id, customer_number, partner_id) VALUES ("&amp;A7968&amp;", '"&amp;B7968&amp;"', 1001);"</f>
        <v>INSERT INTO partner_customer (customer_id, customer_number, partner_id) VALUES (7967, '0300-1250957', 1001);</v>
      </c>
    </row>
    <row r="7969" spans="1:3" x14ac:dyDescent="0.3">
      <c r="A7969">
        <v>7968</v>
      </c>
      <c r="B7969" t="s">
        <v>9322</v>
      </c>
      <c r="C7969" t="str">
        <f t="shared" ref="C7969" si="7964">"INSERT INTO partner_customer (customer_id, customer_number, partner_id) VALUES ("&amp;A7969&amp;", '"&amp;B7969&amp;"', 1002);"</f>
        <v>INSERT INTO partner_customer (customer_id, customer_number, partner_id) VALUES (7968, '0300-1404004', 1002);</v>
      </c>
    </row>
    <row r="7970" spans="1:3" x14ac:dyDescent="0.3">
      <c r="A7970">
        <v>7969</v>
      </c>
      <c r="B7970" t="s">
        <v>9323</v>
      </c>
      <c r="C7970" t="str">
        <f t="shared" ref="C7970" si="7965">"INSERT INTO partner_customer (customer_id, customer_number, partner_id) VALUES ("&amp;A7970&amp;", '"&amp;B7970&amp;"', 1000);"</f>
        <v>INSERT INTO partner_customer (customer_id, customer_number, partner_id) VALUES (7969, '0300-1933278', 1000);</v>
      </c>
    </row>
    <row r="7971" spans="1:3" x14ac:dyDescent="0.3">
      <c r="A7971">
        <v>7970</v>
      </c>
      <c r="B7971" t="s">
        <v>9324</v>
      </c>
      <c r="C7971" t="str">
        <f t="shared" ref="C7971" si="7966">"INSERT INTO partner_customer (customer_id, customer_number, partner_id) VALUES ("&amp;A7971&amp;", '"&amp;B7971&amp;"', 1001);"</f>
        <v>INSERT INTO partner_customer (customer_id, customer_number, partner_id) VALUES (7970, '0300-9373070', 1001);</v>
      </c>
    </row>
    <row r="7972" spans="1:3" x14ac:dyDescent="0.3">
      <c r="A7972">
        <v>7971</v>
      </c>
      <c r="B7972" t="s">
        <v>9325</v>
      </c>
      <c r="C7972" t="str">
        <f t="shared" ref="C7972" si="7967">"INSERT INTO partner_customer (customer_id, customer_number, partner_id) VALUES ("&amp;A7972&amp;", '"&amp;B7972&amp;"', 1002);"</f>
        <v>INSERT INTO partner_customer (customer_id, customer_number, partner_id) VALUES (7971, '0300-7403209', 1002);</v>
      </c>
    </row>
    <row r="7973" spans="1:3" x14ac:dyDescent="0.3">
      <c r="A7973">
        <v>7972</v>
      </c>
      <c r="B7973" t="s">
        <v>9326</v>
      </c>
      <c r="C7973" t="str">
        <f t="shared" ref="C7973" si="7968">"INSERT INTO partner_customer (customer_id, customer_number, partner_id) VALUES ("&amp;A7973&amp;", '"&amp;B7973&amp;"', 1000);"</f>
        <v>INSERT INTO partner_customer (customer_id, customer_number, partner_id) VALUES (7972, '0300-4307530', 1000);</v>
      </c>
    </row>
    <row r="7974" spans="1:3" x14ac:dyDescent="0.3">
      <c r="A7974">
        <v>7973</v>
      </c>
      <c r="B7974" t="s">
        <v>9327</v>
      </c>
      <c r="C7974" t="str">
        <f t="shared" ref="C7974" si="7969">"INSERT INTO partner_customer (customer_id, customer_number, partner_id) VALUES ("&amp;A7974&amp;", '"&amp;B7974&amp;"', 1001);"</f>
        <v>INSERT INTO partner_customer (customer_id, customer_number, partner_id) VALUES (7973, '0300-7506159', 1001);</v>
      </c>
    </row>
    <row r="7975" spans="1:3" x14ac:dyDescent="0.3">
      <c r="A7975">
        <v>7974</v>
      </c>
      <c r="B7975" t="s">
        <v>9328</v>
      </c>
      <c r="C7975" t="str">
        <f t="shared" ref="C7975" si="7970">"INSERT INTO partner_customer (customer_id, customer_number, partner_id) VALUES ("&amp;A7975&amp;", '"&amp;B7975&amp;"', 1002);"</f>
        <v>INSERT INTO partner_customer (customer_id, customer_number, partner_id) VALUES (7974, '0300-2560705', 1002);</v>
      </c>
    </row>
    <row r="7976" spans="1:3" x14ac:dyDescent="0.3">
      <c r="A7976">
        <v>7975</v>
      </c>
      <c r="B7976" t="s">
        <v>9329</v>
      </c>
      <c r="C7976" t="str">
        <f t="shared" ref="C7976" si="7971">"INSERT INTO partner_customer (customer_id, customer_number, partner_id) VALUES ("&amp;A7976&amp;", '"&amp;B7976&amp;"', 1000);"</f>
        <v>INSERT INTO partner_customer (customer_id, customer_number, partner_id) VALUES (7975, '0300-0826125', 1000);</v>
      </c>
    </row>
    <row r="7977" spans="1:3" x14ac:dyDescent="0.3">
      <c r="A7977">
        <v>7976</v>
      </c>
      <c r="B7977" t="s">
        <v>9330</v>
      </c>
      <c r="C7977" t="str">
        <f t="shared" ref="C7977" si="7972">"INSERT INTO partner_customer (customer_id, customer_number, partner_id) VALUES ("&amp;A7977&amp;", '"&amp;B7977&amp;"', 1001);"</f>
        <v>INSERT INTO partner_customer (customer_id, customer_number, partner_id) VALUES (7976, '0300-7439868', 1001);</v>
      </c>
    </row>
    <row r="7978" spans="1:3" x14ac:dyDescent="0.3">
      <c r="A7978">
        <v>7977</v>
      </c>
      <c r="B7978" t="s">
        <v>9331</v>
      </c>
      <c r="C7978" t="str">
        <f t="shared" ref="C7978" si="7973">"INSERT INTO partner_customer (customer_id, customer_number, partner_id) VALUES ("&amp;A7978&amp;", '"&amp;B7978&amp;"', 1002);"</f>
        <v>INSERT INTO partner_customer (customer_id, customer_number, partner_id) VALUES (7977, '0300-1342957', 1002);</v>
      </c>
    </row>
    <row r="7979" spans="1:3" x14ac:dyDescent="0.3">
      <c r="A7979">
        <v>7978</v>
      </c>
      <c r="B7979" t="s">
        <v>9332</v>
      </c>
      <c r="C7979" t="str">
        <f t="shared" ref="C7979" si="7974">"INSERT INTO partner_customer (customer_id, customer_number, partner_id) VALUES ("&amp;A7979&amp;", '"&amp;B7979&amp;"', 1000);"</f>
        <v>INSERT INTO partner_customer (customer_id, customer_number, partner_id) VALUES (7978, '0300-7716321', 1000);</v>
      </c>
    </row>
    <row r="7980" spans="1:3" x14ac:dyDescent="0.3">
      <c r="A7980">
        <v>7979</v>
      </c>
      <c r="B7980" t="s">
        <v>9333</v>
      </c>
      <c r="C7980" t="str">
        <f t="shared" ref="C7980" si="7975">"INSERT INTO partner_customer (customer_id, customer_number, partner_id) VALUES ("&amp;A7980&amp;", '"&amp;B7980&amp;"', 1001);"</f>
        <v>INSERT INTO partner_customer (customer_id, customer_number, partner_id) VALUES (7979, '0300-7137240', 1001);</v>
      </c>
    </row>
    <row r="7981" spans="1:3" x14ac:dyDescent="0.3">
      <c r="A7981">
        <v>7980</v>
      </c>
      <c r="B7981" t="s">
        <v>9334</v>
      </c>
      <c r="C7981" t="str">
        <f t="shared" ref="C7981" si="7976">"INSERT INTO partner_customer (customer_id, customer_number, partner_id) VALUES ("&amp;A7981&amp;", '"&amp;B7981&amp;"', 1002);"</f>
        <v>INSERT INTO partner_customer (customer_id, customer_number, partner_id) VALUES (7980, '0300-6904347', 1002);</v>
      </c>
    </row>
    <row r="7982" spans="1:3" x14ac:dyDescent="0.3">
      <c r="A7982">
        <v>7981</v>
      </c>
      <c r="B7982" t="s">
        <v>9335</v>
      </c>
      <c r="C7982" t="str">
        <f t="shared" ref="C7982" si="7977">"INSERT INTO partner_customer (customer_id, customer_number, partner_id) VALUES ("&amp;A7982&amp;", '"&amp;B7982&amp;"', 1000);"</f>
        <v>INSERT INTO partner_customer (customer_id, customer_number, partner_id) VALUES (7981, '0300-5532993', 1000);</v>
      </c>
    </row>
    <row r="7983" spans="1:3" x14ac:dyDescent="0.3">
      <c r="A7983">
        <v>7982</v>
      </c>
      <c r="B7983" t="s">
        <v>9336</v>
      </c>
      <c r="C7983" t="str">
        <f t="shared" ref="C7983" si="7978">"INSERT INTO partner_customer (customer_id, customer_number, partner_id) VALUES ("&amp;A7983&amp;", '"&amp;B7983&amp;"', 1001);"</f>
        <v>INSERT INTO partner_customer (customer_id, customer_number, partner_id) VALUES (7982, '0300-8583791', 1001);</v>
      </c>
    </row>
    <row r="7984" spans="1:3" x14ac:dyDescent="0.3">
      <c r="A7984">
        <v>7983</v>
      </c>
      <c r="B7984" t="s">
        <v>9337</v>
      </c>
      <c r="C7984" t="str">
        <f t="shared" ref="C7984" si="7979">"INSERT INTO partner_customer (customer_id, customer_number, partner_id) VALUES ("&amp;A7984&amp;", '"&amp;B7984&amp;"', 1002);"</f>
        <v>INSERT INTO partner_customer (customer_id, customer_number, partner_id) VALUES (7983, '0300-6774760', 1002);</v>
      </c>
    </row>
    <row r="7985" spans="1:3" x14ac:dyDescent="0.3">
      <c r="A7985">
        <v>7984</v>
      </c>
      <c r="B7985" t="s">
        <v>9338</v>
      </c>
      <c r="C7985" t="str">
        <f t="shared" ref="C7985" si="7980">"INSERT INTO partner_customer (customer_id, customer_number, partner_id) VALUES ("&amp;A7985&amp;", '"&amp;B7985&amp;"', 1000);"</f>
        <v>INSERT INTO partner_customer (customer_id, customer_number, partner_id) VALUES (7984, '0300-0837399', 1000);</v>
      </c>
    </row>
    <row r="7986" spans="1:3" x14ac:dyDescent="0.3">
      <c r="A7986">
        <v>7985</v>
      </c>
      <c r="B7986" t="s">
        <v>9339</v>
      </c>
      <c r="C7986" t="str">
        <f t="shared" ref="C7986" si="7981">"INSERT INTO partner_customer (customer_id, customer_number, partner_id) VALUES ("&amp;A7986&amp;", '"&amp;B7986&amp;"', 1001);"</f>
        <v>INSERT INTO partner_customer (customer_id, customer_number, partner_id) VALUES (7985, '0300-8589916', 1001);</v>
      </c>
    </row>
    <row r="7987" spans="1:3" x14ac:dyDescent="0.3">
      <c r="A7987">
        <v>7986</v>
      </c>
      <c r="B7987" t="s">
        <v>9340</v>
      </c>
      <c r="C7987" t="str">
        <f t="shared" ref="C7987" si="7982">"INSERT INTO partner_customer (customer_id, customer_number, partner_id) VALUES ("&amp;A7987&amp;", '"&amp;B7987&amp;"', 1002);"</f>
        <v>INSERT INTO partner_customer (customer_id, customer_number, partner_id) VALUES (7986, '0300-7551700', 1002);</v>
      </c>
    </row>
    <row r="7988" spans="1:3" x14ac:dyDescent="0.3">
      <c r="A7988">
        <v>7987</v>
      </c>
      <c r="B7988" t="s">
        <v>9341</v>
      </c>
      <c r="C7988" t="str">
        <f t="shared" ref="C7988" si="7983">"INSERT INTO partner_customer (customer_id, customer_number, partner_id) VALUES ("&amp;A7988&amp;", '"&amp;B7988&amp;"', 1000);"</f>
        <v>INSERT INTO partner_customer (customer_id, customer_number, partner_id) VALUES (7987, '0300-8730280', 1000);</v>
      </c>
    </row>
    <row r="7989" spans="1:3" x14ac:dyDescent="0.3">
      <c r="A7989">
        <v>7988</v>
      </c>
      <c r="B7989" t="s">
        <v>9342</v>
      </c>
      <c r="C7989" t="str">
        <f t="shared" ref="C7989" si="7984">"INSERT INTO partner_customer (customer_id, customer_number, partner_id) VALUES ("&amp;A7989&amp;", '"&amp;B7989&amp;"', 1001);"</f>
        <v>INSERT INTO partner_customer (customer_id, customer_number, partner_id) VALUES (7988, '0300-1727049', 1001);</v>
      </c>
    </row>
    <row r="7990" spans="1:3" x14ac:dyDescent="0.3">
      <c r="A7990">
        <v>7989</v>
      </c>
      <c r="B7990" t="s">
        <v>9343</v>
      </c>
      <c r="C7990" t="str">
        <f t="shared" ref="C7990" si="7985">"INSERT INTO partner_customer (customer_id, customer_number, partner_id) VALUES ("&amp;A7990&amp;", '"&amp;B7990&amp;"', 1002);"</f>
        <v>INSERT INTO partner_customer (customer_id, customer_number, partner_id) VALUES (7989, '0300-6957316', 1002);</v>
      </c>
    </row>
    <row r="7991" spans="1:3" x14ac:dyDescent="0.3">
      <c r="A7991">
        <v>7990</v>
      </c>
      <c r="B7991" t="s">
        <v>9344</v>
      </c>
      <c r="C7991" t="str">
        <f t="shared" ref="C7991" si="7986">"INSERT INTO partner_customer (customer_id, customer_number, partner_id) VALUES ("&amp;A7991&amp;", '"&amp;B7991&amp;"', 1000);"</f>
        <v>INSERT INTO partner_customer (customer_id, customer_number, partner_id) VALUES (7990, '0300-5877499', 1000);</v>
      </c>
    </row>
    <row r="7992" spans="1:3" x14ac:dyDescent="0.3">
      <c r="A7992">
        <v>7991</v>
      </c>
      <c r="B7992" t="s">
        <v>9345</v>
      </c>
      <c r="C7992" t="str">
        <f t="shared" ref="C7992" si="7987">"INSERT INTO partner_customer (customer_id, customer_number, partner_id) VALUES ("&amp;A7992&amp;", '"&amp;B7992&amp;"', 1001);"</f>
        <v>INSERT INTO partner_customer (customer_id, customer_number, partner_id) VALUES (7991, '0300-2314940', 1001);</v>
      </c>
    </row>
    <row r="7993" spans="1:3" x14ac:dyDescent="0.3">
      <c r="A7993">
        <v>7992</v>
      </c>
      <c r="B7993" t="s">
        <v>9346</v>
      </c>
      <c r="C7993" t="str">
        <f t="shared" ref="C7993" si="7988">"INSERT INTO partner_customer (customer_id, customer_number, partner_id) VALUES ("&amp;A7993&amp;", '"&amp;B7993&amp;"', 1002);"</f>
        <v>INSERT INTO partner_customer (customer_id, customer_number, partner_id) VALUES (7992, '0300-6757051', 1002);</v>
      </c>
    </row>
    <row r="7994" spans="1:3" x14ac:dyDescent="0.3">
      <c r="A7994">
        <v>7993</v>
      </c>
      <c r="B7994" t="s">
        <v>9347</v>
      </c>
      <c r="C7994" t="str">
        <f t="shared" ref="C7994" si="7989">"INSERT INTO partner_customer (customer_id, customer_number, partner_id) VALUES ("&amp;A7994&amp;", '"&amp;B7994&amp;"', 1000);"</f>
        <v>INSERT INTO partner_customer (customer_id, customer_number, partner_id) VALUES (7993, '0300-6351266', 1000);</v>
      </c>
    </row>
    <row r="7995" spans="1:3" x14ac:dyDescent="0.3">
      <c r="A7995">
        <v>7994</v>
      </c>
      <c r="B7995" t="s">
        <v>9348</v>
      </c>
      <c r="C7995" t="str">
        <f t="shared" ref="C7995" si="7990">"INSERT INTO partner_customer (customer_id, customer_number, partner_id) VALUES ("&amp;A7995&amp;", '"&amp;B7995&amp;"', 1001);"</f>
        <v>INSERT INTO partner_customer (customer_id, customer_number, partner_id) VALUES (7994, '0300-0945922', 1001);</v>
      </c>
    </row>
    <row r="7996" spans="1:3" x14ac:dyDescent="0.3">
      <c r="A7996">
        <v>7995</v>
      </c>
      <c r="B7996" t="s">
        <v>9349</v>
      </c>
      <c r="C7996" t="str">
        <f t="shared" ref="C7996" si="7991">"INSERT INTO partner_customer (customer_id, customer_number, partner_id) VALUES ("&amp;A7996&amp;", '"&amp;B7996&amp;"', 1002);"</f>
        <v>INSERT INTO partner_customer (customer_id, customer_number, partner_id) VALUES (7995, '0300-2256648', 1002);</v>
      </c>
    </row>
    <row r="7997" spans="1:3" x14ac:dyDescent="0.3">
      <c r="A7997">
        <v>7996</v>
      </c>
      <c r="B7997" t="s">
        <v>9350</v>
      </c>
      <c r="C7997" t="str">
        <f t="shared" ref="C7997" si="7992">"INSERT INTO partner_customer (customer_id, customer_number, partner_id) VALUES ("&amp;A7997&amp;", '"&amp;B7997&amp;"', 1000);"</f>
        <v>INSERT INTO partner_customer (customer_id, customer_number, partner_id) VALUES (7996, '0300-8257570', 1000);</v>
      </c>
    </row>
    <row r="7998" spans="1:3" x14ac:dyDescent="0.3">
      <c r="A7998">
        <v>7997</v>
      </c>
      <c r="B7998" t="s">
        <v>9351</v>
      </c>
      <c r="C7998" t="str">
        <f t="shared" ref="C7998" si="7993">"INSERT INTO partner_customer (customer_id, customer_number, partner_id) VALUES ("&amp;A7998&amp;", '"&amp;B7998&amp;"', 1001);"</f>
        <v>INSERT INTO partner_customer (customer_id, customer_number, partner_id) VALUES (7997, '0300-5858767', 1001);</v>
      </c>
    </row>
    <row r="7999" spans="1:3" x14ac:dyDescent="0.3">
      <c r="A7999">
        <v>7998</v>
      </c>
      <c r="B7999" t="s">
        <v>9352</v>
      </c>
      <c r="C7999" t="str">
        <f t="shared" ref="C7999" si="7994">"INSERT INTO partner_customer (customer_id, customer_number, partner_id) VALUES ("&amp;A7999&amp;", '"&amp;B7999&amp;"', 1002);"</f>
        <v>INSERT INTO partner_customer (customer_id, customer_number, partner_id) VALUES (7998, '0300-0038522', 1002);</v>
      </c>
    </row>
    <row r="8000" spans="1:3" x14ac:dyDescent="0.3">
      <c r="A8000">
        <v>7999</v>
      </c>
      <c r="B8000" t="s">
        <v>9353</v>
      </c>
      <c r="C8000" t="str">
        <f t="shared" ref="C8000" si="7995">"INSERT INTO partner_customer (customer_id, customer_number, partner_id) VALUES ("&amp;A8000&amp;", '"&amp;B8000&amp;"', 1000);"</f>
        <v>INSERT INTO partner_customer (customer_id, customer_number, partner_id) VALUES (7999, '0300-1222298', 1000);</v>
      </c>
    </row>
    <row r="8001" spans="1:3" x14ac:dyDescent="0.3">
      <c r="A8001">
        <v>8000</v>
      </c>
      <c r="B8001" t="s">
        <v>9354</v>
      </c>
      <c r="C8001" t="str">
        <f t="shared" ref="C8001" si="7996">"INSERT INTO partner_customer (customer_id, customer_number, partner_id) VALUES ("&amp;A8001&amp;", '"&amp;B8001&amp;"', 1001);"</f>
        <v>INSERT INTO partner_customer (customer_id, customer_number, partner_id) VALUES (8000, '0300-6767498', 1001);</v>
      </c>
    </row>
    <row r="8002" spans="1:3" x14ac:dyDescent="0.3">
      <c r="A8002">
        <v>8001</v>
      </c>
      <c r="B8002" t="s">
        <v>9355</v>
      </c>
      <c r="C8002" t="str">
        <f t="shared" ref="C8002" si="7997">"INSERT INTO partner_customer (customer_id, customer_number, partner_id) VALUES ("&amp;A8002&amp;", '"&amp;B8002&amp;"', 1002);"</f>
        <v>INSERT INTO partner_customer (customer_id, customer_number, partner_id) VALUES (8001, '0301-2992350', 1002);</v>
      </c>
    </row>
    <row r="8003" spans="1:3" x14ac:dyDescent="0.3">
      <c r="A8003">
        <v>8002</v>
      </c>
      <c r="B8003" t="s">
        <v>9356</v>
      </c>
      <c r="C8003" t="str">
        <f t="shared" ref="C8003" si="7998">"INSERT INTO partner_customer (customer_id, customer_number, partner_id) VALUES ("&amp;A8003&amp;", '"&amp;B8003&amp;"', 1000);"</f>
        <v>INSERT INTO partner_customer (customer_id, customer_number, partner_id) VALUES (8002, '0301-0408997', 1000);</v>
      </c>
    </row>
    <row r="8004" spans="1:3" x14ac:dyDescent="0.3">
      <c r="A8004">
        <v>8003</v>
      </c>
      <c r="B8004" t="s">
        <v>9357</v>
      </c>
      <c r="C8004" t="str">
        <f t="shared" ref="C8004" si="7999">"INSERT INTO partner_customer (customer_id, customer_number, partner_id) VALUES ("&amp;A8004&amp;", '"&amp;B8004&amp;"', 1001);"</f>
        <v>INSERT INTO partner_customer (customer_id, customer_number, partner_id) VALUES (8003, '0301-9436248', 1001);</v>
      </c>
    </row>
    <row r="8005" spans="1:3" x14ac:dyDescent="0.3">
      <c r="A8005">
        <v>8004</v>
      </c>
      <c r="B8005" t="s">
        <v>9358</v>
      </c>
      <c r="C8005" t="str">
        <f t="shared" ref="C8005" si="8000">"INSERT INTO partner_customer (customer_id, customer_number, partner_id) VALUES ("&amp;A8005&amp;", '"&amp;B8005&amp;"', 1002);"</f>
        <v>INSERT INTO partner_customer (customer_id, customer_number, partner_id) VALUES (8004, '0301-4219398', 1002);</v>
      </c>
    </row>
    <row r="8006" spans="1:3" x14ac:dyDescent="0.3">
      <c r="A8006">
        <v>8005</v>
      </c>
      <c r="B8006" t="s">
        <v>9359</v>
      </c>
      <c r="C8006" t="str">
        <f t="shared" ref="C8006" si="8001">"INSERT INTO partner_customer (customer_id, customer_number, partner_id) VALUES ("&amp;A8006&amp;", '"&amp;B8006&amp;"', 1000);"</f>
        <v>INSERT INTO partner_customer (customer_id, customer_number, partner_id) VALUES (8005, '0301-0205706', 1000);</v>
      </c>
    </row>
    <row r="8007" spans="1:3" x14ac:dyDescent="0.3">
      <c r="A8007">
        <v>8006</v>
      </c>
      <c r="B8007" t="s">
        <v>9360</v>
      </c>
      <c r="C8007" t="str">
        <f t="shared" ref="C8007" si="8002">"INSERT INTO partner_customer (customer_id, customer_number, partner_id) VALUES ("&amp;A8007&amp;", '"&amp;B8007&amp;"', 1001);"</f>
        <v>INSERT INTO partner_customer (customer_id, customer_number, partner_id) VALUES (8006, '0301-5889242', 1001);</v>
      </c>
    </row>
    <row r="8008" spans="1:3" x14ac:dyDescent="0.3">
      <c r="A8008">
        <v>8007</v>
      </c>
      <c r="B8008" t="s">
        <v>9361</v>
      </c>
      <c r="C8008" t="str">
        <f t="shared" ref="C8008" si="8003">"INSERT INTO partner_customer (customer_id, customer_number, partner_id) VALUES ("&amp;A8008&amp;", '"&amp;B8008&amp;"', 1002);"</f>
        <v>INSERT INTO partner_customer (customer_id, customer_number, partner_id) VALUES (8007, '0301-0399088', 1002);</v>
      </c>
    </row>
    <row r="8009" spans="1:3" x14ac:dyDescent="0.3">
      <c r="A8009">
        <v>8008</v>
      </c>
      <c r="B8009" t="s">
        <v>9362</v>
      </c>
      <c r="C8009" t="str">
        <f t="shared" ref="C8009" si="8004">"INSERT INTO partner_customer (customer_id, customer_number, partner_id) VALUES ("&amp;A8009&amp;", '"&amp;B8009&amp;"', 1000);"</f>
        <v>INSERT INTO partner_customer (customer_id, customer_number, partner_id) VALUES (8008, '0301-6663149', 1000);</v>
      </c>
    </row>
    <row r="8010" spans="1:3" x14ac:dyDescent="0.3">
      <c r="A8010">
        <v>8009</v>
      </c>
      <c r="B8010" t="s">
        <v>9363</v>
      </c>
      <c r="C8010" t="str">
        <f t="shared" ref="C8010" si="8005">"INSERT INTO partner_customer (customer_id, customer_number, partner_id) VALUES ("&amp;A8010&amp;", '"&amp;B8010&amp;"', 1001);"</f>
        <v>INSERT INTO partner_customer (customer_id, customer_number, partner_id) VALUES (8009, '0301-5761453', 1001);</v>
      </c>
    </row>
    <row r="8011" spans="1:3" x14ac:dyDescent="0.3">
      <c r="A8011">
        <v>8010</v>
      </c>
      <c r="B8011" t="s">
        <v>9364</v>
      </c>
      <c r="C8011" t="str">
        <f t="shared" ref="C8011" si="8006">"INSERT INTO partner_customer (customer_id, customer_number, partner_id) VALUES ("&amp;A8011&amp;", '"&amp;B8011&amp;"', 1002);"</f>
        <v>INSERT INTO partner_customer (customer_id, customer_number, partner_id) VALUES (8010, '0301-9169409', 1002);</v>
      </c>
    </row>
    <row r="8012" spans="1:3" x14ac:dyDescent="0.3">
      <c r="A8012">
        <v>8011</v>
      </c>
      <c r="B8012" t="s">
        <v>9365</v>
      </c>
      <c r="C8012" t="str">
        <f t="shared" ref="C8012" si="8007">"INSERT INTO partner_customer (customer_id, customer_number, partner_id) VALUES ("&amp;A8012&amp;", '"&amp;B8012&amp;"', 1000);"</f>
        <v>INSERT INTO partner_customer (customer_id, customer_number, partner_id) VALUES (8011, '0301-6033094', 1000);</v>
      </c>
    </row>
    <row r="8013" spans="1:3" x14ac:dyDescent="0.3">
      <c r="A8013">
        <v>8012</v>
      </c>
      <c r="B8013" t="s">
        <v>9366</v>
      </c>
      <c r="C8013" t="str">
        <f t="shared" ref="C8013" si="8008">"INSERT INTO partner_customer (customer_id, customer_number, partner_id) VALUES ("&amp;A8013&amp;", '"&amp;B8013&amp;"', 1001);"</f>
        <v>INSERT INTO partner_customer (customer_id, customer_number, partner_id) VALUES (8012, '0301-1753090', 1001);</v>
      </c>
    </row>
    <row r="8014" spans="1:3" x14ac:dyDescent="0.3">
      <c r="A8014">
        <v>8013</v>
      </c>
      <c r="B8014" t="s">
        <v>9367</v>
      </c>
      <c r="C8014" t="str">
        <f t="shared" ref="C8014" si="8009">"INSERT INTO partner_customer (customer_id, customer_number, partner_id) VALUES ("&amp;A8014&amp;", '"&amp;B8014&amp;"', 1002);"</f>
        <v>INSERT INTO partner_customer (customer_id, customer_number, partner_id) VALUES (8013, '0301-5342475', 1002);</v>
      </c>
    </row>
    <row r="8015" spans="1:3" x14ac:dyDescent="0.3">
      <c r="A8015">
        <v>8014</v>
      </c>
      <c r="B8015" t="s">
        <v>9368</v>
      </c>
      <c r="C8015" t="str">
        <f t="shared" ref="C8015" si="8010">"INSERT INTO partner_customer (customer_id, customer_number, partner_id) VALUES ("&amp;A8015&amp;", '"&amp;B8015&amp;"', 1000);"</f>
        <v>INSERT INTO partner_customer (customer_id, customer_number, partner_id) VALUES (8014, '0301-3841491', 1000);</v>
      </c>
    </row>
    <row r="8016" spans="1:3" x14ac:dyDescent="0.3">
      <c r="A8016">
        <v>8015</v>
      </c>
      <c r="B8016" t="s">
        <v>9369</v>
      </c>
      <c r="C8016" t="str">
        <f t="shared" ref="C8016" si="8011">"INSERT INTO partner_customer (customer_id, customer_number, partner_id) VALUES ("&amp;A8016&amp;", '"&amp;B8016&amp;"', 1001);"</f>
        <v>INSERT INTO partner_customer (customer_id, customer_number, partner_id) VALUES (8015, '0301-8340078', 1001);</v>
      </c>
    </row>
    <row r="8017" spans="1:3" x14ac:dyDescent="0.3">
      <c r="A8017">
        <v>8016</v>
      </c>
      <c r="B8017" t="s">
        <v>9370</v>
      </c>
      <c r="C8017" t="str">
        <f t="shared" ref="C8017" si="8012">"INSERT INTO partner_customer (customer_id, customer_number, partner_id) VALUES ("&amp;A8017&amp;", '"&amp;B8017&amp;"', 1002);"</f>
        <v>INSERT INTO partner_customer (customer_id, customer_number, partner_id) VALUES (8016, '0301-5350721', 1002);</v>
      </c>
    </row>
    <row r="8018" spans="1:3" x14ac:dyDescent="0.3">
      <c r="A8018">
        <v>8017</v>
      </c>
      <c r="B8018" t="s">
        <v>9371</v>
      </c>
      <c r="C8018" t="str">
        <f t="shared" ref="C8018" si="8013">"INSERT INTO partner_customer (customer_id, customer_number, partner_id) VALUES ("&amp;A8018&amp;", '"&amp;B8018&amp;"', 1000);"</f>
        <v>INSERT INTO partner_customer (customer_id, customer_number, partner_id) VALUES (8017, '0301-0027638', 1000);</v>
      </c>
    </row>
    <row r="8019" spans="1:3" x14ac:dyDescent="0.3">
      <c r="A8019">
        <v>8018</v>
      </c>
      <c r="B8019" t="s">
        <v>9372</v>
      </c>
      <c r="C8019" t="str">
        <f t="shared" ref="C8019" si="8014">"INSERT INTO partner_customer (customer_id, customer_number, partner_id) VALUES ("&amp;A8019&amp;", '"&amp;B8019&amp;"', 1001);"</f>
        <v>INSERT INTO partner_customer (customer_id, customer_number, partner_id) VALUES (8018, '0301-9042270', 1001);</v>
      </c>
    </row>
    <row r="8020" spans="1:3" x14ac:dyDescent="0.3">
      <c r="A8020">
        <v>8019</v>
      </c>
      <c r="B8020" t="s">
        <v>9373</v>
      </c>
      <c r="C8020" t="str">
        <f t="shared" ref="C8020" si="8015">"INSERT INTO partner_customer (customer_id, customer_number, partner_id) VALUES ("&amp;A8020&amp;", '"&amp;B8020&amp;"', 1002);"</f>
        <v>INSERT INTO partner_customer (customer_id, customer_number, partner_id) VALUES (8019, '0301-6814002', 1002);</v>
      </c>
    </row>
    <row r="8021" spans="1:3" x14ac:dyDescent="0.3">
      <c r="A8021">
        <v>8020</v>
      </c>
      <c r="B8021" t="s">
        <v>9374</v>
      </c>
      <c r="C8021" t="str">
        <f t="shared" ref="C8021" si="8016">"INSERT INTO partner_customer (customer_id, customer_number, partner_id) VALUES ("&amp;A8021&amp;", '"&amp;B8021&amp;"', 1000);"</f>
        <v>INSERT INTO partner_customer (customer_id, customer_number, partner_id) VALUES (8020, '0301-4405228', 1000);</v>
      </c>
    </row>
    <row r="8022" spans="1:3" x14ac:dyDescent="0.3">
      <c r="A8022">
        <v>8021</v>
      </c>
      <c r="B8022" t="s">
        <v>9375</v>
      </c>
      <c r="C8022" t="str">
        <f t="shared" ref="C8022" si="8017">"INSERT INTO partner_customer (customer_id, customer_number, partner_id) VALUES ("&amp;A8022&amp;", '"&amp;B8022&amp;"', 1001);"</f>
        <v>INSERT INTO partner_customer (customer_id, customer_number, partner_id) VALUES (8021, '0301-2126658', 1001);</v>
      </c>
    </row>
    <row r="8023" spans="1:3" x14ac:dyDescent="0.3">
      <c r="A8023">
        <v>8022</v>
      </c>
      <c r="B8023" t="s">
        <v>9376</v>
      </c>
      <c r="C8023" t="str">
        <f t="shared" ref="C8023" si="8018">"INSERT INTO partner_customer (customer_id, customer_number, partner_id) VALUES ("&amp;A8023&amp;", '"&amp;B8023&amp;"', 1002);"</f>
        <v>INSERT INTO partner_customer (customer_id, customer_number, partner_id) VALUES (8022, '0301-4257033', 1002);</v>
      </c>
    </row>
    <row r="8024" spans="1:3" x14ac:dyDescent="0.3">
      <c r="A8024">
        <v>8023</v>
      </c>
      <c r="B8024" t="s">
        <v>9377</v>
      </c>
      <c r="C8024" t="str">
        <f t="shared" ref="C8024" si="8019">"INSERT INTO partner_customer (customer_id, customer_number, partner_id) VALUES ("&amp;A8024&amp;", '"&amp;B8024&amp;"', 1000);"</f>
        <v>INSERT INTO partner_customer (customer_id, customer_number, partner_id) VALUES (8023, '0301-8150334', 1000);</v>
      </c>
    </row>
    <row r="8025" spans="1:3" x14ac:dyDescent="0.3">
      <c r="A8025">
        <v>8024</v>
      </c>
      <c r="B8025" t="s">
        <v>9378</v>
      </c>
      <c r="C8025" t="str">
        <f t="shared" ref="C8025" si="8020">"INSERT INTO partner_customer (customer_id, customer_number, partner_id) VALUES ("&amp;A8025&amp;", '"&amp;B8025&amp;"', 1001);"</f>
        <v>INSERT INTO partner_customer (customer_id, customer_number, partner_id) VALUES (8024, '0301-2250702', 1001);</v>
      </c>
    </row>
    <row r="8026" spans="1:3" x14ac:dyDescent="0.3">
      <c r="A8026">
        <v>8025</v>
      </c>
      <c r="B8026" t="s">
        <v>9379</v>
      </c>
      <c r="C8026" t="str">
        <f t="shared" ref="C8026" si="8021">"INSERT INTO partner_customer (customer_id, customer_number, partner_id) VALUES ("&amp;A8026&amp;", '"&amp;B8026&amp;"', 1002);"</f>
        <v>INSERT INTO partner_customer (customer_id, customer_number, partner_id) VALUES (8025, '0301-6049495', 1002);</v>
      </c>
    </row>
    <row r="8027" spans="1:3" x14ac:dyDescent="0.3">
      <c r="A8027">
        <v>8026</v>
      </c>
      <c r="B8027" t="s">
        <v>9380</v>
      </c>
      <c r="C8027" t="str">
        <f t="shared" ref="C8027" si="8022">"INSERT INTO partner_customer (customer_id, customer_number, partner_id) VALUES ("&amp;A8027&amp;", '"&amp;B8027&amp;"', 1000);"</f>
        <v>INSERT INTO partner_customer (customer_id, customer_number, partner_id) VALUES (8026, '0301-2659721', 1000);</v>
      </c>
    </row>
    <row r="8028" spans="1:3" x14ac:dyDescent="0.3">
      <c r="A8028">
        <v>8027</v>
      </c>
      <c r="B8028" t="s">
        <v>9381</v>
      </c>
      <c r="C8028" t="str">
        <f t="shared" ref="C8028" si="8023">"INSERT INTO partner_customer (customer_id, customer_number, partner_id) VALUES ("&amp;A8028&amp;", '"&amp;B8028&amp;"', 1001);"</f>
        <v>INSERT INTO partner_customer (customer_id, customer_number, partner_id) VALUES (8027, '0301-1946623', 1001);</v>
      </c>
    </row>
    <row r="8029" spans="1:3" x14ac:dyDescent="0.3">
      <c r="A8029">
        <v>8028</v>
      </c>
      <c r="B8029" t="s">
        <v>9382</v>
      </c>
      <c r="C8029" t="str">
        <f t="shared" ref="C8029" si="8024">"INSERT INTO partner_customer (customer_id, customer_number, partner_id) VALUES ("&amp;A8029&amp;", '"&amp;B8029&amp;"', 1002);"</f>
        <v>INSERT INTO partner_customer (customer_id, customer_number, partner_id) VALUES (8028, '0301-3051205', 1002);</v>
      </c>
    </row>
    <row r="8030" spans="1:3" x14ac:dyDescent="0.3">
      <c r="A8030">
        <v>8029</v>
      </c>
      <c r="B8030" t="s">
        <v>9383</v>
      </c>
      <c r="C8030" t="str">
        <f t="shared" ref="C8030" si="8025">"INSERT INTO partner_customer (customer_id, customer_number, partner_id) VALUES ("&amp;A8030&amp;", '"&amp;B8030&amp;"', 1000);"</f>
        <v>INSERT INTO partner_customer (customer_id, customer_number, partner_id) VALUES (8029, '0301-7650943', 1000);</v>
      </c>
    </row>
    <row r="8031" spans="1:3" x14ac:dyDescent="0.3">
      <c r="A8031">
        <v>8030</v>
      </c>
      <c r="B8031" t="s">
        <v>9384</v>
      </c>
      <c r="C8031" t="str">
        <f t="shared" ref="C8031" si="8026">"INSERT INTO partner_customer (customer_id, customer_number, partner_id) VALUES ("&amp;A8031&amp;", '"&amp;B8031&amp;"', 1001);"</f>
        <v>INSERT INTO partner_customer (customer_id, customer_number, partner_id) VALUES (8030, '0301-6848956', 1001);</v>
      </c>
    </row>
    <row r="8032" spans="1:3" x14ac:dyDescent="0.3">
      <c r="A8032">
        <v>8031</v>
      </c>
      <c r="B8032" t="s">
        <v>9385</v>
      </c>
      <c r="C8032" t="str">
        <f t="shared" ref="C8032" si="8027">"INSERT INTO partner_customer (customer_id, customer_number, partner_id) VALUES ("&amp;A8032&amp;", '"&amp;B8032&amp;"', 1002);"</f>
        <v>INSERT INTO partner_customer (customer_id, customer_number, partner_id) VALUES (8031, '0301-4694827', 1002);</v>
      </c>
    </row>
    <row r="8033" spans="1:3" x14ac:dyDescent="0.3">
      <c r="A8033">
        <v>8032</v>
      </c>
      <c r="B8033" t="s">
        <v>9386</v>
      </c>
      <c r="C8033" t="str">
        <f t="shared" ref="C8033" si="8028">"INSERT INTO partner_customer (customer_id, customer_number, partner_id) VALUES ("&amp;A8033&amp;", '"&amp;B8033&amp;"', 1000);"</f>
        <v>INSERT INTO partner_customer (customer_id, customer_number, partner_id) VALUES (8032, '0301-4169055', 1000);</v>
      </c>
    </row>
    <row r="8034" spans="1:3" x14ac:dyDescent="0.3">
      <c r="A8034">
        <v>8033</v>
      </c>
      <c r="B8034" t="s">
        <v>9387</v>
      </c>
      <c r="C8034" t="str">
        <f t="shared" ref="C8034" si="8029">"INSERT INTO partner_customer (customer_id, customer_number, partner_id) VALUES ("&amp;A8034&amp;", '"&amp;B8034&amp;"', 1001);"</f>
        <v>INSERT INTO partner_customer (customer_id, customer_number, partner_id) VALUES (8033, '0301-1469626', 1001);</v>
      </c>
    </row>
    <row r="8035" spans="1:3" x14ac:dyDescent="0.3">
      <c r="A8035">
        <v>8034</v>
      </c>
      <c r="B8035" t="s">
        <v>9388</v>
      </c>
      <c r="C8035" t="str">
        <f t="shared" ref="C8035" si="8030">"INSERT INTO partner_customer (customer_id, customer_number, partner_id) VALUES ("&amp;A8035&amp;", '"&amp;B8035&amp;"', 1002);"</f>
        <v>INSERT INTO partner_customer (customer_id, customer_number, partner_id) VALUES (8034, '0301-1283982', 1002);</v>
      </c>
    </row>
    <row r="8036" spans="1:3" x14ac:dyDescent="0.3">
      <c r="A8036">
        <v>8035</v>
      </c>
      <c r="B8036" t="s">
        <v>9389</v>
      </c>
      <c r="C8036" t="str">
        <f t="shared" ref="C8036" si="8031">"INSERT INTO partner_customer (customer_id, customer_number, partner_id) VALUES ("&amp;A8036&amp;", '"&amp;B8036&amp;"', 1000);"</f>
        <v>INSERT INTO partner_customer (customer_id, customer_number, partner_id) VALUES (8035, '0301-0301933', 1000);</v>
      </c>
    </row>
    <row r="8037" spans="1:3" x14ac:dyDescent="0.3">
      <c r="A8037">
        <v>8036</v>
      </c>
      <c r="B8037" t="s">
        <v>9390</v>
      </c>
      <c r="C8037" t="str">
        <f t="shared" ref="C8037" si="8032">"INSERT INTO partner_customer (customer_id, customer_number, partner_id) VALUES ("&amp;A8037&amp;", '"&amp;B8037&amp;"', 1001);"</f>
        <v>INSERT INTO partner_customer (customer_id, customer_number, partner_id) VALUES (8036, '0301-4680568', 1001);</v>
      </c>
    </row>
    <row r="8038" spans="1:3" x14ac:dyDescent="0.3">
      <c r="A8038">
        <v>8037</v>
      </c>
      <c r="B8038" t="s">
        <v>9391</v>
      </c>
      <c r="C8038" t="str">
        <f t="shared" ref="C8038" si="8033">"INSERT INTO partner_customer (customer_id, customer_number, partner_id) VALUES ("&amp;A8038&amp;", '"&amp;B8038&amp;"', 1002);"</f>
        <v>INSERT INTO partner_customer (customer_id, customer_number, partner_id) VALUES (8037, '0301-8035211', 1002);</v>
      </c>
    </row>
    <row r="8039" spans="1:3" x14ac:dyDescent="0.3">
      <c r="A8039">
        <v>8038</v>
      </c>
      <c r="B8039" t="s">
        <v>9392</v>
      </c>
      <c r="C8039" t="str">
        <f t="shared" ref="C8039" si="8034">"INSERT INTO partner_customer (customer_id, customer_number, partner_id) VALUES ("&amp;A8039&amp;", '"&amp;B8039&amp;"', 1000);"</f>
        <v>INSERT INTO partner_customer (customer_id, customer_number, partner_id) VALUES (8038, '0301-7190411', 1000);</v>
      </c>
    </row>
    <row r="8040" spans="1:3" x14ac:dyDescent="0.3">
      <c r="A8040">
        <v>8039</v>
      </c>
      <c r="B8040" t="s">
        <v>9393</v>
      </c>
      <c r="C8040" t="str">
        <f t="shared" ref="C8040" si="8035">"INSERT INTO partner_customer (customer_id, customer_number, partner_id) VALUES ("&amp;A8040&amp;", '"&amp;B8040&amp;"', 1001);"</f>
        <v>INSERT INTO partner_customer (customer_id, customer_number, partner_id) VALUES (8039, '0301-5420235', 1001);</v>
      </c>
    </row>
    <row r="8041" spans="1:3" x14ac:dyDescent="0.3">
      <c r="A8041">
        <v>8040</v>
      </c>
      <c r="B8041" t="s">
        <v>9394</v>
      </c>
      <c r="C8041" t="str">
        <f t="shared" ref="C8041" si="8036">"INSERT INTO partner_customer (customer_id, customer_number, partner_id) VALUES ("&amp;A8041&amp;", '"&amp;B8041&amp;"', 1002);"</f>
        <v>INSERT INTO partner_customer (customer_id, customer_number, partner_id) VALUES (8040, '0301-0927036', 1002);</v>
      </c>
    </row>
    <row r="8042" spans="1:3" x14ac:dyDescent="0.3">
      <c r="A8042">
        <v>8041</v>
      </c>
      <c r="B8042" t="s">
        <v>9395</v>
      </c>
      <c r="C8042" t="str">
        <f t="shared" ref="C8042" si="8037">"INSERT INTO partner_customer (customer_id, customer_number, partner_id) VALUES ("&amp;A8042&amp;", '"&amp;B8042&amp;"', 1000);"</f>
        <v>INSERT INTO partner_customer (customer_id, customer_number, partner_id) VALUES (8041, '0301-8013580', 1000);</v>
      </c>
    </row>
    <row r="8043" spans="1:3" x14ac:dyDescent="0.3">
      <c r="A8043">
        <v>8042</v>
      </c>
      <c r="B8043" t="s">
        <v>9396</v>
      </c>
      <c r="C8043" t="str">
        <f t="shared" ref="C8043" si="8038">"INSERT INTO partner_customer (customer_id, customer_number, partner_id) VALUES ("&amp;A8043&amp;", '"&amp;B8043&amp;"', 1001);"</f>
        <v>INSERT INTO partner_customer (customer_id, customer_number, partner_id) VALUES (8042, '0301-7111627', 1001);</v>
      </c>
    </row>
    <row r="8044" spans="1:3" x14ac:dyDescent="0.3">
      <c r="A8044">
        <v>8043</v>
      </c>
      <c r="B8044" t="s">
        <v>9397</v>
      </c>
      <c r="C8044" t="str">
        <f t="shared" ref="C8044" si="8039">"INSERT INTO partner_customer (customer_id, customer_number, partner_id) VALUES ("&amp;A8044&amp;", '"&amp;B8044&amp;"', 1002);"</f>
        <v>INSERT INTO partner_customer (customer_id, customer_number, partner_id) VALUES (8043, '0301-3764511', 1002);</v>
      </c>
    </row>
    <row r="8045" spans="1:3" x14ac:dyDescent="0.3">
      <c r="A8045">
        <v>8044</v>
      </c>
      <c r="B8045" t="s">
        <v>9398</v>
      </c>
      <c r="C8045" t="str">
        <f t="shared" ref="C8045" si="8040">"INSERT INTO partner_customer (customer_id, customer_number, partner_id) VALUES ("&amp;A8045&amp;", '"&amp;B8045&amp;"', 1000);"</f>
        <v>INSERT INTO partner_customer (customer_id, customer_number, partner_id) VALUES (8044, '0301-6902681', 1000);</v>
      </c>
    </row>
    <row r="8046" spans="1:3" x14ac:dyDescent="0.3">
      <c r="A8046">
        <v>8045</v>
      </c>
      <c r="B8046" t="s">
        <v>9399</v>
      </c>
      <c r="C8046" t="str">
        <f t="shared" ref="C8046" si="8041">"INSERT INTO partner_customer (customer_id, customer_number, partner_id) VALUES ("&amp;A8046&amp;", '"&amp;B8046&amp;"', 1001);"</f>
        <v>INSERT INTO partner_customer (customer_id, customer_number, partner_id) VALUES (8045, '0301-8371261', 1001);</v>
      </c>
    </row>
    <row r="8047" spans="1:3" x14ac:dyDescent="0.3">
      <c r="A8047">
        <v>8046</v>
      </c>
      <c r="B8047" t="s">
        <v>9400</v>
      </c>
      <c r="C8047" t="str">
        <f t="shared" ref="C8047" si="8042">"INSERT INTO partner_customer (customer_id, customer_number, partner_id) VALUES ("&amp;A8047&amp;", '"&amp;B8047&amp;"', 1002);"</f>
        <v>INSERT INTO partner_customer (customer_id, customer_number, partner_id) VALUES (8046, '0301-2410743', 1002);</v>
      </c>
    </row>
    <row r="8048" spans="1:3" x14ac:dyDescent="0.3">
      <c r="A8048">
        <v>8047</v>
      </c>
      <c r="B8048" t="s">
        <v>9401</v>
      </c>
      <c r="C8048" t="str">
        <f t="shared" ref="C8048" si="8043">"INSERT INTO partner_customer (customer_id, customer_number, partner_id) VALUES ("&amp;A8048&amp;", '"&amp;B8048&amp;"', 1000);"</f>
        <v>INSERT INTO partner_customer (customer_id, customer_number, partner_id) VALUES (8047, '0301-3689860', 1000);</v>
      </c>
    </row>
    <row r="8049" spans="1:3" x14ac:dyDescent="0.3">
      <c r="A8049">
        <v>8048</v>
      </c>
      <c r="B8049" t="s">
        <v>9402</v>
      </c>
      <c r="C8049" t="str">
        <f t="shared" ref="C8049" si="8044">"INSERT INTO partner_customer (customer_id, customer_number, partner_id) VALUES ("&amp;A8049&amp;", '"&amp;B8049&amp;"', 1001);"</f>
        <v>INSERT INTO partner_customer (customer_id, customer_number, partner_id) VALUES (8048, '0301-4507552', 1001);</v>
      </c>
    </row>
    <row r="8050" spans="1:3" x14ac:dyDescent="0.3">
      <c r="A8050">
        <v>8049</v>
      </c>
      <c r="B8050" t="s">
        <v>9403</v>
      </c>
      <c r="C8050" t="str">
        <f t="shared" ref="C8050" si="8045">"INSERT INTO partner_customer (customer_id, customer_number, partner_id) VALUES ("&amp;A8050&amp;", '"&amp;B8050&amp;"', 1002);"</f>
        <v>INSERT INTO partner_customer (customer_id, customer_number, partner_id) VALUES (8049, '0301-4672176', 1002);</v>
      </c>
    </row>
    <row r="8051" spans="1:3" x14ac:dyDescent="0.3">
      <c r="A8051">
        <v>8050</v>
      </c>
      <c r="B8051" t="s">
        <v>9404</v>
      </c>
      <c r="C8051" t="str">
        <f t="shared" ref="C8051" si="8046">"INSERT INTO partner_customer (customer_id, customer_number, partner_id) VALUES ("&amp;A8051&amp;", '"&amp;B8051&amp;"', 1000);"</f>
        <v>INSERT INTO partner_customer (customer_id, customer_number, partner_id) VALUES (8050, '0301-8116793', 1000);</v>
      </c>
    </row>
    <row r="8052" spans="1:3" x14ac:dyDescent="0.3">
      <c r="A8052">
        <v>8051</v>
      </c>
      <c r="B8052" t="s">
        <v>9405</v>
      </c>
      <c r="C8052" t="str">
        <f t="shared" ref="C8052" si="8047">"INSERT INTO partner_customer (customer_id, customer_number, partner_id) VALUES ("&amp;A8052&amp;", '"&amp;B8052&amp;"', 1001);"</f>
        <v>INSERT INTO partner_customer (customer_id, customer_number, partner_id) VALUES (8051, '0301-3508261', 1001);</v>
      </c>
    </row>
    <row r="8053" spans="1:3" x14ac:dyDescent="0.3">
      <c r="A8053">
        <v>8052</v>
      </c>
      <c r="B8053" t="s">
        <v>9406</v>
      </c>
      <c r="C8053" t="str">
        <f t="shared" ref="C8053" si="8048">"INSERT INTO partner_customer (customer_id, customer_number, partner_id) VALUES ("&amp;A8053&amp;", '"&amp;B8053&amp;"', 1002);"</f>
        <v>INSERT INTO partner_customer (customer_id, customer_number, partner_id) VALUES (8052, '0301-1582463', 1002);</v>
      </c>
    </row>
    <row r="8054" spans="1:3" x14ac:dyDescent="0.3">
      <c r="A8054">
        <v>8053</v>
      </c>
      <c r="B8054" t="s">
        <v>9407</v>
      </c>
      <c r="C8054" t="str">
        <f t="shared" ref="C8054" si="8049">"INSERT INTO partner_customer (customer_id, customer_number, partner_id) VALUES ("&amp;A8054&amp;", '"&amp;B8054&amp;"', 1000);"</f>
        <v>INSERT INTO partner_customer (customer_id, customer_number, partner_id) VALUES (8053, '0301-8586661', 1000);</v>
      </c>
    </row>
    <row r="8055" spans="1:3" x14ac:dyDescent="0.3">
      <c r="A8055">
        <v>8054</v>
      </c>
      <c r="B8055" t="s">
        <v>9408</v>
      </c>
      <c r="C8055" t="str">
        <f t="shared" ref="C8055" si="8050">"INSERT INTO partner_customer (customer_id, customer_number, partner_id) VALUES ("&amp;A8055&amp;", '"&amp;B8055&amp;"', 1001);"</f>
        <v>INSERT INTO partner_customer (customer_id, customer_number, partner_id) VALUES (8054, '0301-3270068', 1001);</v>
      </c>
    </row>
    <row r="8056" spans="1:3" x14ac:dyDescent="0.3">
      <c r="A8056">
        <v>8055</v>
      </c>
      <c r="B8056" t="s">
        <v>9409</v>
      </c>
      <c r="C8056" t="str">
        <f t="shared" ref="C8056" si="8051">"INSERT INTO partner_customer (customer_id, customer_number, partner_id) VALUES ("&amp;A8056&amp;", '"&amp;B8056&amp;"', 1002);"</f>
        <v>INSERT INTO partner_customer (customer_id, customer_number, partner_id) VALUES (8055, '0301-4039354', 1002);</v>
      </c>
    </row>
    <row r="8057" spans="1:3" x14ac:dyDescent="0.3">
      <c r="A8057">
        <v>8056</v>
      </c>
      <c r="B8057" t="s">
        <v>9410</v>
      </c>
      <c r="C8057" t="str">
        <f t="shared" ref="C8057" si="8052">"INSERT INTO partner_customer (customer_id, customer_number, partner_id) VALUES ("&amp;A8057&amp;", '"&amp;B8057&amp;"', 1000);"</f>
        <v>INSERT INTO partner_customer (customer_id, customer_number, partner_id) VALUES (8056, '0301-5207441', 1000);</v>
      </c>
    </row>
    <row r="8058" spans="1:3" x14ac:dyDescent="0.3">
      <c r="A8058">
        <v>8057</v>
      </c>
      <c r="B8058" t="s">
        <v>9411</v>
      </c>
      <c r="C8058" t="str">
        <f t="shared" ref="C8058" si="8053">"INSERT INTO partner_customer (customer_id, customer_number, partner_id) VALUES ("&amp;A8058&amp;", '"&amp;B8058&amp;"', 1001);"</f>
        <v>INSERT INTO partner_customer (customer_id, customer_number, partner_id) VALUES (8057, '0301-0633556', 1001);</v>
      </c>
    </row>
    <row r="8059" spans="1:3" x14ac:dyDescent="0.3">
      <c r="A8059">
        <v>8058</v>
      </c>
      <c r="B8059" t="s">
        <v>9412</v>
      </c>
      <c r="C8059" t="str">
        <f t="shared" ref="C8059" si="8054">"INSERT INTO partner_customer (customer_id, customer_number, partner_id) VALUES ("&amp;A8059&amp;", '"&amp;B8059&amp;"', 1002);"</f>
        <v>INSERT INTO partner_customer (customer_id, customer_number, partner_id) VALUES (8058, '0301-1625089', 1002);</v>
      </c>
    </row>
    <row r="8060" spans="1:3" x14ac:dyDescent="0.3">
      <c r="A8060">
        <v>8059</v>
      </c>
      <c r="B8060" t="s">
        <v>9413</v>
      </c>
      <c r="C8060" t="str">
        <f t="shared" ref="C8060" si="8055">"INSERT INTO partner_customer (customer_id, customer_number, partner_id) VALUES ("&amp;A8060&amp;", '"&amp;B8060&amp;"', 1000);"</f>
        <v>INSERT INTO partner_customer (customer_id, customer_number, partner_id) VALUES (8059, '0301-0871095', 1000);</v>
      </c>
    </row>
    <row r="8061" spans="1:3" x14ac:dyDescent="0.3">
      <c r="A8061">
        <v>8060</v>
      </c>
      <c r="B8061" t="s">
        <v>9414</v>
      </c>
      <c r="C8061" t="str">
        <f t="shared" ref="C8061" si="8056">"INSERT INTO partner_customer (customer_id, customer_number, partner_id) VALUES ("&amp;A8061&amp;", '"&amp;B8061&amp;"', 1001);"</f>
        <v>INSERT INTO partner_customer (customer_id, customer_number, partner_id) VALUES (8060, '0301-8184921', 1001);</v>
      </c>
    </row>
    <row r="8062" spans="1:3" x14ac:dyDescent="0.3">
      <c r="A8062">
        <v>8061</v>
      </c>
      <c r="B8062" t="s">
        <v>9415</v>
      </c>
      <c r="C8062" t="str">
        <f t="shared" ref="C8062" si="8057">"INSERT INTO partner_customer (customer_id, customer_number, partner_id) VALUES ("&amp;A8062&amp;", '"&amp;B8062&amp;"', 1002);"</f>
        <v>INSERT INTO partner_customer (customer_id, customer_number, partner_id) VALUES (8061, '0301-6639814', 1002);</v>
      </c>
    </row>
    <row r="8063" spans="1:3" x14ac:dyDescent="0.3">
      <c r="A8063">
        <v>8062</v>
      </c>
      <c r="B8063" t="s">
        <v>9416</v>
      </c>
      <c r="C8063" t="str">
        <f t="shared" ref="C8063" si="8058">"INSERT INTO partner_customer (customer_id, customer_number, partner_id) VALUES ("&amp;A8063&amp;", '"&amp;B8063&amp;"', 1000);"</f>
        <v>INSERT INTO partner_customer (customer_id, customer_number, partner_id) VALUES (8062, '0301-3679100', 1000);</v>
      </c>
    </row>
    <row r="8064" spans="1:3" x14ac:dyDescent="0.3">
      <c r="A8064">
        <v>8063</v>
      </c>
      <c r="B8064" t="s">
        <v>9417</v>
      </c>
      <c r="C8064" t="str">
        <f t="shared" ref="C8064" si="8059">"INSERT INTO partner_customer (customer_id, customer_number, partner_id) VALUES ("&amp;A8064&amp;", '"&amp;B8064&amp;"', 1001);"</f>
        <v>INSERT INTO partner_customer (customer_id, customer_number, partner_id) VALUES (8063, '0301-2667360', 1001);</v>
      </c>
    </row>
    <row r="8065" spans="1:3" x14ac:dyDescent="0.3">
      <c r="A8065">
        <v>8064</v>
      </c>
      <c r="B8065" t="s">
        <v>9418</v>
      </c>
      <c r="C8065" t="str">
        <f t="shared" ref="C8065" si="8060">"INSERT INTO partner_customer (customer_id, customer_number, partner_id) VALUES ("&amp;A8065&amp;", '"&amp;B8065&amp;"', 1002);"</f>
        <v>INSERT INTO partner_customer (customer_id, customer_number, partner_id) VALUES (8064, '0301-8136252', 1002);</v>
      </c>
    </row>
    <row r="8066" spans="1:3" x14ac:dyDescent="0.3">
      <c r="A8066">
        <v>8065</v>
      </c>
      <c r="B8066" t="s">
        <v>9419</v>
      </c>
      <c r="C8066" t="str">
        <f t="shared" ref="C8066" si="8061">"INSERT INTO partner_customer (customer_id, customer_number, partner_id) VALUES ("&amp;A8066&amp;", '"&amp;B8066&amp;"', 1000);"</f>
        <v>INSERT INTO partner_customer (customer_id, customer_number, partner_id) VALUES (8065, '0301-9150298', 1000);</v>
      </c>
    </row>
    <row r="8067" spans="1:3" x14ac:dyDescent="0.3">
      <c r="A8067">
        <v>8066</v>
      </c>
      <c r="B8067" t="s">
        <v>9420</v>
      </c>
      <c r="C8067" t="str">
        <f t="shared" ref="C8067" si="8062">"INSERT INTO partner_customer (customer_id, customer_number, partner_id) VALUES ("&amp;A8067&amp;", '"&amp;B8067&amp;"', 1001);"</f>
        <v>INSERT INTO partner_customer (customer_id, customer_number, partner_id) VALUES (8066, '0301-1497187', 1001);</v>
      </c>
    </row>
    <row r="8068" spans="1:3" x14ac:dyDescent="0.3">
      <c r="A8068">
        <v>8067</v>
      </c>
      <c r="B8068" t="s">
        <v>9421</v>
      </c>
      <c r="C8068" t="str">
        <f t="shared" ref="C8068" si="8063">"INSERT INTO partner_customer (customer_id, customer_number, partner_id) VALUES ("&amp;A8068&amp;", '"&amp;B8068&amp;"', 1002);"</f>
        <v>INSERT INTO partner_customer (customer_id, customer_number, partner_id) VALUES (8067, '0301-2768046', 1002);</v>
      </c>
    </row>
    <row r="8069" spans="1:3" x14ac:dyDescent="0.3">
      <c r="A8069">
        <v>8068</v>
      </c>
      <c r="B8069" t="s">
        <v>9422</v>
      </c>
      <c r="C8069" t="str">
        <f t="shared" ref="C8069" si="8064">"INSERT INTO partner_customer (customer_id, customer_number, partner_id) VALUES ("&amp;A8069&amp;", '"&amp;B8069&amp;"', 1000);"</f>
        <v>INSERT INTO partner_customer (customer_id, customer_number, partner_id) VALUES (8068, '0301-2668964', 1000);</v>
      </c>
    </row>
    <row r="8070" spans="1:3" x14ac:dyDescent="0.3">
      <c r="A8070">
        <v>8069</v>
      </c>
      <c r="B8070" t="s">
        <v>9423</v>
      </c>
      <c r="C8070" t="str">
        <f t="shared" ref="C8070" si="8065">"INSERT INTO partner_customer (customer_id, customer_number, partner_id) VALUES ("&amp;A8070&amp;", '"&amp;B8070&amp;"', 1001);"</f>
        <v>INSERT INTO partner_customer (customer_id, customer_number, partner_id) VALUES (8069, '0301-4602247', 1001);</v>
      </c>
    </row>
    <row r="8071" spans="1:3" x14ac:dyDescent="0.3">
      <c r="A8071">
        <v>8070</v>
      </c>
      <c r="B8071" t="s">
        <v>9424</v>
      </c>
      <c r="C8071" t="str">
        <f t="shared" ref="C8071" si="8066">"INSERT INTO partner_customer (customer_id, customer_number, partner_id) VALUES ("&amp;A8071&amp;", '"&amp;B8071&amp;"', 1002);"</f>
        <v>INSERT INTO partner_customer (customer_id, customer_number, partner_id) VALUES (8070, '0301-9212309', 1002);</v>
      </c>
    </row>
    <row r="8072" spans="1:3" x14ac:dyDescent="0.3">
      <c r="A8072">
        <v>8071</v>
      </c>
      <c r="B8072" t="s">
        <v>9425</v>
      </c>
      <c r="C8072" t="str">
        <f t="shared" ref="C8072" si="8067">"INSERT INTO partner_customer (customer_id, customer_number, partner_id) VALUES ("&amp;A8072&amp;", '"&amp;B8072&amp;"', 1000);"</f>
        <v>INSERT INTO partner_customer (customer_id, customer_number, partner_id) VALUES (8071, '0301-3592040', 1000);</v>
      </c>
    </row>
    <row r="8073" spans="1:3" x14ac:dyDescent="0.3">
      <c r="A8073">
        <v>8072</v>
      </c>
      <c r="B8073" t="s">
        <v>9426</v>
      </c>
      <c r="C8073" t="str">
        <f t="shared" ref="C8073" si="8068">"INSERT INTO partner_customer (customer_id, customer_number, partner_id) VALUES ("&amp;A8073&amp;", '"&amp;B8073&amp;"', 1001);"</f>
        <v>INSERT INTO partner_customer (customer_id, customer_number, partner_id) VALUES (8072, '0301-8903401', 1001);</v>
      </c>
    </row>
    <row r="8074" spans="1:3" x14ac:dyDescent="0.3">
      <c r="A8074">
        <v>8073</v>
      </c>
      <c r="B8074" t="s">
        <v>9427</v>
      </c>
      <c r="C8074" t="str">
        <f t="shared" ref="C8074" si="8069">"INSERT INTO partner_customer (customer_id, customer_number, partner_id) VALUES ("&amp;A8074&amp;", '"&amp;B8074&amp;"', 1002);"</f>
        <v>INSERT INTO partner_customer (customer_id, customer_number, partner_id) VALUES (8073, '0301-2728696', 1002);</v>
      </c>
    </row>
    <row r="8075" spans="1:3" x14ac:dyDescent="0.3">
      <c r="A8075">
        <v>8074</v>
      </c>
      <c r="B8075" t="s">
        <v>9428</v>
      </c>
      <c r="C8075" t="str">
        <f t="shared" ref="C8075" si="8070">"INSERT INTO partner_customer (customer_id, customer_number, partner_id) VALUES ("&amp;A8075&amp;", '"&amp;B8075&amp;"', 1000);"</f>
        <v>INSERT INTO partner_customer (customer_id, customer_number, partner_id) VALUES (8074, '0301-8463660', 1000);</v>
      </c>
    </row>
    <row r="8076" spans="1:3" x14ac:dyDescent="0.3">
      <c r="A8076">
        <v>8075</v>
      </c>
      <c r="B8076" t="s">
        <v>9429</v>
      </c>
      <c r="C8076" t="str">
        <f t="shared" ref="C8076" si="8071">"INSERT INTO partner_customer (customer_id, customer_number, partner_id) VALUES ("&amp;A8076&amp;", '"&amp;B8076&amp;"', 1001);"</f>
        <v>INSERT INTO partner_customer (customer_id, customer_number, partner_id) VALUES (8075, '0301-5274836', 1001);</v>
      </c>
    </row>
    <row r="8077" spans="1:3" x14ac:dyDescent="0.3">
      <c r="A8077">
        <v>8076</v>
      </c>
      <c r="B8077" t="s">
        <v>9430</v>
      </c>
      <c r="C8077" t="str">
        <f t="shared" ref="C8077" si="8072">"INSERT INTO partner_customer (customer_id, customer_number, partner_id) VALUES ("&amp;A8077&amp;", '"&amp;B8077&amp;"', 1002);"</f>
        <v>INSERT INTO partner_customer (customer_id, customer_number, partner_id) VALUES (8076, '0301-4114436', 1002);</v>
      </c>
    </row>
    <row r="8078" spans="1:3" x14ac:dyDescent="0.3">
      <c r="A8078">
        <v>8077</v>
      </c>
      <c r="B8078" t="s">
        <v>9431</v>
      </c>
      <c r="C8078" t="str">
        <f t="shared" ref="C8078" si="8073">"INSERT INTO partner_customer (customer_id, customer_number, partner_id) VALUES ("&amp;A8078&amp;", '"&amp;B8078&amp;"', 1000);"</f>
        <v>INSERT INTO partner_customer (customer_id, customer_number, partner_id) VALUES (8077, '0301-6985814', 1000);</v>
      </c>
    </row>
    <row r="8079" spans="1:3" x14ac:dyDescent="0.3">
      <c r="A8079">
        <v>8078</v>
      </c>
      <c r="B8079" t="s">
        <v>9432</v>
      </c>
      <c r="C8079" t="str">
        <f t="shared" ref="C8079" si="8074">"INSERT INTO partner_customer (customer_id, customer_number, partner_id) VALUES ("&amp;A8079&amp;", '"&amp;B8079&amp;"', 1001);"</f>
        <v>INSERT INTO partner_customer (customer_id, customer_number, partner_id) VALUES (8078, '0301-0775729', 1001);</v>
      </c>
    </row>
    <row r="8080" spans="1:3" x14ac:dyDescent="0.3">
      <c r="A8080">
        <v>8079</v>
      </c>
      <c r="B8080" t="s">
        <v>9433</v>
      </c>
      <c r="C8080" t="str">
        <f t="shared" ref="C8080" si="8075">"INSERT INTO partner_customer (customer_id, customer_number, partner_id) VALUES ("&amp;A8080&amp;", '"&amp;B8080&amp;"', 1002);"</f>
        <v>INSERT INTO partner_customer (customer_id, customer_number, partner_id) VALUES (8079, '0301-4498885', 1002);</v>
      </c>
    </row>
    <row r="8081" spans="1:3" x14ac:dyDescent="0.3">
      <c r="A8081">
        <v>8080</v>
      </c>
      <c r="B8081" t="s">
        <v>9434</v>
      </c>
      <c r="C8081" t="str">
        <f t="shared" ref="C8081" si="8076">"INSERT INTO partner_customer (customer_id, customer_number, partner_id) VALUES ("&amp;A8081&amp;", '"&amp;B8081&amp;"', 1000);"</f>
        <v>INSERT INTO partner_customer (customer_id, customer_number, partner_id) VALUES (8080, '0301-2960427', 1000);</v>
      </c>
    </row>
    <row r="8082" spans="1:3" x14ac:dyDescent="0.3">
      <c r="A8082">
        <v>8081</v>
      </c>
      <c r="B8082" t="s">
        <v>9435</v>
      </c>
      <c r="C8082" t="str">
        <f t="shared" ref="C8082" si="8077">"INSERT INTO partner_customer (customer_id, customer_number, partner_id) VALUES ("&amp;A8082&amp;", '"&amp;B8082&amp;"', 1001);"</f>
        <v>INSERT INTO partner_customer (customer_id, customer_number, partner_id) VALUES (8081, '0301-5801108', 1001);</v>
      </c>
    </row>
    <row r="8083" spans="1:3" x14ac:dyDescent="0.3">
      <c r="A8083">
        <v>8082</v>
      </c>
      <c r="B8083" t="s">
        <v>9436</v>
      </c>
      <c r="C8083" t="str">
        <f t="shared" ref="C8083" si="8078">"INSERT INTO partner_customer (customer_id, customer_number, partner_id) VALUES ("&amp;A8083&amp;", '"&amp;B8083&amp;"', 1002);"</f>
        <v>INSERT INTO partner_customer (customer_id, customer_number, partner_id) VALUES (8082, '0301-3599761', 1002);</v>
      </c>
    </row>
    <row r="8084" spans="1:3" x14ac:dyDescent="0.3">
      <c r="A8084">
        <v>8083</v>
      </c>
      <c r="B8084" t="s">
        <v>9437</v>
      </c>
      <c r="C8084" t="str">
        <f t="shared" ref="C8084" si="8079">"INSERT INTO partner_customer (customer_id, customer_number, partner_id) VALUES ("&amp;A8084&amp;", '"&amp;B8084&amp;"', 1000);"</f>
        <v>INSERT INTO partner_customer (customer_id, customer_number, partner_id) VALUES (8083, '0301-8679200', 1000);</v>
      </c>
    </row>
    <row r="8085" spans="1:3" x14ac:dyDescent="0.3">
      <c r="A8085">
        <v>8084</v>
      </c>
      <c r="B8085" t="s">
        <v>9438</v>
      </c>
      <c r="C8085" t="str">
        <f t="shared" ref="C8085" si="8080">"INSERT INTO partner_customer (customer_id, customer_number, partner_id) VALUES ("&amp;A8085&amp;", '"&amp;B8085&amp;"', 1001);"</f>
        <v>INSERT INTO partner_customer (customer_id, customer_number, partner_id) VALUES (8084, '0301-4223626', 1001);</v>
      </c>
    </row>
    <row r="8086" spans="1:3" x14ac:dyDescent="0.3">
      <c r="A8086">
        <v>8085</v>
      </c>
      <c r="B8086" t="s">
        <v>9439</v>
      </c>
      <c r="C8086" t="str">
        <f t="shared" ref="C8086" si="8081">"INSERT INTO partner_customer (customer_id, customer_number, partner_id) VALUES ("&amp;A8086&amp;", '"&amp;B8086&amp;"', 1002);"</f>
        <v>INSERT INTO partner_customer (customer_id, customer_number, partner_id) VALUES (8085, '0301-5888189', 1002);</v>
      </c>
    </row>
    <row r="8087" spans="1:3" x14ac:dyDescent="0.3">
      <c r="A8087">
        <v>8086</v>
      </c>
      <c r="B8087" t="s">
        <v>9440</v>
      </c>
      <c r="C8087" t="str">
        <f t="shared" ref="C8087" si="8082">"INSERT INTO partner_customer (customer_id, customer_number, partner_id) VALUES ("&amp;A8087&amp;", '"&amp;B8087&amp;"', 1000);"</f>
        <v>INSERT INTO partner_customer (customer_id, customer_number, partner_id) VALUES (8086, '0301-9487296', 1000);</v>
      </c>
    </row>
    <row r="8088" spans="1:3" x14ac:dyDescent="0.3">
      <c r="A8088">
        <v>8087</v>
      </c>
      <c r="B8088" t="s">
        <v>9441</v>
      </c>
      <c r="C8088" t="str">
        <f t="shared" ref="C8088" si="8083">"INSERT INTO partner_customer (customer_id, customer_number, partner_id) VALUES ("&amp;A8088&amp;", '"&amp;B8088&amp;"', 1001);"</f>
        <v>INSERT INTO partner_customer (customer_id, customer_number, partner_id) VALUES (8087, '0301-3299719', 1001);</v>
      </c>
    </row>
    <row r="8089" spans="1:3" x14ac:dyDescent="0.3">
      <c r="A8089">
        <v>8088</v>
      </c>
      <c r="B8089" t="s">
        <v>9442</v>
      </c>
      <c r="C8089" t="str">
        <f t="shared" ref="C8089" si="8084">"INSERT INTO partner_customer (customer_id, customer_number, partner_id) VALUES ("&amp;A8089&amp;", '"&amp;B8089&amp;"', 1002);"</f>
        <v>INSERT INTO partner_customer (customer_id, customer_number, partner_id) VALUES (8088, '0301-7814753', 1002);</v>
      </c>
    </row>
    <row r="8090" spans="1:3" x14ac:dyDescent="0.3">
      <c r="A8090">
        <v>8089</v>
      </c>
      <c r="B8090" t="s">
        <v>9443</v>
      </c>
      <c r="C8090" t="str">
        <f t="shared" ref="C8090" si="8085">"INSERT INTO partner_customer (customer_id, customer_number, partner_id) VALUES ("&amp;A8090&amp;", '"&amp;B8090&amp;"', 1000);"</f>
        <v>INSERT INTO partner_customer (customer_id, customer_number, partner_id) VALUES (8089, '0301-6973331', 1000);</v>
      </c>
    </row>
    <row r="8091" spans="1:3" x14ac:dyDescent="0.3">
      <c r="A8091">
        <v>8090</v>
      </c>
      <c r="B8091" t="s">
        <v>9444</v>
      </c>
      <c r="C8091" t="str">
        <f t="shared" ref="C8091" si="8086">"INSERT INTO partner_customer (customer_id, customer_number, partner_id) VALUES ("&amp;A8091&amp;", '"&amp;B8091&amp;"', 1001);"</f>
        <v>INSERT INTO partner_customer (customer_id, customer_number, partner_id) VALUES (8090, '0301-4101493', 1001);</v>
      </c>
    </row>
    <row r="8092" spans="1:3" x14ac:dyDescent="0.3">
      <c r="A8092">
        <v>8091</v>
      </c>
      <c r="B8092" t="s">
        <v>9445</v>
      </c>
      <c r="C8092" t="str">
        <f t="shared" ref="C8092" si="8087">"INSERT INTO partner_customer (customer_id, customer_number, partner_id) VALUES ("&amp;A8092&amp;", '"&amp;B8092&amp;"', 1002);"</f>
        <v>INSERT INTO partner_customer (customer_id, customer_number, partner_id) VALUES (8091, '0301-3129669', 1002);</v>
      </c>
    </row>
    <row r="8093" spans="1:3" x14ac:dyDescent="0.3">
      <c r="A8093">
        <v>8092</v>
      </c>
      <c r="B8093" t="s">
        <v>9446</v>
      </c>
      <c r="C8093" t="str">
        <f t="shared" ref="C8093" si="8088">"INSERT INTO partner_customer (customer_id, customer_number, partner_id) VALUES ("&amp;A8093&amp;", '"&amp;B8093&amp;"', 1000);"</f>
        <v>INSERT INTO partner_customer (customer_id, customer_number, partner_id) VALUES (8092, '0301-2881804', 1000);</v>
      </c>
    </row>
    <row r="8094" spans="1:3" x14ac:dyDescent="0.3">
      <c r="A8094">
        <v>8093</v>
      </c>
      <c r="B8094" t="s">
        <v>9447</v>
      </c>
      <c r="C8094" t="str">
        <f t="shared" ref="C8094" si="8089">"INSERT INTO partner_customer (customer_id, customer_number, partner_id) VALUES ("&amp;A8094&amp;", '"&amp;B8094&amp;"', 1001);"</f>
        <v>INSERT INTO partner_customer (customer_id, customer_number, partner_id) VALUES (8093, '0301-1131207', 1001);</v>
      </c>
    </row>
    <row r="8095" spans="1:3" x14ac:dyDescent="0.3">
      <c r="A8095">
        <v>8094</v>
      </c>
      <c r="B8095" t="s">
        <v>9448</v>
      </c>
      <c r="C8095" t="str">
        <f t="shared" ref="C8095" si="8090">"INSERT INTO partner_customer (customer_id, customer_number, partner_id) VALUES ("&amp;A8095&amp;", '"&amp;B8095&amp;"', 1002);"</f>
        <v>INSERT INTO partner_customer (customer_id, customer_number, partner_id) VALUES (8094, '0301-0920734', 1002);</v>
      </c>
    </row>
    <row r="8096" spans="1:3" x14ac:dyDescent="0.3">
      <c r="A8096">
        <v>8095</v>
      </c>
      <c r="B8096" t="s">
        <v>9449</v>
      </c>
      <c r="C8096" t="str">
        <f t="shared" ref="C8096" si="8091">"INSERT INTO partner_customer (customer_id, customer_number, partner_id) VALUES ("&amp;A8096&amp;", '"&amp;B8096&amp;"', 1000);"</f>
        <v>INSERT INTO partner_customer (customer_id, customer_number, partner_id) VALUES (8095, '0301-5428979', 1000);</v>
      </c>
    </row>
    <row r="8097" spans="1:3" x14ac:dyDescent="0.3">
      <c r="A8097">
        <v>8096</v>
      </c>
      <c r="B8097" t="s">
        <v>9450</v>
      </c>
      <c r="C8097" t="str">
        <f t="shared" ref="C8097" si="8092">"INSERT INTO partner_customer (customer_id, customer_number, partner_id) VALUES ("&amp;A8097&amp;", '"&amp;B8097&amp;"', 1001);"</f>
        <v>INSERT INTO partner_customer (customer_id, customer_number, partner_id) VALUES (8096, '0301-5165653', 1001);</v>
      </c>
    </row>
    <row r="8098" spans="1:3" x14ac:dyDescent="0.3">
      <c r="A8098">
        <v>8097</v>
      </c>
      <c r="B8098" t="s">
        <v>9451</v>
      </c>
      <c r="C8098" t="str">
        <f t="shared" ref="C8098" si="8093">"INSERT INTO partner_customer (customer_id, customer_number, partner_id) VALUES ("&amp;A8098&amp;", '"&amp;B8098&amp;"', 1002);"</f>
        <v>INSERT INTO partner_customer (customer_id, customer_number, partner_id) VALUES (8097, '0301-2665631', 1002);</v>
      </c>
    </row>
    <row r="8099" spans="1:3" x14ac:dyDescent="0.3">
      <c r="A8099">
        <v>8098</v>
      </c>
      <c r="B8099" t="s">
        <v>9452</v>
      </c>
      <c r="C8099" t="str">
        <f t="shared" ref="C8099" si="8094">"INSERT INTO partner_customer (customer_id, customer_number, partner_id) VALUES ("&amp;A8099&amp;", '"&amp;B8099&amp;"', 1000);"</f>
        <v>INSERT INTO partner_customer (customer_id, customer_number, partner_id) VALUES (8098, '0301-2068008', 1000);</v>
      </c>
    </row>
    <row r="8100" spans="1:3" x14ac:dyDescent="0.3">
      <c r="A8100">
        <v>8099</v>
      </c>
      <c r="B8100" t="s">
        <v>9453</v>
      </c>
      <c r="C8100" t="str">
        <f t="shared" ref="C8100" si="8095">"INSERT INTO partner_customer (customer_id, customer_number, partner_id) VALUES ("&amp;A8100&amp;", '"&amp;B8100&amp;"', 1001);"</f>
        <v>INSERT INTO partner_customer (customer_id, customer_number, partner_id) VALUES (8099, '0301-9324033', 1001);</v>
      </c>
    </row>
    <row r="8101" spans="1:3" x14ac:dyDescent="0.3">
      <c r="A8101">
        <v>8100</v>
      </c>
      <c r="B8101" t="s">
        <v>9454</v>
      </c>
      <c r="C8101" t="str">
        <f t="shared" ref="C8101" si="8096">"INSERT INTO partner_customer (customer_id, customer_number, partner_id) VALUES ("&amp;A8101&amp;", '"&amp;B8101&amp;"', 1002);"</f>
        <v>INSERT INTO partner_customer (customer_id, customer_number, partner_id) VALUES (8100, '0301-8916673', 1002);</v>
      </c>
    </row>
    <row r="8102" spans="1:3" x14ac:dyDescent="0.3">
      <c r="A8102">
        <v>8101</v>
      </c>
      <c r="B8102" t="s">
        <v>9455</v>
      </c>
      <c r="C8102" t="str">
        <f t="shared" ref="C8102" si="8097">"INSERT INTO partner_customer (customer_id, customer_number, partner_id) VALUES ("&amp;A8102&amp;", '"&amp;B8102&amp;"', 1000);"</f>
        <v>INSERT INTO partner_customer (customer_id, customer_number, partner_id) VALUES (8101, '0301-6707973', 1000);</v>
      </c>
    </row>
    <row r="8103" spans="1:3" x14ac:dyDescent="0.3">
      <c r="A8103">
        <v>8102</v>
      </c>
      <c r="B8103" t="s">
        <v>9456</v>
      </c>
      <c r="C8103" t="str">
        <f t="shared" ref="C8103" si="8098">"INSERT INTO partner_customer (customer_id, customer_number, partner_id) VALUES ("&amp;A8103&amp;", '"&amp;B8103&amp;"', 1001);"</f>
        <v>INSERT INTO partner_customer (customer_id, customer_number, partner_id) VALUES (8102, '0301-4569584', 1001);</v>
      </c>
    </row>
    <row r="8104" spans="1:3" x14ac:dyDescent="0.3">
      <c r="A8104">
        <v>8103</v>
      </c>
      <c r="B8104" t="s">
        <v>9457</v>
      </c>
      <c r="C8104" t="str">
        <f t="shared" ref="C8104" si="8099">"INSERT INTO partner_customer (customer_id, customer_number, partner_id) VALUES ("&amp;A8104&amp;", '"&amp;B8104&amp;"', 1002);"</f>
        <v>INSERT INTO partner_customer (customer_id, customer_number, partner_id) VALUES (8103, '0301-1490953', 1002);</v>
      </c>
    </row>
    <row r="8105" spans="1:3" x14ac:dyDescent="0.3">
      <c r="A8105">
        <v>8104</v>
      </c>
      <c r="B8105" t="s">
        <v>9458</v>
      </c>
      <c r="C8105" t="str">
        <f t="shared" ref="C8105" si="8100">"INSERT INTO partner_customer (customer_id, customer_number, partner_id) VALUES ("&amp;A8105&amp;", '"&amp;B8105&amp;"', 1000);"</f>
        <v>INSERT INTO partner_customer (customer_id, customer_number, partner_id) VALUES (8104, '0301-8309855', 1000);</v>
      </c>
    </row>
    <row r="8106" spans="1:3" x14ac:dyDescent="0.3">
      <c r="A8106">
        <v>8105</v>
      </c>
      <c r="B8106" t="s">
        <v>9459</v>
      </c>
      <c r="C8106" t="str">
        <f t="shared" ref="C8106" si="8101">"INSERT INTO partner_customer (customer_id, customer_number, partner_id) VALUES ("&amp;A8106&amp;", '"&amp;B8106&amp;"', 1001);"</f>
        <v>INSERT INTO partner_customer (customer_id, customer_number, partner_id) VALUES (8105, '0301-0354220', 1001);</v>
      </c>
    </row>
    <row r="8107" spans="1:3" x14ac:dyDescent="0.3">
      <c r="A8107">
        <v>8106</v>
      </c>
      <c r="B8107" t="s">
        <v>9460</v>
      </c>
      <c r="C8107" t="str">
        <f t="shared" ref="C8107" si="8102">"INSERT INTO partner_customer (customer_id, customer_number, partner_id) VALUES ("&amp;A8107&amp;", '"&amp;B8107&amp;"', 1002);"</f>
        <v>INSERT INTO partner_customer (customer_id, customer_number, partner_id) VALUES (8106, '0301-6492789', 1002);</v>
      </c>
    </row>
    <row r="8108" spans="1:3" x14ac:dyDescent="0.3">
      <c r="A8108">
        <v>8107</v>
      </c>
      <c r="B8108" t="s">
        <v>9461</v>
      </c>
      <c r="C8108" t="str">
        <f t="shared" ref="C8108" si="8103">"INSERT INTO partner_customer (customer_id, customer_number, partner_id) VALUES ("&amp;A8108&amp;", '"&amp;B8108&amp;"', 1000);"</f>
        <v>INSERT INTO partner_customer (customer_id, customer_number, partner_id) VALUES (8107, '0301-5292023', 1000);</v>
      </c>
    </row>
    <row r="8109" spans="1:3" x14ac:dyDescent="0.3">
      <c r="A8109">
        <v>8108</v>
      </c>
      <c r="B8109" t="s">
        <v>9462</v>
      </c>
      <c r="C8109" t="str">
        <f t="shared" ref="C8109" si="8104">"INSERT INTO partner_customer (customer_id, customer_number, partner_id) VALUES ("&amp;A8109&amp;", '"&amp;B8109&amp;"', 1001);"</f>
        <v>INSERT INTO partner_customer (customer_id, customer_number, partner_id) VALUES (8108, '0301-9827065', 1001);</v>
      </c>
    </row>
    <row r="8110" spans="1:3" x14ac:dyDescent="0.3">
      <c r="A8110">
        <v>8109</v>
      </c>
      <c r="B8110" t="s">
        <v>9463</v>
      </c>
      <c r="C8110" t="str">
        <f t="shared" ref="C8110" si="8105">"INSERT INTO partner_customer (customer_id, customer_number, partner_id) VALUES ("&amp;A8110&amp;", '"&amp;B8110&amp;"', 1002);"</f>
        <v>INSERT INTO partner_customer (customer_id, customer_number, partner_id) VALUES (8109, '0301-6062098', 1002);</v>
      </c>
    </row>
    <row r="8111" spans="1:3" x14ac:dyDescent="0.3">
      <c r="A8111">
        <v>8110</v>
      </c>
      <c r="B8111" t="s">
        <v>9464</v>
      </c>
      <c r="C8111" t="str">
        <f t="shared" ref="C8111" si="8106">"INSERT INTO partner_customer (customer_id, customer_number, partner_id) VALUES ("&amp;A8111&amp;", '"&amp;B8111&amp;"', 1000);"</f>
        <v>INSERT INTO partner_customer (customer_id, customer_number, partner_id) VALUES (8110, '0301-6022212', 1000);</v>
      </c>
    </row>
    <row r="8112" spans="1:3" x14ac:dyDescent="0.3">
      <c r="A8112">
        <v>8111</v>
      </c>
      <c r="B8112" t="s">
        <v>9465</v>
      </c>
      <c r="C8112" t="str">
        <f t="shared" ref="C8112" si="8107">"INSERT INTO partner_customer (customer_id, customer_number, partner_id) VALUES ("&amp;A8112&amp;", '"&amp;B8112&amp;"', 1001);"</f>
        <v>INSERT INTO partner_customer (customer_id, customer_number, partner_id) VALUES (8111, '0301-6733340', 1001);</v>
      </c>
    </row>
    <row r="8113" spans="1:3" x14ac:dyDescent="0.3">
      <c r="A8113">
        <v>8112</v>
      </c>
      <c r="B8113" t="s">
        <v>9466</v>
      </c>
      <c r="C8113" t="str">
        <f t="shared" ref="C8113" si="8108">"INSERT INTO partner_customer (customer_id, customer_number, partner_id) VALUES ("&amp;A8113&amp;", '"&amp;B8113&amp;"', 1002);"</f>
        <v>INSERT INTO partner_customer (customer_id, customer_number, partner_id) VALUES (8112, '0301-2575791', 1002);</v>
      </c>
    </row>
    <row r="8114" spans="1:3" x14ac:dyDescent="0.3">
      <c r="A8114">
        <v>8113</v>
      </c>
      <c r="B8114" t="s">
        <v>9467</v>
      </c>
      <c r="C8114" t="str">
        <f t="shared" ref="C8114" si="8109">"INSERT INTO partner_customer (customer_id, customer_number, partner_id) VALUES ("&amp;A8114&amp;", '"&amp;B8114&amp;"', 1000);"</f>
        <v>INSERT INTO partner_customer (customer_id, customer_number, partner_id) VALUES (8113, '0301-9539123', 1000);</v>
      </c>
    </row>
    <row r="8115" spans="1:3" x14ac:dyDescent="0.3">
      <c r="A8115">
        <v>8114</v>
      </c>
      <c r="B8115" t="s">
        <v>9468</v>
      </c>
      <c r="C8115" t="str">
        <f t="shared" ref="C8115" si="8110">"INSERT INTO partner_customer (customer_id, customer_number, partner_id) VALUES ("&amp;A8115&amp;", '"&amp;B8115&amp;"', 1001);"</f>
        <v>INSERT INTO partner_customer (customer_id, customer_number, partner_id) VALUES (8114, '0301-0685066', 1001);</v>
      </c>
    </row>
    <row r="8116" spans="1:3" x14ac:dyDescent="0.3">
      <c r="A8116">
        <v>8115</v>
      </c>
      <c r="B8116" t="s">
        <v>9469</v>
      </c>
      <c r="C8116" t="str">
        <f t="shared" ref="C8116" si="8111">"INSERT INTO partner_customer (customer_id, customer_number, partner_id) VALUES ("&amp;A8116&amp;", '"&amp;B8116&amp;"', 1002);"</f>
        <v>INSERT INTO partner_customer (customer_id, customer_number, partner_id) VALUES (8115, '0301-4607369', 1002);</v>
      </c>
    </row>
    <row r="8117" spans="1:3" x14ac:dyDescent="0.3">
      <c r="A8117">
        <v>8116</v>
      </c>
      <c r="B8117" t="s">
        <v>9470</v>
      </c>
      <c r="C8117" t="str">
        <f t="shared" ref="C8117" si="8112">"INSERT INTO partner_customer (customer_id, customer_number, partner_id) VALUES ("&amp;A8117&amp;", '"&amp;B8117&amp;"', 1000);"</f>
        <v>INSERT INTO partner_customer (customer_id, customer_number, partner_id) VALUES (8116, '0301-6168139', 1000);</v>
      </c>
    </row>
    <row r="8118" spans="1:3" x14ac:dyDescent="0.3">
      <c r="A8118">
        <v>8117</v>
      </c>
      <c r="B8118" t="s">
        <v>9471</v>
      </c>
      <c r="C8118" t="str">
        <f t="shared" ref="C8118" si="8113">"INSERT INTO partner_customer (customer_id, customer_number, partner_id) VALUES ("&amp;A8118&amp;", '"&amp;B8118&amp;"', 1001);"</f>
        <v>INSERT INTO partner_customer (customer_id, customer_number, partner_id) VALUES (8117, '0301-1443610', 1001);</v>
      </c>
    </row>
    <row r="8119" spans="1:3" x14ac:dyDescent="0.3">
      <c r="A8119">
        <v>8118</v>
      </c>
      <c r="B8119" t="s">
        <v>9472</v>
      </c>
      <c r="C8119" t="str">
        <f t="shared" ref="C8119" si="8114">"INSERT INTO partner_customer (customer_id, customer_number, partner_id) VALUES ("&amp;A8119&amp;", '"&amp;B8119&amp;"', 1002);"</f>
        <v>INSERT INTO partner_customer (customer_id, customer_number, partner_id) VALUES (8118, '0301-5472575', 1002);</v>
      </c>
    </row>
    <row r="8120" spans="1:3" x14ac:dyDescent="0.3">
      <c r="A8120">
        <v>8119</v>
      </c>
      <c r="B8120" t="s">
        <v>9473</v>
      </c>
      <c r="C8120" t="str">
        <f t="shared" ref="C8120" si="8115">"INSERT INTO partner_customer (customer_id, customer_number, partner_id) VALUES ("&amp;A8120&amp;", '"&amp;B8120&amp;"', 1000);"</f>
        <v>INSERT INTO partner_customer (customer_id, customer_number, partner_id) VALUES (8119, '0301-3739765', 1000);</v>
      </c>
    </row>
    <row r="8121" spans="1:3" x14ac:dyDescent="0.3">
      <c r="A8121">
        <v>8120</v>
      </c>
      <c r="B8121" t="s">
        <v>9474</v>
      </c>
      <c r="C8121" t="str">
        <f t="shared" ref="C8121" si="8116">"INSERT INTO partner_customer (customer_id, customer_number, partner_id) VALUES ("&amp;A8121&amp;", '"&amp;B8121&amp;"', 1001);"</f>
        <v>INSERT INTO partner_customer (customer_id, customer_number, partner_id) VALUES (8120, '0301-6501966', 1001);</v>
      </c>
    </row>
    <row r="8122" spans="1:3" x14ac:dyDescent="0.3">
      <c r="A8122">
        <v>8121</v>
      </c>
      <c r="B8122" t="s">
        <v>9475</v>
      </c>
      <c r="C8122" t="str">
        <f t="shared" ref="C8122" si="8117">"INSERT INTO partner_customer (customer_id, customer_number, partner_id) VALUES ("&amp;A8122&amp;", '"&amp;B8122&amp;"', 1002);"</f>
        <v>INSERT INTO partner_customer (customer_id, customer_number, partner_id) VALUES (8121, '0301-3157315', 1002);</v>
      </c>
    </row>
    <row r="8123" spans="1:3" x14ac:dyDescent="0.3">
      <c r="A8123">
        <v>8122</v>
      </c>
      <c r="B8123" t="s">
        <v>9476</v>
      </c>
      <c r="C8123" t="str">
        <f t="shared" ref="C8123" si="8118">"INSERT INTO partner_customer (customer_id, customer_number, partner_id) VALUES ("&amp;A8123&amp;", '"&amp;B8123&amp;"', 1000);"</f>
        <v>INSERT INTO partner_customer (customer_id, customer_number, partner_id) VALUES (8122, '0301-6797810', 1000);</v>
      </c>
    </row>
    <row r="8124" spans="1:3" x14ac:dyDescent="0.3">
      <c r="A8124">
        <v>8123</v>
      </c>
      <c r="B8124" t="s">
        <v>9477</v>
      </c>
      <c r="C8124" t="str">
        <f t="shared" ref="C8124" si="8119">"INSERT INTO partner_customer (customer_id, customer_number, partner_id) VALUES ("&amp;A8124&amp;", '"&amp;B8124&amp;"', 1001);"</f>
        <v>INSERT INTO partner_customer (customer_id, customer_number, partner_id) VALUES (8123, '0301-4095096', 1001);</v>
      </c>
    </row>
    <row r="8125" spans="1:3" x14ac:dyDescent="0.3">
      <c r="A8125">
        <v>8124</v>
      </c>
      <c r="B8125" t="s">
        <v>9478</v>
      </c>
      <c r="C8125" t="str">
        <f t="shared" ref="C8125" si="8120">"INSERT INTO partner_customer (customer_id, customer_number, partner_id) VALUES ("&amp;A8125&amp;", '"&amp;B8125&amp;"', 1002);"</f>
        <v>INSERT INTO partner_customer (customer_id, customer_number, partner_id) VALUES (8124, '0301-4929632', 1002);</v>
      </c>
    </row>
    <row r="8126" spans="1:3" x14ac:dyDescent="0.3">
      <c r="A8126">
        <v>8125</v>
      </c>
      <c r="B8126" t="s">
        <v>9479</v>
      </c>
      <c r="C8126" t="str">
        <f t="shared" ref="C8126" si="8121">"INSERT INTO partner_customer (customer_id, customer_number, partner_id) VALUES ("&amp;A8126&amp;", '"&amp;B8126&amp;"', 1000);"</f>
        <v>INSERT INTO partner_customer (customer_id, customer_number, partner_id) VALUES (8125, '0301-3832736', 1000);</v>
      </c>
    </row>
    <row r="8127" spans="1:3" x14ac:dyDescent="0.3">
      <c r="A8127">
        <v>8126</v>
      </c>
      <c r="B8127" t="s">
        <v>9480</v>
      </c>
      <c r="C8127" t="str">
        <f t="shared" ref="C8127" si="8122">"INSERT INTO partner_customer (customer_id, customer_number, partner_id) VALUES ("&amp;A8127&amp;", '"&amp;B8127&amp;"', 1001);"</f>
        <v>INSERT INTO partner_customer (customer_id, customer_number, partner_id) VALUES (8126, '0301-0054861', 1001);</v>
      </c>
    </row>
    <row r="8128" spans="1:3" x14ac:dyDescent="0.3">
      <c r="A8128">
        <v>8127</v>
      </c>
      <c r="B8128" t="s">
        <v>9481</v>
      </c>
      <c r="C8128" t="str">
        <f t="shared" ref="C8128" si="8123">"INSERT INTO partner_customer (customer_id, customer_number, partner_id) VALUES ("&amp;A8128&amp;", '"&amp;B8128&amp;"', 1002);"</f>
        <v>INSERT INTO partner_customer (customer_id, customer_number, partner_id) VALUES (8127, '0301-4281276', 1002);</v>
      </c>
    </row>
    <row r="8129" spans="1:3" x14ac:dyDescent="0.3">
      <c r="A8129">
        <v>8128</v>
      </c>
      <c r="B8129" t="s">
        <v>9482</v>
      </c>
      <c r="C8129" t="str">
        <f t="shared" ref="C8129" si="8124">"INSERT INTO partner_customer (customer_id, customer_number, partner_id) VALUES ("&amp;A8129&amp;", '"&amp;B8129&amp;"', 1000);"</f>
        <v>INSERT INTO partner_customer (customer_id, customer_number, partner_id) VALUES (8128, '0301-7397628', 1000);</v>
      </c>
    </row>
    <row r="8130" spans="1:3" x14ac:dyDescent="0.3">
      <c r="A8130">
        <v>8129</v>
      </c>
      <c r="B8130" t="s">
        <v>9483</v>
      </c>
      <c r="C8130" t="str">
        <f t="shared" ref="C8130" si="8125">"INSERT INTO partner_customer (customer_id, customer_number, partner_id) VALUES ("&amp;A8130&amp;", '"&amp;B8130&amp;"', 1001);"</f>
        <v>INSERT INTO partner_customer (customer_id, customer_number, partner_id) VALUES (8129, '0301-1077556', 1001);</v>
      </c>
    </row>
    <row r="8131" spans="1:3" x14ac:dyDescent="0.3">
      <c r="A8131">
        <v>8130</v>
      </c>
      <c r="B8131" t="s">
        <v>9484</v>
      </c>
      <c r="C8131" t="str">
        <f t="shared" ref="C8131" si="8126">"INSERT INTO partner_customer (customer_id, customer_number, partner_id) VALUES ("&amp;A8131&amp;", '"&amp;B8131&amp;"', 1002);"</f>
        <v>INSERT INTO partner_customer (customer_id, customer_number, partner_id) VALUES (8130, '0301-4136597', 1002);</v>
      </c>
    </row>
    <row r="8132" spans="1:3" x14ac:dyDescent="0.3">
      <c r="A8132">
        <v>8131</v>
      </c>
      <c r="B8132" t="s">
        <v>9485</v>
      </c>
      <c r="C8132" t="str">
        <f t="shared" ref="C8132" si="8127">"INSERT INTO partner_customer (customer_id, customer_number, partner_id) VALUES ("&amp;A8132&amp;", '"&amp;B8132&amp;"', 1000);"</f>
        <v>INSERT INTO partner_customer (customer_id, customer_number, partner_id) VALUES (8131, '0301-1724500', 1000);</v>
      </c>
    </row>
    <row r="8133" spans="1:3" x14ac:dyDescent="0.3">
      <c r="A8133">
        <v>8132</v>
      </c>
      <c r="B8133" t="s">
        <v>9486</v>
      </c>
      <c r="C8133" t="str">
        <f t="shared" ref="C8133" si="8128">"INSERT INTO partner_customer (customer_id, customer_number, partner_id) VALUES ("&amp;A8133&amp;", '"&amp;B8133&amp;"', 1001);"</f>
        <v>INSERT INTO partner_customer (customer_id, customer_number, partner_id) VALUES (8132, '0301-4587651', 1001);</v>
      </c>
    </row>
    <row r="8134" spans="1:3" x14ac:dyDescent="0.3">
      <c r="A8134">
        <v>8133</v>
      </c>
      <c r="B8134" t="s">
        <v>9487</v>
      </c>
      <c r="C8134" t="str">
        <f t="shared" ref="C8134" si="8129">"INSERT INTO partner_customer (customer_id, customer_number, partner_id) VALUES ("&amp;A8134&amp;", '"&amp;B8134&amp;"', 1002);"</f>
        <v>INSERT INTO partner_customer (customer_id, customer_number, partner_id) VALUES (8133, '0301-1524924', 1002);</v>
      </c>
    </row>
    <row r="8135" spans="1:3" x14ac:dyDescent="0.3">
      <c r="A8135">
        <v>8134</v>
      </c>
      <c r="B8135" t="s">
        <v>9488</v>
      </c>
      <c r="C8135" t="str">
        <f t="shared" ref="C8135" si="8130">"INSERT INTO partner_customer (customer_id, customer_number, partner_id) VALUES ("&amp;A8135&amp;", '"&amp;B8135&amp;"', 1000);"</f>
        <v>INSERT INTO partner_customer (customer_id, customer_number, partner_id) VALUES (8134, '0301-2350828', 1000);</v>
      </c>
    </row>
    <row r="8136" spans="1:3" x14ac:dyDescent="0.3">
      <c r="A8136">
        <v>8135</v>
      </c>
      <c r="B8136" t="s">
        <v>9489</v>
      </c>
      <c r="C8136" t="str">
        <f t="shared" ref="C8136" si="8131">"INSERT INTO partner_customer (customer_id, customer_number, partner_id) VALUES ("&amp;A8136&amp;", '"&amp;B8136&amp;"', 1001);"</f>
        <v>INSERT INTO partner_customer (customer_id, customer_number, partner_id) VALUES (8135, '0301-8654838', 1001);</v>
      </c>
    </row>
    <row r="8137" spans="1:3" x14ac:dyDescent="0.3">
      <c r="A8137">
        <v>8136</v>
      </c>
      <c r="B8137" t="s">
        <v>9490</v>
      </c>
      <c r="C8137" t="str">
        <f t="shared" ref="C8137" si="8132">"INSERT INTO partner_customer (customer_id, customer_number, partner_id) VALUES ("&amp;A8137&amp;", '"&amp;B8137&amp;"', 1002);"</f>
        <v>INSERT INTO partner_customer (customer_id, customer_number, partner_id) VALUES (8136, '0301-9923462', 1002);</v>
      </c>
    </row>
    <row r="8138" spans="1:3" x14ac:dyDescent="0.3">
      <c r="A8138">
        <v>8137</v>
      </c>
      <c r="B8138" t="s">
        <v>9491</v>
      </c>
      <c r="C8138" t="str">
        <f t="shared" ref="C8138" si="8133">"INSERT INTO partner_customer (customer_id, customer_number, partner_id) VALUES ("&amp;A8138&amp;", '"&amp;B8138&amp;"', 1000);"</f>
        <v>INSERT INTO partner_customer (customer_id, customer_number, partner_id) VALUES (8137, '0301-5580706', 1000);</v>
      </c>
    </row>
    <row r="8139" spans="1:3" x14ac:dyDescent="0.3">
      <c r="A8139">
        <v>8138</v>
      </c>
      <c r="B8139" t="s">
        <v>9492</v>
      </c>
      <c r="C8139" t="str">
        <f t="shared" ref="C8139" si="8134">"INSERT INTO partner_customer (customer_id, customer_number, partner_id) VALUES ("&amp;A8139&amp;", '"&amp;B8139&amp;"', 1001);"</f>
        <v>INSERT INTO partner_customer (customer_id, customer_number, partner_id) VALUES (8138, '0301-4119305', 1001);</v>
      </c>
    </row>
    <row r="8140" spans="1:3" x14ac:dyDescent="0.3">
      <c r="A8140">
        <v>8139</v>
      </c>
      <c r="B8140" t="s">
        <v>9493</v>
      </c>
      <c r="C8140" t="str">
        <f t="shared" ref="C8140" si="8135">"INSERT INTO partner_customer (customer_id, customer_number, partner_id) VALUES ("&amp;A8140&amp;", '"&amp;B8140&amp;"', 1002);"</f>
        <v>INSERT INTO partner_customer (customer_id, customer_number, partner_id) VALUES (8139, '0301-9039097', 1002);</v>
      </c>
    </row>
    <row r="8141" spans="1:3" x14ac:dyDescent="0.3">
      <c r="A8141">
        <v>8140</v>
      </c>
      <c r="B8141" t="s">
        <v>9494</v>
      </c>
      <c r="C8141" t="str">
        <f t="shared" ref="C8141" si="8136">"INSERT INTO partner_customer (customer_id, customer_number, partner_id) VALUES ("&amp;A8141&amp;", '"&amp;B8141&amp;"', 1000);"</f>
        <v>INSERT INTO partner_customer (customer_id, customer_number, partner_id) VALUES (8140, '0301-3788573', 1000);</v>
      </c>
    </row>
    <row r="8142" spans="1:3" x14ac:dyDescent="0.3">
      <c r="A8142">
        <v>8141</v>
      </c>
      <c r="B8142" t="s">
        <v>9495</v>
      </c>
      <c r="C8142" t="str">
        <f t="shared" ref="C8142" si="8137">"INSERT INTO partner_customer (customer_id, customer_number, partner_id) VALUES ("&amp;A8142&amp;", '"&amp;B8142&amp;"', 1001);"</f>
        <v>INSERT INTO partner_customer (customer_id, customer_number, partner_id) VALUES (8141, '0301-5680475', 1001);</v>
      </c>
    </row>
    <row r="8143" spans="1:3" x14ac:dyDescent="0.3">
      <c r="A8143">
        <v>8142</v>
      </c>
      <c r="B8143" t="s">
        <v>9496</v>
      </c>
      <c r="C8143" t="str">
        <f t="shared" ref="C8143" si="8138">"INSERT INTO partner_customer (customer_id, customer_number, partner_id) VALUES ("&amp;A8143&amp;", '"&amp;B8143&amp;"', 1002);"</f>
        <v>INSERT INTO partner_customer (customer_id, customer_number, partner_id) VALUES (8142, '0301-7879110', 1002);</v>
      </c>
    </row>
    <row r="8144" spans="1:3" x14ac:dyDescent="0.3">
      <c r="A8144">
        <v>8143</v>
      </c>
      <c r="B8144" t="s">
        <v>9497</v>
      </c>
      <c r="C8144" t="str">
        <f t="shared" ref="C8144" si="8139">"INSERT INTO partner_customer (customer_id, customer_number, partner_id) VALUES ("&amp;A8144&amp;", '"&amp;B8144&amp;"', 1000);"</f>
        <v>INSERT INTO partner_customer (customer_id, customer_number, partner_id) VALUES (8143, '0301-7482064', 1000);</v>
      </c>
    </row>
    <row r="8145" spans="1:3" x14ac:dyDescent="0.3">
      <c r="A8145">
        <v>8144</v>
      </c>
      <c r="B8145" t="s">
        <v>9498</v>
      </c>
      <c r="C8145" t="str">
        <f t="shared" ref="C8145" si="8140">"INSERT INTO partner_customer (customer_id, customer_number, partner_id) VALUES ("&amp;A8145&amp;", '"&amp;B8145&amp;"', 1001);"</f>
        <v>INSERT INTO partner_customer (customer_id, customer_number, partner_id) VALUES (8144, '0301-2756871', 1001);</v>
      </c>
    </row>
    <row r="8146" spans="1:3" x14ac:dyDescent="0.3">
      <c r="A8146">
        <v>8145</v>
      </c>
      <c r="B8146" t="s">
        <v>9499</v>
      </c>
      <c r="C8146" t="str">
        <f t="shared" ref="C8146" si="8141">"INSERT INTO partner_customer (customer_id, customer_number, partner_id) VALUES ("&amp;A8146&amp;", '"&amp;B8146&amp;"', 1002);"</f>
        <v>INSERT INTO partner_customer (customer_id, customer_number, partner_id) VALUES (8145, '0301-6962942', 1002);</v>
      </c>
    </row>
    <row r="8147" spans="1:3" x14ac:dyDescent="0.3">
      <c r="A8147">
        <v>8146</v>
      </c>
      <c r="B8147" t="s">
        <v>9500</v>
      </c>
      <c r="C8147" t="str">
        <f t="shared" ref="C8147" si="8142">"INSERT INTO partner_customer (customer_id, customer_number, partner_id) VALUES ("&amp;A8147&amp;", '"&amp;B8147&amp;"', 1000);"</f>
        <v>INSERT INTO partner_customer (customer_id, customer_number, partner_id) VALUES (8146, '0301-1518918', 1000);</v>
      </c>
    </row>
    <row r="8148" spans="1:3" x14ac:dyDescent="0.3">
      <c r="A8148">
        <v>8147</v>
      </c>
      <c r="B8148" t="s">
        <v>9501</v>
      </c>
      <c r="C8148" t="str">
        <f t="shared" ref="C8148" si="8143">"INSERT INTO partner_customer (customer_id, customer_number, partner_id) VALUES ("&amp;A8148&amp;", '"&amp;B8148&amp;"', 1001);"</f>
        <v>INSERT INTO partner_customer (customer_id, customer_number, partner_id) VALUES (8147, '0301-2959385', 1001);</v>
      </c>
    </row>
    <row r="8149" spans="1:3" x14ac:dyDescent="0.3">
      <c r="A8149">
        <v>8148</v>
      </c>
      <c r="B8149" t="s">
        <v>9502</v>
      </c>
      <c r="C8149" t="str">
        <f t="shared" ref="C8149" si="8144">"INSERT INTO partner_customer (customer_id, customer_number, partner_id) VALUES ("&amp;A8149&amp;", '"&amp;B8149&amp;"', 1002);"</f>
        <v>INSERT INTO partner_customer (customer_id, customer_number, partner_id) VALUES (8148, '0301-8887624', 1002);</v>
      </c>
    </row>
    <row r="8150" spans="1:3" x14ac:dyDescent="0.3">
      <c r="A8150">
        <v>8149</v>
      </c>
      <c r="B8150" t="s">
        <v>9503</v>
      </c>
      <c r="C8150" t="str">
        <f t="shared" ref="C8150" si="8145">"INSERT INTO partner_customer (customer_id, customer_number, partner_id) VALUES ("&amp;A8150&amp;", '"&amp;B8150&amp;"', 1000);"</f>
        <v>INSERT INTO partner_customer (customer_id, customer_number, partner_id) VALUES (8149, '0301-3748472', 1000);</v>
      </c>
    </row>
    <row r="8151" spans="1:3" x14ac:dyDescent="0.3">
      <c r="A8151">
        <v>8150</v>
      </c>
      <c r="B8151" t="s">
        <v>9504</v>
      </c>
      <c r="C8151" t="str">
        <f t="shared" ref="C8151" si="8146">"INSERT INTO partner_customer (customer_id, customer_number, partner_id) VALUES ("&amp;A8151&amp;", '"&amp;B8151&amp;"', 1001);"</f>
        <v>INSERT INTO partner_customer (customer_id, customer_number, partner_id) VALUES (8150, '0301-5611017', 1001);</v>
      </c>
    </row>
    <row r="8152" spans="1:3" x14ac:dyDescent="0.3">
      <c r="A8152">
        <v>8151</v>
      </c>
      <c r="B8152" t="s">
        <v>9505</v>
      </c>
      <c r="C8152" t="str">
        <f t="shared" ref="C8152" si="8147">"INSERT INTO partner_customer (customer_id, customer_number, partner_id) VALUES ("&amp;A8152&amp;", '"&amp;B8152&amp;"', 1002);"</f>
        <v>INSERT INTO partner_customer (customer_id, customer_number, partner_id) VALUES (8151, '0301-8893547', 1002);</v>
      </c>
    </row>
    <row r="8153" spans="1:3" x14ac:dyDescent="0.3">
      <c r="A8153">
        <v>8152</v>
      </c>
      <c r="B8153" t="s">
        <v>9506</v>
      </c>
      <c r="C8153" t="str">
        <f t="shared" ref="C8153" si="8148">"INSERT INTO partner_customer (customer_id, customer_number, partner_id) VALUES ("&amp;A8153&amp;", '"&amp;B8153&amp;"', 1000);"</f>
        <v>INSERT INTO partner_customer (customer_id, customer_number, partner_id) VALUES (8152, '0301-7212750', 1000);</v>
      </c>
    </row>
    <row r="8154" spans="1:3" x14ac:dyDescent="0.3">
      <c r="A8154">
        <v>8153</v>
      </c>
      <c r="B8154" t="s">
        <v>9507</v>
      </c>
      <c r="C8154" t="str">
        <f t="shared" ref="C8154" si="8149">"INSERT INTO partner_customer (customer_id, customer_number, partner_id) VALUES ("&amp;A8154&amp;", '"&amp;B8154&amp;"', 1001);"</f>
        <v>INSERT INTO partner_customer (customer_id, customer_number, partner_id) VALUES (8153, '0301-2051405', 1001);</v>
      </c>
    </row>
    <row r="8155" spans="1:3" x14ac:dyDescent="0.3">
      <c r="A8155">
        <v>8154</v>
      </c>
      <c r="B8155" t="s">
        <v>9508</v>
      </c>
      <c r="C8155" t="str">
        <f t="shared" ref="C8155" si="8150">"INSERT INTO partner_customer (customer_id, customer_number, partner_id) VALUES ("&amp;A8155&amp;", '"&amp;B8155&amp;"', 1002);"</f>
        <v>INSERT INTO partner_customer (customer_id, customer_number, partner_id) VALUES (8154, '0301-6938028', 1002);</v>
      </c>
    </row>
    <row r="8156" spans="1:3" x14ac:dyDescent="0.3">
      <c r="A8156">
        <v>8155</v>
      </c>
      <c r="B8156" t="s">
        <v>9509</v>
      </c>
      <c r="C8156" t="str">
        <f t="shared" ref="C8156" si="8151">"INSERT INTO partner_customer (customer_id, customer_number, partner_id) VALUES ("&amp;A8156&amp;", '"&amp;B8156&amp;"', 1000);"</f>
        <v>INSERT INTO partner_customer (customer_id, customer_number, partner_id) VALUES (8155, '0301-8665450', 1000);</v>
      </c>
    </row>
    <row r="8157" spans="1:3" x14ac:dyDescent="0.3">
      <c r="A8157">
        <v>8156</v>
      </c>
      <c r="B8157" t="s">
        <v>9510</v>
      </c>
      <c r="C8157" t="str">
        <f t="shared" ref="C8157" si="8152">"INSERT INTO partner_customer (customer_id, customer_number, partner_id) VALUES ("&amp;A8157&amp;", '"&amp;B8157&amp;"', 1001);"</f>
        <v>INSERT INTO partner_customer (customer_id, customer_number, partner_id) VALUES (8156, '0301-9876497', 1001);</v>
      </c>
    </row>
    <row r="8158" spans="1:3" x14ac:dyDescent="0.3">
      <c r="A8158">
        <v>8157</v>
      </c>
      <c r="B8158" t="s">
        <v>9511</v>
      </c>
      <c r="C8158" t="str">
        <f t="shared" ref="C8158" si="8153">"INSERT INTO partner_customer (customer_id, customer_number, partner_id) VALUES ("&amp;A8158&amp;", '"&amp;B8158&amp;"', 1002);"</f>
        <v>INSERT INTO partner_customer (customer_id, customer_number, partner_id) VALUES (8157, '0301-8398416', 1002);</v>
      </c>
    </row>
    <row r="8159" spans="1:3" x14ac:dyDescent="0.3">
      <c r="A8159">
        <v>8158</v>
      </c>
      <c r="B8159" t="s">
        <v>9512</v>
      </c>
      <c r="C8159" t="str">
        <f t="shared" ref="C8159" si="8154">"INSERT INTO partner_customer (customer_id, customer_number, partner_id) VALUES ("&amp;A8159&amp;", '"&amp;B8159&amp;"', 1000);"</f>
        <v>INSERT INTO partner_customer (customer_id, customer_number, partner_id) VALUES (8158, '0301-1686557', 1000);</v>
      </c>
    </row>
    <row r="8160" spans="1:3" x14ac:dyDescent="0.3">
      <c r="A8160">
        <v>8159</v>
      </c>
      <c r="B8160" t="s">
        <v>9513</v>
      </c>
      <c r="C8160" t="str">
        <f t="shared" ref="C8160" si="8155">"INSERT INTO partner_customer (customer_id, customer_number, partner_id) VALUES ("&amp;A8160&amp;", '"&amp;B8160&amp;"', 1001);"</f>
        <v>INSERT INTO partner_customer (customer_id, customer_number, partner_id) VALUES (8159, '0301-6337751', 1001);</v>
      </c>
    </row>
    <row r="8161" spans="1:3" x14ac:dyDescent="0.3">
      <c r="A8161">
        <v>8160</v>
      </c>
      <c r="B8161" t="s">
        <v>9514</v>
      </c>
      <c r="C8161" t="str">
        <f t="shared" ref="C8161" si="8156">"INSERT INTO partner_customer (customer_id, customer_number, partner_id) VALUES ("&amp;A8161&amp;", '"&amp;B8161&amp;"', 1002);"</f>
        <v>INSERT INTO partner_customer (customer_id, customer_number, partner_id) VALUES (8160, '0301-9329062', 1002);</v>
      </c>
    </row>
    <row r="8162" spans="1:3" x14ac:dyDescent="0.3">
      <c r="A8162">
        <v>8161</v>
      </c>
      <c r="B8162" t="s">
        <v>9515</v>
      </c>
      <c r="C8162" t="str">
        <f t="shared" ref="C8162" si="8157">"INSERT INTO partner_customer (customer_id, customer_number, partner_id) VALUES ("&amp;A8162&amp;", '"&amp;B8162&amp;"', 1000);"</f>
        <v>INSERT INTO partner_customer (customer_id, customer_number, partner_id) VALUES (8161, '0301-2179015', 1000);</v>
      </c>
    </row>
    <row r="8163" spans="1:3" x14ac:dyDescent="0.3">
      <c r="A8163">
        <v>8162</v>
      </c>
      <c r="B8163" t="s">
        <v>9516</v>
      </c>
      <c r="C8163" t="str">
        <f t="shared" ref="C8163" si="8158">"INSERT INTO partner_customer (customer_id, customer_number, partner_id) VALUES ("&amp;A8163&amp;", '"&amp;B8163&amp;"', 1001);"</f>
        <v>INSERT INTO partner_customer (customer_id, customer_number, partner_id) VALUES (8162, '0301-2547206', 1001);</v>
      </c>
    </row>
    <row r="8164" spans="1:3" x14ac:dyDescent="0.3">
      <c r="A8164">
        <v>8163</v>
      </c>
      <c r="B8164" t="s">
        <v>9517</v>
      </c>
      <c r="C8164" t="str">
        <f t="shared" ref="C8164" si="8159">"INSERT INTO partner_customer (customer_id, customer_number, partner_id) VALUES ("&amp;A8164&amp;", '"&amp;B8164&amp;"', 1002);"</f>
        <v>INSERT INTO partner_customer (customer_id, customer_number, partner_id) VALUES (8163, '0301-1859131', 1002);</v>
      </c>
    </row>
    <row r="8165" spans="1:3" x14ac:dyDescent="0.3">
      <c r="A8165">
        <v>8164</v>
      </c>
      <c r="B8165" t="s">
        <v>9518</v>
      </c>
      <c r="C8165" t="str">
        <f t="shared" ref="C8165" si="8160">"INSERT INTO partner_customer (customer_id, customer_number, partner_id) VALUES ("&amp;A8165&amp;", '"&amp;B8165&amp;"', 1000);"</f>
        <v>INSERT INTO partner_customer (customer_id, customer_number, partner_id) VALUES (8164, '0301-7847297', 1000);</v>
      </c>
    </row>
    <row r="8166" spans="1:3" x14ac:dyDescent="0.3">
      <c r="A8166">
        <v>8165</v>
      </c>
      <c r="B8166" t="s">
        <v>9519</v>
      </c>
      <c r="C8166" t="str">
        <f t="shared" ref="C8166" si="8161">"INSERT INTO partner_customer (customer_id, customer_number, partner_id) VALUES ("&amp;A8166&amp;", '"&amp;B8166&amp;"', 1001);"</f>
        <v>INSERT INTO partner_customer (customer_id, customer_number, partner_id) VALUES (8165, '0301-8345737', 1001);</v>
      </c>
    </row>
    <row r="8167" spans="1:3" x14ac:dyDescent="0.3">
      <c r="A8167">
        <v>8166</v>
      </c>
      <c r="B8167" t="s">
        <v>9520</v>
      </c>
      <c r="C8167" t="str">
        <f t="shared" ref="C8167" si="8162">"INSERT INTO partner_customer (customer_id, customer_number, partner_id) VALUES ("&amp;A8167&amp;", '"&amp;B8167&amp;"', 1002);"</f>
        <v>INSERT INTO partner_customer (customer_id, customer_number, partner_id) VALUES (8166, '0301-5301450', 1002);</v>
      </c>
    </row>
    <row r="8168" spans="1:3" x14ac:dyDescent="0.3">
      <c r="A8168">
        <v>8167</v>
      </c>
      <c r="B8168" t="s">
        <v>9521</v>
      </c>
      <c r="C8168" t="str">
        <f t="shared" ref="C8168" si="8163">"INSERT INTO partner_customer (customer_id, customer_number, partner_id) VALUES ("&amp;A8168&amp;", '"&amp;B8168&amp;"', 1000);"</f>
        <v>INSERT INTO partner_customer (customer_id, customer_number, partner_id) VALUES (8167, '0301-2728918', 1000);</v>
      </c>
    </row>
    <row r="8169" spans="1:3" x14ac:dyDescent="0.3">
      <c r="A8169">
        <v>8168</v>
      </c>
      <c r="B8169" t="s">
        <v>9522</v>
      </c>
      <c r="C8169" t="str">
        <f t="shared" ref="C8169" si="8164">"INSERT INTO partner_customer (customer_id, customer_number, partner_id) VALUES ("&amp;A8169&amp;", '"&amp;B8169&amp;"', 1001);"</f>
        <v>INSERT INTO partner_customer (customer_id, customer_number, partner_id) VALUES (8168, '0301-1195151', 1001);</v>
      </c>
    </row>
    <row r="8170" spans="1:3" x14ac:dyDescent="0.3">
      <c r="A8170">
        <v>8169</v>
      </c>
      <c r="B8170" t="s">
        <v>9523</v>
      </c>
      <c r="C8170" t="str">
        <f t="shared" ref="C8170" si="8165">"INSERT INTO partner_customer (customer_id, customer_number, partner_id) VALUES ("&amp;A8170&amp;", '"&amp;B8170&amp;"', 1002);"</f>
        <v>INSERT INTO partner_customer (customer_id, customer_number, partner_id) VALUES (8169, '0301-2328696', 1002);</v>
      </c>
    </row>
    <row r="8171" spans="1:3" x14ac:dyDescent="0.3">
      <c r="A8171">
        <v>8170</v>
      </c>
      <c r="B8171" t="s">
        <v>9524</v>
      </c>
      <c r="C8171" t="str">
        <f t="shared" ref="C8171" si="8166">"INSERT INTO partner_customer (customer_id, customer_number, partner_id) VALUES ("&amp;A8171&amp;", '"&amp;B8171&amp;"', 1000);"</f>
        <v>INSERT INTO partner_customer (customer_id, customer_number, partner_id) VALUES (8170, '0301-2467976', 1000);</v>
      </c>
    </row>
    <row r="8172" spans="1:3" x14ac:dyDescent="0.3">
      <c r="A8172">
        <v>8171</v>
      </c>
      <c r="B8172" t="s">
        <v>9525</v>
      </c>
      <c r="C8172" t="str">
        <f t="shared" ref="C8172" si="8167">"INSERT INTO partner_customer (customer_id, customer_number, partner_id) VALUES ("&amp;A8172&amp;", '"&amp;B8172&amp;"', 1001);"</f>
        <v>INSERT INTO partner_customer (customer_id, customer_number, partner_id) VALUES (8171, '0301-2817420', 1001);</v>
      </c>
    </row>
    <row r="8173" spans="1:3" x14ac:dyDescent="0.3">
      <c r="A8173">
        <v>8172</v>
      </c>
      <c r="B8173" t="s">
        <v>9526</v>
      </c>
      <c r="C8173" t="str">
        <f t="shared" ref="C8173" si="8168">"INSERT INTO partner_customer (customer_id, customer_number, partner_id) VALUES ("&amp;A8173&amp;", '"&amp;B8173&amp;"', 1002);"</f>
        <v>INSERT INTO partner_customer (customer_id, customer_number, partner_id) VALUES (8172, '0301-1993458', 1002);</v>
      </c>
    </row>
    <row r="8174" spans="1:3" x14ac:dyDescent="0.3">
      <c r="A8174">
        <v>8173</v>
      </c>
      <c r="B8174" t="s">
        <v>9527</v>
      </c>
      <c r="C8174" t="str">
        <f t="shared" ref="C8174" si="8169">"INSERT INTO partner_customer (customer_id, customer_number, partner_id) VALUES ("&amp;A8174&amp;", '"&amp;B8174&amp;"', 1000);"</f>
        <v>INSERT INTO partner_customer (customer_id, customer_number, partner_id) VALUES (8173, '0301-5985426', 1000);</v>
      </c>
    </row>
    <row r="8175" spans="1:3" x14ac:dyDescent="0.3">
      <c r="A8175">
        <v>8174</v>
      </c>
      <c r="B8175" t="s">
        <v>9528</v>
      </c>
      <c r="C8175" t="str">
        <f t="shared" ref="C8175" si="8170">"INSERT INTO partner_customer (customer_id, customer_number, partner_id) VALUES ("&amp;A8175&amp;", '"&amp;B8175&amp;"', 1001);"</f>
        <v>INSERT INTO partner_customer (customer_id, customer_number, partner_id) VALUES (8174, '0301-3705389', 1001);</v>
      </c>
    </row>
    <row r="8176" spans="1:3" x14ac:dyDescent="0.3">
      <c r="A8176">
        <v>8175</v>
      </c>
      <c r="B8176" t="s">
        <v>9529</v>
      </c>
      <c r="C8176" t="str">
        <f t="shared" ref="C8176" si="8171">"INSERT INTO partner_customer (customer_id, customer_number, partner_id) VALUES ("&amp;A8176&amp;", '"&amp;B8176&amp;"', 1002);"</f>
        <v>INSERT INTO partner_customer (customer_id, customer_number, partner_id) VALUES (8175, '0301-4297071', 1002);</v>
      </c>
    </row>
    <row r="8177" spans="1:3" x14ac:dyDescent="0.3">
      <c r="A8177">
        <v>8176</v>
      </c>
      <c r="B8177" t="s">
        <v>9530</v>
      </c>
      <c r="C8177" t="str">
        <f t="shared" ref="C8177" si="8172">"INSERT INTO partner_customer (customer_id, customer_number, partner_id) VALUES ("&amp;A8177&amp;", '"&amp;B8177&amp;"', 1000);"</f>
        <v>INSERT INTO partner_customer (customer_id, customer_number, partner_id) VALUES (8176, '0301-5827735', 1000);</v>
      </c>
    </row>
    <row r="8178" spans="1:3" x14ac:dyDescent="0.3">
      <c r="A8178">
        <v>8177</v>
      </c>
      <c r="B8178" t="s">
        <v>9531</v>
      </c>
      <c r="C8178" t="str">
        <f t="shared" ref="C8178" si="8173">"INSERT INTO partner_customer (customer_id, customer_number, partner_id) VALUES ("&amp;A8178&amp;", '"&amp;B8178&amp;"', 1001);"</f>
        <v>INSERT INTO partner_customer (customer_id, customer_number, partner_id) VALUES (8177, '0301-7426282', 1001);</v>
      </c>
    </row>
    <row r="8179" spans="1:3" x14ac:dyDescent="0.3">
      <c r="A8179">
        <v>8178</v>
      </c>
      <c r="B8179" t="s">
        <v>9532</v>
      </c>
      <c r="C8179" t="str">
        <f t="shared" ref="C8179" si="8174">"INSERT INTO partner_customer (customer_id, customer_number, partner_id) VALUES ("&amp;A8179&amp;", '"&amp;B8179&amp;"', 1002);"</f>
        <v>INSERT INTO partner_customer (customer_id, customer_number, partner_id) VALUES (8178, '0301-1251422', 1002);</v>
      </c>
    </row>
    <row r="8180" spans="1:3" x14ac:dyDescent="0.3">
      <c r="A8180">
        <v>8179</v>
      </c>
      <c r="B8180" t="s">
        <v>9533</v>
      </c>
      <c r="C8180" t="str">
        <f t="shared" ref="C8180" si="8175">"INSERT INTO partner_customer (customer_id, customer_number, partner_id) VALUES ("&amp;A8180&amp;", '"&amp;B8180&amp;"', 1000);"</f>
        <v>INSERT INTO partner_customer (customer_id, customer_number, partner_id) VALUES (8179, '0301-1847220', 1000);</v>
      </c>
    </row>
    <row r="8181" spans="1:3" x14ac:dyDescent="0.3">
      <c r="A8181">
        <v>8180</v>
      </c>
      <c r="B8181" t="s">
        <v>9534</v>
      </c>
      <c r="C8181" t="str">
        <f t="shared" ref="C8181" si="8176">"INSERT INTO partner_customer (customer_id, customer_number, partner_id) VALUES ("&amp;A8181&amp;", '"&amp;B8181&amp;"', 1001);"</f>
        <v>INSERT INTO partner_customer (customer_id, customer_number, partner_id) VALUES (8180, '0301-7828379', 1001);</v>
      </c>
    </row>
    <row r="8182" spans="1:3" x14ac:dyDescent="0.3">
      <c r="A8182">
        <v>8181</v>
      </c>
      <c r="B8182" t="s">
        <v>9535</v>
      </c>
      <c r="C8182" t="str">
        <f t="shared" ref="C8182" si="8177">"INSERT INTO partner_customer (customer_id, customer_number, partner_id) VALUES ("&amp;A8182&amp;", '"&amp;B8182&amp;"', 1002);"</f>
        <v>INSERT INTO partner_customer (customer_id, customer_number, partner_id) VALUES (8181, '0301-6058177', 1002);</v>
      </c>
    </row>
    <row r="8183" spans="1:3" x14ac:dyDescent="0.3">
      <c r="A8183">
        <v>8182</v>
      </c>
      <c r="B8183" t="s">
        <v>9536</v>
      </c>
      <c r="C8183" t="str">
        <f t="shared" ref="C8183" si="8178">"INSERT INTO partner_customer (customer_id, customer_number, partner_id) VALUES ("&amp;A8183&amp;", '"&amp;B8183&amp;"', 1000);"</f>
        <v>INSERT INTO partner_customer (customer_id, customer_number, partner_id) VALUES (8182, '0301-6720093', 1000);</v>
      </c>
    </row>
    <row r="8184" spans="1:3" x14ac:dyDescent="0.3">
      <c r="A8184">
        <v>8183</v>
      </c>
      <c r="B8184" t="s">
        <v>9537</v>
      </c>
      <c r="C8184" t="str">
        <f t="shared" ref="C8184" si="8179">"INSERT INTO partner_customer (customer_id, customer_number, partner_id) VALUES ("&amp;A8184&amp;", '"&amp;B8184&amp;"', 1001);"</f>
        <v>INSERT INTO partner_customer (customer_id, customer_number, partner_id) VALUES (8183, '0301-4852499', 1001);</v>
      </c>
    </row>
    <row r="8185" spans="1:3" x14ac:dyDescent="0.3">
      <c r="A8185">
        <v>8184</v>
      </c>
      <c r="B8185" t="s">
        <v>9538</v>
      </c>
      <c r="C8185" t="str">
        <f t="shared" ref="C8185" si="8180">"INSERT INTO partner_customer (customer_id, customer_number, partner_id) VALUES ("&amp;A8185&amp;", '"&amp;B8185&amp;"', 1002);"</f>
        <v>INSERT INTO partner_customer (customer_id, customer_number, partner_id) VALUES (8184, '0301-5045303', 1002);</v>
      </c>
    </row>
    <row r="8186" spans="1:3" x14ac:dyDescent="0.3">
      <c r="A8186">
        <v>8185</v>
      </c>
      <c r="B8186" t="s">
        <v>9539</v>
      </c>
      <c r="C8186" t="str">
        <f t="shared" ref="C8186" si="8181">"INSERT INTO partner_customer (customer_id, customer_number, partner_id) VALUES ("&amp;A8186&amp;", '"&amp;B8186&amp;"', 1000);"</f>
        <v>INSERT INTO partner_customer (customer_id, customer_number, partner_id) VALUES (8185, '0301-3683163', 1000);</v>
      </c>
    </row>
    <row r="8187" spans="1:3" x14ac:dyDescent="0.3">
      <c r="A8187">
        <v>8186</v>
      </c>
      <c r="B8187" t="s">
        <v>9540</v>
      </c>
      <c r="C8187" t="str">
        <f t="shared" ref="C8187" si="8182">"INSERT INTO partner_customer (customer_id, customer_number, partner_id) VALUES ("&amp;A8187&amp;", '"&amp;B8187&amp;"', 1001);"</f>
        <v>INSERT INTO partner_customer (customer_id, customer_number, partner_id) VALUES (8186, '0301-6147107', 1001);</v>
      </c>
    </row>
    <row r="8188" spans="1:3" x14ac:dyDescent="0.3">
      <c r="A8188">
        <v>8187</v>
      </c>
      <c r="B8188" t="s">
        <v>9541</v>
      </c>
      <c r="C8188" t="str">
        <f t="shared" ref="C8188" si="8183">"INSERT INTO partner_customer (customer_id, customer_number, partner_id) VALUES ("&amp;A8188&amp;", '"&amp;B8188&amp;"', 1002);"</f>
        <v>INSERT INTO partner_customer (customer_id, customer_number, partner_id) VALUES (8187, '0301-9609274', 1002);</v>
      </c>
    </row>
    <row r="8189" spans="1:3" x14ac:dyDescent="0.3">
      <c r="A8189">
        <v>8188</v>
      </c>
      <c r="B8189" t="s">
        <v>9542</v>
      </c>
      <c r="C8189" t="str">
        <f t="shared" ref="C8189" si="8184">"INSERT INTO partner_customer (customer_id, customer_number, partner_id) VALUES ("&amp;A8189&amp;", '"&amp;B8189&amp;"', 1000);"</f>
        <v>INSERT INTO partner_customer (customer_id, customer_number, partner_id) VALUES (8188, '0301-5518892', 1000);</v>
      </c>
    </row>
    <row r="8190" spans="1:3" x14ac:dyDescent="0.3">
      <c r="A8190">
        <v>8189</v>
      </c>
      <c r="B8190" t="s">
        <v>9543</v>
      </c>
      <c r="C8190" t="str">
        <f t="shared" ref="C8190" si="8185">"INSERT INTO partner_customer (customer_id, customer_number, partner_id) VALUES ("&amp;A8190&amp;", '"&amp;B8190&amp;"', 1001);"</f>
        <v>INSERT INTO partner_customer (customer_id, customer_number, partner_id) VALUES (8189, '0301-0564265', 1001);</v>
      </c>
    </row>
    <row r="8191" spans="1:3" x14ac:dyDescent="0.3">
      <c r="A8191">
        <v>8190</v>
      </c>
      <c r="B8191" t="s">
        <v>9544</v>
      </c>
      <c r="C8191" t="str">
        <f t="shared" ref="C8191" si="8186">"INSERT INTO partner_customer (customer_id, customer_number, partner_id) VALUES ("&amp;A8191&amp;", '"&amp;B8191&amp;"', 1002);"</f>
        <v>INSERT INTO partner_customer (customer_id, customer_number, partner_id) VALUES (8190, '0301-3237383', 1002);</v>
      </c>
    </row>
    <row r="8192" spans="1:3" x14ac:dyDescent="0.3">
      <c r="A8192">
        <v>8191</v>
      </c>
      <c r="B8192" t="s">
        <v>9545</v>
      </c>
      <c r="C8192" t="str">
        <f t="shared" ref="C8192" si="8187">"INSERT INTO partner_customer (customer_id, customer_number, partner_id) VALUES ("&amp;A8192&amp;", '"&amp;B8192&amp;"', 1000);"</f>
        <v>INSERT INTO partner_customer (customer_id, customer_number, partner_id) VALUES (8191, '0301-1703933', 1000);</v>
      </c>
    </row>
    <row r="8193" spans="1:3" x14ac:dyDescent="0.3">
      <c r="A8193">
        <v>8192</v>
      </c>
      <c r="B8193" t="s">
        <v>9546</v>
      </c>
      <c r="C8193" t="str">
        <f t="shared" ref="C8193" si="8188">"INSERT INTO partner_customer (customer_id, customer_number, partner_id) VALUES ("&amp;A8193&amp;", '"&amp;B8193&amp;"', 1001);"</f>
        <v>INSERT INTO partner_customer (customer_id, customer_number, partner_id) VALUES (8192, '0301-3511536', 1001);</v>
      </c>
    </row>
    <row r="8194" spans="1:3" x14ac:dyDescent="0.3">
      <c r="A8194">
        <v>8193</v>
      </c>
      <c r="B8194" t="s">
        <v>9547</v>
      </c>
      <c r="C8194" t="str">
        <f t="shared" ref="C8194" si="8189">"INSERT INTO partner_customer (customer_id, customer_number, partner_id) VALUES ("&amp;A8194&amp;", '"&amp;B8194&amp;"', 1002);"</f>
        <v>INSERT INTO partner_customer (customer_id, customer_number, partner_id) VALUES (8193, '0301-2298042', 1002);</v>
      </c>
    </row>
    <row r="8195" spans="1:3" x14ac:dyDescent="0.3">
      <c r="A8195">
        <v>8194</v>
      </c>
      <c r="B8195" t="s">
        <v>9548</v>
      </c>
      <c r="C8195" t="str">
        <f t="shared" ref="C8195" si="8190">"INSERT INTO partner_customer (customer_id, customer_number, partner_id) VALUES ("&amp;A8195&amp;", '"&amp;B8195&amp;"', 1000);"</f>
        <v>INSERT INTO partner_customer (customer_id, customer_number, partner_id) VALUES (8194, '0301-6032894', 1000);</v>
      </c>
    </row>
    <row r="8196" spans="1:3" x14ac:dyDescent="0.3">
      <c r="A8196">
        <v>8195</v>
      </c>
      <c r="B8196" t="s">
        <v>9549</v>
      </c>
      <c r="C8196" t="str">
        <f t="shared" ref="C8196" si="8191">"INSERT INTO partner_customer (customer_id, customer_number, partner_id) VALUES ("&amp;A8196&amp;", '"&amp;B8196&amp;"', 1001);"</f>
        <v>INSERT INTO partner_customer (customer_id, customer_number, partner_id) VALUES (8195, '0301-1847863', 1001);</v>
      </c>
    </row>
    <row r="8197" spans="1:3" x14ac:dyDescent="0.3">
      <c r="A8197">
        <v>8196</v>
      </c>
      <c r="B8197" t="s">
        <v>9550</v>
      </c>
      <c r="C8197" t="str">
        <f t="shared" ref="C8197" si="8192">"INSERT INTO partner_customer (customer_id, customer_number, partner_id) VALUES ("&amp;A8197&amp;", '"&amp;B8197&amp;"', 1002);"</f>
        <v>INSERT INTO partner_customer (customer_id, customer_number, partner_id) VALUES (8196, '0301-6582816', 1002);</v>
      </c>
    </row>
    <row r="8198" spans="1:3" x14ac:dyDescent="0.3">
      <c r="A8198">
        <v>8197</v>
      </c>
      <c r="B8198" t="s">
        <v>9551</v>
      </c>
      <c r="C8198" t="str">
        <f t="shared" ref="C8198" si="8193">"INSERT INTO partner_customer (customer_id, customer_number, partner_id) VALUES ("&amp;A8198&amp;", '"&amp;B8198&amp;"', 1000);"</f>
        <v>INSERT INTO partner_customer (customer_id, customer_number, partner_id) VALUES (8197, '0301-5724322', 1000);</v>
      </c>
    </row>
    <row r="8199" spans="1:3" x14ac:dyDescent="0.3">
      <c r="A8199">
        <v>8198</v>
      </c>
      <c r="B8199" t="s">
        <v>9552</v>
      </c>
      <c r="C8199" t="str">
        <f t="shared" ref="C8199" si="8194">"INSERT INTO partner_customer (customer_id, customer_number, partner_id) VALUES ("&amp;A8199&amp;", '"&amp;B8199&amp;"', 1001);"</f>
        <v>INSERT INTO partner_customer (customer_id, customer_number, partner_id) VALUES (8198, '0301-1014132', 1001);</v>
      </c>
    </row>
    <row r="8200" spans="1:3" x14ac:dyDescent="0.3">
      <c r="A8200">
        <v>8199</v>
      </c>
      <c r="B8200" t="s">
        <v>9553</v>
      </c>
      <c r="C8200" t="str">
        <f t="shared" ref="C8200" si="8195">"INSERT INTO partner_customer (customer_id, customer_number, partner_id) VALUES ("&amp;A8200&amp;", '"&amp;B8200&amp;"', 1002);"</f>
        <v>INSERT INTO partner_customer (customer_id, customer_number, partner_id) VALUES (8199, '0301-8427948', 1002);</v>
      </c>
    </row>
    <row r="8201" spans="1:3" x14ac:dyDescent="0.3">
      <c r="A8201">
        <v>8200</v>
      </c>
      <c r="B8201" t="s">
        <v>9554</v>
      </c>
      <c r="C8201" t="str">
        <f t="shared" ref="C8201" si="8196">"INSERT INTO partner_customer (customer_id, customer_number, partner_id) VALUES ("&amp;A8201&amp;", '"&amp;B8201&amp;"', 1000);"</f>
        <v>INSERT INTO partner_customer (customer_id, customer_number, partner_id) VALUES (8200, '0301-8317193', 1000);</v>
      </c>
    </row>
    <row r="8202" spans="1:3" x14ac:dyDescent="0.3">
      <c r="A8202">
        <v>8201</v>
      </c>
      <c r="B8202" t="s">
        <v>9555</v>
      </c>
      <c r="C8202" t="str">
        <f t="shared" ref="C8202" si="8197">"INSERT INTO partner_customer (customer_id, customer_number, partner_id) VALUES ("&amp;A8202&amp;", '"&amp;B8202&amp;"', 1001);"</f>
        <v>INSERT INTO partner_customer (customer_id, customer_number, partner_id) VALUES (8201, '0301-0862747', 1001);</v>
      </c>
    </row>
    <row r="8203" spans="1:3" x14ac:dyDescent="0.3">
      <c r="A8203">
        <v>8202</v>
      </c>
      <c r="B8203" t="s">
        <v>9556</v>
      </c>
      <c r="C8203" t="str">
        <f t="shared" ref="C8203" si="8198">"INSERT INTO partner_customer (customer_id, customer_number, partner_id) VALUES ("&amp;A8203&amp;", '"&amp;B8203&amp;"', 1002);"</f>
        <v>INSERT INTO partner_customer (customer_id, customer_number, partner_id) VALUES (8202, '0301-0251712', 1002);</v>
      </c>
    </row>
    <row r="8204" spans="1:3" x14ac:dyDescent="0.3">
      <c r="A8204">
        <v>8203</v>
      </c>
      <c r="B8204" t="s">
        <v>9557</v>
      </c>
      <c r="C8204" t="str">
        <f t="shared" ref="C8204" si="8199">"INSERT INTO partner_customer (customer_id, customer_number, partner_id) VALUES ("&amp;A8204&amp;", '"&amp;B8204&amp;"', 1000);"</f>
        <v>INSERT INTO partner_customer (customer_id, customer_number, partner_id) VALUES (8203, '0301-3674443', 1000);</v>
      </c>
    </row>
    <row r="8205" spans="1:3" x14ac:dyDescent="0.3">
      <c r="A8205">
        <v>8204</v>
      </c>
      <c r="B8205" t="s">
        <v>9558</v>
      </c>
      <c r="C8205" t="str">
        <f t="shared" ref="C8205" si="8200">"INSERT INTO partner_customer (customer_id, customer_number, partner_id) VALUES ("&amp;A8205&amp;", '"&amp;B8205&amp;"', 1001);"</f>
        <v>INSERT INTO partner_customer (customer_id, customer_number, partner_id) VALUES (8204, '0301-2452540', 1001);</v>
      </c>
    </row>
    <row r="8206" spans="1:3" x14ac:dyDescent="0.3">
      <c r="A8206">
        <v>8205</v>
      </c>
      <c r="B8206" t="s">
        <v>9559</v>
      </c>
      <c r="C8206" t="str">
        <f t="shared" ref="C8206" si="8201">"INSERT INTO partner_customer (customer_id, customer_number, partner_id) VALUES ("&amp;A8206&amp;", '"&amp;B8206&amp;"', 1002);"</f>
        <v>INSERT INTO partner_customer (customer_id, customer_number, partner_id) VALUES (8205, '0301-2305445', 1002);</v>
      </c>
    </row>
    <row r="8207" spans="1:3" x14ac:dyDescent="0.3">
      <c r="A8207">
        <v>8206</v>
      </c>
      <c r="B8207" t="s">
        <v>9560</v>
      </c>
      <c r="C8207" t="str">
        <f t="shared" ref="C8207" si="8202">"INSERT INTO partner_customer (customer_id, customer_number, partner_id) VALUES ("&amp;A8207&amp;", '"&amp;B8207&amp;"', 1000);"</f>
        <v>INSERT INTO partner_customer (customer_id, customer_number, partner_id) VALUES (8206, '0301-8968843', 1000);</v>
      </c>
    </row>
    <row r="8208" spans="1:3" x14ac:dyDescent="0.3">
      <c r="A8208">
        <v>8207</v>
      </c>
      <c r="B8208" t="s">
        <v>9561</v>
      </c>
      <c r="C8208" t="str">
        <f t="shared" ref="C8208" si="8203">"INSERT INTO partner_customer (customer_id, customer_number, partner_id) VALUES ("&amp;A8208&amp;", '"&amp;B8208&amp;"', 1001);"</f>
        <v>INSERT INTO partner_customer (customer_id, customer_number, partner_id) VALUES (8207, '0301-1224113', 1001);</v>
      </c>
    </row>
    <row r="8209" spans="1:3" x14ac:dyDescent="0.3">
      <c r="A8209">
        <v>8208</v>
      </c>
      <c r="B8209" t="s">
        <v>9562</v>
      </c>
      <c r="C8209" t="str">
        <f t="shared" ref="C8209" si="8204">"INSERT INTO partner_customer (customer_id, customer_number, partner_id) VALUES ("&amp;A8209&amp;", '"&amp;B8209&amp;"', 1002);"</f>
        <v>INSERT INTO partner_customer (customer_id, customer_number, partner_id) VALUES (8208, '0301-5694877', 1002);</v>
      </c>
    </row>
    <row r="8210" spans="1:3" x14ac:dyDescent="0.3">
      <c r="A8210">
        <v>8209</v>
      </c>
      <c r="B8210" t="s">
        <v>9563</v>
      </c>
      <c r="C8210" t="str">
        <f t="shared" ref="C8210" si="8205">"INSERT INTO partner_customer (customer_id, customer_number, partner_id) VALUES ("&amp;A8210&amp;", '"&amp;B8210&amp;"', 1000);"</f>
        <v>INSERT INTO partner_customer (customer_id, customer_number, partner_id) VALUES (8209, '0301-4870931', 1000);</v>
      </c>
    </row>
    <row r="8211" spans="1:3" x14ac:dyDescent="0.3">
      <c r="A8211">
        <v>8210</v>
      </c>
      <c r="B8211" t="s">
        <v>9564</v>
      </c>
      <c r="C8211" t="str">
        <f t="shared" ref="C8211" si="8206">"INSERT INTO partner_customer (customer_id, customer_number, partner_id) VALUES ("&amp;A8211&amp;", '"&amp;B8211&amp;"', 1001);"</f>
        <v>INSERT INTO partner_customer (customer_id, customer_number, partner_id) VALUES (8210, '0301-8993057', 1001);</v>
      </c>
    </row>
    <row r="8212" spans="1:3" x14ac:dyDescent="0.3">
      <c r="A8212">
        <v>8211</v>
      </c>
      <c r="B8212" t="s">
        <v>9565</v>
      </c>
      <c r="C8212" t="str">
        <f t="shared" ref="C8212" si="8207">"INSERT INTO partner_customer (customer_id, customer_number, partner_id) VALUES ("&amp;A8212&amp;", '"&amp;B8212&amp;"', 1002);"</f>
        <v>INSERT INTO partner_customer (customer_id, customer_number, partner_id) VALUES (8211, '0301-4444301', 1002);</v>
      </c>
    </row>
    <row r="8213" spans="1:3" x14ac:dyDescent="0.3">
      <c r="A8213">
        <v>8212</v>
      </c>
      <c r="B8213" t="s">
        <v>9566</v>
      </c>
      <c r="C8213" t="str">
        <f t="shared" ref="C8213" si="8208">"INSERT INTO partner_customer (customer_id, customer_number, partner_id) VALUES ("&amp;A8213&amp;", '"&amp;B8213&amp;"', 1000);"</f>
        <v>INSERT INTO partner_customer (customer_id, customer_number, partner_id) VALUES (8212, '0301-3406905', 1000);</v>
      </c>
    </row>
    <row r="8214" spans="1:3" x14ac:dyDescent="0.3">
      <c r="A8214">
        <v>8213</v>
      </c>
      <c r="B8214" t="s">
        <v>9567</v>
      </c>
      <c r="C8214" t="str">
        <f t="shared" ref="C8214" si="8209">"INSERT INTO partner_customer (customer_id, customer_number, partner_id) VALUES ("&amp;A8214&amp;", '"&amp;B8214&amp;"', 1001);"</f>
        <v>INSERT INTO partner_customer (customer_id, customer_number, partner_id) VALUES (8213, '0301-6549476', 1001);</v>
      </c>
    </row>
    <row r="8215" spans="1:3" x14ac:dyDescent="0.3">
      <c r="A8215">
        <v>8214</v>
      </c>
      <c r="B8215" t="s">
        <v>9568</v>
      </c>
      <c r="C8215" t="str">
        <f t="shared" ref="C8215" si="8210">"INSERT INTO partner_customer (customer_id, customer_number, partner_id) VALUES ("&amp;A8215&amp;", '"&amp;B8215&amp;"', 1002);"</f>
        <v>INSERT INTO partner_customer (customer_id, customer_number, partner_id) VALUES (8214, '0301-3358395', 1002);</v>
      </c>
    </row>
    <row r="8216" spans="1:3" x14ac:dyDescent="0.3">
      <c r="A8216">
        <v>8215</v>
      </c>
      <c r="B8216" t="s">
        <v>9569</v>
      </c>
      <c r="C8216" t="str">
        <f t="shared" ref="C8216" si="8211">"INSERT INTO partner_customer (customer_id, customer_number, partner_id) VALUES ("&amp;A8216&amp;", '"&amp;B8216&amp;"', 1000);"</f>
        <v>INSERT INTO partner_customer (customer_id, customer_number, partner_id) VALUES (8215, '0301-1526520', 1000);</v>
      </c>
    </row>
    <row r="8217" spans="1:3" x14ac:dyDescent="0.3">
      <c r="A8217">
        <v>8216</v>
      </c>
      <c r="B8217" t="s">
        <v>9570</v>
      </c>
      <c r="C8217" t="str">
        <f t="shared" ref="C8217" si="8212">"INSERT INTO partner_customer (customer_id, customer_number, partner_id) VALUES ("&amp;A8217&amp;", '"&amp;B8217&amp;"', 1001);"</f>
        <v>INSERT INTO partner_customer (customer_id, customer_number, partner_id) VALUES (8216, '0301-1407068', 1001);</v>
      </c>
    </row>
    <row r="8218" spans="1:3" x14ac:dyDescent="0.3">
      <c r="A8218">
        <v>8217</v>
      </c>
      <c r="B8218" t="s">
        <v>9571</v>
      </c>
      <c r="C8218" t="str">
        <f t="shared" ref="C8218" si="8213">"INSERT INTO partner_customer (customer_id, customer_number, partner_id) VALUES ("&amp;A8218&amp;", '"&amp;B8218&amp;"', 1002);"</f>
        <v>INSERT INTO partner_customer (customer_id, customer_number, partner_id) VALUES (8217, '0301-3193294', 1002);</v>
      </c>
    </row>
    <row r="8219" spans="1:3" x14ac:dyDescent="0.3">
      <c r="A8219">
        <v>8218</v>
      </c>
      <c r="B8219" t="s">
        <v>9572</v>
      </c>
      <c r="C8219" t="str">
        <f t="shared" ref="C8219" si="8214">"INSERT INTO partner_customer (customer_id, customer_number, partner_id) VALUES ("&amp;A8219&amp;", '"&amp;B8219&amp;"', 1000);"</f>
        <v>INSERT INTO partner_customer (customer_id, customer_number, partner_id) VALUES (8218, '0301-4285843', 1000);</v>
      </c>
    </row>
    <row r="8220" spans="1:3" x14ac:dyDescent="0.3">
      <c r="A8220">
        <v>8219</v>
      </c>
      <c r="B8220" t="s">
        <v>9573</v>
      </c>
      <c r="C8220" t="str">
        <f t="shared" ref="C8220" si="8215">"INSERT INTO partner_customer (customer_id, customer_number, partner_id) VALUES ("&amp;A8220&amp;", '"&amp;B8220&amp;"', 1001);"</f>
        <v>INSERT INTO partner_customer (customer_id, customer_number, partner_id) VALUES (8219, '0301-5805507', 1001);</v>
      </c>
    </row>
    <row r="8221" spans="1:3" x14ac:dyDescent="0.3">
      <c r="A8221">
        <v>8220</v>
      </c>
      <c r="B8221" t="s">
        <v>9574</v>
      </c>
      <c r="C8221" t="str">
        <f t="shared" ref="C8221" si="8216">"INSERT INTO partner_customer (customer_id, customer_number, partner_id) VALUES ("&amp;A8221&amp;", '"&amp;B8221&amp;"', 1002);"</f>
        <v>INSERT INTO partner_customer (customer_id, customer_number, partner_id) VALUES (8220, '0301-9809255', 1002);</v>
      </c>
    </row>
    <row r="8222" spans="1:3" x14ac:dyDescent="0.3">
      <c r="A8222">
        <v>8221</v>
      </c>
      <c r="B8222" t="s">
        <v>9575</v>
      </c>
      <c r="C8222" t="str">
        <f t="shared" ref="C8222" si="8217">"INSERT INTO partner_customer (customer_id, customer_number, partner_id) VALUES ("&amp;A8222&amp;", '"&amp;B8222&amp;"', 1000);"</f>
        <v>INSERT INTO partner_customer (customer_id, customer_number, partner_id) VALUES (8221, '0301-3639298', 1000);</v>
      </c>
    </row>
    <row r="8223" spans="1:3" x14ac:dyDescent="0.3">
      <c r="A8223">
        <v>8222</v>
      </c>
      <c r="B8223" t="s">
        <v>9576</v>
      </c>
      <c r="C8223" t="str">
        <f t="shared" ref="C8223" si="8218">"INSERT INTO partner_customer (customer_id, customer_number, partner_id) VALUES ("&amp;A8223&amp;", '"&amp;B8223&amp;"', 1001);"</f>
        <v>INSERT INTO partner_customer (customer_id, customer_number, partner_id) VALUES (8222, '0301-5007715', 1001);</v>
      </c>
    </row>
    <row r="8224" spans="1:3" x14ac:dyDescent="0.3">
      <c r="A8224">
        <v>8223</v>
      </c>
      <c r="B8224" t="s">
        <v>9577</v>
      </c>
      <c r="C8224" t="str">
        <f t="shared" ref="C8224" si="8219">"INSERT INTO partner_customer (customer_id, customer_number, partner_id) VALUES ("&amp;A8224&amp;", '"&amp;B8224&amp;"', 1002);"</f>
        <v>INSERT INTO partner_customer (customer_id, customer_number, partner_id) VALUES (8223, '0301-2380560', 1002);</v>
      </c>
    </row>
    <row r="8225" spans="1:3" x14ac:dyDescent="0.3">
      <c r="A8225">
        <v>8224</v>
      </c>
      <c r="B8225" t="s">
        <v>9578</v>
      </c>
      <c r="C8225" t="str">
        <f t="shared" ref="C8225" si="8220">"INSERT INTO partner_customer (customer_id, customer_number, partner_id) VALUES ("&amp;A8225&amp;", '"&amp;B8225&amp;"', 1000);"</f>
        <v>INSERT INTO partner_customer (customer_id, customer_number, partner_id) VALUES (8224, '0301-7409828', 1000);</v>
      </c>
    </row>
    <row r="8226" spans="1:3" x14ac:dyDescent="0.3">
      <c r="A8226">
        <v>8225</v>
      </c>
      <c r="B8226" t="s">
        <v>9579</v>
      </c>
      <c r="C8226" t="str">
        <f t="shared" ref="C8226" si="8221">"INSERT INTO partner_customer (customer_id, customer_number, partner_id) VALUES ("&amp;A8226&amp;", '"&amp;B8226&amp;"', 1001);"</f>
        <v>INSERT INTO partner_customer (customer_id, customer_number, partner_id) VALUES (8225, '0301-9061930', 1001);</v>
      </c>
    </row>
    <row r="8227" spans="1:3" x14ac:dyDescent="0.3">
      <c r="A8227">
        <v>8226</v>
      </c>
      <c r="B8227" t="s">
        <v>9580</v>
      </c>
      <c r="C8227" t="str">
        <f t="shared" ref="C8227" si="8222">"INSERT INTO partner_customer (customer_id, customer_number, partner_id) VALUES ("&amp;A8227&amp;", '"&amp;B8227&amp;"', 1002);"</f>
        <v>INSERT INTO partner_customer (customer_id, customer_number, partner_id) VALUES (8226, '0301-8442248', 1002);</v>
      </c>
    </row>
    <row r="8228" spans="1:3" x14ac:dyDescent="0.3">
      <c r="A8228">
        <v>8227</v>
      </c>
      <c r="B8228" t="s">
        <v>9581</v>
      </c>
      <c r="C8228" t="str">
        <f t="shared" ref="C8228" si="8223">"INSERT INTO partner_customer (customer_id, customer_number, partner_id) VALUES ("&amp;A8228&amp;", '"&amp;B8228&amp;"', 1000);"</f>
        <v>INSERT INTO partner_customer (customer_id, customer_number, partner_id) VALUES (8227, '0301-1924280', 1000);</v>
      </c>
    </row>
    <row r="8229" spans="1:3" x14ac:dyDescent="0.3">
      <c r="A8229">
        <v>8228</v>
      </c>
      <c r="B8229" t="s">
        <v>9582</v>
      </c>
      <c r="C8229" t="str">
        <f t="shared" ref="C8229" si="8224">"INSERT INTO partner_customer (customer_id, customer_number, partner_id) VALUES ("&amp;A8229&amp;", '"&amp;B8229&amp;"', 1001);"</f>
        <v>INSERT INTO partner_customer (customer_id, customer_number, partner_id) VALUES (8228, '0301-0227801', 1001);</v>
      </c>
    </row>
    <row r="8230" spans="1:3" x14ac:dyDescent="0.3">
      <c r="A8230">
        <v>8229</v>
      </c>
      <c r="B8230" t="s">
        <v>9583</v>
      </c>
      <c r="C8230" t="str">
        <f t="shared" ref="C8230" si="8225">"INSERT INTO partner_customer (customer_id, customer_number, partner_id) VALUES ("&amp;A8230&amp;", '"&amp;B8230&amp;"', 1002);"</f>
        <v>INSERT INTO partner_customer (customer_id, customer_number, partner_id) VALUES (8229, '0301-2719107', 1002);</v>
      </c>
    </row>
    <row r="8231" spans="1:3" x14ac:dyDescent="0.3">
      <c r="A8231">
        <v>8230</v>
      </c>
      <c r="B8231" t="s">
        <v>9584</v>
      </c>
      <c r="C8231" t="str">
        <f t="shared" ref="C8231" si="8226">"INSERT INTO partner_customer (customer_id, customer_number, partner_id) VALUES ("&amp;A8231&amp;", '"&amp;B8231&amp;"', 1000);"</f>
        <v>INSERT INTO partner_customer (customer_id, customer_number, partner_id) VALUES (8230, '0301-6577359', 1000);</v>
      </c>
    </row>
    <row r="8232" spans="1:3" x14ac:dyDescent="0.3">
      <c r="A8232">
        <v>8231</v>
      </c>
      <c r="B8232" t="s">
        <v>9585</v>
      </c>
      <c r="C8232" t="str">
        <f t="shared" ref="C8232" si="8227">"INSERT INTO partner_customer (customer_id, customer_number, partner_id) VALUES ("&amp;A8232&amp;", '"&amp;B8232&amp;"', 1001);"</f>
        <v>INSERT INTO partner_customer (customer_id, customer_number, partner_id) VALUES (8231, '0301-7189587', 1001);</v>
      </c>
    </row>
    <row r="8233" spans="1:3" x14ac:dyDescent="0.3">
      <c r="A8233">
        <v>8232</v>
      </c>
      <c r="B8233" t="s">
        <v>9586</v>
      </c>
      <c r="C8233" t="str">
        <f t="shared" ref="C8233" si="8228">"INSERT INTO partner_customer (customer_id, customer_number, partner_id) VALUES ("&amp;A8233&amp;", '"&amp;B8233&amp;"', 1002);"</f>
        <v>INSERT INTO partner_customer (customer_id, customer_number, partner_id) VALUES (8232, '0301-3205627', 1002);</v>
      </c>
    </row>
    <row r="8234" spans="1:3" x14ac:dyDescent="0.3">
      <c r="A8234">
        <v>8233</v>
      </c>
      <c r="B8234" t="s">
        <v>9587</v>
      </c>
      <c r="C8234" t="str">
        <f t="shared" ref="C8234" si="8229">"INSERT INTO partner_customer (customer_id, customer_number, partner_id) VALUES ("&amp;A8234&amp;", '"&amp;B8234&amp;"', 1000);"</f>
        <v>INSERT INTO partner_customer (customer_id, customer_number, partner_id) VALUES (8233, '0301-4620393', 1000);</v>
      </c>
    </row>
    <row r="8235" spans="1:3" x14ac:dyDescent="0.3">
      <c r="A8235">
        <v>8234</v>
      </c>
      <c r="B8235" t="s">
        <v>9588</v>
      </c>
      <c r="C8235" t="str">
        <f t="shared" ref="C8235" si="8230">"INSERT INTO partner_customer (customer_id, customer_number, partner_id) VALUES ("&amp;A8235&amp;", '"&amp;B8235&amp;"', 1001);"</f>
        <v>INSERT INTO partner_customer (customer_id, customer_number, partner_id) VALUES (8234, '0301-0136590', 1001);</v>
      </c>
    </row>
    <row r="8236" spans="1:3" x14ac:dyDescent="0.3">
      <c r="A8236">
        <v>8235</v>
      </c>
      <c r="B8236" t="s">
        <v>9589</v>
      </c>
      <c r="C8236" t="str">
        <f t="shared" ref="C8236" si="8231">"INSERT INTO partner_customer (customer_id, customer_number, partner_id) VALUES ("&amp;A8236&amp;", '"&amp;B8236&amp;"', 1002);"</f>
        <v>INSERT INTO partner_customer (customer_id, customer_number, partner_id) VALUES (8235, '0301-6433130', 1002);</v>
      </c>
    </row>
    <row r="8237" spans="1:3" x14ac:dyDescent="0.3">
      <c r="A8237">
        <v>8236</v>
      </c>
      <c r="B8237" t="s">
        <v>9590</v>
      </c>
      <c r="C8237" t="str">
        <f t="shared" ref="C8237" si="8232">"INSERT INTO partner_customer (customer_id, customer_number, partner_id) VALUES ("&amp;A8237&amp;", '"&amp;B8237&amp;"', 1000);"</f>
        <v>INSERT INTO partner_customer (customer_id, customer_number, partner_id) VALUES (8236, '0301-7727263', 1000);</v>
      </c>
    </row>
    <row r="8238" spans="1:3" x14ac:dyDescent="0.3">
      <c r="A8238">
        <v>8237</v>
      </c>
      <c r="B8238" t="s">
        <v>9591</v>
      </c>
      <c r="C8238" t="str">
        <f t="shared" ref="C8238" si="8233">"INSERT INTO partner_customer (customer_id, customer_number, partner_id) VALUES ("&amp;A8238&amp;", '"&amp;B8238&amp;"', 1001);"</f>
        <v>INSERT INTO partner_customer (customer_id, customer_number, partner_id) VALUES (8237, '0301-7160085', 1001);</v>
      </c>
    </row>
    <row r="8239" spans="1:3" x14ac:dyDescent="0.3">
      <c r="A8239">
        <v>8238</v>
      </c>
      <c r="B8239" t="s">
        <v>9592</v>
      </c>
      <c r="C8239" t="str">
        <f t="shared" ref="C8239" si="8234">"INSERT INTO partner_customer (customer_id, customer_number, partner_id) VALUES ("&amp;A8239&amp;", '"&amp;B8239&amp;"', 1002);"</f>
        <v>INSERT INTO partner_customer (customer_id, customer_number, partner_id) VALUES (8238, '0301-9212890', 1002);</v>
      </c>
    </row>
    <row r="8240" spans="1:3" x14ac:dyDescent="0.3">
      <c r="A8240">
        <v>8239</v>
      </c>
      <c r="B8240" t="s">
        <v>9593</v>
      </c>
      <c r="C8240" t="str">
        <f t="shared" ref="C8240" si="8235">"INSERT INTO partner_customer (customer_id, customer_number, partner_id) VALUES ("&amp;A8240&amp;", '"&amp;B8240&amp;"', 1000);"</f>
        <v>INSERT INTO partner_customer (customer_id, customer_number, partner_id) VALUES (8239, '0301-7011227', 1000);</v>
      </c>
    </row>
    <row r="8241" spans="1:3" x14ac:dyDescent="0.3">
      <c r="A8241">
        <v>8240</v>
      </c>
      <c r="B8241" t="s">
        <v>9594</v>
      </c>
      <c r="C8241" t="str">
        <f t="shared" ref="C8241" si="8236">"INSERT INTO partner_customer (customer_id, customer_number, partner_id) VALUES ("&amp;A8241&amp;", '"&amp;B8241&amp;"', 1001);"</f>
        <v>INSERT INTO partner_customer (customer_id, customer_number, partner_id) VALUES (8240, '0301-6511460', 1001);</v>
      </c>
    </row>
    <row r="8242" spans="1:3" x14ac:dyDescent="0.3">
      <c r="A8242">
        <v>8241</v>
      </c>
      <c r="B8242" t="s">
        <v>9595</v>
      </c>
      <c r="C8242" t="str">
        <f t="shared" ref="C8242" si="8237">"INSERT INTO partner_customer (customer_id, customer_number, partner_id) VALUES ("&amp;A8242&amp;", '"&amp;B8242&amp;"', 1002);"</f>
        <v>INSERT INTO partner_customer (customer_id, customer_number, partner_id) VALUES (8241, '0301-1980410', 1002);</v>
      </c>
    </row>
    <row r="8243" spans="1:3" x14ac:dyDescent="0.3">
      <c r="A8243">
        <v>8242</v>
      </c>
      <c r="B8243" t="s">
        <v>9596</v>
      </c>
      <c r="C8243" t="str">
        <f t="shared" ref="C8243" si="8238">"INSERT INTO partner_customer (customer_id, customer_number, partner_id) VALUES ("&amp;A8243&amp;", '"&amp;B8243&amp;"', 1000);"</f>
        <v>INSERT INTO partner_customer (customer_id, customer_number, partner_id) VALUES (8242, '0301-7656929', 1000);</v>
      </c>
    </row>
    <row r="8244" spans="1:3" x14ac:dyDescent="0.3">
      <c r="A8244">
        <v>8243</v>
      </c>
      <c r="B8244" t="s">
        <v>9597</v>
      </c>
      <c r="C8244" t="str">
        <f t="shared" ref="C8244" si="8239">"INSERT INTO partner_customer (customer_id, customer_number, partner_id) VALUES ("&amp;A8244&amp;", '"&amp;B8244&amp;"', 1001);"</f>
        <v>INSERT INTO partner_customer (customer_id, customer_number, partner_id) VALUES (8243, '0301-1874486', 1001);</v>
      </c>
    </row>
    <row r="8245" spans="1:3" x14ac:dyDescent="0.3">
      <c r="A8245">
        <v>8244</v>
      </c>
      <c r="B8245" t="s">
        <v>9598</v>
      </c>
      <c r="C8245" t="str">
        <f t="shared" ref="C8245" si="8240">"INSERT INTO partner_customer (customer_id, customer_number, partner_id) VALUES ("&amp;A8245&amp;", '"&amp;B8245&amp;"', 1002);"</f>
        <v>INSERT INTO partner_customer (customer_id, customer_number, partner_id) VALUES (8244, '0301-0786541', 1002);</v>
      </c>
    </row>
    <row r="8246" spans="1:3" x14ac:dyDescent="0.3">
      <c r="A8246">
        <v>8245</v>
      </c>
      <c r="B8246" t="s">
        <v>9599</v>
      </c>
      <c r="C8246" t="str">
        <f t="shared" ref="C8246" si="8241">"INSERT INTO partner_customer (customer_id, customer_number, partner_id) VALUES ("&amp;A8246&amp;", '"&amp;B8246&amp;"', 1000);"</f>
        <v>INSERT INTO partner_customer (customer_id, customer_number, partner_id) VALUES (8245, '0301-1350834', 1000);</v>
      </c>
    </row>
    <row r="8247" spans="1:3" x14ac:dyDescent="0.3">
      <c r="A8247">
        <v>8246</v>
      </c>
      <c r="B8247" t="s">
        <v>9600</v>
      </c>
      <c r="C8247" t="str">
        <f t="shared" ref="C8247" si="8242">"INSERT INTO partner_customer (customer_id, customer_number, partner_id) VALUES ("&amp;A8247&amp;", '"&amp;B8247&amp;"', 1001);"</f>
        <v>INSERT INTO partner_customer (customer_id, customer_number, partner_id) VALUES (8246, '0301-5339622', 1001);</v>
      </c>
    </row>
    <row r="8248" spans="1:3" x14ac:dyDescent="0.3">
      <c r="A8248">
        <v>8247</v>
      </c>
      <c r="B8248" t="s">
        <v>9601</v>
      </c>
      <c r="C8248" t="str">
        <f t="shared" ref="C8248" si="8243">"INSERT INTO partner_customer (customer_id, customer_number, partner_id) VALUES ("&amp;A8248&amp;", '"&amp;B8248&amp;"', 1002);"</f>
        <v>INSERT INTO partner_customer (customer_id, customer_number, partner_id) VALUES (8247, '0301-3849127', 1002);</v>
      </c>
    </row>
    <row r="8249" spans="1:3" x14ac:dyDescent="0.3">
      <c r="A8249">
        <v>8248</v>
      </c>
      <c r="B8249" t="s">
        <v>9602</v>
      </c>
      <c r="C8249" t="str">
        <f t="shared" ref="C8249" si="8244">"INSERT INTO partner_customer (customer_id, customer_number, partner_id) VALUES ("&amp;A8249&amp;", '"&amp;B8249&amp;"', 1000);"</f>
        <v>INSERT INTO partner_customer (customer_id, customer_number, partner_id) VALUES (8248, '0301-2435483', 1000);</v>
      </c>
    </row>
    <row r="8250" spans="1:3" x14ac:dyDescent="0.3">
      <c r="A8250">
        <v>8249</v>
      </c>
      <c r="B8250" t="s">
        <v>9603</v>
      </c>
      <c r="C8250" t="str">
        <f t="shared" ref="C8250" si="8245">"INSERT INTO partner_customer (customer_id, customer_number, partner_id) VALUES ("&amp;A8250&amp;", '"&amp;B8250&amp;"', 1001);"</f>
        <v>INSERT INTO partner_customer (customer_id, customer_number, partner_id) VALUES (8249, '0301-6239359', 1001);</v>
      </c>
    </row>
    <row r="8251" spans="1:3" x14ac:dyDescent="0.3">
      <c r="A8251">
        <v>8250</v>
      </c>
      <c r="B8251" t="s">
        <v>9604</v>
      </c>
      <c r="C8251" t="str">
        <f t="shared" ref="C8251" si="8246">"INSERT INTO partner_customer (customer_id, customer_number, partner_id) VALUES ("&amp;A8251&amp;", '"&amp;B8251&amp;"', 1002);"</f>
        <v>INSERT INTO partner_customer (customer_id, customer_number, partner_id) VALUES (8250, '0301-8301775', 1002);</v>
      </c>
    </row>
    <row r="8252" spans="1:3" x14ac:dyDescent="0.3">
      <c r="A8252">
        <v>8251</v>
      </c>
      <c r="B8252" t="s">
        <v>9605</v>
      </c>
      <c r="C8252" t="str">
        <f t="shared" ref="C8252" si="8247">"INSERT INTO partner_customer (customer_id, customer_number, partner_id) VALUES ("&amp;A8252&amp;", '"&amp;B8252&amp;"', 1000);"</f>
        <v>INSERT INTO partner_customer (customer_id, customer_number, partner_id) VALUES (8251, '0301-6994490', 1000);</v>
      </c>
    </row>
    <row r="8253" spans="1:3" x14ac:dyDescent="0.3">
      <c r="A8253">
        <v>8252</v>
      </c>
      <c r="B8253" t="s">
        <v>9606</v>
      </c>
      <c r="C8253" t="str">
        <f t="shared" ref="C8253" si="8248">"INSERT INTO partner_customer (customer_id, customer_number, partner_id) VALUES ("&amp;A8253&amp;", '"&amp;B8253&amp;"', 1001);"</f>
        <v>INSERT INTO partner_customer (customer_id, customer_number, partner_id) VALUES (8252, '0301-0221580', 1001);</v>
      </c>
    </row>
    <row r="8254" spans="1:3" x14ac:dyDescent="0.3">
      <c r="A8254">
        <v>8253</v>
      </c>
      <c r="B8254" t="s">
        <v>9607</v>
      </c>
      <c r="C8254" t="str">
        <f t="shared" ref="C8254" si="8249">"INSERT INTO partner_customer (customer_id, customer_number, partner_id) VALUES ("&amp;A8254&amp;", '"&amp;B8254&amp;"', 1002);"</f>
        <v>INSERT INTO partner_customer (customer_id, customer_number, partner_id) VALUES (8253, '0301-4936718', 1002);</v>
      </c>
    </row>
    <row r="8255" spans="1:3" x14ac:dyDescent="0.3">
      <c r="A8255">
        <v>8254</v>
      </c>
      <c r="B8255" t="s">
        <v>9608</v>
      </c>
      <c r="C8255" t="str">
        <f t="shared" ref="C8255" si="8250">"INSERT INTO partner_customer (customer_id, customer_number, partner_id) VALUES ("&amp;A8255&amp;", '"&amp;B8255&amp;"', 1000);"</f>
        <v>INSERT INTO partner_customer (customer_id, customer_number, partner_id) VALUES (8254, '0301-2261325', 1000);</v>
      </c>
    </row>
    <row r="8256" spans="1:3" x14ac:dyDescent="0.3">
      <c r="A8256">
        <v>8255</v>
      </c>
      <c r="B8256" t="s">
        <v>9609</v>
      </c>
      <c r="C8256" t="str">
        <f t="shared" ref="C8256" si="8251">"INSERT INTO partner_customer (customer_id, customer_number, partner_id) VALUES ("&amp;A8256&amp;", '"&amp;B8256&amp;"', 1001);"</f>
        <v>INSERT INTO partner_customer (customer_id, customer_number, partner_id) VALUES (8255, '0301-7489802', 1001);</v>
      </c>
    </row>
    <row r="8257" spans="1:3" x14ac:dyDescent="0.3">
      <c r="A8257">
        <v>8256</v>
      </c>
      <c r="B8257" t="s">
        <v>9610</v>
      </c>
      <c r="C8257" t="str">
        <f t="shared" ref="C8257" si="8252">"INSERT INTO partner_customer (customer_id, customer_number, partner_id) VALUES ("&amp;A8257&amp;", '"&amp;B8257&amp;"', 1002);"</f>
        <v>INSERT INTO partner_customer (customer_id, customer_number, partner_id) VALUES (8256, '0301-7509883', 1002);</v>
      </c>
    </row>
    <row r="8258" spans="1:3" x14ac:dyDescent="0.3">
      <c r="A8258">
        <v>8257</v>
      </c>
      <c r="B8258" t="s">
        <v>9611</v>
      </c>
      <c r="C8258" t="str">
        <f t="shared" ref="C8258" si="8253">"INSERT INTO partner_customer (customer_id, customer_number, partner_id) VALUES ("&amp;A8258&amp;", '"&amp;B8258&amp;"', 1000);"</f>
        <v>INSERT INTO partner_customer (customer_id, customer_number, partner_id) VALUES (8257, '0301-1928185', 1000);</v>
      </c>
    </row>
    <row r="8259" spans="1:3" x14ac:dyDescent="0.3">
      <c r="A8259">
        <v>8258</v>
      </c>
      <c r="B8259" t="s">
        <v>9612</v>
      </c>
      <c r="C8259" t="str">
        <f t="shared" ref="C8259" si="8254">"INSERT INTO partner_customer (customer_id, customer_number, partner_id) VALUES ("&amp;A8259&amp;", '"&amp;B8259&amp;"', 1001);"</f>
        <v>INSERT INTO partner_customer (customer_id, customer_number, partner_id) VALUES (8258, '0301-3552203', 1001);</v>
      </c>
    </row>
    <row r="8260" spans="1:3" x14ac:dyDescent="0.3">
      <c r="A8260">
        <v>8259</v>
      </c>
      <c r="B8260" t="s">
        <v>9613</v>
      </c>
      <c r="C8260" t="str">
        <f t="shared" ref="C8260" si="8255">"INSERT INTO partner_customer (customer_id, customer_number, partner_id) VALUES ("&amp;A8260&amp;", '"&amp;B8260&amp;"', 1002);"</f>
        <v>INSERT INTO partner_customer (customer_id, customer_number, partner_id) VALUES (8259, '0301-8998394', 1002);</v>
      </c>
    </row>
    <row r="8261" spans="1:3" x14ac:dyDescent="0.3">
      <c r="A8261">
        <v>8260</v>
      </c>
      <c r="B8261" t="s">
        <v>9614</v>
      </c>
      <c r="C8261" t="str">
        <f t="shared" ref="C8261" si="8256">"INSERT INTO partner_customer (customer_id, customer_number, partner_id) VALUES ("&amp;A8261&amp;", '"&amp;B8261&amp;"', 1000);"</f>
        <v>INSERT INTO partner_customer (customer_id, customer_number, partner_id) VALUES (8260, '0301-2622201', 1000);</v>
      </c>
    </row>
    <row r="8262" spans="1:3" x14ac:dyDescent="0.3">
      <c r="A8262">
        <v>8261</v>
      </c>
      <c r="B8262" t="s">
        <v>9615</v>
      </c>
      <c r="C8262" t="str">
        <f t="shared" ref="C8262" si="8257">"INSERT INTO partner_customer (customer_id, customer_number, partner_id) VALUES ("&amp;A8262&amp;", '"&amp;B8262&amp;"', 1001);"</f>
        <v>INSERT INTO partner_customer (customer_id, customer_number, partner_id) VALUES (8261, '0301-0226651', 1001);</v>
      </c>
    </row>
    <row r="8263" spans="1:3" x14ac:dyDescent="0.3">
      <c r="A8263">
        <v>8262</v>
      </c>
      <c r="B8263" t="s">
        <v>9616</v>
      </c>
      <c r="C8263" t="str">
        <f t="shared" ref="C8263" si="8258">"INSERT INTO partner_customer (customer_id, customer_number, partner_id) VALUES ("&amp;A8263&amp;", '"&amp;B8263&amp;"', 1002);"</f>
        <v>INSERT INTO partner_customer (customer_id, customer_number, partner_id) VALUES (8262, '0301-6020511', 1002);</v>
      </c>
    </row>
    <row r="8264" spans="1:3" x14ac:dyDescent="0.3">
      <c r="A8264">
        <v>8263</v>
      </c>
      <c r="B8264" t="s">
        <v>9617</v>
      </c>
      <c r="C8264" t="str">
        <f t="shared" ref="C8264" si="8259">"INSERT INTO partner_customer (customer_id, customer_number, partner_id) VALUES ("&amp;A8264&amp;", '"&amp;B8264&amp;"', 1000);"</f>
        <v>INSERT INTO partner_customer (customer_id, customer_number, partner_id) VALUES (8263, '0301-6713118', 1000);</v>
      </c>
    </row>
    <row r="8265" spans="1:3" x14ac:dyDescent="0.3">
      <c r="A8265">
        <v>8264</v>
      </c>
      <c r="B8265" t="s">
        <v>9618</v>
      </c>
      <c r="C8265" t="str">
        <f t="shared" ref="C8265" si="8260">"INSERT INTO partner_customer (customer_id, customer_number, partner_id) VALUES ("&amp;A8265&amp;", '"&amp;B8265&amp;"', 1001);"</f>
        <v>INSERT INTO partner_customer (customer_id, customer_number, partner_id) VALUES (8264, '0301-7005342', 1001);</v>
      </c>
    </row>
    <row r="8266" spans="1:3" x14ac:dyDescent="0.3">
      <c r="A8266">
        <v>8265</v>
      </c>
      <c r="B8266" t="s">
        <v>9619</v>
      </c>
      <c r="C8266" t="str">
        <f t="shared" ref="C8266" si="8261">"INSERT INTO partner_customer (customer_id, customer_number, partner_id) VALUES ("&amp;A8266&amp;", '"&amp;B8266&amp;"', 1002);"</f>
        <v>INSERT INTO partner_customer (customer_id, customer_number, partner_id) VALUES (8265, '0301-2453912', 1002);</v>
      </c>
    </row>
    <row r="8267" spans="1:3" x14ac:dyDescent="0.3">
      <c r="A8267">
        <v>8266</v>
      </c>
      <c r="B8267" t="s">
        <v>9620</v>
      </c>
      <c r="C8267" t="str">
        <f t="shared" ref="C8267" si="8262">"INSERT INTO partner_customer (customer_id, customer_number, partner_id) VALUES ("&amp;A8267&amp;", '"&amp;B8267&amp;"', 1000);"</f>
        <v>INSERT INTO partner_customer (customer_id, customer_number, partner_id) VALUES (8266, '0301-1742566', 1000);</v>
      </c>
    </row>
    <row r="8268" spans="1:3" x14ac:dyDescent="0.3">
      <c r="A8268">
        <v>8267</v>
      </c>
      <c r="B8268" t="s">
        <v>9621</v>
      </c>
      <c r="C8268" t="str">
        <f t="shared" ref="C8268" si="8263">"INSERT INTO partner_customer (customer_id, customer_number, partner_id) VALUES ("&amp;A8268&amp;", '"&amp;B8268&amp;"', 1001);"</f>
        <v>INSERT INTO partner_customer (customer_id, customer_number, partner_id) VALUES (8267, '0301-8691327', 1001);</v>
      </c>
    </row>
    <row r="8269" spans="1:3" x14ac:dyDescent="0.3">
      <c r="A8269">
        <v>8268</v>
      </c>
      <c r="B8269" t="s">
        <v>9622</v>
      </c>
      <c r="C8269" t="str">
        <f t="shared" ref="C8269" si="8264">"INSERT INTO partner_customer (customer_id, customer_number, partner_id) VALUES ("&amp;A8269&amp;", '"&amp;B8269&amp;"', 1002);"</f>
        <v>INSERT INTO partner_customer (customer_id, customer_number, partner_id) VALUES (8268, '0301-4286299', 1002);</v>
      </c>
    </row>
    <row r="8270" spans="1:3" x14ac:dyDescent="0.3">
      <c r="A8270">
        <v>8269</v>
      </c>
      <c r="B8270" t="s">
        <v>9623</v>
      </c>
      <c r="C8270" t="str">
        <f t="shared" ref="C8270" si="8265">"INSERT INTO partner_customer (customer_id, customer_number, partner_id) VALUES ("&amp;A8270&amp;", '"&amp;B8270&amp;"', 1000);"</f>
        <v>INSERT INTO partner_customer (customer_id, customer_number, partner_id) VALUES (8269, '0301-4121917', 1000);</v>
      </c>
    </row>
    <row r="8271" spans="1:3" x14ac:dyDescent="0.3">
      <c r="A8271">
        <v>8270</v>
      </c>
      <c r="B8271" t="s">
        <v>9624</v>
      </c>
      <c r="C8271" t="str">
        <f t="shared" ref="C8271" si="8266">"INSERT INTO partner_customer (customer_id, customer_number, partner_id) VALUES ("&amp;A8271&amp;", '"&amp;B8271&amp;"', 1001);"</f>
        <v>INSERT INTO partner_customer (customer_id, customer_number, partner_id) VALUES (8270, '0301-5804564', 1001);</v>
      </c>
    </row>
    <row r="8272" spans="1:3" x14ac:dyDescent="0.3">
      <c r="A8272">
        <v>8271</v>
      </c>
      <c r="B8272" t="s">
        <v>9625</v>
      </c>
      <c r="C8272" t="str">
        <f t="shared" ref="C8272" si="8267">"INSERT INTO partner_customer (customer_id, customer_number, partner_id) VALUES ("&amp;A8272&amp;", '"&amp;B8272&amp;"', 1002);"</f>
        <v>INSERT INTO partner_customer (customer_id, customer_number, partner_id) VALUES (8271, '0301-9603673', 1002);</v>
      </c>
    </row>
    <row r="8273" spans="1:3" x14ac:dyDescent="0.3">
      <c r="A8273">
        <v>8272</v>
      </c>
      <c r="B8273" t="s">
        <v>9626</v>
      </c>
      <c r="C8273" t="str">
        <f t="shared" ref="C8273" si="8268">"INSERT INTO partner_customer (customer_id, customer_number, partner_id) VALUES ("&amp;A8273&amp;", '"&amp;B8273&amp;"', 1000);"</f>
        <v>INSERT INTO partner_customer (customer_id, customer_number, partner_id) VALUES (8272, '0301-1025090', 1000);</v>
      </c>
    </row>
    <row r="8274" spans="1:3" x14ac:dyDescent="0.3">
      <c r="A8274">
        <v>8273</v>
      </c>
      <c r="B8274" t="s">
        <v>9627</v>
      </c>
      <c r="C8274" t="str">
        <f t="shared" ref="C8274" si="8269">"INSERT INTO partner_customer (customer_id, customer_number, partner_id) VALUES ("&amp;A8274&amp;", '"&amp;B8274&amp;"', 1001);"</f>
        <v>INSERT INTO partner_customer (customer_id, customer_number, partner_id) VALUES (8273, '0301-4814977', 1001);</v>
      </c>
    </row>
    <row r="8275" spans="1:3" x14ac:dyDescent="0.3">
      <c r="A8275">
        <v>8274</v>
      </c>
      <c r="B8275" t="s">
        <v>9628</v>
      </c>
      <c r="C8275" t="str">
        <f t="shared" ref="C8275" si="8270">"INSERT INTO partner_customer (customer_id, customer_number, partner_id) VALUES ("&amp;A8275&amp;", '"&amp;B8275&amp;"', 1002);"</f>
        <v>INSERT INTO partner_customer (customer_id, customer_number, partner_id) VALUES (8274, '0301-3342723', 1002);</v>
      </c>
    </row>
    <row r="8276" spans="1:3" x14ac:dyDescent="0.3">
      <c r="A8276">
        <v>8275</v>
      </c>
      <c r="B8276" t="s">
        <v>9629</v>
      </c>
      <c r="C8276" t="str">
        <f t="shared" ref="C8276" si="8271">"INSERT INTO partner_customer (customer_id, customer_number, partner_id) VALUES ("&amp;A8276&amp;", '"&amp;B8276&amp;"', 1000);"</f>
        <v>INSERT INTO partner_customer (customer_id, customer_number, partner_id) VALUES (8275, '0301-2340701', 1000);</v>
      </c>
    </row>
    <row r="8277" spans="1:3" x14ac:dyDescent="0.3">
      <c r="A8277">
        <v>8276</v>
      </c>
      <c r="B8277" t="s">
        <v>9630</v>
      </c>
      <c r="C8277" t="str">
        <f t="shared" ref="C8277" si="8272">"INSERT INTO partner_customer (customer_id, customer_number, partner_id) VALUES ("&amp;A8277&amp;", '"&amp;B8277&amp;"', 1001);"</f>
        <v>INSERT INTO partner_customer (customer_id, customer_number, partner_id) VALUES (8276, '0301-5923822', 1001);</v>
      </c>
    </row>
    <row r="8278" spans="1:3" x14ac:dyDescent="0.3">
      <c r="A8278">
        <v>8277</v>
      </c>
      <c r="B8278" t="s">
        <v>9631</v>
      </c>
      <c r="C8278" t="str">
        <f t="shared" ref="C8278" si="8273">"INSERT INTO partner_customer (customer_id, customer_number, partner_id) VALUES ("&amp;A8278&amp;", '"&amp;B8278&amp;"', 1002);"</f>
        <v>INSERT INTO partner_customer (customer_id, customer_number, partner_id) VALUES (8277, '0301-3324719', 1002);</v>
      </c>
    </row>
    <row r="8279" spans="1:3" x14ac:dyDescent="0.3">
      <c r="A8279">
        <v>8278</v>
      </c>
      <c r="B8279" t="s">
        <v>9632</v>
      </c>
      <c r="C8279" t="str">
        <f t="shared" ref="C8279" si="8274">"INSERT INTO partner_customer (customer_id, customer_number, partner_id) VALUES ("&amp;A8279&amp;", '"&amp;B8279&amp;"', 1000);"</f>
        <v>INSERT INTO partner_customer (customer_id, customer_number, partner_id) VALUES (8278, '0301-4568036', 1000);</v>
      </c>
    </row>
    <row r="8280" spans="1:3" x14ac:dyDescent="0.3">
      <c r="A8280">
        <v>8279</v>
      </c>
      <c r="B8280" t="s">
        <v>9633</v>
      </c>
      <c r="C8280" t="str">
        <f t="shared" ref="C8280" si="8275">"INSERT INTO partner_customer (customer_id, customer_number, partner_id) VALUES ("&amp;A8280&amp;", '"&amp;B8280&amp;"', 1001);"</f>
        <v>INSERT INTO partner_customer (customer_id, customer_number, partner_id) VALUES (8279, '0301-8645356', 1001);</v>
      </c>
    </row>
    <row r="8281" spans="1:3" x14ac:dyDescent="0.3">
      <c r="A8281">
        <v>8280</v>
      </c>
      <c r="B8281" t="s">
        <v>9634</v>
      </c>
      <c r="C8281" t="str">
        <f t="shared" ref="C8281" si="8276">"INSERT INTO partner_customer (customer_id, customer_number, partner_id) VALUES ("&amp;A8281&amp;", '"&amp;B8281&amp;"', 1002);"</f>
        <v>INSERT INTO partner_customer (customer_id, customer_number, partner_id) VALUES (8280, '0301-0794697', 1002);</v>
      </c>
    </row>
    <row r="8282" spans="1:3" x14ac:dyDescent="0.3">
      <c r="A8282">
        <v>8281</v>
      </c>
      <c r="B8282" t="s">
        <v>9635</v>
      </c>
      <c r="C8282" t="str">
        <f t="shared" ref="C8282" si="8277">"INSERT INTO partner_customer (customer_id, customer_number, partner_id) VALUES ("&amp;A8282&amp;", '"&amp;B8282&amp;"', 1000);"</f>
        <v>INSERT INTO partner_customer (customer_id, customer_number, partner_id) VALUES (8281, '0301-6709616', 1000);</v>
      </c>
    </row>
    <row r="8283" spans="1:3" x14ac:dyDescent="0.3">
      <c r="A8283">
        <v>8282</v>
      </c>
      <c r="B8283" t="s">
        <v>9636</v>
      </c>
      <c r="C8283" t="str">
        <f t="shared" ref="C8283" si="8278">"INSERT INTO partner_customer (customer_id, customer_number, partner_id) VALUES ("&amp;A8283&amp;", '"&amp;B8283&amp;"', 1001);"</f>
        <v>INSERT INTO partner_customer (customer_id, customer_number, partner_id) VALUES (8282, '0301-8757915', 1001);</v>
      </c>
    </row>
    <row r="8284" spans="1:3" x14ac:dyDescent="0.3">
      <c r="A8284">
        <v>8283</v>
      </c>
      <c r="B8284" t="s">
        <v>9637</v>
      </c>
      <c r="C8284" t="str">
        <f t="shared" ref="C8284" si="8279">"INSERT INTO partner_customer (customer_id, customer_number, partner_id) VALUES ("&amp;A8284&amp;", '"&amp;B8284&amp;"', 1002);"</f>
        <v>INSERT INTO partner_customer (customer_id, customer_number, partner_id) VALUES (8283, '0301-3174167', 1002);</v>
      </c>
    </row>
    <row r="8285" spans="1:3" x14ac:dyDescent="0.3">
      <c r="A8285">
        <v>8284</v>
      </c>
      <c r="B8285" t="s">
        <v>9638</v>
      </c>
      <c r="C8285" t="str">
        <f t="shared" ref="C8285" si="8280">"INSERT INTO partner_customer (customer_id, customer_number, partner_id) VALUES ("&amp;A8285&amp;", '"&amp;B8285&amp;"', 1000);"</f>
        <v>INSERT INTO partner_customer (customer_id, customer_number, partner_id) VALUES (8284, '0301-3059163', 1000);</v>
      </c>
    </row>
    <row r="8286" spans="1:3" x14ac:dyDescent="0.3">
      <c r="A8286">
        <v>8285</v>
      </c>
      <c r="B8286" t="s">
        <v>9639</v>
      </c>
      <c r="C8286" t="str">
        <f t="shared" ref="C8286" si="8281">"INSERT INTO partner_customer (customer_id, customer_number, partner_id) VALUES ("&amp;A8286&amp;", '"&amp;B8286&amp;"', 1001);"</f>
        <v>INSERT INTO partner_customer (customer_id, customer_number, partner_id) VALUES (8285, '0301-6671861', 1001);</v>
      </c>
    </row>
    <row r="8287" spans="1:3" x14ac:dyDescent="0.3">
      <c r="A8287">
        <v>8286</v>
      </c>
      <c r="B8287" t="s">
        <v>9640</v>
      </c>
      <c r="C8287" t="str">
        <f t="shared" ref="C8287" si="8282">"INSERT INTO partner_customer (customer_id, customer_number, partner_id) VALUES ("&amp;A8287&amp;", '"&amp;B8287&amp;"', 1002);"</f>
        <v>INSERT INTO partner_customer (customer_id, customer_number, partner_id) VALUES (8286, '0301-4353722', 1002);</v>
      </c>
    </row>
    <row r="8288" spans="1:3" x14ac:dyDescent="0.3">
      <c r="A8288">
        <v>8287</v>
      </c>
      <c r="B8288" t="s">
        <v>9641</v>
      </c>
      <c r="C8288" t="str">
        <f t="shared" ref="C8288" si="8283">"INSERT INTO partner_customer (customer_id, customer_number, partner_id) VALUES ("&amp;A8288&amp;", '"&amp;B8288&amp;"', 1000);"</f>
        <v>INSERT INTO partner_customer (customer_id, customer_number, partner_id) VALUES (8287, '0301-6576323', 1000);</v>
      </c>
    </row>
    <row r="8289" spans="1:3" x14ac:dyDescent="0.3">
      <c r="A8289">
        <v>8288</v>
      </c>
      <c r="B8289" t="s">
        <v>9642</v>
      </c>
      <c r="C8289" t="str">
        <f t="shared" ref="C8289" si="8284">"INSERT INTO partner_customer (customer_id, customer_number, partner_id) VALUES ("&amp;A8289&amp;", '"&amp;B8289&amp;"', 1001);"</f>
        <v>INSERT INTO partner_customer (customer_id, customer_number, partner_id) VALUES (8288, '0301-1020161', 1001);</v>
      </c>
    </row>
    <row r="8290" spans="1:3" x14ac:dyDescent="0.3">
      <c r="A8290">
        <v>8289</v>
      </c>
      <c r="B8290" t="s">
        <v>9643</v>
      </c>
      <c r="C8290" t="str">
        <f t="shared" ref="C8290" si="8285">"INSERT INTO partner_customer (customer_id, customer_number, partner_id) VALUES ("&amp;A8290&amp;", '"&amp;B8290&amp;"', 1002);"</f>
        <v>INSERT INTO partner_customer (customer_id, customer_number, partner_id) VALUES (8289, '0301-2863153', 1002);</v>
      </c>
    </row>
    <row r="8291" spans="1:3" x14ac:dyDescent="0.3">
      <c r="A8291">
        <v>8290</v>
      </c>
      <c r="B8291" t="s">
        <v>9644</v>
      </c>
      <c r="C8291" t="str">
        <f t="shared" ref="C8291" si="8286">"INSERT INTO partner_customer (customer_id, customer_number, partner_id) VALUES ("&amp;A8291&amp;", '"&amp;B8291&amp;"', 1000);"</f>
        <v>INSERT INTO partner_customer (customer_id, customer_number, partner_id) VALUES (8290, '0301-8025461', 1000);</v>
      </c>
    </row>
    <row r="8292" spans="1:3" x14ac:dyDescent="0.3">
      <c r="A8292">
        <v>8291</v>
      </c>
      <c r="B8292" t="s">
        <v>9645</v>
      </c>
      <c r="C8292" t="str">
        <f t="shared" ref="C8292" si="8287">"INSERT INTO partner_customer (customer_id, customer_number, partner_id) VALUES ("&amp;A8292&amp;", '"&amp;B8292&amp;"', 1001);"</f>
        <v>INSERT INTO partner_customer (customer_id, customer_number, partner_id) VALUES (8291, '0301-0106942', 1001);</v>
      </c>
    </row>
    <row r="8293" spans="1:3" x14ac:dyDescent="0.3">
      <c r="A8293">
        <v>8292</v>
      </c>
      <c r="B8293" t="s">
        <v>9646</v>
      </c>
      <c r="C8293" t="str">
        <f t="shared" ref="C8293" si="8288">"INSERT INTO partner_customer (customer_id, customer_number, partner_id) VALUES ("&amp;A8293&amp;", '"&amp;B8293&amp;"', 1002);"</f>
        <v>INSERT INTO partner_customer (customer_id, customer_number, partner_id) VALUES (8292, '0301-4079120', 1002);</v>
      </c>
    </row>
    <row r="8294" spans="1:3" x14ac:dyDescent="0.3">
      <c r="A8294">
        <v>8293</v>
      </c>
      <c r="B8294" t="s">
        <v>9647</v>
      </c>
      <c r="C8294" t="str">
        <f t="shared" ref="C8294" si="8289">"INSERT INTO partner_customer (customer_id, customer_number, partner_id) VALUES ("&amp;A8294&amp;", '"&amp;B8294&amp;"', 1000);"</f>
        <v>INSERT INTO partner_customer (customer_id, customer_number, partner_id) VALUES (8293, '0301-8064253', 1000);</v>
      </c>
    </row>
    <row r="8295" spans="1:3" x14ac:dyDescent="0.3">
      <c r="A8295">
        <v>8294</v>
      </c>
      <c r="B8295" t="s">
        <v>9648</v>
      </c>
      <c r="C8295" t="str">
        <f t="shared" ref="C8295" si="8290">"INSERT INTO partner_customer (customer_id, customer_number, partner_id) VALUES ("&amp;A8295&amp;", '"&amp;B8295&amp;"', 1001);"</f>
        <v>INSERT INTO partner_customer (customer_id, customer_number, partner_id) VALUES (8294, '0301-9883848', 1001);</v>
      </c>
    </row>
    <row r="8296" spans="1:3" x14ac:dyDescent="0.3">
      <c r="A8296">
        <v>8295</v>
      </c>
      <c r="B8296" t="s">
        <v>9649</v>
      </c>
      <c r="C8296" t="str">
        <f t="shared" ref="C8296" si="8291">"INSERT INTO partner_customer (customer_id, customer_number, partner_id) VALUES ("&amp;A8296&amp;", '"&amp;B8296&amp;"', 1002);"</f>
        <v>INSERT INTO partner_customer (customer_id, customer_number, partner_id) VALUES (8295, '0301-7660478', 1002);</v>
      </c>
    </row>
    <row r="8297" spans="1:3" x14ac:dyDescent="0.3">
      <c r="A8297">
        <v>8296</v>
      </c>
      <c r="B8297" t="s">
        <v>9650</v>
      </c>
      <c r="C8297" t="str">
        <f t="shared" ref="C8297" si="8292">"INSERT INTO partner_customer (customer_id, customer_number, partner_id) VALUES ("&amp;A8297&amp;", '"&amp;B8297&amp;"', 1000);"</f>
        <v>INSERT INTO partner_customer (customer_id, customer_number, partner_id) VALUES (8296, '0301-2308224', 1000);</v>
      </c>
    </row>
    <row r="8298" spans="1:3" x14ac:dyDescent="0.3">
      <c r="A8298">
        <v>8297</v>
      </c>
      <c r="B8298" t="s">
        <v>9651</v>
      </c>
      <c r="C8298" t="str">
        <f t="shared" ref="C8298" si="8293">"INSERT INTO partner_customer (customer_id, customer_number, partner_id) VALUES ("&amp;A8298&amp;", '"&amp;B8298&amp;"', 1001);"</f>
        <v>INSERT INTO partner_customer (customer_id, customer_number, partner_id) VALUES (8297, '0301-8030828', 1001);</v>
      </c>
    </row>
    <row r="8299" spans="1:3" x14ac:dyDescent="0.3">
      <c r="A8299">
        <v>8298</v>
      </c>
      <c r="B8299" t="s">
        <v>9652</v>
      </c>
      <c r="C8299" t="str">
        <f t="shared" ref="C8299" si="8294">"INSERT INTO partner_customer (customer_id, customer_number, partner_id) VALUES ("&amp;A8299&amp;", '"&amp;B8299&amp;"', 1002);"</f>
        <v>INSERT INTO partner_customer (customer_id, customer_number, partner_id) VALUES (8298, '0301-4736397', 1002);</v>
      </c>
    </row>
    <row r="8300" spans="1:3" x14ac:dyDescent="0.3">
      <c r="A8300">
        <v>8299</v>
      </c>
      <c r="B8300" t="s">
        <v>9653</v>
      </c>
      <c r="C8300" t="str">
        <f t="shared" ref="C8300" si="8295">"INSERT INTO partner_customer (customer_id, customer_number, partner_id) VALUES ("&amp;A8300&amp;", '"&amp;B8300&amp;"', 1000);"</f>
        <v>INSERT INTO partner_customer (customer_id, customer_number, partner_id) VALUES (8299, '0301-2419379', 1000);</v>
      </c>
    </row>
    <row r="8301" spans="1:3" x14ac:dyDescent="0.3">
      <c r="A8301">
        <v>8300</v>
      </c>
      <c r="B8301" t="s">
        <v>9654</v>
      </c>
      <c r="C8301" t="str">
        <f t="shared" ref="C8301" si="8296">"INSERT INTO partner_customer (customer_id, customer_number, partner_id) VALUES ("&amp;A8301&amp;", '"&amp;B8301&amp;"', 1001);"</f>
        <v>INSERT INTO partner_customer (customer_id, customer_number, partner_id) VALUES (8300, '0301-0118263', 1001);</v>
      </c>
    </row>
    <row r="8302" spans="1:3" x14ac:dyDescent="0.3">
      <c r="A8302">
        <v>8301</v>
      </c>
      <c r="B8302" t="s">
        <v>9655</v>
      </c>
      <c r="C8302" t="str">
        <f t="shared" ref="C8302" si="8297">"INSERT INTO partner_customer (customer_id, customer_number, partner_id) VALUES ("&amp;A8302&amp;", '"&amp;B8302&amp;"', 1002);"</f>
        <v>INSERT INTO partner_customer (customer_id, customer_number, partner_id) VALUES (8301, '0301-2311877', 1002);</v>
      </c>
    </row>
    <row r="8303" spans="1:3" x14ac:dyDescent="0.3">
      <c r="A8303">
        <v>8302</v>
      </c>
      <c r="B8303" t="s">
        <v>9656</v>
      </c>
      <c r="C8303" t="str">
        <f t="shared" ref="C8303" si="8298">"INSERT INTO partner_customer (customer_id, customer_number, partner_id) VALUES ("&amp;A8303&amp;", '"&amp;B8303&amp;"', 1000);"</f>
        <v>INSERT INTO partner_customer (customer_id, customer_number, partner_id) VALUES (8302, '0301-4897435', 1000);</v>
      </c>
    </row>
    <row r="8304" spans="1:3" x14ac:dyDescent="0.3">
      <c r="A8304">
        <v>8303</v>
      </c>
      <c r="B8304" t="s">
        <v>9657</v>
      </c>
      <c r="C8304" t="str">
        <f t="shared" ref="C8304" si="8299">"INSERT INTO partner_customer (customer_id, customer_number, partner_id) VALUES ("&amp;A8304&amp;", '"&amp;B8304&amp;"', 1001);"</f>
        <v>INSERT INTO partner_customer (customer_id, customer_number, partner_id) VALUES (8303, '0301-5655963', 1001);</v>
      </c>
    </row>
    <row r="8305" spans="1:3" x14ac:dyDescent="0.3">
      <c r="A8305">
        <v>8304</v>
      </c>
      <c r="B8305" t="s">
        <v>9658</v>
      </c>
      <c r="C8305" t="str">
        <f t="shared" ref="C8305" si="8300">"INSERT INTO partner_customer (customer_id, customer_number, partner_id) VALUES ("&amp;A8305&amp;", '"&amp;B8305&amp;"', 1002);"</f>
        <v>INSERT INTO partner_customer (customer_id, customer_number, partner_id) VALUES (8304, '0301-5318530', 1002);</v>
      </c>
    </row>
    <row r="8306" spans="1:3" x14ac:dyDescent="0.3">
      <c r="A8306">
        <v>8305</v>
      </c>
      <c r="B8306" t="s">
        <v>9659</v>
      </c>
      <c r="C8306" t="str">
        <f t="shared" ref="C8306" si="8301">"INSERT INTO partner_customer (customer_id, customer_number, partner_id) VALUES ("&amp;A8306&amp;", '"&amp;B8306&amp;"', 1000);"</f>
        <v>INSERT INTO partner_customer (customer_id, customer_number, partner_id) VALUES (8305, '0301-5634786', 1000);</v>
      </c>
    </row>
    <row r="8307" spans="1:3" x14ac:dyDescent="0.3">
      <c r="A8307">
        <v>8306</v>
      </c>
      <c r="B8307" t="s">
        <v>9660</v>
      </c>
      <c r="C8307" t="str">
        <f t="shared" ref="C8307" si="8302">"INSERT INTO partner_customer (customer_id, customer_number, partner_id) VALUES ("&amp;A8307&amp;", '"&amp;B8307&amp;"', 1001);"</f>
        <v>INSERT INTO partner_customer (customer_id, customer_number, partner_id) VALUES (8306, '0301-5874973', 1001);</v>
      </c>
    </row>
    <row r="8308" spans="1:3" x14ac:dyDescent="0.3">
      <c r="A8308">
        <v>8307</v>
      </c>
      <c r="B8308" t="s">
        <v>9661</v>
      </c>
      <c r="C8308" t="str">
        <f t="shared" ref="C8308" si="8303">"INSERT INTO partner_customer (customer_id, customer_number, partner_id) VALUES ("&amp;A8308&amp;", '"&amp;B8308&amp;"', 1002);"</f>
        <v>INSERT INTO partner_customer (customer_id, customer_number, partner_id) VALUES (8307, '0301-9623100', 1002);</v>
      </c>
    </row>
    <row r="8309" spans="1:3" x14ac:dyDescent="0.3">
      <c r="A8309">
        <v>8308</v>
      </c>
      <c r="B8309" t="s">
        <v>9662</v>
      </c>
      <c r="C8309" t="str">
        <f t="shared" ref="C8309" si="8304">"INSERT INTO partner_customer (customer_id, customer_number, partner_id) VALUES ("&amp;A8309&amp;", '"&amp;B8309&amp;"', 1000);"</f>
        <v>INSERT INTO partner_customer (customer_id, customer_number, partner_id) VALUES (8308, '0301-9172786', 1000);</v>
      </c>
    </row>
    <row r="8310" spans="1:3" x14ac:dyDescent="0.3">
      <c r="A8310">
        <v>8309</v>
      </c>
      <c r="B8310" t="s">
        <v>9663</v>
      </c>
      <c r="C8310" t="str">
        <f t="shared" ref="C8310" si="8305">"INSERT INTO partner_customer (customer_id, customer_number, partner_id) VALUES ("&amp;A8310&amp;", '"&amp;B8310&amp;"', 1001);"</f>
        <v>INSERT INTO partner_customer (customer_id, customer_number, partner_id) VALUES (8309, '0301-1940574', 1001);</v>
      </c>
    </row>
    <row r="8311" spans="1:3" x14ac:dyDescent="0.3">
      <c r="A8311">
        <v>8310</v>
      </c>
      <c r="B8311" t="s">
        <v>9664</v>
      </c>
      <c r="C8311" t="str">
        <f t="shared" ref="C8311" si="8306">"INSERT INTO partner_customer (customer_id, customer_number, partner_id) VALUES ("&amp;A8311&amp;", '"&amp;B8311&amp;"', 1002);"</f>
        <v>INSERT INTO partner_customer (customer_id, customer_number, partner_id) VALUES (8310, '0301-2018505', 1002);</v>
      </c>
    </row>
    <row r="8312" spans="1:3" x14ac:dyDescent="0.3">
      <c r="A8312">
        <v>8311</v>
      </c>
      <c r="B8312" t="s">
        <v>9665</v>
      </c>
      <c r="C8312" t="str">
        <f t="shared" ref="C8312" si="8307">"INSERT INTO partner_customer (customer_id, customer_number, partner_id) VALUES ("&amp;A8312&amp;", '"&amp;B8312&amp;"', 1000);"</f>
        <v>INSERT INTO partner_customer (customer_id, customer_number, partner_id) VALUES (8311, '0301-3050456', 1000);</v>
      </c>
    </row>
    <row r="8313" spans="1:3" x14ac:dyDescent="0.3">
      <c r="A8313">
        <v>8312</v>
      </c>
      <c r="B8313" t="s">
        <v>9666</v>
      </c>
      <c r="C8313" t="str">
        <f t="shared" ref="C8313" si="8308">"INSERT INTO partner_customer (customer_id, customer_number, partner_id) VALUES ("&amp;A8313&amp;", '"&amp;B8313&amp;"', 1001);"</f>
        <v>INSERT INTO partner_customer (customer_id, customer_number, partner_id) VALUES (8312, '0301-7400207', 1001);</v>
      </c>
    </row>
    <row r="8314" spans="1:3" x14ac:dyDescent="0.3">
      <c r="A8314">
        <v>8313</v>
      </c>
      <c r="B8314" t="s">
        <v>9667</v>
      </c>
      <c r="C8314" t="str">
        <f t="shared" ref="C8314" si="8309">"INSERT INTO partner_customer (customer_id, customer_number, partner_id) VALUES ("&amp;A8314&amp;", '"&amp;B8314&amp;"', 1002);"</f>
        <v>INSERT INTO partner_customer (customer_id, customer_number, partner_id) VALUES (8313, '0301-1436525', 1002);</v>
      </c>
    </row>
    <row r="8315" spans="1:3" x14ac:dyDescent="0.3">
      <c r="A8315">
        <v>8314</v>
      </c>
      <c r="B8315" t="s">
        <v>9668</v>
      </c>
      <c r="C8315" t="str">
        <f t="shared" ref="C8315" si="8310">"INSERT INTO partner_customer (customer_id, customer_number, partner_id) VALUES ("&amp;A8315&amp;", '"&amp;B8315&amp;"', 1000);"</f>
        <v>INSERT INTO partner_customer (customer_id, customer_number, partner_id) VALUES (8314, '0301-7501108', 1000);</v>
      </c>
    </row>
    <row r="8316" spans="1:3" x14ac:dyDescent="0.3">
      <c r="A8316">
        <v>8315</v>
      </c>
      <c r="B8316" t="s">
        <v>9669</v>
      </c>
      <c r="C8316" t="str">
        <f t="shared" ref="C8316" si="8311">"INSERT INTO partner_customer (customer_id, customer_number, partner_id) VALUES ("&amp;A8316&amp;", '"&amp;B8316&amp;"', 1001);"</f>
        <v>INSERT INTO partner_customer (customer_id, customer_number, partner_id) VALUES (8315, '0301-4730356', 1001);</v>
      </c>
    </row>
    <row r="8317" spans="1:3" x14ac:dyDescent="0.3">
      <c r="A8317">
        <v>8316</v>
      </c>
      <c r="B8317" t="s">
        <v>9670</v>
      </c>
      <c r="C8317" t="str">
        <f t="shared" ref="C8317" si="8312">"INSERT INTO partner_customer (customer_id, customer_number, partner_id) VALUES ("&amp;A8317&amp;", '"&amp;B8317&amp;"', 1002);"</f>
        <v>INSERT INTO partner_customer (customer_id, customer_number, partner_id) VALUES (8316, '0301-0226971', 1002);</v>
      </c>
    </row>
    <row r="8318" spans="1:3" x14ac:dyDescent="0.3">
      <c r="A8318">
        <v>8317</v>
      </c>
      <c r="B8318" t="s">
        <v>9671</v>
      </c>
      <c r="C8318" t="str">
        <f t="shared" ref="C8318" si="8313">"INSERT INTO partner_customer (customer_id, customer_number, partner_id) VALUES ("&amp;A8318&amp;", '"&amp;B8318&amp;"', 1000);"</f>
        <v>INSERT INTO partner_customer (customer_id, customer_number, partner_id) VALUES (8317, '0301-0079112', 1000);</v>
      </c>
    </row>
    <row r="8319" spans="1:3" x14ac:dyDescent="0.3">
      <c r="A8319">
        <v>8318</v>
      </c>
      <c r="B8319" t="s">
        <v>9672</v>
      </c>
      <c r="C8319" t="str">
        <f t="shared" ref="C8319" si="8314">"INSERT INTO partner_customer (customer_id, customer_number, partner_id) VALUES ("&amp;A8319&amp;", '"&amp;B8319&amp;"', 1001);"</f>
        <v>INSERT INTO partner_customer (customer_id, customer_number, partner_id) VALUES (8318, '0301-6046915', 1001);</v>
      </c>
    </row>
    <row r="8320" spans="1:3" x14ac:dyDescent="0.3">
      <c r="A8320">
        <v>8319</v>
      </c>
      <c r="B8320" t="s">
        <v>9673</v>
      </c>
      <c r="C8320" t="str">
        <f t="shared" ref="C8320" si="8315">"INSERT INTO partner_customer (customer_id, customer_number, partner_id) VALUES ("&amp;A8320&amp;", '"&amp;B8320&amp;"', 1002);"</f>
        <v>INSERT INTO partner_customer (customer_id, customer_number, partner_id) VALUES (8319, '0301-9641569', 1002);</v>
      </c>
    </row>
    <row r="8321" spans="1:3" x14ac:dyDescent="0.3">
      <c r="A8321">
        <v>8320</v>
      </c>
      <c r="B8321" t="s">
        <v>9674</v>
      </c>
      <c r="C8321" t="str">
        <f t="shared" ref="C8321" si="8316">"INSERT INTO partner_customer (customer_id, customer_number, partner_id) VALUES ("&amp;A8321&amp;", '"&amp;B8321&amp;"', 1000);"</f>
        <v>INSERT INTO partner_customer (customer_id, customer_number, partner_id) VALUES (8320, '0301-4113638', 1000);</v>
      </c>
    </row>
    <row r="8322" spans="1:3" x14ac:dyDescent="0.3">
      <c r="A8322">
        <v>8321</v>
      </c>
      <c r="B8322" t="s">
        <v>9675</v>
      </c>
      <c r="C8322" t="str">
        <f t="shared" ref="C8322" si="8317">"INSERT INTO partner_customer (customer_id, customer_number, partner_id) VALUES ("&amp;A8322&amp;", '"&amp;B8322&amp;"', 1001);"</f>
        <v>INSERT INTO partner_customer (customer_id, customer_number, partner_id) VALUES (8321, '0301-7642024', 1001);</v>
      </c>
    </row>
    <row r="8323" spans="1:3" x14ac:dyDescent="0.3">
      <c r="A8323">
        <v>8322</v>
      </c>
      <c r="B8323" t="s">
        <v>9676</v>
      </c>
      <c r="C8323" t="str">
        <f t="shared" ref="C8323" si="8318">"INSERT INTO partner_customer (customer_id, customer_number, partner_id) VALUES ("&amp;A8323&amp;", '"&amp;B8323&amp;"', 1002);"</f>
        <v>INSERT INTO partner_customer (customer_id, customer_number, partner_id) VALUES (8322, '0301-4729732', 1002);</v>
      </c>
    </row>
    <row r="8324" spans="1:3" x14ac:dyDescent="0.3">
      <c r="A8324">
        <v>8323</v>
      </c>
      <c r="B8324" t="s">
        <v>9677</v>
      </c>
      <c r="C8324" t="str">
        <f t="shared" ref="C8324" si="8319">"INSERT INTO partner_customer (customer_id, customer_number, partner_id) VALUES ("&amp;A8324&amp;", '"&amp;B8324&amp;"', 1000);"</f>
        <v>INSERT INTO partner_customer (customer_id, customer_number, partner_id) VALUES (8323, '0301-7705039', 1000);</v>
      </c>
    </row>
    <row r="8325" spans="1:3" x14ac:dyDescent="0.3">
      <c r="A8325">
        <v>8324</v>
      </c>
      <c r="B8325" t="s">
        <v>9678</v>
      </c>
      <c r="C8325" t="str">
        <f t="shared" ref="C8325" si="8320">"INSERT INTO partner_customer (customer_id, customer_number, partner_id) VALUES ("&amp;A8325&amp;", '"&amp;B8325&amp;"', 1001);"</f>
        <v>INSERT INTO partner_customer (customer_id, customer_number, partner_id) VALUES (8324, '0301-5975109', 1001);</v>
      </c>
    </row>
    <row r="8326" spans="1:3" x14ac:dyDescent="0.3">
      <c r="A8326">
        <v>8325</v>
      </c>
      <c r="B8326" t="s">
        <v>9679</v>
      </c>
      <c r="C8326" t="str">
        <f t="shared" ref="C8326" si="8321">"INSERT INTO partner_customer (customer_id, customer_number, partner_id) VALUES ("&amp;A8326&amp;", '"&amp;B8326&amp;"', 1002);"</f>
        <v>INSERT INTO partner_customer (customer_id, customer_number, partner_id) VALUES (8325, '0301-3164543', 1002);</v>
      </c>
    </row>
    <row r="8327" spans="1:3" x14ac:dyDescent="0.3">
      <c r="A8327">
        <v>8326</v>
      </c>
      <c r="B8327" t="s">
        <v>9680</v>
      </c>
      <c r="C8327" t="str">
        <f t="shared" ref="C8327" si="8322">"INSERT INTO partner_customer (customer_id, customer_number, partner_id) VALUES ("&amp;A8327&amp;", '"&amp;B8327&amp;"', 1000);"</f>
        <v>INSERT INTO partner_customer (customer_id, customer_number, partner_id) VALUES (8326, '0301-8995219', 1000);</v>
      </c>
    </row>
    <row r="8328" spans="1:3" x14ac:dyDescent="0.3">
      <c r="A8328">
        <v>8327</v>
      </c>
      <c r="B8328" t="s">
        <v>9681</v>
      </c>
      <c r="C8328" t="str">
        <f t="shared" ref="C8328" si="8323">"INSERT INTO partner_customer (customer_id, customer_number, partner_id) VALUES ("&amp;A8328&amp;", '"&amp;B8328&amp;"', 1001);"</f>
        <v>INSERT INTO partner_customer (customer_id, customer_number, partner_id) VALUES (8327, '0301-4107593', 1001);</v>
      </c>
    </row>
    <row r="8329" spans="1:3" x14ac:dyDescent="0.3">
      <c r="A8329">
        <v>8328</v>
      </c>
      <c r="B8329" t="s">
        <v>9682</v>
      </c>
      <c r="C8329" t="str">
        <f t="shared" ref="C8329" si="8324">"INSERT INTO partner_customer (customer_id, customer_number, partner_id) VALUES ("&amp;A8329&amp;", '"&amp;B8329&amp;"', 1002);"</f>
        <v>INSERT INTO partner_customer (customer_id, customer_number, partner_id) VALUES (8328, '0301-6101022', 1002);</v>
      </c>
    </row>
    <row r="8330" spans="1:3" x14ac:dyDescent="0.3">
      <c r="A8330">
        <v>8329</v>
      </c>
      <c r="B8330" t="s">
        <v>9683</v>
      </c>
      <c r="C8330" t="str">
        <f t="shared" ref="C8330" si="8325">"INSERT INTO partner_customer (customer_id, customer_number, partner_id) VALUES ("&amp;A8330&amp;", '"&amp;B8330&amp;"', 1000);"</f>
        <v>INSERT INTO partner_customer (customer_id, customer_number, partner_id) VALUES (8329, '0301-7725693', 1000);</v>
      </c>
    </row>
    <row r="8331" spans="1:3" x14ac:dyDescent="0.3">
      <c r="A8331">
        <v>8330</v>
      </c>
      <c r="B8331" t="s">
        <v>9684</v>
      </c>
      <c r="C8331" t="str">
        <f t="shared" ref="C8331" si="8326">"INSERT INTO partner_customer (customer_id, customer_number, partner_id) VALUES ("&amp;A8331&amp;", '"&amp;B8331&amp;"', 1001);"</f>
        <v>INSERT INTO partner_customer (customer_id, customer_number, partner_id) VALUES (8330, '0301-1918135', 1001);</v>
      </c>
    </row>
    <row r="8332" spans="1:3" x14ac:dyDescent="0.3">
      <c r="A8332">
        <v>8331</v>
      </c>
      <c r="B8332" t="s">
        <v>9685</v>
      </c>
      <c r="C8332" t="str">
        <f t="shared" ref="C8332" si="8327">"INSERT INTO partner_customer (customer_id, customer_number, partner_id) VALUES ("&amp;A8332&amp;", '"&amp;B8332&amp;"', 1002);"</f>
        <v>INSERT INTO partner_customer (customer_id, customer_number, partner_id) VALUES (8331, '0301-5955437', 1002);</v>
      </c>
    </row>
    <row r="8333" spans="1:3" x14ac:dyDescent="0.3">
      <c r="A8333">
        <v>8332</v>
      </c>
      <c r="B8333" t="s">
        <v>9686</v>
      </c>
      <c r="C8333" t="str">
        <f t="shared" ref="C8333" si="8328">"INSERT INTO partner_customer (customer_id, customer_number, partner_id) VALUES ("&amp;A8333&amp;", '"&amp;B8333&amp;"', 1000);"</f>
        <v>INSERT INTO partner_customer (customer_id, customer_number, partner_id) VALUES (8332, '0301-2775614', 1000);</v>
      </c>
    </row>
    <row r="8334" spans="1:3" x14ac:dyDescent="0.3">
      <c r="A8334">
        <v>8333</v>
      </c>
      <c r="B8334" t="s">
        <v>9687</v>
      </c>
      <c r="C8334" t="str">
        <f t="shared" ref="C8334" si="8329">"INSERT INTO partner_customer (customer_id, customer_number, partner_id) VALUES ("&amp;A8334&amp;", '"&amp;B8334&amp;"', 1001);"</f>
        <v>INSERT INTO partner_customer (customer_id, customer_number, partner_id) VALUES (8333, '0301-5580454', 1001);</v>
      </c>
    </row>
    <row r="8335" spans="1:3" x14ac:dyDescent="0.3">
      <c r="A8335">
        <v>8334</v>
      </c>
      <c r="B8335" t="s">
        <v>9688</v>
      </c>
      <c r="C8335" t="str">
        <f t="shared" ref="C8335" si="8330">"INSERT INTO partner_customer (customer_id, customer_number, partner_id) VALUES ("&amp;A8335&amp;", '"&amp;B8335&amp;"', 1002);"</f>
        <v>INSERT INTO partner_customer (customer_id, customer_number, partner_id) VALUES (8334, '0301-7919910', 1002);</v>
      </c>
    </row>
    <row r="8336" spans="1:3" x14ac:dyDescent="0.3">
      <c r="A8336">
        <v>8335</v>
      </c>
      <c r="B8336" t="s">
        <v>9689</v>
      </c>
      <c r="C8336" t="str">
        <f t="shared" ref="C8336" si="8331">"INSERT INTO partner_customer (customer_id, customer_number, partner_id) VALUES ("&amp;A8336&amp;", '"&amp;B8336&amp;"', 1000);"</f>
        <v>INSERT INTO partner_customer (customer_id, customer_number, partner_id) VALUES (8335, '0301-1312740', 1000);</v>
      </c>
    </row>
    <row r="8337" spans="1:3" x14ac:dyDescent="0.3">
      <c r="A8337">
        <v>8336</v>
      </c>
      <c r="B8337" t="s">
        <v>9690</v>
      </c>
      <c r="C8337" t="str">
        <f t="shared" ref="C8337" si="8332">"INSERT INTO partner_customer (customer_id, customer_number, partner_id) VALUES ("&amp;A8337&amp;", '"&amp;B8337&amp;"', 1001);"</f>
        <v>INSERT INTO partner_customer (customer_id, customer_number, partner_id) VALUES (8336, '0301-7037613', 1001);</v>
      </c>
    </row>
    <row r="8338" spans="1:3" x14ac:dyDescent="0.3">
      <c r="A8338">
        <v>8337</v>
      </c>
      <c r="B8338" t="s">
        <v>9691</v>
      </c>
      <c r="C8338" t="str">
        <f t="shared" ref="C8338" si="8333">"INSERT INTO partner_customer (customer_id, customer_number, partner_id) VALUES ("&amp;A8338&amp;", '"&amp;B8338&amp;"', 1002);"</f>
        <v>INSERT INTO partner_customer (customer_id, customer_number, partner_id) VALUES (8337, '0301-4945654', 1002);</v>
      </c>
    </row>
    <row r="8339" spans="1:3" x14ac:dyDescent="0.3">
      <c r="A8339">
        <v>8338</v>
      </c>
      <c r="B8339" t="s">
        <v>9692</v>
      </c>
      <c r="C8339" t="str">
        <f t="shared" ref="C8339" si="8334">"INSERT INTO partner_customer (customer_id, customer_number, partner_id) VALUES ("&amp;A8339&amp;", '"&amp;B8339&amp;"', 1000);"</f>
        <v>INSERT INTO partner_customer (customer_id, customer_number, partner_id) VALUES (8338, '0301-5133232', 1000);</v>
      </c>
    </row>
    <row r="8340" spans="1:3" x14ac:dyDescent="0.3">
      <c r="A8340">
        <v>8339</v>
      </c>
      <c r="B8340" t="s">
        <v>9693</v>
      </c>
      <c r="C8340" t="str">
        <f t="shared" ref="C8340" si="8335">"INSERT INTO partner_customer (customer_id, customer_number, partner_id) VALUES ("&amp;A8340&amp;", '"&amp;B8340&amp;"', 1001);"</f>
        <v>INSERT INTO partner_customer (customer_id, customer_number, partner_id) VALUES (8339, '0301-7318804', 1001);</v>
      </c>
    </row>
    <row r="8341" spans="1:3" x14ac:dyDescent="0.3">
      <c r="A8341">
        <v>8340</v>
      </c>
      <c r="B8341" t="s">
        <v>9694</v>
      </c>
      <c r="C8341" t="str">
        <f t="shared" ref="C8341" si="8336">"INSERT INTO partner_customer (customer_id, customer_number, partner_id) VALUES ("&amp;A8341&amp;", '"&amp;B8341&amp;"', 1002);"</f>
        <v>INSERT INTO partner_customer (customer_id, customer_number, partner_id) VALUES (8340, '0301-8124896', 1002);</v>
      </c>
    </row>
    <row r="8342" spans="1:3" x14ac:dyDescent="0.3">
      <c r="A8342">
        <v>8341</v>
      </c>
      <c r="B8342" t="s">
        <v>9695</v>
      </c>
      <c r="C8342" t="str">
        <f t="shared" ref="C8342" si="8337">"INSERT INTO partner_customer (customer_id, customer_number, partner_id) VALUES ("&amp;A8342&amp;", '"&amp;B8342&amp;"', 1000);"</f>
        <v>INSERT INTO partner_customer (customer_id, customer_number, partner_id) VALUES (8341, '0301-9239216', 1000);</v>
      </c>
    </row>
    <row r="8343" spans="1:3" x14ac:dyDescent="0.3">
      <c r="A8343">
        <v>8342</v>
      </c>
      <c r="B8343" t="s">
        <v>9696</v>
      </c>
      <c r="C8343" t="str">
        <f t="shared" ref="C8343" si="8338">"INSERT INTO partner_customer (customer_id, customer_number, partner_id) VALUES ("&amp;A8343&amp;", '"&amp;B8343&amp;"', 1001);"</f>
        <v>INSERT INTO partner_customer (customer_id, customer_number, partner_id) VALUES (8342, '0301-6697089', 1001);</v>
      </c>
    </row>
    <row r="8344" spans="1:3" x14ac:dyDescent="0.3">
      <c r="A8344">
        <v>8343</v>
      </c>
      <c r="B8344" t="s">
        <v>9697</v>
      </c>
      <c r="C8344" t="str">
        <f t="shared" ref="C8344" si="8339">"INSERT INTO partner_customer (customer_id, customer_number, partner_id) VALUES ("&amp;A8344&amp;", '"&amp;B8344&amp;"', 1002);"</f>
        <v>INSERT INTO partner_customer (customer_id, customer_number, partner_id) VALUES (8343, '0301-5804352', 1002);</v>
      </c>
    </row>
    <row r="8345" spans="1:3" x14ac:dyDescent="0.3">
      <c r="A8345">
        <v>8344</v>
      </c>
      <c r="B8345" t="s">
        <v>9698</v>
      </c>
      <c r="C8345" t="str">
        <f t="shared" ref="C8345" si="8340">"INSERT INTO partner_customer (customer_id, customer_number, partner_id) VALUES ("&amp;A8345&amp;", '"&amp;B8345&amp;"', 1000);"</f>
        <v>INSERT INTO partner_customer (customer_id, customer_number, partner_id) VALUES (8344, '0301-3387477', 1000);</v>
      </c>
    </row>
    <row r="8346" spans="1:3" x14ac:dyDescent="0.3">
      <c r="A8346">
        <v>8345</v>
      </c>
      <c r="B8346" t="s">
        <v>9699</v>
      </c>
      <c r="C8346" t="str">
        <f t="shared" ref="C8346" si="8341">"INSERT INTO partner_customer (customer_id, customer_number, partner_id) VALUES ("&amp;A8346&amp;", '"&amp;B8346&amp;"', 1001);"</f>
        <v>INSERT INTO partner_customer (customer_id, customer_number, partner_id) VALUES (8345, '0301-6284192', 1001);</v>
      </c>
    </row>
    <row r="8347" spans="1:3" x14ac:dyDescent="0.3">
      <c r="A8347">
        <v>8346</v>
      </c>
      <c r="B8347" t="s">
        <v>9700</v>
      </c>
      <c r="C8347" t="str">
        <f t="shared" ref="C8347" si="8342">"INSERT INTO partner_customer (customer_id, customer_number, partner_id) VALUES ("&amp;A8347&amp;", '"&amp;B8347&amp;"', 1002);"</f>
        <v>INSERT INTO partner_customer (customer_id, customer_number, partner_id) VALUES (8346, '0301-1515717', 1002);</v>
      </c>
    </row>
    <row r="8348" spans="1:3" x14ac:dyDescent="0.3">
      <c r="A8348">
        <v>8347</v>
      </c>
      <c r="B8348" t="s">
        <v>9701</v>
      </c>
      <c r="C8348" t="str">
        <f t="shared" ref="C8348" si="8343">"INSERT INTO partner_customer (customer_id, customer_number, partner_id) VALUES ("&amp;A8348&amp;", '"&amp;B8348&amp;"', 1000);"</f>
        <v>INSERT INTO partner_customer (customer_id, customer_number, partner_id) VALUES (8347, '0301-0803982', 1000);</v>
      </c>
    </row>
    <row r="8349" spans="1:3" x14ac:dyDescent="0.3">
      <c r="A8349">
        <v>8348</v>
      </c>
      <c r="B8349" t="s">
        <v>9702</v>
      </c>
      <c r="C8349" t="str">
        <f t="shared" ref="C8349" si="8344">"INSERT INTO partner_customer (customer_id, customer_number, partner_id) VALUES ("&amp;A8349&amp;", '"&amp;B8349&amp;"', 1001);"</f>
        <v>INSERT INTO partner_customer (customer_id, customer_number, partner_id) VALUES (8348, '0301-2754622', 1001);</v>
      </c>
    </row>
    <row r="8350" spans="1:3" x14ac:dyDescent="0.3">
      <c r="A8350">
        <v>8349</v>
      </c>
      <c r="B8350" t="s">
        <v>9703</v>
      </c>
      <c r="C8350" t="str">
        <f t="shared" ref="C8350" si="8345">"INSERT INTO partner_customer (customer_id, customer_number, partner_id) VALUES ("&amp;A8350&amp;", '"&amp;B8350&amp;"', 1002);"</f>
        <v>INSERT INTO partner_customer (customer_id, customer_number, partner_id) VALUES (8349, '0301-1225071', 1002);</v>
      </c>
    </row>
    <row r="8351" spans="1:3" x14ac:dyDescent="0.3">
      <c r="A8351">
        <v>8350</v>
      </c>
      <c r="B8351" t="s">
        <v>9704</v>
      </c>
      <c r="C8351" t="str">
        <f t="shared" ref="C8351" si="8346">"INSERT INTO partner_customer (customer_id, customer_number, partner_id) VALUES ("&amp;A8351&amp;", '"&amp;B8351&amp;"', 1000);"</f>
        <v>INSERT INTO partner_customer (customer_id, customer_number, partner_id) VALUES (8350, '0301-5804965', 1000);</v>
      </c>
    </row>
    <row r="8352" spans="1:3" x14ac:dyDescent="0.3">
      <c r="A8352">
        <v>8351</v>
      </c>
      <c r="B8352" t="s">
        <v>9705</v>
      </c>
      <c r="C8352" t="str">
        <f t="shared" ref="C8352" si="8347">"INSERT INTO partner_customer (customer_id, customer_number, partner_id) VALUES ("&amp;A8352&amp;", '"&amp;B8352&amp;"', 1001);"</f>
        <v>INSERT INTO partner_customer (customer_id, customer_number, partner_id) VALUES (8351, '0301-9792447', 1001);</v>
      </c>
    </row>
    <row r="8353" spans="1:3" x14ac:dyDescent="0.3">
      <c r="A8353">
        <v>8352</v>
      </c>
      <c r="B8353" t="s">
        <v>9706</v>
      </c>
      <c r="C8353" t="str">
        <f t="shared" ref="C8353" si="8348">"INSERT INTO partner_customer (customer_id, customer_number, partner_id) VALUES ("&amp;A8353&amp;", '"&amp;B8353&amp;"', 1002);"</f>
        <v>INSERT INTO partner_customer (customer_id, customer_number, partner_id) VALUES (8352, '0301-4197269', 1002);</v>
      </c>
    </row>
    <row r="8354" spans="1:3" x14ac:dyDescent="0.3">
      <c r="A8354">
        <v>8353</v>
      </c>
      <c r="B8354" t="s">
        <v>9707</v>
      </c>
      <c r="C8354" t="str">
        <f t="shared" ref="C8354" si="8349">"INSERT INTO partner_customer (customer_id, customer_number, partner_id) VALUES ("&amp;A8354&amp;", '"&amp;B8354&amp;"', 1000);"</f>
        <v>INSERT INTO partner_customer (customer_id, customer_number, partner_id) VALUES (8353, '0301-3370798', 1000);</v>
      </c>
    </row>
    <row r="8355" spans="1:3" x14ac:dyDescent="0.3">
      <c r="A8355">
        <v>8354</v>
      </c>
      <c r="B8355" t="s">
        <v>9708</v>
      </c>
      <c r="C8355" t="str">
        <f t="shared" ref="C8355" si="8350">"INSERT INTO partner_customer (customer_id, customer_number, partner_id) VALUES ("&amp;A8355&amp;", '"&amp;B8355&amp;"', 1001);"</f>
        <v>INSERT INTO partner_customer (customer_id, customer_number, partner_id) VALUES (8354, '0301-1688967', 1001);</v>
      </c>
    </row>
    <row r="8356" spans="1:3" x14ac:dyDescent="0.3">
      <c r="A8356">
        <v>8355</v>
      </c>
      <c r="B8356" t="s">
        <v>9709</v>
      </c>
      <c r="C8356" t="str">
        <f t="shared" ref="C8356" si="8351">"INSERT INTO partner_customer (customer_id, customer_number, partner_id) VALUES ("&amp;A8356&amp;", '"&amp;B8356&amp;"', 1002);"</f>
        <v>INSERT INTO partner_customer (customer_id, customer_number, partner_id) VALUES (8355, '0301-4766621', 1002);</v>
      </c>
    </row>
    <row r="8357" spans="1:3" x14ac:dyDescent="0.3">
      <c r="A8357">
        <v>8356</v>
      </c>
      <c r="B8357" t="s">
        <v>9710</v>
      </c>
      <c r="C8357" t="str">
        <f t="shared" ref="C8357" si="8352">"INSERT INTO partner_customer (customer_id, customer_number, partner_id) VALUES ("&amp;A8357&amp;", '"&amp;B8357&amp;"', 1000);"</f>
        <v>INSERT INTO partner_customer (customer_id, customer_number, partner_id) VALUES (8356, '0301-9902957', 1000);</v>
      </c>
    </row>
    <row r="8358" spans="1:3" x14ac:dyDescent="0.3">
      <c r="A8358">
        <v>8357</v>
      </c>
      <c r="B8358" t="s">
        <v>9711</v>
      </c>
      <c r="C8358" t="str">
        <f t="shared" ref="C8358" si="8353">"INSERT INTO partner_customer (customer_id, customer_number, partner_id) VALUES ("&amp;A8358&amp;", '"&amp;B8358&amp;"', 1001);"</f>
        <v>INSERT INTO partner_customer (customer_id, customer_number, partner_id) VALUES (8357, '0301-2525753', 1001);</v>
      </c>
    </row>
    <row r="8359" spans="1:3" x14ac:dyDescent="0.3">
      <c r="A8359">
        <v>8358</v>
      </c>
      <c r="B8359" t="s">
        <v>9712</v>
      </c>
      <c r="C8359" t="str">
        <f t="shared" ref="C8359" si="8354">"INSERT INTO partner_customer (customer_id, customer_number, partner_id) VALUES ("&amp;A8359&amp;", '"&amp;B8359&amp;"', 1002);"</f>
        <v>INSERT INTO partner_customer (customer_id, customer_number, partner_id) VALUES (8358, '0301-1027497', 1002);</v>
      </c>
    </row>
    <row r="8360" spans="1:3" x14ac:dyDescent="0.3">
      <c r="A8360">
        <v>8359</v>
      </c>
      <c r="B8360" t="s">
        <v>9713</v>
      </c>
      <c r="C8360" t="str">
        <f t="shared" ref="C8360" si="8355">"INSERT INTO partner_customer (customer_id, customer_number, partner_id) VALUES ("&amp;A8360&amp;", '"&amp;B8360&amp;"', 1000);"</f>
        <v>INSERT INTO partner_customer (customer_id, customer_number, partner_id) VALUES (8359, '0301-7180023', 1000);</v>
      </c>
    </row>
    <row r="8361" spans="1:3" x14ac:dyDescent="0.3">
      <c r="A8361">
        <v>8360</v>
      </c>
      <c r="B8361" t="s">
        <v>9714</v>
      </c>
      <c r="C8361" t="str">
        <f t="shared" ref="C8361" si="8356">"INSERT INTO partner_customer (customer_id, customer_number, partner_id) VALUES ("&amp;A8361&amp;", '"&amp;B8361&amp;"', 1001);"</f>
        <v>INSERT INTO partner_customer (customer_id, customer_number, partner_id) VALUES (8360, '0301-2946947', 1001);</v>
      </c>
    </row>
    <row r="8362" spans="1:3" x14ac:dyDescent="0.3">
      <c r="A8362">
        <v>8361</v>
      </c>
      <c r="B8362" t="s">
        <v>9715</v>
      </c>
      <c r="C8362" t="str">
        <f t="shared" ref="C8362" si="8357">"INSERT INTO partner_customer (customer_id, customer_number, partner_id) VALUES ("&amp;A8362&amp;", '"&amp;B8362&amp;"', 1002);"</f>
        <v>INSERT INTO partner_customer (customer_id, customer_number, partner_id) VALUES (8361, '0301-9797030', 1002);</v>
      </c>
    </row>
    <row r="8363" spans="1:3" x14ac:dyDescent="0.3">
      <c r="A8363">
        <v>8362</v>
      </c>
      <c r="B8363" t="s">
        <v>9716</v>
      </c>
      <c r="C8363" t="str">
        <f t="shared" ref="C8363" si="8358">"INSERT INTO partner_customer (customer_id, customer_number, partner_id) VALUES ("&amp;A8363&amp;", '"&amp;B8363&amp;"', 1000);"</f>
        <v>INSERT INTO partner_customer (customer_id, customer_number, partner_id) VALUES (8362, '0301-6426996', 1000);</v>
      </c>
    </row>
    <row r="8364" spans="1:3" x14ac:dyDescent="0.3">
      <c r="A8364">
        <v>8363</v>
      </c>
      <c r="B8364" t="s">
        <v>9717</v>
      </c>
      <c r="C8364" t="str">
        <f t="shared" ref="C8364" si="8359">"INSERT INTO partner_customer (customer_id, customer_number, partner_id) VALUES ("&amp;A8364&amp;", '"&amp;B8364&amp;"', 1001);"</f>
        <v>INSERT INTO partner_customer (customer_id, customer_number, partner_id) VALUES (8363, '0301-6536696', 1001);</v>
      </c>
    </row>
    <row r="8365" spans="1:3" x14ac:dyDescent="0.3">
      <c r="A8365">
        <v>8364</v>
      </c>
      <c r="B8365" t="s">
        <v>9718</v>
      </c>
      <c r="C8365" t="str">
        <f t="shared" ref="C8365" si="8360">"INSERT INTO partner_customer (customer_id, customer_number, partner_id) VALUES ("&amp;A8365&amp;", '"&amp;B8365&amp;"', 1002);"</f>
        <v>INSERT INTO partner_customer (customer_id, customer_number, partner_id) VALUES (8364, '0301-8509741', 1002);</v>
      </c>
    </row>
    <row r="8366" spans="1:3" x14ac:dyDescent="0.3">
      <c r="A8366">
        <v>8365</v>
      </c>
      <c r="B8366" t="s">
        <v>9719</v>
      </c>
      <c r="C8366" t="str">
        <f t="shared" ref="C8366" si="8361">"INSERT INTO partner_customer (customer_id, customer_number, partner_id) VALUES ("&amp;A8366&amp;", '"&amp;B8366&amp;"', 1000);"</f>
        <v>INSERT INTO partner_customer (customer_id, customer_number, partner_id) VALUES (8365, '0301-4632684', 1000);</v>
      </c>
    </row>
    <row r="8367" spans="1:3" x14ac:dyDescent="0.3">
      <c r="A8367">
        <v>8366</v>
      </c>
      <c r="B8367" t="s">
        <v>9720</v>
      </c>
      <c r="C8367" t="str">
        <f t="shared" ref="C8367" si="8362">"INSERT INTO partner_customer (customer_id, customer_number, partner_id) VALUES ("&amp;A8367&amp;", '"&amp;B8367&amp;"', 1001);"</f>
        <v>INSERT INTO partner_customer (customer_id, customer_number, partner_id) VALUES (8366, '0301-1391932', 1001);</v>
      </c>
    </row>
    <row r="8368" spans="1:3" x14ac:dyDescent="0.3">
      <c r="A8368">
        <v>8367</v>
      </c>
      <c r="B8368" t="s">
        <v>9721</v>
      </c>
      <c r="C8368" t="str">
        <f t="shared" ref="C8368" si="8363">"INSERT INTO partner_customer (customer_id, customer_number, partner_id) VALUES ("&amp;A8368&amp;", '"&amp;B8368&amp;"', 1002);"</f>
        <v>INSERT INTO partner_customer (customer_id, customer_number, partner_id) VALUES (8367, '0301-0841840', 1002);</v>
      </c>
    </row>
    <row r="8369" spans="1:3" x14ac:dyDescent="0.3">
      <c r="A8369">
        <v>8368</v>
      </c>
      <c r="B8369" t="s">
        <v>9722</v>
      </c>
      <c r="C8369" t="str">
        <f t="shared" ref="C8369" si="8364">"INSERT INTO partner_customer (customer_id, customer_number, partner_id) VALUES ("&amp;A8369&amp;", '"&amp;B8369&amp;"', 1000);"</f>
        <v>INSERT INTO partner_customer (customer_id, customer_number, partner_id) VALUES (8368, '0301-3481703', 1000);</v>
      </c>
    </row>
    <row r="8370" spans="1:3" x14ac:dyDescent="0.3">
      <c r="A8370">
        <v>8369</v>
      </c>
      <c r="B8370" t="s">
        <v>9723</v>
      </c>
      <c r="C8370" t="str">
        <f t="shared" ref="C8370" si="8365">"INSERT INTO partner_customer (customer_id, customer_number, partner_id) VALUES ("&amp;A8370&amp;", '"&amp;B8370&amp;"', 1001);"</f>
        <v>INSERT INTO partner_customer (customer_id, customer_number, partner_id) VALUES (8369, '0301-2345719', 1001);</v>
      </c>
    </row>
    <row r="8371" spans="1:3" x14ac:dyDescent="0.3">
      <c r="A8371">
        <v>8370</v>
      </c>
      <c r="B8371" t="s">
        <v>9724</v>
      </c>
      <c r="C8371" t="str">
        <f t="shared" ref="C8371" si="8366">"INSERT INTO partner_customer (customer_id, customer_number, partner_id) VALUES ("&amp;A8371&amp;", '"&amp;B8371&amp;"', 1002);"</f>
        <v>INSERT INTO partner_customer (customer_id, customer_number, partner_id) VALUES (8370, '0301-8351832', 1002);</v>
      </c>
    </row>
    <row r="8372" spans="1:3" x14ac:dyDescent="0.3">
      <c r="A8372">
        <v>8371</v>
      </c>
      <c r="B8372" t="s">
        <v>9725</v>
      </c>
      <c r="C8372" t="str">
        <f t="shared" ref="C8372" si="8367">"INSERT INTO partner_customer (customer_id, customer_number, partner_id) VALUES ("&amp;A8372&amp;", '"&amp;B8372&amp;"', 1000);"</f>
        <v>INSERT INTO partner_customer (customer_id, customer_number, partner_id) VALUES (8371, '0301-5375968', 1000);</v>
      </c>
    </row>
    <row r="8373" spans="1:3" x14ac:dyDescent="0.3">
      <c r="A8373">
        <v>8372</v>
      </c>
      <c r="B8373" t="s">
        <v>9726</v>
      </c>
      <c r="C8373" t="str">
        <f t="shared" ref="C8373" si="8368">"INSERT INTO partner_customer (customer_id, customer_number, partner_id) VALUES ("&amp;A8373&amp;", '"&amp;B8373&amp;"', 1001);"</f>
        <v>INSERT INTO partner_customer (customer_id, customer_number, partner_id) VALUES (8372, '0301-8857397', 1001);</v>
      </c>
    </row>
    <row r="8374" spans="1:3" x14ac:dyDescent="0.3">
      <c r="A8374">
        <v>8373</v>
      </c>
      <c r="B8374" t="s">
        <v>9727</v>
      </c>
      <c r="C8374" t="str">
        <f t="shared" ref="C8374" si="8369">"INSERT INTO partner_customer (customer_id, customer_number, partner_id) VALUES ("&amp;A8374&amp;", '"&amp;B8374&amp;"', 1002);"</f>
        <v>INSERT INTO partner_customer (customer_id, customer_number, partner_id) VALUES (8373, '0301-3201990', 1002);</v>
      </c>
    </row>
    <row r="8375" spans="1:3" x14ac:dyDescent="0.3">
      <c r="A8375">
        <v>8374</v>
      </c>
      <c r="B8375" t="s">
        <v>9728</v>
      </c>
      <c r="C8375" t="str">
        <f t="shared" ref="C8375" si="8370">"INSERT INTO partner_customer (customer_id, customer_number, partner_id) VALUES ("&amp;A8375&amp;", '"&amp;B8375&amp;"', 1000);"</f>
        <v>INSERT INTO partner_customer (customer_id, customer_number, partner_id) VALUES (8374, '0301-5185427', 1000);</v>
      </c>
    </row>
    <row r="8376" spans="1:3" x14ac:dyDescent="0.3">
      <c r="A8376">
        <v>8375</v>
      </c>
      <c r="B8376" t="s">
        <v>9729</v>
      </c>
      <c r="C8376" t="str">
        <f t="shared" ref="C8376" si="8371">"INSERT INTO partner_customer (customer_id, customer_number, partner_id) VALUES ("&amp;A8376&amp;", '"&amp;B8376&amp;"', 1001);"</f>
        <v>INSERT INTO partner_customer (customer_id, customer_number, partner_id) VALUES (8375, '0301-1893460', 1001);</v>
      </c>
    </row>
    <row r="8377" spans="1:3" x14ac:dyDescent="0.3">
      <c r="A8377">
        <v>8376</v>
      </c>
      <c r="B8377" t="s">
        <v>9730</v>
      </c>
      <c r="C8377" t="str">
        <f t="shared" ref="C8377" si="8372">"INSERT INTO partner_customer (customer_id, customer_number, partner_id) VALUES ("&amp;A8377&amp;", '"&amp;B8377&amp;"', 1002);"</f>
        <v>INSERT INTO partner_customer (customer_id, customer_number, partner_id) VALUES (8376, '0301-3499000', 1002);</v>
      </c>
    </row>
    <row r="8378" spans="1:3" x14ac:dyDescent="0.3">
      <c r="A8378">
        <v>8377</v>
      </c>
      <c r="B8378" t="s">
        <v>9731</v>
      </c>
      <c r="C8378" t="str">
        <f t="shared" ref="C8378" si="8373">"INSERT INTO partner_customer (customer_id, customer_number, partner_id) VALUES ("&amp;A8378&amp;", '"&amp;B8378&amp;"', 1000);"</f>
        <v>INSERT INTO partner_customer (customer_id, customer_number, partner_id) VALUES (8377, '0301-8375893', 1000);</v>
      </c>
    </row>
    <row r="8379" spans="1:3" x14ac:dyDescent="0.3">
      <c r="A8379">
        <v>8378</v>
      </c>
      <c r="B8379" t="s">
        <v>9732</v>
      </c>
      <c r="C8379" t="str">
        <f t="shared" ref="C8379" si="8374">"INSERT INTO partner_customer (customer_id, customer_number, partner_id) VALUES ("&amp;A8379&amp;", '"&amp;B8379&amp;"', 1001);"</f>
        <v>INSERT INTO partner_customer (customer_id, customer_number, partner_id) VALUES (8378, '0301-1691627', 1001);</v>
      </c>
    </row>
    <row r="8380" spans="1:3" x14ac:dyDescent="0.3">
      <c r="A8380">
        <v>8379</v>
      </c>
      <c r="B8380" t="s">
        <v>9733</v>
      </c>
      <c r="C8380" t="str">
        <f t="shared" ref="C8380" si="8375">"INSERT INTO partner_customer (customer_id, customer_number, partner_id) VALUES ("&amp;A8380&amp;", '"&amp;B8380&amp;"', 1002);"</f>
        <v>INSERT INTO partner_customer (customer_id, customer_number, partner_id) VALUES (8379, '0301-1247027', 1002);</v>
      </c>
    </row>
    <row r="8381" spans="1:3" x14ac:dyDescent="0.3">
      <c r="A8381">
        <v>8380</v>
      </c>
      <c r="B8381" t="s">
        <v>9734</v>
      </c>
      <c r="C8381" t="str">
        <f t="shared" ref="C8381" si="8376">"INSERT INTO partner_customer (customer_id, customer_number, partner_id) VALUES ("&amp;A8381&amp;", '"&amp;B8381&amp;"', 1000);"</f>
        <v>INSERT INTO partner_customer (customer_id, customer_number, partner_id) VALUES (8380, '0301-7894129', 1000);</v>
      </c>
    </row>
    <row r="8382" spans="1:3" x14ac:dyDescent="0.3">
      <c r="A8382">
        <v>8381</v>
      </c>
      <c r="B8382" t="s">
        <v>9735</v>
      </c>
      <c r="C8382" t="str">
        <f t="shared" ref="C8382" si="8377">"INSERT INTO partner_customer (customer_id, customer_number, partner_id) VALUES ("&amp;A8382&amp;", '"&amp;B8382&amp;"', 1001);"</f>
        <v>INSERT INTO partner_customer (customer_id, customer_number, partner_id) VALUES (8381, '0301-3367506', 1001);</v>
      </c>
    </row>
    <row r="8383" spans="1:3" x14ac:dyDescent="0.3">
      <c r="A8383">
        <v>8382</v>
      </c>
      <c r="B8383" t="s">
        <v>9736</v>
      </c>
      <c r="C8383" t="str">
        <f t="shared" ref="C8383" si="8378">"INSERT INTO partner_customer (customer_id, customer_number, partner_id) VALUES ("&amp;A8383&amp;", '"&amp;B8383&amp;"', 1002);"</f>
        <v>INSERT INTO partner_customer (customer_id, customer_number, partner_id) VALUES (8382, '0301-8513502', 1002);</v>
      </c>
    </row>
    <row r="8384" spans="1:3" x14ac:dyDescent="0.3">
      <c r="A8384">
        <v>8383</v>
      </c>
      <c r="B8384" t="s">
        <v>9737</v>
      </c>
      <c r="C8384" t="str">
        <f t="shared" ref="C8384" si="8379">"INSERT INTO partner_customer (customer_id, customer_number, partner_id) VALUES ("&amp;A8384&amp;", '"&amp;B8384&amp;"', 1000);"</f>
        <v>INSERT INTO partner_customer (customer_id, customer_number, partner_id) VALUES (8383, '0301-5072923', 1000);</v>
      </c>
    </row>
    <row r="8385" spans="1:3" x14ac:dyDescent="0.3">
      <c r="A8385">
        <v>8384</v>
      </c>
      <c r="B8385" t="s">
        <v>9738</v>
      </c>
      <c r="C8385" t="str">
        <f t="shared" ref="C8385" si="8380">"INSERT INTO partner_customer (customer_id, customer_number, partner_id) VALUES ("&amp;A8385&amp;", '"&amp;B8385&amp;"', 1001);"</f>
        <v>INSERT INTO partner_customer (customer_id, customer_number, partner_id) VALUES (8384, '0301-8260835', 1001);</v>
      </c>
    </row>
    <row r="8386" spans="1:3" x14ac:dyDescent="0.3">
      <c r="A8386">
        <v>8385</v>
      </c>
      <c r="B8386" t="s">
        <v>9739</v>
      </c>
      <c r="C8386" t="str">
        <f t="shared" ref="C8386" si="8381">"INSERT INTO partner_customer (customer_id, customer_number, partner_id) VALUES ("&amp;A8386&amp;", '"&amp;B8386&amp;"', 1002);"</f>
        <v>INSERT INTO partner_customer (customer_id, customer_number, partner_id) VALUES (8385, '0301-2222045', 1002);</v>
      </c>
    </row>
    <row r="8387" spans="1:3" x14ac:dyDescent="0.3">
      <c r="A8387">
        <v>8386</v>
      </c>
      <c r="B8387" t="s">
        <v>9740</v>
      </c>
      <c r="C8387" t="str">
        <f t="shared" ref="C8387" si="8382">"INSERT INTO partner_customer (customer_id, customer_number, partner_id) VALUES ("&amp;A8387&amp;", '"&amp;B8387&amp;"', 1000);"</f>
        <v>INSERT INTO partner_customer (customer_id, customer_number, partner_id) VALUES (8386, '0301-6992670', 1000);</v>
      </c>
    </row>
    <row r="8388" spans="1:3" x14ac:dyDescent="0.3">
      <c r="A8388">
        <v>8387</v>
      </c>
      <c r="B8388" t="s">
        <v>9741</v>
      </c>
      <c r="C8388" t="str">
        <f t="shared" ref="C8388" si="8383">"INSERT INTO partner_customer (customer_id, customer_number, partner_id) VALUES ("&amp;A8388&amp;", '"&amp;B8388&amp;"', 1001);"</f>
        <v>INSERT INTO partner_customer (customer_id, customer_number, partner_id) VALUES (8387, '0301-9243769', 1001);</v>
      </c>
    </row>
    <row r="8389" spans="1:3" x14ac:dyDescent="0.3">
      <c r="A8389">
        <v>8388</v>
      </c>
      <c r="B8389" t="s">
        <v>9742</v>
      </c>
      <c r="C8389" t="str">
        <f t="shared" ref="C8389" si="8384">"INSERT INTO partner_customer (customer_id, customer_number, partner_id) VALUES ("&amp;A8389&amp;", '"&amp;B8389&amp;"', 1002);"</f>
        <v>INSERT INTO partner_customer (customer_id, customer_number, partner_id) VALUES (8388, '0301-1448131', 1002);</v>
      </c>
    </row>
    <row r="8390" spans="1:3" x14ac:dyDescent="0.3">
      <c r="A8390">
        <v>8389</v>
      </c>
      <c r="B8390" t="s">
        <v>9743</v>
      </c>
      <c r="C8390" t="str">
        <f t="shared" ref="C8390" si="8385">"INSERT INTO partner_customer (customer_id, customer_number, partner_id) VALUES ("&amp;A8390&amp;", '"&amp;B8390&amp;"', 1000);"</f>
        <v>INSERT INTO partner_customer (customer_id, customer_number, partner_id) VALUES (8389, '0301-4951858', 1000);</v>
      </c>
    </row>
    <row r="8391" spans="1:3" x14ac:dyDescent="0.3">
      <c r="A8391">
        <v>8390</v>
      </c>
      <c r="B8391" t="s">
        <v>9744</v>
      </c>
      <c r="C8391" t="str">
        <f t="shared" ref="C8391" si="8386">"INSERT INTO partner_customer (customer_id, customer_number, partner_id) VALUES ("&amp;A8391&amp;", '"&amp;B8391&amp;"', 1001);"</f>
        <v>INSERT INTO partner_customer (customer_id, customer_number, partner_id) VALUES (8390, '0301-4914914', 1001);</v>
      </c>
    </row>
    <row r="8392" spans="1:3" x14ac:dyDescent="0.3">
      <c r="A8392">
        <v>8391</v>
      </c>
      <c r="B8392" t="s">
        <v>9745</v>
      </c>
      <c r="C8392" t="str">
        <f t="shared" ref="C8392" si="8387">"INSERT INTO partner_customer (customer_id, customer_number, partner_id) VALUES ("&amp;A8392&amp;", '"&amp;B8392&amp;"', 1002);"</f>
        <v>INSERT INTO partner_customer (customer_id, customer_number, partner_id) VALUES (8391, '0301-6403503', 1002);</v>
      </c>
    </row>
    <row r="8393" spans="1:3" x14ac:dyDescent="0.3">
      <c r="A8393">
        <v>8392</v>
      </c>
      <c r="B8393" t="s">
        <v>9746</v>
      </c>
      <c r="C8393" t="str">
        <f t="shared" ref="C8393" si="8388">"INSERT INTO partner_customer (customer_id, customer_number, partner_id) VALUES ("&amp;A8393&amp;", '"&amp;B8393&amp;"', 1000);"</f>
        <v>INSERT INTO partner_customer (customer_id, customer_number, partner_id) VALUES (8392, '0301-0007003', 1000);</v>
      </c>
    </row>
    <row r="8394" spans="1:3" x14ac:dyDescent="0.3">
      <c r="A8394">
        <v>8393</v>
      </c>
      <c r="B8394" t="s">
        <v>9747</v>
      </c>
      <c r="C8394" t="str">
        <f t="shared" ref="C8394" si="8389">"INSERT INTO partner_customer (customer_id, customer_number, partner_id) VALUES ("&amp;A8394&amp;", '"&amp;B8394&amp;"', 1001);"</f>
        <v>INSERT INTO partner_customer (customer_id, customer_number, partner_id) VALUES (8393, '0301-1629063', 1001);</v>
      </c>
    </row>
    <row r="8395" spans="1:3" x14ac:dyDescent="0.3">
      <c r="A8395">
        <v>8394</v>
      </c>
      <c r="B8395" t="s">
        <v>9748</v>
      </c>
      <c r="C8395" t="str">
        <f t="shared" ref="C8395" si="8390">"INSERT INTO partner_customer (customer_id, customer_number, partner_id) VALUES ("&amp;A8395&amp;", '"&amp;B8395&amp;"', 1002);"</f>
        <v>INSERT INTO partner_customer (customer_id, customer_number, partner_id) VALUES (8394, '0301-1317278', 1002);</v>
      </c>
    </row>
    <row r="8396" spans="1:3" x14ac:dyDescent="0.3">
      <c r="A8396">
        <v>8395</v>
      </c>
      <c r="B8396" t="s">
        <v>9749</v>
      </c>
      <c r="C8396" t="str">
        <f t="shared" ref="C8396" si="8391">"INSERT INTO partner_customer (customer_id, customer_number, partner_id) VALUES ("&amp;A8396&amp;", '"&amp;B8396&amp;"', 1000);"</f>
        <v>INSERT INTO partner_customer (customer_id, customer_number, partner_id) VALUES (8395, '0301-6859535', 1000);</v>
      </c>
    </row>
    <row r="8397" spans="1:3" x14ac:dyDescent="0.3">
      <c r="A8397">
        <v>8396</v>
      </c>
      <c r="B8397" t="s">
        <v>9750</v>
      </c>
      <c r="C8397" t="str">
        <f t="shared" ref="C8397" si="8392">"INSERT INTO partner_customer (customer_id, customer_number, partner_id) VALUES ("&amp;A8397&amp;", '"&amp;B8397&amp;"', 1001);"</f>
        <v>INSERT INTO partner_customer (customer_id, customer_number, partner_id) VALUES (8396, '0301-9669155', 1001);</v>
      </c>
    </row>
    <row r="8398" spans="1:3" x14ac:dyDescent="0.3">
      <c r="A8398">
        <v>8397</v>
      </c>
      <c r="B8398" t="s">
        <v>9751</v>
      </c>
      <c r="C8398" t="str">
        <f t="shared" ref="C8398" si="8393">"INSERT INTO partner_customer (customer_id, customer_number, partner_id) VALUES ("&amp;A8398&amp;", '"&amp;B8398&amp;"', 1002);"</f>
        <v>INSERT INTO partner_customer (customer_id, customer_number, partner_id) VALUES (8397, '0301-8572666', 1002);</v>
      </c>
    </row>
    <row r="8399" spans="1:3" x14ac:dyDescent="0.3">
      <c r="A8399">
        <v>8398</v>
      </c>
      <c r="B8399" t="s">
        <v>9752</v>
      </c>
      <c r="C8399" t="str">
        <f t="shared" ref="C8399" si="8394">"INSERT INTO partner_customer (customer_id, customer_number, partner_id) VALUES ("&amp;A8399&amp;", '"&amp;B8399&amp;"', 1000);"</f>
        <v>INSERT INTO partner_customer (customer_id, customer_number, partner_id) VALUES (8398, '0301-5481237', 1000);</v>
      </c>
    </row>
    <row r="8400" spans="1:3" x14ac:dyDescent="0.3">
      <c r="A8400">
        <v>8399</v>
      </c>
      <c r="B8400" t="s">
        <v>9753</v>
      </c>
      <c r="C8400" t="str">
        <f t="shared" ref="C8400" si="8395">"INSERT INTO partner_customer (customer_id, customer_number, partner_id) VALUES ("&amp;A8400&amp;", '"&amp;B8400&amp;"', 1001);"</f>
        <v>INSERT INTO partner_customer (customer_id, customer_number, partner_id) VALUES (8399, '0301-7154253', 1001);</v>
      </c>
    </row>
    <row r="8401" spans="1:3" x14ac:dyDescent="0.3">
      <c r="A8401">
        <v>8400</v>
      </c>
      <c r="B8401" t="s">
        <v>9754</v>
      </c>
      <c r="C8401" t="str">
        <f t="shared" ref="C8401" si="8396">"INSERT INTO partner_customer (customer_id, customer_number, partner_id) VALUES ("&amp;A8401&amp;", '"&amp;B8401&amp;"', 1002);"</f>
        <v>INSERT INTO partner_customer (customer_id, customer_number, partner_id) VALUES (8400, '0301-6417956', 1002);</v>
      </c>
    </row>
    <row r="8402" spans="1:3" x14ac:dyDescent="0.3">
      <c r="A8402">
        <v>8401</v>
      </c>
      <c r="B8402" t="s">
        <v>9755</v>
      </c>
      <c r="C8402" t="str">
        <f t="shared" ref="C8402" si="8397">"INSERT INTO partner_customer (customer_id, customer_number, partner_id) VALUES ("&amp;A8402&amp;", '"&amp;B8402&amp;"', 1000);"</f>
        <v>INSERT INTO partner_customer (customer_id, customer_number, partner_id) VALUES (8401, '0301-3395977', 1000);</v>
      </c>
    </row>
    <row r="8403" spans="1:3" x14ac:dyDescent="0.3">
      <c r="A8403">
        <v>8402</v>
      </c>
      <c r="B8403" t="s">
        <v>9756</v>
      </c>
      <c r="C8403" t="str">
        <f t="shared" ref="C8403" si="8398">"INSERT INTO partner_customer (customer_id, customer_number, partner_id) VALUES ("&amp;A8403&amp;", '"&amp;B8403&amp;"', 1001);"</f>
        <v>INSERT INTO partner_customer (customer_id, customer_number, partner_id) VALUES (8402, '0301-7083959', 1001);</v>
      </c>
    </row>
    <row r="8404" spans="1:3" x14ac:dyDescent="0.3">
      <c r="A8404">
        <v>8403</v>
      </c>
      <c r="B8404" t="s">
        <v>9757</v>
      </c>
      <c r="C8404" t="str">
        <f t="shared" ref="C8404" si="8399">"INSERT INTO partner_customer (customer_id, customer_number, partner_id) VALUES ("&amp;A8404&amp;", '"&amp;B8404&amp;"', 1002);"</f>
        <v>INSERT INTO partner_customer (customer_id, customer_number, partner_id) VALUES (8403, '0301-5416434', 1002);</v>
      </c>
    </row>
    <row r="8405" spans="1:3" x14ac:dyDescent="0.3">
      <c r="A8405">
        <v>8404</v>
      </c>
      <c r="B8405" t="s">
        <v>9758</v>
      </c>
      <c r="C8405" t="str">
        <f t="shared" ref="C8405" si="8400">"INSERT INTO partner_customer (customer_id, customer_number, partner_id) VALUES ("&amp;A8405&amp;", '"&amp;B8405&amp;"', 1000);"</f>
        <v>INSERT INTO partner_customer (customer_id, customer_number, partner_id) VALUES (8404, '0301-7104422', 1000);</v>
      </c>
    </row>
    <row r="8406" spans="1:3" x14ac:dyDescent="0.3">
      <c r="A8406">
        <v>8405</v>
      </c>
      <c r="B8406" t="s">
        <v>9759</v>
      </c>
      <c r="C8406" t="str">
        <f t="shared" ref="C8406" si="8401">"INSERT INTO partner_customer (customer_id, customer_number, partner_id) VALUES ("&amp;A8406&amp;", '"&amp;B8406&amp;"', 1001);"</f>
        <v>INSERT INTO partner_customer (customer_id, customer_number, partner_id) VALUES (8405, '0301-8689667', 1001);</v>
      </c>
    </row>
    <row r="8407" spans="1:3" x14ac:dyDescent="0.3">
      <c r="A8407">
        <v>8406</v>
      </c>
      <c r="B8407" t="s">
        <v>9760</v>
      </c>
      <c r="C8407" t="str">
        <f t="shared" ref="C8407" si="8402">"INSERT INTO partner_customer (customer_id, customer_number, partner_id) VALUES ("&amp;A8407&amp;", '"&amp;B8407&amp;"', 1002);"</f>
        <v>INSERT INTO partner_customer (customer_id, customer_number, partner_id) VALUES (8406, '0301-0115381', 1002);</v>
      </c>
    </row>
    <row r="8408" spans="1:3" x14ac:dyDescent="0.3">
      <c r="A8408">
        <v>8407</v>
      </c>
      <c r="B8408" t="s">
        <v>9761</v>
      </c>
      <c r="C8408" t="str">
        <f t="shared" ref="C8408" si="8403">"INSERT INTO partner_customer (customer_id, customer_number, partner_id) VALUES ("&amp;A8408&amp;", '"&amp;B8408&amp;"', 1000);"</f>
        <v>INSERT INTO partner_customer (customer_id, customer_number, partner_id) VALUES (8407, '0301-9113456', 1000);</v>
      </c>
    </row>
    <row r="8409" spans="1:3" x14ac:dyDescent="0.3">
      <c r="A8409">
        <v>8408</v>
      </c>
      <c r="B8409" t="s">
        <v>9762</v>
      </c>
      <c r="C8409" t="str">
        <f t="shared" ref="C8409" si="8404">"INSERT INTO partner_customer (customer_id, customer_number, partner_id) VALUES ("&amp;A8409&amp;", '"&amp;B8409&amp;"', 1001);"</f>
        <v>INSERT INTO partner_customer (customer_id, customer_number, partner_id) VALUES (8408, '0301-2220963', 1001);</v>
      </c>
    </row>
    <row r="8410" spans="1:3" x14ac:dyDescent="0.3">
      <c r="A8410">
        <v>8409</v>
      </c>
      <c r="B8410" t="s">
        <v>9763</v>
      </c>
      <c r="C8410" t="str">
        <f t="shared" ref="C8410" si="8405">"INSERT INTO partner_customer (customer_id, customer_number, partner_id) VALUES ("&amp;A8410&amp;", '"&amp;B8410&amp;"', 1002);"</f>
        <v>INSERT INTO partner_customer (customer_id, customer_number, partner_id) VALUES (8409, '0301-4831323', 1002);</v>
      </c>
    </row>
    <row r="8411" spans="1:3" x14ac:dyDescent="0.3">
      <c r="A8411">
        <v>8410</v>
      </c>
      <c r="B8411" t="s">
        <v>9764</v>
      </c>
      <c r="C8411" t="str">
        <f t="shared" ref="C8411" si="8406">"INSERT INTO partner_customer (customer_id, customer_number, partner_id) VALUES ("&amp;A8411&amp;", '"&amp;B8411&amp;"', 1000);"</f>
        <v>INSERT INTO partner_customer (customer_id, customer_number, partner_id) VALUES (8410, '0301-9599957', 1000);</v>
      </c>
    </row>
    <row r="8412" spans="1:3" x14ac:dyDescent="0.3">
      <c r="A8412">
        <v>8411</v>
      </c>
      <c r="B8412" t="s">
        <v>9765</v>
      </c>
      <c r="C8412" t="str">
        <f t="shared" ref="C8412" si="8407">"INSERT INTO partner_customer (customer_id, customer_number, partner_id) VALUES ("&amp;A8412&amp;", '"&amp;B8412&amp;"', 1001);"</f>
        <v>INSERT INTO partner_customer (customer_id, customer_number, partner_id) VALUES (8411, '0301-0863100', 1001);</v>
      </c>
    </row>
    <row r="8413" spans="1:3" x14ac:dyDescent="0.3">
      <c r="A8413">
        <v>8412</v>
      </c>
      <c r="B8413" t="s">
        <v>9766</v>
      </c>
      <c r="C8413" t="str">
        <f t="shared" ref="C8413" si="8408">"INSERT INTO partner_customer (customer_id, customer_number, partner_id) VALUES ("&amp;A8413&amp;", '"&amp;B8413&amp;"', 1002);"</f>
        <v>INSERT INTO partner_customer (customer_id, customer_number, partner_id) VALUES (8412, '0301-2700232', 1002);</v>
      </c>
    </row>
    <row r="8414" spans="1:3" x14ac:dyDescent="0.3">
      <c r="A8414">
        <v>8413</v>
      </c>
      <c r="B8414" t="s">
        <v>9767</v>
      </c>
      <c r="C8414" t="str">
        <f t="shared" ref="C8414" si="8409">"INSERT INTO partner_customer (customer_id, customer_number, partner_id) VALUES ("&amp;A8414&amp;", '"&amp;B8414&amp;"', 1000);"</f>
        <v>INSERT INTO partner_customer (customer_id, customer_number, partner_id) VALUES (8413, '0301-7125481', 1000);</v>
      </c>
    </row>
    <row r="8415" spans="1:3" x14ac:dyDescent="0.3">
      <c r="A8415">
        <v>8414</v>
      </c>
      <c r="B8415" t="s">
        <v>9768</v>
      </c>
      <c r="C8415" t="str">
        <f t="shared" ref="C8415" si="8410">"INSERT INTO partner_customer (customer_id, customer_number, partner_id) VALUES ("&amp;A8415&amp;", '"&amp;B8415&amp;"', 1001);"</f>
        <v>INSERT INTO partner_customer (customer_id, customer_number, partner_id) VALUES (8414, '0301-6339815', 1001);</v>
      </c>
    </row>
    <row r="8416" spans="1:3" x14ac:dyDescent="0.3">
      <c r="A8416">
        <v>8415</v>
      </c>
      <c r="B8416" t="s">
        <v>9769</v>
      </c>
      <c r="C8416" t="str">
        <f t="shared" ref="C8416" si="8411">"INSERT INTO partner_customer (customer_id, customer_number, partner_id) VALUES ("&amp;A8416&amp;", '"&amp;B8416&amp;"', 1002);"</f>
        <v>INSERT INTO partner_customer (customer_id, customer_number, partner_id) VALUES (8415, '0301-7066206', 1002);</v>
      </c>
    </row>
    <row r="8417" spans="1:3" x14ac:dyDescent="0.3">
      <c r="A8417">
        <v>8416</v>
      </c>
      <c r="B8417" t="s">
        <v>9770</v>
      </c>
      <c r="C8417" t="str">
        <f t="shared" ref="C8417" si="8412">"INSERT INTO partner_customer (customer_id, customer_number, partner_id) VALUES ("&amp;A8417&amp;", '"&amp;B8417&amp;"', 1000);"</f>
        <v>INSERT INTO partner_customer (customer_id, customer_number, partner_id) VALUES (8416, '0301-6755714', 1000);</v>
      </c>
    </row>
    <row r="8418" spans="1:3" x14ac:dyDescent="0.3">
      <c r="A8418">
        <v>8417</v>
      </c>
      <c r="B8418" t="s">
        <v>9771</v>
      </c>
      <c r="C8418" t="str">
        <f t="shared" ref="C8418" si="8413">"INSERT INTO partner_customer (customer_id, customer_number, partner_id) VALUES ("&amp;A8418&amp;", '"&amp;B8418&amp;"', 1001);"</f>
        <v>INSERT INTO partner_customer (customer_id, customer_number, partner_id) VALUES (8417, '0301-7179099', 1001);</v>
      </c>
    </row>
    <row r="8419" spans="1:3" x14ac:dyDescent="0.3">
      <c r="A8419">
        <v>8418</v>
      </c>
      <c r="B8419" t="s">
        <v>9772</v>
      </c>
      <c r="C8419" t="str">
        <f t="shared" ref="C8419" si="8414">"INSERT INTO partner_customer (customer_id, customer_number, partner_id) VALUES ("&amp;A8419&amp;", '"&amp;B8419&amp;"', 1002);"</f>
        <v>INSERT INTO partner_customer (customer_id, customer_number, partner_id) VALUES (8418, '0301-7030474', 1002);</v>
      </c>
    </row>
    <row r="8420" spans="1:3" x14ac:dyDescent="0.3">
      <c r="A8420">
        <v>8419</v>
      </c>
      <c r="B8420" t="s">
        <v>9773</v>
      </c>
      <c r="C8420" t="str">
        <f t="shared" ref="C8420" si="8415">"INSERT INTO partner_customer (customer_id, customer_number, partner_id) VALUES ("&amp;A8420&amp;", '"&amp;B8420&amp;"', 1000);"</f>
        <v>INSERT INTO partner_customer (customer_id, customer_number, partner_id) VALUES (8419, '0301-9034648', 1000);</v>
      </c>
    </row>
    <row r="8421" spans="1:3" x14ac:dyDescent="0.3">
      <c r="A8421">
        <v>8420</v>
      </c>
      <c r="B8421" t="s">
        <v>9774</v>
      </c>
      <c r="C8421" t="str">
        <f t="shared" ref="C8421" si="8416">"INSERT INTO partner_customer (customer_id, customer_number, partner_id) VALUES ("&amp;A8421&amp;", '"&amp;B8421&amp;"', 1001);"</f>
        <v>INSERT INTO partner_customer (customer_id, customer_number, partner_id) VALUES (8420, '0301-0524423', 1001);</v>
      </c>
    </row>
    <row r="8422" spans="1:3" x14ac:dyDescent="0.3">
      <c r="A8422">
        <v>8421</v>
      </c>
      <c r="B8422" t="s">
        <v>9775</v>
      </c>
      <c r="C8422" t="str">
        <f t="shared" ref="C8422" si="8417">"INSERT INTO partner_customer (customer_id, customer_number, partner_id) VALUES ("&amp;A8422&amp;", '"&amp;B8422&amp;"', 1002);"</f>
        <v>INSERT INTO partner_customer (customer_id, customer_number, partner_id) VALUES (8421, '0301-5976214', 1002);</v>
      </c>
    </row>
    <row r="8423" spans="1:3" x14ac:dyDescent="0.3">
      <c r="A8423">
        <v>8422</v>
      </c>
      <c r="B8423" t="s">
        <v>9776</v>
      </c>
      <c r="C8423" t="str">
        <f t="shared" ref="C8423" si="8418">"INSERT INTO partner_customer (customer_id, customer_number, partner_id) VALUES ("&amp;A8423&amp;", '"&amp;B8423&amp;"', 1000);"</f>
        <v>INSERT INTO partner_customer (customer_id, customer_number, partner_id) VALUES (8422, '0301-4398877', 1000);</v>
      </c>
    </row>
    <row r="8424" spans="1:3" x14ac:dyDescent="0.3">
      <c r="A8424">
        <v>8423</v>
      </c>
      <c r="B8424" t="s">
        <v>9777</v>
      </c>
      <c r="C8424" t="str">
        <f t="shared" ref="C8424" si="8419">"INSERT INTO partner_customer (customer_id, customer_number, partner_id) VALUES ("&amp;A8424&amp;", '"&amp;B8424&amp;"', 1001);"</f>
        <v>INSERT INTO partner_customer (customer_id, customer_number, partner_id) VALUES (8423, '0301-6580043', 1001);</v>
      </c>
    </row>
    <row r="8425" spans="1:3" x14ac:dyDescent="0.3">
      <c r="A8425">
        <v>8424</v>
      </c>
      <c r="B8425" t="s">
        <v>9778</v>
      </c>
      <c r="C8425" t="str">
        <f t="shared" ref="C8425" si="8420">"INSERT INTO partner_customer (customer_id, customer_number, partner_id) VALUES ("&amp;A8425&amp;", '"&amp;B8425&amp;"', 1002);"</f>
        <v>INSERT INTO partner_customer (customer_id, customer_number, partner_id) VALUES (8424, '0301-0559673', 1002);</v>
      </c>
    </row>
    <row r="8426" spans="1:3" x14ac:dyDescent="0.3">
      <c r="A8426">
        <v>8425</v>
      </c>
      <c r="B8426" t="s">
        <v>9779</v>
      </c>
      <c r="C8426" t="str">
        <f t="shared" ref="C8426" si="8421">"INSERT INTO partner_customer (customer_id, customer_number, partner_id) VALUES ("&amp;A8426&amp;", '"&amp;B8426&amp;"', 1000);"</f>
        <v>INSERT INTO partner_customer (customer_id, customer_number, partner_id) VALUES (8425, '0301-0573207', 1000);</v>
      </c>
    </row>
    <row r="8427" spans="1:3" x14ac:dyDescent="0.3">
      <c r="A8427">
        <v>8426</v>
      </c>
      <c r="B8427" t="s">
        <v>9780</v>
      </c>
      <c r="C8427" t="str">
        <f t="shared" ref="C8427" si="8422">"INSERT INTO partner_customer (customer_id, customer_number, partner_id) VALUES ("&amp;A8427&amp;", '"&amp;B8427&amp;"', 1001);"</f>
        <v>INSERT INTO partner_customer (customer_id, customer_number, partner_id) VALUES (8426, '0301-2150103', 1001);</v>
      </c>
    </row>
    <row r="8428" spans="1:3" x14ac:dyDescent="0.3">
      <c r="A8428">
        <v>8427</v>
      </c>
      <c r="B8428" t="s">
        <v>9781</v>
      </c>
      <c r="C8428" t="str">
        <f t="shared" ref="C8428" si="8423">"INSERT INTO partner_customer (customer_id, customer_number, partner_id) VALUES ("&amp;A8428&amp;", '"&amp;B8428&amp;"', 1002);"</f>
        <v>INSERT INTO partner_customer (customer_id, customer_number, partner_id) VALUES (8427, '0301-0793500', 1002);</v>
      </c>
    </row>
    <row r="8429" spans="1:3" x14ac:dyDescent="0.3">
      <c r="A8429">
        <v>8428</v>
      </c>
      <c r="B8429" t="s">
        <v>9782</v>
      </c>
      <c r="C8429" t="str">
        <f t="shared" ref="C8429" si="8424">"INSERT INTO partner_customer (customer_id, customer_number, partner_id) VALUES ("&amp;A8429&amp;", '"&amp;B8429&amp;"', 1000);"</f>
        <v>INSERT INTO partner_customer (customer_id, customer_number, partner_id) VALUES (8428, '0301-5071444', 1000);</v>
      </c>
    </row>
    <row r="8430" spans="1:3" x14ac:dyDescent="0.3">
      <c r="A8430">
        <v>8429</v>
      </c>
      <c r="B8430" t="s">
        <v>9783</v>
      </c>
      <c r="C8430" t="str">
        <f t="shared" ref="C8430" si="8425">"INSERT INTO partner_customer (customer_id, customer_number, partner_id) VALUES ("&amp;A8430&amp;", '"&amp;B8430&amp;"', 1001);"</f>
        <v>INSERT INTO partner_customer (customer_id, customer_number, partner_id) VALUES (8429, '0301-3236296', 1001);</v>
      </c>
    </row>
    <row r="8431" spans="1:3" x14ac:dyDescent="0.3">
      <c r="A8431">
        <v>8430</v>
      </c>
      <c r="B8431" t="s">
        <v>9784</v>
      </c>
      <c r="C8431" t="str">
        <f t="shared" ref="C8431" si="8426">"INSERT INTO partner_customer (customer_id, customer_number, partner_id) VALUES ("&amp;A8431&amp;", '"&amp;B8431&amp;"', 1002);"</f>
        <v>INSERT INTO partner_customer (customer_id, customer_number, partner_id) VALUES (8430, '0301-2041546', 1002);</v>
      </c>
    </row>
    <row r="8432" spans="1:3" x14ac:dyDescent="0.3">
      <c r="A8432">
        <v>8431</v>
      </c>
      <c r="B8432" t="s">
        <v>9785</v>
      </c>
      <c r="C8432" t="str">
        <f t="shared" ref="C8432" si="8427">"INSERT INTO partner_customer (customer_id, customer_number, partner_id) VALUES ("&amp;A8432&amp;", '"&amp;B8432&amp;"', 1000);"</f>
        <v>INSERT INTO partner_customer (customer_id, customer_number, partner_id) VALUES (8431, '0301-1592647', 1000);</v>
      </c>
    </row>
    <row r="8433" spans="1:3" x14ac:dyDescent="0.3">
      <c r="A8433">
        <v>8432</v>
      </c>
      <c r="B8433" t="s">
        <v>9786</v>
      </c>
      <c r="C8433" t="str">
        <f t="shared" ref="C8433" si="8428">"INSERT INTO partner_customer (customer_id, customer_number, partner_id) VALUES ("&amp;A8433&amp;", '"&amp;B8433&amp;"', 1001);"</f>
        <v>INSERT INTO partner_customer (customer_id, customer_number, partner_id) VALUES (8432, '0301-3328367', 1001);</v>
      </c>
    </row>
    <row r="8434" spans="1:3" x14ac:dyDescent="0.3">
      <c r="A8434">
        <v>8433</v>
      </c>
      <c r="B8434" t="s">
        <v>9787</v>
      </c>
      <c r="C8434" t="str">
        <f t="shared" ref="C8434" si="8429">"INSERT INTO partner_customer (customer_id, customer_number, partner_id) VALUES ("&amp;A8434&amp;", '"&amp;B8434&amp;"', 1002);"</f>
        <v>INSERT INTO partner_customer (customer_id, customer_number, partner_id) VALUES (8433, '0301-7246746', 1002);</v>
      </c>
    </row>
    <row r="8435" spans="1:3" x14ac:dyDescent="0.3">
      <c r="A8435">
        <v>8434</v>
      </c>
      <c r="B8435" t="s">
        <v>9788</v>
      </c>
      <c r="C8435" t="str">
        <f t="shared" ref="C8435" si="8430">"INSERT INTO partner_customer (customer_id, customer_number, partner_id) VALUES ("&amp;A8435&amp;", '"&amp;B8435&amp;"', 1000);"</f>
        <v>INSERT INTO partner_customer (customer_id, customer_number, partner_id) VALUES (8434, '0301-6200313', 1000);</v>
      </c>
    </row>
    <row r="8436" spans="1:3" x14ac:dyDescent="0.3">
      <c r="A8436">
        <v>8435</v>
      </c>
      <c r="B8436" t="s">
        <v>9789</v>
      </c>
      <c r="C8436" t="str">
        <f t="shared" ref="C8436" si="8431">"INSERT INTO partner_customer (customer_id, customer_number, partner_id) VALUES ("&amp;A8436&amp;", '"&amp;B8436&amp;"', 1001);"</f>
        <v>INSERT INTO partner_customer (customer_id, customer_number, partner_id) VALUES (8435, '0301-3881738', 1001);</v>
      </c>
    </row>
    <row r="8437" spans="1:3" x14ac:dyDescent="0.3">
      <c r="A8437">
        <v>8436</v>
      </c>
      <c r="B8437" t="s">
        <v>9790</v>
      </c>
      <c r="C8437" t="str">
        <f t="shared" ref="C8437" si="8432">"INSERT INTO partner_customer (customer_id, customer_number, partner_id) VALUES ("&amp;A8437&amp;", '"&amp;B8437&amp;"', 1002);"</f>
        <v>INSERT INTO partner_customer (customer_id, customer_number, partner_id) VALUES (8436, '0301-5804853', 1002);</v>
      </c>
    </row>
    <row r="8438" spans="1:3" x14ac:dyDescent="0.3">
      <c r="A8438">
        <v>8437</v>
      </c>
      <c r="B8438" t="s">
        <v>9791</v>
      </c>
      <c r="C8438" t="str">
        <f t="shared" ref="C8438" si="8433">"INSERT INTO partner_customer (customer_id, customer_number, partner_id) VALUES ("&amp;A8438&amp;", '"&amp;B8438&amp;"', 1000);"</f>
        <v>INSERT INTO partner_customer (customer_id, customer_number, partner_id) VALUES (8437, '0301-1331242', 1000);</v>
      </c>
    </row>
    <row r="8439" spans="1:3" x14ac:dyDescent="0.3">
      <c r="A8439">
        <v>8438</v>
      </c>
      <c r="B8439" t="s">
        <v>9792</v>
      </c>
      <c r="C8439" t="str">
        <f t="shared" ref="C8439" si="8434">"INSERT INTO partner_customer (customer_id, customer_number, partner_id) VALUES ("&amp;A8439&amp;", '"&amp;B8439&amp;"', 1001);"</f>
        <v>INSERT INTO partner_customer (customer_id, customer_number, partner_id) VALUES (8438, '0301-1414080', 1001);</v>
      </c>
    </row>
    <row r="8440" spans="1:3" x14ac:dyDescent="0.3">
      <c r="A8440">
        <v>8439</v>
      </c>
      <c r="B8440" t="s">
        <v>9793</v>
      </c>
      <c r="C8440" t="str">
        <f t="shared" ref="C8440" si="8435">"INSERT INTO partner_customer (customer_id, customer_number, partner_id) VALUES ("&amp;A8440&amp;", '"&amp;B8440&amp;"', 1002);"</f>
        <v>INSERT INTO partner_customer (customer_id, customer_number, partner_id) VALUES (8439, '0301-6887312', 1002);</v>
      </c>
    </row>
    <row r="8441" spans="1:3" x14ac:dyDescent="0.3">
      <c r="A8441">
        <v>8440</v>
      </c>
      <c r="B8441" t="s">
        <v>9794</v>
      </c>
      <c r="C8441" t="str">
        <f t="shared" ref="C8441" si="8436">"INSERT INTO partner_customer (customer_id, customer_number, partner_id) VALUES ("&amp;A8441&amp;", '"&amp;B8441&amp;"', 1000);"</f>
        <v>INSERT INTO partner_customer (customer_id, customer_number, partner_id) VALUES (8440, '0301-1477501', 1000);</v>
      </c>
    </row>
    <row r="8442" spans="1:3" x14ac:dyDescent="0.3">
      <c r="A8442">
        <v>8441</v>
      </c>
      <c r="B8442" t="s">
        <v>9795</v>
      </c>
      <c r="C8442" t="str">
        <f t="shared" ref="C8442" si="8437">"INSERT INTO partner_customer (customer_id, customer_number, partner_id) VALUES ("&amp;A8442&amp;", '"&amp;B8442&amp;"', 1001);"</f>
        <v>INSERT INTO partner_customer (customer_id, customer_number, partner_id) VALUES (8441, '0301-7996654', 1001);</v>
      </c>
    </row>
    <row r="8443" spans="1:3" x14ac:dyDescent="0.3">
      <c r="A8443">
        <v>8442</v>
      </c>
      <c r="B8443" t="s">
        <v>9796</v>
      </c>
      <c r="C8443" t="str">
        <f t="shared" ref="C8443" si="8438">"INSERT INTO partner_customer (customer_id, customer_number, partner_id) VALUES ("&amp;A8443&amp;", '"&amp;B8443&amp;"', 1002);"</f>
        <v>INSERT INTO partner_customer (customer_id, customer_number, partner_id) VALUES (8442, '0301-7243872', 1002);</v>
      </c>
    </row>
    <row r="8444" spans="1:3" x14ac:dyDescent="0.3">
      <c r="A8444">
        <v>8443</v>
      </c>
      <c r="B8444" t="s">
        <v>9797</v>
      </c>
      <c r="C8444" t="str">
        <f t="shared" ref="C8444" si="8439">"INSERT INTO partner_customer (customer_id, customer_number, partner_id) VALUES ("&amp;A8444&amp;", '"&amp;B8444&amp;"', 1000);"</f>
        <v>INSERT INTO partner_customer (customer_id, customer_number, partner_id) VALUES (8443, '0301-7814251', 1000);</v>
      </c>
    </row>
    <row r="8445" spans="1:3" x14ac:dyDescent="0.3">
      <c r="A8445">
        <v>8444</v>
      </c>
      <c r="B8445" t="s">
        <v>9798</v>
      </c>
      <c r="C8445" t="str">
        <f t="shared" ref="C8445" si="8440">"INSERT INTO partner_customer (customer_id, customer_number, partner_id) VALUES ("&amp;A8445&amp;", '"&amp;B8445&amp;"', 1001);"</f>
        <v>INSERT INTO partner_customer (customer_id, customer_number, partner_id) VALUES (8444, '0301-5535352', 1001);</v>
      </c>
    </row>
    <row r="8446" spans="1:3" x14ac:dyDescent="0.3">
      <c r="A8446">
        <v>8445</v>
      </c>
      <c r="B8446" t="s">
        <v>9799</v>
      </c>
      <c r="C8446" t="str">
        <f t="shared" ref="C8446" si="8441">"INSERT INTO partner_customer (customer_id, customer_number, partner_id) VALUES ("&amp;A8446&amp;", '"&amp;B8446&amp;"', 1002);"</f>
        <v>INSERT INTO partner_customer (customer_id, customer_number, partner_id) VALUES (8445, '0301-8286032', 1002);</v>
      </c>
    </row>
    <row r="8447" spans="1:3" x14ac:dyDescent="0.3">
      <c r="A8447">
        <v>8446</v>
      </c>
      <c r="B8447" t="s">
        <v>9800</v>
      </c>
      <c r="C8447" t="str">
        <f t="shared" ref="C8447" si="8442">"INSERT INTO partner_customer (customer_id, customer_number, partner_id) VALUES ("&amp;A8447&amp;", '"&amp;B8447&amp;"', 1000);"</f>
        <v>INSERT INTO partner_customer (customer_id, customer_number, partner_id) VALUES (8446, '0301-8710707', 1000);</v>
      </c>
    </row>
    <row r="8448" spans="1:3" x14ac:dyDescent="0.3">
      <c r="A8448">
        <v>8447</v>
      </c>
      <c r="B8448" t="s">
        <v>9801</v>
      </c>
      <c r="C8448" t="str">
        <f t="shared" ref="C8448" si="8443">"INSERT INTO partner_customer (customer_id, customer_number, partner_id) VALUES ("&amp;A8448&amp;", '"&amp;B8448&amp;"', 1001);"</f>
        <v>INSERT INTO partner_customer (customer_id, customer_number, partner_id) VALUES (8447, '0301-3870119', 1001);</v>
      </c>
    </row>
    <row r="8449" spans="1:3" x14ac:dyDescent="0.3">
      <c r="A8449">
        <v>8448</v>
      </c>
      <c r="B8449" t="s">
        <v>9802</v>
      </c>
      <c r="C8449" t="str">
        <f t="shared" ref="C8449" si="8444">"INSERT INTO partner_customer (customer_id, customer_number, partner_id) VALUES ("&amp;A8449&amp;", '"&amp;B8449&amp;"', 1002);"</f>
        <v>INSERT INTO partner_customer (customer_id, customer_number, partner_id) VALUES (8448, '0301-2761710', 1002);</v>
      </c>
    </row>
    <row r="8450" spans="1:3" x14ac:dyDescent="0.3">
      <c r="A8450">
        <v>8449</v>
      </c>
      <c r="B8450" t="s">
        <v>9803</v>
      </c>
      <c r="C8450" t="str">
        <f t="shared" ref="C8450" si="8445">"INSERT INTO partner_customer (customer_id, customer_number, partner_id) VALUES ("&amp;A8450&amp;", '"&amp;B8450&amp;"', 1000);"</f>
        <v>INSERT INTO partner_customer (customer_id, customer_number, partner_id) VALUES (8449, '0301-8898169', 1000);</v>
      </c>
    </row>
    <row r="8451" spans="1:3" x14ac:dyDescent="0.3">
      <c r="A8451">
        <v>8450</v>
      </c>
      <c r="B8451" t="s">
        <v>9804</v>
      </c>
      <c r="C8451" t="str">
        <f t="shared" ref="C8451" si="8446">"INSERT INTO partner_customer (customer_id, customer_number, partner_id) VALUES ("&amp;A8451&amp;", '"&amp;B8451&amp;"', 1001);"</f>
        <v>INSERT INTO partner_customer (customer_id, customer_number, partner_id) VALUES (8450, '0301-2202357', 1001);</v>
      </c>
    </row>
    <row r="8452" spans="1:3" x14ac:dyDescent="0.3">
      <c r="A8452">
        <v>8451</v>
      </c>
      <c r="B8452" t="s">
        <v>9805</v>
      </c>
      <c r="C8452" t="str">
        <f t="shared" ref="C8452" si="8447">"INSERT INTO partner_customer (customer_id, customer_number, partner_id) VALUES ("&amp;A8452&amp;", '"&amp;B8452&amp;"', 1002);"</f>
        <v>INSERT INTO partner_customer (customer_id, customer_number, partner_id) VALUES (8451, '0301-0042972', 1002);</v>
      </c>
    </row>
    <row r="8453" spans="1:3" x14ac:dyDescent="0.3">
      <c r="A8453">
        <v>8452</v>
      </c>
      <c r="B8453" t="s">
        <v>9806</v>
      </c>
      <c r="C8453" t="str">
        <f t="shared" ref="C8453" si="8448">"INSERT INTO partner_customer (customer_id, customer_number, partner_id) VALUES ("&amp;A8453&amp;", '"&amp;B8453&amp;"', 1000);"</f>
        <v>INSERT INTO partner_customer (customer_id, customer_number, partner_id) VALUES (8452, '0301-6646086', 1000);</v>
      </c>
    </row>
    <row r="8454" spans="1:3" x14ac:dyDescent="0.3">
      <c r="A8454">
        <v>8453</v>
      </c>
      <c r="B8454" t="s">
        <v>9807</v>
      </c>
      <c r="C8454" t="str">
        <f t="shared" ref="C8454" si="8449">"INSERT INTO partner_customer (customer_id, customer_number, partner_id) VALUES ("&amp;A8454&amp;", '"&amp;B8454&amp;"', 1001);"</f>
        <v>INSERT INTO partner_customer (customer_id, customer_number, partner_id) VALUES (8453, '0301-3158446', 1001);</v>
      </c>
    </row>
    <row r="8455" spans="1:3" x14ac:dyDescent="0.3">
      <c r="A8455">
        <v>8454</v>
      </c>
      <c r="B8455" t="s">
        <v>9808</v>
      </c>
      <c r="C8455" t="str">
        <f t="shared" ref="C8455" si="8450">"INSERT INTO partner_customer (customer_id, customer_number, partner_id) VALUES ("&amp;A8455&amp;", '"&amp;B8455&amp;"', 1002);"</f>
        <v>INSERT INTO partner_customer (customer_id, customer_number, partner_id) VALUES (8454, '0301-3371786', 1002);</v>
      </c>
    </row>
    <row r="8456" spans="1:3" x14ac:dyDescent="0.3">
      <c r="A8456">
        <v>8455</v>
      </c>
      <c r="B8456" t="s">
        <v>9809</v>
      </c>
      <c r="C8456" t="str">
        <f t="shared" ref="C8456" si="8451">"INSERT INTO partner_customer (customer_id, customer_number, partner_id) VALUES ("&amp;A8456&amp;", '"&amp;B8456&amp;"', 1000);"</f>
        <v>INSERT INTO partner_customer (customer_id, customer_number, partner_id) VALUES (8455, '0301-0902847', 1000);</v>
      </c>
    </row>
    <row r="8457" spans="1:3" x14ac:dyDescent="0.3">
      <c r="A8457">
        <v>8456</v>
      </c>
      <c r="B8457" t="s">
        <v>9810</v>
      </c>
      <c r="C8457" t="str">
        <f t="shared" ref="C8457" si="8452">"INSERT INTO partner_customer (customer_id, customer_number, partner_id) VALUES ("&amp;A8457&amp;", '"&amp;B8457&amp;"', 1001);"</f>
        <v>INSERT INTO partner_customer (customer_id, customer_number, partner_id) VALUES (8456, '0301-4466352', 1001);</v>
      </c>
    </row>
    <row r="8458" spans="1:3" x14ac:dyDescent="0.3">
      <c r="A8458">
        <v>8457</v>
      </c>
      <c r="B8458" t="s">
        <v>9811</v>
      </c>
      <c r="C8458" t="str">
        <f t="shared" ref="C8458" si="8453">"INSERT INTO partner_customer (customer_id, customer_number, partner_id) VALUES ("&amp;A8458&amp;", '"&amp;B8458&amp;"', 1002);"</f>
        <v>INSERT INTO partner_customer (customer_id, customer_number, partner_id) VALUES (8457, '0301-1327451', 1002);</v>
      </c>
    </row>
    <row r="8459" spans="1:3" x14ac:dyDescent="0.3">
      <c r="A8459">
        <v>8458</v>
      </c>
      <c r="B8459" t="s">
        <v>9812</v>
      </c>
      <c r="C8459" t="str">
        <f t="shared" ref="C8459" si="8454">"INSERT INTO partner_customer (customer_id, customer_number, partner_id) VALUES ("&amp;A8459&amp;", '"&amp;B8459&amp;"', 1000);"</f>
        <v>INSERT INTO partner_customer (customer_id, customer_number, partner_id) VALUES (8458, '0301-6920520', 1000);</v>
      </c>
    </row>
    <row r="8460" spans="1:3" x14ac:dyDescent="0.3">
      <c r="A8460">
        <v>8459</v>
      </c>
      <c r="B8460" t="s">
        <v>9813</v>
      </c>
      <c r="C8460" t="str">
        <f t="shared" ref="C8460" si="8455">"INSERT INTO partner_customer (customer_id, customer_number, partner_id) VALUES ("&amp;A8460&amp;", '"&amp;B8460&amp;"', 1001);"</f>
        <v>INSERT INTO partner_customer (customer_id, customer_number, partner_id) VALUES (8459, '0301-1361944', 1001);</v>
      </c>
    </row>
    <row r="8461" spans="1:3" x14ac:dyDescent="0.3">
      <c r="A8461">
        <v>8460</v>
      </c>
      <c r="B8461" t="s">
        <v>9814</v>
      </c>
      <c r="C8461" t="str">
        <f t="shared" ref="C8461" si="8456">"INSERT INTO partner_customer (customer_id, customer_number, partner_id) VALUES ("&amp;A8461&amp;", '"&amp;B8461&amp;"', 1002);"</f>
        <v>INSERT INTO partner_customer (customer_id, customer_number, partner_id) VALUES (8460, '0301-6506975', 1002);</v>
      </c>
    </row>
    <row r="8462" spans="1:3" x14ac:dyDescent="0.3">
      <c r="A8462">
        <v>8461</v>
      </c>
      <c r="B8462" t="s">
        <v>9815</v>
      </c>
      <c r="C8462" t="str">
        <f t="shared" ref="C8462" si="8457">"INSERT INTO partner_customer (customer_id, customer_number, partner_id) VALUES ("&amp;A8462&amp;", '"&amp;B8462&amp;"', 1000);"</f>
        <v>INSERT INTO partner_customer (customer_id, customer_number, partner_id) VALUES (8461, '0301-2233921', 1000);</v>
      </c>
    </row>
    <row r="8463" spans="1:3" x14ac:dyDescent="0.3">
      <c r="A8463">
        <v>8462</v>
      </c>
      <c r="B8463" t="s">
        <v>9816</v>
      </c>
      <c r="C8463" t="str">
        <f t="shared" ref="C8463" si="8458">"INSERT INTO partner_customer (customer_id, customer_number, partner_id) VALUES ("&amp;A8463&amp;", '"&amp;B8463&amp;"', 1001);"</f>
        <v>INSERT INTO partner_customer (customer_id, customer_number, partner_id) VALUES (8462, '0301-1927644', 1001);</v>
      </c>
    </row>
    <row r="8464" spans="1:3" x14ac:dyDescent="0.3">
      <c r="A8464">
        <v>8463</v>
      </c>
      <c r="B8464" t="s">
        <v>9817</v>
      </c>
      <c r="C8464" t="str">
        <f t="shared" ref="C8464" si="8459">"INSERT INTO partner_customer (customer_id, customer_number, partner_id) VALUES ("&amp;A8464&amp;", '"&amp;B8464&amp;"', 1002);"</f>
        <v>INSERT INTO partner_customer (customer_id, customer_number, partner_id) VALUES (8463, '0301-9375886', 1002);</v>
      </c>
    </row>
    <row r="8465" spans="1:3" x14ac:dyDescent="0.3">
      <c r="A8465">
        <v>8464</v>
      </c>
      <c r="B8465" t="s">
        <v>9818</v>
      </c>
      <c r="C8465" t="str">
        <f t="shared" ref="C8465" si="8460">"INSERT INTO partner_customer (customer_id, customer_number, partner_id) VALUES ("&amp;A8465&amp;", '"&amp;B8465&amp;"', 1000);"</f>
        <v>INSERT INTO partner_customer (customer_id, customer_number, partner_id) VALUES (8464, '0301-8932293', 1000);</v>
      </c>
    </row>
    <row r="8466" spans="1:3" x14ac:dyDescent="0.3">
      <c r="A8466">
        <v>8465</v>
      </c>
      <c r="B8466" t="s">
        <v>9819</v>
      </c>
      <c r="C8466" t="str">
        <f t="shared" ref="C8466" si="8461">"INSERT INTO partner_customer (customer_id, customer_number, partner_id) VALUES ("&amp;A8466&amp;", '"&amp;B8466&amp;"', 1001);"</f>
        <v>INSERT INTO partner_customer (customer_id, customer_number, partner_id) VALUES (8465, '0301-4034965', 1001);</v>
      </c>
    </row>
    <row r="8467" spans="1:3" x14ac:dyDescent="0.3">
      <c r="A8467">
        <v>8466</v>
      </c>
      <c r="B8467" t="s">
        <v>9820</v>
      </c>
      <c r="C8467" t="str">
        <f t="shared" ref="C8467" si="8462">"INSERT INTO partner_customer (customer_id, customer_number, partner_id) VALUES ("&amp;A8467&amp;", '"&amp;B8467&amp;"', 1002);"</f>
        <v>INSERT INTO partner_customer (customer_id, customer_number, partner_id) VALUES (8466, '0301-8208348', 1002);</v>
      </c>
    </row>
    <row r="8468" spans="1:3" x14ac:dyDescent="0.3">
      <c r="A8468">
        <v>8467</v>
      </c>
      <c r="B8468" t="s">
        <v>9821</v>
      </c>
      <c r="C8468" t="str">
        <f t="shared" ref="C8468" si="8463">"INSERT INTO partner_customer (customer_id, customer_number, partner_id) VALUES ("&amp;A8468&amp;", '"&amp;B8468&amp;"', 1000);"</f>
        <v>INSERT INTO partner_customer (customer_id, customer_number, partner_id) VALUES (8467, '0301-2057528', 1000);</v>
      </c>
    </row>
    <row r="8469" spans="1:3" x14ac:dyDescent="0.3">
      <c r="A8469">
        <v>8468</v>
      </c>
      <c r="B8469" t="s">
        <v>9822</v>
      </c>
      <c r="C8469" t="str">
        <f t="shared" ref="C8469" si="8464">"INSERT INTO partner_customer (customer_id, customer_number, partner_id) VALUES ("&amp;A8469&amp;", '"&amp;B8469&amp;"', 1001);"</f>
        <v>INSERT INTO partner_customer (customer_id, customer_number, partner_id) VALUES (8468, '0301-1304561', 1001);</v>
      </c>
    </row>
    <row r="8470" spans="1:3" x14ac:dyDescent="0.3">
      <c r="A8470">
        <v>8469</v>
      </c>
      <c r="B8470" t="s">
        <v>9823</v>
      </c>
      <c r="C8470" t="str">
        <f t="shared" ref="C8470" si="8465">"INSERT INTO partner_customer (customer_id, customer_number, partner_id) VALUES ("&amp;A8470&amp;", '"&amp;B8470&amp;"', 1002);"</f>
        <v>INSERT INTO partner_customer (customer_id, customer_number, partner_id) VALUES (8469, '0301-2027393', 1002);</v>
      </c>
    </row>
    <row r="8471" spans="1:3" x14ac:dyDescent="0.3">
      <c r="A8471">
        <v>8470</v>
      </c>
      <c r="B8471" t="s">
        <v>9824</v>
      </c>
      <c r="C8471" t="str">
        <f t="shared" ref="C8471" si="8466">"INSERT INTO partner_customer (customer_id, customer_number, partner_id) VALUES ("&amp;A8471&amp;", '"&amp;B8471&amp;"', 1000);"</f>
        <v>INSERT INTO partner_customer (customer_id, customer_number, partner_id) VALUES (8470, '0301-5949317', 1000);</v>
      </c>
    </row>
    <row r="8472" spans="1:3" x14ac:dyDescent="0.3">
      <c r="A8472">
        <v>8471</v>
      </c>
      <c r="B8472" t="s">
        <v>9825</v>
      </c>
      <c r="C8472" t="str">
        <f t="shared" ref="C8472" si="8467">"INSERT INTO partner_customer (customer_id, customer_number, partner_id) VALUES ("&amp;A8472&amp;", '"&amp;B8472&amp;"', 1001);"</f>
        <v>INSERT INTO partner_customer (customer_id, customer_number, partner_id) VALUES (8471, '0301-8066579', 1001);</v>
      </c>
    </row>
    <row r="8473" spans="1:3" x14ac:dyDescent="0.3">
      <c r="A8473">
        <v>8472</v>
      </c>
      <c r="B8473" t="s">
        <v>9826</v>
      </c>
      <c r="C8473" t="str">
        <f t="shared" ref="C8473" si="8468">"INSERT INTO partner_customer (customer_id, customer_number, partner_id) VALUES ("&amp;A8473&amp;", '"&amp;B8473&amp;"', 1002);"</f>
        <v>INSERT INTO partner_customer (customer_id, customer_number, partner_id) VALUES (8472, '0301-1075730', 1002);</v>
      </c>
    </row>
    <row r="8474" spans="1:3" x14ac:dyDescent="0.3">
      <c r="A8474">
        <v>8473</v>
      </c>
      <c r="B8474" t="s">
        <v>9827</v>
      </c>
      <c r="C8474" t="str">
        <f t="shared" ref="C8474" si="8469">"INSERT INTO partner_customer (customer_id, customer_number, partner_id) VALUES ("&amp;A8474&amp;", '"&amp;B8474&amp;"', 1000);"</f>
        <v>INSERT INTO partner_customer (customer_id, customer_number, partner_id) VALUES (8473, '0301-5229417', 1000);</v>
      </c>
    </row>
    <row r="8475" spans="1:3" x14ac:dyDescent="0.3">
      <c r="A8475">
        <v>8474</v>
      </c>
      <c r="B8475" t="s">
        <v>9828</v>
      </c>
      <c r="C8475" t="str">
        <f t="shared" ref="C8475" si="8470">"INSERT INTO partner_customer (customer_id, customer_number, partner_id) VALUES ("&amp;A8475&amp;", '"&amp;B8475&amp;"', 1001);"</f>
        <v>INSERT INTO partner_customer (customer_id, customer_number, partner_id) VALUES (8474, '0301-3390630', 1001);</v>
      </c>
    </row>
    <row r="8476" spans="1:3" x14ac:dyDescent="0.3">
      <c r="A8476">
        <v>8475</v>
      </c>
      <c r="B8476" t="s">
        <v>9829</v>
      </c>
      <c r="C8476" t="str">
        <f t="shared" ref="C8476" si="8471">"INSERT INTO partner_customer (customer_id, customer_number, partner_id) VALUES ("&amp;A8476&amp;", '"&amp;B8476&amp;"', 1002);"</f>
        <v>INSERT INTO partner_customer (customer_id, customer_number, partner_id) VALUES (8475, '0301-1642338', 1002);</v>
      </c>
    </row>
    <row r="8477" spans="1:3" x14ac:dyDescent="0.3">
      <c r="A8477">
        <v>8476</v>
      </c>
      <c r="B8477" t="s">
        <v>9830</v>
      </c>
      <c r="C8477" t="str">
        <f t="shared" ref="C8477" si="8472">"INSERT INTO partner_customer (customer_id, customer_number, partner_id) VALUES ("&amp;A8477&amp;", '"&amp;B8477&amp;"', 1000);"</f>
        <v>INSERT INTO partner_customer (customer_id, customer_number, partner_id) VALUES (8476, '0301-1300720', 1000);</v>
      </c>
    </row>
    <row r="8478" spans="1:3" x14ac:dyDescent="0.3">
      <c r="A8478">
        <v>8477</v>
      </c>
      <c r="B8478" t="s">
        <v>9831</v>
      </c>
      <c r="C8478" t="str">
        <f t="shared" ref="C8478" si="8473">"INSERT INTO partner_customer (customer_id, customer_number, partner_id) VALUES ("&amp;A8478&amp;", '"&amp;B8478&amp;"', 1001);"</f>
        <v>INSERT INTO partner_customer (customer_id, customer_number, partner_id) VALUES (8477, '0301-7418630', 1001);</v>
      </c>
    </row>
    <row r="8479" spans="1:3" x14ac:dyDescent="0.3">
      <c r="A8479">
        <v>8478</v>
      </c>
      <c r="B8479" t="s">
        <v>9832</v>
      </c>
      <c r="C8479" t="str">
        <f t="shared" ref="C8479" si="8474">"INSERT INTO partner_customer (customer_id, customer_number, partner_id) VALUES ("&amp;A8479&amp;", '"&amp;B8479&amp;"', 1002);"</f>
        <v>INSERT INTO partner_customer (customer_id, customer_number, partner_id) VALUES (8478, '0301-9114180', 1002);</v>
      </c>
    </row>
    <row r="8480" spans="1:3" x14ac:dyDescent="0.3">
      <c r="A8480">
        <v>8479</v>
      </c>
      <c r="B8480" t="s">
        <v>9833</v>
      </c>
      <c r="C8480" t="str">
        <f t="shared" ref="C8480" si="8475">"INSERT INTO partner_customer (customer_id, customer_number, partner_id) VALUES ("&amp;A8480&amp;", '"&amp;B8480&amp;"', 1000);"</f>
        <v>INSERT INTO partner_customer (customer_id, customer_number, partner_id) VALUES (8479, '0301-1494405', 1000);</v>
      </c>
    </row>
    <row r="8481" spans="1:3" x14ac:dyDescent="0.3">
      <c r="A8481">
        <v>8480</v>
      </c>
      <c r="B8481" t="s">
        <v>9834</v>
      </c>
      <c r="C8481" t="str">
        <f t="shared" ref="C8481" si="8476">"INSERT INTO partner_customer (customer_id, customer_number, partner_id) VALUES ("&amp;A8481&amp;", '"&amp;B8481&amp;"', 1001);"</f>
        <v>INSERT INTO partner_customer (customer_id, customer_number, partner_id) VALUES (8480, '0301-1509416', 1001);</v>
      </c>
    </row>
    <row r="8482" spans="1:3" x14ac:dyDescent="0.3">
      <c r="A8482">
        <v>8481</v>
      </c>
      <c r="B8482" t="s">
        <v>9835</v>
      </c>
      <c r="C8482" t="str">
        <f t="shared" ref="C8482" si="8477">"INSERT INTO partner_customer (customer_id, customer_number, partner_id) VALUES ("&amp;A8482&amp;", '"&amp;B8482&amp;"', 1002);"</f>
        <v>INSERT INTO partner_customer (customer_id, customer_number, partner_id) VALUES (8481, '0301-1375618', 1002);</v>
      </c>
    </row>
    <row r="8483" spans="1:3" x14ac:dyDescent="0.3">
      <c r="A8483">
        <v>8482</v>
      </c>
      <c r="B8483" t="s">
        <v>9836</v>
      </c>
      <c r="C8483" t="str">
        <f t="shared" ref="C8483" si="8478">"INSERT INTO partner_customer (customer_id, customer_number, partner_id) VALUES ("&amp;A8483&amp;", '"&amp;B8483&amp;"', 1000);"</f>
        <v>INSERT INTO partner_customer (customer_id, customer_number, partner_id) VALUES (8482, '0301-2750473', 1000);</v>
      </c>
    </row>
    <row r="8484" spans="1:3" x14ac:dyDescent="0.3">
      <c r="A8484">
        <v>8483</v>
      </c>
      <c r="B8484" t="s">
        <v>9837</v>
      </c>
      <c r="C8484" t="str">
        <f t="shared" ref="C8484" si="8479">"INSERT INTO partner_customer (customer_id, customer_number, partner_id) VALUES ("&amp;A8484&amp;", '"&amp;B8484&amp;"', 1001);"</f>
        <v>INSERT INTO partner_customer (customer_id, customer_number, partner_id) VALUES (8483, '0301-0034882', 1001);</v>
      </c>
    </row>
    <row r="8485" spans="1:3" x14ac:dyDescent="0.3">
      <c r="A8485">
        <v>8484</v>
      </c>
      <c r="B8485" t="s">
        <v>9838</v>
      </c>
      <c r="C8485" t="str">
        <f t="shared" ref="C8485" si="8480">"INSERT INTO partner_customer (customer_id, customer_number, partner_id) VALUES ("&amp;A8485&amp;", '"&amp;B8485&amp;"', 1002);"</f>
        <v>INSERT INTO partner_customer (customer_id, customer_number, partner_id) VALUES (8484, '0301-7773130', 1002);</v>
      </c>
    </row>
    <row r="8486" spans="1:3" x14ac:dyDescent="0.3">
      <c r="A8486">
        <v>8485</v>
      </c>
      <c r="B8486" t="s">
        <v>9839</v>
      </c>
      <c r="C8486" t="str">
        <f t="shared" ref="C8486" si="8481">"INSERT INTO partner_customer (customer_id, customer_number, partner_id) VALUES ("&amp;A8486&amp;", '"&amp;B8486&amp;"', 1000);"</f>
        <v>INSERT INTO partner_customer (customer_id, customer_number, partner_id) VALUES (8485, '0301-5306955', 1000);</v>
      </c>
    </row>
    <row r="8487" spans="1:3" x14ac:dyDescent="0.3">
      <c r="A8487">
        <v>8486</v>
      </c>
      <c r="B8487" t="s">
        <v>9840</v>
      </c>
      <c r="C8487" t="str">
        <f t="shared" ref="C8487" si="8482">"INSERT INTO partner_customer (customer_id, customer_number, partner_id) VALUES ("&amp;A8487&amp;", '"&amp;B8487&amp;"', 1001);"</f>
        <v>INSERT INTO partner_customer (customer_id, customer_number, partner_id) VALUES (8486, '0301-4291984', 1001);</v>
      </c>
    </row>
    <row r="8488" spans="1:3" x14ac:dyDescent="0.3">
      <c r="A8488">
        <v>8487</v>
      </c>
      <c r="B8488" t="s">
        <v>9841</v>
      </c>
      <c r="C8488" t="str">
        <f t="shared" ref="C8488" si="8483">"INSERT INTO partner_customer (customer_id, customer_number, partner_id) VALUES ("&amp;A8488&amp;", '"&amp;B8488&amp;"', 1002);"</f>
        <v>INSERT INTO partner_customer (customer_id, customer_number, partner_id) VALUES (8487, '0301-1806013', 1002);</v>
      </c>
    </row>
    <row r="8489" spans="1:3" x14ac:dyDescent="0.3">
      <c r="A8489">
        <v>8488</v>
      </c>
      <c r="B8489" t="s">
        <v>9842</v>
      </c>
      <c r="C8489" t="str">
        <f t="shared" ref="C8489" si="8484">"INSERT INTO partner_customer (customer_id, customer_number, partner_id) VALUES ("&amp;A8489&amp;", '"&amp;B8489&amp;"', 1000);"</f>
        <v>INSERT INTO partner_customer (customer_id, customer_number, partner_id) VALUES (8488, '0301-5242613', 1000);</v>
      </c>
    </row>
    <row r="8490" spans="1:3" x14ac:dyDescent="0.3">
      <c r="A8490">
        <v>8489</v>
      </c>
      <c r="B8490" t="s">
        <v>9843</v>
      </c>
      <c r="C8490" t="str">
        <f t="shared" ref="C8490" si="8485">"INSERT INTO partner_customer (customer_id, customer_number, partner_id) VALUES ("&amp;A8490&amp;", '"&amp;B8490&amp;"', 1001);"</f>
        <v>INSERT INTO partner_customer (customer_id, customer_number, partner_id) VALUES (8489, '0301-8783346', 1001);</v>
      </c>
    </row>
    <row r="8491" spans="1:3" x14ac:dyDescent="0.3">
      <c r="A8491">
        <v>8490</v>
      </c>
      <c r="B8491" t="s">
        <v>9844</v>
      </c>
      <c r="C8491" t="str">
        <f t="shared" ref="C8491" si="8486">"INSERT INTO partner_customer (customer_id, customer_number, partner_id) VALUES ("&amp;A8491&amp;", '"&amp;B8491&amp;"', 1002);"</f>
        <v>INSERT INTO partner_customer (customer_id, customer_number, partner_id) VALUES (8490, '0301-5474165', 1002);</v>
      </c>
    </row>
    <row r="8492" spans="1:3" x14ac:dyDescent="0.3">
      <c r="A8492">
        <v>8491</v>
      </c>
      <c r="B8492" t="s">
        <v>9845</v>
      </c>
      <c r="C8492" t="str">
        <f t="shared" ref="C8492" si="8487">"INSERT INTO partner_customer (customer_id, customer_number, partner_id) VALUES ("&amp;A8492&amp;", '"&amp;B8492&amp;"', 1000);"</f>
        <v>INSERT INTO partner_customer (customer_id, customer_number, partner_id) VALUES (8491, '0301-5023866', 1000);</v>
      </c>
    </row>
    <row r="8493" spans="1:3" x14ac:dyDescent="0.3">
      <c r="A8493">
        <v>8492</v>
      </c>
      <c r="B8493" t="s">
        <v>9846</v>
      </c>
      <c r="C8493" t="str">
        <f t="shared" ref="C8493" si="8488">"INSERT INTO partner_customer (customer_id, customer_number, partner_id) VALUES ("&amp;A8493&amp;", '"&amp;B8493&amp;"', 1001);"</f>
        <v>INSERT INTO partner_customer (customer_id, customer_number, partner_id) VALUES (8492, '0301-2732028', 1001);</v>
      </c>
    </row>
    <row r="8494" spans="1:3" x14ac:dyDescent="0.3">
      <c r="A8494">
        <v>8493</v>
      </c>
      <c r="B8494" t="s">
        <v>9847</v>
      </c>
      <c r="C8494" t="str">
        <f t="shared" ref="C8494" si="8489">"INSERT INTO partner_customer (customer_id, customer_number, partner_id) VALUES ("&amp;A8494&amp;", '"&amp;B8494&amp;"', 1002);"</f>
        <v>INSERT INTO partner_customer (customer_id, customer_number, partner_id) VALUES (8493, '0301-0272337', 1002);</v>
      </c>
    </row>
    <row r="8495" spans="1:3" x14ac:dyDescent="0.3">
      <c r="A8495">
        <v>8494</v>
      </c>
      <c r="B8495" t="s">
        <v>9848</v>
      </c>
      <c r="C8495" t="str">
        <f t="shared" ref="C8495" si="8490">"INSERT INTO partner_customer (customer_id, customer_number, partner_id) VALUES ("&amp;A8495&amp;", '"&amp;B8495&amp;"', 1000);"</f>
        <v>INSERT INTO partner_customer (customer_id, customer_number, partner_id) VALUES (8494, '0301-7042537', 1000);</v>
      </c>
    </row>
    <row r="8496" spans="1:3" x14ac:dyDescent="0.3">
      <c r="A8496">
        <v>8495</v>
      </c>
      <c r="B8496" t="s">
        <v>9849</v>
      </c>
      <c r="C8496" t="str">
        <f t="shared" ref="C8496" si="8491">"INSERT INTO partner_customer (customer_id, customer_number, partner_id) VALUES ("&amp;A8496&amp;", '"&amp;B8496&amp;"', 1001);"</f>
        <v>INSERT INTO partner_customer (customer_id, customer_number, partner_id) VALUES (8495, '0301-4941760', 1001);</v>
      </c>
    </row>
    <row r="8497" spans="1:3" x14ac:dyDescent="0.3">
      <c r="A8497">
        <v>8496</v>
      </c>
      <c r="B8497" t="s">
        <v>9850</v>
      </c>
      <c r="C8497" t="str">
        <f t="shared" ref="C8497" si="8492">"INSERT INTO partner_customer (customer_id, customer_number, partner_id) VALUES ("&amp;A8497&amp;", '"&amp;B8497&amp;"', 1002);"</f>
        <v>INSERT INTO partner_customer (customer_id, customer_number, partner_id) VALUES (8496, '0301-5131275', 1002);</v>
      </c>
    </row>
    <row r="8498" spans="1:3" x14ac:dyDescent="0.3">
      <c r="A8498">
        <v>8497</v>
      </c>
      <c r="B8498" t="s">
        <v>9851</v>
      </c>
      <c r="C8498" t="str">
        <f t="shared" ref="C8498" si="8493">"INSERT INTO partner_customer (customer_id, customer_number, partner_id) VALUES ("&amp;A8498&amp;", '"&amp;B8498&amp;"', 1000);"</f>
        <v>INSERT INTO partner_customer (customer_id, customer_number, partner_id) VALUES (8497, '0301-8952619', 1000);</v>
      </c>
    </row>
    <row r="8499" spans="1:3" x14ac:dyDescent="0.3">
      <c r="A8499">
        <v>8498</v>
      </c>
      <c r="B8499" t="s">
        <v>9852</v>
      </c>
      <c r="C8499" t="str">
        <f t="shared" ref="C8499" si="8494">"INSERT INTO partner_customer (customer_id, customer_number, partner_id) VALUES ("&amp;A8499&amp;", '"&amp;B8499&amp;"', 1001);"</f>
        <v>INSERT INTO partner_customer (customer_id, customer_number, partner_id) VALUES (8498, '0301-5308841', 1001);</v>
      </c>
    </row>
    <row r="8500" spans="1:3" x14ac:dyDescent="0.3">
      <c r="A8500">
        <v>8499</v>
      </c>
      <c r="B8500" t="s">
        <v>9853</v>
      </c>
      <c r="C8500" t="str">
        <f t="shared" ref="C8500" si="8495">"INSERT INTO partner_customer (customer_id, customer_number, partner_id) VALUES ("&amp;A8500&amp;", '"&amp;B8500&amp;"', 1002);"</f>
        <v>INSERT INTO partner_customer (customer_id, customer_number, partner_id) VALUES (8499, '0301-7017308', 1002);</v>
      </c>
    </row>
    <row r="8501" spans="1:3" x14ac:dyDescent="0.3">
      <c r="A8501">
        <v>8500</v>
      </c>
      <c r="B8501" t="s">
        <v>9854</v>
      </c>
      <c r="C8501" t="str">
        <f t="shared" ref="C8501" si="8496">"INSERT INTO partner_customer (customer_id, customer_number, partner_id) VALUES ("&amp;A8501&amp;", '"&amp;B8501&amp;"', 1000);"</f>
        <v>INSERT INTO partner_customer (customer_id, customer_number, partner_id) VALUES (8500, '0301-2167011', 1000);</v>
      </c>
    </row>
    <row r="8502" spans="1:3" x14ac:dyDescent="0.3">
      <c r="A8502">
        <v>8501</v>
      </c>
      <c r="B8502" t="s">
        <v>9855</v>
      </c>
      <c r="C8502" t="str">
        <f t="shared" ref="C8502" si="8497">"INSERT INTO partner_customer (customer_id, customer_number, partner_id) VALUES ("&amp;A8502&amp;", '"&amp;B8502&amp;"', 1001);"</f>
        <v>INSERT INTO partner_customer (customer_id, customer_number, partner_id) VALUES (8501, '0301-8852700', 1001);</v>
      </c>
    </row>
    <row r="8503" spans="1:3" x14ac:dyDescent="0.3">
      <c r="A8503">
        <v>8502</v>
      </c>
      <c r="B8503" t="s">
        <v>9856</v>
      </c>
      <c r="C8503" t="str">
        <f t="shared" ref="C8503" si="8498">"INSERT INTO partner_customer (customer_id, customer_number, partner_id) VALUES ("&amp;A8503&amp;", '"&amp;B8503&amp;"', 1002);"</f>
        <v>INSERT INTO partner_customer (customer_id, customer_number, partner_id) VALUES (8502, '0301-4999004', 1002);</v>
      </c>
    </row>
    <row r="8504" spans="1:3" x14ac:dyDescent="0.3">
      <c r="A8504">
        <v>8503</v>
      </c>
      <c r="B8504" t="s">
        <v>9857</v>
      </c>
      <c r="C8504" t="str">
        <f t="shared" ref="C8504" si="8499">"INSERT INTO partner_customer (customer_id, customer_number, partner_id) VALUES ("&amp;A8504&amp;", '"&amp;B8504&amp;"', 1000);"</f>
        <v>INSERT INTO partner_customer (customer_id, customer_number, partner_id) VALUES (8503, '0301-7137152', 1000);</v>
      </c>
    </row>
    <row r="8505" spans="1:3" x14ac:dyDescent="0.3">
      <c r="A8505">
        <v>8504</v>
      </c>
      <c r="B8505" t="s">
        <v>9858</v>
      </c>
      <c r="C8505" t="str">
        <f t="shared" ref="C8505" si="8500">"INSERT INTO partner_customer (customer_id, customer_number, partner_id) VALUES ("&amp;A8505&amp;", '"&amp;B8505&amp;"', 1001);"</f>
        <v>INSERT INTO partner_customer (customer_id, customer_number, partner_id) VALUES (8504, '0301-9080054', 1001);</v>
      </c>
    </row>
    <row r="8506" spans="1:3" x14ac:dyDescent="0.3">
      <c r="A8506">
        <v>8505</v>
      </c>
      <c r="B8506" t="s">
        <v>9859</v>
      </c>
      <c r="C8506" t="str">
        <f t="shared" ref="C8506" si="8501">"INSERT INTO partner_customer (customer_id, customer_number, partner_id) VALUES ("&amp;A8506&amp;", '"&amp;B8506&amp;"', 1002);"</f>
        <v>INSERT INTO partner_customer (customer_id, customer_number, partner_id) VALUES (8505, '0301-9925335', 1002);</v>
      </c>
    </row>
    <row r="8507" spans="1:3" x14ac:dyDescent="0.3">
      <c r="A8507">
        <v>8506</v>
      </c>
      <c r="B8507" t="s">
        <v>9860</v>
      </c>
      <c r="C8507" t="str">
        <f t="shared" ref="C8507" si="8502">"INSERT INTO partner_customer (customer_id, customer_number, partner_id) VALUES ("&amp;A8507&amp;", '"&amp;B8507&amp;"', 1000);"</f>
        <v>INSERT INTO partner_customer (customer_id, customer_number, partner_id) VALUES (8506, '0301-1158483', 1000);</v>
      </c>
    </row>
    <row r="8508" spans="1:3" x14ac:dyDescent="0.3">
      <c r="A8508">
        <v>8507</v>
      </c>
      <c r="B8508" t="s">
        <v>9861</v>
      </c>
      <c r="C8508" t="str">
        <f t="shared" ref="C8508" si="8503">"INSERT INTO partner_customer (customer_id, customer_number, partner_id) VALUES ("&amp;A8508&amp;", '"&amp;B8508&amp;"', 1001);"</f>
        <v>INSERT INTO partner_customer (customer_id, customer_number, partner_id) VALUES (8507, '0301-2995715', 1001);</v>
      </c>
    </row>
    <row r="8509" spans="1:3" x14ac:dyDescent="0.3">
      <c r="A8509">
        <v>8508</v>
      </c>
      <c r="B8509" t="s">
        <v>9862</v>
      </c>
      <c r="C8509" t="str">
        <f t="shared" ref="C8509" si="8504">"INSERT INTO partner_customer (customer_id, customer_number, partner_id) VALUES ("&amp;A8509&amp;", '"&amp;B8509&amp;"', 1002);"</f>
        <v>INSERT INTO partner_customer (customer_id, customer_number, partner_id) VALUES (8508, '0301-0651655', 1002);</v>
      </c>
    </row>
    <row r="8510" spans="1:3" x14ac:dyDescent="0.3">
      <c r="A8510">
        <v>8509</v>
      </c>
      <c r="B8510" t="s">
        <v>9863</v>
      </c>
      <c r="C8510" t="str">
        <f t="shared" ref="C8510" si="8505">"INSERT INTO partner_customer (customer_id, customer_number, partner_id) VALUES ("&amp;A8510&amp;", '"&amp;B8510&amp;"', 1000);"</f>
        <v>INSERT INTO partner_customer (customer_id, customer_number, partner_id) VALUES (8509, '0301-7673235', 1000);</v>
      </c>
    </row>
    <row r="8511" spans="1:3" x14ac:dyDescent="0.3">
      <c r="A8511">
        <v>8510</v>
      </c>
      <c r="B8511" t="s">
        <v>9864</v>
      </c>
      <c r="C8511" t="str">
        <f t="shared" ref="C8511" si="8506">"INSERT INTO partner_customer (customer_id, customer_number, partner_id) VALUES ("&amp;A8511&amp;", '"&amp;B8511&amp;"', 1001);"</f>
        <v>INSERT INTO partner_customer (customer_id, customer_number, partner_id) VALUES (8510, '0301-5877392', 1001);</v>
      </c>
    </row>
    <row r="8512" spans="1:3" x14ac:dyDescent="0.3">
      <c r="A8512">
        <v>8511</v>
      </c>
      <c r="B8512" t="s">
        <v>9865</v>
      </c>
      <c r="C8512" t="str">
        <f t="shared" ref="C8512" si="8507">"INSERT INTO partner_customer (customer_id, customer_number, partner_id) VALUES ("&amp;A8512&amp;", '"&amp;B8512&amp;"', 1002);"</f>
        <v>INSERT INTO partner_customer (customer_id, customer_number, partner_id) VALUES (8511, '0301-6177380', 1002);</v>
      </c>
    </row>
    <row r="8513" spans="1:3" x14ac:dyDescent="0.3">
      <c r="A8513">
        <v>8512</v>
      </c>
      <c r="B8513" t="s">
        <v>9866</v>
      </c>
      <c r="C8513" t="str">
        <f t="shared" ref="C8513" si="8508">"INSERT INTO partner_customer (customer_id, customer_number, partner_id) VALUES ("&amp;A8513&amp;", '"&amp;B8513&amp;"', 1000);"</f>
        <v>INSERT INTO partner_customer (customer_id, customer_number, partner_id) VALUES (8512, '0301-1162650', 1000);</v>
      </c>
    </row>
    <row r="8514" spans="1:3" x14ac:dyDescent="0.3">
      <c r="A8514">
        <v>8513</v>
      </c>
      <c r="B8514" t="s">
        <v>9867</v>
      </c>
      <c r="C8514" t="str">
        <f t="shared" ref="C8514" si="8509">"INSERT INTO partner_customer (customer_id, customer_number, partner_id) VALUES ("&amp;A8514&amp;", '"&amp;B8514&amp;"', 1001);"</f>
        <v>INSERT INTO partner_customer (customer_id, customer_number, partner_id) VALUES (8513, '0301-1992194', 1001);</v>
      </c>
    </row>
    <row r="8515" spans="1:3" x14ac:dyDescent="0.3">
      <c r="A8515">
        <v>8514</v>
      </c>
      <c r="B8515" t="s">
        <v>9868</v>
      </c>
      <c r="C8515" t="str">
        <f t="shared" ref="C8515" si="8510">"INSERT INTO partner_customer (customer_id, customer_number, partner_id) VALUES ("&amp;A8515&amp;", '"&amp;B8515&amp;"', 1002);"</f>
        <v>INSERT INTO partner_customer (customer_id, customer_number, partner_id) VALUES (8514, '0301-8653488', 1002);</v>
      </c>
    </row>
    <row r="8516" spans="1:3" x14ac:dyDescent="0.3">
      <c r="A8516">
        <v>8515</v>
      </c>
      <c r="B8516" t="s">
        <v>9869</v>
      </c>
      <c r="C8516" t="str">
        <f t="shared" ref="C8516" si="8511">"INSERT INTO partner_customer (customer_id, customer_number, partner_id) VALUES ("&amp;A8516&amp;", '"&amp;B8516&amp;"', 1000);"</f>
        <v>INSERT INTO partner_customer (customer_id, customer_number, partner_id) VALUES (8515, '0301-0896668', 1000);</v>
      </c>
    </row>
    <row r="8517" spans="1:3" x14ac:dyDescent="0.3">
      <c r="A8517">
        <v>8516</v>
      </c>
      <c r="B8517" t="s">
        <v>9870</v>
      </c>
      <c r="C8517" t="str">
        <f t="shared" ref="C8517" si="8512">"INSERT INTO partner_customer (customer_id, customer_number, partner_id) VALUES ("&amp;A8517&amp;", '"&amp;B8517&amp;"', 1001);"</f>
        <v>INSERT INTO partner_customer (customer_id, customer_number, partner_id) VALUES (8516, '0301-7090698', 1001);</v>
      </c>
    </row>
    <row r="8518" spans="1:3" x14ac:dyDescent="0.3">
      <c r="A8518">
        <v>8517</v>
      </c>
      <c r="B8518" t="s">
        <v>9871</v>
      </c>
      <c r="C8518" t="str">
        <f t="shared" ref="C8518" si="8513">"INSERT INTO partner_customer (customer_id, customer_number, partner_id) VALUES ("&amp;A8518&amp;", '"&amp;B8518&amp;"', 1002);"</f>
        <v>INSERT INTO partner_customer (customer_id, customer_number, partner_id) VALUES (8517, '0301-3941737', 1002);</v>
      </c>
    </row>
    <row r="8519" spans="1:3" x14ac:dyDescent="0.3">
      <c r="A8519">
        <v>8518</v>
      </c>
      <c r="B8519" t="s">
        <v>9872</v>
      </c>
      <c r="C8519" t="str">
        <f t="shared" ref="C8519" si="8514">"INSERT INTO partner_customer (customer_id, customer_number, partner_id) VALUES ("&amp;A8519&amp;", '"&amp;B8519&amp;"', 1000);"</f>
        <v>INSERT INTO partner_customer (customer_id, customer_number, partner_id) VALUES (8518, '0301-3140365', 1000);</v>
      </c>
    </row>
    <row r="8520" spans="1:3" x14ac:dyDescent="0.3">
      <c r="A8520">
        <v>8519</v>
      </c>
      <c r="B8520" t="s">
        <v>9873</v>
      </c>
      <c r="C8520" t="str">
        <f t="shared" ref="C8520" si="8515">"INSERT INTO partner_customer (customer_id, customer_number, partner_id) VALUES ("&amp;A8520&amp;", '"&amp;B8520&amp;"', 1001);"</f>
        <v>INSERT INTO partner_customer (customer_id, customer_number, partner_id) VALUES (8519, '0301-5785267', 1001);</v>
      </c>
    </row>
    <row r="8521" spans="1:3" x14ac:dyDescent="0.3">
      <c r="A8521">
        <v>8520</v>
      </c>
      <c r="B8521" t="s">
        <v>9874</v>
      </c>
      <c r="C8521" t="str">
        <f t="shared" ref="C8521" si="8516">"INSERT INTO partner_customer (customer_id, customer_number, partner_id) VALUES ("&amp;A8521&amp;", '"&amp;B8521&amp;"', 1002);"</f>
        <v>INSERT INTO partner_customer (customer_id, customer_number, partner_id) VALUES (8520, '0301-5311236', 1002);</v>
      </c>
    </row>
    <row r="8522" spans="1:3" x14ac:dyDescent="0.3">
      <c r="A8522">
        <v>8521</v>
      </c>
      <c r="B8522" t="s">
        <v>9875</v>
      </c>
      <c r="C8522" t="str">
        <f t="shared" ref="C8522" si="8517">"INSERT INTO partner_customer (customer_id, customer_number, partner_id) VALUES ("&amp;A8522&amp;", '"&amp;B8522&amp;"', 1000);"</f>
        <v>INSERT INTO partner_customer (customer_id, customer_number, partner_id) VALUES (8521, '0301-6305286', 1000);</v>
      </c>
    </row>
    <row r="8523" spans="1:3" x14ac:dyDescent="0.3">
      <c r="A8523">
        <v>8522</v>
      </c>
      <c r="B8523" t="s">
        <v>9876</v>
      </c>
      <c r="C8523" t="str">
        <f t="shared" ref="C8523" si="8518">"INSERT INTO partner_customer (customer_id, customer_number, partner_id) VALUES ("&amp;A8523&amp;", '"&amp;B8523&amp;"', 1001);"</f>
        <v>INSERT INTO partner_customer (customer_id, customer_number, partner_id) VALUES (8522, '0301-6556383', 1001);</v>
      </c>
    </row>
    <row r="8524" spans="1:3" x14ac:dyDescent="0.3">
      <c r="A8524">
        <v>8523</v>
      </c>
      <c r="B8524" t="s">
        <v>9877</v>
      </c>
      <c r="C8524" t="str">
        <f t="shared" ref="C8524" si="8519">"INSERT INTO partner_customer (customer_id, customer_number, partner_id) VALUES ("&amp;A8524&amp;", '"&amp;B8524&amp;"', 1002);"</f>
        <v>INSERT INTO partner_customer (customer_id, customer_number, partner_id) VALUES (8523, '0301-1505692', 1002);</v>
      </c>
    </row>
    <row r="8525" spans="1:3" x14ac:dyDescent="0.3">
      <c r="A8525">
        <v>8524</v>
      </c>
      <c r="B8525" t="s">
        <v>9878</v>
      </c>
      <c r="C8525" t="str">
        <f t="shared" ref="C8525" si="8520">"INSERT INTO partner_customer (customer_id, customer_number, partner_id) VALUES ("&amp;A8525&amp;", '"&amp;B8525&amp;"', 1000);"</f>
        <v>INSERT INTO partner_customer (customer_id, customer_number, partner_id) VALUES (8524, '0301-3968456', 1000);</v>
      </c>
    </row>
    <row r="8526" spans="1:3" x14ac:dyDescent="0.3">
      <c r="A8526">
        <v>8525</v>
      </c>
      <c r="B8526" t="s">
        <v>9879</v>
      </c>
      <c r="C8526" t="str">
        <f t="shared" ref="C8526" si="8521">"INSERT INTO partner_customer (customer_id, customer_number, partner_id) VALUES ("&amp;A8526&amp;", '"&amp;B8526&amp;"', 1001);"</f>
        <v>INSERT INTO partner_customer (customer_id, customer_number, partner_id) VALUES (8525, '0301-5899117', 1001);</v>
      </c>
    </row>
    <row r="8527" spans="1:3" x14ac:dyDescent="0.3">
      <c r="A8527">
        <v>8526</v>
      </c>
      <c r="B8527" t="s">
        <v>9880</v>
      </c>
      <c r="C8527" t="str">
        <f t="shared" ref="C8527" si="8522">"INSERT INTO partner_customer (customer_id, customer_number, partner_id) VALUES ("&amp;A8527&amp;", '"&amp;B8527&amp;"', 1002);"</f>
        <v>INSERT INTO partner_customer (customer_id, customer_number, partner_id) VALUES (8526, '0301-0946967', 1002);</v>
      </c>
    </row>
    <row r="8528" spans="1:3" x14ac:dyDescent="0.3">
      <c r="A8528">
        <v>8527</v>
      </c>
      <c r="B8528" t="s">
        <v>9881</v>
      </c>
      <c r="C8528" t="str">
        <f t="shared" ref="C8528" si="8523">"INSERT INTO partner_customer (customer_id, customer_number, partner_id) VALUES ("&amp;A8528&amp;", '"&amp;B8528&amp;"', 1000);"</f>
        <v>INSERT INTO partner_customer (customer_id, customer_number, partner_id) VALUES (8527, '0301-7259450', 1000);</v>
      </c>
    </row>
    <row r="8529" spans="1:3" x14ac:dyDescent="0.3">
      <c r="A8529">
        <v>8528</v>
      </c>
      <c r="B8529" t="s">
        <v>9882</v>
      </c>
      <c r="C8529" t="str">
        <f t="shared" ref="C8529" si="8524">"INSERT INTO partner_customer (customer_id, customer_number, partner_id) VALUES ("&amp;A8529&amp;", '"&amp;B8529&amp;"', 1001);"</f>
        <v>INSERT INTO partner_customer (customer_id, customer_number, partner_id) VALUES (8528, '0301-3427339', 1001);</v>
      </c>
    </row>
    <row r="8530" spans="1:3" x14ac:dyDescent="0.3">
      <c r="A8530">
        <v>8529</v>
      </c>
      <c r="B8530" t="s">
        <v>9883</v>
      </c>
      <c r="C8530" t="str">
        <f t="shared" ref="C8530" si="8525">"INSERT INTO partner_customer (customer_id, customer_number, partner_id) VALUES ("&amp;A8530&amp;", '"&amp;B8530&amp;"', 1002);"</f>
        <v>INSERT INTO partner_customer (customer_id, customer_number, partner_id) VALUES (8529, '0301-9651651', 1002);</v>
      </c>
    </row>
    <row r="8531" spans="1:3" x14ac:dyDescent="0.3">
      <c r="A8531">
        <v>8530</v>
      </c>
      <c r="B8531" t="s">
        <v>9884</v>
      </c>
      <c r="C8531" t="str">
        <f t="shared" ref="C8531" si="8526">"INSERT INTO partner_customer (customer_id, customer_number, partner_id) VALUES ("&amp;A8531&amp;", '"&amp;B8531&amp;"', 1000);"</f>
        <v>INSERT INTO partner_customer (customer_id, customer_number, partner_id) VALUES (8530, '0301-0659773', 1000);</v>
      </c>
    </row>
    <row r="8532" spans="1:3" x14ac:dyDescent="0.3">
      <c r="A8532">
        <v>8531</v>
      </c>
      <c r="B8532" t="s">
        <v>9885</v>
      </c>
      <c r="C8532" t="str">
        <f t="shared" ref="C8532" si="8527">"INSERT INTO partner_customer (customer_id, customer_number, partner_id) VALUES ("&amp;A8532&amp;", '"&amp;B8532&amp;"', 1001);"</f>
        <v>INSERT INTO partner_customer (customer_id, customer_number, partner_id) VALUES (8531, '0301-6177326', 1001);</v>
      </c>
    </row>
    <row r="8533" spans="1:3" x14ac:dyDescent="0.3">
      <c r="A8533">
        <v>8532</v>
      </c>
      <c r="B8533" t="s">
        <v>9886</v>
      </c>
      <c r="C8533" t="str">
        <f t="shared" ref="C8533" si="8528">"INSERT INTO partner_customer (customer_id, customer_number, partner_id) VALUES ("&amp;A8533&amp;", '"&amp;B8533&amp;"', 1002);"</f>
        <v>INSERT INTO partner_customer (customer_id, customer_number, partner_id) VALUES (8532, '0301-2575976', 1002);</v>
      </c>
    </row>
    <row r="8534" spans="1:3" x14ac:dyDescent="0.3">
      <c r="A8534">
        <v>8533</v>
      </c>
      <c r="B8534" t="s">
        <v>9887</v>
      </c>
      <c r="C8534" t="str">
        <f t="shared" ref="C8534" si="8529">"INSERT INTO partner_customer (customer_id, customer_number, partner_id) VALUES ("&amp;A8534&amp;", '"&amp;B8534&amp;"', 1000);"</f>
        <v>INSERT INTO partner_customer (customer_id, customer_number, partner_id) VALUES (8533, '0301-9303793', 1000);</v>
      </c>
    </row>
    <row r="8535" spans="1:3" x14ac:dyDescent="0.3">
      <c r="A8535">
        <v>8534</v>
      </c>
      <c r="B8535" t="s">
        <v>9888</v>
      </c>
      <c r="C8535" t="str">
        <f t="shared" ref="C8535" si="8530">"INSERT INTO partner_customer (customer_id, customer_number, partner_id) VALUES ("&amp;A8535&amp;", '"&amp;B8535&amp;"', 1001);"</f>
        <v>INSERT INTO partner_customer (customer_id, customer_number, partner_id) VALUES (8534, '0301-2279902', 1001);</v>
      </c>
    </row>
    <row r="8536" spans="1:3" x14ac:dyDescent="0.3">
      <c r="A8536">
        <v>8535</v>
      </c>
      <c r="B8536" t="s">
        <v>9889</v>
      </c>
      <c r="C8536" t="str">
        <f t="shared" ref="C8536" si="8531">"INSERT INTO partner_customer (customer_id, customer_number, partner_id) VALUES ("&amp;A8536&amp;", '"&amp;B8536&amp;"', 1002);"</f>
        <v>INSERT INTO partner_customer (customer_id, customer_number, partner_id) VALUES (8535, '0301-1121674', 1002);</v>
      </c>
    </row>
    <row r="8537" spans="1:3" x14ac:dyDescent="0.3">
      <c r="A8537">
        <v>8536</v>
      </c>
      <c r="B8537" t="s">
        <v>9890</v>
      </c>
      <c r="C8537" t="str">
        <f t="shared" ref="C8537" si="8532">"INSERT INTO partner_customer (customer_id, customer_number, partner_id) VALUES ("&amp;A8537&amp;", '"&amp;B8537&amp;"', 1000);"</f>
        <v>INSERT INTO partner_customer (customer_id, customer_number, partner_id) VALUES (8536, '0301-4067486', 1000);</v>
      </c>
    </row>
    <row r="8538" spans="1:3" x14ac:dyDescent="0.3">
      <c r="A8538">
        <v>8537</v>
      </c>
      <c r="B8538" t="s">
        <v>9891</v>
      </c>
      <c r="C8538" t="str">
        <f t="shared" ref="C8538" si="8533">"INSERT INTO partner_customer (customer_id, customer_number, partner_id) VALUES ("&amp;A8538&amp;", '"&amp;B8538&amp;"', 1001);"</f>
        <v>INSERT INTO partner_customer (customer_id, customer_number, partner_id) VALUES (8537, '0301-8490172', 1001);</v>
      </c>
    </row>
    <row r="8539" spans="1:3" x14ac:dyDescent="0.3">
      <c r="A8539">
        <v>8538</v>
      </c>
      <c r="B8539" t="s">
        <v>9892</v>
      </c>
      <c r="C8539" t="str">
        <f t="shared" ref="C8539" si="8534">"INSERT INTO partner_customer (customer_id, customer_number, partner_id) VALUES ("&amp;A8539&amp;", '"&amp;B8539&amp;"', 1002);"</f>
        <v>INSERT INTO partner_customer (customer_id, customer_number, partner_id) VALUES (8538, '0301-6886221', 1002);</v>
      </c>
    </row>
    <row r="8540" spans="1:3" x14ac:dyDescent="0.3">
      <c r="A8540">
        <v>8539</v>
      </c>
      <c r="B8540" t="s">
        <v>9893</v>
      </c>
      <c r="C8540" t="str">
        <f t="shared" ref="C8540" si="8535">"INSERT INTO partner_customer (customer_id, customer_number, partner_id) VALUES ("&amp;A8540&amp;", '"&amp;B8540&amp;"', 1000);"</f>
        <v>INSERT INTO partner_customer (customer_id, customer_number, partner_id) VALUES (8539, '0301-4770792', 1000);</v>
      </c>
    </row>
    <row r="8541" spans="1:3" x14ac:dyDescent="0.3">
      <c r="A8541">
        <v>8540</v>
      </c>
      <c r="B8541" t="s">
        <v>9894</v>
      </c>
      <c r="C8541" t="str">
        <f t="shared" ref="C8541" si="8536">"INSERT INTO partner_customer (customer_id, customer_number, partner_id) VALUES ("&amp;A8541&amp;", '"&amp;B8541&amp;"', 1001);"</f>
        <v>INSERT INTO partner_customer (customer_id, customer_number, partner_id) VALUES (8540, '0301-0500485', 1001);</v>
      </c>
    </row>
    <row r="8542" spans="1:3" x14ac:dyDescent="0.3">
      <c r="A8542">
        <v>8541</v>
      </c>
      <c r="B8542" t="s">
        <v>9895</v>
      </c>
      <c r="C8542" t="str">
        <f t="shared" ref="C8542" si="8537">"INSERT INTO partner_customer (customer_id, customer_number, partner_id) VALUES ("&amp;A8542&amp;", '"&amp;B8542&amp;"', 1002);"</f>
        <v>INSERT INTO partner_customer (customer_id, customer_number, partner_id) VALUES (8541, '0301-5282093', 1002);</v>
      </c>
    </row>
    <row r="8543" spans="1:3" x14ac:dyDescent="0.3">
      <c r="A8543">
        <v>8542</v>
      </c>
      <c r="B8543" t="s">
        <v>9896</v>
      </c>
      <c r="C8543" t="str">
        <f t="shared" ref="C8543" si="8538">"INSERT INTO partner_customer (customer_id, customer_number, partner_id) VALUES ("&amp;A8543&amp;", '"&amp;B8543&amp;"', 1000);"</f>
        <v>INSERT INTO partner_customer (customer_id, customer_number, partner_id) VALUES (8542, '0301-3001303', 1000);</v>
      </c>
    </row>
    <row r="8544" spans="1:3" x14ac:dyDescent="0.3">
      <c r="A8544">
        <v>8543</v>
      </c>
      <c r="B8544" t="s">
        <v>9897</v>
      </c>
      <c r="C8544" t="str">
        <f t="shared" ref="C8544" si="8539">"INSERT INTO partner_customer (customer_id, customer_number, partner_id) VALUES ("&amp;A8544&amp;", '"&amp;B8544&amp;"', 1001);"</f>
        <v>INSERT INTO partner_customer (customer_id, customer_number, partner_id) VALUES (8543, '0301-6097043', 1001);</v>
      </c>
    </row>
    <row r="8545" spans="1:3" x14ac:dyDescent="0.3">
      <c r="A8545">
        <v>8544</v>
      </c>
      <c r="B8545" t="s">
        <v>9898</v>
      </c>
      <c r="C8545" t="str">
        <f t="shared" ref="C8545" si="8540">"INSERT INTO partner_customer (customer_id, customer_number, partner_id) VALUES ("&amp;A8545&amp;", '"&amp;B8545&amp;"', 1002);"</f>
        <v>INSERT INTO partner_customer (customer_id, customer_number, partner_id) VALUES (8544, '0301-3963087', 1002);</v>
      </c>
    </row>
    <row r="8546" spans="1:3" x14ac:dyDescent="0.3">
      <c r="A8546">
        <v>8545</v>
      </c>
      <c r="B8546" t="s">
        <v>9899</v>
      </c>
      <c r="C8546" t="str">
        <f t="shared" ref="C8546" si="8541">"INSERT INTO partner_customer (customer_id, customer_number, partner_id) VALUES ("&amp;A8546&amp;", '"&amp;B8546&amp;"', 1000);"</f>
        <v>INSERT INTO partner_customer (customer_id, customer_number, partner_id) VALUES (8545, '0301-3591153', 1000);</v>
      </c>
    </row>
    <row r="8547" spans="1:3" x14ac:dyDescent="0.3">
      <c r="A8547">
        <v>8546</v>
      </c>
      <c r="B8547" t="s">
        <v>9900</v>
      </c>
      <c r="C8547" t="str">
        <f t="shared" ref="C8547" si="8542">"INSERT INTO partner_customer (customer_id, customer_number, partner_id) VALUES ("&amp;A8547&amp;", '"&amp;B8547&amp;"', 1001);"</f>
        <v>INSERT INTO partner_customer (customer_id, customer_number, partner_id) VALUES (8546, '0301-1003427', 1001);</v>
      </c>
    </row>
    <row r="8548" spans="1:3" x14ac:dyDescent="0.3">
      <c r="A8548">
        <v>8547</v>
      </c>
      <c r="B8548" t="s">
        <v>9901</v>
      </c>
      <c r="C8548" t="str">
        <f t="shared" ref="C8548" si="8543">"INSERT INTO partner_customer (customer_id, customer_number, partner_id) VALUES ("&amp;A8548&amp;", '"&amp;B8548&amp;"', 1002);"</f>
        <v>INSERT INTO partner_customer (customer_id, customer_number, partner_id) VALUES (8547, '0301-0038247', 1002);</v>
      </c>
    </row>
    <row r="8549" spans="1:3" x14ac:dyDescent="0.3">
      <c r="A8549">
        <v>8548</v>
      </c>
      <c r="B8549" t="s">
        <v>9902</v>
      </c>
      <c r="C8549" t="str">
        <f t="shared" ref="C8549" si="8544">"INSERT INTO partner_customer (customer_id, customer_number, partner_id) VALUES ("&amp;A8549&amp;", '"&amp;B8549&amp;"', 1000);"</f>
        <v>INSERT INTO partner_customer (customer_id, customer_number, partner_id) VALUES (8548, '0301-5295630', 1000);</v>
      </c>
    </row>
    <row r="8550" spans="1:3" x14ac:dyDescent="0.3">
      <c r="A8550">
        <v>8549</v>
      </c>
      <c r="B8550" t="s">
        <v>9903</v>
      </c>
      <c r="C8550" t="str">
        <f t="shared" ref="C8550" si="8545">"INSERT INTO partner_customer (customer_id, customer_number, partner_id) VALUES ("&amp;A8550&amp;", '"&amp;B8550&amp;"', 1001);"</f>
        <v>INSERT INTO partner_customer (customer_id, customer_number, partner_id) VALUES (8549, '0301-8186205', 1001);</v>
      </c>
    </row>
    <row r="8551" spans="1:3" x14ac:dyDescent="0.3">
      <c r="A8551">
        <v>8550</v>
      </c>
      <c r="B8551" t="s">
        <v>9904</v>
      </c>
      <c r="C8551" t="str">
        <f t="shared" ref="C8551" si="8546">"INSERT INTO partner_customer (customer_id, customer_number, partner_id) VALUES ("&amp;A8551&amp;", '"&amp;B8551&amp;"', 1002);"</f>
        <v>INSERT INTO partner_customer (customer_id, customer_number, partner_id) VALUES (8550, '0301-9055653', 1002);</v>
      </c>
    </row>
    <row r="8552" spans="1:3" x14ac:dyDescent="0.3">
      <c r="A8552">
        <v>8551</v>
      </c>
      <c r="B8552" t="s">
        <v>9905</v>
      </c>
      <c r="C8552" t="str">
        <f t="shared" ref="C8552" si="8547">"INSERT INTO partner_customer (customer_id, customer_number, partner_id) VALUES ("&amp;A8552&amp;", '"&amp;B8552&amp;"', 1000);"</f>
        <v>INSERT INTO partner_customer (customer_id, customer_number, partner_id) VALUES (8551, '0301-4911694', 1000);</v>
      </c>
    </row>
    <row r="8553" spans="1:3" x14ac:dyDescent="0.3">
      <c r="A8553">
        <v>8552</v>
      </c>
      <c r="B8553" t="s">
        <v>9906</v>
      </c>
      <c r="C8553" t="str">
        <f t="shared" ref="C8553" si="8548">"INSERT INTO partner_customer (customer_id, customer_number, partner_id) VALUES ("&amp;A8553&amp;", '"&amp;B8553&amp;"', 1001);"</f>
        <v>INSERT INTO partner_customer (customer_id, customer_number, partner_id) VALUES (8552, '0301-8542560', 1001);</v>
      </c>
    </row>
    <row r="8554" spans="1:3" x14ac:dyDescent="0.3">
      <c r="A8554">
        <v>8553</v>
      </c>
      <c r="B8554" t="s">
        <v>9907</v>
      </c>
      <c r="C8554" t="str">
        <f t="shared" ref="C8554" si="8549">"INSERT INTO partner_customer (customer_id, customer_number, partner_id) VALUES ("&amp;A8554&amp;", '"&amp;B8554&amp;"', 1002);"</f>
        <v>INSERT INTO partner_customer (customer_id, customer_number, partner_id) VALUES (8553, '0301-1137812', 1002);</v>
      </c>
    </row>
    <row r="8555" spans="1:3" x14ac:dyDescent="0.3">
      <c r="A8555">
        <v>8554</v>
      </c>
      <c r="B8555" t="s">
        <v>9908</v>
      </c>
      <c r="C8555" t="str">
        <f t="shared" ref="C8555" si="8550">"INSERT INTO partner_customer (customer_id, customer_number, partner_id) VALUES ("&amp;A8555&amp;", '"&amp;B8555&amp;"', 1000);"</f>
        <v>INSERT INTO partner_customer (customer_id, customer_number, partner_id) VALUES (8554, '0301-4272363', 1000);</v>
      </c>
    </row>
    <row r="8556" spans="1:3" x14ac:dyDescent="0.3">
      <c r="A8556">
        <v>8555</v>
      </c>
      <c r="B8556" t="s">
        <v>9909</v>
      </c>
      <c r="C8556" t="str">
        <f t="shared" ref="C8556" si="8551">"INSERT INTO partner_customer (customer_id, customer_number, partner_id) VALUES ("&amp;A8556&amp;", '"&amp;B8556&amp;"', 1001);"</f>
        <v>INSERT INTO partner_customer (customer_id, customer_number, partner_id) VALUES (8555, '0301-0031439', 1001);</v>
      </c>
    </row>
    <row r="8557" spans="1:3" x14ac:dyDescent="0.3">
      <c r="A8557">
        <v>8556</v>
      </c>
      <c r="B8557" t="s">
        <v>9910</v>
      </c>
      <c r="C8557" t="str">
        <f t="shared" ref="C8557" si="8552">"INSERT INTO partner_customer (customer_id, customer_number, partner_id) VALUES ("&amp;A8557&amp;", '"&amp;B8557&amp;"', 1002);"</f>
        <v>INSERT INTO partner_customer (customer_id, customer_number, partner_id) VALUES (8556, '0301-7977382', 1002);</v>
      </c>
    </row>
    <row r="8558" spans="1:3" x14ac:dyDescent="0.3">
      <c r="A8558">
        <v>8557</v>
      </c>
      <c r="B8558" t="s">
        <v>9911</v>
      </c>
      <c r="C8558" t="str">
        <f t="shared" ref="C8558" si="8553">"INSERT INTO partner_customer (customer_id, customer_number, partner_id) VALUES ("&amp;A8558&amp;", '"&amp;B8558&amp;"', 1000);"</f>
        <v>INSERT INTO partner_customer (customer_id, customer_number, partner_id) VALUES (8557, '0301-3053376', 1000);</v>
      </c>
    </row>
    <row r="8559" spans="1:3" x14ac:dyDescent="0.3">
      <c r="A8559">
        <v>8558</v>
      </c>
      <c r="B8559" t="s">
        <v>9912</v>
      </c>
      <c r="C8559" t="str">
        <f t="shared" ref="C8559" si="8554">"INSERT INTO partner_customer (customer_id, customer_number, partner_id) VALUES ("&amp;A8559&amp;", '"&amp;B8559&amp;"', 1001);"</f>
        <v>INSERT INTO partner_customer (customer_id, customer_number, partner_id) VALUES (8558, '0301-8568287', 1001);</v>
      </c>
    </row>
    <row r="8560" spans="1:3" x14ac:dyDescent="0.3">
      <c r="A8560">
        <v>8559</v>
      </c>
      <c r="B8560" t="s">
        <v>9913</v>
      </c>
      <c r="C8560" t="str">
        <f t="shared" ref="C8560" si="8555">"INSERT INTO partner_customer (customer_id, customer_number, partner_id) VALUES ("&amp;A8560&amp;", '"&amp;B8560&amp;"', 1002);"</f>
        <v>INSERT INTO partner_customer (customer_id, customer_number, partner_id) VALUES (8559, '0301-7519793', 1002);</v>
      </c>
    </row>
    <row r="8561" spans="1:3" x14ac:dyDescent="0.3">
      <c r="A8561">
        <v>8560</v>
      </c>
      <c r="B8561" t="s">
        <v>9914</v>
      </c>
      <c r="C8561" t="str">
        <f t="shared" ref="C8561" si="8556">"INSERT INTO partner_customer (customer_id, customer_number, partner_id) VALUES ("&amp;A8561&amp;", '"&amp;B8561&amp;"', 1000);"</f>
        <v>INSERT INTO partner_customer (customer_id, customer_number, partner_id) VALUES (8560, '0301-6391437', 1000);</v>
      </c>
    </row>
    <row r="8562" spans="1:3" x14ac:dyDescent="0.3">
      <c r="A8562">
        <v>8561</v>
      </c>
      <c r="B8562" t="s">
        <v>9915</v>
      </c>
      <c r="C8562" t="str">
        <f t="shared" ref="C8562" si="8557">"INSERT INTO partner_customer (customer_id, customer_number, partner_id) VALUES ("&amp;A8562&amp;", '"&amp;B8562&amp;"', 1001);"</f>
        <v>INSERT INTO partner_customer (customer_id, customer_number, partner_id) VALUES (8561, '0301-9729526', 1001);</v>
      </c>
    </row>
    <row r="8563" spans="1:3" x14ac:dyDescent="0.3">
      <c r="A8563">
        <v>8562</v>
      </c>
      <c r="B8563" t="s">
        <v>9916</v>
      </c>
      <c r="C8563" t="str">
        <f t="shared" ref="C8563" si="8558">"INSERT INTO partner_customer (customer_id, customer_number, partner_id) VALUES ("&amp;A8563&amp;", '"&amp;B8563&amp;"', 1002);"</f>
        <v>INSERT INTO partner_customer (customer_id, customer_number, partner_id) VALUES (8562, '0301-0915928', 1002);</v>
      </c>
    </row>
    <row r="8564" spans="1:3" x14ac:dyDescent="0.3">
      <c r="A8564">
        <v>8563</v>
      </c>
      <c r="B8564" t="s">
        <v>9917</v>
      </c>
      <c r="C8564" t="str">
        <f t="shared" ref="C8564" si="8559">"INSERT INTO partner_customer (customer_id, customer_number, partner_id) VALUES ("&amp;A8564&amp;", '"&amp;B8564&amp;"', 1000);"</f>
        <v>INSERT INTO partner_customer (customer_id, customer_number, partner_id) VALUES (8563, '0301-4550400', 1000);</v>
      </c>
    </row>
    <row r="8565" spans="1:3" x14ac:dyDescent="0.3">
      <c r="A8565">
        <v>8564</v>
      </c>
      <c r="B8565" t="s">
        <v>9918</v>
      </c>
      <c r="C8565" t="str">
        <f t="shared" ref="C8565" si="8560">"INSERT INTO partner_customer (customer_id, customer_number, partner_id) VALUES ("&amp;A8565&amp;", '"&amp;B8565&amp;"', 1001);"</f>
        <v>INSERT INTO partner_customer (customer_id, customer_number, partner_id) VALUES (8564, '0301-3271766', 1001);</v>
      </c>
    </row>
    <row r="8566" spans="1:3" x14ac:dyDescent="0.3">
      <c r="A8566">
        <v>8565</v>
      </c>
      <c r="B8566" t="s">
        <v>9919</v>
      </c>
      <c r="C8566" t="str">
        <f t="shared" ref="C8566" si="8561">"INSERT INTO partner_customer (customer_id, customer_number, partner_id) VALUES ("&amp;A8566&amp;", '"&amp;B8566&amp;"', 1002);"</f>
        <v>INSERT INTO partner_customer (customer_id, customer_number, partner_id) VALUES (8565, '0301-7007406', 1002);</v>
      </c>
    </row>
    <row r="8567" spans="1:3" x14ac:dyDescent="0.3">
      <c r="A8567">
        <v>8566</v>
      </c>
      <c r="B8567" t="s">
        <v>9920</v>
      </c>
      <c r="C8567" t="str">
        <f t="shared" ref="C8567" si="8562">"INSERT INTO partner_customer (customer_id, customer_number, partner_id) VALUES ("&amp;A8567&amp;", '"&amp;B8567&amp;"', 1000);"</f>
        <v>INSERT INTO partner_customer (customer_id, customer_number, partner_id) VALUES (8566, '0301-0575010', 1000);</v>
      </c>
    </row>
    <row r="8568" spans="1:3" x14ac:dyDescent="0.3">
      <c r="A8568">
        <v>8567</v>
      </c>
      <c r="B8568" t="s">
        <v>9921</v>
      </c>
      <c r="C8568" t="str">
        <f t="shared" ref="C8568" si="8563">"INSERT INTO partner_customer (customer_id, customer_number, partner_id) VALUES ("&amp;A8568&amp;", '"&amp;B8568&amp;"', 1001);"</f>
        <v>INSERT INTO partner_customer (customer_id, customer_number, partner_id) VALUES (8567, '0301-0355807', 1001);</v>
      </c>
    </row>
    <row r="8569" spans="1:3" x14ac:dyDescent="0.3">
      <c r="A8569">
        <v>8568</v>
      </c>
      <c r="B8569" t="s">
        <v>9922</v>
      </c>
      <c r="C8569" t="str">
        <f t="shared" ref="C8569" si="8564">"INSERT INTO partner_customer (customer_id, customer_number, partner_id) VALUES ("&amp;A8569&amp;", '"&amp;B8569&amp;"', 1002);"</f>
        <v>INSERT INTO partner_customer (customer_id, customer_number, partner_id) VALUES (8568, '0301-4331976', 1002);</v>
      </c>
    </row>
    <row r="8570" spans="1:3" x14ac:dyDescent="0.3">
      <c r="A8570">
        <v>8569</v>
      </c>
      <c r="B8570" t="s">
        <v>9923</v>
      </c>
      <c r="C8570" t="str">
        <f t="shared" ref="C8570" si="8565">"INSERT INTO partner_customer (customer_id, customer_number, partner_id) VALUES ("&amp;A8570&amp;", '"&amp;B8570&amp;"', 1000);"</f>
        <v>INSERT INTO partner_customer (customer_id, customer_number, partner_id) VALUES (8569, '0301-5349233', 1000);</v>
      </c>
    </row>
    <row r="8571" spans="1:3" x14ac:dyDescent="0.3">
      <c r="A8571">
        <v>8570</v>
      </c>
      <c r="B8571" t="s">
        <v>9924</v>
      </c>
      <c r="C8571" t="str">
        <f t="shared" ref="C8571" si="8566">"INSERT INTO partner_customer (customer_id, customer_number, partner_id) VALUES ("&amp;A8571&amp;", '"&amp;B8571&amp;"', 1001);"</f>
        <v>INSERT INTO partner_customer (customer_id, customer_number, partner_id) VALUES (8570, '0301-3222357', 1001);</v>
      </c>
    </row>
    <row r="8572" spans="1:3" x14ac:dyDescent="0.3">
      <c r="A8572">
        <v>8571</v>
      </c>
      <c r="B8572" t="s">
        <v>9925</v>
      </c>
      <c r="C8572" t="str">
        <f t="shared" ref="C8572" si="8567">"INSERT INTO partner_customer (customer_id, customer_number, partner_id) VALUES ("&amp;A8572&amp;", '"&amp;B8572&amp;"', 1002);"</f>
        <v>INSERT INTO partner_customer (customer_id, customer_number, partner_id) VALUES (8571, '0301-3245481', 1002);</v>
      </c>
    </row>
    <row r="8573" spans="1:3" x14ac:dyDescent="0.3">
      <c r="A8573">
        <v>8572</v>
      </c>
      <c r="B8573" t="s">
        <v>9926</v>
      </c>
      <c r="C8573" t="str">
        <f t="shared" ref="C8573" si="8568">"INSERT INTO partner_customer (customer_id, customer_number, partner_id) VALUES ("&amp;A8573&amp;", '"&amp;B8573&amp;"', 1000);"</f>
        <v>INSERT INTO partner_customer (customer_id, customer_number, partner_id) VALUES (8572, '0301-1239671', 1000);</v>
      </c>
    </row>
    <row r="8574" spans="1:3" x14ac:dyDescent="0.3">
      <c r="A8574">
        <v>8573</v>
      </c>
      <c r="B8574" t="s">
        <v>9927</v>
      </c>
      <c r="C8574" t="str">
        <f t="shared" ref="C8574" si="8569">"INSERT INTO partner_customer (customer_id, customer_number, partner_id) VALUES ("&amp;A8574&amp;", '"&amp;B8574&amp;"', 1001);"</f>
        <v>INSERT INTO partner_customer (customer_id, customer_number, partner_id) VALUES (8573, '0301-8905698', 1001);</v>
      </c>
    </row>
    <row r="8575" spans="1:3" x14ac:dyDescent="0.3">
      <c r="A8575">
        <v>8574</v>
      </c>
      <c r="B8575" t="s">
        <v>9928</v>
      </c>
      <c r="C8575" t="str">
        <f t="shared" ref="C8575" si="8570">"INSERT INTO partner_customer (customer_id, customer_number, partner_id) VALUES ("&amp;A8575&amp;", '"&amp;B8575&amp;"', 1002);"</f>
        <v>INSERT INTO partner_customer (customer_id, customer_number, partner_id) VALUES (8574, '0301-2352485', 1002);</v>
      </c>
    </row>
    <row r="8576" spans="1:3" x14ac:dyDescent="0.3">
      <c r="A8576">
        <v>8575</v>
      </c>
      <c r="B8576" t="s">
        <v>9929</v>
      </c>
      <c r="C8576" t="str">
        <f t="shared" ref="C8576" si="8571">"INSERT INTO partner_customer (customer_id, customer_number, partner_id) VALUES ("&amp;A8576&amp;", '"&amp;B8576&amp;"', 1000);"</f>
        <v>INSERT INTO partner_customer (customer_id, customer_number, partner_id) VALUES (8575, '0301-1336585', 1000);</v>
      </c>
    </row>
    <row r="8577" spans="1:3" x14ac:dyDescent="0.3">
      <c r="A8577">
        <v>8576</v>
      </c>
      <c r="B8577" t="s">
        <v>9930</v>
      </c>
      <c r="C8577" t="str">
        <f t="shared" ref="C8577" si="8572">"INSERT INTO partner_customer (customer_id, customer_number, partner_id) VALUES ("&amp;A8577&amp;", '"&amp;B8577&amp;"', 1001);"</f>
        <v>INSERT INTO partner_customer (customer_id, customer_number, partner_id) VALUES (8576, '0301-3931078', 1001);</v>
      </c>
    </row>
    <row r="8578" spans="1:3" x14ac:dyDescent="0.3">
      <c r="A8578">
        <v>8577</v>
      </c>
      <c r="B8578" t="s">
        <v>9931</v>
      </c>
      <c r="C8578" t="str">
        <f t="shared" ref="C8578" si="8573">"INSERT INTO partner_customer (customer_id, customer_number, partner_id) VALUES ("&amp;A8578&amp;", '"&amp;B8578&amp;"', 1002);"</f>
        <v>INSERT INTO partner_customer (customer_id, customer_number, partner_id) VALUES (8577, '0301-5683948', 1002);</v>
      </c>
    </row>
    <row r="8579" spans="1:3" x14ac:dyDescent="0.3">
      <c r="A8579">
        <v>8578</v>
      </c>
      <c r="B8579" t="s">
        <v>9932</v>
      </c>
      <c r="C8579" t="str">
        <f t="shared" ref="C8579" si="8574">"INSERT INTO partner_customer (customer_id, customer_number, partner_id) VALUES ("&amp;A8579&amp;", '"&amp;B8579&amp;"', 1000);"</f>
        <v>INSERT INTO partner_customer (customer_id, customer_number, partner_id) VALUES (8578, '0301-8498888', 1000);</v>
      </c>
    </row>
    <row r="8580" spans="1:3" x14ac:dyDescent="0.3">
      <c r="A8580">
        <v>8579</v>
      </c>
      <c r="B8580" t="s">
        <v>9933</v>
      </c>
      <c r="C8580" t="str">
        <f t="shared" ref="C8580" si="8575">"INSERT INTO partner_customer (customer_id, customer_number, partner_id) VALUES ("&amp;A8580&amp;", '"&amp;B8580&amp;"', 1001);"</f>
        <v>INSERT INTO partner_customer (customer_id, customer_number, partner_id) VALUES (8579, '0301-7405271', 1001);</v>
      </c>
    </row>
    <row r="8581" spans="1:3" x14ac:dyDescent="0.3">
      <c r="A8581">
        <v>8580</v>
      </c>
      <c r="B8581" t="s">
        <v>9934</v>
      </c>
      <c r="C8581" t="str">
        <f t="shared" ref="C8581" si="8576">"INSERT INTO partner_customer (customer_id, customer_number, partner_id) VALUES ("&amp;A8581&amp;", '"&amp;B8581&amp;"', 1002);"</f>
        <v>INSERT INTO partner_customer (customer_id, customer_number, partner_id) VALUES (8580, '0301-3811615', 1002);</v>
      </c>
    </row>
    <row r="8582" spans="1:3" x14ac:dyDescent="0.3">
      <c r="A8582">
        <v>8581</v>
      </c>
      <c r="B8582" t="s">
        <v>9935</v>
      </c>
      <c r="C8582" t="str">
        <f t="shared" ref="C8582" si="8577">"INSERT INTO partner_customer (customer_id, customer_number, partner_id) VALUES ("&amp;A8582&amp;", '"&amp;B8582&amp;"', 1000);"</f>
        <v>INSERT INTO partner_customer (customer_id, customer_number, partner_id) VALUES (8581, '0301-5868449', 1000);</v>
      </c>
    </row>
    <row r="8583" spans="1:3" x14ac:dyDescent="0.3">
      <c r="A8583">
        <v>8582</v>
      </c>
      <c r="B8583" t="s">
        <v>9936</v>
      </c>
      <c r="C8583" t="str">
        <f t="shared" ref="C8583" si="8578">"INSERT INTO partner_customer (customer_id, customer_number, partner_id) VALUES ("&amp;A8583&amp;", '"&amp;B8583&amp;"', 1001);"</f>
        <v>INSERT INTO partner_customer (customer_id, customer_number, partner_id) VALUES (8582, '0301-9456938', 1001);</v>
      </c>
    </row>
    <row r="8584" spans="1:3" x14ac:dyDescent="0.3">
      <c r="A8584">
        <v>8583</v>
      </c>
      <c r="B8584" t="s">
        <v>9937</v>
      </c>
      <c r="C8584" t="str">
        <f t="shared" ref="C8584" si="8579">"INSERT INTO partner_customer (customer_id, customer_number, partner_id) VALUES ("&amp;A8584&amp;", '"&amp;B8584&amp;"', 1002);"</f>
        <v>INSERT INTO partner_customer (customer_id, customer_number, partner_id) VALUES (8583, '0301-6005194', 1002);</v>
      </c>
    </row>
    <row r="8585" spans="1:3" x14ac:dyDescent="0.3">
      <c r="A8585">
        <v>8584</v>
      </c>
      <c r="B8585" t="s">
        <v>9938</v>
      </c>
      <c r="C8585" t="str">
        <f t="shared" ref="C8585" si="8580">"INSERT INTO partner_customer (customer_id, customer_number, partner_id) VALUES ("&amp;A8585&amp;", '"&amp;B8585&amp;"', 1000);"</f>
        <v>INSERT INTO partner_customer (customer_id, customer_number, partner_id) VALUES (8584, '0301-4904389', 1000);</v>
      </c>
    </row>
    <row r="8586" spans="1:3" x14ac:dyDescent="0.3">
      <c r="A8586">
        <v>8585</v>
      </c>
      <c r="B8586" t="s">
        <v>9939</v>
      </c>
      <c r="C8586" t="str">
        <f t="shared" ref="C8586" si="8581">"INSERT INTO partner_customer (customer_id, customer_number, partner_id) VALUES ("&amp;A8586&amp;", '"&amp;B8586&amp;"', 1001);"</f>
        <v>INSERT INTO partner_customer (customer_id, customer_number, partner_id) VALUES (8585, '0301-8684158', 1001);</v>
      </c>
    </row>
    <row r="8587" spans="1:3" x14ac:dyDescent="0.3">
      <c r="A8587">
        <v>8586</v>
      </c>
      <c r="B8587" t="s">
        <v>9940</v>
      </c>
      <c r="C8587" t="str">
        <f t="shared" ref="C8587" si="8582">"INSERT INTO partner_customer (customer_id, customer_number, partner_id) VALUES ("&amp;A8587&amp;", '"&amp;B8587&amp;"', 1002);"</f>
        <v>INSERT INTO partner_customer (customer_id, customer_number, partner_id) VALUES (8586, '0301-5110185', 1002);</v>
      </c>
    </row>
    <row r="8588" spans="1:3" x14ac:dyDescent="0.3">
      <c r="A8588">
        <v>8587</v>
      </c>
      <c r="B8588" t="s">
        <v>9941</v>
      </c>
      <c r="C8588" t="str">
        <f t="shared" ref="C8588" si="8583">"INSERT INTO partner_customer (customer_id, customer_number, partner_id) VALUES ("&amp;A8588&amp;", '"&amp;B8588&amp;"', 1000);"</f>
        <v>INSERT INTO partner_customer (customer_id, customer_number, partner_id) VALUES (8587, '0301-7183939', 1000);</v>
      </c>
    </row>
    <row r="8589" spans="1:3" x14ac:dyDescent="0.3">
      <c r="A8589">
        <v>8588</v>
      </c>
      <c r="B8589" t="s">
        <v>9942</v>
      </c>
      <c r="C8589" t="str">
        <f t="shared" ref="C8589" si="8584">"INSERT INTO partner_customer (customer_id, customer_number, partner_id) VALUES ("&amp;A8589&amp;", '"&amp;B8589&amp;"', 1001);"</f>
        <v>INSERT INTO partner_customer (customer_id, customer_number, partner_id) VALUES (8588, '0301-8572762', 1001);</v>
      </c>
    </row>
    <row r="8590" spans="1:3" x14ac:dyDescent="0.3">
      <c r="A8590">
        <v>8589</v>
      </c>
      <c r="B8590" t="s">
        <v>9943</v>
      </c>
      <c r="C8590" t="str">
        <f t="shared" ref="C8590" si="8585">"INSERT INTO partner_customer (customer_id, customer_number, partner_id) VALUES ("&amp;A8590&amp;", '"&amp;B8590&amp;"', 1002);"</f>
        <v>INSERT INTO partner_customer (customer_id, customer_number, partner_id) VALUES (8589, '0301-0728679', 1002);</v>
      </c>
    </row>
    <row r="8591" spans="1:3" x14ac:dyDescent="0.3">
      <c r="A8591">
        <v>8590</v>
      </c>
      <c r="B8591" t="s">
        <v>9944</v>
      </c>
      <c r="C8591" t="str">
        <f t="shared" ref="C8591" si="8586">"INSERT INTO partner_customer (customer_id, customer_number, partner_id) VALUES ("&amp;A8591&amp;", '"&amp;B8591&amp;"', 1000);"</f>
        <v>INSERT INTO partner_customer (customer_id, customer_number, partner_id) VALUES (8590, '0301-9425875', 1000);</v>
      </c>
    </row>
    <row r="8592" spans="1:3" x14ac:dyDescent="0.3">
      <c r="A8592">
        <v>8591</v>
      </c>
      <c r="B8592" t="s">
        <v>9945</v>
      </c>
      <c r="C8592" t="str">
        <f t="shared" ref="C8592" si="8587">"INSERT INTO partner_customer (customer_id, customer_number, partner_id) VALUES ("&amp;A8592&amp;", '"&amp;B8592&amp;"', 1001);"</f>
        <v>INSERT INTO partner_customer (customer_id, customer_number, partner_id) VALUES (8591, '0301-2253260', 1001);</v>
      </c>
    </row>
    <row r="8593" spans="1:3" x14ac:dyDescent="0.3">
      <c r="A8593">
        <v>8592</v>
      </c>
      <c r="B8593" t="s">
        <v>9946</v>
      </c>
      <c r="C8593" t="str">
        <f t="shared" ref="C8593" si="8588">"INSERT INTO partner_customer (customer_id, customer_number, partner_id) VALUES ("&amp;A8593&amp;", '"&amp;B8593&amp;"', 1002);"</f>
        <v>INSERT INTO partner_customer (customer_id, customer_number, partner_id) VALUES (8592, '0301-5085543', 1002);</v>
      </c>
    </row>
    <row r="8594" spans="1:3" x14ac:dyDescent="0.3">
      <c r="A8594">
        <v>8593</v>
      </c>
      <c r="B8594" t="s">
        <v>9947</v>
      </c>
      <c r="C8594" t="str">
        <f t="shared" ref="C8594" si="8589">"INSERT INTO partner_customer (customer_id, customer_number, partner_id) VALUES ("&amp;A8594&amp;", '"&amp;B8594&amp;"', 1000);"</f>
        <v>INSERT INTO partner_customer (customer_id, customer_number, partner_id) VALUES (8593, '0301-2831962', 1000);</v>
      </c>
    </row>
    <row r="8595" spans="1:3" x14ac:dyDescent="0.3">
      <c r="A8595">
        <v>8594</v>
      </c>
      <c r="B8595" t="s">
        <v>9948</v>
      </c>
      <c r="C8595" t="str">
        <f t="shared" ref="C8595" si="8590">"INSERT INTO partner_customer (customer_id, customer_number, partner_id) VALUES ("&amp;A8595&amp;", '"&amp;B8595&amp;"', 1001);"</f>
        <v>INSERT INTO partner_customer (customer_id, customer_number, partner_id) VALUES (8594, '0301-4787670', 1001);</v>
      </c>
    </row>
    <row r="8596" spans="1:3" x14ac:dyDescent="0.3">
      <c r="A8596">
        <v>8595</v>
      </c>
      <c r="B8596" t="s">
        <v>9949</v>
      </c>
      <c r="C8596" t="str">
        <f t="shared" ref="C8596" si="8591">"INSERT INTO partner_customer (customer_id, customer_number, partner_id) VALUES ("&amp;A8596&amp;", '"&amp;B8596&amp;"', 1002);"</f>
        <v>INSERT INTO partner_customer (customer_id, customer_number, partner_id) VALUES (8595, '0301-0146713', 1002);</v>
      </c>
    </row>
    <row r="8597" spans="1:3" x14ac:dyDescent="0.3">
      <c r="A8597">
        <v>8596</v>
      </c>
      <c r="B8597" t="s">
        <v>9950</v>
      </c>
      <c r="C8597" t="str">
        <f t="shared" ref="C8597" si="8592">"INSERT INTO partner_customer (customer_id, customer_number, partner_id) VALUES ("&amp;A8597&amp;", '"&amp;B8597&amp;"', 1000);"</f>
        <v>INSERT INTO partner_customer (customer_id, customer_number, partner_id) VALUES (8596, '0301-8589813', 1000);</v>
      </c>
    </row>
    <row r="8598" spans="1:3" x14ac:dyDescent="0.3">
      <c r="A8598">
        <v>8597</v>
      </c>
      <c r="B8598" t="s">
        <v>9951</v>
      </c>
      <c r="C8598" t="str">
        <f t="shared" ref="C8598" si="8593">"INSERT INTO partner_customer (customer_id, customer_number, partner_id) VALUES ("&amp;A8598&amp;", '"&amp;B8598&amp;"', 1001);"</f>
        <v>INSERT INTO partner_customer (customer_id, customer_number, partner_id) VALUES (8597, '0301-0239529', 1001);</v>
      </c>
    </row>
    <row r="8599" spans="1:3" x14ac:dyDescent="0.3">
      <c r="A8599">
        <v>8598</v>
      </c>
      <c r="B8599" t="s">
        <v>9952</v>
      </c>
      <c r="C8599" t="str">
        <f t="shared" ref="C8599" si="8594">"INSERT INTO partner_customer (customer_id, customer_number, partner_id) VALUES ("&amp;A8599&amp;", '"&amp;B8599&amp;"', 1002);"</f>
        <v>INSERT INTO partner_customer (customer_id, customer_number, partner_id) VALUES (8598, '0301-6836850', 1002);</v>
      </c>
    </row>
    <row r="8600" spans="1:3" x14ac:dyDescent="0.3">
      <c r="A8600">
        <v>8599</v>
      </c>
      <c r="B8600" t="s">
        <v>9953</v>
      </c>
      <c r="C8600" t="str">
        <f t="shared" ref="C8600" si="8595">"INSERT INTO partner_customer (customer_id, customer_number, partner_id) VALUES ("&amp;A8600&amp;", '"&amp;B8600&amp;"', 1000);"</f>
        <v>INSERT INTO partner_customer (customer_id, customer_number, partner_id) VALUES (8599, '0301-2088034', 1000);</v>
      </c>
    </row>
    <row r="8601" spans="1:3" x14ac:dyDescent="0.3">
      <c r="A8601">
        <v>8600</v>
      </c>
      <c r="B8601" t="s">
        <v>9954</v>
      </c>
      <c r="C8601" t="str">
        <f t="shared" ref="C8601" si="8596">"INSERT INTO partner_customer (customer_id, customer_number, partner_id) VALUES ("&amp;A8601&amp;", '"&amp;B8601&amp;"', 1001);"</f>
        <v>INSERT INTO partner_customer (customer_id, customer_number, partner_id) VALUES (8600, '0301-9480292', 1001);</v>
      </c>
    </row>
    <row r="8602" spans="1:3" x14ac:dyDescent="0.3">
      <c r="A8602">
        <v>8601</v>
      </c>
      <c r="B8602" t="s">
        <v>9955</v>
      </c>
      <c r="C8602" t="str">
        <f t="shared" ref="C8602" si="8597">"INSERT INTO partner_customer (customer_id, customer_number, partner_id) VALUES ("&amp;A8602&amp;", '"&amp;B8602&amp;"', 1002);"</f>
        <v>INSERT INTO partner_customer (customer_id, customer_number, partner_id) VALUES (8601, '0301-0034884', 1002);</v>
      </c>
    </row>
    <row r="8603" spans="1:3" x14ac:dyDescent="0.3">
      <c r="A8603">
        <v>8602</v>
      </c>
      <c r="B8603" t="s">
        <v>9956</v>
      </c>
      <c r="C8603" t="str">
        <f t="shared" ref="C8603" si="8598">"INSERT INTO partner_customer (customer_id, customer_number, partner_id) VALUES ("&amp;A8603&amp;", '"&amp;B8603&amp;"', 1000);"</f>
        <v>INSERT INTO partner_customer (customer_id, customer_number, partner_id) VALUES (8602, '0301-8291569', 1000);</v>
      </c>
    </row>
    <row r="8604" spans="1:3" x14ac:dyDescent="0.3">
      <c r="A8604">
        <v>8603</v>
      </c>
      <c r="B8604" t="s">
        <v>9957</v>
      </c>
      <c r="C8604" t="str">
        <f t="shared" ref="C8604" si="8599">"INSERT INTO partner_customer (customer_id, customer_number, partner_id) VALUES ("&amp;A8604&amp;", '"&amp;B8604&amp;"', 1001);"</f>
        <v>INSERT INTO partner_customer (customer_id, customer_number, partner_id) VALUES (8603, '0301-8434598', 1001);</v>
      </c>
    </row>
    <row r="8605" spans="1:3" x14ac:dyDescent="0.3">
      <c r="A8605">
        <v>8604</v>
      </c>
      <c r="B8605" t="s">
        <v>9958</v>
      </c>
      <c r="C8605" t="str">
        <f t="shared" ref="C8605" si="8600">"INSERT INTO partner_customer (customer_id, customer_number, partner_id) VALUES ("&amp;A8605&amp;", '"&amp;B8605&amp;"', 1002);"</f>
        <v>INSERT INTO partner_customer (customer_id, customer_number, partner_id) VALUES (8604, '0301-2563126', 1002);</v>
      </c>
    </row>
    <row r="8606" spans="1:3" x14ac:dyDescent="0.3">
      <c r="A8606">
        <v>8605</v>
      </c>
      <c r="B8606" t="s">
        <v>9959</v>
      </c>
      <c r="C8606" t="str">
        <f t="shared" ref="C8606" si="8601">"INSERT INTO partner_customer (customer_id, customer_number, partner_id) VALUES ("&amp;A8606&amp;", '"&amp;B8606&amp;"', 1000);"</f>
        <v>INSERT INTO partner_customer (customer_id, customer_number, partner_id) VALUES (8605, '0301-1024939', 1000);</v>
      </c>
    </row>
    <row r="8607" spans="1:3" x14ac:dyDescent="0.3">
      <c r="A8607">
        <v>8606</v>
      </c>
      <c r="B8607" t="s">
        <v>9960</v>
      </c>
      <c r="C8607" t="str">
        <f t="shared" ref="C8607" si="8602">"INSERT INTO partner_customer (customer_id, customer_number, partner_id) VALUES ("&amp;A8607&amp;", '"&amp;B8607&amp;"', 1001);"</f>
        <v>INSERT INTO partner_customer (customer_id, customer_number, partner_id) VALUES (8606, '0301-7433031', 1001);</v>
      </c>
    </row>
    <row r="8608" spans="1:3" x14ac:dyDescent="0.3">
      <c r="A8608">
        <v>8607</v>
      </c>
      <c r="B8608" t="s">
        <v>9961</v>
      </c>
      <c r="C8608" t="str">
        <f t="shared" ref="C8608" si="8603">"INSERT INTO partner_customer (customer_id, customer_number, partner_id) VALUES ("&amp;A8608&amp;", '"&amp;B8608&amp;"', 1002);"</f>
        <v>INSERT INTO partner_customer (customer_id, customer_number, partner_id) VALUES (8607, '0301-3606892', 1002);</v>
      </c>
    </row>
    <row r="8609" spans="1:3" x14ac:dyDescent="0.3">
      <c r="A8609">
        <v>8608</v>
      </c>
      <c r="B8609" t="s">
        <v>9962</v>
      </c>
      <c r="C8609" t="str">
        <f t="shared" ref="C8609" si="8604">"INSERT INTO partner_customer (customer_id, customer_number, partner_id) VALUES ("&amp;A8609&amp;", '"&amp;B8609&amp;"', 1000);"</f>
        <v>INSERT INTO partner_customer (customer_id, customer_number, partner_id) VALUES (8608, '0301-0694336', 1000);</v>
      </c>
    </row>
    <row r="8610" spans="1:3" x14ac:dyDescent="0.3">
      <c r="A8610">
        <v>8609</v>
      </c>
      <c r="B8610" t="s">
        <v>9963</v>
      </c>
      <c r="C8610" t="str">
        <f t="shared" ref="C8610" si="8605">"INSERT INTO partner_customer (customer_id, customer_number, partner_id) VALUES ("&amp;A8610&amp;", '"&amp;B8610&amp;"', 1001);"</f>
        <v>INSERT INTO partner_customer (customer_id, customer_number, partner_id) VALUES (8609, '0301-1673150', 1001);</v>
      </c>
    </row>
    <row r="8611" spans="1:3" x14ac:dyDescent="0.3">
      <c r="A8611">
        <v>8610</v>
      </c>
      <c r="B8611" t="s">
        <v>9964</v>
      </c>
      <c r="C8611" t="str">
        <f t="shared" ref="C8611" si="8606">"INSERT INTO partner_customer (customer_id, customer_number, partner_id) VALUES ("&amp;A8611&amp;", '"&amp;B8611&amp;"', 1002);"</f>
        <v>INSERT INTO partner_customer (customer_id, customer_number, partner_id) VALUES (8610, '0301-2325966', 1002);</v>
      </c>
    </row>
    <row r="8612" spans="1:3" x14ac:dyDescent="0.3">
      <c r="A8612">
        <v>8611</v>
      </c>
      <c r="B8612" t="s">
        <v>9965</v>
      </c>
      <c r="C8612" t="str">
        <f t="shared" ref="C8612" si="8607">"INSERT INTO partner_customer (customer_id, customer_number, partner_id) VALUES ("&amp;A8612&amp;", '"&amp;B8612&amp;"', 1000);"</f>
        <v>INSERT INTO partner_customer (customer_id, customer_number, partner_id) VALUES (8611, '0301-2183439', 1000);</v>
      </c>
    </row>
    <row r="8613" spans="1:3" x14ac:dyDescent="0.3">
      <c r="A8613">
        <v>8612</v>
      </c>
      <c r="B8613" t="s">
        <v>9966</v>
      </c>
      <c r="C8613" t="str">
        <f t="shared" ref="C8613" si="8608">"INSERT INTO partner_customer (customer_id, customer_number, partner_id) VALUES ("&amp;A8613&amp;", '"&amp;B8613&amp;"', 1001);"</f>
        <v>INSERT INTO partner_customer (customer_id, customer_number, partner_id) VALUES (8612, '0301-3783857', 1001);</v>
      </c>
    </row>
    <row r="8614" spans="1:3" x14ac:dyDescent="0.3">
      <c r="A8614">
        <v>8613</v>
      </c>
      <c r="B8614" t="s">
        <v>9967</v>
      </c>
      <c r="C8614" t="str">
        <f t="shared" ref="C8614" si="8609">"INSERT INTO partner_customer (customer_id, customer_number, partner_id) VALUES ("&amp;A8614&amp;", '"&amp;B8614&amp;"', 1002);"</f>
        <v>INSERT INTO partner_customer (customer_id, customer_number, partner_id) VALUES (8613, '0301-8709456', 1002);</v>
      </c>
    </row>
    <row r="8615" spans="1:3" x14ac:dyDescent="0.3">
      <c r="A8615">
        <v>8614</v>
      </c>
      <c r="B8615" t="s">
        <v>9968</v>
      </c>
      <c r="C8615" t="str">
        <f t="shared" ref="C8615" si="8610">"INSERT INTO partner_customer (customer_id, customer_number, partner_id) VALUES ("&amp;A8615&amp;", '"&amp;B8615&amp;"', 1000);"</f>
        <v>INSERT INTO partner_customer (customer_id, customer_number, partner_id) VALUES (8614, '0301-0142577', 1000);</v>
      </c>
    </row>
    <row r="8616" spans="1:3" x14ac:dyDescent="0.3">
      <c r="A8616">
        <v>8615</v>
      </c>
      <c r="B8616" t="s">
        <v>9969</v>
      </c>
      <c r="C8616" t="str">
        <f t="shared" ref="C8616" si="8611">"INSERT INTO partner_customer (customer_id, customer_number, partner_id) VALUES ("&amp;A8616&amp;", '"&amp;B8616&amp;"', 1001);"</f>
        <v>INSERT INTO partner_customer (customer_id, customer_number, partner_id) VALUES (8615, '0301-0133681', 1001);</v>
      </c>
    </row>
    <row r="8617" spans="1:3" x14ac:dyDescent="0.3">
      <c r="A8617">
        <v>8616</v>
      </c>
      <c r="B8617" t="s">
        <v>9970</v>
      </c>
      <c r="C8617" t="str">
        <f t="shared" ref="C8617" si="8612">"INSERT INTO partner_customer (customer_id, customer_number, partner_id) VALUES ("&amp;A8617&amp;", '"&amp;B8617&amp;"', 1002);"</f>
        <v>INSERT INTO partner_customer (customer_id, customer_number, partner_id) VALUES (8616, '0301-0603705', 1002);</v>
      </c>
    </row>
    <row r="8618" spans="1:3" x14ac:dyDescent="0.3">
      <c r="A8618">
        <v>8617</v>
      </c>
      <c r="B8618" t="s">
        <v>9971</v>
      </c>
      <c r="C8618" t="str">
        <f t="shared" ref="C8618" si="8613">"INSERT INTO partner_customer (customer_id, customer_number, partner_id) VALUES ("&amp;A8618&amp;", '"&amp;B8618&amp;"', 1000);"</f>
        <v>INSERT INTO partner_customer (customer_id, customer_number, partner_id) VALUES (8617, '0301-4569713', 1000);</v>
      </c>
    </row>
    <row r="8619" spans="1:3" x14ac:dyDescent="0.3">
      <c r="A8619">
        <v>8618</v>
      </c>
      <c r="B8619" t="s">
        <v>9972</v>
      </c>
      <c r="C8619" t="str">
        <f t="shared" ref="C8619" si="8614">"INSERT INTO partner_customer (customer_id, customer_number, partner_id) VALUES ("&amp;A8619&amp;", '"&amp;B8619&amp;"', 1001);"</f>
        <v>INSERT INTO partner_customer (customer_id, customer_number, partner_id) VALUES (8618, '0301-6145135', 1001);</v>
      </c>
    </row>
    <row r="8620" spans="1:3" x14ac:dyDescent="0.3">
      <c r="A8620">
        <v>8619</v>
      </c>
      <c r="B8620" t="s">
        <v>9973</v>
      </c>
      <c r="C8620" t="str">
        <f t="shared" ref="C8620" si="8615">"INSERT INTO partner_customer (customer_id, customer_number, partner_id) VALUES ("&amp;A8620&amp;", '"&amp;B8620&amp;"', 1002);"</f>
        <v>INSERT INTO partner_customer (customer_id, customer_number, partner_id) VALUES (8619, '0301-1636959', 1002);</v>
      </c>
    </row>
    <row r="8621" spans="1:3" x14ac:dyDescent="0.3">
      <c r="A8621">
        <v>8620</v>
      </c>
      <c r="B8621" t="s">
        <v>9974</v>
      </c>
      <c r="C8621" t="str">
        <f t="shared" ref="C8621" si="8616">"INSERT INTO partner_customer (customer_id, customer_number, partner_id) VALUES ("&amp;A8621&amp;", '"&amp;B8621&amp;"', 1000);"</f>
        <v>INSERT INTO partner_customer (customer_id, customer_number, partner_id) VALUES (8620, '0301-2468236', 1000);</v>
      </c>
    </row>
    <row r="8622" spans="1:3" x14ac:dyDescent="0.3">
      <c r="A8622">
        <v>8621</v>
      </c>
      <c r="B8622" t="s">
        <v>9975</v>
      </c>
      <c r="C8622" t="str">
        <f t="shared" ref="C8622" si="8617">"INSERT INTO partner_customer (customer_id, customer_number, partner_id) VALUES ("&amp;A8622&amp;", '"&amp;B8622&amp;"', 1001);"</f>
        <v>INSERT INTO partner_customer (customer_id, customer_number, partner_id) VALUES (8621, '0301-9901469', 1001);</v>
      </c>
    </row>
    <row r="8623" spans="1:3" x14ac:dyDescent="0.3">
      <c r="A8623">
        <v>8622</v>
      </c>
      <c r="B8623" t="s">
        <v>9976</v>
      </c>
      <c r="C8623" t="str">
        <f t="shared" ref="C8623" si="8618">"INSERT INTO partner_customer (customer_id, customer_number, partner_id) VALUES ("&amp;A8623&amp;", '"&amp;B8623&amp;"', 1002);"</f>
        <v>INSERT INTO partner_customer (customer_id, customer_number, partner_id) VALUES (8622, '0301-7971460', 1002);</v>
      </c>
    </row>
    <row r="8624" spans="1:3" x14ac:dyDescent="0.3">
      <c r="A8624">
        <v>8623</v>
      </c>
      <c r="B8624" t="s">
        <v>9977</v>
      </c>
      <c r="C8624" t="str">
        <f t="shared" ref="C8624" si="8619">"INSERT INTO partner_customer (customer_id, customer_number, partner_id) VALUES ("&amp;A8624&amp;", '"&amp;B8624&amp;"', 1000);"</f>
        <v>INSERT INTO partner_customer (customer_id, customer_number, partner_id) VALUES (8623, '0301-0734233', 1000);</v>
      </c>
    </row>
    <row r="8625" spans="1:3" x14ac:dyDescent="0.3">
      <c r="A8625">
        <v>8624</v>
      </c>
      <c r="B8625" t="s">
        <v>9978</v>
      </c>
      <c r="C8625" t="str">
        <f t="shared" ref="C8625" si="8620">"INSERT INTO partner_customer (customer_id, customer_number, partner_id) VALUES ("&amp;A8625&amp;", '"&amp;B8625&amp;"', 1001);"</f>
        <v>INSERT INTO partner_customer (customer_id, customer_number, partner_id) VALUES (8624, '0301-7269293', 1001);</v>
      </c>
    </row>
    <row r="8626" spans="1:3" x14ac:dyDescent="0.3">
      <c r="A8626">
        <v>8625</v>
      </c>
      <c r="B8626" t="s">
        <v>9979</v>
      </c>
      <c r="C8626" t="str">
        <f t="shared" ref="C8626" si="8621">"INSERT INTO partner_customer (customer_id, customer_number, partner_id) VALUES ("&amp;A8626&amp;", '"&amp;B8626&amp;"', 1002);"</f>
        <v>INSERT INTO partner_customer (customer_id, customer_number, partner_id) VALUES (8625, '0301-8346257', 1002);</v>
      </c>
    </row>
    <row r="8627" spans="1:3" x14ac:dyDescent="0.3">
      <c r="A8627">
        <v>8626</v>
      </c>
      <c r="B8627" t="s">
        <v>9980</v>
      </c>
      <c r="C8627" t="str">
        <f t="shared" ref="C8627" si="8622">"INSERT INTO partner_customer (customer_id, customer_number, partner_id) VALUES ("&amp;A8627&amp;", '"&amp;B8627&amp;"', 1000);"</f>
        <v>INSERT INTO partner_customer (customer_id, customer_number, partner_id) VALUES (8626, '0301-6223671', 1000);</v>
      </c>
    </row>
    <row r="8628" spans="1:3" x14ac:dyDescent="0.3">
      <c r="A8628">
        <v>8627</v>
      </c>
      <c r="B8628" t="s">
        <v>9981</v>
      </c>
      <c r="C8628" t="str">
        <f t="shared" ref="C8628" si="8623">"INSERT INTO partner_customer (customer_id, customer_number, partner_id) VALUES ("&amp;A8628&amp;", '"&amp;B8628&amp;"', 1001);"</f>
        <v>INSERT INTO partner_customer (customer_id, customer_number, partner_id) VALUES (8627, '0301-1343163', 1001);</v>
      </c>
    </row>
    <row r="8629" spans="1:3" x14ac:dyDescent="0.3">
      <c r="A8629">
        <v>8628</v>
      </c>
      <c r="B8629" t="s">
        <v>9982</v>
      </c>
      <c r="C8629" t="str">
        <f t="shared" ref="C8629" si="8624">"INSERT INTO partner_customer (customer_id, customer_number, partner_id) VALUES ("&amp;A8629&amp;", '"&amp;B8629&amp;"', 1002);"</f>
        <v>INSERT INTO partner_customer (customer_id, customer_number, partner_id) VALUES (8628, '0301-8396360', 1002);</v>
      </c>
    </row>
    <row r="8630" spans="1:3" x14ac:dyDescent="0.3">
      <c r="A8630">
        <v>8629</v>
      </c>
      <c r="B8630" t="s">
        <v>9983</v>
      </c>
      <c r="C8630" t="str">
        <f t="shared" ref="C8630" si="8625">"INSERT INTO partner_customer (customer_id, customer_number, partner_id) VALUES ("&amp;A8630&amp;", '"&amp;B8630&amp;"', 1000);"</f>
        <v>INSERT INTO partner_customer (customer_id, customer_number, partner_id) VALUES (8629, '0301-9441633', 1000);</v>
      </c>
    </row>
    <row r="8631" spans="1:3" x14ac:dyDescent="0.3">
      <c r="A8631">
        <v>8630</v>
      </c>
      <c r="B8631" t="s">
        <v>9984</v>
      </c>
      <c r="C8631" t="str">
        <f t="shared" ref="C8631" si="8626">"INSERT INTO partner_customer (customer_id, customer_number, partner_id) VALUES ("&amp;A8631&amp;", '"&amp;B8631&amp;"', 1001);"</f>
        <v>INSERT INTO partner_customer (customer_id, customer_number, partner_id) VALUES (8630, '0301-7712624', 1001);</v>
      </c>
    </row>
    <row r="8632" spans="1:3" x14ac:dyDescent="0.3">
      <c r="A8632">
        <v>8631</v>
      </c>
      <c r="B8632" t="s">
        <v>9985</v>
      </c>
      <c r="C8632" t="str">
        <f t="shared" ref="C8632" si="8627">"INSERT INTO partner_customer (customer_id, customer_number, partner_id) VALUES ("&amp;A8632&amp;", '"&amp;B8632&amp;"', 1002);"</f>
        <v>INSERT INTO partner_customer (customer_id, customer_number, partner_id) VALUES (8631, '0301-1597099', 1002);</v>
      </c>
    </row>
    <row r="8633" spans="1:3" x14ac:dyDescent="0.3">
      <c r="A8633">
        <v>8632</v>
      </c>
      <c r="B8633" t="s">
        <v>9986</v>
      </c>
      <c r="C8633" t="str">
        <f t="shared" ref="C8633" si="8628">"INSERT INTO partner_customer (customer_id, customer_number, partner_id) VALUES ("&amp;A8633&amp;", '"&amp;B8633&amp;"', 1000);"</f>
        <v>INSERT INTO partner_customer (customer_id, customer_number, partner_id) VALUES (8632, '0301-4296075', 1000);</v>
      </c>
    </row>
    <row r="8634" spans="1:3" x14ac:dyDescent="0.3">
      <c r="A8634">
        <v>8633</v>
      </c>
      <c r="B8634" t="s">
        <v>9987</v>
      </c>
      <c r="C8634" t="str">
        <f t="shared" ref="C8634" si="8629">"INSERT INTO partner_customer (customer_id, customer_number, partner_id) VALUES ("&amp;A8634&amp;", '"&amp;B8634&amp;"', 1001);"</f>
        <v>INSERT INTO partner_customer (customer_id, customer_number, partner_id) VALUES (8633, '0301-1144306', 1001);</v>
      </c>
    </row>
    <row r="8635" spans="1:3" x14ac:dyDescent="0.3">
      <c r="A8635">
        <v>8634</v>
      </c>
      <c r="B8635" t="s">
        <v>9988</v>
      </c>
      <c r="C8635" t="str">
        <f t="shared" ref="C8635" si="8630">"INSERT INTO partner_customer (customer_id, customer_number, partner_id) VALUES ("&amp;A8635&amp;", '"&amp;B8635&amp;"', 1002);"</f>
        <v>INSERT INTO partner_customer (customer_id, customer_number, partner_id) VALUES (8634, '0301-5927768', 1002);</v>
      </c>
    </row>
    <row r="8636" spans="1:3" x14ac:dyDescent="0.3">
      <c r="A8636">
        <v>8635</v>
      </c>
      <c r="B8636" t="s">
        <v>9989</v>
      </c>
      <c r="C8636" t="str">
        <f t="shared" ref="C8636" si="8631">"INSERT INTO partner_customer (customer_id, customer_number, partner_id) VALUES ("&amp;A8636&amp;", '"&amp;B8636&amp;"', 1000);"</f>
        <v>INSERT INTO partner_customer (customer_id, customer_number, partner_id) VALUES (8635, '0301-2451148', 1000);</v>
      </c>
    </row>
    <row r="8637" spans="1:3" x14ac:dyDescent="0.3">
      <c r="A8637">
        <v>8636</v>
      </c>
      <c r="B8637" t="s">
        <v>9990</v>
      </c>
      <c r="C8637" t="str">
        <f t="shared" ref="C8637" si="8632">"INSERT INTO partner_customer (customer_id, customer_number, partner_id) VALUES ("&amp;A8637&amp;", '"&amp;B8637&amp;"', 1001);"</f>
        <v>INSERT INTO partner_customer (customer_id, customer_number, partner_id) VALUES (8636, '0301-6342871', 1001);</v>
      </c>
    </row>
    <row r="8638" spans="1:3" x14ac:dyDescent="0.3">
      <c r="A8638">
        <v>8637</v>
      </c>
      <c r="B8638" t="s">
        <v>9991</v>
      </c>
      <c r="C8638" t="str">
        <f t="shared" ref="C8638" si="8633">"INSERT INTO partner_customer (customer_id, customer_number, partner_id) VALUES ("&amp;A8638&amp;", '"&amp;B8638&amp;"', 1002);"</f>
        <v>INSERT INTO partner_customer (customer_id, customer_number, partner_id) VALUES (8637, '0301-4040764', 1002);</v>
      </c>
    </row>
    <row r="8639" spans="1:3" x14ac:dyDescent="0.3">
      <c r="A8639">
        <v>8638</v>
      </c>
      <c r="B8639" t="s">
        <v>9992</v>
      </c>
      <c r="C8639" t="str">
        <f t="shared" ref="C8639" si="8634">"INSERT INTO partner_customer (customer_id, customer_number, partner_id) VALUES ("&amp;A8639&amp;", '"&amp;B8639&amp;"', 1000);"</f>
        <v>INSERT INTO partner_customer (customer_id, customer_number, partner_id) VALUES (8638, '0301-1429195', 1000);</v>
      </c>
    </row>
    <row r="8640" spans="1:3" x14ac:dyDescent="0.3">
      <c r="A8640">
        <v>8639</v>
      </c>
      <c r="B8640" t="s">
        <v>9993</v>
      </c>
      <c r="C8640" t="str">
        <f t="shared" ref="C8640" si="8635">"INSERT INTO partner_customer (customer_id, customer_number, partner_id) VALUES ("&amp;A8640&amp;", '"&amp;B8640&amp;"', 1001);"</f>
        <v>INSERT INTO partner_customer (customer_id, customer_number, partner_id) VALUES (8639, '0301-5732768', 1001);</v>
      </c>
    </row>
    <row r="8641" spans="1:3" x14ac:dyDescent="0.3">
      <c r="A8641">
        <v>8640</v>
      </c>
      <c r="B8641" t="s">
        <v>9994</v>
      </c>
      <c r="C8641" t="str">
        <f t="shared" ref="C8641" si="8636">"INSERT INTO partner_customer (customer_id, customer_number, partner_id) VALUES ("&amp;A8641&amp;", '"&amp;B8641&amp;"', 1002);"</f>
        <v>INSERT INTO partner_customer (customer_id, customer_number, partner_id) VALUES (8640, '0301-4136933', 1002);</v>
      </c>
    </row>
    <row r="8642" spans="1:3" x14ac:dyDescent="0.3">
      <c r="A8642">
        <v>8641</v>
      </c>
      <c r="B8642" t="s">
        <v>9995</v>
      </c>
      <c r="C8642" t="str">
        <f t="shared" ref="C8642" si="8637">"INSERT INTO partner_customer (customer_id, customer_number, partner_id) VALUES ("&amp;A8642&amp;", '"&amp;B8642&amp;"', 1000);"</f>
        <v>INSERT INTO partner_customer (customer_id, customer_number, partner_id) VALUES (8641, '0301-4548671', 1000);</v>
      </c>
    </row>
    <row r="8643" spans="1:3" x14ac:dyDescent="0.3">
      <c r="A8643">
        <v>8642</v>
      </c>
      <c r="B8643" t="s">
        <v>9996</v>
      </c>
      <c r="C8643" t="str">
        <f t="shared" ref="C8643" si="8638">"INSERT INTO partner_customer (customer_id, customer_number, partner_id) VALUES ("&amp;A8643&amp;", '"&amp;B8643&amp;"', 1001);"</f>
        <v>INSERT INTO partner_customer (customer_id, customer_number, partner_id) VALUES (8642, '0301-6950548', 1001);</v>
      </c>
    </row>
    <row r="8644" spans="1:3" x14ac:dyDescent="0.3">
      <c r="A8644">
        <v>8643</v>
      </c>
      <c r="B8644" t="s">
        <v>9997</v>
      </c>
      <c r="C8644" t="str">
        <f t="shared" ref="C8644" si="8639">"INSERT INTO partner_customer (customer_id, customer_number, partner_id) VALUES ("&amp;A8644&amp;", '"&amp;B8644&amp;"', 1002);"</f>
        <v>INSERT INTO partner_customer (customer_id, customer_number, partner_id) VALUES (8643, '0301-7426777', 1002);</v>
      </c>
    </row>
    <row r="8645" spans="1:3" x14ac:dyDescent="0.3">
      <c r="A8645">
        <v>8644</v>
      </c>
      <c r="B8645" t="s">
        <v>9998</v>
      </c>
      <c r="C8645" t="str">
        <f t="shared" ref="C8645" si="8640">"INSERT INTO partner_customer (customer_id, customer_number, partner_id) VALUES ("&amp;A8645&amp;", '"&amp;B8645&amp;"', 1000);"</f>
        <v>INSERT INTO partner_customer (customer_id, customer_number, partner_id) VALUES (8644, '0301-3240675', 1000);</v>
      </c>
    </row>
    <row r="8646" spans="1:3" x14ac:dyDescent="0.3">
      <c r="A8646">
        <v>8645</v>
      </c>
      <c r="B8646" t="s">
        <v>9999</v>
      </c>
      <c r="C8646" t="str">
        <f t="shared" ref="C8646" si="8641">"INSERT INTO partner_customer (customer_id, customer_number, partner_id) VALUES ("&amp;A8646&amp;", '"&amp;B8646&amp;"', 1001);"</f>
        <v>INSERT INTO partner_customer (customer_id, customer_number, partner_id) VALUES (8645, '0301-1176615', 1001);</v>
      </c>
    </row>
    <row r="8647" spans="1:3" x14ac:dyDescent="0.3">
      <c r="A8647">
        <v>8646</v>
      </c>
      <c r="B8647" t="s">
        <v>10000</v>
      </c>
      <c r="C8647" t="str">
        <f t="shared" ref="C8647" si="8642">"INSERT INTO partner_customer (customer_id, customer_number, partner_id) VALUES ("&amp;A8647&amp;", '"&amp;B8647&amp;"', 1002);"</f>
        <v>INSERT INTO partner_customer (customer_id, customer_number, partner_id) VALUES (8646, '0301-1029372', 1002);</v>
      </c>
    </row>
    <row r="8648" spans="1:3" x14ac:dyDescent="0.3">
      <c r="A8648">
        <v>8647</v>
      </c>
      <c r="B8648" t="s">
        <v>10001</v>
      </c>
      <c r="C8648" t="str">
        <f t="shared" ref="C8648" si="8643">"INSERT INTO partner_customer (customer_id, customer_number, partner_id) VALUES ("&amp;A8648&amp;", '"&amp;B8648&amp;"', 1000);"</f>
        <v>INSERT INTO partner_customer (customer_id, customer_number, partner_id) VALUES (8647, '0301-3827136', 1000);</v>
      </c>
    </row>
    <row r="8649" spans="1:3" x14ac:dyDescent="0.3">
      <c r="A8649">
        <v>8648</v>
      </c>
      <c r="B8649" t="s">
        <v>10002</v>
      </c>
      <c r="C8649" t="str">
        <f t="shared" ref="C8649" si="8644">"INSERT INTO partner_customer (customer_id, customer_number, partner_id) VALUES ("&amp;A8649&amp;", '"&amp;B8649&amp;"', 1001);"</f>
        <v>INSERT INTO partner_customer (customer_id, customer_number, partner_id) VALUES (8648, '0301-0157642', 1001);</v>
      </c>
    </row>
    <row r="8650" spans="1:3" x14ac:dyDescent="0.3">
      <c r="A8650">
        <v>8649</v>
      </c>
      <c r="B8650" t="s">
        <v>10003</v>
      </c>
      <c r="C8650" t="str">
        <f t="shared" ref="C8650" si="8645">"INSERT INTO partner_customer (customer_id, customer_number, partner_id) VALUES ("&amp;A8650&amp;", '"&amp;B8650&amp;"', 1002);"</f>
        <v>INSERT INTO partner_customer (customer_id, customer_number, partner_id) VALUES (8649, '0301-4321199', 1002);</v>
      </c>
    </row>
    <row r="8651" spans="1:3" x14ac:dyDescent="0.3">
      <c r="A8651">
        <v>8650</v>
      </c>
      <c r="B8651" t="s">
        <v>10004</v>
      </c>
      <c r="C8651" t="str">
        <f t="shared" ref="C8651" si="8646">"INSERT INTO partner_customer (customer_id, customer_number, partner_id) VALUES ("&amp;A8651&amp;", '"&amp;B8651&amp;"', 1000);"</f>
        <v>INSERT INTO partner_customer (customer_id, customer_number, partner_id) VALUES (8650, '0301-3621345', 1000);</v>
      </c>
    </row>
    <row r="8652" spans="1:3" x14ac:dyDescent="0.3">
      <c r="A8652">
        <v>8651</v>
      </c>
      <c r="B8652" t="s">
        <v>10005</v>
      </c>
      <c r="C8652" t="str">
        <f t="shared" ref="C8652" si="8647">"INSERT INTO partner_customer (customer_id, customer_number, partner_id) VALUES ("&amp;A8652&amp;", '"&amp;B8652&amp;"', 1001);"</f>
        <v>INSERT INTO partner_customer (customer_id, customer_number, partner_id) VALUES (8651, '0301-7564919', 1001);</v>
      </c>
    </row>
    <row r="8653" spans="1:3" x14ac:dyDescent="0.3">
      <c r="A8653">
        <v>8652</v>
      </c>
      <c r="B8653" t="s">
        <v>10006</v>
      </c>
      <c r="C8653" t="str">
        <f t="shared" ref="C8653" si="8648">"INSERT INTO partner_customer (customer_id, customer_number, partner_id) VALUES ("&amp;A8653&amp;", '"&amp;B8653&amp;"', 1002);"</f>
        <v>INSERT INTO partner_customer (customer_id, customer_number, partner_id) VALUES (8652, '0301-6979299', 1002);</v>
      </c>
    </row>
    <row r="8654" spans="1:3" x14ac:dyDescent="0.3">
      <c r="A8654">
        <v>8653</v>
      </c>
      <c r="B8654" t="s">
        <v>10007</v>
      </c>
      <c r="C8654" t="str">
        <f t="shared" ref="C8654" si="8649">"INSERT INTO partner_customer (customer_id, customer_number, partner_id) VALUES ("&amp;A8654&amp;", '"&amp;B8654&amp;"', 1000);"</f>
        <v>INSERT INTO partner_customer (customer_id, customer_number, partner_id) VALUES (8653, '0301-4026208', 1000);</v>
      </c>
    </row>
    <row r="8655" spans="1:3" x14ac:dyDescent="0.3">
      <c r="A8655">
        <v>8654</v>
      </c>
      <c r="B8655" t="s">
        <v>10008</v>
      </c>
      <c r="C8655" t="str">
        <f t="shared" ref="C8655" si="8650">"INSERT INTO partner_customer (customer_id, customer_number, partner_id) VALUES ("&amp;A8655&amp;", '"&amp;B8655&amp;"', 1001);"</f>
        <v>INSERT INTO partner_customer (customer_id, customer_number, partner_id) VALUES (8654, '0301-2849930', 1001);</v>
      </c>
    </row>
    <row r="8656" spans="1:3" x14ac:dyDescent="0.3">
      <c r="A8656">
        <v>8655</v>
      </c>
      <c r="B8656" t="s">
        <v>10009</v>
      </c>
      <c r="C8656" t="str">
        <f t="shared" ref="C8656" si="8651">"INSERT INTO partner_customer (customer_id, customer_number, partner_id) VALUES ("&amp;A8656&amp;", '"&amp;B8656&amp;"', 1002);"</f>
        <v>INSERT INTO partner_customer (customer_id, customer_number, partner_id) VALUES (8655, '0301-2286467', 1002);</v>
      </c>
    </row>
    <row r="8657" spans="1:3" x14ac:dyDescent="0.3">
      <c r="A8657">
        <v>8656</v>
      </c>
      <c r="B8657" t="s">
        <v>10010</v>
      </c>
      <c r="C8657" t="str">
        <f t="shared" ref="C8657" si="8652">"INSERT INTO partner_customer (customer_id, customer_number, partner_id) VALUES ("&amp;A8657&amp;", '"&amp;B8657&amp;"', 1000);"</f>
        <v>INSERT INTO partner_customer (customer_id, customer_number, partner_id) VALUES (8656, '0301-1785624', 1000);</v>
      </c>
    </row>
    <row r="8658" spans="1:3" x14ac:dyDescent="0.3">
      <c r="A8658">
        <v>8657</v>
      </c>
      <c r="B8658" t="s">
        <v>10011</v>
      </c>
      <c r="C8658" t="str">
        <f t="shared" ref="C8658" si="8653">"INSERT INTO partner_customer (customer_id, customer_number, partner_id) VALUES ("&amp;A8658&amp;", '"&amp;B8658&amp;"', 1001);"</f>
        <v>INSERT INTO partner_customer (customer_id, customer_number, partner_id) VALUES (8657, '0301-3026433', 1001);</v>
      </c>
    </row>
    <row r="8659" spans="1:3" x14ac:dyDescent="0.3">
      <c r="A8659">
        <v>8658</v>
      </c>
      <c r="B8659" t="s">
        <v>10012</v>
      </c>
      <c r="C8659" t="str">
        <f t="shared" ref="C8659" si="8654">"INSERT INTO partner_customer (customer_id, customer_number, partner_id) VALUES ("&amp;A8659&amp;", '"&amp;B8659&amp;"', 1002);"</f>
        <v>INSERT INTO partner_customer (customer_id, customer_number, partner_id) VALUES (8658, '0301-9711533', 1002);</v>
      </c>
    </row>
    <row r="8660" spans="1:3" x14ac:dyDescent="0.3">
      <c r="A8660">
        <v>8659</v>
      </c>
      <c r="B8660" t="s">
        <v>10013</v>
      </c>
      <c r="C8660" t="str">
        <f t="shared" ref="C8660" si="8655">"INSERT INTO partner_customer (customer_id, customer_number, partner_id) VALUES ("&amp;A8660&amp;", '"&amp;B8660&amp;"', 1000);"</f>
        <v>INSERT INTO partner_customer (customer_id, customer_number, partner_id) VALUES (8659, '0301-7012326', 1000);</v>
      </c>
    </row>
    <row r="8661" spans="1:3" x14ac:dyDescent="0.3">
      <c r="A8661">
        <v>8660</v>
      </c>
      <c r="B8661" t="s">
        <v>10014</v>
      </c>
      <c r="C8661" t="str">
        <f t="shared" ref="C8661" si="8656">"INSERT INTO partner_customer (customer_id, customer_number, partner_id) VALUES ("&amp;A8661&amp;", '"&amp;B8661&amp;"', 1001);"</f>
        <v>INSERT INTO partner_customer (customer_id, customer_number, partner_id) VALUES (8660, '0301-3268514', 1001);</v>
      </c>
    </row>
    <row r="8662" spans="1:3" x14ac:dyDescent="0.3">
      <c r="A8662">
        <v>8661</v>
      </c>
      <c r="B8662" t="s">
        <v>10015</v>
      </c>
      <c r="C8662" t="str">
        <f t="shared" ref="C8662" si="8657">"INSERT INTO partner_customer (customer_id, customer_number, partner_id) VALUES ("&amp;A8662&amp;", '"&amp;B8662&amp;"', 1002);"</f>
        <v>INSERT INTO partner_customer (customer_id, customer_number, partner_id) VALUES (8661, '0301-3704985', 1002);</v>
      </c>
    </row>
    <row r="8663" spans="1:3" x14ac:dyDescent="0.3">
      <c r="A8663">
        <v>8662</v>
      </c>
      <c r="B8663" t="s">
        <v>10016</v>
      </c>
      <c r="C8663" t="str">
        <f t="shared" ref="C8663" si="8658">"INSERT INTO partner_customer (customer_id, customer_number, partner_id) VALUES ("&amp;A8663&amp;", '"&amp;B8663&amp;"', 1000);"</f>
        <v>INSERT INTO partner_customer (customer_id, customer_number, partner_id) VALUES (8662, '0301-8480176', 1000);</v>
      </c>
    </row>
    <row r="8664" spans="1:3" x14ac:dyDescent="0.3">
      <c r="A8664">
        <v>8663</v>
      </c>
      <c r="B8664" t="s">
        <v>10017</v>
      </c>
      <c r="C8664" t="str">
        <f t="shared" ref="C8664" si="8659">"INSERT INTO partner_customer (customer_id, customer_number, partner_id) VALUES ("&amp;A8664&amp;", '"&amp;B8664&amp;"', 1001);"</f>
        <v>INSERT INTO partner_customer (customer_id, customer_number, partner_id) VALUES (8663, '0301-4785397', 1001);</v>
      </c>
    </row>
    <row r="8665" spans="1:3" x14ac:dyDescent="0.3">
      <c r="A8665">
        <v>8664</v>
      </c>
      <c r="B8665" t="s">
        <v>10018</v>
      </c>
      <c r="C8665" t="str">
        <f t="shared" ref="C8665" si="8660">"INSERT INTO partner_customer (customer_id, customer_number, partner_id) VALUES ("&amp;A8665&amp;", '"&amp;B8665&amp;"', 1002);"</f>
        <v>INSERT INTO partner_customer (customer_id, customer_number, partner_id) VALUES (8664, '0301-9119571', 1002);</v>
      </c>
    </row>
    <row r="8666" spans="1:3" x14ac:dyDescent="0.3">
      <c r="A8666">
        <v>8665</v>
      </c>
      <c r="B8666" t="s">
        <v>10019</v>
      </c>
      <c r="C8666" t="str">
        <f t="shared" ref="C8666" si="8661">"INSERT INTO partner_customer (customer_id, customer_number, partner_id) VALUES ("&amp;A8666&amp;", '"&amp;B8666&amp;"', 1000);"</f>
        <v>INSERT INTO partner_customer (customer_id, customer_number, partner_id) VALUES (8665, '0301-6486180', 1000);</v>
      </c>
    </row>
    <row r="8667" spans="1:3" x14ac:dyDescent="0.3">
      <c r="A8667">
        <v>8666</v>
      </c>
      <c r="B8667" t="s">
        <v>10020</v>
      </c>
      <c r="C8667" t="str">
        <f t="shared" ref="C8667" si="8662">"INSERT INTO partner_customer (customer_id, customer_number, partner_id) VALUES ("&amp;A8667&amp;", '"&amp;B8667&amp;"', 1001);"</f>
        <v>INSERT INTO partner_customer (customer_id, customer_number, partner_id) VALUES (8666, '0301-6520882', 1001);</v>
      </c>
    </row>
    <row r="8668" spans="1:3" x14ac:dyDescent="0.3">
      <c r="A8668">
        <v>8667</v>
      </c>
      <c r="B8668" t="s">
        <v>10021</v>
      </c>
      <c r="C8668" t="str">
        <f t="shared" ref="C8668" si="8663">"INSERT INTO partner_customer (customer_id, customer_number, partner_id) VALUES ("&amp;A8668&amp;", '"&amp;B8668&amp;"', 1002);"</f>
        <v>INSERT INTO partner_customer (customer_id, customer_number, partner_id) VALUES (8667, '0301-6106901', 1002);</v>
      </c>
    </row>
    <row r="8669" spans="1:3" x14ac:dyDescent="0.3">
      <c r="A8669">
        <v>8668</v>
      </c>
      <c r="B8669" t="s">
        <v>10022</v>
      </c>
      <c r="C8669" t="str">
        <f t="shared" ref="C8669" si="8664">"INSERT INTO partner_customer (customer_id, customer_number, partner_id) VALUES ("&amp;A8669&amp;", '"&amp;B8669&amp;"', 1000);"</f>
        <v>INSERT INTO partner_customer (customer_id, customer_number, partner_id) VALUES (8668, '0301-7152570', 1000);</v>
      </c>
    </row>
    <row r="8670" spans="1:3" x14ac:dyDescent="0.3">
      <c r="A8670">
        <v>8669</v>
      </c>
      <c r="B8670" t="s">
        <v>10023</v>
      </c>
      <c r="C8670" t="str">
        <f t="shared" ref="C8670" si="8665">"INSERT INTO partner_customer (customer_id, customer_number, partner_id) VALUES ("&amp;A8670&amp;", '"&amp;B8670&amp;"', 1001);"</f>
        <v>INSERT INTO partner_customer (customer_id, customer_number, partner_id) VALUES (8669, '0301-6824993', 1001);</v>
      </c>
    </row>
    <row r="8671" spans="1:3" x14ac:dyDescent="0.3">
      <c r="A8671">
        <v>8670</v>
      </c>
      <c r="B8671" t="s">
        <v>10024</v>
      </c>
      <c r="C8671" t="str">
        <f t="shared" ref="C8671" si="8666">"INSERT INTO partner_customer (customer_id, customer_number, partner_id) VALUES ("&amp;A8671&amp;", '"&amp;B8671&amp;"', 1002);"</f>
        <v>INSERT INTO partner_customer (customer_id, customer_number, partner_id) VALUES (8670, '0301-9140686', 1002);</v>
      </c>
    </row>
    <row r="8672" spans="1:3" x14ac:dyDescent="0.3">
      <c r="A8672">
        <v>8671</v>
      </c>
      <c r="B8672" t="s">
        <v>10025</v>
      </c>
      <c r="C8672" t="str">
        <f t="shared" ref="C8672" si="8667">"INSERT INTO partner_customer (customer_id, customer_number, partner_id) VALUES ("&amp;A8672&amp;", '"&amp;B8672&amp;"', 1000);"</f>
        <v>INSERT INTO partner_customer (customer_id, customer_number, partner_id) VALUES (8671, '0301-7963016', 1000);</v>
      </c>
    </row>
    <row r="8673" spans="1:3" x14ac:dyDescent="0.3">
      <c r="A8673">
        <v>8672</v>
      </c>
      <c r="B8673" t="s">
        <v>10026</v>
      </c>
      <c r="C8673" t="str">
        <f t="shared" ref="C8673" si="8668">"INSERT INTO partner_customer (customer_id, customer_number, partner_id) VALUES ("&amp;A8673&amp;", '"&amp;B8673&amp;"', 1001);"</f>
        <v>INSERT INTO partner_customer (customer_id, customer_number, partner_id) VALUES (8672, '0301-3441987', 1001);</v>
      </c>
    </row>
    <row r="8674" spans="1:3" x14ac:dyDescent="0.3">
      <c r="A8674">
        <v>8673</v>
      </c>
      <c r="B8674" t="s">
        <v>10027</v>
      </c>
      <c r="C8674" t="str">
        <f t="shared" ref="C8674" si="8669">"INSERT INTO partner_customer (customer_id, customer_number, partner_id) VALUES ("&amp;A8674&amp;", '"&amp;B8674&amp;"', 1002);"</f>
        <v>INSERT INTO partner_customer (customer_id, customer_number, partner_id) VALUES (8673, '0301-8291845', 1002);</v>
      </c>
    </row>
    <row r="8675" spans="1:3" x14ac:dyDescent="0.3">
      <c r="A8675">
        <v>8674</v>
      </c>
      <c r="B8675" t="s">
        <v>10028</v>
      </c>
      <c r="C8675" t="str">
        <f t="shared" ref="C8675" si="8670">"INSERT INTO partner_customer (customer_id, customer_number, partner_id) VALUES ("&amp;A8675&amp;", '"&amp;B8675&amp;"', 1000);"</f>
        <v>INSERT INTO partner_customer (customer_id, customer_number, partner_id) VALUES (8674, '0301-5236072', 1000);</v>
      </c>
    </row>
    <row r="8676" spans="1:3" x14ac:dyDescent="0.3">
      <c r="A8676">
        <v>8675</v>
      </c>
      <c r="B8676" t="s">
        <v>10029</v>
      </c>
      <c r="C8676" t="str">
        <f t="shared" ref="C8676" si="8671">"INSERT INTO partner_customer (customer_id, customer_number, partner_id) VALUES ("&amp;A8676&amp;", '"&amp;B8676&amp;"', 1001);"</f>
        <v>INSERT INTO partner_customer (customer_id, customer_number, partner_id) VALUES (8675, '0301-0700820', 1001);</v>
      </c>
    </row>
    <row r="8677" spans="1:3" x14ac:dyDescent="0.3">
      <c r="A8677">
        <v>8676</v>
      </c>
      <c r="B8677" t="s">
        <v>10030</v>
      </c>
      <c r="C8677" t="str">
        <f t="shared" ref="C8677" si="8672">"INSERT INTO partner_customer (customer_id, customer_number, partner_id) VALUES ("&amp;A8677&amp;", '"&amp;B8677&amp;"', 1002);"</f>
        <v>INSERT INTO partner_customer (customer_id, customer_number, partner_id) VALUES (8676, '0301-6077333', 1002);</v>
      </c>
    </row>
    <row r="8678" spans="1:3" x14ac:dyDescent="0.3">
      <c r="A8678">
        <v>8677</v>
      </c>
      <c r="B8678" t="s">
        <v>10031</v>
      </c>
      <c r="C8678" t="str">
        <f t="shared" ref="C8678" si="8673">"INSERT INTO partner_customer (customer_id, customer_number, partner_id) VALUES ("&amp;A8678&amp;", '"&amp;B8678&amp;"', 1000);"</f>
        <v>INSERT INTO partner_customer (customer_id, customer_number, partner_id) VALUES (8677, '0301-6519992', 1000);</v>
      </c>
    </row>
    <row r="8679" spans="1:3" x14ac:dyDescent="0.3">
      <c r="A8679">
        <v>8678</v>
      </c>
      <c r="B8679" t="s">
        <v>10032</v>
      </c>
      <c r="C8679" t="str">
        <f t="shared" ref="C8679" si="8674">"INSERT INTO partner_customer (customer_id, customer_number, partner_id) VALUES ("&amp;A8679&amp;", '"&amp;B8679&amp;"', 1001);"</f>
        <v>INSERT INTO partner_customer (customer_id, customer_number, partner_id) VALUES (8678, '0301-2748086', 1001);</v>
      </c>
    </row>
    <row r="8680" spans="1:3" x14ac:dyDescent="0.3">
      <c r="A8680">
        <v>8679</v>
      </c>
      <c r="B8680" t="s">
        <v>10033</v>
      </c>
      <c r="C8680" t="str">
        <f t="shared" ref="C8680" si="8675">"INSERT INTO partner_customer (customer_id, customer_number, partner_id) VALUES ("&amp;A8680&amp;", '"&amp;B8680&amp;"', 1002);"</f>
        <v>INSERT INTO partner_customer (customer_id, customer_number, partner_id) VALUES (8679, '0301-5610395', 1002);</v>
      </c>
    </row>
    <row r="8681" spans="1:3" x14ac:dyDescent="0.3">
      <c r="A8681">
        <v>8680</v>
      </c>
      <c r="B8681" t="s">
        <v>10034</v>
      </c>
      <c r="C8681" t="str">
        <f t="shared" ref="C8681" si="8676">"INSERT INTO partner_customer (customer_id, customer_number, partner_id) VALUES ("&amp;A8681&amp;", '"&amp;B8681&amp;"', 1000);"</f>
        <v>INSERT INTO partner_customer (customer_id, customer_number, partner_id) VALUES (8680, '0301-3260217', 1000);</v>
      </c>
    </row>
    <row r="8682" spans="1:3" x14ac:dyDescent="0.3">
      <c r="A8682">
        <v>8681</v>
      </c>
      <c r="B8682" t="s">
        <v>10035</v>
      </c>
      <c r="C8682" t="str">
        <f t="shared" ref="C8682" si="8677">"INSERT INTO partner_customer (customer_id, customer_number, partner_id) VALUES ("&amp;A8682&amp;", '"&amp;B8682&amp;"', 1001);"</f>
        <v>INSERT INTO partner_customer (customer_id, customer_number, partner_id) VALUES (8681, '0301-0375777', 1001);</v>
      </c>
    </row>
    <row r="8683" spans="1:3" x14ac:dyDescent="0.3">
      <c r="A8683">
        <v>8682</v>
      </c>
      <c r="B8683" t="s">
        <v>10036</v>
      </c>
      <c r="C8683" t="str">
        <f t="shared" ref="C8683" si="8678">"INSERT INTO partner_customer (customer_id, customer_number, partner_id) VALUES ("&amp;A8683&amp;", '"&amp;B8683&amp;"', 1002);"</f>
        <v>INSERT INTO partner_customer (customer_id, customer_number, partner_id) VALUES (8682, '0301-3443065', 1002);</v>
      </c>
    </row>
    <row r="8684" spans="1:3" x14ac:dyDescent="0.3">
      <c r="A8684">
        <v>8683</v>
      </c>
      <c r="B8684" t="s">
        <v>10037</v>
      </c>
      <c r="C8684" t="str">
        <f t="shared" ref="C8684" si="8679">"INSERT INTO partner_customer (customer_id, customer_number, partner_id) VALUES ("&amp;A8684&amp;", '"&amp;B8684&amp;"', 1000);"</f>
        <v>INSERT INTO partner_customer (customer_id, customer_number, partner_id) VALUES (8683, '0301-3274950', 1000);</v>
      </c>
    </row>
    <row r="8685" spans="1:3" x14ac:dyDescent="0.3">
      <c r="A8685">
        <v>8684</v>
      </c>
      <c r="B8685" t="s">
        <v>10038</v>
      </c>
      <c r="C8685" t="str">
        <f t="shared" ref="C8685" si="8680">"INSERT INTO partner_customer (customer_id, customer_number, partner_id) VALUES ("&amp;A8685&amp;", '"&amp;B8685&amp;"', 1001);"</f>
        <v>INSERT INTO partner_customer (customer_id, customer_number, partner_id) VALUES (8684, '0301-4793445', 1001);</v>
      </c>
    </row>
    <row r="8686" spans="1:3" x14ac:dyDescent="0.3">
      <c r="A8686">
        <v>8685</v>
      </c>
      <c r="B8686" t="s">
        <v>10039</v>
      </c>
      <c r="C8686" t="str">
        <f t="shared" ref="C8686" si="8681">"INSERT INTO partner_customer (customer_id, customer_number, partner_id) VALUES ("&amp;A8686&amp;", '"&amp;B8686&amp;"', 1002);"</f>
        <v>INSERT INTO partner_customer (customer_id, customer_number, partner_id) VALUES (8685, '0301-0623030', 1002);</v>
      </c>
    </row>
    <row r="8687" spans="1:3" x14ac:dyDescent="0.3">
      <c r="A8687">
        <v>8686</v>
      </c>
      <c r="B8687" t="s">
        <v>10040</v>
      </c>
      <c r="C8687" t="str">
        <f t="shared" ref="C8687" si="8682">"INSERT INTO partner_customer (customer_id, customer_number, partner_id) VALUES ("&amp;A8687&amp;", '"&amp;B8687&amp;"', 1000);"</f>
        <v>INSERT INTO partner_customer (customer_id, customer_number, partner_id) VALUES (8686, '0301-4592297', 1000);</v>
      </c>
    </row>
    <row r="8688" spans="1:3" x14ac:dyDescent="0.3">
      <c r="A8688">
        <v>8687</v>
      </c>
      <c r="B8688" t="s">
        <v>10041</v>
      </c>
      <c r="C8688" t="str">
        <f t="shared" ref="C8688" si="8683">"INSERT INTO partner_customer (customer_id, customer_number, partner_id) VALUES ("&amp;A8688&amp;", '"&amp;B8688&amp;"', 1001);"</f>
        <v>INSERT INTO partner_customer (customer_id, customer_number, partner_id) VALUES (8687, '0301-7961893', 1001);</v>
      </c>
    </row>
    <row r="8689" spans="1:3" x14ac:dyDescent="0.3">
      <c r="A8689">
        <v>8688</v>
      </c>
      <c r="B8689" t="s">
        <v>10042</v>
      </c>
      <c r="C8689" t="str">
        <f t="shared" ref="C8689" si="8684">"INSERT INTO partner_customer (customer_id, customer_number, partner_id) VALUES ("&amp;A8689&amp;", '"&amp;B8689&amp;"', 1002);"</f>
        <v>INSERT INTO partner_customer (customer_id, customer_number, partner_id) VALUES (8688, '0301-5678902', 1002);</v>
      </c>
    </row>
    <row r="8690" spans="1:3" x14ac:dyDescent="0.3">
      <c r="A8690">
        <v>8689</v>
      </c>
      <c r="B8690" t="s">
        <v>10043</v>
      </c>
      <c r="C8690" t="str">
        <f t="shared" ref="C8690" si="8685">"INSERT INTO partner_customer (customer_id, customer_number, partner_id) VALUES ("&amp;A8690&amp;", '"&amp;B8690&amp;"', 1000);"</f>
        <v>INSERT INTO partner_customer (customer_id, customer_number, partner_id) VALUES (8689, '0301-6308699', 1000);</v>
      </c>
    </row>
    <row r="8691" spans="1:3" x14ac:dyDescent="0.3">
      <c r="A8691">
        <v>8690</v>
      </c>
      <c r="B8691" t="s">
        <v>10044</v>
      </c>
      <c r="C8691" t="str">
        <f t="shared" ref="C8691" si="8686">"INSERT INTO partner_customer (customer_id, customer_number, partner_id) VALUES ("&amp;A8691&amp;", '"&amp;B8691&amp;"', 1001);"</f>
        <v>INSERT INTO partner_customer (customer_id, customer_number, partner_id) VALUES (8690, '0301-0986999', 1001);</v>
      </c>
    </row>
    <row r="8692" spans="1:3" x14ac:dyDescent="0.3">
      <c r="A8692">
        <v>8691</v>
      </c>
      <c r="B8692" t="s">
        <v>10045</v>
      </c>
      <c r="C8692" t="str">
        <f t="shared" ref="C8692" si="8687">"INSERT INTO partner_customer (customer_id, customer_number, partner_id) VALUES ("&amp;A8692&amp;", '"&amp;B8692&amp;"', 1002);"</f>
        <v>INSERT INTO partner_customer (customer_id, customer_number, partner_id) VALUES (8691, '0301-9898004', 1002);</v>
      </c>
    </row>
    <row r="8693" spans="1:3" x14ac:dyDescent="0.3">
      <c r="A8693">
        <v>8692</v>
      </c>
      <c r="B8693" t="s">
        <v>10046</v>
      </c>
      <c r="C8693" t="str">
        <f t="shared" ref="C8693" si="8688">"INSERT INTO partner_customer (customer_id, customer_number, partner_id) VALUES ("&amp;A8693&amp;", '"&amp;B8693&amp;"', 1000);"</f>
        <v>INSERT INTO partner_customer (customer_id, customer_number, partner_id) VALUES (8692, '0301-7512188', 1000);</v>
      </c>
    </row>
    <row r="8694" spans="1:3" x14ac:dyDescent="0.3">
      <c r="A8694">
        <v>8693</v>
      </c>
      <c r="B8694" t="s">
        <v>10047</v>
      </c>
      <c r="C8694" t="str">
        <f t="shared" ref="C8694" si="8689">"INSERT INTO partner_customer (customer_id, customer_number, partner_id) VALUES ("&amp;A8694&amp;", '"&amp;B8694&amp;"', 1001);"</f>
        <v>INSERT INTO partner_customer (customer_id, customer_number, partner_id) VALUES (8693, '0301-3701770', 1001);</v>
      </c>
    </row>
    <row r="8695" spans="1:3" x14ac:dyDescent="0.3">
      <c r="A8695">
        <v>8694</v>
      </c>
      <c r="B8695" t="s">
        <v>10048</v>
      </c>
      <c r="C8695" t="str">
        <f t="shared" ref="C8695" si="8690">"INSERT INTO partner_customer (customer_id, customer_number, partner_id) VALUES ("&amp;A8695&amp;", '"&amp;B8695&amp;"', 1002);"</f>
        <v>INSERT INTO partner_customer (customer_id, customer_number, partner_id) VALUES (8694, '0301-9237977', 1002);</v>
      </c>
    </row>
    <row r="8696" spans="1:3" x14ac:dyDescent="0.3">
      <c r="A8696">
        <v>8695</v>
      </c>
      <c r="B8696" t="s">
        <v>10049</v>
      </c>
      <c r="C8696" t="str">
        <f t="shared" ref="C8696" si="8691">"INSERT INTO partner_customer (customer_id, customer_number, partner_id) VALUES ("&amp;A8696&amp;", '"&amp;B8696&amp;"', 1000);"</f>
        <v>INSERT INTO partner_customer (customer_id, customer_number, partner_id) VALUES (8695, '0301-4166746', 1000);</v>
      </c>
    </row>
    <row r="8697" spans="1:3" x14ac:dyDescent="0.3">
      <c r="A8697">
        <v>8696</v>
      </c>
      <c r="B8697" t="s">
        <v>10050</v>
      </c>
      <c r="C8697" t="str">
        <f t="shared" ref="C8697" si="8692">"INSERT INTO partner_customer (customer_id, customer_number, partner_id) VALUES ("&amp;A8697&amp;", '"&amp;B8697&amp;"', 1001);"</f>
        <v>INSERT INTO partner_customer (customer_id, customer_number, partner_id) VALUES (8696, '0301-7740077', 1001);</v>
      </c>
    </row>
    <row r="8698" spans="1:3" x14ac:dyDescent="0.3">
      <c r="A8698">
        <v>8697</v>
      </c>
      <c r="B8698" t="s">
        <v>10051</v>
      </c>
      <c r="C8698" t="str">
        <f t="shared" ref="C8698" si="8693">"INSERT INTO partner_customer (customer_id, customer_number, partner_id) VALUES ("&amp;A8698&amp;", '"&amp;B8698&amp;"', 1002);"</f>
        <v>INSERT INTO partner_customer (customer_id, customer_number, partner_id) VALUES (8697, '0301-0430425', 1002);</v>
      </c>
    </row>
    <row r="8699" spans="1:3" x14ac:dyDescent="0.3">
      <c r="A8699">
        <v>8698</v>
      </c>
      <c r="B8699" t="s">
        <v>10052</v>
      </c>
      <c r="C8699" t="str">
        <f t="shared" ref="C8699" si="8694">"INSERT INTO partner_customer (customer_id, customer_number, partner_id) VALUES ("&amp;A8699&amp;", '"&amp;B8699&amp;"', 1000);"</f>
        <v>INSERT INTO partner_customer (customer_id, customer_number, partner_id) VALUES (8698, '0301-8374073', 1000);</v>
      </c>
    </row>
    <row r="8700" spans="1:3" x14ac:dyDescent="0.3">
      <c r="A8700">
        <v>8699</v>
      </c>
      <c r="B8700" t="s">
        <v>10053</v>
      </c>
      <c r="C8700" t="str">
        <f t="shared" ref="C8700" si="8695">"INSERT INTO partner_customer (customer_id, customer_number, partner_id) VALUES ("&amp;A8700&amp;", '"&amp;B8700&amp;"', 1001);"</f>
        <v>INSERT INTO partner_customer (customer_id, customer_number, partner_id) VALUES (8699, '0301-0987519', 1001);</v>
      </c>
    </row>
    <row r="8701" spans="1:3" x14ac:dyDescent="0.3">
      <c r="A8701">
        <v>8700</v>
      </c>
      <c r="B8701" t="s">
        <v>10054</v>
      </c>
      <c r="C8701" t="str">
        <f t="shared" ref="C8701" si="8696">"INSERT INTO partner_customer (customer_id, customer_number, partner_id) VALUES ("&amp;A8701&amp;", '"&amp;B8701&amp;"', 1002);"</f>
        <v>INSERT INTO partner_customer (customer_id, customer_number, partner_id) VALUES (8700, '0301-9876278', 1002);</v>
      </c>
    </row>
    <row r="8702" spans="1:3" x14ac:dyDescent="0.3">
      <c r="A8702">
        <v>8701</v>
      </c>
      <c r="B8702" t="s">
        <v>10055</v>
      </c>
      <c r="C8702" t="str">
        <f t="shared" ref="C8702" si="8697">"INSERT INTO partner_customer (customer_id, customer_number, partner_id) VALUES ("&amp;A8702&amp;", '"&amp;B8702&amp;"', 1000);"</f>
        <v>INSERT INTO partner_customer (customer_id, customer_number, partner_id) VALUES (8701, '0301-0175822', 1000);</v>
      </c>
    </row>
    <row r="8703" spans="1:3" x14ac:dyDescent="0.3">
      <c r="A8703">
        <v>8702</v>
      </c>
      <c r="B8703" t="s">
        <v>10056</v>
      </c>
      <c r="C8703" t="str">
        <f t="shared" ref="C8703" si="8698">"INSERT INTO partner_customer (customer_id, customer_number, partner_id) VALUES ("&amp;A8703&amp;", '"&amp;B8703&amp;"', 1001);"</f>
        <v>INSERT INTO partner_customer (customer_id, customer_number, partner_id) VALUES (8702, '0301-9402699', 1001);</v>
      </c>
    </row>
    <row r="8704" spans="1:3" x14ac:dyDescent="0.3">
      <c r="A8704">
        <v>8703</v>
      </c>
      <c r="B8704" t="s">
        <v>10057</v>
      </c>
      <c r="C8704" t="str">
        <f t="shared" ref="C8704" si="8699">"INSERT INTO partner_customer (customer_id, customer_number, partner_id) VALUES ("&amp;A8704&amp;", '"&amp;B8704&amp;"', 1002);"</f>
        <v>INSERT INTO partner_customer (customer_id, customer_number, partner_id) VALUES (8703, '0301-6913750', 1002);</v>
      </c>
    </row>
    <row r="8705" spans="1:3" x14ac:dyDescent="0.3">
      <c r="A8705">
        <v>8704</v>
      </c>
      <c r="B8705" t="s">
        <v>10058</v>
      </c>
      <c r="C8705" t="str">
        <f t="shared" ref="C8705" si="8700">"INSERT INTO partner_customer (customer_id, customer_number, partner_id) VALUES ("&amp;A8705&amp;", '"&amp;B8705&amp;"', 1000);"</f>
        <v>INSERT INTO partner_customer (customer_id, customer_number, partner_id) VALUES (8704, '0301-4180537', 1000);</v>
      </c>
    </row>
    <row r="8706" spans="1:3" x14ac:dyDescent="0.3">
      <c r="A8706">
        <v>8705</v>
      </c>
      <c r="B8706" t="s">
        <v>10059</v>
      </c>
      <c r="C8706" t="str">
        <f t="shared" ref="C8706" si="8701">"INSERT INTO partner_customer (customer_id, customer_number, partner_id) VALUES ("&amp;A8706&amp;", '"&amp;B8706&amp;"', 1001);"</f>
        <v>INSERT INTO partner_customer (customer_id, customer_number, partner_id) VALUES (8705, '0301-1469696', 1001);</v>
      </c>
    </row>
    <row r="8707" spans="1:3" x14ac:dyDescent="0.3">
      <c r="A8707">
        <v>8706</v>
      </c>
      <c r="B8707" t="s">
        <v>10060</v>
      </c>
      <c r="C8707" t="str">
        <f t="shared" ref="C8707" si="8702">"INSERT INTO partner_customer (customer_id, customer_number, partner_id) VALUES ("&amp;A8707&amp;", '"&amp;B8707&amp;"', 1002);"</f>
        <v>INSERT INTO partner_customer (customer_id, customer_number, partner_id) VALUES (8706, '0301-6541129', 1002);</v>
      </c>
    </row>
    <row r="8708" spans="1:3" x14ac:dyDescent="0.3">
      <c r="A8708">
        <v>8707</v>
      </c>
      <c r="B8708" t="s">
        <v>10061</v>
      </c>
      <c r="C8708" t="str">
        <f t="shared" ref="C8708" si="8703">"INSERT INTO partner_customer (customer_id, customer_number, partner_id) VALUES ("&amp;A8708&amp;", '"&amp;B8708&amp;"', 1000);"</f>
        <v>INSERT INTO partner_customer (customer_id, customer_number, partner_id) VALUES (8707, '0301-6811861', 1000);</v>
      </c>
    </row>
    <row r="8709" spans="1:3" x14ac:dyDescent="0.3">
      <c r="A8709">
        <v>8708</v>
      </c>
      <c r="B8709" t="s">
        <v>10062</v>
      </c>
      <c r="C8709" t="str">
        <f t="shared" ref="C8709" si="8704">"INSERT INTO partner_customer (customer_id, customer_number, partner_id) VALUES ("&amp;A8709&amp;", '"&amp;B8709&amp;"', 1001);"</f>
        <v>INSERT INTO partner_customer (customer_id, customer_number, partner_id) VALUES (8708, '0301-3584122', 1001);</v>
      </c>
    </row>
    <row r="8710" spans="1:3" x14ac:dyDescent="0.3">
      <c r="A8710">
        <v>8709</v>
      </c>
      <c r="B8710" t="s">
        <v>10063</v>
      </c>
      <c r="C8710" t="str">
        <f t="shared" ref="C8710" si="8705">"INSERT INTO partner_customer (customer_id, customer_number, partner_id) VALUES ("&amp;A8710&amp;", '"&amp;B8710&amp;"', 1002);"</f>
        <v>INSERT INTO partner_customer (customer_id, customer_number, partner_id) VALUES (8709, '0301-4240108', 1002);</v>
      </c>
    </row>
    <row r="8711" spans="1:3" x14ac:dyDescent="0.3">
      <c r="A8711">
        <v>8710</v>
      </c>
      <c r="B8711" t="s">
        <v>10064</v>
      </c>
      <c r="C8711" t="str">
        <f t="shared" ref="C8711" si="8706">"INSERT INTO partner_customer (customer_id, customer_number, partner_id) VALUES ("&amp;A8711&amp;", '"&amp;B8711&amp;"', 1000);"</f>
        <v>INSERT INTO partner_customer (customer_id, customer_number, partner_id) VALUES (8710, '0301-3944466', 1000);</v>
      </c>
    </row>
    <row r="8712" spans="1:3" x14ac:dyDescent="0.3">
      <c r="A8712">
        <v>8711</v>
      </c>
      <c r="B8712" t="s">
        <v>10065</v>
      </c>
      <c r="C8712" t="str">
        <f t="shared" ref="C8712" si="8707">"INSERT INTO partner_customer (customer_id, customer_number, partner_id) VALUES ("&amp;A8712&amp;", '"&amp;B8712&amp;"', 1001);"</f>
        <v>INSERT INTO partner_customer (customer_id, customer_number, partner_id) VALUES (8711, '0301-5586159', 1001);</v>
      </c>
    </row>
    <row r="8713" spans="1:3" x14ac:dyDescent="0.3">
      <c r="A8713">
        <v>8712</v>
      </c>
      <c r="B8713" t="s">
        <v>10066</v>
      </c>
      <c r="C8713" t="str">
        <f t="shared" ref="C8713" si="8708">"INSERT INTO partner_customer (customer_id, customer_number, partner_id) VALUES ("&amp;A8713&amp;", '"&amp;B8713&amp;"', 1002);"</f>
        <v>INSERT INTO partner_customer (customer_id, customer_number, partner_id) VALUES (8712, '0301-1489501', 1002);</v>
      </c>
    </row>
    <row r="8714" spans="1:3" x14ac:dyDescent="0.3">
      <c r="A8714">
        <v>8713</v>
      </c>
      <c r="B8714" t="s">
        <v>10067</v>
      </c>
      <c r="C8714" t="str">
        <f t="shared" ref="C8714" si="8709">"INSERT INTO partner_customer (customer_id, customer_number, partner_id) VALUES ("&amp;A8714&amp;", '"&amp;B8714&amp;"', 1000);"</f>
        <v>INSERT INTO partner_customer (customer_id, customer_number, partner_id) VALUES (8713, '0301-5844639', 1000);</v>
      </c>
    </row>
    <row r="8715" spans="1:3" x14ac:dyDescent="0.3">
      <c r="A8715">
        <v>8714</v>
      </c>
      <c r="B8715" t="s">
        <v>10068</v>
      </c>
      <c r="C8715" t="str">
        <f t="shared" ref="C8715" si="8710">"INSERT INTO partner_customer (customer_id, customer_number, partner_id) VALUES ("&amp;A8715&amp;", '"&amp;B8715&amp;"', 1001);"</f>
        <v>INSERT INTO partner_customer (customer_id, customer_number, partner_id) VALUES (8714, '0301-7198712', 1001);</v>
      </c>
    </row>
    <row r="8716" spans="1:3" x14ac:dyDescent="0.3">
      <c r="A8716">
        <v>8715</v>
      </c>
      <c r="B8716" t="s">
        <v>10069</v>
      </c>
      <c r="C8716" t="str">
        <f t="shared" ref="C8716" si="8711">"INSERT INTO partner_customer (customer_id, customer_number, partner_id) VALUES ("&amp;A8716&amp;", '"&amp;B8716&amp;"', 1002);"</f>
        <v>INSERT INTO partner_customer (customer_id, customer_number, partner_id) VALUES (8715, '0301-0070003', 1002);</v>
      </c>
    </row>
    <row r="8717" spans="1:3" x14ac:dyDescent="0.3">
      <c r="A8717">
        <v>8716</v>
      </c>
      <c r="B8717" t="s">
        <v>10070</v>
      </c>
      <c r="C8717" t="str">
        <f t="shared" ref="C8717" si="8712">"INSERT INTO partner_customer (customer_id, customer_number, partner_id) VALUES ("&amp;A8717&amp;", '"&amp;B8717&amp;"', 1000);"</f>
        <v>INSERT INTO partner_customer (customer_id, customer_number, partner_id) VALUES (8716, '0301-7591301', 1000);</v>
      </c>
    </row>
    <row r="8718" spans="1:3" x14ac:dyDescent="0.3">
      <c r="A8718">
        <v>8717</v>
      </c>
      <c r="B8718" t="s">
        <v>10071</v>
      </c>
      <c r="C8718" t="str">
        <f t="shared" ref="C8718" si="8713">"INSERT INTO partner_customer (customer_id, customer_number, partner_id) VALUES ("&amp;A8718&amp;", '"&amp;B8718&amp;"', 1001);"</f>
        <v>INSERT INTO partner_customer (customer_id, customer_number, partner_id) VALUES (8717, '0301-8252705', 1001);</v>
      </c>
    </row>
    <row r="8719" spans="1:3" x14ac:dyDescent="0.3">
      <c r="A8719">
        <v>8718</v>
      </c>
      <c r="B8719" t="s">
        <v>10072</v>
      </c>
      <c r="C8719" t="str">
        <f t="shared" ref="C8719" si="8714">"INSERT INTO partner_customer (customer_id, customer_number, partner_id) VALUES ("&amp;A8719&amp;", '"&amp;B8719&amp;"', 1002);"</f>
        <v>INSERT INTO partner_customer (customer_id, customer_number, partner_id) VALUES (8718, '0301-0751928', 1002);</v>
      </c>
    </row>
    <row r="8720" spans="1:3" x14ac:dyDescent="0.3">
      <c r="A8720">
        <v>8719</v>
      </c>
      <c r="B8720" t="s">
        <v>10073</v>
      </c>
      <c r="C8720" t="str">
        <f t="shared" ref="C8720" si="8715">"INSERT INTO partner_customer (customer_id, customer_number, partner_id) VALUES ("&amp;A8720&amp;", '"&amp;B8720&amp;"', 1000);"</f>
        <v>INSERT INTO partner_customer (customer_id, customer_number, partner_id) VALUES (8719, '0301-0888518', 1000);</v>
      </c>
    </row>
    <row r="8721" spans="1:3" x14ac:dyDescent="0.3">
      <c r="A8721">
        <v>8720</v>
      </c>
      <c r="B8721" t="s">
        <v>10074</v>
      </c>
      <c r="C8721" t="str">
        <f t="shared" ref="C8721" si="8716">"INSERT INTO partner_customer (customer_id, customer_number, partner_id) VALUES ("&amp;A8721&amp;", '"&amp;B8721&amp;"', 1001);"</f>
        <v>INSERT INTO partner_customer (customer_id, customer_number, partner_id) VALUES (8720, '0301-6658267', 1001);</v>
      </c>
    </row>
    <row r="8722" spans="1:3" x14ac:dyDescent="0.3">
      <c r="A8722">
        <v>8721</v>
      </c>
      <c r="B8722" t="s">
        <v>10075</v>
      </c>
      <c r="C8722" t="str">
        <f t="shared" ref="C8722" si="8717">"INSERT INTO partner_customer (customer_id, customer_number, partner_id) VALUES ("&amp;A8722&amp;", '"&amp;B8722&amp;"', 1002);"</f>
        <v>INSERT INTO partner_customer (customer_id, customer_number, partner_id) VALUES (8721, '0301-1566645', 1002);</v>
      </c>
    </row>
    <row r="8723" spans="1:3" x14ac:dyDescent="0.3">
      <c r="A8723">
        <v>8722</v>
      </c>
      <c r="B8723" t="s">
        <v>10076</v>
      </c>
      <c r="C8723" t="str">
        <f t="shared" ref="C8723" si="8718">"INSERT INTO partner_customer (customer_id, customer_number, partner_id) VALUES ("&amp;A8723&amp;", '"&amp;B8723&amp;"', 1000);"</f>
        <v>INSERT INTO partner_customer (customer_id, customer_number, partner_id) VALUES (8722, '0301-3578825', 1000);</v>
      </c>
    </row>
    <row r="8724" spans="1:3" x14ac:dyDescent="0.3">
      <c r="A8724">
        <v>8723</v>
      </c>
      <c r="B8724" t="s">
        <v>10077</v>
      </c>
      <c r="C8724" t="str">
        <f t="shared" ref="C8724" si="8719">"INSERT INTO partner_customer (customer_id, customer_number, partner_id) VALUES ("&amp;A8724&amp;", '"&amp;B8724&amp;"', 1001);"</f>
        <v>INSERT INTO partner_customer (customer_id, customer_number, partner_id) VALUES (8723, '0301-0735145', 1001);</v>
      </c>
    </row>
    <row r="8725" spans="1:3" x14ac:dyDescent="0.3">
      <c r="A8725">
        <v>8724</v>
      </c>
      <c r="B8725" t="s">
        <v>10078</v>
      </c>
      <c r="C8725" t="str">
        <f t="shared" ref="C8725" si="8720">"INSERT INTO partner_customer (customer_id, customer_number, partner_id) VALUES ("&amp;A8725&amp;", '"&amp;B8725&amp;"', 1002);"</f>
        <v>INSERT INTO partner_customer (customer_id, customer_number, partner_id) VALUES (8724, '0301-8548444', 1002);</v>
      </c>
    </row>
    <row r="8726" spans="1:3" x14ac:dyDescent="0.3">
      <c r="A8726">
        <v>8725</v>
      </c>
      <c r="B8726" t="s">
        <v>10079</v>
      </c>
      <c r="C8726" t="str">
        <f t="shared" ref="C8726" si="8721">"INSERT INTO partner_customer (customer_id, customer_number, partner_id) VALUES ("&amp;A8726&amp;", '"&amp;B8726&amp;"', 1000);"</f>
        <v>INSERT INTO partner_customer (customer_id, customer_number, partner_id) VALUES (8725, '0301-6866387', 1000);</v>
      </c>
    </row>
    <row r="8727" spans="1:3" x14ac:dyDescent="0.3">
      <c r="A8727">
        <v>8726</v>
      </c>
      <c r="B8727" t="s">
        <v>10080</v>
      </c>
      <c r="C8727" t="str">
        <f t="shared" ref="C8727" si="8722">"INSERT INTO partner_customer (customer_id, customer_number, partner_id) VALUES ("&amp;A8727&amp;", '"&amp;B8727&amp;"', 1001);"</f>
        <v>INSERT INTO partner_customer (customer_id, customer_number, partner_id) VALUES (8726, '0301-5101786', 1001);</v>
      </c>
    </row>
    <row r="8728" spans="1:3" x14ac:dyDescent="0.3">
      <c r="A8728">
        <v>8727</v>
      </c>
      <c r="B8728" t="s">
        <v>10081</v>
      </c>
      <c r="C8728" t="str">
        <f t="shared" ref="C8728" si="8723">"INSERT INTO partner_customer (customer_id, customer_number, partner_id) VALUES ("&amp;A8728&amp;", '"&amp;B8728&amp;"', 1002);"</f>
        <v>INSERT INTO partner_customer (customer_id, customer_number, partner_id) VALUES (8727, '0301-3885812', 1002);</v>
      </c>
    </row>
    <row r="8729" spans="1:3" x14ac:dyDescent="0.3">
      <c r="A8729">
        <v>8728</v>
      </c>
      <c r="B8729" t="s">
        <v>10082</v>
      </c>
      <c r="C8729" t="str">
        <f t="shared" ref="C8729" si="8724">"INSERT INTO partner_customer (customer_id, customer_number, partner_id) VALUES ("&amp;A8729&amp;", '"&amp;B8729&amp;"', 1000);"</f>
        <v>INSERT INTO partner_customer (customer_id, customer_number, partner_id) VALUES (8728, '0301-3237450', 1000);</v>
      </c>
    </row>
    <row r="8730" spans="1:3" x14ac:dyDescent="0.3">
      <c r="A8730">
        <v>8729</v>
      </c>
      <c r="B8730" t="s">
        <v>10083</v>
      </c>
      <c r="C8730" t="str">
        <f t="shared" ref="C8730" si="8725">"INSERT INTO partner_customer (customer_id, customer_number, partner_id) VALUES ("&amp;A8730&amp;", '"&amp;B8730&amp;"', 1001);"</f>
        <v>INSERT INTO partner_customer (customer_id, customer_number, partner_id) VALUES (8729, '0301-5618406', 1001);</v>
      </c>
    </row>
    <row r="8731" spans="1:3" x14ac:dyDescent="0.3">
      <c r="A8731">
        <v>8730</v>
      </c>
      <c r="B8731" t="s">
        <v>10084</v>
      </c>
      <c r="C8731" t="str">
        <f t="shared" ref="C8731" si="8726">"INSERT INTO partner_customer (customer_id, customer_number, partner_id) VALUES ("&amp;A8731&amp;", '"&amp;B8731&amp;"', 1002);"</f>
        <v>INSERT INTO partner_customer (customer_id, customer_number, partner_id) VALUES (8730, '0301-7665967', 1002);</v>
      </c>
    </row>
    <row r="8732" spans="1:3" x14ac:dyDescent="0.3">
      <c r="A8732">
        <v>8731</v>
      </c>
      <c r="B8732" t="s">
        <v>10085</v>
      </c>
      <c r="C8732" t="str">
        <f t="shared" ref="C8732" si="8727">"INSERT INTO partner_customer (customer_id, customer_number, partner_id) VALUES ("&amp;A8732&amp;", '"&amp;B8732&amp;"', 1000);"</f>
        <v>INSERT INTO partner_customer (customer_id, customer_number, partner_id) VALUES (8731, '0301-5622863', 1000);</v>
      </c>
    </row>
    <row r="8733" spans="1:3" x14ac:dyDescent="0.3">
      <c r="A8733">
        <v>8732</v>
      </c>
      <c r="B8733" t="s">
        <v>10086</v>
      </c>
      <c r="C8733" t="str">
        <f t="shared" ref="C8733" si="8728">"INSERT INTO partner_customer (customer_id, customer_number, partner_id) VALUES ("&amp;A8733&amp;", '"&amp;B8733&amp;"', 1001);"</f>
        <v>INSERT INTO partner_customer (customer_id, customer_number, partner_id) VALUES (8732, '0301-2584019', 1001);</v>
      </c>
    </row>
    <row r="8734" spans="1:3" x14ac:dyDescent="0.3">
      <c r="A8734">
        <v>8733</v>
      </c>
      <c r="B8734" t="s">
        <v>10087</v>
      </c>
      <c r="C8734" t="str">
        <f t="shared" ref="C8734" si="8729">"INSERT INTO partner_customer (customer_id, customer_number, partner_id) VALUES ("&amp;A8734&amp;", '"&amp;B8734&amp;"', 1002);"</f>
        <v>INSERT INTO partner_customer (customer_id, customer_number, partner_id) VALUES (8733, '0301-4313378', 1002);</v>
      </c>
    </row>
    <row r="8735" spans="1:3" x14ac:dyDescent="0.3">
      <c r="A8735">
        <v>8734</v>
      </c>
      <c r="B8735" t="s">
        <v>10088</v>
      </c>
      <c r="C8735" t="str">
        <f t="shared" ref="C8735" si="8730">"INSERT INTO partner_customer (customer_id, customer_number, partner_id) VALUES ("&amp;A8735&amp;", '"&amp;B8735&amp;"', 1000);"</f>
        <v>INSERT INTO partner_customer (customer_id, customer_number, partner_id) VALUES (8734, '0301-6440329', 1000);</v>
      </c>
    </row>
    <row r="8736" spans="1:3" x14ac:dyDescent="0.3">
      <c r="A8736">
        <v>8735</v>
      </c>
      <c r="B8736" t="s">
        <v>10089</v>
      </c>
      <c r="C8736" t="str">
        <f t="shared" ref="C8736" si="8731">"INSERT INTO partner_customer (customer_id, customer_number, partner_id) VALUES ("&amp;A8736&amp;", '"&amp;B8736&amp;"', 1001);"</f>
        <v>INSERT INTO partner_customer (customer_id, customer_number, partner_id) VALUES (8735, '0301-8501241', 1001);</v>
      </c>
    </row>
    <row r="8737" spans="1:3" x14ac:dyDescent="0.3">
      <c r="A8737">
        <v>8736</v>
      </c>
      <c r="B8737" t="s">
        <v>10090</v>
      </c>
      <c r="C8737" t="str">
        <f t="shared" ref="C8737" si="8732">"INSERT INTO partner_customer (customer_id, customer_number, partner_id) VALUES ("&amp;A8737&amp;", '"&amp;B8737&amp;"', 1002);"</f>
        <v>INSERT INTO partner_customer (customer_id, customer_number, partner_id) VALUES (8736, '0301-3612537', 1002);</v>
      </c>
    </row>
    <row r="8738" spans="1:3" x14ac:dyDescent="0.3">
      <c r="A8738">
        <v>8737</v>
      </c>
      <c r="B8738" t="s">
        <v>10091</v>
      </c>
      <c r="C8738" t="str">
        <f t="shared" ref="C8738" si="8733">"INSERT INTO partner_customer (customer_id, customer_number, partner_id) VALUES ("&amp;A8738&amp;", '"&amp;B8738&amp;"', 1000);"</f>
        <v>INSERT INTO partner_customer (customer_id, customer_number, partner_id) VALUES (8737, '0301-0190597', 1000);</v>
      </c>
    </row>
    <row r="8739" spans="1:3" x14ac:dyDescent="0.3">
      <c r="A8739">
        <v>8738</v>
      </c>
      <c r="B8739" t="s">
        <v>10092</v>
      </c>
      <c r="C8739" t="str">
        <f t="shared" ref="C8739" si="8734">"INSERT INTO partner_customer (customer_id, customer_number, partner_id) VALUES ("&amp;A8739&amp;", '"&amp;B8739&amp;"', 1001);"</f>
        <v>INSERT INTO partner_customer (customer_id, customer_number, partner_id) VALUES (8738, '0301-2740461', 1001);</v>
      </c>
    </row>
    <row r="8740" spans="1:3" x14ac:dyDescent="0.3">
      <c r="A8740">
        <v>8739</v>
      </c>
      <c r="B8740" t="s">
        <v>10093</v>
      </c>
      <c r="C8740" t="str">
        <f t="shared" ref="C8740" si="8735">"INSERT INTO partner_customer (customer_id, customer_number, partner_id) VALUES ("&amp;A8740&amp;", '"&amp;B8740&amp;"', 1002);"</f>
        <v>INSERT INTO partner_customer (customer_id, customer_number, partner_id) VALUES (8739, '0301-5962795', 1002);</v>
      </c>
    </row>
    <row r="8741" spans="1:3" x14ac:dyDescent="0.3">
      <c r="A8741">
        <v>8740</v>
      </c>
      <c r="B8741" t="s">
        <v>10094</v>
      </c>
      <c r="C8741" t="str">
        <f t="shared" ref="C8741" si="8736">"INSERT INTO partner_customer (customer_id, customer_number, partner_id) VALUES ("&amp;A8741&amp;", '"&amp;B8741&amp;"', 1000);"</f>
        <v>INSERT INTO partner_customer (customer_id, customer_number, partner_id) VALUES (8740, '0301-1190723', 1000);</v>
      </c>
    </row>
    <row r="8742" spans="1:3" x14ac:dyDescent="0.3">
      <c r="A8742">
        <v>8741</v>
      </c>
      <c r="B8742" t="s">
        <v>10095</v>
      </c>
      <c r="C8742" t="str">
        <f t="shared" ref="C8742" si="8737">"INSERT INTO partner_customer (customer_id, customer_number, partner_id) VALUES ("&amp;A8742&amp;", '"&amp;B8742&amp;"', 1001);"</f>
        <v>INSERT INTO partner_customer (customer_id, customer_number, partner_id) VALUES (8741, '0301-3522485', 1001);</v>
      </c>
    </row>
    <row r="8743" spans="1:3" x14ac:dyDescent="0.3">
      <c r="A8743">
        <v>8742</v>
      </c>
      <c r="B8743" t="s">
        <v>10096</v>
      </c>
      <c r="C8743" t="str">
        <f t="shared" ref="C8743" si="8738">"INSERT INTO partner_customer (customer_id, customer_number, partner_id) VALUES ("&amp;A8743&amp;", '"&amp;B8743&amp;"', 1002);"</f>
        <v>INSERT INTO partner_customer (customer_id, customer_number, partner_id) VALUES (8742, '0301-9087398', 1002);</v>
      </c>
    </row>
    <row r="8744" spans="1:3" x14ac:dyDescent="0.3">
      <c r="A8744">
        <v>8743</v>
      </c>
      <c r="B8744" t="s">
        <v>10097</v>
      </c>
      <c r="C8744" t="str">
        <f t="shared" ref="C8744" si="8739">"INSERT INTO partner_customer (customer_id, customer_number, partner_id) VALUES ("&amp;A8744&amp;", '"&amp;B8744&amp;"', 1000);"</f>
        <v>INSERT INTO partner_customer (customer_id, customer_number, partner_id) VALUES (8743, '0301-1108293', 1000);</v>
      </c>
    </row>
    <row r="8745" spans="1:3" x14ac:dyDescent="0.3">
      <c r="A8745">
        <v>8744</v>
      </c>
      <c r="B8745" t="s">
        <v>10098</v>
      </c>
      <c r="C8745" t="str">
        <f t="shared" ref="C8745" si="8740">"INSERT INTO partner_customer (customer_id, customer_number, partner_id) VALUES ("&amp;A8745&amp;", '"&amp;B8745&amp;"', 1001);"</f>
        <v>INSERT INTO partner_customer (customer_id, customer_number, partner_id) VALUES (8744, '0301-3882737', 1001);</v>
      </c>
    </row>
    <row r="8746" spans="1:3" x14ac:dyDescent="0.3">
      <c r="A8746">
        <v>8745</v>
      </c>
      <c r="B8746" t="s">
        <v>10099</v>
      </c>
      <c r="C8746" t="str">
        <f t="shared" ref="C8746" si="8741">"INSERT INTO partner_customer (customer_id, customer_number, partner_id) VALUES ("&amp;A8746&amp;", '"&amp;B8746&amp;"', 1002);"</f>
        <v>INSERT INTO partner_customer (customer_id, customer_number, partner_id) VALUES (8745, '0301-7874143', 1002);</v>
      </c>
    </row>
    <row r="8747" spans="1:3" x14ac:dyDescent="0.3">
      <c r="A8747">
        <v>8746</v>
      </c>
      <c r="B8747" t="s">
        <v>10100</v>
      </c>
      <c r="C8747" t="str">
        <f t="shared" ref="C8747" si="8742">"INSERT INTO partner_customer (customer_id, customer_number, partner_id) VALUES ("&amp;A8747&amp;", '"&amp;B8747&amp;"', 1000);"</f>
        <v>INSERT INTO partner_customer (customer_id, customer_number, partner_id) VALUES (8746, '0301-9064283', 1000);</v>
      </c>
    </row>
    <row r="8748" spans="1:3" x14ac:dyDescent="0.3">
      <c r="A8748">
        <v>8747</v>
      </c>
      <c r="B8748" t="s">
        <v>10101</v>
      </c>
      <c r="C8748" t="str">
        <f t="shared" ref="C8748" si="8743">"INSERT INTO partner_customer (customer_id, customer_number, partner_id) VALUES ("&amp;A8748&amp;", '"&amp;B8748&amp;"', 1001);"</f>
        <v>INSERT INTO partner_customer (customer_id, customer_number, partner_id) VALUES (8747, '0301-8258628', 1001);</v>
      </c>
    </row>
    <row r="8749" spans="1:3" x14ac:dyDescent="0.3">
      <c r="A8749">
        <v>8748</v>
      </c>
      <c r="B8749" t="s">
        <v>10102</v>
      </c>
      <c r="C8749" t="str">
        <f t="shared" ref="C8749" si="8744">"INSERT INTO partner_customer (customer_id, customer_number, partner_id) VALUES ("&amp;A8749&amp;", '"&amp;B8749&amp;"', 1002);"</f>
        <v>INSERT INTO partner_customer (customer_id, customer_number, partner_id) VALUES (8748, '0301-4292964', 1002);</v>
      </c>
    </row>
    <row r="8750" spans="1:3" x14ac:dyDescent="0.3">
      <c r="A8750">
        <v>8749</v>
      </c>
      <c r="B8750" t="s">
        <v>10103</v>
      </c>
      <c r="C8750" t="str">
        <f t="shared" ref="C8750" si="8745">"INSERT INTO partner_customer (customer_id, customer_number, partner_id) VALUES ("&amp;A8750&amp;", '"&amp;B8750&amp;"', 1000);"</f>
        <v>INSERT INTO partner_customer (customer_id, customer_number, partner_id) VALUES (8749, '0301-5093377', 1000);</v>
      </c>
    </row>
    <row r="8751" spans="1:3" x14ac:dyDescent="0.3">
      <c r="A8751">
        <v>8750</v>
      </c>
      <c r="B8751" t="s">
        <v>10104</v>
      </c>
      <c r="C8751" t="str">
        <f t="shared" ref="C8751" si="8746">"INSERT INTO partner_customer (customer_id, customer_number, partner_id) VALUES ("&amp;A8751&amp;", '"&amp;B8751&amp;"', 1001);"</f>
        <v>INSERT INTO partner_customer (customer_id, customer_number, partner_id) VALUES (8750, '0301-7243622', 1001);</v>
      </c>
    </row>
    <row r="8752" spans="1:3" x14ac:dyDescent="0.3">
      <c r="A8752">
        <v>8751</v>
      </c>
      <c r="B8752" t="s">
        <v>10105</v>
      </c>
      <c r="C8752" t="str">
        <f t="shared" ref="C8752" si="8747">"INSERT INTO partner_customer (customer_id, customer_number, partner_id) VALUES ("&amp;A8752&amp;", '"&amp;B8752&amp;"', 1002);"</f>
        <v>INSERT INTO partner_customer (customer_id, customer_number, partner_id) VALUES (8751, '0301-4004321', 1002);</v>
      </c>
    </row>
    <row r="8753" spans="1:3" x14ac:dyDescent="0.3">
      <c r="A8753">
        <v>8752</v>
      </c>
      <c r="B8753" t="s">
        <v>10106</v>
      </c>
      <c r="C8753" t="str">
        <f t="shared" ref="C8753" si="8748">"INSERT INTO partner_customer (customer_id, customer_number, partner_id) VALUES ("&amp;A8753&amp;", '"&amp;B8753&amp;"', 1000);"</f>
        <v>INSERT INTO partner_customer (customer_id, customer_number, partner_id) VALUES (8752, '0301-4435648', 1000);</v>
      </c>
    </row>
    <row r="8754" spans="1:3" x14ac:dyDescent="0.3">
      <c r="A8754">
        <v>8753</v>
      </c>
      <c r="B8754" t="s">
        <v>10107</v>
      </c>
      <c r="C8754" t="str">
        <f t="shared" ref="C8754" si="8749">"INSERT INTO partner_customer (customer_id, customer_number, partner_id) VALUES ("&amp;A8754&amp;", '"&amp;B8754&amp;"', 1001);"</f>
        <v>INSERT INTO partner_customer (customer_id, customer_number, partner_id) VALUES (8753, '0301-5037554', 1001);</v>
      </c>
    </row>
    <row r="8755" spans="1:3" x14ac:dyDescent="0.3">
      <c r="A8755">
        <v>8754</v>
      </c>
      <c r="B8755" t="s">
        <v>10108</v>
      </c>
      <c r="C8755" t="str">
        <f t="shared" ref="C8755" si="8750">"INSERT INTO partner_customer (customer_id, customer_number, partner_id) VALUES ("&amp;A8755&amp;", '"&amp;B8755&amp;"', 1002);"</f>
        <v>INSERT INTO partner_customer (customer_id, customer_number, partner_id) VALUES (8754, '0301-8452430', 1002);</v>
      </c>
    </row>
    <row r="8756" spans="1:3" x14ac:dyDescent="0.3">
      <c r="A8756">
        <v>8755</v>
      </c>
      <c r="B8756" t="s">
        <v>10109</v>
      </c>
      <c r="C8756" t="str">
        <f t="shared" ref="C8756" si="8751">"INSERT INTO partner_customer (customer_id, customer_number, partner_id) VALUES ("&amp;A8756&amp;", '"&amp;B8756&amp;"', 1000);"</f>
        <v>INSERT INTO partner_customer (customer_id, customer_number, partner_id) VALUES (8755, '0301-0989401', 1000);</v>
      </c>
    </row>
    <row r="8757" spans="1:3" x14ac:dyDescent="0.3">
      <c r="A8757">
        <v>8756</v>
      </c>
      <c r="B8757" t="s">
        <v>10110</v>
      </c>
      <c r="C8757" t="str">
        <f t="shared" ref="C8757" si="8752">"INSERT INTO partner_customer (customer_id, customer_number, partner_id) VALUES ("&amp;A8757&amp;", '"&amp;B8757&amp;"', 1001);"</f>
        <v>INSERT INTO partner_customer (customer_id, customer_number, partner_id) VALUES (8756, '0301-0540542', 1001);</v>
      </c>
    </row>
    <row r="8758" spans="1:3" x14ac:dyDescent="0.3">
      <c r="A8758">
        <v>8757</v>
      </c>
      <c r="B8758" t="s">
        <v>10111</v>
      </c>
      <c r="C8758" t="str">
        <f t="shared" ref="C8758" si="8753">"INSERT INTO partner_customer (customer_id, customer_number, partner_id) VALUES ("&amp;A8758&amp;", '"&amp;B8758&amp;"', 1002);"</f>
        <v>INSERT INTO partner_customer (customer_id, customer_number, partner_id) VALUES (8757, '0301-9896715', 1002);</v>
      </c>
    </row>
    <row r="8759" spans="1:3" x14ac:dyDescent="0.3">
      <c r="A8759">
        <v>8758</v>
      </c>
      <c r="B8759" t="s">
        <v>10112</v>
      </c>
      <c r="C8759" t="str">
        <f t="shared" ref="C8759" si="8754">"INSERT INTO partner_customer (customer_id, customer_number, partner_id) VALUES ("&amp;A8759&amp;", '"&amp;B8759&amp;"', 1000);"</f>
        <v>INSERT INTO partner_customer (customer_id, customer_number, partner_id) VALUES (8758, '0301-3456138', 1000);</v>
      </c>
    </row>
    <row r="8760" spans="1:3" x14ac:dyDescent="0.3">
      <c r="A8760">
        <v>8759</v>
      </c>
      <c r="B8760" t="s">
        <v>10113</v>
      </c>
      <c r="C8760" t="str">
        <f t="shared" ref="C8760" si="8755">"INSERT INTO partner_customer (customer_id, customer_number, partner_id) VALUES ("&amp;A8760&amp;", '"&amp;B8760&amp;"', 1001);"</f>
        <v>INSERT INTO partner_customer (customer_id, customer_number, partner_id) VALUES (8759, '0301-1666907', 1001);</v>
      </c>
    </row>
    <row r="8761" spans="1:3" x14ac:dyDescent="0.3">
      <c r="A8761">
        <v>8760</v>
      </c>
      <c r="B8761" t="s">
        <v>10114</v>
      </c>
      <c r="C8761" t="str">
        <f t="shared" ref="C8761" si="8756">"INSERT INTO partner_customer (customer_id, customer_number, partner_id) VALUES ("&amp;A8761&amp;", '"&amp;B8761&amp;"', 1002);"</f>
        <v>INSERT INTO partner_customer (customer_id, customer_number, partner_id) VALUES (8760, '0301-5427972', 1002);</v>
      </c>
    </row>
    <row r="8762" spans="1:3" x14ac:dyDescent="0.3">
      <c r="A8762">
        <v>8761</v>
      </c>
      <c r="B8762" t="s">
        <v>10115</v>
      </c>
      <c r="C8762" t="str">
        <f t="shared" ref="C8762" si="8757">"INSERT INTO partner_customer (customer_id, customer_number, partner_id) VALUES ("&amp;A8762&amp;", '"&amp;B8762&amp;"', 1000);"</f>
        <v>INSERT INTO partner_customer (customer_id, customer_number, partner_id) VALUES (8761, '0301-7096959', 1000);</v>
      </c>
    </row>
    <row r="8763" spans="1:3" x14ac:dyDescent="0.3">
      <c r="A8763">
        <v>8762</v>
      </c>
      <c r="B8763" t="s">
        <v>10116</v>
      </c>
      <c r="C8763" t="str">
        <f t="shared" ref="C8763" si="8758">"INSERT INTO partner_customer (customer_id, customer_number, partner_id) VALUES ("&amp;A8763&amp;", '"&amp;B8763&amp;"', 1001);"</f>
        <v>INSERT INTO partner_customer (customer_id, customer_number, partner_id) VALUES (8762, '0301-7243096', 1001);</v>
      </c>
    </row>
    <row r="8764" spans="1:3" x14ac:dyDescent="0.3">
      <c r="A8764">
        <v>8763</v>
      </c>
      <c r="B8764" t="s">
        <v>10117</v>
      </c>
      <c r="C8764" t="str">
        <f t="shared" ref="C8764" si="8759">"INSERT INTO partner_customer (customer_id, customer_number, partner_id) VALUES ("&amp;A8764&amp;", '"&amp;B8764&amp;"', 1002);"</f>
        <v>INSERT INTO partner_customer (customer_id, customer_number, partner_id) VALUES (8763, '0301-4572478', 1002);</v>
      </c>
    </row>
    <row r="8765" spans="1:3" x14ac:dyDescent="0.3">
      <c r="A8765">
        <v>8764</v>
      </c>
      <c r="B8765" t="s">
        <v>10118</v>
      </c>
      <c r="C8765" t="str">
        <f t="shared" ref="C8765" si="8760">"INSERT INTO partner_customer (customer_id, customer_number, partner_id) VALUES ("&amp;A8765&amp;", '"&amp;B8765&amp;"', 1000);"</f>
        <v>INSERT INTO partner_customer (customer_id, customer_number, partner_id) VALUES (8764, '0301-8623951', 1000);</v>
      </c>
    </row>
    <row r="8766" spans="1:3" x14ac:dyDescent="0.3">
      <c r="A8766">
        <v>8765</v>
      </c>
      <c r="B8766" t="s">
        <v>10119</v>
      </c>
      <c r="C8766" t="str">
        <f t="shared" ref="C8766" si="8761">"INSERT INTO partner_customer (customer_id, customer_number, partner_id) VALUES ("&amp;A8766&amp;", '"&amp;B8766&amp;"', 1001);"</f>
        <v>INSERT INTO partner_customer (customer_id, customer_number, partner_id) VALUES (8765, '0301-9359166', 1001);</v>
      </c>
    </row>
    <row r="8767" spans="1:3" x14ac:dyDescent="0.3">
      <c r="A8767">
        <v>8766</v>
      </c>
      <c r="B8767" t="s">
        <v>10120</v>
      </c>
      <c r="C8767" t="str">
        <f t="shared" ref="C8767" si="8762">"INSERT INTO partner_customer (customer_id, customer_number, partner_id) VALUES ("&amp;A8767&amp;", '"&amp;B8767&amp;"', 1002);"</f>
        <v>INSERT INTO partner_customer (customer_id, customer_number, partner_id) VALUES (8766, '0301-5177319', 1002);</v>
      </c>
    </row>
    <row r="8768" spans="1:3" x14ac:dyDescent="0.3">
      <c r="A8768">
        <v>8767</v>
      </c>
      <c r="B8768" t="s">
        <v>10121</v>
      </c>
      <c r="C8768" t="str">
        <f t="shared" ref="C8768" si="8763">"INSERT INTO partner_customer (customer_id, customer_number, partner_id) VALUES ("&amp;A8768&amp;", '"&amp;B8768&amp;"', 1000);"</f>
        <v>INSERT INTO partner_customer (customer_id, customer_number, partner_id) VALUES (8767, '0301-3345421', 1000);</v>
      </c>
    </row>
    <row r="8769" spans="1:3" x14ac:dyDescent="0.3">
      <c r="A8769">
        <v>8768</v>
      </c>
      <c r="B8769" t="s">
        <v>10122</v>
      </c>
      <c r="C8769" t="str">
        <f t="shared" ref="C8769" si="8764">"INSERT INTO partner_customer (customer_id, customer_number, partner_id) VALUES ("&amp;A8769&amp;", '"&amp;B8769&amp;"', 1001);"</f>
        <v>INSERT INTO partner_customer (customer_id, customer_number, partner_id) VALUES (8768, '0301-2727293', 1001);</v>
      </c>
    </row>
    <row r="8770" spans="1:3" x14ac:dyDescent="0.3">
      <c r="A8770">
        <v>8769</v>
      </c>
      <c r="B8770" t="s">
        <v>10123</v>
      </c>
      <c r="C8770" t="str">
        <f t="shared" ref="C8770" si="8765">"INSERT INTO partner_customer (customer_id, customer_number, partner_id) VALUES ("&amp;A8770&amp;", '"&amp;B8770&amp;"', 1002);"</f>
        <v>INSERT INTO partner_customer (customer_id, customer_number, partner_id) VALUES (8769, '0301-2444609', 1002);</v>
      </c>
    </row>
    <row r="8771" spans="1:3" x14ac:dyDescent="0.3">
      <c r="A8771">
        <v>8770</v>
      </c>
      <c r="B8771" t="s">
        <v>10124</v>
      </c>
      <c r="C8771" t="str">
        <f t="shared" ref="C8771" si="8766">"INSERT INTO partner_customer (customer_id, customer_number, partner_id) VALUES ("&amp;A8771&amp;", '"&amp;B8771&amp;"', 1000);"</f>
        <v>INSERT INTO partner_customer (customer_id, customer_number, partner_id) VALUES (8770, '0301-9728953', 1000);</v>
      </c>
    </row>
    <row r="8772" spans="1:3" x14ac:dyDescent="0.3">
      <c r="A8772">
        <v>8771</v>
      </c>
      <c r="B8772" t="s">
        <v>10125</v>
      </c>
      <c r="C8772" t="str">
        <f t="shared" ref="C8772" si="8767">"INSERT INTO partner_customer (customer_id, customer_number, partner_id) VALUES ("&amp;A8772&amp;", '"&amp;B8772&amp;"', 1001);"</f>
        <v>INSERT INTO partner_customer (customer_id, customer_number, partner_id) VALUES (8771, '0301-7624720', 1001);</v>
      </c>
    </row>
    <row r="8773" spans="1:3" x14ac:dyDescent="0.3">
      <c r="A8773">
        <v>8772</v>
      </c>
      <c r="B8773" t="s">
        <v>10126</v>
      </c>
      <c r="C8773" t="str">
        <f t="shared" ref="C8773" si="8768">"INSERT INTO partner_customer (customer_id, customer_number, partner_id) VALUES ("&amp;A8773&amp;", '"&amp;B8773&amp;"', 1002);"</f>
        <v>INSERT INTO partner_customer (customer_id, customer_number, partner_id) VALUES (8772, '0301-6434436', 1002);</v>
      </c>
    </row>
    <row r="8774" spans="1:3" x14ac:dyDescent="0.3">
      <c r="A8774">
        <v>8773</v>
      </c>
      <c r="B8774" t="s">
        <v>10127</v>
      </c>
      <c r="C8774" t="str">
        <f t="shared" ref="C8774" si="8769">"INSERT INTO partner_customer (customer_id, customer_number, partner_id) VALUES ("&amp;A8774&amp;", '"&amp;B8774&amp;"', 1000);"</f>
        <v>INSERT INTO partner_customer (customer_id, customer_number, partner_id) VALUES (8773, '0301-4508678', 1000);</v>
      </c>
    </row>
    <row r="8775" spans="1:3" x14ac:dyDescent="0.3">
      <c r="A8775">
        <v>8774</v>
      </c>
      <c r="B8775" t="s">
        <v>10128</v>
      </c>
      <c r="C8775" t="str">
        <f t="shared" ref="C8775" si="8770">"INSERT INTO partner_customer (customer_id, customer_number, partner_id) VALUES ("&amp;A8775&amp;", '"&amp;B8775&amp;"', 1001);"</f>
        <v>INSERT INTO partner_customer (customer_id, customer_number, partner_id) VALUES (8774, '0301-3331954', 1001);</v>
      </c>
    </row>
    <row r="8776" spans="1:3" x14ac:dyDescent="0.3">
      <c r="A8776">
        <v>8775</v>
      </c>
      <c r="B8776" t="s">
        <v>10129</v>
      </c>
      <c r="C8776" t="str">
        <f t="shared" ref="C8776" si="8771">"INSERT INTO partner_customer (customer_id, customer_number, partner_id) VALUES ("&amp;A8776&amp;", '"&amp;B8776&amp;"', 1002);"</f>
        <v>INSERT INTO partner_customer (customer_id, customer_number, partner_id) VALUES (8775, '0301-1024566', 1002);</v>
      </c>
    </row>
    <row r="8777" spans="1:3" x14ac:dyDescent="0.3">
      <c r="A8777">
        <v>8776</v>
      </c>
      <c r="B8777" t="s">
        <v>10130</v>
      </c>
      <c r="C8777" t="str">
        <f t="shared" ref="C8777" si="8772">"INSERT INTO partner_customer (customer_id, customer_number, partner_id) VALUES ("&amp;A8777&amp;", '"&amp;B8777&amp;"', 1000);"</f>
        <v>INSERT INTO partner_customer (customer_id, customer_number, partner_id) VALUES (8776, '0301-3312256', 1000);</v>
      </c>
    </row>
    <row r="8778" spans="1:3" x14ac:dyDescent="0.3">
      <c r="A8778">
        <v>8777</v>
      </c>
      <c r="B8778" t="s">
        <v>10131</v>
      </c>
      <c r="C8778" t="str">
        <f t="shared" ref="C8778" si="8773">"INSERT INTO partner_customer (customer_id, customer_number, partner_id) VALUES ("&amp;A8778&amp;", '"&amp;B8778&amp;"', 1001);"</f>
        <v>INSERT INTO partner_customer (customer_id, customer_number, partner_id) VALUES (8777, '0301-5197390', 1001);</v>
      </c>
    </row>
    <row r="8779" spans="1:3" x14ac:dyDescent="0.3">
      <c r="A8779">
        <v>8778</v>
      </c>
      <c r="B8779" t="s">
        <v>10132</v>
      </c>
      <c r="C8779" t="str">
        <f t="shared" ref="C8779" si="8774">"INSERT INTO partner_customer (customer_id, customer_number, partner_id) VALUES ("&amp;A8779&amp;", '"&amp;B8779&amp;"', 1002);"</f>
        <v>INSERT INTO partner_customer (customer_id, customer_number, partner_id) VALUES (8778, '0301-4739715', 1002);</v>
      </c>
    </row>
    <row r="8780" spans="1:3" x14ac:dyDescent="0.3">
      <c r="A8780">
        <v>8779</v>
      </c>
      <c r="B8780" t="s">
        <v>10133</v>
      </c>
      <c r="C8780" t="str">
        <f t="shared" ref="C8780" si="8775">"INSERT INTO partner_customer (customer_id, customer_number, partner_id) VALUES ("&amp;A8780&amp;", '"&amp;B8780&amp;"', 1000);"</f>
        <v>INSERT INTO partner_customer (customer_id, customer_number, partner_id) VALUES (8779, '0301-1996946', 1000);</v>
      </c>
    </row>
    <row r="8781" spans="1:3" x14ac:dyDescent="0.3">
      <c r="A8781">
        <v>8780</v>
      </c>
      <c r="B8781" t="s">
        <v>10134</v>
      </c>
      <c r="C8781" t="str">
        <f t="shared" ref="C8781" si="8776">"INSERT INTO partner_customer (customer_id, customer_number, partner_id) VALUES ("&amp;A8781&amp;", '"&amp;B8781&amp;"', 1001);"</f>
        <v>INSERT INTO partner_customer (customer_id, customer_number, partner_id) VALUES (8780, '0301-9975825', 1001);</v>
      </c>
    </row>
    <row r="8782" spans="1:3" x14ac:dyDescent="0.3">
      <c r="A8782">
        <v>8781</v>
      </c>
      <c r="B8782" t="s">
        <v>10135</v>
      </c>
      <c r="C8782" t="str">
        <f t="shared" ref="C8782" si="8777">"INSERT INTO partner_customer (customer_id, customer_number, partner_id) VALUES ("&amp;A8782&amp;", '"&amp;B8782&amp;"', 1002);"</f>
        <v>INSERT INTO partner_customer (customer_id, customer_number, partner_id) VALUES (8781, '0301-2521224', 1002);</v>
      </c>
    </row>
    <row r="8783" spans="1:3" x14ac:dyDescent="0.3">
      <c r="A8783">
        <v>8782</v>
      </c>
      <c r="B8783" t="s">
        <v>10136</v>
      </c>
      <c r="C8783" t="str">
        <f t="shared" ref="C8783" si="8778">"INSERT INTO partner_customer (customer_id, customer_number, partner_id) VALUES ("&amp;A8783&amp;", '"&amp;B8783&amp;"', 1000);"</f>
        <v>INSERT INTO partner_customer (customer_id, customer_number, partner_id) VALUES (8782, '0301-1747979', 1000);</v>
      </c>
    </row>
    <row r="8784" spans="1:3" x14ac:dyDescent="0.3">
      <c r="A8784">
        <v>8783</v>
      </c>
      <c r="B8784" t="s">
        <v>10137</v>
      </c>
      <c r="C8784" t="str">
        <f t="shared" ref="C8784" si="8779">"INSERT INTO partner_customer (customer_id, customer_number, partner_id) VALUES ("&amp;A8784&amp;", '"&amp;B8784&amp;"', 1001);"</f>
        <v>INSERT INTO partner_customer (customer_id, customer_number, partner_id) VALUES (8783, '0301-2963446', 1001);</v>
      </c>
    </row>
    <row r="8785" spans="1:3" x14ac:dyDescent="0.3">
      <c r="A8785">
        <v>8784</v>
      </c>
      <c r="B8785" t="s">
        <v>10138</v>
      </c>
      <c r="C8785" t="str">
        <f t="shared" ref="C8785" si="8780">"INSERT INTO partner_customer (customer_id, customer_number, partner_id) VALUES ("&amp;A8785&amp;", '"&amp;B8785&amp;"', 1002);"</f>
        <v>INSERT INTO partner_customer (customer_id, customer_number, partner_id) VALUES (8784, '0301-8929705', 1002);</v>
      </c>
    </row>
    <row r="8786" spans="1:3" x14ac:dyDescent="0.3">
      <c r="A8786">
        <v>8785</v>
      </c>
      <c r="B8786" t="s">
        <v>10139</v>
      </c>
      <c r="C8786" t="str">
        <f t="shared" ref="C8786" si="8781">"INSERT INTO partner_customer (customer_id, customer_number, partner_id) VALUES ("&amp;A8786&amp;", '"&amp;B8786&amp;"', 1000);"</f>
        <v>INSERT INTO partner_customer (customer_id, customer_number, partner_id) VALUES (8785, '0301-7679717', 1000);</v>
      </c>
    </row>
    <row r="8787" spans="1:3" x14ac:dyDescent="0.3">
      <c r="A8787">
        <v>8786</v>
      </c>
      <c r="B8787" t="s">
        <v>10140</v>
      </c>
      <c r="C8787" t="str">
        <f t="shared" ref="C8787" si="8782">"INSERT INTO partner_customer (customer_id, customer_number, partner_id) VALUES ("&amp;A8787&amp;", '"&amp;B8787&amp;"', 1001);"</f>
        <v>INSERT INTO partner_customer (customer_id, customer_number, partner_id) VALUES (8786, '0301-5066762', 1001);</v>
      </c>
    </row>
    <row r="8788" spans="1:3" x14ac:dyDescent="0.3">
      <c r="A8788">
        <v>8787</v>
      </c>
      <c r="B8788" t="s">
        <v>10141</v>
      </c>
      <c r="C8788" t="str">
        <f t="shared" ref="C8788" si="8783">"INSERT INTO partner_customer (customer_id, customer_number, partner_id) VALUES ("&amp;A8788&amp;", '"&amp;B8788&amp;"', 1002);"</f>
        <v>INSERT INTO partner_customer (customer_id, customer_number, partner_id) VALUES (8787, '0301-7719114', 1002);</v>
      </c>
    </row>
    <row r="8789" spans="1:3" x14ac:dyDescent="0.3">
      <c r="A8789">
        <v>8788</v>
      </c>
      <c r="B8789" t="s">
        <v>10142</v>
      </c>
      <c r="C8789" t="str">
        <f t="shared" ref="C8789" si="8784">"INSERT INTO partner_customer (customer_id, customer_number, partner_id) VALUES ("&amp;A8789&amp;", '"&amp;B8789&amp;"', 1000);"</f>
        <v>INSERT INTO partner_customer (customer_id, customer_number, partner_id) VALUES (8788, '0301-2287524', 1000);</v>
      </c>
    </row>
    <row r="8790" spans="1:3" x14ac:dyDescent="0.3">
      <c r="A8790">
        <v>8789</v>
      </c>
      <c r="B8790" t="s">
        <v>10143</v>
      </c>
      <c r="C8790" t="str">
        <f t="shared" ref="C8790" si="8785">"INSERT INTO partner_customer (customer_id, customer_number, partner_id) VALUES ("&amp;A8790&amp;", '"&amp;B8790&amp;"', 1001);"</f>
        <v>INSERT INTO partner_customer (customer_id, customer_number, partner_id) VALUES (8789, '0301-5649555', 1001);</v>
      </c>
    </row>
    <row r="8791" spans="1:3" x14ac:dyDescent="0.3">
      <c r="A8791">
        <v>8790</v>
      </c>
      <c r="B8791" t="s">
        <v>10144</v>
      </c>
      <c r="C8791" t="str">
        <f t="shared" ref="C8791" si="8786">"INSERT INTO partner_customer (customer_id, customer_number, partner_id) VALUES ("&amp;A8791&amp;", '"&amp;B8791&amp;"', 1002);"</f>
        <v>INSERT INTO partner_customer (customer_id, customer_number, partner_id) VALUES (8790, '0301-7602254', 1002);</v>
      </c>
    </row>
    <row r="8792" spans="1:3" x14ac:dyDescent="0.3">
      <c r="A8792">
        <v>8791</v>
      </c>
      <c r="B8792" t="s">
        <v>10145</v>
      </c>
      <c r="C8792" t="str">
        <f t="shared" ref="C8792" si="8787">"INSERT INTO partner_customer (customer_id, customer_number, partner_id) VALUES ("&amp;A8792&amp;", '"&amp;B8792&amp;"', 1000);"</f>
        <v>INSERT INTO partner_customer (customer_id, customer_number, partner_id) VALUES (8791, '0301-5926899', 1000);</v>
      </c>
    </row>
    <row r="8793" spans="1:3" x14ac:dyDescent="0.3">
      <c r="A8793">
        <v>8792</v>
      </c>
      <c r="B8793" t="s">
        <v>10146</v>
      </c>
      <c r="C8793" t="str">
        <f t="shared" ref="C8793" si="8788">"INSERT INTO partner_customer (customer_id, customer_number, partner_id) VALUES ("&amp;A8793&amp;", '"&amp;B8793&amp;"', 1001);"</f>
        <v>INSERT INTO partner_customer (customer_id, customer_number, partner_id) VALUES (8792, '0301-4335251', 1001);</v>
      </c>
    </row>
    <row r="8794" spans="1:3" x14ac:dyDescent="0.3">
      <c r="A8794">
        <v>8793</v>
      </c>
      <c r="B8794" t="s">
        <v>10147</v>
      </c>
      <c r="C8794" t="str">
        <f t="shared" ref="C8794" si="8789">"INSERT INTO partner_customer (customer_id, customer_number, partner_id) VALUES ("&amp;A8794&amp;", '"&amp;B8794&amp;"', 1002);"</f>
        <v>INSERT INTO partner_customer (customer_id, customer_number, partner_id) VALUES (8793, '0301-8098162', 1002);</v>
      </c>
    </row>
    <row r="8795" spans="1:3" x14ac:dyDescent="0.3">
      <c r="A8795">
        <v>8794</v>
      </c>
      <c r="B8795" t="s">
        <v>10148</v>
      </c>
      <c r="C8795" t="str">
        <f t="shared" ref="C8795" si="8790">"INSERT INTO partner_customer (customer_id, customer_number, partner_id) VALUES ("&amp;A8795&amp;", '"&amp;B8795&amp;"', 1000);"</f>
        <v>INSERT INTO partner_customer (customer_id, customer_number, partner_id) VALUES (8794, '0301-6109906', 1000);</v>
      </c>
    </row>
    <row r="8796" spans="1:3" x14ac:dyDescent="0.3">
      <c r="A8796">
        <v>8795</v>
      </c>
      <c r="B8796" t="s">
        <v>10149</v>
      </c>
      <c r="C8796" t="str">
        <f t="shared" ref="C8796" si="8791">"INSERT INTO partner_customer (customer_id, customer_number, partner_id) VALUES ("&amp;A8796&amp;", '"&amp;B8796&amp;"', 1001);"</f>
        <v>INSERT INTO partner_customer (customer_id, customer_number, partner_id) VALUES (8795, '0301-2037879', 1001);</v>
      </c>
    </row>
    <row r="8797" spans="1:3" x14ac:dyDescent="0.3">
      <c r="A8797">
        <v>8796</v>
      </c>
      <c r="B8797" t="s">
        <v>10150</v>
      </c>
      <c r="C8797" t="str">
        <f t="shared" ref="C8797" si="8792">"INSERT INTO partner_customer (customer_id, customer_number, partner_id) VALUES ("&amp;A8797&amp;", '"&amp;B8797&amp;"', 1002);"</f>
        <v>INSERT INTO partner_customer (customer_id, customer_number, partner_id) VALUES (8796, '0301-8042348', 1002);</v>
      </c>
    </row>
    <row r="8798" spans="1:3" x14ac:dyDescent="0.3">
      <c r="A8798">
        <v>8797</v>
      </c>
      <c r="B8798" t="s">
        <v>10151</v>
      </c>
      <c r="C8798" t="str">
        <f t="shared" ref="C8798" si="8793">"INSERT INTO partner_customer (customer_id, customer_number, partner_id) VALUES ("&amp;A8798&amp;", '"&amp;B8798&amp;"', 1000);"</f>
        <v>INSERT INTO partner_customer (customer_id, customer_number, partner_id) VALUES (8797, '0301-0909563', 1000);</v>
      </c>
    </row>
    <row r="8799" spans="1:3" x14ac:dyDescent="0.3">
      <c r="A8799">
        <v>8798</v>
      </c>
      <c r="B8799" t="s">
        <v>10152</v>
      </c>
      <c r="C8799" t="str">
        <f t="shared" ref="C8799" si="8794">"INSERT INTO partner_customer (customer_id, customer_number, partner_id) VALUES ("&amp;A8799&amp;", '"&amp;B8799&amp;"', 1001);"</f>
        <v>INSERT INTO partner_customer (customer_id, customer_number, partner_id) VALUES (8798, '0301-6224526', 1001);</v>
      </c>
    </row>
    <row r="8800" spans="1:3" x14ac:dyDescent="0.3">
      <c r="A8800">
        <v>8799</v>
      </c>
      <c r="B8800" t="s">
        <v>10153</v>
      </c>
      <c r="C8800" t="str">
        <f t="shared" ref="C8800" si="8795">"INSERT INTO partner_customer (customer_id, customer_number, partner_id) VALUES ("&amp;A8800&amp;", '"&amp;B8800&amp;"', 1002);"</f>
        <v>INSERT INTO partner_customer (customer_id, customer_number, partner_id) VALUES (8799, '0301-7178353', 1002);</v>
      </c>
    </row>
    <row r="8801" spans="1:3" x14ac:dyDescent="0.3">
      <c r="A8801">
        <v>8800</v>
      </c>
      <c r="B8801" t="s">
        <v>10154</v>
      </c>
      <c r="C8801" t="str">
        <f t="shared" ref="C8801" si="8796">"INSERT INTO partner_customer (customer_id, customer_number, partner_id) VALUES ("&amp;A8801&amp;", '"&amp;B8801&amp;"', 1000);"</f>
        <v>INSERT INTO partner_customer (customer_id, customer_number, partner_id) VALUES (8800, '0301-7872007', 1000);</v>
      </c>
    </row>
    <row r="8802" spans="1:3" x14ac:dyDescent="0.3">
      <c r="A8802">
        <v>8801</v>
      </c>
      <c r="B8802" t="s">
        <v>10155</v>
      </c>
      <c r="C8802" t="str">
        <f t="shared" ref="C8802" si="8797">"INSERT INTO partner_customer (customer_id, customer_number, partner_id) VALUES ("&amp;A8802&amp;", '"&amp;B8802&amp;"', 1001);"</f>
        <v>INSERT INTO partner_customer (customer_id, customer_number, partner_id) VALUES (8801, '0301-7568355', 1001);</v>
      </c>
    </row>
    <row r="8803" spans="1:3" x14ac:dyDescent="0.3">
      <c r="A8803">
        <v>8802</v>
      </c>
      <c r="B8803" t="s">
        <v>10156</v>
      </c>
      <c r="C8803" t="str">
        <f t="shared" ref="C8803" si="8798">"INSERT INTO partner_customer (customer_id, customer_number, partner_id) VALUES ("&amp;A8803&amp;", '"&amp;B8803&amp;"', 1002);"</f>
        <v>INSERT INTO partner_customer (customer_id, customer_number, partner_id) VALUES (8802, '0301-3819809', 1002);</v>
      </c>
    </row>
    <row r="8804" spans="1:3" x14ac:dyDescent="0.3">
      <c r="A8804">
        <v>8803</v>
      </c>
      <c r="B8804" t="s">
        <v>10157</v>
      </c>
      <c r="C8804" t="str">
        <f t="shared" ref="C8804" si="8799">"INSERT INTO partner_customer (customer_id, customer_number, partner_id) VALUES ("&amp;A8804&amp;", '"&amp;B8804&amp;"', 1000);"</f>
        <v>INSERT INTO partner_customer (customer_id, customer_number, partner_id) VALUES (8803, '0301-2073651', 1000);</v>
      </c>
    </row>
    <row r="8805" spans="1:3" x14ac:dyDescent="0.3">
      <c r="A8805">
        <v>8804</v>
      </c>
      <c r="B8805" t="s">
        <v>10158</v>
      </c>
      <c r="C8805" t="str">
        <f t="shared" ref="C8805" si="8800">"INSERT INTO partner_customer (customer_id, customer_number, partner_id) VALUES ("&amp;A8805&amp;", '"&amp;B8805&amp;"', 1001);"</f>
        <v>INSERT INTO partner_customer (customer_id, customer_number, partner_id) VALUES (8804, '0301-6186069', 1001);</v>
      </c>
    </row>
    <row r="8806" spans="1:3" x14ac:dyDescent="0.3">
      <c r="A8806">
        <v>8805</v>
      </c>
      <c r="B8806" t="s">
        <v>10159</v>
      </c>
      <c r="C8806" t="str">
        <f t="shared" ref="C8806" si="8801">"INSERT INTO partner_customer (customer_id, customer_number, partner_id) VALUES ("&amp;A8806&amp;", '"&amp;B8806&amp;"', 1002);"</f>
        <v>INSERT INTO partner_customer (customer_id, customer_number, partner_id) VALUES (8805, '0301-3232334', 1002);</v>
      </c>
    </row>
    <row r="8807" spans="1:3" x14ac:dyDescent="0.3">
      <c r="A8807">
        <v>8806</v>
      </c>
      <c r="B8807" t="s">
        <v>10160</v>
      </c>
      <c r="C8807" t="str">
        <f t="shared" ref="C8807" si="8802">"INSERT INTO partner_customer (customer_id, customer_number, partner_id) VALUES ("&amp;A8807&amp;", '"&amp;B8807&amp;"', 1000);"</f>
        <v>INSERT INTO partner_customer (customer_id, customer_number, partner_id) VALUES (8806, '0301-6257285', 1000);</v>
      </c>
    </row>
    <row r="8808" spans="1:3" x14ac:dyDescent="0.3">
      <c r="A8808">
        <v>8807</v>
      </c>
      <c r="B8808" t="s">
        <v>10161</v>
      </c>
      <c r="C8808" t="str">
        <f t="shared" ref="C8808" si="8803">"INSERT INTO partner_customer (customer_id, customer_number, partner_id) VALUES ("&amp;A8808&amp;", '"&amp;B8808&amp;"', 1001);"</f>
        <v>INSERT INTO partner_customer (customer_id, customer_number, partner_id) VALUES (8807, '0301-8696450', 1001);</v>
      </c>
    </row>
    <row r="8809" spans="1:3" x14ac:dyDescent="0.3">
      <c r="A8809">
        <v>8808</v>
      </c>
      <c r="B8809" t="s">
        <v>10162</v>
      </c>
      <c r="C8809" t="str">
        <f t="shared" ref="C8809" si="8804">"INSERT INTO partner_customer (customer_id, customer_number, partner_id) VALUES ("&amp;A8809&amp;", '"&amp;B8809&amp;"', 1002);"</f>
        <v>INSERT INTO partner_customer (customer_id, customer_number, partner_id) VALUES (8808, '0301-2716241', 1002);</v>
      </c>
    </row>
    <row r="8810" spans="1:3" x14ac:dyDescent="0.3">
      <c r="A8810">
        <v>8809</v>
      </c>
      <c r="B8810" t="s">
        <v>10163</v>
      </c>
      <c r="C8810" t="str">
        <f t="shared" ref="C8810" si="8805">"INSERT INTO partner_customer (customer_id, customer_number, partner_id) VALUES ("&amp;A8810&amp;", '"&amp;B8810&amp;"', 1000);"</f>
        <v>INSERT INTO partner_customer (customer_id, customer_number, partner_id) VALUES (8809, '0301-0049315', 1000);</v>
      </c>
    </row>
    <row r="8811" spans="1:3" x14ac:dyDescent="0.3">
      <c r="A8811">
        <v>8810</v>
      </c>
      <c r="B8811" t="s">
        <v>10164</v>
      </c>
      <c r="C8811" t="str">
        <f t="shared" ref="C8811" si="8806">"INSERT INTO partner_customer (customer_id, customer_number, partner_id) VALUES ("&amp;A8811&amp;", '"&amp;B8811&amp;"', 1001);"</f>
        <v>INSERT INTO partner_customer (customer_id, customer_number, partner_id) VALUES (8810, '0301-0798583', 1001);</v>
      </c>
    </row>
    <row r="8812" spans="1:3" x14ac:dyDescent="0.3">
      <c r="A8812">
        <v>8811</v>
      </c>
      <c r="B8812" t="s">
        <v>10165</v>
      </c>
      <c r="C8812" t="str">
        <f t="shared" ref="C8812" si="8807">"INSERT INTO partner_customer (customer_id, customer_number, partner_id) VALUES ("&amp;A8812&amp;", '"&amp;B8812&amp;"', 1002);"</f>
        <v>INSERT INTO partner_customer (customer_id, customer_number, partner_id) VALUES (8811, '0301-8784954', 1002);</v>
      </c>
    </row>
    <row r="8813" spans="1:3" x14ac:dyDescent="0.3">
      <c r="A8813">
        <v>8812</v>
      </c>
      <c r="B8813" t="s">
        <v>10166</v>
      </c>
      <c r="C8813" t="str">
        <f t="shared" ref="C8813" si="8808">"INSERT INTO partner_customer (customer_id, customer_number, partner_id) VALUES ("&amp;A8813&amp;", '"&amp;B8813&amp;"', 1000);"</f>
        <v>INSERT INTO partner_customer (customer_id, customer_number, partner_id) VALUES (8812, '0301-1396021', 1000);</v>
      </c>
    </row>
    <row r="8814" spans="1:3" x14ac:dyDescent="0.3">
      <c r="A8814">
        <v>8813</v>
      </c>
      <c r="B8814" t="s">
        <v>10167</v>
      </c>
      <c r="C8814" t="str">
        <f t="shared" ref="C8814" si="8809">"INSERT INTO partner_customer (customer_id, customer_number, partner_id) VALUES ("&amp;A8814&amp;", '"&amp;B8814&amp;"', 1001);"</f>
        <v>INSERT INTO partner_customer (customer_id, customer_number, partner_id) VALUES (8813, '0301-0756046', 1001);</v>
      </c>
    </row>
    <row r="8815" spans="1:3" x14ac:dyDescent="0.3">
      <c r="A8815">
        <v>8814</v>
      </c>
      <c r="B8815" t="s">
        <v>10168</v>
      </c>
      <c r="C8815" t="str">
        <f t="shared" ref="C8815" si="8810">"INSERT INTO partner_customer (customer_id, customer_number, partner_id) VALUES ("&amp;A8815&amp;", '"&amp;B8815&amp;"', 1002);"</f>
        <v>INSERT INTO partner_customer (customer_id, customer_number, partner_id) VALUES (8814, '0301-0489819', 1002);</v>
      </c>
    </row>
    <row r="8816" spans="1:3" x14ac:dyDescent="0.3">
      <c r="A8816">
        <v>8815</v>
      </c>
      <c r="B8816" t="s">
        <v>10169</v>
      </c>
      <c r="C8816" t="str">
        <f t="shared" ref="C8816" si="8811">"INSERT INTO partner_customer (customer_id, customer_number, partner_id) VALUES ("&amp;A8816&amp;", '"&amp;B8816&amp;"', 1000);"</f>
        <v>INSERT INTO partner_customer (customer_id, customer_number, partner_id) VALUES (8815, '0301-3653379', 1000);</v>
      </c>
    </row>
    <row r="8817" spans="1:3" x14ac:dyDescent="0.3">
      <c r="A8817">
        <v>8816</v>
      </c>
      <c r="B8817" t="s">
        <v>10170</v>
      </c>
      <c r="C8817" t="str">
        <f t="shared" ref="C8817" si="8812">"INSERT INTO partner_customer (customer_id, customer_number, partner_id) VALUES ("&amp;A8817&amp;", '"&amp;B8817&amp;"', 1001);"</f>
        <v>INSERT INTO partner_customer (customer_id, customer_number, partner_id) VALUES (8816, '0301-1475002', 1001);</v>
      </c>
    </row>
    <row r="8818" spans="1:3" x14ac:dyDescent="0.3">
      <c r="A8818">
        <v>8817</v>
      </c>
      <c r="B8818" t="s">
        <v>10171</v>
      </c>
      <c r="C8818" t="str">
        <f t="shared" ref="C8818" si="8813">"INSERT INTO partner_customer (customer_id, customer_number, partner_id) VALUES ("&amp;A8818&amp;", '"&amp;B8818&amp;"', 1002);"</f>
        <v>INSERT INTO partner_customer (customer_id, customer_number, partner_id) VALUES (8817, '0301-3289380', 1002);</v>
      </c>
    </row>
    <row r="8819" spans="1:3" x14ac:dyDescent="0.3">
      <c r="A8819">
        <v>8818</v>
      </c>
      <c r="B8819" t="s">
        <v>10172</v>
      </c>
      <c r="C8819" t="str">
        <f t="shared" ref="C8819" si="8814">"INSERT INTO partner_customer (customer_id, customer_number, partner_id) VALUES ("&amp;A8819&amp;", '"&amp;B8819&amp;"', 1000);"</f>
        <v>INSERT INTO partner_customer (customer_id, customer_number, partner_id) VALUES (8818, '0301-6379622', 1000);</v>
      </c>
    </row>
    <row r="8820" spans="1:3" x14ac:dyDescent="0.3">
      <c r="A8820">
        <v>8819</v>
      </c>
      <c r="B8820" t="s">
        <v>10173</v>
      </c>
      <c r="C8820" t="str">
        <f t="shared" ref="C8820" si="8815">"INSERT INTO partner_customer (customer_id, customer_number, partner_id) VALUES ("&amp;A8820&amp;", '"&amp;B8820&amp;"', 1001);"</f>
        <v>INSERT INTO partner_customer (customer_id, customer_number, partner_id) VALUES (8819, '0301-6390718', 1001);</v>
      </c>
    </row>
    <row r="8821" spans="1:3" x14ac:dyDescent="0.3">
      <c r="A8821">
        <v>8820</v>
      </c>
      <c r="B8821" t="s">
        <v>10174</v>
      </c>
      <c r="C8821" t="str">
        <f t="shared" ref="C8821" si="8816">"INSERT INTO partner_customer (customer_id, customer_number, partner_id) VALUES ("&amp;A8821&amp;", '"&amp;B8821&amp;"', 1002);"</f>
        <v>INSERT INTO partner_customer (customer_id, customer_number, partner_id) VALUES (8820, '0301-9885129', 1002);</v>
      </c>
    </row>
    <row r="8822" spans="1:3" x14ac:dyDescent="0.3">
      <c r="A8822">
        <v>8821</v>
      </c>
      <c r="B8822" t="s">
        <v>10175</v>
      </c>
      <c r="C8822" t="str">
        <f t="shared" ref="C8822" si="8817">"INSERT INTO partner_customer (customer_id, customer_number, partner_id) VALUES ("&amp;A8822&amp;", '"&amp;B8822&amp;"', 1000);"</f>
        <v>INSERT INTO partner_customer (customer_id, customer_number, partner_id) VALUES (8821, '0301-2013144', 1000);</v>
      </c>
    </row>
    <row r="8823" spans="1:3" x14ac:dyDescent="0.3">
      <c r="A8823">
        <v>8822</v>
      </c>
      <c r="B8823" t="s">
        <v>10176</v>
      </c>
      <c r="C8823" t="str">
        <f t="shared" ref="C8823" si="8818">"INSERT INTO partner_customer (customer_id, customer_number, partner_id) VALUES ("&amp;A8823&amp;", '"&amp;B8823&amp;"', 1001);"</f>
        <v>INSERT INTO partner_customer (customer_id, customer_number, partner_id) VALUES (8822, '0301-1965868', 1001);</v>
      </c>
    </row>
    <row r="8824" spans="1:3" x14ac:dyDescent="0.3">
      <c r="A8824">
        <v>8823</v>
      </c>
      <c r="B8824" t="s">
        <v>10177</v>
      </c>
      <c r="C8824" t="str">
        <f t="shared" ref="C8824" si="8819">"INSERT INTO partner_customer (customer_id, customer_number, partner_id) VALUES ("&amp;A8824&amp;", '"&amp;B8824&amp;"', 1002);"</f>
        <v>INSERT INTO partner_customer (customer_id, customer_number, partner_id) VALUES (8823, '0301-6871975', 1002);</v>
      </c>
    </row>
    <row r="8825" spans="1:3" x14ac:dyDescent="0.3">
      <c r="A8825">
        <v>8824</v>
      </c>
      <c r="B8825" t="s">
        <v>10178</v>
      </c>
      <c r="C8825" t="str">
        <f t="shared" ref="C8825" si="8820">"INSERT INTO partner_customer (customer_id, customer_number, partner_id) VALUES ("&amp;A8825&amp;", '"&amp;B8825&amp;"', 1000);"</f>
        <v>INSERT INTO partner_customer (customer_id, customer_number, partner_id) VALUES (8824, '0301-3699032', 1000);</v>
      </c>
    </row>
    <row r="8826" spans="1:3" x14ac:dyDescent="0.3">
      <c r="A8826">
        <v>8825</v>
      </c>
      <c r="B8826" t="s">
        <v>10179</v>
      </c>
      <c r="C8826" t="str">
        <f t="shared" ref="C8826" si="8821">"INSERT INTO partner_customer (customer_id, customer_number, partner_id) VALUES ("&amp;A8826&amp;", '"&amp;B8826&amp;"', 1001);"</f>
        <v>INSERT INTO partner_customer (customer_id, customer_number, partner_id) VALUES (8825, '0301-2144605', 1001);</v>
      </c>
    </row>
    <row r="8827" spans="1:3" x14ac:dyDescent="0.3">
      <c r="A8827">
        <v>8826</v>
      </c>
      <c r="B8827" t="s">
        <v>10180</v>
      </c>
      <c r="C8827" t="str">
        <f t="shared" ref="C8827" si="8822">"INSERT INTO partner_customer (customer_id, customer_number, partner_id) VALUES ("&amp;A8827&amp;", '"&amp;B8827&amp;"', 1002);"</f>
        <v>INSERT INTO partner_customer (customer_id, customer_number, partner_id) VALUES (8826, '0301-4598833', 1002);</v>
      </c>
    </row>
    <row r="8828" spans="1:3" x14ac:dyDescent="0.3">
      <c r="A8828">
        <v>8827</v>
      </c>
      <c r="B8828" t="s">
        <v>10181</v>
      </c>
      <c r="C8828" t="str">
        <f t="shared" ref="C8828" si="8823">"INSERT INTO partner_customer (customer_id, customer_number, partner_id) VALUES ("&amp;A8828&amp;", '"&amp;B8828&amp;"', 1000);"</f>
        <v>INSERT INTO partner_customer (customer_id, customer_number, partner_id) VALUES (8827, '0301-6404607', 1000);</v>
      </c>
    </row>
    <row r="8829" spans="1:3" x14ac:dyDescent="0.3">
      <c r="A8829">
        <v>8828</v>
      </c>
      <c r="B8829" t="s">
        <v>10182</v>
      </c>
      <c r="C8829" t="str">
        <f t="shared" ref="C8829" si="8824">"INSERT INTO partner_customer (customer_id, customer_number, partner_id) VALUES ("&amp;A8829&amp;", '"&amp;B8829&amp;"', 1001);"</f>
        <v>INSERT INTO partner_customer (customer_id, customer_number, partner_id) VALUES (8828, '0301-9763151', 1001);</v>
      </c>
    </row>
    <row r="8830" spans="1:3" x14ac:dyDescent="0.3">
      <c r="A8830">
        <v>8829</v>
      </c>
      <c r="B8830" t="s">
        <v>10183</v>
      </c>
      <c r="C8830" t="str">
        <f t="shared" ref="C8830" si="8825">"INSERT INTO partner_customer (customer_id, customer_number, partner_id) VALUES ("&amp;A8830&amp;", '"&amp;B8830&amp;"', 1002);"</f>
        <v>INSERT INTO partner_customer (customer_id, customer_number, partner_id) VALUES (8829, '0301-3069066', 1002);</v>
      </c>
    </row>
    <row r="8831" spans="1:3" x14ac:dyDescent="0.3">
      <c r="A8831">
        <v>8830</v>
      </c>
      <c r="B8831" t="s">
        <v>10184</v>
      </c>
      <c r="C8831" t="str">
        <f t="shared" ref="C8831" si="8826">"INSERT INTO partner_customer (customer_id, customer_number, partner_id) VALUES ("&amp;A8831&amp;", '"&amp;B8831&amp;"', 1000);"</f>
        <v>INSERT INTO partner_customer (customer_id, customer_number, partner_id) VALUES (8830, '0301-2972286', 1000);</v>
      </c>
    </row>
    <row r="8832" spans="1:3" x14ac:dyDescent="0.3">
      <c r="A8832">
        <v>8831</v>
      </c>
      <c r="B8832" t="s">
        <v>10185</v>
      </c>
      <c r="C8832" t="str">
        <f t="shared" ref="C8832" si="8827">"INSERT INTO partner_customer (customer_id, customer_number, partner_id) VALUES ("&amp;A8832&amp;", '"&amp;B8832&amp;"', 1001);"</f>
        <v>INSERT INTO partner_customer (customer_id, customer_number, partner_id) VALUES (8831, '0301-5511448', 1001);</v>
      </c>
    </row>
    <row r="8833" spans="1:3" x14ac:dyDescent="0.3">
      <c r="A8833">
        <v>8832</v>
      </c>
      <c r="B8833" t="s">
        <v>10186</v>
      </c>
      <c r="C8833" t="str">
        <f t="shared" ref="C8833" si="8828">"INSERT INTO partner_customer (customer_id, customer_number, partner_id) VALUES ("&amp;A8833&amp;", '"&amp;B8833&amp;"', 1002);"</f>
        <v>INSERT INTO partner_customer (customer_id, customer_number, partner_id) VALUES (8832, '0301-1288161', 1002);</v>
      </c>
    </row>
    <row r="8834" spans="1:3" x14ac:dyDescent="0.3">
      <c r="A8834">
        <v>8833</v>
      </c>
      <c r="B8834" t="s">
        <v>10187</v>
      </c>
      <c r="C8834" t="str">
        <f t="shared" ref="C8834" si="8829">"INSERT INTO partner_customer (customer_id, customer_number, partner_id) VALUES ("&amp;A8834&amp;", '"&amp;B8834&amp;"', 1000);"</f>
        <v>INSERT INTO partner_customer (customer_id, customer_number, partner_id) VALUES (8833, '0301-7632500', 1000);</v>
      </c>
    </row>
    <row r="8835" spans="1:3" x14ac:dyDescent="0.3">
      <c r="A8835">
        <v>8834</v>
      </c>
      <c r="B8835" t="s">
        <v>10188</v>
      </c>
      <c r="C8835" t="str">
        <f t="shared" ref="C8835" si="8830">"INSERT INTO partner_customer (customer_id, customer_number, partner_id) VALUES ("&amp;A8835&amp;", '"&amp;B8835&amp;"', 1001);"</f>
        <v>INSERT INTO partner_customer (customer_id, customer_number, partner_id) VALUES (8834, '0301-7726995', 1001);</v>
      </c>
    </row>
    <row r="8836" spans="1:3" x14ac:dyDescent="0.3">
      <c r="A8836">
        <v>8835</v>
      </c>
      <c r="B8836" t="s">
        <v>10189</v>
      </c>
      <c r="C8836" t="str">
        <f t="shared" ref="C8836" si="8831">"INSERT INTO partner_customer (customer_id, customer_number, partner_id) VALUES ("&amp;A8836&amp;", '"&amp;B8836&amp;"', 1002);"</f>
        <v>INSERT INTO partner_customer (customer_id, customer_number, partner_id) VALUES (8835, '0301-1123924', 1002);</v>
      </c>
    </row>
    <row r="8837" spans="1:3" x14ac:dyDescent="0.3">
      <c r="A8837">
        <v>8836</v>
      </c>
      <c r="B8837" t="s">
        <v>10190</v>
      </c>
      <c r="C8837" t="str">
        <f t="shared" ref="C8837" si="8832">"INSERT INTO partner_customer (customer_id, customer_number, partner_id) VALUES ("&amp;A8837&amp;", '"&amp;B8837&amp;"', 1000);"</f>
        <v>INSERT INTO partner_customer (customer_id, customer_number, partner_id) VALUES (8836, '0301-6769980', 1000);</v>
      </c>
    </row>
    <row r="8838" spans="1:3" x14ac:dyDescent="0.3">
      <c r="A8838">
        <v>8837</v>
      </c>
      <c r="B8838" t="s">
        <v>10191</v>
      </c>
      <c r="C8838" t="str">
        <f t="shared" ref="C8838" si="8833">"INSERT INTO partner_customer (customer_id, customer_number, partner_id) VALUES ("&amp;A8838&amp;", '"&amp;B8838&amp;"', 1001);"</f>
        <v>INSERT INTO partner_customer (customer_id, customer_number, partner_id) VALUES (8837, '0301-4649541', 1001);</v>
      </c>
    </row>
    <row r="8839" spans="1:3" x14ac:dyDescent="0.3">
      <c r="A8839">
        <v>8838</v>
      </c>
      <c r="B8839" t="s">
        <v>10192</v>
      </c>
      <c r="C8839" t="str">
        <f t="shared" ref="C8839" si="8834">"INSERT INTO partner_customer (customer_id, customer_number, partner_id) VALUES ("&amp;A8839&amp;", '"&amp;B8839&amp;"', 1002);"</f>
        <v>INSERT INTO partner_customer (customer_id, customer_number, partner_id) VALUES (8838, '0301-4203126', 1002);</v>
      </c>
    </row>
    <row r="8840" spans="1:3" x14ac:dyDescent="0.3">
      <c r="A8840">
        <v>8839</v>
      </c>
      <c r="B8840" t="s">
        <v>10193</v>
      </c>
      <c r="C8840" t="str">
        <f t="shared" ref="C8840" si="8835">"INSERT INTO partner_customer (customer_id, customer_number, partner_id) VALUES ("&amp;A8840&amp;", '"&amp;B8840&amp;"', 1000);"</f>
        <v>INSERT INTO partner_customer (customer_id, customer_number, partner_id) VALUES (8839, '0301-9869556', 1000);</v>
      </c>
    </row>
    <row r="8841" spans="1:3" x14ac:dyDescent="0.3">
      <c r="A8841">
        <v>8840</v>
      </c>
      <c r="B8841" t="s">
        <v>10194</v>
      </c>
      <c r="C8841" t="str">
        <f t="shared" ref="C8841" si="8836">"INSERT INTO partner_customer (customer_id, customer_number, partner_id) VALUES ("&amp;A8841&amp;", '"&amp;B8841&amp;"', 1001);"</f>
        <v>INSERT INTO partner_customer (customer_id, customer_number, partner_id) VALUES (8840, '0301-4660799', 1001);</v>
      </c>
    </row>
    <row r="8842" spans="1:3" x14ac:dyDescent="0.3">
      <c r="A8842">
        <v>8841</v>
      </c>
      <c r="B8842" t="s">
        <v>10195</v>
      </c>
      <c r="C8842" t="str">
        <f t="shared" ref="C8842" si="8837">"INSERT INTO partner_customer (customer_id, customer_number, partner_id) VALUES ("&amp;A8842&amp;", '"&amp;B8842&amp;"', 1002);"</f>
        <v>INSERT INTO partner_customer (customer_id, customer_number, partner_id) VALUES (8841, '0301-7338642', 1002);</v>
      </c>
    </row>
    <row r="8843" spans="1:3" x14ac:dyDescent="0.3">
      <c r="A8843">
        <v>8842</v>
      </c>
      <c r="B8843" t="s">
        <v>10196</v>
      </c>
      <c r="C8843" t="str">
        <f t="shared" ref="C8843" si="8838">"INSERT INTO partner_customer (customer_id, customer_number, partner_id) VALUES ("&amp;A8843&amp;", '"&amp;B8843&amp;"', 1000);"</f>
        <v>INSERT INTO partner_customer (customer_id, customer_number, partner_id) VALUES (8842, '0301-1559932', 1000);</v>
      </c>
    </row>
    <row r="8844" spans="1:3" x14ac:dyDescent="0.3">
      <c r="A8844">
        <v>8843</v>
      </c>
      <c r="B8844" t="s">
        <v>10197</v>
      </c>
      <c r="C8844" t="str">
        <f t="shared" ref="C8844" si="8839">"INSERT INTO partner_customer (customer_id, customer_number, partner_id) VALUES ("&amp;A8844&amp;", '"&amp;B8844&amp;"', 1001);"</f>
        <v>INSERT INTO partner_customer (customer_id, customer_number, partner_id) VALUES (8843, '0301-5530050', 1001);</v>
      </c>
    </row>
    <row r="8845" spans="1:3" x14ac:dyDescent="0.3">
      <c r="A8845">
        <v>8844</v>
      </c>
      <c r="B8845" t="s">
        <v>10198</v>
      </c>
      <c r="C8845" t="str">
        <f t="shared" ref="C8845" si="8840">"INSERT INTO partner_customer (customer_id, customer_number, partner_id) VALUES ("&amp;A8845&amp;", '"&amp;B8845&amp;"', 1002);"</f>
        <v>INSERT INTO partner_customer (customer_id, customer_number, partner_id) VALUES (8844, '0301-2573591', 1002);</v>
      </c>
    </row>
    <row r="8846" spans="1:3" x14ac:dyDescent="0.3">
      <c r="A8846">
        <v>8845</v>
      </c>
      <c r="B8846" t="s">
        <v>10199</v>
      </c>
      <c r="C8846" t="str">
        <f t="shared" ref="C8846" si="8841">"INSERT INTO partner_customer (customer_id, customer_number, partner_id) VALUES ("&amp;A8846&amp;", '"&amp;B8846&amp;"', 1000);"</f>
        <v>INSERT INTO partner_customer (customer_id, customer_number, partner_id) VALUES (8845, '0301-9515183', 1000);</v>
      </c>
    </row>
    <row r="8847" spans="1:3" x14ac:dyDescent="0.3">
      <c r="A8847">
        <v>8846</v>
      </c>
      <c r="B8847" t="s">
        <v>10200</v>
      </c>
      <c r="C8847" t="str">
        <f t="shared" ref="C8847" si="8842">"INSERT INTO partner_customer (customer_id, customer_number, partner_id) VALUES ("&amp;A8847&amp;", '"&amp;B8847&amp;"', 1001);"</f>
        <v>INSERT INTO partner_customer (customer_id, customer_number, partner_id) VALUES (8846, '0301-1115519', 1001);</v>
      </c>
    </row>
    <row r="8848" spans="1:3" x14ac:dyDescent="0.3">
      <c r="A8848">
        <v>8847</v>
      </c>
      <c r="B8848" t="s">
        <v>10201</v>
      </c>
      <c r="C8848" t="str">
        <f t="shared" ref="C8848" si="8843">"INSERT INTO partner_customer (customer_id, customer_number, partner_id) VALUES ("&amp;A8848&amp;", '"&amp;B8848&amp;"', 1002);"</f>
        <v>INSERT INTO partner_customer (customer_id, customer_number, partner_id) VALUES (8847, '0301-8234908', 1002);</v>
      </c>
    </row>
    <row r="8849" spans="1:3" x14ac:dyDescent="0.3">
      <c r="A8849">
        <v>8848</v>
      </c>
      <c r="B8849" t="s">
        <v>10202</v>
      </c>
      <c r="C8849" t="str">
        <f t="shared" ref="C8849" si="8844">"INSERT INTO partner_customer (customer_id, customer_number, partner_id) VALUES ("&amp;A8849&amp;", '"&amp;B8849&amp;"', 1000);"</f>
        <v>INSERT INTO partner_customer (customer_id, customer_number, partner_id) VALUES (8848, '0301-7041703', 1000);</v>
      </c>
    </row>
    <row r="8850" spans="1:3" x14ac:dyDescent="0.3">
      <c r="A8850">
        <v>8849</v>
      </c>
      <c r="B8850" t="s">
        <v>10203</v>
      </c>
      <c r="C8850" t="str">
        <f t="shared" ref="C8850" si="8845">"INSERT INTO partner_customer (customer_id, customer_number, partner_id) VALUES ("&amp;A8850&amp;", '"&amp;B8850&amp;"', 1001);"</f>
        <v>INSERT INTO partner_customer (customer_id, customer_number, partner_id) VALUES (8849, '0301-9782278', 1001);</v>
      </c>
    </row>
    <row r="8851" spans="1:3" x14ac:dyDescent="0.3">
      <c r="A8851">
        <v>8850</v>
      </c>
      <c r="B8851" t="s">
        <v>10204</v>
      </c>
      <c r="C8851" t="str">
        <f t="shared" ref="C8851" si="8846">"INSERT INTO partner_customer (customer_id, customer_number, partner_id) VALUES ("&amp;A8851&amp;", '"&amp;B8851&amp;"', 1002);"</f>
        <v>INSERT INTO partner_customer (customer_id, customer_number, partner_id) VALUES (8850, '0301-6364028', 1002);</v>
      </c>
    </row>
    <row r="8852" spans="1:3" x14ac:dyDescent="0.3">
      <c r="A8852">
        <v>8851</v>
      </c>
      <c r="B8852" t="s">
        <v>10205</v>
      </c>
      <c r="C8852" t="str">
        <f t="shared" ref="C8852" si="8847">"INSERT INTO partner_customer (customer_id, customer_number, partner_id) VALUES ("&amp;A8852&amp;", '"&amp;B8852&amp;"', 1000);"</f>
        <v>INSERT INTO partner_customer (customer_id, customer_number, partner_id) VALUES (8851, '0301-4681471', 1000);</v>
      </c>
    </row>
    <row r="8853" spans="1:3" x14ac:dyDescent="0.3">
      <c r="A8853">
        <v>8852</v>
      </c>
      <c r="B8853" t="s">
        <v>10206</v>
      </c>
      <c r="C8853" t="str">
        <f t="shared" ref="C8853" si="8848">"INSERT INTO partner_customer (customer_id, customer_number, partner_id) VALUES ("&amp;A8853&amp;", '"&amp;B8853&amp;"', 1001);"</f>
        <v>INSERT INTO partner_customer (customer_id, customer_number, partner_id) VALUES (8852, '0301-5433254', 1001);</v>
      </c>
    </row>
    <row r="8854" spans="1:3" x14ac:dyDescent="0.3">
      <c r="A8854">
        <v>8853</v>
      </c>
      <c r="B8854" t="s">
        <v>10207</v>
      </c>
      <c r="C8854" t="str">
        <f t="shared" ref="C8854" si="8849">"INSERT INTO partner_customer (customer_id, customer_number, partner_id) VALUES ("&amp;A8854&amp;", '"&amp;B8854&amp;"', 1002);"</f>
        <v>INSERT INTO partner_customer (customer_id, customer_number, partner_id) VALUES (8853, '0301-5470848', 1002);</v>
      </c>
    </row>
    <row r="8855" spans="1:3" x14ac:dyDescent="0.3">
      <c r="A8855">
        <v>8854</v>
      </c>
      <c r="B8855" t="s">
        <v>10208</v>
      </c>
      <c r="C8855" t="str">
        <f t="shared" ref="C8855" si="8850">"INSERT INTO partner_customer (customer_id, customer_number, partner_id) VALUES ("&amp;A8855&amp;", '"&amp;B8855&amp;"', 1000);"</f>
        <v>INSERT INTO partner_customer (customer_id, customer_number, partner_id) VALUES (8854, '0301-9918787', 1000);</v>
      </c>
    </row>
    <row r="8856" spans="1:3" x14ac:dyDescent="0.3">
      <c r="A8856">
        <v>8855</v>
      </c>
      <c r="B8856" t="s">
        <v>10209</v>
      </c>
      <c r="C8856" t="str">
        <f t="shared" ref="C8856" si="8851">"INSERT INTO partner_customer (customer_id, customer_number, partner_id) VALUES ("&amp;A8856&amp;", '"&amp;B8856&amp;"', 1001);"</f>
        <v>INSERT INTO partner_customer (customer_id, customer_number, partner_id) VALUES (8855, '0301-0642483', 1001);</v>
      </c>
    </row>
    <row r="8857" spans="1:3" x14ac:dyDescent="0.3">
      <c r="A8857">
        <v>8856</v>
      </c>
      <c r="B8857" t="s">
        <v>10210</v>
      </c>
      <c r="C8857" t="str">
        <f t="shared" ref="C8857" si="8852">"INSERT INTO partner_customer (customer_id, customer_number, partner_id) VALUES ("&amp;A8857&amp;", '"&amp;B8857&amp;"', 1002);"</f>
        <v>INSERT INTO partner_customer (customer_id, customer_number, partner_id) VALUES (8856, '0301-4830462', 1002);</v>
      </c>
    </row>
    <row r="8858" spans="1:3" x14ac:dyDescent="0.3">
      <c r="A8858">
        <v>8857</v>
      </c>
      <c r="B8858" t="s">
        <v>10211</v>
      </c>
      <c r="C8858" t="str">
        <f t="shared" ref="C8858" si="8853">"INSERT INTO partner_customer (customer_id, customer_number, partner_id) VALUES ("&amp;A8858&amp;", '"&amp;B8858&amp;"', 1000);"</f>
        <v>INSERT INTO partner_customer (customer_id, customer_number, partner_id) VALUES (8857, '0301-9449711', 1000);</v>
      </c>
    </row>
    <row r="8859" spans="1:3" x14ac:dyDescent="0.3">
      <c r="A8859">
        <v>8858</v>
      </c>
      <c r="B8859" t="s">
        <v>10212</v>
      </c>
      <c r="C8859" t="str">
        <f t="shared" ref="C8859" si="8854">"INSERT INTO partner_customer (customer_id, customer_number, partner_id) VALUES ("&amp;A8859&amp;", '"&amp;B8859&amp;"', 1001);"</f>
        <v>INSERT INTO partner_customer (customer_id, customer_number, partner_id) VALUES (8858, '0301-8732115', 1001);</v>
      </c>
    </row>
    <row r="8860" spans="1:3" x14ac:dyDescent="0.3">
      <c r="A8860">
        <v>8859</v>
      </c>
      <c r="B8860" t="s">
        <v>10213</v>
      </c>
      <c r="C8860" t="str">
        <f t="shared" ref="C8860" si="8855">"INSERT INTO partner_customer (customer_id, customer_number, partner_id) VALUES ("&amp;A8860&amp;", '"&amp;B8860&amp;"', 1002);"</f>
        <v>INSERT INTO partner_customer (customer_id, customer_number, partner_id) VALUES (8859, '0301-2059144', 1002);</v>
      </c>
    </row>
    <row r="8861" spans="1:3" x14ac:dyDescent="0.3">
      <c r="A8861">
        <v>8860</v>
      </c>
      <c r="B8861" t="s">
        <v>10214</v>
      </c>
      <c r="C8861" t="str">
        <f t="shared" ref="C8861" si="8856">"INSERT INTO partner_customer (customer_id, customer_number, partner_id) VALUES ("&amp;A8861&amp;", '"&amp;B8861&amp;"', 1000);"</f>
        <v>INSERT INTO partner_customer (customer_id, customer_number, partner_id) VALUES (8860, '0301-0268421', 1000);</v>
      </c>
    </row>
    <row r="8862" spans="1:3" x14ac:dyDescent="0.3">
      <c r="A8862">
        <v>8861</v>
      </c>
      <c r="B8862" t="s">
        <v>10215</v>
      </c>
      <c r="C8862" t="str">
        <f t="shared" ref="C8862" si="8857">"INSERT INTO partner_customer (customer_id, customer_number, partner_id) VALUES ("&amp;A8862&amp;", '"&amp;B8862&amp;"', 1001);"</f>
        <v>INSERT INTO partner_customer (customer_id, customer_number, partner_id) VALUES (8861, '0301-4175915', 1001);</v>
      </c>
    </row>
    <row r="8863" spans="1:3" x14ac:dyDescent="0.3">
      <c r="A8863">
        <v>8862</v>
      </c>
      <c r="B8863" t="s">
        <v>10216</v>
      </c>
      <c r="C8863" t="str">
        <f t="shared" ref="C8863" si="8858">"INSERT INTO partner_customer (customer_id, customer_number, partner_id) VALUES ("&amp;A8863&amp;", '"&amp;B8863&amp;"', 1002);"</f>
        <v>INSERT INTO partner_customer (customer_id, customer_number, partner_id) VALUES (8862, '0301-0035883', 1002);</v>
      </c>
    </row>
    <row r="8864" spans="1:3" x14ac:dyDescent="0.3">
      <c r="A8864">
        <v>8863</v>
      </c>
      <c r="B8864" t="s">
        <v>10217</v>
      </c>
      <c r="C8864" t="str">
        <f t="shared" ref="C8864" si="8859">"INSERT INTO partner_customer (customer_id, customer_number, partner_id) VALUES ("&amp;A8864&amp;", '"&amp;B8864&amp;"', 1000);"</f>
        <v>INSERT INTO partner_customer (customer_id, customer_number, partner_id) VALUES (8863, '0301-6028842', 1000);</v>
      </c>
    </row>
    <row r="8865" spans="1:3" x14ac:dyDescent="0.3">
      <c r="A8865">
        <v>8864</v>
      </c>
      <c r="B8865" t="s">
        <v>10218</v>
      </c>
      <c r="C8865" t="str">
        <f t="shared" ref="C8865" si="8860">"INSERT INTO partner_customer (customer_id, customer_number, partner_id) VALUES ("&amp;A8865&amp;", '"&amp;B8865&amp;"', 1001);"</f>
        <v>INSERT INTO partner_customer (customer_id, customer_number, partner_id) VALUES (8864, '0301-7951900', 1001);</v>
      </c>
    </row>
    <row r="8866" spans="1:3" x14ac:dyDescent="0.3">
      <c r="A8866">
        <v>8865</v>
      </c>
      <c r="B8866" t="s">
        <v>10219</v>
      </c>
      <c r="C8866" t="str">
        <f t="shared" ref="C8866" si="8861">"INSERT INTO partner_customer (customer_id, customer_number, partner_id) VALUES ("&amp;A8866&amp;", '"&amp;B8866&amp;"', 1002);"</f>
        <v>INSERT INTO partner_customer (customer_id, customer_number, partner_id) VALUES (8865, '0301-4222386', 1002);</v>
      </c>
    </row>
    <row r="8867" spans="1:3" x14ac:dyDescent="0.3">
      <c r="A8867">
        <v>8866</v>
      </c>
      <c r="B8867" t="s">
        <v>10220</v>
      </c>
      <c r="C8867" t="str">
        <f t="shared" ref="C8867" si="8862">"INSERT INTO partner_customer (customer_id, customer_number, partner_id) VALUES ("&amp;A8867&amp;", '"&amp;B8867&amp;"', 1000);"</f>
        <v>INSERT INTO partner_customer (customer_id, customer_number, partner_id) VALUES (8866, '0301-5509232', 1000);</v>
      </c>
    </row>
    <row r="8868" spans="1:3" x14ac:dyDescent="0.3">
      <c r="A8868">
        <v>8867</v>
      </c>
      <c r="B8868" t="s">
        <v>10221</v>
      </c>
      <c r="C8868" t="str">
        <f t="shared" ref="C8868" si="8863">"INSERT INTO partner_customer (customer_id, customer_number, partner_id) VALUES ("&amp;A8868&amp;", '"&amp;B8868&amp;"', 1001);"</f>
        <v>INSERT INTO partner_customer (customer_id, customer_number, partner_id) VALUES (8867, '0301-8441795', 1001);</v>
      </c>
    </row>
    <row r="8869" spans="1:3" x14ac:dyDescent="0.3">
      <c r="A8869">
        <v>8868</v>
      </c>
      <c r="B8869" t="s">
        <v>10222</v>
      </c>
      <c r="C8869" t="str">
        <f t="shared" ref="C8869" si="8864">"INSERT INTO partner_customer (customer_id, customer_number, partner_id) VALUES ("&amp;A8869&amp;", '"&amp;B8869&amp;"', 1002);"</f>
        <v>INSERT INTO partner_customer (customer_id, customer_number, partner_id) VALUES (8868, '0301-1886022', 1002);</v>
      </c>
    </row>
    <row r="8870" spans="1:3" x14ac:dyDescent="0.3">
      <c r="A8870">
        <v>8869</v>
      </c>
      <c r="B8870" t="s">
        <v>10223</v>
      </c>
      <c r="C8870" t="str">
        <f t="shared" ref="C8870" si="8865">"INSERT INTO partner_customer (customer_id, customer_number, partner_id) VALUES ("&amp;A8870&amp;", '"&amp;B8870&amp;"', 1000);"</f>
        <v>INSERT INTO partner_customer (customer_id, customer_number, partner_id) VALUES (8869, '0301-2361242', 1000);</v>
      </c>
    </row>
    <row r="8871" spans="1:3" x14ac:dyDescent="0.3">
      <c r="A8871">
        <v>8870</v>
      </c>
      <c r="B8871" t="s">
        <v>10224</v>
      </c>
      <c r="C8871" t="str">
        <f t="shared" ref="C8871" si="8866">"INSERT INTO partner_customer (customer_id, customer_number, partner_id) VALUES ("&amp;A8871&amp;", '"&amp;B8871&amp;"', 1001);"</f>
        <v>INSERT INTO partner_customer (customer_id, customer_number, partner_id) VALUES (8870, '0301-0525920', 1001);</v>
      </c>
    </row>
    <row r="8872" spans="1:3" x14ac:dyDescent="0.3">
      <c r="A8872">
        <v>8871</v>
      </c>
      <c r="B8872" t="s">
        <v>10225</v>
      </c>
      <c r="C8872" t="str">
        <f t="shared" ref="C8872" si="8867">"INSERT INTO partner_customer (customer_id, customer_number, partner_id) VALUES ("&amp;A8872&amp;", '"&amp;B8872&amp;"', 1002);"</f>
        <v>INSERT INTO partner_customer (customer_id, customer_number, partner_id) VALUES (8871, '0301-7384754', 1002);</v>
      </c>
    </row>
    <row r="8873" spans="1:3" x14ac:dyDescent="0.3">
      <c r="A8873">
        <v>8872</v>
      </c>
      <c r="B8873" t="s">
        <v>10226</v>
      </c>
      <c r="C8873" t="str">
        <f t="shared" ref="C8873" si="8868">"INSERT INTO partner_customer (customer_id, customer_number, partner_id) VALUES ("&amp;A8873&amp;", '"&amp;B8873&amp;"', 1000);"</f>
        <v>INSERT INTO partner_customer (customer_id, customer_number, partner_id) VALUES (8872, '0301-7055989', 1000);</v>
      </c>
    </row>
    <row r="8874" spans="1:3" x14ac:dyDescent="0.3">
      <c r="A8874">
        <v>8873</v>
      </c>
      <c r="B8874" t="s">
        <v>10227</v>
      </c>
      <c r="C8874" t="str">
        <f t="shared" ref="C8874" si="8869">"INSERT INTO partner_customer (customer_id, customer_number, partner_id) VALUES ("&amp;A8874&amp;", '"&amp;B8874&amp;"', 1001);"</f>
        <v>INSERT INTO partner_customer (customer_id, customer_number, partner_id) VALUES (8873, '0301-1220225', 1001);</v>
      </c>
    </row>
    <row r="8875" spans="1:3" x14ac:dyDescent="0.3">
      <c r="A8875">
        <v>8874</v>
      </c>
      <c r="B8875" t="s">
        <v>10228</v>
      </c>
      <c r="C8875" t="str">
        <f t="shared" ref="C8875" si="8870">"INSERT INTO partner_customer (customer_id, customer_number, partner_id) VALUES ("&amp;A8875&amp;", '"&amp;B8875&amp;"', 1002);"</f>
        <v>INSERT INTO partner_customer (customer_id, customer_number, partner_id) VALUES (8874, '0301-6710038', 1002);</v>
      </c>
    </row>
    <row r="8876" spans="1:3" x14ac:dyDescent="0.3">
      <c r="A8876">
        <v>8875</v>
      </c>
      <c r="B8876" t="s">
        <v>10229</v>
      </c>
      <c r="C8876" t="str">
        <f t="shared" ref="C8876" si="8871">"INSERT INTO partner_customer (customer_id, customer_number, partner_id) VALUES ("&amp;A8876&amp;", '"&amp;B8876&amp;"', 1000);"</f>
        <v>INSERT INTO partner_customer (customer_id, customer_number, partner_id) VALUES (8875, '0301-4940798', 1000);</v>
      </c>
    </row>
    <row r="8877" spans="1:3" x14ac:dyDescent="0.3">
      <c r="A8877">
        <v>8876</v>
      </c>
      <c r="B8877" t="s">
        <v>10230</v>
      </c>
      <c r="C8877" t="str">
        <f t="shared" ref="C8877" si="8872">"INSERT INTO partner_customer (customer_id, customer_number, partner_id) VALUES ("&amp;A8877&amp;", '"&amp;B8877&amp;"', 1001);"</f>
        <v>INSERT INTO partner_customer (customer_id, customer_number, partner_id) VALUES (8876, '0301-4606111', 1001);</v>
      </c>
    </row>
    <row r="8878" spans="1:3" x14ac:dyDescent="0.3">
      <c r="A8878">
        <v>8877</v>
      </c>
      <c r="B8878" t="s">
        <v>10231</v>
      </c>
      <c r="C8878" t="str">
        <f t="shared" ref="C8878" si="8873">"INSERT INTO partner_customer (customer_id, customer_number, partner_id) VALUES ("&amp;A8878&amp;", '"&amp;B8878&amp;"', 1002);"</f>
        <v>INSERT INTO partner_customer (customer_id, customer_number, partner_id) VALUES (8877, '0301-0572500', 1002);</v>
      </c>
    </row>
    <row r="8879" spans="1:3" x14ac:dyDescent="0.3">
      <c r="A8879">
        <v>8878</v>
      </c>
      <c r="B8879" t="s">
        <v>10232</v>
      </c>
      <c r="C8879" t="str">
        <f t="shared" ref="C8879" si="8874">"INSERT INTO partner_customer (customer_id, customer_number, partner_id) VALUES ("&amp;A8879&amp;", '"&amp;B8879&amp;"', 1000);"</f>
        <v>INSERT INTO partner_customer (customer_id, customer_number, partner_id) VALUES (8878, '0301-4643523', 1000);</v>
      </c>
    </row>
    <row r="8880" spans="1:3" x14ac:dyDescent="0.3">
      <c r="A8880">
        <v>8879</v>
      </c>
      <c r="B8880" t="s">
        <v>10233</v>
      </c>
      <c r="C8880" t="str">
        <f t="shared" ref="C8880" si="8875">"INSERT INTO partner_customer (customer_id, customer_number, partner_id) VALUES ("&amp;A8880&amp;", '"&amp;B8880&amp;"', 1001);"</f>
        <v>INSERT INTO partner_customer (customer_id, customer_number, partner_id) VALUES (8879, '0301-2382037', 1001);</v>
      </c>
    </row>
    <row r="8881" spans="1:3" x14ac:dyDescent="0.3">
      <c r="A8881">
        <v>8880</v>
      </c>
      <c r="B8881" t="s">
        <v>10234</v>
      </c>
      <c r="C8881" t="str">
        <f t="shared" ref="C8881" si="8876">"INSERT INTO partner_customer (customer_id, customer_number, partner_id) VALUES ("&amp;A8881&amp;", '"&amp;B8881&amp;"', 1002);"</f>
        <v>INSERT INTO partner_customer (customer_id, customer_number, partner_id) VALUES (8880, '0301-8091476', 1002);</v>
      </c>
    </row>
    <row r="8882" spans="1:3" x14ac:dyDescent="0.3">
      <c r="A8882">
        <v>8881</v>
      </c>
      <c r="B8882" t="s">
        <v>10235</v>
      </c>
      <c r="C8882" t="str">
        <f t="shared" ref="C8882" si="8877">"INSERT INTO partner_customer (customer_id, customer_number, partner_id) VALUES ("&amp;A8882&amp;", '"&amp;B8882&amp;"', 1000);"</f>
        <v>INSERT INTO partner_customer (customer_id, customer_number, partner_id) VALUES (8881, '0301-3518877', 1000);</v>
      </c>
    </row>
    <row r="8883" spans="1:3" x14ac:dyDescent="0.3">
      <c r="A8883">
        <v>8882</v>
      </c>
      <c r="B8883" t="s">
        <v>10236</v>
      </c>
      <c r="C8883" t="str">
        <f t="shared" ref="C8883" si="8878">"INSERT INTO partner_customer (customer_id, customer_number, partner_id) VALUES ("&amp;A8883&amp;", '"&amp;B8883&amp;"', 1001);"</f>
        <v>INSERT INTO partner_customer (customer_id, customer_number, partner_id) VALUES (8882, '0301-8071919', 1001);</v>
      </c>
    </row>
    <row r="8884" spans="1:3" x14ac:dyDescent="0.3">
      <c r="A8884">
        <v>8883</v>
      </c>
      <c r="B8884" t="s">
        <v>10237</v>
      </c>
      <c r="C8884" t="str">
        <f t="shared" ref="C8884" si="8879">"INSERT INTO partner_customer (customer_id, customer_number, partner_id) VALUES ("&amp;A8884&amp;", '"&amp;B8884&amp;"', 1002);"</f>
        <v>INSERT INTO partner_customer (customer_id, customer_number, partner_id) VALUES (8883, '0301-3748266', 1002);</v>
      </c>
    </row>
    <row r="8885" spans="1:3" x14ac:dyDescent="0.3">
      <c r="A8885">
        <v>8884</v>
      </c>
      <c r="B8885" t="s">
        <v>10238</v>
      </c>
      <c r="C8885" t="str">
        <f t="shared" ref="C8885" si="8880">"INSERT INTO partner_customer (customer_id, customer_number, partner_id) VALUES ("&amp;A8885&amp;", '"&amp;B8885&amp;"', 1000);"</f>
        <v>INSERT INTO partner_customer (customer_id, customer_number, partner_id) VALUES (8884, '0301-8533640', 1000);</v>
      </c>
    </row>
    <row r="8886" spans="1:3" x14ac:dyDescent="0.3">
      <c r="A8886">
        <v>8885</v>
      </c>
      <c r="B8886" t="s">
        <v>10239</v>
      </c>
      <c r="C8886" t="str">
        <f t="shared" ref="C8886" si="8881">"INSERT INTO partner_customer (customer_id, customer_number, partner_id) VALUES ("&amp;A8886&amp;", '"&amp;B8886&amp;"', 1001);"</f>
        <v>INSERT INTO partner_customer (customer_id, customer_number, partner_id) VALUES (8885, '0301-8648238', 1001);</v>
      </c>
    </row>
    <row r="8887" spans="1:3" x14ac:dyDescent="0.3">
      <c r="A8887">
        <v>8886</v>
      </c>
      <c r="B8887" t="s">
        <v>10240</v>
      </c>
      <c r="C8887" t="str">
        <f t="shared" ref="C8887" si="8882">"INSERT INTO partner_customer (customer_id, customer_number, partner_id) VALUES ("&amp;A8887&amp;", '"&amp;B8887&amp;"', 1002);"</f>
        <v>INSERT INTO partner_customer (customer_id, customer_number, partner_id) VALUES (8886, '0301-9007714', 1002);</v>
      </c>
    </row>
    <row r="8888" spans="1:3" x14ac:dyDescent="0.3">
      <c r="A8888">
        <v>8887</v>
      </c>
      <c r="B8888" t="s">
        <v>10241</v>
      </c>
      <c r="C8888" t="str">
        <f t="shared" ref="C8888" si="8883">"INSERT INTO partner_customer (customer_id, customer_number, partner_id) VALUES ("&amp;A8888&amp;", '"&amp;B8888&amp;"', 1000);"</f>
        <v>INSERT INTO partner_customer (customer_id, customer_number, partner_id) VALUES (8887, '0301-7847089', 1000);</v>
      </c>
    </row>
    <row r="8889" spans="1:3" x14ac:dyDescent="0.3">
      <c r="A8889">
        <v>8888</v>
      </c>
      <c r="B8889" t="s">
        <v>10242</v>
      </c>
      <c r="C8889" t="str">
        <f t="shared" ref="C8889" si="8884">"INSERT INTO partner_customer (customer_id, customer_number, partner_id) VALUES ("&amp;A8889&amp;", '"&amp;B8889&amp;"', 1001);"</f>
        <v>INSERT INTO partner_customer (customer_id, customer_number, partner_id) VALUES (8888, '0301-3257887', 1001);</v>
      </c>
    </row>
    <row r="8890" spans="1:3" x14ac:dyDescent="0.3">
      <c r="A8890">
        <v>8889</v>
      </c>
      <c r="B8890" t="s">
        <v>10243</v>
      </c>
      <c r="C8890" t="str">
        <f t="shared" ref="C8890" si="8885">"INSERT INTO partner_customer (customer_id, customer_number, partner_id) VALUES ("&amp;A8890&amp;", '"&amp;B8890&amp;"', 1002);"</f>
        <v>INSERT INTO partner_customer (customer_id, customer_number, partner_id) VALUES (8889, '0301-7707894', 1002);</v>
      </c>
    </row>
    <row r="8891" spans="1:3" x14ac:dyDescent="0.3">
      <c r="A8891">
        <v>8890</v>
      </c>
      <c r="B8891" t="s">
        <v>10244</v>
      </c>
      <c r="C8891" t="str">
        <f t="shared" ref="C8891" si="8886">"INSERT INTO partner_customer (customer_id, customer_number, partner_id) VALUES ("&amp;A8891&amp;", '"&amp;B8891&amp;"', 1000);"</f>
        <v>INSERT INTO partner_customer (customer_id, customer_number, partner_id) VALUES (8890, '0301-5045907', 1000);</v>
      </c>
    </row>
    <row r="8892" spans="1:3" x14ac:dyDescent="0.3">
      <c r="A8892">
        <v>8891</v>
      </c>
      <c r="B8892" t="s">
        <v>10245</v>
      </c>
      <c r="C8892" t="str">
        <f t="shared" ref="C8892" si="8887">"INSERT INTO partner_customer (customer_id, customer_number, partner_id) VALUES ("&amp;A8892&amp;", '"&amp;B8892&amp;"', 1001);"</f>
        <v>INSERT INTO partner_customer (customer_id, customer_number, partner_id) VALUES (8891, '0301-1015547', 1001);</v>
      </c>
    </row>
    <row r="8893" spans="1:3" x14ac:dyDescent="0.3">
      <c r="A8893">
        <v>8892</v>
      </c>
      <c r="B8893" t="s">
        <v>10246</v>
      </c>
      <c r="C8893" t="str">
        <f t="shared" ref="C8893" si="8888">"INSERT INTO partner_customer (customer_id, customer_number, partner_id) VALUES ("&amp;A8893&amp;", '"&amp;B8893&amp;"', 1002);"</f>
        <v>INSERT INTO partner_customer (customer_id, customer_number, partner_id) VALUES (8892, '0301-4722656', 1002);</v>
      </c>
    </row>
    <row r="8894" spans="1:3" x14ac:dyDescent="0.3">
      <c r="A8894">
        <v>8893</v>
      </c>
      <c r="B8894" t="s">
        <v>10247</v>
      </c>
      <c r="C8894" t="str">
        <f t="shared" ref="C8894" si="8889">"INSERT INTO partner_customer (customer_id, customer_number, partner_id) VALUES ("&amp;A8894&amp;", '"&amp;B8894&amp;"', 1000);"</f>
        <v>INSERT INTO partner_customer (customer_id, customer_number, partner_id) VALUES (8893, '0301-6814891', 1000);</v>
      </c>
    </row>
    <row r="8895" spans="1:3" x14ac:dyDescent="0.3">
      <c r="A8895">
        <v>8894</v>
      </c>
      <c r="B8895" t="s">
        <v>10248</v>
      </c>
      <c r="C8895" t="str">
        <f t="shared" ref="C8895" si="8890">"INSERT INTO partner_customer (customer_id, customer_number, partner_id) VALUES ("&amp;A8895&amp;", '"&amp;B8895&amp;"', 1001);"</f>
        <v>INSERT INTO partner_customer (customer_id, customer_number, partner_id) VALUES (8894, '0301-2885322', 1001);</v>
      </c>
    </row>
    <row r="8896" spans="1:3" x14ac:dyDescent="0.3">
      <c r="A8896">
        <v>8895</v>
      </c>
      <c r="B8896" t="s">
        <v>10249</v>
      </c>
      <c r="C8896" t="str">
        <f t="shared" ref="C8896" si="8891">"INSERT INTO partner_customer (customer_id, customer_number, partner_id) VALUES ("&amp;A8896&amp;", '"&amp;B8896&amp;"', 1002);"</f>
        <v>INSERT INTO partner_customer (customer_id, customer_number, partner_id) VALUES (8895, '0301-3479472', 1002);</v>
      </c>
    </row>
    <row r="8897" spans="1:3" x14ac:dyDescent="0.3">
      <c r="A8897">
        <v>8896</v>
      </c>
      <c r="B8897" t="s">
        <v>10250</v>
      </c>
      <c r="C8897" t="str">
        <f t="shared" ref="C8897" si="8892">"INSERT INTO partner_customer (customer_id, customer_number, partner_id) VALUES ("&amp;A8897&amp;", '"&amp;B8897&amp;"', 1000);"</f>
        <v>INSERT INTO partner_customer (customer_id, customer_number, partner_id) VALUES (8896, '0301-5208715', 1000);</v>
      </c>
    </row>
    <row r="8898" spans="1:3" x14ac:dyDescent="0.3">
      <c r="A8898">
        <v>8897</v>
      </c>
      <c r="B8898" t="s">
        <v>10251</v>
      </c>
      <c r="C8898" t="str">
        <f t="shared" ref="C8898" si="8893">"INSERT INTO partner_customer (customer_id, customer_number, partner_id) VALUES ("&amp;A8898&amp;", '"&amp;B8898&amp;"', 1001);"</f>
        <v>INSERT INTO partner_customer (customer_id, customer_number, partner_id) VALUES (8897, '0301-0327276', 1001);</v>
      </c>
    </row>
    <row r="8899" spans="1:3" x14ac:dyDescent="0.3">
      <c r="A8899">
        <v>8898</v>
      </c>
      <c r="B8899" t="s">
        <v>10252</v>
      </c>
      <c r="C8899" t="str">
        <f t="shared" ref="C8899" si="8894">"INSERT INTO partner_customer (customer_id, customer_number, partner_id) VALUES ("&amp;A8899&amp;", '"&amp;B8899&amp;"', 1002);"</f>
        <v>INSERT INTO partner_customer (customer_id, customer_number, partner_id) VALUES (8898, '0301-3748678', 1002);</v>
      </c>
    </row>
    <row r="8900" spans="1:3" x14ac:dyDescent="0.3">
      <c r="A8900">
        <v>8899</v>
      </c>
      <c r="B8900" t="s">
        <v>10253</v>
      </c>
      <c r="C8900" t="str">
        <f t="shared" ref="C8900" si="8895">"INSERT INTO partner_customer (customer_id, customer_number, partner_id) VALUES ("&amp;A8900&amp;", '"&amp;B8900&amp;"', 1000);"</f>
        <v>INSERT INTO partner_customer (customer_id, customer_number, partner_id) VALUES (8899, '0301-9110954', 1000);</v>
      </c>
    </row>
    <row r="8901" spans="1:3" x14ac:dyDescent="0.3">
      <c r="A8901">
        <v>8900</v>
      </c>
      <c r="B8901" t="s">
        <v>10254</v>
      </c>
      <c r="C8901" t="str">
        <f t="shared" ref="C8901" si="8896">"INSERT INTO partner_customer (customer_id, customer_number, partner_id) VALUES ("&amp;A8901&amp;", '"&amp;B8901&amp;"', 1001);"</f>
        <v>INSERT INTO partner_customer (customer_id, customer_number, partner_id) VALUES (8900, '0301-3575301', 1001);</v>
      </c>
    </row>
    <row r="8902" spans="1:3" x14ac:dyDescent="0.3">
      <c r="A8902">
        <v>8901</v>
      </c>
      <c r="B8902" t="s">
        <v>10255</v>
      </c>
      <c r="C8902" t="str">
        <f t="shared" ref="C8902" si="8897">"INSERT INTO partner_customer (customer_id, customer_number, partner_id) VALUES ("&amp;A8902&amp;", '"&amp;B8902&amp;"', 1002);"</f>
        <v>INSERT INTO partner_customer (customer_id, customer_number, partner_id) VALUES (8901, '0301-9678827', 1002);</v>
      </c>
    </row>
    <row r="8903" spans="1:3" x14ac:dyDescent="0.3">
      <c r="A8903">
        <v>8902</v>
      </c>
      <c r="B8903" t="s">
        <v>10256</v>
      </c>
      <c r="C8903" t="str">
        <f t="shared" ref="C8903" si="8898">"INSERT INTO partner_customer (customer_id, customer_number, partner_id) VALUES ("&amp;A8903&amp;", '"&amp;B8903&amp;"', 1000);"</f>
        <v>INSERT INTO partner_customer (customer_id, customer_number, partner_id) VALUES (8902, '0301-5497209', 1000);</v>
      </c>
    </row>
    <row r="8904" spans="1:3" x14ac:dyDescent="0.3">
      <c r="A8904">
        <v>8903</v>
      </c>
      <c r="B8904" t="s">
        <v>10257</v>
      </c>
      <c r="C8904" t="str">
        <f t="shared" ref="C8904" si="8899">"INSERT INTO partner_customer (customer_id, customer_number, partner_id) VALUES ("&amp;A8904&amp;", '"&amp;B8904&amp;"', 1001);"</f>
        <v>INSERT INTO partner_customer (customer_id, customer_number, partner_id) VALUES (8903, '0301-9646226', 1001);</v>
      </c>
    </row>
    <row r="8905" spans="1:3" x14ac:dyDescent="0.3">
      <c r="A8905">
        <v>8904</v>
      </c>
      <c r="B8905" t="s">
        <v>10258</v>
      </c>
      <c r="C8905" t="str">
        <f t="shared" ref="C8905" si="8900">"INSERT INTO partner_customer (customer_id, customer_number, partner_id) VALUES ("&amp;A8905&amp;", '"&amp;B8905&amp;"', 1002);"</f>
        <v>INSERT INTO partner_customer (customer_id, customer_number, partner_id) VALUES (8904, '0301-9794405', 1002);</v>
      </c>
    </row>
    <row r="8906" spans="1:3" x14ac:dyDescent="0.3">
      <c r="A8906">
        <v>8905</v>
      </c>
      <c r="B8906" t="s">
        <v>10259</v>
      </c>
      <c r="C8906" t="str">
        <f t="shared" ref="C8906" si="8901">"INSERT INTO partner_customer (customer_id, customer_number, partner_id) VALUES ("&amp;A8906&amp;", '"&amp;B8906&amp;"', 1000);"</f>
        <v>INSERT INTO partner_customer (customer_id, customer_number, partner_id) VALUES (8905, '0301-9169347', 1000);</v>
      </c>
    </row>
    <row r="8907" spans="1:3" x14ac:dyDescent="0.3">
      <c r="A8907">
        <v>8906</v>
      </c>
      <c r="B8907" t="s">
        <v>10260</v>
      </c>
      <c r="C8907" t="str">
        <f t="shared" ref="C8907" si="8902">"INSERT INTO partner_customer (customer_id, customer_number, partner_id) VALUES ("&amp;A8907&amp;", '"&amp;B8907&amp;"', 1001);"</f>
        <v>INSERT INTO partner_customer (customer_id, customer_number, partner_id) VALUES (8906, '0301-7518182', 1001);</v>
      </c>
    </row>
    <row r="8908" spans="1:3" x14ac:dyDescent="0.3">
      <c r="A8908">
        <v>8907</v>
      </c>
      <c r="B8908" t="s">
        <v>10261</v>
      </c>
      <c r="C8908" t="str">
        <f t="shared" ref="C8908" si="8903">"INSERT INTO partner_customer (customer_id, customer_number, partner_id) VALUES ("&amp;A8908&amp;", '"&amp;B8908&amp;"', 1002);"</f>
        <v>INSERT INTO partner_customer (customer_id, customer_number, partner_id) VALUES (8907, '0301-4901893', 1002);</v>
      </c>
    </row>
    <row r="8909" spans="1:3" x14ac:dyDescent="0.3">
      <c r="A8909">
        <v>8908</v>
      </c>
      <c r="B8909" t="s">
        <v>10262</v>
      </c>
      <c r="C8909" t="str">
        <f t="shared" ref="C8909" si="8904">"INSERT INTO partner_customer (customer_id, customer_number, partner_id) VALUES ("&amp;A8909&amp;", '"&amp;B8909&amp;"', 1000);"</f>
        <v>INSERT INTO partner_customer (customer_id, customer_number, partner_id) VALUES (8908, '0301-5846541', 1000);</v>
      </c>
    </row>
    <row r="8910" spans="1:3" x14ac:dyDescent="0.3">
      <c r="A8910">
        <v>8909</v>
      </c>
      <c r="B8910" t="s">
        <v>10263</v>
      </c>
      <c r="C8910" t="str">
        <f t="shared" ref="C8910" si="8905">"INSERT INTO partner_customer (customer_id, customer_number, partner_id) VALUES ("&amp;A8910&amp;", '"&amp;B8910&amp;"', 1001);"</f>
        <v>INSERT INTO partner_customer (customer_id, customer_number, partner_id) VALUES (8909, '0301-1965308', 1001);</v>
      </c>
    </row>
    <row r="8911" spans="1:3" x14ac:dyDescent="0.3">
      <c r="A8911">
        <v>8910</v>
      </c>
      <c r="B8911" t="s">
        <v>10264</v>
      </c>
      <c r="C8911" t="str">
        <f t="shared" ref="C8911" si="8906">"INSERT INTO partner_customer (customer_id, customer_number, partner_id) VALUES ("&amp;A8911&amp;", '"&amp;B8911&amp;"', 1002);"</f>
        <v>INSERT INTO partner_customer (customer_id, customer_number, partner_id) VALUES (8910, '0301-3273012', 1002);</v>
      </c>
    </row>
    <row r="8912" spans="1:3" x14ac:dyDescent="0.3">
      <c r="A8912">
        <v>8911</v>
      </c>
      <c r="B8912" t="s">
        <v>10265</v>
      </c>
      <c r="C8912" t="str">
        <f t="shared" ref="C8912" si="8907">"INSERT INTO partner_customer (customer_id, customer_number, partner_id) VALUES ("&amp;A8912&amp;", '"&amp;B8912&amp;"', 1000);"</f>
        <v>INSERT INTO partner_customer (customer_id, customer_number, partner_id) VALUES (8911, '0301-1850446', 1000);</v>
      </c>
    </row>
    <row r="8913" spans="1:3" x14ac:dyDescent="0.3">
      <c r="A8913">
        <v>8912</v>
      </c>
      <c r="B8913" t="s">
        <v>10266</v>
      </c>
      <c r="C8913" t="str">
        <f t="shared" ref="C8913" si="8908">"INSERT INTO partner_customer (customer_id, customer_number, partner_id) VALUES ("&amp;A8913&amp;", '"&amp;B8913&amp;"', 1001);"</f>
        <v>INSERT INTO partner_customer (customer_id, customer_number, partner_id) VALUES (8912, '0301-6326858', 1001);</v>
      </c>
    </row>
    <row r="8914" spans="1:3" x14ac:dyDescent="0.3">
      <c r="A8914">
        <v>8913</v>
      </c>
      <c r="B8914" t="s">
        <v>10267</v>
      </c>
      <c r="C8914" t="str">
        <f t="shared" ref="C8914" si="8909">"INSERT INTO partner_customer (customer_id, customer_number, partner_id) VALUES ("&amp;A8914&amp;", '"&amp;B8914&amp;"', 1002);"</f>
        <v>INSERT INTO partner_customer (customer_id, customer_number, partner_id) VALUES (8913, '0301-5067010', 1002);</v>
      </c>
    </row>
    <row r="8915" spans="1:3" x14ac:dyDescent="0.3">
      <c r="A8915">
        <v>8914</v>
      </c>
      <c r="B8915" t="s">
        <v>10268</v>
      </c>
      <c r="C8915" t="str">
        <f t="shared" ref="C8915" si="8910">"INSERT INTO partner_customer (customer_id, customer_number, partner_id) VALUES ("&amp;A8915&amp;", '"&amp;B8915&amp;"', 1000);"</f>
        <v>INSERT INTO partner_customer (customer_id, customer_number, partner_id) VALUES (8914, '0301-1613194', 1000);</v>
      </c>
    </row>
    <row r="8916" spans="1:3" x14ac:dyDescent="0.3">
      <c r="A8916">
        <v>8915</v>
      </c>
      <c r="B8916" t="s">
        <v>10269</v>
      </c>
      <c r="C8916" t="str">
        <f t="shared" ref="C8916" si="8911">"INSERT INTO partner_customer (customer_id, customer_number, partner_id) VALUES ("&amp;A8916&amp;", '"&amp;B8916&amp;"', 1001);"</f>
        <v>INSERT INTO partner_customer (customer_id, customer_number, partner_id) VALUES (8915, '0301-3077122', 1001);</v>
      </c>
    </row>
    <row r="8917" spans="1:3" x14ac:dyDescent="0.3">
      <c r="A8917">
        <v>8916</v>
      </c>
      <c r="B8917" t="s">
        <v>10270</v>
      </c>
      <c r="C8917" t="str">
        <f t="shared" ref="C8917" si="8912">"INSERT INTO partner_customer (customer_id, customer_number, partner_id) VALUES ("&amp;A8917&amp;", '"&amp;B8917&amp;"', 1002);"</f>
        <v>INSERT INTO partner_customer (customer_id, customer_number, partner_id) VALUES (8916, '0301-9753678', 1002);</v>
      </c>
    </row>
    <row r="8918" spans="1:3" x14ac:dyDescent="0.3">
      <c r="A8918">
        <v>8917</v>
      </c>
      <c r="B8918" t="s">
        <v>10271</v>
      </c>
      <c r="C8918" t="str">
        <f t="shared" ref="C8918" si="8913">"INSERT INTO partner_customer (customer_id, customer_number, partner_id) VALUES ("&amp;A8918&amp;", '"&amp;B8918&amp;"', 1000);"</f>
        <v>INSERT INTO partner_customer (customer_id, customer_number, partner_id) VALUES (8917, '0301-4981468', 1000);</v>
      </c>
    </row>
    <row r="8919" spans="1:3" x14ac:dyDescent="0.3">
      <c r="A8919">
        <v>8918</v>
      </c>
      <c r="B8919" t="s">
        <v>10272</v>
      </c>
      <c r="C8919" t="str">
        <f t="shared" ref="C8919" si="8914">"INSERT INTO partner_customer (customer_id, customer_number, partner_id) VALUES ("&amp;A8919&amp;", '"&amp;B8919&amp;"', 1001);"</f>
        <v>INSERT INTO partner_customer (customer_id, customer_number, partner_id) VALUES (8918, '0301-0184450', 1001);</v>
      </c>
    </row>
    <row r="8920" spans="1:3" x14ac:dyDescent="0.3">
      <c r="A8920">
        <v>8919</v>
      </c>
      <c r="B8920" t="s">
        <v>10273</v>
      </c>
      <c r="C8920" t="str">
        <f t="shared" ref="C8920" si="8915">"INSERT INTO partner_customer (customer_id, customer_number, partner_id) VALUES ("&amp;A8920&amp;", '"&amp;B8920&amp;"', 1002);"</f>
        <v>INSERT INTO partner_customer (customer_id, customer_number, partner_id) VALUES (8919, '0301-7595879', 1002);</v>
      </c>
    </row>
    <row r="8921" spans="1:3" x14ac:dyDescent="0.3">
      <c r="A8921">
        <v>8920</v>
      </c>
      <c r="B8921" t="s">
        <v>10274</v>
      </c>
      <c r="C8921" t="str">
        <f t="shared" ref="C8921" si="8916">"INSERT INTO partner_customer (customer_id, customer_number, partner_id) VALUES ("&amp;A8921&amp;", '"&amp;B8921&amp;"', 1000);"</f>
        <v>INSERT INTO partner_customer (customer_id, customer_number, partner_id) VALUES (8920, '0301-4077542', 1000);</v>
      </c>
    </row>
    <row r="8922" spans="1:3" x14ac:dyDescent="0.3">
      <c r="A8922">
        <v>8921</v>
      </c>
      <c r="B8922" t="s">
        <v>10275</v>
      </c>
      <c r="C8922" t="str">
        <f t="shared" ref="C8922" si="8917">"INSERT INTO partner_customer (customer_id, customer_number, partner_id) VALUES ("&amp;A8922&amp;", '"&amp;B8922&amp;"', 1001);"</f>
        <v>INSERT INTO partner_customer (customer_id, customer_number, partner_id) VALUES (8921, '0301-4493063', 1001);</v>
      </c>
    </row>
    <row r="8923" spans="1:3" x14ac:dyDescent="0.3">
      <c r="A8923">
        <v>8922</v>
      </c>
      <c r="B8923" t="s">
        <v>10276</v>
      </c>
      <c r="C8923" t="str">
        <f t="shared" ref="C8923" si="8918">"INSERT INTO partner_customer (customer_id, customer_number, partner_id) VALUES ("&amp;A8923&amp;", '"&amp;B8923&amp;"', 1002);"</f>
        <v>INSERT INTO partner_customer (customer_id, customer_number, partner_id) VALUES (8922, '0301-6934515', 1002);</v>
      </c>
    </row>
    <row r="8924" spans="1:3" x14ac:dyDescent="0.3">
      <c r="A8924">
        <v>8923</v>
      </c>
      <c r="B8924" t="s">
        <v>10277</v>
      </c>
      <c r="C8924" t="str">
        <f t="shared" ref="C8924" si="8919">"INSERT INTO partner_customer (customer_id, customer_number, partner_id) VALUES ("&amp;A8924&amp;", '"&amp;B8924&amp;"', 1000);"</f>
        <v>INSERT INTO partner_customer (customer_id, customer_number, partner_id) VALUES (8923, '0301-9663207', 1000);</v>
      </c>
    </row>
    <row r="8925" spans="1:3" x14ac:dyDescent="0.3">
      <c r="A8925">
        <v>8924</v>
      </c>
      <c r="B8925" t="s">
        <v>10278</v>
      </c>
      <c r="C8925" t="str">
        <f t="shared" ref="C8925" si="8920">"INSERT INTO partner_customer (customer_id, customer_number, partner_id) VALUES ("&amp;A8925&amp;", '"&amp;B8925&amp;"', 1001);"</f>
        <v>INSERT INTO partner_customer (customer_id, customer_number, partner_id) VALUES (8924, '0301-0911263', 1001);</v>
      </c>
    </row>
    <row r="8926" spans="1:3" x14ac:dyDescent="0.3">
      <c r="A8926">
        <v>8925</v>
      </c>
      <c r="B8926" t="s">
        <v>10279</v>
      </c>
      <c r="C8926" t="str">
        <f t="shared" ref="C8926" si="8921">"INSERT INTO partner_customer (customer_id, customer_number, partner_id) VALUES ("&amp;A8926&amp;", '"&amp;B8926&amp;"', 1002);"</f>
        <v>INSERT INTO partner_customer (customer_id, customer_number, partner_id) VALUES (8925, '0301-4302092', 1002);</v>
      </c>
    </row>
    <row r="8927" spans="1:3" x14ac:dyDescent="0.3">
      <c r="A8927">
        <v>8926</v>
      </c>
      <c r="B8927" t="s">
        <v>10280</v>
      </c>
      <c r="C8927" t="str">
        <f t="shared" ref="C8927" si="8922">"INSERT INTO partner_customer (customer_id, customer_number, partner_id) VALUES ("&amp;A8927&amp;", '"&amp;B8927&amp;"', 1000);"</f>
        <v>INSERT INTO partner_customer (customer_id, customer_number, partner_id) VALUES (8926, '0301-3342435', 1000);</v>
      </c>
    </row>
    <row r="8928" spans="1:3" x14ac:dyDescent="0.3">
      <c r="A8928">
        <v>8927</v>
      </c>
      <c r="B8928" t="s">
        <v>10281</v>
      </c>
      <c r="C8928" t="str">
        <f t="shared" ref="C8928" si="8923">"INSERT INTO partner_customer (customer_id, customer_number, partner_id) VALUES ("&amp;A8928&amp;", '"&amp;B8928&amp;"', 1001);"</f>
        <v>INSERT INTO partner_customer (customer_id, customer_number, partner_id) VALUES (8927, '0301-1663552', 1001);</v>
      </c>
    </row>
    <row r="8929" spans="1:3" x14ac:dyDescent="0.3">
      <c r="A8929">
        <v>8928</v>
      </c>
      <c r="B8929" t="s">
        <v>10282</v>
      </c>
      <c r="C8929" t="str">
        <f t="shared" ref="C8929" si="8924">"INSERT INTO partner_customer (customer_id, customer_number, partner_id) VALUES ("&amp;A8929&amp;", '"&amp;B8929&amp;"', 1002);"</f>
        <v>INSERT INTO partner_customer (customer_id, customer_number, partner_id) VALUES (8928, '0301-5969839', 1002);</v>
      </c>
    </row>
    <row r="8930" spans="1:3" x14ac:dyDescent="0.3">
      <c r="A8930">
        <v>8929</v>
      </c>
      <c r="B8930" t="s">
        <v>10283</v>
      </c>
      <c r="C8930" t="str">
        <f t="shared" ref="C8930" si="8925">"INSERT INTO partner_customer (customer_id, customer_number, partner_id) VALUES ("&amp;A8930&amp;", '"&amp;B8930&amp;"', 1000);"</f>
        <v>INSERT INTO partner_customer (customer_id, customer_number, partner_id) VALUES (8929, '0301-3888471', 1000);</v>
      </c>
    </row>
    <row r="8931" spans="1:3" x14ac:dyDescent="0.3">
      <c r="A8931">
        <v>8930</v>
      </c>
      <c r="B8931" t="s">
        <v>10284</v>
      </c>
      <c r="C8931" t="str">
        <f t="shared" ref="C8931" si="8926">"INSERT INTO partner_customer (customer_id, customer_number, partner_id) VALUES ("&amp;A8931&amp;", '"&amp;B8931&amp;"', 1001);"</f>
        <v>INSERT INTO partner_customer (customer_id, customer_number, partner_id) VALUES (8930, '0301-2075081', 1001);</v>
      </c>
    </row>
    <row r="8932" spans="1:3" x14ac:dyDescent="0.3">
      <c r="A8932">
        <v>8931</v>
      </c>
      <c r="B8932" t="s">
        <v>10285</v>
      </c>
      <c r="C8932" t="str">
        <f t="shared" ref="C8932" si="8927">"INSERT INTO partner_customer (customer_id, customer_number, partner_id) VALUES ("&amp;A8932&amp;", '"&amp;B8932&amp;"', 1002);"</f>
        <v>INSERT INTO partner_customer (customer_id, customer_number, partner_id) VALUES (8931, '0301-3867601', 1002);</v>
      </c>
    </row>
    <row r="8933" spans="1:3" x14ac:dyDescent="0.3">
      <c r="A8933">
        <v>8932</v>
      </c>
      <c r="B8933" t="s">
        <v>10286</v>
      </c>
      <c r="C8933" t="str">
        <f t="shared" ref="C8933" si="8928">"INSERT INTO partner_customer (customer_id, customer_number, partner_id) VALUES ("&amp;A8933&amp;", '"&amp;B8933&amp;"', 1000);"</f>
        <v>INSERT INTO partner_customer (customer_id, customer_number, partner_id) VALUES (8932, '0301-7039755', 1000);</v>
      </c>
    </row>
    <row r="8934" spans="1:3" x14ac:dyDescent="0.3">
      <c r="A8934">
        <v>8933</v>
      </c>
      <c r="B8934" t="s">
        <v>10287</v>
      </c>
      <c r="C8934" t="str">
        <f t="shared" ref="C8934" si="8929">"INSERT INTO partner_customer (customer_id, customer_number, partner_id) VALUES ("&amp;A8934&amp;", '"&amp;B8934&amp;"', 1001);"</f>
        <v>INSERT INTO partner_customer (customer_id, customer_number, partner_id) VALUES (8933, '0301-9162386', 1001);</v>
      </c>
    </row>
    <row r="8935" spans="1:3" x14ac:dyDescent="0.3">
      <c r="A8935">
        <v>8934</v>
      </c>
      <c r="B8935" t="s">
        <v>10288</v>
      </c>
      <c r="C8935" t="str">
        <f t="shared" ref="C8935" si="8930">"INSERT INTO partner_customer (customer_id, customer_number, partner_id) VALUES ("&amp;A8935&amp;", '"&amp;B8935&amp;"', 1002);"</f>
        <v>INSERT INTO partner_customer (customer_id, customer_number, partner_id) VALUES (8934, '0301-4539092', 1002);</v>
      </c>
    </row>
    <row r="8936" spans="1:3" x14ac:dyDescent="0.3">
      <c r="A8936">
        <v>8935</v>
      </c>
      <c r="B8936" t="s">
        <v>10289</v>
      </c>
      <c r="C8936" t="str">
        <f t="shared" ref="C8936" si="8931">"INSERT INTO partner_customer (customer_id, customer_number, partner_id) VALUES ("&amp;A8936&amp;", '"&amp;B8936&amp;"', 1000);"</f>
        <v>INSERT INTO partner_customer (customer_id, customer_number, partner_id) VALUES (8935, '0301-0432048', 1000);</v>
      </c>
    </row>
    <row r="8937" spans="1:3" x14ac:dyDescent="0.3">
      <c r="A8937">
        <v>8936</v>
      </c>
      <c r="B8937" t="s">
        <v>10290</v>
      </c>
      <c r="C8937" t="str">
        <f t="shared" ref="C8937" si="8932">"INSERT INTO partner_customer (customer_id, customer_number, partner_id) VALUES ("&amp;A8937&amp;", '"&amp;B8937&amp;"', 1001);"</f>
        <v>INSERT INTO partner_customer (customer_id, customer_number, partner_id) VALUES (8936, '0301-2363368', 1001);</v>
      </c>
    </row>
    <row r="8938" spans="1:3" x14ac:dyDescent="0.3">
      <c r="A8938">
        <v>8937</v>
      </c>
      <c r="B8938" t="s">
        <v>10291</v>
      </c>
      <c r="C8938" t="str">
        <f t="shared" ref="C8938" si="8933">"INSERT INTO partner_customer (customer_id, customer_number, partner_id) VALUES ("&amp;A8938&amp;", '"&amp;B8938&amp;"', 1002);"</f>
        <v>INSERT INTO partner_customer (customer_id, customer_number, partner_id) VALUES (8937, '0301-2083078', 1002);</v>
      </c>
    </row>
    <row r="8939" spans="1:3" x14ac:dyDescent="0.3">
      <c r="A8939">
        <v>8938</v>
      </c>
      <c r="B8939" t="s">
        <v>10292</v>
      </c>
      <c r="C8939" t="str">
        <f t="shared" ref="C8939" si="8934">"INSERT INTO partner_customer (customer_id, customer_number, partner_id) VALUES ("&amp;A8939&amp;", '"&amp;B8939&amp;"', 1000);"</f>
        <v>INSERT INTO partner_customer (customer_id, customer_number, partner_id) VALUES (8938, '0301-1132012', 1000);</v>
      </c>
    </row>
    <row r="8940" spans="1:3" x14ac:dyDescent="0.3">
      <c r="A8940">
        <v>8939</v>
      </c>
      <c r="B8940" t="s">
        <v>10293</v>
      </c>
      <c r="C8940" t="str">
        <f t="shared" ref="C8940" si="8935">"INSERT INTO partner_customer (customer_id, customer_number, partner_id) VALUES ("&amp;A8940&amp;", '"&amp;B8940&amp;"', 1001);"</f>
        <v>INSERT INTO partner_customer (customer_id, customer_number, partner_id) VALUES (8939, '0301-2693071', 1001);</v>
      </c>
    </row>
    <row r="8941" spans="1:3" x14ac:dyDescent="0.3">
      <c r="A8941">
        <v>8940</v>
      </c>
      <c r="B8941" t="s">
        <v>10294</v>
      </c>
      <c r="C8941" t="str">
        <f t="shared" ref="C8941" si="8936">"INSERT INTO partner_customer (customer_id, customer_number, partner_id) VALUES ("&amp;A8941&amp;", '"&amp;B8941&amp;"', 1002);"</f>
        <v>INSERT INTO partner_customer (customer_id, customer_number, partner_id) VALUES (8940, '0301-4520061', 1002);</v>
      </c>
    </row>
    <row r="8942" spans="1:3" x14ac:dyDescent="0.3">
      <c r="A8942">
        <v>8941</v>
      </c>
      <c r="B8942" t="s">
        <v>10295</v>
      </c>
      <c r="C8942" t="str">
        <f t="shared" ref="C8942" si="8937">"INSERT INTO partner_customer (customer_id, customer_number, partner_id) VALUES ("&amp;A8942&amp;", '"&amp;B8942&amp;"', 1000);"</f>
        <v>INSERT INTO partner_customer (customer_id, customer_number, partner_id) VALUES (8941, '0301-9903336', 1000);</v>
      </c>
    </row>
    <row r="8943" spans="1:3" x14ac:dyDescent="0.3">
      <c r="A8943">
        <v>8942</v>
      </c>
      <c r="B8943" t="s">
        <v>10296</v>
      </c>
      <c r="C8943" t="str">
        <f t="shared" ref="C8943" si="8938">"INSERT INTO partner_customer (customer_id, customer_number, partner_id) VALUES ("&amp;A8943&amp;", '"&amp;B8943&amp;"', 1001);"</f>
        <v>INSERT INTO partner_customer (customer_id, customer_number, partner_id) VALUES (8942, '0301-4244062', 1001);</v>
      </c>
    </row>
    <row r="8944" spans="1:3" x14ac:dyDescent="0.3">
      <c r="A8944">
        <v>8943</v>
      </c>
      <c r="B8944" t="s">
        <v>10297</v>
      </c>
      <c r="C8944" t="str">
        <f t="shared" ref="C8944" si="8939">"INSERT INTO partner_customer (customer_id, customer_number, partner_id) VALUES ("&amp;A8944&amp;", '"&amp;B8944&amp;"', 1002);"</f>
        <v>INSERT INTO partner_customer (customer_id, customer_number, partner_id) VALUES (8943, '0301-4739920', 1002);</v>
      </c>
    </row>
    <row r="8945" spans="1:3" x14ac:dyDescent="0.3">
      <c r="A8945">
        <v>8944</v>
      </c>
      <c r="B8945" t="s">
        <v>10298</v>
      </c>
      <c r="C8945" t="str">
        <f t="shared" ref="C8945" si="8940">"INSERT INTO partner_customer (customer_id, customer_number, partner_id) VALUES ("&amp;A8945&amp;", '"&amp;B8945&amp;"', 1000);"</f>
        <v>INSERT INTO partner_customer (customer_id, customer_number, partner_id) VALUES (8944, '0301-7934446', 1000);</v>
      </c>
    </row>
    <row r="8946" spans="1:3" x14ac:dyDescent="0.3">
      <c r="A8946">
        <v>8945</v>
      </c>
      <c r="B8946" t="s">
        <v>10299</v>
      </c>
      <c r="C8946" t="str">
        <f t="shared" ref="C8946" si="8941">"INSERT INTO partner_customer (customer_id, customer_number, partner_id) VALUES ("&amp;A8946&amp;", '"&amp;B8946&amp;"', 1001);"</f>
        <v>INSERT INTO partner_customer (customer_id, customer_number, partner_id) VALUES (8945, '0301-3331236', 1001);</v>
      </c>
    </row>
    <row r="8947" spans="1:3" x14ac:dyDescent="0.3">
      <c r="A8947">
        <v>8946</v>
      </c>
      <c r="B8947" t="s">
        <v>10300</v>
      </c>
      <c r="C8947" t="str">
        <f t="shared" ref="C8947" si="8942">"INSERT INTO partner_customer (customer_id, customer_number, partner_id) VALUES ("&amp;A8947&amp;", '"&amp;B8947&amp;"', 1002);"</f>
        <v>INSERT INTO partner_customer (customer_id, customer_number, partner_id) VALUES (8946, '0301-0005717', 1002);</v>
      </c>
    </row>
    <row r="8948" spans="1:3" x14ac:dyDescent="0.3">
      <c r="A8948">
        <v>8947</v>
      </c>
      <c r="B8948" t="s">
        <v>10301</v>
      </c>
      <c r="C8948" t="str">
        <f t="shared" ref="C8948" si="8943">"INSERT INTO partner_customer (customer_id, customer_number, partner_id) VALUES ("&amp;A8948&amp;", '"&amp;B8948&amp;"', 1000);"</f>
        <v>INSERT INTO partner_customer (customer_id, customer_number, partner_id) VALUES (8947, '0301-6252006', 1000);</v>
      </c>
    </row>
    <row r="8949" spans="1:3" x14ac:dyDescent="0.3">
      <c r="A8949">
        <v>8948</v>
      </c>
      <c r="B8949" t="s">
        <v>10302</v>
      </c>
      <c r="C8949" t="str">
        <f t="shared" ref="C8949" si="8944">"INSERT INTO partner_customer (customer_id, customer_number, partner_id) VALUES ("&amp;A8949&amp;", '"&amp;B8949&amp;"', 1001);"</f>
        <v>INSERT INTO partner_customer (customer_id, customer_number, partner_id) VALUES (8948, '0301-4454424', 1001);</v>
      </c>
    </row>
    <row r="8950" spans="1:3" x14ac:dyDescent="0.3">
      <c r="A8950">
        <v>8949</v>
      </c>
      <c r="B8950" t="s">
        <v>10303</v>
      </c>
      <c r="C8950" t="str">
        <f t="shared" ref="C8950" si="8945">"INSERT INTO partner_customer (customer_id, customer_number, partner_id) VALUES ("&amp;A8950&amp;", '"&amp;B8950&amp;"', 1002);"</f>
        <v>INSERT INTO partner_customer (customer_id, customer_number, partner_id) VALUES (8949, '0301-5728597', 1002);</v>
      </c>
    </row>
    <row r="8951" spans="1:3" x14ac:dyDescent="0.3">
      <c r="A8951">
        <v>8950</v>
      </c>
      <c r="B8951" t="s">
        <v>10304</v>
      </c>
      <c r="C8951" t="str">
        <f t="shared" ref="C8951" si="8946">"INSERT INTO partner_customer (customer_id, customer_number, partner_id) VALUES ("&amp;A8951&amp;", '"&amp;B8951&amp;"', 1000);"</f>
        <v>INSERT INTO partner_customer (customer_id, customer_number, partner_id) VALUES (8950, '0301-9067363', 1000);</v>
      </c>
    </row>
    <row r="8952" spans="1:3" x14ac:dyDescent="0.3">
      <c r="A8952">
        <v>8951</v>
      </c>
      <c r="B8952" t="s">
        <v>10305</v>
      </c>
      <c r="C8952" t="str">
        <f t="shared" ref="C8952" si="8947">"INSERT INTO partner_customer (customer_id, customer_number, partner_id) VALUES ("&amp;A8952&amp;", '"&amp;B8952&amp;"', 1001);"</f>
        <v>INSERT INTO partner_customer (customer_id, customer_number, partner_id) VALUES (8951, '0301-0701736', 1001);</v>
      </c>
    </row>
    <row r="8953" spans="1:3" x14ac:dyDescent="0.3">
      <c r="A8953">
        <v>8952</v>
      </c>
      <c r="B8953" t="s">
        <v>10306</v>
      </c>
      <c r="C8953" t="str">
        <f t="shared" ref="C8953" si="8948">"INSERT INTO partner_customer (customer_id, customer_number, partner_id) VALUES ("&amp;A8953&amp;", '"&amp;B8953&amp;"', 1002);"</f>
        <v>INSERT INTO partner_customer (customer_id, customer_number, partner_id) VALUES (8952, '0301-8854576', 1002);</v>
      </c>
    </row>
    <row r="8954" spans="1:3" x14ac:dyDescent="0.3">
      <c r="A8954">
        <v>8953</v>
      </c>
      <c r="B8954" t="s">
        <v>10307</v>
      </c>
      <c r="C8954" t="str">
        <f t="shared" ref="C8954" si="8949">"INSERT INTO partner_customer (customer_id, customer_number, partner_id) VALUES ("&amp;A8954&amp;", '"&amp;B8954&amp;"', 1000);"</f>
        <v>INSERT INTO partner_customer (customer_id, customer_number, partner_id) VALUES (8953, '0301-6641422', 1000);</v>
      </c>
    </row>
    <row r="8955" spans="1:3" x14ac:dyDescent="0.3">
      <c r="A8955">
        <v>8954</v>
      </c>
      <c r="B8955" t="s">
        <v>10308</v>
      </c>
      <c r="C8955" t="str">
        <f t="shared" ref="C8955" si="8950">"INSERT INTO partner_customer (customer_id, customer_number, partner_id) VALUES ("&amp;A8955&amp;", '"&amp;B8955&amp;"', 1001);"</f>
        <v>INSERT INTO partner_customer (customer_id, customer_number, partner_id) VALUES (8954, '0301-9168923', 1001);</v>
      </c>
    </row>
    <row r="8956" spans="1:3" x14ac:dyDescent="0.3">
      <c r="A8956">
        <v>8955</v>
      </c>
      <c r="B8956" t="s">
        <v>10309</v>
      </c>
      <c r="C8956" t="str">
        <f t="shared" ref="C8956" si="8951">"INSERT INTO partner_customer (customer_id, customer_number, partner_id) VALUES ("&amp;A8956&amp;", '"&amp;B8956&amp;"', 1002);"</f>
        <v>INSERT INTO partner_customer (customer_id, customer_number, partner_id) VALUES (8955, '0301-0247627', 1002);</v>
      </c>
    </row>
    <row r="8957" spans="1:3" x14ac:dyDescent="0.3">
      <c r="A8957">
        <v>8956</v>
      </c>
      <c r="B8957" t="s">
        <v>10310</v>
      </c>
      <c r="C8957" t="str">
        <f t="shared" ref="C8957" si="8952">"INSERT INTO partner_customer (customer_id, customer_number, partner_id) VALUES ("&amp;A8957&amp;", '"&amp;B8957&amp;"', 1000);"</f>
        <v>INSERT INTO partner_customer (customer_id, customer_number, partner_id) VALUES (8956, '0301-0023943', 1000);</v>
      </c>
    </row>
    <row r="8958" spans="1:3" x14ac:dyDescent="0.3">
      <c r="A8958">
        <v>8957</v>
      </c>
      <c r="B8958" t="s">
        <v>10311</v>
      </c>
      <c r="C8958" t="str">
        <f t="shared" ref="C8958" si="8953">"INSERT INTO partner_customer (customer_id, customer_number, partner_id) VALUES ("&amp;A8958&amp;", '"&amp;B8958&amp;"', 1001);"</f>
        <v>INSERT INTO partner_customer (customer_id, customer_number, partner_id) VALUES (8957, '0301-2867658', 1001);</v>
      </c>
    </row>
    <row r="8959" spans="1:3" x14ac:dyDescent="0.3">
      <c r="A8959">
        <v>8958</v>
      </c>
      <c r="B8959" t="s">
        <v>10312</v>
      </c>
      <c r="C8959" t="str">
        <f t="shared" ref="C8959" si="8954">"INSERT INTO partner_customer (customer_id, customer_number, partner_id) VALUES ("&amp;A8959&amp;", '"&amp;B8959&amp;"', 1002);"</f>
        <v>INSERT INTO partner_customer (customer_id, customer_number, partner_id) VALUES (8958, '0301-5627253', 1002);</v>
      </c>
    </row>
    <row r="8960" spans="1:3" x14ac:dyDescent="0.3">
      <c r="A8960">
        <v>8959</v>
      </c>
      <c r="B8960" t="s">
        <v>10313</v>
      </c>
      <c r="C8960" t="str">
        <f t="shared" ref="C8960" si="8955">"INSERT INTO partner_customer (customer_id, customer_number, partner_id) VALUES ("&amp;A8960&amp;", '"&amp;B8960&amp;"', 1000);"</f>
        <v>INSERT INTO partner_customer (customer_id, customer_number, partner_id) VALUES (8959, '0301-5367543', 1000);</v>
      </c>
    </row>
    <row r="8961" spans="1:3" x14ac:dyDescent="0.3">
      <c r="A8961">
        <v>8960</v>
      </c>
      <c r="B8961" t="s">
        <v>10314</v>
      </c>
      <c r="C8961" t="str">
        <f t="shared" ref="C8961" si="8956">"INSERT INTO partner_customer (customer_id, customer_number, partner_id) VALUES ("&amp;A8961&amp;", '"&amp;B8961&amp;"', 1001);"</f>
        <v>INSERT INTO partner_customer (customer_id, customer_number, partner_id) VALUES (8960, '0301-8029467', 1001);</v>
      </c>
    </row>
    <row r="8962" spans="1:3" x14ac:dyDescent="0.3">
      <c r="A8962">
        <v>8961</v>
      </c>
      <c r="B8962" t="s">
        <v>10315</v>
      </c>
      <c r="C8962" t="str">
        <f t="shared" ref="C8962" si="8957">"INSERT INTO partner_customer (customer_id, customer_number, partner_id) VALUES ("&amp;A8962&amp;", '"&amp;B8962&amp;"', 1002);"</f>
        <v>INSERT INTO partner_customer (customer_id, customer_number, partner_id) VALUES (8961, '0301-0426076', 1002);</v>
      </c>
    </row>
    <row r="8963" spans="1:3" x14ac:dyDescent="0.3">
      <c r="A8963">
        <v>8962</v>
      </c>
      <c r="B8963" t="s">
        <v>10316</v>
      </c>
      <c r="C8963" t="str">
        <f t="shared" ref="C8963" si="8958">"INSERT INTO partner_customer (customer_id, customer_number, partner_id) VALUES ("&amp;A8963&amp;", '"&amp;B8963&amp;"', 1000);"</f>
        <v>INSERT INTO partner_customer (customer_id, customer_number, partner_id) VALUES (8962, '0301-6107545', 1000);</v>
      </c>
    </row>
    <row r="8964" spans="1:3" x14ac:dyDescent="0.3">
      <c r="A8964">
        <v>8963</v>
      </c>
      <c r="B8964" t="s">
        <v>10317</v>
      </c>
      <c r="C8964" t="str">
        <f t="shared" ref="C8964" si="8959">"INSERT INTO partner_customer (customer_id, customer_number, partner_id) VALUES ("&amp;A8964&amp;", '"&amp;B8964&amp;"', 1001);"</f>
        <v>INSERT INTO partner_customer (customer_id, customer_number, partner_id) VALUES (8963, '0301-3370601', 1001);</v>
      </c>
    </row>
    <row r="8965" spans="1:3" x14ac:dyDescent="0.3">
      <c r="A8965">
        <v>8964</v>
      </c>
      <c r="B8965" t="s">
        <v>10318</v>
      </c>
      <c r="C8965" t="str">
        <f t="shared" ref="C8965" si="8960">"INSERT INTO partner_customer (customer_id, customer_number, partner_id) VALUES ("&amp;A8965&amp;", '"&amp;B8965&amp;"', 1002);"</f>
        <v>INSERT INTO partner_customer (customer_id, customer_number, partner_id) VALUES (8964, '0301-5409203', 1002);</v>
      </c>
    </row>
    <row r="8966" spans="1:3" x14ac:dyDescent="0.3">
      <c r="A8966">
        <v>8965</v>
      </c>
      <c r="B8966" t="s">
        <v>10319</v>
      </c>
      <c r="C8966" t="str">
        <f t="shared" ref="C8966" si="8961">"INSERT INTO partner_customer (customer_id, customer_number, partner_id) VALUES ("&amp;A8966&amp;", '"&amp;B8966&amp;"', 1000);"</f>
        <v>INSERT INTO partner_customer (customer_id, customer_number, partner_id) VALUES (8965, '0301-9004593', 1000);</v>
      </c>
    </row>
    <row r="8967" spans="1:3" x14ac:dyDescent="0.3">
      <c r="A8967">
        <v>8966</v>
      </c>
      <c r="B8967" t="s">
        <v>10320</v>
      </c>
      <c r="C8967" t="str">
        <f t="shared" ref="C8967" si="8962">"INSERT INTO partner_customer (customer_id, customer_number, partner_id) VALUES ("&amp;A8967&amp;", '"&amp;B8967&amp;"', 1001);"</f>
        <v>INSERT INTO partner_customer (customer_id, customer_number, partner_id) VALUES (8966, '0301-4790716', 1001);</v>
      </c>
    </row>
    <row r="8968" spans="1:3" x14ac:dyDescent="0.3">
      <c r="A8968">
        <v>8967</v>
      </c>
      <c r="B8968" t="s">
        <v>10321</v>
      </c>
      <c r="C8968" t="str">
        <f t="shared" ref="C8968" si="8963">"INSERT INTO partner_customer (customer_id, customer_number, partner_id) VALUES ("&amp;A8968&amp;", '"&amp;B8968&amp;"', 1002);"</f>
        <v>INSERT INTO partner_customer (customer_id, customer_number, partner_id) VALUES (8967, '0301-1054572', 1002);</v>
      </c>
    </row>
    <row r="8969" spans="1:3" x14ac:dyDescent="0.3">
      <c r="A8969">
        <v>8968</v>
      </c>
      <c r="B8969" t="s">
        <v>10322</v>
      </c>
      <c r="C8969" t="str">
        <f t="shared" ref="C8969" si="8964">"INSERT INTO partner_customer (customer_id, customer_number, partner_id) VALUES ("&amp;A8969&amp;", '"&amp;B8969&amp;"', 1000);"</f>
        <v>INSERT INTO partner_customer (customer_id, customer_number, partner_id) VALUES (8968, '0301-6765367', 1000);</v>
      </c>
    </row>
    <row r="8970" spans="1:3" x14ac:dyDescent="0.3">
      <c r="A8970">
        <v>8969</v>
      </c>
      <c r="B8970" t="s">
        <v>10323</v>
      </c>
      <c r="C8970" t="str">
        <f t="shared" ref="C8970" si="8965">"INSERT INTO partner_customer (customer_id, customer_number, partner_id) VALUES ("&amp;A8970&amp;", '"&amp;B8970&amp;"', 1001);"</f>
        <v>INSERT INTO partner_customer (customer_id, customer_number, partner_id) VALUES (8969, '0301-8964976', 1001);</v>
      </c>
    </row>
    <row r="8971" spans="1:3" x14ac:dyDescent="0.3">
      <c r="A8971">
        <v>8970</v>
      </c>
      <c r="B8971" t="s">
        <v>10324</v>
      </c>
      <c r="C8971" t="str">
        <f t="shared" ref="C8971" si="8966">"INSERT INTO partner_customer (customer_id, customer_number, partner_id) VALUES ("&amp;A8971&amp;", '"&amp;B8971&amp;"', 1002);"</f>
        <v>INSERT INTO partner_customer (customer_id, customer_number, partner_id) VALUES (8970, '0301-0209232', 1002);</v>
      </c>
    </row>
    <row r="8972" spans="1:3" x14ac:dyDescent="0.3">
      <c r="A8972">
        <v>8971</v>
      </c>
      <c r="B8972" t="s">
        <v>10325</v>
      </c>
      <c r="C8972" t="str">
        <f t="shared" ref="C8972" si="8967">"INSERT INTO partner_customer (customer_id, customer_number, partner_id) VALUES ("&amp;A8972&amp;", '"&amp;B8972&amp;"', 1000);"</f>
        <v>INSERT INTO partner_customer (customer_id, customer_number, partner_id) VALUES (8971, '0301-4758821', 1000);</v>
      </c>
    </row>
    <row r="8973" spans="1:3" x14ac:dyDescent="0.3">
      <c r="A8973">
        <v>8972</v>
      </c>
      <c r="B8973" t="s">
        <v>10326</v>
      </c>
      <c r="C8973" t="str">
        <f t="shared" ref="C8973" si="8968">"INSERT INTO partner_customer (customer_id, customer_number, partner_id) VALUES ("&amp;A8973&amp;", '"&amp;B8973&amp;"', 1001);"</f>
        <v>INSERT INTO partner_customer (customer_id, customer_number, partner_id) VALUES (8972, '0301-8395203', 1001);</v>
      </c>
    </row>
    <row r="8974" spans="1:3" x14ac:dyDescent="0.3">
      <c r="A8974">
        <v>8973</v>
      </c>
      <c r="B8974" t="s">
        <v>10327</v>
      </c>
      <c r="C8974" t="str">
        <f t="shared" ref="C8974" si="8969">"INSERT INTO partner_customer (customer_id, customer_number, partner_id) VALUES ("&amp;A8974&amp;", '"&amp;B8974&amp;"', 1002);"</f>
        <v>INSERT INTO partner_customer (customer_id, customer_number, partner_id) VALUES (8973, '0301-7539639', 1002);</v>
      </c>
    </row>
    <row r="8975" spans="1:3" x14ac:dyDescent="0.3">
      <c r="A8975">
        <v>8974</v>
      </c>
      <c r="B8975" t="s">
        <v>10328</v>
      </c>
      <c r="C8975" t="str">
        <f t="shared" ref="C8975" si="8970">"INSERT INTO partner_customer (customer_id, customer_number, partner_id) VALUES ("&amp;A8975&amp;", '"&amp;B8975&amp;"', 1000);"</f>
        <v>INSERT INTO partner_customer (customer_id, customer_number, partner_id) VALUES (8974, '0301-6420521', 1000);</v>
      </c>
    </row>
    <row r="8976" spans="1:3" x14ac:dyDescent="0.3">
      <c r="A8976">
        <v>8975</v>
      </c>
      <c r="B8976" t="s">
        <v>10329</v>
      </c>
      <c r="C8976" t="str">
        <f t="shared" ref="C8976" si="8971">"INSERT INTO partner_customer (customer_id, customer_number, partner_id) VALUES ("&amp;A8976&amp;", '"&amp;B8976&amp;"', 1001);"</f>
        <v>INSERT INTO partner_customer (customer_id, customer_number, partner_id) VALUES (8975, '0301-5189171', 1001);</v>
      </c>
    </row>
    <row r="8977" spans="1:3" x14ac:dyDescent="0.3">
      <c r="A8977">
        <v>8976</v>
      </c>
      <c r="B8977" t="s">
        <v>10330</v>
      </c>
      <c r="C8977" t="str">
        <f t="shared" ref="C8977" si="8972">"INSERT INTO partner_customer (customer_id, customer_number, partner_id) VALUES ("&amp;A8977&amp;", '"&amp;B8977&amp;"', 1002);"</f>
        <v>INSERT INTO partner_customer (customer_id, customer_number, partner_id) VALUES (8976, '0301-3918461', 1002);</v>
      </c>
    </row>
    <row r="8978" spans="1:3" x14ac:dyDescent="0.3">
      <c r="A8978">
        <v>8977</v>
      </c>
      <c r="B8978" t="s">
        <v>10331</v>
      </c>
      <c r="C8978" t="str">
        <f t="shared" ref="C8978" si="8973">"INSERT INTO partner_customer (customer_id, customer_number, partner_id) VALUES ("&amp;A8978&amp;", '"&amp;B8978&amp;"', 1000);"</f>
        <v>INSERT INTO partner_customer (customer_id, customer_number, partner_id) VALUES (8977, '0301-8585617', 1000);</v>
      </c>
    </row>
    <row r="8979" spans="1:3" x14ac:dyDescent="0.3">
      <c r="A8979">
        <v>8978</v>
      </c>
      <c r="B8979" t="s">
        <v>10332</v>
      </c>
      <c r="C8979" t="str">
        <f t="shared" ref="C8979" si="8974">"INSERT INTO partner_customer (customer_id, customer_number, partner_id) VALUES ("&amp;A8979&amp;", '"&amp;B8979&amp;"', 1001);"</f>
        <v>INSERT INTO partner_customer (customer_id, customer_number, partner_id) VALUES (8978, '0301-8280071', 1001);</v>
      </c>
    </row>
    <row r="8980" spans="1:3" x14ac:dyDescent="0.3">
      <c r="A8980">
        <v>8979</v>
      </c>
      <c r="B8980" t="s">
        <v>10333</v>
      </c>
      <c r="C8980" t="str">
        <f t="shared" ref="C8980" si="8975">"INSERT INTO partner_customer (customer_id, customer_number, partner_id) VALUES ("&amp;A8980&amp;", '"&amp;B8980&amp;"', 1002);"</f>
        <v>INSERT INTO partner_customer (customer_id, customer_number, partner_id) VALUES (8979, '0301-3391715', 1002);</v>
      </c>
    </row>
    <row r="8981" spans="1:3" x14ac:dyDescent="0.3">
      <c r="A8981">
        <v>8980</v>
      </c>
      <c r="B8981" t="s">
        <v>10334</v>
      </c>
      <c r="C8981" t="str">
        <f t="shared" ref="C8981" si="8976">"INSERT INTO partner_customer (customer_id, customer_number, partner_id) VALUES ("&amp;A8981&amp;", '"&amp;B8981&amp;"', 1000);"</f>
        <v>INSERT INTO partner_customer (customer_id, customer_number, partner_id) VALUES (8980, '0301-2928554', 1000);</v>
      </c>
    </row>
    <row r="8982" spans="1:3" x14ac:dyDescent="0.3">
      <c r="A8982">
        <v>8981</v>
      </c>
      <c r="B8982" t="s">
        <v>10335</v>
      </c>
      <c r="C8982" t="str">
        <f t="shared" ref="C8982" si="8977">"INSERT INTO partner_customer (customer_id, customer_number, partner_id) VALUES ("&amp;A8982&amp;", '"&amp;B8982&amp;"', 1001);"</f>
        <v>INSERT INTO partner_customer (customer_id, customer_number, partner_id) VALUES (8981, '0301-2745334', 1001);</v>
      </c>
    </row>
    <row r="8983" spans="1:3" x14ac:dyDescent="0.3">
      <c r="A8983">
        <v>8982</v>
      </c>
      <c r="B8983" t="s">
        <v>10336</v>
      </c>
      <c r="C8983" t="str">
        <f t="shared" ref="C8983" si="8978">"INSERT INTO partner_customer (customer_id, customer_number, partner_id) VALUES ("&amp;A8983&amp;", '"&amp;B8983&amp;"', 1002);"</f>
        <v>INSERT INTO partner_customer (customer_id, customer_number, partner_id) VALUES (8982, '0301-1803625', 1002);</v>
      </c>
    </row>
    <row r="8984" spans="1:3" x14ac:dyDescent="0.3">
      <c r="A8984">
        <v>8983</v>
      </c>
      <c r="B8984" t="s">
        <v>10337</v>
      </c>
      <c r="C8984" t="str">
        <f t="shared" ref="C8984" si="8979">"INSERT INTO partner_customer (customer_id, customer_number, partner_id) VALUES ("&amp;A8984&amp;", '"&amp;B8984&amp;"', 1000);"</f>
        <v>INSERT INTO partner_customer (customer_id, customer_number, partner_id) VALUES (8983, '0301-9000445', 1000);</v>
      </c>
    </row>
    <row r="8985" spans="1:3" x14ac:dyDescent="0.3">
      <c r="A8985">
        <v>8984</v>
      </c>
      <c r="B8985" t="s">
        <v>10338</v>
      </c>
      <c r="C8985" t="str">
        <f t="shared" ref="C8985" si="8980">"INSERT INTO partner_customer (customer_id, customer_number, partner_id) VALUES ("&amp;A8985&amp;", '"&amp;B8985&amp;"', 1001);"</f>
        <v>INSERT INTO partner_customer (customer_id, customer_number, partner_id) VALUES (8984, '0301-4842954', 1001);</v>
      </c>
    </row>
    <row r="8986" spans="1:3" x14ac:dyDescent="0.3">
      <c r="A8986">
        <v>8985</v>
      </c>
      <c r="B8986" t="s">
        <v>10339</v>
      </c>
      <c r="C8986" t="str">
        <f t="shared" ref="C8986" si="8981">"INSERT INTO partner_customer (customer_id, customer_number, partner_id) VALUES ("&amp;A8986&amp;", '"&amp;B8986&amp;"', 1002);"</f>
        <v>INSERT INTO partner_customer (customer_id, customer_number, partner_id) VALUES (8985, '0301-4352700', 1002);</v>
      </c>
    </row>
    <row r="8987" spans="1:3" x14ac:dyDescent="0.3">
      <c r="A8987">
        <v>8986</v>
      </c>
      <c r="B8987" t="s">
        <v>10340</v>
      </c>
      <c r="C8987" t="str">
        <f t="shared" ref="C8987" si="8982">"INSERT INTO partner_customer (customer_id, customer_number, partner_id) VALUES ("&amp;A8987&amp;", '"&amp;B8987&amp;"', 1000);"</f>
        <v>INSERT INTO partner_customer (customer_id, customer_number, partner_id) VALUES (8986, '0301-2438398', 1000);</v>
      </c>
    </row>
    <row r="8988" spans="1:3" x14ac:dyDescent="0.3">
      <c r="A8988">
        <v>8987</v>
      </c>
      <c r="B8988" t="s">
        <v>10341</v>
      </c>
      <c r="C8988" t="str">
        <f t="shared" ref="C8988" si="8983">"INSERT INTO partner_customer (customer_id, customer_number, partner_id) VALUES ("&amp;A8988&amp;", '"&amp;B8988&amp;"', 1001);"</f>
        <v>INSERT INTO partner_customer (customer_id, customer_number, partner_id) VALUES (8987, '0301-7644087', 1001);</v>
      </c>
    </row>
    <row r="8989" spans="1:3" x14ac:dyDescent="0.3">
      <c r="A8989">
        <v>8988</v>
      </c>
      <c r="B8989" t="s">
        <v>10342</v>
      </c>
      <c r="C8989" t="str">
        <f t="shared" ref="C8989" si="8984">"INSERT INTO partner_customer (customer_id, customer_number, partner_id) VALUES ("&amp;A8989&amp;", '"&amp;B8989&amp;"', 1002);"</f>
        <v>INSERT INTO partner_customer (customer_id, customer_number, partner_id) VALUES (8988, '0301-9362025', 1002);</v>
      </c>
    </row>
    <row r="8990" spans="1:3" x14ac:dyDescent="0.3">
      <c r="A8990">
        <v>8989</v>
      </c>
      <c r="B8990" t="s">
        <v>10343</v>
      </c>
      <c r="C8990" t="str">
        <f t="shared" ref="C8990" si="8985">"INSERT INTO partner_customer (customer_id, customer_number, partner_id) VALUES ("&amp;A8990&amp;", '"&amp;B8990&amp;"', 1000);"</f>
        <v>INSERT INTO partner_customer (customer_id, customer_number, partner_id) VALUES (8989, '0301-5898947', 1000);</v>
      </c>
    </row>
    <row r="8991" spans="1:3" x14ac:dyDescent="0.3">
      <c r="A8991">
        <v>8990</v>
      </c>
      <c r="B8991" t="s">
        <v>10344</v>
      </c>
      <c r="C8991" t="str">
        <f t="shared" ref="C8991" si="8986">"INSERT INTO partner_customer (customer_id, customer_number, partner_id) VALUES ("&amp;A8991&amp;", '"&amp;B8991&amp;"', 1001);"</f>
        <v>INSERT INTO partner_customer (customer_id, customer_number, partner_id) VALUES (8990, '0301-8803581', 1001);</v>
      </c>
    </row>
    <row r="8992" spans="1:3" x14ac:dyDescent="0.3">
      <c r="A8992">
        <v>8991</v>
      </c>
      <c r="B8992" t="s">
        <v>10345</v>
      </c>
      <c r="C8992" t="str">
        <f t="shared" ref="C8992" si="8987">"INSERT INTO partner_customer (customer_id, customer_number, partner_id) VALUES ("&amp;A8992&amp;", '"&amp;B8992&amp;"', 1002);"</f>
        <v>INSERT INTO partner_customer (customer_id, customer_number, partner_id) VALUES (8991, '0301-9672175', 1002);</v>
      </c>
    </row>
    <row r="8993" spans="1:3" x14ac:dyDescent="0.3">
      <c r="A8993">
        <v>8992</v>
      </c>
      <c r="B8993" t="s">
        <v>10346</v>
      </c>
      <c r="C8993" t="str">
        <f t="shared" ref="C8993" si="8988">"INSERT INTO partner_customer (customer_id, customer_number, partner_id) VALUES ("&amp;A8993&amp;", '"&amp;B8993&amp;"', 1000);"</f>
        <v>INSERT INTO partner_customer (customer_id, customer_number, partner_id) VALUES (8992, '0301-8593041', 1000);</v>
      </c>
    </row>
    <row r="8994" spans="1:3" x14ac:dyDescent="0.3">
      <c r="A8994">
        <v>8993</v>
      </c>
      <c r="B8994" t="s">
        <v>10347</v>
      </c>
      <c r="C8994" t="str">
        <f t="shared" ref="C8994" si="8989">"INSERT INTO partner_customer (customer_id, customer_number, partner_id) VALUES ("&amp;A8994&amp;", '"&amp;B8994&amp;"', 1001);"</f>
        <v>INSERT INTO partner_customer (customer_id, customer_number, partner_id) VALUES (8993, '0301-0923465', 1001);</v>
      </c>
    </row>
    <row r="8995" spans="1:3" x14ac:dyDescent="0.3">
      <c r="A8995">
        <v>8994</v>
      </c>
      <c r="B8995" t="s">
        <v>10348</v>
      </c>
      <c r="C8995" t="str">
        <f t="shared" ref="C8995" si="8990">"INSERT INTO partner_customer (customer_id, customer_number, partner_id) VALUES ("&amp;A8995&amp;", '"&amp;B8995&amp;"', 1002);"</f>
        <v>INSERT INTO partner_customer (customer_id, customer_number, partner_id) VALUES (8994, '0301-6172790', 1002);</v>
      </c>
    </row>
    <row r="8996" spans="1:3" x14ac:dyDescent="0.3">
      <c r="A8996">
        <v>8995</v>
      </c>
      <c r="B8996" t="s">
        <v>10349</v>
      </c>
      <c r="C8996" t="str">
        <f t="shared" ref="C8996" si="8991">"INSERT INTO partner_customer (customer_id, customer_number, partner_id) VALUES ("&amp;A8996&amp;", '"&amp;B8996&amp;"', 1000);"</f>
        <v>INSERT INTO partner_customer (customer_id, customer_number, partner_id) VALUES (8995, '0301-1877902', 1000);</v>
      </c>
    </row>
    <row r="8997" spans="1:3" x14ac:dyDescent="0.3">
      <c r="A8997">
        <v>8996</v>
      </c>
      <c r="B8997" t="s">
        <v>10350</v>
      </c>
      <c r="C8997" t="str">
        <f t="shared" ref="C8997" si="8992">"INSERT INTO partner_customer (customer_id, customer_number, partner_id) VALUES ("&amp;A8997&amp;", '"&amp;B8997&amp;"', 1001);"</f>
        <v>INSERT INTO partner_customer (customer_id, customer_number, partner_id) VALUES (8996, '0301-5760042', 1001);</v>
      </c>
    </row>
    <row r="8998" spans="1:3" x14ac:dyDescent="0.3">
      <c r="A8998">
        <v>8997</v>
      </c>
      <c r="B8998" t="s">
        <v>10351</v>
      </c>
      <c r="C8998" t="str">
        <f t="shared" ref="C8998" si="8993">"INSERT INTO partner_customer (customer_id, customer_number, partner_id) VALUES ("&amp;A8998&amp;", '"&amp;B8998&amp;"', 1002);"</f>
        <v>INSERT INTO partner_customer (customer_id, customer_number, partner_id) VALUES (8997, '0301-5007807', 1002);</v>
      </c>
    </row>
    <row r="8999" spans="1:3" x14ac:dyDescent="0.3">
      <c r="A8999">
        <v>8998</v>
      </c>
      <c r="B8999" t="s">
        <v>10352</v>
      </c>
      <c r="C8999" t="str">
        <f t="shared" ref="C8999" si="8994">"INSERT INTO partner_customer (customer_id, customer_number, partner_id) VALUES ("&amp;A8999&amp;", '"&amp;B8999&amp;"', 1000);"</f>
        <v>INSERT INTO partner_customer (customer_id, customer_number, partner_id) VALUES (8998, '0301-3337724', 1000);</v>
      </c>
    </row>
    <row r="9000" spans="1:3" x14ac:dyDescent="0.3">
      <c r="A9000">
        <v>8999</v>
      </c>
      <c r="B9000" t="s">
        <v>10353</v>
      </c>
      <c r="C9000" t="str">
        <f t="shared" ref="C9000" si="8995">"INSERT INTO partner_customer (customer_id, customer_number, partner_id) VALUES ("&amp;A9000&amp;", '"&amp;B9000&amp;"', 1001);"</f>
        <v>INSERT INTO partner_customer (customer_id, customer_number, partner_id) VALUES (8999, '0301-1005981', 1001);</v>
      </c>
    </row>
    <row r="9001" spans="1:3" x14ac:dyDescent="0.3">
      <c r="A9001">
        <v>9000</v>
      </c>
      <c r="B9001" t="s">
        <v>10354</v>
      </c>
      <c r="C9001" t="str">
        <f t="shared" ref="C9001" si="8996">"INSERT INTO partner_customer (customer_id, customer_number, partner_id) VALUES ("&amp;A9001&amp;", '"&amp;B9001&amp;"', 1002);"</f>
        <v>INSERT INTO partner_customer (customer_id, customer_number, partner_id) VALUES (9000, '0301-9972775', 1002);</v>
      </c>
    </row>
    <row r="9002" spans="1:3" x14ac:dyDescent="0.3">
      <c r="A9002">
        <v>9001</v>
      </c>
      <c r="B9002" t="s">
        <v>10355</v>
      </c>
      <c r="C9002" t="str">
        <f t="shared" ref="C9002" si="8997">"INSERT INTO partner_customer (customer_id, customer_number, partner_id) VALUES ("&amp;A9002&amp;", '"&amp;B9002&amp;"', 1000);"</f>
        <v>INSERT INTO partner_customer (customer_id, customer_number, partner_id) VALUES (9001, '0302-7090939', 1000);</v>
      </c>
    </row>
    <row r="9003" spans="1:3" x14ac:dyDescent="0.3">
      <c r="A9003">
        <v>9002</v>
      </c>
      <c r="B9003" t="s">
        <v>10356</v>
      </c>
      <c r="C9003" t="str">
        <f t="shared" ref="C9003" si="8998">"INSERT INTO partner_customer (customer_id, customer_number, partner_id) VALUES ("&amp;A9003&amp;", '"&amp;B9003&amp;"', 1001);"</f>
        <v>INSERT INTO partner_customer (customer_id, customer_number, partner_id) VALUES (9002, '0302-4646618', 1001);</v>
      </c>
    </row>
    <row r="9004" spans="1:3" x14ac:dyDescent="0.3">
      <c r="A9004">
        <v>9003</v>
      </c>
      <c r="B9004" t="s">
        <v>10357</v>
      </c>
      <c r="C9004" t="str">
        <f t="shared" ref="C9004" si="8999">"INSERT INTO partner_customer (customer_id, customer_number, partner_id) VALUES ("&amp;A9004&amp;", '"&amp;B9004&amp;"', 1002);"</f>
        <v>INSERT INTO partner_customer (customer_id, customer_number, partner_id) VALUES (9003, '0302-1432843', 1002);</v>
      </c>
    </row>
    <row r="9005" spans="1:3" x14ac:dyDescent="0.3">
      <c r="A9005">
        <v>9004</v>
      </c>
      <c r="B9005" t="s">
        <v>10358</v>
      </c>
      <c r="C9005" t="str">
        <f t="shared" ref="C9005" si="9000">"INSERT INTO partner_customer (customer_id, customer_number, partner_id) VALUES ("&amp;A9005&amp;", '"&amp;B9005&amp;"', 1000);"</f>
        <v>INSERT INTO partner_customer (customer_id, customer_number, partner_id) VALUES (9004, '0302-1815772', 1000);</v>
      </c>
    </row>
    <row r="9006" spans="1:3" x14ac:dyDescent="0.3">
      <c r="A9006">
        <v>9005</v>
      </c>
      <c r="B9006" t="s">
        <v>10359</v>
      </c>
      <c r="C9006" t="str">
        <f t="shared" ref="C9006" si="9001">"INSERT INTO partner_customer (customer_id, customer_number, partner_id) VALUES ("&amp;A9006&amp;", '"&amp;B9006&amp;"', 1001);"</f>
        <v>INSERT INTO partner_customer (customer_id, customer_number, partner_id) VALUES (9005, '0302-6279409', 1001);</v>
      </c>
    </row>
    <row r="9007" spans="1:3" x14ac:dyDescent="0.3">
      <c r="A9007">
        <v>9006</v>
      </c>
      <c r="B9007" t="s">
        <v>10360</v>
      </c>
      <c r="C9007" t="str">
        <f t="shared" ref="C9007" si="9002">"INSERT INTO partner_customer (customer_id, customer_number, partner_id) VALUES ("&amp;A9007&amp;", '"&amp;B9007&amp;"', 1002);"</f>
        <v>INSERT INTO partner_customer (customer_id, customer_number, partner_id) VALUES (9006, '0302-2094545', 1002);</v>
      </c>
    </row>
    <row r="9008" spans="1:3" x14ac:dyDescent="0.3">
      <c r="A9008">
        <v>9007</v>
      </c>
      <c r="B9008" t="s">
        <v>10361</v>
      </c>
      <c r="C9008" t="str">
        <f t="shared" ref="C9008" si="9003">"INSERT INTO partner_customer (customer_id, customer_number, partner_id) VALUES ("&amp;A9008&amp;", '"&amp;B9008&amp;"', 1000);"</f>
        <v>INSERT INTO partner_customer (customer_id, customer_number, partner_id) VALUES (9007, '0302-8188644', 1000);</v>
      </c>
    </row>
    <row r="9009" spans="1:3" x14ac:dyDescent="0.3">
      <c r="A9009">
        <v>9008</v>
      </c>
      <c r="B9009" t="s">
        <v>10362</v>
      </c>
      <c r="C9009" t="str">
        <f t="shared" ref="C9009" si="9004">"INSERT INTO partner_customer (customer_id, customer_number, partner_id) VALUES ("&amp;A9009&amp;", '"&amp;B9009&amp;"', 1001);"</f>
        <v>INSERT INTO partner_customer (customer_id, customer_number, partner_id) VALUES (9008, '0302-8819532', 1001);</v>
      </c>
    </row>
    <row r="9010" spans="1:3" x14ac:dyDescent="0.3">
      <c r="A9010">
        <v>9009</v>
      </c>
      <c r="B9010" t="s">
        <v>10363</v>
      </c>
      <c r="C9010" t="str">
        <f t="shared" ref="C9010" si="9005">"INSERT INTO partner_customer (customer_id, customer_number, partner_id) VALUES ("&amp;A9010&amp;", '"&amp;B9010&amp;"', 1002);"</f>
        <v>INSERT INTO partner_customer (customer_id, customer_number, partner_id) VALUES (9009, '0302-8662050', 1002);</v>
      </c>
    </row>
    <row r="9011" spans="1:3" x14ac:dyDescent="0.3">
      <c r="A9011">
        <v>9010</v>
      </c>
      <c r="B9011" t="s">
        <v>10364</v>
      </c>
      <c r="C9011" t="str">
        <f t="shared" ref="C9011" si="9006">"INSERT INTO partner_customer (customer_id, customer_number, partner_id) VALUES ("&amp;A9011&amp;", '"&amp;B9011&amp;"', 1000);"</f>
        <v>INSERT INTO partner_customer (customer_id, customer_number, partner_id) VALUES (9010, '0302-6139467', 1000);</v>
      </c>
    </row>
    <row r="9012" spans="1:3" x14ac:dyDescent="0.3">
      <c r="A9012">
        <v>9011</v>
      </c>
      <c r="B9012" t="s">
        <v>10365</v>
      </c>
      <c r="C9012" t="str">
        <f t="shared" ref="C9012" si="9007">"INSERT INTO partner_customer (customer_id, customer_number, partner_id) VALUES ("&amp;A9012&amp;", '"&amp;B9012&amp;"', 1001);"</f>
        <v>INSERT INTO partner_customer (customer_id, customer_number, partner_id) VALUES (9011, '0302-3391367', 1001);</v>
      </c>
    </row>
    <row r="9013" spans="1:3" x14ac:dyDescent="0.3">
      <c r="A9013">
        <v>9012</v>
      </c>
      <c r="B9013" t="s">
        <v>10366</v>
      </c>
      <c r="C9013" t="str">
        <f t="shared" ref="C9013" si="9008">"INSERT INTO partner_customer (customer_id, customer_number, partner_id) VALUES ("&amp;A9013&amp;", '"&amp;B9013&amp;"', 1002);"</f>
        <v>INSERT INTO partner_customer (customer_id, customer_number, partner_id) VALUES (9012, '0302-0221535', 1002);</v>
      </c>
    </row>
    <row r="9014" spans="1:3" x14ac:dyDescent="0.3">
      <c r="A9014">
        <v>9013</v>
      </c>
      <c r="B9014" t="s">
        <v>10367</v>
      </c>
      <c r="C9014" t="str">
        <f t="shared" ref="C9014" si="9009">"INSERT INTO partner_customer (customer_id, customer_number, partner_id) VALUES ("&amp;A9014&amp;", '"&amp;B9014&amp;"', 1000);"</f>
        <v>INSERT INTO partner_customer (customer_id, customer_number, partner_id) VALUES (9013, '0302-7901677', 1000);</v>
      </c>
    </row>
    <row r="9015" spans="1:3" x14ac:dyDescent="0.3">
      <c r="A9015">
        <v>9014</v>
      </c>
      <c r="B9015" t="s">
        <v>10368</v>
      </c>
      <c r="C9015" t="str">
        <f t="shared" ref="C9015" si="9010">"INSERT INTO partner_customer (customer_id, customer_number, partner_id) VALUES ("&amp;A9015&amp;", '"&amp;B9015&amp;"', 1001);"</f>
        <v>INSERT INTO partner_customer (customer_id, customer_number, partner_id) VALUES (9014, '0302-3220213', 1001);</v>
      </c>
    </row>
    <row r="9016" spans="1:3" x14ac:dyDescent="0.3">
      <c r="A9016">
        <v>9015</v>
      </c>
      <c r="B9016" t="s">
        <v>10369</v>
      </c>
      <c r="C9016" t="str">
        <f t="shared" ref="C9016" si="9011">"INSERT INTO partner_customer (customer_id, customer_number, partner_id) VALUES ("&amp;A9016&amp;", '"&amp;B9016&amp;"', 1002);"</f>
        <v>INSERT INTO partner_customer (customer_id, customer_number, partner_id) VALUES (9015, '0302-8868031', 1002);</v>
      </c>
    </row>
    <row r="9017" spans="1:3" x14ac:dyDescent="0.3">
      <c r="A9017">
        <v>9016</v>
      </c>
      <c r="B9017" t="s">
        <v>10370</v>
      </c>
      <c r="C9017" t="str">
        <f t="shared" ref="C9017" si="9012">"INSERT INTO partner_customer (customer_id, customer_number, partner_id) VALUES ("&amp;A9017&amp;", '"&amp;B9017&amp;"', 1000);"</f>
        <v>INSERT INTO partner_customer (customer_id, customer_number, partner_id) VALUES (9016, '0302-1312751', 1000);</v>
      </c>
    </row>
    <row r="9018" spans="1:3" x14ac:dyDescent="0.3">
      <c r="A9018">
        <v>9017</v>
      </c>
      <c r="B9018" t="s">
        <v>10371</v>
      </c>
      <c r="C9018" t="str">
        <f t="shared" ref="C9018" si="9013">"INSERT INTO partner_customer (customer_id, customer_number, partner_id) VALUES ("&amp;A9018&amp;", '"&amp;B9018&amp;"', 1001);"</f>
        <v>INSERT INTO partner_customer (customer_id, customer_number, partner_id) VALUES (9017, '0302-7749949', 1001);</v>
      </c>
    </row>
    <row r="9019" spans="1:3" x14ac:dyDescent="0.3">
      <c r="A9019">
        <v>9018</v>
      </c>
      <c r="B9019" t="s">
        <v>10372</v>
      </c>
      <c r="C9019" t="str">
        <f t="shared" ref="C9019" si="9014">"INSERT INTO partner_customer (customer_id, customer_number, partner_id) VALUES ("&amp;A9019&amp;", '"&amp;B9019&amp;"', 1002);"</f>
        <v>INSERT INTO partner_customer (customer_id, customer_number, partner_id) VALUES (9018, '0302-0392024', 1002);</v>
      </c>
    </row>
    <row r="9020" spans="1:3" x14ac:dyDescent="0.3">
      <c r="A9020">
        <v>9019</v>
      </c>
      <c r="B9020" t="s">
        <v>10373</v>
      </c>
      <c r="C9020" t="str">
        <f t="shared" ref="C9020" si="9015">"INSERT INTO partner_customer (customer_id, customer_number, partner_id) VALUES ("&amp;A9020&amp;", '"&amp;B9020&amp;"', 1000);"</f>
        <v>INSERT INTO partner_customer (customer_id, customer_number, partner_id) VALUES (9019, '0302-3921790', 1000);</v>
      </c>
    </row>
    <row r="9021" spans="1:3" x14ac:dyDescent="0.3">
      <c r="A9021">
        <v>9020</v>
      </c>
      <c r="B9021" t="s">
        <v>10374</v>
      </c>
      <c r="C9021" t="str">
        <f t="shared" ref="C9021" si="9016">"INSERT INTO partner_customer (customer_id, customer_number, partner_id) VALUES ("&amp;A9021&amp;", '"&amp;B9021&amp;"', 1001);"</f>
        <v>INSERT INTO partner_customer (customer_id, customer_number, partner_id) VALUES (9020, '0302-1262293', 1001);</v>
      </c>
    </row>
    <row r="9022" spans="1:3" x14ac:dyDescent="0.3">
      <c r="A9022">
        <v>9021</v>
      </c>
      <c r="B9022" t="s">
        <v>10375</v>
      </c>
      <c r="C9022" t="str">
        <f t="shared" ref="C9022" si="9017">"INSERT INTO partner_customer (customer_id, customer_number, partner_id) VALUES ("&amp;A9022&amp;", '"&amp;B9022&amp;"', 1002);"</f>
        <v>INSERT INTO partner_customer (customer_id, customer_number, partner_id) VALUES (9021, '0302-0235754', 1002);</v>
      </c>
    </row>
    <row r="9023" spans="1:3" x14ac:dyDescent="0.3">
      <c r="A9023">
        <v>9022</v>
      </c>
      <c r="B9023" t="s">
        <v>10376</v>
      </c>
      <c r="C9023" t="str">
        <f t="shared" ref="C9023" si="9018">"INSERT INTO partner_customer (customer_id, customer_number, partner_id) VALUES ("&amp;A9023&amp;", '"&amp;B9023&amp;"', 1000);"</f>
        <v>INSERT INTO partner_customer (customer_id, customer_number, partner_id) VALUES (9022, '0302-9013648', 1000);</v>
      </c>
    </row>
    <row r="9024" spans="1:3" x14ac:dyDescent="0.3">
      <c r="A9024">
        <v>9023</v>
      </c>
      <c r="B9024" t="s">
        <v>10377</v>
      </c>
      <c r="C9024" t="str">
        <f t="shared" ref="C9024" si="9019">"INSERT INTO partner_customer (customer_id, customer_number, partner_id) VALUES ("&amp;A9024&amp;", '"&amp;B9024&amp;"', 1001);"</f>
        <v>INSERT INTO partner_customer (customer_id, customer_number, partner_id) VALUES (9023, '0302-5739110', 1001);</v>
      </c>
    </row>
    <row r="9025" spans="1:3" x14ac:dyDescent="0.3">
      <c r="A9025">
        <v>9024</v>
      </c>
      <c r="B9025" t="s">
        <v>10378</v>
      </c>
      <c r="C9025" t="str">
        <f t="shared" ref="C9025" si="9020">"INSERT INTO partner_customer (customer_id, customer_number, partner_id) VALUES ("&amp;A9025&amp;", '"&amp;B9025&amp;"', 1002);"</f>
        <v>INSERT INTO partner_customer (customer_id, customer_number, partner_id) VALUES (9024, '0302-5822641', 1002);</v>
      </c>
    </row>
    <row r="9026" spans="1:3" x14ac:dyDescent="0.3">
      <c r="A9026">
        <v>9025</v>
      </c>
      <c r="B9026" t="s">
        <v>10379</v>
      </c>
      <c r="C9026" t="str">
        <f t="shared" ref="C9026" si="9021">"INSERT INTO partner_customer (customer_id, customer_number, partner_id) VALUES ("&amp;A9026&amp;", '"&amp;B9026&amp;"', 1000);"</f>
        <v>INSERT INTO partner_customer (customer_id, customer_number, partner_id) VALUES (9025, '0302-8674698', 1000);</v>
      </c>
    </row>
    <row r="9027" spans="1:3" x14ac:dyDescent="0.3">
      <c r="A9027">
        <v>9026</v>
      </c>
      <c r="B9027" t="s">
        <v>10380</v>
      </c>
      <c r="C9027" t="str">
        <f t="shared" ref="C9027" si="9022">"INSERT INTO partner_customer (customer_id, customer_number, partner_id) VALUES ("&amp;A9027&amp;", '"&amp;B9027&amp;"', 1001);"</f>
        <v>INSERT INTO partner_customer (customer_id, customer_number, partner_id) VALUES (9026, '0302-9082923', 1001);</v>
      </c>
    </row>
    <row r="9028" spans="1:3" x14ac:dyDescent="0.3">
      <c r="A9028">
        <v>9027</v>
      </c>
      <c r="B9028" t="s">
        <v>10381</v>
      </c>
      <c r="C9028" t="str">
        <f t="shared" ref="C9028" si="9023">"INSERT INTO partner_customer (customer_id, customer_number, partner_id) VALUES ("&amp;A9028&amp;", '"&amp;B9028&amp;"', 1002);"</f>
        <v>INSERT INTO partner_customer (customer_id, customer_number, partner_id) VALUES (9027, '0302-0069266', 1002);</v>
      </c>
    </row>
    <row r="9029" spans="1:3" x14ac:dyDescent="0.3">
      <c r="A9029">
        <v>9028</v>
      </c>
      <c r="B9029" t="s">
        <v>10382</v>
      </c>
      <c r="C9029" t="str">
        <f t="shared" ref="C9029" si="9024">"INSERT INTO partner_customer (customer_id, customer_number, partner_id) VALUES ("&amp;A9029&amp;", '"&amp;B9029&amp;"', 1000);"</f>
        <v>INSERT INTO partner_customer (customer_id, customer_number, partner_id) VALUES (9028, '0302-1401093', 1000);</v>
      </c>
    </row>
    <row r="9030" spans="1:3" x14ac:dyDescent="0.3">
      <c r="A9030">
        <v>9029</v>
      </c>
      <c r="B9030" t="s">
        <v>10383</v>
      </c>
      <c r="C9030" t="str">
        <f t="shared" ref="C9030" si="9025">"INSERT INTO partner_customer (customer_id, customer_number, partner_id) VALUES ("&amp;A9030&amp;", '"&amp;B9030&amp;"', 1001);"</f>
        <v>INSERT INTO partner_customer (customer_id, customer_number, partner_id) VALUES (9029, '0302-1315869', 1001);</v>
      </c>
    </row>
    <row r="9031" spans="1:3" x14ac:dyDescent="0.3">
      <c r="A9031">
        <v>9030</v>
      </c>
      <c r="B9031" t="s">
        <v>10384</v>
      </c>
      <c r="C9031" t="str">
        <f t="shared" ref="C9031" si="9026">"INSERT INTO partner_customer (customer_id, customer_number, partner_id) VALUES ("&amp;A9031&amp;", '"&amp;B9031&amp;"', 1002);"</f>
        <v>INSERT INTO partner_customer (customer_id, customer_number, partner_id) VALUES (9030, '0302-4041823', 1002);</v>
      </c>
    </row>
    <row r="9032" spans="1:3" x14ac:dyDescent="0.3">
      <c r="A9032">
        <v>9031</v>
      </c>
      <c r="B9032" t="s">
        <v>10385</v>
      </c>
      <c r="C9032" t="str">
        <f t="shared" ref="C9032" si="9027">"INSERT INTO partner_customer (customer_id, customer_number, partner_id) VALUES ("&amp;A9032&amp;", '"&amp;B9032&amp;"', 1000);"</f>
        <v>INSERT INTO partner_customer (customer_id, customer_number, partner_id) VALUES (9031, '0302-7079193', 1000);</v>
      </c>
    </row>
    <row r="9033" spans="1:3" x14ac:dyDescent="0.3">
      <c r="A9033">
        <v>9032</v>
      </c>
      <c r="B9033" t="s">
        <v>10386</v>
      </c>
      <c r="C9033" t="str">
        <f t="shared" ref="C9033" si="9028">"INSERT INTO partner_customer (customer_id, customer_number, partner_id) VALUES ("&amp;A9033&amp;", '"&amp;B9033&amp;"', 1001);"</f>
        <v>INSERT INTO partner_customer (customer_id, customer_number, partner_id) VALUES (9032, '0302-9177407', 1001);</v>
      </c>
    </row>
    <row r="9034" spans="1:3" x14ac:dyDescent="0.3">
      <c r="A9034">
        <v>9033</v>
      </c>
      <c r="B9034" t="s">
        <v>10387</v>
      </c>
      <c r="C9034" t="str">
        <f t="shared" ref="C9034" si="9029">"INSERT INTO partner_customer (customer_id, customer_number, partner_id) VALUES ("&amp;A9034&amp;", '"&amp;B9034&amp;"', 1002);"</f>
        <v>INSERT INTO partner_customer (customer_id, customer_number, partner_id) VALUES (9033, '0302-3083522', 1002);</v>
      </c>
    </row>
    <row r="9035" spans="1:3" x14ac:dyDescent="0.3">
      <c r="A9035">
        <v>9034</v>
      </c>
      <c r="B9035" t="s">
        <v>10388</v>
      </c>
      <c r="C9035" t="str">
        <f t="shared" ref="C9035" si="9030">"INSERT INTO partner_customer (customer_id, customer_number, partner_id) VALUES ("&amp;A9035&amp;", '"&amp;B9035&amp;"', 1000);"</f>
        <v>INSERT INTO partner_customer (customer_id, customer_number, partner_id) VALUES (9034, '0302-2976200', 1000);</v>
      </c>
    </row>
    <row r="9036" spans="1:3" x14ac:dyDescent="0.3">
      <c r="A9036">
        <v>9035</v>
      </c>
      <c r="B9036" t="s">
        <v>10389</v>
      </c>
      <c r="C9036" t="str">
        <f t="shared" ref="C9036" si="9031">"INSERT INTO partner_customer (customer_id, customer_number, partner_id) VALUES ("&amp;A9036&amp;", '"&amp;B9036&amp;"', 1001);"</f>
        <v>INSERT INTO partner_customer (customer_id, customer_number, partner_id) VALUES (9035, '0302-4286964', 1001);</v>
      </c>
    </row>
    <row r="9037" spans="1:3" x14ac:dyDescent="0.3">
      <c r="A9037">
        <v>9036</v>
      </c>
      <c r="B9037" t="s">
        <v>10390</v>
      </c>
      <c r="C9037" t="str">
        <f t="shared" ref="C9037" si="9032">"INSERT INTO partner_customer (customer_id, customer_number, partner_id) VALUES ("&amp;A9037&amp;", '"&amp;B9037&amp;"', 1002);"</f>
        <v>INSERT INTO partner_customer (customer_id, customer_number, partner_id) VALUES (9036, '0302-3732066', 1002);</v>
      </c>
    </row>
    <row r="9038" spans="1:3" x14ac:dyDescent="0.3">
      <c r="A9038">
        <v>9037</v>
      </c>
      <c r="B9038" t="s">
        <v>10391</v>
      </c>
      <c r="C9038" t="str">
        <f t="shared" ref="C9038" si="9033">"INSERT INTO partner_customer (customer_id, customer_number, partner_id) VALUES ("&amp;A9038&amp;", '"&amp;B9038&amp;"', 1000);"</f>
        <v>INSERT INTO partner_customer (customer_id, customer_number, partner_id) VALUES (9037, '0302-4879916', 1000);</v>
      </c>
    </row>
    <row r="9039" spans="1:3" x14ac:dyDescent="0.3">
      <c r="A9039">
        <v>9038</v>
      </c>
      <c r="B9039" t="s">
        <v>10392</v>
      </c>
      <c r="C9039" t="str">
        <f t="shared" ref="C9039" si="9034">"INSERT INTO partner_customer (customer_id, customer_number, partner_id) VALUES ("&amp;A9039&amp;", '"&amp;B9039&amp;"', 1001);"</f>
        <v>INSERT INTO partner_customer (customer_id, customer_number, partner_id) VALUES (9038, '0302-4732158', 1001);</v>
      </c>
    </row>
    <row r="9040" spans="1:3" x14ac:dyDescent="0.3">
      <c r="A9040">
        <v>9039</v>
      </c>
      <c r="B9040" t="s">
        <v>10393</v>
      </c>
      <c r="C9040" t="str">
        <f t="shared" ref="C9040" si="9035">"INSERT INTO partner_customer (customer_id, customer_number, partner_id) VALUES ("&amp;A9040&amp;", '"&amp;B9040&amp;"', 1002);"</f>
        <v>INSERT INTO partner_customer (customer_id, customer_number, partner_id) VALUES (9039, '0302-1114150', 1002);</v>
      </c>
    </row>
    <row r="9041" spans="1:3" x14ac:dyDescent="0.3">
      <c r="A9041">
        <v>9040</v>
      </c>
      <c r="B9041" t="s">
        <v>10394</v>
      </c>
      <c r="C9041" t="str">
        <f t="shared" ref="C9041" si="9036">"INSERT INTO partner_customer (customer_id, customer_number, partner_id) VALUES ("&amp;A9041&amp;", '"&amp;B9041&amp;"', 1000);"</f>
        <v>INSERT INTO partner_customer (customer_id, customer_number, partner_id) VALUES (9040, '0302-0668707', 1000);</v>
      </c>
    </row>
    <row r="9042" spans="1:3" x14ac:dyDescent="0.3">
      <c r="A9042">
        <v>9041</v>
      </c>
      <c r="B9042" t="s">
        <v>10395</v>
      </c>
      <c r="C9042" t="str">
        <f t="shared" ref="C9042" si="9037">"INSERT INTO partner_customer (customer_id, customer_number, partner_id) VALUES ("&amp;A9042&amp;", '"&amp;B9042&amp;"', 1001);"</f>
        <v>INSERT INTO partner_customer (customer_id, customer_number, partner_id) VALUES (9041, '0302-3457082', 1001);</v>
      </c>
    </row>
    <row r="9043" spans="1:3" x14ac:dyDescent="0.3">
      <c r="A9043">
        <v>9042</v>
      </c>
      <c r="B9043" t="s">
        <v>10396</v>
      </c>
      <c r="C9043" t="str">
        <f t="shared" ref="C9043" si="9038">"INSERT INTO partner_customer (customer_id, customer_number, partner_id) VALUES ("&amp;A9043&amp;", '"&amp;B9043&amp;"', 1002);"</f>
        <v>INSERT INTO partner_customer (customer_id, customer_number, partner_id) VALUES (9042, '0302-4078319', 1002);</v>
      </c>
    </row>
    <row r="9044" spans="1:3" x14ac:dyDescent="0.3">
      <c r="A9044">
        <v>9043</v>
      </c>
      <c r="B9044" t="s">
        <v>10397</v>
      </c>
      <c r="C9044" t="str">
        <f t="shared" ref="C9044" si="9039">"INSERT INTO partner_customer (customer_id, customer_number, partner_id) VALUES ("&amp;A9044&amp;", '"&amp;B9044&amp;"', 1000);"</f>
        <v>INSERT INTO partner_customer (customer_id, customer_number, partner_id) VALUES (9043, '0302-7049308', 1000);</v>
      </c>
    </row>
    <row r="9045" spans="1:3" x14ac:dyDescent="0.3">
      <c r="A9045">
        <v>9044</v>
      </c>
      <c r="B9045" t="s">
        <v>10398</v>
      </c>
      <c r="C9045" t="str">
        <f t="shared" ref="C9045" si="9040">"INSERT INTO partner_customer (customer_id, customer_number, partner_id) VALUES ("&amp;A9045&amp;", '"&amp;B9045&amp;"', 1001);"</f>
        <v>INSERT INTO partner_customer (customer_id, customer_number, partner_id) VALUES (9044, '0302-0826147', 1001);</v>
      </c>
    </row>
    <row r="9046" spans="1:3" x14ac:dyDescent="0.3">
      <c r="A9046">
        <v>9045</v>
      </c>
      <c r="B9046" t="s">
        <v>10399</v>
      </c>
      <c r="C9046" t="str">
        <f t="shared" ref="C9046" si="9041">"INSERT INTO partner_customer (customer_id, customer_number, partner_id) VALUES ("&amp;A9046&amp;", '"&amp;B9046&amp;"', 1002);"</f>
        <v>INSERT INTO partner_customer (customer_id, customer_number, partner_id) VALUES (9045, '0302-8226992', 1002);</v>
      </c>
    </row>
    <row r="9047" spans="1:3" x14ac:dyDescent="0.3">
      <c r="A9047">
        <v>9046</v>
      </c>
      <c r="B9047" t="s">
        <v>10400</v>
      </c>
      <c r="C9047" t="str">
        <f t="shared" ref="C9047" si="9042">"INSERT INTO partner_customer (customer_id, customer_number, partner_id) VALUES ("&amp;A9047&amp;", '"&amp;B9047&amp;"', 1000);"</f>
        <v>INSERT INTO partner_customer (customer_id, customer_number, partner_id) VALUES (9046, '0302-0526707', 1000);</v>
      </c>
    </row>
    <row r="9048" spans="1:3" x14ac:dyDescent="0.3">
      <c r="A9048">
        <v>9047</v>
      </c>
      <c r="B9048" t="s">
        <v>10401</v>
      </c>
      <c r="C9048" t="str">
        <f t="shared" ref="C9048" si="9043">"INSERT INTO partner_customer (customer_id, customer_number, partner_id) VALUES ("&amp;A9048&amp;", '"&amp;B9048&amp;"', 1001);"</f>
        <v>INSERT INTO partner_customer (customer_id, customer_number, partner_id) VALUES (9047, '0302-1636416', 1001);</v>
      </c>
    </row>
    <row r="9049" spans="1:3" x14ac:dyDescent="0.3">
      <c r="A9049">
        <v>9048</v>
      </c>
      <c r="B9049" t="s">
        <v>10402</v>
      </c>
      <c r="C9049" t="str">
        <f t="shared" ref="C9049" si="9044">"INSERT INTO partner_customer (customer_id, customer_number, partner_id) VALUES ("&amp;A9049&amp;", '"&amp;B9049&amp;"', 1002);"</f>
        <v>INSERT INTO partner_customer (customer_id, customer_number, partner_id) VALUES (9048, '0302-7051390', 1002);</v>
      </c>
    </row>
    <row r="9050" spans="1:3" x14ac:dyDescent="0.3">
      <c r="A9050">
        <v>9049</v>
      </c>
      <c r="B9050" t="s">
        <v>10403</v>
      </c>
      <c r="C9050" t="str">
        <f t="shared" ref="C9050" si="9045">"INSERT INTO partner_customer (customer_id, customer_number, partner_id) VALUES ("&amp;A9050&amp;", '"&amp;B9050&amp;"', 1000);"</f>
        <v>INSERT INTO partner_customer (customer_id, customer_number, partner_id) VALUES (9049, '0302-5055551', 1000);</v>
      </c>
    </row>
    <row r="9051" spans="1:3" x14ac:dyDescent="0.3">
      <c r="A9051">
        <v>9050</v>
      </c>
      <c r="B9051" t="s">
        <v>10404</v>
      </c>
      <c r="C9051" t="str">
        <f t="shared" ref="C9051" si="9046">"INSERT INTO partner_customer (customer_id, customer_number, partner_id) VALUES ("&amp;A9051&amp;", '"&amp;B9051&amp;"', 1001);"</f>
        <v>INSERT INTO partner_customer (customer_id, customer_number, partner_id) VALUES (9050, '0302-9516543', 1001);</v>
      </c>
    </row>
    <row r="9052" spans="1:3" x14ac:dyDescent="0.3">
      <c r="A9052">
        <v>9051</v>
      </c>
      <c r="B9052" t="s">
        <v>10405</v>
      </c>
      <c r="C9052" t="str">
        <f t="shared" ref="C9052" si="9047">"INSERT INTO partner_customer (customer_id, customer_number, partner_id) VALUES ("&amp;A9052&amp;", '"&amp;B9052&amp;"', 1002);"</f>
        <v>INSERT INTO partner_customer (customer_id, customer_number, partner_id) VALUES (9051, '0302-4536580', 1002);</v>
      </c>
    </row>
    <row r="9053" spans="1:3" x14ac:dyDescent="0.3">
      <c r="A9053">
        <v>9052</v>
      </c>
      <c r="B9053" t="s">
        <v>10406</v>
      </c>
      <c r="C9053" t="str">
        <f t="shared" ref="C9053" si="9048">"INSERT INTO partner_customer (customer_id, customer_number, partner_id) VALUES ("&amp;A9053&amp;", '"&amp;B9053&amp;"', 1000);"</f>
        <v>INSERT INTO partner_customer (customer_id, customer_number, partner_id) VALUES (9052, '0302-6544591', 1000);</v>
      </c>
    </row>
    <row r="9054" spans="1:3" x14ac:dyDescent="0.3">
      <c r="A9054">
        <v>9053</v>
      </c>
      <c r="B9054" t="s">
        <v>10407</v>
      </c>
      <c r="C9054" t="str">
        <f t="shared" ref="C9054" si="9049">"INSERT INTO partner_customer (customer_id, customer_number, partner_id) VALUES ("&amp;A9054&amp;", '"&amp;B9054&amp;"', 1001);"</f>
        <v>INSERT INTO partner_customer (customer_id, customer_number, partner_id) VALUES (9053, '0302-9667894', 1001);</v>
      </c>
    </row>
    <row r="9055" spans="1:3" x14ac:dyDescent="0.3">
      <c r="A9055">
        <v>9054</v>
      </c>
      <c r="B9055" t="s">
        <v>10408</v>
      </c>
      <c r="C9055" t="str">
        <f t="shared" ref="C9055" si="9050">"INSERT INTO partner_customer (customer_id, customer_number, partner_id) VALUES ("&amp;A9055&amp;", '"&amp;B9055&amp;"', 1002);"</f>
        <v>INSERT INTO partner_customer (customer_id, customer_number, partner_id) VALUES (9054, '0302-3457520', 1002);</v>
      </c>
    </row>
    <row r="9056" spans="1:3" x14ac:dyDescent="0.3">
      <c r="A9056">
        <v>9055</v>
      </c>
      <c r="B9056" t="s">
        <v>10409</v>
      </c>
      <c r="C9056" t="str">
        <f t="shared" ref="C9056" si="9051">"INSERT INTO partner_customer (customer_id, customer_number, partner_id) VALUES ("&amp;A9056&amp;", '"&amp;B9056&amp;"', 1000);"</f>
        <v>INSERT INTO partner_customer (customer_id, customer_number, partner_id) VALUES (9055, '0302-4905273', 1000);</v>
      </c>
    </row>
    <row r="9057" spans="1:3" x14ac:dyDescent="0.3">
      <c r="A9057">
        <v>9056</v>
      </c>
      <c r="B9057" t="s">
        <v>10410</v>
      </c>
      <c r="C9057" t="str">
        <f t="shared" ref="C9057" si="9052">"INSERT INTO partner_customer (customer_id, customer_number, partner_id) VALUES ("&amp;A9057&amp;", '"&amp;B9057&amp;"', 1001);"</f>
        <v>INSERT INTO partner_customer (customer_id, customer_number, partner_id) VALUES (9056, '0302-6836829', 1001);</v>
      </c>
    </row>
    <row r="9058" spans="1:3" x14ac:dyDescent="0.3">
      <c r="A9058">
        <v>9057</v>
      </c>
      <c r="B9058" t="s">
        <v>10411</v>
      </c>
      <c r="C9058" t="str">
        <f t="shared" ref="C9058" si="9053">"INSERT INTO partner_customer (customer_id, customer_number, partner_id) VALUES ("&amp;A9058&amp;", '"&amp;B9058&amp;"', 1002);"</f>
        <v>INSERT INTO partner_customer (customer_id, customer_number, partner_id) VALUES (9057, '0302-1543785', 1002);</v>
      </c>
    </row>
    <row r="9059" spans="1:3" x14ac:dyDescent="0.3">
      <c r="A9059">
        <v>9058</v>
      </c>
      <c r="B9059" t="s">
        <v>10412</v>
      </c>
      <c r="C9059" t="str">
        <f t="shared" ref="C9059" si="9054">"INSERT INTO partner_customer (customer_id, customer_number, partner_id) VALUES ("&amp;A9059&amp;", '"&amp;B9059&amp;"', 1000);"</f>
        <v>INSERT INTO partner_customer (customer_id, customer_number, partner_id) VALUES (9058, '0302-2545638', 1000);</v>
      </c>
    </row>
    <row r="9060" spans="1:3" x14ac:dyDescent="0.3">
      <c r="A9060">
        <v>9059</v>
      </c>
      <c r="B9060" t="s">
        <v>10413</v>
      </c>
      <c r="C9060" t="str">
        <f t="shared" ref="C9060" si="9055">"INSERT INTO partner_customer (customer_id, customer_number, partner_id) VALUES ("&amp;A9060&amp;", '"&amp;B9060&amp;"', 1001);"</f>
        <v>INSERT INTO partner_customer (customer_id, customer_number, partner_id) VALUES (9059, '0302-8403236', 1001);</v>
      </c>
    </row>
    <row r="9061" spans="1:3" x14ac:dyDescent="0.3">
      <c r="A9061">
        <v>9060</v>
      </c>
      <c r="B9061" t="s">
        <v>10414</v>
      </c>
      <c r="C9061" t="str">
        <f t="shared" ref="C9061" si="9056">"INSERT INTO partner_customer (customer_id, customer_number, partner_id) VALUES ("&amp;A9061&amp;", '"&amp;B9061&amp;"', 1002);"</f>
        <v>INSERT INTO partner_customer (customer_id, customer_number, partner_id) VALUES (9060, '0302-7096862', 1002);</v>
      </c>
    </row>
    <row r="9062" spans="1:3" x14ac:dyDescent="0.3">
      <c r="A9062">
        <v>9061</v>
      </c>
      <c r="B9062" t="s">
        <v>10415</v>
      </c>
      <c r="C9062" t="str">
        <f t="shared" ref="C9062" si="9057">"INSERT INTO partner_customer (customer_id, customer_number, partner_id) VALUES ("&amp;A9062&amp;", '"&amp;B9062&amp;"', 1000);"</f>
        <v>INSERT INTO partner_customer (customer_id, customer_number, partner_id) VALUES (9061, '0302-6593749', 1000);</v>
      </c>
    </row>
    <row r="9063" spans="1:3" x14ac:dyDescent="0.3">
      <c r="A9063">
        <v>9062</v>
      </c>
      <c r="B9063" t="s">
        <v>10416</v>
      </c>
      <c r="C9063" t="str">
        <f t="shared" ref="C9063" si="9058">"INSERT INTO partner_customer (customer_id, customer_number, partner_id) VALUES ("&amp;A9063&amp;", '"&amp;B9063&amp;"', 1001);"</f>
        <v>INSERT INTO partner_customer (customer_id, customer_number, partner_id) VALUES (9062, '0302-6826191', 1001);</v>
      </c>
    </row>
    <row r="9064" spans="1:3" x14ac:dyDescent="0.3">
      <c r="A9064">
        <v>9063</v>
      </c>
      <c r="B9064" t="s">
        <v>10417</v>
      </c>
      <c r="C9064" t="str">
        <f t="shared" ref="C9064" si="9059">"INSERT INTO partner_customer (customer_id, customer_number, partner_id) VALUES ("&amp;A9064&amp;", '"&amp;B9064&amp;"', 1002);"</f>
        <v>INSERT INTO partner_customer (customer_id, customer_number, partner_id) VALUES (9063, '0302-0715153', 1002);</v>
      </c>
    </row>
    <row r="9065" spans="1:3" x14ac:dyDescent="0.3">
      <c r="A9065">
        <v>9064</v>
      </c>
      <c r="B9065" t="s">
        <v>10418</v>
      </c>
      <c r="C9065" t="str">
        <f t="shared" ref="C9065" si="9060">"INSERT INTO partner_customer (customer_id, customer_number, partner_id) VALUES ("&amp;A9065&amp;", '"&amp;B9065&amp;"', 1000);"</f>
        <v>INSERT INTO partner_customer (customer_id, customer_number, partner_id) VALUES (9064, '0302-4657700', 1000);</v>
      </c>
    </row>
    <row r="9066" spans="1:3" x14ac:dyDescent="0.3">
      <c r="A9066">
        <v>9065</v>
      </c>
      <c r="B9066" t="s">
        <v>10419</v>
      </c>
      <c r="C9066" t="str">
        <f t="shared" ref="C9066" si="9061">"INSERT INTO partner_customer (customer_id, customer_number, partner_id) VALUES ("&amp;A9066&amp;", '"&amp;B9066&amp;"', 1001);"</f>
        <v>INSERT INTO partner_customer (customer_id, customer_number, partner_id) VALUES (9065, '0302-5620109', 1001);</v>
      </c>
    </row>
    <row r="9067" spans="1:3" x14ac:dyDescent="0.3">
      <c r="A9067">
        <v>9066</v>
      </c>
      <c r="B9067" t="s">
        <v>10420</v>
      </c>
      <c r="C9067" t="str">
        <f t="shared" ref="C9067" si="9062">"INSERT INTO partner_customer (customer_id, customer_number, partner_id) VALUES ("&amp;A9067&amp;", '"&amp;B9067&amp;"', 1002);"</f>
        <v>INSERT INTO partner_customer (customer_id, customer_number, partner_id) VALUES (9066, '0302-6476149', 1002);</v>
      </c>
    </row>
    <row r="9068" spans="1:3" x14ac:dyDescent="0.3">
      <c r="A9068">
        <v>9067</v>
      </c>
      <c r="B9068" t="s">
        <v>10421</v>
      </c>
      <c r="C9068" t="str">
        <f t="shared" ref="C9068" si="9063">"INSERT INTO partner_customer (customer_id, customer_number, partner_id) VALUES ("&amp;A9068&amp;", '"&amp;B9068&amp;"', 1000);"</f>
        <v>INSERT INTO partner_customer (customer_id, customer_number, partner_id) VALUES (9067, '0302-8978496', 1000);</v>
      </c>
    </row>
    <row r="9069" spans="1:3" x14ac:dyDescent="0.3">
      <c r="A9069">
        <v>9068</v>
      </c>
      <c r="B9069" t="s">
        <v>10422</v>
      </c>
      <c r="C9069" t="str">
        <f t="shared" ref="C9069" si="9064">"INSERT INTO partner_customer (customer_id, customer_number, partner_id) VALUES ("&amp;A9069&amp;", '"&amp;B9069&amp;"', 1001);"</f>
        <v>INSERT INTO partner_customer (customer_id, customer_number, partner_id) VALUES (9068, '0302-0017930', 1001);</v>
      </c>
    </row>
    <row r="9070" spans="1:3" x14ac:dyDescent="0.3">
      <c r="A9070">
        <v>9069</v>
      </c>
      <c r="B9070" t="s">
        <v>10423</v>
      </c>
      <c r="C9070" t="str">
        <f t="shared" ref="C9070" si="9065">"INSERT INTO partner_customer (customer_id, customer_number, partner_id) VALUES ("&amp;A9070&amp;", '"&amp;B9070&amp;"', 1002);"</f>
        <v>INSERT INTO partner_customer (customer_id, customer_number, partner_id) VALUES (9069, '0302-0375019', 1002);</v>
      </c>
    </row>
    <row r="9071" spans="1:3" x14ac:dyDescent="0.3">
      <c r="A9071">
        <v>9070</v>
      </c>
      <c r="B9071" t="s">
        <v>10424</v>
      </c>
      <c r="C9071" t="str">
        <f t="shared" ref="C9071" si="9066">"INSERT INTO partner_customer (customer_id, customer_number, partner_id) VALUES ("&amp;A9071&amp;", '"&amp;B9071&amp;"', 1000);"</f>
        <v>INSERT INTO partner_customer (customer_id, customer_number, partner_id) VALUES (9070, '0302-5030162', 1000);</v>
      </c>
    </row>
    <row r="9072" spans="1:3" x14ac:dyDescent="0.3">
      <c r="A9072">
        <v>9071</v>
      </c>
      <c r="B9072" t="s">
        <v>10425</v>
      </c>
      <c r="C9072" t="str">
        <f t="shared" ref="C9072" si="9067">"INSERT INTO partner_customer (customer_id, customer_number, partner_id) VALUES ("&amp;A9072&amp;", '"&amp;B9072&amp;"', 1001);"</f>
        <v>INSERT INTO partner_customer (customer_id, customer_number, partner_id) VALUES (9071, '0302-5827930', 1001);</v>
      </c>
    </row>
    <row r="9073" spans="1:3" x14ac:dyDescent="0.3">
      <c r="A9073">
        <v>9072</v>
      </c>
      <c r="B9073" t="s">
        <v>10426</v>
      </c>
      <c r="C9073" t="str">
        <f t="shared" ref="C9073" si="9068">"INSERT INTO partner_customer (customer_id, customer_number, partner_id) VALUES ("&amp;A9073&amp;", '"&amp;B9073&amp;"', 1002);"</f>
        <v>INSERT INTO partner_customer (customer_id, customer_number, partner_id) VALUES (9072, '0302-9142003', 1002);</v>
      </c>
    </row>
    <row r="9074" spans="1:3" x14ac:dyDescent="0.3">
      <c r="A9074">
        <v>9073</v>
      </c>
      <c r="B9074" t="s">
        <v>10427</v>
      </c>
      <c r="C9074" t="str">
        <f t="shared" ref="C9074" si="9069">"INSERT INTO partner_customer (customer_id, customer_number, partner_id) VALUES ("&amp;A9074&amp;", '"&amp;B9074&amp;"', 1000);"</f>
        <v>INSERT INTO partner_customer (customer_id, customer_number, partner_id) VALUES (9073, '0302-2904847', 1000);</v>
      </c>
    </row>
    <row r="9075" spans="1:3" x14ac:dyDescent="0.3">
      <c r="A9075">
        <v>9074</v>
      </c>
      <c r="B9075" t="s">
        <v>10428</v>
      </c>
      <c r="C9075" t="str">
        <f t="shared" ref="C9075" si="9070">"INSERT INTO partner_customer (customer_id, customer_number, partner_id) VALUES ("&amp;A9075&amp;", '"&amp;B9075&amp;"', 1001);"</f>
        <v>INSERT INTO partner_customer (customer_id, customer_number, partner_id) VALUES (9074, '0302-6385198', 1001);</v>
      </c>
    </row>
    <row r="9076" spans="1:3" x14ac:dyDescent="0.3">
      <c r="A9076">
        <v>9075</v>
      </c>
      <c r="B9076" t="s">
        <v>10429</v>
      </c>
      <c r="C9076" t="str">
        <f t="shared" ref="C9076" si="9071">"INSERT INTO partner_customer (customer_id, customer_number, partner_id) VALUES ("&amp;A9076&amp;", '"&amp;B9076&amp;"', 1002);"</f>
        <v>INSERT INTO partner_customer (customer_id, customer_number, partner_id) VALUES (9075, '0302-9697872', 1002);</v>
      </c>
    </row>
    <row r="9077" spans="1:3" x14ac:dyDescent="0.3">
      <c r="A9077">
        <v>9076</v>
      </c>
      <c r="B9077" t="s">
        <v>10430</v>
      </c>
      <c r="C9077" t="str">
        <f t="shared" ref="C9077" si="9072">"INSERT INTO partner_customer (customer_id, customer_number, partner_id) VALUES ("&amp;A9077&amp;", '"&amp;B9077&amp;"', 1000);"</f>
        <v>INSERT INTO partner_customer (customer_id, customer_number, partner_id) VALUES (9076, '0302-2699029', 1000);</v>
      </c>
    </row>
    <row r="9078" spans="1:3" x14ac:dyDescent="0.3">
      <c r="A9078">
        <v>9077</v>
      </c>
      <c r="B9078" t="s">
        <v>10431</v>
      </c>
      <c r="C9078" t="str">
        <f t="shared" ref="C9078" si="9073">"INSERT INTO partner_customer (customer_id, customer_number, partner_id) VALUES ("&amp;A9078&amp;", '"&amp;B9078&amp;"', 1001);"</f>
        <v>INSERT INTO partner_customer (customer_id, customer_number, partner_id) VALUES (9077, '0302-8515040', 1001);</v>
      </c>
    </row>
    <row r="9079" spans="1:3" x14ac:dyDescent="0.3">
      <c r="A9079">
        <v>9078</v>
      </c>
      <c r="B9079" t="s">
        <v>10432</v>
      </c>
      <c r="C9079" t="str">
        <f t="shared" ref="C9079" si="9074">"INSERT INTO partner_customer (customer_id, customer_number, partner_id) VALUES ("&amp;A9079&amp;", '"&amp;B9079&amp;"', 1002);"</f>
        <v>INSERT INTO partner_customer (customer_id, customer_number, partner_id) VALUES (9078, '0302-6843242', 1002);</v>
      </c>
    </row>
    <row r="9080" spans="1:3" x14ac:dyDescent="0.3">
      <c r="A9080">
        <v>9079</v>
      </c>
      <c r="B9080" t="s">
        <v>10433</v>
      </c>
      <c r="C9080" t="str">
        <f t="shared" ref="C9080" si="9075">"INSERT INTO partner_customer (customer_id, customer_number, partner_id) VALUES ("&amp;A9080&amp;", '"&amp;B9080&amp;"', 1000);"</f>
        <v>INSERT INTO partner_customer (customer_id, customer_number, partner_id) VALUES (9079, '0302-6846676', 1000);</v>
      </c>
    </row>
    <row r="9081" spans="1:3" x14ac:dyDescent="0.3">
      <c r="A9081">
        <v>9080</v>
      </c>
      <c r="B9081" t="s">
        <v>10434</v>
      </c>
      <c r="C9081" t="str">
        <f t="shared" ref="C9081" si="9076">"INSERT INTO partner_customer (customer_id, customer_number, partner_id) VALUES ("&amp;A9081&amp;", '"&amp;B9081&amp;"', 1001);"</f>
        <v>INSERT INTO partner_customer (customer_id, customer_number, partner_id) VALUES (9080, '0302-4354838', 1001);</v>
      </c>
    </row>
    <row r="9082" spans="1:3" x14ac:dyDescent="0.3">
      <c r="A9082">
        <v>9081</v>
      </c>
      <c r="B9082" t="s">
        <v>10435</v>
      </c>
      <c r="C9082" t="str">
        <f t="shared" ref="C9082" si="9077">"INSERT INTO partner_customer (customer_id, customer_number, partner_id) VALUES ("&amp;A9082&amp;", '"&amp;B9082&amp;"', 1002);"</f>
        <v>INSERT INTO partner_customer (customer_id, customer_number, partner_id) VALUES (9081, '0302-9208425', 1002);</v>
      </c>
    </row>
    <row r="9083" spans="1:3" x14ac:dyDescent="0.3">
      <c r="A9083">
        <v>9082</v>
      </c>
      <c r="B9083" t="s">
        <v>10436</v>
      </c>
      <c r="C9083" t="str">
        <f t="shared" ref="C9083" si="9078">"INSERT INTO partner_customer (customer_id, customer_number, partner_id) VALUES ("&amp;A9083&amp;", '"&amp;B9083&amp;"', 1000);"</f>
        <v>INSERT INTO partner_customer (customer_id, customer_number, partner_id) VALUES (9082, '0302-5463491', 1000);</v>
      </c>
    </row>
    <row r="9084" spans="1:3" x14ac:dyDescent="0.3">
      <c r="A9084">
        <v>9083</v>
      </c>
      <c r="B9084" t="s">
        <v>10437</v>
      </c>
      <c r="C9084" t="str">
        <f t="shared" ref="C9084" si="9079">"INSERT INTO partner_customer (customer_id, customer_number, partner_id) VALUES ("&amp;A9084&amp;", '"&amp;B9084&amp;"', 1001);"</f>
        <v>INSERT INTO partner_customer (customer_id, customer_number, partner_id) VALUES (9083, '0302-1553643', 1001);</v>
      </c>
    </row>
    <row r="9085" spans="1:3" x14ac:dyDescent="0.3">
      <c r="A9085">
        <v>9084</v>
      </c>
      <c r="B9085" t="s">
        <v>10438</v>
      </c>
      <c r="C9085" t="str">
        <f t="shared" ref="C9085" si="9080">"INSERT INTO partner_customer (customer_id, customer_number, partner_id) VALUES ("&amp;A9085&amp;", '"&amp;B9085&amp;"', 1002);"</f>
        <v>INSERT INTO partner_customer (customer_id, customer_number, partner_id) VALUES (9084, '0302-2403920', 1002);</v>
      </c>
    </row>
    <row r="9086" spans="1:3" x14ac:dyDescent="0.3">
      <c r="A9086">
        <v>9085</v>
      </c>
      <c r="B9086" t="s">
        <v>10439</v>
      </c>
      <c r="C9086" t="str">
        <f t="shared" ref="C9086" si="9081">"INSERT INTO partner_customer (customer_id, customer_number, partner_id) VALUES ("&amp;A9086&amp;", '"&amp;B9086&amp;"', 1000);"</f>
        <v>INSERT INTO partner_customer (customer_id, customer_number, partner_id) VALUES (9085, '0302-7822865', 1000);</v>
      </c>
    </row>
    <row r="9087" spans="1:3" x14ac:dyDescent="0.3">
      <c r="A9087">
        <v>9086</v>
      </c>
      <c r="B9087" t="s">
        <v>10440</v>
      </c>
      <c r="C9087" t="str">
        <f t="shared" ref="C9087" si="9082">"INSERT INTO partner_customer (customer_id, customer_number, partner_id) VALUES ("&amp;A9087&amp;", '"&amp;B9087&amp;"', 1001);"</f>
        <v>INSERT INTO partner_customer (customer_id, customer_number, partner_id) VALUES (9086, '0302-8543248', 1001);</v>
      </c>
    </row>
    <row r="9088" spans="1:3" x14ac:dyDescent="0.3">
      <c r="A9088">
        <v>9087</v>
      </c>
      <c r="B9088" t="s">
        <v>10441</v>
      </c>
      <c r="C9088" t="str">
        <f t="shared" ref="C9088" si="9083">"INSERT INTO partner_customer (customer_id, customer_number, partner_id) VALUES ("&amp;A9088&amp;", '"&amp;B9088&amp;"', 1002);"</f>
        <v>INSERT INTO partner_customer (customer_id, customer_number, partner_id) VALUES (9087, '0302-7855876', 1002);</v>
      </c>
    </row>
    <row r="9089" spans="1:3" x14ac:dyDescent="0.3">
      <c r="A9089">
        <v>9088</v>
      </c>
      <c r="B9089" t="s">
        <v>10442</v>
      </c>
      <c r="C9089" t="str">
        <f t="shared" ref="C9089" si="9084">"INSERT INTO partner_customer (customer_id, customer_number, partner_id) VALUES ("&amp;A9089&amp;", '"&amp;B9089&amp;"', 1000);"</f>
        <v>INSERT INTO partner_customer (customer_id, customer_number, partner_id) VALUES (9088, '0302-9428254', 1000);</v>
      </c>
    </row>
    <row r="9090" spans="1:3" x14ac:dyDescent="0.3">
      <c r="A9090">
        <v>9089</v>
      </c>
      <c r="B9090" t="s">
        <v>10443</v>
      </c>
      <c r="C9090" t="str">
        <f t="shared" ref="C9090" si="9085">"INSERT INTO partner_customer (customer_id, customer_number, partner_id) VALUES ("&amp;A9090&amp;", '"&amp;B9090&amp;"', 1001);"</f>
        <v>INSERT INTO partner_customer (customer_id, customer_number, partner_id) VALUES (9089, '0302-3114919', 1001);</v>
      </c>
    </row>
    <row r="9091" spans="1:3" x14ac:dyDescent="0.3">
      <c r="A9091">
        <v>9090</v>
      </c>
      <c r="B9091" t="s">
        <v>10444</v>
      </c>
      <c r="C9091" t="str">
        <f t="shared" ref="C9091" si="9086">"INSERT INTO partner_customer (customer_id, customer_number, partner_id) VALUES ("&amp;A9091&amp;", '"&amp;B9091&amp;"', 1002);"</f>
        <v>INSERT INTO partner_customer (customer_id, customer_number, partner_id) VALUES (9090, '0302-7598272', 1002);</v>
      </c>
    </row>
    <row r="9092" spans="1:3" x14ac:dyDescent="0.3">
      <c r="A9092">
        <v>9091</v>
      </c>
      <c r="B9092" t="s">
        <v>10445</v>
      </c>
      <c r="C9092" t="str">
        <f t="shared" ref="C9092" si="9087">"INSERT INTO partner_customer (customer_id, customer_number, partner_id) VALUES ("&amp;A9092&amp;", '"&amp;B9092&amp;"', 1000);"</f>
        <v>INSERT INTO partner_customer (customer_id, customer_number, partner_id) VALUES (9091, '0302-2961237', 1000);</v>
      </c>
    </row>
    <row r="9093" spans="1:3" x14ac:dyDescent="0.3">
      <c r="A9093">
        <v>9092</v>
      </c>
      <c r="B9093" t="s">
        <v>10446</v>
      </c>
      <c r="C9093" t="str">
        <f t="shared" ref="C9093" si="9088">"INSERT INTO partner_customer (customer_id, customer_number, partner_id) VALUES ("&amp;A9093&amp;", '"&amp;B9093&amp;"', 1001);"</f>
        <v>INSERT INTO partner_customer (customer_id, customer_number, partner_id) VALUES (9092, '0302-4972700', 1001);</v>
      </c>
    </row>
    <row r="9094" spans="1:3" x14ac:dyDescent="0.3">
      <c r="A9094">
        <v>9093</v>
      </c>
      <c r="B9094" t="s">
        <v>10447</v>
      </c>
      <c r="C9094" t="str">
        <f t="shared" ref="C9094" si="9089">"INSERT INTO partner_customer (customer_id, customer_number, partner_id) VALUES ("&amp;A9094&amp;", '"&amp;B9094&amp;"', 1002);"</f>
        <v>INSERT INTO partner_customer (customer_id, customer_number, partner_id) VALUES (9093, '0302-9878370', 1002);</v>
      </c>
    </row>
    <row r="9095" spans="1:3" x14ac:dyDescent="0.3">
      <c r="A9095">
        <v>9094</v>
      </c>
      <c r="B9095" t="s">
        <v>10448</v>
      </c>
      <c r="C9095" t="str">
        <f t="shared" ref="C9095" si="9090">"INSERT INTO partner_customer (customer_id, customer_number, partner_id) VALUES ("&amp;A9095&amp;", '"&amp;B9095&amp;"', 1000);"</f>
        <v>INSERT INTO partner_customer (customer_id, customer_number, partner_id) VALUES (9094, '0302-0011698', 1000);</v>
      </c>
    </row>
    <row r="9096" spans="1:3" x14ac:dyDescent="0.3">
      <c r="A9096">
        <v>9095</v>
      </c>
      <c r="B9096" t="s">
        <v>10449</v>
      </c>
      <c r="C9096" t="str">
        <f t="shared" ref="C9096" si="9091">"INSERT INTO partner_customer (customer_id, customer_number, partner_id) VALUES ("&amp;A9096&amp;", '"&amp;B9096&amp;"', 1001);"</f>
        <v>INSERT INTO partner_customer (customer_id, customer_number, partner_id) VALUES (9095, '0302-9889186', 1001);</v>
      </c>
    </row>
    <row r="9097" spans="1:3" x14ac:dyDescent="0.3">
      <c r="A9097">
        <v>9096</v>
      </c>
      <c r="B9097" t="s">
        <v>10450</v>
      </c>
      <c r="C9097" t="str">
        <f t="shared" ref="C9097" si="9092">"INSERT INTO partner_customer (customer_id, customer_number, partner_id) VALUES ("&amp;A9097&amp;", '"&amp;B9097&amp;"', 1002);"</f>
        <v>INSERT INTO partner_customer (customer_id, customer_number, partner_id) VALUES (9096, '0302-2268386', 1002);</v>
      </c>
    </row>
    <row r="9098" spans="1:3" x14ac:dyDescent="0.3">
      <c r="A9098">
        <v>9097</v>
      </c>
      <c r="B9098" t="s">
        <v>10451</v>
      </c>
      <c r="C9098" t="str">
        <f t="shared" ref="C9098" si="9093">"INSERT INTO partner_customer (customer_id, customer_number, partner_id) VALUES ("&amp;A9098&amp;", '"&amp;B9098&amp;"', 1000);"</f>
        <v>INSERT INTO partner_customer (customer_id, customer_number, partner_id) VALUES (9097, '0302-7888639', 1000);</v>
      </c>
    </row>
    <row r="9099" spans="1:3" x14ac:dyDescent="0.3">
      <c r="A9099">
        <v>9098</v>
      </c>
      <c r="B9099" t="s">
        <v>10452</v>
      </c>
      <c r="C9099" t="str">
        <f t="shared" ref="C9099" si="9094">"INSERT INTO partner_customer (customer_id, customer_number, partner_id) VALUES ("&amp;A9099&amp;", '"&amp;B9099&amp;"', 1001);"</f>
        <v>INSERT INTO partner_customer (customer_id, customer_number, partner_id) VALUES (9098, '0302-6061638', 1001);</v>
      </c>
    </row>
    <row r="9100" spans="1:3" x14ac:dyDescent="0.3">
      <c r="A9100">
        <v>9099</v>
      </c>
      <c r="B9100" t="s">
        <v>10453</v>
      </c>
      <c r="C9100" t="str">
        <f t="shared" ref="C9100" si="9095">"INSERT INTO partner_customer (customer_id, customer_number, partner_id) VALUES ("&amp;A9100&amp;", '"&amp;B9100&amp;"', 1002);"</f>
        <v>INSERT INTO partner_customer (customer_id, customer_number, partner_id) VALUES (9099, '0302-8023614', 1002);</v>
      </c>
    </row>
    <row r="9101" spans="1:3" x14ac:dyDescent="0.3">
      <c r="A9101">
        <v>9100</v>
      </c>
      <c r="B9101" t="s">
        <v>10454</v>
      </c>
      <c r="C9101" t="str">
        <f t="shared" ref="C9101" si="9096">"INSERT INTO partner_customer (customer_id, customer_number, partner_id) VALUES ("&amp;A9101&amp;", '"&amp;B9101&amp;"', 1000);"</f>
        <v>INSERT INTO partner_customer (customer_id, customer_number, partner_id) VALUES (9100, '0302-2971365', 1000);</v>
      </c>
    </row>
    <row r="9102" spans="1:3" x14ac:dyDescent="0.3">
      <c r="A9102">
        <v>9101</v>
      </c>
      <c r="B9102" t="s">
        <v>10455</v>
      </c>
      <c r="C9102" t="str">
        <f t="shared" ref="C9102" si="9097">"INSERT INTO partner_customer (customer_id, customer_number, partner_id) VALUES ("&amp;A9102&amp;", '"&amp;B9102&amp;"', 1001);"</f>
        <v>INSERT INTO partner_customer (customer_id, customer_number, partner_id) VALUES (9101, '0302-4222586', 1001);</v>
      </c>
    </row>
    <row r="9103" spans="1:3" x14ac:dyDescent="0.3">
      <c r="A9103">
        <v>9102</v>
      </c>
      <c r="B9103" t="s">
        <v>10456</v>
      </c>
      <c r="C9103" t="str">
        <f t="shared" ref="C9103" si="9098">"INSERT INTO partner_customer (customer_id, customer_number, partner_id) VALUES ("&amp;A9103&amp;", '"&amp;B9103&amp;"', 1002);"</f>
        <v>INSERT INTO partner_customer (customer_id, customer_number, partner_id) VALUES (9102, '0302-8219170', 1002);</v>
      </c>
    </row>
    <row r="9104" spans="1:3" x14ac:dyDescent="0.3">
      <c r="A9104">
        <v>9103</v>
      </c>
      <c r="B9104" t="s">
        <v>10457</v>
      </c>
      <c r="C9104" t="str">
        <f t="shared" ref="C9104" si="9099">"INSERT INTO partner_customer (customer_id, customer_number, partner_id) VALUES ("&amp;A9104&amp;", '"&amp;B9104&amp;"', 1000);"</f>
        <v>INSERT INTO partner_customer (customer_id, customer_number, partner_id) VALUES (9103, '0302-6321801', 1000);</v>
      </c>
    </row>
    <row r="9105" spans="1:3" x14ac:dyDescent="0.3">
      <c r="A9105">
        <v>9104</v>
      </c>
      <c r="B9105" t="s">
        <v>10458</v>
      </c>
      <c r="C9105" t="str">
        <f t="shared" ref="C9105" si="9100">"INSERT INTO partner_customer (customer_id, customer_number, partner_id) VALUES ("&amp;A9105&amp;", '"&amp;B9105&amp;"', 1001);"</f>
        <v>INSERT INTO partner_customer (customer_id, customer_number, partner_id) VALUES (9104, '0302-3209259', 1001);</v>
      </c>
    </row>
    <row r="9106" spans="1:3" x14ac:dyDescent="0.3">
      <c r="A9106">
        <v>9105</v>
      </c>
      <c r="B9106" t="s">
        <v>10459</v>
      </c>
      <c r="C9106" t="str">
        <f t="shared" ref="C9106" si="9101">"INSERT INTO partner_customer (customer_id, customer_number, partner_id) VALUES ("&amp;A9106&amp;", '"&amp;B9106&amp;"', 1002);"</f>
        <v>INSERT INTO partner_customer (customer_id, customer_number, partner_id) VALUES (9105, '0302-3288615', 1002);</v>
      </c>
    </row>
    <row r="9107" spans="1:3" x14ac:dyDescent="0.3">
      <c r="A9107">
        <v>9106</v>
      </c>
      <c r="B9107" t="s">
        <v>10460</v>
      </c>
      <c r="C9107" t="str">
        <f t="shared" ref="C9107" si="9102">"INSERT INTO partner_customer (customer_id, customer_number, partner_id) VALUES ("&amp;A9107&amp;", '"&amp;B9107&amp;"', 1000);"</f>
        <v>INSERT INTO partner_customer (customer_id, customer_number, partner_id) VALUES (9106, '0302-2111938', 1000);</v>
      </c>
    </row>
    <row r="9108" spans="1:3" x14ac:dyDescent="0.3">
      <c r="A9108">
        <v>9107</v>
      </c>
      <c r="B9108" t="s">
        <v>10461</v>
      </c>
      <c r="C9108" t="str">
        <f t="shared" ref="C9108" si="9103">"INSERT INTO partner_customer (customer_id, customer_number, partner_id) VALUES ("&amp;A9108&amp;", '"&amp;B9108&amp;"', 1001);"</f>
        <v>INSERT INTO partner_customer (customer_id, customer_number, partner_id) VALUES (9107, '0302-5119759', 1001);</v>
      </c>
    </row>
    <row r="9109" spans="1:3" x14ac:dyDescent="0.3">
      <c r="A9109">
        <v>9108</v>
      </c>
      <c r="B9109" t="s">
        <v>10462</v>
      </c>
      <c r="C9109" t="str">
        <f t="shared" ref="C9109" si="9104">"INSERT INTO partner_customer (customer_id, customer_number, partner_id) VALUES ("&amp;A9109&amp;", '"&amp;B9109&amp;"', 1002);"</f>
        <v>INSERT INTO partner_customer (customer_id, customer_number, partner_id) VALUES (9108, '0302-6896232', 1002);</v>
      </c>
    </row>
    <row r="9110" spans="1:3" x14ac:dyDescent="0.3">
      <c r="A9110">
        <v>9109</v>
      </c>
      <c r="B9110" t="s">
        <v>10463</v>
      </c>
      <c r="C9110" t="str">
        <f t="shared" ref="C9110" si="9105">"INSERT INTO partner_customer (customer_id, customer_number, partner_id) VALUES ("&amp;A9110&amp;", '"&amp;B9110&amp;"', 1000);"</f>
        <v>INSERT INTO partner_customer (customer_id, customer_number, partner_id) VALUES (9109, '0302-8534253', 1000);</v>
      </c>
    </row>
    <row r="9111" spans="1:3" x14ac:dyDescent="0.3">
      <c r="A9111">
        <v>9110</v>
      </c>
      <c r="B9111" t="s">
        <v>10464</v>
      </c>
      <c r="C9111" t="str">
        <f t="shared" ref="C9111" si="9106">"INSERT INTO partner_customer (customer_id, customer_number, partner_id) VALUES ("&amp;A9111&amp;", '"&amp;B9111&amp;"', 1001);"</f>
        <v>INSERT INTO partner_customer (customer_id, customer_number, partner_id) VALUES (9110, '0302-9865349', 1001);</v>
      </c>
    </row>
    <row r="9112" spans="1:3" x14ac:dyDescent="0.3">
      <c r="A9112">
        <v>9111</v>
      </c>
      <c r="B9112" t="s">
        <v>10465</v>
      </c>
      <c r="C9112" t="str">
        <f t="shared" ref="C9112" si="9107">"INSERT INTO partner_customer (customer_id, customer_number, partner_id) VALUES ("&amp;A9112&amp;", '"&amp;B9112&amp;"', 1002);"</f>
        <v>INSERT INTO partner_customer (customer_id, customer_number, partner_id) VALUES (9111, '0302-4412127', 1002);</v>
      </c>
    </row>
    <row r="9113" spans="1:3" x14ac:dyDescent="0.3">
      <c r="A9113">
        <v>9112</v>
      </c>
      <c r="B9113" t="s">
        <v>10466</v>
      </c>
      <c r="C9113" t="str">
        <f t="shared" ref="C9113" si="9108">"INSERT INTO partner_customer (customer_id, customer_number, partner_id) VALUES ("&amp;A9113&amp;", '"&amp;B9113&amp;"', 1000);"</f>
        <v>INSERT INTO partner_customer (customer_id, customer_number, partner_id) VALUES (9112, '0302-9541616', 1000);</v>
      </c>
    </row>
    <row r="9114" spans="1:3" x14ac:dyDescent="0.3">
      <c r="A9114">
        <v>9113</v>
      </c>
      <c r="B9114" t="s">
        <v>10467</v>
      </c>
      <c r="C9114" t="str">
        <f t="shared" ref="C9114" si="9109">"INSERT INTO partner_customer (customer_id, customer_number, partner_id) VALUES ("&amp;A9114&amp;", '"&amp;B9114&amp;"', 1001);"</f>
        <v>INSERT INTO partner_customer (customer_id, customer_number, partner_id) VALUES (9113, '0302-9859202', 1001);</v>
      </c>
    </row>
    <row r="9115" spans="1:3" x14ac:dyDescent="0.3">
      <c r="A9115">
        <v>9114</v>
      </c>
      <c r="B9115" t="s">
        <v>10468</v>
      </c>
      <c r="C9115" t="str">
        <f t="shared" ref="C9115" si="9110">"INSERT INTO partner_customer (customer_id, customer_number, partner_id) VALUES ("&amp;A9115&amp;", '"&amp;B9115&amp;"', 1002);"</f>
        <v>INSERT INTO partner_customer (customer_id, customer_number, partner_id) VALUES (9114, '0302-0939069', 1002);</v>
      </c>
    </row>
    <row r="9116" spans="1:3" x14ac:dyDescent="0.3">
      <c r="A9116">
        <v>9115</v>
      </c>
      <c r="B9116" t="s">
        <v>10469</v>
      </c>
      <c r="C9116" t="str">
        <f t="shared" ref="C9116" si="9111">"INSERT INTO partner_customer (customer_id, customer_number, partner_id) VALUES ("&amp;A9116&amp;", '"&amp;B9116&amp;"', 1000);"</f>
        <v>INSERT INTO partner_customer (customer_id, customer_number, partner_id) VALUES (9115, '0302-1543559', 1000);</v>
      </c>
    </row>
    <row r="9117" spans="1:3" x14ac:dyDescent="0.3">
      <c r="A9117">
        <v>9116</v>
      </c>
      <c r="B9117" t="s">
        <v>10470</v>
      </c>
      <c r="C9117" t="str">
        <f t="shared" ref="C9117" si="9112">"INSERT INTO partner_customer (customer_id, customer_number, partner_id) VALUES ("&amp;A9117&amp;", '"&amp;B9117&amp;"', 1001);"</f>
        <v>INSERT INTO partner_customer (customer_id, customer_number, partner_id) VALUES (9116, '0302-8077733', 1001);</v>
      </c>
    </row>
    <row r="9118" spans="1:3" x14ac:dyDescent="0.3">
      <c r="A9118">
        <v>9117</v>
      </c>
      <c r="B9118" t="s">
        <v>10471</v>
      </c>
      <c r="C9118" t="str">
        <f t="shared" ref="C9118" si="9113">"INSERT INTO partner_customer (customer_id, customer_number, partner_id) VALUES ("&amp;A9118&amp;", '"&amp;B9118&amp;"', 1002);"</f>
        <v>INSERT INTO partner_customer (customer_id, customer_number, partner_id) VALUES (9117, '0302-3085768', 1002);</v>
      </c>
    </row>
    <row r="9119" spans="1:3" x14ac:dyDescent="0.3">
      <c r="A9119">
        <v>9118</v>
      </c>
      <c r="B9119" t="s">
        <v>10472</v>
      </c>
      <c r="C9119" t="str">
        <f t="shared" ref="C9119" si="9114">"INSERT INTO partner_customer (customer_id, customer_number, partner_id) VALUES ("&amp;A9119&amp;", '"&amp;B9119&amp;"', 1000);"</f>
        <v>INSERT INTO partner_customer (customer_id, customer_number, partner_id) VALUES (9118, '0302-1590213', 1000);</v>
      </c>
    </row>
    <row r="9120" spans="1:3" x14ac:dyDescent="0.3">
      <c r="A9120">
        <v>9119</v>
      </c>
      <c r="B9120" t="s">
        <v>10473</v>
      </c>
      <c r="C9120" t="str">
        <f t="shared" ref="C9120" si="9115">"INSERT INTO partner_customer (customer_id, customer_number, partner_id) VALUES ("&amp;A9120&amp;", '"&amp;B9120&amp;"', 1001);"</f>
        <v>INSERT INTO partner_customer (customer_id, customer_number, partner_id) VALUES (9119, '0302-9444873', 1001);</v>
      </c>
    </row>
    <row r="9121" spans="1:3" x14ac:dyDescent="0.3">
      <c r="A9121">
        <v>9120</v>
      </c>
      <c r="B9121" t="s">
        <v>10474</v>
      </c>
      <c r="C9121" t="str">
        <f t="shared" ref="C9121" si="9116">"INSERT INTO partner_customer (customer_id, customer_number, partner_id) VALUES ("&amp;A9121&amp;", '"&amp;B9121&amp;"', 1002);"</f>
        <v>INSERT INTO partner_customer (customer_id, customer_number, partner_id) VALUES (9120, '0302-0640769', 1002);</v>
      </c>
    </row>
    <row r="9122" spans="1:3" x14ac:dyDescent="0.3">
      <c r="A9122">
        <v>9121</v>
      </c>
      <c r="B9122" t="s">
        <v>10475</v>
      </c>
      <c r="C9122" t="str">
        <f t="shared" ref="C9122" si="9117">"INSERT INTO partner_customer (customer_id, customer_number, partner_id) VALUES ("&amp;A9122&amp;", '"&amp;B9122&amp;"', 1000);"</f>
        <v>INSERT INTO partner_customer (customer_id, customer_number, partner_id) VALUES (9121, '0302-7096197', 1000);</v>
      </c>
    </row>
    <row r="9123" spans="1:3" x14ac:dyDescent="0.3">
      <c r="A9123">
        <v>9122</v>
      </c>
      <c r="B9123" t="s">
        <v>10476</v>
      </c>
      <c r="C9123" t="str">
        <f t="shared" ref="C9123" si="9118">"INSERT INTO partner_customer (customer_id, customer_number, partner_id) VALUES ("&amp;A9123&amp;", '"&amp;B9123&amp;"', 1001);"</f>
        <v>INSERT INTO partner_customer (customer_id, customer_number, partner_id) VALUES (9122, '0302-8037396', 1001);</v>
      </c>
    </row>
    <row r="9124" spans="1:3" x14ac:dyDescent="0.3">
      <c r="A9124">
        <v>9123</v>
      </c>
      <c r="B9124" t="s">
        <v>10477</v>
      </c>
      <c r="C9124" t="str">
        <f t="shared" ref="C9124" si="9119">"INSERT INTO partner_customer (customer_id, customer_number, partner_id) VALUES ("&amp;A9124&amp;", '"&amp;B9124&amp;"', 1002);"</f>
        <v>INSERT INTO partner_customer (customer_id, customer_number, partner_id) VALUES (9123, '0302-7910401', 1002);</v>
      </c>
    </row>
    <row r="9125" spans="1:3" x14ac:dyDescent="0.3">
      <c r="A9125">
        <v>9124</v>
      </c>
      <c r="B9125" t="s">
        <v>10478</v>
      </c>
      <c r="C9125" t="str">
        <f t="shared" ref="C9125" si="9120">"INSERT INTO partner_customer (customer_id, customer_number, partner_id) VALUES ("&amp;A9125&amp;", '"&amp;B9125&amp;"', 1000);"</f>
        <v>INSERT INTO partner_customer (customer_id, customer_number, partner_id) VALUES (9124, '0302-5880778', 1000);</v>
      </c>
    </row>
    <row r="9126" spans="1:3" x14ac:dyDescent="0.3">
      <c r="A9126">
        <v>9125</v>
      </c>
      <c r="B9126" t="s">
        <v>10479</v>
      </c>
      <c r="C9126" t="str">
        <f t="shared" ref="C9126" si="9121">"INSERT INTO partner_customer (customer_id, customer_number, partner_id) VALUES ("&amp;A9126&amp;", '"&amp;B9126&amp;"', 1001);"</f>
        <v>INSERT INTO partner_customer (customer_id, customer_number, partner_id) VALUES (9125, '0302-1986394', 1001);</v>
      </c>
    </row>
    <row r="9127" spans="1:3" x14ac:dyDescent="0.3">
      <c r="A9127">
        <v>9126</v>
      </c>
      <c r="B9127" t="s">
        <v>10480</v>
      </c>
      <c r="C9127" t="str">
        <f t="shared" ref="C9127" si="9122">"INSERT INTO partner_customer (customer_id, customer_number, partner_id) VALUES ("&amp;A9127&amp;", '"&amp;B9127&amp;"', 1002);"</f>
        <v>INSERT INTO partner_customer (customer_id, customer_number, partner_id) VALUES (9126, '0302-0178000', 1002);</v>
      </c>
    </row>
    <row r="9128" spans="1:3" x14ac:dyDescent="0.3">
      <c r="A9128">
        <v>9127</v>
      </c>
      <c r="B9128" t="s">
        <v>10481</v>
      </c>
      <c r="C9128" t="str">
        <f t="shared" ref="C9128" si="9123">"INSERT INTO partner_customer (customer_id, customer_number, partner_id) VALUES ("&amp;A9128&amp;", '"&amp;B9128&amp;"', 1000);"</f>
        <v>INSERT INTO partner_customer (customer_id, customer_number, partner_id) VALUES (9127, '0302-3659334', 1000);</v>
      </c>
    </row>
    <row r="9129" spans="1:3" x14ac:dyDescent="0.3">
      <c r="A9129">
        <v>9128</v>
      </c>
      <c r="B9129" t="s">
        <v>10482</v>
      </c>
      <c r="C9129" t="str">
        <f t="shared" ref="C9129" si="9124">"INSERT INTO partner_customer (customer_id, customer_number, partner_id) VALUES ("&amp;A9129&amp;", '"&amp;B9129&amp;"', 1001);"</f>
        <v>INSERT INTO partner_customer (customer_id, customer_number, partner_id) VALUES (9128, '0302-6225168', 1001);</v>
      </c>
    </row>
    <row r="9130" spans="1:3" x14ac:dyDescent="0.3">
      <c r="A9130">
        <v>9129</v>
      </c>
      <c r="B9130" t="s">
        <v>10483</v>
      </c>
      <c r="C9130" t="str">
        <f t="shared" ref="C9130" si="9125">"INSERT INTO partner_customer (customer_id, customer_number, partner_id) VALUES ("&amp;A9130&amp;", '"&amp;B9130&amp;"', 1002);"</f>
        <v>INSERT INTO partner_customer (customer_id, customer_number, partner_id) VALUES (9129, '0302-6460104', 1002);</v>
      </c>
    </row>
    <row r="9131" spans="1:3" x14ac:dyDescent="0.3">
      <c r="A9131">
        <v>9130</v>
      </c>
      <c r="B9131" t="s">
        <v>10484</v>
      </c>
      <c r="C9131" t="str">
        <f t="shared" ref="C9131" si="9126">"INSERT INTO partner_customer (customer_id, customer_number, partner_id) VALUES ("&amp;A9131&amp;", '"&amp;B9131&amp;"', 1000);"</f>
        <v>INSERT INTO partner_customer (customer_id, customer_number, partner_id) VALUES (9130, '0302-0043380', 1000);</v>
      </c>
    </row>
    <row r="9132" spans="1:3" x14ac:dyDescent="0.3">
      <c r="A9132">
        <v>9131</v>
      </c>
      <c r="B9132" t="s">
        <v>10485</v>
      </c>
      <c r="C9132" t="str">
        <f t="shared" ref="C9132" si="9127">"INSERT INTO partner_customer (customer_id, customer_number, partner_id) VALUES ("&amp;A9132&amp;", '"&amp;B9132&amp;"', 1001);"</f>
        <v>INSERT INTO partner_customer (customer_id, customer_number, partner_id) VALUES (9131, '0302-5152242', 1001);</v>
      </c>
    </row>
    <row r="9133" spans="1:3" x14ac:dyDescent="0.3">
      <c r="A9133">
        <v>9132</v>
      </c>
      <c r="B9133" t="s">
        <v>10486</v>
      </c>
      <c r="C9133" t="str">
        <f t="shared" ref="C9133" si="9128">"INSERT INTO partner_customer (customer_id, customer_number, partner_id) VALUES ("&amp;A9133&amp;", '"&amp;B9133&amp;"', 1002);"</f>
        <v>INSERT INTO partner_customer (customer_id, customer_number, partner_id) VALUES (9132, '0302-0035787', 1002);</v>
      </c>
    </row>
    <row r="9134" spans="1:3" x14ac:dyDescent="0.3">
      <c r="A9134">
        <v>9133</v>
      </c>
      <c r="B9134" t="s">
        <v>10487</v>
      </c>
      <c r="C9134" t="str">
        <f t="shared" ref="C9134" si="9129">"INSERT INTO partner_customer (customer_id, customer_number, partner_id) VALUES ("&amp;A9134&amp;", '"&amp;B9134&amp;"', 1000);"</f>
        <v>INSERT INTO partner_customer (customer_id, customer_number, partner_id) VALUES (9133, '0302-2139369', 1000);</v>
      </c>
    </row>
    <row r="9135" spans="1:3" x14ac:dyDescent="0.3">
      <c r="A9135">
        <v>9134</v>
      </c>
      <c r="B9135" t="s">
        <v>10488</v>
      </c>
      <c r="C9135" t="str">
        <f t="shared" ref="C9135" si="9130">"INSERT INTO partner_customer (customer_id, customer_number, partner_id) VALUES ("&amp;A9135&amp;", '"&amp;B9135&amp;"', 1001);"</f>
        <v>INSERT INTO partner_customer (customer_id, customer_number, partner_id) VALUES (9134, '0302-8561634', 1001);</v>
      </c>
    </row>
    <row r="9136" spans="1:3" x14ac:dyDescent="0.3">
      <c r="A9136">
        <v>9135</v>
      </c>
      <c r="B9136" t="s">
        <v>10489</v>
      </c>
      <c r="C9136" t="str">
        <f t="shared" ref="C9136" si="9131">"INSERT INTO partner_customer (customer_id, customer_number, partner_id) VALUES ("&amp;A9136&amp;", '"&amp;B9136&amp;"', 1002);"</f>
        <v>INSERT INTO partner_customer (customer_id, customer_number, partner_id) VALUES (9135, '0302-9532079', 1002);</v>
      </c>
    </row>
    <row r="9137" spans="1:3" x14ac:dyDescent="0.3">
      <c r="A9137">
        <v>9136</v>
      </c>
      <c r="B9137" t="s">
        <v>10490</v>
      </c>
      <c r="C9137" t="str">
        <f t="shared" ref="C9137" si="9132">"INSERT INTO partner_customer (customer_id, customer_number, partner_id) VALUES ("&amp;A9137&amp;", '"&amp;B9137&amp;"', 1000);"</f>
        <v>INSERT INTO partner_customer (customer_id, customer_number, partner_id) VALUES (9136, '0302-9643563', 1000);</v>
      </c>
    </row>
    <row r="9138" spans="1:3" x14ac:dyDescent="0.3">
      <c r="A9138">
        <v>9137</v>
      </c>
      <c r="B9138" t="s">
        <v>10491</v>
      </c>
      <c r="C9138" t="str">
        <f t="shared" ref="C9138" si="9133">"INSERT INTO partner_customer (customer_id, customer_number, partner_id) VALUES ("&amp;A9138&amp;", '"&amp;B9138&amp;"', 1001);"</f>
        <v>INSERT INTO partner_customer (customer_id, customer_number, partner_id) VALUES (9137, '0302-3460164', 1001);</v>
      </c>
    </row>
    <row r="9139" spans="1:3" x14ac:dyDescent="0.3">
      <c r="A9139">
        <v>9138</v>
      </c>
      <c r="B9139" t="s">
        <v>10492</v>
      </c>
      <c r="C9139" t="str">
        <f t="shared" ref="C9139" si="9134">"INSERT INTO partner_customer (customer_id, customer_number, partner_id) VALUES ("&amp;A9139&amp;", '"&amp;B9139&amp;"', 1002);"</f>
        <v>INSERT INTO partner_customer (customer_id, customer_number, partner_id) VALUES (9138, '0302-5667768', 1002);</v>
      </c>
    </row>
    <row r="9140" spans="1:3" x14ac:dyDescent="0.3">
      <c r="A9140">
        <v>9139</v>
      </c>
      <c r="B9140" t="s">
        <v>10493</v>
      </c>
      <c r="C9140" t="str">
        <f t="shared" ref="C9140" si="9135">"INSERT INTO partner_customer (customer_id, customer_number, partner_id) VALUES ("&amp;A9140&amp;", '"&amp;B9140&amp;"', 1000);"</f>
        <v>INSERT INTO partner_customer (customer_id, customer_number, partner_id) VALUES (9139, '0302-6019473', 1000);</v>
      </c>
    </row>
    <row r="9141" spans="1:3" x14ac:dyDescent="0.3">
      <c r="A9141">
        <v>9140</v>
      </c>
      <c r="B9141" t="s">
        <v>10494</v>
      </c>
      <c r="C9141" t="str">
        <f t="shared" ref="C9141" si="9136">"INSERT INTO partner_customer (customer_id, customer_number, partner_id) VALUES ("&amp;A9141&amp;", '"&amp;B9141&amp;"', 1001);"</f>
        <v>INSERT INTO partner_customer (customer_id, customer_number, partner_id) VALUES (9140, '0302-5464671', 1001);</v>
      </c>
    </row>
    <row r="9142" spans="1:3" x14ac:dyDescent="0.3">
      <c r="A9142">
        <v>9141</v>
      </c>
      <c r="B9142" t="s">
        <v>10495</v>
      </c>
      <c r="C9142" t="str">
        <f t="shared" ref="C9142" si="9137">"INSERT INTO partner_customer (customer_id, customer_number, partner_id) VALUES ("&amp;A9142&amp;", '"&amp;B9142&amp;"', 1002);"</f>
        <v>INSERT INTO partner_customer (customer_id, customer_number, partner_id) VALUES (9141, '0302-0022852', 1002);</v>
      </c>
    </row>
    <row r="9143" spans="1:3" x14ac:dyDescent="0.3">
      <c r="A9143">
        <v>9142</v>
      </c>
      <c r="B9143" t="s">
        <v>10496</v>
      </c>
      <c r="C9143" t="str">
        <f t="shared" ref="C9143" si="9138">"INSERT INTO partner_customer (customer_id, customer_number, partner_id) VALUES ("&amp;A9143&amp;", '"&amp;B9143&amp;"', 1000);"</f>
        <v>INSERT INTO partner_customer (customer_id, customer_number, partner_id) VALUES (9142, '0302-2986502', 1000);</v>
      </c>
    </row>
    <row r="9144" spans="1:3" x14ac:dyDescent="0.3">
      <c r="A9144">
        <v>9143</v>
      </c>
      <c r="B9144" t="s">
        <v>10497</v>
      </c>
      <c r="C9144" t="str">
        <f t="shared" ref="C9144" si="9139">"INSERT INTO partner_customer (customer_id, customer_number, partner_id) VALUES ("&amp;A9144&amp;", '"&amp;B9144&amp;"', 1001);"</f>
        <v>INSERT INTO partner_customer (customer_id, customer_number, partner_id) VALUES (9143, '0302-0479340', 1001);</v>
      </c>
    </row>
    <row r="9145" spans="1:3" x14ac:dyDescent="0.3">
      <c r="A9145">
        <v>9144</v>
      </c>
      <c r="B9145" t="s">
        <v>10498</v>
      </c>
      <c r="C9145" t="str">
        <f t="shared" ref="C9145" si="9140">"INSERT INTO partner_customer (customer_id, customer_number, partner_id) VALUES ("&amp;A9145&amp;", '"&amp;B9145&amp;"', 1002);"</f>
        <v>INSERT INTO partner_customer (customer_id, customer_number, partner_id) VALUES (9144, '0302-0217629', 1002);</v>
      </c>
    </row>
    <row r="9146" spans="1:3" x14ac:dyDescent="0.3">
      <c r="A9146">
        <v>9145</v>
      </c>
      <c r="B9146" t="s">
        <v>10499</v>
      </c>
      <c r="C9146" t="str">
        <f t="shared" ref="C9146" si="9141">"INSERT INTO partner_customer (customer_id, customer_number, partner_id) VALUES ("&amp;A9146&amp;", '"&amp;B9146&amp;"', 1000);"</f>
        <v>INSERT INTO partner_customer (customer_id, customer_number, partner_id) VALUES (9145, '0302-3224737', 1000);</v>
      </c>
    </row>
    <row r="9147" spans="1:3" x14ac:dyDescent="0.3">
      <c r="A9147">
        <v>9146</v>
      </c>
      <c r="B9147" t="s">
        <v>10500</v>
      </c>
      <c r="C9147" t="str">
        <f t="shared" ref="C9147" si="9142">"INSERT INTO partner_customer (customer_id, customer_number, partner_id) VALUES ("&amp;A9147&amp;", '"&amp;B9147&amp;"', 1001);"</f>
        <v>INSERT INTO partner_customer (customer_id, customer_number, partner_id) VALUES (9146, '0302-3945363', 1001);</v>
      </c>
    </row>
    <row r="9148" spans="1:3" x14ac:dyDescent="0.3">
      <c r="A9148">
        <v>9147</v>
      </c>
      <c r="B9148" t="s">
        <v>10501</v>
      </c>
      <c r="C9148" t="str">
        <f t="shared" ref="C9148" si="9143">"INSERT INTO partner_customer (customer_id, customer_number, partner_id) VALUES ("&amp;A9148&amp;", '"&amp;B9148&amp;"', 1002);"</f>
        <v>INSERT INTO partner_customer (customer_id, customer_number, partner_id) VALUES (9147, '0302-4026941', 1002);</v>
      </c>
    </row>
    <row r="9149" spans="1:3" x14ac:dyDescent="0.3">
      <c r="A9149">
        <v>9148</v>
      </c>
      <c r="B9149" t="s">
        <v>10502</v>
      </c>
      <c r="C9149" t="str">
        <f t="shared" ref="C9149" si="9144">"INSERT INTO partner_customer (customer_id, customer_number, partner_id) VALUES ("&amp;A9149&amp;", '"&amp;B9149&amp;"', 1000);"</f>
        <v>INSERT INTO partner_customer (customer_id, customer_number, partner_id) VALUES (9148, '0302-9237212', 1000);</v>
      </c>
    </row>
    <row r="9150" spans="1:3" x14ac:dyDescent="0.3">
      <c r="A9150">
        <v>9149</v>
      </c>
      <c r="B9150" t="s">
        <v>10503</v>
      </c>
      <c r="C9150" t="str">
        <f t="shared" ref="C9150" si="9145">"INSERT INTO partner_customer (customer_id, customer_number, partner_id) VALUES ("&amp;A9150&amp;", '"&amp;B9150&amp;"', 1001);"</f>
        <v>INSERT INTO partner_customer (customer_id, customer_number, partner_id) VALUES (9149, '0302-6068417', 1001);</v>
      </c>
    </row>
    <row r="9151" spans="1:3" x14ac:dyDescent="0.3">
      <c r="A9151">
        <v>9150</v>
      </c>
      <c r="B9151" t="s">
        <v>10504</v>
      </c>
      <c r="C9151" t="str">
        <f t="shared" ref="C9151" si="9146">"INSERT INTO partner_customer (customer_id, customer_number, partner_id) VALUES ("&amp;A9151&amp;", '"&amp;B9151&amp;"', 1002);"</f>
        <v>INSERT INTO partner_customer (customer_id, customer_number, partner_id) VALUES (9150, '0302-5605819', 1002);</v>
      </c>
    </row>
    <row r="9152" spans="1:3" x14ac:dyDescent="0.3">
      <c r="A9152">
        <v>9151</v>
      </c>
      <c r="B9152" t="s">
        <v>10505</v>
      </c>
      <c r="C9152" t="str">
        <f t="shared" ref="C9152" si="9147">"INSERT INTO partner_customer (customer_id, customer_number, partner_id) VALUES ("&amp;A9152&amp;", '"&amp;B9152&amp;"', 1000);"</f>
        <v>INSERT INTO partner_customer (customer_id, customer_number, partner_id) VALUES (9151, '0302-7581976', 1000);</v>
      </c>
    </row>
    <row r="9153" spans="1:3" x14ac:dyDescent="0.3">
      <c r="A9153">
        <v>9152</v>
      </c>
      <c r="B9153" t="s">
        <v>10506</v>
      </c>
      <c r="C9153" t="str">
        <f t="shared" ref="C9153" si="9148">"INSERT INTO partner_customer (customer_id, customer_number, partner_id) VALUES ("&amp;A9153&amp;", '"&amp;B9153&amp;"', 1001);"</f>
        <v>INSERT INTO partner_customer (customer_id, customer_number, partner_id) VALUES (9152, '0302-6798969', 1001);</v>
      </c>
    </row>
    <row r="9154" spans="1:3" x14ac:dyDescent="0.3">
      <c r="A9154">
        <v>9153</v>
      </c>
      <c r="B9154" t="s">
        <v>10507</v>
      </c>
      <c r="C9154" t="str">
        <f t="shared" ref="C9154" si="9149">"INSERT INTO partner_customer (customer_id, customer_number, partner_id) VALUES ("&amp;A9154&amp;", '"&amp;B9154&amp;"', 1002);"</f>
        <v>INSERT INTO partner_customer (customer_id, customer_number, partner_id) VALUES (9153, '0302-6742856', 1002);</v>
      </c>
    </row>
    <row r="9155" spans="1:3" x14ac:dyDescent="0.3">
      <c r="A9155">
        <v>9154</v>
      </c>
      <c r="B9155" t="s">
        <v>10508</v>
      </c>
      <c r="C9155" t="str">
        <f t="shared" ref="C9155" si="9150">"INSERT INTO partner_customer (customer_id, customer_number, partner_id) VALUES ("&amp;A9155&amp;", '"&amp;B9155&amp;"', 1000);"</f>
        <v>INSERT INTO partner_customer (customer_id, customer_number, partner_id) VALUES (9154, '0302-2104065', 1000);</v>
      </c>
    </row>
    <row r="9156" spans="1:3" x14ac:dyDescent="0.3">
      <c r="A9156">
        <v>9155</v>
      </c>
      <c r="B9156" t="s">
        <v>10509</v>
      </c>
      <c r="C9156" t="str">
        <f t="shared" ref="C9156" si="9151">"INSERT INTO partner_customer (customer_id, customer_number, partner_id) VALUES ("&amp;A9156&amp;", '"&amp;B9156&amp;"', 1001);"</f>
        <v>INSERT INTO partner_customer (customer_id, customer_number, partner_id) VALUES (9155, '0302-5451516', 1001);</v>
      </c>
    </row>
    <row r="9157" spans="1:3" x14ac:dyDescent="0.3">
      <c r="A9157">
        <v>9156</v>
      </c>
      <c r="B9157" t="s">
        <v>10510</v>
      </c>
      <c r="C9157" t="str">
        <f t="shared" ref="C9157" si="9152">"INSERT INTO partner_customer (customer_id, customer_number, partner_id) VALUES ("&amp;A9157&amp;", '"&amp;B9157&amp;"', 1002);"</f>
        <v>INSERT INTO partner_customer (customer_id, customer_number, partner_id) VALUES (9156, '0302-1967819', 1002);</v>
      </c>
    </row>
    <row r="9158" spans="1:3" x14ac:dyDescent="0.3">
      <c r="A9158">
        <v>9157</v>
      </c>
      <c r="B9158" t="s">
        <v>10511</v>
      </c>
      <c r="C9158" t="str">
        <f t="shared" ref="C9158" si="9153">"INSERT INTO partner_customer (customer_id, customer_number, partner_id) VALUES ("&amp;A9158&amp;", '"&amp;B9158&amp;"', 1000);"</f>
        <v>INSERT INTO partner_customer (customer_id, customer_number, partner_id) VALUES (9157, '0302-4736003', 1000);</v>
      </c>
    </row>
    <row r="9159" spans="1:3" x14ac:dyDescent="0.3">
      <c r="A9159">
        <v>9158</v>
      </c>
      <c r="B9159" t="s">
        <v>10512</v>
      </c>
      <c r="C9159" t="str">
        <f t="shared" ref="C9159" si="9154">"INSERT INTO partner_customer (customer_id, customer_number, partner_id) VALUES ("&amp;A9159&amp;", '"&amp;B9159&amp;"', 1001);"</f>
        <v>INSERT INTO partner_customer (customer_id, customer_number, partner_id) VALUES (9158, '0302-2075260', 1001);</v>
      </c>
    </row>
    <row r="9160" spans="1:3" x14ac:dyDescent="0.3">
      <c r="A9160">
        <v>9159</v>
      </c>
      <c r="B9160" t="s">
        <v>10513</v>
      </c>
      <c r="C9160" t="str">
        <f t="shared" ref="C9160" si="9155">"INSERT INTO partner_customer (customer_id, customer_number, partner_id) VALUES ("&amp;A9160&amp;", '"&amp;B9160&amp;"', 1002);"</f>
        <v>INSERT INTO partner_customer (customer_id, customer_number, partner_id) VALUES (9159, '0302-8409771', 1002);</v>
      </c>
    </row>
    <row r="9161" spans="1:3" x14ac:dyDescent="0.3">
      <c r="A9161">
        <v>9160</v>
      </c>
      <c r="B9161" t="s">
        <v>10514</v>
      </c>
      <c r="C9161" t="str">
        <f t="shared" ref="C9161" si="9156">"INSERT INTO partner_customer (customer_id, customer_number, partner_id) VALUES ("&amp;A9161&amp;", '"&amp;B9161&amp;"', 1000);"</f>
        <v>INSERT INTO partner_customer (customer_id, customer_number, partner_id) VALUES (9160, '0302-6736784', 1000);</v>
      </c>
    </row>
    <row r="9162" spans="1:3" x14ac:dyDescent="0.3">
      <c r="A9162">
        <v>9161</v>
      </c>
      <c r="B9162" t="s">
        <v>10515</v>
      </c>
      <c r="C9162" t="str">
        <f t="shared" ref="C9162" si="9157">"INSERT INTO partner_customer (customer_id, customer_number, partner_id) VALUES ("&amp;A9162&amp;", '"&amp;B9162&amp;"', 1001);"</f>
        <v>INSERT INTO partner_customer (customer_id, customer_number, partner_id) VALUES (9161, '0302-3064081', 1001);</v>
      </c>
    </row>
    <row r="9163" spans="1:3" x14ac:dyDescent="0.3">
      <c r="A9163">
        <v>9162</v>
      </c>
      <c r="B9163" t="s">
        <v>10516</v>
      </c>
      <c r="C9163" t="str">
        <f t="shared" ref="C9163" si="9158">"INSERT INTO partner_customer (customer_id, customer_number, partner_id) VALUES ("&amp;A9163&amp;", '"&amp;B9163&amp;"', 1002);"</f>
        <v>INSERT INTO partner_customer (customer_id, customer_number, partner_id) VALUES (9162, '0302-1098527', 1002);</v>
      </c>
    </row>
    <row r="9164" spans="1:3" x14ac:dyDescent="0.3">
      <c r="A9164">
        <v>9163</v>
      </c>
      <c r="B9164" t="s">
        <v>10517</v>
      </c>
      <c r="C9164" t="str">
        <f t="shared" ref="C9164" si="9159">"INSERT INTO partner_customer (customer_id, customer_number, partner_id) VALUES ("&amp;A9164&amp;", '"&amp;B9164&amp;"', 1000);"</f>
        <v>INSERT INTO partner_customer (customer_id, customer_number, partner_id) VALUES (9163, '0302-2955249', 1000);</v>
      </c>
    </row>
    <row r="9165" spans="1:3" x14ac:dyDescent="0.3">
      <c r="A9165">
        <v>9164</v>
      </c>
      <c r="B9165" t="s">
        <v>10518</v>
      </c>
      <c r="C9165" t="str">
        <f t="shared" ref="C9165" si="9160">"INSERT INTO partner_customer (customer_id, customer_number, partner_id) VALUES ("&amp;A9165&amp;", '"&amp;B9165&amp;"', 1001);"</f>
        <v>INSERT INTO partner_customer (customer_id, customer_number, partner_id) VALUES (9164, '0302-4361883', 1001);</v>
      </c>
    </row>
    <row r="9166" spans="1:3" x14ac:dyDescent="0.3">
      <c r="A9166">
        <v>9165</v>
      </c>
      <c r="B9166" t="s">
        <v>10519</v>
      </c>
      <c r="C9166" t="str">
        <f t="shared" ref="C9166" si="9161">"INSERT INTO partner_customer (customer_id, customer_number, partner_id) VALUES ("&amp;A9166&amp;", '"&amp;B9166&amp;"', 1002);"</f>
        <v>INSERT INTO partner_customer (customer_id, customer_number, partner_id) VALUES (9165, '0302-4972435', 1002);</v>
      </c>
    </row>
    <row r="9167" spans="1:3" x14ac:dyDescent="0.3">
      <c r="A9167">
        <v>9166</v>
      </c>
      <c r="B9167" t="s">
        <v>10520</v>
      </c>
      <c r="C9167" t="str">
        <f t="shared" ref="C9167" si="9162">"INSERT INTO partner_customer (customer_id, customer_number, partner_id) VALUES ("&amp;A9167&amp;", '"&amp;B9167&amp;"', 1000);"</f>
        <v>INSERT INTO partner_customer (customer_id, customer_number, partner_id) VALUES (9166, '0302-3666304', 1000);</v>
      </c>
    </row>
    <row r="9168" spans="1:3" x14ac:dyDescent="0.3">
      <c r="A9168">
        <v>9167</v>
      </c>
      <c r="B9168" t="s">
        <v>10521</v>
      </c>
      <c r="C9168" t="str">
        <f t="shared" ref="C9168" si="9163">"INSERT INTO partner_customer (customer_id, customer_number, partner_id) VALUES ("&amp;A9168&amp;", '"&amp;B9168&amp;"', 1001);"</f>
        <v>INSERT INTO partner_customer (customer_id, customer_number, partner_id) VALUES (9167, '0302-3963409', 1001);</v>
      </c>
    </row>
    <row r="9169" spans="1:3" x14ac:dyDescent="0.3">
      <c r="A9169">
        <v>9168</v>
      </c>
      <c r="B9169" t="s">
        <v>10522</v>
      </c>
      <c r="C9169" t="str">
        <f t="shared" ref="C9169" si="9164">"INSERT INTO partner_customer (customer_id, customer_number, partner_id) VALUES ("&amp;A9169&amp;", '"&amp;B9169&amp;"', 1002);"</f>
        <v>INSERT INTO partner_customer (customer_id, customer_number, partner_id) VALUES (9168, '0302-3112263', 1002);</v>
      </c>
    </row>
    <row r="9170" spans="1:3" x14ac:dyDescent="0.3">
      <c r="A9170">
        <v>9169</v>
      </c>
      <c r="B9170" t="s">
        <v>10523</v>
      </c>
      <c r="C9170" t="str">
        <f t="shared" ref="C9170" si="9165">"INSERT INTO partner_customer (customer_id, customer_number, partner_id) VALUES ("&amp;A9170&amp;", '"&amp;B9170&amp;"', 1000);"</f>
        <v>INSERT INTO partner_customer (customer_id, customer_number, partner_id) VALUES (9169, '0302-7399855', 1000);</v>
      </c>
    </row>
    <row r="9171" spans="1:3" x14ac:dyDescent="0.3">
      <c r="A9171">
        <v>9170</v>
      </c>
      <c r="B9171" t="s">
        <v>10524</v>
      </c>
      <c r="C9171" t="str">
        <f t="shared" ref="C9171" si="9166">"INSERT INTO partner_customer (customer_id, customer_number, partner_id) VALUES ("&amp;A9171&amp;", '"&amp;B9171&amp;"', 1001);"</f>
        <v>INSERT INTO partner_customer (customer_id, customer_number, partner_id) VALUES (9170, '0302-0490456', 1001);</v>
      </c>
    </row>
    <row r="9172" spans="1:3" x14ac:dyDescent="0.3">
      <c r="A9172">
        <v>9171</v>
      </c>
      <c r="B9172" t="s">
        <v>10525</v>
      </c>
      <c r="C9172" t="str">
        <f t="shared" ref="C9172" si="9167">"INSERT INTO partner_customer (customer_id, customer_number, partner_id) VALUES ("&amp;A9172&amp;", '"&amp;B9172&amp;"', 1002);"</f>
        <v>INSERT INTO partner_customer (customer_id, customer_number, partner_id) VALUES (9171, '0302-2735282', 1002);</v>
      </c>
    </row>
    <row r="9173" spans="1:3" x14ac:dyDescent="0.3">
      <c r="A9173">
        <v>9172</v>
      </c>
      <c r="B9173" t="s">
        <v>10526</v>
      </c>
      <c r="C9173" t="str">
        <f t="shared" ref="C9173" si="9168">"INSERT INTO partner_customer (customer_id, customer_number, partner_id) VALUES ("&amp;A9173&amp;", '"&amp;B9173&amp;"', 1000);"</f>
        <v>INSERT INTO partner_customer (customer_id, customer_number, partner_id) VALUES (9172, '0302-9400496', 1000);</v>
      </c>
    </row>
    <row r="9174" spans="1:3" x14ac:dyDescent="0.3">
      <c r="A9174">
        <v>9173</v>
      </c>
      <c r="B9174" t="s">
        <v>10527</v>
      </c>
      <c r="C9174" t="str">
        <f t="shared" ref="C9174" si="9169">"INSERT INTO partner_customer (customer_id, customer_number, partner_id) VALUES ("&amp;A9174&amp;", '"&amp;B9174&amp;"', 1001);"</f>
        <v>INSERT INTO partner_customer (customer_id, customer_number, partner_id) VALUES (9173, '0302-7756512', 1001);</v>
      </c>
    </row>
    <row r="9175" spans="1:3" x14ac:dyDescent="0.3">
      <c r="A9175">
        <v>9174</v>
      </c>
      <c r="B9175" t="s">
        <v>10528</v>
      </c>
      <c r="C9175" t="str">
        <f t="shared" ref="C9175" si="9170">"INSERT INTO partner_customer (customer_id, customer_number, partner_id) VALUES ("&amp;A9175&amp;", '"&amp;B9175&amp;"', 1002);"</f>
        <v>INSERT INTO partner_customer (customer_id, customer_number, partner_id) VALUES (9174, '0302-7741716', 1002);</v>
      </c>
    </row>
    <row r="9176" spans="1:3" x14ac:dyDescent="0.3">
      <c r="A9176">
        <v>9175</v>
      </c>
      <c r="B9176" t="s">
        <v>10529</v>
      </c>
      <c r="C9176" t="str">
        <f t="shared" ref="C9176" si="9171">"INSERT INTO partner_customer (customer_id, customer_number, partner_id) VALUES ("&amp;A9176&amp;", '"&amp;B9176&amp;"', 1000);"</f>
        <v>INSERT INTO partner_customer (customer_id, customer_number, partner_id) VALUES (9175, '0302-6309049', 1000);</v>
      </c>
    </row>
    <row r="9177" spans="1:3" x14ac:dyDescent="0.3">
      <c r="A9177">
        <v>9176</v>
      </c>
      <c r="B9177" t="s">
        <v>10530</v>
      </c>
      <c r="C9177" t="str">
        <f t="shared" ref="C9177" si="9172">"INSERT INTO partner_customer (customer_id, customer_number, partner_id) VALUES ("&amp;A9177&amp;", '"&amp;B9177&amp;"', 1001);"</f>
        <v>INSERT INTO partner_customer (customer_id, customer_number, partner_id) VALUES (9176, '0302-9023212', 1001);</v>
      </c>
    </row>
    <row r="9178" spans="1:3" x14ac:dyDescent="0.3">
      <c r="A9178">
        <v>9177</v>
      </c>
      <c r="B9178" t="s">
        <v>10531</v>
      </c>
      <c r="C9178" t="str">
        <f t="shared" ref="C9178" si="9173">"INSERT INTO partner_customer (customer_id, customer_number, partner_id) VALUES ("&amp;A9178&amp;", '"&amp;B9178&amp;"', 1002);"</f>
        <v>INSERT INTO partner_customer (customer_id, customer_number, partner_id) VALUES (9177, '0302-3189325', 1002);</v>
      </c>
    </row>
    <row r="9179" spans="1:3" x14ac:dyDescent="0.3">
      <c r="A9179">
        <v>9178</v>
      </c>
      <c r="B9179" t="s">
        <v>10532</v>
      </c>
      <c r="C9179" t="str">
        <f t="shared" ref="C9179" si="9174">"INSERT INTO partner_customer (customer_id, customer_number, partner_id) VALUES ("&amp;A9179&amp;", '"&amp;B9179&amp;"', 1000);"</f>
        <v>INSERT INTO partner_customer (customer_id, customer_number, partner_id) VALUES (9178, '0302-6585459', 1000);</v>
      </c>
    </row>
    <row r="9180" spans="1:3" x14ac:dyDescent="0.3">
      <c r="A9180">
        <v>9179</v>
      </c>
      <c r="B9180" t="s">
        <v>10533</v>
      </c>
      <c r="C9180" t="str">
        <f t="shared" ref="C9180" si="9175">"INSERT INTO partner_customer (customer_id, customer_number, partner_id) VALUES ("&amp;A9180&amp;", '"&amp;B9180&amp;"', 1001);"</f>
        <v>INSERT INTO partner_customer (customer_id, customer_number, partner_id) VALUES (9179, '0302-0624310', 1001);</v>
      </c>
    </row>
    <row r="9181" spans="1:3" x14ac:dyDescent="0.3">
      <c r="A9181">
        <v>9180</v>
      </c>
      <c r="B9181" t="s">
        <v>10534</v>
      </c>
      <c r="C9181" t="str">
        <f t="shared" ref="C9181" si="9176">"INSERT INTO partner_customer (customer_id, customer_number, partner_id) VALUES ("&amp;A9181&amp;", '"&amp;B9181&amp;"', 1002);"</f>
        <v>INSERT INTO partner_customer (customer_id, customer_number, partner_id) VALUES (9180, '0302-8042574', 1002);</v>
      </c>
    </row>
    <row r="9182" spans="1:3" x14ac:dyDescent="0.3">
      <c r="A9182">
        <v>9181</v>
      </c>
      <c r="B9182" t="s">
        <v>10535</v>
      </c>
      <c r="C9182" t="str">
        <f t="shared" ref="C9182" si="9177">"INSERT INTO partner_customer (customer_id, customer_number, partner_id) VALUES ("&amp;A9182&amp;", '"&amp;B9182&amp;"', 1000);"</f>
        <v>INSERT INTO partner_customer (customer_id, customer_number, partner_id) VALUES (9181, '0302-4135502', 1000);</v>
      </c>
    </row>
    <row r="9183" spans="1:3" x14ac:dyDescent="0.3">
      <c r="A9183">
        <v>9182</v>
      </c>
      <c r="B9183" t="s">
        <v>10536</v>
      </c>
      <c r="C9183" t="str">
        <f t="shared" ref="C9183" si="9178">"INSERT INTO partner_customer (customer_id, customer_number, partner_id) VALUES ("&amp;A9183&amp;", '"&amp;B9183&amp;"', 1001);"</f>
        <v>INSERT INTO partner_customer (customer_id, customer_number, partner_id) VALUES (9182, '0302-0976260', 1001);</v>
      </c>
    </row>
    <row r="9184" spans="1:3" x14ac:dyDescent="0.3">
      <c r="A9184">
        <v>9183</v>
      </c>
      <c r="B9184" t="s">
        <v>10537</v>
      </c>
      <c r="C9184" t="str">
        <f t="shared" ref="C9184" si="9179">"INSERT INTO partner_customer (customer_id, customer_number, partner_id) VALUES ("&amp;A9184&amp;", '"&amp;B9184&amp;"', 1002);"</f>
        <v>INSERT INTO partner_customer (customer_id, customer_number, partner_id) VALUES (9183, '0302-8446805', 1002);</v>
      </c>
    </row>
    <row r="9185" spans="1:3" x14ac:dyDescent="0.3">
      <c r="A9185">
        <v>9184</v>
      </c>
      <c r="B9185" t="s">
        <v>10538</v>
      </c>
      <c r="C9185" t="str">
        <f t="shared" ref="C9185" si="9180">"INSERT INTO partner_customer (customer_id, customer_number, partner_id) VALUES ("&amp;A9185&amp;", '"&amp;B9185&amp;"', 1000);"</f>
        <v>INSERT INTO partner_customer (customer_id, customer_number, partner_id) VALUES (9184, '0302-5291139', 1000);</v>
      </c>
    </row>
    <row r="9186" spans="1:3" x14ac:dyDescent="0.3">
      <c r="A9186">
        <v>9185</v>
      </c>
      <c r="B9186" t="s">
        <v>10539</v>
      </c>
      <c r="C9186" t="str">
        <f t="shared" ref="C9186" si="9181">"INSERT INTO partner_customer (customer_id, customer_number, partner_id) VALUES ("&amp;A9186&amp;", '"&amp;B9186&amp;"', 1001);"</f>
        <v>INSERT INTO partner_customer (customer_id, customer_number, partner_id) VALUES (9185, '0302-3556553', 1001);</v>
      </c>
    </row>
    <row r="9187" spans="1:3" x14ac:dyDescent="0.3">
      <c r="A9187">
        <v>9186</v>
      </c>
      <c r="B9187" t="s">
        <v>10540</v>
      </c>
      <c r="C9187" t="str">
        <f t="shared" ref="C9187" si="9182">"INSERT INTO partner_customer (customer_id, customer_number, partner_id) VALUES ("&amp;A9187&amp;", '"&amp;B9187&amp;"', 1002);"</f>
        <v>INSERT INTO partner_customer (customer_id, customer_number, partner_id) VALUES (9186, '0302-7284852', 1002);</v>
      </c>
    </row>
    <row r="9188" spans="1:3" x14ac:dyDescent="0.3">
      <c r="A9188">
        <v>9187</v>
      </c>
      <c r="B9188" t="s">
        <v>10541</v>
      </c>
      <c r="C9188" t="str">
        <f t="shared" ref="C9188" si="9183">"INSERT INTO partner_customer (customer_id, customer_number, partner_id) VALUES ("&amp;A9188&amp;", '"&amp;B9188&amp;"', 1000);"</f>
        <v>INSERT INTO partner_customer (customer_id, customer_number, partner_id) VALUES (9187, '0302-2171783', 1000);</v>
      </c>
    </row>
    <row r="9189" spans="1:3" x14ac:dyDescent="0.3">
      <c r="A9189">
        <v>9188</v>
      </c>
      <c r="B9189" t="s">
        <v>10542</v>
      </c>
      <c r="C9189" t="str">
        <f t="shared" ref="C9189" si="9184">"INSERT INTO partner_customer (customer_id, customer_number, partner_id) VALUES ("&amp;A9189&amp;", '"&amp;B9189&amp;"', 1001);"</f>
        <v>INSERT INTO partner_customer (customer_id, customer_number, partner_id) VALUES (9188, '0302-0964014', 1001);</v>
      </c>
    </row>
    <row r="9190" spans="1:3" x14ac:dyDescent="0.3">
      <c r="A9190">
        <v>9189</v>
      </c>
      <c r="B9190" t="s">
        <v>10543</v>
      </c>
      <c r="C9190" t="str">
        <f t="shared" ref="C9190" si="9185">"INSERT INTO partner_customer (customer_id, customer_number, partner_id) VALUES ("&amp;A9190&amp;", '"&amp;B9190&amp;"', 1002);"</f>
        <v>INSERT INTO partner_customer (customer_id, customer_number, partner_id) VALUES (9189, '0302-5033141', 1002);</v>
      </c>
    </row>
    <row r="9191" spans="1:3" x14ac:dyDescent="0.3">
      <c r="A9191">
        <v>9190</v>
      </c>
      <c r="B9191" t="s">
        <v>10544</v>
      </c>
      <c r="C9191" t="str">
        <f t="shared" ref="C9191" si="9186">"INSERT INTO partner_customer (customer_id, customer_number, partner_id) VALUES ("&amp;A9191&amp;", '"&amp;B9191&amp;"', 1000);"</f>
        <v>INSERT INTO partner_customer (customer_id, customer_number, partner_id) VALUES (9190, '0302-2327175', 1000);</v>
      </c>
    </row>
    <row r="9192" spans="1:3" x14ac:dyDescent="0.3">
      <c r="A9192">
        <v>9191</v>
      </c>
      <c r="B9192" t="s">
        <v>10545</v>
      </c>
      <c r="C9192" t="str">
        <f t="shared" ref="C9192" si="9187">"INSERT INTO partner_customer (customer_id, customer_number, partner_id) VALUES ("&amp;A9192&amp;", '"&amp;B9192&amp;"', 1001);"</f>
        <v>INSERT INTO partner_customer (customer_id, customer_number, partner_id) VALUES (9191, '0302-2675414', 1001);</v>
      </c>
    </row>
    <row r="9193" spans="1:3" x14ac:dyDescent="0.3">
      <c r="A9193">
        <v>9192</v>
      </c>
      <c r="B9193" t="s">
        <v>10546</v>
      </c>
      <c r="C9193" t="str">
        <f t="shared" ref="C9193" si="9188">"INSERT INTO partner_customer (customer_id, customer_number, partner_id) VALUES ("&amp;A9193&amp;", '"&amp;B9193&amp;"', 1002);"</f>
        <v>INSERT INTO partner_customer (customer_id, customer_number, partner_id) VALUES (9192, '0302-5227261', 1002);</v>
      </c>
    </row>
    <row r="9194" spans="1:3" x14ac:dyDescent="0.3">
      <c r="A9194">
        <v>9193</v>
      </c>
      <c r="B9194" t="s">
        <v>10547</v>
      </c>
      <c r="C9194" t="str">
        <f t="shared" ref="C9194" si="9189">"INSERT INTO partner_customer (customer_id, customer_number, partner_id) VALUES ("&amp;A9194&amp;", '"&amp;B9194&amp;"', 1000);"</f>
        <v>INSERT INTO partner_customer (customer_id, customer_number, partner_id) VALUES (9193, '0302-1100277', 1000);</v>
      </c>
    </row>
    <row r="9195" spans="1:3" x14ac:dyDescent="0.3">
      <c r="A9195">
        <v>9194</v>
      </c>
      <c r="B9195" t="s">
        <v>10548</v>
      </c>
      <c r="C9195" t="str">
        <f t="shared" ref="C9195" si="9190">"INSERT INTO partner_customer (customer_id, customer_number, partner_id) VALUES ("&amp;A9195&amp;", '"&amp;B9195&amp;"', 1001);"</f>
        <v>INSERT INTO partner_customer (customer_id, customer_number, partner_id) VALUES (9194, '0302-2516568', 1001);</v>
      </c>
    </row>
    <row r="9196" spans="1:3" x14ac:dyDescent="0.3">
      <c r="A9196">
        <v>9195</v>
      </c>
      <c r="B9196" t="s">
        <v>10549</v>
      </c>
      <c r="C9196" t="str">
        <f t="shared" ref="C9196" si="9191">"INSERT INTO partner_customer (customer_id, customer_number, partner_id) VALUES ("&amp;A9196&amp;", '"&amp;B9196&amp;"', 1002);"</f>
        <v>INSERT INTO partner_customer (customer_id, customer_number, partner_id) VALUES (9195, '0302-9496607', 1002);</v>
      </c>
    </row>
    <row r="9197" spans="1:3" x14ac:dyDescent="0.3">
      <c r="A9197">
        <v>9196</v>
      </c>
      <c r="B9197" t="s">
        <v>10550</v>
      </c>
      <c r="C9197" t="str">
        <f t="shared" ref="C9197" si="9192">"INSERT INTO partner_customer (customer_id, customer_number, partner_id) VALUES ("&amp;A9197&amp;", '"&amp;B9197&amp;"', 1000);"</f>
        <v>INSERT INTO partner_customer (customer_id, customer_number, partner_id) VALUES (9196, '0302-8150136', 1000);</v>
      </c>
    </row>
    <row r="9198" spans="1:3" x14ac:dyDescent="0.3">
      <c r="A9198">
        <v>9197</v>
      </c>
      <c r="B9198" t="s">
        <v>10551</v>
      </c>
      <c r="C9198" t="str">
        <f t="shared" ref="C9198" si="9193">"INSERT INTO partner_customer (customer_id, customer_number, partner_id) VALUES ("&amp;A9198&amp;", '"&amp;B9198&amp;"', 1001);"</f>
        <v>INSERT INTO partner_customer (customer_id, customer_number, partner_id) VALUES (9197, '0302-7158809', 1001);</v>
      </c>
    </row>
    <row r="9199" spans="1:3" x14ac:dyDescent="0.3">
      <c r="A9199">
        <v>9198</v>
      </c>
      <c r="B9199" t="s">
        <v>10552</v>
      </c>
      <c r="C9199" t="str">
        <f t="shared" ref="C9199" si="9194">"INSERT INTO partner_customer (customer_id, customer_number, partner_id) VALUES ("&amp;A9199&amp;", '"&amp;B9199&amp;"', 1002);"</f>
        <v>INSERT INTO partner_customer (customer_id, customer_number, partner_id) VALUES (9198, '0302-3455871', 1002);</v>
      </c>
    </row>
    <row r="9200" spans="1:3" x14ac:dyDescent="0.3">
      <c r="A9200">
        <v>9199</v>
      </c>
      <c r="B9200" t="s">
        <v>10553</v>
      </c>
      <c r="C9200" t="str">
        <f t="shared" ref="C9200" si="9195">"INSERT INTO partner_customer (customer_id, customer_number, partner_id) VALUES ("&amp;A9200&amp;", '"&amp;B9200&amp;"', 1000);"</f>
        <v>INSERT INTO partner_customer (customer_id, customer_number, partner_id) VALUES (9199, '0302-0171478', 1000);</v>
      </c>
    </row>
    <row r="9201" spans="1:3" x14ac:dyDescent="0.3">
      <c r="A9201">
        <v>9200</v>
      </c>
      <c r="B9201" t="s">
        <v>10554</v>
      </c>
      <c r="C9201" t="str">
        <f t="shared" ref="C9201" si="9196">"INSERT INTO partner_customer (customer_id, customer_number, partner_id) VALUES ("&amp;A9201&amp;", '"&amp;B9201&amp;"', 1001);"</f>
        <v>INSERT INTO partner_customer (customer_id, customer_number, partner_id) VALUES (9200, '0302-0715803', 1001);</v>
      </c>
    </row>
    <row r="9202" spans="1:3" x14ac:dyDescent="0.3">
      <c r="A9202">
        <v>9201</v>
      </c>
      <c r="B9202" t="s">
        <v>10555</v>
      </c>
      <c r="C9202" t="str">
        <f t="shared" ref="C9202" si="9197">"INSERT INTO partner_customer (customer_id, customer_number, partner_id) VALUES ("&amp;A9202&amp;", '"&amp;B9202&amp;"', 1002);"</f>
        <v>INSERT INTO partner_customer (customer_id, customer_number, partner_id) VALUES (9201, '0302-4238162', 1002);</v>
      </c>
    </row>
    <row r="9203" spans="1:3" x14ac:dyDescent="0.3">
      <c r="A9203">
        <v>9202</v>
      </c>
      <c r="B9203" t="s">
        <v>10556</v>
      </c>
      <c r="C9203" t="str">
        <f t="shared" ref="C9203" si="9198">"INSERT INTO partner_customer (customer_id, customer_number, partner_id) VALUES ("&amp;A9203&amp;", '"&amp;B9203&amp;"', 1000);"</f>
        <v>INSERT INTO partner_customer (customer_id, customer_number, partner_id) VALUES (9202, '0302-7578581', 1000);</v>
      </c>
    </row>
    <row r="9204" spans="1:3" x14ac:dyDescent="0.3">
      <c r="A9204">
        <v>9203</v>
      </c>
      <c r="B9204" t="s">
        <v>10557</v>
      </c>
      <c r="C9204" t="str">
        <f t="shared" ref="C9204" si="9199">"INSERT INTO partner_customer (customer_id, customer_number, partner_id) VALUES ("&amp;A9204&amp;", '"&amp;B9204&amp;"', 1001);"</f>
        <v>INSERT INTO partner_customer (customer_id, customer_number, partner_id) VALUES (9203, '0302-3834115', 1001);</v>
      </c>
    </row>
    <row r="9205" spans="1:3" x14ac:dyDescent="0.3">
      <c r="A9205">
        <v>9204</v>
      </c>
      <c r="B9205" t="s">
        <v>10558</v>
      </c>
      <c r="C9205" t="str">
        <f t="shared" ref="C9205" si="9200">"INSERT INTO partner_customer (customer_id, customer_number, partner_id) VALUES ("&amp;A9205&amp;", '"&amp;B9205&amp;"', 1002);"</f>
        <v>INSERT INTO partner_customer (customer_id, customer_number, partner_id) VALUES (9204, '0302-5183586', 1002);</v>
      </c>
    </row>
    <row r="9206" spans="1:3" x14ac:dyDescent="0.3">
      <c r="A9206">
        <v>9205</v>
      </c>
      <c r="B9206" t="s">
        <v>10559</v>
      </c>
      <c r="C9206" t="str">
        <f t="shared" ref="C9206" si="9201">"INSERT INTO partner_customer (customer_id, customer_number, partner_id) VALUES ("&amp;A9206&amp;", '"&amp;B9206&amp;"', 1000);"</f>
        <v>INSERT INTO partner_customer (customer_id, customer_number, partner_id) VALUES (9205, '0302-5823618', 1000);</v>
      </c>
    </row>
    <row r="9207" spans="1:3" x14ac:dyDescent="0.3">
      <c r="A9207">
        <v>9206</v>
      </c>
      <c r="B9207" t="s">
        <v>10560</v>
      </c>
      <c r="C9207" t="str">
        <f t="shared" ref="C9207" si="9202">"INSERT INTO partner_customer (customer_id, customer_number, partner_id) VALUES ("&amp;A9207&amp;", '"&amp;B9207&amp;"', 1001);"</f>
        <v>INSERT INTO partner_customer (customer_id, customer_number, partner_id) VALUES (9206, '0302-8718405', 1001);</v>
      </c>
    </row>
    <row r="9208" spans="1:3" x14ac:dyDescent="0.3">
      <c r="A9208">
        <v>9207</v>
      </c>
      <c r="B9208" t="s">
        <v>10561</v>
      </c>
      <c r="C9208" t="str">
        <f t="shared" ref="C9208" si="9203">"INSERT INTO partner_customer (customer_id, customer_number, partner_id) VALUES ("&amp;A9208&amp;", '"&amp;B9208&amp;"', 1002);"</f>
        <v>INSERT INTO partner_customer (customer_id, customer_number, partner_id) VALUES (9207, '0302-2249802', 1002);</v>
      </c>
    </row>
    <row r="9209" spans="1:3" x14ac:dyDescent="0.3">
      <c r="A9209">
        <v>9208</v>
      </c>
      <c r="B9209" t="s">
        <v>10562</v>
      </c>
      <c r="C9209" t="str">
        <f t="shared" ref="C9209" si="9204">"INSERT INTO partner_customer (customer_id, customer_number, partner_id) VALUES ("&amp;A9209&amp;", '"&amp;B9209&amp;"', 1000);"</f>
        <v>INSERT INTO partner_customer (customer_id, customer_number, partner_id) VALUES (9208, '0302-8873234', 1000);</v>
      </c>
    </row>
    <row r="9210" spans="1:3" x14ac:dyDescent="0.3">
      <c r="A9210">
        <v>9209</v>
      </c>
      <c r="B9210" t="s">
        <v>10563</v>
      </c>
      <c r="C9210" t="str">
        <f t="shared" ref="C9210" si="9205">"INSERT INTO partner_customer (customer_id, customer_number, partner_id) VALUES ("&amp;A9210&amp;", '"&amp;B9210&amp;"', 1001);"</f>
        <v>INSERT INTO partner_customer (customer_id, customer_number, partner_id) VALUES (9209, '0302-3128101', 1001);</v>
      </c>
    </row>
    <row r="9211" spans="1:3" x14ac:dyDescent="0.3">
      <c r="A9211">
        <v>9210</v>
      </c>
      <c r="B9211" t="s">
        <v>10564</v>
      </c>
      <c r="C9211" t="str">
        <f t="shared" ref="C9211" si="9206">"INSERT INTO partner_customer (customer_id, customer_number, partner_id) VALUES ("&amp;A9211&amp;", '"&amp;B9211&amp;"', 1002);"</f>
        <v>INSERT INTO partner_customer (customer_id, customer_number, partner_id) VALUES (9210, '0302-3074654', 1002);</v>
      </c>
    </row>
    <row r="9212" spans="1:3" x14ac:dyDescent="0.3">
      <c r="A9212">
        <v>9211</v>
      </c>
      <c r="B9212" t="s">
        <v>10565</v>
      </c>
      <c r="C9212" t="str">
        <f t="shared" ref="C9212" si="9207">"INSERT INTO partner_customer (customer_id, customer_number, partner_id) VALUES ("&amp;A9212&amp;", '"&amp;B9212&amp;"', 1000);"</f>
        <v>INSERT INTO partner_customer (customer_id, customer_number, partner_id) VALUES (9211, '0302-4809735', 1000);</v>
      </c>
    </row>
    <row r="9213" spans="1:3" x14ac:dyDescent="0.3">
      <c r="A9213">
        <v>9212</v>
      </c>
      <c r="B9213" t="s">
        <v>10566</v>
      </c>
      <c r="C9213" t="str">
        <f t="shared" ref="C9213" si="9208">"INSERT INTO partner_customer (customer_id, customer_number, partner_id) VALUES ("&amp;A9213&amp;", '"&amp;B9213&amp;"', 1001);"</f>
        <v>INSERT INTO partner_customer (customer_id, customer_number, partner_id) VALUES (9212, '0302-7797594', 1001);</v>
      </c>
    </row>
    <row r="9214" spans="1:3" x14ac:dyDescent="0.3">
      <c r="A9214">
        <v>9213</v>
      </c>
      <c r="B9214" t="s">
        <v>10567</v>
      </c>
      <c r="C9214" t="str">
        <f t="shared" ref="C9214" si="9209">"INSERT INTO partner_customer (customer_id, customer_number, partner_id) VALUES ("&amp;A9214&amp;", '"&amp;B9214&amp;"', 1002);"</f>
        <v>INSERT INTO partner_customer (customer_id, customer_number, partner_id) VALUES (9213, '0302-7571377', 1002);</v>
      </c>
    </row>
    <row r="9215" spans="1:3" x14ac:dyDescent="0.3">
      <c r="A9215">
        <v>9214</v>
      </c>
      <c r="B9215" t="s">
        <v>10568</v>
      </c>
      <c r="C9215" t="str">
        <f t="shared" ref="C9215" si="9210">"INSERT INTO partner_customer (customer_id, customer_number, partner_id) VALUES ("&amp;A9215&amp;", '"&amp;B9215&amp;"', 1000);"</f>
        <v>INSERT INTO partner_customer (customer_id, customer_number, partner_id) VALUES (9214, '0302-3843766', 1000);</v>
      </c>
    </row>
    <row r="9216" spans="1:3" x14ac:dyDescent="0.3">
      <c r="A9216">
        <v>9215</v>
      </c>
      <c r="B9216" t="s">
        <v>10569</v>
      </c>
      <c r="C9216" t="str">
        <f t="shared" ref="C9216" si="9211">"INSERT INTO partner_customer (customer_id, customer_number, partner_id) VALUES ("&amp;A9216&amp;", '"&amp;B9216&amp;"', 1001);"</f>
        <v>INSERT INTO partner_customer (customer_id, customer_number, partner_id) VALUES (9215, '0302-9002685', 1001);</v>
      </c>
    </row>
    <row r="9217" spans="1:3" x14ac:dyDescent="0.3">
      <c r="A9217">
        <v>9216</v>
      </c>
      <c r="B9217" t="s">
        <v>10570</v>
      </c>
      <c r="C9217" t="str">
        <f t="shared" ref="C9217" si="9212">"INSERT INTO partner_customer (customer_id, customer_number, partner_id) VALUES ("&amp;A9217&amp;", '"&amp;B9217&amp;"', 1002);"</f>
        <v>INSERT INTO partner_customer (customer_id, customer_number, partner_id) VALUES (9216, '0302-2917198', 1002);</v>
      </c>
    </row>
    <row r="9218" spans="1:3" x14ac:dyDescent="0.3">
      <c r="A9218">
        <v>9217</v>
      </c>
      <c r="B9218" t="s">
        <v>10571</v>
      </c>
      <c r="C9218" t="str">
        <f t="shared" ref="C9218" si="9213">"INSERT INTO partner_customer (customer_id, customer_number, partner_id) VALUES ("&amp;A9218&amp;", '"&amp;B9218&amp;"', 1000);"</f>
        <v>INSERT INTO partner_customer (customer_id, customer_number, partner_id) VALUES (9217, '0302-2639417', 1000);</v>
      </c>
    </row>
    <row r="9219" spans="1:3" x14ac:dyDescent="0.3">
      <c r="A9219">
        <v>9218</v>
      </c>
      <c r="B9219" t="s">
        <v>10572</v>
      </c>
      <c r="C9219" t="str">
        <f t="shared" ref="C9219" si="9214">"INSERT INTO partner_customer (customer_id, customer_number, partner_id) VALUES ("&amp;A9219&amp;", '"&amp;B9219&amp;"', 1001);"</f>
        <v>INSERT INTO partner_customer (customer_id, customer_number, partner_id) VALUES (9218, '0302-0503226', 1001);</v>
      </c>
    </row>
    <row r="9220" spans="1:3" x14ac:dyDescent="0.3">
      <c r="A9220">
        <v>9219</v>
      </c>
      <c r="B9220" t="s">
        <v>10573</v>
      </c>
      <c r="C9220" t="str">
        <f t="shared" ref="C9220" si="9215">"INSERT INTO partner_customer (customer_id, customer_number, partner_id) VALUES ("&amp;A9220&amp;", '"&amp;B9220&amp;"', 1002);"</f>
        <v>INSERT INTO partner_customer (customer_id, customer_number, partner_id) VALUES (9219, '0302-8293941', 1002);</v>
      </c>
    </row>
    <row r="9221" spans="1:3" x14ac:dyDescent="0.3">
      <c r="A9221">
        <v>9220</v>
      </c>
      <c r="B9221" t="s">
        <v>10574</v>
      </c>
      <c r="C9221" t="str">
        <f t="shared" ref="C9221" si="9216">"INSERT INTO partner_customer (customer_id, customer_number, partner_id) VALUES ("&amp;A9221&amp;", '"&amp;B9221&amp;"', 1000);"</f>
        <v>INSERT INTO partner_customer (customer_id, customer_number, partner_id) VALUES (9220, '0302-2870544', 1000);</v>
      </c>
    </row>
    <row r="9222" spans="1:3" x14ac:dyDescent="0.3">
      <c r="A9222">
        <v>9221</v>
      </c>
      <c r="B9222" t="s">
        <v>10575</v>
      </c>
      <c r="C9222" t="str">
        <f t="shared" ref="C9222" si="9217">"INSERT INTO partner_customer (customer_id, customer_number, partner_id) VALUES ("&amp;A9222&amp;", '"&amp;B9222&amp;"', 1001);"</f>
        <v>INSERT INTO partner_customer (customer_id, customer_number, partner_id) VALUES (9221, '0302-2539331', 1001);</v>
      </c>
    </row>
    <row r="9223" spans="1:3" x14ac:dyDescent="0.3">
      <c r="A9223">
        <v>9222</v>
      </c>
      <c r="B9223" t="s">
        <v>10576</v>
      </c>
      <c r="C9223" t="str">
        <f t="shared" ref="C9223" si="9218">"INSERT INTO partner_customer (customer_id, customer_number, partner_id) VALUES ("&amp;A9223&amp;", '"&amp;B9223&amp;"', 1002);"</f>
        <v>INSERT INTO partner_customer (customer_id, customer_number, partner_id) VALUES (9222, '0302-2727481', 1002);</v>
      </c>
    </row>
    <row r="9224" spans="1:3" x14ac:dyDescent="0.3">
      <c r="A9224">
        <v>9223</v>
      </c>
      <c r="B9224" t="s">
        <v>10577</v>
      </c>
      <c r="C9224" t="str">
        <f t="shared" ref="C9224" si="9219">"INSERT INTO partner_customer (customer_id, customer_number, partner_id) VALUES ("&amp;A9224&amp;", '"&amp;B9224&amp;"', 1000);"</f>
        <v>INSERT INTO partner_customer (customer_id, customer_number, partner_id) VALUES (9223, '0302-9641236', 1000);</v>
      </c>
    </row>
    <row r="9225" spans="1:3" x14ac:dyDescent="0.3">
      <c r="A9225">
        <v>9224</v>
      </c>
      <c r="B9225" t="s">
        <v>10578</v>
      </c>
      <c r="C9225" t="str">
        <f t="shared" ref="C9225" si="9220">"INSERT INTO partner_customer (customer_id, customer_number, partner_id) VALUES ("&amp;A9225&amp;", '"&amp;B9225&amp;"', 1001);"</f>
        <v>INSERT INTO partner_customer (customer_id, customer_number, partner_id) VALUES (9224, '0302-5435803', 1001);</v>
      </c>
    </row>
    <row r="9226" spans="1:3" x14ac:dyDescent="0.3">
      <c r="A9226">
        <v>9225</v>
      </c>
      <c r="B9226" t="s">
        <v>10579</v>
      </c>
      <c r="C9226" t="str">
        <f t="shared" ref="C9226" si="9221">"INSERT INTO partner_customer (customer_id, customer_number, partner_id) VALUES ("&amp;A9226&amp;", '"&amp;B9226&amp;"', 1002);"</f>
        <v>INSERT INTO partner_customer (customer_id, customer_number, partner_id) VALUES (9225, '0302-4854325', 1002);</v>
      </c>
    </row>
    <row r="9227" spans="1:3" x14ac:dyDescent="0.3">
      <c r="A9227">
        <v>9226</v>
      </c>
      <c r="B9227" t="s">
        <v>10580</v>
      </c>
      <c r="C9227" t="str">
        <f t="shared" ref="C9227" si="9222">"INSERT INTO partner_customer (customer_id, customer_number, partner_id) VALUES ("&amp;A9227&amp;", '"&amp;B9227&amp;"', 1000);"</f>
        <v>INSERT INTO partner_customer (customer_id, customer_number, partner_id) VALUES (9226, '0302-9257331', 1000);</v>
      </c>
    </row>
    <row r="9228" spans="1:3" x14ac:dyDescent="0.3">
      <c r="A9228">
        <v>9227</v>
      </c>
      <c r="B9228" t="s">
        <v>10581</v>
      </c>
      <c r="C9228" t="str">
        <f t="shared" ref="C9228" si="9223">"INSERT INTO partner_customer (customer_id, customer_number, partner_id) VALUES ("&amp;A9228&amp;", '"&amp;B9228&amp;"', 1001);"</f>
        <v>INSERT INTO partner_customer (customer_id, customer_number, partner_id) VALUES (9227, '0302-2406877', 1001);</v>
      </c>
    </row>
    <row r="9229" spans="1:3" x14ac:dyDescent="0.3">
      <c r="A9229">
        <v>9228</v>
      </c>
      <c r="B9229" t="s">
        <v>10582</v>
      </c>
      <c r="C9229" t="str">
        <f t="shared" ref="C9229" si="9224">"INSERT INTO partner_customer (customer_id, customer_number, partner_id) VALUES ("&amp;A9229&amp;", '"&amp;B9229&amp;"', 1002);"</f>
        <v>INSERT INTO partner_customer (customer_id, customer_number, partner_id) VALUES (9228, '0302-2417518', 1002);</v>
      </c>
    </row>
    <row r="9230" spans="1:3" x14ac:dyDescent="0.3">
      <c r="A9230">
        <v>9229</v>
      </c>
      <c r="B9230" t="s">
        <v>10583</v>
      </c>
      <c r="C9230" t="str">
        <f t="shared" ref="C9230" si="9225">"INSERT INTO partner_customer (customer_id, customer_number, partner_id) VALUES ("&amp;A9230&amp;", '"&amp;B9230&amp;"', 1000);"</f>
        <v>INSERT INTO partner_customer (customer_id, customer_number, partner_id) VALUES (9229, '0302-8705916', 1000);</v>
      </c>
    </row>
    <row r="9231" spans="1:3" x14ac:dyDescent="0.3">
      <c r="A9231">
        <v>9230</v>
      </c>
      <c r="B9231" t="s">
        <v>10584</v>
      </c>
      <c r="C9231" t="str">
        <f t="shared" ref="C9231" si="9226">"INSERT INTO partner_customer (customer_id, customer_number, partner_id) VALUES ("&amp;A9231&amp;", '"&amp;B9231&amp;"', 1001);"</f>
        <v>INSERT INTO partner_customer (customer_id, customer_number, partner_id) VALUES (9230, '0302-1528440', 1001);</v>
      </c>
    </row>
    <row r="9232" spans="1:3" x14ac:dyDescent="0.3">
      <c r="A9232">
        <v>9231</v>
      </c>
      <c r="B9232" t="s">
        <v>10585</v>
      </c>
      <c r="C9232" t="str">
        <f t="shared" ref="C9232" si="9227">"INSERT INTO partner_customer (customer_id, customer_number, partner_id) VALUES ("&amp;A9232&amp;", '"&amp;B9232&amp;"', 1002);"</f>
        <v>INSERT INTO partner_customer (customer_id, customer_number, partner_id) VALUES (9231, '0302-2735388', 1002);</v>
      </c>
    </row>
    <row r="9233" spans="1:3" x14ac:dyDescent="0.3">
      <c r="A9233">
        <v>9232</v>
      </c>
      <c r="B9233" t="s">
        <v>10586</v>
      </c>
      <c r="C9233" t="str">
        <f t="shared" ref="C9233" si="9228">"INSERT INTO partner_customer (customer_id, customer_number, partner_id) VALUES ("&amp;A9233&amp;", '"&amp;B9233&amp;"', 1000);"</f>
        <v>INSERT INTO partner_customer (customer_id, customer_number, partner_id) VALUES (9232, '0302-3923065', 1000);</v>
      </c>
    </row>
    <row r="9234" spans="1:3" x14ac:dyDescent="0.3">
      <c r="A9234">
        <v>9233</v>
      </c>
      <c r="B9234" t="s">
        <v>10587</v>
      </c>
      <c r="C9234" t="str">
        <f t="shared" ref="C9234" si="9229">"INSERT INTO partner_customer (customer_id, customer_number, partner_id) VALUES ("&amp;A9234&amp;", '"&amp;B9234&amp;"', 1001);"</f>
        <v>INSERT INTO partner_customer (customer_id, customer_number, partner_id) VALUES (9233, '0302-5110013', 1001);</v>
      </c>
    </row>
    <row r="9235" spans="1:3" x14ac:dyDescent="0.3">
      <c r="A9235">
        <v>9234</v>
      </c>
      <c r="B9235" t="s">
        <v>10588</v>
      </c>
      <c r="C9235" t="str">
        <f t="shared" ref="C9235" si="9230">"INSERT INTO partner_customer (customer_id, customer_number, partner_id) VALUES ("&amp;A9235&amp;", '"&amp;B9235&amp;"', 1002);"</f>
        <v>INSERT INTO partner_customer (customer_id, customer_number, partner_id) VALUES (9234, '0302-6513618', 1002);</v>
      </c>
    </row>
    <row r="9236" spans="1:3" x14ac:dyDescent="0.3">
      <c r="A9236">
        <v>9235</v>
      </c>
      <c r="B9236" t="s">
        <v>10589</v>
      </c>
      <c r="C9236" t="str">
        <f t="shared" ref="C9236" si="9231">"INSERT INTO partner_customer (customer_id, customer_number, partner_id) VALUES ("&amp;A9236&amp;", '"&amp;B9236&amp;"', 1000);"</f>
        <v>INSERT INTO partner_customer (customer_id, customer_number, partner_id) VALUES (9235, '0302-4751164', 1000);</v>
      </c>
    </row>
    <row r="9237" spans="1:3" x14ac:dyDescent="0.3">
      <c r="A9237">
        <v>9236</v>
      </c>
      <c r="B9237" t="s">
        <v>10590</v>
      </c>
      <c r="C9237" t="str">
        <f t="shared" ref="C9237" si="9232">"INSERT INTO partner_customer (customer_id, customer_number, partner_id) VALUES ("&amp;A9237&amp;", '"&amp;B9237&amp;"', 1001);"</f>
        <v>INSERT INTO partner_customer (customer_id, customer_number, partner_id) VALUES (9236, '0302-8265719', 1001);</v>
      </c>
    </row>
    <row r="9238" spans="1:3" x14ac:dyDescent="0.3">
      <c r="A9238">
        <v>9237</v>
      </c>
      <c r="B9238" t="s">
        <v>10591</v>
      </c>
      <c r="C9238" t="str">
        <f t="shared" ref="C9238" si="9233">"INSERT INTO partner_customer (customer_id, customer_number, partner_id) VALUES ("&amp;A9238&amp;", '"&amp;B9238&amp;"', 1002);"</f>
        <v>INSERT INTO partner_customer (customer_id, customer_number, partner_id) VALUES (9237, '0302-5889577', 1002);</v>
      </c>
    </row>
    <row r="9239" spans="1:3" x14ac:dyDescent="0.3">
      <c r="A9239">
        <v>9238</v>
      </c>
      <c r="B9239" t="s">
        <v>10592</v>
      </c>
      <c r="C9239" t="str">
        <f t="shared" ref="C9239" si="9234">"INSERT INTO partner_customer (customer_id, customer_number, partner_id) VALUES ("&amp;A9239&amp;", '"&amp;B9239&amp;"', 1000);"</f>
        <v>INSERT INTO partner_customer (customer_id, customer_number, partner_id) VALUES (9238, '0302-0595674', 1000);</v>
      </c>
    </row>
    <row r="9240" spans="1:3" x14ac:dyDescent="0.3">
      <c r="A9240">
        <v>9239</v>
      </c>
      <c r="B9240" t="s">
        <v>10593</v>
      </c>
      <c r="C9240" t="str">
        <f t="shared" ref="C9240" si="9235">"INSERT INTO partner_customer (customer_id, customer_number, partner_id) VALUES ("&amp;A9240&amp;", '"&amp;B9240&amp;"', 1001);"</f>
        <v>INSERT INTO partner_customer (customer_id, customer_number, partner_id) VALUES (9239, '0302-8528968', 1001);</v>
      </c>
    </row>
    <row r="9241" spans="1:3" x14ac:dyDescent="0.3">
      <c r="A9241">
        <v>9240</v>
      </c>
      <c r="B9241" t="s">
        <v>10594</v>
      </c>
      <c r="C9241" t="str">
        <f t="shared" ref="C9241" si="9236">"INSERT INTO partner_customer (customer_id, customer_number, partner_id) VALUES ("&amp;A9241&amp;", '"&amp;B9241&amp;"', 1002);"</f>
        <v>INSERT INTO partner_customer (customer_id, customer_number, partner_id) VALUES (9240, '0302-0703284', 1002);</v>
      </c>
    </row>
    <row r="9242" spans="1:3" x14ac:dyDescent="0.3">
      <c r="A9242">
        <v>9241</v>
      </c>
      <c r="B9242" t="s">
        <v>10595</v>
      </c>
      <c r="C9242" t="str">
        <f t="shared" ref="C9242" si="9237">"INSERT INTO partner_customer (customer_id, customer_number, partner_id) VALUES ("&amp;A9242&amp;", '"&amp;B9242&amp;"', 1000);"</f>
        <v>INSERT INTO partner_customer (customer_id, customer_number, partner_id) VALUES (9241, '0302-6520693', 1000);</v>
      </c>
    </row>
    <row r="9243" spans="1:3" x14ac:dyDescent="0.3">
      <c r="A9243">
        <v>9242</v>
      </c>
      <c r="B9243" t="s">
        <v>10596</v>
      </c>
      <c r="C9243" t="str">
        <f t="shared" ref="C9243" si="9238">"INSERT INTO partner_customer (customer_id, customer_number, partner_id) VALUES ("&amp;A9243&amp;", '"&amp;B9243&amp;"', 1001);"</f>
        <v>INSERT INTO partner_customer (customer_id, customer_number, partner_id) VALUES (9242, '0302-5668879', 1001);</v>
      </c>
    </row>
    <row r="9244" spans="1:3" x14ac:dyDescent="0.3">
      <c r="A9244">
        <v>9243</v>
      </c>
      <c r="B9244" t="s">
        <v>10597</v>
      </c>
      <c r="C9244" t="str">
        <f t="shared" ref="C9244" si="9239">"INSERT INTO partner_customer (customer_id, customer_number, partner_id) VALUES ("&amp;A9244&amp;", '"&amp;B9244&amp;"', 1002);"</f>
        <v>INSERT INTO partner_customer (customer_id, customer_number, partner_id) VALUES (9243, '0302-4787271', 1002);</v>
      </c>
    </row>
    <row r="9245" spans="1:3" x14ac:dyDescent="0.3">
      <c r="A9245">
        <v>9244</v>
      </c>
      <c r="B9245" t="s">
        <v>10598</v>
      </c>
      <c r="C9245" t="str">
        <f t="shared" ref="C9245" si="9240">"INSERT INTO partner_customer (customer_id, customer_number, partner_id) VALUES ("&amp;A9245&amp;", '"&amp;B9245&amp;"', 1000);"</f>
        <v>INSERT INTO partner_customer (customer_id, customer_number, partner_id) VALUES (9244, '0302-2518338', 1000);</v>
      </c>
    </row>
    <row r="9246" spans="1:3" x14ac:dyDescent="0.3">
      <c r="A9246">
        <v>9245</v>
      </c>
      <c r="B9246" t="s">
        <v>10599</v>
      </c>
      <c r="C9246" t="str">
        <f t="shared" ref="C9246" si="9241">"INSERT INTO partner_customer (customer_id, customer_number, partner_id) VALUES ("&amp;A9246&amp;", '"&amp;B9246&amp;"', 1001);"</f>
        <v>INSERT INTO partner_customer (customer_id, customer_number, partner_id) VALUES (9245, '0302-6443626', 1001);</v>
      </c>
    </row>
    <row r="9247" spans="1:3" x14ac:dyDescent="0.3">
      <c r="A9247">
        <v>9246</v>
      </c>
      <c r="B9247" t="s">
        <v>10600</v>
      </c>
      <c r="C9247" t="str">
        <f t="shared" ref="C9247" si="9242">"INSERT INTO partner_customer (customer_id, customer_number, partner_id) VALUES ("&amp;A9247&amp;", '"&amp;B9247&amp;"', 1002);"</f>
        <v>INSERT INTO partner_customer (customer_id, customer_number, partner_id) VALUES (9246, '0302-2966904', 1002);</v>
      </c>
    </row>
    <row r="9248" spans="1:3" x14ac:dyDescent="0.3">
      <c r="A9248">
        <v>9247</v>
      </c>
      <c r="B9248" t="s">
        <v>10601</v>
      </c>
      <c r="C9248" t="str">
        <f t="shared" ref="C9248" si="9243">"INSERT INTO partner_customer (customer_id, customer_number, partner_id) VALUES ("&amp;A9248&amp;", '"&amp;B9248&amp;"', 1000);"</f>
        <v>INSERT INTO partner_customer (customer_id, customer_number, partner_id) VALUES (9247, '0302-0213257', 1000);</v>
      </c>
    </row>
    <row r="9249" spans="1:3" x14ac:dyDescent="0.3">
      <c r="A9249">
        <v>9248</v>
      </c>
      <c r="B9249" t="s">
        <v>10602</v>
      </c>
      <c r="C9249" t="str">
        <f t="shared" ref="C9249" si="9244">"INSERT INTO partner_customer (customer_id, customer_number, partner_id) VALUES ("&amp;A9249&amp;", '"&amp;B9249&amp;"', 1001);"</f>
        <v>INSERT INTO partner_customer (customer_id, customer_number, partner_id) VALUES (9248, '0302-9515454', 1001);</v>
      </c>
    </row>
    <row r="9250" spans="1:3" x14ac:dyDescent="0.3">
      <c r="A9250">
        <v>9249</v>
      </c>
      <c r="B9250" t="s">
        <v>10603</v>
      </c>
      <c r="C9250" t="str">
        <f t="shared" ref="C9250" si="9245">"INSERT INTO partner_customer (customer_id, customer_number, partner_id) VALUES ("&amp;A9250&amp;", '"&amp;B9250&amp;"', 1002);"</f>
        <v>INSERT INTO partner_customer (customer_id, customer_number, partner_id) VALUES (9249, '0302-7025508', 1002);</v>
      </c>
    </row>
    <row r="9251" spans="1:3" x14ac:dyDescent="0.3">
      <c r="A9251">
        <v>9250</v>
      </c>
      <c r="B9251" t="s">
        <v>10604</v>
      </c>
      <c r="C9251" t="str">
        <f t="shared" ref="C9251" si="9246">"INSERT INTO partner_customer (customer_id, customer_number, partner_id) VALUES ("&amp;A9251&amp;", '"&amp;B9251&amp;"', 1000);"</f>
        <v>INSERT INTO partner_customer (customer_id, customer_number, partner_id) VALUES (9250, '0302-8767097', 1000);</v>
      </c>
    </row>
    <row r="9252" spans="1:3" x14ac:dyDescent="0.3">
      <c r="A9252">
        <v>9251</v>
      </c>
      <c r="B9252" t="s">
        <v>10605</v>
      </c>
      <c r="C9252" t="str">
        <f t="shared" ref="C9252" si="9247">"INSERT INTO partner_customer (customer_id, customer_number, partner_id) VALUES ("&amp;A9252&amp;", '"&amp;B9252&amp;"', 1001);"</f>
        <v>INSERT INTO partner_customer (customer_id, customer_number, partner_id) VALUES (9251, '0302-8137635', 1001);</v>
      </c>
    </row>
    <row r="9253" spans="1:3" x14ac:dyDescent="0.3">
      <c r="A9253">
        <v>9252</v>
      </c>
      <c r="B9253" t="s">
        <v>10606</v>
      </c>
      <c r="C9253" t="str">
        <f t="shared" ref="C9253" si="9248">"INSERT INTO partner_customer (customer_id, customer_number, partner_id) VALUES ("&amp;A9253&amp;", '"&amp;B9253&amp;"', 1002);"</f>
        <v>INSERT INTO partner_customer (customer_id, customer_number, partner_id) VALUES (9252, '0302-4836281', 1002);</v>
      </c>
    </row>
    <row r="9254" spans="1:3" x14ac:dyDescent="0.3">
      <c r="A9254">
        <v>9253</v>
      </c>
      <c r="B9254" t="s">
        <v>10607</v>
      </c>
      <c r="C9254" t="str">
        <f t="shared" ref="C9254" si="9249">"INSERT INTO partner_customer (customer_id, customer_number, partner_id) VALUES ("&amp;A9254&amp;", '"&amp;B9254&amp;"', 1000);"</f>
        <v>INSERT INTO partner_customer (customer_id, customer_number, partner_id) VALUES (9253, '0302-0069250', 1000);</v>
      </c>
    </row>
    <row r="9255" spans="1:3" x14ac:dyDescent="0.3">
      <c r="A9255">
        <v>9254</v>
      </c>
      <c r="B9255" t="s">
        <v>10608</v>
      </c>
      <c r="C9255" t="str">
        <f t="shared" ref="C9255" si="9250">"INSERT INTO partner_customer (customer_id, customer_number, partner_id) VALUES ("&amp;A9255&amp;", '"&amp;B9255&amp;"', 1001);"</f>
        <v>INSERT INTO partner_customer (customer_id, customer_number, partner_id) VALUES (9254, '0302-0569072', 1001);</v>
      </c>
    </row>
    <row r="9256" spans="1:3" x14ac:dyDescent="0.3">
      <c r="A9256">
        <v>9255</v>
      </c>
      <c r="B9256" t="s">
        <v>10609</v>
      </c>
      <c r="C9256" t="str">
        <f t="shared" ref="C9256" si="9251">"INSERT INTO partner_customer (customer_id, customer_number, partner_id) VALUES ("&amp;A9256&amp;", '"&amp;B9256&amp;"', 1002);"</f>
        <v>INSERT INTO partner_customer (customer_id, customer_number, partner_id) VALUES (9255, '0302-4267986', 1002);</v>
      </c>
    </row>
    <row r="9257" spans="1:3" x14ac:dyDescent="0.3">
      <c r="A9257">
        <v>9256</v>
      </c>
      <c r="B9257" t="s">
        <v>10610</v>
      </c>
      <c r="C9257" t="str">
        <f t="shared" ref="C9257" si="9252">"INSERT INTO partner_customer (customer_id, customer_number, partner_id) VALUES ("&amp;A9257&amp;", '"&amp;B9257&amp;"', 1000);"</f>
        <v>INSERT INTO partner_customer (customer_id, customer_number, partner_id) VALUES (9256, '0302-8091372', 1000);</v>
      </c>
    </row>
    <row r="9258" spans="1:3" x14ac:dyDescent="0.3">
      <c r="A9258">
        <v>9257</v>
      </c>
      <c r="B9258" t="s">
        <v>10611</v>
      </c>
      <c r="C9258" t="str">
        <f t="shared" ref="C9258" si="9253">"INSERT INTO partner_customer (customer_id, customer_number, partner_id) VALUES ("&amp;A9258&amp;", '"&amp;B9258&amp;"', 1001);"</f>
        <v>INSERT INTO partner_customer (customer_id, customer_number, partner_id) VALUES (9257, '0302-7350581', 1001);</v>
      </c>
    </row>
    <row r="9259" spans="1:3" x14ac:dyDescent="0.3">
      <c r="A9259">
        <v>9258</v>
      </c>
      <c r="B9259" t="s">
        <v>10612</v>
      </c>
      <c r="C9259" t="str">
        <f t="shared" ref="C9259" si="9254">"INSERT INTO partner_customer (customer_id, customer_number, partner_id) VALUES ("&amp;A9259&amp;", '"&amp;B9259&amp;"', 1002);"</f>
        <v>INSERT INTO partner_customer (customer_id, customer_number, partner_id) VALUES (9258, '0302-9369218', 1002);</v>
      </c>
    </row>
    <row r="9260" spans="1:3" x14ac:dyDescent="0.3">
      <c r="A9260">
        <v>9259</v>
      </c>
      <c r="B9260" t="s">
        <v>10613</v>
      </c>
      <c r="C9260" t="str">
        <f t="shared" ref="C9260" si="9255">"INSERT INTO partner_customer (customer_id, customer_number, partner_id) VALUES ("&amp;A9260&amp;", '"&amp;B9260&amp;"', 1000);"</f>
        <v>INSERT INTO partner_customer (customer_id, customer_number, partner_id) VALUES (9259, '0302-8278702', 1000);</v>
      </c>
    </row>
    <row r="9261" spans="1:3" x14ac:dyDescent="0.3">
      <c r="A9261">
        <v>9260</v>
      </c>
      <c r="B9261" t="s">
        <v>10614</v>
      </c>
      <c r="C9261" t="str">
        <f t="shared" ref="C9261" si="9256">"INSERT INTO partner_customer (customer_id, customer_number, partner_id) VALUES ("&amp;A9261&amp;", '"&amp;B9261&amp;"', 1001);"</f>
        <v>INSERT INTO partner_customer (customer_id, customer_number, partner_id) VALUES (9260, '0302-5811482', 1001);</v>
      </c>
    </row>
    <row r="9262" spans="1:3" x14ac:dyDescent="0.3">
      <c r="A9262">
        <v>9261</v>
      </c>
      <c r="B9262" t="s">
        <v>10615</v>
      </c>
      <c r="C9262" t="str">
        <f t="shared" ref="C9262" si="9257">"INSERT INTO partner_customer (customer_id, customer_number, partner_id) VALUES ("&amp;A9262&amp;", '"&amp;B9262&amp;"', 1002);"</f>
        <v>INSERT INTO partner_customer (customer_id, customer_number, partner_id) VALUES (9261, '0302-1113179', 1002);</v>
      </c>
    </row>
    <row r="9263" spans="1:3" x14ac:dyDescent="0.3">
      <c r="A9263">
        <v>9262</v>
      </c>
      <c r="B9263" t="s">
        <v>10616</v>
      </c>
      <c r="C9263" t="str">
        <f t="shared" ref="C9263" si="9258">"INSERT INTO partner_customer (customer_id, customer_number, partner_id) VALUES ("&amp;A9263&amp;", '"&amp;B9263&amp;"', 1000);"</f>
        <v>INSERT INTO partner_customer (customer_id, customer_number, partner_id) VALUES (9262, '0302-4735689', 1000);</v>
      </c>
    </row>
    <row r="9264" spans="1:3" x14ac:dyDescent="0.3">
      <c r="A9264">
        <v>9263</v>
      </c>
      <c r="B9264" t="s">
        <v>10617</v>
      </c>
      <c r="C9264" t="str">
        <f t="shared" ref="C9264" si="9259">"INSERT INTO partner_customer (customer_id, customer_number, partner_id) VALUES ("&amp;A9264&amp;", '"&amp;B9264&amp;"', 1001);"</f>
        <v>INSERT INTO partner_customer (customer_id, customer_number, partner_id) VALUES (9263, '0302-6436480', 1001);</v>
      </c>
    </row>
    <row r="9265" spans="1:3" x14ac:dyDescent="0.3">
      <c r="A9265">
        <v>9264</v>
      </c>
      <c r="B9265" t="s">
        <v>10618</v>
      </c>
      <c r="C9265" t="str">
        <f t="shared" ref="C9265" si="9260">"INSERT INTO partner_customer (customer_id, customer_number, partner_id) VALUES ("&amp;A9265&amp;", '"&amp;B9265&amp;"', 1002);"</f>
        <v>INSERT INTO partner_customer (customer_id, customer_number, partner_id) VALUES (9264, '0302-5229955', 1002);</v>
      </c>
    </row>
    <row r="9266" spans="1:3" x14ac:dyDescent="0.3">
      <c r="A9266">
        <v>9265</v>
      </c>
      <c r="B9266" t="s">
        <v>10619</v>
      </c>
      <c r="C9266" t="str">
        <f t="shared" ref="C9266" si="9261">"INSERT INTO partner_customer (customer_id, customer_number, partner_id) VALUES ("&amp;A9266&amp;", '"&amp;B9266&amp;"', 1000);"</f>
        <v>INSERT INTO partner_customer (customer_id, customer_number, partner_id) VALUES (9265, '0302-4166836', 1000);</v>
      </c>
    </row>
    <row r="9267" spans="1:3" x14ac:dyDescent="0.3">
      <c r="A9267">
        <v>9266</v>
      </c>
      <c r="B9267" t="s">
        <v>10620</v>
      </c>
      <c r="C9267" t="str">
        <f t="shared" ref="C9267" si="9262">"INSERT INTO partner_customer (customer_id, customer_number, partner_id) VALUES ("&amp;A9267&amp;", '"&amp;B9267&amp;"', 1001);"</f>
        <v>INSERT INTO partner_customer (customer_id, customer_number, partner_id) VALUES (9266, '0302-1023718', 1001);</v>
      </c>
    </row>
    <row r="9268" spans="1:3" x14ac:dyDescent="0.3">
      <c r="A9268">
        <v>9267</v>
      </c>
      <c r="B9268" t="s">
        <v>10621</v>
      </c>
      <c r="C9268" t="str">
        <f t="shared" ref="C9268" si="9263">"INSERT INTO partner_customer (customer_id, customer_number, partner_id) VALUES ("&amp;A9268&amp;", '"&amp;B9268&amp;"', 1002);"</f>
        <v>INSERT INTO partner_customer (customer_id, customer_number, partner_id) VALUES (9267, '0302-5556039', 1002);</v>
      </c>
    </row>
    <row r="9269" spans="1:3" x14ac:dyDescent="0.3">
      <c r="A9269">
        <v>9268</v>
      </c>
      <c r="B9269" t="s">
        <v>10622</v>
      </c>
      <c r="C9269" t="str">
        <f t="shared" ref="C9269" si="9264">"INSERT INTO partner_customer (customer_id, customer_number, partner_id) VALUES ("&amp;A9269&amp;", '"&amp;B9269&amp;"', 1000);"</f>
        <v>INSERT INTO partner_customer (customer_id, customer_number, partner_id) VALUES (9268, '0302-6703725', 1000);</v>
      </c>
    </row>
    <row r="9270" spans="1:3" x14ac:dyDescent="0.3">
      <c r="A9270">
        <v>9269</v>
      </c>
      <c r="B9270" t="s">
        <v>10623</v>
      </c>
      <c r="C9270" t="str">
        <f t="shared" ref="C9270" si="9265">"INSERT INTO partner_customer (customer_id, customer_number, partner_id) VALUES ("&amp;A9270&amp;", '"&amp;B9270&amp;"', 1001);"</f>
        <v>INSERT INTO partner_customer (customer_id, customer_number, partner_id) VALUES (9269, '0302-3080645', 1001);</v>
      </c>
    </row>
    <row r="9271" spans="1:3" x14ac:dyDescent="0.3">
      <c r="A9271">
        <v>9270</v>
      </c>
      <c r="B9271" t="s">
        <v>10624</v>
      </c>
      <c r="C9271" t="str">
        <f t="shared" ref="C9271" si="9266">"INSERT INTO partner_customer (customer_id, customer_number, partner_id) VALUES ("&amp;A9271&amp;", '"&amp;B9271&amp;"', 1002);"</f>
        <v>INSERT INTO partner_customer (customer_id, customer_number, partner_id) VALUES (9270, '0302-7362745', 1002);</v>
      </c>
    </row>
    <row r="9272" spans="1:3" x14ac:dyDescent="0.3">
      <c r="A9272">
        <v>9271</v>
      </c>
      <c r="B9272" t="s">
        <v>10625</v>
      </c>
      <c r="C9272" t="str">
        <f t="shared" ref="C9272" si="9267">"INSERT INTO partner_customer (customer_id, customer_number, partner_id) VALUES ("&amp;A9272&amp;", '"&amp;B9272&amp;"', 1000);"</f>
        <v>INSERT INTO partner_customer (customer_id, customer_number, partner_id) VALUES (9271, '0302-0832652', 1000);</v>
      </c>
    </row>
    <row r="9273" spans="1:3" x14ac:dyDescent="0.3">
      <c r="A9273">
        <v>9272</v>
      </c>
      <c r="B9273" t="s">
        <v>10626</v>
      </c>
      <c r="C9273" t="str">
        <f t="shared" ref="C9273" si="9268">"INSERT INTO partner_customer (customer_id, customer_number, partner_id) VALUES ("&amp;A9273&amp;", '"&amp;B9273&amp;"', 1001);"</f>
        <v>INSERT INTO partner_customer (customer_id, customer_number, partner_id) VALUES (9272, '0302-8544248', 1001);</v>
      </c>
    </row>
    <row r="9274" spans="1:3" x14ac:dyDescent="0.3">
      <c r="A9274">
        <v>9273</v>
      </c>
      <c r="B9274" t="s">
        <v>10627</v>
      </c>
      <c r="C9274" t="str">
        <f t="shared" ref="C9274" si="9269">"INSERT INTO partner_customer (customer_id, customer_number, partner_id) VALUES ("&amp;A9274&amp;", '"&amp;B9274&amp;"', 1002);"</f>
        <v>INSERT INTO partner_customer (customer_id, customer_number, partner_id) VALUES (9273, '0302-9637073', 1002);</v>
      </c>
    </row>
    <row r="9275" spans="1:3" x14ac:dyDescent="0.3">
      <c r="A9275">
        <v>9274</v>
      </c>
      <c r="B9275" t="s">
        <v>10628</v>
      </c>
      <c r="C9275" t="str">
        <f t="shared" ref="C9275" si="9270">"INSERT INTO partner_customer (customer_id, customer_number, partner_id) VALUES ("&amp;A9275&amp;", '"&amp;B9275&amp;"', 1000);"</f>
        <v>INSERT INTO partner_customer (customer_id, customer_number, partner_id) VALUES (9274, '0302-8534868', 1000);</v>
      </c>
    </row>
    <row r="9276" spans="1:3" x14ac:dyDescent="0.3">
      <c r="A9276">
        <v>9275</v>
      </c>
      <c r="B9276" t="s">
        <v>10629</v>
      </c>
      <c r="C9276" t="str">
        <f t="shared" ref="C9276" si="9271">"INSERT INTO partner_customer (customer_id, customer_number, partner_id) VALUES ("&amp;A9276&amp;", '"&amp;B9276&amp;"', 1001);"</f>
        <v>INSERT INTO partner_customer (customer_id, customer_number, partner_id) VALUES (9275, '0302-1596002', 1001);</v>
      </c>
    </row>
    <row r="9277" spans="1:3" x14ac:dyDescent="0.3">
      <c r="A9277">
        <v>9276</v>
      </c>
      <c r="B9277" t="s">
        <v>10630</v>
      </c>
      <c r="C9277" t="str">
        <f t="shared" ref="C9277" si="9272">"INSERT INTO partner_customer (customer_id, customer_number, partner_id) VALUES ("&amp;A9277&amp;", '"&amp;B9277&amp;"', 1002);"</f>
        <v>INSERT INTO partner_customer (customer_id, customer_number, partner_id) VALUES (9276, '0302-5779135', 1002);</v>
      </c>
    </row>
    <row r="9278" spans="1:3" x14ac:dyDescent="0.3">
      <c r="A9278">
        <v>9277</v>
      </c>
      <c r="B9278" t="s">
        <v>10631</v>
      </c>
      <c r="C9278" t="str">
        <f t="shared" ref="C9278" si="9273">"INSERT INTO partner_customer (customer_id, customer_number, partner_id) VALUES ("&amp;A9278&amp;", '"&amp;B9278&amp;"', 1000);"</f>
        <v>INSERT INTO partner_customer (customer_id, customer_number, partner_id) VALUES (9277, '0302-2883319', 1000);</v>
      </c>
    </row>
    <row r="9279" spans="1:3" x14ac:dyDescent="0.3">
      <c r="A9279">
        <v>9278</v>
      </c>
      <c r="B9279" t="s">
        <v>10632</v>
      </c>
      <c r="C9279" t="str">
        <f t="shared" ref="C9279" si="9274">"INSERT INTO partner_customer (customer_id, customer_number, partner_id) VALUES ("&amp;A9279&amp;", '"&amp;B9279&amp;"', 1001);"</f>
        <v>INSERT INTO partner_customer (customer_id, customer_number, partner_id) VALUES (9278, '0302-4062315', 1001);</v>
      </c>
    </row>
    <row r="9280" spans="1:3" x14ac:dyDescent="0.3">
      <c r="A9280">
        <v>9279</v>
      </c>
      <c r="B9280" t="s">
        <v>10633</v>
      </c>
      <c r="C9280" t="str">
        <f t="shared" ref="C9280" si="9275">"INSERT INTO partner_customer (customer_id, customer_number, partner_id) VALUES ("&amp;A9280&amp;", '"&amp;B9280&amp;"', 1002);"</f>
        <v>INSERT INTO partner_customer (customer_id, customer_number, partner_id) VALUES (9279, '0302-6566703', 1002);</v>
      </c>
    </row>
    <row r="9281" spans="1:3" x14ac:dyDescent="0.3">
      <c r="A9281">
        <v>9280</v>
      </c>
      <c r="B9281" t="s">
        <v>10634</v>
      </c>
      <c r="C9281" t="str">
        <f t="shared" ref="C9281" si="9276">"INSERT INTO partner_customer (customer_id, customer_number, partner_id) VALUES ("&amp;A9281&amp;", '"&amp;B9281&amp;"', 1000);"</f>
        <v>INSERT INTO partner_customer (customer_id, customer_number, partner_id) VALUES (9280, '0302-8294106', 1000);</v>
      </c>
    </row>
    <row r="9282" spans="1:3" x14ac:dyDescent="0.3">
      <c r="A9282">
        <v>9281</v>
      </c>
      <c r="B9282" t="s">
        <v>10635</v>
      </c>
      <c r="C9282" t="str">
        <f t="shared" ref="C9282" si="9277">"INSERT INTO partner_customer (customer_id, customer_number, partner_id) VALUES ("&amp;A9282&amp;", '"&amp;B9282&amp;"', 1001);"</f>
        <v>INSERT INTO partner_customer (customer_id, customer_number, partner_id) VALUES (9281, '0302-2312123', 1001);</v>
      </c>
    </row>
    <row r="9283" spans="1:3" x14ac:dyDescent="0.3">
      <c r="A9283">
        <v>9282</v>
      </c>
      <c r="B9283" t="s">
        <v>10636</v>
      </c>
      <c r="C9283" t="str">
        <f t="shared" ref="C9283" si="9278">"INSERT INTO partner_customer (customer_id, customer_number, partner_id) VALUES ("&amp;A9283&amp;", '"&amp;B9283&amp;"', 1002);"</f>
        <v>INSERT INTO partner_customer (customer_id, customer_number, partner_id) VALUES (9282, '0302-1066207', 1002);</v>
      </c>
    </row>
    <row r="9284" spans="1:3" x14ac:dyDescent="0.3">
      <c r="A9284">
        <v>9283</v>
      </c>
      <c r="B9284" t="s">
        <v>10637</v>
      </c>
      <c r="C9284" t="str">
        <f t="shared" ref="C9284" si="9279">"INSERT INTO partner_customer (customer_id, customer_number, partner_id) VALUES ("&amp;A9284&amp;", '"&amp;B9284&amp;"', 1000);"</f>
        <v>INSERT INTO partner_customer (customer_id, customer_number, partner_id) VALUES (9283, '0302-1699525', 1000);</v>
      </c>
    </row>
    <row r="9285" spans="1:3" x14ac:dyDescent="0.3">
      <c r="A9285">
        <v>9284</v>
      </c>
      <c r="B9285" t="s">
        <v>10638</v>
      </c>
      <c r="C9285" t="str">
        <f t="shared" ref="C9285" si="9280">"INSERT INTO partner_customer (customer_id, customer_number, partner_id) VALUES ("&amp;A9285&amp;", '"&amp;B9285&amp;"', 1001);"</f>
        <v>INSERT INTO partner_customer (customer_id, customer_number, partner_id) VALUES (9284, '0302-4546448', 1001);</v>
      </c>
    </row>
    <row r="9286" spans="1:3" x14ac:dyDescent="0.3">
      <c r="A9286">
        <v>9285</v>
      </c>
      <c r="B9286" t="s">
        <v>10639</v>
      </c>
      <c r="C9286" t="str">
        <f t="shared" ref="C9286" si="9281">"INSERT INTO partner_customer (customer_id, customer_number, partner_id) VALUES ("&amp;A9286&amp;", '"&amp;B9286&amp;"', 1002);"</f>
        <v>INSERT INTO partner_customer (customer_id, customer_number, partner_id) VALUES (9285, '0302-7994838', 1002);</v>
      </c>
    </row>
    <row r="9287" spans="1:3" x14ac:dyDescent="0.3">
      <c r="A9287">
        <v>9286</v>
      </c>
      <c r="B9287" t="s">
        <v>10640</v>
      </c>
      <c r="C9287" t="str">
        <f t="shared" ref="C9287" si="9282">"INSERT INTO partner_customer (customer_id, customer_number, partner_id) VALUES ("&amp;A9287&amp;", '"&amp;B9287&amp;"', 1000);"</f>
        <v>INSERT INTO partner_customer (customer_id, customer_number, partner_id) VALUES (9286, '0302-6369981', 1000);</v>
      </c>
    </row>
    <row r="9288" spans="1:3" x14ac:dyDescent="0.3">
      <c r="A9288">
        <v>9287</v>
      </c>
      <c r="B9288" t="s">
        <v>10641</v>
      </c>
      <c r="C9288" t="str">
        <f t="shared" ref="C9288" si="9283">"INSERT INTO partner_customer (customer_id, customer_number, partner_id) VALUES ("&amp;A9288&amp;", '"&amp;B9288&amp;"', 1001);"</f>
        <v>INSERT INTO partner_customer (customer_id, customer_number, partner_id) VALUES (9287, '0302-1261502', 1001);</v>
      </c>
    </row>
    <row r="9289" spans="1:3" x14ac:dyDescent="0.3">
      <c r="A9289">
        <v>9288</v>
      </c>
      <c r="B9289" t="s">
        <v>10642</v>
      </c>
      <c r="C9289" t="str">
        <f t="shared" ref="C9289" si="9284">"INSERT INTO partner_customer (customer_id, customer_number, partner_id) VALUES ("&amp;A9289&amp;", '"&amp;B9289&amp;"', 1002);"</f>
        <v>INSERT INTO partner_customer (customer_id, customer_number, partner_id) VALUES (9288, '0302-0699642', 1002);</v>
      </c>
    </row>
    <row r="9290" spans="1:3" x14ac:dyDescent="0.3">
      <c r="A9290">
        <v>9289</v>
      </c>
      <c r="B9290" t="s">
        <v>10643</v>
      </c>
      <c r="C9290" t="str">
        <f t="shared" ref="C9290" si="9285">"INSERT INTO partner_customer (customer_id, customer_number, partner_id) VALUES ("&amp;A9290&amp;", '"&amp;B9290&amp;"', 1000);"</f>
        <v>INSERT INTO partner_customer (customer_id, customer_number, partner_id) VALUES (9289, '0302-0969303', 1000);</v>
      </c>
    </row>
    <row r="9291" spans="1:3" x14ac:dyDescent="0.3">
      <c r="A9291">
        <v>9290</v>
      </c>
      <c r="B9291" t="s">
        <v>10644</v>
      </c>
      <c r="C9291" t="str">
        <f t="shared" ref="C9291" si="9286">"INSERT INTO partner_customer (customer_id, customer_number, partner_id) VALUES ("&amp;A9291&amp;", '"&amp;B9291&amp;"', 1001);"</f>
        <v>INSERT INTO partner_customer (customer_id, customer_number, partner_id) VALUES (9290, '0302-5269098', 1001);</v>
      </c>
    </row>
    <row r="9292" spans="1:3" x14ac:dyDescent="0.3">
      <c r="A9292">
        <v>9291</v>
      </c>
      <c r="B9292" t="s">
        <v>10645</v>
      </c>
      <c r="C9292" t="str">
        <f t="shared" ref="C9292" si="9287">"INSERT INTO partner_customer (customer_id, customer_number, partner_id) VALUES ("&amp;A9292&amp;", '"&amp;B9292&amp;"', 1002);"</f>
        <v>INSERT INTO partner_customer (customer_id, customer_number, partner_id) VALUES (9291, '0302-2073956', 1002);</v>
      </c>
    </row>
    <row r="9293" spans="1:3" x14ac:dyDescent="0.3">
      <c r="A9293">
        <v>9292</v>
      </c>
      <c r="B9293" t="s">
        <v>10646</v>
      </c>
      <c r="C9293" t="str">
        <f t="shared" ref="C9293" si="9288">"INSERT INTO partner_customer (customer_id, customer_number, partner_id) VALUES ("&amp;A9293&amp;", '"&amp;B9293&amp;"', 1000);"</f>
        <v>INSERT INTO partner_customer (customer_id, customer_number, partner_id) VALUES (9292, '0302-1598042', 1000);</v>
      </c>
    </row>
    <row r="9294" spans="1:3" x14ac:dyDescent="0.3">
      <c r="A9294">
        <v>9293</v>
      </c>
      <c r="B9294" t="s">
        <v>10647</v>
      </c>
      <c r="C9294" t="str">
        <f t="shared" ref="C9294" si="9289">"INSERT INTO partner_customer (customer_id, customer_number, partner_id) VALUES ("&amp;A9294&amp;", '"&amp;B9294&amp;"', 1001);"</f>
        <v>INSERT INTO partner_customer (customer_id, customer_number, partner_id) VALUES (9293, '0302-7838038', 1001);</v>
      </c>
    </row>
    <row r="9295" spans="1:3" x14ac:dyDescent="0.3">
      <c r="A9295">
        <v>9294</v>
      </c>
      <c r="B9295" t="s">
        <v>10648</v>
      </c>
      <c r="C9295" t="str">
        <f t="shared" ref="C9295" si="9290">"INSERT INTO partner_customer (customer_id, customer_number, partner_id) VALUES ("&amp;A9295&amp;", '"&amp;B9295&amp;"', 1002);"</f>
        <v>INSERT INTO partner_customer (customer_id, customer_number, partner_id) VALUES (9294, '0302-1749946', 1002);</v>
      </c>
    </row>
    <row r="9296" spans="1:3" x14ac:dyDescent="0.3">
      <c r="A9296">
        <v>9295</v>
      </c>
      <c r="B9296" t="s">
        <v>10649</v>
      </c>
      <c r="C9296" t="str">
        <f t="shared" ref="C9296" si="9291">"INSERT INTO partner_customer (customer_id, customer_number, partner_id) VALUES ("&amp;A9296&amp;", '"&amp;B9296&amp;"', 1000);"</f>
        <v>INSERT INTO partner_customer (customer_id, customer_number, partner_id) VALUES (9295, '0302-3093426', 1000);</v>
      </c>
    </row>
    <row r="9297" spans="1:3" x14ac:dyDescent="0.3">
      <c r="A9297">
        <v>9296</v>
      </c>
      <c r="B9297" t="s">
        <v>10650</v>
      </c>
      <c r="C9297" t="str">
        <f t="shared" ref="C9297" si="9292">"INSERT INTO partner_customer (customer_id, customer_number, partner_id) VALUES ("&amp;A9297&amp;", '"&amp;B9297&amp;"', 1001);"</f>
        <v>INSERT INTO partner_customer (customer_id, customer_number, partner_id) VALUES (9296, '0302-9281702', 1001);</v>
      </c>
    </row>
    <row r="9298" spans="1:3" x14ac:dyDescent="0.3">
      <c r="A9298">
        <v>9297</v>
      </c>
      <c r="B9298" t="s">
        <v>10651</v>
      </c>
      <c r="C9298" t="str">
        <f t="shared" ref="C9298" si="9293">"INSERT INTO partner_customer (customer_id, customer_number, partner_id) VALUES ("&amp;A9298&amp;", '"&amp;B9298&amp;"', 1002);"</f>
        <v>INSERT INTO partner_customer (customer_id, customer_number, partner_id) VALUES (9297, '0302-8279449', 1002);</v>
      </c>
    </row>
    <row r="9299" spans="1:3" x14ac:dyDescent="0.3">
      <c r="A9299">
        <v>9298</v>
      </c>
      <c r="B9299" t="s">
        <v>10652</v>
      </c>
      <c r="C9299" t="str">
        <f t="shared" ref="C9299" si="9294">"INSERT INTO partner_customer (customer_id, customer_number, partner_id) VALUES ("&amp;A9299&amp;", '"&amp;B9299&amp;"', 1000);"</f>
        <v>INSERT INTO partner_customer (customer_id, customer_number, partner_id) VALUES (9298, '0302-9325988', 1000);</v>
      </c>
    </row>
    <row r="9300" spans="1:3" x14ac:dyDescent="0.3">
      <c r="A9300">
        <v>9299</v>
      </c>
      <c r="B9300" t="s">
        <v>10653</v>
      </c>
      <c r="C9300" t="str">
        <f t="shared" ref="C9300" si="9295">"INSERT INTO partner_customer (customer_id, customer_number, partner_id) VALUES ("&amp;A9300&amp;", '"&amp;B9300&amp;"', 1001);"</f>
        <v>INSERT INTO partner_customer (customer_id, customer_number, partner_id) VALUES (9299, '0302-7798056', 1001);</v>
      </c>
    </row>
    <row r="9301" spans="1:3" x14ac:dyDescent="0.3">
      <c r="A9301">
        <v>9300</v>
      </c>
      <c r="B9301" t="s">
        <v>10654</v>
      </c>
      <c r="C9301" t="str">
        <f t="shared" ref="C9301" si="9296">"INSERT INTO partner_customer (customer_id, customer_number, partner_id) VALUES ("&amp;A9301&amp;", '"&amp;B9301&amp;"', 1002);"</f>
        <v>INSERT INTO partner_customer (customer_id, customer_number, partner_id) VALUES (9300, '0302-8639962', 1002);</v>
      </c>
    </row>
    <row r="9302" spans="1:3" x14ac:dyDescent="0.3">
      <c r="A9302">
        <v>9301</v>
      </c>
      <c r="B9302" t="s">
        <v>10655</v>
      </c>
      <c r="C9302" t="str">
        <f t="shared" ref="C9302" si="9297">"INSERT INTO partner_customer (customer_id, customer_number, partner_id) VALUES ("&amp;A9302&amp;", '"&amp;B9302&amp;"', 1000);"</f>
        <v>INSERT INTO partner_customer (customer_id, customer_number, partner_id) VALUES (9301, '0302-1819350', 1000);</v>
      </c>
    </row>
    <row r="9303" spans="1:3" x14ac:dyDescent="0.3">
      <c r="A9303">
        <v>9302</v>
      </c>
      <c r="B9303" t="s">
        <v>10656</v>
      </c>
      <c r="C9303" t="str">
        <f t="shared" ref="C9303" si="9298">"INSERT INTO partner_customer (customer_id, customer_number, partner_id) VALUES ("&amp;A9303&amp;", '"&amp;B9303&amp;"', 1001);"</f>
        <v>INSERT INTO partner_customer (customer_id, customer_number, partner_id) VALUES (9302, '0302-4013036', 1001);</v>
      </c>
    </row>
    <row r="9304" spans="1:3" x14ac:dyDescent="0.3">
      <c r="A9304">
        <v>9303</v>
      </c>
      <c r="B9304" t="s">
        <v>10657</v>
      </c>
      <c r="C9304" t="str">
        <f t="shared" ref="C9304" si="9299">"INSERT INTO partner_customer (customer_id, customer_number, partner_id) VALUES ("&amp;A9304&amp;", '"&amp;B9304&amp;"', 1002);"</f>
        <v>INSERT INTO partner_customer (customer_id, customer_number, partner_id) VALUES (9303, '0302-6896450', 1002);</v>
      </c>
    </row>
    <row r="9305" spans="1:3" x14ac:dyDescent="0.3">
      <c r="A9305">
        <v>9304</v>
      </c>
      <c r="B9305" t="s">
        <v>10658</v>
      </c>
      <c r="C9305" t="str">
        <f t="shared" ref="C9305" si="9300">"INSERT INTO partner_customer (customer_id, customer_number, partner_id) VALUES ("&amp;A9305&amp;", '"&amp;B9305&amp;"', 1000);"</f>
        <v>INSERT INTO partner_customer (customer_id, customer_number, partner_id) VALUES (9304, '0302-5871082', 1000);</v>
      </c>
    </row>
    <row r="9306" spans="1:3" x14ac:dyDescent="0.3">
      <c r="A9306">
        <v>9305</v>
      </c>
      <c r="B9306" t="s">
        <v>10659</v>
      </c>
      <c r="C9306" t="str">
        <f t="shared" ref="C9306" si="9301">"INSERT INTO partner_customer (customer_id, customer_number, partner_id) VALUES ("&amp;A9306&amp;", '"&amp;B9306&amp;"', 1001);"</f>
        <v>INSERT INTO partner_customer (customer_id, customer_number, partner_id) VALUES (9305, '0302-4077679', 1001);</v>
      </c>
    </row>
    <row r="9307" spans="1:3" x14ac:dyDescent="0.3">
      <c r="A9307">
        <v>9306</v>
      </c>
      <c r="B9307" t="s">
        <v>10660</v>
      </c>
      <c r="C9307" t="str">
        <f t="shared" ref="C9307" si="9302">"INSERT INTO partner_customer (customer_id, customer_number, partner_id) VALUES ("&amp;A9307&amp;", '"&amp;B9307&amp;"', 1002);"</f>
        <v>INSERT INTO partner_customer (customer_id, customer_number, partner_id) VALUES (9306, '0302-0090193', 1002);</v>
      </c>
    </row>
    <row r="9308" spans="1:3" x14ac:dyDescent="0.3">
      <c r="A9308">
        <v>9307</v>
      </c>
      <c r="B9308" t="s">
        <v>10661</v>
      </c>
      <c r="C9308" t="str">
        <f t="shared" ref="C9308" si="9303">"INSERT INTO partner_customer (customer_id, customer_number, partner_id) VALUES ("&amp;A9308&amp;", '"&amp;B9308&amp;"', 1000);"</f>
        <v>INSERT INTO partner_customer (customer_id, customer_number, partner_id) VALUES (9307, '0302-8915772', 1000);</v>
      </c>
    </row>
    <row r="9309" spans="1:3" x14ac:dyDescent="0.3">
      <c r="A9309">
        <v>9308</v>
      </c>
      <c r="B9309" t="s">
        <v>10662</v>
      </c>
      <c r="C9309" t="str">
        <f t="shared" ref="C9309" si="9304">"INSERT INTO partner_customer (customer_id, customer_number, partner_id) VALUES ("&amp;A9309&amp;", '"&amp;B9309&amp;"', 1001);"</f>
        <v>INSERT INTO partner_customer (customer_id, customer_number, partner_id) VALUES (9308, '0302-7119131', 1001);</v>
      </c>
    </row>
    <row r="9310" spans="1:3" x14ac:dyDescent="0.3">
      <c r="A9310">
        <v>9309</v>
      </c>
      <c r="B9310" t="s">
        <v>10663</v>
      </c>
      <c r="C9310" t="str">
        <f t="shared" ref="C9310" si="9305">"INSERT INTO partner_customer (customer_id, customer_number, partner_id) VALUES ("&amp;A9310&amp;", '"&amp;B9310&amp;"', 1002);"</f>
        <v>INSERT INTO partner_customer (customer_id, customer_number, partner_id) VALUES (9309, '0302-5576493', 1002);</v>
      </c>
    </row>
    <row r="9311" spans="1:3" x14ac:dyDescent="0.3">
      <c r="A9311">
        <v>9310</v>
      </c>
      <c r="B9311" t="s">
        <v>10664</v>
      </c>
      <c r="C9311" t="str">
        <f t="shared" ref="C9311" si="9306">"INSERT INTO partner_customer (customer_id, customer_number, partner_id) VALUES ("&amp;A9311&amp;", '"&amp;B9311&amp;"', 1000);"</f>
        <v>INSERT INTO partner_customer (customer_id, customer_number, partner_id) VALUES (9310, '0302-3062469', 1000);</v>
      </c>
    </row>
    <row r="9312" spans="1:3" x14ac:dyDescent="0.3">
      <c r="A9312">
        <v>9311</v>
      </c>
      <c r="B9312" t="s">
        <v>10665</v>
      </c>
      <c r="C9312" t="str">
        <f t="shared" ref="C9312" si="9307">"INSERT INTO partner_customer (customer_id, customer_number, partner_id) VALUES ("&amp;A9312&amp;", '"&amp;B9312&amp;"', 1001);"</f>
        <v>INSERT INTO partner_customer (customer_id, customer_number, partner_id) VALUES (9311, '0302-5523279', 1001);</v>
      </c>
    </row>
    <row r="9313" spans="1:3" x14ac:dyDescent="0.3">
      <c r="A9313">
        <v>9312</v>
      </c>
      <c r="B9313" t="s">
        <v>10666</v>
      </c>
      <c r="C9313" t="str">
        <f t="shared" ref="C9313" si="9308">"INSERT INTO partner_customer (customer_id, customer_number, partner_id) VALUES ("&amp;A9313&amp;", '"&amp;B9313&amp;"', 1002);"</f>
        <v>INSERT INTO partner_customer (customer_id, customer_number, partner_id) VALUES (9312, '0302-1684276', 1002);</v>
      </c>
    </row>
    <row r="9314" spans="1:3" x14ac:dyDescent="0.3">
      <c r="A9314">
        <v>9313</v>
      </c>
      <c r="B9314" t="s">
        <v>10667</v>
      </c>
      <c r="C9314" t="str">
        <f t="shared" ref="C9314" si="9309">"INSERT INTO partner_customer (customer_id, customer_number, partner_id) VALUES ("&amp;A9314&amp;", '"&amp;B9314&amp;"', 1000);"</f>
        <v>INSERT INTO partner_customer (customer_id, customer_number, partner_id) VALUES (9313, '0302-7329822', 1000);</v>
      </c>
    </row>
    <row r="9315" spans="1:3" x14ac:dyDescent="0.3">
      <c r="A9315">
        <v>9314</v>
      </c>
      <c r="B9315" t="s">
        <v>10668</v>
      </c>
      <c r="C9315" t="str">
        <f t="shared" ref="C9315" si="9310">"INSERT INTO partner_customer (customer_id, customer_number, partner_id) VALUES ("&amp;A9315&amp;", '"&amp;B9315&amp;"', 1001);"</f>
        <v>INSERT INTO partner_customer (customer_id, customer_number, partner_id) VALUES (9314, '0302-2837831', 1001);</v>
      </c>
    </row>
    <row r="9316" spans="1:3" x14ac:dyDescent="0.3">
      <c r="A9316">
        <v>9315</v>
      </c>
      <c r="B9316" t="s">
        <v>10669</v>
      </c>
      <c r="C9316" t="str">
        <f t="shared" ref="C9316" si="9311">"INSERT INTO partner_customer (customer_id, customer_number, partner_id) VALUES ("&amp;A9316&amp;", '"&amp;B9316&amp;"', 1002);"</f>
        <v>INSERT INTO partner_customer (customer_id, customer_number, partner_id) VALUES (9315, '0302-0368012', 1002);</v>
      </c>
    </row>
    <row r="9317" spans="1:3" x14ac:dyDescent="0.3">
      <c r="A9317">
        <v>9316</v>
      </c>
      <c r="B9317" t="s">
        <v>10670</v>
      </c>
      <c r="C9317" t="str">
        <f t="shared" ref="C9317" si="9312">"INSERT INTO partner_customer (customer_id, customer_number, partner_id) VALUES ("&amp;A9317&amp;", '"&amp;B9317&amp;"', 1000);"</f>
        <v>INSERT INTO partner_customer (customer_id, customer_number, partner_id) VALUES (9316, '0302-5609771', 1000);</v>
      </c>
    </row>
    <row r="9318" spans="1:3" x14ac:dyDescent="0.3">
      <c r="A9318">
        <v>9317</v>
      </c>
      <c r="B9318" t="s">
        <v>10671</v>
      </c>
      <c r="C9318" t="str">
        <f t="shared" ref="C9318" si="9313">"INSERT INTO partner_customer (customer_id, customer_number, partner_id) VALUES ("&amp;A9318&amp;", '"&amp;B9318&amp;"', 1001);"</f>
        <v>INSERT INTO partner_customer (customer_id, customer_number, partner_id) VALUES (9317, '0302-9481221', 1001);</v>
      </c>
    </row>
    <row r="9319" spans="1:3" x14ac:dyDescent="0.3">
      <c r="A9319">
        <v>9318</v>
      </c>
      <c r="B9319" t="s">
        <v>10672</v>
      </c>
      <c r="C9319" t="str">
        <f t="shared" ref="C9319" si="9314">"INSERT INTO partner_customer (customer_id, customer_number, partner_id) VALUES ("&amp;A9319&amp;", '"&amp;B9319&amp;"', 1002);"</f>
        <v>INSERT INTO partner_customer (customer_id, customer_number, partner_id) VALUES (9318, '0302-9376684', 1002);</v>
      </c>
    </row>
    <row r="9320" spans="1:3" x14ac:dyDescent="0.3">
      <c r="A9320">
        <v>9319</v>
      </c>
      <c r="B9320" t="s">
        <v>10673</v>
      </c>
      <c r="C9320" t="str">
        <f t="shared" ref="C9320" si="9315">"INSERT INTO partner_customer (customer_id, customer_number, partner_id) VALUES ("&amp;A9320&amp;", '"&amp;B9320&amp;"', 1000);"</f>
        <v>INSERT INTO partner_customer (customer_id, customer_number, partner_id) VALUES (9319, '0302-1508330', 1000);</v>
      </c>
    </row>
    <row r="9321" spans="1:3" x14ac:dyDescent="0.3">
      <c r="A9321">
        <v>9320</v>
      </c>
      <c r="B9321" t="s">
        <v>10674</v>
      </c>
      <c r="C9321" t="str">
        <f t="shared" ref="C9321" si="9316">"INSERT INTO partner_customer (customer_id, customer_number, partner_id) VALUES ("&amp;A9321&amp;", '"&amp;B9321&amp;"', 1001);"</f>
        <v>INSERT INTO partner_customer (customer_id, customer_number, partner_id) VALUES (9320, '0302-5702525', 1001);</v>
      </c>
    </row>
    <row r="9322" spans="1:3" x14ac:dyDescent="0.3">
      <c r="A9322">
        <v>9321</v>
      </c>
      <c r="B9322" t="s">
        <v>10675</v>
      </c>
      <c r="C9322" t="str">
        <f t="shared" ref="C9322" si="9317">"INSERT INTO partner_customer (customer_id, customer_number, partner_id) VALUES ("&amp;A9322&amp;", '"&amp;B9322&amp;"', 1002);"</f>
        <v>INSERT INTO partner_customer (customer_id, customer_number, partner_id) VALUES (9321, '0302-5834172', 1002);</v>
      </c>
    </row>
    <row r="9323" spans="1:3" x14ac:dyDescent="0.3">
      <c r="A9323">
        <v>9322</v>
      </c>
      <c r="B9323" t="s">
        <v>10676</v>
      </c>
      <c r="C9323" t="str">
        <f t="shared" ref="C9323" si="9318">"INSERT INTO partner_customer (customer_id, customer_number, partner_id) VALUES ("&amp;A9323&amp;", '"&amp;B9323&amp;"', 1000);"</f>
        <v>INSERT INTO partner_customer (customer_id, customer_number, partner_id) VALUES (9322, '0302-0700868', 1000);</v>
      </c>
    </row>
    <row r="9324" spans="1:3" x14ac:dyDescent="0.3">
      <c r="A9324">
        <v>9323</v>
      </c>
      <c r="B9324" t="s">
        <v>10677</v>
      </c>
      <c r="C9324" t="str">
        <f t="shared" ref="C9324" si="9319">"INSERT INTO partner_customer (customer_id, customer_number, partner_id) VALUES ("&amp;A9324&amp;", '"&amp;B9324&amp;"', 1001);"</f>
        <v>INSERT INTO partner_customer (customer_id, customer_number, partner_id) VALUES (9323, '0302-8097277', 1001);</v>
      </c>
    </row>
    <row r="9325" spans="1:3" x14ac:dyDescent="0.3">
      <c r="A9325">
        <v>9324</v>
      </c>
      <c r="B9325" t="s">
        <v>10678</v>
      </c>
      <c r="C9325" t="str">
        <f t="shared" ref="C9325" si="9320">"INSERT INTO partner_customer (customer_id, customer_number, partner_id) VALUES ("&amp;A9325&amp;", '"&amp;B9325&amp;"', 1002);"</f>
        <v>INSERT INTO partner_customer (customer_id, customer_number, partner_id) VALUES (9324, '0302-0600336', 1002);</v>
      </c>
    </row>
    <row r="9326" spans="1:3" x14ac:dyDescent="0.3">
      <c r="A9326">
        <v>9325</v>
      </c>
      <c r="B9326" t="s">
        <v>10679</v>
      </c>
      <c r="C9326" t="str">
        <f t="shared" ref="C9326" si="9321">"INSERT INTO partner_customer (customer_id, customer_number, partner_id) VALUES ("&amp;A9326&amp;", '"&amp;B9326&amp;"', 1000);"</f>
        <v>INSERT INTO partner_customer (customer_id, customer_number, partner_id) VALUES (9325, '0302-8022528', 1000);</v>
      </c>
    </row>
    <row r="9327" spans="1:3" x14ac:dyDescent="0.3">
      <c r="A9327">
        <v>9326</v>
      </c>
      <c r="B9327" t="s">
        <v>10680</v>
      </c>
      <c r="C9327" t="str">
        <f t="shared" ref="C9327" si="9322">"INSERT INTO partner_customer (customer_id, customer_number, partner_id) VALUES ("&amp;A9327&amp;", '"&amp;B9327&amp;"', 1001);"</f>
        <v>INSERT INTO partner_customer (customer_id, customer_number, partner_id) VALUES (9326, '0302-6142451', 1001);</v>
      </c>
    </row>
    <row r="9328" spans="1:3" x14ac:dyDescent="0.3">
      <c r="A9328">
        <v>9327</v>
      </c>
      <c r="B9328" t="s">
        <v>10681</v>
      </c>
      <c r="C9328" t="str">
        <f t="shared" ref="C9328" si="9323">"INSERT INTO partner_customer (customer_id, customer_number, partner_id) VALUES ("&amp;A9328&amp;", '"&amp;B9328&amp;"', 1002);"</f>
        <v>INSERT INTO partner_customer (customer_id, customer_number, partner_id) VALUES (9327, '0302-2386111', 1002);</v>
      </c>
    </row>
    <row r="9329" spans="1:3" x14ac:dyDescent="0.3">
      <c r="A9329">
        <v>9328</v>
      </c>
      <c r="B9329" t="s">
        <v>10682</v>
      </c>
      <c r="C9329" t="str">
        <f t="shared" ref="C9329" si="9324">"INSERT INTO partner_customer (customer_id, customer_number, partner_id) VALUES ("&amp;A9329&amp;", '"&amp;B9329&amp;"', 1000);"</f>
        <v>INSERT INTO partner_customer (customer_id, customer_number, partner_id) VALUES (9328, '0302-6279457', 1000);</v>
      </c>
    </row>
    <row r="9330" spans="1:3" x14ac:dyDescent="0.3">
      <c r="A9330">
        <v>9329</v>
      </c>
      <c r="B9330" t="s">
        <v>10683</v>
      </c>
      <c r="C9330" t="str">
        <f t="shared" ref="C9330" si="9325">"INSERT INTO partner_customer (customer_id, customer_number, partner_id) VALUES ("&amp;A9330&amp;", '"&amp;B9330&amp;"', 1001);"</f>
        <v>INSERT INTO partner_customer (customer_id, customer_number, partner_id) VALUES (9329, '0302-1602431', 1001);</v>
      </c>
    </row>
    <row r="9331" spans="1:3" x14ac:dyDescent="0.3">
      <c r="A9331">
        <v>9330</v>
      </c>
      <c r="B9331" t="s">
        <v>10684</v>
      </c>
      <c r="C9331" t="str">
        <f t="shared" ref="C9331" si="9326">"INSERT INTO partner_customer (customer_id, customer_number, partner_id) VALUES ("&amp;A9331&amp;", '"&amp;B9331&amp;"', 1002);"</f>
        <v>INSERT INTO partner_customer (customer_id, customer_number, partner_id) VALUES (9330, '0302-1576933', 1002);</v>
      </c>
    </row>
    <row r="9332" spans="1:3" x14ac:dyDescent="0.3">
      <c r="A9332">
        <v>9331</v>
      </c>
      <c r="B9332" t="s">
        <v>10685</v>
      </c>
      <c r="C9332" t="str">
        <f t="shared" ref="C9332" si="9327">"INSERT INTO partner_customer (customer_id, customer_number, partner_id) VALUES ("&amp;A9332&amp;", '"&amp;B9332&amp;"', 1000);"</f>
        <v>INSERT INTO partner_customer (customer_id, customer_number, partner_id) VALUES (9331, '0302-3927755', 1000);</v>
      </c>
    </row>
    <row r="9333" spans="1:3" x14ac:dyDescent="0.3">
      <c r="A9333">
        <v>9332</v>
      </c>
      <c r="B9333" t="s">
        <v>10686</v>
      </c>
      <c r="C9333" t="str">
        <f t="shared" ref="C9333" si="9328">"INSERT INTO partner_customer (customer_id, customer_number, partner_id) VALUES ("&amp;A9333&amp;", '"&amp;B9333&amp;"', 1001);"</f>
        <v>INSERT INTO partner_customer (customer_id, customer_number, partner_id) VALUES (9332, '0302-2338848', 1001);</v>
      </c>
    </row>
    <row r="9334" spans="1:3" x14ac:dyDescent="0.3">
      <c r="A9334">
        <v>9333</v>
      </c>
      <c r="B9334" t="s">
        <v>10687</v>
      </c>
      <c r="C9334" t="str">
        <f t="shared" ref="C9334" si="9329">"INSERT INTO partner_customer (customer_id, customer_number, partner_id) VALUES ("&amp;A9334&amp;", '"&amp;B9334&amp;"', 1002);"</f>
        <v>INSERT INTO partner_customer (customer_id, customer_number, partner_id) VALUES (9333, '0302-3337333', 1002);</v>
      </c>
    </row>
    <row r="9335" spans="1:3" x14ac:dyDescent="0.3">
      <c r="A9335">
        <v>9334</v>
      </c>
      <c r="B9335" t="s">
        <v>10688</v>
      </c>
      <c r="C9335" t="str">
        <f t="shared" ref="C9335" si="9330">"INSERT INTO partner_customer (customer_id, customer_number, partner_id) VALUES ("&amp;A9335&amp;", '"&amp;B9335&amp;"', 1000);"</f>
        <v>INSERT INTO partner_customer (customer_id, customer_number, partner_id) VALUES (9334, '0302-0703388', 1000);</v>
      </c>
    </row>
    <row r="9336" spans="1:3" x14ac:dyDescent="0.3">
      <c r="A9336">
        <v>9335</v>
      </c>
      <c r="B9336" t="s">
        <v>10689</v>
      </c>
      <c r="C9336" t="str">
        <f t="shared" ref="C9336" si="9331">"INSERT INTO partner_customer (customer_id, customer_number, partner_id) VALUES ("&amp;A9336&amp;", '"&amp;B9336&amp;"', 1001);"</f>
        <v>INSERT INTO partner_customer (customer_id, customer_number, partner_id) VALUES (9335, '0302-3562417', 1001);</v>
      </c>
    </row>
    <row r="9337" spans="1:3" x14ac:dyDescent="0.3">
      <c r="A9337">
        <v>9336</v>
      </c>
      <c r="B9337" t="s">
        <v>10690</v>
      </c>
      <c r="C9337" t="str">
        <f t="shared" ref="C9337" si="9332">"INSERT INTO partner_customer (customer_id, customer_number, partner_id) VALUES ("&amp;A9337&amp;", '"&amp;B9337&amp;"', 1002);"</f>
        <v>INSERT INTO partner_customer (customer_id, customer_number, partner_id) VALUES (9336, '0302-4158494', 1002);</v>
      </c>
    </row>
    <row r="9338" spans="1:3" x14ac:dyDescent="0.3">
      <c r="A9338">
        <v>9337</v>
      </c>
      <c r="B9338" t="s">
        <v>10691</v>
      </c>
      <c r="C9338" t="str">
        <f t="shared" ref="C9338" si="9333">"INSERT INTO partner_customer (customer_id, customer_number, partner_id) VALUES ("&amp;A9338&amp;", '"&amp;B9338&amp;"', 1000);"</f>
        <v>INSERT INTO partner_customer (customer_id, customer_number, partner_id) VALUES (9337, '0302-1257484', 1000);</v>
      </c>
    </row>
    <row r="9339" spans="1:3" x14ac:dyDescent="0.3">
      <c r="A9339">
        <v>9338</v>
      </c>
      <c r="B9339" t="s">
        <v>10692</v>
      </c>
      <c r="C9339" t="str">
        <f t="shared" ref="C9339" si="9334">"INSERT INTO partner_customer (customer_id, customer_number, partner_id) VALUES ("&amp;A9339&amp;", '"&amp;B9339&amp;"', 1001);"</f>
        <v>INSERT INTO partner_customer (customer_id, customer_number, partner_id) VALUES (9338, '0302-1645846', 1001);</v>
      </c>
    </row>
    <row r="9340" spans="1:3" x14ac:dyDescent="0.3">
      <c r="A9340">
        <v>9339</v>
      </c>
      <c r="B9340" t="s">
        <v>10693</v>
      </c>
      <c r="C9340" t="str">
        <f t="shared" ref="C9340" si="9335">"INSERT INTO partner_customer (customer_id, customer_number, partner_id) VALUES ("&amp;A9340&amp;", '"&amp;B9340&amp;"', 1002);"</f>
        <v>INSERT INTO partner_customer (customer_id, customer_number, partner_id) VALUES (9339, '0302-1281308', 1002);</v>
      </c>
    </row>
    <row r="9341" spans="1:3" x14ac:dyDescent="0.3">
      <c r="A9341">
        <v>9340</v>
      </c>
      <c r="B9341" t="s">
        <v>10694</v>
      </c>
      <c r="C9341" t="str">
        <f t="shared" ref="C9341" si="9336">"INSERT INTO partner_customer (customer_id, customer_number, partner_id) VALUES ("&amp;A9341&amp;", '"&amp;B9341&amp;"', 1000);"</f>
        <v>INSERT INTO partner_customer (customer_id, customer_number, partner_id) VALUES (9340, '0302-4919213', 1000);</v>
      </c>
    </row>
    <row r="9342" spans="1:3" x14ac:dyDescent="0.3">
      <c r="A9342">
        <v>9341</v>
      </c>
      <c r="B9342" t="s">
        <v>10695</v>
      </c>
      <c r="C9342" t="str">
        <f t="shared" ref="C9342" si="9337">"INSERT INTO partner_customer (customer_id, customer_number, partner_id) VALUES ("&amp;A9342&amp;", '"&amp;B9342&amp;"', 1001);"</f>
        <v>INSERT INTO partner_customer (customer_id, customer_number, partner_id) VALUES (9341, '0302-5907962', 1001);</v>
      </c>
    </row>
    <row r="9343" spans="1:3" x14ac:dyDescent="0.3">
      <c r="A9343">
        <v>9342</v>
      </c>
      <c r="B9343" t="s">
        <v>10696</v>
      </c>
      <c r="C9343" t="str">
        <f t="shared" ref="C9343" si="9338">"INSERT INTO partner_customer (customer_id, customer_number, partner_id) VALUES ("&amp;A9343&amp;", '"&amp;B9343&amp;"', 1002);"</f>
        <v>INSERT INTO partner_customer (customer_id, customer_number, partner_id) VALUES (9342, '0302-0222415', 1002);</v>
      </c>
    </row>
    <row r="9344" spans="1:3" x14ac:dyDescent="0.3">
      <c r="A9344">
        <v>9343</v>
      </c>
      <c r="B9344" t="s">
        <v>10697</v>
      </c>
      <c r="C9344" t="str">
        <f t="shared" ref="C9344" si="9339">"INSERT INTO partner_customer (customer_id, customer_number, partner_id) VALUES ("&amp;A9344&amp;", '"&amp;B9344&amp;"', 1000);"</f>
        <v>INSERT INTO partner_customer (customer_id, customer_number, partner_id) VALUES (9343, '0302-9384402', 1000);</v>
      </c>
    </row>
    <row r="9345" spans="1:3" x14ac:dyDescent="0.3">
      <c r="A9345">
        <v>9344</v>
      </c>
      <c r="B9345" t="s">
        <v>10698</v>
      </c>
      <c r="C9345" t="str">
        <f t="shared" ref="C9345" si="9340">"INSERT INTO partner_customer (customer_id, customer_number, partner_id) VALUES ("&amp;A9345&amp;", '"&amp;B9345&amp;"', 1001);"</f>
        <v>INSERT INTO partner_customer (customer_id, customer_number, partner_id) VALUES (9344, '0302-6370709', 1001);</v>
      </c>
    </row>
    <row r="9346" spans="1:3" x14ac:dyDescent="0.3">
      <c r="A9346">
        <v>9345</v>
      </c>
      <c r="B9346" t="s">
        <v>10699</v>
      </c>
      <c r="C9346" t="str">
        <f t="shared" ref="C9346" si="9341">"INSERT INTO partner_customer (customer_id, customer_number, partner_id) VALUES ("&amp;A9346&amp;", '"&amp;B9346&amp;"', 1002);"</f>
        <v>INSERT INTO partner_customer (customer_id, customer_number, partner_id) VALUES (9345, '0302-5549151', 1002);</v>
      </c>
    </row>
    <row r="9347" spans="1:3" x14ac:dyDescent="0.3">
      <c r="A9347">
        <v>9346</v>
      </c>
      <c r="B9347" t="s">
        <v>10700</v>
      </c>
      <c r="C9347" t="str">
        <f t="shared" ref="C9347" si="9342">"INSERT INTO partner_customer (customer_id, customer_number, partner_id) VALUES ("&amp;A9347&amp;", '"&amp;B9347&amp;"', 1000);"</f>
        <v>INSERT INTO partner_customer (customer_id, customer_number, partner_id) VALUES (9346, '0302-0737982', 1000);</v>
      </c>
    </row>
    <row r="9348" spans="1:3" x14ac:dyDescent="0.3">
      <c r="A9348">
        <v>9347</v>
      </c>
      <c r="B9348" t="s">
        <v>10701</v>
      </c>
      <c r="C9348" t="str">
        <f t="shared" ref="C9348" si="9343">"INSERT INTO partner_customer (customer_id, customer_number, partner_id) VALUES ("&amp;A9348&amp;", '"&amp;B9348&amp;"', 1001);"</f>
        <v>INSERT INTO partner_customer (customer_id, customer_number, partner_id) VALUES (9347, '0302-0952813', 1001);</v>
      </c>
    </row>
    <row r="9349" spans="1:3" x14ac:dyDescent="0.3">
      <c r="A9349">
        <v>9348</v>
      </c>
      <c r="B9349" t="s">
        <v>10702</v>
      </c>
      <c r="C9349" t="str">
        <f t="shared" ref="C9349" si="9344">"INSERT INTO partner_customer (customer_id, customer_number, partner_id) VALUES ("&amp;A9349&amp;", '"&amp;B9349&amp;"', 1002);"</f>
        <v>INSERT INTO partner_customer (customer_id, customer_number, partner_id) VALUES (9348, '0302-4254881', 1002);</v>
      </c>
    </row>
    <row r="9350" spans="1:3" x14ac:dyDescent="0.3">
      <c r="A9350">
        <v>9349</v>
      </c>
      <c r="B9350" t="s">
        <v>10703</v>
      </c>
      <c r="C9350" t="str">
        <f t="shared" ref="C9350" si="9345">"INSERT INTO partner_customer (customer_id, customer_number, partner_id) VALUES ("&amp;A9350&amp;", '"&amp;B9350&amp;"', 1000);"</f>
        <v>INSERT INTO partner_customer (customer_id, customer_number, partner_id) VALUES (9349, '0302-6829569', 1000);</v>
      </c>
    </row>
    <row r="9351" spans="1:3" x14ac:dyDescent="0.3">
      <c r="A9351">
        <v>9350</v>
      </c>
      <c r="B9351" t="s">
        <v>10704</v>
      </c>
      <c r="C9351" t="str">
        <f t="shared" ref="C9351" si="9346">"INSERT INTO partner_customer (customer_id, customer_number, partner_id) VALUES ("&amp;A9351&amp;", '"&amp;B9351&amp;"', 1001);"</f>
        <v>INSERT INTO partner_customer (customer_id, customer_number, partner_id) VALUES (9350, '0302-2667806', 1001);</v>
      </c>
    </row>
    <row r="9352" spans="1:3" x14ac:dyDescent="0.3">
      <c r="A9352">
        <v>9351</v>
      </c>
      <c r="B9352" t="s">
        <v>10705</v>
      </c>
      <c r="C9352" t="str">
        <f t="shared" ref="C9352" si="9347">"INSERT INTO partner_customer (customer_id, customer_number, partner_id) VALUES ("&amp;A9352&amp;", '"&amp;B9352&amp;"', 1002);"</f>
        <v>INSERT INTO partner_customer (customer_id, customer_number, partner_id) VALUES (9351, '0302-2654765', 1002);</v>
      </c>
    </row>
    <row r="9353" spans="1:3" x14ac:dyDescent="0.3">
      <c r="A9353">
        <v>9352</v>
      </c>
      <c r="B9353" t="s">
        <v>10706</v>
      </c>
      <c r="C9353" t="str">
        <f t="shared" ref="C9353" si="9348">"INSERT INTO partner_customer (customer_id, customer_number, partner_id) VALUES ("&amp;A9353&amp;", '"&amp;B9353&amp;"', 1000);"</f>
        <v>INSERT INTO partner_customer (customer_id, customer_number, partner_id) VALUES (9352, '0302-0053115', 1000);</v>
      </c>
    </row>
    <row r="9354" spans="1:3" x14ac:dyDescent="0.3">
      <c r="A9354">
        <v>9353</v>
      </c>
      <c r="B9354" t="s">
        <v>10707</v>
      </c>
      <c r="C9354" t="str">
        <f t="shared" ref="C9354" si="9349">"INSERT INTO partner_customer (customer_id, customer_number, partner_id) VALUES ("&amp;A9354&amp;", '"&amp;B9354&amp;"', 1001);"</f>
        <v>INSERT INTO partner_customer (customer_id, customer_number, partner_id) VALUES (9353, '0302-4512103', 1001);</v>
      </c>
    </row>
    <row r="9355" spans="1:3" x14ac:dyDescent="0.3">
      <c r="A9355">
        <v>9354</v>
      </c>
      <c r="B9355" t="s">
        <v>10708</v>
      </c>
      <c r="C9355" t="str">
        <f t="shared" ref="C9355" si="9350">"INSERT INTO partner_customer (customer_id, customer_number, partner_id) VALUES ("&amp;A9355&amp;", '"&amp;B9355&amp;"', 1002);"</f>
        <v>INSERT INTO partner_customer (customer_id, customer_number, partner_id) VALUES (9354, '0302-1130697', 1002);</v>
      </c>
    </row>
    <row r="9356" spans="1:3" x14ac:dyDescent="0.3">
      <c r="A9356">
        <v>9355</v>
      </c>
      <c r="B9356" t="s">
        <v>10709</v>
      </c>
      <c r="C9356" t="str">
        <f t="shared" ref="C9356" si="9351">"INSERT INTO partner_customer (customer_id, customer_number, partner_id) VALUES ("&amp;A9356&amp;", '"&amp;B9356&amp;"', 1000);"</f>
        <v>INSERT INTO partner_customer (customer_id, customer_number, partner_id) VALUES (9355, '0302-5147133', 1000);</v>
      </c>
    </row>
    <row r="9357" spans="1:3" x14ac:dyDescent="0.3">
      <c r="A9357">
        <v>9356</v>
      </c>
      <c r="B9357" t="s">
        <v>10710</v>
      </c>
      <c r="C9357" t="str">
        <f t="shared" ref="C9357" si="9352">"INSERT INTO partner_customer (customer_id, customer_number, partner_id) VALUES ("&amp;A9357&amp;", '"&amp;B9357&amp;"', 1001);"</f>
        <v>INSERT INTO partner_customer (customer_id, customer_number, partner_id) VALUES (9356, '0302-4280730', 1001);</v>
      </c>
    </row>
    <row r="9358" spans="1:3" x14ac:dyDescent="0.3">
      <c r="A9358">
        <v>9357</v>
      </c>
      <c r="B9358" t="s">
        <v>10711</v>
      </c>
      <c r="C9358" t="str">
        <f t="shared" ref="C9358" si="9353">"INSERT INTO partner_customer (customer_id, customer_number, partner_id) VALUES ("&amp;A9358&amp;", '"&amp;B9358&amp;"', 1002);"</f>
        <v>INSERT INTO partner_customer (customer_id, customer_number, partner_id) VALUES (9357, '0302-6231374', 1002);</v>
      </c>
    </row>
    <row r="9359" spans="1:3" x14ac:dyDescent="0.3">
      <c r="A9359">
        <v>9358</v>
      </c>
      <c r="B9359" t="s">
        <v>10712</v>
      </c>
      <c r="C9359" t="str">
        <f t="shared" ref="C9359" si="9354">"INSERT INTO partner_customer (customer_id, customer_number, partner_id) VALUES ("&amp;A9359&amp;", '"&amp;B9359&amp;"', 1000);"</f>
        <v>INSERT INTO partner_customer (customer_id, customer_number, partner_id) VALUES (9358, '0302-0070787', 1000);</v>
      </c>
    </row>
    <row r="9360" spans="1:3" x14ac:dyDescent="0.3">
      <c r="A9360">
        <v>9359</v>
      </c>
      <c r="B9360" t="s">
        <v>10713</v>
      </c>
      <c r="C9360" t="str">
        <f t="shared" ref="C9360" si="9355">"INSERT INTO partner_customer (customer_id, customer_number, partner_id) VALUES ("&amp;A9360&amp;", '"&amp;B9360&amp;"', 1001);"</f>
        <v>INSERT INTO partner_customer (customer_id, customer_number, partner_id) VALUES (9359, '0302-6950005', 1001);</v>
      </c>
    </row>
    <row r="9361" spans="1:3" x14ac:dyDescent="0.3">
      <c r="A9361">
        <v>9360</v>
      </c>
      <c r="B9361" t="s">
        <v>10714</v>
      </c>
      <c r="C9361" t="str">
        <f t="shared" ref="C9361" si="9356">"INSERT INTO partner_customer (customer_id, customer_number, partner_id) VALUES ("&amp;A9361&amp;", '"&amp;B9361&amp;"', 1002);"</f>
        <v>INSERT INTO partner_customer (customer_id, customer_number, partner_id) VALUES (9360, '0302-0022452', 1002);</v>
      </c>
    </row>
    <row r="9362" spans="1:3" x14ac:dyDescent="0.3">
      <c r="A9362">
        <v>9361</v>
      </c>
      <c r="B9362" t="s">
        <v>10715</v>
      </c>
      <c r="C9362" t="str">
        <f t="shared" ref="C9362" si="9357">"INSERT INTO partner_customer (customer_id, customer_number, partner_id) VALUES ("&amp;A9362&amp;", '"&amp;B9362&amp;"', 1000);"</f>
        <v>INSERT INTO partner_customer (customer_id, customer_number, partner_id) VALUES (9361, '0302-3903611', 1000);</v>
      </c>
    </row>
    <row r="9363" spans="1:3" x14ac:dyDescent="0.3">
      <c r="A9363">
        <v>9362</v>
      </c>
      <c r="B9363" t="s">
        <v>10716</v>
      </c>
      <c r="C9363" t="str">
        <f t="shared" ref="C9363" si="9358">"INSERT INTO partner_customer (customer_id, customer_number, partner_id) VALUES ("&amp;A9363&amp;", '"&amp;B9363&amp;"', 1001);"</f>
        <v>INSERT INTO partner_customer (customer_id, customer_number, partner_id) VALUES (9362, '0302-0907495', 1001);</v>
      </c>
    </row>
    <row r="9364" spans="1:3" x14ac:dyDescent="0.3">
      <c r="A9364">
        <v>9363</v>
      </c>
      <c r="B9364" t="s">
        <v>10717</v>
      </c>
      <c r="C9364" t="str">
        <f t="shared" ref="C9364" si="9359">"INSERT INTO partner_customer (customer_id, customer_number, partner_id) VALUES ("&amp;A9364&amp;", '"&amp;B9364&amp;"', 1002);"</f>
        <v>INSERT INTO partner_customer (customer_id, customer_number, partner_id) VALUES (9363, '0302-5532367', 1002);</v>
      </c>
    </row>
    <row r="9365" spans="1:3" x14ac:dyDescent="0.3">
      <c r="A9365">
        <v>9364</v>
      </c>
      <c r="B9365" t="s">
        <v>10718</v>
      </c>
      <c r="C9365" t="str">
        <f t="shared" ref="C9365" si="9360">"INSERT INTO partner_customer (customer_id, customer_number, partner_id) VALUES ("&amp;A9365&amp;", '"&amp;B9365&amp;"', 1000);"</f>
        <v>INSERT INTO partner_customer (customer_id, customer_number, partner_id) VALUES (9364, '0302-7639898', 1000);</v>
      </c>
    </row>
    <row r="9366" spans="1:3" x14ac:dyDescent="0.3">
      <c r="A9366">
        <v>9365</v>
      </c>
      <c r="B9366" t="s">
        <v>10719</v>
      </c>
      <c r="C9366" t="str">
        <f t="shared" ref="C9366" si="9361">"INSERT INTO partner_customer (customer_id, customer_number, partner_id) VALUES ("&amp;A9366&amp;", '"&amp;B9366&amp;"', 1001);"</f>
        <v>INSERT INTO partner_customer (customer_id, customer_number, partner_id) VALUES (9365, '0302-4210333', 1001);</v>
      </c>
    </row>
    <row r="9367" spans="1:3" x14ac:dyDescent="0.3">
      <c r="A9367">
        <v>9366</v>
      </c>
      <c r="B9367" t="s">
        <v>10720</v>
      </c>
      <c r="C9367" t="str">
        <f t="shared" ref="C9367" si="9362">"INSERT INTO partner_customer (customer_id, customer_number, partner_id) VALUES ("&amp;A9367&amp;", '"&amp;B9367&amp;"', 1002);"</f>
        <v>INSERT INTO partner_customer (customer_id, customer_number, partner_id) VALUES (9366, '0302-7151348', 1002);</v>
      </c>
    </row>
    <row r="9368" spans="1:3" x14ac:dyDescent="0.3">
      <c r="A9368">
        <v>9367</v>
      </c>
      <c r="B9368" t="s">
        <v>10721</v>
      </c>
      <c r="C9368" t="str">
        <f t="shared" ref="C9368" si="9363">"INSERT INTO partner_customer (customer_id, customer_number, partner_id) VALUES ("&amp;A9368&amp;", '"&amp;B9368&amp;"', 1000);"</f>
        <v>INSERT INTO partner_customer (customer_id, customer_number, partner_id) VALUES (9367, '0302-6144860', 1000);</v>
      </c>
    </row>
    <row r="9369" spans="1:3" x14ac:dyDescent="0.3">
      <c r="A9369">
        <v>9368</v>
      </c>
      <c r="B9369" t="s">
        <v>10722</v>
      </c>
      <c r="C9369" t="str">
        <f t="shared" ref="C9369" si="9364">"INSERT INTO partner_customer (customer_id, customer_number, partner_id) VALUES ("&amp;A9369&amp;", '"&amp;B9369&amp;"', 1001);"</f>
        <v>INSERT INTO partner_customer (customer_id, customer_number, partner_id) VALUES (9368, '0302-1356260', 1001);</v>
      </c>
    </row>
    <row r="9370" spans="1:3" x14ac:dyDescent="0.3">
      <c r="A9370">
        <v>9369</v>
      </c>
      <c r="B9370" t="s">
        <v>10723</v>
      </c>
      <c r="C9370" t="str">
        <f t="shared" ref="C9370" si="9365">"INSERT INTO partner_customer (customer_id, customer_number, partner_id) VALUES ("&amp;A9370&amp;", '"&amp;B9370&amp;"', 1002);"</f>
        <v>INSERT INTO partner_customer (customer_id, customer_number, partner_id) VALUES (9369, '0302-9290825', 1002);</v>
      </c>
    </row>
    <row r="9371" spans="1:3" x14ac:dyDescent="0.3">
      <c r="A9371">
        <v>9370</v>
      </c>
      <c r="B9371" t="s">
        <v>10724</v>
      </c>
      <c r="C9371" t="str">
        <f t="shared" ref="C9371" si="9366">"INSERT INTO partner_customer (customer_id, customer_number, partner_id) VALUES ("&amp;A9371&amp;", '"&amp;B9371&amp;"', 1000);"</f>
        <v>INSERT INTO partner_customer (customer_id, customer_number, partner_id) VALUES (9370, '0302-1149101', 1000);</v>
      </c>
    </row>
    <row r="9372" spans="1:3" x14ac:dyDescent="0.3">
      <c r="A9372">
        <v>9371</v>
      </c>
      <c r="B9372" t="s">
        <v>10725</v>
      </c>
      <c r="C9372" t="str">
        <f t="shared" ref="C9372" si="9367">"INSERT INTO partner_customer (customer_id, customer_number, partner_id) VALUES ("&amp;A9372&amp;", '"&amp;B9372&amp;"', 1001);"</f>
        <v>INSERT INTO partner_customer (customer_id, customer_number, partner_id) VALUES (9371, '0302-7308367', 1001);</v>
      </c>
    </row>
    <row r="9373" spans="1:3" x14ac:dyDescent="0.3">
      <c r="A9373">
        <v>9372</v>
      </c>
      <c r="B9373" t="s">
        <v>10726</v>
      </c>
      <c r="C9373" t="str">
        <f t="shared" ref="C9373" si="9368">"INSERT INTO partner_customer (customer_id, customer_number, partner_id) VALUES ("&amp;A9373&amp;", '"&amp;B9373&amp;"', 1002);"</f>
        <v>INSERT INTO partner_customer (customer_id, customer_number, partner_id) VALUES (9372, '0302-5012308', 1002);</v>
      </c>
    </row>
    <row r="9374" spans="1:3" x14ac:dyDescent="0.3">
      <c r="A9374">
        <v>9373</v>
      </c>
      <c r="B9374" t="s">
        <v>10727</v>
      </c>
      <c r="C9374" t="str">
        <f t="shared" ref="C9374" si="9369">"INSERT INTO partner_customer (customer_id, customer_number, partner_id) VALUES ("&amp;A9374&amp;", '"&amp;B9374&amp;"', 1000);"</f>
        <v>INSERT INTO partner_customer (customer_id, customer_number, partner_id) VALUES (9373, '0302-7659353', 1000);</v>
      </c>
    </row>
    <row r="9375" spans="1:3" x14ac:dyDescent="0.3">
      <c r="A9375">
        <v>9374</v>
      </c>
      <c r="B9375" t="s">
        <v>10728</v>
      </c>
      <c r="C9375" t="str">
        <f t="shared" ref="C9375" si="9370">"INSERT INTO partner_customer (customer_id, customer_number, partner_id) VALUES ("&amp;A9375&amp;", '"&amp;B9375&amp;"', 1001);"</f>
        <v>INSERT INTO partner_customer (customer_id, customer_number, partner_id) VALUES (9374, '0302-8811199', 1001);</v>
      </c>
    </row>
    <row r="9376" spans="1:3" x14ac:dyDescent="0.3">
      <c r="A9376">
        <v>9375</v>
      </c>
      <c r="B9376" t="s">
        <v>10729</v>
      </c>
      <c r="C9376" t="str">
        <f t="shared" ref="C9376" si="9371">"INSERT INTO partner_customer (customer_id, customer_number, partner_id) VALUES ("&amp;A9376&amp;", '"&amp;B9376&amp;"', 1002);"</f>
        <v>INSERT INTO partner_customer (customer_id, customer_number, partner_id) VALUES (9375, '0302-6428540', 1002);</v>
      </c>
    </row>
    <row r="9377" spans="1:3" x14ac:dyDescent="0.3">
      <c r="A9377">
        <v>9376</v>
      </c>
      <c r="B9377" t="s">
        <v>10730</v>
      </c>
      <c r="C9377" t="str">
        <f t="shared" ref="C9377" si="9372">"INSERT INTO partner_customer (customer_id, customer_number, partner_id) VALUES ("&amp;A9377&amp;", '"&amp;B9377&amp;"', 1000);"</f>
        <v>INSERT INTO partner_customer (customer_id, customer_number, partner_id) VALUES (9376, '0302-5941200', 1000);</v>
      </c>
    </row>
    <row r="9378" spans="1:3" x14ac:dyDescent="0.3">
      <c r="A9378">
        <v>9377</v>
      </c>
      <c r="B9378" t="s">
        <v>10731</v>
      </c>
      <c r="C9378" t="str">
        <f t="shared" ref="C9378" si="9373">"INSERT INTO partner_customer (customer_id, customer_number, partner_id) VALUES ("&amp;A9378&amp;", '"&amp;B9378&amp;"', 1001);"</f>
        <v>INSERT INTO partner_customer (customer_id, customer_number, partner_id) VALUES (9377, '0302-8897863', 1001);</v>
      </c>
    </row>
    <row r="9379" spans="1:3" x14ac:dyDescent="0.3">
      <c r="A9379">
        <v>9378</v>
      </c>
      <c r="B9379" t="s">
        <v>10732</v>
      </c>
      <c r="C9379" t="str">
        <f t="shared" ref="C9379" si="9374">"INSERT INTO partner_customer (customer_id, customer_number, partner_id) VALUES ("&amp;A9379&amp;", '"&amp;B9379&amp;"', 1002);"</f>
        <v>INSERT INTO partner_customer (customer_id, customer_number, partner_id) VALUES (9378, '0302-2377096', 1002);</v>
      </c>
    </row>
    <row r="9380" spans="1:3" x14ac:dyDescent="0.3">
      <c r="A9380">
        <v>9379</v>
      </c>
      <c r="B9380" t="s">
        <v>10733</v>
      </c>
      <c r="C9380" t="str">
        <f t="shared" ref="C9380" si="9375">"INSERT INTO partner_customer (customer_id, customer_number, partner_id) VALUES ("&amp;A9380&amp;", '"&amp;B9380&amp;"', 1000);"</f>
        <v>INSERT INTO partner_customer (customer_id, customer_number, partner_id) VALUES (9379, '0302-7591238', 1000);</v>
      </c>
    </row>
    <row r="9381" spans="1:3" x14ac:dyDescent="0.3">
      <c r="A9381">
        <v>9380</v>
      </c>
      <c r="B9381" t="s">
        <v>10734</v>
      </c>
      <c r="C9381" t="str">
        <f t="shared" ref="C9381" si="9376">"INSERT INTO partner_customer (customer_id, customer_number, partner_id) VALUES ("&amp;A9381&amp;", '"&amp;B9381&amp;"', 1001);"</f>
        <v>INSERT INTO partner_customer (customer_id, customer_number, partner_id) VALUES (9380, '0302-1246319', 1001);</v>
      </c>
    </row>
    <row r="9382" spans="1:3" x14ac:dyDescent="0.3">
      <c r="A9382">
        <v>9381</v>
      </c>
      <c r="B9382" t="s">
        <v>10735</v>
      </c>
      <c r="C9382" t="str">
        <f t="shared" ref="C9382" si="9377">"INSERT INTO partner_customer (customer_id, customer_number, partner_id) VALUES ("&amp;A9382&amp;", '"&amp;B9382&amp;"', 1002);"</f>
        <v>INSERT INTO partner_customer (customer_id, customer_number, partner_id) VALUES (9381, '0302-3718022', 1002);</v>
      </c>
    </row>
    <row r="9383" spans="1:3" x14ac:dyDescent="0.3">
      <c r="A9383">
        <v>9382</v>
      </c>
      <c r="B9383" t="s">
        <v>10736</v>
      </c>
      <c r="C9383" t="str">
        <f t="shared" ref="C9383" si="9378">"INSERT INTO partner_customer (customer_id, customer_number, partner_id) VALUES ("&amp;A9383&amp;", '"&amp;B9383&amp;"', 1000);"</f>
        <v>INSERT INTO partner_customer (customer_id, customer_number, partner_id) VALUES (9382, '0302-4454656', 1000);</v>
      </c>
    </row>
    <row r="9384" spans="1:3" x14ac:dyDescent="0.3">
      <c r="A9384">
        <v>9383</v>
      </c>
      <c r="B9384" t="s">
        <v>10737</v>
      </c>
      <c r="C9384" t="str">
        <f t="shared" ref="C9384" si="9379">"INSERT INTO partner_customer (customer_id, customer_number, partner_id) VALUES ("&amp;A9384&amp;", '"&amp;B9384&amp;"', 1001);"</f>
        <v>INSERT INTO partner_customer (customer_id, customer_number, partner_id) VALUES (9383, '0302-3424339', 1001);</v>
      </c>
    </row>
    <row r="9385" spans="1:3" x14ac:dyDescent="0.3">
      <c r="A9385">
        <v>9384</v>
      </c>
      <c r="B9385" t="s">
        <v>10738</v>
      </c>
      <c r="C9385" t="str">
        <f t="shared" ref="C9385" si="9380">"INSERT INTO partner_customer (customer_id, customer_number, partner_id) VALUES ("&amp;A9385&amp;", '"&amp;B9385&amp;"', 1002);"</f>
        <v>INSERT INTO partner_customer (customer_id, customer_number, partner_id) VALUES (9384, '0302-1790073', 1002);</v>
      </c>
    </row>
    <row r="9386" spans="1:3" x14ac:dyDescent="0.3">
      <c r="A9386">
        <v>9385</v>
      </c>
      <c r="B9386" t="s">
        <v>10739</v>
      </c>
      <c r="C9386" t="str">
        <f t="shared" ref="C9386" si="9381">"INSERT INTO partner_customer (customer_id, customer_number, partner_id) VALUES ("&amp;A9386&amp;", '"&amp;B9386&amp;"', 1000);"</f>
        <v>INSERT INTO partner_customer (customer_id, customer_number, partner_id) VALUES (9385, '0302-0709186', 1000);</v>
      </c>
    </row>
    <row r="9387" spans="1:3" x14ac:dyDescent="0.3">
      <c r="A9387">
        <v>9386</v>
      </c>
      <c r="B9387" t="s">
        <v>10740</v>
      </c>
      <c r="C9387" t="str">
        <f t="shared" ref="C9387" si="9382">"INSERT INTO partner_customer (customer_id, customer_number, partner_id) VALUES ("&amp;A9387&amp;", '"&amp;B9387&amp;"', 1001);"</f>
        <v>INSERT INTO partner_customer (customer_id, customer_number, partner_id) VALUES (9386, '0302-2309496', 1001);</v>
      </c>
    </row>
    <row r="9388" spans="1:3" x14ac:dyDescent="0.3">
      <c r="A9388">
        <v>9387</v>
      </c>
      <c r="B9388" t="s">
        <v>10741</v>
      </c>
      <c r="C9388" t="str">
        <f t="shared" ref="C9388" si="9383">"INSERT INTO partner_customer (customer_id, customer_number, partner_id) VALUES ("&amp;A9388&amp;", '"&amp;B9388&amp;"', 1002);"</f>
        <v>INSERT INTO partner_customer (customer_id, customer_number, partner_id) VALUES (9387, '0302-7514914', 1002);</v>
      </c>
    </row>
    <row r="9389" spans="1:3" x14ac:dyDescent="0.3">
      <c r="A9389">
        <v>9388</v>
      </c>
      <c r="B9389" t="s">
        <v>10742</v>
      </c>
      <c r="C9389" t="str">
        <f t="shared" ref="C9389" si="9384">"INSERT INTO partner_customer (customer_id, customer_number, partner_id) VALUES ("&amp;A9389&amp;", '"&amp;B9389&amp;"', 1000);"</f>
        <v>INSERT INTO partner_customer (customer_id, customer_number, partner_id) VALUES (9388, '0302-2054231', 1000);</v>
      </c>
    </row>
    <row r="9390" spans="1:3" x14ac:dyDescent="0.3">
      <c r="A9390">
        <v>9389</v>
      </c>
      <c r="B9390" t="s">
        <v>10743</v>
      </c>
      <c r="C9390" t="str">
        <f t="shared" ref="C9390" si="9385">"INSERT INTO partner_customer (customer_id, customer_number, partner_id) VALUES ("&amp;A9390&amp;", '"&amp;B9390&amp;"', 1001);"</f>
        <v>INSERT INTO partner_customer (customer_id, customer_number, partner_id) VALUES (9389, '0302-2362575', 1001);</v>
      </c>
    </row>
    <row r="9391" spans="1:3" x14ac:dyDescent="0.3">
      <c r="A9391">
        <v>9390</v>
      </c>
      <c r="B9391" t="s">
        <v>10744</v>
      </c>
      <c r="C9391" t="str">
        <f t="shared" ref="C9391" si="9386">"INSERT INTO partner_customer (customer_id, customer_number, partner_id) VALUES ("&amp;A9391&amp;", '"&amp;B9391&amp;"', 1002);"</f>
        <v>INSERT INTO partner_customer (customer_id, customer_number, partner_id) VALUES (9390, '0302-0031866', 1002);</v>
      </c>
    </row>
    <row r="9392" spans="1:3" x14ac:dyDescent="0.3">
      <c r="A9392">
        <v>9391</v>
      </c>
      <c r="B9392" t="s">
        <v>10745</v>
      </c>
      <c r="C9392" t="str">
        <f t="shared" ref="C9392" si="9387">"INSERT INTO partner_customer (customer_id, customer_number, partner_id) VALUES ("&amp;A9392&amp;", '"&amp;B9392&amp;"', 1000);"</f>
        <v>INSERT INTO partner_customer (customer_id, customer_number, partner_id) VALUES (9391, '0302-2522421', 1000);</v>
      </c>
    </row>
    <row r="9393" spans="1:3" x14ac:dyDescent="0.3">
      <c r="A9393">
        <v>9392</v>
      </c>
      <c r="B9393" t="s">
        <v>10746</v>
      </c>
      <c r="C9393" t="str">
        <f t="shared" ref="C9393" si="9388">"INSERT INTO partner_customer (customer_id, customer_number, partner_id) VALUES ("&amp;A9393&amp;", '"&amp;B9393&amp;"', 1001);"</f>
        <v>INSERT INTO partner_customer (customer_id, customer_number, partner_id) VALUES (9392, '0302-2674978', 1001);</v>
      </c>
    </row>
    <row r="9394" spans="1:3" x14ac:dyDescent="0.3">
      <c r="A9394">
        <v>9393</v>
      </c>
      <c r="B9394" t="s">
        <v>10747</v>
      </c>
      <c r="C9394" t="str">
        <f t="shared" ref="C9394" si="9389">"INSERT INTO partner_customer (customer_id, customer_number, partner_id) VALUES ("&amp;A9394&amp;", '"&amp;B9394&amp;"', 1002);"</f>
        <v>INSERT INTO partner_customer (customer_id, customer_number, partner_id) VALUES (9393, '0302-8107422', 1002);</v>
      </c>
    </row>
    <row r="9395" spans="1:3" x14ac:dyDescent="0.3">
      <c r="A9395">
        <v>9394</v>
      </c>
      <c r="B9395" t="s">
        <v>10748</v>
      </c>
      <c r="C9395" t="str">
        <f t="shared" ref="C9395" si="9390">"INSERT INTO partner_customer (customer_id, customer_number, partner_id) VALUES ("&amp;A9395&amp;", '"&amp;B9395&amp;"', 1000);"</f>
        <v>INSERT INTO partner_customer (customer_id, customer_number, partner_id) VALUES (9394, '0302-7583340', 1000);</v>
      </c>
    </row>
    <row r="9396" spans="1:3" x14ac:dyDescent="0.3">
      <c r="A9396">
        <v>9395</v>
      </c>
      <c r="B9396" t="s">
        <v>10749</v>
      </c>
      <c r="C9396" t="str">
        <f t="shared" ref="C9396" si="9391">"INSERT INTO partner_customer (customer_id, customer_number, partner_id) VALUES ("&amp;A9396&amp;", '"&amp;B9396&amp;"', 1001);"</f>
        <v>INSERT INTO partner_customer (customer_id, customer_number, partner_id) VALUES (9395, '0302-3118732', 1001);</v>
      </c>
    </row>
    <row r="9397" spans="1:3" x14ac:dyDescent="0.3">
      <c r="A9397">
        <v>9396</v>
      </c>
      <c r="B9397" t="s">
        <v>10750</v>
      </c>
      <c r="C9397" t="str">
        <f t="shared" ref="C9397" si="9392">"INSERT INTO partner_customer (customer_id, customer_number, partner_id) VALUES ("&amp;A9397&amp;", '"&amp;B9397&amp;"', 1002);"</f>
        <v>INSERT INTO partner_customer (customer_id, customer_number, partner_id) VALUES (9396, '0302-7456579', 1002);</v>
      </c>
    </row>
    <row r="9398" spans="1:3" x14ac:dyDescent="0.3">
      <c r="A9398">
        <v>9397</v>
      </c>
      <c r="B9398" t="s">
        <v>10751</v>
      </c>
      <c r="C9398" t="str">
        <f t="shared" ref="C9398" si="9393">"INSERT INTO partner_customer (customer_id, customer_number, partner_id) VALUES ("&amp;A9398&amp;", '"&amp;B9398&amp;"', 1000);"</f>
        <v>INSERT INTO partner_customer (customer_id, customer_number, partner_id) VALUES (9397, '0302-0934128', 1000);</v>
      </c>
    </row>
    <row r="9399" spans="1:3" x14ac:dyDescent="0.3">
      <c r="A9399">
        <v>9398</v>
      </c>
      <c r="B9399" t="s">
        <v>10752</v>
      </c>
      <c r="C9399" t="str">
        <f t="shared" ref="C9399" si="9394">"INSERT INTO partner_customer (customer_id, customer_number, partner_id) VALUES ("&amp;A9399&amp;", '"&amp;B9399&amp;"', 1001);"</f>
        <v>INSERT INTO partner_customer (customer_id, customer_number, partner_id) VALUES (9398, '0302-8057748', 1001);</v>
      </c>
    </row>
    <row r="9400" spans="1:3" x14ac:dyDescent="0.3">
      <c r="A9400">
        <v>9399</v>
      </c>
      <c r="B9400" t="s">
        <v>10753</v>
      </c>
      <c r="C9400" t="str">
        <f t="shared" ref="C9400" si="9395">"INSERT INTO partner_customer (customer_id, customer_number, partner_id) VALUES ("&amp;A9400&amp;", '"&amp;B9400&amp;"', 1002);"</f>
        <v>INSERT INTO partner_customer (customer_id, customer_number, partner_id) VALUES (9399, '0302-3964713', 1002);</v>
      </c>
    </row>
    <row r="9401" spans="1:3" x14ac:dyDescent="0.3">
      <c r="A9401">
        <v>9400</v>
      </c>
      <c r="B9401" t="s">
        <v>10754</v>
      </c>
      <c r="C9401" t="str">
        <f t="shared" ref="C9401" si="9396">"INSERT INTO partner_customer (customer_id, customer_number, partner_id) VALUES ("&amp;A9401&amp;", '"&amp;B9401&amp;"', 1000);"</f>
        <v>INSERT INTO partner_customer (customer_id, customer_number, partner_id) VALUES (9400, '0302-6718825', 1000);</v>
      </c>
    </row>
    <row r="9402" spans="1:3" x14ac:dyDescent="0.3">
      <c r="A9402">
        <v>9401</v>
      </c>
      <c r="B9402" t="s">
        <v>10755</v>
      </c>
      <c r="C9402" t="str">
        <f t="shared" ref="C9402" si="9397">"INSERT INTO partner_customer (customer_id, customer_number, partner_id) VALUES ("&amp;A9402&amp;", '"&amp;B9402&amp;"', 1001);"</f>
        <v>INSERT INTO partner_customer (customer_id, customer_number, partner_id) VALUES (9401, '0302-4149917', 1001);</v>
      </c>
    </row>
    <row r="9403" spans="1:3" x14ac:dyDescent="0.3">
      <c r="A9403">
        <v>9402</v>
      </c>
      <c r="B9403" t="s">
        <v>10756</v>
      </c>
      <c r="C9403" t="str">
        <f t="shared" ref="C9403" si="9398">"INSERT INTO partner_customer (customer_id, customer_number, partner_id) VALUES ("&amp;A9403&amp;", '"&amp;B9403&amp;"', 1002);"</f>
        <v>INSERT INTO partner_customer (customer_id, customer_number, partner_id) VALUES (9402, '0302-5153458', 1002);</v>
      </c>
    </row>
    <row r="9404" spans="1:3" x14ac:dyDescent="0.3">
      <c r="A9404">
        <v>9403</v>
      </c>
      <c r="B9404" t="s">
        <v>10757</v>
      </c>
      <c r="C9404" t="str">
        <f t="shared" ref="C9404" si="9399">"INSERT INTO partner_customer (customer_id, customer_number, partner_id) VALUES ("&amp;A9404&amp;", '"&amp;B9404&amp;"', 1000);"</f>
        <v>INSERT INTO partner_customer (customer_id, customer_number, partner_id) VALUES (9403, '0302-2981193', 1000);</v>
      </c>
    </row>
    <row r="9405" spans="1:3" x14ac:dyDescent="0.3">
      <c r="A9405">
        <v>9404</v>
      </c>
      <c r="B9405" t="s">
        <v>10758</v>
      </c>
      <c r="C9405" t="str">
        <f t="shared" ref="C9405" si="9400">"INSERT INTO partner_customer (customer_id, customer_number, partner_id) VALUES ("&amp;A9405&amp;", '"&amp;B9405&amp;"', 1001);"</f>
        <v>INSERT INTO partner_customer (customer_id, customer_number, partner_id) VALUES (9404, '0302-7362418', 1001);</v>
      </c>
    </row>
    <row r="9406" spans="1:3" x14ac:dyDescent="0.3">
      <c r="A9406">
        <v>9405</v>
      </c>
      <c r="B9406" t="s">
        <v>10759</v>
      </c>
      <c r="C9406" t="str">
        <f t="shared" ref="C9406" si="9401">"INSERT INTO partner_customer (customer_id, customer_number, partner_id) VALUES ("&amp;A9406&amp;", '"&amp;B9406&amp;"', 1002);"</f>
        <v>INSERT INTO partner_customer (customer_id, customer_number, partner_id) VALUES (9405, '0302-9081125', 1002);</v>
      </c>
    </row>
    <row r="9407" spans="1:3" x14ac:dyDescent="0.3">
      <c r="A9407">
        <v>9406</v>
      </c>
      <c r="B9407" t="s">
        <v>10760</v>
      </c>
      <c r="C9407" t="str">
        <f t="shared" ref="C9407" si="9402">"INSERT INTO partner_customer (customer_id, customer_number, partner_id) VALUES ("&amp;A9407&amp;", '"&amp;B9407&amp;"', 1000);"</f>
        <v>INSERT INTO partner_customer (customer_id, customer_number, partner_id) VALUES (9406, '0302-9664973', 1000);</v>
      </c>
    </row>
    <row r="9408" spans="1:3" x14ac:dyDescent="0.3">
      <c r="A9408">
        <v>9407</v>
      </c>
      <c r="B9408" t="s">
        <v>10761</v>
      </c>
      <c r="C9408" t="str">
        <f t="shared" ref="C9408" si="9403">"INSERT INTO partner_customer (customer_id, customer_number, partner_id) VALUES ("&amp;A9408&amp;", '"&amp;B9408&amp;"', 1001);"</f>
        <v>INSERT INTO partner_customer (customer_id, customer_number, partner_id) VALUES (9407, '0302-6049294', 1001);</v>
      </c>
    </row>
    <row r="9409" spans="1:3" x14ac:dyDescent="0.3">
      <c r="A9409">
        <v>9408</v>
      </c>
      <c r="B9409" t="s">
        <v>10762</v>
      </c>
      <c r="C9409" t="str">
        <f t="shared" ref="C9409" si="9404">"INSERT INTO partner_customer (customer_id, customer_number, partner_id) VALUES ("&amp;A9409&amp;", '"&amp;B9409&amp;"', 1002);"</f>
        <v>INSERT INTO partner_customer (customer_id, customer_number, partner_id) VALUES (9408, '0302-8128648', 1002);</v>
      </c>
    </row>
    <row r="9410" spans="1:3" x14ac:dyDescent="0.3">
      <c r="A9410">
        <v>9409</v>
      </c>
      <c r="B9410" t="s">
        <v>10763</v>
      </c>
      <c r="C9410" t="str">
        <f t="shared" ref="C9410" si="9405">"INSERT INTO partner_customer (customer_id, customer_number, partner_id) VALUES ("&amp;A9410&amp;", '"&amp;B9410&amp;"', 1000);"</f>
        <v>INSERT INTO partner_customer (customer_id, customer_number, partner_id) VALUES (9409, '0302-7376593', 1000);</v>
      </c>
    </row>
    <row r="9411" spans="1:3" x14ac:dyDescent="0.3">
      <c r="A9411">
        <v>9410</v>
      </c>
      <c r="B9411" t="s">
        <v>10764</v>
      </c>
      <c r="C9411" t="str">
        <f t="shared" ref="C9411" si="9406">"INSERT INTO partner_customer (customer_id, customer_number, partner_id) VALUES ("&amp;A9411&amp;", '"&amp;B9411&amp;"', 1001);"</f>
        <v>INSERT INTO partner_customer (customer_id, customer_number, partner_id) VALUES (9410, '0302-3519216', 1001);</v>
      </c>
    </row>
    <row r="9412" spans="1:3" x14ac:dyDescent="0.3">
      <c r="A9412">
        <v>9411</v>
      </c>
      <c r="B9412" t="s">
        <v>10765</v>
      </c>
      <c r="C9412" t="str">
        <f t="shared" ref="C9412" si="9407">"INSERT INTO partner_customer (customer_id, customer_number, partner_id) VALUES ("&amp;A9412&amp;", '"&amp;B9412&amp;"', 1002);"</f>
        <v>INSERT INTO partner_customer (customer_id, customer_number, partner_id) VALUES (9411, '0302-5059842', 1002);</v>
      </c>
    </row>
    <row r="9413" spans="1:3" x14ac:dyDescent="0.3">
      <c r="A9413">
        <v>9412</v>
      </c>
      <c r="B9413" t="s">
        <v>10766</v>
      </c>
      <c r="C9413" t="str">
        <f t="shared" ref="C9413" si="9408">"INSERT INTO partner_customer (customer_id, customer_number, partner_id) VALUES ("&amp;A9413&amp;", '"&amp;B9413&amp;"', 1000);"</f>
        <v>INSERT INTO partner_customer (customer_id, customer_number, partner_id) VALUES (9412, '0302-7480781', 1000);</v>
      </c>
    </row>
    <row r="9414" spans="1:3" x14ac:dyDescent="0.3">
      <c r="A9414">
        <v>9413</v>
      </c>
      <c r="B9414" t="s">
        <v>10767</v>
      </c>
      <c r="C9414" t="str">
        <f t="shared" ref="C9414" si="9409">"INSERT INTO partner_customer (customer_id, customer_number, partner_id) VALUES ("&amp;A9414&amp;", '"&amp;B9414&amp;"', 1001);"</f>
        <v>INSERT INTO partner_customer (customer_id, customer_number, partner_id) VALUES (9413, '0302-9444331', 1001);</v>
      </c>
    </row>
    <row r="9415" spans="1:3" x14ac:dyDescent="0.3">
      <c r="A9415">
        <v>9414</v>
      </c>
      <c r="B9415" t="s">
        <v>10768</v>
      </c>
      <c r="C9415" t="str">
        <f t="shared" ref="C9415" si="9410">"INSERT INTO partner_customer (customer_id, customer_number, partner_id) VALUES ("&amp;A9415&amp;", '"&amp;B9415&amp;"', 1002);"</f>
        <v>INSERT INTO partner_customer (customer_id, customer_number, partner_id) VALUES (9414, '0302-5565277', 1002);</v>
      </c>
    </row>
    <row r="9416" spans="1:3" x14ac:dyDescent="0.3">
      <c r="A9416">
        <v>9415</v>
      </c>
      <c r="B9416" t="s">
        <v>10769</v>
      </c>
      <c r="C9416" t="str">
        <f t="shared" ref="C9416" si="9411">"INSERT INTO partner_customer (customer_id, customer_number, partner_id) VALUES ("&amp;A9416&amp;", '"&amp;B9416&amp;"', 1000);"</f>
        <v>INSERT INTO partner_customer (customer_id, customer_number, partner_id) VALUES (9415, '0302-9889667', 1000);</v>
      </c>
    </row>
    <row r="9417" spans="1:3" x14ac:dyDescent="0.3">
      <c r="A9417">
        <v>9416</v>
      </c>
      <c r="B9417" t="s">
        <v>10770</v>
      </c>
      <c r="C9417" t="str">
        <f t="shared" ref="C9417" si="9412">"INSERT INTO partner_customer (customer_id, customer_number, partner_id) VALUES ("&amp;A9417&amp;", '"&amp;B9417&amp;"', 1001);"</f>
        <v>INSERT INTO partner_customer (customer_id, customer_number, partner_id) VALUES (9416, '0302-5973461', 1001);</v>
      </c>
    </row>
    <row r="9418" spans="1:3" x14ac:dyDescent="0.3">
      <c r="A9418">
        <v>9417</v>
      </c>
      <c r="B9418" t="s">
        <v>10771</v>
      </c>
      <c r="C9418" t="str">
        <f t="shared" ref="C9418" si="9413">"INSERT INTO partner_customer (customer_id, customer_number, partner_id) VALUES ("&amp;A9418&amp;", '"&amp;B9418&amp;"', 1002);"</f>
        <v>INSERT INTO partner_customer (customer_id, customer_number, partner_id) VALUES (9417, '0302-9871309', 1002);</v>
      </c>
    </row>
    <row r="9419" spans="1:3" x14ac:dyDescent="0.3">
      <c r="A9419">
        <v>9418</v>
      </c>
      <c r="B9419" t="s">
        <v>10772</v>
      </c>
      <c r="C9419" t="str">
        <f t="shared" ref="C9419" si="9414">"INSERT INTO partner_customer (customer_id, customer_number, partner_id) VALUES ("&amp;A9419&amp;", '"&amp;B9419&amp;"', 1000);"</f>
        <v>INSERT INTO partner_customer (customer_id, customer_number, partner_id) VALUES (9418, '0302-3347289', 1000);</v>
      </c>
    </row>
    <row r="9420" spans="1:3" x14ac:dyDescent="0.3">
      <c r="A9420">
        <v>9419</v>
      </c>
      <c r="B9420" t="s">
        <v>10773</v>
      </c>
      <c r="C9420" t="str">
        <f t="shared" ref="C9420" si="9415">"INSERT INTO partner_customer (customer_id, customer_number, partner_id) VALUES ("&amp;A9420&amp;", '"&amp;B9420&amp;"', 1001);"</f>
        <v>INSERT INTO partner_customer (customer_id, customer_number, partner_id) VALUES (9419, '0302-9224971', 1001);</v>
      </c>
    </row>
    <row r="9421" spans="1:3" x14ac:dyDescent="0.3">
      <c r="A9421">
        <v>9420</v>
      </c>
      <c r="B9421" t="s">
        <v>10774</v>
      </c>
      <c r="C9421" t="str">
        <f t="shared" ref="C9421" si="9416">"INSERT INTO partner_customer (customer_id, customer_number, partner_id) VALUES ("&amp;A9421&amp;", '"&amp;B9421&amp;"', 1002);"</f>
        <v>INSERT INTO partner_customer (customer_id, customer_number, partner_id) VALUES (9420, '0302-2323441', 1002);</v>
      </c>
    </row>
    <row r="9422" spans="1:3" x14ac:dyDescent="0.3">
      <c r="A9422">
        <v>9421</v>
      </c>
      <c r="B9422" t="s">
        <v>10775</v>
      </c>
      <c r="C9422" t="str">
        <f t="shared" ref="C9422" si="9417">"INSERT INTO partner_customer (customer_id, customer_number, partner_id) VALUES ("&amp;A9422&amp;", '"&amp;B9422&amp;"', 1000);"</f>
        <v>INSERT INTO partner_customer (customer_id, customer_number, partner_id) VALUES (9421, '0302-1101356', 1000);</v>
      </c>
    </row>
    <row r="9423" spans="1:3" x14ac:dyDescent="0.3">
      <c r="A9423">
        <v>9422</v>
      </c>
      <c r="B9423" t="s">
        <v>10776</v>
      </c>
      <c r="C9423" t="str">
        <f t="shared" ref="C9423" si="9418">"INSERT INTO partner_customer (customer_id, customer_number, partner_id) VALUES ("&amp;A9423&amp;", '"&amp;B9423&amp;"', 1001);"</f>
        <v>INSERT INTO partner_customer (customer_id, customer_number, partner_id) VALUES (9422, '0302-9167714', 1001);</v>
      </c>
    </row>
    <row r="9424" spans="1:3" x14ac:dyDescent="0.3">
      <c r="A9424">
        <v>9423</v>
      </c>
      <c r="B9424" t="s">
        <v>10777</v>
      </c>
      <c r="C9424" t="str">
        <f t="shared" ref="C9424" si="9419">"INSERT INTO partner_customer (customer_id, customer_number, partner_id) VALUES ("&amp;A9424&amp;", '"&amp;B9424&amp;"', 1002);"</f>
        <v>INSERT INTO partner_customer (customer_id, customer_number, partner_id) VALUES (9423, '0302-0338201', 1002);</v>
      </c>
    </row>
    <row r="9425" spans="1:3" x14ac:dyDescent="0.3">
      <c r="A9425">
        <v>9424</v>
      </c>
      <c r="B9425" t="s">
        <v>10778</v>
      </c>
      <c r="C9425" t="str">
        <f t="shared" ref="C9425" si="9420">"INSERT INTO partner_customer (customer_id, customer_number, partner_id) VALUES ("&amp;A9425&amp;", '"&amp;B9425&amp;"', 1000);"</f>
        <v>INSERT INTO partner_customer (customer_id, customer_number, partner_id) VALUES (9424, '0302-5818494', 1000);</v>
      </c>
    </row>
    <row r="9426" spans="1:3" x14ac:dyDescent="0.3">
      <c r="A9426">
        <v>9425</v>
      </c>
      <c r="B9426" t="s">
        <v>10779</v>
      </c>
      <c r="C9426" t="str">
        <f t="shared" ref="C9426" si="9421">"INSERT INTO partner_customer (customer_id, customer_number, partner_id) VALUES ("&amp;A9426&amp;", '"&amp;B9426&amp;"', 1001);"</f>
        <v>INSERT INTO partner_customer (customer_id, customer_number, partner_id) VALUES (9425, '0302-3003845', 1001);</v>
      </c>
    </row>
    <row r="9427" spans="1:3" x14ac:dyDescent="0.3">
      <c r="A9427">
        <v>9426</v>
      </c>
      <c r="B9427" t="s">
        <v>10780</v>
      </c>
      <c r="C9427" t="str">
        <f t="shared" ref="C9427" si="9422">"INSERT INTO partner_customer (customer_id, customer_number, partner_id) VALUES ("&amp;A9427&amp;", '"&amp;B9427&amp;"', 1002);"</f>
        <v>INSERT INTO partner_customer (customer_id, customer_number, partner_id) VALUES (9426, '0302-4578573', 1002);</v>
      </c>
    </row>
    <row r="9428" spans="1:3" x14ac:dyDescent="0.3">
      <c r="A9428">
        <v>9427</v>
      </c>
      <c r="B9428" t="s">
        <v>10781</v>
      </c>
      <c r="C9428" t="str">
        <f t="shared" ref="C9428" si="9423">"INSERT INTO partner_customer (customer_id, customer_number, partner_id) VALUES ("&amp;A9428&amp;", '"&amp;B9428&amp;"', 1000);"</f>
        <v>INSERT INTO partner_customer (customer_id, customer_number, partner_id) VALUES (9427, '0302-7812454', 1000);</v>
      </c>
    </row>
    <row r="9429" spans="1:3" x14ac:dyDescent="0.3">
      <c r="A9429">
        <v>9428</v>
      </c>
      <c r="B9429" t="s">
        <v>10782</v>
      </c>
      <c r="C9429" t="str">
        <f t="shared" ref="C9429" si="9424">"INSERT INTO partner_customer (customer_id, customer_number, partner_id) VALUES ("&amp;A9429&amp;", '"&amp;B9429&amp;"', 1001);"</f>
        <v>INSERT INTO partner_customer (customer_id, customer_number, partner_id) VALUES (9428, '0302-9750006', 1001);</v>
      </c>
    </row>
    <row r="9430" spans="1:3" x14ac:dyDescent="0.3">
      <c r="A9430">
        <v>9429</v>
      </c>
      <c r="B9430" t="s">
        <v>10783</v>
      </c>
      <c r="C9430" t="str">
        <f t="shared" ref="C9430" si="9425">"INSERT INTO partner_customer (customer_id, customer_number, partner_id) VALUES ("&amp;A9430&amp;", '"&amp;B9430&amp;"', 1002);"</f>
        <v>INSERT INTO partner_customer (customer_id, customer_number, partner_id) VALUES (9429, '0302-9540223', 1002);</v>
      </c>
    </row>
    <row r="9431" spans="1:3" x14ac:dyDescent="0.3">
      <c r="A9431">
        <v>9430</v>
      </c>
      <c r="B9431" t="s">
        <v>10784</v>
      </c>
      <c r="C9431" t="str">
        <f t="shared" ref="C9431" si="9426">"INSERT INTO partner_customer (customer_id, customer_number, partner_id) VALUES ("&amp;A9431&amp;", '"&amp;B9431&amp;"', 1000);"</f>
        <v>INSERT INTO partner_customer (customer_id, customer_number, partner_id) VALUES (9430, '0302-8365990', 1000);</v>
      </c>
    </row>
    <row r="9432" spans="1:3" x14ac:dyDescent="0.3">
      <c r="A9432">
        <v>9431</v>
      </c>
      <c r="B9432" t="s">
        <v>10785</v>
      </c>
      <c r="C9432" t="str">
        <f t="shared" ref="C9432" si="9427">"INSERT INTO partner_customer (customer_id, customer_number, partner_id) VALUES ("&amp;A9432&amp;", '"&amp;B9432&amp;"', 1001);"</f>
        <v>INSERT INTO partner_customer (customer_id, customer_number, partner_id) VALUES (9431, '0302-2395472', 1001);</v>
      </c>
    </row>
    <row r="9433" spans="1:3" x14ac:dyDescent="0.3">
      <c r="A9433">
        <v>9432</v>
      </c>
      <c r="B9433" t="s">
        <v>10786</v>
      </c>
      <c r="C9433" t="str">
        <f t="shared" ref="C9433" si="9428">"INSERT INTO partner_customer (customer_id, customer_number, partner_id) VALUES ("&amp;A9433&amp;", '"&amp;B9433&amp;"', 1002);"</f>
        <v>INSERT INTO partner_customer (customer_id, customer_number, partner_id) VALUES (9432, '0302-8419285', 1002);</v>
      </c>
    </row>
    <row r="9434" spans="1:3" x14ac:dyDescent="0.3">
      <c r="A9434">
        <v>9433</v>
      </c>
      <c r="B9434" t="s">
        <v>10787</v>
      </c>
      <c r="C9434" t="str">
        <f t="shared" ref="C9434" si="9429">"INSERT INTO partner_customer (customer_id, customer_number, partner_id) VALUES ("&amp;A9434&amp;", '"&amp;B9434&amp;"', 1000);"</f>
        <v>INSERT INTO partner_customer (customer_id, customer_number, partner_id) VALUES (9433, '0302-6100749', 1000);</v>
      </c>
    </row>
    <row r="9435" spans="1:3" x14ac:dyDescent="0.3">
      <c r="A9435">
        <v>9434</v>
      </c>
      <c r="B9435" t="s">
        <v>10788</v>
      </c>
      <c r="C9435" t="str">
        <f t="shared" ref="C9435" si="9430">"INSERT INTO partner_customer (customer_id, customer_number, partner_id) VALUES ("&amp;A9435&amp;", '"&amp;B9435&amp;"', 1001);"</f>
        <v>INSERT INTO partner_customer (customer_id, customer_number, partner_id) VALUES (9434, '0302-2109701', 1001);</v>
      </c>
    </row>
    <row r="9436" spans="1:3" x14ac:dyDescent="0.3">
      <c r="A9436">
        <v>9435</v>
      </c>
      <c r="B9436" t="s">
        <v>10789</v>
      </c>
      <c r="C9436" t="str">
        <f t="shared" ref="C9436" si="9431">"INSERT INTO partner_customer (customer_id, customer_number, partner_id) VALUES ("&amp;A9436&amp;", '"&amp;B9436&amp;"', 1002);"</f>
        <v>INSERT INTO partner_customer (customer_id, customer_number, partner_id) VALUES (9435, '0302-2780993', 1002);</v>
      </c>
    </row>
    <row r="9437" spans="1:3" x14ac:dyDescent="0.3">
      <c r="A9437">
        <v>9436</v>
      </c>
      <c r="B9437" t="s">
        <v>10790</v>
      </c>
      <c r="C9437" t="str">
        <f t="shared" ref="C9437" si="9432">"INSERT INTO partner_customer (customer_id, customer_number, partner_id) VALUES ("&amp;A9437&amp;", '"&amp;B9437&amp;"', 1000);"</f>
        <v>INSERT INTO partner_customer (customer_id, customer_number, partner_id) VALUES (9436, '0302-8098725', 1000);</v>
      </c>
    </row>
    <row r="9438" spans="1:3" x14ac:dyDescent="0.3">
      <c r="A9438">
        <v>9437</v>
      </c>
      <c r="B9438" t="s">
        <v>10791</v>
      </c>
      <c r="C9438" t="str">
        <f t="shared" ref="C9438" si="9433">"INSERT INTO partner_customer (customer_id, customer_number, partner_id) VALUES ("&amp;A9438&amp;", '"&amp;B9438&amp;"', 1001);"</f>
        <v>INSERT INTO partner_customer (customer_id, customer_number, partner_id) VALUES (9437, '0302-2515951', 1001);</v>
      </c>
    </row>
    <row r="9439" spans="1:3" x14ac:dyDescent="0.3">
      <c r="A9439">
        <v>9438</v>
      </c>
      <c r="B9439" t="s">
        <v>10792</v>
      </c>
      <c r="C9439" t="str">
        <f t="shared" ref="C9439" si="9434">"INSERT INTO partner_customer (customer_id, customer_number, partner_id) VALUES ("&amp;A9439&amp;", '"&amp;B9439&amp;"', 1002);"</f>
        <v>INSERT INTO partner_customer (customer_id, customer_number, partner_id) VALUES (9438, '0302-2889998', 1002);</v>
      </c>
    </row>
    <row r="9440" spans="1:3" x14ac:dyDescent="0.3">
      <c r="A9440">
        <v>9439</v>
      </c>
      <c r="B9440" t="s">
        <v>10793</v>
      </c>
      <c r="C9440" t="str">
        <f t="shared" ref="C9440" si="9435">"INSERT INTO partner_customer (customer_id, customer_number, partner_id) VALUES ("&amp;A9440&amp;", '"&amp;B9440&amp;"', 1000);"</f>
        <v>INSERT INTO partner_customer (customer_id, customer_number, partner_id) VALUES (9439, '0302-7699432', 1000);</v>
      </c>
    </row>
    <row r="9441" spans="1:3" x14ac:dyDescent="0.3">
      <c r="A9441">
        <v>9440</v>
      </c>
      <c r="B9441" t="s">
        <v>10794</v>
      </c>
      <c r="C9441" t="str">
        <f t="shared" ref="C9441" si="9436">"INSERT INTO partner_customer (customer_id, customer_number, partner_id) VALUES ("&amp;A9441&amp;", '"&amp;B9441&amp;"', 1001);"</f>
        <v>INSERT INTO partner_customer (customer_id, customer_number, partner_id) VALUES (9440, '0302-0397531', 1001);</v>
      </c>
    </row>
    <row r="9442" spans="1:3" x14ac:dyDescent="0.3">
      <c r="A9442">
        <v>9441</v>
      </c>
      <c r="B9442" t="s">
        <v>10795</v>
      </c>
      <c r="C9442" t="str">
        <f t="shared" ref="C9442" si="9437">"INSERT INTO partner_customer (customer_id, customer_number, partner_id) VALUES ("&amp;A9442&amp;", '"&amp;B9442&amp;"', 1002);"</f>
        <v>INSERT INTO partner_customer (customer_id, customer_number, partner_id) VALUES (9441, '0302-5120575', 1002);</v>
      </c>
    </row>
    <row r="9443" spans="1:3" x14ac:dyDescent="0.3">
      <c r="A9443">
        <v>9442</v>
      </c>
      <c r="B9443" t="s">
        <v>10796</v>
      </c>
      <c r="C9443" t="str">
        <f t="shared" ref="C9443" si="9438">"INSERT INTO partner_customer (customer_id, customer_number, partner_id) VALUES ("&amp;A9443&amp;", '"&amp;B9443&amp;"', 1000);"</f>
        <v>INSERT INTO partner_customer (customer_id, customer_number, partner_id) VALUES (9442, '0302-0131239', 1000);</v>
      </c>
    </row>
    <row r="9444" spans="1:3" x14ac:dyDescent="0.3">
      <c r="A9444">
        <v>9443</v>
      </c>
      <c r="B9444" t="s">
        <v>10797</v>
      </c>
      <c r="C9444" t="str">
        <f t="shared" ref="C9444" si="9439">"INSERT INTO partner_customer (customer_id, customer_number, partner_id) VALUES ("&amp;A9444&amp;", '"&amp;B9444&amp;"', 1001);"</f>
        <v>INSERT INTO partner_customer (customer_id, customer_number, partner_id) VALUES (9443, '0302-4183419', 1001);</v>
      </c>
    </row>
    <row r="9445" spans="1:3" x14ac:dyDescent="0.3">
      <c r="A9445">
        <v>9444</v>
      </c>
      <c r="B9445" t="s">
        <v>10798</v>
      </c>
      <c r="C9445" t="str">
        <f t="shared" ref="C9445" si="9440">"INSERT INTO partner_customer (customer_id, customer_number, partner_id) VALUES ("&amp;A9445&amp;", '"&amp;B9445&amp;"', 1002);"</f>
        <v>INSERT INTO partner_customer (customer_id, customer_number, partner_id) VALUES (9444, '0302-8242046', 1002);</v>
      </c>
    </row>
    <row r="9446" spans="1:3" x14ac:dyDescent="0.3">
      <c r="A9446">
        <v>9445</v>
      </c>
      <c r="B9446" t="s">
        <v>10799</v>
      </c>
      <c r="C9446" t="str">
        <f t="shared" ref="C9446" si="9441">"INSERT INTO partner_customer (customer_id, customer_number, partner_id) VALUES ("&amp;A9446&amp;", '"&amp;B9446&amp;"', 1000);"</f>
        <v>INSERT INTO partner_customer (customer_id, customer_number, partner_id) VALUES (9445, '0302-2243739', 1000);</v>
      </c>
    </row>
    <row r="9447" spans="1:3" x14ac:dyDescent="0.3">
      <c r="A9447">
        <v>9446</v>
      </c>
      <c r="B9447" t="s">
        <v>10800</v>
      </c>
      <c r="C9447" t="str">
        <f t="shared" ref="C9447" si="9442">"INSERT INTO partner_customer (customer_id, customer_number, partner_id) VALUES ("&amp;A9447&amp;", '"&amp;B9447&amp;"', 1001);"</f>
        <v>INSERT INTO partner_customer (customer_id, customer_number, partner_id) VALUES (9446, '0302-4652207', 1001);</v>
      </c>
    </row>
    <row r="9448" spans="1:3" x14ac:dyDescent="0.3">
      <c r="A9448">
        <v>9447</v>
      </c>
      <c r="B9448" t="s">
        <v>10801</v>
      </c>
      <c r="C9448" t="str">
        <f t="shared" ref="C9448" si="9443">"INSERT INTO partner_customer (customer_id, customer_number, partner_id) VALUES ("&amp;A9448&amp;", '"&amp;B9448&amp;"', 1002);"</f>
        <v>INSERT INTO partner_customer (customer_id, customer_number, partner_id) VALUES (9447, '0302-2082306', 1002);</v>
      </c>
    </row>
    <row r="9449" spans="1:3" x14ac:dyDescent="0.3">
      <c r="A9449">
        <v>9448</v>
      </c>
      <c r="B9449" t="s">
        <v>10802</v>
      </c>
      <c r="C9449" t="str">
        <f t="shared" ref="C9449" si="9444">"INSERT INTO partner_customer (customer_id, customer_number, partner_id) VALUES ("&amp;A9449&amp;", '"&amp;B9449&amp;"', 1000);"</f>
        <v>INSERT INTO partner_customer (customer_id, customer_number, partner_id) VALUES (9448, '0302-4628444', 1000);</v>
      </c>
    </row>
    <row r="9450" spans="1:3" x14ac:dyDescent="0.3">
      <c r="A9450">
        <v>9449</v>
      </c>
      <c r="B9450" t="s">
        <v>10803</v>
      </c>
      <c r="C9450" t="str">
        <f t="shared" ref="C9450" si="9445">"INSERT INTO partner_customer (customer_id, customer_number, partner_id) VALUES ("&amp;A9450&amp;", '"&amp;B9450&amp;"', 1001);"</f>
        <v>INSERT INTO partner_customer (customer_id, customer_number, partner_id) VALUES (9449, '0302-3967960', 1001);</v>
      </c>
    </row>
    <row r="9451" spans="1:3" x14ac:dyDescent="0.3">
      <c r="A9451">
        <v>9450</v>
      </c>
      <c r="B9451" t="s">
        <v>10804</v>
      </c>
      <c r="C9451" t="str">
        <f t="shared" ref="C9451" si="9446">"INSERT INTO partner_customer (customer_id, customer_number, partner_id) VALUES ("&amp;A9451&amp;", '"&amp;B9451&amp;"', 1002);"</f>
        <v>INSERT INTO partner_customer (customer_id, customer_number, partner_id) VALUES (9450, '0302-5755319', 1002);</v>
      </c>
    </row>
    <row r="9452" spans="1:3" x14ac:dyDescent="0.3">
      <c r="A9452">
        <v>9451</v>
      </c>
      <c r="B9452" t="s">
        <v>10805</v>
      </c>
      <c r="C9452" t="str">
        <f t="shared" ref="C9452" si="9447">"INSERT INTO partner_customer (customer_id, customer_number, partner_id) VALUES ("&amp;A9452&amp;", '"&amp;B9452&amp;"', 1000);"</f>
        <v>INSERT INTO partner_customer (customer_id, customer_number, partner_id) VALUES (9451, '0302-8095310', 1000);</v>
      </c>
    </row>
    <row r="9453" spans="1:3" x14ac:dyDescent="0.3">
      <c r="A9453">
        <v>9452</v>
      </c>
      <c r="B9453" t="s">
        <v>10806</v>
      </c>
      <c r="C9453" t="str">
        <f t="shared" ref="C9453" si="9448">"INSERT INTO partner_customer (customer_id, customer_number, partner_id) VALUES ("&amp;A9453&amp;", '"&amp;B9453&amp;"', 1001);"</f>
        <v>INSERT INTO partner_customer (customer_id, customer_number, partner_id) VALUES (9452, '0302-3784549', 1001);</v>
      </c>
    </row>
    <row r="9454" spans="1:3" x14ac:dyDescent="0.3">
      <c r="A9454">
        <v>9453</v>
      </c>
      <c r="B9454" t="s">
        <v>10807</v>
      </c>
      <c r="C9454" t="str">
        <f t="shared" ref="C9454" si="9449">"INSERT INTO partner_customer (customer_id, customer_number, partner_id) VALUES ("&amp;A9454&amp;", '"&amp;B9454&amp;"', 1002);"</f>
        <v>INSERT INTO partner_customer (customer_id, customer_number, partner_id) VALUES (9453, '0302-5019914', 1002);</v>
      </c>
    </row>
    <row r="9455" spans="1:3" x14ac:dyDescent="0.3">
      <c r="A9455">
        <v>9454</v>
      </c>
      <c r="B9455" t="s">
        <v>10808</v>
      </c>
      <c r="C9455" t="str">
        <f t="shared" ref="C9455" si="9450">"INSERT INTO partner_customer (customer_id, customer_number, partner_id) VALUES ("&amp;A9455&amp;", '"&amp;B9455&amp;"', 1000);"</f>
        <v>INSERT INTO partner_customer (customer_id, customer_number, partner_id) VALUES (9454, '0302-7197577', 1000);</v>
      </c>
    </row>
    <row r="9456" spans="1:3" x14ac:dyDescent="0.3">
      <c r="A9456">
        <v>9455</v>
      </c>
      <c r="B9456" t="s">
        <v>10809</v>
      </c>
      <c r="C9456" t="str">
        <f t="shared" ref="C9456" si="9451">"INSERT INTO partner_customer (customer_id, customer_number, partner_id) VALUES ("&amp;A9456&amp;", '"&amp;B9456&amp;"', 1001);"</f>
        <v>INSERT INTO partner_customer (customer_id, customer_number, partner_id) VALUES (9455, '0302-7777570', 1001);</v>
      </c>
    </row>
    <row r="9457" spans="1:3" x14ac:dyDescent="0.3">
      <c r="A9457">
        <v>9456</v>
      </c>
      <c r="B9457" t="s">
        <v>10810</v>
      </c>
      <c r="C9457" t="str">
        <f t="shared" ref="C9457" si="9452">"INSERT INTO partner_customer (customer_id, customer_number, partner_id) VALUES ("&amp;A9457&amp;", '"&amp;B9457&amp;"', 1002);"</f>
        <v>INSERT INTO partner_customer (customer_id, customer_number, partner_id) VALUES (9456, '0302-8434867', 1002);</v>
      </c>
    </row>
    <row r="9458" spans="1:3" x14ac:dyDescent="0.3">
      <c r="A9458">
        <v>9457</v>
      </c>
      <c r="B9458" t="s">
        <v>10811</v>
      </c>
      <c r="C9458" t="str">
        <f t="shared" ref="C9458" si="9453">"INSERT INTO partner_customer (customer_id, customer_number, partner_id) VALUES ("&amp;A9458&amp;", '"&amp;B9458&amp;"', 1000);"</f>
        <v>INSERT INTO partner_customer (customer_id, customer_number, partner_id) VALUES (9457, '0302-6194101', 1000);</v>
      </c>
    </row>
    <row r="9459" spans="1:3" x14ac:dyDescent="0.3">
      <c r="A9459">
        <v>9458</v>
      </c>
      <c r="B9459" t="s">
        <v>10812</v>
      </c>
      <c r="C9459" t="str">
        <f t="shared" ref="C9459" si="9454">"INSERT INTO partner_customer (customer_id, customer_number, partner_id) VALUES ("&amp;A9459&amp;", '"&amp;B9459&amp;"', 1001);"</f>
        <v>INSERT INTO partner_customer (customer_id, customer_number, partner_id) VALUES (9458, '0302-1237569', 1001);</v>
      </c>
    </row>
    <row r="9460" spans="1:3" x14ac:dyDescent="0.3">
      <c r="A9460">
        <v>9459</v>
      </c>
      <c r="B9460" t="s">
        <v>10813</v>
      </c>
      <c r="C9460" t="str">
        <f t="shared" ref="C9460" si="9455">"INSERT INTO partner_customer (customer_id, customer_number, partner_id) VALUES ("&amp;A9460&amp;", '"&amp;B9460&amp;"', 1002);"</f>
        <v>INSERT INTO partner_customer (customer_id, customer_number, partner_id) VALUES (9459, '0302-6105961', 1002);</v>
      </c>
    </row>
    <row r="9461" spans="1:3" x14ac:dyDescent="0.3">
      <c r="A9461">
        <v>9460</v>
      </c>
      <c r="B9461" t="s">
        <v>10814</v>
      </c>
      <c r="C9461" t="str">
        <f t="shared" ref="C9461" si="9456">"INSERT INTO partner_customer (customer_id, customer_number, partner_id) VALUES ("&amp;A9461&amp;", '"&amp;B9461&amp;"', 1000);"</f>
        <v>INSERT INTO partner_customer (customer_id, customer_number, partner_id) VALUES (9460, '0302-5818461', 1000);</v>
      </c>
    </row>
    <row r="9462" spans="1:3" x14ac:dyDescent="0.3">
      <c r="A9462">
        <v>9461</v>
      </c>
      <c r="B9462" t="s">
        <v>10815</v>
      </c>
      <c r="C9462" t="str">
        <f t="shared" ref="C9462" si="9457">"INSERT INTO partner_customer (customer_id, customer_number, partner_id) VALUES ("&amp;A9462&amp;", '"&amp;B9462&amp;"', 1001);"</f>
        <v>INSERT INTO partner_customer (customer_id, customer_number, partner_id) VALUES (9461, '0302-8631099', 1001);</v>
      </c>
    </row>
    <row r="9463" spans="1:3" x14ac:dyDescent="0.3">
      <c r="A9463">
        <v>9462</v>
      </c>
      <c r="B9463" t="s">
        <v>10816</v>
      </c>
      <c r="C9463" t="str">
        <f t="shared" ref="C9463" si="9458">"INSERT INTO partner_customer (customer_id, customer_number, partner_id) VALUES ("&amp;A9463&amp;", '"&amp;B9463&amp;"', 1002);"</f>
        <v>INSERT INTO partner_customer (customer_id, customer_number, partner_id) VALUES (9462, '0302-9025627', 1002);</v>
      </c>
    </row>
    <row r="9464" spans="1:3" x14ac:dyDescent="0.3">
      <c r="A9464">
        <v>9463</v>
      </c>
      <c r="B9464" t="s">
        <v>10817</v>
      </c>
      <c r="C9464" t="str">
        <f t="shared" ref="C9464" si="9459">"INSERT INTO partner_customer (customer_id, customer_number, partner_id) VALUES ("&amp;A9464&amp;", '"&amp;B9464&amp;"', 1000);"</f>
        <v>INSERT INTO partner_customer (customer_id, customer_number, partner_id) VALUES (9463, '0302-7558708', 1000);</v>
      </c>
    </row>
    <row r="9465" spans="1:3" x14ac:dyDescent="0.3">
      <c r="A9465">
        <v>9464</v>
      </c>
      <c r="B9465" t="s">
        <v>10818</v>
      </c>
      <c r="C9465" t="str">
        <f t="shared" ref="C9465" si="9460">"INSERT INTO partner_customer (customer_id, customer_number, partner_id) VALUES ("&amp;A9465&amp;", '"&amp;B9465&amp;"', 1001);"</f>
        <v>INSERT INTO partner_customer (customer_id, customer_number, partner_id) VALUES (9464, '0302-2920981', 1001);</v>
      </c>
    </row>
    <row r="9466" spans="1:3" x14ac:dyDescent="0.3">
      <c r="A9466">
        <v>9465</v>
      </c>
      <c r="B9466" t="s">
        <v>10819</v>
      </c>
      <c r="C9466" t="str">
        <f t="shared" ref="C9466" si="9461">"INSERT INTO partner_customer (customer_id, customer_number, partner_id) VALUES ("&amp;A9466&amp;", '"&amp;B9466&amp;"', 1002);"</f>
        <v>INSERT INTO partner_customer (customer_id, customer_number, partner_id) VALUES (9465, '0302-1018039', 1002);</v>
      </c>
    </row>
    <row r="9467" spans="1:3" x14ac:dyDescent="0.3">
      <c r="A9467">
        <v>9466</v>
      </c>
      <c r="B9467" t="s">
        <v>10820</v>
      </c>
      <c r="C9467" t="str">
        <f t="shared" ref="C9467" si="9462">"INSERT INTO partner_customer (customer_id, customer_number, partner_id) VALUES ("&amp;A9467&amp;", '"&amp;B9467&amp;"', 1000);"</f>
        <v>INSERT INTO partner_customer (customer_id, customer_number, partner_id) VALUES (9466, '0302-3186043', 1000);</v>
      </c>
    </row>
    <row r="9468" spans="1:3" x14ac:dyDescent="0.3">
      <c r="A9468">
        <v>9467</v>
      </c>
      <c r="B9468" t="s">
        <v>10821</v>
      </c>
      <c r="C9468" t="str">
        <f t="shared" ref="C9468" si="9463">"INSERT INTO partner_customer (customer_id, customer_number, partner_id) VALUES ("&amp;A9468&amp;", '"&amp;B9468&amp;"', 1001);"</f>
        <v>INSERT INTO partner_customer (customer_id, customer_number, partner_id) VALUES (9467, '0302-7988593', 1001);</v>
      </c>
    </row>
    <row r="9469" spans="1:3" x14ac:dyDescent="0.3">
      <c r="A9469">
        <v>9468</v>
      </c>
      <c r="B9469" t="s">
        <v>10822</v>
      </c>
      <c r="C9469" t="str">
        <f t="shared" ref="C9469" si="9464">"INSERT INTO partner_customer (customer_id, customer_number, partner_id) VALUES ("&amp;A9469&amp;", '"&amp;B9469&amp;"', 1002);"</f>
        <v>INSERT INTO partner_customer (customer_id, customer_number, partner_id) VALUES (9468, '0302-3710481', 1002);</v>
      </c>
    </row>
    <row r="9470" spans="1:3" x14ac:dyDescent="0.3">
      <c r="A9470">
        <v>9469</v>
      </c>
      <c r="B9470" t="s">
        <v>10823</v>
      </c>
      <c r="C9470" t="str">
        <f t="shared" ref="C9470" si="9465">"INSERT INTO partner_customer (customer_id, customer_number, partner_id) VALUES ("&amp;A9470&amp;", '"&amp;B9470&amp;"', 1000);"</f>
        <v>INSERT INTO partner_customer (customer_id, customer_number, partner_id) VALUES (9469, '0302-9307248', 1000);</v>
      </c>
    </row>
    <row r="9471" spans="1:3" x14ac:dyDescent="0.3">
      <c r="A9471">
        <v>9470</v>
      </c>
      <c r="B9471" t="s">
        <v>10824</v>
      </c>
      <c r="C9471" t="str">
        <f t="shared" ref="C9471" si="9466">"INSERT INTO partner_customer (customer_id, customer_number, partner_id) VALUES ("&amp;A9471&amp;", '"&amp;B9471&amp;"', 1001);"</f>
        <v>INSERT INTO partner_customer (customer_id, customer_number, partner_id) VALUES (9470, '0302-1424905', 1001);</v>
      </c>
    </row>
    <row r="9472" spans="1:3" x14ac:dyDescent="0.3">
      <c r="A9472">
        <v>9471</v>
      </c>
      <c r="B9472" t="s">
        <v>10825</v>
      </c>
      <c r="C9472" t="str">
        <f t="shared" ref="C9472" si="9467">"INSERT INTO partner_customer (customer_id, customer_number, partner_id) VALUES ("&amp;A9472&amp;", '"&amp;B9472&amp;"', 1002);"</f>
        <v>INSERT INTO partner_customer (customer_id, customer_number, partner_id) VALUES (9471, '0302-3418972', 1002);</v>
      </c>
    </row>
    <row r="9473" spans="1:3" x14ac:dyDescent="0.3">
      <c r="A9473">
        <v>9472</v>
      </c>
      <c r="B9473" t="s">
        <v>10826</v>
      </c>
      <c r="C9473" t="str">
        <f t="shared" ref="C9473" si="9468">"INSERT INTO partner_customer (customer_id, customer_number, partner_id) VALUES ("&amp;A9473&amp;", '"&amp;B9473&amp;"', 1000);"</f>
        <v>INSERT INTO partner_customer (customer_id, customer_number, partner_id) VALUES (9472, '0302-1295389', 1000);</v>
      </c>
    </row>
    <row r="9474" spans="1:3" x14ac:dyDescent="0.3">
      <c r="A9474">
        <v>9473</v>
      </c>
      <c r="B9474" t="s">
        <v>10827</v>
      </c>
      <c r="C9474" t="str">
        <f t="shared" ref="C9474" si="9469">"INSERT INTO partner_customer (customer_id, customer_number, partner_id) VALUES ("&amp;A9474&amp;", '"&amp;B9474&amp;"', 1001);"</f>
        <v>INSERT INTO partner_customer (customer_id, customer_number, partner_id) VALUES (9473, '0302-4286268', 1001);</v>
      </c>
    </row>
    <row r="9475" spans="1:3" x14ac:dyDescent="0.3">
      <c r="A9475">
        <v>9474</v>
      </c>
      <c r="B9475" t="s">
        <v>10828</v>
      </c>
      <c r="C9475" t="str">
        <f t="shared" ref="C9475" si="9470">"INSERT INTO partner_customer (customer_id, customer_number, partner_id) VALUES ("&amp;A9475&amp;", '"&amp;B9475&amp;"', 1002);"</f>
        <v>INSERT INTO partner_customer (customer_id, customer_number, partner_id) VALUES (9474, '0302-9822386', 1002);</v>
      </c>
    </row>
    <row r="9476" spans="1:3" x14ac:dyDescent="0.3">
      <c r="A9476">
        <v>9475</v>
      </c>
      <c r="B9476" t="s">
        <v>10829</v>
      </c>
      <c r="C9476" t="str">
        <f t="shared" ref="C9476" si="9471">"INSERT INTO partner_customer (customer_id, customer_number, partner_id) VALUES ("&amp;A9476&amp;", '"&amp;B9476&amp;"', 1000);"</f>
        <v>INSERT INTO partner_customer (customer_id, customer_number, partner_id) VALUES (9475, '0302-4902090', 1000);</v>
      </c>
    </row>
    <row r="9477" spans="1:3" x14ac:dyDescent="0.3">
      <c r="A9477">
        <v>9476</v>
      </c>
      <c r="B9477" t="s">
        <v>10830</v>
      </c>
      <c r="C9477" t="str">
        <f t="shared" ref="C9477" si="9472">"INSERT INTO partner_customer (customer_id, customer_number, partner_id) VALUES ("&amp;A9477&amp;", '"&amp;B9477&amp;"', 1001);"</f>
        <v>INSERT INTO partner_customer (customer_id, customer_number, partner_id) VALUES (9476, '0302-9114464', 1001);</v>
      </c>
    </row>
    <row r="9478" spans="1:3" x14ac:dyDescent="0.3">
      <c r="A9478">
        <v>9477</v>
      </c>
      <c r="B9478" t="s">
        <v>10831</v>
      </c>
      <c r="C9478" t="str">
        <f t="shared" ref="C9478" si="9473">"INSERT INTO partner_customer (customer_id, customer_number, partner_id) VALUES ("&amp;A9478&amp;", '"&amp;B9478&amp;"', 1002);"</f>
        <v>INSERT INTO partner_customer (customer_id, customer_number, partner_id) VALUES (9477, '0302-6113393', 1002);</v>
      </c>
    </row>
    <row r="9479" spans="1:3" x14ac:dyDescent="0.3">
      <c r="A9479">
        <v>9478</v>
      </c>
      <c r="B9479" t="s">
        <v>10832</v>
      </c>
      <c r="C9479" t="str">
        <f t="shared" ref="C9479" si="9474">"INSERT INTO partner_customer (customer_id, customer_number, partner_id) VALUES ("&amp;A9479&amp;", '"&amp;B9479&amp;"', 1000);"</f>
        <v>INSERT INTO partner_customer (customer_id, customer_number, partner_id) VALUES (9478, '0302-0102792', 1000);</v>
      </c>
    </row>
    <row r="9480" spans="1:3" x14ac:dyDescent="0.3">
      <c r="A9480">
        <v>9479</v>
      </c>
      <c r="B9480" t="s">
        <v>10833</v>
      </c>
      <c r="C9480" t="str">
        <f t="shared" ref="C9480" si="9475">"INSERT INTO partner_customer (customer_id, customer_number, partner_id) VALUES ("&amp;A9480&amp;", '"&amp;B9480&amp;"', 1001);"</f>
        <v>INSERT INTO partner_customer (customer_id, customer_number, partner_id) VALUES (9479, '0302-2760215', 1001);</v>
      </c>
    </row>
    <row r="9481" spans="1:3" x14ac:dyDescent="0.3">
      <c r="A9481">
        <v>9480</v>
      </c>
      <c r="B9481" t="s">
        <v>10834</v>
      </c>
      <c r="C9481" t="str">
        <f t="shared" ref="C9481" si="9476">"INSERT INTO partner_customer (customer_id, customer_number, partner_id) VALUES ("&amp;A9481&amp;", '"&amp;B9481&amp;"', 1002);"</f>
        <v>INSERT INTO partner_customer (customer_id, customer_number, partner_id) VALUES (9480, '0302-4135679', 1002);</v>
      </c>
    </row>
    <row r="9482" spans="1:3" x14ac:dyDescent="0.3">
      <c r="A9482">
        <v>9481</v>
      </c>
      <c r="B9482" t="s">
        <v>10835</v>
      </c>
      <c r="C9482" t="str">
        <f t="shared" ref="C9482" si="9477">"INSERT INTO partner_customer (customer_id, customer_number, partner_id) VALUES ("&amp;A9482&amp;", '"&amp;B9482&amp;"', 1000);"</f>
        <v>INSERT INTO partner_customer (customer_id, customer_number, partner_id) VALUES (9481, '0302-6469281', 1000);</v>
      </c>
    </row>
    <row r="9483" spans="1:3" x14ac:dyDescent="0.3">
      <c r="A9483">
        <v>9482</v>
      </c>
      <c r="B9483" t="s">
        <v>10836</v>
      </c>
      <c r="C9483" t="str">
        <f t="shared" ref="C9483" si="9478">"INSERT INTO partner_customer (customer_id, customer_number, partner_id) VALUES ("&amp;A9483&amp;", '"&amp;B9483&amp;"', 1001);"</f>
        <v>INSERT INTO partner_customer (customer_id, customer_number, partner_id) VALUES (9482, '0302-6752643', 1001);</v>
      </c>
    </row>
    <row r="9484" spans="1:3" x14ac:dyDescent="0.3">
      <c r="A9484">
        <v>9483</v>
      </c>
      <c r="B9484" t="s">
        <v>10837</v>
      </c>
      <c r="C9484" t="str">
        <f t="shared" ref="C9484" si="9479">"INSERT INTO partner_customer (customer_id, customer_number, partner_id) VALUES ("&amp;A9484&amp;", '"&amp;B9484&amp;"', 1002);"</f>
        <v>INSERT INTO partner_customer (customer_id, customer_number, partner_id) VALUES (9483, '0302-5633602', 1002);</v>
      </c>
    </row>
    <row r="9485" spans="1:3" x14ac:dyDescent="0.3">
      <c r="A9485">
        <v>9484</v>
      </c>
      <c r="B9485" t="s">
        <v>10838</v>
      </c>
      <c r="C9485" t="str">
        <f t="shared" ref="C9485" si="9480">"INSERT INTO partner_customer (customer_id, customer_number, partner_id) VALUES ("&amp;A9485&amp;", '"&amp;B9485&amp;"', 1000);"</f>
        <v>INSERT INTO partner_customer (customer_id, customer_number, partner_id) VALUES (9484, '0302-5469613', 1000);</v>
      </c>
    </row>
    <row r="9486" spans="1:3" x14ac:dyDescent="0.3">
      <c r="A9486">
        <v>9485</v>
      </c>
      <c r="B9486" t="s">
        <v>10839</v>
      </c>
      <c r="C9486" t="str">
        <f t="shared" ref="C9486" si="9481">"INSERT INTO partner_customer (customer_id, customer_number, partner_id) VALUES ("&amp;A9486&amp;", '"&amp;B9486&amp;"', 1001);"</f>
        <v>INSERT INTO partner_customer (customer_id, customer_number, partner_id) VALUES (9485, '0302-1619487', 1001);</v>
      </c>
    </row>
    <row r="9487" spans="1:3" x14ac:dyDescent="0.3">
      <c r="A9487">
        <v>9486</v>
      </c>
      <c r="B9487" t="s">
        <v>10840</v>
      </c>
      <c r="C9487" t="str">
        <f t="shared" ref="C9487" si="9482">"INSERT INTO partner_customer (customer_id, customer_number, partner_id) VALUES ("&amp;A9487&amp;", '"&amp;B9487&amp;"', 1002);"</f>
        <v>INSERT INTO partner_customer (customer_id, customer_number, partner_id) VALUES (9486, '0302-1376624', 1002);</v>
      </c>
    </row>
    <row r="9488" spans="1:3" x14ac:dyDescent="0.3">
      <c r="A9488">
        <v>9487</v>
      </c>
      <c r="B9488" t="s">
        <v>10841</v>
      </c>
      <c r="C9488" t="str">
        <f t="shared" ref="C9488" si="9483">"INSERT INTO partner_customer (customer_id, customer_number, partner_id) VALUES ("&amp;A9488&amp;", '"&amp;B9488&amp;"', 1000);"</f>
        <v>INSERT INTO partner_customer (customer_id, customer_number, partner_id) VALUES (9487, '0302-6754289', 1000);</v>
      </c>
    </row>
    <row r="9489" spans="1:3" x14ac:dyDescent="0.3">
      <c r="A9489">
        <v>9488</v>
      </c>
      <c r="B9489" t="s">
        <v>10842</v>
      </c>
      <c r="C9489" t="str">
        <f t="shared" ref="C9489" si="9484">"INSERT INTO partner_customer (customer_id, customer_number, partner_id) VALUES ("&amp;A9489&amp;", '"&amp;B9489&amp;"', 1001);"</f>
        <v>INSERT INTO partner_customer (customer_id, customer_number, partner_id) VALUES (9488, '0302-2438111', 1001);</v>
      </c>
    </row>
    <row r="9490" spans="1:3" x14ac:dyDescent="0.3">
      <c r="A9490">
        <v>9489</v>
      </c>
      <c r="B9490" t="s">
        <v>10843</v>
      </c>
      <c r="C9490" t="str">
        <f t="shared" ref="C9490" si="9485">"INSERT INTO partner_customer (customer_id, customer_number, partner_id) VALUES ("&amp;A9490&amp;", '"&amp;B9490&amp;"', 1002);"</f>
        <v>INSERT INTO partner_customer (customer_id, customer_number, partner_id) VALUES (9489, '0302-5681967', 1002);</v>
      </c>
    </row>
    <row r="9491" spans="1:3" x14ac:dyDescent="0.3">
      <c r="A9491">
        <v>9490</v>
      </c>
      <c r="B9491" t="s">
        <v>10844</v>
      </c>
      <c r="C9491" t="str">
        <f t="shared" ref="C9491" si="9486">"INSERT INTO partner_customer (customer_id, customer_number, partner_id) VALUES ("&amp;A9491&amp;", '"&amp;B9491&amp;"', 1000);"</f>
        <v>INSERT INTO partner_customer (customer_id, customer_number, partner_id) VALUES (9490, '0302-7834515', 1000);</v>
      </c>
    </row>
    <row r="9492" spans="1:3" x14ac:dyDescent="0.3">
      <c r="A9492">
        <v>9491</v>
      </c>
      <c r="B9492" t="s">
        <v>10845</v>
      </c>
      <c r="C9492" t="str">
        <f t="shared" ref="C9492" si="9487">"INSERT INTO partner_customer (customer_id, customer_number, partner_id) VALUES ("&amp;A9492&amp;", '"&amp;B9492&amp;"', 1001);"</f>
        <v>INSERT INTO partner_customer (customer_id, customer_number, partner_id) VALUES (9491, '0302-3261640', 1001);</v>
      </c>
    </row>
    <row r="9493" spans="1:3" x14ac:dyDescent="0.3">
      <c r="A9493">
        <v>9492</v>
      </c>
      <c r="B9493" t="s">
        <v>10846</v>
      </c>
      <c r="C9493" t="str">
        <f t="shared" ref="C9493" si="9488">"INSERT INTO partner_customer (customer_id, customer_number, partner_id) VALUES ("&amp;A9493&amp;", '"&amp;B9493&amp;"', 1002);"</f>
        <v>INSERT INTO partner_customer (customer_id, customer_number, partner_id) VALUES (9492, '0302-6960006', 1002);</v>
      </c>
    </row>
    <row r="9494" spans="1:3" x14ac:dyDescent="0.3">
      <c r="A9494">
        <v>9493</v>
      </c>
      <c r="B9494" t="s">
        <v>10847</v>
      </c>
      <c r="C9494" t="str">
        <f t="shared" ref="C9494" si="9489">"INSERT INTO partner_customer (customer_id, customer_number, partner_id) VALUES ("&amp;A9494&amp;", '"&amp;B9494&amp;"', 1000);"</f>
        <v>INSERT INTO partner_customer (customer_id, customer_number, partner_id) VALUES (9493, '0302-7696527', 1000);</v>
      </c>
    </row>
    <row r="9495" spans="1:3" x14ac:dyDescent="0.3">
      <c r="A9495">
        <v>9494</v>
      </c>
      <c r="B9495" t="s">
        <v>10848</v>
      </c>
      <c r="C9495" t="str">
        <f t="shared" ref="C9495" si="9490">"INSERT INTO partner_customer (customer_id, customer_number, partner_id) VALUES ("&amp;A9495&amp;", '"&amp;B9495&amp;"', 1001);"</f>
        <v>INSERT INTO partner_customer (customer_id, customer_number, partner_id) VALUES (9494, '0302-4045453', 1001);</v>
      </c>
    </row>
    <row r="9496" spans="1:3" x14ac:dyDescent="0.3">
      <c r="A9496">
        <v>9495</v>
      </c>
      <c r="B9496" t="s">
        <v>10849</v>
      </c>
      <c r="C9496" t="str">
        <f t="shared" ref="C9496" si="9491">"INSERT INTO partner_customer (customer_id, customer_number, partner_id) VALUES ("&amp;A9496&amp;", '"&amp;B9496&amp;"', 1002);"</f>
        <v>INSERT INTO partner_customer (customer_id, customer_number, partner_id) VALUES (9495, '0302-1121228', 1002);</v>
      </c>
    </row>
    <row r="9497" spans="1:3" x14ac:dyDescent="0.3">
      <c r="A9497">
        <v>9496</v>
      </c>
      <c r="B9497" t="s">
        <v>10850</v>
      </c>
      <c r="C9497" t="str">
        <f t="shared" ref="C9497" si="9492">"INSERT INTO partner_customer (customer_id, customer_number, partner_id) VALUES ("&amp;A9497&amp;", '"&amp;B9497&amp;"', 1000);"</f>
        <v>INSERT INTO partner_customer (customer_id, customer_number, partner_id) VALUES (9496, '0302-1616019', 1000);</v>
      </c>
    </row>
    <row r="9498" spans="1:3" x14ac:dyDescent="0.3">
      <c r="A9498">
        <v>9497</v>
      </c>
      <c r="B9498" t="s">
        <v>10851</v>
      </c>
      <c r="C9498" t="str">
        <f t="shared" ref="C9498" si="9493">"INSERT INTO partner_customer (customer_id, customer_number, partner_id) VALUES ("&amp;A9498&amp;", '"&amp;B9498&amp;"', 1001);"</f>
        <v>INSERT INTO partner_customer (customer_id, customer_number, partner_id) VALUES (9497, '0302-8215869', 1001);</v>
      </c>
    </row>
    <row r="9499" spans="1:3" x14ac:dyDescent="0.3">
      <c r="A9499">
        <v>9498</v>
      </c>
      <c r="B9499" t="s">
        <v>10852</v>
      </c>
      <c r="C9499" t="str">
        <f t="shared" ref="C9499" si="9494">"INSERT INTO partner_customer (customer_id, customer_number, partner_id) VALUES ("&amp;A9499&amp;", '"&amp;B9499&amp;"', 1002);"</f>
        <v>INSERT INTO partner_customer (customer_id, customer_number, partner_id) VALUES (9498, '0302-7925900', 1002);</v>
      </c>
    </row>
    <row r="9500" spans="1:3" x14ac:dyDescent="0.3">
      <c r="A9500">
        <v>9499</v>
      </c>
      <c r="B9500" t="s">
        <v>10853</v>
      </c>
      <c r="C9500" t="str">
        <f t="shared" ref="C9500" si="9495">"INSERT INTO partner_customer (customer_id, customer_number, partner_id) VALUES ("&amp;A9500&amp;", '"&amp;B9500&amp;"', 1000);"</f>
        <v>INSERT INTO partner_customer (customer_id, customer_number, partner_id) VALUES (9499, '0302-7702148', 1000);</v>
      </c>
    </row>
    <row r="9501" spans="1:3" x14ac:dyDescent="0.3">
      <c r="A9501">
        <v>9500</v>
      </c>
      <c r="B9501" t="s">
        <v>10854</v>
      </c>
      <c r="C9501" t="str">
        <f t="shared" ref="C9501" si="9496">"INSERT INTO partner_customer (customer_id, customer_number, partner_id) VALUES ("&amp;A9501&amp;", '"&amp;B9501&amp;"', 1001);"</f>
        <v>INSERT INTO partner_customer (customer_id, customer_number, partner_id) VALUES (9500, '0302-1664855', 1001);</v>
      </c>
    </row>
    <row r="9502" spans="1:3" x14ac:dyDescent="0.3">
      <c r="A9502">
        <v>9501</v>
      </c>
      <c r="B9502" t="s">
        <v>10855</v>
      </c>
      <c r="C9502" t="str">
        <f t="shared" ref="C9502" si="9497">"INSERT INTO partner_customer (customer_id, customer_number, partner_id) VALUES ("&amp;A9502&amp;", '"&amp;B9502&amp;"', 1002);"</f>
        <v>INSERT INTO partner_customer (customer_id, customer_number, partner_id) VALUES (9501, '0302-0111055', 1002);</v>
      </c>
    </row>
    <row r="9503" spans="1:3" x14ac:dyDescent="0.3">
      <c r="A9503">
        <v>9502</v>
      </c>
      <c r="B9503" t="s">
        <v>10856</v>
      </c>
      <c r="C9503" t="str">
        <f t="shared" ref="C9503" si="9498">"INSERT INTO partner_customer (customer_id, customer_number, partner_id) VALUES ("&amp;A9503&amp;", '"&amp;B9503&amp;"', 1000);"</f>
        <v>INSERT INTO partner_customer (customer_id, customer_number, partner_id) VALUES (9502, '0302-7592659', 1000);</v>
      </c>
    </row>
    <row r="9504" spans="1:3" x14ac:dyDescent="0.3">
      <c r="A9504">
        <v>9503</v>
      </c>
      <c r="B9504" t="s">
        <v>10857</v>
      </c>
      <c r="C9504" t="str">
        <f t="shared" ref="C9504" si="9499">"INSERT INTO partner_customer (customer_id, customer_number, partner_id) VALUES ("&amp;A9504&amp;", '"&amp;B9504&amp;"', 1001);"</f>
        <v>INSERT INTO partner_customer (customer_id, customer_number, partner_id) VALUES (9503, '0302-8130293', 1001);</v>
      </c>
    </row>
    <row r="9505" spans="1:3" x14ac:dyDescent="0.3">
      <c r="A9505">
        <v>9504</v>
      </c>
      <c r="B9505" t="s">
        <v>10858</v>
      </c>
      <c r="C9505" t="str">
        <f t="shared" ref="C9505" si="9500">"INSERT INTO partner_customer (customer_id, customer_number, partner_id) VALUES ("&amp;A9505&amp;", '"&amp;B9505&amp;"', 1002);"</f>
        <v>INSERT INTO partner_customer (customer_id, customer_number, partner_id) VALUES (9504, '0302-1670626', 1002);</v>
      </c>
    </row>
    <row r="9506" spans="1:3" x14ac:dyDescent="0.3">
      <c r="A9506">
        <v>9505</v>
      </c>
      <c r="B9506" t="s">
        <v>10859</v>
      </c>
      <c r="C9506" t="str">
        <f t="shared" ref="C9506" si="9501">"INSERT INTO partner_customer (customer_id, customer_number, partner_id) VALUES ("&amp;A9506&amp;", '"&amp;B9506&amp;"', 1000);"</f>
        <v>INSERT INTO partner_customer (customer_id, customer_number, partner_id) VALUES (9505, '0302-4648602', 1000);</v>
      </c>
    </row>
    <row r="9507" spans="1:3" x14ac:dyDescent="0.3">
      <c r="A9507">
        <v>9506</v>
      </c>
      <c r="B9507" t="s">
        <v>10860</v>
      </c>
      <c r="C9507" t="str">
        <f t="shared" ref="C9507" si="9502">"INSERT INTO partner_customer (customer_id, customer_number, partner_id) VALUES ("&amp;A9507&amp;", '"&amp;B9507&amp;"', 1001);"</f>
        <v>INSERT INTO partner_customer (customer_id, customer_number, partner_id) VALUES (9506, '0302-7989898', 1001);</v>
      </c>
    </row>
    <row r="9508" spans="1:3" x14ac:dyDescent="0.3">
      <c r="A9508">
        <v>9507</v>
      </c>
      <c r="B9508" t="s">
        <v>10861</v>
      </c>
      <c r="C9508" t="str">
        <f t="shared" ref="C9508" si="9503">"INSERT INTO partner_customer (customer_id, customer_number, partner_id) VALUES ("&amp;A9508&amp;", '"&amp;B9508&amp;"', 1002);"</f>
        <v>INSERT INTO partner_customer (customer_id, customer_number, partner_id) VALUES (9507, '0302-3066024', 1002);</v>
      </c>
    </row>
    <row r="9509" spans="1:3" x14ac:dyDescent="0.3">
      <c r="A9509">
        <v>9508</v>
      </c>
      <c r="B9509" t="s">
        <v>10862</v>
      </c>
      <c r="C9509" t="str">
        <f t="shared" ref="C9509" si="9504">"INSERT INTO partner_customer (customer_id, customer_number, partner_id) VALUES ("&amp;A9509&amp;", '"&amp;B9509&amp;"', 1000);"</f>
        <v>INSERT INTO partner_customer (customer_id, customer_number, partner_id) VALUES (9508, '0302-8251389', 1000);</v>
      </c>
    </row>
    <row r="9510" spans="1:3" x14ac:dyDescent="0.3">
      <c r="A9510">
        <v>9509</v>
      </c>
      <c r="B9510" t="s">
        <v>10863</v>
      </c>
      <c r="C9510" t="str">
        <f t="shared" ref="C9510" si="9505">"INSERT INTO partner_customer (customer_id, customer_number, partner_id) VALUES ("&amp;A9510&amp;", '"&amp;B9510&amp;"', 1001);"</f>
        <v>INSERT INTO partner_customer (customer_id, customer_number, partner_id) VALUES (9509, '0302-3365810', 1001);</v>
      </c>
    </row>
    <row r="9511" spans="1:3" x14ac:dyDescent="0.3">
      <c r="A9511">
        <v>9510</v>
      </c>
      <c r="B9511" t="s">
        <v>10864</v>
      </c>
      <c r="C9511" t="str">
        <f t="shared" ref="C9511" si="9506">"INSERT INTO partner_customer (customer_id, customer_number, partner_id) VALUES ("&amp;A9511&amp;", '"&amp;B9511&amp;"', 1002);"</f>
        <v>INSERT INTO partner_customer (customer_id, customer_number, partner_id) VALUES (9510, '0302-3227426', 1002);</v>
      </c>
    </row>
    <row r="9512" spans="1:3" x14ac:dyDescent="0.3">
      <c r="A9512">
        <v>9511</v>
      </c>
      <c r="B9512" t="s">
        <v>10865</v>
      </c>
      <c r="C9512" t="str">
        <f t="shared" ref="C9512" si="9507">"INSERT INTO partner_customer (customer_id, customer_number, partner_id) VALUES ("&amp;A9512&amp;", '"&amp;B9512&amp;"', 1000);"</f>
        <v>INSERT INTO partner_customer (customer_id, customer_number, partner_id) VALUES (9511, '0302-9003582', 1000);</v>
      </c>
    </row>
    <row r="9513" spans="1:3" x14ac:dyDescent="0.3">
      <c r="A9513">
        <v>9512</v>
      </c>
      <c r="B9513" t="s">
        <v>10866</v>
      </c>
      <c r="C9513" t="str">
        <f t="shared" ref="C9513" si="9508">"INSERT INTO partner_customer (customer_id, customer_number, partner_id) VALUES ("&amp;A9513&amp;", '"&amp;B9513&amp;"', 1001);"</f>
        <v>INSERT INTO partner_customer (customer_id, customer_number, partner_id) VALUES (9512, '0302-9192902', 1001);</v>
      </c>
    </row>
    <row r="9514" spans="1:3" x14ac:dyDescent="0.3">
      <c r="A9514">
        <v>9513</v>
      </c>
      <c r="B9514" t="s">
        <v>10867</v>
      </c>
      <c r="C9514" t="str">
        <f t="shared" ref="C9514" si="9509">"INSERT INTO partner_customer (customer_id, customer_number, partner_id) VALUES ("&amp;A9514&amp;", '"&amp;B9514&amp;"', 1002);"</f>
        <v>INSERT INTO partner_customer (customer_id, customer_number, partner_id) VALUES (9513, '0302-6463085', 1002);</v>
      </c>
    </row>
    <row r="9515" spans="1:3" x14ac:dyDescent="0.3">
      <c r="A9515">
        <v>9514</v>
      </c>
      <c r="B9515" t="s">
        <v>10868</v>
      </c>
      <c r="C9515" t="str">
        <f t="shared" ref="C9515" si="9510">"INSERT INTO partner_customer (customer_id, customer_number, partner_id) VALUES ("&amp;A9515&amp;", '"&amp;B9515&amp;"', 1000);"</f>
        <v>INSERT INTO partner_customer (customer_id, customer_number, partner_id) VALUES (9514, '0302-3818056', 1000);</v>
      </c>
    </row>
    <row r="9516" spans="1:3" x14ac:dyDescent="0.3">
      <c r="A9516">
        <v>9515</v>
      </c>
      <c r="B9516" t="s">
        <v>10869</v>
      </c>
      <c r="C9516" t="str">
        <f t="shared" ref="C9516" si="9511">"INSERT INTO partner_customer (customer_id, customer_number, partner_id) VALUES ("&amp;A9516&amp;", '"&amp;B9516&amp;"', 1001);"</f>
        <v>INSERT INTO partner_customer (customer_id, customer_number, partner_id) VALUES (9515, '0302-4321707', 1001);</v>
      </c>
    </row>
    <row r="9517" spans="1:3" x14ac:dyDescent="0.3">
      <c r="A9517">
        <v>9516</v>
      </c>
      <c r="B9517" t="s">
        <v>10870</v>
      </c>
      <c r="C9517" t="str">
        <f t="shared" ref="C9517" si="9512">"INSERT INTO partner_customer (customer_id, customer_number, partner_id) VALUES ("&amp;A9517&amp;", '"&amp;B9517&amp;"', 1002);"</f>
        <v>INSERT INTO partner_customer (customer_id, customer_number, partner_id) VALUES (9516, '0302-0275824', 1002);</v>
      </c>
    </row>
    <row r="9518" spans="1:3" x14ac:dyDescent="0.3">
      <c r="A9518">
        <v>9517</v>
      </c>
      <c r="B9518" t="s">
        <v>10871</v>
      </c>
      <c r="C9518" t="str">
        <f t="shared" ref="C9518" si="9513">"INSERT INTO partner_customer (customer_id, customer_number, partner_id) VALUES ("&amp;A9518&amp;", '"&amp;B9518&amp;"', 1000);"</f>
        <v>INSERT INTO partner_customer (customer_id, customer_number, partner_id) VALUES (9517, '0302-6881691', 1000);</v>
      </c>
    </row>
    <row r="9519" spans="1:3" x14ac:dyDescent="0.3">
      <c r="A9519">
        <v>9518</v>
      </c>
      <c r="B9519" t="s">
        <v>10872</v>
      </c>
      <c r="C9519" t="str">
        <f t="shared" ref="C9519" si="9514">"INSERT INTO partner_customer (customer_id, customer_number, partner_id) VALUES ("&amp;A9519&amp;", '"&amp;B9519&amp;"', 1001);"</f>
        <v>INSERT INTO partner_customer (customer_id, customer_number, partner_id) VALUES (9518, '0302-9995760', 1001);</v>
      </c>
    </row>
    <row r="9520" spans="1:3" x14ac:dyDescent="0.3">
      <c r="A9520">
        <v>9519</v>
      </c>
      <c r="B9520" t="s">
        <v>10873</v>
      </c>
      <c r="C9520" t="str">
        <f t="shared" ref="C9520" si="9515">"INSERT INTO partner_customer (customer_id, customer_number, partner_id) VALUES ("&amp;A9520&amp;", '"&amp;B9520&amp;"', 1002);"</f>
        <v>INSERT INTO partner_customer (customer_id, customer_number, partner_id) VALUES (9519, '0302-2388498', 1002);</v>
      </c>
    </row>
    <row r="9521" spans="1:3" x14ac:dyDescent="0.3">
      <c r="A9521">
        <v>9520</v>
      </c>
      <c r="B9521" t="s">
        <v>10874</v>
      </c>
      <c r="C9521" t="str">
        <f t="shared" ref="C9521" si="9516">"INSERT INTO partner_customer (customer_id, customer_number, partner_id) VALUES ("&amp;A9521&amp;", '"&amp;B9521&amp;"', 1000);"</f>
        <v>INSERT INTO partner_customer (customer_id, customer_number, partner_id) VALUES (9520, '0302-2005589', 1000);</v>
      </c>
    </row>
    <row r="9522" spans="1:3" x14ac:dyDescent="0.3">
      <c r="A9522">
        <v>9521</v>
      </c>
      <c r="B9522" t="s">
        <v>10875</v>
      </c>
      <c r="C9522" t="str">
        <f t="shared" ref="C9522" si="9517">"INSERT INTO partner_customer (customer_id, customer_number, partner_id) VALUES ("&amp;A9522&amp;", '"&amp;B9522&amp;"', 1001);"</f>
        <v>INSERT INTO partner_customer (customer_id, customer_number, partner_id) VALUES (9521, '0302-0566764', 1001);</v>
      </c>
    </row>
    <row r="9523" spans="1:3" x14ac:dyDescent="0.3">
      <c r="A9523">
        <v>9522</v>
      </c>
      <c r="B9523" t="s">
        <v>10876</v>
      </c>
      <c r="C9523" t="str">
        <f t="shared" ref="C9523" si="9518">"INSERT INTO partner_customer (customer_id, customer_number, partner_id) VALUES ("&amp;A9523&amp;", '"&amp;B9523&amp;"', 1002);"</f>
        <v>INSERT INTO partner_customer (customer_id, customer_number, partner_id) VALUES (9522, '0302-2114928', 1002);</v>
      </c>
    </row>
    <row r="9524" spans="1:3" x14ac:dyDescent="0.3">
      <c r="A9524">
        <v>9523</v>
      </c>
      <c r="B9524" t="s">
        <v>10877</v>
      </c>
      <c r="C9524" t="str">
        <f t="shared" ref="C9524" si="9519">"INSERT INTO partner_customer (customer_id, customer_number, partner_id) VALUES ("&amp;A9524&amp;", '"&amp;B9524&amp;"', 1000);"</f>
        <v>INSERT INTO partner_customer (customer_id, customer_number, partner_id) VALUES (9523, '0302-4700486', 1000);</v>
      </c>
    </row>
    <row r="9525" spans="1:3" x14ac:dyDescent="0.3">
      <c r="A9525">
        <v>9524</v>
      </c>
      <c r="B9525" t="s">
        <v>10878</v>
      </c>
      <c r="C9525" t="str">
        <f t="shared" ref="C9525" si="9520">"INSERT INTO partner_customer (customer_id, customer_number, partner_id) VALUES ("&amp;A9525&amp;", '"&amp;B9525&amp;"', 1001);"</f>
        <v>INSERT INTO partner_customer (customer_id, customer_number, partner_id) VALUES (9524, '0302-5801153', 1001);</v>
      </c>
    </row>
    <row r="9526" spans="1:3" x14ac:dyDescent="0.3">
      <c r="A9526">
        <v>9525</v>
      </c>
      <c r="B9526" t="s">
        <v>10879</v>
      </c>
      <c r="C9526" t="str">
        <f t="shared" ref="C9526" si="9521">"INSERT INTO partner_customer (customer_id, customer_number, partner_id) VALUES ("&amp;A9526&amp;", '"&amp;B9526&amp;"', 1002);"</f>
        <v>INSERT INTO partner_customer (customer_id, customer_number, partner_id) VALUES (9525, '0302-2679064', 1002);</v>
      </c>
    </row>
    <row r="9527" spans="1:3" x14ac:dyDescent="0.3">
      <c r="A9527">
        <v>9526</v>
      </c>
      <c r="B9527" t="s">
        <v>10880</v>
      </c>
      <c r="C9527" t="str">
        <f t="shared" ref="C9527" si="9522">"INSERT INTO partner_customer (customer_id, customer_number, partner_id) VALUES ("&amp;A9527&amp;", '"&amp;B9527&amp;"', 1000);"</f>
        <v>INSERT INTO partner_customer (customer_id, customer_number, partner_id) VALUES (9526, '0302-0355841', 1000);</v>
      </c>
    </row>
    <row r="9528" spans="1:3" x14ac:dyDescent="0.3">
      <c r="A9528">
        <v>9527</v>
      </c>
      <c r="B9528" t="s">
        <v>10881</v>
      </c>
      <c r="C9528" t="str">
        <f t="shared" ref="C9528" si="9523">"INSERT INTO partner_customer (customer_id, customer_number, partner_id) VALUES ("&amp;A9528&amp;", '"&amp;B9528&amp;"', 1001);"</f>
        <v>INSERT INTO partner_customer (customer_id, customer_number, partner_id) VALUES (9527, '0302-3390579', 1001);</v>
      </c>
    </row>
    <row r="9529" spans="1:3" x14ac:dyDescent="0.3">
      <c r="A9529">
        <v>9528</v>
      </c>
      <c r="B9529" t="s">
        <v>10882</v>
      </c>
      <c r="C9529" t="str">
        <f t="shared" ref="C9529" si="9524">"INSERT INTO partner_customer (customer_id, customer_number, partner_id) VALUES ("&amp;A9529&amp;", '"&amp;B9529&amp;"', 1002);"</f>
        <v>INSERT INTO partner_customer (customer_id, customer_number, partner_id) VALUES (9528, '0302-5551979', 1002);</v>
      </c>
    </row>
    <row r="9530" spans="1:3" x14ac:dyDescent="0.3">
      <c r="A9530">
        <v>9529</v>
      </c>
      <c r="B9530" t="s">
        <v>10883</v>
      </c>
      <c r="C9530" t="str">
        <f t="shared" ref="C9530" si="9525">"INSERT INTO partner_customer (customer_id, customer_number, partner_id) VALUES ("&amp;A9530&amp;", '"&amp;B9530&amp;"', 1000);"</f>
        <v>INSERT INTO partner_customer (customer_id, customer_number, partner_id) VALUES (9529, '0302-1538438', 1000);</v>
      </c>
    </row>
    <row r="9531" spans="1:3" x14ac:dyDescent="0.3">
      <c r="A9531">
        <v>9530</v>
      </c>
      <c r="B9531" t="s">
        <v>10884</v>
      </c>
      <c r="C9531" t="str">
        <f t="shared" ref="C9531" si="9526">"INSERT INTO partner_customer (customer_id, customer_number, partner_id) VALUES ("&amp;A9531&amp;", '"&amp;B9531&amp;"', 1001);"</f>
        <v>INSERT INTO partner_customer (customer_id, customer_number, partner_id) VALUES (9530, '0302-6359113', 1001);</v>
      </c>
    </row>
    <row r="9532" spans="1:3" x14ac:dyDescent="0.3">
      <c r="A9532">
        <v>9531</v>
      </c>
      <c r="B9532" t="s">
        <v>10885</v>
      </c>
      <c r="C9532" t="str">
        <f t="shared" ref="C9532" si="9527">"INSERT INTO partner_customer (customer_id, customer_number, partner_id) VALUES ("&amp;A9532&amp;", '"&amp;B9532&amp;"', 1002);"</f>
        <v>INSERT INTO partner_customer (customer_id, customer_number, partner_id) VALUES (9531, '0302-2725979', 1002);</v>
      </c>
    </row>
    <row r="9533" spans="1:3" x14ac:dyDescent="0.3">
      <c r="A9533">
        <v>9532</v>
      </c>
      <c r="B9533" t="s">
        <v>10886</v>
      </c>
      <c r="C9533" t="str">
        <f t="shared" ref="C9533" si="9528">"INSERT INTO partner_customer (customer_id, customer_number, partner_id) VALUES ("&amp;A9533&amp;", '"&amp;B9533&amp;"', 1000);"</f>
        <v>INSERT INTO partner_customer (customer_id, customer_number, partner_id) VALUES (9532, '0302-7401700', 1000);</v>
      </c>
    </row>
    <row r="9534" spans="1:3" x14ac:dyDescent="0.3">
      <c r="A9534">
        <v>9533</v>
      </c>
      <c r="B9534" t="s">
        <v>10887</v>
      </c>
      <c r="C9534" t="str">
        <f t="shared" ref="C9534" si="9529">"INSERT INTO partner_customer (customer_id, customer_number, partner_id) VALUES ("&amp;A9534&amp;", '"&amp;B9534&amp;"', 1001);"</f>
        <v>INSERT INTO partner_customer (customer_id, customer_number, partner_id) VALUES (9533, '0302-5285518', 1001);</v>
      </c>
    </row>
    <row r="9535" spans="1:3" x14ac:dyDescent="0.3">
      <c r="A9535">
        <v>9534</v>
      </c>
      <c r="B9535" t="s">
        <v>10888</v>
      </c>
      <c r="C9535" t="str">
        <f t="shared" ref="C9535" si="9530">"INSERT INTO partner_customer (customer_id, customer_number, partner_id) VALUES ("&amp;A9535&amp;", '"&amp;B9535&amp;"', 1002);"</f>
        <v>INSERT INTO partner_customer (customer_id, customer_number, partner_id) VALUES (9534, '0302-3127116', 1002);</v>
      </c>
    </row>
    <row r="9536" spans="1:3" x14ac:dyDescent="0.3">
      <c r="A9536">
        <v>9535</v>
      </c>
      <c r="B9536" t="s">
        <v>10889</v>
      </c>
      <c r="C9536" t="str">
        <f t="shared" ref="C9536" si="9531">"INSERT INTO partner_customer (customer_id, customer_number, partner_id) VALUES ("&amp;A9536&amp;", '"&amp;B9536&amp;"', 1000);"</f>
        <v>INSERT INTO partner_customer (customer_id, customer_number, partner_id) VALUES (9535, '0302-5310447', 1000);</v>
      </c>
    </row>
    <row r="9537" spans="1:3" x14ac:dyDescent="0.3">
      <c r="A9537">
        <v>9536</v>
      </c>
      <c r="B9537" t="s">
        <v>10890</v>
      </c>
      <c r="C9537" t="str">
        <f t="shared" ref="C9537" si="9532">"INSERT INTO partner_customer (customer_id, customer_number, partner_id) VALUES ("&amp;A9537&amp;", '"&amp;B9537&amp;"', 1001);"</f>
        <v>INSERT INTO partner_customer (customer_id, customer_number, partner_id) VALUES (9536, '0302-6871726', 1001);</v>
      </c>
    </row>
    <row r="9538" spans="1:3" x14ac:dyDescent="0.3">
      <c r="A9538">
        <v>9537</v>
      </c>
      <c r="B9538" t="s">
        <v>10891</v>
      </c>
      <c r="C9538" t="str">
        <f t="shared" ref="C9538" si="9533">"INSERT INTO partner_customer (customer_id, customer_number, partner_id) VALUES ("&amp;A9538&amp;", '"&amp;B9538&amp;"', 1002);"</f>
        <v>INSERT INTO partner_customer (customer_id, customer_number, partner_id) VALUES (9537, '0302-7573646', 1002);</v>
      </c>
    </row>
    <row r="9539" spans="1:3" x14ac:dyDescent="0.3">
      <c r="A9539">
        <v>9538</v>
      </c>
      <c r="B9539" t="s">
        <v>10892</v>
      </c>
      <c r="C9539" t="str">
        <f t="shared" ref="C9539" si="9534">"INSERT INTO partner_customer (customer_id, customer_number, partner_id) VALUES ("&amp;A9539&amp;", '"&amp;B9539&amp;"', 1000);"</f>
        <v>INSERT INTO partner_customer (customer_id, customer_number, partner_id) VALUES (9538, '0302-6975476', 1000);</v>
      </c>
    </row>
    <row r="9540" spans="1:3" x14ac:dyDescent="0.3">
      <c r="A9540">
        <v>9539</v>
      </c>
      <c r="B9540" t="s">
        <v>10893</v>
      </c>
      <c r="C9540" t="str">
        <f t="shared" ref="C9540" si="9535">"INSERT INTO partner_customer (customer_id, customer_number, partner_id) VALUES ("&amp;A9540&amp;", '"&amp;B9540&amp;"', 1001);"</f>
        <v>INSERT INTO partner_customer (customer_id, customer_number, partner_id) VALUES (9539, '0302-5004073', 1001);</v>
      </c>
    </row>
    <row r="9541" spans="1:3" x14ac:dyDescent="0.3">
      <c r="A9541">
        <v>9540</v>
      </c>
      <c r="B9541" t="s">
        <v>10894</v>
      </c>
      <c r="C9541" t="str">
        <f t="shared" ref="C9541" si="9536">"INSERT INTO partner_customer (customer_id, customer_number, partner_id) VALUES ("&amp;A9541&amp;", '"&amp;B9541&amp;"', 1002);"</f>
        <v>INSERT INTO partner_customer (customer_id, customer_number, partner_id) VALUES (9540, '0302-9558277', 1002);</v>
      </c>
    </row>
    <row r="9542" spans="1:3" x14ac:dyDescent="0.3">
      <c r="A9542">
        <v>9541</v>
      </c>
      <c r="B9542" t="s">
        <v>10895</v>
      </c>
      <c r="C9542" t="str">
        <f t="shared" ref="C9542" si="9537">"INSERT INTO partner_customer (customer_id, customer_number, partner_id) VALUES ("&amp;A9542&amp;", '"&amp;B9542&amp;"', 1000);"</f>
        <v>INSERT INTO partner_customer (customer_id, customer_number, partner_id) VALUES (9541, '0302-2907216', 1000);</v>
      </c>
    </row>
    <row r="9543" spans="1:3" x14ac:dyDescent="0.3">
      <c r="A9543">
        <v>9542</v>
      </c>
      <c r="B9543" t="s">
        <v>10896</v>
      </c>
      <c r="C9543" t="str">
        <f t="shared" ref="C9543" si="9538">"INSERT INTO partner_customer (customer_id, customer_number, partner_id) VALUES ("&amp;A9543&amp;", '"&amp;B9543&amp;"', 1001);"</f>
        <v>INSERT INTO partner_customer (customer_id, customer_number, partner_id) VALUES (9542, '0302-8565743', 1001);</v>
      </c>
    </row>
    <row r="9544" spans="1:3" x14ac:dyDescent="0.3">
      <c r="A9544">
        <v>9543</v>
      </c>
      <c r="B9544" t="s">
        <v>10897</v>
      </c>
      <c r="C9544" t="str">
        <f t="shared" ref="C9544" si="9539">"INSERT INTO partner_customer (customer_id, customer_number, partner_id) VALUES ("&amp;A9544&amp;", '"&amp;B9544&amp;"', 1002);"</f>
        <v>INSERT INTO partner_customer (customer_id, customer_number, partner_id) VALUES (9543, '0302-7238153', 1002);</v>
      </c>
    </row>
    <row r="9545" spans="1:3" x14ac:dyDescent="0.3">
      <c r="A9545">
        <v>9544</v>
      </c>
      <c r="B9545" t="s">
        <v>10898</v>
      </c>
      <c r="C9545" t="str">
        <f t="shared" ref="C9545" si="9540">"INSERT INTO partner_customer (customer_id, customer_number, partner_id) VALUES ("&amp;A9545&amp;", '"&amp;B9545&amp;"', 1000);"</f>
        <v>INSERT INTO partner_customer (customer_id, customer_number, partner_id) VALUES (9544, '0302-7095131', 1000);</v>
      </c>
    </row>
    <row r="9546" spans="1:3" x14ac:dyDescent="0.3">
      <c r="A9546">
        <v>9545</v>
      </c>
      <c r="B9546" t="s">
        <v>10899</v>
      </c>
      <c r="C9546" t="str">
        <f t="shared" ref="C9546" si="9541">"INSERT INTO partner_customer (customer_id, customer_number, partner_id) VALUES ("&amp;A9546&amp;", '"&amp;B9546&amp;"', 1001);"</f>
        <v>INSERT INTO partner_customer (customer_id, customer_number, partner_id) VALUES (9545, '0302-0225722', 1001);</v>
      </c>
    </row>
    <row r="9547" spans="1:3" x14ac:dyDescent="0.3">
      <c r="A9547">
        <v>9546</v>
      </c>
      <c r="B9547" t="s">
        <v>10900</v>
      </c>
      <c r="C9547" t="str">
        <f t="shared" ref="C9547" si="9542">"INSERT INTO partner_customer (customer_id, customer_number, partner_id) VALUES ("&amp;A9547&amp;", '"&amp;B9547&amp;"', 1002);"</f>
        <v>INSERT INTO partner_customer (customer_id, customer_number, partner_id) VALUES (9546, '0302-1932328', 1002);</v>
      </c>
    </row>
    <row r="9548" spans="1:3" x14ac:dyDescent="0.3">
      <c r="A9548">
        <v>9547</v>
      </c>
      <c r="B9548" t="s">
        <v>10901</v>
      </c>
      <c r="C9548" t="str">
        <f t="shared" ref="C9548" si="9543">"INSERT INTO partner_customer (customer_id, customer_number, partner_id) VALUES ("&amp;A9548&amp;", '"&amp;B9548&amp;"', 1000);"</f>
        <v>INSERT INTO partner_customer (customer_id, customer_number, partner_id) VALUES (9547, '0302-2923869', 1000);</v>
      </c>
    </row>
    <row r="9549" spans="1:3" x14ac:dyDescent="0.3">
      <c r="A9549">
        <v>9548</v>
      </c>
      <c r="B9549" t="s">
        <v>10902</v>
      </c>
      <c r="C9549" t="str">
        <f t="shared" ref="C9549" si="9544">"INSERT INTO partner_customer (customer_id, customer_number, partner_id) VALUES ("&amp;A9549&amp;", '"&amp;B9549&amp;"', 1001);"</f>
        <v>INSERT INTO partner_customer (customer_id, customer_number, partner_id) VALUES (9548, '0302-8084169', 1001);</v>
      </c>
    </row>
    <row r="9550" spans="1:3" x14ac:dyDescent="0.3">
      <c r="A9550">
        <v>9549</v>
      </c>
      <c r="B9550" t="s">
        <v>10903</v>
      </c>
      <c r="C9550" t="str">
        <f t="shared" ref="C9550" si="9545">"INSERT INTO partner_customer (customer_id, customer_number, partner_id) VALUES ("&amp;A9550&amp;", '"&amp;B9550&amp;"', 1002);"</f>
        <v>INSERT INTO partner_customer (customer_id, customer_number, partner_id) VALUES (9549, '0302-0083132', 1002);</v>
      </c>
    </row>
    <row r="9551" spans="1:3" x14ac:dyDescent="0.3">
      <c r="A9551">
        <v>9550</v>
      </c>
      <c r="B9551" t="s">
        <v>10904</v>
      </c>
      <c r="C9551" t="str">
        <f t="shared" ref="C9551" si="9546">"INSERT INTO partner_customer (customer_id, customer_number, partner_id) VALUES ("&amp;A9551&amp;", '"&amp;B9551&amp;"', 1000);"</f>
        <v>INSERT INTO partner_customer (customer_id, customer_number, partner_id) VALUES (9550, '0302-6122906', 1000);</v>
      </c>
    </row>
    <row r="9552" spans="1:3" x14ac:dyDescent="0.3">
      <c r="A9552">
        <v>9551</v>
      </c>
      <c r="B9552" t="s">
        <v>10905</v>
      </c>
      <c r="C9552" t="str">
        <f t="shared" ref="C9552" si="9547">"INSERT INTO partner_customer (customer_id, customer_number, partner_id) VALUES ("&amp;A9552&amp;", '"&amp;B9552&amp;"', 1001);"</f>
        <v>INSERT INTO partner_customer (customer_id, customer_number, partner_id) VALUES (9551, '0302-0321660', 1001);</v>
      </c>
    </row>
    <row r="9553" spans="1:3" x14ac:dyDescent="0.3">
      <c r="A9553">
        <v>9552</v>
      </c>
      <c r="B9553" t="s">
        <v>10906</v>
      </c>
      <c r="C9553" t="str">
        <f t="shared" ref="C9553" si="9548">"INSERT INTO partner_customer (customer_id, customer_number, partner_id) VALUES ("&amp;A9553&amp;", '"&amp;B9553&amp;"', 1002);"</f>
        <v>INSERT INTO partner_customer (customer_id, customer_number, partner_id) VALUES (9552, '0302-7549460', 1002);</v>
      </c>
    </row>
    <row r="9554" spans="1:3" x14ac:dyDescent="0.3">
      <c r="A9554">
        <v>9553</v>
      </c>
      <c r="B9554" t="s">
        <v>10907</v>
      </c>
      <c r="C9554" t="str">
        <f t="shared" ref="C9554" si="9549">"INSERT INTO partner_customer (customer_id, customer_number, partner_id) VALUES ("&amp;A9554&amp;", '"&amp;B9554&amp;"', 1000);"</f>
        <v>INSERT INTO partner_customer (customer_id, customer_number, partner_id) VALUES (9553, '0302-0800358', 1000);</v>
      </c>
    </row>
    <row r="9555" spans="1:3" x14ac:dyDescent="0.3">
      <c r="A9555">
        <v>9554</v>
      </c>
      <c r="B9555" t="s">
        <v>10908</v>
      </c>
      <c r="C9555" t="str">
        <f t="shared" ref="C9555" si="9550">"INSERT INTO partner_customer (customer_id, customer_number, partner_id) VALUES ("&amp;A9555&amp;", '"&amp;B9555&amp;"', 1001);"</f>
        <v>INSERT INTO partner_customer (customer_id, customer_number, partner_id) VALUES (9554, '0302-0240547', 1001);</v>
      </c>
    </row>
    <row r="9556" spans="1:3" x14ac:dyDescent="0.3">
      <c r="A9556">
        <v>9555</v>
      </c>
      <c r="B9556" t="s">
        <v>10909</v>
      </c>
      <c r="C9556" t="str">
        <f t="shared" ref="C9556" si="9551">"INSERT INTO partner_customer (customer_id, customer_number, partner_id) VALUES ("&amp;A9556&amp;", '"&amp;B9556&amp;"', 1002);"</f>
        <v>INSERT INTO partner_customer (customer_id, customer_number, partner_id) VALUES (9555, '0302-8725360', 1002);</v>
      </c>
    </row>
    <row r="9557" spans="1:3" x14ac:dyDescent="0.3">
      <c r="A9557">
        <v>9556</v>
      </c>
      <c r="B9557" t="s">
        <v>10910</v>
      </c>
      <c r="C9557" t="str">
        <f t="shared" ref="C9557" si="9552">"INSERT INTO partner_customer (customer_id, customer_number, partner_id) VALUES ("&amp;A9557&amp;", '"&amp;B9557&amp;"', 1000);"</f>
        <v>INSERT INTO partner_customer (customer_id, customer_number, partner_id) VALUES (9556, '0302-0578863', 1000);</v>
      </c>
    </row>
    <row r="9558" spans="1:3" x14ac:dyDescent="0.3">
      <c r="A9558">
        <v>9557</v>
      </c>
      <c r="B9558" t="s">
        <v>10911</v>
      </c>
      <c r="C9558" t="str">
        <f t="shared" ref="C9558" si="9553">"INSERT INTO partner_customer (customer_id, customer_number, partner_id) VALUES ("&amp;A9558&amp;", '"&amp;B9558&amp;"', 1001);"</f>
        <v>INSERT INTO partner_customer (customer_id, customer_number, partner_id) VALUES (9557, '0302-3140500', 1001);</v>
      </c>
    </row>
    <row r="9559" spans="1:3" x14ac:dyDescent="0.3">
      <c r="A9559">
        <v>9558</v>
      </c>
      <c r="B9559" t="s">
        <v>10912</v>
      </c>
      <c r="C9559" t="str">
        <f t="shared" ref="C9559" si="9554">"INSERT INTO partner_customer (customer_id, customer_number, partner_id) VALUES ("&amp;A9559&amp;", '"&amp;B9559&amp;"', 1002);"</f>
        <v>INSERT INTO partner_customer (customer_id, customer_number, partner_id) VALUES (9558, '0302-5680322', 1002);</v>
      </c>
    </row>
    <row r="9560" spans="1:3" x14ac:dyDescent="0.3">
      <c r="A9560">
        <v>9559</v>
      </c>
      <c r="B9560" t="s">
        <v>10913</v>
      </c>
      <c r="C9560" t="str">
        <f t="shared" ref="C9560" si="9555">"INSERT INTO partner_customer (customer_id, customer_number, partner_id) VALUES ("&amp;A9560&amp;", '"&amp;B9560&amp;"', 1000);"</f>
        <v>INSERT INTO partner_customer (customer_id, customer_number, partner_id) VALUES (9559, '0302-9876929', 1000);</v>
      </c>
    </row>
    <row r="9561" spans="1:3" x14ac:dyDescent="0.3">
      <c r="A9561">
        <v>9560</v>
      </c>
      <c r="B9561" t="s">
        <v>10914</v>
      </c>
      <c r="C9561" t="str">
        <f t="shared" ref="C9561" si="9556">"INSERT INTO partner_customer (customer_id, customer_number, partner_id) VALUES ("&amp;A9561&amp;", '"&amp;B9561&amp;"', 1001);"</f>
        <v>INSERT INTO partner_customer (customer_id, customer_number, partner_id) VALUES (9560, '0302-1996320', 1001);</v>
      </c>
    </row>
    <row r="9562" spans="1:3" x14ac:dyDescent="0.3">
      <c r="A9562">
        <v>9561</v>
      </c>
      <c r="B9562" t="s">
        <v>10915</v>
      </c>
      <c r="C9562" t="str">
        <f t="shared" ref="C9562" si="9557">"INSERT INTO partner_customer (customer_id, customer_number, partner_id) VALUES ("&amp;A9562&amp;", '"&amp;B9562&amp;"', 1002);"</f>
        <v>INSERT INTO partner_customer (customer_id, customer_number, partner_id) VALUES (9561, '0302-6865631', 1002);</v>
      </c>
    </row>
    <row r="9563" spans="1:3" x14ac:dyDescent="0.3">
      <c r="A9563">
        <v>9562</v>
      </c>
      <c r="B9563" t="s">
        <v>10916</v>
      </c>
      <c r="C9563" t="str">
        <f t="shared" ref="C9563" si="9558">"INSERT INTO partner_customer (customer_id, customer_number, partner_id) VALUES ("&amp;A9563&amp;", '"&amp;B9563&amp;"', 1000);"</f>
        <v>INSERT INTO partner_customer (customer_id, customer_number, partner_id) VALUES (9562, '0302-3873473', 1000);</v>
      </c>
    </row>
    <row r="9564" spans="1:3" x14ac:dyDescent="0.3">
      <c r="A9564">
        <v>9563</v>
      </c>
      <c r="B9564" t="s">
        <v>10917</v>
      </c>
      <c r="C9564" t="str">
        <f t="shared" ref="C9564" si="9559">"INSERT INTO partner_customer (customer_id, customer_number, partner_id) VALUES ("&amp;A9564&amp;", '"&amp;B9564&amp;"', 1001);"</f>
        <v>INSERT INTO partner_customer (customer_id, customer_number, partner_id) VALUES (9563, '0302-8000264', 1001);</v>
      </c>
    </row>
    <row r="9565" spans="1:3" x14ac:dyDescent="0.3">
      <c r="A9565">
        <v>9564</v>
      </c>
      <c r="B9565" t="s">
        <v>10918</v>
      </c>
      <c r="C9565" t="str">
        <f t="shared" ref="C9565" si="9560">"INSERT INTO partner_customer (customer_id, customer_number, partner_id) VALUES ("&amp;A9565&amp;", '"&amp;B9565&amp;"', 1002);"</f>
        <v>INSERT INTO partner_customer (customer_id, customer_number, partner_id) VALUES (9564, '0302-2603324', 1002);</v>
      </c>
    </row>
    <row r="9566" spans="1:3" x14ac:dyDescent="0.3">
      <c r="A9566">
        <v>9565</v>
      </c>
      <c r="B9566" t="s">
        <v>10919</v>
      </c>
      <c r="C9566" t="str">
        <f t="shared" ref="C9566" si="9561">"INSERT INTO partner_customer (customer_id, customer_number, partner_id) VALUES ("&amp;A9566&amp;", '"&amp;B9566&amp;"', 1000);"</f>
        <v>INSERT INTO partner_customer (customer_id, customer_number, partner_id) VALUES (9565, '0302-5857475', 1000);</v>
      </c>
    </row>
    <row r="9567" spans="1:3" x14ac:dyDescent="0.3">
      <c r="A9567">
        <v>9566</v>
      </c>
      <c r="B9567" t="s">
        <v>10920</v>
      </c>
      <c r="C9567" t="str">
        <f t="shared" ref="C9567" si="9562">"INSERT INTO partner_customer (customer_id, customer_number, partner_id) VALUES ("&amp;A9567&amp;", '"&amp;B9567&amp;"', 1001);"</f>
        <v>INSERT INTO partner_customer (customer_id, customer_number, partner_id) VALUES (9566, '0302-5213517', 1001);</v>
      </c>
    </row>
    <row r="9568" spans="1:3" x14ac:dyDescent="0.3">
      <c r="A9568">
        <v>9567</v>
      </c>
      <c r="B9568" t="s">
        <v>10921</v>
      </c>
      <c r="C9568" t="str">
        <f t="shared" ref="C9568" si="9563">"INSERT INTO partner_customer (customer_id, customer_number, partner_id) VALUES ("&amp;A9568&amp;", '"&amp;B9568&amp;"', 1002);"</f>
        <v>INSERT INTO partner_customer (customer_id, customer_number, partner_id) VALUES (9567, '0302-9011592', 1002);</v>
      </c>
    </row>
    <row r="9569" spans="1:3" x14ac:dyDescent="0.3">
      <c r="A9569">
        <v>9568</v>
      </c>
      <c r="B9569" t="s">
        <v>10922</v>
      </c>
      <c r="C9569" t="str">
        <f t="shared" ref="C9569" si="9564">"INSERT INTO partner_customer (customer_id, customer_number, partner_id) VALUES ("&amp;A9569&amp;", '"&amp;B9569&amp;"', 1000);"</f>
        <v>INSERT INTO partner_customer (customer_id, customer_number, partner_id) VALUES (9568, '0302-2476103', 1000);</v>
      </c>
    </row>
    <row r="9570" spans="1:3" x14ac:dyDescent="0.3">
      <c r="A9570">
        <v>9569</v>
      </c>
      <c r="B9570" t="s">
        <v>10923</v>
      </c>
      <c r="C9570" t="str">
        <f t="shared" ref="C9570" si="9565">"INSERT INTO partner_customer (customer_id, customer_number, partner_id) VALUES ("&amp;A9570&amp;", '"&amp;B9570&amp;"', 1001);"</f>
        <v>INSERT INTO partner_customer (customer_id, customer_number, partner_id) VALUES (9569, '0302-6235840', 1001);</v>
      </c>
    </row>
    <row r="9571" spans="1:3" x14ac:dyDescent="0.3">
      <c r="A9571">
        <v>9570</v>
      </c>
      <c r="B9571" t="s">
        <v>10924</v>
      </c>
      <c r="C9571" t="str">
        <f t="shared" ref="C9571" si="9566">"INSERT INTO partner_customer (customer_id, customer_number, partner_id) VALUES ("&amp;A9571&amp;", '"&amp;B9571&amp;"', 1002);"</f>
        <v>INSERT INTO partner_customer (customer_id, customer_number, partner_id) VALUES (9570, '0302-0777997', 1002);</v>
      </c>
    </row>
    <row r="9572" spans="1:3" x14ac:dyDescent="0.3">
      <c r="A9572">
        <v>9571</v>
      </c>
      <c r="B9572" t="s">
        <v>10925</v>
      </c>
      <c r="C9572" t="str">
        <f t="shared" ref="C9572" si="9567">"INSERT INTO partner_customer (customer_id, customer_number, partner_id) VALUES ("&amp;A9572&amp;", '"&amp;B9572&amp;"', 1000);"</f>
        <v>INSERT INTO partner_customer (customer_id, customer_number, partner_id) VALUES (9571, '0302-9494792', 1000);</v>
      </c>
    </row>
    <row r="9573" spans="1:3" x14ac:dyDescent="0.3">
      <c r="A9573">
        <v>9572</v>
      </c>
      <c r="B9573" t="s">
        <v>10926</v>
      </c>
      <c r="C9573" t="str">
        <f t="shared" ref="C9573" si="9568">"INSERT INTO partner_customer (customer_id, customer_number, partner_id) VALUES ("&amp;A9573&amp;", '"&amp;B9573&amp;"', 1001);"</f>
        <v>INSERT INTO partner_customer (customer_id, customer_number, partner_id) VALUES (9572, '0302-3790884', 1001);</v>
      </c>
    </row>
    <row r="9574" spans="1:3" x14ac:dyDescent="0.3">
      <c r="A9574">
        <v>9573</v>
      </c>
      <c r="B9574" t="s">
        <v>10927</v>
      </c>
      <c r="C9574" t="str">
        <f t="shared" ref="C9574" si="9569">"INSERT INTO partner_customer (customer_id, customer_number, partner_id) VALUES ("&amp;A9574&amp;", '"&amp;B9574&amp;"', 1002);"</f>
        <v>INSERT INTO partner_customer (customer_id, customer_number, partner_id) VALUES (9573, '0302-2526074', 1002);</v>
      </c>
    </row>
    <row r="9575" spans="1:3" x14ac:dyDescent="0.3">
      <c r="A9575">
        <v>9574</v>
      </c>
      <c r="B9575" t="s">
        <v>10928</v>
      </c>
      <c r="C9575" t="str">
        <f t="shared" ref="C9575" si="9570">"INSERT INTO partner_customer (customer_id, customer_number, partner_id) VALUES ("&amp;A9575&amp;", '"&amp;B9575&amp;"', 1000);"</f>
        <v>INSERT INTO partner_customer (customer_id, customer_number, partner_id) VALUES (9574, '0302-9429616', 1000);</v>
      </c>
    </row>
    <row r="9576" spans="1:3" x14ac:dyDescent="0.3">
      <c r="A9576">
        <v>9575</v>
      </c>
      <c r="B9576" t="s">
        <v>10929</v>
      </c>
      <c r="C9576" t="str">
        <f t="shared" ref="C9576" si="9571">"INSERT INTO partner_customer (customer_id, customer_number, partner_id) VALUES ("&amp;A9576&amp;", '"&amp;B9576&amp;"', 1001);"</f>
        <v>INSERT INTO partner_customer (customer_id, customer_number, partner_id) VALUES (9575, '0302-1482773', 1001);</v>
      </c>
    </row>
    <row r="9577" spans="1:3" x14ac:dyDescent="0.3">
      <c r="A9577">
        <v>9576</v>
      </c>
      <c r="B9577" t="s">
        <v>10930</v>
      </c>
      <c r="C9577" t="str">
        <f t="shared" ref="C9577" si="9572">"INSERT INTO partner_customer (customer_id, customer_number, partner_id) VALUES ("&amp;A9577&amp;", '"&amp;B9577&amp;"', 1002);"</f>
        <v>INSERT INTO partner_customer (customer_id, customer_number, partner_id) VALUES (9576, '0302-8466270', 1002);</v>
      </c>
    </row>
    <row r="9578" spans="1:3" x14ac:dyDescent="0.3">
      <c r="A9578">
        <v>9577</v>
      </c>
      <c r="B9578" t="s">
        <v>10931</v>
      </c>
      <c r="C9578" t="str">
        <f t="shared" ref="C9578" si="9573">"INSERT INTO partner_customer (customer_id, customer_number, partner_id) VALUES ("&amp;A9578&amp;", '"&amp;B9578&amp;"', 1000);"</f>
        <v>INSERT INTO partner_customer (customer_id, customer_number, partner_id) VALUES (9577, '0302-7044926', 1000);</v>
      </c>
    </row>
    <row r="9579" spans="1:3" x14ac:dyDescent="0.3">
      <c r="A9579">
        <v>9578</v>
      </c>
      <c r="B9579" t="s">
        <v>10932</v>
      </c>
      <c r="C9579" t="str">
        <f t="shared" ref="C9579" si="9574">"INSERT INTO partner_customer (customer_id, customer_number, partner_id) VALUES ("&amp;A9579&amp;", '"&amp;B9579&amp;"', 1001);"</f>
        <v>INSERT INTO partner_customer (customer_id, customer_number, partner_id) VALUES (9578, '0302-0518803', 1001);</v>
      </c>
    </row>
    <row r="9580" spans="1:3" x14ac:dyDescent="0.3">
      <c r="A9580">
        <v>9579</v>
      </c>
      <c r="B9580" t="s">
        <v>10933</v>
      </c>
      <c r="C9580" t="str">
        <f t="shared" ref="C9580" si="9575">"INSERT INTO partner_customer (customer_id, customer_number, partner_id) VALUES ("&amp;A9580&amp;", '"&amp;B9580&amp;"', 1002);"</f>
        <v>INSERT INTO partner_customer (customer_id, customer_number, partner_id) VALUES (9579, '0302-1988187', 1002);</v>
      </c>
    </row>
    <row r="9581" spans="1:3" x14ac:dyDescent="0.3">
      <c r="A9581">
        <v>9580</v>
      </c>
      <c r="B9581" t="s">
        <v>10934</v>
      </c>
      <c r="C9581" t="str">
        <f t="shared" ref="C9581" si="9576">"INSERT INTO partner_customer (customer_id, customer_number, partner_id) VALUES ("&amp;A9581&amp;", '"&amp;B9581&amp;"', 1000);"</f>
        <v>INSERT INTO partner_customer (customer_id, customer_number, partner_id) VALUES (9580, '0302-4435107', 1000);</v>
      </c>
    </row>
    <row r="9582" spans="1:3" x14ac:dyDescent="0.3">
      <c r="A9582">
        <v>9581</v>
      </c>
      <c r="B9582" t="s">
        <v>10935</v>
      </c>
      <c r="C9582" t="str">
        <f t="shared" ref="C9582" si="9577">"INSERT INTO partner_customer (customer_id, customer_number, partner_id) VALUES ("&amp;A9582&amp;", '"&amp;B9582&amp;"', 1001);"</f>
        <v>INSERT INTO partner_customer (customer_id, customer_number, partner_id) VALUES (9581, '0302-7142837', 1001);</v>
      </c>
    </row>
    <row r="9583" spans="1:3" x14ac:dyDescent="0.3">
      <c r="A9583">
        <v>9582</v>
      </c>
      <c r="B9583" t="s">
        <v>10936</v>
      </c>
      <c r="C9583" t="str">
        <f t="shared" ref="C9583" si="9578">"INSERT INTO partner_customer (customer_id, customer_number, partner_id) VALUES ("&amp;A9583&amp;", '"&amp;B9583&amp;"', 1002);"</f>
        <v>INSERT INTO partner_customer (customer_id, customer_number, partner_id) VALUES (9582, '0302-4148338', 1002);</v>
      </c>
    </row>
    <row r="9584" spans="1:3" x14ac:dyDescent="0.3">
      <c r="A9584">
        <v>9583</v>
      </c>
      <c r="B9584" t="s">
        <v>10937</v>
      </c>
      <c r="C9584" t="str">
        <f t="shared" ref="C9584" si="9579">"INSERT INTO partner_customer (customer_id, customer_number, partner_id) VALUES ("&amp;A9584&amp;", '"&amp;B9584&amp;"', 1000);"</f>
        <v>INSERT INTO partner_customer (customer_id, customer_number, partner_id) VALUES (9583, '0302-5073406', 1000);</v>
      </c>
    </row>
    <row r="9585" spans="1:3" x14ac:dyDescent="0.3">
      <c r="A9585">
        <v>9584</v>
      </c>
      <c r="B9585" t="s">
        <v>10938</v>
      </c>
      <c r="C9585" t="str">
        <f t="shared" ref="C9585" si="9580">"INSERT INTO partner_customer (customer_id, customer_number, partner_id) VALUES ("&amp;A9585&amp;", '"&amp;B9585&amp;"', 1001);"</f>
        <v>INSERT INTO partner_customer (customer_id, customer_number, partner_id) VALUES (9584, '0302-8790599', 1001);</v>
      </c>
    </row>
    <row r="9586" spans="1:3" x14ac:dyDescent="0.3">
      <c r="A9586">
        <v>9585</v>
      </c>
      <c r="B9586" t="s">
        <v>10939</v>
      </c>
      <c r="C9586" t="str">
        <f t="shared" ref="C9586" si="9581">"INSERT INTO partner_customer (customer_id, customer_number, partner_id) VALUES ("&amp;A9586&amp;", '"&amp;B9586&amp;"', 1002);"</f>
        <v>INSERT INTO partner_customer (customer_id, customer_number, partner_id) VALUES (9585, '0302-9210374', 1002);</v>
      </c>
    </row>
    <row r="9587" spans="1:3" x14ac:dyDescent="0.3">
      <c r="A9587">
        <v>9586</v>
      </c>
      <c r="B9587" t="s">
        <v>10940</v>
      </c>
      <c r="C9587" t="str">
        <f t="shared" ref="C9587" si="9582">"INSERT INTO partner_customer (customer_id, customer_number, partner_id) VALUES ("&amp;A9587&amp;", '"&amp;B9587&amp;"', 1000);"</f>
        <v>INSERT INTO partner_customer (customer_id, customer_number, partner_id) VALUES (9586, '0302-8210544', 1000);</v>
      </c>
    </row>
    <row r="9588" spans="1:3" x14ac:dyDescent="0.3">
      <c r="A9588">
        <v>9587</v>
      </c>
      <c r="B9588" t="s">
        <v>10941</v>
      </c>
      <c r="C9588" t="str">
        <f t="shared" ref="C9588" si="9583">"INSERT INTO partner_customer (customer_id, customer_number, partner_id) VALUES ("&amp;A9588&amp;", '"&amp;B9588&amp;"', 1001);"</f>
        <v>INSERT INTO partner_customer (customer_id, customer_number, partner_id) VALUES (9587, '0302-8896565', 1001);</v>
      </c>
    </row>
    <row r="9589" spans="1:3" x14ac:dyDescent="0.3">
      <c r="A9589">
        <v>9588</v>
      </c>
      <c r="B9589" t="s">
        <v>10942</v>
      </c>
      <c r="C9589" t="str">
        <f t="shared" ref="C9589" si="9584">"INSERT INTO partner_customer (customer_id, customer_number, partner_id) VALUES ("&amp;A9589&amp;", '"&amp;B9589&amp;"', 1002);"</f>
        <v>INSERT INTO partner_customer (customer_id, customer_number, partner_id) VALUES (9588, '0302-6885640', 1002);</v>
      </c>
    </row>
    <row r="9590" spans="1:3" x14ac:dyDescent="0.3">
      <c r="A9590">
        <v>9589</v>
      </c>
      <c r="B9590" t="s">
        <v>10943</v>
      </c>
      <c r="C9590" t="str">
        <f t="shared" ref="C9590" si="9585">"INSERT INTO partner_customer (customer_id, customer_number, partner_id) VALUES ("&amp;A9590&amp;", '"&amp;B9590&amp;"', 1000);"</f>
        <v>INSERT INTO partner_customer (customer_id, customer_number, partner_id) VALUES (9589, '0302-3478750', 1000);</v>
      </c>
    </row>
    <row r="9591" spans="1:3" x14ac:dyDescent="0.3">
      <c r="A9591">
        <v>9590</v>
      </c>
      <c r="B9591" t="s">
        <v>10944</v>
      </c>
      <c r="C9591" t="str">
        <f t="shared" ref="C9591" si="9586">"INSERT INTO partner_customer (customer_id, customer_number, partner_id) VALUES ("&amp;A9591&amp;", '"&amp;B9591&amp;"', 1001);"</f>
        <v>INSERT INTO partner_customer (customer_id, customer_number, partner_id) VALUES (9590, '0302-7188008', 1001);</v>
      </c>
    </row>
    <row r="9592" spans="1:3" x14ac:dyDescent="0.3">
      <c r="A9592">
        <v>9591</v>
      </c>
      <c r="B9592" t="s">
        <v>10945</v>
      </c>
      <c r="C9592" t="str">
        <f t="shared" ref="C9592" si="9587">"INSERT INTO partner_customer (customer_id, customer_number, partner_id) VALUES ("&amp;A9592&amp;", '"&amp;B9592&amp;"', 1002);"</f>
        <v>INSERT INTO partner_customer (customer_id, customer_number, partner_id) VALUES (9591, '0302-2979880', 1002);</v>
      </c>
    </row>
    <row r="9593" spans="1:3" x14ac:dyDescent="0.3">
      <c r="A9593">
        <v>9592</v>
      </c>
      <c r="B9593" t="s">
        <v>10946</v>
      </c>
      <c r="C9593" t="str">
        <f t="shared" ref="C9593" si="9588">"INSERT INTO partner_customer (customer_id, customer_number, partner_id) VALUES ("&amp;A9593&amp;", '"&amp;B9593&amp;"', 1000);"</f>
        <v>INSERT INTO partner_customer (customer_id, customer_number, partner_id) VALUES (9592, '0302-3859370', 1000);</v>
      </c>
    </row>
    <row r="9594" spans="1:3" x14ac:dyDescent="0.3">
      <c r="A9594">
        <v>9593</v>
      </c>
      <c r="B9594" t="s">
        <v>10947</v>
      </c>
      <c r="C9594" t="str">
        <f t="shared" ref="C9594" si="9589">"INSERT INTO partner_customer (customer_id, customer_number, partner_id) VALUES ("&amp;A9594&amp;", '"&amp;B9594&amp;"', 1001);"</f>
        <v>INSERT INTO partner_customer (customer_id, customer_number, partner_id) VALUES (9593, '0302-7420440', 1001);</v>
      </c>
    </row>
    <row r="9595" spans="1:3" x14ac:dyDescent="0.3">
      <c r="A9595">
        <v>9594</v>
      </c>
      <c r="B9595" t="s">
        <v>10948</v>
      </c>
      <c r="C9595" t="str">
        <f t="shared" ref="C9595" si="9590">"INSERT INTO partner_customer (customer_id, customer_number, partner_id) VALUES ("&amp;A9595&amp;", '"&amp;B9595&amp;"', 1002);"</f>
        <v>INSERT INTO partner_customer (customer_id, customer_number, partner_id) VALUES (9594, '0302-8350199', 1002);</v>
      </c>
    </row>
    <row r="9596" spans="1:3" x14ac:dyDescent="0.3">
      <c r="A9596">
        <v>9595</v>
      </c>
      <c r="B9596" t="s">
        <v>10949</v>
      </c>
      <c r="C9596" t="str">
        <f t="shared" ref="C9596" si="9591">"INSERT INTO partner_customer (customer_id, customer_number, partner_id) VALUES ("&amp;A9596&amp;", '"&amp;B9596&amp;"', 1000);"</f>
        <v>INSERT INTO partner_customer (customer_id, customer_number, partner_id) VALUES (9595, '0302-9989518', 1000);</v>
      </c>
    </row>
    <row r="9597" spans="1:3" x14ac:dyDescent="0.3">
      <c r="A9597">
        <v>9596</v>
      </c>
      <c r="B9597" t="s">
        <v>10950</v>
      </c>
      <c r="C9597" t="str">
        <f t="shared" ref="C9597" si="9592">"INSERT INTO partner_customer (customer_id, customer_number, partner_id) VALUES ("&amp;A9597&amp;", '"&amp;B9597&amp;"', 1001);"</f>
        <v>INSERT INTO partner_customer (customer_id, customer_number, partner_id) VALUES (9596, '0302-7836564', 1001);</v>
      </c>
    </row>
    <row r="9598" spans="1:3" x14ac:dyDescent="0.3">
      <c r="A9598">
        <v>9597</v>
      </c>
      <c r="B9598" t="s">
        <v>10951</v>
      </c>
      <c r="C9598" t="str">
        <f t="shared" ref="C9598" si="9593">"INSERT INTO partner_customer (customer_id, customer_number, partner_id) VALUES ("&amp;A9598&amp;", '"&amp;B9598&amp;"', 1002);"</f>
        <v>INSERT INTO partner_customer (customer_id, customer_number, partner_id) VALUES (9597, '0302-7167798', 1002);</v>
      </c>
    </row>
    <row r="9599" spans="1:3" x14ac:dyDescent="0.3">
      <c r="A9599">
        <v>9598</v>
      </c>
      <c r="B9599" t="s">
        <v>10952</v>
      </c>
      <c r="C9599" t="str">
        <f t="shared" ref="C9599" si="9594">"INSERT INTO partner_customer (customer_id, customer_number, partner_id) VALUES ("&amp;A9599&amp;", '"&amp;B9599&amp;"', 1000);"</f>
        <v>INSERT INTO partner_customer (customer_id, customer_number, partner_id) VALUES (9598, '0302-9547845', 1000);</v>
      </c>
    </row>
    <row r="9600" spans="1:3" x14ac:dyDescent="0.3">
      <c r="A9600">
        <v>9599</v>
      </c>
      <c r="B9600" t="s">
        <v>10953</v>
      </c>
      <c r="C9600" t="str">
        <f t="shared" ref="C9600" si="9595">"INSERT INTO partner_customer (customer_id, customer_number, partner_id) VALUES ("&amp;A9600&amp;", '"&amp;B9600&amp;"', 1001);"</f>
        <v>INSERT INTO partner_customer (customer_id, customer_number, partner_id) VALUES (9599, '0302-1421942', 1001);</v>
      </c>
    </row>
    <row r="9601" spans="1:3" x14ac:dyDescent="0.3">
      <c r="A9601">
        <v>9600</v>
      </c>
      <c r="B9601" t="s">
        <v>10954</v>
      </c>
      <c r="C9601" t="str">
        <f t="shared" ref="C9601" si="9596">"INSERT INTO partner_customer (customer_id, customer_number, partner_id) VALUES ("&amp;A9601&amp;", '"&amp;B9601&amp;"', 1002);"</f>
        <v>INSERT INTO partner_customer (customer_id, customer_number, partner_id) VALUES (9600, '0302-1021724', 1002);</v>
      </c>
    </row>
    <row r="9602" spans="1:3" x14ac:dyDescent="0.3">
      <c r="A9602">
        <v>9601</v>
      </c>
      <c r="B9602" t="s">
        <v>10955</v>
      </c>
      <c r="C9602" t="str">
        <f t="shared" ref="C9602" si="9597">"INSERT INTO partner_customer (customer_id, customer_number, partner_id) VALUES ("&amp;A9602&amp;", '"&amp;B9602&amp;"', 1000);"</f>
        <v>INSERT INTO partner_customer (customer_id, customer_number, partner_id) VALUES (9601, '0302-6309846', 1000);</v>
      </c>
    </row>
    <row r="9603" spans="1:3" x14ac:dyDescent="0.3">
      <c r="A9603">
        <v>9602</v>
      </c>
      <c r="B9603" t="s">
        <v>10956</v>
      </c>
      <c r="C9603" t="str">
        <f t="shared" ref="C9603" si="9598">"INSERT INTO partner_customer (customer_id, customer_number, partner_id) VALUES ("&amp;A9603&amp;", '"&amp;B9603&amp;"', 1001);"</f>
        <v>INSERT INTO partner_customer (customer_id, customer_number, partner_id) VALUES (9602, '0302-3849612', 1001);</v>
      </c>
    </row>
    <row r="9604" spans="1:3" x14ac:dyDescent="0.3">
      <c r="A9604">
        <v>9603</v>
      </c>
      <c r="B9604" t="s">
        <v>10957</v>
      </c>
      <c r="C9604" t="str">
        <f t="shared" ref="C9604" si="9599">"INSERT INTO partner_customer (customer_id, customer_number, partner_id) VALUES ("&amp;A9604&amp;", '"&amp;B9604&amp;"', 1002);"</f>
        <v>INSERT INTO partner_customer (customer_id, customer_number, partner_id) VALUES (9603, '0302-5862774', 1002);</v>
      </c>
    </row>
    <row r="9605" spans="1:3" x14ac:dyDescent="0.3">
      <c r="A9605">
        <v>9604</v>
      </c>
      <c r="B9605" t="s">
        <v>10958</v>
      </c>
      <c r="C9605" t="str">
        <f t="shared" ref="C9605" si="9600">"INSERT INTO partner_customer (customer_id, customer_number, partner_id) VALUES ("&amp;A9605&amp;", '"&amp;B9605&amp;"', 1000);"</f>
        <v>INSERT INTO partner_customer (customer_id, customer_number, partner_id) VALUES (9604, '0302-7278135', 1000);</v>
      </c>
    </row>
    <row r="9606" spans="1:3" x14ac:dyDescent="0.3">
      <c r="A9606">
        <v>9605</v>
      </c>
      <c r="B9606" t="s">
        <v>10959</v>
      </c>
      <c r="C9606" t="str">
        <f t="shared" ref="C9606" si="9601">"INSERT INTO partner_customer (customer_id, customer_number, partner_id) VALUES ("&amp;A9606&amp;", '"&amp;B9606&amp;"', 1001);"</f>
        <v>INSERT INTO partner_customer (customer_id, customer_number, partner_id) VALUES (9605, '0302-1655170', 1001);</v>
      </c>
    </row>
    <row r="9607" spans="1:3" x14ac:dyDescent="0.3">
      <c r="A9607">
        <v>9606</v>
      </c>
      <c r="B9607" t="s">
        <v>10960</v>
      </c>
      <c r="C9607" t="str">
        <f t="shared" ref="C9607" si="9602">"INSERT INTO partner_customer (customer_id, customer_number, partner_id) VALUES ("&amp;A9607&amp;", '"&amp;B9607&amp;"', 1002);"</f>
        <v>INSERT INTO partner_customer (customer_id, customer_number, partner_id) VALUES (9606, '0302-7565890', 1002);</v>
      </c>
    </row>
    <row r="9608" spans="1:3" x14ac:dyDescent="0.3">
      <c r="A9608">
        <v>9607</v>
      </c>
      <c r="B9608" t="s">
        <v>10961</v>
      </c>
      <c r="C9608" t="str">
        <f t="shared" ref="C9608" si="9603">"INSERT INTO partner_customer (customer_id, customer_number, partner_id) VALUES ("&amp;A9608&amp;", '"&amp;B9608&amp;"', 1000);"</f>
        <v>INSERT INTO partner_customer (customer_id, customer_number, partner_id) VALUES (9607, '0302-3174780', 1000);</v>
      </c>
    </row>
    <row r="9609" spans="1:3" x14ac:dyDescent="0.3">
      <c r="A9609">
        <v>9608</v>
      </c>
      <c r="B9609" t="s">
        <v>10962</v>
      </c>
      <c r="C9609" t="str">
        <f t="shared" ref="C9609" si="9604">"INSERT INTO partner_customer (customer_id, customer_number, partner_id) VALUES ("&amp;A9609&amp;", '"&amp;B9609&amp;"', 1001);"</f>
        <v>INSERT INTO partner_customer (customer_id, customer_number, partner_id) VALUES (9608, '0302-9736101', 1001);</v>
      </c>
    </row>
    <row r="9610" spans="1:3" x14ac:dyDescent="0.3">
      <c r="A9610">
        <v>9609</v>
      </c>
      <c r="B9610" t="s">
        <v>10963</v>
      </c>
      <c r="C9610" t="str">
        <f t="shared" ref="C9610" si="9605">"INSERT INTO partner_customer (customer_id, customer_number, partner_id) VALUES ("&amp;A9610&amp;", '"&amp;B9610&amp;"', 1002);"</f>
        <v>INSERT INTO partner_customer (customer_id, customer_number, partner_id) VALUES (9609, '0302-1609547', 1002);</v>
      </c>
    </row>
    <row r="9611" spans="1:3" x14ac:dyDescent="0.3">
      <c r="A9611">
        <v>9610</v>
      </c>
      <c r="B9611" t="s">
        <v>10964</v>
      </c>
      <c r="C9611" t="str">
        <f t="shared" ref="C9611" si="9606">"INSERT INTO partner_customer (customer_id, customer_number, partner_id) VALUES ("&amp;A9611&amp;", '"&amp;B9611&amp;"', 1000);"</f>
        <v>INSERT INTO partner_customer (customer_id, customer_number, partner_id) VALUES (9610, '0302-6908102', 1000);</v>
      </c>
    </row>
    <row r="9612" spans="1:3" x14ac:dyDescent="0.3">
      <c r="A9612">
        <v>9611</v>
      </c>
      <c r="B9612" t="s">
        <v>10965</v>
      </c>
      <c r="C9612" t="str">
        <f t="shared" ref="C9612" si="9607">"INSERT INTO partner_customer (customer_id, customer_number, partner_id) VALUES ("&amp;A9612&amp;", '"&amp;B9612&amp;"', 1001);"</f>
        <v>INSERT INTO partner_customer (customer_id, customer_number, partner_id) VALUES (9611, '0302-0833539', 1001);</v>
      </c>
    </row>
    <row r="9613" spans="1:3" x14ac:dyDescent="0.3">
      <c r="A9613">
        <v>9612</v>
      </c>
      <c r="B9613" t="s">
        <v>10966</v>
      </c>
      <c r="C9613" t="str">
        <f t="shared" ref="C9613" si="9608">"INSERT INTO partner_customer (customer_id, customer_number, partner_id) VALUES ("&amp;A9613&amp;", '"&amp;B9613&amp;"', 1002);"</f>
        <v>INSERT INTO partner_customer (customer_id, customer_number, partner_id) VALUES (9612, '0302-0316876', 1002);</v>
      </c>
    </row>
    <row r="9614" spans="1:3" x14ac:dyDescent="0.3">
      <c r="A9614">
        <v>9613</v>
      </c>
      <c r="B9614" t="s">
        <v>10967</v>
      </c>
      <c r="C9614" t="str">
        <f t="shared" ref="C9614" si="9609">"INSERT INTO partner_customer (customer_id, customer_number, partner_id) VALUES ("&amp;A9614&amp;", '"&amp;B9614&amp;"', 1000);"</f>
        <v>INSERT INTO partner_customer (customer_id, customer_number, partner_id) VALUES (9613, '0302-6090308', 1000);</v>
      </c>
    </row>
    <row r="9615" spans="1:3" x14ac:dyDescent="0.3">
      <c r="A9615">
        <v>9614</v>
      </c>
      <c r="B9615" t="s">
        <v>10968</v>
      </c>
      <c r="C9615" t="str">
        <f t="shared" ref="C9615" si="9610">"INSERT INTO partner_customer (customer_id, customer_number, partner_id) VALUES ("&amp;A9615&amp;", '"&amp;B9615&amp;"', 1001);"</f>
        <v>INSERT INTO partner_customer (customer_id, customer_number, partner_id) VALUES (9614, '0302-2940399', 1001);</v>
      </c>
    </row>
    <row r="9616" spans="1:3" x14ac:dyDescent="0.3">
      <c r="A9616">
        <v>9615</v>
      </c>
      <c r="B9616" t="s">
        <v>10969</v>
      </c>
      <c r="C9616" t="str">
        <f t="shared" ref="C9616" si="9611">"INSERT INTO partner_customer (customer_id, customer_number, partner_id) VALUES ("&amp;A9616&amp;", '"&amp;B9616&amp;"', 1002);"</f>
        <v>INSERT INTO partner_customer (customer_id, customer_number, partner_id) VALUES (9615, '0302-5211786', 1002);</v>
      </c>
    </row>
    <row r="9617" spans="1:3" x14ac:dyDescent="0.3">
      <c r="A9617">
        <v>9616</v>
      </c>
      <c r="B9617" t="s">
        <v>10970</v>
      </c>
      <c r="C9617" t="str">
        <f t="shared" ref="C9617" si="9612">"INSERT INTO partner_customer (customer_id, customer_number, partner_id) VALUES ("&amp;A9617&amp;", '"&amp;B9617&amp;"', 1000);"</f>
        <v>INSERT INTO partner_customer (customer_id, customer_number, partner_id) VALUES (9616, '0302-9628714', 1000);</v>
      </c>
    </row>
    <row r="9618" spans="1:3" x14ac:dyDescent="0.3">
      <c r="A9618">
        <v>9617</v>
      </c>
      <c r="B9618" t="s">
        <v>10971</v>
      </c>
      <c r="C9618" t="str">
        <f t="shared" ref="C9618" si="9613">"INSERT INTO partner_customer (customer_id, customer_number, partner_id) VALUES ("&amp;A9618&amp;", '"&amp;B9618&amp;"', 1001);"</f>
        <v>INSERT INTO partner_customer (customer_id, customer_number, partner_id) VALUES (9617, '0302-5876220', 1001);</v>
      </c>
    </row>
    <row r="9619" spans="1:3" x14ac:dyDescent="0.3">
      <c r="A9619">
        <v>9618</v>
      </c>
      <c r="B9619" t="s">
        <v>10972</v>
      </c>
      <c r="C9619" t="str">
        <f t="shared" ref="C9619" si="9614">"INSERT INTO partner_customer (customer_id, customer_number, partner_id) VALUES ("&amp;A9619&amp;", '"&amp;B9619&amp;"', 1002);"</f>
        <v>INSERT INTO partner_customer (customer_id, customer_number, partner_id) VALUES (9618, '0302-4795924', 1002);</v>
      </c>
    </row>
    <row r="9620" spans="1:3" x14ac:dyDescent="0.3">
      <c r="A9620">
        <v>9619</v>
      </c>
      <c r="B9620" t="s">
        <v>10973</v>
      </c>
      <c r="C9620" t="str">
        <f t="shared" ref="C9620" si="9615">"INSERT INTO partner_customer (customer_id, customer_number, partner_id) VALUES ("&amp;A9620&amp;", '"&amp;B9620&amp;"', 1000);"</f>
        <v>INSERT INTO partner_customer (customer_id, customer_number, partner_id) VALUES (9619, '0302-8083788', 1000);</v>
      </c>
    </row>
    <row r="9621" spans="1:3" x14ac:dyDescent="0.3">
      <c r="A9621">
        <v>9620</v>
      </c>
      <c r="B9621" t="s">
        <v>10974</v>
      </c>
      <c r="C9621" t="str">
        <f t="shared" ref="C9621" si="9616">"INSERT INTO partner_customer (customer_id, customer_number, partner_id) VALUES ("&amp;A9621&amp;", '"&amp;B9621&amp;"', 1001);"</f>
        <v>INSERT INTO partner_customer (customer_id, customer_number, partner_id) VALUES (9620, '0302-8431367', 1001);</v>
      </c>
    </row>
    <row r="9622" spans="1:3" x14ac:dyDescent="0.3">
      <c r="A9622">
        <v>9621</v>
      </c>
      <c r="B9622" t="s">
        <v>10975</v>
      </c>
      <c r="C9622" t="str">
        <f t="shared" ref="C9622" si="9617">"INSERT INTO partner_customer (customer_id, customer_number, partner_id) VALUES ("&amp;A9622&amp;", '"&amp;B9622&amp;"', 1002);"</f>
        <v>INSERT INTO partner_customer (customer_id, customer_number, partner_id) VALUES (9621, '0302-2312452', 1002);</v>
      </c>
    </row>
    <row r="9623" spans="1:3" x14ac:dyDescent="0.3">
      <c r="A9623">
        <v>9622</v>
      </c>
      <c r="B9623" t="s">
        <v>10976</v>
      </c>
      <c r="C9623" t="str">
        <f t="shared" ref="C9623" si="9618">"INSERT INTO partner_customer (customer_id, customer_number, partner_id) VALUES ("&amp;A9623&amp;", '"&amp;B9623&amp;"', 1000);"</f>
        <v>INSERT INTO partner_customer (customer_id, customer_number, partner_id) VALUES (9622, '0302-1012732', 1000);</v>
      </c>
    </row>
    <row r="9624" spans="1:3" x14ac:dyDescent="0.3">
      <c r="A9624">
        <v>9623</v>
      </c>
      <c r="B9624" t="s">
        <v>10977</v>
      </c>
      <c r="C9624" t="str">
        <f t="shared" ref="C9624" si="9619">"INSERT INTO partner_customer (customer_id, customer_number, partner_id) VALUES ("&amp;A9624&amp;", '"&amp;B9624&amp;"', 1001);"</f>
        <v>INSERT INTO partner_customer (customer_id, customer_number, partner_id) VALUES (9623, '0302-4278145', 1001);</v>
      </c>
    </row>
    <row r="9625" spans="1:3" x14ac:dyDescent="0.3">
      <c r="A9625">
        <v>9624</v>
      </c>
      <c r="B9625" t="s">
        <v>10978</v>
      </c>
      <c r="C9625" t="str">
        <f t="shared" ref="C9625" si="9620">"INSERT INTO partner_customer (customer_id, customer_number, partner_id) VALUES ("&amp;A9625&amp;", '"&amp;B9625&amp;"', 1002);"</f>
        <v>INSERT INTO partner_customer (customer_id, customer_number, partner_id) VALUES (9624, '0302-5699500', 1002);</v>
      </c>
    </row>
    <row r="9626" spans="1:3" x14ac:dyDescent="0.3">
      <c r="A9626">
        <v>9625</v>
      </c>
      <c r="B9626" t="s">
        <v>10979</v>
      </c>
      <c r="C9626" t="str">
        <f t="shared" ref="C9626" si="9621">"INSERT INTO partner_customer (customer_id, customer_number, partner_id) VALUES ("&amp;A9626&amp;", '"&amp;B9626&amp;"', 1000);"</f>
        <v>INSERT INTO partner_customer (customer_id, customer_number, partner_id) VALUES (9625, '0302-9060204', 1000);</v>
      </c>
    </row>
    <row r="9627" spans="1:3" x14ac:dyDescent="0.3">
      <c r="A9627">
        <v>9626</v>
      </c>
      <c r="B9627" t="s">
        <v>10980</v>
      </c>
      <c r="C9627" t="str">
        <f t="shared" ref="C9627" si="9622">"INSERT INTO partner_customer (customer_id, customer_number, partner_id) VALUES ("&amp;A9627&amp;", '"&amp;B9627&amp;"', 1001);"</f>
        <v>INSERT INTO partner_customer (customer_id, customer_number, partner_id) VALUES (9626, '0302-0683925', 1001);</v>
      </c>
    </row>
    <row r="9628" spans="1:3" x14ac:dyDescent="0.3">
      <c r="A9628">
        <v>9627</v>
      </c>
      <c r="B9628" t="s">
        <v>10981</v>
      </c>
      <c r="C9628" t="str">
        <f t="shared" ref="C9628" si="9623">"INSERT INTO partner_customer (customer_id, customer_number, partner_id) VALUES ("&amp;A9628&amp;", '"&amp;B9628&amp;"', 1002);"</f>
        <v>INSERT INTO partner_customer (customer_id, customer_number, partner_id) VALUES (9627, '0302-2267817', 1002);</v>
      </c>
    </row>
    <row r="9629" spans="1:3" x14ac:dyDescent="0.3">
      <c r="A9629">
        <v>9628</v>
      </c>
      <c r="B9629" t="s">
        <v>10982</v>
      </c>
      <c r="C9629" t="str">
        <f t="shared" ref="C9629" si="9624">"INSERT INTO partner_customer (customer_id, customer_number, partner_id) VALUES ("&amp;A9629&amp;", '"&amp;B9629&amp;"', 1000);"</f>
        <v>INSERT INTO partner_customer (customer_id, customer_number, partner_id) VALUES (9628, '0302-3407207', 1000);</v>
      </c>
    </row>
    <row r="9630" spans="1:3" x14ac:dyDescent="0.3">
      <c r="A9630">
        <v>9629</v>
      </c>
      <c r="B9630" t="s">
        <v>10983</v>
      </c>
      <c r="C9630" t="str">
        <f t="shared" ref="C9630" si="9625">"INSERT INTO partner_customer (customer_id, customer_number, partner_id) VALUES ("&amp;A9630&amp;", '"&amp;B9630&amp;"', 1001);"</f>
        <v>INSERT INTO partner_customer (customer_id, customer_number, partner_id) VALUES (9629, '0302-3772791', 1001);</v>
      </c>
    </row>
    <row r="9631" spans="1:3" x14ac:dyDescent="0.3">
      <c r="A9631">
        <v>9630</v>
      </c>
      <c r="B9631" t="s">
        <v>10984</v>
      </c>
      <c r="C9631" t="str">
        <f t="shared" ref="C9631" si="9626">"INSERT INTO partner_customer (customer_id, customer_number, partner_id) VALUES ("&amp;A9631&amp;", '"&amp;B9631&amp;"', 1002);"</f>
        <v>INSERT INTO partner_customer (customer_id, customer_number, partner_id) VALUES (9630, '0302-9884501', 1002);</v>
      </c>
    </row>
    <row r="9632" spans="1:3" x14ac:dyDescent="0.3">
      <c r="A9632">
        <v>9631</v>
      </c>
      <c r="B9632" t="s">
        <v>10985</v>
      </c>
      <c r="C9632" t="str">
        <f t="shared" ref="C9632" si="9627">"INSERT INTO partner_customer (customer_id, customer_number, partner_id) VALUES ("&amp;A9632&amp;", '"&amp;B9632&amp;"', 1000);"</f>
        <v>INSERT INTO partner_customer (customer_id, customer_number, partner_id) VALUES (9631, '0302-0849499', 1000);</v>
      </c>
    </row>
    <row r="9633" spans="1:3" x14ac:dyDescent="0.3">
      <c r="A9633">
        <v>9632</v>
      </c>
      <c r="B9633" t="s">
        <v>10986</v>
      </c>
      <c r="C9633" t="str">
        <f t="shared" ref="C9633" si="9628">"INSERT INTO partner_customer (customer_id, customer_number, partner_id) VALUES ("&amp;A9633&amp;", '"&amp;B9633&amp;"', 1001);"</f>
        <v>INSERT INTO partner_customer (customer_id, customer_number, partner_id) VALUES (9632, '0302-6190814', 1001);</v>
      </c>
    </row>
    <row r="9634" spans="1:3" x14ac:dyDescent="0.3">
      <c r="A9634">
        <v>9633</v>
      </c>
      <c r="B9634" t="s">
        <v>10987</v>
      </c>
      <c r="C9634" t="str">
        <f t="shared" ref="C9634" si="9629">"INSERT INTO partner_customer (customer_id, customer_number, partner_id) VALUES ("&amp;A9634&amp;", '"&amp;B9634&amp;"', 1002);"</f>
        <v>INSERT INTO partner_customer (customer_id, customer_number, partner_id) VALUES (9633, '0302-8341593', 1002);</v>
      </c>
    </row>
    <row r="9635" spans="1:3" x14ac:dyDescent="0.3">
      <c r="A9635">
        <v>9634</v>
      </c>
      <c r="B9635" t="s">
        <v>10988</v>
      </c>
      <c r="C9635" t="str">
        <f t="shared" ref="C9635" si="9630">"INSERT INTO partner_customer (customer_id, customer_number, partner_id) VALUES ("&amp;A9635&amp;", '"&amp;B9635&amp;"', 1000);"</f>
        <v>INSERT INTO partner_customer (customer_id, customer_number, partner_id) VALUES (9634, '0302-7133890', 1000);</v>
      </c>
    </row>
    <row r="9636" spans="1:3" x14ac:dyDescent="0.3">
      <c r="A9636">
        <v>9635</v>
      </c>
      <c r="B9636" t="s">
        <v>10989</v>
      </c>
      <c r="C9636" t="str">
        <f t="shared" ref="C9636" si="9631">"INSERT INTO partner_customer (customer_id, customer_number, partner_id) VALUES ("&amp;A9636&amp;", '"&amp;B9636&amp;"', 1001);"</f>
        <v>INSERT INTO partner_customer (customer_id, customer_number, partner_id) VALUES (9635, '0302-6515228', 1001);</v>
      </c>
    </row>
    <row r="9637" spans="1:3" x14ac:dyDescent="0.3">
      <c r="A9637">
        <v>9636</v>
      </c>
      <c r="B9637" t="s">
        <v>10990</v>
      </c>
      <c r="C9637" t="str">
        <f t="shared" ref="C9637" si="9632">"INSERT INTO partner_customer (customer_id, customer_number, partner_id) VALUES ("&amp;A9637&amp;", '"&amp;B9637&amp;"', 1002);"</f>
        <v>INSERT INTO partner_customer (customer_id, customer_number, partner_id) VALUES (9636, '0302-9159629', 1002);</v>
      </c>
    </row>
    <row r="9638" spans="1:3" x14ac:dyDescent="0.3">
      <c r="A9638">
        <v>9637</v>
      </c>
      <c r="B9638" t="s">
        <v>10991</v>
      </c>
      <c r="C9638" t="str">
        <f t="shared" ref="C9638" si="9633">"INSERT INTO partner_customer (customer_id, customer_number, partner_id) VALUES ("&amp;A9638&amp;", '"&amp;B9638&amp;"', 1000);"</f>
        <v>INSERT INTO partner_customer (customer_id, customer_number, partner_id) VALUES (9637, '0302-5067971', 1000);</v>
      </c>
    </row>
    <row r="9639" spans="1:3" x14ac:dyDescent="0.3">
      <c r="A9639">
        <v>9638</v>
      </c>
      <c r="B9639" t="s">
        <v>10992</v>
      </c>
      <c r="C9639" t="str">
        <f t="shared" ref="C9639" si="9634">"INSERT INTO partner_customer (customer_id, customer_number, partner_id) VALUES ("&amp;A9639&amp;", '"&amp;B9639&amp;"', 1001);"</f>
        <v>INSERT INTO partner_customer (customer_id, customer_number, partner_id) VALUES (9638, '0302-2764291', 1001);</v>
      </c>
    </row>
    <row r="9640" spans="1:3" x14ac:dyDescent="0.3">
      <c r="A9640">
        <v>9639</v>
      </c>
      <c r="B9640" t="s">
        <v>10993</v>
      </c>
      <c r="C9640" t="str">
        <f t="shared" ref="C9640" si="9635">"INSERT INTO partner_customer (customer_id, customer_number, partner_id) VALUES ("&amp;A9640&amp;", '"&amp;B9640&amp;"', 1002);"</f>
        <v>INSERT INTO partner_customer (customer_id, customer_number, partner_id) VALUES (9639, '0302-6098828', 1002);</v>
      </c>
    </row>
    <row r="9641" spans="1:3" x14ac:dyDescent="0.3">
      <c r="A9641">
        <v>9640</v>
      </c>
      <c r="B9641" t="s">
        <v>10994</v>
      </c>
      <c r="C9641" t="str">
        <f t="shared" ref="C9641" si="9636">"INSERT INTO partner_customer (customer_id, customer_number, partner_id) VALUES ("&amp;A9641&amp;", '"&amp;B9641&amp;"', 1000);"</f>
        <v>INSERT INTO partner_customer (customer_id, customer_number, partner_id) VALUES (9640, '0302-8284429', 1000);</v>
      </c>
    </row>
    <row r="9642" spans="1:3" x14ac:dyDescent="0.3">
      <c r="A9642">
        <v>9641</v>
      </c>
      <c r="B9642" t="s">
        <v>10995</v>
      </c>
      <c r="C9642" t="str">
        <f t="shared" ref="C9642" si="9637">"INSERT INTO partner_customer (customer_id, customer_number, partner_id) VALUES ("&amp;A9642&amp;", '"&amp;B9642&amp;"', 1001);"</f>
        <v>INSERT INTO partner_customer (customer_id, customer_number, partner_id) VALUES (9641, '0302-2308031', 1001);</v>
      </c>
    </row>
    <row r="9643" spans="1:3" x14ac:dyDescent="0.3">
      <c r="A9643">
        <v>9642</v>
      </c>
      <c r="B9643" t="s">
        <v>10996</v>
      </c>
      <c r="C9643" t="str">
        <f t="shared" ref="C9643" si="9638">"INSERT INTO partner_customer (customer_id, customer_number, partner_id) VALUES ("&amp;A9643&amp;", '"&amp;B9643&amp;"', 1002);"</f>
        <v>INSERT INTO partner_customer (customer_id, customer_number, partner_id) VALUES (9642, '0302-0902347', 1002);</v>
      </c>
    </row>
    <row r="9644" spans="1:3" x14ac:dyDescent="0.3">
      <c r="A9644">
        <v>9643</v>
      </c>
      <c r="B9644" t="s">
        <v>10997</v>
      </c>
      <c r="C9644" t="str">
        <f t="shared" ref="C9644" si="9639">"INSERT INTO partner_customer (customer_id, customer_number, partner_id) VALUES ("&amp;A9644&amp;", '"&amp;B9644&amp;"', 1000);"</f>
        <v>INSERT INTO partner_customer (customer_id, customer_number, partner_id) VALUES (9643, '0302-7856147', 1000);</v>
      </c>
    </row>
    <row r="9645" spans="1:3" x14ac:dyDescent="0.3">
      <c r="A9645">
        <v>9644</v>
      </c>
      <c r="B9645" t="s">
        <v>10998</v>
      </c>
      <c r="C9645" t="str">
        <f t="shared" ref="C9645" si="9640">"INSERT INTO partner_customer (customer_id, customer_number, partner_id) VALUES ("&amp;A9645&amp;", '"&amp;B9645&amp;"', 1001);"</f>
        <v>INSERT INTO partner_customer (customer_id, customer_number, partner_id) VALUES (9644, '0302-1115166', 1001);</v>
      </c>
    </row>
    <row r="9646" spans="1:3" x14ac:dyDescent="0.3">
      <c r="A9646">
        <v>9645</v>
      </c>
      <c r="B9646" t="s">
        <v>10999</v>
      </c>
      <c r="C9646" t="str">
        <f t="shared" ref="C9646" si="9641">"INSERT INTO partner_customer (customer_id, customer_number, partner_id) VALUES ("&amp;A9646&amp;", '"&amp;B9646&amp;"', 1002);"</f>
        <v>INSERT INTO partner_customer (customer_id, customer_number, partner_id) VALUES (9645, '0302-0796554', 1002);</v>
      </c>
    </row>
    <row r="9647" spans="1:3" x14ac:dyDescent="0.3">
      <c r="A9647">
        <v>9646</v>
      </c>
      <c r="B9647" t="s">
        <v>11000</v>
      </c>
      <c r="C9647" t="str">
        <f t="shared" ref="C9647" si="9642">"INSERT INTO partner_customer (customer_id, customer_number, partner_id) VALUES ("&amp;A9647&amp;", '"&amp;B9647&amp;"', 1000);"</f>
        <v>INSERT INTO partner_customer (customer_id, customer_number, partner_id) VALUES (9646, '0302-5967114', 1000);</v>
      </c>
    </row>
    <row r="9648" spans="1:3" x14ac:dyDescent="0.3">
      <c r="A9648">
        <v>9647</v>
      </c>
      <c r="B9648" t="s">
        <v>11001</v>
      </c>
      <c r="C9648" t="str">
        <f t="shared" ref="C9648" si="9643">"INSERT INTO partner_customer (customer_id, customer_number, partner_id) VALUES ("&amp;A9648&amp;", '"&amp;B9648&amp;"', 1001);"</f>
        <v>INSERT INTO partner_customer (customer_id, customer_number, partner_id) VALUES (9647, '0302-6858419', 1001);</v>
      </c>
    </row>
    <row r="9649" spans="1:3" x14ac:dyDescent="0.3">
      <c r="A9649">
        <v>9648</v>
      </c>
      <c r="B9649" t="s">
        <v>11002</v>
      </c>
      <c r="C9649" t="str">
        <f t="shared" ref="C9649" si="9644">"INSERT INTO partner_customer (customer_id, customer_number, partner_id) VALUES ("&amp;A9649&amp;", '"&amp;B9649&amp;"', 1002);"</f>
        <v>INSERT INTO partner_customer (customer_id, customer_number, partner_id) VALUES (9648, '0302-0466666', 1002);</v>
      </c>
    </row>
    <row r="9650" spans="1:3" x14ac:dyDescent="0.3">
      <c r="A9650">
        <v>9649</v>
      </c>
      <c r="B9650" t="s">
        <v>11003</v>
      </c>
      <c r="C9650" t="str">
        <f t="shared" ref="C9650" si="9645">"INSERT INTO partner_customer (customer_id, customer_number, partner_id) VALUES ("&amp;A9650&amp;", '"&amp;B9650&amp;"', 1000);"</f>
        <v>INSERT INTO partner_customer (customer_id, customer_number, partner_id) VALUES (9649, '0302-9062787', 1000);</v>
      </c>
    </row>
    <row r="9651" spans="1:3" x14ac:dyDescent="0.3">
      <c r="A9651">
        <v>9650</v>
      </c>
      <c r="B9651" t="s">
        <v>11004</v>
      </c>
      <c r="C9651" t="str">
        <f t="shared" ref="C9651" si="9646">"INSERT INTO partner_customer (customer_id, customer_number, partner_id) VALUES ("&amp;A9651&amp;", '"&amp;B9651&amp;"', 1001);"</f>
        <v>INSERT INTO partner_customer (customer_id, customer_number, partner_id) VALUES (9650, '0302-9364565', 1001);</v>
      </c>
    </row>
    <row r="9652" spans="1:3" x14ac:dyDescent="0.3">
      <c r="A9652">
        <v>9651</v>
      </c>
      <c r="B9652" t="s">
        <v>11005</v>
      </c>
      <c r="C9652" t="str">
        <f t="shared" ref="C9652" si="9647">"INSERT INTO partner_customer (customer_id, customer_number, partner_id) VALUES ("&amp;A9652&amp;", '"&amp;B9652&amp;"', 1002);"</f>
        <v>INSERT INTO partner_customer (customer_id, customer_number, partner_id) VALUES (9651, '0302-1278925', 1002);</v>
      </c>
    </row>
    <row r="9653" spans="1:3" x14ac:dyDescent="0.3">
      <c r="A9653">
        <v>9652</v>
      </c>
      <c r="B9653" t="s">
        <v>11006</v>
      </c>
      <c r="C9653" t="str">
        <f t="shared" ref="C9653" si="9648">"INSERT INTO partner_customer (customer_id, customer_number, partner_id) VALUES ("&amp;A9653&amp;", '"&amp;B9653&amp;"', 1000);"</f>
        <v>INSERT INTO partner_customer (customer_id, customer_number, partner_id) VALUES (9652, '0302-8709098', 1000);</v>
      </c>
    </row>
    <row r="9654" spans="1:3" x14ac:dyDescent="0.3">
      <c r="A9654">
        <v>9653</v>
      </c>
      <c r="B9654" t="s">
        <v>11007</v>
      </c>
      <c r="C9654" t="str">
        <f t="shared" ref="C9654" si="9649">"INSERT INTO partner_customer (customer_id, customer_number, partner_id) VALUES ("&amp;A9654&amp;", '"&amp;B9654&amp;"', 1001);"</f>
        <v>INSERT INTO partner_customer (customer_id, customer_number, partner_id) VALUES (9653, '0302-5860352', 1001);</v>
      </c>
    </row>
    <row r="9655" spans="1:3" x14ac:dyDescent="0.3">
      <c r="A9655">
        <v>9654</v>
      </c>
      <c r="B9655" t="s">
        <v>11008</v>
      </c>
      <c r="C9655" t="str">
        <f t="shared" ref="C9655" si="9650">"INSERT INTO partner_customer (customer_id, customer_number, partner_id) VALUES ("&amp;A9655&amp;", '"&amp;B9655&amp;"', 1002);"</f>
        <v>INSERT INTO partner_customer (customer_id, customer_number, partner_id) VALUES (9654, '0302-0802088', 1002);</v>
      </c>
    </row>
    <row r="9656" spans="1:3" x14ac:dyDescent="0.3">
      <c r="A9656">
        <v>9655</v>
      </c>
      <c r="B9656" t="s">
        <v>11009</v>
      </c>
      <c r="C9656" t="str">
        <f t="shared" ref="C9656" si="9651">"INSERT INTO partner_customer (customer_id, customer_number, partner_id) VALUES ("&amp;A9656&amp;", '"&amp;B9656&amp;"', 1000);"</f>
        <v>INSERT INTO partner_customer (customer_id, customer_number, partner_id) VALUES (9655, '0302-8261832', 1000);</v>
      </c>
    </row>
    <row r="9657" spans="1:3" x14ac:dyDescent="0.3">
      <c r="A9657">
        <v>9656</v>
      </c>
      <c r="B9657" t="s">
        <v>11010</v>
      </c>
      <c r="C9657" t="str">
        <f t="shared" ref="C9657" si="9652">"INSERT INTO partner_customer (customer_id, customer_number, partner_id) VALUES ("&amp;A9657&amp;", '"&amp;B9657&amp;"', 1001);"</f>
        <v>INSERT INTO partner_customer (customer_id, customer_number, partner_id) VALUES (9656, '0302-2221404', 1001);</v>
      </c>
    </row>
    <row r="9658" spans="1:3" x14ac:dyDescent="0.3">
      <c r="A9658">
        <v>9657</v>
      </c>
      <c r="B9658" t="s">
        <v>11011</v>
      </c>
      <c r="C9658" t="str">
        <f t="shared" ref="C9658" si="9653">"INSERT INTO partner_customer (customer_id, customer_number, partner_id) VALUES ("&amp;A9658&amp;", '"&amp;B9658&amp;"', 1002);"</f>
        <v>INSERT INTO partner_customer (customer_id, customer_number, partner_id) VALUES (9657, '0302-2107218', 1002);</v>
      </c>
    </row>
    <row r="9659" spans="1:3" x14ac:dyDescent="0.3">
      <c r="A9659">
        <v>9658</v>
      </c>
      <c r="B9659" t="s">
        <v>11012</v>
      </c>
      <c r="C9659" t="str">
        <f t="shared" ref="C9659" si="9654">"INSERT INTO partner_customer (customer_id, customer_number, partner_id) VALUES ("&amp;A9659&amp;", '"&amp;B9659&amp;"', 1000);"</f>
        <v>INSERT INTO partner_customer (customer_id, customer_number, partner_id) VALUES (9658, '0302-4182111', 1000);</v>
      </c>
    </row>
    <row r="9660" spans="1:3" x14ac:dyDescent="0.3">
      <c r="A9660">
        <v>9659</v>
      </c>
      <c r="B9660" t="s">
        <v>11013</v>
      </c>
      <c r="C9660" t="str">
        <f t="shared" ref="C9660" si="9655">"INSERT INTO partner_customer (customer_id, customer_number, partner_id) VALUES ("&amp;A9660&amp;", '"&amp;B9660&amp;"', 1001);"</f>
        <v>INSERT INTO partner_customer (customer_id, customer_number, partner_id) VALUES (9659, '0302-1391471', 1001);</v>
      </c>
    </row>
    <row r="9661" spans="1:3" x14ac:dyDescent="0.3">
      <c r="A9661">
        <v>9660</v>
      </c>
      <c r="B9661" t="s">
        <v>11014</v>
      </c>
      <c r="C9661" t="str">
        <f t="shared" ref="C9661" si="9656">"INSERT INTO partner_customer (customer_id, customer_number, partner_id) VALUES ("&amp;A9661&amp;", '"&amp;B9661&amp;"', 1002);"</f>
        <v>INSERT INTO partner_customer (customer_id, customer_number, partner_id) VALUES (9660, '0302-2223172', 1002);</v>
      </c>
    </row>
    <row r="9662" spans="1:3" x14ac:dyDescent="0.3">
      <c r="A9662">
        <v>9661</v>
      </c>
      <c r="B9662" t="s">
        <v>11015</v>
      </c>
      <c r="C9662" t="str">
        <f t="shared" ref="C9662" si="9657">"INSERT INTO partner_customer (customer_id, customer_number, partner_id) VALUES ("&amp;A9662&amp;", '"&amp;B9662&amp;"', 1000);"</f>
        <v>INSERT INTO partner_customer (customer_id, customer_number, partner_id) VALUES (9661, '0302-6314333', 1000);</v>
      </c>
    </row>
    <row r="9663" spans="1:3" x14ac:dyDescent="0.3">
      <c r="A9663">
        <v>9662</v>
      </c>
      <c r="B9663" t="s">
        <v>11016</v>
      </c>
      <c r="C9663" t="str">
        <f t="shared" ref="C9663" si="9658">"INSERT INTO partner_customer (customer_id, customer_number, partner_id) VALUES ("&amp;A9663&amp;", '"&amp;B9663&amp;"', 1001);"</f>
        <v>INSERT INTO partner_customer (customer_id, customer_number, partner_id) VALUES (9662, '0302-8733032', 1001);</v>
      </c>
    </row>
    <row r="9664" spans="1:3" x14ac:dyDescent="0.3">
      <c r="A9664">
        <v>9663</v>
      </c>
      <c r="B9664" t="s">
        <v>11017</v>
      </c>
      <c r="C9664" t="str">
        <f t="shared" ref="C9664" si="9659">"INSERT INTO partner_customer (customer_id, customer_number, partner_id) VALUES ("&amp;A9664&amp;", '"&amp;B9664&amp;"', 1002);"</f>
        <v>INSERT INTO partner_customer (customer_id, customer_number, partner_id) VALUES (9663, '0302-0020765', 1002);</v>
      </c>
    </row>
    <row r="9665" spans="1:3" x14ac:dyDescent="0.3">
      <c r="A9665">
        <v>9664</v>
      </c>
      <c r="B9665" t="s">
        <v>11018</v>
      </c>
      <c r="C9665" t="str">
        <f t="shared" ref="C9665" si="9660">"INSERT INTO partner_customer (customer_id, customer_number, partner_id) VALUES ("&amp;A9665&amp;", '"&amp;B9665&amp;"', 1000);"</f>
        <v>INSERT INTO partner_customer (customer_id, customer_number, partner_id) VALUES (9664, '0302-4031637', 1000);</v>
      </c>
    </row>
    <row r="9666" spans="1:3" x14ac:dyDescent="0.3">
      <c r="A9666">
        <v>9665</v>
      </c>
      <c r="B9666" t="s">
        <v>11019</v>
      </c>
      <c r="C9666" t="str">
        <f t="shared" ref="C9666" si="9661">"INSERT INTO partner_customer (customer_id, customer_number, partner_id) VALUES ("&amp;A9666&amp;", '"&amp;B9666&amp;"', 1001);"</f>
        <v>INSERT INTO partner_customer (customer_id, customer_number, partner_id) VALUES (9665, '0302-1571554', 1001);</v>
      </c>
    </row>
    <row r="9667" spans="1:3" x14ac:dyDescent="0.3">
      <c r="A9667">
        <v>9666</v>
      </c>
      <c r="B9667" t="s">
        <v>11020</v>
      </c>
      <c r="C9667" t="str">
        <f t="shared" ref="C9667" si="9662">"INSERT INTO partner_customer (customer_id, customer_number, partner_id) VALUES ("&amp;A9667&amp;", '"&amp;B9667&amp;"', 1002);"</f>
        <v>INSERT INTO partner_customer (customer_id, customer_number, partner_id) VALUES (9666, '0302-9996407', 1002);</v>
      </c>
    </row>
    <row r="9668" spans="1:3" x14ac:dyDescent="0.3">
      <c r="A9668">
        <v>9667</v>
      </c>
      <c r="B9668" t="s">
        <v>11021</v>
      </c>
      <c r="C9668" t="str">
        <f t="shared" ref="C9668" si="9663">"INSERT INTO partner_customer (customer_id, customer_number, partner_id) VALUES ("&amp;A9668&amp;", '"&amp;B9668&amp;"', 1000);"</f>
        <v>INSERT INTO partner_customer (customer_id, customer_number, partner_id) VALUES (9667, '0302-1561036', 1000);</v>
      </c>
    </row>
    <row r="9669" spans="1:3" x14ac:dyDescent="0.3">
      <c r="A9669">
        <v>9668</v>
      </c>
      <c r="B9669" t="s">
        <v>11022</v>
      </c>
      <c r="C9669" t="str">
        <f t="shared" ref="C9669" si="9664">"INSERT INTO partner_customer (customer_id, customer_number, partner_id) VALUES ("&amp;A9669&amp;", '"&amp;B9669&amp;"', 1001);"</f>
        <v>INSERT INTO partner_customer (customer_id, customer_number, partner_id) VALUES (9668, '0302-4621933', 1001);</v>
      </c>
    </row>
    <row r="9670" spans="1:3" x14ac:dyDescent="0.3">
      <c r="A9670">
        <v>9669</v>
      </c>
      <c r="B9670" t="s">
        <v>11023</v>
      </c>
      <c r="C9670" t="str">
        <f t="shared" ref="C9670" si="9665">"INSERT INTO partner_customer (customer_id, customer_number, partner_id) VALUES ("&amp;A9670&amp;", '"&amp;B9670&amp;"', 1002);"</f>
        <v>INSERT INTO partner_customer (customer_id, customer_number, partner_id) VALUES (9669, '0302-0924472', 1002);</v>
      </c>
    </row>
    <row r="9671" spans="1:3" x14ac:dyDescent="0.3">
      <c r="A9671">
        <v>9670</v>
      </c>
      <c r="B9671" t="s">
        <v>11024</v>
      </c>
      <c r="C9671" t="str">
        <f t="shared" ref="C9671" si="9666">"INSERT INTO partner_customer (customer_id, customer_number, partner_id) VALUES ("&amp;A9671&amp;", '"&amp;B9671&amp;"', 1000);"</f>
        <v>INSERT INTO partner_customer (customer_id, customer_number, partner_id) VALUES (9670, '0302-1852920', 1000);</v>
      </c>
    </row>
    <row r="9672" spans="1:3" x14ac:dyDescent="0.3">
      <c r="A9672">
        <v>9671</v>
      </c>
      <c r="B9672" t="s">
        <v>11025</v>
      </c>
      <c r="C9672" t="str">
        <f t="shared" ref="C9672" si="9667">"INSERT INTO partner_customer (customer_id, customer_number, partner_id) VALUES ("&amp;A9672&amp;", '"&amp;B9672&amp;"', 1001);"</f>
        <v>INSERT INTO partner_customer (customer_id, customer_number, partner_id) VALUES (9671, '0302-0962671', 1001);</v>
      </c>
    </row>
    <row r="9673" spans="1:3" x14ac:dyDescent="0.3">
      <c r="A9673">
        <v>9672</v>
      </c>
      <c r="B9673" t="s">
        <v>11026</v>
      </c>
      <c r="C9673" t="str">
        <f t="shared" ref="C9673" si="9668">"INSERT INTO partner_customer (customer_id, customer_number, partner_id) VALUES ("&amp;A9673&amp;", '"&amp;B9673&amp;"', 1002);"</f>
        <v>INSERT INTO partner_customer (customer_id, customer_number, partner_id) VALUES (9672, '0302-4064760', 1002);</v>
      </c>
    </row>
    <row r="9674" spans="1:3" x14ac:dyDescent="0.3">
      <c r="A9674">
        <v>9673</v>
      </c>
      <c r="B9674" t="s">
        <v>11027</v>
      </c>
      <c r="C9674" t="str">
        <f t="shared" ref="C9674" si="9669">"INSERT INTO partner_customer (customer_id, customer_number, partner_id) VALUES ("&amp;A9674&amp;", '"&amp;B9674&amp;"', 1000);"</f>
        <v>INSERT INTO partner_customer (customer_id, customer_number, partner_id) VALUES (9673, '0302-2730287', 1000);</v>
      </c>
    </row>
    <row r="9675" spans="1:3" x14ac:dyDescent="0.3">
      <c r="A9675">
        <v>9674</v>
      </c>
      <c r="B9675" t="s">
        <v>11028</v>
      </c>
      <c r="C9675" t="str">
        <f t="shared" ref="C9675" si="9670">"INSERT INTO partner_customer (customer_id, customer_number, partner_id) VALUES ("&amp;A9675&amp;", '"&amp;B9675&amp;"', 1001);"</f>
        <v>INSERT INTO partner_customer (customer_id, customer_number, partner_id) VALUES (9674, '0302-4213969', 1001);</v>
      </c>
    </row>
    <row r="9676" spans="1:3" x14ac:dyDescent="0.3">
      <c r="A9676">
        <v>9675</v>
      </c>
      <c r="B9676" t="s">
        <v>11029</v>
      </c>
      <c r="C9676" t="str">
        <f t="shared" ref="C9676" si="9671">"INSERT INTO partner_customer (customer_id, customer_number, partner_id) VALUES ("&amp;A9676&amp;", '"&amp;B9676&amp;"', 1002);"</f>
        <v>INSERT INTO partner_customer (customer_id, customer_number, partner_id) VALUES (9675, '0302-8490044', 1002);</v>
      </c>
    </row>
    <row r="9677" spans="1:3" x14ac:dyDescent="0.3">
      <c r="A9677">
        <v>9676</v>
      </c>
      <c r="B9677" t="s">
        <v>11030</v>
      </c>
      <c r="C9677" t="str">
        <f t="shared" ref="C9677" si="9672">"INSERT INTO partner_customer (customer_id, customer_number, partner_id) VALUES ("&amp;A9677&amp;", '"&amp;B9677&amp;"', 1000);"</f>
        <v>INSERT INTO partner_customer (customer_id, customer_number, partner_id) VALUES (9676, '0302-7679601', 1000);</v>
      </c>
    </row>
    <row r="9678" spans="1:3" x14ac:dyDescent="0.3">
      <c r="A9678">
        <v>9677</v>
      </c>
      <c r="B9678" t="s">
        <v>11031</v>
      </c>
      <c r="C9678" t="str">
        <f t="shared" ref="C9678" si="9673">"INSERT INTO partner_customer (customer_id, customer_number, partner_id) VALUES ("&amp;A9678&amp;", '"&amp;B9678&amp;"', 1001);"</f>
        <v>INSERT INTO partner_customer (customer_id, customer_number, partner_id) VALUES (9677, '0302-5856663', 1001);</v>
      </c>
    </row>
    <row r="9679" spans="1:3" x14ac:dyDescent="0.3">
      <c r="A9679">
        <v>9678</v>
      </c>
      <c r="B9679" t="s">
        <v>11032</v>
      </c>
      <c r="C9679" t="str">
        <f t="shared" ref="C9679" si="9674">"INSERT INTO partner_customer (customer_id, customer_number, partner_id) VALUES ("&amp;A9679&amp;", '"&amp;B9679&amp;"', 1002);"</f>
        <v>INSERT INTO partner_customer (customer_id, customer_number, partner_id) VALUES (9678, '0302-8371107', 1002);</v>
      </c>
    </row>
    <row r="9680" spans="1:3" x14ac:dyDescent="0.3">
      <c r="A9680">
        <v>9679</v>
      </c>
      <c r="B9680" t="s">
        <v>11033</v>
      </c>
      <c r="C9680" t="str">
        <f t="shared" ref="C9680" si="9675">"INSERT INTO partner_customer (customer_id, customer_number, partner_id) VALUES ("&amp;A9680&amp;", '"&amp;B9680&amp;"', 1000);"</f>
        <v>INSERT INTO partner_customer (customer_id, customer_number, partner_id) VALUES (9679, '0302-5492443', 1000);</v>
      </c>
    </row>
    <row r="9681" spans="1:3" x14ac:dyDescent="0.3">
      <c r="A9681">
        <v>9680</v>
      </c>
      <c r="B9681" t="s">
        <v>11034</v>
      </c>
      <c r="C9681" t="str">
        <f t="shared" ref="C9681" si="9676">"INSERT INTO partner_customer (customer_id, customer_number, partner_id) VALUES ("&amp;A9681&amp;", '"&amp;B9681&amp;"', 1001);"</f>
        <v>INSERT INTO partner_customer (customer_id, customer_number, partner_id) VALUES (9680, '0302-3308952', 1001);</v>
      </c>
    </row>
    <row r="9682" spans="1:3" x14ac:dyDescent="0.3">
      <c r="A9682">
        <v>9681</v>
      </c>
      <c r="B9682" t="s">
        <v>11035</v>
      </c>
      <c r="C9682" t="str">
        <f t="shared" ref="C9682" si="9677">"INSERT INTO partner_customer (customer_id, customer_number, partner_id) VALUES ("&amp;A9682&amp;", '"&amp;B9682&amp;"', 1002);"</f>
        <v>INSERT INTO partner_customer (customer_id, customer_number, partner_id) VALUES (9681, '0302-2455525', 1002);</v>
      </c>
    </row>
    <row r="9683" spans="1:3" x14ac:dyDescent="0.3">
      <c r="A9683">
        <v>9682</v>
      </c>
      <c r="B9683" t="s">
        <v>11036</v>
      </c>
      <c r="C9683" t="str">
        <f t="shared" ref="C9683" si="9678">"INSERT INTO partner_customer (customer_id, customer_number, partner_id) VALUES ("&amp;A9683&amp;", '"&amp;B9683&amp;"', 1000);"</f>
        <v>INSERT INTO partner_customer (customer_id, customer_number, partner_id) VALUES (9682, '0302-1823724', 1000);</v>
      </c>
    </row>
    <row r="9684" spans="1:3" x14ac:dyDescent="0.3">
      <c r="A9684">
        <v>9683</v>
      </c>
      <c r="B9684" t="s">
        <v>11037</v>
      </c>
      <c r="C9684" t="str">
        <f t="shared" ref="C9684" si="9679">"INSERT INTO partner_customer (customer_id, customer_number, partner_id) VALUES ("&amp;A9684&amp;", '"&amp;B9684&amp;"', 1001);"</f>
        <v>INSERT INTO partner_customer (customer_id, customer_number, partner_id) VALUES (9683, '0302-6414815', 1001);</v>
      </c>
    </row>
    <row r="9685" spans="1:3" x14ac:dyDescent="0.3">
      <c r="A9685">
        <v>9684</v>
      </c>
      <c r="B9685" t="s">
        <v>11038</v>
      </c>
      <c r="C9685" t="str">
        <f t="shared" ref="C9685" si="9680">"INSERT INTO partner_customer (customer_id, customer_number, partner_id) VALUES ("&amp;A9685&amp;", '"&amp;B9685&amp;"', 1002);"</f>
        <v>INSERT INTO partner_customer (customer_id, customer_number, partner_id) VALUES (9684, '0302-1669526', 1002);</v>
      </c>
    </row>
    <row r="9686" spans="1:3" x14ac:dyDescent="0.3">
      <c r="A9686">
        <v>9685</v>
      </c>
      <c r="B9686" t="s">
        <v>11039</v>
      </c>
      <c r="C9686" t="str">
        <f t="shared" ref="C9686" si="9681">"INSERT INTO partner_customer (customer_id, customer_number, partner_id) VALUES ("&amp;A9686&amp;", '"&amp;B9686&amp;"', 1000);"</f>
        <v>INSERT INTO partner_customer (customer_id, customer_number, partner_id) VALUES (9685, '0302-7327087', 1000);</v>
      </c>
    </row>
    <row r="9687" spans="1:3" x14ac:dyDescent="0.3">
      <c r="A9687">
        <v>9686</v>
      </c>
      <c r="B9687" t="s">
        <v>11040</v>
      </c>
      <c r="C9687" t="str">
        <f t="shared" ref="C9687" si="9682">"INSERT INTO partner_customer (customer_id, customer_number, partner_id) VALUES ("&amp;A9687&amp;", '"&amp;B9687&amp;"', 1001);"</f>
        <v>INSERT INTO partner_customer (customer_id, customer_number, partner_id) VALUES (9686, '0302-3106704', 1001);</v>
      </c>
    </row>
    <row r="9688" spans="1:3" x14ac:dyDescent="0.3">
      <c r="A9688">
        <v>9687</v>
      </c>
      <c r="B9688" t="s">
        <v>11041</v>
      </c>
      <c r="C9688" t="str">
        <f t="shared" ref="C9688" si="9683">"INSERT INTO partner_customer (customer_id, customer_number, partner_id) VALUES ("&amp;A9688&amp;", '"&amp;B9688&amp;"', 1002);"</f>
        <v>INSERT INTO partner_customer (customer_id, customer_number, partner_id) VALUES (9687, '0302-0039239', 1002);</v>
      </c>
    </row>
    <row r="9689" spans="1:3" x14ac:dyDescent="0.3">
      <c r="A9689">
        <v>9688</v>
      </c>
      <c r="B9689" t="s">
        <v>11042</v>
      </c>
      <c r="C9689" t="str">
        <f t="shared" ref="C9689" si="9684">"INSERT INTO partner_customer (customer_id, customer_number, partner_id) VALUES ("&amp;A9689&amp;", '"&amp;B9689&amp;"', 1000);"</f>
        <v>INSERT INTO partner_customer (customer_id, customer_number, partner_id) VALUES (9688, '0302-4291032', 1000);</v>
      </c>
    </row>
    <row r="9690" spans="1:3" x14ac:dyDescent="0.3">
      <c r="A9690">
        <v>9689</v>
      </c>
      <c r="B9690" t="s">
        <v>11043</v>
      </c>
      <c r="C9690" t="str">
        <f t="shared" ref="C9690" si="9685">"INSERT INTO partner_customer (customer_id, customer_number, partner_id) VALUES ("&amp;A9690&amp;", '"&amp;B9690&amp;"', 1001);"</f>
        <v>INSERT INTO partner_customer (customer_id, customer_number, partner_id) VALUES (9689, '0302-3111087', 1001);</v>
      </c>
    </row>
    <row r="9691" spans="1:3" x14ac:dyDescent="0.3">
      <c r="A9691">
        <v>9690</v>
      </c>
      <c r="B9691" t="s">
        <v>11044</v>
      </c>
      <c r="C9691" t="str">
        <f t="shared" ref="C9691" si="9686">"INSERT INTO partner_customer (customer_id, customer_number, partner_id) VALUES ("&amp;A9691&amp;", '"&amp;B9691&amp;"', 1002);"</f>
        <v>INSERT INTO partner_customer (customer_id, customer_number, partner_id) VALUES (9690, '0302-0658329', 1002);</v>
      </c>
    </row>
    <row r="9692" spans="1:3" x14ac:dyDescent="0.3">
      <c r="A9692">
        <v>9691</v>
      </c>
      <c r="B9692" t="s">
        <v>11045</v>
      </c>
      <c r="C9692" t="str">
        <f t="shared" ref="C9692" si="9687">"INSERT INTO partner_customer (customer_id, customer_number, partner_id) VALUES ("&amp;A9692&amp;", '"&amp;B9692&amp;"', 1000);"</f>
        <v>INSERT INTO partner_customer (customer_id, customer_number, partner_id) VALUES (9691, '0302-1296694', 1000);</v>
      </c>
    </row>
    <row r="9693" spans="1:3" x14ac:dyDescent="0.3">
      <c r="A9693">
        <v>9692</v>
      </c>
      <c r="B9693" t="s">
        <v>11046</v>
      </c>
      <c r="C9693" t="str">
        <f t="shared" ref="C9693" si="9688">"INSERT INTO partner_customer (customer_id, customer_number, partner_id) VALUES ("&amp;A9693&amp;", '"&amp;B9693&amp;"', 1001);"</f>
        <v>INSERT INTO partner_customer (customer_id, customer_number, partner_id) VALUES (9692, '0302-9349729', 1001);</v>
      </c>
    </row>
    <row r="9694" spans="1:3" x14ac:dyDescent="0.3">
      <c r="A9694">
        <v>9693</v>
      </c>
      <c r="B9694" t="s">
        <v>11047</v>
      </c>
      <c r="C9694" t="str">
        <f t="shared" ref="C9694" si="9689">"INSERT INTO partner_customer (customer_id, customer_number, partner_id) VALUES ("&amp;A9694&amp;", '"&amp;B9694&amp;"', 1002);"</f>
        <v>INSERT INTO partner_customer (customer_id, customer_number, partner_id) VALUES (9693, '0302-4673988', 1002);</v>
      </c>
    </row>
    <row r="9695" spans="1:3" x14ac:dyDescent="0.3">
      <c r="A9695">
        <v>9694</v>
      </c>
      <c r="B9695" t="s">
        <v>11048</v>
      </c>
      <c r="C9695" t="str">
        <f t="shared" ref="C9695" si="9690">"INSERT INTO partner_customer (customer_id, customer_number, partner_id) VALUES ("&amp;A9695&amp;", '"&amp;B9695&amp;"', 1000);"</f>
        <v>INSERT INTO partner_customer (customer_id, customer_number, partner_id) VALUES (9694, '0302-6147076', 1000);</v>
      </c>
    </row>
    <row r="9696" spans="1:3" x14ac:dyDescent="0.3">
      <c r="A9696">
        <v>9695</v>
      </c>
      <c r="B9696" t="s">
        <v>11049</v>
      </c>
      <c r="C9696" t="str">
        <f t="shared" ref="C9696" si="9691">"INSERT INTO partner_customer (customer_id, customer_number, partner_id) VALUES ("&amp;A9696&amp;", '"&amp;B9696&amp;"', 1001);"</f>
        <v>INSERT INTO partner_customer (customer_id, customer_number, partner_id) VALUES (9695, '0302-0680446', 1001);</v>
      </c>
    </row>
    <row r="9697" spans="1:3" x14ac:dyDescent="0.3">
      <c r="A9697">
        <v>9696</v>
      </c>
      <c r="B9697" t="s">
        <v>11050</v>
      </c>
      <c r="C9697" t="str">
        <f t="shared" ref="C9697" si="9692">"INSERT INTO partner_customer (customer_id, customer_number, partner_id) VALUES ("&amp;A9697&amp;", '"&amp;B9697&amp;"', 1002);"</f>
        <v>INSERT INTO partner_customer (customer_id, customer_number, partner_id) VALUES (9696, '0302-4646232', 1002);</v>
      </c>
    </row>
    <row r="9698" spans="1:3" x14ac:dyDescent="0.3">
      <c r="A9698">
        <v>9697</v>
      </c>
      <c r="B9698" t="s">
        <v>11051</v>
      </c>
      <c r="C9698" t="str">
        <f t="shared" ref="C9698" si="9693">"INSERT INTO partner_customer (customer_id, customer_number, partner_id) VALUES ("&amp;A9698&amp;", '"&amp;B9698&amp;"', 1000);"</f>
        <v>INSERT INTO partner_customer (customer_id, customer_number, partner_id) VALUES (9697, '0302-6306360', 1000);</v>
      </c>
    </row>
    <row r="9699" spans="1:3" x14ac:dyDescent="0.3">
      <c r="A9699">
        <v>9698</v>
      </c>
      <c r="B9699" t="s">
        <v>11052</v>
      </c>
      <c r="C9699" t="str">
        <f t="shared" ref="C9699" si="9694">"INSERT INTO partner_customer (customer_id, customer_number, partner_id) VALUES ("&amp;A9699&amp;", '"&amp;B9699&amp;"', 1001);"</f>
        <v>INSERT INTO partner_customer (customer_id, customer_number, partner_id) VALUES (9698, '0302-7338874', 1001);</v>
      </c>
    </row>
    <row r="9700" spans="1:3" x14ac:dyDescent="0.3">
      <c r="A9700">
        <v>9699</v>
      </c>
      <c r="B9700" t="s">
        <v>11053</v>
      </c>
      <c r="C9700" t="str">
        <f t="shared" ref="C9700" si="9695">"INSERT INTO partner_customer (customer_id, customer_number, partner_id) VALUES ("&amp;A9700&amp;", '"&amp;B9700&amp;"', 1002);"</f>
        <v>INSERT INTO partner_customer (customer_id, customer_number, partner_id) VALUES (9699, '0302-2983302', 1002);</v>
      </c>
    </row>
    <row r="9701" spans="1:3" x14ac:dyDescent="0.3">
      <c r="A9701">
        <v>9700</v>
      </c>
      <c r="B9701" t="s">
        <v>11054</v>
      </c>
      <c r="C9701" t="str">
        <f t="shared" ref="C9701" si="9696">"INSERT INTO partner_customer (customer_id, customer_number, partner_id) VALUES ("&amp;A9701&amp;", '"&amp;B9701&amp;"', 1000);"</f>
        <v>INSERT INTO partner_customer (customer_id, customer_number, partner_id) VALUES (9700, '0302-6425733', 1000);</v>
      </c>
    </row>
    <row r="9702" spans="1:3" x14ac:dyDescent="0.3">
      <c r="A9702">
        <v>9701</v>
      </c>
      <c r="B9702" t="s">
        <v>11055</v>
      </c>
      <c r="C9702" t="str">
        <f t="shared" ref="C9702" si="9697">"INSERT INTO partner_customer (customer_id, customer_number, partner_id) VALUES ("&amp;A9702&amp;", '"&amp;B9702&amp;"', 1001);"</f>
        <v>INSERT INTO partner_customer (customer_id, customer_number, partner_id) VALUES (9701, '0302-2391150', 1001);</v>
      </c>
    </row>
    <row r="9703" spans="1:3" x14ac:dyDescent="0.3">
      <c r="A9703">
        <v>9702</v>
      </c>
      <c r="B9703" t="s">
        <v>11056</v>
      </c>
      <c r="C9703" t="str">
        <f t="shared" ref="C9703" si="9698">"INSERT INTO partner_customer (customer_id, customer_number, partner_id) VALUES ("&amp;A9703&amp;", '"&amp;B9703&amp;"', 1002);"</f>
        <v>INSERT INTO partner_customer (customer_id, customer_number, partner_id) VALUES (9702, '0302-8778655', 1002);</v>
      </c>
    </row>
    <row r="9704" spans="1:3" x14ac:dyDescent="0.3">
      <c r="A9704">
        <v>9703</v>
      </c>
      <c r="B9704" t="s">
        <v>11057</v>
      </c>
      <c r="C9704" t="str">
        <f t="shared" ref="C9704" si="9699">"INSERT INTO partner_customer (customer_id, customer_number, partner_id) VALUES ("&amp;A9704&amp;", '"&amp;B9704&amp;"', 1000);"</f>
        <v>INSERT INTO partner_customer (customer_id, customer_number, partner_id) VALUES (9703, '0302-3557760', 1000);</v>
      </c>
    </row>
    <row r="9705" spans="1:3" x14ac:dyDescent="0.3">
      <c r="A9705">
        <v>9704</v>
      </c>
      <c r="B9705" t="s">
        <v>11058</v>
      </c>
      <c r="C9705" t="str">
        <f t="shared" ref="C9705" si="9700">"INSERT INTO partner_customer (customer_id, customer_number, partner_id) VALUES ("&amp;A9705&amp;", '"&amp;B9705&amp;"', 1001);"</f>
        <v>INSERT INTO partner_customer (customer_id, customer_number, partner_id) VALUES (9704, '0302-0968427', 1001);</v>
      </c>
    </row>
    <row r="9706" spans="1:3" x14ac:dyDescent="0.3">
      <c r="A9706">
        <v>9705</v>
      </c>
      <c r="B9706" t="s">
        <v>11059</v>
      </c>
      <c r="C9706" t="str">
        <f t="shared" ref="C9706" si="9701">"INSERT INTO partner_customer (customer_id, customer_number, partner_id) VALUES ("&amp;A9706&amp;", '"&amp;B9706&amp;"', 1002);"</f>
        <v>INSERT INTO partner_customer (customer_id, customer_number, partner_id) VALUES (9705, '0302-7487715', 1002);</v>
      </c>
    </row>
    <row r="9707" spans="1:3" x14ac:dyDescent="0.3">
      <c r="A9707">
        <v>9706</v>
      </c>
      <c r="B9707" t="s">
        <v>11060</v>
      </c>
      <c r="C9707" t="str">
        <f t="shared" ref="C9707" si="9702">"INSERT INTO partner_customer (customer_id, customer_number, partner_id) VALUES ("&amp;A9707&amp;", '"&amp;B9707&amp;"', 1000);"</f>
        <v>INSERT INTO partner_customer (customer_id, customer_number, partner_id) VALUES (9706, '0302-0086470', 1000);</v>
      </c>
    </row>
    <row r="9708" spans="1:3" x14ac:dyDescent="0.3">
      <c r="A9708">
        <v>9707</v>
      </c>
      <c r="B9708" t="s">
        <v>11061</v>
      </c>
      <c r="C9708" t="str">
        <f t="shared" ref="C9708" si="9703">"INSERT INTO partner_customer (customer_id, customer_number, partner_id) VALUES ("&amp;A9708&amp;", '"&amp;B9708&amp;"', 1001);"</f>
        <v>INSERT INTO partner_customer (customer_id, customer_number, partner_id) VALUES (9707, '0302-0116486', 1001);</v>
      </c>
    </row>
    <row r="9709" spans="1:3" x14ac:dyDescent="0.3">
      <c r="A9709">
        <v>9708</v>
      </c>
      <c r="B9709" t="s">
        <v>11062</v>
      </c>
      <c r="C9709" t="str">
        <f t="shared" ref="C9709" si="9704">"INSERT INTO partner_customer (customer_id, customer_number, partner_id) VALUES ("&amp;A9709&amp;", '"&amp;B9709&amp;"', 1002);"</f>
        <v>INSERT INTO partner_customer (customer_id, customer_number, partner_id) VALUES (9708, '0302-3430160', 1002);</v>
      </c>
    </row>
    <row r="9710" spans="1:3" x14ac:dyDescent="0.3">
      <c r="A9710">
        <v>9709</v>
      </c>
      <c r="B9710" t="s">
        <v>11063</v>
      </c>
      <c r="C9710" t="str">
        <f t="shared" ref="C9710" si="9705">"INSERT INTO partner_customer (customer_id, customer_number, partner_id) VALUES ("&amp;A9710&amp;", '"&amp;B9710&amp;"', 1000);"</f>
        <v>INSERT INTO partner_customer (customer_id, customer_number, partner_id) VALUES (9709, '0302-3578143', 1000);</v>
      </c>
    </row>
    <row r="9711" spans="1:3" x14ac:dyDescent="0.3">
      <c r="A9711">
        <v>9710</v>
      </c>
      <c r="B9711" t="s">
        <v>11064</v>
      </c>
      <c r="C9711" t="str">
        <f t="shared" ref="C9711" si="9706">"INSERT INTO partner_customer (customer_id, customer_number, partner_id) VALUES ("&amp;A9711&amp;", '"&amp;B9711&amp;"', 1001);"</f>
        <v>INSERT INTO partner_customer (customer_id, customer_number, partner_id) VALUES (9710, '0302-0514704', 1001);</v>
      </c>
    </row>
    <row r="9712" spans="1:3" x14ac:dyDescent="0.3">
      <c r="A9712">
        <v>9711</v>
      </c>
      <c r="B9712" t="s">
        <v>11065</v>
      </c>
      <c r="C9712" t="str">
        <f t="shared" ref="C9712" si="9707">"INSERT INTO partner_customer (customer_id, customer_number, partner_id) VALUES ("&amp;A9712&amp;", '"&amp;B9712&amp;"', 1002);"</f>
        <v>INSERT INTO partner_customer (customer_id, customer_number, partner_id) VALUES (9711, '0302-8805079', 1002);</v>
      </c>
    </row>
    <row r="9713" spans="1:3" x14ac:dyDescent="0.3">
      <c r="A9713">
        <v>9712</v>
      </c>
      <c r="B9713" t="s">
        <v>11066</v>
      </c>
      <c r="C9713" t="str">
        <f t="shared" ref="C9713" si="9708">"INSERT INTO partner_customer (customer_id, customer_number, partner_id) VALUES ("&amp;A9713&amp;", '"&amp;B9713&amp;"', 1000);"</f>
        <v>INSERT INTO partner_customer (customer_id, customer_number, partner_id) VALUES (9712, '0302-6006389', 1000);</v>
      </c>
    </row>
    <row r="9714" spans="1:3" x14ac:dyDescent="0.3">
      <c r="A9714">
        <v>9713</v>
      </c>
      <c r="B9714" t="s">
        <v>11067</v>
      </c>
      <c r="C9714" t="str">
        <f t="shared" ref="C9714" si="9709">"INSERT INTO partner_customer (customer_id, customer_number, partner_id) VALUES ("&amp;A9714&amp;", '"&amp;B9714&amp;"', 1001);"</f>
        <v>INSERT INTO partner_customer (customer_id, customer_number, partner_id) VALUES (9713, '0302-3660007', 1001);</v>
      </c>
    </row>
    <row r="9715" spans="1:3" x14ac:dyDescent="0.3">
      <c r="A9715">
        <v>9714</v>
      </c>
      <c r="B9715" t="s">
        <v>11068</v>
      </c>
      <c r="C9715" t="str">
        <f t="shared" ref="C9715" si="9710">"INSERT INTO partner_customer (customer_id, customer_number, partner_id) VALUES ("&amp;A9715&amp;", '"&amp;B9715&amp;"', 1002);"</f>
        <v>INSERT INTO partner_customer (customer_id, customer_number, partner_id) VALUES (9714, '0302-3440466', 1002);</v>
      </c>
    </row>
    <row r="9716" spans="1:3" x14ac:dyDescent="0.3">
      <c r="A9716">
        <v>9715</v>
      </c>
      <c r="B9716" t="s">
        <v>11069</v>
      </c>
      <c r="C9716" t="str">
        <f t="shared" ref="C9716" si="9711">"INSERT INTO partner_customer (customer_id, customer_number, partner_id) VALUES ("&amp;A9716&amp;", '"&amp;B9716&amp;"', 1000);"</f>
        <v>INSERT INTO partner_customer (customer_id, customer_number, partner_id) VALUES (9715, '0302-0629522', 1000);</v>
      </c>
    </row>
    <row r="9717" spans="1:3" x14ac:dyDescent="0.3">
      <c r="A9717">
        <v>9716</v>
      </c>
      <c r="B9717" t="s">
        <v>11070</v>
      </c>
      <c r="C9717" t="str">
        <f t="shared" ref="C9717" si="9712">"INSERT INTO partner_customer (customer_id, customer_number, partner_id) VALUES ("&amp;A9717&amp;", '"&amp;B9717&amp;"', 1001);"</f>
        <v>INSERT INTO partner_customer (customer_id, customer_number, partner_id) VALUES (9716, '0302-7403514', 1001);</v>
      </c>
    </row>
    <row r="9718" spans="1:3" x14ac:dyDescent="0.3">
      <c r="A9718">
        <v>9717</v>
      </c>
      <c r="B9718" t="s">
        <v>11071</v>
      </c>
      <c r="C9718" t="str">
        <f t="shared" ref="C9718" si="9713">"INSERT INTO partner_customer (customer_id, customer_number, partner_id) VALUES ("&amp;A9718&amp;", '"&amp;B9718&amp;"', 1002);"</f>
        <v>INSERT INTO partner_customer (customer_id, customer_number, partner_id) VALUES (9717, '0302-7341506', 1002);</v>
      </c>
    </row>
    <row r="9719" spans="1:3" x14ac:dyDescent="0.3">
      <c r="A9719">
        <v>9718</v>
      </c>
      <c r="B9719" t="s">
        <v>11072</v>
      </c>
      <c r="C9719" t="str">
        <f t="shared" ref="C9719" si="9714">"INSERT INTO partner_customer (customer_id, customer_number, partner_id) VALUES ("&amp;A9719&amp;", '"&amp;B9719&amp;"', 1000);"</f>
        <v>INSERT INTO partner_customer (customer_id, customer_number, partner_id) VALUES (9718, '0302-8929048', 1000);</v>
      </c>
    </row>
    <row r="9720" spans="1:3" x14ac:dyDescent="0.3">
      <c r="A9720">
        <v>9719</v>
      </c>
      <c r="B9720" t="s">
        <v>11073</v>
      </c>
      <c r="C9720" t="str">
        <f t="shared" ref="C9720" si="9715">"INSERT INTO partner_customer (customer_id, customer_number, partner_id) VALUES ("&amp;A9720&amp;", '"&amp;B9720&amp;"', 1001);"</f>
        <v>INSERT INTO partner_customer (customer_id, customer_number, partner_id) VALUES (9719, '0302-0924806', 1001);</v>
      </c>
    </row>
    <row r="9721" spans="1:3" x14ac:dyDescent="0.3">
      <c r="A9721">
        <v>9720</v>
      </c>
      <c r="B9721" t="s">
        <v>11074</v>
      </c>
      <c r="C9721" t="str">
        <f t="shared" ref="C9721" si="9716">"INSERT INTO partner_customer (customer_id, customer_number, partner_id) VALUES ("&amp;A9721&amp;", '"&amp;B9721&amp;"', 1002);"</f>
        <v>INSERT INTO partner_customer (customer_id, customer_number, partner_id) VALUES (9720, '0302-1006743', 1002);</v>
      </c>
    </row>
    <row r="9722" spans="1:3" x14ac:dyDescent="0.3">
      <c r="A9722">
        <v>9721</v>
      </c>
      <c r="B9722" t="s">
        <v>11075</v>
      </c>
      <c r="C9722" t="str">
        <f t="shared" ref="C9722" si="9717">"INSERT INTO partner_customer (customer_id, customer_number, partner_id) VALUES ("&amp;A9722&amp;", '"&amp;B9722&amp;"', 1000);"</f>
        <v>INSERT INTO partner_customer (customer_id, customer_number, partner_id) VALUES (9721, '0302-7266177', 1000);</v>
      </c>
    </row>
    <row r="9723" spans="1:3" x14ac:dyDescent="0.3">
      <c r="A9723">
        <v>9722</v>
      </c>
      <c r="B9723" t="s">
        <v>11076</v>
      </c>
      <c r="C9723" t="str">
        <f t="shared" ref="C9723" si="9718">"INSERT INTO partner_customer (customer_id, customer_number, partner_id) VALUES ("&amp;A9723&amp;", '"&amp;B9723&amp;"', 1001);"</f>
        <v>INSERT INTO partner_customer (customer_id, customer_number, partner_id) VALUES (9722, '0302-7042494', 1001);</v>
      </c>
    </row>
    <row r="9724" spans="1:3" x14ac:dyDescent="0.3">
      <c r="A9724">
        <v>9723</v>
      </c>
      <c r="B9724" t="s">
        <v>11077</v>
      </c>
      <c r="C9724" t="str">
        <f t="shared" ref="C9724" si="9719">"INSERT INTO partner_customer (customer_id, customer_number, partner_id) VALUES ("&amp;A9724&amp;", '"&amp;B9724&amp;"', 1002);"</f>
        <v>INSERT INTO partner_customer (customer_id, customer_number, partner_id) VALUES (9723, '0302-4273072', 1002);</v>
      </c>
    </row>
    <row r="9725" spans="1:3" x14ac:dyDescent="0.3">
      <c r="A9725">
        <v>9724</v>
      </c>
      <c r="B9725" t="s">
        <v>11078</v>
      </c>
      <c r="C9725" t="str">
        <f t="shared" ref="C9725" si="9720">"INSERT INTO partner_customer (customer_id, customer_number, partner_id) VALUES ("&amp;A9725&amp;", '"&amp;B9725&amp;"', 1000);"</f>
        <v>INSERT INTO partner_customer (customer_id, customer_number, partner_id) VALUES (9724, '0302-7156485', 1000);</v>
      </c>
    </row>
    <row r="9726" spans="1:3" x14ac:dyDescent="0.3">
      <c r="A9726">
        <v>9725</v>
      </c>
      <c r="B9726" t="s">
        <v>11079</v>
      </c>
      <c r="C9726" t="str">
        <f t="shared" ref="C9726" si="9721">"INSERT INTO partner_customer (customer_id, customer_number, partner_id) VALUES ("&amp;A9726&amp;", '"&amp;B9726&amp;"', 1001);"</f>
        <v>INSERT INTO partner_customer (customer_id, customer_number, partner_id) VALUES (9725, '0302-0868379', 1001);</v>
      </c>
    </row>
    <row r="9727" spans="1:3" x14ac:dyDescent="0.3">
      <c r="A9727">
        <v>9726</v>
      </c>
      <c r="B9727" t="s">
        <v>11080</v>
      </c>
      <c r="C9727" t="str">
        <f t="shared" ref="C9727" si="9722">"INSERT INTO partner_customer (customer_id, customer_number, partner_id) VALUES ("&amp;A9727&amp;", '"&amp;B9727&amp;"', 1002);"</f>
        <v>INSERT INTO partner_customer (customer_id, customer_number, partner_id) VALUES (9726, '0302-4152082', 1002);</v>
      </c>
    </row>
    <row r="9728" spans="1:3" x14ac:dyDescent="0.3">
      <c r="A9728">
        <v>9727</v>
      </c>
      <c r="B9728" t="s">
        <v>11081</v>
      </c>
      <c r="C9728" t="str">
        <f t="shared" ref="C9728" si="9723">"INSERT INTO partner_customer (customer_id, customer_number, partner_id) VALUES ("&amp;A9728&amp;", '"&amp;B9728&amp;"', 1000);"</f>
        <v>INSERT INTO partner_customer (customer_id, customer_number, partner_id) VALUES (9727, '0302-8456477', 1000);</v>
      </c>
    </row>
    <row r="9729" spans="1:3" x14ac:dyDescent="0.3">
      <c r="A9729">
        <v>9728</v>
      </c>
      <c r="B9729" t="s">
        <v>11082</v>
      </c>
      <c r="C9729" t="str">
        <f t="shared" ref="C9729" si="9724">"INSERT INTO partner_customer (customer_id, customer_number, partner_id) VALUES ("&amp;A9729&amp;", '"&amp;B9729&amp;"', 1001);"</f>
        <v>INSERT INTO partner_customer (customer_id, customer_number, partner_id) VALUES (9728, '0302-3879517', 1001);</v>
      </c>
    </row>
    <row r="9730" spans="1:3" x14ac:dyDescent="0.3">
      <c r="A9730">
        <v>9729</v>
      </c>
      <c r="B9730" t="s">
        <v>11083</v>
      </c>
      <c r="C9730" t="str">
        <f t="shared" ref="C9730" si="9725">"INSERT INTO partner_customer (customer_id, customer_number, partner_id) VALUES ("&amp;A9730&amp;", '"&amp;B9730&amp;"', 1002);"</f>
        <v>INSERT INTO partner_customer (customer_id, customer_number, partner_id) VALUES (9729, '0302-5918801', 1002);</v>
      </c>
    </row>
    <row r="9731" spans="1:3" x14ac:dyDescent="0.3">
      <c r="A9731">
        <v>9730</v>
      </c>
      <c r="B9731" t="s">
        <v>11084</v>
      </c>
      <c r="C9731" t="str">
        <f t="shared" ref="C9731" si="9726">"INSERT INTO partner_customer (customer_id, customer_number, partner_id) VALUES ("&amp;A9731&amp;", '"&amp;B9731&amp;"', 1000);"</f>
        <v>INSERT INTO partner_customer (customer_id, customer_number, partner_id) VALUES (9730, '0302-2741943', 1000);</v>
      </c>
    </row>
    <row r="9732" spans="1:3" x14ac:dyDescent="0.3">
      <c r="A9732">
        <v>9731</v>
      </c>
      <c r="B9732" t="s">
        <v>11085</v>
      </c>
      <c r="C9732" t="str">
        <f t="shared" ref="C9732" si="9727">"INSERT INTO partner_customer (customer_id, customer_number, partner_id) VALUES ("&amp;A9732&amp;", '"&amp;B9732&amp;"', 1001);"</f>
        <v>INSERT INTO partner_customer (customer_id, customer_number, partner_id) VALUES (9731, '0302-7318521', 1001);</v>
      </c>
    </row>
    <row r="9733" spans="1:3" x14ac:dyDescent="0.3">
      <c r="A9733">
        <v>9732</v>
      </c>
      <c r="B9733" t="s">
        <v>11086</v>
      </c>
      <c r="C9733" t="str">
        <f t="shared" ref="C9733" si="9728">"INSERT INTO partner_customer (customer_id, customer_number, partner_id) VALUES ("&amp;A9733&amp;", '"&amp;B9733&amp;"', 1002);"</f>
        <v>INSERT INTO partner_customer (customer_id, customer_number, partner_id) VALUES (9732, '0302-1446310', 1002);</v>
      </c>
    </row>
    <row r="9734" spans="1:3" x14ac:dyDescent="0.3">
      <c r="A9734">
        <v>9733</v>
      </c>
      <c r="B9734" t="s">
        <v>11087</v>
      </c>
      <c r="C9734" t="str">
        <f t="shared" ref="C9734" si="9729">"INSERT INTO partner_customer (customer_id, customer_number, partner_id) VALUES ("&amp;A9734&amp;", '"&amp;B9734&amp;"', 1000);"</f>
        <v>INSERT INTO partner_customer (customer_id, customer_number, partner_id) VALUES (9733, '0302-1889025', 1000);</v>
      </c>
    </row>
    <row r="9735" spans="1:3" x14ac:dyDescent="0.3">
      <c r="A9735">
        <v>9734</v>
      </c>
      <c r="B9735" t="s">
        <v>11088</v>
      </c>
      <c r="C9735" t="str">
        <f t="shared" ref="C9735" si="9730">"INSERT INTO partner_customer (customer_id, customer_number, partner_id) VALUES ("&amp;A9735&amp;", '"&amp;B9735&amp;"', 1001);"</f>
        <v>INSERT INTO partner_customer (customer_id, customer_number, partner_id) VALUES (9734, '0302-5697859', 1001);</v>
      </c>
    </row>
    <row r="9736" spans="1:3" x14ac:dyDescent="0.3">
      <c r="A9736">
        <v>9735</v>
      </c>
      <c r="B9736" t="s">
        <v>11089</v>
      </c>
      <c r="C9736" t="str">
        <f t="shared" ref="C9736" si="9731">"INSERT INTO partner_customer (customer_id, customer_number, partner_id) VALUES ("&amp;A9736&amp;", '"&amp;B9736&amp;"', 1002);"</f>
        <v>INSERT INTO partner_customer (customer_id, customer_number, partner_id) VALUES (9735, '0302-2125607', 1002);</v>
      </c>
    </row>
    <row r="9737" spans="1:3" x14ac:dyDescent="0.3">
      <c r="A9737">
        <v>9736</v>
      </c>
      <c r="B9737" t="s">
        <v>11090</v>
      </c>
      <c r="C9737" t="str">
        <f t="shared" ref="C9737" si="9732">"INSERT INTO partner_customer (customer_id, customer_number, partner_id) VALUES ("&amp;A9737&amp;", '"&amp;B9737&amp;"', 1000);"</f>
        <v>INSERT INTO partner_customer (customer_id, customer_number, partner_id) VALUES (9736, '0302-6567887', 1000);</v>
      </c>
    </row>
    <row r="9738" spans="1:3" x14ac:dyDescent="0.3">
      <c r="A9738">
        <v>9737</v>
      </c>
      <c r="B9738" t="s">
        <v>11091</v>
      </c>
      <c r="C9738" t="str">
        <f t="shared" ref="C9738" si="9733">"INSERT INTO partner_customer (customer_id, customer_number, partner_id) VALUES ("&amp;A9738&amp;", '"&amp;B9738&amp;"', 1001);"</f>
        <v>INSERT INTO partner_customer (customer_id, customer_number, partner_id) VALUES (9737, '0302-6926951', 1001);</v>
      </c>
    </row>
    <row r="9739" spans="1:3" x14ac:dyDescent="0.3">
      <c r="A9739">
        <v>9738</v>
      </c>
      <c r="B9739" t="s">
        <v>11092</v>
      </c>
      <c r="C9739" t="str">
        <f t="shared" ref="C9739" si="9734">"INSERT INTO partner_customer (customer_id, customer_number, partner_id) VALUES ("&amp;A9739&amp;", '"&amp;B9739&amp;"', 1002);"</f>
        <v>INSERT INTO partner_customer (customer_id, customer_number, partner_id) VALUES (9738, '0302-1300029', 1002);</v>
      </c>
    </row>
    <row r="9740" spans="1:3" x14ac:dyDescent="0.3">
      <c r="A9740">
        <v>9739</v>
      </c>
      <c r="B9740" t="s">
        <v>11093</v>
      </c>
      <c r="C9740" t="str">
        <f t="shared" ref="C9740" si="9735">"INSERT INTO partner_customer (customer_id, customer_number, partner_id) VALUES ("&amp;A9740&amp;", '"&amp;B9740&amp;"', 1000);"</f>
        <v>INSERT INTO partner_customer (customer_id, customer_number, partner_id) VALUES (9739, '0302-1471061', 1000);</v>
      </c>
    </row>
    <row r="9741" spans="1:3" x14ac:dyDescent="0.3">
      <c r="A9741">
        <v>9740</v>
      </c>
      <c r="B9741" t="s">
        <v>11094</v>
      </c>
      <c r="C9741" t="str">
        <f t="shared" ref="C9741" si="9736">"INSERT INTO partner_customer (customer_id, customer_number, partner_id) VALUES ("&amp;A9741&amp;", '"&amp;B9741&amp;"', 1001);"</f>
        <v>INSERT INTO partner_customer (customer_id, customer_number, partner_id) VALUES (9740, '0302-1770062', 1001);</v>
      </c>
    </row>
    <row r="9742" spans="1:3" x14ac:dyDescent="0.3">
      <c r="A9742">
        <v>9741</v>
      </c>
      <c r="B9742" t="s">
        <v>11095</v>
      </c>
      <c r="C9742" t="str">
        <f t="shared" ref="C9742" si="9737">"INSERT INTO partner_customer (customer_id, customer_number, partner_id) VALUES ("&amp;A9742&amp;", '"&amp;B9742&amp;"', 1002);"</f>
        <v>INSERT INTO partner_customer (customer_id, customer_number, partner_id) VALUES (9741, '0302-8402912', 1002);</v>
      </c>
    </row>
    <row r="9743" spans="1:3" x14ac:dyDescent="0.3">
      <c r="A9743">
        <v>9742</v>
      </c>
      <c r="B9743" t="s">
        <v>11096</v>
      </c>
      <c r="C9743" t="str">
        <f t="shared" ref="C9743" si="9738">"INSERT INTO partner_customer (customer_id, customer_number, partner_id) VALUES ("&amp;A9743&amp;", '"&amp;B9743&amp;"', 1000);"</f>
        <v>INSERT INTO partner_customer (customer_id, customer_number, partner_id) VALUES (9742, '0302-8906620', 1000);</v>
      </c>
    </row>
    <row r="9744" spans="1:3" x14ac:dyDescent="0.3">
      <c r="A9744">
        <v>9743</v>
      </c>
      <c r="B9744" t="s">
        <v>11097</v>
      </c>
      <c r="C9744" t="str">
        <f t="shared" ref="C9744" si="9739">"INSERT INTO partner_customer (customer_id, customer_number, partner_id) VALUES ("&amp;A9744&amp;", '"&amp;B9744&amp;"', 1001);"</f>
        <v>INSERT INTO partner_customer (customer_id, customer_number, partner_id) VALUES (9743, '0302-9426622', 1001);</v>
      </c>
    </row>
    <row r="9745" spans="1:3" x14ac:dyDescent="0.3">
      <c r="A9745">
        <v>9744</v>
      </c>
      <c r="B9745" t="s">
        <v>11098</v>
      </c>
      <c r="C9745" t="str">
        <f t="shared" ref="C9745" si="9740">"INSERT INTO partner_customer (customer_id, customer_number, partner_id) VALUES ("&amp;A9745&amp;", '"&amp;B9745&amp;"', 1002);"</f>
        <v>INSERT INTO partner_customer (customer_id, customer_number, partner_id) VALUES (9744, '0302-2479152', 1002);</v>
      </c>
    </row>
    <row r="9746" spans="1:3" x14ac:dyDescent="0.3">
      <c r="A9746">
        <v>9745</v>
      </c>
      <c r="B9746" t="s">
        <v>11099</v>
      </c>
      <c r="C9746" t="str">
        <f t="shared" ref="C9746" si="9741">"INSERT INTO partner_customer (customer_id, customer_number, partner_id) VALUES ("&amp;A9746&amp;", '"&amp;B9746&amp;"', 1000);"</f>
        <v>INSERT INTO partner_customer (customer_id, customer_number, partner_id) VALUES (9745, '0302-5120576', 1000);</v>
      </c>
    </row>
    <row r="9747" spans="1:3" x14ac:dyDescent="0.3">
      <c r="A9747">
        <v>9746</v>
      </c>
      <c r="B9747" t="s">
        <v>11100</v>
      </c>
      <c r="C9747" t="str">
        <f t="shared" ref="C9747" si="9742">"INSERT INTO partner_customer (customer_id, customer_number, partner_id) VALUES ("&amp;A9747&amp;", '"&amp;B9747&amp;"', 1001);"</f>
        <v>INSERT INTO partner_customer (customer_id, customer_number, partner_id) VALUES (9746, '0302-8743741', 1001);</v>
      </c>
    </row>
    <row r="9748" spans="1:3" x14ac:dyDescent="0.3">
      <c r="A9748">
        <v>9747</v>
      </c>
      <c r="B9748" t="s">
        <v>11101</v>
      </c>
      <c r="C9748" t="str">
        <f t="shared" ref="C9748" si="9743">"INSERT INTO partner_customer (customer_id, customer_number, partner_id) VALUES ("&amp;A9748&amp;", '"&amp;B9748&amp;"', 1002);"</f>
        <v>INSERT INTO partner_customer (customer_id, customer_number, partner_id) VALUES (9747, '0302-1959243', 1002);</v>
      </c>
    </row>
    <row r="9749" spans="1:3" x14ac:dyDescent="0.3">
      <c r="A9749">
        <v>9748</v>
      </c>
      <c r="B9749" t="s">
        <v>11102</v>
      </c>
      <c r="C9749" t="str">
        <f t="shared" ref="C9749" si="9744">"INSERT INTO partner_customer (customer_id, customer_number, partner_id) VALUES ("&amp;A9749&amp;", '"&amp;B9749&amp;"', 1000);"</f>
        <v>INSERT INTO partner_customer (customer_id, customer_number, partner_id) VALUES (9748, '0302-8816638', 1000);</v>
      </c>
    </row>
    <row r="9750" spans="1:3" x14ac:dyDescent="0.3">
      <c r="A9750">
        <v>9749</v>
      </c>
      <c r="B9750" t="s">
        <v>11103</v>
      </c>
      <c r="C9750" t="str">
        <f t="shared" ref="C9750" si="9745">"INSERT INTO partner_customer (customer_id, customer_number, partner_id) VALUES ("&amp;A9750&amp;", '"&amp;B9750&amp;"', 1001);"</f>
        <v>INSERT INTO partner_customer (customer_id, customer_number, partner_id) VALUES (9749, '0302-4938174', 1001);</v>
      </c>
    </row>
    <row r="9751" spans="1:3" x14ac:dyDescent="0.3">
      <c r="A9751">
        <v>9750</v>
      </c>
      <c r="B9751" t="s">
        <v>11104</v>
      </c>
      <c r="C9751" t="str">
        <f t="shared" ref="C9751" si="9746">"INSERT INTO partner_customer (customer_id, customer_number, partner_id) VALUES ("&amp;A9751&amp;", '"&amp;B9751&amp;"', 1002);"</f>
        <v>INSERT INTO partner_customer (customer_id, customer_number, partner_id) VALUES (9750, '0302-1404281', 1002);</v>
      </c>
    </row>
    <row r="9752" spans="1:3" x14ac:dyDescent="0.3">
      <c r="A9752">
        <v>9751</v>
      </c>
      <c r="B9752" t="s">
        <v>11105</v>
      </c>
      <c r="C9752" t="str">
        <f t="shared" ref="C9752" si="9747">"INSERT INTO partner_customer (customer_id, customer_number, partner_id) VALUES ("&amp;A9752&amp;", '"&amp;B9752&amp;"', 1000);"</f>
        <v>INSERT INTO partner_customer (customer_id, customer_number, partner_id) VALUES (9751, '0302-8801817', 1000);</v>
      </c>
    </row>
    <row r="9753" spans="1:3" x14ac:dyDescent="0.3">
      <c r="A9753">
        <v>9752</v>
      </c>
      <c r="B9753" t="s">
        <v>11106</v>
      </c>
      <c r="C9753" t="str">
        <f t="shared" ref="C9753" si="9748">"INSERT INTO partner_customer (customer_id, customer_number, partner_id) VALUES ("&amp;A9753&amp;", '"&amp;B9753&amp;"', 1001);"</f>
        <v>INSERT INTO partner_customer (customer_id, customer_number, partner_id) VALUES (9752, '0302-9465209', 1001);</v>
      </c>
    </row>
    <row r="9754" spans="1:3" x14ac:dyDescent="0.3">
      <c r="A9754">
        <v>9753</v>
      </c>
      <c r="B9754" t="s">
        <v>11107</v>
      </c>
      <c r="C9754" t="str">
        <f t="shared" ref="C9754" si="9749">"INSERT INTO partner_customer (customer_id, customer_number, partner_id) VALUES ("&amp;A9754&amp;", '"&amp;B9754&amp;"', 1002);"</f>
        <v>INSERT INTO partner_customer (customer_id, customer_number, partner_id) VALUES (9753, '0302-0167687', 1002);</v>
      </c>
    </row>
    <row r="9755" spans="1:3" x14ac:dyDescent="0.3">
      <c r="A9755">
        <v>9754</v>
      </c>
      <c r="B9755" t="s">
        <v>11108</v>
      </c>
      <c r="C9755" t="str">
        <f t="shared" ref="C9755" si="9750">"INSERT INTO partner_customer (customer_id, customer_number, partner_id) VALUES ("&amp;A9755&amp;", '"&amp;B9755&amp;"', 1000);"</f>
        <v>INSERT INTO partner_customer (customer_id, customer_number, partner_id) VALUES (9754, '0302-8489093', 1000);</v>
      </c>
    </row>
    <row r="9756" spans="1:3" x14ac:dyDescent="0.3">
      <c r="A9756">
        <v>9755</v>
      </c>
      <c r="B9756" t="s">
        <v>11109</v>
      </c>
      <c r="C9756" t="str">
        <f t="shared" ref="C9756" si="9751">"INSERT INTO partner_customer (customer_id, customer_number, partner_id) VALUES ("&amp;A9756&amp;", '"&amp;B9756&amp;"', 1001);"</f>
        <v>INSERT INTO partner_customer (customer_id, customer_number, partner_id) VALUES (9755, '0302-3579099', 1001);</v>
      </c>
    </row>
    <row r="9757" spans="1:3" x14ac:dyDescent="0.3">
      <c r="A9757">
        <v>9756</v>
      </c>
      <c r="B9757" t="s">
        <v>11110</v>
      </c>
      <c r="C9757" t="str">
        <f t="shared" ref="C9757" si="9752">"INSERT INTO partner_customer (customer_id, customer_number, partner_id) VALUES ("&amp;A9757&amp;", '"&amp;B9757&amp;"', 1002);"</f>
        <v>INSERT INTO partner_customer (customer_id, customer_number, partner_id) VALUES (9756, '0302-6537486', 1002);</v>
      </c>
    </row>
    <row r="9758" spans="1:3" x14ac:dyDescent="0.3">
      <c r="A9758">
        <v>9757</v>
      </c>
      <c r="B9758" t="s">
        <v>11111</v>
      </c>
      <c r="C9758" t="str">
        <f t="shared" ref="C9758" si="9753">"INSERT INTO partner_customer (customer_id, customer_number, partner_id) VALUES ("&amp;A9758&amp;", '"&amp;B9758&amp;"', 1000);"</f>
        <v>INSERT INTO partner_customer (customer_id, customer_number, partner_id) VALUES (9757, '0302-1583075', 1000);</v>
      </c>
    </row>
    <row r="9759" spans="1:3" x14ac:dyDescent="0.3">
      <c r="A9759">
        <v>9758</v>
      </c>
      <c r="B9759" t="s">
        <v>11112</v>
      </c>
      <c r="C9759" t="str">
        <f t="shared" ref="C9759" si="9754">"INSERT INTO partner_customer (customer_id, customer_number, partner_id) VALUES ("&amp;A9759&amp;", '"&amp;B9759&amp;"', 1001);"</f>
        <v>INSERT INTO partner_customer (customer_id, customer_number, partner_id) VALUES (9758, '0302-3884776', 1001);</v>
      </c>
    </row>
    <row r="9760" spans="1:3" x14ac:dyDescent="0.3">
      <c r="A9760">
        <v>9759</v>
      </c>
      <c r="B9760" t="s">
        <v>11113</v>
      </c>
      <c r="C9760" t="str">
        <f t="shared" ref="C9760" si="9755">"INSERT INTO partner_customer (customer_id, customer_number, partner_id) VALUES ("&amp;A9760&amp;", '"&amp;B9760&amp;"', 1002);"</f>
        <v>INSERT INTO partner_customer (customer_id, customer_number, partner_id) VALUES (9759, '0302-6278811', 1002);</v>
      </c>
    </row>
    <row r="9761" spans="1:3" x14ac:dyDescent="0.3">
      <c r="A9761">
        <v>9760</v>
      </c>
      <c r="B9761" t="s">
        <v>11114</v>
      </c>
      <c r="C9761" t="str">
        <f t="shared" ref="C9761" si="9756">"INSERT INTO partner_customer (customer_id, customer_number, partner_id) VALUES ("&amp;A9761&amp;", '"&amp;B9761&amp;"', 1000);"</f>
        <v>INSERT INTO partner_customer (customer_id, customer_number, partner_id) VALUES (9760, '0302-8822599', 1000);</v>
      </c>
    </row>
    <row r="9762" spans="1:3" x14ac:dyDescent="0.3">
      <c r="A9762">
        <v>9761</v>
      </c>
      <c r="B9762" t="s">
        <v>11115</v>
      </c>
      <c r="C9762" t="str">
        <f t="shared" ref="C9762" si="9757">"INSERT INTO partner_customer (customer_id, customer_number, partner_id) VALUES ("&amp;A9762&amp;", '"&amp;B9762&amp;"', 1001);"</f>
        <v>INSERT INTO partner_customer (customer_id, customer_number, partner_id) VALUES (9761, '0302-2196952', 1001);</v>
      </c>
    </row>
    <row r="9763" spans="1:3" x14ac:dyDescent="0.3">
      <c r="A9763">
        <v>9762</v>
      </c>
      <c r="B9763" t="s">
        <v>11116</v>
      </c>
      <c r="C9763" t="str">
        <f t="shared" ref="C9763" si="9758">"INSERT INTO partner_customer (customer_id, customer_number, partner_id) VALUES ("&amp;A9763&amp;", '"&amp;B9763&amp;"', 1002);"</f>
        <v>INSERT INTO partner_customer (customer_id, customer_number, partner_id) VALUES (9762, '0302-9639521', 1002);</v>
      </c>
    </row>
    <row r="9764" spans="1:3" x14ac:dyDescent="0.3">
      <c r="A9764">
        <v>9763</v>
      </c>
      <c r="B9764" t="s">
        <v>11117</v>
      </c>
      <c r="C9764" t="str">
        <f t="shared" ref="C9764" si="9759">"INSERT INTO partner_customer (customer_id, customer_number, partner_id) VALUES ("&amp;A9764&amp;", '"&amp;B9764&amp;"', 1000);"</f>
        <v>INSERT INTO partner_customer (customer_id, customer_number, partner_id) VALUES (9763, '0302-6202863', 1000);</v>
      </c>
    </row>
    <row r="9765" spans="1:3" x14ac:dyDescent="0.3">
      <c r="A9765">
        <v>9764</v>
      </c>
      <c r="B9765" t="s">
        <v>11118</v>
      </c>
      <c r="C9765" t="str">
        <f t="shared" ref="C9765" si="9760">"INSERT INTO partner_customer (customer_id, customer_number, partner_id) VALUES ("&amp;A9765&amp;", '"&amp;B9765&amp;"', 1001);"</f>
        <v>INSERT INTO partner_customer (customer_id, customer_number, partner_id) VALUES (9764, '0302-0830417', 1001);</v>
      </c>
    </row>
    <row r="9766" spans="1:3" x14ac:dyDescent="0.3">
      <c r="A9766">
        <v>9765</v>
      </c>
      <c r="B9766" t="s">
        <v>11119</v>
      </c>
      <c r="C9766" t="str">
        <f t="shared" ref="C9766" si="9761">"INSERT INTO partner_customer (customer_id, customer_number, partner_id) VALUES ("&amp;A9766&amp;", '"&amp;B9766&amp;"', 1002);"</f>
        <v>INSERT INTO partner_customer (customer_id, customer_number, partner_id) VALUES (9765, '0302-0788353', 1002);</v>
      </c>
    </row>
    <row r="9767" spans="1:3" x14ac:dyDescent="0.3">
      <c r="A9767">
        <v>9766</v>
      </c>
      <c r="B9767" t="s">
        <v>11120</v>
      </c>
      <c r="C9767" t="str">
        <f t="shared" ref="C9767" si="9762">"INSERT INTO partner_customer (customer_id, customer_number, partner_id) VALUES ("&amp;A9767&amp;", '"&amp;B9767&amp;"', 1000);"</f>
        <v>INSERT INTO partner_customer (customer_id, customer_number, partner_id) VALUES (9766, '0302-7794162', 1000);</v>
      </c>
    </row>
    <row r="9768" spans="1:3" x14ac:dyDescent="0.3">
      <c r="A9768">
        <v>9767</v>
      </c>
      <c r="B9768" t="s">
        <v>11121</v>
      </c>
      <c r="C9768" t="str">
        <f t="shared" ref="C9768" si="9763">"INSERT INTO partner_customer (customer_id, customer_number, partner_id) VALUES ("&amp;A9768&amp;", '"&amp;B9768&amp;"', 1001);"</f>
        <v>INSERT INTO partner_customer (customer_id, customer_number, partner_id) VALUES (9767, '0302-8784524', 1001);</v>
      </c>
    </row>
    <row r="9769" spans="1:3" x14ac:dyDescent="0.3">
      <c r="A9769">
        <v>9768</v>
      </c>
      <c r="B9769" t="s">
        <v>11122</v>
      </c>
      <c r="C9769" t="str">
        <f t="shared" ref="C9769" si="9764">"INSERT INTO partner_customer (customer_id, customer_number, partner_id) VALUES ("&amp;A9769&amp;", '"&amp;B9769&amp;"', 1002);"</f>
        <v>INSERT INTO partner_customer (customer_id, customer_number, partner_id) VALUES (9768, '0302-1769299', 1002);</v>
      </c>
    </row>
    <row r="9770" spans="1:3" x14ac:dyDescent="0.3">
      <c r="A9770">
        <v>9769</v>
      </c>
      <c r="B9770" t="s">
        <v>11123</v>
      </c>
      <c r="C9770" t="str">
        <f t="shared" ref="C9770" si="9765">"INSERT INTO partner_customer (customer_id, customer_number, partner_id) VALUES ("&amp;A9770&amp;", '"&amp;B9770&amp;"', 1000);"</f>
        <v>INSERT INTO partner_customer (customer_id, customer_number, partner_id) VALUES (9769, '0302-2337605', 1000);</v>
      </c>
    </row>
    <row r="9771" spans="1:3" x14ac:dyDescent="0.3">
      <c r="A9771">
        <v>9770</v>
      </c>
      <c r="B9771" t="s">
        <v>11124</v>
      </c>
      <c r="C9771" t="str">
        <f t="shared" ref="C9771" si="9766">"INSERT INTO partner_customer (customer_id, customer_number, partner_id) VALUES ("&amp;A9771&amp;", '"&amp;B9771&amp;"', 1001);"</f>
        <v>INSERT INTO partner_customer (customer_id, customer_number, partner_id) VALUES (9770, '0302-0998580', 1001);</v>
      </c>
    </row>
    <row r="9772" spans="1:3" x14ac:dyDescent="0.3">
      <c r="A9772">
        <v>9771</v>
      </c>
      <c r="B9772" t="s">
        <v>11125</v>
      </c>
      <c r="C9772" t="str">
        <f t="shared" ref="C9772" si="9767">"INSERT INTO partner_customer (customer_id, customer_number, partner_id) VALUES ("&amp;A9772&amp;", '"&amp;B9772&amp;"', 1002);"</f>
        <v>INSERT INTO partner_customer (customer_id, customer_number, partner_id) VALUES (9771, '0302-8983449', 1002);</v>
      </c>
    </row>
    <row r="9773" spans="1:3" x14ac:dyDescent="0.3">
      <c r="A9773">
        <v>9772</v>
      </c>
      <c r="B9773" t="s">
        <v>11126</v>
      </c>
      <c r="C9773" t="str">
        <f t="shared" ref="C9773" si="9768">"INSERT INTO partner_customer (customer_id, customer_number, partner_id) VALUES ("&amp;A9773&amp;", '"&amp;B9773&amp;"', 1000);"</f>
        <v>INSERT INTO partner_customer (customer_id, customer_number, partner_id) VALUES (9772, '0302-1221682', 1000);</v>
      </c>
    </row>
    <row r="9774" spans="1:3" x14ac:dyDescent="0.3">
      <c r="A9774">
        <v>9773</v>
      </c>
      <c r="B9774" t="s">
        <v>11127</v>
      </c>
      <c r="C9774" t="str">
        <f t="shared" ref="C9774" si="9769">"INSERT INTO partner_customer (customer_id, customer_number, partner_id) VALUES ("&amp;A9774&amp;", '"&amp;B9774&amp;"', 1001);"</f>
        <v>INSERT INTO partner_customer (customer_id, customer_number, partner_id) VALUES (9773, '0302-8400369', 1001);</v>
      </c>
    </row>
    <row r="9775" spans="1:3" x14ac:dyDescent="0.3">
      <c r="A9775">
        <v>9774</v>
      </c>
      <c r="B9775" t="s">
        <v>11128</v>
      </c>
      <c r="C9775" t="str">
        <f t="shared" ref="C9775" si="9770">"INSERT INTO partner_customer (customer_id, customer_number, partner_id) VALUES ("&amp;A9775&amp;", '"&amp;B9775&amp;"', 1002);"</f>
        <v>INSERT INTO partner_customer (customer_id, customer_number, partner_id) VALUES (9774, '0302-0163205', 1002);</v>
      </c>
    </row>
    <row r="9776" spans="1:3" x14ac:dyDescent="0.3">
      <c r="A9776">
        <v>9775</v>
      </c>
      <c r="B9776" t="s">
        <v>11129</v>
      </c>
      <c r="C9776" t="str">
        <f t="shared" ref="C9776" si="9771">"INSERT INTO partner_customer (customer_id, customer_number, partner_id) VALUES ("&amp;A9776&amp;", '"&amp;B9776&amp;"', 1000);"</f>
        <v>INSERT INTO partner_customer (customer_id, customer_number, partner_id) VALUES (9775, '0302-2534928', 1000);</v>
      </c>
    </row>
    <row r="9777" spans="1:3" x14ac:dyDescent="0.3">
      <c r="A9777">
        <v>9776</v>
      </c>
      <c r="B9777" t="s">
        <v>11130</v>
      </c>
      <c r="C9777" t="str">
        <f t="shared" ref="C9777" si="9772">"INSERT INTO partner_customer (customer_id, customer_number, partner_id) VALUES ("&amp;A9777&amp;", '"&amp;B9777&amp;"', 1001);"</f>
        <v>INSERT INTO partner_customer (customer_id, customer_number, partner_id) VALUES (9776, '0302-1673433', 1001);</v>
      </c>
    </row>
    <row r="9778" spans="1:3" x14ac:dyDescent="0.3">
      <c r="A9778">
        <v>9777</v>
      </c>
      <c r="B9778" t="s">
        <v>11131</v>
      </c>
      <c r="C9778" t="str">
        <f t="shared" ref="C9778" si="9773">"INSERT INTO partner_customer (customer_id, customer_number, partner_id) VALUES ("&amp;A9778&amp;", '"&amp;B9778&amp;"', 1002);"</f>
        <v>INSERT INTO partner_customer (customer_id, customer_number, partner_id) VALUES (9777, '0302-0099339', 1002);</v>
      </c>
    </row>
    <row r="9779" spans="1:3" x14ac:dyDescent="0.3">
      <c r="A9779">
        <v>9778</v>
      </c>
      <c r="B9779" t="s">
        <v>11132</v>
      </c>
      <c r="C9779" t="str">
        <f t="shared" ref="C9779" si="9774">"INSERT INTO partner_customer (customer_id, customer_number, partner_id) VALUES ("&amp;A9779&amp;", '"&amp;B9779&amp;"', 1000);"</f>
        <v>INSERT INTO partner_customer (customer_id, customer_number, partner_id) VALUES (9778, '0302-8823445', 1000);</v>
      </c>
    </row>
    <row r="9780" spans="1:3" x14ac:dyDescent="0.3">
      <c r="A9780">
        <v>9779</v>
      </c>
      <c r="B9780" t="s">
        <v>11133</v>
      </c>
      <c r="C9780" t="str">
        <f t="shared" ref="C9780" si="9775">"INSERT INTO partner_customer (customer_id, customer_number, partner_id) VALUES ("&amp;A9780&amp;", '"&amp;B9780&amp;"', 1001);"</f>
        <v>INSERT INTO partner_customer (customer_id, customer_number, partner_id) VALUES (9779, '0302-8153050', 1001);</v>
      </c>
    </row>
    <row r="9781" spans="1:3" x14ac:dyDescent="0.3">
      <c r="A9781">
        <v>9780</v>
      </c>
      <c r="B9781" t="s">
        <v>11134</v>
      </c>
      <c r="C9781" t="str">
        <f t="shared" ref="C9781" si="9776">"INSERT INTO partner_customer (customer_id, customer_number, partner_id) VALUES ("&amp;A9781&amp;", '"&amp;B9781&amp;"', 1002);"</f>
        <v>INSERT INTO partner_customer (customer_id, customer_number, partner_id) VALUES (9780, '0302-9967712', 1002);</v>
      </c>
    </row>
    <row r="9782" spans="1:3" x14ac:dyDescent="0.3">
      <c r="A9782">
        <v>9781</v>
      </c>
      <c r="B9782" t="s">
        <v>11135</v>
      </c>
      <c r="C9782" t="str">
        <f t="shared" ref="C9782" si="9777">"INSERT INTO partner_customer (customer_id, customer_number, partner_id) VALUES ("&amp;A9782&amp;", '"&amp;B9782&amp;"', 1000);"</f>
        <v>INSERT INTO partner_customer (customer_id, customer_number, partner_id) VALUES (9781, '0302-9533403', 1000);</v>
      </c>
    </row>
    <row r="9783" spans="1:3" x14ac:dyDescent="0.3">
      <c r="A9783">
        <v>9782</v>
      </c>
      <c r="B9783" t="s">
        <v>11136</v>
      </c>
      <c r="C9783" t="str">
        <f t="shared" ref="C9783" si="9778">"INSERT INTO partner_customer (customer_id, customer_number, partner_id) VALUES ("&amp;A9783&amp;", '"&amp;B9783&amp;"', 1001);"</f>
        <v>INSERT INTO partner_customer (customer_id, customer_number, partner_id) VALUES (9782, '0302-5686736', 1001);</v>
      </c>
    </row>
    <row r="9784" spans="1:3" x14ac:dyDescent="0.3">
      <c r="A9784">
        <v>9783</v>
      </c>
      <c r="B9784" t="s">
        <v>11137</v>
      </c>
      <c r="C9784" t="str">
        <f t="shared" ref="C9784" si="9779">"INSERT INTO partner_customer (customer_id, customer_number, partner_id) VALUES ("&amp;A9784&amp;", '"&amp;B9784&amp;"', 1002);"</f>
        <v>INSERT INTO partner_customer (customer_id, customer_number, partner_id) VALUES (9783, '0302-5441712', 1002);</v>
      </c>
    </row>
    <row r="9785" spans="1:3" x14ac:dyDescent="0.3">
      <c r="A9785">
        <v>9784</v>
      </c>
      <c r="B9785" t="s">
        <v>11138</v>
      </c>
      <c r="C9785" t="str">
        <f t="shared" ref="C9785" si="9780">"INSERT INTO partner_customer (customer_id, customer_number, partner_id) VALUES ("&amp;A9785&amp;", '"&amp;B9785&amp;"', 1000);"</f>
        <v>INSERT INTO partner_customer (customer_id, customer_number, partner_id) VALUES (9784, '0302-2935064', 1000);</v>
      </c>
    </row>
    <row r="9786" spans="1:3" x14ac:dyDescent="0.3">
      <c r="A9786">
        <v>9785</v>
      </c>
      <c r="B9786" t="s">
        <v>11139</v>
      </c>
      <c r="C9786" t="str">
        <f t="shared" ref="C9786" si="9781">"INSERT INTO partner_customer (customer_id, customer_number, partner_id) VALUES ("&amp;A9786&amp;", '"&amp;B9786&amp;"', 1001);"</f>
        <v>INSERT INTO partner_customer (customer_id, customer_number, partner_id) VALUES (9785, '0302-7998220', 1001);</v>
      </c>
    </row>
    <row r="9787" spans="1:3" x14ac:dyDescent="0.3">
      <c r="A9787">
        <v>9786</v>
      </c>
      <c r="B9787" t="s">
        <v>11140</v>
      </c>
      <c r="C9787" t="str">
        <f t="shared" ref="C9787" si="9782">"INSERT INTO partner_customer (customer_id, customer_number, partner_id) VALUES ("&amp;A9787&amp;", '"&amp;B9787&amp;"', 1002);"</f>
        <v>INSERT INTO partner_customer (customer_id, customer_number, partner_id) VALUES (9786, '0302-9245277', 1002);</v>
      </c>
    </row>
    <row r="9788" spans="1:3" x14ac:dyDescent="0.3">
      <c r="A9788">
        <v>9787</v>
      </c>
      <c r="B9788" t="s">
        <v>11141</v>
      </c>
      <c r="C9788" t="str">
        <f t="shared" ref="C9788" si="9783">"INSERT INTO partner_customer (customer_id, customer_number, partner_id) VALUES ("&amp;A9788&amp;", '"&amp;B9788&amp;"', 1000);"</f>
        <v>INSERT INTO partner_customer (customer_id, customer_number, partner_id) VALUES (9787, '0302-7169335', 1000);</v>
      </c>
    </row>
    <row r="9789" spans="1:3" x14ac:dyDescent="0.3">
      <c r="A9789">
        <v>9788</v>
      </c>
      <c r="B9789" t="s">
        <v>11142</v>
      </c>
      <c r="C9789" t="str">
        <f t="shared" ref="C9789" si="9784">"INSERT INTO partner_customer (customer_id, customer_number, partner_id) VALUES ("&amp;A9789&amp;", '"&amp;B9789&amp;"', 1001);"</f>
        <v>INSERT INTO partner_customer (customer_id, customer_number, partner_id) VALUES (9788, '0302-0654895', 1001);</v>
      </c>
    </row>
    <row r="9790" spans="1:3" x14ac:dyDescent="0.3">
      <c r="A9790">
        <v>9789</v>
      </c>
      <c r="B9790" t="s">
        <v>11143</v>
      </c>
      <c r="C9790" t="str">
        <f t="shared" ref="C9790" si="9785">"INSERT INTO partner_customer (customer_id, customer_number, partner_id) VALUES ("&amp;A9790&amp;", '"&amp;B9790&amp;"', 1002);"</f>
        <v>INSERT INTO partner_customer (customer_id, customer_number, partner_id) VALUES (9789, '0302-9875151', 1002);</v>
      </c>
    </row>
    <row r="9791" spans="1:3" x14ac:dyDescent="0.3">
      <c r="A9791">
        <v>9790</v>
      </c>
      <c r="B9791" t="s">
        <v>11144</v>
      </c>
      <c r="C9791" t="str">
        <f t="shared" ref="C9791" si="9786">"INSERT INTO partner_customer (customer_id, customer_number, partner_id) VALUES ("&amp;A9791&amp;", '"&amp;B9791&amp;"', 1000);"</f>
        <v>INSERT INTO partner_customer (customer_id, customer_number, partner_id) VALUES (9790, '0302-4377334', 1000);</v>
      </c>
    </row>
    <row r="9792" spans="1:3" x14ac:dyDescent="0.3">
      <c r="A9792">
        <v>9791</v>
      </c>
      <c r="B9792" t="s">
        <v>11145</v>
      </c>
      <c r="C9792" t="str">
        <f t="shared" ref="C9792" si="9787">"INSERT INTO partner_customer (customer_id, customer_number, partner_id) VALUES ("&amp;A9792&amp;", '"&amp;B9792&amp;"', 1001);"</f>
        <v>INSERT INTO partner_customer (customer_id, customer_number, partner_id) VALUES (9791, '0302-0653745', 1001);</v>
      </c>
    </row>
    <row r="9793" spans="1:3" x14ac:dyDescent="0.3">
      <c r="A9793">
        <v>9792</v>
      </c>
      <c r="B9793" t="s">
        <v>11146</v>
      </c>
      <c r="C9793" t="str">
        <f t="shared" ref="C9793" si="9788">"INSERT INTO partner_customer (customer_id, customer_number, partner_id) VALUES ("&amp;A9793&amp;", '"&amp;B9793&amp;"', 1002);"</f>
        <v>INSERT INTO partner_customer (customer_id, customer_number, partner_id) VALUES (9792, '0302-5290862', 1002);</v>
      </c>
    </row>
    <row r="9794" spans="1:3" x14ac:dyDescent="0.3">
      <c r="A9794">
        <v>9793</v>
      </c>
      <c r="B9794" t="s">
        <v>11147</v>
      </c>
      <c r="C9794" t="str">
        <f t="shared" ref="C9794" si="9789">"INSERT INTO partner_customer (customer_id, customer_number, partner_id) VALUES ("&amp;A9794&amp;", '"&amp;B9794&amp;"', 1000);"</f>
        <v>INSERT INTO partner_customer (customer_id, customer_number, partner_id) VALUES (9793, '0302-0429493', 1000);</v>
      </c>
    </row>
    <row r="9795" spans="1:3" x14ac:dyDescent="0.3">
      <c r="A9795">
        <v>9794</v>
      </c>
      <c r="B9795" t="s">
        <v>11148</v>
      </c>
      <c r="C9795" t="str">
        <f t="shared" ref="C9795" si="9790">"INSERT INTO partner_customer (customer_id, customer_number, partner_id) VALUES ("&amp;A9795&amp;", '"&amp;B9795&amp;"', 1001);"</f>
        <v>INSERT INTO partner_customer (customer_id, customer_number, partner_id) VALUES (9794, '0302-7232074', 1001);</v>
      </c>
    </row>
    <row r="9796" spans="1:3" x14ac:dyDescent="0.3">
      <c r="A9796">
        <v>9795</v>
      </c>
      <c r="B9796" t="s">
        <v>11149</v>
      </c>
      <c r="C9796" t="str">
        <f t="shared" ref="C9796" si="9791">"INSERT INTO partner_customer (customer_id, customer_number, partner_id) VALUES ("&amp;A9796&amp;", '"&amp;B9796&amp;"', 1002);"</f>
        <v>INSERT INTO partner_customer (customer_id, customer_number, partner_id) VALUES (9795, '0302-2970328', 1002);</v>
      </c>
    </row>
    <row r="9797" spans="1:3" x14ac:dyDescent="0.3">
      <c r="A9797">
        <v>9796</v>
      </c>
      <c r="B9797" t="s">
        <v>11150</v>
      </c>
      <c r="C9797" t="str">
        <f t="shared" ref="C9797" si="9792">"INSERT INTO partner_customer (customer_id, customer_number, partner_id) VALUES ("&amp;A9797&amp;", '"&amp;B9797&amp;"', 1000);"</f>
        <v>INSERT INTO partner_customer (customer_id, customer_number, partner_id) VALUES (9796, '0302-6698304', 1000);</v>
      </c>
    </row>
    <row r="9798" spans="1:3" x14ac:dyDescent="0.3">
      <c r="A9798">
        <v>9797</v>
      </c>
      <c r="B9798" t="s">
        <v>11151</v>
      </c>
      <c r="C9798" t="str">
        <f t="shared" ref="C9798" si="9793">"INSERT INTO partner_customer (customer_id, customer_number, partner_id) VALUES ("&amp;A9798&amp;", '"&amp;B9798&amp;"', 1001);"</f>
        <v>INSERT INTO partner_customer (customer_id, customer_number, partner_id) VALUES (9797, '0302-2872789', 1001);</v>
      </c>
    </row>
    <row r="9799" spans="1:3" x14ac:dyDescent="0.3">
      <c r="A9799">
        <v>9798</v>
      </c>
      <c r="B9799" t="s">
        <v>11152</v>
      </c>
      <c r="C9799" t="str">
        <f t="shared" ref="C9799" si="9794">"INSERT INTO partner_customer (customer_id, customer_number, partner_id) VALUES ("&amp;A9799&amp;", '"&amp;B9799&amp;"', 1002);"</f>
        <v>INSERT INTO partner_customer (customer_id, customer_number, partner_id) VALUES (9798, '0302-4689198', 1002);</v>
      </c>
    </row>
    <row r="9800" spans="1:3" x14ac:dyDescent="0.3">
      <c r="A9800">
        <v>9799</v>
      </c>
      <c r="B9800" t="s">
        <v>11153</v>
      </c>
      <c r="C9800" t="str">
        <f t="shared" ref="C9800" si="9795">"INSERT INTO partner_customer (customer_id, customer_number, partner_id) VALUES ("&amp;A9800&amp;", '"&amp;B9800&amp;"', 1000);"</f>
        <v>INSERT INTO partner_customer (customer_id, customer_number, partner_id) VALUES (9799, '0302-1227141', 1000);</v>
      </c>
    </row>
    <row r="9801" spans="1:3" x14ac:dyDescent="0.3">
      <c r="A9801">
        <v>9800</v>
      </c>
      <c r="B9801" t="s">
        <v>11154</v>
      </c>
      <c r="C9801" t="str">
        <f t="shared" ref="C9801" si="9796">"INSERT INTO partner_customer (customer_id, customer_number, partner_id) VALUES ("&amp;A9801&amp;", '"&amp;B9801&amp;"', 1001);"</f>
        <v>INSERT INTO partner_customer (customer_id, customer_number, partner_id) VALUES (9800, '0302-6443764', 1001);</v>
      </c>
    </row>
    <row r="9802" spans="1:3" x14ac:dyDescent="0.3">
      <c r="A9802">
        <v>9801</v>
      </c>
      <c r="B9802" t="s">
        <v>11155</v>
      </c>
      <c r="C9802" t="str">
        <f t="shared" ref="C9802" si="9797">"INSERT INTO partner_customer (customer_id, customer_number, partner_id) VALUES ("&amp;A9802&amp;", '"&amp;B9802&amp;"', 1002);"</f>
        <v>INSERT INTO partner_customer (customer_id, customer_number, partner_id) VALUES (9801, '0302-4717761', 1002);</v>
      </c>
    </row>
    <row r="9803" spans="1:3" x14ac:dyDescent="0.3">
      <c r="A9803">
        <v>9802</v>
      </c>
      <c r="B9803" t="s">
        <v>11156</v>
      </c>
      <c r="C9803" t="str">
        <f t="shared" ref="C9803" si="9798">"INSERT INTO partner_customer (customer_id, customer_number, partner_id) VALUES ("&amp;A9803&amp;", '"&amp;B9803&amp;"', 1000);"</f>
        <v>INSERT INTO partner_customer (customer_id, customer_number, partner_id) VALUES (9802, '0302-7076123', 1000);</v>
      </c>
    </row>
    <row r="9804" spans="1:3" x14ac:dyDescent="0.3">
      <c r="A9804">
        <v>9803</v>
      </c>
      <c r="B9804" t="s">
        <v>11157</v>
      </c>
      <c r="C9804" t="str">
        <f t="shared" ref="C9804" si="9799">"INSERT INTO partner_customer (customer_id, customer_number, partner_id) VALUES ("&amp;A9804&amp;", '"&amp;B9804&amp;"', 1001);"</f>
        <v>INSERT INTO partner_customer (customer_id, customer_number, partner_id) VALUES (9803, '0302-1383757', 1001);</v>
      </c>
    </row>
    <row r="9805" spans="1:3" x14ac:dyDescent="0.3">
      <c r="A9805">
        <v>9804</v>
      </c>
      <c r="B9805" t="s">
        <v>11158</v>
      </c>
      <c r="C9805" t="str">
        <f t="shared" ref="C9805" si="9800">"INSERT INTO partner_customer (customer_id, customer_number, partner_id) VALUES ("&amp;A9805&amp;", '"&amp;B9805&amp;"', 1002);"</f>
        <v>INSERT INTO partner_customer (customer_id, customer_number, partner_id) VALUES (9804, '0302-3375904', 1002);</v>
      </c>
    </row>
    <row r="9806" spans="1:3" x14ac:dyDescent="0.3">
      <c r="A9806">
        <v>9805</v>
      </c>
      <c r="B9806" t="s">
        <v>11159</v>
      </c>
      <c r="C9806" t="str">
        <f t="shared" ref="C9806" si="9801">"INSERT INTO partner_customer (customer_id, customer_number, partner_id) VALUES ("&amp;A9806&amp;", '"&amp;B9806&amp;"', 1000);"</f>
        <v>INSERT INTO partner_customer (customer_id, customer_number, partner_id) VALUES (9805, '0302-4363310', 1000);</v>
      </c>
    </row>
    <row r="9807" spans="1:3" x14ac:dyDescent="0.3">
      <c r="A9807">
        <v>9806</v>
      </c>
      <c r="B9807" t="s">
        <v>11160</v>
      </c>
      <c r="C9807" t="str">
        <f t="shared" ref="C9807" si="9802">"INSERT INTO partner_customer (customer_id, customer_number, partner_id) VALUES ("&amp;A9807&amp;", '"&amp;B9807&amp;"', 1001);"</f>
        <v>INSERT INTO partner_customer (customer_id, customer_number, partner_id) VALUES (9806, '0302-1388367', 1001);</v>
      </c>
    </row>
    <row r="9808" spans="1:3" x14ac:dyDescent="0.3">
      <c r="A9808">
        <v>9807</v>
      </c>
      <c r="B9808" t="s">
        <v>11161</v>
      </c>
      <c r="C9808" t="str">
        <f t="shared" ref="C9808" si="9803">"INSERT INTO partner_customer (customer_id, customer_number, partner_id) VALUES ("&amp;A9808&amp;", '"&amp;B9808&amp;"', 1002);"</f>
        <v>INSERT INTO partner_customer (customer_id, customer_number, partner_id) VALUES (9807, '0302-2478887', 1002);</v>
      </c>
    </row>
    <row r="9809" spans="1:3" x14ac:dyDescent="0.3">
      <c r="A9809">
        <v>9808</v>
      </c>
      <c r="B9809" t="s">
        <v>11162</v>
      </c>
      <c r="C9809" t="str">
        <f t="shared" ref="C9809" si="9804">"INSERT INTO partner_customer (customer_id, customer_number, partner_id) VALUES ("&amp;A9809&amp;", '"&amp;B9809&amp;"', 1000);"</f>
        <v>INSERT INTO partner_customer (customer_id, customer_number, partner_id) VALUES (9808, '0302-8350356', 1000);</v>
      </c>
    </row>
    <row r="9810" spans="1:3" x14ac:dyDescent="0.3">
      <c r="A9810">
        <v>9809</v>
      </c>
      <c r="B9810" t="s">
        <v>11163</v>
      </c>
      <c r="C9810" t="str">
        <f t="shared" ref="C9810" si="9805">"INSERT INTO partner_customer (customer_id, customer_number, partner_id) VALUES ("&amp;A9810&amp;", '"&amp;B9810&amp;"', 1001);"</f>
        <v>INSERT INTO partner_customer (customer_id, customer_number, partner_id) VALUES (9809, '0302-8841560', 1001);</v>
      </c>
    </row>
    <row r="9811" spans="1:3" x14ac:dyDescent="0.3">
      <c r="A9811">
        <v>9810</v>
      </c>
      <c r="B9811" t="s">
        <v>11164</v>
      </c>
      <c r="C9811" t="str">
        <f t="shared" ref="C9811" si="9806">"INSERT INTO partner_customer (customer_id, customer_number, partner_id) VALUES ("&amp;A9811&amp;", '"&amp;B9811&amp;"', 1002);"</f>
        <v>INSERT INTO partner_customer (customer_id, customer_number, partner_id) VALUES (9810, '0302-2613976', 1002);</v>
      </c>
    </row>
    <row r="9812" spans="1:3" x14ac:dyDescent="0.3">
      <c r="A9812">
        <v>9811</v>
      </c>
      <c r="B9812" t="s">
        <v>11165</v>
      </c>
      <c r="C9812" t="str">
        <f t="shared" ref="C9812" si="9807">"INSERT INTO partner_customer (customer_id, customer_number, partner_id) VALUES ("&amp;A9812&amp;", '"&amp;B9812&amp;"', 1000);"</f>
        <v>INSERT INTO partner_customer (customer_id, customer_number, partner_id) VALUES (9811, '0302-6769422', 1000);</v>
      </c>
    </row>
    <row r="9813" spans="1:3" x14ac:dyDescent="0.3">
      <c r="A9813">
        <v>9812</v>
      </c>
      <c r="B9813" t="s">
        <v>11166</v>
      </c>
      <c r="C9813" t="str">
        <f t="shared" ref="C9813" si="9808">"INSERT INTO partner_customer (customer_id, customer_number, partner_id) VALUES ("&amp;A9813&amp;", '"&amp;B9813&amp;"', 1001);"</f>
        <v>INSERT INTO partner_customer (customer_id, customer_number, partner_id) VALUES (9812, '0302-7346559', 1001);</v>
      </c>
    </row>
    <row r="9814" spans="1:3" x14ac:dyDescent="0.3">
      <c r="A9814">
        <v>9813</v>
      </c>
      <c r="B9814" t="s">
        <v>11167</v>
      </c>
      <c r="C9814" t="str">
        <f t="shared" ref="C9814" si="9809">"INSERT INTO partner_customer (customer_id, customer_number, partner_id) VALUES ("&amp;A9814&amp;", '"&amp;B9814&amp;"', 1002);"</f>
        <v>INSERT INTO partner_customer (customer_id, customer_number, partner_id) VALUES (9813, '0302-2456683', 1002);</v>
      </c>
    </row>
    <row r="9815" spans="1:3" x14ac:dyDescent="0.3">
      <c r="A9815">
        <v>9814</v>
      </c>
      <c r="B9815" t="s">
        <v>11168</v>
      </c>
      <c r="C9815" t="str">
        <f t="shared" ref="C9815" si="9810">"INSERT INTO partner_customer (customer_id, customer_number, partner_id) VALUES ("&amp;A9815&amp;", '"&amp;B9815&amp;"', 1000);"</f>
        <v>INSERT INTO partner_customer (customer_id, customer_number, partner_id) VALUES (9814, '0302-6582354', 1000);</v>
      </c>
    </row>
    <row r="9816" spans="1:3" x14ac:dyDescent="0.3">
      <c r="A9816">
        <v>9815</v>
      </c>
      <c r="B9816" t="s">
        <v>11169</v>
      </c>
      <c r="C9816" t="str">
        <f t="shared" ref="C9816" si="9811">"INSERT INTO partner_customer (customer_id, customer_number, partner_id) VALUES ("&amp;A9816&amp;", '"&amp;B9816&amp;"', 1001);"</f>
        <v>INSERT INTO partner_customer (customer_id, customer_number, partner_id) VALUES (9815, '0302-0947075', 1001);</v>
      </c>
    </row>
    <row r="9817" spans="1:3" x14ac:dyDescent="0.3">
      <c r="A9817">
        <v>9816</v>
      </c>
      <c r="B9817" t="s">
        <v>11170</v>
      </c>
      <c r="C9817" t="str">
        <f t="shared" ref="C9817" si="9812">"INSERT INTO partner_customer (customer_id, customer_number, partner_id) VALUES ("&amp;A9817&amp;", '"&amp;B9817&amp;"', 1002);"</f>
        <v>INSERT INTO partner_customer (customer_id, customer_number, partner_id) VALUES (9816, '0302-5388246', 1002);</v>
      </c>
    </row>
    <row r="9818" spans="1:3" x14ac:dyDescent="0.3">
      <c r="A9818">
        <v>9817</v>
      </c>
      <c r="B9818" t="s">
        <v>11171</v>
      </c>
      <c r="C9818" t="str">
        <f t="shared" ref="C9818" si="9813">"INSERT INTO partner_customer (customer_id, customer_number, partner_id) VALUES ("&amp;A9818&amp;", '"&amp;B9818&amp;"', 1000);"</f>
        <v>INSERT INTO partner_customer (customer_id, customer_number, partner_id) VALUES (9817, '0302-3532131', 1000);</v>
      </c>
    </row>
    <row r="9819" spans="1:3" x14ac:dyDescent="0.3">
      <c r="A9819">
        <v>9818</v>
      </c>
      <c r="B9819" t="s">
        <v>11172</v>
      </c>
      <c r="C9819" t="str">
        <f t="shared" ref="C9819" si="9814">"INSERT INTO partner_customer (customer_id, customer_number, partner_id) VALUES ("&amp;A9819&amp;", '"&amp;B9819&amp;"', 1001);"</f>
        <v>INSERT INTO partner_customer (customer_id, customer_number, partner_id) VALUES (9818, '0302-6141648', 1001);</v>
      </c>
    </row>
    <row r="9820" spans="1:3" x14ac:dyDescent="0.3">
      <c r="A9820">
        <v>9819</v>
      </c>
      <c r="B9820" t="s">
        <v>11173</v>
      </c>
      <c r="C9820" t="str">
        <f t="shared" ref="C9820" si="9815">"INSERT INTO partner_customer (customer_id, customer_number, partner_id) VALUES ("&amp;A9820&amp;", '"&amp;B9820&amp;"', 1002);"</f>
        <v>INSERT INTO partner_customer (customer_id, customer_number, partner_id) VALUES (9819, '0302-3343739', 1002);</v>
      </c>
    </row>
    <row r="9821" spans="1:3" x14ac:dyDescent="0.3">
      <c r="A9821">
        <v>9820</v>
      </c>
      <c r="B9821" t="s">
        <v>11174</v>
      </c>
      <c r="C9821" t="str">
        <f t="shared" ref="C9821" si="9816">"INSERT INTO partner_customer (customer_id, customer_number, partner_id) VALUES ("&amp;A9821&amp;", '"&amp;B9821&amp;"', 1000);"</f>
        <v>INSERT INTO partner_customer (customer_id, customer_number, partner_id) VALUES (9820, '0302-3677945', 1000);</v>
      </c>
    </row>
    <row r="9822" spans="1:3" x14ac:dyDescent="0.3">
      <c r="A9822">
        <v>9821</v>
      </c>
      <c r="B9822" t="s">
        <v>11175</v>
      </c>
      <c r="C9822" t="str">
        <f t="shared" ref="C9822" si="9817">"INSERT INTO partner_customer (customer_id, customer_number, partner_id) VALUES ("&amp;A9822&amp;", '"&amp;B9822&amp;"', 1001);"</f>
        <v>INSERT INTO partner_customer (customer_id, customer_number, partner_id) VALUES (9821, '0302-2162606', 1001);</v>
      </c>
    </row>
    <row r="9823" spans="1:3" x14ac:dyDescent="0.3">
      <c r="A9823">
        <v>9822</v>
      </c>
      <c r="B9823" t="s">
        <v>11176</v>
      </c>
      <c r="C9823" t="str">
        <f t="shared" ref="C9823" si="9818">"INSERT INTO partner_customer (customer_id, customer_number, partner_id) VALUES ("&amp;A9823&amp;", '"&amp;B9823&amp;"', 1002);"</f>
        <v>INSERT INTO partner_customer (customer_id, customer_number, partner_id) VALUES (9822, '0302-2752102', 1002);</v>
      </c>
    </row>
    <row r="9824" spans="1:3" x14ac:dyDescent="0.3">
      <c r="A9824">
        <v>9823</v>
      </c>
      <c r="B9824" t="s">
        <v>11177</v>
      </c>
      <c r="C9824" t="str">
        <f t="shared" ref="C9824" si="9819">"INSERT INTO partner_customer (customer_id, customer_number, partner_id) VALUES ("&amp;A9824&amp;", '"&amp;B9824&amp;"', 1000);"</f>
        <v>INSERT INTO partner_customer (customer_id, customer_number, partner_id) VALUES (9823, '0302-1642619', 1000);</v>
      </c>
    </row>
    <row r="9825" spans="1:3" x14ac:dyDescent="0.3">
      <c r="A9825">
        <v>9824</v>
      </c>
      <c r="B9825" t="s">
        <v>11178</v>
      </c>
      <c r="C9825" t="str">
        <f t="shared" ref="C9825" si="9820">"INSERT INTO partner_customer (customer_id, customer_number, partner_id) VALUES ("&amp;A9825&amp;", '"&amp;B9825&amp;"', 1001);"</f>
        <v>INSERT INTO partner_customer (customer_id, customer_number, partner_id) VALUES (9824, '0302-1755393', 1001);</v>
      </c>
    </row>
    <row r="9826" spans="1:3" x14ac:dyDescent="0.3">
      <c r="A9826">
        <v>9825</v>
      </c>
      <c r="B9826" t="s">
        <v>11179</v>
      </c>
      <c r="C9826" t="str">
        <f t="shared" ref="C9826" si="9821">"INSERT INTO partner_customer (customer_id, customer_number, partner_id) VALUES ("&amp;A9826&amp;", '"&amp;B9826&amp;"', 1002);"</f>
        <v>INSERT INTO partner_customer (customer_id, customer_number, partner_id) VALUES (9825, '0302-7048620', 1002);</v>
      </c>
    </row>
    <row r="9827" spans="1:3" x14ac:dyDescent="0.3">
      <c r="A9827">
        <v>9826</v>
      </c>
      <c r="B9827" t="s">
        <v>11180</v>
      </c>
      <c r="C9827" t="str">
        <f t="shared" ref="C9827" si="9822">"INSERT INTO partner_customer (customer_id, customer_number, partner_id) VALUES ("&amp;A9827&amp;", '"&amp;B9827&amp;"', 1000);"</f>
        <v>INSERT INTO partner_customer (customer_id, customer_number, partner_id) VALUES (9826, '0302-2944305', 1000);</v>
      </c>
    </row>
    <row r="9828" spans="1:3" x14ac:dyDescent="0.3">
      <c r="A9828">
        <v>9827</v>
      </c>
      <c r="B9828" t="s">
        <v>11181</v>
      </c>
      <c r="C9828" t="str">
        <f t="shared" ref="C9828" si="9823">"INSERT INTO partner_customer (customer_id, customer_number, partner_id) VALUES ("&amp;A9828&amp;", '"&amp;B9828&amp;"', 1001);"</f>
        <v>INSERT INTO partner_customer (customer_id, customer_number, partner_id) VALUES (9827, '0302-2107995', 1001);</v>
      </c>
    </row>
    <row r="9829" spans="1:3" x14ac:dyDescent="0.3">
      <c r="A9829">
        <v>9828</v>
      </c>
      <c r="B9829" t="s">
        <v>11182</v>
      </c>
      <c r="C9829" t="str">
        <f t="shared" ref="C9829" si="9824">"INSERT INTO partner_customer (customer_id, customer_number, partner_id) VALUES ("&amp;A9829&amp;", '"&amp;B9829&amp;"', 1002);"</f>
        <v>INSERT INTO partner_customer (customer_id, customer_number, partner_id) VALUES (9828, '0302-6599678', 1002);</v>
      </c>
    </row>
    <row r="9830" spans="1:3" x14ac:dyDescent="0.3">
      <c r="A9830">
        <v>9829</v>
      </c>
      <c r="B9830" t="s">
        <v>11183</v>
      </c>
      <c r="C9830" t="str">
        <f t="shared" ref="C9830" si="9825">"INSERT INTO partner_customer (customer_id, customer_number, partner_id) VALUES ("&amp;A9830&amp;", '"&amp;B9830&amp;"', 1000);"</f>
        <v>INSERT INTO partner_customer (customer_id, customer_number, partner_id) VALUES (9829, '0302-3456954', 1000);</v>
      </c>
    </row>
    <row r="9831" spans="1:3" x14ac:dyDescent="0.3">
      <c r="A9831">
        <v>9830</v>
      </c>
      <c r="B9831" t="s">
        <v>11184</v>
      </c>
      <c r="C9831" t="str">
        <f t="shared" ref="C9831" si="9826">"INSERT INTO partner_customer (customer_id, customer_number, partner_id) VALUES ("&amp;A9831&amp;", '"&amp;B9831&amp;"', 1001);"</f>
        <v>INSERT INTO partner_customer (customer_id, customer_number, partner_id) VALUES (9830, '0302-2125359', 1001);</v>
      </c>
    </row>
    <row r="9832" spans="1:3" x14ac:dyDescent="0.3">
      <c r="A9832">
        <v>9831</v>
      </c>
      <c r="B9832" t="s">
        <v>11185</v>
      </c>
      <c r="C9832" t="str">
        <f t="shared" ref="C9832" si="9827">"INSERT INTO partner_customer (customer_id, customer_number, partner_id) VALUES ("&amp;A9832&amp;", '"&amp;B9832&amp;"', 1002);"</f>
        <v>INSERT INTO partner_customer (customer_id, customer_number, partner_id) VALUES (9831, '0302-1431836', 1002);</v>
      </c>
    </row>
    <row r="9833" spans="1:3" x14ac:dyDescent="0.3">
      <c r="A9833">
        <v>9832</v>
      </c>
      <c r="B9833" t="s">
        <v>11186</v>
      </c>
      <c r="C9833" t="str">
        <f t="shared" ref="C9833" si="9828">"INSERT INTO partner_customer (customer_id, customer_number, partner_id) VALUES ("&amp;A9833&amp;", '"&amp;B9833&amp;"', 1000);"</f>
        <v>INSERT INTO partner_customer (customer_id, customer_number, partner_id) VALUES (9832, '0302-4847541', 1000);</v>
      </c>
    </row>
    <row r="9834" spans="1:3" x14ac:dyDescent="0.3">
      <c r="A9834">
        <v>9833</v>
      </c>
      <c r="B9834" t="s">
        <v>11187</v>
      </c>
      <c r="C9834" t="str">
        <f t="shared" ref="C9834" si="9829">"INSERT INTO partner_customer (customer_id, customer_number, partner_id) VALUES ("&amp;A9834&amp;", '"&amp;B9834&amp;"', 1001);"</f>
        <v>INSERT INTO partner_customer (customer_id, customer_number, partner_id) VALUES (9833, '0302-4228087', 1001);</v>
      </c>
    </row>
    <row r="9835" spans="1:3" x14ac:dyDescent="0.3">
      <c r="A9835">
        <v>9834</v>
      </c>
      <c r="B9835" t="s">
        <v>11188</v>
      </c>
      <c r="C9835" t="str">
        <f t="shared" ref="C9835" si="9830">"INSERT INTO partner_customer (customer_id, customer_number, partner_id) VALUES ("&amp;A9835&amp;", '"&amp;B9835&amp;"', 1002);"</f>
        <v>INSERT INTO partner_customer (customer_id, customer_number, partner_id) VALUES (9834, '0302-8600829', 1002);</v>
      </c>
    </row>
    <row r="9836" spans="1:3" x14ac:dyDescent="0.3">
      <c r="A9836">
        <v>9835</v>
      </c>
      <c r="B9836" t="s">
        <v>11189</v>
      </c>
      <c r="C9836" t="str">
        <f t="shared" ref="C9836" si="9831">"INSERT INTO partner_customer (customer_id, customer_number, partner_id) VALUES ("&amp;A9836&amp;", '"&amp;B9836&amp;"', 1000);"</f>
        <v>INSERT INTO partner_customer (customer_id, customer_number, partner_id) VALUES (9835, '0302-7328078', 1000);</v>
      </c>
    </row>
    <row r="9837" spans="1:3" x14ac:dyDescent="0.3">
      <c r="A9837">
        <v>9836</v>
      </c>
      <c r="B9837" t="s">
        <v>11190</v>
      </c>
      <c r="C9837" t="str">
        <f t="shared" ref="C9837" si="9832">"INSERT INTO partner_customer (customer_id, customer_number, partner_id) VALUES ("&amp;A9837&amp;", '"&amp;B9837&amp;"', 1001);"</f>
        <v>INSERT INTO partner_customer (customer_id, customer_number, partner_id) VALUES (9836, '0302-2786595', 1001);</v>
      </c>
    </row>
    <row r="9838" spans="1:3" x14ac:dyDescent="0.3">
      <c r="A9838">
        <v>9837</v>
      </c>
      <c r="B9838" t="s">
        <v>11191</v>
      </c>
      <c r="C9838" t="str">
        <f t="shared" ref="C9838" si="9833">"INSERT INTO partner_customer (customer_id, customer_number, partner_id) VALUES ("&amp;A9838&amp;", '"&amp;B9838&amp;"', 1002);"</f>
        <v>INSERT INTO partner_customer (customer_id, customer_number, partner_id) VALUES (9837, '0302-6461367', 1002);</v>
      </c>
    </row>
    <row r="9839" spans="1:3" x14ac:dyDescent="0.3">
      <c r="A9839">
        <v>9838</v>
      </c>
      <c r="B9839" t="s">
        <v>11192</v>
      </c>
      <c r="C9839" t="str">
        <f t="shared" ref="C9839" si="9834">"INSERT INTO partner_customer (customer_id, customer_number, partner_id) VALUES ("&amp;A9839&amp;", '"&amp;B9839&amp;"', 1000);"</f>
        <v>INSERT INTO partner_customer (customer_id, customer_number, partner_id) VALUES (9838, '0302-5001826', 1000);</v>
      </c>
    </row>
    <row r="9840" spans="1:3" x14ac:dyDescent="0.3">
      <c r="A9840">
        <v>9839</v>
      </c>
      <c r="B9840" t="s">
        <v>11193</v>
      </c>
      <c r="C9840" t="str">
        <f t="shared" ref="C9840" si="9835">"INSERT INTO partner_customer (customer_id, customer_number, partner_id) VALUES ("&amp;A9840&amp;", '"&amp;B9840&amp;"', 1001);"</f>
        <v>INSERT INTO partner_customer (customer_id, customer_number, partner_id) VALUES (9839, '0302-8165661', 1001);</v>
      </c>
    </row>
    <row r="9841" spans="1:3" x14ac:dyDescent="0.3">
      <c r="A9841">
        <v>9840</v>
      </c>
      <c r="B9841" t="s">
        <v>11194</v>
      </c>
      <c r="C9841" t="str">
        <f t="shared" ref="C9841" si="9836">"INSERT INTO partner_customer (customer_id, customer_number, partner_id) VALUES ("&amp;A9841&amp;", '"&amp;B9841&amp;"', 1002);"</f>
        <v>INSERT INTO partner_customer (customer_id, customer_number, partner_id) VALUES (9840, '0302-7525675', 1002);</v>
      </c>
    </row>
    <row r="9842" spans="1:3" x14ac:dyDescent="0.3">
      <c r="A9842">
        <v>9841</v>
      </c>
      <c r="B9842" t="s">
        <v>11195</v>
      </c>
      <c r="C9842" t="str">
        <f t="shared" ref="C9842" si="9837">"INSERT INTO partner_customer (customer_id, customer_number, partner_id) VALUES ("&amp;A9842&amp;", '"&amp;B9842&amp;"', 1000);"</f>
        <v>INSERT INTO partner_customer (customer_id, customer_number, partner_id) VALUES (9841, '0302-8434747', 1000);</v>
      </c>
    </row>
    <row r="9843" spans="1:3" x14ac:dyDescent="0.3">
      <c r="A9843">
        <v>9842</v>
      </c>
      <c r="B9843" t="s">
        <v>11196</v>
      </c>
      <c r="C9843" t="str">
        <f t="shared" ref="C9843" si="9838">"INSERT INTO partner_customer (customer_id, customer_number, partner_id) VALUES ("&amp;A9843&amp;", '"&amp;B9843&amp;"', 1001);"</f>
        <v>INSERT INTO partner_customer (customer_id, customer_number, partner_id) VALUES (9842, '0302-2162683', 1001);</v>
      </c>
    </row>
    <row r="9844" spans="1:3" x14ac:dyDescent="0.3">
      <c r="A9844">
        <v>9843</v>
      </c>
      <c r="B9844" t="s">
        <v>11197</v>
      </c>
      <c r="C9844" t="str">
        <f t="shared" ref="C9844" si="9839">"INSERT INTO partner_customer (customer_id, customer_number, partner_id) VALUES ("&amp;A9844&amp;", '"&amp;B9844&amp;"', 1002);"</f>
        <v>INSERT INTO partner_customer (customer_id, customer_number, partner_id) VALUES (9843, '0302-5663451', 1002);</v>
      </c>
    </row>
    <row r="9845" spans="1:3" x14ac:dyDescent="0.3">
      <c r="A9845">
        <v>9844</v>
      </c>
      <c r="B9845" t="s">
        <v>11198</v>
      </c>
      <c r="C9845" t="str">
        <f t="shared" ref="C9845" si="9840">"INSERT INTO partner_customer (customer_id, customer_number, partner_id) VALUES ("&amp;A9845&amp;", '"&amp;B9845&amp;"', 1000);"</f>
        <v>INSERT INTO partner_customer (customer_id, customer_number, partner_id) VALUES (9844, '0302-0074129', 1000);</v>
      </c>
    </row>
    <row r="9846" spans="1:3" x14ac:dyDescent="0.3">
      <c r="A9846">
        <v>9845</v>
      </c>
      <c r="B9846" t="s">
        <v>11199</v>
      </c>
      <c r="C9846" t="str">
        <f t="shared" ref="C9846" si="9841">"INSERT INTO partner_customer (customer_id, customer_number, partner_id) VALUES ("&amp;A9846&amp;", '"&amp;B9846&amp;"', 1001);"</f>
        <v>INSERT INTO partner_customer (customer_id, customer_number, partner_id) VALUES (9845, '0302-9646161', 1001);</v>
      </c>
    </row>
    <row r="9847" spans="1:3" x14ac:dyDescent="0.3">
      <c r="A9847">
        <v>9846</v>
      </c>
      <c r="B9847" t="s">
        <v>11200</v>
      </c>
      <c r="C9847" t="str">
        <f t="shared" ref="C9847" si="9842">"INSERT INTO partner_customer (customer_id, customer_number, partner_id) VALUES ("&amp;A9847&amp;", '"&amp;B9847&amp;"', 1002);"</f>
        <v>INSERT INTO partner_customer (customer_id, customer_number, partner_id) VALUES (9846, '0302-6659348', 1002);</v>
      </c>
    </row>
    <row r="9848" spans="1:3" x14ac:dyDescent="0.3">
      <c r="A9848">
        <v>9847</v>
      </c>
      <c r="B9848" t="s">
        <v>11201</v>
      </c>
      <c r="C9848" t="str">
        <f t="shared" ref="C9848" si="9843">"INSERT INTO partner_customer (customer_id, customer_number, partner_id) VALUES ("&amp;A9848&amp;", '"&amp;B9848&amp;"', 1000);"</f>
        <v>INSERT INTO partner_customer (customer_id, customer_number, partner_id) VALUES (9847, '0302-2398133', 1000);</v>
      </c>
    </row>
    <row r="9849" spans="1:3" x14ac:dyDescent="0.3">
      <c r="A9849">
        <v>9848</v>
      </c>
      <c r="B9849" t="s">
        <v>11202</v>
      </c>
      <c r="C9849" t="str">
        <f t="shared" ref="C9849" si="9844">"INSERT INTO partner_customer (customer_id, customer_number, partner_id) VALUES ("&amp;A9849&amp;", '"&amp;B9849&amp;"', 1001);"</f>
        <v>INSERT INTO partner_customer (customer_id, customer_number, partner_id) VALUES (9848, '0302-3658995', 1001);</v>
      </c>
    </row>
    <row r="9850" spans="1:3" x14ac:dyDescent="0.3">
      <c r="A9850">
        <v>9849</v>
      </c>
      <c r="B9850" t="s">
        <v>11203</v>
      </c>
      <c r="C9850" t="str">
        <f t="shared" ref="C9850" si="9845">"INSERT INTO partner_customer (customer_id, customer_number, partner_id) VALUES ("&amp;A9850&amp;", '"&amp;B9850&amp;"', 1002);"</f>
        <v>INSERT INTO partner_customer (customer_id, customer_number, partner_id) VALUES (9849, '0302-7348399', 1002);</v>
      </c>
    </row>
    <row r="9851" spans="1:3" x14ac:dyDescent="0.3">
      <c r="A9851">
        <v>9850</v>
      </c>
      <c r="B9851" t="s">
        <v>11204</v>
      </c>
      <c r="C9851" t="str">
        <f t="shared" ref="C9851" si="9846">"INSERT INTO partner_customer (customer_id, customer_number, partner_id) VALUES ("&amp;A9851&amp;", '"&amp;B9851&amp;"', 1000);"</f>
        <v>INSERT INTO partner_customer (customer_id, customer_number, partner_id) VALUES (9850, '0302-0213658', 1000);</v>
      </c>
    </row>
    <row r="9852" spans="1:3" x14ac:dyDescent="0.3">
      <c r="A9852">
        <v>9851</v>
      </c>
      <c r="B9852" t="s">
        <v>11205</v>
      </c>
      <c r="C9852" t="str">
        <f t="shared" ref="C9852" si="9847">"INSERT INTO partner_customer (customer_id, customer_number, partner_id) VALUES ("&amp;A9852&amp;", '"&amp;B9852&amp;"', 1001);"</f>
        <v>INSERT INTO partner_customer (customer_id, customer_number, partner_id) VALUES (9851, '0302-8673176', 1001);</v>
      </c>
    </row>
    <row r="9853" spans="1:3" x14ac:dyDescent="0.3">
      <c r="A9853">
        <v>9852</v>
      </c>
      <c r="B9853" t="s">
        <v>11206</v>
      </c>
      <c r="C9853" t="str">
        <f t="shared" ref="C9853" si="9848">"INSERT INTO partner_customer (customer_id, customer_number, partner_id) VALUES ("&amp;A9853&amp;", '"&amp;B9853&amp;"', 1002);"</f>
        <v>INSERT INTO partner_customer (customer_id, customer_number, partner_id) VALUES (9852, '0302-6200047', 1002);</v>
      </c>
    </row>
    <row r="9854" spans="1:3" x14ac:dyDescent="0.3">
      <c r="A9854">
        <v>9853</v>
      </c>
      <c r="B9854" t="s">
        <v>11207</v>
      </c>
      <c r="C9854" t="str">
        <f t="shared" ref="C9854" si="9849">"INSERT INTO partner_customer (customer_id, customer_number, partner_id) VALUES ("&amp;A9854&amp;", '"&amp;B9854&amp;"', 1000);"</f>
        <v>INSERT INTO partner_customer (customer_id, customer_number, partner_id) VALUES (9853, '0302-4537417', 1000);</v>
      </c>
    </row>
    <row r="9855" spans="1:3" x14ac:dyDescent="0.3">
      <c r="A9855">
        <v>9854</v>
      </c>
      <c r="B9855" t="s">
        <v>11208</v>
      </c>
      <c r="C9855" t="str">
        <f t="shared" ref="C9855" si="9850">"INSERT INTO partner_customer (customer_id, customer_number, partner_id) VALUES ("&amp;A9855&amp;", '"&amp;B9855&amp;"', 1001);"</f>
        <v>INSERT INTO partner_customer (customer_id, customer_number, partner_id) VALUES (9854, '0302-4889081', 1001);</v>
      </c>
    </row>
    <row r="9856" spans="1:3" x14ac:dyDescent="0.3">
      <c r="A9856">
        <v>9855</v>
      </c>
      <c r="B9856" t="s">
        <v>11209</v>
      </c>
      <c r="C9856" t="str">
        <f t="shared" ref="C9856" si="9851">"INSERT INTO partner_customer (customer_id, customer_number, partner_id) VALUES ("&amp;A9856&amp;", '"&amp;B9856&amp;"', 1002);"</f>
        <v>INSERT INTO partner_customer (customer_id, customer_number, partner_id) VALUES (9855, '0302-1660559', 1002);</v>
      </c>
    </row>
    <row r="9857" spans="1:3" x14ac:dyDescent="0.3">
      <c r="A9857">
        <v>9856</v>
      </c>
      <c r="B9857" t="s">
        <v>11210</v>
      </c>
      <c r="C9857" t="str">
        <f t="shared" ref="C9857" si="9852">"INSERT INTO partner_customer (customer_id, customer_number, partner_id) VALUES ("&amp;A9857&amp;", '"&amp;B9857&amp;"', 1000);"</f>
        <v>INSERT INTO partner_customer (customer_id, customer_number, partner_id) VALUES (9856, '0302-4891833', 1000);</v>
      </c>
    </row>
    <row r="9858" spans="1:3" x14ac:dyDescent="0.3">
      <c r="A9858">
        <v>9857</v>
      </c>
      <c r="B9858" t="s">
        <v>11211</v>
      </c>
      <c r="C9858" t="str">
        <f t="shared" ref="C9858" si="9853">"INSERT INTO partner_customer (customer_id, customer_number, partner_id) VALUES ("&amp;A9858&amp;", '"&amp;B9858&amp;"', 1001);"</f>
        <v>INSERT INTO partner_customer (customer_id, customer_number, partner_id) VALUES (9857, '0302-2265936', 1001);</v>
      </c>
    </row>
    <row r="9859" spans="1:3" x14ac:dyDescent="0.3">
      <c r="A9859">
        <v>9858</v>
      </c>
      <c r="B9859" t="s">
        <v>11212</v>
      </c>
      <c r="C9859" t="str">
        <f t="shared" ref="C9859" si="9854">"INSERT INTO partner_customer (customer_id, customer_number, partner_id) VALUES ("&amp;A9859&amp;", '"&amp;B9859&amp;"', 1002);"</f>
        <v>INSERT INTO partner_customer (customer_id, customer_number, partner_id) VALUES (9858, '0302-2648737', 1002);</v>
      </c>
    </row>
    <row r="9860" spans="1:3" x14ac:dyDescent="0.3">
      <c r="A9860">
        <v>9859</v>
      </c>
      <c r="B9860" t="s">
        <v>11213</v>
      </c>
      <c r="C9860" t="str">
        <f t="shared" ref="C9860" si="9855">"INSERT INTO partner_customer (customer_id, customer_number, partner_id) VALUES ("&amp;A9860&amp;", '"&amp;B9860&amp;"', 1000);"</f>
        <v>INSERT INTO partner_customer (customer_id, customer_number, partner_id) VALUES (9859, '0302-8470608', 1000);</v>
      </c>
    </row>
    <row r="9861" spans="1:3" x14ac:dyDescent="0.3">
      <c r="A9861">
        <v>9860</v>
      </c>
      <c r="B9861" t="s">
        <v>11214</v>
      </c>
      <c r="C9861" t="str">
        <f t="shared" ref="C9861" si="9856">"INSERT INTO partner_customer (customer_id, customer_number, partner_id) VALUES ("&amp;A9861&amp;", '"&amp;B9861&amp;"', 1001);"</f>
        <v>INSERT INTO partner_customer (customer_id, customer_number, partner_id) VALUES (9860, '0302-2915150', 1001);</v>
      </c>
    </row>
    <row r="9862" spans="1:3" x14ac:dyDescent="0.3">
      <c r="A9862">
        <v>9861</v>
      </c>
      <c r="B9862" t="s">
        <v>11215</v>
      </c>
      <c r="C9862" t="str">
        <f t="shared" ref="C9862" si="9857">"INSERT INTO partner_customer (customer_id, customer_number, partner_id) VALUES ("&amp;A9862&amp;", '"&amp;B9862&amp;"', 1002);"</f>
        <v>INSERT INTO partner_customer (customer_id, customer_number, partner_id) VALUES (9861, '0302-2303759', 1002);</v>
      </c>
    </row>
    <row r="9863" spans="1:3" x14ac:dyDescent="0.3">
      <c r="A9863">
        <v>9862</v>
      </c>
      <c r="B9863" t="s">
        <v>11216</v>
      </c>
      <c r="C9863" t="str">
        <f t="shared" ref="C9863" si="9858">"INSERT INTO partner_customer (customer_id, customer_number, partner_id) VALUES ("&amp;A9863&amp;", '"&amp;B9863&amp;"', 1000);"</f>
        <v>INSERT INTO partner_customer (customer_id, customer_number, partner_id) VALUES (9862, '0302-0569510', 1000);</v>
      </c>
    </row>
    <row r="9864" spans="1:3" x14ac:dyDescent="0.3">
      <c r="A9864">
        <v>9863</v>
      </c>
      <c r="B9864" t="s">
        <v>11217</v>
      </c>
      <c r="C9864" t="str">
        <f t="shared" ref="C9864" si="9859">"INSERT INTO partner_customer (customer_id, customer_number, partner_id) VALUES ("&amp;A9864&amp;", '"&amp;B9864&amp;"', 1001);"</f>
        <v>INSERT INTO partner_customer (customer_id, customer_number, partner_id) VALUES (9863, '0302-0294350', 1001);</v>
      </c>
    </row>
    <row r="9865" spans="1:3" x14ac:dyDescent="0.3">
      <c r="A9865">
        <v>9864</v>
      </c>
      <c r="B9865" t="s">
        <v>11218</v>
      </c>
      <c r="C9865" t="str">
        <f t="shared" ref="C9865" si="9860">"INSERT INTO partner_customer (customer_id, customer_number, partner_id) VALUES ("&amp;A9865&amp;", '"&amp;B9865&amp;"', 1002);"</f>
        <v>INSERT INTO partner_customer (customer_id, customer_number, partner_id) VALUES (9864, '0302-6640560', 1002);</v>
      </c>
    </row>
    <row r="9866" spans="1:3" x14ac:dyDescent="0.3">
      <c r="A9866">
        <v>9865</v>
      </c>
      <c r="B9866" t="s">
        <v>11219</v>
      </c>
      <c r="C9866" t="str">
        <f t="shared" ref="C9866" si="9861">"INSERT INTO partner_customer (customer_id, customer_number, partner_id) VALUES ("&amp;A9866&amp;", '"&amp;B9866&amp;"', 1000);"</f>
        <v>INSERT INTO partner_customer (customer_id, customer_number, partner_id) VALUES (9865, '0302-5954242', 1000);</v>
      </c>
    </row>
    <row r="9867" spans="1:3" x14ac:dyDescent="0.3">
      <c r="A9867">
        <v>9866</v>
      </c>
      <c r="B9867" t="s">
        <v>11220</v>
      </c>
      <c r="C9867" t="str">
        <f t="shared" ref="C9867" si="9862">"INSERT INTO partner_customer (customer_id, customer_number, partner_id) VALUES ("&amp;A9867&amp;", '"&amp;B9867&amp;"', 1001);"</f>
        <v>INSERT INTO partner_customer (customer_id, customer_number, partner_id) VALUES (9866, '0302-9729328', 1001);</v>
      </c>
    </row>
    <row r="9868" spans="1:3" x14ac:dyDescent="0.3">
      <c r="A9868">
        <v>9867</v>
      </c>
      <c r="B9868" t="s">
        <v>11221</v>
      </c>
      <c r="C9868" t="str">
        <f t="shared" ref="C9868" si="9863">"INSERT INTO partner_customer (customer_id, customer_number, partner_id) VALUES ("&amp;A9868&amp;", '"&amp;B9868&amp;"', 1002);"</f>
        <v>INSERT INTO partner_customer (customer_id, customer_number, partner_id) VALUES (9867, '0302-9015106', 1002);</v>
      </c>
    </row>
    <row r="9869" spans="1:3" x14ac:dyDescent="0.3">
      <c r="A9869">
        <v>9868</v>
      </c>
      <c r="B9869" t="s">
        <v>11222</v>
      </c>
      <c r="C9869" t="str">
        <f t="shared" ref="C9869" si="9864">"INSERT INTO partner_customer (customer_id, customer_number, partner_id) VALUES ("&amp;A9869&amp;", '"&amp;B9869&amp;"', 1000);"</f>
        <v>INSERT INTO partner_customer (customer_id, customer_number, partner_id) VALUES (9868, '0302-0080792', 1000);</v>
      </c>
    </row>
    <row r="9870" spans="1:3" x14ac:dyDescent="0.3">
      <c r="A9870">
        <v>9869</v>
      </c>
      <c r="B9870" t="s">
        <v>11223</v>
      </c>
      <c r="C9870" t="str">
        <f t="shared" ref="C9870" si="9865">"INSERT INTO partner_customer (customer_id, customer_number, partner_id) VALUES ("&amp;A9870&amp;", '"&amp;B9870&amp;"', 1001);"</f>
        <v>INSERT INTO partner_customer (customer_id, customer_number, partner_id) VALUES (9869, '0302-0347823', 1001);</v>
      </c>
    </row>
    <row r="9871" spans="1:3" x14ac:dyDescent="0.3">
      <c r="A9871">
        <v>9870</v>
      </c>
      <c r="B9871" t="s">
        <v>11224</v>
      </c>
      <c r="C9871" t="str">
        <f t="shared" ref="C9871" si="9866">"INSERT INTO partner_customer (customer_id, customer_number, partner_id) VALUES ("&amp;A9871&amp;", '"&amp;B9871&amp;"', 1002);"</f>
        <v>INSERT INTO partner_customer (customer_id, customer_number, partner_id) VALUES (9870, '0302-5941297', 1002);</v>
      </c>
    </row>
    <row r="9872" spans="1:3" x14ac:dyDescent="0.3">
      <c r="A9872">
        <v>9871</v>
      </c>
      <c r="B9872" t="s">
        <v>11225</v>
      </c>
      <c r="C9872" t="str">
        <f t="shared" ref="C9872" si="9867">"INSERT INTO partner_customer (customer_id, customer_number, partner_id) VALUES ("&amp;A9872&amp;", '"&amp;B9872&amp;"', 1000);"</f>
        <v>INSERT INTO partner_customer (customer_id, customer_number, partner_id) VALUES (9871, '0302-9152326', 1000);</v>
      </c>
    </row>
    <row r="9873" spans="1:3" x14ac:dyDescent="0.3">
      <c r="A9873">
        <v>9872</v>
      </c>
      <c r="B9873" t="s">
        <v>11226</v>
      </c>
      <c r="C9873" t="str">
        <f t="shared" ref="C9873" si="9868">"INSERT INTO partner_customer (customer_id, customer_number, partner_id) VALUES ("&amp;A9873&amp;", '"&amp;B9873&amp;"', 1001);"</f>
        <v>INSERT INTO partner_customer (customer_id, customer_number, partner_id) VALUES (9872, '0302-5764229', 1001);</v>
      </c>
    </row>
    <row r="9874" spans="1:3" x14ac:dyDescent="0.3">
      <c r="A9874">
        <v>9873</v>
      </c>
      <c r="B9874" t="s">
        <v>11227</v>
      </c>
      <c r="C9874" t="str">
        <f t="shared" ref="C9874" si="9869">"INSERT INTO partner_customer (customer_id, customer_number, partner_id) VALUES ("&amp;A9874&amp;", '"&amp;B9874&amp;"', 1002);"</f>
        <v>INSERT INTO partner_customer (customer_id, customer_number, partner_id) VALUES (9873, '0302-4103101', 1002);</v>
      </c>
    </row>
    <row r="9875" spans="1:3" x14ac:dyDescent="0.3">
      <c r="A9875">
        <v>9874</v>
      </c>
      <c r="B9875" t="s">
        <v>11228</v>
      </c>
      <c r="C9875" t="str">
        <f t="shared" ref="C9875" si="9870">"INSERT INTO partner_customer (customer_id, customer_number, partner_id) VALUES ("&amp;A9875&amp;", '"&amp;B9875&amp;"', 1000);"</f>
        <v>INSERT INTO partner_customer (customer_id, customer_number, partner_id) VALUES (9874, '0302-2126065', 1000);</v>
      </c>
    </row>
    <row r="9876" spans="1:3" x14ac:dyDescent="0.3">
      <c r="A9876">
        <v>9875</v>
      </c>
      <c r="B9876" t="s">
        <v>11229</v>
      </c>
      <c r="C9876" t="str">
        <f t="shared" ref="C9876" si="9871">"INSERT INTO partner_customer (customer_id, customer_number, partner_id) VALUES ("&amp;A9876&amp;", '"&amp;B9876&amp;"', 1001);"</f>
        <v>INSERT INTO partner_customer (customer_id, customer_number, partner_id) VALUES (9875, '0302-1612920', 1001);</v>
      </c>
    </row>
    <row r="9877" spans="1:3" x14ac:dyDescent="0.3">
      <c r="A9877">
        <v>9876</v>
      </c>
      <c r="B9877" t="s">
        <v>11230</v>
      </c>
      <c r="C9877" t="str">
        <f t="shared" ref="C9877" si="9872">"INSERT INTO partner_customer (customer_id, customer_number, partner_id) VALUES ("&amp;A9877&amp;", '"&amp;B9877&amp;"', 1002);"</f>
        <v>INSERT INTO partner_customer (customer_id, customer_number, partner_id) VALUES (9876, '0302-8608632', 1002);</v>
      </c>
    </row>
    <row r="9878" spans="1:3" x14ac:dyDescent="0.3">
      <c r="A9878">
        <v>9877</v>
      </c>
      <c r="B9878" t="s">
        <v>11231</v>
      </c>
      <c r="C9878" t="str">
        <f t="shared" ref="C9878" si="9873">"INSERT INTO partner_customer (customer_id, customer_number, partner_id) VALUES ("&amp;A9878&amp;", '"&amp;B9878&amp;"', 1000);"</f>
        <v>INSERT INTO partner_customer (customer_id, customer_number, partner_id) VALUES (9877, '0302-8209016', 1000);</v>
      </c>
    </row>
    <row r="9879" spans="1:3" x14ac:dyDescent="0.3">
      <c r="A9879">
        <v>9878</v>
      </c>
      <c r="B9879" t="s">
        <v>11232</v>
      </c>
      <c r="C9879" t="str">
        <f t="shared" ref="C9879" si="9874">"INSERT INTO partner_customer (customer_id, customer_number, partner_id) VALUES ("&amp;A9879&amp;", '"&amp;B9879&amp;"', 1001);"</f>
        <v>INSERT INTO partner_customer (customer_id, customer_number, partner_id) VALUES (9878, '0302-9031116', 1001);</v>
      </c>
    </row>
    <row r="9880" spans="1:3" x14ac:dyDescent="0.3">
      <c r="A9880">
        <v>9879</v>
      </c>
      <c r="B9880" t="s">
        <v>11233</v>
      </c>
      <c r="C9880" t="str">
        <f t="shared" ref="C9880" si="9875">"INSERT INTO partner_customer (customer_id, customer_number, partner_id) VALUES ("&amp;A9880&amp;", '"&amp;B9880&amp;"', 1002);"</f>
        <v>INSERT INTO partner_customer (customer_id, customer_number, partner_id) VALUES (9879, '0302-8436364', 1002);</v>
      </c>
    </row>
    <row r="9881" spans="1:3" x14ac:dyDescent="0.3">
      <c r="A9881">
        <v>9880</v>
      </c>
      <c r="B9881" t="s">
        <v>11234</v>
      </c>
      <c r="C9881" t="str">
        <f t="shared" ref="C9881" si="9876">"INSERT INTO partner_customer (customer_id, customer_number, partner_id) VALUES ("&amp;A9881&amp;", '"&amp;B9881&amp;"', 1000);"</f>
        <v>INSERT INTO partner_customer (customer_id, customer_number, partner_id) VALUES (9880, '0302-9703038', 1000);</v>
      </c>
    </row>
    <row r="9882" spans="1:3" x14ac:dyDescent="0.3">
      <c r="A9882">
        <v>9881</v>
      </c>
      <c r="B9882" t="s">
        <v>11235</v>
      </c>
      <c r="C9882" t="str">
        <f t="shared" ref="C9882" si="9877">"INSERT INTO partner_customer (customer_id, customer_number, partner_id) VALUES ("&amp;A9882&amp;", '"&amp;B9882&amp;"', 1001);"</f>
        <v>INSERT INTO partner_customer (customer_id, customer_number, partner_id) VALUES (9881, '0302-6008829', 1001);</v>
      </c>
    </row>
    <row r="9883" spans="1:3" x14ac:dyDescent="0.3">
      <c r="A9883">
        <v>9882</v>
      </c>
      <c r="B9883" t="s">
        <v>11236</v>
      </c>
      <c r="C9883" t="str">
        <f t="shared" ref="C9883" si="9878">"INSERT INTO partner_customer (customer_id, customer_number, partner_id) VALUES ("&amp;A9883&amp;", '"&amp;B9883&amp;"', 1002);"</f>
        <v>INSERT INTO partner_customer (customer_id, customer_number, partner_id) VALUES (9882, '0302-0667093', 1002);</v>
      </c>
    </row>
    <row r="9884" spans="1:3" x14ac:dyDescent="0.3">
      <c r="A9884">
        <v>9883</v>
      </c>
      <c r="B9884" t="s">
        <v>11237</v>
      </c>
      <c r="C9884" t="str">
        <f t="shared" ref="C9884" si="9879">"INSERT INTO partner_customer (customer_id, customer_number, partner_id) VALUES ("&amp;A9884&amp;", '"&amp;B9884&amp;"', 1000);"</f>
        <v>INSERT INTO partner_customer (customer_id, customer_number, partner_id) VALUES (9883, '0302-3631275', 1000);</v>
      </c>
    </row>
    <row r="9885" spans="1:3" x14ac:dyDescent="0.3">
      <c r="A9885">
        <v>9884</v>
      </c>
      <c r="B9885" t="s">
        <v>11238</v>
      </c>
      <c r="C9885" t="str">
        <f t="shared" ref="C9885" si="9880">"INSERT INTO partner_customer (customer_id, customer_number, partner_id) VALUES ("&amp;A9885&amp;", '"&amp;B9885&amp;"', 1001);"</f>
        <v>INSERT INTO partner_customer (customer_id, customer_number, partner_id) VALUES (9884, '0302-0614290', 1001);</v>
      </c>
    </row>
    <row r="9886" spans="1:3" x14ac:dyDescent="0.3">
      <c r="A9886">
        <v>9885</v>
      </c>
      <c r="B9886" t="s">
        <v>11239</v>
      </c>
      <c r="C9886" t="str">
        <f t="shared" ref="C9886" si="9881">"INSERT INTO partner_customer (customer_id, customer_number, partner_id) VALUES ("&amp;A9886&amp;", '"&amp;B9886&amp;"', 1002);"</f>
        <v>INSERT INTO partner_customer (customer_id, customer_number, partner_id) VALUES (9885, '0302-5659567', 1002);</v>
      </c>
    </row>
    <row r="9887" spans="1:3" x14ac:dyDescent="0.3">
      <c r="A9887">
        <v>9886</v>
      </c>
      <c r="B9887" t="s">
        <v>11240</v>
      </c>
      <c r="C9887" t="str">
        <f t="shared" ref="C9887" si="9882">"INSERT INTO partner_customer (customer_id, customer_number, partner_id) VALUES ("&amp;A9887&amp;", '"&amp;B9887&amp;"', 1000);"</f>
        <v>INSERT INTO partner_customer (customer_id, customer_number, partner_id) VALUES (9886, '0302-6244134', 1000);</v>
      </c>
    </row>
    <row r="9888" spans="1:3" x14ac:dyDescent="0.3">
      <c r="A9888">
        <v>9887</v>
      </c>
      <c r="B9888" t="s">
        <v>11241</v>
      </c>
      <c r="C9888" t="str">
        <f t="shared" ref="C9888" si="9883">"INSERT INTO partner_customer (customer_id, customer_number, partner_id) VALUES ("&amp;A9888&amp;", '"&amp;B9888&amp;"', 1001);"</f>
        <v>INSERT INTO partner_customer (customer_id, customer_number, partner_id) VALUES (9887, '0302-0789217', 1001);</v>
      </c>
    </row>
    <row r="9889" spans="1:3" x14ac:dyDescent="0.3">
      <c r="A9889">
        <v>9888</v>
      </c>
      <c r="B9889" t="s">
        <v>11242</v>
      </c>
      <c r="C9889" t="str">
        <f t="shared" ref="C9889" si="9884">"INSERT INTO partner_customer (customer_id, customer_number, partner_id) VALUES ("&amp;A9889&amp;", '"&amp;B9889&amp;"', 1002);"</f>
        <v>INSERT INTO partner_customer (customer_id, customer_number, partner_id) VALUES (9888, '0302-4902817', 1002);</v>
      </c>
    </row>
    <row r="9890" spans="1:3" x14ac:dyDescent="0.3">
      <c r="A9890">
        <v>9889</v>
      </c>
      <c r="B9890" t="s">
        <v>11243</v>
      </c>
      <c r="C9890" t="str">
        <f t="shared" ref="C9890" si="9885">"INSERT INTO partner_customer (customer_id, customer_number, partner_id) VALUES ("&amp;A9890&amp;", '"&amp;B9890&amp;"', 1000);"</f>
        <v>INSERT INTO partner_customer (customer_id, customer_number, partner_id) VALUES (9889, '0302-8741017', 1000);</v>
      </c>
    </row>
    <row r="9891" spans="1:3" x14ac:dyDescent="0.3">
      <c r="A9891">
        <v>9890</v>
      </c>
      <c r="B9891" t="s">
        <v>11244</v>
      </c>
      <c r="C9891" t="str">
        <f t="shared" ref="C9891" si="9886">"INSERT INTO partner_customer (customer_id, customer_number, partner_id) VALUES ("&amp;A9891&amp;", '"&amp;B9891&amp;"', 1001);"</f>
        <v>INSERT INTO partner_customer (customer_id, customer_number, partner_id) VALUES (9890, '0302-3356765', 1001);</v>
      </c>
    </row>
    <row r="9892" spans="1:3" x14ac:dyDescent="0.3">
      <c r="A9892">
        <v>9891</v>
      </c>
      <c r="B9892" t="s">
        <v>11245</v>
      </c>
      <c r="C9892" t="str">
        <f t="shared" ref="C9892" si="9887">"INSERT INTO partner_customer (customer_id, customer_number, partner_id) VALUES ("&amp;A9892&amp;", '"&amp;B9892&amp;"', 1002);"</f>
        <v>INSERT INTO partner_customer (customer_id, customer_number, partner_id) VALUES (9891, '0302-9221729', 1002);</v>
      </c>
    </row>
    <row r="9893" spans="1:3" x14ac:dyDescent="0.3">
      <c r="A9893">
        <v>9892</v>
      </c>
      <c r="B9893" t="s">
        <v>11246</v>
      </c>
      <c r="C9893" t="str">
        <f t="shared" ref="C9893" si="9888">"INSERT INTO partner_customer (customer_id, customer_number, partner_id) VALUES ("&amp;A9893&amp;", '"&amp;B9893&amp;"', 1000);"</f>
        <v>INSERT INTO partner_customer (customer_id, customer_number, partner_id) VALUES (9892, '0302-9618043', 1000);</v>
      </c>
    </row>
    <row r="9894" spans="1:3" x14ac:dyDescent="0.3">
      <c r="A9894">
        <v>9893</v>
      </c>
      <c r="B9894" t="s">
        <v>11247</v>
      </c>
      <c r="C9894" t="str">
        <f t="shared" ref="C9894" si="9889">"INSERT INTO partner_customer (customer_id, customer_number, partner_id) VALUES ("&amp;A9894&amp;", '"&amp;B9894&amp;"', 1001);"</f>
        <v>INSERT INTO partner_customer (customer_id, customer_number, partner_id) VALUES (9893, '0302-6457008', 1001);</v>
      </c>
    </row>
    <row r="9895" spans="1:3" x14ac:dyDescent="0.3">
      <c r="A9895">
        <v>9894</v>
      </c>
      <c r="B9895" t="s">
        <v>11248</v>
      </c>
      <c r="C9895" t="str">
        <f t="shared" ref="C9895" si="9890">"INSERT INTO partner_customer (customer_id, customer_number, partner_id) VALUES ("&amp;A9895&amp;", '"&amp;B9895&amp;"', 1002);"</f>
        <v>INSERT INTO partner_customer (customer_id, customer_number, partner_id) VALUES (9894, '0302-6697541', 1002);</v>
      </c>
    </row>
    <row r="9896" spans="1:3" x14ac:dyDescent="0.3">
      <c r="A9896">
        <v>9895</v>
      </c>
      <c r="B9896" t="s">
        <v>11249</v>
      </c>
      <c r="C9896" t="str">
        <f t="shared" ref="C9896" si="9891">"INSERT INTO partner_customer (customer_id, customer_number, partner_id) VALUES ("&amp;A9896&amp;", '"&amp;B9896&amp;"', 1000);"</f>
        <v>INSERT INTO partner_customer (customer_id, customer_number, partner_id) VALUES (9895, '0302-2811460', 1000);</v>
      </c>
    </row>
    <row r="9897" spans="1:3" x14ac:dyDescent="0.3">
      <c r="A9897">
        <v>9896</v>
      </c>
      <c r="B9897" t="s">
        <v>11250</v>
      </c>
      <c r="C9897" t="str">
        <f t="shared" ref="C9897" si="9892">"INSERT INTO partner_customer (customer_id, customer_number, partner_id) VALUES ("&amp;A9897&amp;", '"&amp;B9897&amp;"', 1001);"</f>
        <v>INSERT INTO partner_customer (customer_id, customer_number, partner_id) VALUES (9896, '0302-2372376', 1001);</v>
      </c>
    </row>
    <row r="9898" spans="1:3" x14ac:dyDescent="0.3">
      <c r="A9898">
        <v>9897</v>
      </c>
      <c r="B9898" t="s">
        <v>11251</v>
      </c>
      <c r="C9898" t="str">
        <f t="shared" ref="C9898" si="9893">"INSERT INTO partner_customer (customer_id, customer_number, partner_id) VALUES ("&amp;A9898&amp;", '"&amp;B9898&amp;"', 1002);"</f>
        <v>INSERT INTO partner_customer (customer_id, customer_number, partner_id) VALUES (9897, '0302-0339641', 1002);</v>
      </c>
    </row>
    <row r="9899" spans="1:3" x14ac:dyDescent="0.3">
      <c r="A9899">
        <v>9898</v>
      </c>
      <c r="B9899" t="s">
        <v>11252</v>
      </c>
      <c r="C9899" t="str">
        <f t="shared" ref="C9899" si="9894">"INSERT INTO partner_customer (customer_id, customer_number, partner_id) VALUES ("&amp;A9899&amp;", '"&amp;B9899&amp;"', 1000);"</f>
        <v>INSERT INTO partner_customer (customer_id, customer_number, partner_id) VALUES (9898, '0302-0674116', 1000);</v>
      </c>
    </row>
    <row r="9900" spans="1:3" x14ac:dyDescent="0.3">
      <c r="A9900">
        <v>9899</v>
      </c>
      <c r="B9900" t="s">
        <v>11253</v>
      </c>
      <c r="C9900" t="str">
        <f t="shared" ref="C9900" si="9895">"INSERT INTO partner_customer (customer_id, customer_number, partner_id) VALUES ("&amp;A9900&amp;", '"&amp;B9900&amp;"', 1001);"</f>
        <v>INSERT INTO partner_customer (customer_id, customer_number, partner_id) VALUES (9899, '0302-7611950', 1001);</v>
      </c>
    </row>
    <row r="9901" spans="1:3" x14ac:dyDescent="0.3">
      <c r="A9901">
        <v>9900</v>
      </c>
      <c r="B9901" t="s">
        <v>11254</v>
      </c>
      <c r="C9901" t="str">
        <f t="shared" ref="C9901" si="9896">"INSERT INTO partner_customer (customer_id, customer_number, partner_id) VALUES ("&amp;A9901&amp;", '"&amp;B9901&amp;"', 1002);"</f>
        <v>INSERT INTO partner_customer (customer_id, customer_number, partner_id) VALUES (9900, '0302-7665643', 1002);</v>
      </c>
    </row>
    <row r="9902" spans="1:3" x14ac:dyDescent="0.3">
      <c r="A9902">
        <v>9901</v>
      </c>
      <c r="B9902" t="s">
        <v>11255</v>
      </c>
      <c r="C9902" t="str">
        <f t="shared" ref="C9902" si="9897">"INSERT INTO partner_customer (customer_id, customer_number, partner_id) VALUES ("&amp;A9902&amp;", '"&amp;B9902&amp;"', 1000);"</f>
        <v>INSERT INTO partner_customer (customer_id, customer_number, partner_id) VALUES (9901, '0302-8843884', 1000);</v>
      </c>
    </row>
    <row r="9903" spans="1:3" x14ac:dyDescent="0.3">
      <c r="A9903">
        <v>9902</v>
      </c>
      <c r="B9903" t="s">
        <v>11256</v>
      </c>
      <c r="C9903" t="str">
        <f t="shared" ref="C9903" si="9898">"INSERT INTO partner_customer (customer_id, customer_number, partner_id) VALUES ("&amp;A9903&amp;", '"&amp;B9903&amp;"', 1001);"</f>
        <v>INSERT INTO partner_customer (customer_id, customer_number, partner_id) VALUES (9902, '0302-1311076', 1001);</v>
      </c>
    </row>
    <row r="9904" spans="1:3" x14ac:dyDescent="0.3">
      <c r="A9904">
        <v>9903</v>
      </c>
      <c r="B9904" t="s">
        <v>11257</v>
      </c>
      <c r="C9904" t="str">
        <f t="shared" ref="C9904" si="9899">"INSERT INTO partner_customer (customer_id, customer_number, partner_id) VALUES ("&amp;A9904&amp;", '"&amp;B9904&amp;"', 1002);"</f>
        <v>INSERT INTO partner_customer (customer_id, customer_number, partner_id) VALUES (9903, '0302-8048324', 1002);</v>
      </c>
    </row>
    <row r="9905" spans="1:3" x14ac:dyDescent="0.3">
      <c r="A9905">
        <v>9904</v>
      </c>
      <c r="B9905" t="s">
        <v>11258</v>
      </c>
      <c r="C9905" t="str">
        <f t="shared" ref="C9905" si="9900">"INSERT INTO partner_customer (customer_id, customer_number, partner_id) VALUES ("&amp;A9905&amp;", '"&amp;B9905&amp;"', 1000);"</f>
        <v>INSERT INTO partner_customer (customer_id, customer_number, partner_id) VALUES (9904, '0302-1910537', 1000);</v>
      </c>
    </row>
    <row r="9906" spans="1:3" x14ac:dyDescent="0.3">
      <c r="A9906">
        <v>9905</v>
      </c>
      <c r="B9906" t="s">
        <v>11259</v>
      </c>
      <c r="C9906" t="str">
        <f t="shared" ref="C9906" si="9901">"INSERT INTO partner_customer (customer_id, customer_number, partner_id) VALUES ("&amp;A9906&amp;", '"&amp;B9906&amp;"', 1001);"</f>
        <v>INSERT INTO partner_customer (customer_id, customer_number, partner_id) VALUES (9905, '0302-7038459', 1001);</v>
      </c>
    </row>
    <row r="9907" spans="1:3" x14ac:dyDescent="0.3">
      <c r="A9907">
        <v>9906</v>
      </c>
      <c r="B9907" t="s">
        <v>11260</v>
      </c>
      <c r="C9907" t="str">
        <f t="shared" ref="C9907" si="9902">"INSERT INTO partner_customer (customer_id, customer_number, partner_id) VALUES ("&amp;A9907&amp;", '"&amp;B9907&amp;"', 1002);"</f>
        <v>INSERT INTO partner_customer (customer_id, customer_number, partner_id) VALUES (9906, '0302-0232437', 1002);</v>
      </c>
    </row>
    <row r="9908" spans="1:3" x14ac:dyDescent="0.3">
      <c r="A9908">
        <v>9907</v>
      </c>
      <c r="B9908" t="s">
        <v>11261</v>
      </c>
      <c r="C9908" t="str">
        <f t="shared" ref="C9908" si="9903">"INSERT INTO partner_customer (customer_id, customer_number, partner_id) VALUES ("&amp;A9908&amp;", '"&amp;B9908&amp;"', 1000);"</f>
        <v>INSERT INTO partner_customer (customer_id, customer_number, partner_id) VALUES (9907, '0302-3759940', 1000);</v>
      </c>
    </row>
    <row r="9909" spans="1:3" x14ac:dyDescent="0.3">
      <c r="A9909">
        <v>9908</v>
      </c>
      <c r="B9909" t="s">
        <v>11262</v>
      </c>
      <c r="C9909" t="str">
        <f t="shared" ref="C9909" si="9904">"INSERT INTO partner_customer (customer_id, customer_number, partner_id) VALUES ("&amp;A9909&amp;", '"&amp;B9909&amp;"', 1001);"</f>
        <v>INSERT INTO partner_customer (customer_id, customer_number, partner_id) VALUES (9908, '0302-5091689', 1001);</v>
      </c>
    </row>
    <row r="9910" spans="1:3" x14ac:dyDescent="0.3">
      <c r="A9910">
        <v>9909</v>
      </c>
      <c r="B9910" t="s">
        <v>11263</v>
      </c>
      <c r="C9910" t="str">
        <f t="shared" ref="C9910" si="9905">"INSERT INTO partner_customer (customer_id, customer_number, partner_id) VALUES ("&amp;A9910&amp;", '"&amp;B9910&amp;"', 1002);"</f>
        <v>INSERT INTO partner_customer (customer_id, customer_number, partner_id) VALUES (9909, '0302-0050020', 1002);</v>
      </c>
    </row>
    <row r="9911" spans="1:3" x14ac:dyDescent="0.3">
      <c r="A9911">
        <v>9910</v>
      </c>
      <c r="B9911" t="s">
        <v>11264</v>
      </c>
      <c r="C9911" t="str">
        <f t="shared" ref="C9911" si="9906">"INSERT INTO partner_customer (customer_id, customer_number, partner_id) VALUES ("&amp;A9911&amp;", '"&amp;B9911&amp;"', 1000);"</f>
        <v>INSERT INTO partner_customer (customer_id, customer_number, partner_id) VALUES (9910, '0302-6111695', 1000);</v>
      </c>
    </row>
    <row r="9912" spans="1:3" x14ac:dyDescent="0.3">
      <c r="A9912">
        <v>9911</v>
      </c>
      <c r="B9912" t="s">
        <v>11265</v>
      </c>
      <c r="C9912" t="str">
        <f t="shared" ref="C9912" si="9907">"INSERT INTO partner_customer (customer_id, customer_number, partner_id) VALUES ("&amp;A9912&amp;", '"&amp;B9912&amp;"', 1001);"</f>
        <v>INSERT INTO partner_customer (customer_id, customer_number, partner_id) VALUES (9911, '0302-3966127', 1001);</v>
      </c>
    </row>
    <row r="9913" spans="1:3" x14ac:dyDescent="0.3">
      <c r="A9913">
        <v>9912</v>
      </c>
      <c r="B9913" t="s">
        <v>11266</v>
      </c>
      <c r="C9913" t="str">
        <f t="shared" ref="C9913" si="9908">"INSERT INTO partner_customer (customer_id, customer_number, partner_id) VALUES ("&amp;A9913&amp;", '"&amp;B9913&amp;"', 1002);"</f>
        <v>INSERT INTO partner_customer (customer_id, customer_number, partner_id) VALUES (9912, '0302-4866743', 1002);</v>
      </c>
    </row>
    <row r="9914" spans="1:3" x14ac:dyDescent="0.3">
      <c r="A9914">
        <v>9913</v>
      </c>
      <c r="B9914" t="s">
        <v>11267</v>
      </c>
      <c r="C9914" t="str">
        <f t="shared" ref="C9914" si="9909">"INSERT INTO partner_customer (customer_id, customer_number, partner_id) VALUES ("&amp;A9914&amp;", '"&amp;B9914&amp;"', 1000);"</f>
        <v>INSERT INTO partner_customer (customer_id, customer_number, partner_id) VALUES (9913, '0302-7942893', 1000);</v>
      </c>
    </row>
    <row r="9915" spans="1:3" x14ac:dyDescent="0.3">
      <c r="A9915">
        <v>9914</v>
      </c>
      <c r="B9915" t="s">
        <v>11268</v>
      </c>
      <c r="C9915" t="str">
        <f t="shared" ref="C9915" si="9910">"INSERT INTO partner_customer (customer_id, customer_number, partner_id) VALUES ("&amp;A9915&amp;", '"&amp;B9915&amp;"', 1001);"</f>
        <v>INSERT INTO partner_customer (customer_id, customer_number, partner_id) VALUES (9914, '0302-1231951', 1001);</v>
      </c>
    </row>
    <row r="9916" spans="1:3" x14ac:dyDescent="0.3">
      <c r="A9916">
        <v>9915</v>
      </c>
      <c r="B9916" t="s">
        <v>11269</v>
      </c>
      <c r="C9916" t="str">
        <f t="shared" ref="C9916" si="9911">"INSERT INTO partner_customer (customer_id, customer_number, partner_id) VALUES ("&amp;A9916&amp;", '"&amp;B9916&amp;"', 1002);"</f>
        <v>INSERT INTO partner_customer (customer_id, customer_number, partner_id) VALUES (9915, '0302-2787665', 1002);</v>
      </c>
    </row>
    <row r="9917" spans="1:3" x14ac:dyDescent="0.3">
      <c r="A9917">
        <v>9916</v>
      </c>
      <c r="B9917" t="s">
        <v>11270</v>
      </c>
      <c r="C9917" t="str">
        <f t="shared" ref="C9917" si="9912">"INSERT INTO partner_customer (customer_id, customer_number, partner_id) VALUES ("&amp;A9917&amp;", '"&amp;B9917&amp;"', 1000);"</f>
        <v>INSERT INTO partner_customer (customer_id, customer_number, partner_id) VALUES (9916, '0302-8180776', 1000);</v>
      </c>
    </row>
    <row r="9918" spans="1:3" x14ac:dyDescent="0.3">
      <c r="A9918">
        <v>9917</v>
      </c>
      <c r="B9918" t="s">
        <v>11271</v>
      </c>
      <c r="C9918" t="str">
        <f t="shared" ref="C9918" si="9913">"INSERT INTO partner_customer (customer_id, customer_number, partner_id) VALUES ("&amp;A9918&amp;", '"&amp;B9918&amp;"', 1001);"</f>
        <v>INSERT INTO partner_customer (customer_id, customer_number, partner_id) VALUES (9917, '0302-5498256', 1001);</v>
      </c>
    </row>
    <row r="9919" spans="1:3" x14ac:dyDescent="0.3">
      <c r="A9919">
        <v>9918</v>
      </c>
      <c r="B9919" t="s">
        <v>11272</v>
      </c>
      <c r="C9919" t="str">
        <f t="shared" ref="C9919" si="9914">"INSERT INTO partner_customer (customer_id, customer_number, partner_id) VALUES ("&amp;A9919&amp;", '"&amp;B9919&amp;"', 1002);"</f>
        <v>INSERT INTO partner_customer (customer_id, customer_number, partner_id) VALUES (9918, '0302-3437370', 1002);</v>
      </c>
    </row>
    <row r="9920" spans="1:3" x14ac:dyDescent="0.3">
      <c r="A9920">
        <v>9919</v>
      </c>
      <c r="B9920" t="s">
        <v>11273</v>
      </c>
      <c r="C9920" t="str">
        <f t="shared" ref="C9920" si="9915">"INSERT INTO partner_customer (customer_id, customer_number, partner_id) VALUES ("&amp;A9920&amp;", '"&amp;B9920&amp;"', 1000);"</f>
        <v>INSERT INTO partner_customer (customer_id, customer_number, partner_id) VALUES (9919, '0302-5195810', 1000);</v>
      </c>
    </row>
    <row r="9921" spans="1:3" x14ac:dyDescent="0.3">
      <c r="A9921">
        <v>9920</v>
      </c>
      <c r="B9921" t="s">
        <v>11274</v>
      </c>
      <c r="C9921" t="str">
        <f t="shared" ref="C9921" si="9916">"INSERT INTO partner_customer (customer_id, customer_number, partner_id) VALUES ("&amp;A9921&amp;", '"&amp;B9921&amp;"', 1001);"</f>
        <v>INSERT INTO partner_customer (customer_id, customer_number, partner_id) VALUES (9920, '0302-2570478', 1001);</v>
      </c>
    </row>
    <row r="9922" spans="1:3" x14ac:dyDescent="0.3">
      <c r="A9922">
        <v>9921</v>
      </c>
      <c r="B9922" t="s">
        <v>11275</v>
      </c>
      <c r="C9922" t="str">
        <f t="shared" ref="C9922" si="9917">"INSERT INTO partner_customer (customer_id, customer_number, partner_id) VALUES ("&amp;A9922&amp;", '"&amp;B9922&amp;"', 1002);"</f>
        <v>INSERT INTO partner_customer (customer_id, customer_number, partner_id) VALUES (9921, '0302-5824812', 1002);</v>
      </c>
    </row>
    <row r="9923" spans="1:3" x14ac:dyDescent="0.3">
      <c r="A9923">
        <v>9922</v>
      </c>
      <c r="B9923" t="s">
        <v>11276</v>
      </c>
      <c r="C9923" t="str">
        <f t="shared" ref="C9923" si="9918">"INSERT INTO partner_customer (customer_id, customer_number, partner_id) VALUES ("&amp;A9923&amp;", '"&amp;B9923&amp;"', 1000);"</f>
        <v>INSERT INTO partner_customer (customer_id, customer_number, partner_id) VALUES (9922, '0302-9428399', 1000);</v>
      </c>
    </row>
    <row r="9924" spans="1:3" x14ac:dyDescent="0.3">
      <c r="A9924">
        <v>9923</v>
      </c>
      <c r="B9924" t="s">
        <v>11277</v>
      </c>
      <c r="C9924" t="str">
        <f t="shared" ref="C9924" si="9919">"INSERT INTO partner_customer (customer_id, customer_number, partner_id) VALUES ("&amp;A9924&amp;", '"&amp;B9924&amp;"', 1001);"</f>
        <v>INSERT INTO partner_customer (customer_id, customer_number, partner_id) VALUES (9923, '0302-5528563', 1001);</v>
      </c>
    </row>
    <row r="9925" spans="1:3" x14ac:dyDescent="0.3">
      <c r="A9925">
        <v>9924</v>
      </c>
      <c r="B9925" t="s">
        <v>11278</v>
      </c>
      <c r="C9925" t="str">
        <f t="shared" ref="C9925" si="9920">"INSERT INTO partner_customer (customer_id, customer_number, partner_id) VALUES ("&amp;A9925&amp;", '"&amp;B9925&amp;"', 1002);"</f>
        <v>INSERT INTO partner_customer (customer_id, customer_number, partner_id) VALUES (9924, '0302-5773122', 1002);</v>
      </c>
    </row>
    <row r="9926" spans="1:3" x14ac:dyDescent="0.3">
      <c r="A9926">
        <v>9925</v>
      </c>
      <c r="B9926" t="s">
        <v>11279</v>
      </c>
      <c r="C9926" t="str">
        <f t="shared" ref="C9926" si="9921">"INSERT INTO partner_customer (customer_id, customer_number, partner_id) VALUES ("&amp;A9926&amp;", '"&amp;B9926&amp;"', 1000);"</f>
        <v>INSERT INTO partner_customer (customer_id, customer_number, partner_id) VALUES (9925, '0302-1104375', 1000);</v>
      </c>
    </row>
    <row r="9927" spans="1:3" x14ac:dyDescent="0.3">
      <c r="A9927">
        <v>9926</v>
      </c>
      <c r="B9927" t="s">
        <v>11280</v>
      </c>
      <c r="C9927" t="str">
        <f t="shared" ref="C9927" si="9922">"INSERT INTO partner_customer (customer_id, customer_number, partner_id) VALUES ("&amp;A9927&amp;", '"&amp;B9927&amp;"', 1001);"</f>
        <v>INSERT INTO partner_customer (customer_id, customer_number, partner_id) VALUES (9926, '0302-4343550', 1001);</v>
      </c>
    </row>
    <row r="9928" spans="1:3" x14ac:dyDescent="0.3">
      <c r="A9928">
        <v>9927</v>
      </c>
      <c r="B9928" t="s">
        <v>11281</v>
      </c>
      <c r="C9928" t="str">
        <f t="shared" ref="C9928" si="9923">"INSERT INTO partner_customer (customer_id, customer_number, partner_id) VALUES ("&amp;A9928&amp;", '"&amp;B9928&amp;"', 1002);"</f>
        <v>INSERT INTO partner_customer (customer_id, customer_number, partner_id) VALUES (9927, '0302-0311530', 1002);</v>
      </c>
    </row>
    <row r="9929" spans="1:3" x14ac:dyDescent="0.3">
      <c r="A9929">
        <v>9928</v>
      </c>
      <c r="B9929" t="s">
        <v>11282</v>
      </c>
      <c r="C9929" t="str">
        <f t="shared" ref="C9929" si="9924">"INSERT INTO partner_customer (customer_id, customer_number, partner_id) VALUES ("&amp;A9929&amp;", '"&amp;B9929&amp;"', 1000);"</f>
        <v>INSERT INTO partner_customer (customer_id, customer_number, partner_id) VALUES (9928, '0302-7782959', 1000);</v>
      </c>
    </row>
    <row r="9930" spans="1:3" x14ac:dyDescent="0.3">
      <c r="A9930">
        <v>9929</v>
      </c>
      <c r="B9930" t="s">
        <v>11283</v>
      </c>
      <c r="C9930" t="str">
        <f t="shared" ref="C9930" si="9925">"INSERT INTO partner_customer (customer_id, customer_number, partner_id) VALUES ("&amp;A9930&amp;", '"&amp;B9930&amp;"', 1001);"</f>
        <v>INSERT INTO partner_customer (customer_id, customer_number, partner_id) VALUES (9929, '0302-8756757', 1001);</v>
      </c>
    </row>
    <row r="9931" spans="1:3" x14ac:dyDescent="0.3">
      <c r="A9931">
        <v>9930</v>
      </c>
      <c r="B9931" t="s">
        <v>11284</v>
      </c>
      <c r="C9931" t="str">
        <f t="shared" ref="C9931" si="9926">"INSERT INTO partner_customer (customer_id, customer_number, partner_id) VALUES ("&amp;A9931&amp;", '"&amp;B9931&amp;"', 1002);"</f>
        <v>INSERT INTO partner_customer (customer_id, customer_number, partner_id) VALUES (9930, '0302-8658548', 1002);</v>
      </c>
    </row>
    <row r="9932" spans="1:3" x14ac:dyDescent="0.3">
      <c r="A9932">
        <v>9931</v>
      </c>
      <c r="B9932" t="s">
        <v>11285</v>
      </c>
      <c r="C9932" t="str">
        <f t="shared" ref="C9932" si="9927">"INSERT INTO partner_customer (customer_id, customer_number, partner_id) VALUES ("&amp;A9932&amp;", '"&amp;B9932&amp;"', 1000);"</f>
        <v>INSERT INTO partner_customer (customer_id, customer_number, partner_id) VALUES (9931, '0302-1591765', 1000);</v>
      </c>
    </row>
    <row r="9933" spans="1:3" x14ac:dyDescent="0.3">
      <c r="A9933">
        <v>9932</v>
      </c>
      <c r="B9933" t="s">
        <v>11286</v>
      </c>
      <c r="C9933" t="str">
        <f t="shared" ref="C9933" si="9928">"INSERT INTO partner_customer (customer_id, customer_number, partner_id) VALUES ("&amp;A9933&amp;", '"&amp;B9933&amp;"', 1001);"</f>
        <v>INSERT INTO partner_customer (customer_id, customer_number, partner_id) VALUES (9932, '0302-0345281', 1001);</v>
      </c>
    </row>
    <row r="9934" spans="1:3" x14ac:dyDescent="0.3">
      <c r="A9934">
        <v>9933</v>
      </c>
      <c r="B9934" t="s">
        <v>11287</v>
      </c>
      <c r="C9934" t="str">
        <f t="shared" ref="C9934" si="9929">"INSERT INTO partner_customer (customer_id, customer_number, partner_id) VALUES ("&amp;A9934&amp;", '"&amp;B9934&amp;"', 1002);"</f>
        <v>INSERT INTO partner_customer (customer_id, customer_number, partner_id) VALUES (9933, '0302-3319667', 1002);</v>
      </c>
    </row>
    <row r="9935" spans="1:3" x14ac:dyDescent="0.3">
      <c r="A9935">
        <v>9934</v>
      </c>
      <c r="B9935" t="s">
        <v>11288</v>
      </c>
      <c r="C9935" t="str">
        <f t="shared" ref="C9935" si="9930">"INSERT INTO partner_customer (customer_id, customer_number, partner_id) VALUES ("&amp;A9935&amp;", '"&amp;B9935&amp;"', 1000);"</f>
        <v>INSERT INTO partner_customer (customer_id, customer_number, partner_id) VALUES (9934, '0302-0512690', 1000);</v>
      </c>
    </row>
    <row r="9936" spans="1:3" x14ac:dyDescent="0.3">
      <c r="A9936">
        <v>9935</v>
      </c>
      <c r="B9936" t="s">
        <v>11289</v>
      </c>
      <c r="C9936" t="str">
        <f t="shared" ref="C9936" si="9931">"INSERT INTO partner_customer (customer_id, customer_number, partner_id) VALUES ("&amp;A9936&amp;", '"&amp;B9936&amp;"', 1001);"</f>
        <v>INSERT INTO partner_customer (customer_id, customer_number, partner_id) VALUES (9935, '0302-1837530', 1001);</v>
      </c>
    </row>
    <row r="9937" spans="1:3" x14ac:dyDescent="0.3">
      <c r="A9937">
        <v>9936</v>
      </c>
      <c r="B9937" t="s">
        <v>11290</v>
      </c>
      <c r="C9937" t="str">
        <f t="shared" ref="C9937" si="9932">"INSERT INTO partner_customer (customer_id, customer_number, partner_id) VALUES ("&amp;A9937&amp;", '"&amp;B9937&amp;"', 1002);"</f>
        <v>INSERT INTO partner_customer (customer_id, customer_number, partner_id) VALUES (9936, '0302-9209164', 1002);</v>
      </c>
    </row>
    <row r="9938" spans="1:3" x14ac:dyDescent="0.3">
      <c r="A9938">
        <v>9937</v>
      </c>
      <c r="B9938" t="s">
        <v>11291</v>
      </c>
      <c r="C9938" t="str">
        <f t="shared" ref="C9938" si="9933">"INSERT INTO partner_customer (customer_id, customer_number, partner_id) VALUES ("&amp;A9938&amp;", '"&amp;B9938&amp;"', 1000);"</f>
        <v>INSERT INTO partner_customer (customer_id, customer_number, partner_id) VALUES (9937, '0302-3484880', 1000);</v>
      </c>
    </row>
    <row r="9939" spans="1:3" x14ac:dyDescent="0.3">
      <c r="A9939">
        <v>9938</v>
      </c>
      <c r="B9939" t="s">
        <v>11292</v>
      </c>
      <c r="C9939" t="str">
        <f t="shared" ref="C9939" si="9934">"INSERT INTO partner_customer (customer_id, customer_number, partner_id) VALUES ("&amp;A9939&amp;", '"&amp;B9939&amp;"', 1001);"</f>
        <v>INSERT INTO partner_customer (customer_id, customer_number, partner_id) VALUES (9938, '0302-7248674', 1001);</v>
      </c>
    </row>
    <row r="9940" spans="1:3" x14ac:dyDescent="0.3">
      <c r="A9940">
        <v>9939</v>
      </c>
      <c r="B9940" t="s">
        <v>11293</v>
      </c>
      <c r="C9940" t="str">
        <f t="shared" ref="C9940" si="9935">"INSERT INTO partner_customer (customer_id, customer_number, partner_id) VALUES ("&amp;A9940&amp;", '"&amp;B9940&amp;"', 1002);"</f>
        <v>INSERT INTO partner_customer (customer_id, customer_number, partner_id) VALUES (9939, '0302-8375585', 1002);</v>
      </c>
    </row>
    <row r="9941" spans="1:3" x14ac:dyDescent="0.3">
      <c r="A9941">
        <v>9940</v>
      </c>
      <c r="B9941" t="s">
        <v>11294</v>
      </c>
      <c r="C9941" t="str">
        <f t="shared" ref="C9941" si="9936">"INSERT INTO partner_customer (customer_id, customer_number, partner_id) VALUES ("&amp;A9941&amp;", '"&amp;B9941&amp;"', 1000);"</f>
        <v>INSERT INTO partner_customer (customer_id, customer_number, partner_id) VALUES (9940, '0302-5292599', 1000);</v>
      </c>
    </row>
    <row r="9942" spans="1:3" x14ac:dyDescent="0.3">
      <c r="A9942">
        <v>9941</v>
      </c>
      <c r="B9942" t="s">
        <v>11295</v>
      </c>
      <c r="C9942" t="str">
        <f t="shared" ref="C9942" si="9937">"INSERT INTO partner_customer (customer_id, customer_number, partner_id) VALUES ("&amp;A9942&amp;", '"&amp;B9942&amp;"', 1001);"</f>
        <v>INSERT INTO partner_customer (customer_id, customer_number, partner_id) VALUES (9941, '0302-9475566', 1001);</v>
      </c>
    </row>
    <row r="9943" spans="1:3" x14ac:dyDescent="0.3">
      <c r="A9943">
        <v>9942</v>
      </c>
      <c r="B9943" t="s">
        <v>11296</v>
      </c>
      <c r="C9943" t="str">
        <f t="shared" ref="C9943" si="9938">"INSERT INTO partner_customer (customer_id, customer_number, partner_id) VALUES ("&amp;A9943&amp;", '"&amp;B9943&amp;"', 1002);"</f>
        <v>INSERT INTO partner_customer (customer_id, customer_number, partner_id) VALUES (9942, '0302-5390434', 1002);</v>
      </c>
    </row>
    <row r="9944" spans="1:3" x14ac:dyDescent="0.3">
      <c r="A9944">
        <v>9943</v>
      </c>
      <c r="B9944" t="s">
        <v>11297</v>
      </c>
      <c r="C9944" t="str">
        <f t="shared" ref="C9944" si="9939">"INSERT INTO partner_customer (customer_id, customer_number, partner_id) VALUES ("&amp;A9944&amp;", '"&amp;B9944&amp;"', 1000);"</f>
        <v>INSERT INTO partner_customer (customer_id, customer_number, partner_id) VALUES (9943, '0302-7877133', 1000);</v>
      </c>
    </row>
    <row r="9945" spans="1:3" x14ac:dyDescent="0.3">
      <c r="A9945">
        <v>9944</v>
      </c>
      <c r="B9945" t="s">
        <v>11298</v>
      </c>
      <c r="C9945" t="str">
        <f t="shared" ref="C9945" si="9940">"INSERT INTO partner_customer (customer_id, customer_number, partner_id) VALUES ("&amp;A9945&amp;", '"&amp;B9945&amp;"', 1001);"</f>
        <v>INSERT INTO partner_customer (customer_id, customer_number, partner_id) VALUES (9944, '0302-3132537', 1001);</v>
      </c>
    </row>
    <row r="9946" spans="1:3" x14ac:dyDescent="0.3">
      <c r="A9946">
        <v>9945</v>
      </c>
      <c r="B9946" t="s">
        <v>11299</v>
      </c>
      <c r="C9946" t="str">
        <f t="shared" ref="C9946" si="9941">"INSERT INTO partner_customer (customer_id, customer_number, partner_id) VALUES ("&amp;A9946&amp;", '"&amp;B9946&amp;"', 1002);"</f>
        <v>INSERT INTO partner_customer (customer_id, customer_number, partner_id) VALUES (9945, '0302-0764823', 1002);</v>
      </c>
    </row>
    <row r="9947" spans="1:3" x14ac:dyDescent="0.3">
      <c r="A9947">
        <v>9946</v>
      </c>
      <c r="B9947" t="s">
        <v>11300</v>
      </c>
      <c r="C9947" t="str">
        <f t="shared" ref="C9947" si="9942">"INSERT INTO partner_customer (customer_id, customer_number, partner_id) VALUES ("&amp;A9947&amp;", '"&amp;B9947&amp;"', 1000);"</f>
        <v>INSERT INTO partner_customer (customer_id, customer_number, partner_id) VALUES (9946, '0302-9825346', 1000);</v>
      </c>
    </row>
    <row r="9948" spans="1:3" x14ac:dyDescent="0.3">
      <c r="A9948">
        <v>9947</v>
      </c>
      <c r="B9948" t="s">
        <v>11301</v>
      </c>
      <c r="C9948" t="str">
        <f t="shared" ref="C9948" si="9943">"INSERT INTO partner_customer (customer_id, customer_number, partner_id) VALUES ("&amp;A9948&amp;", '"&amp;B9948&amp;"', 1001);"</f>
        <v>INSERT INTO partner_customer (customer_id, customer_number, partner_id) VALUES (9947, '0302-7534326', 1001);</v>
      </c>
    </row>
    <row r="9949" spans="1:3" x14ac:dyDescent="0.3">
      <c r="A9949">
        <v>9948</v>
      </c>
      <c r="B9949" t="s">
        <v>11302</v>
      </c>
      <c r="C9949" t="str">
        <f t="shared" ref="C9949" si="9944">"INSERT INTO partner_customer (customer_id, customer_number, partner_id) VALUES ("&amp;A9949&amp;", '"&amp;B9949&amp;"', 1002);"</f>
        <v>INSERT INTO partner_customer (customer_id, customer_number, partner_id) VALUES (9948, '0302-8691607', 1002);</v>
      </c>
    </row>
    <row r="9950" spans="1:3" x14ac:dyDescent="0.3">
      <c r="A9950">
        <v>9949</v>
      </c>
      <c r="B9950" t="s">
        <v>11303</v>
      </c>
      <c r="C9950" t="str">
        <f t="shared" ref="C9950" si="9945">"INSERT INTO partner_customer (customer_id, customer_number, partner_id) VALUES ("&amp;A9950&amp;", '"&amp;B9950&amp;"', 1000);"</f>
        <v>INSERT INTO partner_customer (customer_id, customer_number, partner_id) VALUES (9949, '0302-8403103', 1000);</v>
      </c>
    </row>
    <row r="9951" spans="1:3" x14ac:dyDescent="0.3">
      <c r="A9951">
        <v>9950</v>
      </c>
      <c r="B9951" t="s">
        <v>11304</v>
      </c>
      <c r="C9951" t="str">
        <f t="shared" ref="C9951" si="9946">"INSERT INTO partner_customer (customer_id, customer_number, partner_id) VALUES ("&amp;A9951&amp;", '"&amp;B9951&amp;"', 1001);"</f>
        <v>INSERT INTO partner_customer (customer_id, customer_number, partner_id) VALUES (9950, '0302-4688033', 1001);</v>
      </c>
    </row>
    <row r="9952" spans="1:3" x14ac:dyDescent="0.3">
      <c r="A9952">
        <v>9951</v>
      </c>
      <c r="B9952" t="s">
        <v>11305</v>
      </c>
      <c r="C9952" t="str">
        <f t="shared" ref="C9952" si="9947">"INSERT INTO partner_customer (customer_id, customer_number, partner_id) VALUES ("&amp;A9952&amp;", '"&amp;B9952&amp;"', 1002);"</f>
        <v>INSERT INTO partner_customer (customer_id, customer_number, partner_id) VALUES (9951, '0302-3755535', 1002);</v>
      </c>
    </row>
    <row r="9953" spans="1:3" x14ac:dyDescent="0.3">
      <c r="A9953">
        <v>9952</v>
      </c>
      <c r="B9953" t="s">
        <v>11306</v>
      </c>
      <c r="C9953" t="str">
        <f t="shared" ref="C9953" si="9948">"INSERT INTO partner_customer (customer_id, customer_number, partner_id) VALUES ("&amp;A9953&amp;", '"&amp;B9953&amp;"', 1000);"</f>
        <v>INSERT INTO partner_customer (customer_id, customer_number, partner_id) VALUES (9952, '0302-2018459', 1000);</v>
      </c>
    </row>
    <row r="9954" spans="1:3" x14ac:dyDescent="0.3">
      <c r="A9954">
        <v>9953</v>
      </c>
      <c r="B9954" t="s">
        <v>11307</v>
      </c>
      <c r="C9954" t="str">
        <f t="shared" ref="C9954" si="9949">"INSERT INTO partner_customer (customer_id, customer_number, partner_id) VALUES ("&amp;A9954&amp;", '"&amp;B9954&amp;"', 1001);"</f>
        <v>INSERT INTO partner_customer (customer_id, customer_number, partner_id) VALUES (9953, '0302-6523881', 1001);</v>
      </c>
    </row>
    <row r="9955" spans="1:3" x14ac:dyDescent="0.3">
      <c r="A9955">
        <v>9954</v>
      </c>
      <c r="B9955" t="s">
        <v>11308</v>
      </c>
      <c r="C9955" t="str">
        <f t="shared" ref="C9955" si="9950">"INSERT INTO partner_customer (customer_id, customer_number, partner_id) VALUES ("&amp;A9955&amp;", '"&amp;B9955&amp;"', 1002);"</f>
        <v>INSERT INTO partner_customer (customer_id, customer_number, partner_id) VALUES (9954, '0302-4013816', 1002);</v>
      </c>
    </row>
    <row r="9956" spans="1:3" x14ac:dyDescent="0.3">
      <c r="A9956">
        <v>9955</v>
      </c>
      <c r="B9956" t="s">
        <v>11309</v>
      </c>
      <c r="C9956" t="str">
        <f t="shared" ref="C9956" si="9951">"INSERT INTO partner_customer (customer_id, customer_number, partner_id) VALUES ("&amp;A9956&amp;", '"&amp;B9956&amp;"', 1000);"</f>
        <v>INSERT INTO partner_customer (customer_id, customer_number, partner_id) VALUES (9955, '0302-6318675', 1000);</v>
      </c>
    </row>
    <row r="9957" spans="1:3" x14ac:dyDescent="0.3">
      <c r="A9957">
        <v>9956</v>
      </c>
      <c r="B9957" t="s">
        <v>11310</v>
      </c>
      <c r="C9957" t="str">
        <f t="shared" ref="C9957" si="9952">"INSERT INTO partner_customer (customer_id, customer_number, partner_id) VALUES ("&amp;A9957&amp;", '"&amp;B9957&amp;"', 1001);"</f>
        <v>INSERT INTO partner_customer (customer_id, customer_number, partner_id) VALUES (9956, '0302-3641172', 1001);</v>
      </c>
    </row>
    <row r="9958" spans="1:3" x14ac:dyDescent="0.3">
      <c r="A9958">
        <v>9957</v>
      </c>
      <c r="B9958" t="s">
        <v>11311</v>
      </c>
      <c r="C9958" t="str">
        <f t="shared" ref="C9958" si="9953">"INSERT INTO partner_customer (customer_id, customer_number, partner_id) VALUES ("&amp;A9958&amp;", '"&amp;B9958&amp;"', 1002);"</f>
        <v>INSERT INTO partner_customer (customer_id, customer_number, partner_id) VALUES (9957, '0302-2389996', 1002);</v>
      </c>
    </row>
    <row r="9959" spans="1:3" x14ac:dyDescent="0.3">
      <c r="A9959">
        <v>9958</v>
      </c>
      <c r="B9959" t="s">
        <v>11312</v>
      </c>
      <c r="C9959" t="str">
        <f t="shared" ref="C9959" si="9954">"INSERT INTO partner_customer (customer_id, customer_number, partner_id) VALUES ("&amp;A9959&amp;", '"&amp;B9959&amp;"', 1000);"</f>
        <v>INSERT INTO partner_customer (customer_id, customer_number, partner_id) VALUES (9958, '0302-3185894', 1000);</v>
      </c>
    </row>
    <row r="9960" spans="1:3" x14ac:dyDescent="0.3">
      <c r="A9960">
        <v>9959</v>
      </c>
      <c r="B9960" t="s">
        <v>11313</v>
      </c>
      <c r="C9960" t="str">
        <f t="shared" ref="C9960" si="9955">"INSERT INTO partner_customer (customer_id, customer_number, partner_id) VALUES ("&amp;A9960&amp;", '"&amp;B9960&amp;"', 1001);"</f>
        <v>INSERT INTO partner_customer (customer_id, customer_number, partner_id) VALUES (9959, '0302-9852705', 1001);</v>
      </c>
    </row>
    <row r="9961" spans="1:3" x14ac:dyDescent="0.3">
      <c r="A9961">
        <v>9960</v>
      </c>
      <c r="B9961" t="s">
        <v>11314</v>
      </c>
      <c r="C9961" t="str">
        <f t="shared" ref="C9961" si="9956">"INSERT INTO partner_customer (customer_id, customer_number, partner_id) VALUES ("&amp;A9961&amp;", '"&amp;B9961&amp;"', 1002);"</f>
        <v>INSERT INTO partner_customer (customer_id, customer_number, partner_id) VALUES (9960, '0302-6751760', 1002);</v>
      </c>
    </row>
    <row r="9962" spans="1:3" x14ac:dyDescent="0.3">
      <c r="A9962">
        <v>9961</v>
      </c>
      <c r="B9962" t="s">
        <v>11315</v>
      </c>
      <c r="C9962" t="str">
        <f t="shared" ref="C9962" si="9957">"INSERT INTO partner_customer (customer_id, customer_number, partner_id) VALUES ("&amp;A9962&amp;", '"&amp;B9962&amp;"', 1000);"</f>
        <v>INSERT INTO partner_customer (customer_id, customer_number, partner_id) VALUES (9961, '0302-1095477', 1000);</v>
      </c>
    </row>
    <row r="9963" spans="1:3" x14ac:dyDescent="0.3">
      <c r="A9963">
        <v>9962</v>
      </c>
      <c r="B9963" t="s">
        <v>11316</v>
      </c>
      <c r="C9963" t="str">
        <f t="shared" ref="C9963" si="9958">"INSERT INTO partner_customer (customer_id, customer_number, partner_id) VALUES ("&amp;A9963&amp;", '"&amp;B9963&amp;"', 1001);"</f>
        <v>INSERT INTO partner_customer (customer_id, customer_number, partner_id) VALUES (9962, '0302-7687882', 1001);</v>
      </c>
    </row>
    <row r="9964" spans="1:3" x14ac:dyDescent="0.3">
      <c r="A9964">
        <v>9963</v>
      </c>
      <c r="B9964" t="s">
        <v>11317</v>
      </c>
      <c r="C9964" t="str">
        <f t="shared" ref="C9964" si="9959">"INSERT INTO partner_customer (customer_id, customer_number, partner_id) VALUES ("&amp;A9964&amp;", '"&amp;B9964&amp;"', 1002);"</f>
        <v>INSERT INTO partner_customer (customer_id, customer_number, partner_id) VALUES (9963, '0302-1097067', 1002);</v>
      </c>
    </row>
    <row r="9965" spans="1:3" x14ac:dyDescent="0.3">
      <c r="A9965">
        <v>9964</v>
      </c>
      <c r="B9965" t="s">
        <v>11318</v>
      </c>
      <c r="C9965" t="str">
        <f t="shared" ref="C9965" si="9960">"INSERT INTO partner_customer (customer_id, customer_number, partner_id) VALUES ("&amp;A9965&amp;", '"&amp;B9965&amp;"', 1000);"</f>
        <v>INSERT INTO partner_customer (customer_id, customer_number, partner_id) VALUES (9964, '0302-0070205', 1000);</v>
      </c>
    </row>
    <row r="9966" spans="1:3" x14ac:dyDescent="0.3">
      <c r="A9966">
        <v>9965</v>
      </c>
      <c r="B9966" t="s">
        <v>11319</v>
      </c>
      <c r="C9966" t="str">
        <f t="shared" ref="C9966" si="9961">"INSERT INTO partner_customer (customer_id, customer_number, partner_id) VALUES ("&amp;A9966&amp;", '"&amp;B9966&amp;"', 1001);"</f>
        <v>INSERT INTO partner_customer (customer_id, customer_number, partner_id) VALUES (9965, '0302-1399921', 1001);</v>
      </c>
    </row>
    <row r="9967" spans="1:3" x14ac:dyDescent="0.3">
      <c r="A9967">
        <v>9966</v>
      </c>
      <c r="B9967" t="s">
        <v>11320</v>
      </c>
      <c r="C9967" t="str">
        <f t="shared" ref="C9967" si="9962">"INSERT INTO partner_customer (customer_id, customer_number, partner_id) VALUES ("&amp;A9967&amp;", '"&amp;B9967&amp;"', 1002);"</f>
        <v>INSERT INTO partner_customer (customer_id, customer_number, partner_id) VALUES (9966, '0302-2171887', 1002);</v>
      </c>
    </row>
    <row r="9968" spans="1:3" x14ac:dyDescent="0.3">
      <c r="A9968">
        <v>9967</v>
      </c>
      <c r="B9968" t="s">
        <v>11321</v>
      </c>
      <c r="C9968" t="str">
        <f t="shared" ref="C9968" si="9963">"INSERT INTO partner_customer (customer_id, customer_number, partner_id) VALUES ("&amp;A9968&amp;", '"&amp;B9968&amp;"', 1000);"</f>
        <v>INSERT INTO partner_customer (customer_id, customer_number, partner_id) VALUES (9967, '0302-3181535', 1000);</v>
      </c>
    </row>
    <row r="9969" spans="1:3" x14ac:dyDescent="0.3">
      <c r="A9969">
        <v>9968</v>
      </c>
      <c r="B9969" t="s">
        <v>11322</v>
      </c>
      <c r="C9969" t="str">
        <f t="shared" ref="C9969" si="9964">"INSERT INTO partner_customer (customer_id, customer_number, partner_id) VALUES ("&amp;A9969&amp;", '"&amp;B9969&amp;"', 1001);"</f>
        <v>INSERT INTO partner_customer (customer_id, customer_number, partner_id) VALUES (9968, '0302-9798297', 1001);</v>
      </c>
    </row>
    <row r="9970" spans="1:3" x14ac:dyDescent="0.3">
      <c r="A9970">
        <v>9969</v>
      </c>
      <c r="B9970" t="s">
        <v>11323</v>
      </c>
      <c r="C9970" t="str">
        <f t="shared" ref="C9970" si="9965">"INSERT INTO partner_customer (customer_id, customer_number, partner_id) VALUES ("&amp;A9970&amp;", '"&amp;B9970&amp;"', 1002);"</f>
        <v>INSERT INTO partner_customer (customer_id, customer_number, partner_id) VALUES (9969, '0302-4344927', 1002);</v>
      </c>
    </row>
    <row r="9971" spans="1:3" x14ac:dyDescent="0.3">
      <c r="A9971">
        <v>9970</v>
      </c>
      <c r="B9971" t="s">
        <v>11324</v>
      </c>
      <c r="C9971" t="str">
        <f t="shared" ref="C9971" si="9966">"INSERT INTO partner_customer (customer_id, customer_number, partner_id) VALUES ("&amp;A9971&amp;", '"&amp;B9971&amp;"', 1000);"</f>
        <v>INSERT INTO partner_customer (customer_id, customer_number, partner_id) VALUES (9970, '0302-3737691', 1000);</v>
      </c>
    </row>
    <row r="9972" spans="1:3" x14ac:dyDescent="0.3">
      <c r="A9972">
        <v>9971</v>
      </c>
      <c r="B9972" t="s">
        <v>11325</v>
      </c>
      <c r="C9972" t="str">
        <f t="shared" ref="C9972" si="9967">"INSERT INTO partner_customer (customer_id, customer_number, partner_id) VALUES ("&amp;A9972&amp;", '"&amp;B9972&amp;"', 1001);"</f>
        <v>INSERT INTO partner_customer (customer_id, customer_number, partner_id) VALUES (9971, '0302-9054674', 1001);</v>
      </c>
    </row>
    <row r="9973" spans="1:3" x14ac:dyDescent="0.3">
      <c r="A9973">
        <v>9972</v>
      </c>
      <c r="B9973" t="s">
        <v>11326</v>
      </c>
      <c r="C9973" t="str">
        <f t="shared" ref="C9973" si="9968">"INSERT INTO partner_customer (customer_id, customer_number, partner_id) VALUES ("&amp;A9973&amp;", '"&amp;B9973&amp;"', 1002);"</f>
        <v>INSERT INTO partner_customer (customer_id, customer_number, partner_id) VALUES (9972, '0302-1015269', 1002);</v>
      </c>
    </row>
    <row r="9974" spans="1:3" x14ac:dyDescent="0.3">
      <c r="A9974">
        <v>9973</v>
      </c>
      <c r="B9974" t="s">
        <v>11327</v>
      </c>
      <c r="C9974" t="str">
        <f t="shared" ref="C9974" si="9969">"INSERT INTO partner_customer (customer_id, customer_number, partner_id) VALUES ("&amp;A9974&amp;", '"&amp;B9974&amp;"', 1000);"</f>
        <v>INSERT INTO partner_customer (customer_id, customer_number, partner_id) VALUES (9973, '0302-4755338', 1000);</v>
      </c>
    </row>
    <row r="9975" spans="1:3" x14ac:dyDescent="0.3">
      <c r="A9975">
        <v>9974</v>
      </c>
      <c r="B9975" t="s">
        <v>11328</v>
      </c>
      <c r="C9975" t="str">
        <f t="shared" ref="C9975" si="9970">"INSERT INTO partner_customer (customer_id, customer_number, partner_id) VALUES ("&amp;A9975&amp;", '"&amp;B9975&amp;"', 1001);"</f>
        <v>INSERT INTO partner_customer (customer_id, customer_number, partner_id) VALUES (9974, '0302-7615680', 1001);</v>
      </c>
    </row>
    <row r="9976" spans="1:3" x14ac:dyDescent="0.3">
      <c r="A9976">
        <v>9975</v>
      </c>
      <c r="B9976" t="s">
        <v>11329</v>
      </c>
      <c r="C9976" t="str">
        <f t="shared" ref="C9976" si="9971">"INSERT INTO partner_customer (customer_id, customer_number, partner_id) VALUES ("&amp;A9976&amp;", '"&amp;B9976&amp;"', 1002);"</f>
        <v>INSERT INTO partner_customer (customer_id, customer_number, partner_id) VALUES (9975, '0302-8686183', 1002);</v>
      </c>
    </row>
    <row r="9977" spans="1:3" x14ac:dyDescent="0.3">
      <c r="A9977">
        <v>9976</v>
      </c>
      <c r="B9977" t="s">
        <v>11330</v>
      </c>
      <c r="C9977" t="str">
        <f t="shared" ref="C9977" si="9972">"INSERT INTO partner_customer (customer_id, customer_number, partner_id) VALUES ("&amp;A9977&amp;", '"&amp;B9977&amp;"', 1000);"</f>
        <v>INSERT INTO partner_customer (customer_id, customer_number, partner_id) VALUES (9976, '0302-5221245', 1000);</v>
      </c>
    </row>
    <row r="9978" spans="1:3" x14ac:dyDescent="0.3">
      <c r="A9978">
        <v>9977</v>
      </c>
      <c r="B9978" t="s">
        <v>11331</v>
      </c>
      <c r="C9978" t="str">
        <f t="shared" ref="C9978" si="9973">"INSERT INTO partner_customer (customer_id, customer_number, partner_id) VALUES ("&amp;A9978&amp;", '"&amp;B9978&amp;"', 1001);"</f>
        <v>INSERT INTO partner_customer (customer_id, customer_number, partner_id) VALUES (9977, '0302-8209375', 1001);</v>
      </c>
    </row>
    <row r="9979" spans="1:3" x14ac:dyDescent="0.3">
      <c r="A9979">
        <v>9978</v>
      </c>
      <c r="B9979" t="s">
        <v>11332</v>
      </c>
      <c r="C9979" t="str">
        <f t="shared" ref="C9979" si="9974">"INSERT INTO partner_customer (customer_id, customer_number, partner_id) VALUES ("&amp;A9979&amp;", '"&amp;B9979&amp;"', 1002);"</f>
        <v>INSERT INTO partner_customer (customer_id, customer_number, partner_id) VALUES (9978, '0302-2208796', 1002);</v>
      </c>
    </row>
    <row r="9980" spans="1:3" x14ac:dyDescent="0.3">
      <c r="A9980">
        <v>9979</v>
      </c>
      <c r="B9980" t="s">
        <v>11333</v>
      </c>
      <c r="C9980" t="str">
        <f t="shared" ref="C9980" si="9975">"INSERT INTO partner_customer (customer_id, customer_number, partner_id) VALUES ("&amp;A9980&amp;", '"&amp;B9980&amp;"', 1000);"</f>
        <v>INSERT INTO partner_customer (customer_id, customer_number, partner_id) VALUES (9979, '0302-6170988', 1000);</v>
      </c>
    </row>
    <row r="9981" spans="1:3" x14ac:dyDescent="0.3">
      <c r="A9981">
        <v>9980</v>
      </c>
      <c r="B9981" t="s">
        <v>11334</v>
      </c>
      <c r="C9981" t="str">
        <f t="shared" ref="C9981" si="9976">"INSERT INTO partner_customer (customer_id, customer_number, partner_id) VALUES ("&amp;A9981&amp;", '"&amp;B9981&amp;"', 1001);"</f>
        <v>INSERT INTO partner_customer (customer_id, customer_number, partner_id) VALUES (9980, '0302-1478625', 1001);</v>
      </c>
    </row>
    <row r="9982" spans="1:3" x14ac:dyDescent="0.3">
      <c r="A9982">
        <v>9981</v>
      </c>
      <c r="B9982" t="s">
        <v>11335</v>
      </c>
      <c r="C9982" t="str">
        <f t="shared" ref="C9982" si="9977">"INSERT INTO partner_customer (customer_id, customer_number, partner_id) VALUES ("&amp;A9982&amp;", '"&amp;B9982&amp;"', 1002);"</f>
        <v>INSERT INTO partner_customer (customer_id, customer_number, partner_id) VALUES (9981, '0302-4378991', 1002);</v>
      </c>
    </row>
    <row r="9983" spans="1:3" x14ac:dyDescent="0.3">
      <c r="A9983">
        <v>9982</v>
      </c>
      <c r="B9983" t="s">
        <v>11336</v>
      </c>
      <c r="C9983" t="str">
        <f t="shared" ref="C9983" si="9978">"INSERT INTO partner_customer (customer_id, customer_number, partner_id) VALUES ("&amp;A9983&amp;", '"&amp;B9983&amp;"', 1000);"</f>
        <v>INSERT INTO partner_customer (customer_id, customer_number, partner_id) VALUES (9982, '0302-9770645', 1000);</v>
      </c>
    </row>
    <row r="9984" spans="1:3" x14ac:dyDescent="0.3">
      <c r="A9984">
        <v>9983</v>
      </c>
      <c r="B9984" t="s">
        <v>11337</v>
      </c>
      <c r="C9984" t="str">
        <f t="shared" ref="C9984" si="9979">"INSERT INTO partner_customer (customer_id, customer_number, partner_id) VALUES ("&amp;A9984&amp;", '"&amp;B9984&amp;"', 1001);"</f>
        <v>INSERT INTO partner_customer (customer_id, customer_number, partner_id) VALUES (9983, '0302-9638986', 1001);</v>
      </c>
    </row>
    <row r="9985" spans="1:3" x14ac:dyDescent="0.3">
      <c r="A9985">
        <v>9984</v>
      </c>
      <c r="B9985" t="s">
        <v>11338</v>
      </c>
      <c r="C9985" t="str">
        <f t="shared" ref="C9985" si="9980">"INSERT INTO partner_customer (customer_id, customer_number, partner_id) VALUES ("&amp;A9985&amp;", '"&amp;B9985&amp;"', 1002);"</f>
        <v>INSERT INTO partner_customer (customer_id, customer_number, partner_id) VALUES (9984, '0302-7826387', 1002);</v>
      </c>
    </row>
    <row r="9986" spans="1:3" x14ac:dyDescent="0.3">
      <c r="A9986">
        <v>9985</v>
      </c>
      <c r="B9986" t="s">
        <v>11339</v>
      </c>
      <c r="C9986" t="str">
        <f t="shared" ref="C9986" si="9981">"INSERT INTO partner_customer (customer_id, customer_number, partner_id) VALUES ("&amp;A9986&amp;", '"&amp;B9986&amp;"', 1000);"</f>
        <v>INSERT INTO partner_customer (customer_id, customer_number, partner_id) VALUES (9985, '0302-5627770', 1000);</v>
      </c>
    </row>
    <row r="9987" spans="1:3" x14ac:dyDescent="0.3">
      <c r="A9987">
        <v>9986</v>
      </c>
      <c r="B9987" t="s">
        <v>11340</v>
      </c>
      <c r="C9987" t="str">
        <f t="shared" ref="C9987" si="9982">"INSERT INTO partner_customer (customer_id, customer_number, partner_id) VALUES ("&amp;A9987&amp;", '"&amp;B9987&amp;"', 1001);"</f>
        <v>INSERT INTO partner_customer (customer_id, customer_number, partner_id) VALUES (9986, '0302-0293021', 1001);</v>
      </c>
    </row>
    <row r="9988" spans="1:3" x14ac:dyDescent="0.3">
      <c r="A9988">
        <v>9987</v>
      </c>
      <c r="B9988" t="s">
        <v>11341</v>
      </c>
      <c r="C9988" t="str">
        <f t="shared" ref="C9988" si="9983">"INSERT INTO partner_customer (customer_id, customer_number, partner_id) VALUES ("&amp;A9988&amp;", '"&amp;B9988&amp;"', 1002);"</f>
        <v>INSERT INTO partner_customer (customer_id, customer_number, partner_id) VALUES (9987, '0302-9193984', 1002);</v>
      </c>
    </row>
    <row r="9989" spans="1:3" x14ac:dyDescent="0.3">
      <c r="A9989">
        <v>9988</v>
      </c>
      <c r="B9989" t="s">
        <v>11342</v>
      </c>
      <c r="C9989" t="str">
        <f t="shared" ref="C9989" si="9984">"INSERT INTO partner_customer (customer_id, customer_number, partner_id) VALUES ("&amp;A9989&amp;", '"&amp;B9989&amp;"', 1000);"</f>
        <v>INSERT INTO partner_customer (customer_id, customer_number, partner_id) VALUES (9988, '0302-8601360', 1000);</v>
      </c>
    </row>
    <row r="9990" spans="1:3" x14ac:dyDescent="0.3">
      <c r="A9990">
        <v>9989</v>
      </c>
      <c r="B9990" t="s">
        <v>11343</v>
      </c>
      <c r="C9990" t="str">
        <f t="shared" ref="C9990" si="9985">"INSERT INTO partner_customer (customer_id, customer_number, partner_id) VALUES ("&amp;A9990&amp;", '"&amp;B9990&amp;"', 1001);"</f>
        <v>INSERT INTO partner_customer (customer_id, customer_number, partner_id) VALUES (9989, '0302-3451796', 1001);</v>
      </c>
    </row>
    <row r="9991" spans="1:3" x14ac:dyDescent="0.3">
      <c r="A9991">
        <v>9990</v>
      </c>
      <c r="B9991" t="s">
        <v>11344</v>
      </c>
      <c r="C9991" t="str">
        <f t="shared" ref="C9991" si="9986">"INSERT INTO partner_customer (customer_id, customer_number, partner_id) VALUES ("&amp;A9991&amp;", '"&amp;B9991&amp;"', 1002);"</f>
        <v>INSERT INTO partner_customer (customer_id, customer_number, partner_id) VALUES (9990, '0302-5753312', 1002);</v>
      </c>
    </row>
    <row r="9992" spans="1:3" x14ac:dyDescent="0.3">
      <c r="A9992">
        <v>9991</v>
      </c>
      <c r="B9992" t="s">
        <v>11345</v>
      </c>
      <c r="C9992" t="str">
        <f t="shared" ref="C9992" si="9987">"INSERT INTO partner_customer (customer_id, customer_number, partner_id) VALUES ("&amp;A9992&amp;", '"&amp;B9992&amp;"', 1000);"</f>
        <v>INSERT INTO partner_customer (customer_id, customer_number, partner_id) VALUES (9991, '0302-9428819', 1000);</v>
      </c>
    </row>
    <row r="9993" spans="1:3" x14ac:dyDescent="0.3">
      <c r="A9993">
        <v>9992</v>
      </c>
      <c r="B9993" t="s">
        <v>11346</v>
      </c>
      <c r="C9993" t="str">
        <f t="shared" ref="C9993" si="9988">"INSERT INTO partner_customer (customer_id, customer_number, partner_id) VALUES ("&amp;A9993&amp;", '"&amp;B9993&amp;"', 1001);"</f>
        <v>INSERT INTO partner_customer (customer_id, customer_number, partner_id) VALUES (9992, '0302-1159395', 1001);</v>
      </c>
    </row>
    <row r="9994" spans="1:3" x14ac:dyDescent="0.3">
      <c r="A9994">
        <v>9993</v>
      </c>
      <c r="B9994" t="s">
        <v>11347</v>
      </c>
      <c r="C9994" t="str">
        <f t="shared" ref="C9994" si="9989">"INSERT INTO partner_customer (customer_id, customer_number, partner_id) VALUES ("&amp;A9994&amp;", '"&amp;B9994&amp;"', 1002);"</f>
        <v>INSERT INTO partner_customer (customer_id, customer_number, partner_id) VALUES (9993, '0302-1490797', 1002);</v>
      </c>
    </row>
    <row r="9995" spans="1:3" x14ac:dyDescent="0.3">
      <c r="A9995">
        <v>9994</v>
      </c>
      <c r="B9995" t="s">
        <v>11348</v>
      </c>
      <c r="C9995" t="str">
        <f t="shared" ref="C9995" si="9990">"INSERT INTO partner_customer (customer_id, customer_number, partner_id) VALUES ("&amp;A9995&amp;", '"&amp;B9995&amp;"', 1000);"</f>
        <v>INSERT INTO partner_customer (customer_id, customer_number, partner_id) VALUES (9994, '0302-7710550', 1000);</v>
      </c>
    </row>
    <row r="9996" spans="1:3" x14ac:dyDescent="0.3">
      <c r="A9996">
        <v>9995</v>
      </c>
      <c r="B9996" t="s">
        <v>11349</v>
      </c>
      <c r="C9996" t="str">
        <f t="shared" ref="C9996" si="9991">"INSERT INTO partner_customer (customer_id, customer_number, partner_id) VALUES ("&amp;A9996&amp;", '"&amp;B9996&amp;"', 1001);"</f>
        <v>INSERT INTO partner_customer (customer_id, customer_number, partner_id) VALUES (9995, '0302-3933076', 1001);</v>
      </c>
    </row>
    <row r="9997" spans="1:3" x14ac:dyDescent="0.3">
      <c r="A9997">
        <v>9996</v>
      </c>
      <c r="B9997" t="s">
        <v>11350</v>
      </c>
      <c r="C9997" t="str">
        <f t="shared" ref="C9997" si="9992">"INSERT INTO partner_customer (customer_id, customer_number, partner_id) VALUES ("&amp;A9997&amp;", '"&amp;B9997&amp;"', 1002);"</f>
        <v>INSERT INTO partner_customer (customer_id, customer_number, partner_id) VALUES (9996, '0302-7996706', 1002);</v>
      </c>
    </row>
    <row r="9998" spans="1:3" x14ac:dyDescent="0.3">
      <c r="A9998">
        <v>9997</v>
      </c>
      <c r="B9998" t="s">
        <v>11351</v>
      </c>
      <c r="C9998" t="str">
        <f t="shared" ref="C9998" si="9993">"INSERT INTO partner_customer (customer_id, customer_number, partner_id) VALUES ("&amp;A9998&amp;", '"&amp;B9998&amp;"', 1000);"</f>
        <v>INSERT INTO partner_customer (customer_id, customer_number, partner_id) VALUES (9997, '0302-3355144', 1000);</v>
      </c>
    </row>
    <row r="9999" spans="1:3" x14ac:dyDescent="0.3">
      <c r="A9999">
        <v>9998</v>
      </c>
      <c r="B9999" t="s">
        <v>11352</v>
      </c>
      <c r="C9999" t="str">
        <f t="shared" ref="C9999" si="9994">"INSERT INTO partner_customer (customer_id, customer_number, partner_id) VALUES ("&amp;A9999&amp;", '"&amp;B9999&amp;"', 1001);"</f>
        <v>INSERT INTO partner_customer (customer_id, customer_number, partner_id) VALUES (9998, '0302-1040616', 1001);</v>
      </c>
    </row>
    <row r="10000" spans="1:3" x14ac:dyDescent="0.3">
      <c r="A10000">
        <v>9999</v>
      </c>
      <c r="B10000" t="s">
        <v>11353</v>
      </c>
      <c r="C10000" t="str">
        <f t="shared" ref="C10000" si="9995">"INSERT INTO partner_customer (customer_id, customer_number, partner_id) VALUES ("&amp;A10000&amp;", '"&amp;B10000&amp;"', 1002);"</f>
        <v>INSERT INTO partner_customer (customer_id, customer_number, partner_id) VALUES (9999, '0302-4008059', 1002);</v>
      </c>
    </row>
    <row r="10001" spans="1:3" x14ac:dyDescent="0.3">
      <c r="A10001">
        <v>10000</v>
      </c>
      <c r="B10001" t="s">
        <v>11354</v>
      </c>
      <c r="C10001" t="str">
        <f t="shared" ref="C10001" si="9996">"INSERT INTO partner_customer (customer_id, customer_number, partner_id) VALUES ("&amp;A10001&amp;", '"&amp;B10001&amp;"', 1000);"</f>
        <v>INSERT INTO partner_customer (customer_id, customer_number, partner_id) VALUES (10000, '0302-0794996', 1000);</v>
      </c>
    </row>
    <row r="10002" spans="1:3" x14ac:dyDescent="0.3">
      <c r="A10002">
        <v>10001</v>
      </c>
      <c r="B10002" t="s">
        <v>11355</v>
      </c>
      <c r="C10002" t="str">
        <f t="shared" ref="C10002" si="9997">"INSERT INTO partner_customer (customer_id, customer_number, partner_id) VALUES ("&amp;A10002&amp;", '"&amp;B10002&amp;"', 1001);"</f>
        <v>INSERT INTO partner_customer (customer_id, customer_number, partner_id) VALUES (10001, '0303-2081076', 1001);</v>
      </c>
    </row>
    <row r="10003" spans="1:3" x14ac:dyDescent="0.3">
      <c r="A10003">
        <v>10002</v>
      </c>
      <c r="B10003" t="s">
        <v>11356</v>
      </c>
      <c r="C10003" t="str">
        <f t="shared" ref="C10003" si="9998">"INSERT INTO partner_customer (customer_id, customer_number, partner_id) VALUES ("&amp;A10003&amp;", '"&amp;B10003&amp;"', 1002);"</f>
        <v>INSERT INTO partner_customer (customer_id, customer_number, partner_id) VALUES (10002, '0303-5246738', 1002);</v>
      </c>
    </row>
    <row r="10004" spans="1:3" x14ac:dyDescent="0.3">
      <c r="A10004">
        <v>10003</v>
      </c>
      <c r="B10004" t="s">
        <v>11357</v>
      </c>
      <c r="C10004" t="str">
        <f t="shared" ref="C10004" si="9999">"INSERT INTO partner_customer (customer_id, customer_number, partner_id) VALUES ("&amp;A10004&amp;", '"&amp;B10004&amp;"', 1000);"</f>
        <v>INSERT INTO partner_customer (customer_id, customer_number, partner_id) VALUES (10003, '0303-1706426', 1000);</v>
      </c>
    </row>
    <row r="10005" spans="1:3" x14ac:dyDescent="0.3">
      <c r="A10005">
        <v>10004</v>
      </c>
      <c r="B10005" t="s">
        <v>11358</v>
      </c>
      <c r="C10005" t="str">
        <f t="shared" ref="C10005" si="10000">"INSERT INTO partner_customer (customer_id, customer_number, partner_id) VALUES ("&amp;A10005&amp;", '"&amp;B10005&amp;"', 1001);"</f>
        <v>INSERT INTO partner_customer (customer_id, customer_number, partner_id) VALUES (10004, '0303-5421849', 1001);</v>
      </c>
    </row>
    <row r="10006" spans="1:3" x14ac:dyDescent="0.3">
      <c r="A10006">
        <v>10005</v>
      </c>
      <c r="B10006" t="s">
        <v>11359</v>
      </c>
      <c r="C10006" t="str">
        <f t="shared" ref="C10006" si="10001">"INSERT INTO partner_customer (customer_id, customer_number, partner_id) VALUES ("&amp;A10006&amp;", '"&amp;B10006&amp;"', 1002);"</f>
        <v>INSERT INTO partner_customer (customer_id, customer_number, partner_id) VALUES (10005, '0303-0108909', 1002);</v>
      </c>
    </row>
    <row r="10007" spans="1:3" x14ac:dyDescent="0.3">
      <c r="A10007">
        <v>10006</v>
      </c>
      <c r="B10007" t="s">
        <v>11360</v>
      </c>
      <c r="C10007" t="str">
        <f t="shared" ref="C10007" si="10002">"INSERT INTO partner_customer (customer_id, customer_number, partner_id) VALUES ("&amp;A10007&amp;", '"&amp;B10007&amp;"', 1000);"</f>
        <v>INSERT INTO partner_customer (customer_id, customer_number, partner_id) VALUES (10006, '0303-0863431', 1000);</v>
      </c>
    </row>
    <row r="10008" spans="1:3" x14ac:dyDescent="0.3">
      <c r="A10008">
        <v>10007</v>
      </c>
      <c r="B10008" t="s">
        <v>11361</v>
      </c>
      <c r="C10008" t="str">
        <f t="shared" ref="C10008" si="10003">"INSERT INTO partner_customer (customer_id, customer_number, partner_id) VALUES ("&amp;A10008&amp;", '"&amp;B10008&amp;"', 1001);"</f>
        <v>INSERT INTO partner_customer (customer_id, customer_number, partner_id) VALUES (10007, '0303-4791852', 1001);</v>
      </c>
    </row>
    <row r="10009" spans="1:3" x14ac:dyDescent="0.3">
      <c r="A10009">
        <v>10008</v>
      </c>
      <c r="B10009" t="s">
        <v>11362</v>
      </c>
      <c r="C10009" t="str">
        <f t="shared" ref="C10009" si="10004">"INSERT INTO partner_customer (customer_id, customer_number, partner_id) VALUES ("&amp;A10009&amp;", '"&amp;B10009&amp;"', 1002);"</f>
        <v>INSERT INTO partner_customer (customer_id, customer_number, partner_id) VALUES (10008, '0303-0062701', 1002);</v>
      </c>
    </row>
    <row r="10010" spans="1:3" x14ac:dyDescent="0.3">
      <c r="A10010">
        <v>10009</v>
      </c>
      <c r="B10010" t="s">
        <v>11363</v>
      </c>
      <c r="C10010" t="str">
        <f t="shared" ref="C10010" si="10005">"INSERT INTO partner_customer (customer_id, customer_number, partner_id) VALUES ("&amp;A10010&amp;", '"&amp;B10010&amp;"', 1000);"</f>
        <v>INSERT INTO partner_customer (customer_id, customer_number, partner_id) VALUES (10009, '0303-0960752', 1000);</v>
      </c>
    </row>
    <row r="10011" spans="1:3" x14ac:dyDescent="0.3">
      <c r="A10011">
        <v>10010</v>
      </c>
      <c r="B10011" t="s">
        <v>11364</v>
      </c>
      <c r="C10011" t="str">
        <f t="shared" ref="C10011" si="10006">"INSERT INTO partner_customer (customer_id, customer_number, partner_id) VALUES ("&amp;A10011&amp;", '"&amp;B10011&amp;"', 1001);"</f>
        <v>INSERT INTO partner_customer (customer_id, customer_number, partner_id) VALUES (10010, '0303-4957500', 1001);</v>
      </c>
    </row>
    <row r="10012" spans="1:3" x14ac:dyDescent="0.3">
      <c r="A10012">
        <v>10011</v>
      </c>
      <c r="B10012" t="s">
        <v>11365</v>
      </c>
      <c r="C10012" t="str">
        <f t="shared" ref="C10012" si="10007">"INSERT INTO partner_customer (customer_id, customer_number, partner_id) VALUES ("&amp;A10012&amp;", '"&amp;B10012&amp;"', 1002);"</f>
        <v>INSERT INTO partner_customer (customer_id, customer_number, partner_id) VALUES (10011, '0303-7615852', 1002);</v>
      </c>
    </row>
    <row r="10013" spans="1:3" x14ac:dyDescent="0.3">
      <c r="A10013">
        <v>10012</v>
      </c>
      <c r="B10013" t="s">
        <v>11366</v>
      </c>
      <c r="C10013" t="str">
        <f t="shared" ref="C10013" si="10008">"INSERT INTO partner_customer (customer_id, customer_number, partner_id) VALUES ("&amp;A10013&amp;", '"&amp;B10013&amp;"', 1000);"</f>
        <v>INSERT INTO partner_customer (customer_id, customer_number, partner_id) VALUES (10012, '0303-3456291', 1000);</v>
      </c>
    </row>
    <row r="10014" spans="1:3" x14ac:dyDescent="0.3">
      <c r="A10014">
        <v>10013</v>
      </c>
      <c r="B10014" t="s">
        <v>11367</v>
      </c>
      <c r="C10014" t="str">
        <f t="shared" ref="C10014" si="10009">"INSERT INTO partner_customer (customer_id, customer_number, partner_id) VALUES ("&amp;A10014&amp;", '"&amp;B10014&amp;"', 1001);"</f>
        <v>INSERT INTO partner_customer (customer_id, customer_number, partner_id) VALUES (10013, '0303-5144369', 1001);</v>
      </c>
    </row>
    <row r="10015" spans="1:3" x14ac:dyDescent="0.3">
      <c r="A10015">
        <v>10014</v>
      </c>
      <c r="B10015" t="s">
        <v>11368</v>
      </c>
      <c r="C10015" t="str">
        <f t="shared" ref="C10015" si="10010">"INSERT INTO partner_customer (customer_id, customer_number, partner_id) VALUES ("&amp;A10015&amp;", '"&amp;B10015&amp;"', 1002);"</f>
        <v>INSERT INTO partner_customer (customer_id, customer_number, partner_id) VALUES (10014, '0303-0264855', 1002);</v>
      </c>
    </row>
    <row r="10016" spans="1:3" x14ac:dyDescent="0.3">
      <c r="A10016">
        <v>10015</v>
      </c>
      <c r="B10016" t="s">
        <v>11369</v>
      </c>
      <c r="C10016" t="str">
        <f t="shared" ref="C10016" si="10011">"INSERT INTO partner_customer (customer_id, customer_number, partner_id) VALUES ("&amp;A10016&amp;", '"&amp;B10016&amp;"', 1000);"</f>
        <v>INSERT INTO partner_customer (customer_id, customer_number, partner_id) VALUES (10015, '0303-3005915', 1000);</v>
      </c>
    </row>
    <row r="10017" spans="1:3" x14ac:dyDescent="0.3">
      <c r="A10017">
        <v>10016</v>
      </c>
      <c r="B10017" t="s">
        <v>11370</v>
      </c>
      <c r="C10017" t="str">
        <f t="shared" ref="C10017" si="10012">"INSERT INTO partner_customer (customer_id, customer_number, partner_id) VALUES ("&amp;A10017&amp;", '"&amp;B10017&amp;"', 1001);"</f>
        <v>INSERT INTO partner_customer (customer_id, customer_number, partner_id) VALUES (10016, '0303-9436875', 1001);</v>
      </c>
    </row>
    <row r="10018" spans="1:3" x14ac:dyDescent="0.3">
      <c r="A10018">
        <v>10017</v>
      </c>
      <c r="B10018" t="s">
        <v>11371</v>
      </c>
      <c r="C10018" t="str">
        <f t="shared" ref="C10018" si="10013">"INSERT INTO partner_customer (customer_id, customer_number, partner_id) VALUES ("&amp;A10018&amp;", '"&amp;B10018&amp;"', 1002);"</f>
        <v>INSERT INTO partner_customer (customer_id, customer_number, partner_id) VALUES (10017, '0303-9622831', 1002);</v>
      </c>
    </row>
    <row r="10019" spans="1:3" x14ac:dyDescent="0.3">
      <c r="A10019">
        <v>10018</v>
      </c>
      <c r="B10019" t="s">
        <v>11372</v>
      </c>
      <c r="C10019" t="str">
        <f t="shared" ref="C10019" si="10014">"INSERT INTO partner_customer (customer_id, customer_number, partner_id) VALUES ("&amp;A10019&amp;", '"&amp;B10019&amp;"', 1000);"</f>
        <v>INSERT INTO partner_customer (customer_id, customer_number, partner_id) VALUES (10018, '0303-6937193', 1000);</v>
      </c>
    </row>
    <row r="10020" spans="1:3" x14ac:dyDescent="0.3">
      <c r="A10020">
        <v>10019</v>
      </c>
      <c r="B10020" t="s">
        <v>11373</v>
      </c>
      <c r="C10020" t="str">
        <f t="shared" ref="C10020" si="10015">"INSERT INTO partner_customer (customer_id, customer_number, partner_id) VALUES ("&amp;A10020&amp;", '"&amp;B10020&amp;"', 1001);"</f>
        <v>INSERT INTO partner_customer (customer_id, customer_number, partner_id) VALUES (10019, '0303-6045520', 1001);</v>
      </c>
    </row>
    <row r="10021" spans="1:3" x14ac:dyDescent="0.3">
      <c r="A10021">
        <v>10020</v>
      </c>
      <c r="B10021" t="s">
        <v>11374</v>
      </c>
      <c r="C10021" t="str">
        <f t="shared" ref="C10021" si="10016">"INSERT INTO partner_customer (customer_id, customer_number, partner_id) VALUES ("&amp;A10021&amp;", '"&amp;B10021&amp;"', 1002);"</f>
        <v>INSERT INTO partner_customer (customer_id, customer_number, partner_id) VALUES (10020, '0303-9013583', 1002);</v>
      </c>
    </row>
    <row r="10022" spans="1:3" x14ac:dyDescent="0.3">
      <c r="A10022">
        <v>10021</v>
      </c>
      <c r="B10022" t="s">
        <v>11375</v>
      </c>
      <c r="C10022" t="str">
        <f t="shared" ref="C10022" si="10017">"INSERT INTO partner_customer (customer_id, customer_number, partner_id) VALUES ("&amp;A10022&amp;", '"&amp;B10022&amp;"', 1000);"</f>
        <v>INSERT INTO partner_customer (customer_id, customer_number, partner_id) VALUES (10021, '0303-9394253', 1000);</v>
      </c>
    </row>
    <row r="10023" spans="1:3" x14ac:dyDescent="0.3">
      <c r="A10023">
        <v>10022</v>
      </c>
      <c r="B10023" t="s">
        <v>11376</v>
      </c>
      <c r="C10023" t="str">
        <f t="shared" ref="C10023" si="10018">"INSERT INTO partner_customer (customer_id, customer_number, partner_id) VALUES ("&amp;A10023&amp;", '"&amp;B10023&amp;"', 1001);"</f>
        <v>INSERT INTO partner_customer (customer_id, customer_number, partner_id) VALUES (10022, '0303-0161955', 1001);</v>
      </c>
    </row>
    <row r="10024" spans="1:3" x14ac:dyDescent="0.3">
      <c r="A10024">
        <v>10023</v>
      </c>
      <c r="B10024" t="s">
        <v>11377</v>
      </c>
      <c r="C10024" t="str">
        <f t="shared" ref="C10024" si="10019">"INSERT INTO partner_customer (customer_id, customer_number, partner_id) VALUES ("&amp;A10024&amp;", '"&amp;B10024&amp;"', 1002);"</f>
        <v>INSERT INTO partner_customer (customer_id, customer_number, partner_id) VALUES (10023, '0303-4967662', 1002);</v>
      </c>
    </row>
    <row r="10025" spans="1:3" x14ac:dyDescent="0.3">
      <c r="A10025">
        <v>10024</v>
      </c>
      <c r="B10025" t="s">
        <v>11378</v>
      </c>
      <c r="C10025" t="str">
        <f t="shared" ref="C10025" si="10020">"INSERT INTO partner_customer (customer_id, customer_number, partner_id) VALUES ("&amp;A10025&amp;", '"&amp;B10025&amp;"', 1000);"</f>
        <v>INSERT INTO partner_customer (customer_id, customer_number, partner_id) VALUES (10024, '0303-7371361', 1000);</v>
      </c>
    </row>
    <row r="10026" spans="1:3" x14ac:dyDescent="0.3">
      <c r="A10026">
        <v>10025</v>
      </c>
      <c r="B10026" t="s">
        <v>11379</v>
      </c>
      <c r="C10026" t="str">
        <f t="shared" ref="C10026" si="10021">"INSERT INTO partner_customer (customer_id, customer_number, partner_id) VALUES ("&amp;A10026&amp;", '"&amp;B10026&amp;"', 1001);"</f>
        <v>INSERT INTO partner_customer (customer_id, customer_number, partner_id) VALUES (10025, '0303-2477379', 1001);</v>
      </c>
    </row>
    <row r="10027" spans="1:3" x14ac:dyDescent="0.3">
      <c r="A10027">
        <v>10026</v>
      </c>
      <c r="B10027" t="s">
        <v>11380</v>
      </c>
      <c r="C10027" t="str">
        <f t="shared" ref="C10027" si="10022">"INSERT INTO partner_customer (customer_id, customer_number, partner_id) VALUES ("&amp;A10027&amp;", '"&amp;B10027&amp;"', 1002);"</f>
        <v>INSERT INTO partner_customer (customer_id, customer_number, partner_id) VALUES (10026, '0303-3738256', 1002);</v>
      </c>
    </row>
    <row r="10028" spans="1:3" x14ac:dyDescent="0.3">
      <c r="A10028">
        <v>10027</v>
      </c>
      <c r="B10028" t="s">
        <v>11381</v>
      </c>
      <c r="C10028" t="str">
        <f t="shared" ref="C10028" si="10023">"INSERT INTO partner_customer (customer_id, customer_number, partner_id) VALUES ("&amp;A10028&amp;", '"&amp;B10028&amp;"', 1000);"</f>
        <v>INSERT INTO partner_customer (customer_id, customer_number, partner_id) VALUES (10027, '0303-4865060', 1000);</v>
      </c>
    </row>
    <row r="10029" spans="1:3" x14ac:dyDescent="0.3">
      <c r="A10029">
        <v>10028</v>
      </c>
      <c r="B10029" t="s">
        <v>11382</v>
      </c>
      <c r="C10029" t="str">
        <f t="shared" ref="C10029" si="10024">"INSERT INTO partner_customer (customer_id, customer_number, partner_id) VALUES ("&amp;A10029&amp;", '"&amp;B10029&amp;"', 1001);"</f>
        <v>INSERT INTO partner_customer (customer_id, customer_number, partner_id) VALUES (10028, '0303-7537289', 1001);</v>
      </c>
    </row>
    <row r="10030" spans="1:3" x14ac:dyDescent="0.3">
      <c r="A10030">
        <v>10029</v>
      </c>
      <c r="B10030" t="s">
        <v>11383</v>
      </c>
      <c r="C10030" t="str">
        <f t="shared" ref="C10030" si="10025">"INSERT INTO partner_customer (customer_id, customer_number, partner_id) VALUES ("&amp;A10030&amp;", '"&amp;B10030&amp;"', 1002);"</f>
        <v>INSERT INTO partner_customer (customer_id, customer_number, partner_id) VALUES (10029, '0303-8091344', 1002);</v>
      </c>
    </row>
    <row r="10031" spans="1:3" x14ac:dyDescent="0.3">
      <c r="A10031">
        <v>10030</v>
      </c>
      <c r="B10031" t="s">
        <v>11384</v>
      </c>
      <c r="C10031" t="str">
        <f t="shared" ref="C10031" si="10026">"INSERT INTO partner_customer (customer_id, customer_number, partner_id) VALUES ("&amp;A10031&amp;", '"&amp;B10031&amp;"', 1000);"</f>
        <v>INSERT INTO partner_customer (customer_id, customer_number, partner_id) VALUES (10030, '0303-1962673', 1000);</v>
      </c>
    </row>
    <row r="10032" spans="1:3" x14ac:dyDescent="0.3">
      <c r="A10032">
        <v>10031</v>
      </c>
      <c r="B10032" t="s">
        <v>11385</v>
      </c>
      <c r="C10032" t="str">
        <f t="shared" ref="C10032" si="10027">"INSERT INTO partner_customer (customer_id, customer_number, partner_id) VALUES ("&amp;A10032&amp;", '"&amp;B10032&amp;"', 1001);"</f>
        <v>INSERT INTO partner_customer (customer_id, customer_number, partner_id) VALUES (10031, '0303-9054403', 1001);</v>
      </c>
    </row>
    <row r="10033" spans="1:3" x14ac:dyDescent="0.3">
      <c r="A10033">
        <v>10032</v>
      </c>
      <c r="B10033" t="s">
        <v>11386</v>
      </c>
      <c r="C10033" t="str">
        <f t="shared" ref="C10033" si="10028">"INSERT INTO partner_customer (customer_id, customer_number, partner_id) VALUES ("&amp;A10033&amp;", '"&amp;B10033&amp;"', 1002);"</f>
        <v>INSERT INTO partner_customer (customer_id, customer_number, partner_id) VALUES (10032, '0303-5283799', 1002);</v>
      </c>
    </row>
    <row r="10034" spans="1:3" x14ac:dyDescent="0.3">
      <c r="A10034">
        <v>10033</v>
      </c>
      <c r="B10034" t="s">
        <v>11387</v>
      </c>
      <c r="C10034" t="str">
        <f t="shared" ref="C10034" si="10029">"INSERT INTO partner_customer (customer_id, customer_number, partner_id) VALUES ("&amp;A10034&amp;", '"&amp;B10034&amp;"', 1000);"</f>
        <v>INSERT INTO partner_customer (customer_id, customer_number, partner_id) VALUES (10033, '0303-0690486', 1000);</v>
      </c>
    </row>
    <row r="10035" spans="1:3" x14ac:dyDescent="0.3">
      <c r="A10035">
        <v>10034</v>
      </c>
      <c r="B10035" t="s">
        <v>11388</v>
      </c>
      <c r="C10035" t="str">
        <f t="shared" ref="C10035" si="10030">"INSERT INTO partner_customer (customer_id, customer_number, partner_id) VALUES ("&amp;A10035&amp;", '"&amp;B10035&amp;"', 1001);"</f>
        <v>INSERT INTO partner_customer (customer_id, customer_number, partner_id) VALUES (10034, '0303-4886305', 1001);</v>
      </c>
    </row>
    <row r="10036" spans="1:3" x14ac:dyDescent="0.3">
      <c r="A10036">
        <v>10035</v>
      </c>
      <c r="B10036" t="s">
        <v>11389</v>
      </c>
      <c r="C10036" t="str">
        <f t="shared" ref="C10036" si="10031">"INSERT INTO partner_customer (customer_id, customer_number, partner_id) VALUES ("&amp;A10036&amp;", '"&amp;B10036&amp;"', 1002);"</f>
        <v>INSERT INTO partner_customer (customer_id, customer_number, partner_id) VALUES (10035, '0303-9185431', 1002);</v>
      </c>
    </row>
    <row r="10037" spans="1:3" x14ac:dyDescent="0.3">
      <c r="A10037">
        <v>10036</v>
      </c>
      <c r="B10037" t="s">
        <v>11390</v>
      </c>
      <c r="C10037" t="str">
        <f t="shared" ref="C10037" si="10032">"INSERT INTO partner_customer (customer_id, customer_number, partner_id) VALUES ("&amp;A10037&amp;", '"&amp;B10037&amp;"', 1000);"</f>
        <v>INSERT INTO partner_customer (customer_id, customer_number, partner_id) VALUES (10036, '0303-5324235', 1000);</v>
      </c>
    </row>
    <row r="10038" spans="1:3" x14ac:dyDescent="0.3">
      <c r="A10038">
        <v>10037</v>
      </c>
      <c r="B10038" t="s">
        <v>11391</v>
      </c>
      <c r="C10038" t="str">
        <f t="shared" ref="C10038" si="10033">"INSERT INTO partner_customer (customer_id, customer_number, partner_id) VALUES ("&amp;A10038&amp;", '"&amp;B10038&amp;"', 1001);"</f>
        <v>INSERT INTO partner_customer (customer_id, customer_number, partner_id) VALUES (10037, '0303-5890046', 1001);</v>
      </c>
    </row>
    <row r="10039" spans="1:3" x14ac:dyDescent="0.3">
      <c r="A10039">
        <v>10038</v>
      </c>
      <c r="B10039" t="s">
        <v>11392</v>
      </c>
      <c r="C10039" t="str">
        <f t="shared" ref="C10039" si="10034">"INSERT INTO partner_customer (customer_id, customer_number, partner_id) VALUES ("&amp;A10039&amp;", '"&amp;B10039&amp;"', 1002);"</f>
        <v>INSERT INTO partner_customer (customer_id, customer_number, partner_id) VALUES (10038, '0303-9267809', 1002);</v>
      </c>
    </row>
    <row r="10040" spans="1:3" x14ac:dyDescent="0.3">
      <c r="A10040">
        <v>10039</v>
      </c>
      <c r="B10040" t="s">
        <v>11393</v>
      </c>
      <c r="C10040" t="str">
        <f t="shared" ref="C10040" si="10035">"INSERT INTO partner_customer (customer_id, customer_number, partner_id) VALUES ("&amp;A10040&amp;", '"&amp;B10040&amp;"', 1000);"</f>
        <v>INSERT INTO partner_customer (customer_id, customer_number, partner_id) VALUES (10039, '0303-8993739', 1000);</v>
      </c>
    </row>
    <row r="10041" spans="1:3" x14ac:dyDescent="0.3">
      <c r="A10041">
        <v>10040</v>
      </c>
      <c r="B10041" t="s">
        <v>11394</v>
      </c>
      <c r="C10041" t="str">
        <f t="shared" ref="C10041" si="10036">"INSERT INTO partner_customer (customer_id, customer_number, partner_id) VALUES ("&amp;A10041&amp;", '"&amp;B10041&amp;"', 1001);"</f>
        <v>INSERT INTO partner_customer (customer_id, customer_number, partner_id) VALUES (10040, '0303-7073894', 1001);</v>
      </c>
    </row>
    <row r="10042" spans="1:3" x14ac:dyDescent="0.3">
      <c r="A10042">
        <v>10041</v>
      </c>
      <c r="B10042" t="s">
        <v>11395</v>
      </c>
      <c r="C10042" t="str">
        <f t="shared" ref="C10042" si="10037">"INSERT INTO partner_customer (customer_id, customer_number, partner_id) VALUES ("&amp;A10042&amp;", '"&amp;B10042&amp;"', 1002);"</f>
        <v>INSERT INTO partner_customer (customer_id, customer_number, partner_id) VALUES (10041, '0303-6527436', 1002);</v>
      </c>
    </row>
    <row r="10043" spans="1:3" x14ac:dyDescent="0.3">
      <c r="A10043">
        <v>10042</v>
      </c>
      <c r="B10043" t="s">
        <v>11396</v>
      </c>
      <c r="C10043" t="str">
        <f t="shared" ref="C10043" si="10038">"INSERT INTO partner_customer (customer_id, customer_number, partner_id) VALUES ("&amp;A10043&amp;", '"&amp;B10043&amp;"', 1000);"</f>
        <v>INSERT INTO partner_customer (customer_id, customer_number, partner_id) VALUES (10042, '0303-8772303', 1000);</v>
      </c>
    </row>
    <row r="10044" spans="1:3" x14ac:dyDescent="0.3">
      <c r="A10044">
        <v>10043</v>
      </c>
      <c r="B10044" t="s">
        <v>11397</v>
      </c>
      <c r="C10044" t="str">
        <f t="shared" ref="C10044" si="10039">"INSERT INTO partner_customer (customer_id, customer_number, partner_id) VALUES ("&amp;A10044&amp;", '"&amp;B10044&amp;"', 1001);"</f>
        <v>INSERT INTO partner_customer (customer_id, customer_number, partner_id) VALUES (10043, '0303-1629187', 1001);</v>
      </c>
    </row>
    <row r="10045" spans="1:3" x14ac:dyDescent="0.3">
      <c r="A10045">
        <v>10044</v>
      </c>
      <c r="B10045" t="s">
        <v>11398</v>
      </c>
      <c r="C10045" t="str">
        <f t="shared" ref="C10045" si="10040">"INSERT INTO partner_customer (customer_id, customer_number, partner_id) VALUES ("&amp;A10045&amp;", '"&amp;B10045&amp;"', 1002);"</f>
        <v>INSERT INTO partner_customer (customer_id, customer_number, partner_id) VALUES (10044, '0303-3271242', 1002);</v>
      </c>
    </row>
    <row r="10046" spans="1:3" x14ac:dyDescent="0.3">
      <c r="A10046">
        <v>10045</v>
      </c>
      <c r="B10046" t="s">
        <v>11399</v>
      </c>
      <c r="C10046" t="str">
        <f t="shared" ref="C10046" si="10041">"INSERT INTO partner_customer (customer_id, customer_number, partner_id) VALUES ("&amp;A10046&amp;", '"&amp;B10046&amp;"', 1000);"</f>
        <v>INSERT INTO partner_customer (customer_id, customer_number, partner_id) VALUES (10045, '0303-5078944', 1000);</v>
      </c>
    </row>
    <row r="10047" spans="1:3" x14ac:dyDescent="0.3">
      <c r="A10047">
        <v>10046</v>
      </c>
      <c r="B10047" t="s">
        <v>11400</v>
      </c>
      <c r="C10047" t="str">
        <f t="shared" ref="C10047" si="10042">"INSERT INTO partner_customer (customer_id, customer_number, partner_id) VALUES ("&amp;A10047&amp;", '"&amp;B10047&amp;"', 1001);"</f>
        <v>INSERT INTO partner_customer (customer_id, customer_number, partner_id) VALUES (10046, '0303-1587428', 1001);</v>
      </c>
    </row>
    <row r="10048" spans="1:3" x14ac:dyDescent="0.3">
      <c r="A10048">
        <v>10047</v>
      </c>
      <c r="B10048" t="s">
        <v>11401</v>
      </c>
      <c r="C10048" t="str">
        <f t="shared" ref="C10048" si="10043">"INSERT INTO partner_customer (customer_id, customer_number, partner_id) VALUES ("&amp;A10048&amp;", '"&amp;B10048&amp;"', 1002);"</f>
        <v>INSERT INTO partner_customer (customer_id, customer_number, partner_id) VALUES (10047, '0303-3262721', 1002);</v>
      </c>
    </row>
    <row r="10049" spans="1:3" x14ac:dyDescent="0.3">
      <c r="A10049">
        <v>10048</v>
      </c>
      <c r="B10049" t="s">
        <v>11402</v>
      </c>
      <c r="C10049" t="str">
        <f t="shared" ref="C10049" si="10044">"INSERT INTO partner_customer (customer_id, customer_number, partner_id) VALUES ("&amp;A10049&amp;", '"&amp;B10049&amp;"', 1000);"</f>
        <v>INSERT INTO partner_customer (customer_id, customer_number, partner_id) VALUES (10048, '0303-1535198', 1000);</v>
      </c>
    </row>
    <row r="10050" spans="1:3" x14ac:dyDescent="0.3">
      <c r="A10050">
        <v>10049</v>
      </c>
      <c r="B10050" t="s">
        <v>11403</v>
      </c>
      <c r="C10050" t="str">
        <f t="shared" ref="C10050" si="10045">"INSERT INTO partner_customer (customer_id, customer_number, partner_id) VALUES ("&amp;A10050&amp;", '"&amp;B10050&amp;"', 1001);"</f>
        <v>INSERT INTO partner_customer (customer_id, customer_number, partner_id) VALUES (10049, '0303-0280609', 1001);</v>
      </c>
    </row>
    <row r="10051" spans="1:3" x14ac:dyDescent="0.3">
      <c r="A10051">
        <v>10050</v>
      </c>
      <c r="B10051" t="s">
        <v>11404</v>
      </c>
      <c r="C10051" t="str">
        <f t="shared" ref="C10051" si="10046">"INSERT INTO partner_customer (customer_id, customer_number, partner_id) VALUES ("&amp;A10051&amp;", '"&amp;B10051&amp;"', 1002);"</f>
        <v>INSERT INTO partner_customer (customer_id, customer_number, partner_id) VALUES (10050, '0303-9248655', 1002);</v>
      </c>
    </row>
    <row r="10052" spans="1:3" x14ac:dyDescent="0.3">
      <c r="A10052">
        <v>10051</v>
      </c>
      <c r="B10052" t="s">
        <v>11405</v>
      </c>
      <c r="C10052" t="str">
        <f t="shared" ref="C10052" si="10047">"INSERT INTO partner_customer (customer_id, customer_number, partner_id) VALUES ("&amp;A10052&amp;", '"&amp;B10052&amp;"', 1000);"</f>
        <v>INSERT INTO partner_customer (customer_id, customer_number, partner_id) VALUES (10051, '0303-6970682', 1000);</v>
      </c>
    </row>
    <row r="10053" spans="1:3" x14ac:dyDescent="0.3">
      <c r="A10053">
        <v>10052</v>
      </c>
      <c r="B10053" t="s">
        <v>11406</v>
      </c>
      <c r="C10053" t="str">
        <f t="shared" ref="C10053" si="10048">"INSERT INTO partner_customer (customer_id, customer_number, partner_id) VALUES ("&amp;A10053&amp;", '"&amp;B10053&amp;"', 1001);"</f>
        <v>INSERT INTO partner_customer (customer_id, customer_number, partner_id) VALUES (10052, '0303-7884718', 1001);</v>
      </c>
    </row>
    <row r="10054" spans="1:3" x14ac:dyDescent="0.3">
      <c r="A10054">
        <v>10053</v>
      </c>
      <c r="B10054" t="s">
        <v>11407</v>
      </c>
      <c r="C10054" t="str">
        <f t="shared" ref="C10054" si="10049">"INSERT INTO partner_customer (customer_id, customer_number, partner_id) VALUES ("&amp;A10054&amp;", '"&amp;B10054&amp;"', 1002);"</f>
        <v>INSERT INTO partner_customer (customer_id, customer_number, partner_id) VALUES (10053, '0303-9716389', 1002);</v>
      </c>
    </row>
    <row r="10055" spans="1:3" x14ac:dyDescent="0.3">
      <c r="A10055">
        <v>10054</v>
      </c>
      <c r="B10055" t="s">
        <v>11408</v>
      </c>
      <c r="C10055" t="str">
        <f t="shared" ref="C10055" si="10050">"INSERT INTO partner_customer (customer_id, customer_number, partner_id) VALUES ("&amp;A10055&amp;", '"&amp;B10055&amp;"', 1000);"</f>
        <v>INSERT INTO partner_customer (customer_id, customer_number, partner_id) VALUES (10054, '0303-7572963', 1000);</v>
      </c>
    </row>
    <row r="10056" spans="1:3" x14ac:dyDescent="0.3">
      <c r="A10056">
        <v>10055</v>
      </c>
      <c r="B10056" t="s">
        <v>11409</v>
      </c>
      <c r="C10056" t="str">
        <f t="shared" ref="C10056" si="10051">"INSERT INTO partner_customer (customer_id, customer_number, partner_id) VALUES ("&amp;A10056&amp;", '"&amp;B10056&amp;"', 1001);"</f>
        <v>INSERT INTO partner_customer (customer_id, customer_number, partner_id) VALUES (10055, '0303-9598713', 1001);</v>
      </c>
    </row>
    <row r="10057" spans="1:3" x14ac:dyDescent="0.3">
      <c r="A10057">
        <v>10056</v>
      </c>
      <c r="B10057" t="s">
        <v>11410</v>
      </c>
      <c r="C10057" t="str">
        <f t="shared" ref="C10057" si="10052">"INSERT INTO partner_customer (customer_id, customer_number, partner_id) VALUES ("&amp;A10057&amp;", '"&amp;B10057&amp;"', 1002);"</f>
        <v>INSERT INTO partner_customer (customer_id, customer_number, partner_id) VALUES (10056, '0303-7213982', 1002);</v>
      </c>
    </row>
    <row r="10058" spans="1:3" x14ac:dyDescent="0.3">
      <c r="A10058">
        <v>10057</v>
      </c>
      <c r="B10058" t="s">
        <v>11411</v>
      </c>
      <c r="C10058" t="str">
        <f t="shared" ref="C10058" si="10053">"INSERT INTO partner_customer (customer_id, customer_number, partner_id) VALUES ("&amp;A10058&amp;", '"&amp;B10058&amp;"', 1000);"</f>
        <v>INSERT INTO partner_customer (customer_id, customer_number, partner_id) VALUES (10057, '0303-8781140', 1000);</v>
      </c>
    </row>
    <row r="10059" spans="1:3" x14ac:dyDescent="0.3">
      <c r="A10059">
        <v>10058</v>
      </c>
      <c r="B10059" t="s">
        <v>11412</v>
      </c>
      <c r="C10059" t="str">
        <f t="shared" ref="C10059" si="10054">"INSERT INTO partner_customer (customer_id, customer_number, partner_id) VALUES ("&amp;A10059&amp;", '"&amp;B10059&amp;"', 1001);"</f>
        <v>INSERT INTO partner_customer (customer_id, customer_number, partner_id) VALUES (10058, '0303-8654830', 1001);</v>
      </c>
    </row>
    <row r="10060" spans="1:3" x14ac:dyDescent="0.3">
      <c r="A10060">
        <v>10059</v>
      </c>
      <c r="B10060" t="s">
        <v>11413</v>
      </c>
      <c r="C10060" t="str">
        <f t="shared" ref="C10060" si="10055">"INSERT INTO partner_customer (customer_id, customer_number, partner_id) VALUES ("&amp;A10060&amp;", '"&amp;B10060&amp;"', 1002);"</f>
        <v>INSERT INTO partner_customer (customer_id, customer_number, partner_id) VALUES (10059, '0303-5497859', 1002);</v>
      </c>
    </row>
    <row r="10061" spans="1:3" x14ac:dyDescent="0.3">
      <c r="A10061">
        <v>10060</v>
      </c>
      <c r="B10061" t="s">
        <v>11414</v>
      </c>
      <c r="C10061" t="str">
        <f t="shared" ref="C10061" si="10056">"INSERT INTO partner_customer (customer_id, customer_number, partner_id) VALUES ("&amp;A10061&amp;", '"&amp;B10061&amp;"', 1000);"</f>
        <v>INSERT INTO partner_customer (customer_id, customer_number, partner_id) VALUES (10060, '0303-3999445', 1000);</v>
      </c>
    </row>
    <row r="10062" spans="1:3" x14ac:dyDescent="0.3">
      <c r="A10062">
        <v>10061</v>
      </c>
      <c r="B10062" t="s">
        <v>11415</v>
      </c>
      <c r="C10062" t="str">
        <f t="shared" ref="C10062" si="10057">"INSERT INTO partner_customer (customer_id, customer_number, partner_id) VALUES ("&amp;A10062&amp;", '"&amp;B10062&amp;"', 1001);"</f>
        <v>INSERT INTO partner_customer (customer_id, customer_number, partner_id) VALUES (10061, '0303-7965176', 1001);</v>
      </c>
    </row>
    <row r="10063" spans="1:3" x14ac:dyDescent="0.3">
      <c r="A10063">
        <v>10062</v>
      </c>
      <c r="B10063" t="s">
        <v>11416</v>
      </c>
      <c r="C10063" t="str">
        <f t="shared" ref="C10063" si="10058">"INSERT INTO partner_customer (customer_id, customer_number, partner_id) VALUES ("&amp;A10063&amp;", '"&amp;B10063&amp;"', 1002);"</f>
        <v>INSERT INTO partner_customer (customer_id, customer_number, partner_id) VALUES (10062, '0303-4304833', 1002);</v>
      </c>
    </row>
    <row r="10064" spans="1:3" x14ac:dyDescent="0.3">
      <c r="A10064">
        <v>10063</v>
      </c>
      <c r="B10064" t="s">
        <v>11417</v>
      </c>
      <c r="C10064" t="str">
        <f t="shared" ref="C10064" si="10059">"INSERT INTO partner_customer (customer_id, customer_number, partner_id) VALUES ("&amp;A10064&amp;", '"&amp;B10064&amp;"', 1000);"</f>
        <v>INSERT INTO partner_customer (customer_id, customer_number, partner_id) VALUES (10063, '0303-1298623', 1000);</v>
      </c>
    </row>
    <row r="10065" spans="1:3" x14ac:dyDescent="0.3">
      <c r="A10065">
        <v>10064</v>
      </c>
      <c r="B10065" t="s">
        <v>11418</v>
      </c>
      <c r="C10065" t="str">
        <f t="shared" ref="C10065" si="10060">"INSERT INTO partner_customer (customer_id, customer_number, partner_id) VALUES ("&amp;A10065&amp;", '"&amp;B10065&amp;"', 1001);"</f>
        <v>INSERT INTO partner_customer (customer_id, customer_number, partner_id) VALUES (10064, '0303-7522096', 1001);</v>
      </c>
    </row>
    <row r="10066" spans="1:3" x14ac:dyDescent="0.3">
      <c r="A10066">
        <v>10065</v>
      </c>
      <c r="B10066" t="s">
        <v>11419</v>
      </c>
      <c r="C10066" t="str">
        <f t="shared" ref="C10066" si="10061">"INSERT INTO partner_customer (customer_id, customer_number, partner_id) VALUES ("&amp;A10066&amp;", '"&amp;B10066&amp;"', 1002);"</f>
        <v>INSERT INTO partner_customer (customer_id, customer_number, partner_id) VALUES (10065, '0303-6482653', 1002);</v>
      </c>
    </row>
    <row r="10067" spans="1:3" x14ac:dyDescent="0.3">
      <c r="A10067">
        <v>10066</v>
      </c>
      <c r="B10067" t="s">
        <v>11420</v>
      </c>
      <c r="C10067" t="str">
        <f t="shared" ref="C10067" si="10062">"INSERT INTO partner_customer (customer_id, customer_number, partner_id) VALUES ("&amp;A10067&amp;", '"&amp;B10067&amp;"', 1000);"</f>
        <v>INSERT INTO partner_customer (customer_id, customer_number, partner_id) VALUES (10066, '0303-6078842', 1000);</v>
      </c>
    </row>
    <row r="10068" spans="1:3" x14ac:dyDescent="0.3">
      <c r="A10068">
        <v>10067</v>
      </c>
      <c r="B10068" t="s">
        <v>11421</v>
      </c>
      <c r="C10068" t="str">
        <f t="shared" ref="C10068" si="10063">"INSERT INTO partner_customer (customer_id, customer_number, partner_id) VALUES ("&amp;A10068&amp;", '"&amp;B10068&amp;"', 1001);"</f>
        <v>INSERT INTO partner_customer (customer_id, customer_number, partner_id) VALUES (10067, '0303-8418147', 1001);</v>
      </c>
    </row>
    <row r="10069" spans="1:3" x14ac:dyDescent="0.3">
      <c r="A10069">
        <v>10068</v>
      </c>
      <c r="B10069" t="s">
        <v>11422</v>
      </c>
      <c r="C10069" t="str">
        <f t="shared" ref="C10069" si="10064">"INSERT INTO partner_customer (customer_id, customer_number, partner_id) VALUES ("&amp;A10069&amp;", '"&amp;B10069&amp;"', 1002);"</f>
        <v>INSERT INTO partner_customer (customer_id, customer_number, partner_id) VALUES (10068, '0303-1539642', 1002);</v>
      </c>
    </row>
    <row r="10070" spans="1:3" x14ac:dyDescent="0.3">
      <c r="A10070">
        <v>10069</v>
      </c>
      <c r="B10070" t="s">
        <v>11423</v>
      </c>
      <c r="C10070" t="str">
        <f t="shared" ref="C10070" si="10065">"INSERT INTO partner_customer (customer_id, customer_number, partner_id) VALUES ("&amp;A10070&amp;", '"&amp;B10070&amp;"', 1000);"</f>
        <v>INSERT INTO partner_customer (customer_id, customer_number, partner_id) VALUES (10069, '0303-0908745', 1000);</v>
      </c>
    </row>
    <row r="10071" spans="1:3" x14ac:dyDescent="0.3">
      <c r="A10071">
        <v>10070</v>
      </c>
      <c r="B10071" t="s">
        <v>11424</v>
      </c>
      <c r="C10071" t="str">
        <f t="shared" ref="C10071" si="10066">"INSERT INTO partner_customer (customer_id, customer_number, partner_id) VALUES ("&amp;A10071&amp;", '"&amp;B10071&amp;"', 1001);"</f>
        <v>INSERT INTO partner_customer (customer_id, customer_number, partner_id) VALUES (10070, '0303-2201411', 1001);</v>
      </c>
    </row>
    <row r="10072" spans="1:3" x14ac:dyDescent="0.3">
      <c r="A10072">
        <v>10071</v>
      </c>
      <c r="B10072" t="s">
        <v>11425</v>
      </c>
      <c r="C10072" t="str">
        <f t="shared" ref="C10072" si="10067">"INSERT INTO partner_customer (customer_id, customer_number, partner_id) VALUES ("&amp;A10072&amp;", '"&amp;B10072&amp;"', 1002);"</f>
        <v>INSERT INTO partner_customer (customer_id, customer_number, partner_id) VALUES (10071, '0303-2273648', 1002);</v>
      </c>
    </row>
    <row r="10073" spans="1:3" x14ac:dyDescent="0.3">
      <c r="A10073">
        <v>10072</v>
      </c>
      <c r="B10073" t="s">
        <v>11426</v>
      </c>
      <c r="C10073" t="str">
        <f t="shared" ref="C10073" si="10068">"INSERT INTO partner_customer (customer_id, customer_number, partner_id) VALUES ("&amp;A10073&amp;", '"&amp;B10073&amp;"', 1000);"</f>
        <v>INSERT INTO partner_customer (customer_id, customer_number, partner_id) VALUES (10072, '0303-8498753', 1000);</v>
      </c>
    </row>
    <row r="10074" spans="1:3" x14ac:dyDescent="0.3">
      <c r="A10074">
        <v>10073</v>
      </c>
      <c r="B10074" t="s">
        <v>11427</v>
      </c>
      <c r="C10074" t="str">
        <f t="shared" ref="C10074" si="10069">"INSERT INTO partner_customer (customer_id, customer_number, partner_id) VALUES ("&amp;A10074&amp;", '"&amp;B10074&amp;"', 1001);"</f>
        <v>INSERT INTO partner_customer (customer_id, customer_number, partner_id) VALUES (10073, '0303-0557601', 1001);</v>
      </c>
    </row>
    <row r="10075" spans="1:3" x14ac:dyDescent="0.3">
      <c r="A10075">
        <v>10074</v>
      </c>
      <c r="B10075" t="s">
        <v>11428</v>
      </c>
      <c r="C10075" t="str">
        <f t="shared" ref="C10075" si="10070">"INSERT INTO partner_customer (customer_id, customer_number, partner_id) VALUES ("&amp;A10075&amp;", '"&amp;B10075&amp;"', 1002);"</f>
        <v>INSERT INTO partner_customer (customer_id, customer_number, partner_id) VALUES (10074, '0303-1800675', 1002);</v>
      </c>
    </row>
    <row r="10076" spans="1:3" x14ac:dyDescent="0.3">
      <c r="A10076">
        <v>10075</v>
      </c>
      <c r="B10076" t="s">
        <v>11429</v>
      </c>
      <c r="C10076" t="str">
        <f t="shared" ref="C10076" si="10071">"INSERT INTO partner_customer (customer_id, customer_number, partner_id) VALUES ("&amp;A10076&amp;", '"&amp;B10076&amp;"', 1000);"</f>
        <v>INSERT INTO partner_customer (customer_id, customer_number, partner_id) VALUES (10075, '0303-5112365', 1000);</v>
      </c>
    </row>
    <row r="10077" spans="1:3" x14ac:dyDescent="0.3">
      <c r="A10077">
        <v>10076</v>
      </c>
      <c r="B10077" t="s">
        <v>11430</v>
      </c>
      <c r="C10077" t="str">
        <f t="shared" ref="C10077" si="10072">"INSERT INTO partner_customer (customer_id, customer_number, partner_id) VALUES ("&amp;A10077&amp;", '"&amp;B10077&amp;"', 1001);"</f>
        <v>INSERT INTO partner_customer (customer_id, customer_number, partner_id) VALUES (10076, '0303-4213680', 1001);</v>
      </c>
    </row>
    <row r="10078" spans="1:3" x14ac:dyDescent="0.3">
      <c r="A10078">
        <v>10077</v>
      </c>
      <c r="B10078" t="s">
        <v>11431</v>
      </c>
      <c r="C10078" t="str">
        <f t="shared" ref="C10078" si="10073">"INSERT INTO partner_customer (customer_id, customer_number, partner_id) VALUES ("&amp;A10078&amp;", '"&amp;B10078&amp;"', 1002);"</f>
        <v>INSERT INTO partner_customer (customer_id, customer_number, partner_id) VALUES (10077, '0303-5423914', 1002);</v>
      </c>
    </row>
    <row r="10079" spans="1:3" x14ac:dyDescent="0.3">
      <c r="A10079">
        <v>10078</v>
      </c>
      <c r="B10079" t="s">
        <v>11432</v>
      </c>
      <c r="C10079" t="str">
        <f t="shared" ref="C10079" si="10074">"INSERT INTO partner_customer (customer_id, customer_number, partner_id) VALUES ("&amp;A10079&amp;", '"&amp;B10079&amp;"', 1000);"</f>
        <v>INSERT INTO partner_customer (customer_id, customer_number, partner_id) VALUES (10078, '0303-4904376', 1000);</v>
      </c>
    </row>
    <row r="10080" spans="1:3" x14ac:dyDescent="0.3">
      <c r="A10080">
        <v>10079</v>
      </c>
      <c r="B10080" t="s">
        <v>11433</v>
      </c>
      <c r="C10080" t="str">
        <f t="shared" ref="C10080" si="10075">"INSERT INTO partner_customer (customer_id, customer_number, partner_id) VALUES ("&amp;A10080&amp;", '"&amp;B10080&amp;"', 1001);"</f>
        <v>INSERT INTO partner_customer (customer_id, customer_number, partner_id) VALUES (10079, '0303-2381267', 1001);</v>
      </c>
    </row>
    <row r="10081" spans="1:3" x14ac:dyDescent="0.3">
      <c r="A10081">
        <v>10080</v>
      </c>
      <c r="B10081" t="s">
        <v>11434</v>
      </c>
      <c r="C10081" t="str">
        <f t="shared" ref="C10081" si="10076">"INSERT INTO partner_customer (customer_id, customer_number, partner_id) VALUES ("&amp;A10081&amp;", '"&amp;B10081&amp;"', 1002);"</f>
        <v>INSERT INTO partner_customer (customer_id, customer_number, partner_id) VALUES (10080, '0303-1682895', 1002);</v>
      </c>
    </row>
    <row r="10082" spans="1:3" x14ac:dyDescent="0.3">
      <c r="A10082">
        <v>10081</v>
      </c>
      <c r="B10082" t="s">
        <v>11435</v>
      </c>
      <c r="C10082" t="str">
        <f t="shared" ref="C10082" si="10077">"INSERT INTO partner_customer (customer_id, customer_number, partner_id) VALUES ("&amp;A10082&amp;", '"&amp;B10082&amp;"', 1000);"</f>
        <v>INSERT INTO partner_customer (customer_id, customer_number, partner_id) VALUES (10081, '0303-3499676', 1000);</v>
      </c>
    </row>
    <row r="10083" spans="1:3" x14ac:dyDescent="0.3">
      <c r="A10083">
        <v>10082</v>
      </c>
      <c r="B10083" t="s">
        <v>11436</v>
      </c>
      <c r="C10083" t="str">
        <f t="shared" ref="C10083" si="10078">"INSERT INTO partner_customer (customer_id, customer_number, partner_id) VALUES ("&amp;A10083&amp;", '"&amp;B10083&amp;"', 1001);"</f>
        <v>INSERT INTO partner_customer (customer_id, customer_number, partner_id) VALUES (10082, '0303-0038243', 1001);</v>
      </c>
    </row>
    <row r="10084" spans="1:3" x14ac:dyDescent="0.3">
      <c r="A10084">
        <v>10083</v>
      </c>
      <c r="B10084" t="s">
        <v>11437</v>
      </c>
      <c r="C10084" t="str">
        <f t="shared" ref="C10084" si="10079">"INSERT INTO partner_customer (customer_id, customer_number, partner_id) VALUES ("&amp;A10084&amp;", '"&amp;B10084&amp;"', 1002);"</f>
        <v>INSERT INTO partner_customer (customer_id, customer_number, partner_id) VALUES (10083, '0303-7942780', 1002);</v>
      </c>
    </row>
    <row r="10085" spans="1:3" x14ac:dyDescent="0.3">
      <c r="A10085">
        <v>10084</v>
      </c>
      <c r="B10085" t="s">
        <v>11438</v>
      </c>
      <c r="C10085" t="str">
        <f t="shared" ref="C10085" si="10080">"INSERT INTO partner_customer (customer_id, customer_number, partner_id) VALUES ("&amp;A10085&amp;", '"&amp;B10085&amp;"', 1000);"</f>
        <v>INSERT INTO partner_customer (customer_id, customer_number, partner_id) VALUES (10084, '0303-0432429', 1000);</v>
      </c>
    </row>
    <row r="10086" spans="1:3" x14ac:dyDescent="0.3">
      <c r="A10086">
        <v>10085</v>
      </c>
      <c r="B10086" t="s">
        <v>11439</v>
      </c>
      <c r="C10086" t="str">
        <f t="shared" ref="C10086" si="10081">"INSERT INTO partner_customer (customer_id, customer_number, partner_id) VALUES ("&amp;A10086&amp;", '"&amp;B10086&amp;"', 1001);"</f>
        <v>INSERT INTO partner_customer (customer_id, customer_number, partner_id) VALUES (10085, '0303-6481705', 1001);</v>
      </c>
    </row>
    <row r="10087" spans="1:3" x14ac:dyDescent="0.3">
      <c r="A10087">
        <v>10086</v>
      </c>
      <c r="B10087" t="s">
        <v>11440</v>
      </c>
      <c r="C10087" t="str">
        <f t="shared" ref="C10087" si="10082">"INSERT INTO partner_customer (customer_id, customer_number, partner_id) VALUES ("&amp;A10087&amp;", '"&amp;B10087&amp;"', 1002);"</f>
        <v>INSERT INTO partner_customer (customer_id, customer_number, partner_id) VALUES (10086, '0303-2760062', 1002);</v>
      </c>
    </row>
    <row r="10088" spans="1:3" x14ac:dyDescent="0.3">
      <c r="A10088">
        <v>10087</v>
      </c>
      <c r="B10088" t="s">
        <v>11441</v>
      </c>
      <c r="C10088" t="str">
        <f t="shared" ref="C10088" si="10083">"INSERT INTO partner_customer (customer_id, customer_number, partner_id) VALUES ("&amp;A10088&amp;", '"&amp;B10088&amp;"', 1000);"</f>
        <v>INSERT INTO partner_customer (customer_id, customer_number, partner_id) VALUES (10087, '0303-7785284', 1000);</v>
      </c>
    </row>
    <row r="10089" spans="1:3" x14ac:dyDescent="0.3">
      <c r="A10089">
        <v>10088</v>
      </c>
      <c r="B10089" t="s">
        <v>11442</v>
      </c>
      <c r="C10089" t="str">
        <f t="shared" ref="C10089" si="10084">"INSERT INTO partner_customer (customer_id, customer_number, partner_id) VALUES ("&amp;A10089&amp;", '"&amp;B10089&amp;"', 1001);"</f>
        <v>INSERT INTO partner_customer (customer_id, customer_number, partner_id) VALUES (10088, '0303-9606096', 1001);</v>
      </c>
    </row>
    <row r="10090" spans="1:3" x14ac:dyDescent="0.3">
      <c r="A10090">
        <v>10089</v>
      </c>
      <c r="B10090" t="s">
        <v>11443</v>
      </c>
      <c r="C10090" t="str">
        <f t="shared" ref="C10090" si="10085">"INSERT INTO partner_customer (customer_id, customer_number, partner_id) VALUES ("&amp;A10090&amp;", '"&amp;B10090&amp;"', 1002);"</f>
        <v>INSERT INTO partner_customer (customer_id, customer_number, partner_id) VALUES (10089, '0303-8042132', 1002);</v>
      </c>
    </row>
    <row r="10091" spans="1:3" x14ac:dyDescent="0.3">
      <c r="A10091">
        <v>10090</v>
      </c>
      <c r="B10091" t="s">
        <v>11444</v>
      </c>
      <c r="C10091" t="str">
        <f t="shared" ref="C10091" si="10086">"INSERT INTO partner_customer (customer_id, customer_number, partner_id) VALUES ("&amp;A10091&amp;", '"&amp;B10091&amp;"', 1000);"</f>
        <v>INSERT INTO partner_customer (customer_id, customer_number, partner_id) VALUES (10090, '0303-4552732', 1000);</v>
      </c>
    </row>
    <row r="10092" spans="1:3" x14ac:dyDescent="0.3">
      <c r="A10092">
        <v>10091</v>
      </c>
      <c r="B10092" t="s">
        <v>11445</v>
      </c>
      <c r="C10092" t="str">
        <f t="shared" ref="C10092" si="10087">"INSERT INTO partner_customer (customer_id, customer_number, partner_id) VALUES ("&amp;A10092&amp;", '"&amp;B10092&amp;"', 1001);"</f>
        <v>INSERT INTO partner_customer (customer_id, customer_number, partner_id) VALUES (10091, '0303-8316667', 1001);</v>
      </c>
    </row>
    <row r="10093" spans="1:3" x14ac:dyDescent="0.3">
      <c r="A10093">
        <v>10092</v>
      </c>
      <c r="B10093" t="s">
        <v>11446</v>
      </c>
      <c r="C10093" t="str">
        <f t="shared" ref="C10093" si="10088">"INSERT INTO partner_customer (customer_id, customer_number, partner_id) VALUES ("&amp;A10093&amp;", '"&amp;B10093&amp;"', 1002);"</f>
        <v>INSERT INTO partner_customer (customer_id, customer_number, partner_id) VALUES (10092, '0303-9550417', 1002);</v>
      </c>
    </row>
    <row r="10094" spans="1:3" x14ac:dyDescent="0.3">
      <c r="A10094">
        <v>10093</v>
      </c>
      <c r="B10094" t="s">
        <v>11447</v>
      </c>
      <c r="C10094" t="str">
        <f t="shared" ref="C10094" si="10089">"INSERT INTO partner_customer (customer_id, customer_number, partner_id) VALUES ("&amp;A10094&amp;", '"&amp;B10094&amp;"', 1000);"</f>
        <v>INSERT INTO partner_customer (customer_id, customer_number, partner_id) VALUES (10093, '0303-6325030', 1000);</v>
      </c>
    </row>
    <row r="10095" spans="1:3" x14ac:dyDescent="0.3">
      <c r="A10095">
        <v>10094</v>
      </c>
      <c r="B10095" t="s">
        <v>11448</v>
      </c>
      <c r="C10095" t="str">
        <f t="shared" ref="C10095" si="10090">"INSERT INTO partner_customer (customer_id, customer_number, partner_id) VALUES ("&amp;A10095&amp;", '"&amp;B10095&amp;"', 1001);"</f>
        <v>INSERT INTO partner_customer (customer_id, customer_number, partner_id) VALUES (10094, '0303-8190250', 1001);</v>
      </c>
    </row>
    <row r="10096" spans="1:3" x14ac:dyDescent="0.3">
      <c r="A10096">
        <v>10095</v>
      </c>
      <c r="B10096" t="s">
        <v>11449</v>
      </c>
      <c r="C10096" t="str">
        <f t="shared" ref="C10096" si="10091">"INSERT INTO partner_customer (customer_id, customer_number, partner_id) VALUES ("&amp;A10096&amp;", '"&amp;B10096&amp;"', 1002);"</f>
        <v>INSERT INTO partner_customer (customer_id, customer_number, partner_id) VALUES (10095, '0303-3735248', 1002);</v>
      </c>
    </row>
    <row r="10097" spans="1:3" x14ac:dyDescent="0.3">
      <c r="A10097">
        <v>10096</v>
      </c>
      <c r="B10097" t="s">
        <v>11450</v>
      </c>
      <c r="C10097" t="str">
        <f t="shared" ref="C10097" si="10092">"INSERT INTO partner_customer (customer_id, customer_number, partner_id) VALUES ("&amp;A10097&amp;", '"&amp;B10097&amp;"', 1000);"</f>
        <v>INSERT INTO partner_customer (customer_id, customer_number, partner_id) VALUES (10096, '0303-1993488', 1000);</v>
      </c>
    </row>
    <row r="10098" spans="1:3" x14ac:dyDescent="0.3">
      <c r="A10098">
        <v>10097</v>
      </c>
      <c r="B10098" t="s">
        <v>11451</v>
      </c>
      <c r="C10098" t="str">
        <f t="shared" ref="C10098" si="10093">"INSERT INTO partner_customer (customer_id, customer_number, partner_id) VALUES ("&amp;A10098&amp;", '"&amp;B10098&amp;"', 1001);"</f>
        <v>INSERT INTO partner_customer (customer_id, customer_number, partner_id) VALUES (10097, '0303-2000694', 1001);</v>
      </c>
    </row>
    <row r="10099" spans="1:3" x14ac:dyDescent="0.3">
      <c r="A10099">
        <v>10098</v>
      </c>
      <c r="B10099" t="s">
        <v>11452</v>
      </c>
      <c r="C10099" t="str">
        <f t="shared" ref="C10099" si="10094">"INSERT INTO partner_customer (customer_id, customer_number, partner_id) VALUES ("&amp;A10099&amp;", '"&amp;B10099&amp;"', 1002);"</f>
        <v>INSERT INTO partner_customer (customer_id, customer_number, partner_id) VALUES (10098, '0303-5229424', 1002);</v>
      </c>
    </row>
    <row r="10100" spans="1:3" x14ac:dyDescent="0.3">
      <c r="A10100">
        <v>10099</v>
      </c>
      <c r="B10100" t="s">
        <v>11453</v>
      </c>
      <c r="C10100" t="str">
        <f t="shared" ref="C10100" si="10095">"INSERT INTO partner_customer (customer_id, customer_number, partner_id) VALUES ("&amp;A10100&amp;", '"&amp;B10100&amp;"', 1000);"</f>
        <v>INSERT INTO partner_customer (customer_id, customer_number, partner_id) VALUES (10099, '0303-5121715', 1000);</v>
      </c>
    </row>
    <row r="10101" spans="1:3" x14ac:dyDescent="0.3">
      <c r="A10101">
        <v>10100</v>
      </c>
      <c r="B10101" t="s">
        <v>11454</v>
      </c>
      <c r="C10101" t="str">
        <f t="shared" ref="C10101" si="10096">"INSERT INTO partner_customer (customer_id, customer_number, partner_id) VALUES ("&amp;A10101&amp;", '"&amp;B10101&amp;"', 1001);"</f>
        <v>INSERT INTO partner_customer (customer_id, customer_number, partner_id) VALUES (10100, '0303-3629241', 1001);</v>
      </c>
    </row>
    <row r="10102" spans="1:3" x14ac:dyDescent="0.3">
      <c r="A10102">
        <v>10101</v>
      </c>
      <c r="B10102" t="s">
        <v>11455</v>
      </c>
      <c r="C10102" t="str">
        <f t="shared" ref="C10102" si="10097">"INSERT INTO partner_customer (customer_id, customer_number, partner_id) VALUES ("&amp;A10102&amp;", '"&amp;B10102&amp;"', 1002);"</f>
        <v>INSERT INTO partner_customer (customer_id, customer_number, partner_id) VALUES (10101, '0303-6708351', 1002);</v>
      </c>
    </row>
    <row r="10103" spans="1:3" x14ac:dyDescent="0.3">
      <c r="A10103">
        <v>10102</v>
      </c>
      <c r="B10103" t="s">
        <v>11456</v>
      </c>
      <c r="C10103" t="str">
        <f t="shared" ref="C10103" si="10098">"INSERT INTO partner_customer (customer_id, customer_number, partner_id) VALUES ("&amp;A10103&amp;", '"&amp;B10103&amp;"', 1000);"</f>
        <v>INSERT INTO partner_customer (customer_id, customer_number, partner_id) VALUES (10102, '0303-2473561', 1000);</v>
      </c>
    </row>
    <row r="10104" spans="1:3" x14ac:dyDescent="0.3">
      <c r="A10104">
        <v>10103</v>
      </c>
      <c r="B10104" t="s">
        <v>11457</v>
      </c>
      <c r="C10104" t="str">
        <f t="shared" ref="C10104" si="10099">"INSERT INTO partner_customer (customer_id, customer_number, partner_id) VALUES ("&amp;A10104&amp;", '"&amp;B10104&amp;"', 1001);"</f>
        <v>INSERT INTO partner_customer (customer_id, customer_number, partner_id) VALUES (10103, '0303-2782452', 1001);</v>
      </c>
    </row>
    <row r="10105" spans="1:3" x14ac:dyDescent="0.3">
      <c r="A10105">
        <v>10104</v>
      </c>
      <c r="B10105" t="s">
        <v>11458</v>
      </c>
      <c r="C10105" t="str">
        <f t="shared" ref="C10105" si="10100">"INSERT INTO partner_customer (customer_id, customer_number, partner_id) VALUES ("&amp;A10105&amp;", '"&amp;B10105&amp;"', 1002);"</f>
        <v>INSERT INTO partner_customer (customer_id, customer_number, partner_id) VALUES (10104, '0303-1913937', 1002);</v>
      </c>
    </row>
    <row r="10106" spans="1:3" x14ac:dyDescent="0.3">
      <c r="A10106">
        <v>10105</v>
      </c>
      <c r="B10106" t="s">
        <v>11459</v>
      </c>
      <c r="C10106" t="str">
        <f t="shared" ref="C10106" si="10101">"INSERT INTO partner_customer (customer_id, customer_number, partner_id) VALUES ("&amp;A10106&amp;", '"&amp;B10106&amp;"', 1000);"</f>
        <v>INSERT INTO partner_customer (customer_id, customer_number, partner_id) VALUES (10105, '0303-0373133', 1000);</v>
      </c>
    </row>
    <row r="10107" spans="1:3" x14ac:dyDescent="0.3">
      <c r="A10107">
        <v>10106</v>
      </c>
      <c r="B10107" t="s">
        <v>11460</v>
      </c>
      <c r="C10107" t="str">
        <f t="shared" ref="C10107" si="10102">"INSERT INTO partner_customer (customer_id, customer_number, partner_id) VALUES ("&amp;A10107&amp;", '"&amp;B10107&amp;"', 1001);"</f>
        <v>INSERT INTO partner_customer (customer_id, customer_number, partner_id) VALUES (10106, '0303-6945285', 1001);</v>
      </c>
    </row>
    <row r="10108" spans="1:3" x14ac:dyDescent="0.3">
      <c r="A10108">
        <v>10107</v>
      </c>
      <c r="B10108" t="s">
        <v>11461</v>
      </c>
      <c r="C10108" t="str">
        <f t="shared" ref="C10108" si="10103">"INSERT INTO partner_customer (customer_id, customer_number, partner_id) VALUES ("&amp;A10108&amp;", '"&amp;B10108&amp;"', 1002);"</f>
        <v>INSERT INTO partner_customer (customer_id, customer_number, partner_id) VALUES (10107, '0303-5907692', 1002);</v>
      </c>
    </row>
    <row r="10109" spans="1:3" x14ac:dyDescent="0.3">
      <c r="A10109">
        <v>10108</v>
      </c>
      <c r="B10109" t="s">
        <v>11462</v>
      </c>
      <c r="C10109" t="str">
        <f t="shared" ref="C10109" si="10104">"INSERT INTO partner_customer (customer_id, customer_number, partner_id) VALUES ("&amp;A10109&amp;", '"&amp;B10109&amp;"', 1000);"</f>
        <v>INSERT INTO partner_customer (customer_id, customer_number, partner_id) VALUES (10108, '0303-2335162', 1000);</v>
      </c>
    </row>
    <row r="10110" spans="1:3" x14ac:dyDescent="0.3">
      <c r="A10110">
        <v>10109</v>
      </c>
      <c r="B10110" t="s">
        <v>11463</v>
      </c>
      <c r="C10110" t="str">
        <f t="shared" ref="C10110" si="10105">"INSERT INTO partner_customer (customer_id, customer_number, partner_id) VALUES ("&amp;A10110&amp;", '"&amp;B10110&amp;"', 1001);"</f>
        <v>INSERT INTO partner_customer (customer_id, customer_number, partner_id) VALUES (10109, '0303-7363783', 1001);</v>
      </c>
    </row>
    <row r="10111" spans="1:3" x14ac:dyDescent="0.3">
      <c r="A10111">
        <v>10110</v>
      </c>
      <c r="B10111" t="s">
        <v>11464</v>
      </c>
      <c r="C10111" t="str">
        <f t="shared" ref="C10111" si="10106">"INSERT INTO partner_customer (customer_id, customer_number, partner_id) VALUES ("&amp;A10111&amp;", '"&amp;B10111&amp;"', 1002);"</f>
        <v>INSERT INTO partner_customer (customer_id, customer_number, partner_id) VALUES (10110, '0303-6863487', 1002);</v>
      </c>
    </row>
    <row r="10112" spans="1:3" x14ac:dyDescent="0.3">
      <c r="A10112">
        <v>10111</v>
      </c>
      <c r="B10112" t="s">
        <v>11465</v>
      </c>
      <c r="C10112" t="str">
        <f t="shared" ref="C10112" si="10107">"INSERT INTO partner_customer (customer_id, customer_number, partner_id) VALUES ("&amp;A10112&amp;", '"&amp;B10112&amp;"', 1000);"</f>
        <v>INSERT INTO partner_customer (customer_id, customer_number, partner_id) VALUES (10111, '0303-6956286', 1000);</v>
      </c>
    </row>
    <row r="10113" spans="1:3" x14ac:dyDescent="0.3">
      <c r="A10113">
        <v>10112</v>
      </c>
      <c r="B10113" t="s">
        <v>11466</v>
      </c>
      <c r="C10113" t="str">
        <f t="shared" ref="C10113" si="10108">"INSERT INTO partner_customer (customer_id, customer_number, partner_id) VALUES ("&amp;A10113&amp;", '"&amp;B10113&amp;"', 1001);"</f>
        <v>INSERT INTO partner_customer (customer_id, customer_number, partner_id) VALUES (10112, '0303-6132732', 1001);</v>
      </c>
    </row>
    <row r="10114" spans="1:3" x14ac:dyDescent="0.3">
      <c r="A10114">
        <v>10113</v>
      </c>
      <c r="B10114" t="s">
        <v>11467</v>
      </c>
      <c r="C10114" t="str">
        <f t="shared" ref="C10114" si="10109">"INSERT INTO partner_customer (customer_id, customer_number, partner_id) VALUES ("&amp;A10114&amp;", '"&amp;B10114&amp;"', 1002);"</f>
        <v>INSERT INTO partner_customer (customer_id, customer_number, partner_id) VALUES (10113, '0303-6106071', 1002);</v>
      </c>
    </row>
    <row r="10115" spans="1:3" x14ac:dyDescent="0.3">
      <c r="A10115">
        <v>10114</v>
      </c>
      <c r="B10115" t="s">
        <v>11468</v>
      </c>
      <c r="C10115" t="str">
        <f t="shared" ref="C10115" si="10110">"INSERT INTO partner_customer (customer_id, customer_number, partner_id) VALUES ("&amp;A10115&amp;", '"&amp;B10115&amp;"', 1000);"</f>
        <v>INSERT INTO partner_customer (customer_id, customer_number, partner_id) VALUES (10114, '0303-0565436', 1000);</v>
      </c>
    </row>
    <row r="10116" spans="1:3" x14ac:dyDescent="0.3">
      <c r="A10116">
        <v>10115</v>
      </c>
      <c r="B10116" t="s">
        <v>11469</v>
      </c>
      <c r="C10116" t="str">
        <f t="shared" ref="C10116" si="10111">"INSERT INTO partner_customer (customer_id, customer_number, partner_id) VALUES ("&amp;A10116&amp;", '"&amp;B10116&amp;"', 1001);"</f>
        <v>INSERT INTO partner_customer (customer_id, customer_number, partner_id) VALUES (10115, '0303-7606898', 1001);</v>
      </c>
    </row>
    <row r="10117" spans="1:3" x14ac:dyDescent="0.3">
      <c r="A10117">
        <v>10116</v>
      </c>
      <c r="B10117" t="s">
        <v>11470</v>
      </c>
      <c r="C10117" t="str">
        <f t="shared" ref="C10117" si="10112">"INSERT INTO partner_customer (customer_id, customer_number, partner_id) VALUES ("&amp;A10117&amp;", '"&amp;B10117&amp;"', 1002);"</f>
        <v>INSERT INTO partner_customer (customer_id, customer_number, partner_id) VALUES (10116, '0303-9526137', 1002);</v>
      </c>
    </row>
    <row r="10118" spans="1:3" x14ac:dyDescent="0.3">
      <c r="A10118">
        <v>10117</v>
      </c>
      <c r="B10118" t="s">
        <v>11471</v>
      </c>
      <c r="C10118" t="str">
        <f t="shared" ref="C10118" si="10113">"INSERT INTO partner_customer (customer_id, customer_number, partner_id) VALUES ("&amp;A10118&amp;", '"&amp;B10118&amp;"', 1000);"</f>
        <v>INSERT INTO partner_customer (customer_id, customer_number, partner_id) VALUES (10117, '0303-3382243', 1000);</v>
      </c>
    </row>
    <row r="10119" spans="1:3" x14ac:dyDescent="0.3">
      <c r="A10119">
        <v>10118</v>
      </c>
      <c r="B10119" t="s">
        <v>11472</v>
      </c>
      <c r="C10119" t="str">
        <f t="shared" ref="C10119" si="10114">"INSERT INTO partner_customer (customer_id, customer_number, partner_id) VALUES ("&amp;A10119&amp;", '"&amp;B10119&amp;"', 1001);"</f>
        <v>INSERT INTO partner_customer (customer_id, customer_number, partner_id) VALUES (10118, '0303-9264600', 1001);</v>
      </c>
    </row>
    <row r="10120" spans="1:3" x14ac:dyDescent="0.3">
      <c r="A10120">
        <v>10119</v>
      </c>
      <c r="B10120" t="s">
        <v>11473</v>
      </c>
      <c r="C10120" t="str">
        <f t="shared" ref="C10120" si="10115">"INSERT INTO partner_customer (customer_id, customer_number, partner_id) VALUES ("&amp;A10120&amp;", '"&amp;B10120&amp;"', 1002);"</f>
        <v>INSERT INTO partner_customer (customer_id, customer_number, partner_id) VALUES (10119, '0303-1837923', 1002);</v>
      </c>
    </row>
    <row r="10121" spans="1:3" x14ac:dyDescent="0.3">
      <c r="A10121">
        <v>10120</v>
      </c>
      <c r="B10121" t="s">
        <v>11474</v>
      </c>
      <c r="C10121" t="str">
        <f t="shared" ref="C10121" si="10116">"INSERT INTO partner_customer (customer_id, customer_number, partner_id) VALUES ("&amp;A10121&amp;", '"&amp;B10121&amp;"', 1000);"</f>
        <v>INSERT INTO partner_customer (customer_id, customer_number, partner_id) VALUES (10120, '0303-2942262', 1000);</v>
      </c>
    </row>
    <row r="10122" spans="1:3" x14ac:dyDescent="0.3">
      <c r="A10122">
        <v>10121</v>
      </c>
      <c r="B10122" t="s">
        <v>11475</v>
      </c>
      <c r="C10122" t="str">
        <f t="shared" ref="C10122" si="10117">"INSERT INTO partner_customer (customer_id, customer_number, partner_id) VALUES ("&amp;A10122&amp;", '"&amp;B10122&amp;"', 1001);"</f>
        <v>INSERT INTO partner_customer (customer_id, customer_number, partner_id) VALUES (10121, '0303-6699371', 1001);</v>
      </c>
    </row>
    <row r="10123" spans="1:3" x14ac:dyDescent="0.3">
      <c r="A10123">
        <v>10122</v>
      </c>
      <c r="B10123" t="s">
        <v>11476</v>
      </c>
      <c r="C10123" t="str">
        <f t="shared" ref="C10123" si="10118">"INSERT INTO partner_customer (customer_id, customer_number, partner_id) VALUES ("&amp;A10123&amp;", '"&amp;B10123&amp;"', 1002);"</f>
        <v>INSERT INTO partner_customer (customer_id, customer_number, partner_id) VALUES (10122, '0303-5278454', 1002);</v>
      </c>
    </row>
    <row r="10124" spans="1:3" x14ac:dyDescent="0.3">
      <c r="A10124">
        <v>10123</v>
      </c>
      <c r="B10124" t="s">
        <v>11477</v>
      </c>
      <c r="C10124" t="str">
        <f t="shared" ref="C10124" si="10119">"INSERT INTO partner_customer (customer_id, customer_number, partner_id) VALUES ("&amp;A10124&amp;", '"&amp;B10124&amp;"', 1000);"</f>
        <v>INSERT INTO partner_customer (customer_id, customer_number, partner_id) VALUES (10123, '0303-2571146', 1000);</v>
      </c>
    </row>
    <row r="10125" spans="1:3" x14ac:dyDescent="0.3">
      <c r="A10125">
        <v>10124</v>
      </c>
      <c r="B10125" t="s">
        <v>11478</v>
      </c>
      <c r="C10125" t="str">
        <f t="shared" ref="C10125" si="10120">"INSERT INTO partner_customer (customer_id, customer_number, partner_id) VALUES ("&amp;A10125&amp;", '"&amp;B10125&amp;"', 1001);"</f>
        <v>INSERT INTO partner_customer (customer_id, customer_number, partner_id) VALUES (10124, '0303-4270033', 1001);</v>
      </c>
    </row>
    <row r="10126" spans="1:3" x14ac:dyDescent="0.3">
      <c r="A10126">
        <v>10125</v>
      </c>
      <c r="B10126" t="s">
        <v>11479</v>
      </c>
      <c r="C10126" t="str">
        <f t="shared" ref="C10126" si="10121">"INSERT INTO partner_customer (customer_id, customer_number, partner_id) VALUES ("&amp;A10126&amp;", '"&amp;B10126&amp;"', 1002);"</f>
        <v>INSERT INTO partner_customer (customer_id, customer_number, partner_id) VALUES (10125, '0303-1695611', 1002);</v>
      </c>
    </row>
    <row r="10127" spans="1:3" x14ac:dyDescent="0.3">
      <c r="A10127">
        <v>10126</v>
      </c>
      <c r="B10127" t="s">
        <v>11480</v>
      </c>
      <c r="C10127" t="str">
        <f t="shared" ref="C10127" si="10122">"INSERT INTO partner_customer (customer_id, customer_number, partner_id) VALUES ("&amp;A10127&amp;", '"&amp;B10127&amp;"', 1000);"</f>
        <v>INSERT INTO partner_customer (customer_id, customer_number, partner_id) VALUES (10126, '0303-3541366', 1000);</v>
      </c>
    </row>
    <row r="10128" spans="1:3" x14ac:dyDescent="0.3">
      <c r="A10128">
        <v>10127</v>
      </c>
      <c r="B10128" t="s">
        <v>11481</v>
      </c>
      <c r="C10128" t="str">
        <f t="shared" ref="C10128" si="10123">"INSERT INTO partner_customer (customer_id, customer_number, partner_id) VALUES ("&amp;A10128&amp;", '"&amp;B10128&amp;"', 1001);"</f>
        <v>INSERT INTO partner_customer (customer_id, customer_number, partner_id) VALUES (10127, '0303-9662310', 1001);</v>
      </c>
    </row>
    <row r="10129" spans="1:3" x14ac:dyDescent="0.3">
      <c r="A10129">
        <v>10128</v>
      </c>
      <c r="B10129" t="s">
        <v>11482</v>
      </c>
      <c r="C10129" t="str">
        <f t="shared" ref="C10129" si="10124">"INSERT INTO partner_customer (customer_id, customer_number, partner_id) VALUES ("&amp;A10129&amp;", '"&amp;B10129&amp;"', 1002);"</f>
        <v>INSERT INTO partner_customer (customer_id, customer_number, partner_id) VALUES (10128, '0303-9593554', 1002);</v>
      </c>
    </row>
    <row r="10130" spans="1:3" x14ac:dyDescent="0.3">
      <c r="A10130">
        <v>10129</v>
      </c>
      <c r="B10130" t="s">
        <v>11483</v>
      </c>
      <c r="C10130" t="str">
        <f t="shared" ref="C10130" si="10125">"INSERT INTO partner_customer (customer_id, customer_number, partner_id) VALUES ("&amp;A10130&amp;", '"&amp;B10130&amp;"', 1000);"</f>
        <v>INSERT INTO partner_customer (customer_id, customer_number, partner_id) VALUES (10129, '0303-7390284', 1000);</v>
      </c>
    </row>
    <row r="10131" spans="1:3" x14ac:dyDescent="0.3">
      <c r="A10131">
        <v>10130</v>
      </c>
      <c r="B10131" t="s">
        <v>11484</v>
      </c>
      <c r="C10131" t="str">
        <f t="shared" ref="C10131" si="10126">"INSERT INTO partner_customer (customer_id, customer_number, partner_id) VALUES ("&amp;A10131&amp;", '"&amp;B10131&amp;"', 1001);"</f>
        <v>INSERT INTO partner_customer (customer_id, customer_number, partner_id) VALUES (10130, '0303-8832139', 1001);</v>
      </c>
    </row>
    <row r="10132" spans="1:3" x14ac:dyDescent="0.3">
      <c r="A10132">
        <v>10131</v>
      </c>
      <c r="B10132" t="s">
        <v>11485</v>
      </c>
      <c r="C10132" t="str">
        <f t="shared" ref="C10132" si="10127">"INSERT INTO partner_customer (customer_id, customer_number, partner_id) VALUES ("&amp;A10132&amp;", '"&amp;B10132&amp;"', 1002);"</f>
        <v>INSERT INTO partner_customer (customer_id, customer_number, partner_id) VALUES (10131, '0303-9554701', 1002);</v>
      </c>
    </row>
    <row r="10133" spans="1:3" x14ac:dyDescent="0.3">
      <c r="A10133">
        <v>10132</v>
      </c>
      <c r="B10133" t="s">
        <v>11486</v>
      </c>
      <c r="C10133" t="str">
        <f t="shared" ref="C10133" si="10128">"INSERT INTO partner_customer (customer_id, customer_number, partner_id) VALUES ("&amp;A10133&amp;", '"&amp;B10133&amp;"', 1000);"</f>
        <v>INSERT INTO partner_customer (customer_id, customer_number, partner_id) VALUES (10132, '0303-4412382', 1000);</v>
      </c>
    </row>
    <row r="10134" spans="1:3" x14ac:dyDescent="0.3">
      <c r="A10134">
        <v>10133</v>
      </c>
      <c r="B10134" t="s">
        <v>11487</v>
      </c>
      <c r="C10134" t="str">
        <f t="shared" ref="C10134" si="10129">"INSERT INTO partner_customer (customer_id, customer_number, partner_id) VALUES ("&amp;A10134&amp;", '"&amp;B10134&amp;"', 1001);"</f>
        <v>INSERT INTO partner_customer (customer_id, customer_number, partner_id) VALUES (10133, '0303-8992064', 1001);</v>
      </c>
    </row>
    <row r="10135" spans="1:3" x14ac:dyDescent="0.3">
      <c r="A10135">
        <v>10134</v>
      </c>
      <c r="B10135" t="s">
        <v>11488</v>
      </c>
      <c r="C10135" t="str">
        <f t="shared" ref="C10135" si="10130">"INSERT INTO partner_customer (customer_id, customer_number, partner_id) VALUES ("&amp;A10135&amp;", '"&amp;B10135&amp;"', 1002);"</f>
        <v>INSERT INTO partner_customer (customer_id, customer_number, partner_id) VALUES (10134, '0303-9200756', 1002);</v>
      </c>
    </row>
    <row r="10136" spans="1:3" x14ac:dyDescent="0.3">
      <c r="A10136">
        <v>10135</v>
      </c>
      <c r="B10136" t="s">
        <v>11489</v>
      </c>
      <c r="C10136" t="str">
        <f t="shared" ref="C10136" si="10131">"INSERT INTO partner_customer (customer_id, customer_number, partner_id) VALUES ("&amp;A10136&amp;", '"&amp;B10136&amp;"', 1000);"</f>
        <v>INSERT INTO partner_customer (customer_id, customer_number, partner_id) VALUES (10135, '0303-1705063', 1000);</v>
      </c>
    </row>
    <row r="10137" spans="1:3" x14ac:dyDescent="0.3">
      <c r="A10137">
        <v>10136</v>
      </c>
      <c r="B10137" t="s">
        <v>11490</v>
      </c>
      <c r="C10137" t="str">
        <f t="shared" ref="C10137" si="10132">"INSERT INTO partner_customer (customer_id, customer_number, partner_id) VALUES ("&amp;A10137&amp;", '"&amp;B10137&amp;"', 1001);"</f>
        <v>INSERT INTO partner_customer (customer_id, customer_number, partner_id) VALUES (10136, '0303-6628396', 1001);</v>
      </c>
    </row>
    <row r="10138" spans="1:3" x14ac:dyDescent="0.3">
      <c r="A10138">
        <v>10137</v>
      </c>
      <c r="B10138" t="s">
        <v>11491</v>
      </c>
      <c r="C10138" t="str">
        <f t="shared" ref="C10138" si="10133">"INSERT INTO partner_customer (customer_id, customer_number, partner_id) VALUES ("&amp;A10138&amp;", '"&amp;B10138&amp;"', 1002);"</f>
        <v>INSERT INTO partner_customer (customer_id, customer_number, partner_id) VALUES (10137, '0303-2033373', 1002);</v>
      </c>
    </row>
    <row r="10139" spans="1:3" x14ac:dyDescent="0.3">
      <c r="A10139">
        <v>10138</v>
      </c>
      <c r="B10139" t="s">
        <v>11492</v>
      </c>
      <c r="C10139" t="str">
        <f t="shared" ref="C10139" si="10134">"INSERT INTO partner_customer (customer_id, customer_number, partner_id) VALUES ("&amp;A10139&amp;", '"&amp;B10139&amp;"', 1000);"</f>
        <v>INSERT INTO partner_customer (customer_id, customer_number, partner_id) VALUES (10138, '0303-9055335', 1000);</v>
      </c>
    </row>
    <row r="10140" spans="1:3" x14ac:dyDescent="0.3">
      <c r="A10140">
        <v>10139</v>
      </c>
      <c r="B10140" t="s">
        <v>11493</v>
      </c>
      <c r="C10140" t="str">
        <f t="shared" ref="C10140" si="10135">"INSERT INTO partner_customer (customer_id, customer_number, partner_id) VALUES ("&amp;A10140&amp;", '"&amp;B10140&amp;"', 1001);"</f>
        <v>INSERT INTO partner_customer (customer_id, customer_number, partner_id) VALUES (10139, '0303-8814768', 1001);</v>
      </c>
    </row>
    <row r="10141" spans="1:3" x14ac:dyDescent="0.3">
      <c r="A10141">
        <v>10140</v>
      </c>
      <c r="B10141" t="s">
        <v>11494</v>
      </c>
      <c r="C10141" t="str">
        <f t="shared" ref="C10141" si="10136">"INSERT INTO partner_customer (customer_id, customer_number, partner_id) VALUES ("&amp;A10141&amp;", '"&amp;B10141&amp;"', 1002);"</f>
        <v>INSERT INTO partner_customer (customer_id, customer_number, partner_id) VALUES (10140, '0303-2732066', 1002);</v>
      </c>
    </row>
    <row r="10142" spans="1:3" x14ac:dyDescent="0.3">
      <c r="A10142">
        <v>10141</v>
      </c>
      <c r="B10142" t="s">
        <v>11495</v>
      </c>
      <c r="C10142" t="str">
        <f t="shared" ref="C10142" si="10137">"INSERT INTO partner_customer (customer_id, customer_number, partner_id) VALUES ("&amp;A10142&amp;", '"&amp;B10142&amp;"', 1000);"</f>
        <v>INSERT INTO partner_customer (customer_id, customer_number, partner_id) VALUES (10141, '0303-8094139', 1000);</v>
      </c>
    </row>
    <row r="10143" spans="1:3" x14ac:dyDescent="0.3">
      <c r="A10143">
        <v>10142</v>
      </c>
      <c r="B10143" t="s">
        <v>11496</v>
      </c>
      <c r="C10143" t="str">
        <f t="shared" ref="C10143" si="10138">"INSERT INTO partner_customer (customer_id, customer_number, partner_id) VALUES ("&amp;A10143&amp;", '"&amp;B10143&amp;"', 1001);"</f>
        <v>INSERT INTO partner_customer (customer_id, customer_number, partner_id) VALUES (10142, '0303-0143039', 1001);</v>
      </c>
    </row>
    <row r="10144" spans="1:3" x14ac:dyDescent="0.3">
      <c r="A10144">
        <v>10143</v>
      </c>
      <c r="B10144" t="s">
        <v>11497</v>
      </c>
      <c r="C10144" t="str">
        <f t="shared" ref="C10144" si="10139">"INSERT INTO partner_customer (customer_id, customer_number, partner_id) VALUES ("&amp;A10144&amp;", '"&amp;B10144&amp;"', 1002);"</f>
        <v>INSERT INTO partner_customer (customer_id, customer_number, partner_id) VALUES (10143, '0303-6924988', 1002);</v>
      </c>
    </row>
    <row r="10145" spans="1:3" x14ac:dyDescent="0.3">
      <c r="A10145">
        <v>10144</v>
      </c>
      <c r="B10145" t="s">
        <v>11498</v>
      </c>
      <c r="C10145" t="str">
        <f t="shared" ref="C10145" si="10140">"INSERT INTO partner_customer (customer_id, customer_number, partner_id) VALUES ("&amp;A10145&amp;", '"&amp;B10145&amp;"', 1000);"</f>
        <v>INSERT INTO partner_customer (customer_id, customer_number, partner_id) VALUES (10144, '0303-5259239', 1000);</v>
      </c>
    </row>
    <row r="10146" spans="1:3" x14ac:dyDescent="0.3">
      <c r="A10146">
        <v>10145</v>
      </c>
      <c r="B10146" t="s">
        <v>11499</v>
      </c>
      <c r="C10146" t="str">
        <f t="shared" ref="C10146" si="10141">"INSERT INTO partner_customer (customer_id, customer_number, partner_id) VALUES ("&amp;A10146&amp;", '"&amp;B10146&amp;"', 1001);"</f>
        <v>INSERT INTO partner_customer (customer_id, customer_number, partner_id) VALUES (10145, '0303-4143567', 1001);</v>
      </c>
    </row>
    <row r="10147" spans="1:3" x14ac:dyDescent="0.3">
      <c r="A10147">
        <v>10146</v>
      </c>
      <c r="B10147" t="s">
        <v>11500</v>
      </c>
      <c r="C10147" t="str">
        <f t="shared" ref="C10147" si="10142">"INSERT INTO partner_customer (customer_id, customer_number, partner_id) VALUES ("&amp;A10147&amp;", '"&amp;B10147&amp;"', 1002);"</f>
        <v>INSERT INTO partner_customer (customer_id, customer_number, partner_id) VALUES (10146, '0303-1364281', 1002);</v>
      </c>
    </row>
    <row r="10148" spans="1:3" x14ac:dyDescent="0.3">
      <c r="A10148">
        <v>10147</v>
      </c>
      <c r="B10148" t="s">
        <v>11501</v>
      </c>
      <c r="C10148" t="str">
        <f t="shared" ref="C10148" si="10143">"INSERT INTO partner_customer (customer_id, customer_number, partner_id) VALUES ("&amp;A10148&amp;", '"&amp;B10148&amp;"', 1000);"</f>
        <v>INSERT INTO partner_customer (customer_id, customer_number, partner_id) VALUES (10147, '0303-0421681', 1000);</v>
      </c>
    </row>
    <row r="10149" spans="1:3" x14ac:dyDescent="0.3">
      <c r="A10149">
        <v>10148</v>
      </c>
      <c r="B10149" t="s">
        <v>11502</v>
      </c>
      <c r="C10149" t="str">
        <f t="shared" ref="C10149" si="10144">"INSERT INTO partner_customer (customer_id, customer_number, partner_id) VALUES ("&amp;A10149&amp;", '"&amp;B10149&amp;"', 1001);"</f>
        <v>INSERT INTO partner_customer (customer_id, customer_number, partner_id) VALUES (10148, '0303-2956176', 1001);</v>
      </c>
    </row>
    <row r="10150" spans="1:3" x14ac:dyDescent="0.3">
      <c r="A10150">
        <v>10149</v>
      </c>
      <c r="B10150" t="s">
        <v>11503</v>
      </c>
      <c r="C10150" t="str">
        <f t="shared" ref="C10150" si="10145">"INSERT INTO partner_customer (customer_id, customer_number, partner_id) VALUES ("&amp;A10150&amp;", '"&amp;B10150&amp;"', 1002);"</f>
        <v>INSERT INTO partner_customer (customer_id, customer_number, partner_id) VALUES (10149, '0303-6382395', 1002);</v>
      </c>
    </row>
    <row r="10151" spans="1:3" x14ac:dyDescent="0.3">
      <c r="A10151">
        <v>10150</v>
      </c>
      <c r="B10151" t="s">
        <v>11504</v>
      </c>
      <c r="C10151" t="str">
        <f t="shared" ref="C10151" si="10146">"INSERT INTO partner_customer (customer_id, customer_number, partner_id) VALUES ("&amp;A10151&amp;", '"&amp;B10151&amp;"', 1000);"</f>
        <v>INSERT INTO partner_customer (customer_id, customer_number, partner_id) VALUES (10150, '0303-7603557', 1000);</v>
      </c>
    </row>
    <row r="10152" spans="1:3" x14ac:dyDescent="0.3">
      <c r="A10152">
        <v>10151</v>
      </c>
      <c r="B10152" t="s">
        <v>11505</v>
      </c>
      <c r="C10152" t="str">
        <f t="shared" ref="C10152" si="10147">"INSERT INTO partner_customer (customer_id, customer_number, partner_id) VALUES ("&amp;A10152&amp;", '"&amp;B10152&amp;"', 1001);"</f>
        <v>INSERT INTO partner_customer (customer_id, customer_number, partner_id) VALUES (10151, '0303-5619416', 1001);</v>
      </c>
    </row>
    <row r="10153" spans="1:3" x14ac:dyDescent="0.3">
      <c r="A10153">
        <v>10152</v>
      </c>
      <c r="B10153" t="s">
        <v>11506</v>
      </c>
      <c r="C10153" t="str">
        <f t="shared" ref="C10153" si="10148">"INSERT INTO partner_customer (customer_id, customer_number, partner_id) VALUES ("&amp;A10153&amp;", '"&amp;B10153&amp;"', 1002);"</f>
        <v>INSERT INTO partner_customer (customer_id, customer_number, partner_id) VALUES (10152, '0303-8372361', 1002);</v>
      </c>
    </row>
    <row r="10154" spans="1:3" x14ac:dyDescent="0.3">
      <c r="A10154">
        <v>10153</v>
      </c>
      <c r="B10154" t="s">
        <v>11507</v>
      </c>
      <c r="C10154" t="str">
        <f t="shared" ref="C10154" si="10149">"INSERT INTO partner_customer (customer_id, customer_number, partner_id) VALUES ("&amp;A10154&amp;", '"&amp;B10154&amp;"', 1000);"</f>
        <v>INSERT INTO partner_customer (customer_id, customer_number, partner_id) VALUES (10153, '0303-2262478', 1000);</v>
      </c>
    </row>
    <row r="10155" spans="1:3" x14ac:dyDescent="0.3">
      <c r="A10155">
        <v>10154</v>
      </c>
      <c r="B10155" t="s">
        <v>11508</v>
      </c>
      <c r="C10155" t="str">
        <f t="shared" ref="C10155" si="10150">"INSERT INTO partner_customer (customer_id, customer_number, partner_id) VALUES ("&amp;A10155&amp;", '"&amp;B10155&amp;"', 1001);"</f>
        <v>INSERT INTO partner_customer (customer_id, customer_number, partner_id) VALUES (10154, '0303-0619960', 1001);</v>
      </c>
    </row>
    <row r="10156" spans="1:3" x14ac:dyDescent="0.3">
      <c r="A10156">
        <v>10155</v>
      </c>
      <c r="B10156" t="s">
        <v>11509</v>
      </c>
      <c r="C10156" t="str">
        <f t="shared" ref="C10156" si="10151">"INSERT INTO partner_customer (customer_id, customer_number, partner_id) VALUES ("&amp;A10156&amp;", '"&amp;B10156&amp;"', 1002);"</f>
        <v>INSERT INTO partner_customer (customer_id, customer_number, partner_id) VALUES (10155, '0303-4829247', 1002);</v>
      </c>
    </row>
    <row r="10157" spans="1:3" x14ac:dyDescent="0.3">
      <c r="A10157">
        <v>10156</v>
      </c>
      <c r="B10157" t="s">
        <v>11510</v>
      </c>
      <c r="C10157" t="str">
        <f t="shared" ref="C10157" si="10152">"INSERT INTO partner_customer (customer_id, customer_number, partner_id) VALUES ("&amp;A10157&amp;", '"&amp;B10157&amp;"', 1000);"</f>
        <v>INSERT INTO partner_customer (customer_id, customer_number, partner_id) VALUES (10156, '0303-5331275', 1000);</v>
      </c>
    </row>
    <row r="10158" spans="1:3" x14ac:dyDescent="0.3">
      <c r="A10158">
        <v>10157</v>
      </c>
      <c r="B10158" t="s">
        <v>11511</v>
      </c>
      <c r="C10158" t="str">
        <f t="shared" ref="C10158" si="10153">"INSERT INTO partner_customer (customer_id, customer_number, partner_id) VALUES ("&amp;A10158&amp;", '"&amp;B10158&amp;"', 1001);"</f>
        <v>INSERT INTO partner_customer (customer_id, customer_number, partner_id) VALUES (10157, '0303-5974944', 1001);</v>
      </c>
    </row>
    <row r="10159" spans="1:3" x14ac:dyDescent="0.3">
      <c r="A10159">
        <v>10158</v>
      </c>
      <c r="B10159" t="s">
        <v>11512</v>
      </c>
      <c r="C10159" t="str">
        <f t="shared" ref="C10159" si="10154">"INSERT INTO partner_customer (customer_id, customer_number, partner_id) VALUES ("&amp;A10159&amp;", '"&amp;B10159&amp;"', 1002);"</f>
        <v>INSERT INTO partner_customer (customer_id, customer_number, partner_id) VALUES (10158, '0303-9993329', 1002);</v>
      </c>
    </row>
    <row r="10160" spans="1:3" x14ac:dyDescent="0.3">
      <c r="A10160">
        <v>10159</v>
      </c>
      <c r="B10160" t="s">
        <v>11513</v>
      </c>
      <c r="C10160" t="str">
        <f t="shared" ref="C10160" si="10155">"INSERT INTO partner_customer (customer_id, customer_number, partner_id) VALUES ("&amp;A10160&amp;", '"&amp;B10160&amp;"', 1000);"</f>
        <v>INSERT INTO partner_customer (customer_id, customer_number, partner_id) VALUES (10159, '0303-7652109', 1000);</v>
      </c>
    </row>
    <row r="10161" spans="1:3" x14ac:dyDescent="0.3">
      <c r="A10161">
        <v>10160</v>
      </c>
      <c r="B10161" t="s">
        <v>11514</v>
      </c>
      <c r="C10161" t="str">
        <f t="shared" ref="C10161" si="10156">"INSERT INTO partner_customer (customer_id, customer_number, partner_id) VALUES ("&amp;A10161&amp;", '"&amp;B10161&amp;"', 1001);"</f>
        <v>INSERT INTO partner_customer (customer_id, customer_number, partner_id) VALUES (10160, '0303-3556509', 1001);</v>
      </c>
    </row>
    <row r="10162" spans="1:3" x14ac:dyDescent="0.3">
      <c r="A10162">
        <v>10161</v>
      </c>
      <c r="B10162" t="s">
        <v>11515</v>
      </c>
      <c r="C10162" t="str">
        <f t="shared" ref="C10162" si="10157">"INSERT INTO partner_customer (customer_id, customer_number, partner_id) VALUES ("&amp;A10162&amp;", '"&amp;B10162&amp;"', 1002);"</f>
        <v>INSERT INTO partner_customer (customer_id, customer_number, partner_id) VALUES (10161, '0303-8737497', 1002);</v>
      </c>
    </row>
    <row r="10163" spans="1:3" x14ac:dyDescent="0.3">
      <c r="A10163">
        <v>10162</v>
      </c>
      <c r="B10163" t="s">
        <v>11516</v>
      </c>
      <c r="C10163" t="str">
        <f t="shared" ref="C10163" si="10158">"INSERT INTO partner_customer (customer_id, customer_number, partner_id) VALUES ("&amp;A10163&amp;", '"&amp;B10163&amp;"', 1000);"</f>
        <v>INSERT INTO partner_customer (customer_id, customer_number, partner_id) VALUES (10162, '0303-1996883', 1000);</v>
      </c>
    </row>
    <row r="10164" spans="1:3" x14ac:dyDescent="0.3">
      <c r="A10164">
        <v>10163</v>
      </c>
      <c r="B10164" t="s">
        <v>11517</v>
      </c>
      <c r="C10164" t="str">
        <f t="shared" ref="C10164" si="10159">"INSERT INTO partner_customer (customer_id, customer_number, partner_id) VALUES ("&amp;A10164&amp;", '"&amp;B10164&amp;"', 1001);"</f>
        <v>INSERT INTO partner_customer (customer_id, customer_number, partner_id) VALUES (10163, '0303-2373629', 1001);</v>
      </c>
    </row>
    <row r="10165" spans="1:3" x14ac:dyDescent="0.3">
      <c r="A10165">
        <v>10164</v>
      </c>
      <c r="B10165" t="s">
        <v>11518</v>
      </c>
      <c r="C10165" t="str">
        <f t="shared" ref="C10165" si="10160">"INSERT INTO partner_customer (customer_id, customer_number, partner_id) VALUES ("&amp;A10165&amp;", '"&amp;B10165&amp;"', 1002);"</f>
        <v>INSERT INTO partner_customer (customer_id, customer_number, partner_id) VALUES (10164, '0303-7571317', 1002);</v>
      </c>
    </row>
    <row r="10166" spans="1:3" x14ac:dyDescent="0.3">
      <c r="A10166">
        <v>10165</v>
      </c>
      <c r="B10166" t="s">
        <v>11519</v>
      </c>
      <c r="C10166" t="str">
        <f t="shared" ref="C10166" si="10161">"INSERT INTO partner_customer (customer_id, customer_number, partner_id) VALUES ("&amp;A10166&amp;", '"&amp;B10166&amp;"', 1000);"</f>
        <v>INSERT INTO partner_customer (customer_id, customer_number, partner_id) VALUES (10165, '0303-3245725', 1000);</v>
      </c>
    </row>
    <row r="10167" spans="1:3" x14ac:dyDescent="0.3">
      <c r="A10167">
        <v>10166</v>
      </c>
      <c r="B10167" t="s">
        <v>11520</v>
      </c>
      <c r="C10167" t="str">
        <f t="shared" ref="C10167" si="10162">"INSERT INTO partner_customer (customer_id, customer_number, partner_id) VALUES ("&amp;A10167&amp;", '"&amp;B10167&amp;"', 1001);"</f>
        <v>INSERT INTO partner_customer (customer_id, customer_number, partner_id) VALUES (10166, '0303-3337840', 1001);</v>
      </c>
    </row>
    <row r="10168" spans="1:3" x14ac:dyDescent="0.3">
      <c r="A10168">
        <v>10167</v>
      </c>
      <c r="B10168" t="s">
        <v>11521</v>
      </c>
      <c r="C10168" t="str">
        <f t="shared" ref="C10168" si="10163">"INSERT INTO partner_customer (customer_id, customer_number, partner_id) VALUES ("&amp;A10168&amp;", '"&amp;B10168&amp;"', 1002);"</f>
        <v>INSERT INTO partner_customer (customer_id, customer_number, partner_id) VALUES (10167, '0303-5832882', 1002);</v>
      </c>
    </row>
    <row r="10169" spans="1:3" x14ac:dyDescent="0.3">
      <c r="A10169">
        <v>10168</v>
      </c>
      <c r="B10169" t="s">
        <v>11522</v>
      </c>
      <c r="C10169" t="str">
        <f t="shared" ref="C10169" si="10164">"INSERT INTO partner_customer (customer_id, customer_number, partner_id) VALUES ("&amp;A10169&amp;", '"&amp;B10169&amp;"', 1000);"</f>
        <v>INSERT INTO partner_customer (customer_id, customer_number, partner_id) VALUES (10168, '0303-1824225', 1000);</v>
      </c>
    </row>
    <row r="10170" spans="1:3" x14ac:dyDescent="0.3">
      <c r="A10170">
        <v>10169</v>
      </c>
      <c r="B10170" t="s">
        <v>11523</v>
      </c>
      <c r="C10170" t="str">
        <f t="shared" ref="C10170" si="10165">"INSERT INTO partner_customer (customer_id, customer_number, partner_id) VALUES ("&amp;A10170&amp;", '"&amp;B10170&amp;"', 1001);"</f>
        <v>INSERT INTO partner_customer (customer_id, customer_number, partner_id) VALUES (10169, '0303-4168961', 1001);</v>
      </c>
    </row>
    <row r="10171" spans="1:3" x14ac:dyDescent="0.3">
      <c r="A10171">
        <v>10170</v>
      </c>
      <c r="B10171" t="s">
        <v>11524</v>
      </c>
      <c r="C10171" t="str">
        <f t="shared" ref="C10171" si="10166">"INSERT INTO partner_customer (customer_id, customer_number, partner_id) VALUES ("&amp;A10171&amp;", '"&amp;B10171&amp;"', 1002);"</f>
        <v>INSERT INTO partner_customer (customer_id, customer_number, partner_id) VALUES (10170, '0303-3737543', 1002);</v>
      </c>
    </row>
    <row r="10172" spans="1:3" x14ac:dyDescent="0.3">
      <c r="A10172">
        <v>10171</v>
      </c>
      <c r="B10172" t="s">
        <v>11525</v>
      </c>
      <c r="C10172" t="str">
        <f t="shared" ref="C10172" si="10167">"INSERT INTO partner_customer (customer_id, customer_number, partner_id) VALUES ("&amp;A10172&amp;", '"&amp;B10172&amp;"', 1000);"</f>
        <v>INSERT INTO partner_customer (customer_id, customer_number, partner_id) VALUES (10171, '0303-3483959', 1000);</v>
      </c>
    </row>
    <row r="10173" spans="1:3" x14ac:dyDescent="0.3">
      <c r="A10173">
        <v>10172</v>
      </c>
      <c r="B10173" t="s">
        <v>11526</v>
      </c>
      <c r="C10173" t="str">
        <f t="shared" ref="C10173" si="10168">"INSERT INTO partner_customer (customer_id, customer_number, partner_id) VALUES ("&amp;A10173&amp;", '"&amp;B10173&amp;"', 1001);"</f>
        <v>INSERT INTO partner_customer (customer_id, customer_number, partner_id) VALUES (10172, '0303-5694369', 1001);</v>
      </c>
    </row>
    <row r="10174" spans="1:3" x14ac:dyDescent="0.3">
      <c r="A10174">
        <v>10173</v>
      </c>
      <c r="B10174" t="s">
        <v>11527</v>
      </c>
      <c r="C10174" t="str">
        <f t="shared" ref="C10174" si="10169">"INSERT INTO partner_customer (customer_id, customer_number, partner_id) VALUES ("&amp;A10174&amp;", '"&amp;B10174&amp;"', 1002);"</f>
        <v>INSERT INTO partner_customer (customer_id, customer_number, partner_id) VALUES (10173, '0303-0442353', 1002);</v>
      </c>
    </row>
    <row r="10175" spans="1:3" x14ac:dyDescent="0.3">
      <c r="A10175">
        <v>10174</v>
      </c>
      <c r="B10175" t="s">
        <v>11528</v>
      </c>
      <c r="C10175" t="str">
        <f t="shared" ref="C10175" si="10170">"INSERT INTO partner_customer (customer_id, customer_number, partner_id) VALUES ("&amp;A10175&amp;", '"&amp;B10175&amp;"', 1000);"</f>
        <v>INSERT INTO partner_customer (customer_id, customer_number, partner_id) VALUES (10174, '0303-5904281', 1000);</v>
      </c>
    </row>
    <row r="10176" spans="1:3" x14ac:dyDescent="0.3">
      <c r="A10176">
        <v>10175</v>
      </c>
      <c r="B10176" t="s">
        <v>11529</v>
      </c>
      <c r="C10176" t="str">
        <f t="shared" ref="C10176" si="10171">"INSERT INTO partner_customer (customer_id, customer_number, partner_id) VALUES ("&amp;A10176&amp;", '"&amp;B10176&amp;"', 1001);"</f>
        <v>INSERT INTO partner_customer (customer_id, customer_number, partner_id) VALUES (10175, '0303-6878356', 1001);</v>
      </c>
    </row>
    <row r="10177" spans="1:3" x14ac:dyDescent="0.3">
      <c r="A10177">
        <v>10176</v>
      </c>
      <c r="B10177" t="s">
        <v>11530</v>
      </c>
      <c r="C10177" t="str">
        <f t="shared" ref="C10177" si="10172">"INSERT INTO partner_customer (customer_id, customer_number, partner_id) VALUES ("&amp;A10177&amp;", '"&amp;B10177&amp;"', 1002);"</f>
        <v>INSERT INTO partner_customer (customer_id, customer_number, partner_id) VALUES (10176, '0303-2426382', 1002);</v>
      </c>
    </row>
    <row r="10178" spans="1:3" x14ac:dyDescent="0.3">
      <c r="A10178">
        <v>10177</v>
      </c>
      <c r="B10178" t="s">
        <v>11531</v>
      </c>
      <c r="C10178" t="str">
        <f t="shared" ref="C10178" si="10173">"INSERT INTO partner_customer (customer_id, customer_number, partner_id) VALUES ("&amp;A10178&amp;", '"&amp;B10178&amp;"', 1000);"</f>
        <v>INSERT INTO partner_customer (customer_id, customer_number, partner_id) VALUES (10177, '0303-0074744', 1000);</v>
      </c>
    </row>
    <row r="10179" spans="1:3" x14ac:dyDescent="0.3">
      <c r="A10179">
        <v>10178</v>
      </c>
      <c r="B10179" t="s">
        <v>11532</v>
      </c>
      <c r="C10179" t="str">
        <f t="shared" ref="C10179" si="10174">"INSERT INTO partner_customer (customer_id, customer_number, partner_id) VALUES ("&amp;A10179&amp;", '"&amp;B10179&amp;"', 1001);"</f>
        <v>INSERT INTO partner_customer (customer_id, customer_number, partner_id) VALUES (10178, '0303-9924755', 1001);</v>
      </c>
    </row>
    <row r="10180" spans="1:3" x14ac:dyDescent="0.3">
      <c r="A10180">
        <v>10179</v>
      </c>
      <c r="B10180" t="s">
        <v>11533</v>
      </c>
      <c r="C10180" t="str">
        <f t="shared" ref="C10180" si="10175">"INSERT INTO partner_customer (customer_id, customer_number, partner_id) VALUES ("&amp;A10180&amp;", '"&amp;B10180&amp;"', 1002);"</f>
        <v>INSERT INTO partner_customer (customer_id, customer_number, partner_id) VALUES (10179, '0303-9544022', 1002);</v>
      </c>
    </row>
    <row r="10181" spans="1:3" x14ac:dyDescent="0.3">
      <c r="A10181">
        <v>10180</v>
      </c>
      <c r="B10181" t="s">
        <v>11534</v>
      </c>
      <c r="C10181" t="str">
        <f t="shared" ref="C10181" si="10176">"INSERT INTO partner_customer (customer_id, customer_number, partner_id) VALUES ("&amp;A10181&amp;", '"&amp;B10181&amp;"', 1000);"</f>
        <v>INSERT INTO partner_customer (customer_id, customer_number, partner_id) VALUES (10180, '0303-5131902', 1000);</v>
      </c>
    </row>
    <row r="10182" spans="1:3" x14ac:dyDescent="0.3">
      <c r="A10182">
        <v>10181</v>
      </c>
      <c r="B10182" t="s">
        <v>11535</v>
      </c>
      <c r="C10182" t="str">
        <f t="shared" ref="C10182" si="10177">"INSERT INTO partner_customer (customer_id, customer_number, partner_id) VALUES ("&amp;A10182&amp;", '"&amp;B10182&amp;"', 1001);"</f>
        <v>INSERT INTO partner_customer (customer_id, customer_number, partner_id) VALUES (10181, '0303-2588526', 1001);</v>
      </c>
    </row>
    <row r="10183" spans="1:3" x14ac:dyDescent="0.3">
      <c r="A10183">
        <v>10182</v>
      </c>
      <c r="B10183" t="s">
        <v>11536</v>
      </c>
      <c r="C10183" t="str">
        <f t="shared" ref="C10183" si="10178">"INSERT INTO partner_customer (customer_id, customer_number, partner_id) VALUES ("&amp;A10183&amp;", '"&amp;B10183&amp;"', 1002);"</f>
        <v>INSERT INTO partner_customer (customer_id, customer_number, partner_id) VALUES (10182, '0303-3178992', 1002);</v>
      </c>
    </row>
    <row r="10184" spans="1:3" x14ac:dyDescent="0.3">
      <c r="A10184">
        <v>10183</v>
      </c>
      <c r="B10184" t="s">
        <v>11537</v>
      </c>
      <c r="C10184" t="str">
        <f t="shared" ref="C10184" si="10179">"INSERT INTO partner_customer (customer_id, customer_number, partner_id) VALUES ("&amp;A10184&amp;", '"&amp;B10184&amp;"', 1000);"</f>
        <v>INSERT INTO partner_customer (customer_id, customer_number, partner_id) VALUES (10183, '0303-4577597', 1000);</v>
      </c>
    </row>
    <row r="10185" spans="1:3" x14ac:dyDescent="0.3">
      <c r="A10185">
        <v>10184</v>
      </c>
      <c r="B10185" t="s">
        <v>11538</v>
      </c>
      <c r="C10185" t="str">
        <f t="shared" ref="C10185" si="10180">"INSERT INTO partner_customer (customer_id, customer_number, partner_id) VALUES ("&amp;A10185&amp;", '"&amp;B10185&amp;"', 1001);"</f>
        <v>INSERT INTO partner_customer (customer_id, customer_number, partner_id) VALUES (10184, '0303-2456898', 1001);</v>
      </c>
    </row>
    <row r="10186" spans="1:3" x14ac:dyDescent="0.3">
      <c r="A10186">
        <v>10185</v>
      </c>
      <c r="B10186" t="s">
        <v>11539</v>
      </c>
      <c r="C10186" t="str">
        <f t="shared" ref="C10186" si="10181">"INSERT INTO partner_customer (customer_id, customer_number, partner_id) VALUES ("&amp;A10186&amp;", '"&amp;B10186&amp;"', 1002);"</f>
        <v>INSERT INTO partner_customer (customer_id, customer_number, partner_id) VALUES (10185, '0303-9824506', 1002);</v>
      </c>
    </row>
    <row r="10187" spans="1:3" x14ac:dyDescent="0.3">
      <c r="A10187">
        <v>10186</v>
      </c>
      <c r="B10187" t="s">
        <v>11540</v>
      </c>
      <c r="C10187" t="str">
        <f t="shared" ref="C10187" si="10182">"INSERT INTO partner_customer (customer_id, customer_number, partner_id) VALUES ("&amp;A10187&amp;", '"&amp;B10187&amp;"', 1000);"</f>
        <v>INSERT INTO partner_customer (customer_id, customer_number, partner_id) VALUES (10186, '0303-6803670', 1000);</v>
      </c>
    </row>
    <row r="10188" spans="1:3" x14ac:dyDescent="0.3">
      <c r="A10188">
        <v>10187</v>
      </c>
      <c r="B10188" t="s">
        <v>11541</v>
      </c>
      <c r="C10188" t="str">
        <f t="shared" ref="C10188" si="10183">"INSERT INTO partner_customer (customer_id, customer_number, partner_id) VALUES ("&amp;A10188&amp;", '"&amp;B10188&amp;"', 1001);"</f>
        <v>INSERT INTO partner_customer (customer_id, customer_number, partner_id) VALUES (10187, '0303-4355305', 1001);</v>
      </c>
    </row>
    <row r="10189" spans="1:3" x14ac:dyDescent="0.3">
      <c r="A10189">
        <v>10188</v>
      </c>
      <c r="B10189" t="s">
        <v>11542</v>
      </c>
      <c r="C10189" t="str">
        <f t="shared" ref="C10189" si="10184">"INSERT INTO partner_customer (customer_id, customer_number, partner_id) VALUES ("&amp;A10189&amp;", '"&amp;B10189&amp;"', 1002);"</f>
        <v>INSERT INTO partner_customer (customer_id, customer_number, partner_id) VALUES (10188, '0303-9209591', 1002);</v>
      </c>
    </row>
    <row r="10190" spans="1:3" x14ac:dyDescent="0.3">
      <c r="A10190">
        <v>10189</v>
      </c>
      <c r="B10190" t="s">
        <v>11543</v>
      </c>
      <c r="C10190" t="str">
        <f t="shared" ref="C10190" si="10185">"INSERT INTO partner_customer (customer_id, customer_number, partner_id) VALUES ("&amp;A10190&amp;", '"&amp;B10190&amp;"', 1000);"</f>
        <v>INSERT INTO partner_customer (customer_id, customer_number, partner_id) VALUES (10189, '0303-5028929', 1000);</v>
      </c>
    </row>
    <row r="10191" spans="1:3" x14ac:dyDescent="0.3">
      <c r="A10191">
        <v>10190</v>
      </c>
      <c r="B10191" t="s">
        <v>11544</v>
      </c>
      <c r="C10191" t="str">
        <f t="shared" ref="C10191" si="10186">"INSERT INTO partner_customer (customer_id, customer_number, partner_id) VALUES ("&amp;A10191&amp;", '"&amp;B10191&amp;"', 1001);"</f>
        <v>INSERT INTO partner_customer (customer_id, customer_number, partner_id) VALUES (10190, '0303-4008030', 1001);</v>
      </c>
    </row>
    <row r="10192" spans="1:3" x14ac:dyDescent="0.3">
      <c r="A10192">
        <v>10191</v>
      </c>
      <c r="B10192" t="s">
        <v>11545</v>
      </c>
      <c r="C10192" t="str">
        <f t="shared" ref="C10192" si="10187">"INSERT INTO partner_customer (customer_id, customer_number, partner_id) VALUES ("&amp;A10192&amp;", '"&amp;B10192&amp;"', 1002);"</f>
        <v>INSERT INTO partner_customer (customer_id, customer_number, partner_id) VALUES (10191, '0303-1359406', 1002);</v>
      </c>
    </row>
    <row r="10193" spans="1:3" x14ac:dyDescent="0.3">
      <c r="A10193">
        <v>10192</v>
      </c>
      <c r="B10193" t="s">
        <v>11546</v>
      </c>
      <c r="C10193" t="str">
        <f t="shared" ref="C10193" si="10188">"INSERT INTO partner_customer (customer_id, customer_number, partner_id) VALUES ("&amp;A10193&amp;", '"&amp;B10193&amp;"', 1000);"</f>
        <v>INSERT INTO partner_customer (customer_id, customer_number, partner_id) VALUES (10192, '0303-3151077', 1000);</v>
      </c>
    </row>
    <row r="10194" spans="1:3" x14ac:dyDescent="0.3">
      <c r="A10194">
        <v>10193</v>
      </c>
      <c r="B10194" t="s">
        <v>11547</v>
      </c>
      <c r="C10194" t="str">
        <f t="shared" ref="C10194" si="10189">"INSERT INTO partner_customer (customer_id, customer_number, partner_id) VALUES ("&amp;A10194&amp;", '"&amp;B10194&amp;"', 1001);"</f>
        <v>INSERT INTO partner_customer (customer_id, customer_number, partner_id) VALUES (10193, '0303-4822604', 1001);</v>
      </c>
    </row>
    <row r="10195" spans="1:3" x14ac:dyDescent="0.3">
      <c r="A10195">
        <v>10194</v>
      </c>
      <c r="B10195" t="s">
        <v>11548</v>
      </c>
      <c r="C10195" t="str">
        <f t="shared" ref="C10195" si="10190">"INSERT INTO partner_customer (customer_id, customer_number, partner_id) VALUES ("&amp;A10195&amp;", '"&amp;B10195&amp;"', 1002);"</f>
        <v>INSERT INTO partner_customer (customer_id, customer_number, partner_id) VALUES (10194, '0303-6226930', 1002);</v>
      </c>
    </row>
    <row r="10196" spans="1:3" x14ac:dyDescent="0.3">
      <c r="A10196">
        <v>10195</v>
      </c>
      <c r="B10196" t="s">
        <v>11549</v>
      </c>
      <c r="C10196" t="str">
        <f t="shared" ref="C10196" si="10191">"INSERT INTO partner_customer (customer_id, customer_number, partner_id) VALUES ("&amp;A10196&amp;", '"&amp;B10196&amp;"', 1000);"</f>
        <v>INSERT INTO partner_customer (customer_id, customer_number, partner_id) VALUES (10195, '0303-9819758', 1000);</v>
      </c>
    </row>
    <row r="10197" spans="1:3" x14ac:dyDescent="0.3">
      <c r="A10197">
        <v>10196</v>
      </c>
      <c r="B10197" t="s">
        <v>11550</v>
      </c>
      <c r="C10197" t="str">
        <f t="shared" ref="C10197" si="10192">"INSERT INTO partner_customer (customer_id, customer_number, partner_id) VALUES ("&amp;A10197&amp;", '"&amp;B10197&amp;"', 1001);"</f>
        <v>INSERT INTO partner_customer (customer_id, customer_number, partner_id) VALUES (10196, '0303-9769860', 1001);</v>
      </c>
    </row>
    <row r="10198" spans="1:3" x14ac:dyDescent="0.3">
      <c r="A10198">
        <v>10197</v>
      </c>
      <c r="B10198" t="s">
        <v>11551</v>
      </c>
      <c r="C10198" t="str">
        <f t="shared" ref="C10198" si="10193">"INSERT INTO partner_customer (customer_id, customer_number, partner_id) VALUES ("&amp;A10198&amp;", '"&amp;B10198&amp;"', 1002);"</f>
        <v>INSERT INTO partner_customer (customer_id, customer_number, partner_id) VALUES (10197, '0303-9576564', 1002);</v>
      </c>
    </row>
    <row r="10199" spans="1:3" x14ac:dyDescent="0.3">
      <c r="A10199">
        <v>10198</v>
      </c>
      <c r="B10199" t="s">
        <v>11552</v>
      </c>
      <c r="C10199" t="str">
        <f t="shared" ref="C10199" si="10194">"INSERT INTO partner_customer (customer_id, customer_number, partner_id) VALUES ("&amp;A10199&amp;", '"&amp;B10199&amp;"', 1000);"</f>
        <v>INSERT INTO partner_customer (customer_id, customer_number, partner_id) VALUES (10198, '0303-9964449', 1000);</v>
      </c>
    </row>
    <row r="10200" spans="1:3" x14ac:dyDescent="0.3">
      <c r="A10200">
        <v>10199</v>
      </c>
      <c r="B10200" t="s">
        <v>11553</v>
      </c>
      <c r="C10200" t="str">
        <f t="shared" ref="C10200" si="10195">"INSERT INTO partner_customer (customer_id, customer_number, partner_id) VALUES ("&amp;A10200&amp;", '"&amp;B10200&amp;"', 1001);"</f>
        <v>INSERT INTO partner_customer (customer_id, customer_number, partner_id) VALUES (10199, '0303-0469832', 1001);</v>
      </c>
    </row>
    <row r="10201" spans="1:3" x14ac:dyDescent="0.3">
      <c r="A10201">
        <v>10200</v>
      </c>
      <c r="B10201" t="s">
        <v>11554</v>
      </c>
      <c r="C10201" t="str">
        <f t="shared" ref="C10201" si="10196">"INSERT INTO partner_customer (customer_id, customer_number, partner_id) VALUES ("&amp;A10201&amp;", '"&amp;B10201&amp;"', 1002);"</f>
        <v>INSERT INTO partner_customer (customer_id, customer_number, partner_id) VALUES (10200, '0303-1189123', 1002);</v>
      </c>
    </row>
    <row r="10202" spans="1:3" x14ac:dyDescent="0.3">
      <c r="A10202">
        <v>10201</v>
      </c>
      <c r="B10202" t="s">
        <v>11555</v>
      </c>
      <c r="C10202" t="str">
        <f t="shared" ref="C10202" si="10197">"INSERT INTO partner_customer (customer_id, customer_number, partner_id) VALUES ("&amp;A10202&amp;", '"&amp;B10202&amp;"', 1000);"</f>
        <v>INSERT INTO partner_customer (customer_id, customer_number, partner_id) VALUES (10201, '0303-1110458', 1000);</v>
      </c>
    </row>
    <row r="10203" spans="1:3" x14ac:dyDescent="0.3">
      <c r="A10203">
        <v>10202</v>
      </c>
      <c r="B10203" t="s">
        <v>11556</v>
      </c>
      <c r="C10203" t="str">
        <f t="shared" ref="C10203" si="10198">"INSERT INTO partner_customer (customer_id, customer_number, partner_id) VALUES ("&amp;A10203&amp;", '"&amp;B10203&amp;"', 1001);"</f>
        <v>INSERT INTO partner_customer (customer_id, customer_number, partner_id) VALUES (10202, '0303-9433390', 1001);</v>
      </c>
    </row>
    <row r="10204" spans="1:3" x14ac:dyDescent="0.3">
      <c r="A10204">
        <v>10203</v>
      </c>
      <c r="B10204" t="s">
        <v>11557</v>
      </c>
      <c r="C10204" t="str">
        <f t="shared" ref="C10204" si="10199">"INSERT INTO partner_customer (customer_id, customer_number, partner_id) VALUES ("&amp;A10204&amp;", '"&amp;B10204&amp;"', 1002);"</f>
        <v>INSERT INTO partner_customer (customer_id, customer_number, partner_id) VALUES (10203, '0303-3696746', 1002);</v>
      </c>
    </row>
    <row r="10205" spans="1:3" x14ac:dyDescent="0.3">
      <c r="A10205">
        <v>10204</v>
      </c>
      <c r="B10205" t="s">
        <v>11558</v>
      </c>
      <c r="C10205" t="str">
        <f t="shared" ref="C10205" si="10200">"INSERT INTO partner_customer (customer_id, customer_number, partner_id) VALUES ("&amp;A10205&amp;", '"&amp;B10205&amp;"', 1000);"</f>
        <v>INSERT INTO partner_customer (customer_id, customer_number, partner_id) VALUES (10204, '0303-8860291', 1000);</v>
      </c>
    </row>
    <row r="10206" spans="1:3" x14ac:dyDescent="0.3">
      <c r="A10206">
        <v>10205</v>
      </c>
      <c r="B10206" t="s">
        <v>11559</v>
      </c>
      <c r="C10206" t="str">
        <f t="shared" ref="C10206" si="10201">"INSERT INTO partner_customer (customer_id, customer_number, partner_id) VALUES ("&amp;A10206&amp;", '"&amp;B10206&amp;"', 1001);"</f>
        <v>INSERT INTO partner_customer (customer_id, customer_number, partner_id) VALUES (10205, '0303-0597451', 1001);</v>
      </c>
    </row>
    <row r="10207" spans="1:3" x14ac:dyDescent="0.3">
      <c r="A10207">
        <v>10206</v>
      </c>
      <c r="B10207" t="s">
        <v>11560</v>
      </c>
      <c r="C10207" t="str">
        <f t="shared" ref="C10207" si="10202">"INSERT INTO partner_customer (customer_id, customer_number, partner_id) VALUES ("&amp;A10207&amp;", '"&amp;B10207&amp;"', 1002);"</f>
        <v>INSERT INTO partner_customer (customer_id, customer_number, partner_id) VALUES (10206, '0303-4500174', 1002);</v>
      </c>
    </row>
    <row r="10208" spans="1:3" x14ac:dyDescent="0.3">
      <c r="A10208">
        <v>10207</v>
      </c>
      <c r="B10208" t="s">
        <v>11561</v>
      </c>
      <c r="C10208" t="str">
        <f t="shared" ref="C10208" si="10203">"INSERT INTO partner_customer (customer_id, customer_number, partner_id) VALUES ("&amp;A10208&amp;", '"&amp;B10208&amp;"', 1000);"</f>
        <v>INSERT INTO partner_customer (customer_id, customer_number, partner_id) VALUES (10207, '0303-2981832', 1000);</v>
      </c>
    </row>
    <row r="10209" spans="1:3" x14ac:dyDescent="0.3">
      <c r="A10209">
        <v>10208</v>
      </c>
      <c r="B10209" t="s">
        <v>11562</v>
      </c>
      <c r="C10209" t="str">
        <f t="shared" ref="C10209" si="10204">"INSERT INTO partner_customer (customer_id, customer_number, partner_id) VALUES ("&amp;A10209&amp;", '"&amp;B10209&amp;"', 1001);"</f>
        <v>INSERT INTO partner_customer (customer_id, customer_number, partner_id) VALUES (10208, '0303-5449885', 1001);</v>
      </c>
    </row>
    <row r="10210" spans="1:3" x14ac:dyDescent="0.3">
      <c r="A10210">
        <v>10209</v>
      </c>
      <c r="B10210" t="s">
        <v>11563</v>
      </c>
      <c r="C10210" t="str">
        <f t="shared" ref="C10210" si="10205">"INSERT INTO partner_customer (customer_id, customer_number, partner_id) VALUES ("&amp;A10210&amp;", '"&amp;B10210&amp;"', 1002);"</f>
        <v>INSERT INTO partner_customer (customer_id, customer_number, partner_id) VALUES (10209, '0303-5001885', 1002);</v>
      </c>
    </row>
    <row r="10211" spans="1:3" x14ac:dyDescent="0.3">
      <c r="A10211">
        <v>10210</v>
      </c>
      <c r="B10211" t="s">
        <v>11564</v>
      </c>
      <c r="C10211" t="str">
        <f t="shared" ref="C10211" si="10206">"INSERT INTO partner_customer (customer_id, customer_number, partner_id) VALUES ("&amp;A10211&amp;", '"&amp;B10211&amp;"', 1000);"</f>
        <v>INSERT INTO partner_customer (customer_id, customer_number, partner_id) VALUES (10210, '0303-6766244', 1000);</v>
      </c>
    </row>
    <row r="10212" spans="1:3" x14ac:dyDescent="0.3">
      <c r="A10212">
        <v>10211</v>
      </c>
      <c r="B10212" t="s">
        <v>11565</v>
      </c>
      <c r="C10212" t="str">
        <f t="shared" ref="C10212" si="10207">"INSERT INTO partner_customer (customer_id, customer_number, partner_id) VALUES ("&amp;A10212&amp;", '"&amp;B10212&amp;"', 1001);"</f>
        <v>INSERT INTO partner_customer (customer_id, customer_number, partner_id) VALUES (10211, '0303-0805932', 1001);</v>
      </c>
    </row>
    <row r="10213" spans="1:3" x14ac:dyDescent="0.3">
      <c r="A10213">
        <v>10212</v>
      </c>
      <c r="B10213" t="s">
        <v>11566</v>
      </c>
      <c r="C10213" t="str">
        <f t="shared" ref="C10213" si="10208">"INSERT INTO partner_customer (customer_id, customer_number, partner_id) VALUES ("&amp;A10213&amp;", '"&amp;B10213&amp;"', 1002);"</f>
        <v>INSERT INTO partner_customer (customer_id, customer_number, partner_id) VALUES (10212, '0303-7773523', 1002);</v>
      </c>
    </row>
    <row r="10214" spans="1:3" x14ac:dyDescent="0.3">
      <c r="A10214">
        <v>10213</v>
      </c>
      <c r="B10214" t="s">
        <v>11567</v>
      </c>
      <c r="C10214" t="str">
        <f t="shared" ref="C10214" si="10209">"INSERT INTO partner_customer (customer_id, customer_number, partner_id) VALUES ("&amp;A10214&amp;", '"&amp;B10214&amp;"', 1000);"</f>
        <v>INSERT INTO partner_customer (customer_id, customer_number, partner_id) VALUES (10213, '0303-6084375', 1000);</v>
      </c>
    </row>
    <row r="10215" spans="1:3" x14ac:dyDescent="0.3">
      <c r="A10215">
        <v>10214</v>
      </c>
      <c r="B10215" t="s">
        <v>11568</v>
      </c>
      <c r="C10215" t="str">
        <f t="shared" ref="C10215" si="10210">"INSERT INTO partner_customer (customer_id, customer_number, partner_id) VALUES ("&amp;A10215&amp;", '"&amp;B10215&amp;"', 1001);"</f>
        <v>INSERT INTO partner_customer (customer_id, customer_number, partner_id) VALUES (10214, '0303-7418045', 1001);</v>
      </c>
    </row>
    <row r="10216" spans="1:3" x14ac:dyDescent="0.3">
      <c r="A10216">
        <v>10215</v>
      </c>
      <c r="B10216" t="s">
        <v>11569</v>
      </c>
      <c r="C10216" t="str">
        <f t="shared" ref="C10216" si="10211">"INSERT INTO partner_customer (customer_id, customer_number, partner_id) VALUES ("&amp;A10216&amp;", '"&amp;B10216&amp;"', 1002);"</f>
        <v>INSERT INTO partner_customer (customer_id, customer_number, partner_id) VALUES (10215, '0303-2245088', 1002);</v>
      </c>
    </row>
    <row r="10217" spans="1:3" x14ac:dyDescent="0.3">
      <c r="A10217">
        <v>10216</v>
      </c>
      <c r="B10217" t="s">
        <v>11570</v>
      </c>
      <c r="C10217" t="str">
        <f t="shared" ref="C10217" si="10212">"INSERT INTO partner_customer (customer_id, customer_number, partner_id) VALUES ("&amp;A10217&amp;", '"&amp;B10217&amp;"', 1000);"</f>
        <v>INSERT INTO partner_customer (customer_id, customer_number, partner_id) VALUES (10216, '0303-5666446', 1000);</v>
      </c>
    </row>
    <row r="10218" spans="1:3" x14ac:dyDescent="0.3">
      <c r="A10218">
        <v>10217</v>
      </c>
      <c r="B10218" t="s">
        <v>11571</v>
      </c>
      <c r="C10218" t="str">
        <f t="shared" ref="C10218" si="10213">"INSERT INTO partner_customer (customer_id, customer_number, partner_id) VALUES ("&amp;A10218&amp;", '"&amp;B10218&amp;"', 1001);"</f>
        <v>INSERT INTO partner_customer (customer_id, customer_number, partner_id) VALUES (10217, '0303-6927710', 1001);</v>
      </c>
    </row>
    <row r="10219" spans="1:3" x14ac:dyDescent="0.3">
      <c r="A10219">
        <v>10218</v>
      </c>
      <c r="B10219" t="s">
        <v>11572</v>
      </c>
      <c r="C10219" t="str">
        <f t="shared" ref="C10219" si="10214">"INSERT INTO partner_customer (customer_id, customer_number, partner_id) VALUES ("&amp;A10219&amp;", '"&amp;B10219&amp;"', 1002);"</f>
        <v>INSERT INTO partner_customer (customer_id, customer_number, partner_id) VALUES (10218, '0303-4248682', 1002);</v>
      </c>
    </row>
    <row r="10220" spans="1:3" x14ac:dyDescent="0.3">
      <c r="A10220">
        <v>10219</v>
      </c>
      <c r="B10220" t="s">
        <v>11573</v>
      </c>
      <c r="C10220" t="str">
        <f t="shared" ref="C10220" si="10215">"INSERT INTO partner_customer (customer_id, customer_number, partner_id) VALUES ("&amp;A10220&amp;", '"&amp;B10220&amp;"', 1000);"</f>
        <v>INSERT INTO partner_customer (customer_id, customer_number, partner_id) VALUES (10219, '0303-4619123', 1000);</v>
      </c>
    </row>
    <row r="10221" spans="1:3" x14ac:dyDescent="0.3">
      <c r="A10221">
        <v>10220</v>
      </c>
      <c r="B10221" t="s">
        <v>11574</v>
      </c>
      <c r="C10221" t="str">
        <f t="shared" ref="C10221" si="10216">"INSERT INTO partner_customer (customer_id, customer_number, partner_id) VALUES ("&amp;A10221&amp;", '"&amp;B10221&amp;"', 1001);"</f>
        <v>INSERT INTO partner_customer (customer_id, customer_number, partner_id) VALUES (10220, '0303-1617400', 1001);</v>
      </c>
    </row>
    <row r="10222" spans="1:3" x14ac:dyDescent="0.3">
      <c r="A10222">
        <v>10221</v>
      </c>
      <c r="B10222" t="s">
        <v>11575</v>
      </c>
      <c r="C10222" t="str">
        <f t="shared" ref="C10222" si="10217">"INSERT INTO partner_customer (customer_id, customer_number, partner_id) VALUES ("&amp;A10222&amp;", '"&amp;B10222&amp;"', 1002);"</f>
        <v>INSERT INTO partner_customer (customer_id, customer_number, partner_id) VALUES (10221, '0303-6757310', 1002);</v>
      </c>
    </row>
    <row r="10223" spans="1:3" x14ac:dyDescent="0.3">
      <c r="A10223">
        <v>10222</v>
      </c>
      <c r="B10223" t="s">
        <v>11576</v>
      </c>
      <c r="C10223" t="str">
        <f t="shared" ref="C10223" si="10218">"INSERT INTO partner_customer (customer_id, customer_number, partner_id) VALUES ("&amp;A10223&amp;", '"&amp;B10223&amp;"', 1000);"</f>
        <v>INSERT INTO partner_customer (customer_id, customer_number, partner_id) VALUES (10222, '0303-8940425', 1000);</v>
      </c>
    </row>
    <row r="10224" spans="1:3" x14ac:dyDescent="0.3">
      <c r="A10224">
        <v>10223</v>
      </c>
      <c r="B10224" t="s">
        <v>11577</v>
      </c>
      <c r="C10224" t="str">
        <f t="shared" ref="C10224" si="10219">"INSERT INTO partner_customer (customer_id, customer_number, partner_id) VALUES ("&amp;A10224&amp;", '"&amp;B10224&amp;"', 1001);"</f>
        <v>INSERT INTO partner_customer (customer_id, customer_number, partner_id) VALUES (10223, '0303-4037300', 1001);</v>
      </c>
    </row>
    <row r="10225" spans="1:3" x14ac:dyDescent="0.3">
      <c r="A10225">
        <v>10224</v>
      </c>
      <c r="B10225" t="s">
        <v>11578</v>
      </c>
      <c r="C10225" t="str">
        <f t="shared" ref="C10225" si="10220">"INSERT INTO partner_customer (customer_id, customer_number, partner_id) VALUES ("&amp;A10225&amp;", '"&amp;B10225&amp;"', 1002);"</f>
        <v>INSERT INTO partner_customer (customer_id, customer_number, partner_id) VALUES (10224, '0303-8256305', 1002);</v>
      </c>
    </row>
    <row r="10226" spans="1:3" x14ac:dyDescent="0.3">
      <c r="A10226">
        <v>10225</v>
      </c>
      <c r="B10226" t="s">
        <v>11579</v>
      </c>
      <c r="C10226" t="str">
        <f t="shared" ref="C10226" si="10221">"INSERT INTO partner_customer (customer_id, customer_number, partner_id) VALUES ("&amp;A10226&amp;", '"&amp;B10226&amp;"', 1000);"</f>
        <v>INSERT INTO partner_customer (customer_id, customer_number, partner_id) VALUES (10225, '0303-2053668', 1000);</v>
      </c>
    </row>
    <row r="10227" spans="1:3" x14ac:dyDescent="0.3">
      <c r="A10227">
        <v>10226</v>
      </c>
      <c r="B10227" t="s">
        <v>11580</v>
      </c>
      <c r="C10227" t="str">
        <f t="shared" ref="C10227" si="10222">"INSERT INTO partner_customer (customer_id, customer_number, partner_id) VALUES ("&amp;A10227&amp;", '"&amp;B10227&amp;"', 1001);"</f>
        <v>INSERT INTO partner_customer (customer_id, customer_number, partner_id) VALUES (10226, '0303-2012523', 1001);</v>
      </c>
    </row>
    <row r="10228" spans="1:3" x14ac:dyDescent="0.3">
      <c r="A10228">
        <v>10227</v>
      </c>
      <c r="B10228" t="s">
        <v>11581</v>
      </c>
      <c r="C10228" t="str">
        <f t="shared" ref="C10228" si="10223">"INSERT INTO partner_customer (customer_id, customer_number, partner_id) VALUES ("&amp;A10228&amp;", '"&amp;B10228&amp;"', 1002);"</f>
        <v>INSERT INTO partner_customer (customer_id, customer_number, partner_id) VALUES (10227, '0303-3800004', 1002);</v>
      </c>
    </row>
    <row r="10229" spans="1:3" x14ac:dyDescent="0.3">
      <c r="A10229">
        <v>10228</v>
      </c>
      <c r="B10229" t="s">
        <v>11582</v>
      </c>
      <c r="C10229" t="str">
        <f t="shared" ref="C10229" si="10224">"INSERT INTO partner_customer (customer_id, customer_number, partner_id) VALUES ("&amp;A10229&amp;", '"&amp;B10229&amp;"', 1000);"</f>
        <v>INSERT INTO partner_customer (customer_id, customer_number, partner_id) VALUES (10228, '0303-2338004', 1000);</v>
      </c>
    </row>
    <row r="10230" spans="1:3" x14ac:dyDescent="0.3">
      <c r="A10230">
        <v>10229</v>
      </c>
      <c r="B10230" t="s">
        <v>11583</v>
      </c>
      <c r="C10230" t="str">
        <f t="shared" ref="C10230" si="10225">"INSERT INTO partner_customer (customer_id, customer_number, partner_id) VALUES ("&amp;A10230&amp;", '"&amp;B10230&amp;"', 1001);"</f>
        <v>INSERT INTO partner_customer (customer_id, customer_number, partner_id) VALUES (10229, '0303-7162270', 1001);</v>
      </c>
    </row>
    <row r="10231" spans="1:3" x14ac:dyDescent="0.3">
      <c r="A10231">
        <v>10230</v>
      </c>
      <c r="B10231" t="s">
        <v>11584</v>
      </c>
      <c r="C10231" t="str">
        <f t="shared" ref="C10231" si="10226">"INSERT INTO partner_customer (customer_id, customer_number, partner_id) VALUES ("&amp;A10231&amp;", '"&amp;B10231&amp;"', 1002);"</f>
        <v>INSERT INTO partner_customer (customer_id, customer_number, partner_id) VALUES (10230, '0303-8236467', 1002);</v>
      </c>
    </row>
    <row r="10232" spans="1:3" x14ac:dyDescent="0.3">
      <c r="A10232">
        <v>10231</v>
      </c>
      <c r="B10232" t="s">
        <v>11585</v>
      </c>
      <c r="C10232" t="str">
        <f t="shared" ref="C10232" si="10227">"INSERT INTO partner_customer (customer_id, customer_number, partner_id) VALUES ("&amp;A10232&amp;", '"&amp;B10232&amp;"', 1000);"</f>
        <v>INSERT INTO partner_customer (customer_id, customer_number, partner_id) VALUES (10231, '0303-7346552', 1000);</v>
      </c>
    </row>
    <row r="10233" spans="1:3" x14ac:dyDescent="0.3">
      <c r="A10233">
        <v>10232</v>
      </c>
      <c r="B10233" t="s">
        <v>11586</v>
      </c>
      <c r="C10233" t="str">
        <f t="shared" ref="C10233" si="10228">"INSERT INTO partner_customer (customer_id, customer_number, partner_id) VALUES ("&amp;A10233&amp;", '"&amp;B10233&amp;"', 1001);"</f>
        <v>INSERT INTO partner_customer (customer_id, customer_number, partner_id) VALUES (10232, '0303-7492091', 1001);</v>
      </c>
    </row>
    <row r="10234" spans="1:3" x14ac:dyDescent="0.3">
      <c r="A10234">
        <v>10233</v>
      </c>
      <c r="B10234" t="s">
        <v>11587</v>
      </c>
      <c r="C10234" t="str">
        <f t="shared" ref="C10234" si="10229">"INSERT INTO partner_customer (customer_id, customer_number, partner_id) VALUES ("&amp;A10234&amp;", '"&amp;B10234&amp;"', 1002);"</f>
        <v>INSERT INTO partner_customer (customer_id, customer_number, partner_id) VALUES (10233, '0303-8966943', 1002);</v>
      </c>
    </row>
    <row r="10235" spans="1:3" x14ac:dyDescent="0.3">
      <c r="A10235">
        <v>10234</v>
      </c>
      <c r="B10235" t="s">
        <v>11588</v>
      </c>
      <c r="C10235" t="str">
        <f t="shared" ref="C10235" si="10230">"INSERT INTO partner_customer (customer_id, customer_number, partner_id) VALUES ("&amp;A10235&amp;", '"&amp;B10235&amp;"', 1000);"</f>
        <v>INSERT INTO partner_customer (customer_id, customer_number, partner_id) VALUES (10234, '0303-8168381', 1000);</v>
      </c>
    </row>
    <row r="10236" spans="1:3" x14ac:dyDescent="0.3">
      <c r="A10236">
        <v>10235</v>
      </c>
      <c r="B10236" t="s">
        <v>11589</v>
      </c>
      <c r="C10236" t="str">
        <f t="shared" ref="C10236" si="10231">"INSERT INTO partner_customer (customer_id, customer_number, partner_id) VALUES ("&amp;A10236&amp;", '"&amp;B10236&amp;"', 1001);"</f>
        <v>INSERT INTO partner_customer (customer_id, customer_number, partner_id) VALUES (10235, '0303-5183973', 1001);</v>
      </c>
    </row>
    <row r="10237" spans="1:3" x14ac:dyDescent="0.3">
      <c r="A10237">
        <v>10236</v>
      </c>
      <c r="B10237" t="s">
        <v>11590</v>
      </c>
      <c r="C10237" t="str">
        <f t="shared" ref="C10237" si="10232">"INSERT INTO partner_customer (customer_id, customer_number, partner_id) VALUES ("&amp;A10237&amp;", '"&amp;B10237&amp;"', 1002);"</f>
        <v>INSERT INTO partner_customer (customer_id, customer_number, partner_id) VALUES (10236, '0303-7118181', 1002);</v>
      </c>
    </row>
    <row r="10238" spans="1:3" x14ac:dyDescent="0.3">
      <c r="A10238">
        <v>10237</v>
      </c>
      <c r="B10238" t="s">
        <v>11591</v>
      </c>
      <c r="C10238" t="str">
        <f t="shared" ref="C10238" si="10233">"INSERT INTO partner_customer (customer_id, customer_number, partner_id) VALUES ("&amp;A10238&amp;", '"&amp;B10238&amp;"', 1000);"</f>
        <v>INSERT INTO partner_customer (customer_id, customer_number, partner_id) VALUES (10237, '0303-6393870', 1000);</v>
      </c>
    </row>
    <row r="10239" spans="1:3" x14ac:dyDescent="0.3">
      <c r="A10239">
        <v>10238</v>
      </c>
      <c r="B10239" t="s">
        <v>11592</v>
      </c>
      <c r="C10239" t="str">
        <f t="shared" ref="C10239" si="10234">"INSERT INTO partner_customer (customer_id, customer_number, partner_id) VALUES ("&amp;A10239&amp;", '"&amp;B10239&amp;"', 1001);"</f>
        <v>INSERT INTO partner_customer (customer_id, customer_number, partner_id) VALUES (10238, '0303-1594477', 1001);</v>
      </c>
    </row>
    <row r="10240" spans="1:3" x14ac:dyDescent="0.3">
      <c r="A10240">
        <v>10239</v>
      </c>
      <c r="B10240" t="s">
        <v>11593</v>
      </c>
      <c r="C10240" t="str">
        <f t="shared" ref="C10240" si="10235">"INSERT INTO partner_customer (customer_id, customer_number, partner_id) VALUES ("&amp;A10240&amp;", '"&amp;B10240&amp;"', 1002);"</f>
        <v>INSERT INTO partner_customer (customer_id, customer_number, partner_id) VALUES (10239, '0303-2072777', 1002);</v>
      </c>
    </row>
    <row r="10241" spans="1:3" x14ac:dyDescent="0.3">
      <c r="A10241">
        <v>10240</v>
      </c>
      <c r="B10241" t="s">
        <v>11594</v>
      </c>
      <c r="C10241" t="str">
        <f t="shared" ref="C10241" si="10236">"INSERT INTO partner_customer (customer_id, customer_number, partner_id) VALUES ("&amp;A10241&amp;", '"&amp;B10241&amp;"', 1000);"</f>
        <v>INSERT INTO partner_customer (customer_id, customer_number, partner_id) VALUES (10240, '0303-1137565', 1000);</v>
      </c>
    </row>
    <row r="10242" spans="1:3" x14ac:dyDescent="0.3">
      <c r="A10242">
        <v>10241</v>
      </c>
      <c r="B10242" t="s">
        <v>11595</v>
      </c>
      <c r="C10242" t="str">
        <f t="shared" ref="C10242" si="10237">"INSERT INTO partner_customer (customer_id, customer_number, partner_id) VALUES ("&amp;A10242&amp;", '"&amp;B10242&amp;"', 1001);"</f>
        <v>INSERT INTO partner_customer (customer_id, customer_number, partner_id) VALUES (10241, '0303-5181508', 1001);</v>
      </c>
    </row>
    <row r="10243" spans="1:3" x14ac:dyDescent="0.3">
      <c r="A10243">
        <v>10242</v>
      </c>
      <c r="B10243" t="s">
        <v>11596</v>
      </c>
      <c r="C10243" t="str">
        <f t="shared" ref="C10243" si="10238">"INSERT INTO partner_customer (customer_id, customer_number, partner_id) VALUES ("&amp;A10243&amp;", '"&amp;B10243&amp;"', 1002);"</f>
        <v>INSERT INTO partner_customer (customer_id, customer_number, partner_id) VALUES (10242, '0303-1467021', 1002);</v>
      </c>
    </row>
    <row r="10244" spans="1:3" x14ac:dyDescent="0.3">
      <c r="A10244">
        <v>10243</v>
      </c>
      <c r="B10244" t="s">
        <v>11597</v>
      </c>
      <c r="C10244" t="str">
        <f t="shared" ref="C10244" si="10239">"INSERT INTO partner_customer (customer_id, customer_number, partner_id) VALUES ("&amp;A10244&amp;", '"&amp;B10244&amp;"', 1000);"</f>
        <v>INSERT INTO partner_customer (customer_id, customer_number, partner_id) VALUES (10243, '0303-8943559', 1000);</v>
      </c>
    </row>
    <row r="10245" spans="1:3" x14ac:dyDescent="0.3">
      <c r="A10245">
        <v>10244</v>
      </c>
      <c r="B10245" t="s">
        <v>11598</v>
      </c>
      <c r="C10245" t="str">
        <f t="shared" ref="C10245" si="10240">"INSERT INTO partner_customer (customer_id, customer_number, partner_id) VALUES ("&amp;A10245&amp;", '"&amp;B10245&amp;"', 1001);"</f>
        <v>INSERT INTO partner_customer (customer_id, customer_number, partner_id) VALUES (10244, '0303-8535751', 1001);</v>
      </c>
    </row>
    <row r="10246" spans="1:3" x14ac:dyDescent="0.3">
      <c r="A10246">
        <v>10245</v>
      </c>
      <c r="B10246" t="s">
        <v>11599</v>
      </c>
      <c r="C10246" t="str">
        <f t="shared" ref="C10246" si="10241">"INSERT INTO partner_customer (customer_id, customer_number, partner_id) VALUES ("&amp;A10246&amp;", '"&amp;B10246&amp;"', 1002);"</f>
        <v>INSERT INTO partner_customer (customer_id, customer_number, partner_id) VALUES (10245, '0303-9014174', 1002);</v>
      </c>
    </row>
    <row r="10247" spans="1:3" x14ac:dyDescent="0.3">
      <c r="A10247">
        <v>10246</v>
      </c>
      <c r="B10247" t="s">
        <v>11600</v>
      </c>
      <c r="C10247" t="str">
        <f t="shared" ref="C10247" si="10242">"INSERT INTO partner_customer (customer_id, customer_number, partner_id) VALUES ("&amp;A10247&amp;", '"&amp;B10247&amp;"', 1000);"</f>
        <v>INSERT INTO partner_customer (customer_id, customer_number, partner_id) VALUES (10246, '0303-6655966', 1000);</v>
      </c>
    </row>
    <row r="10248" spans="1:3" x14ac:dyDescent="0.3">
      <c r="A10248">
        <v>10247</v>
      </c>
      <c r="B10248" t="s">
        <v>11601</v>
      </c>
      <c r="C10248" t="str">
        <f t="shared" ref="C10248" si="10243">"INSERT INTO partner_customer (customer_id, customer_number, partner_id) VALUES ("&amp;A10248&amp;", '"&amp;B10248&amp;"', 1001);"</f>
        <v>INSERT INTO partner_customer (customer_id, customer_number, partner_id) VALUES (10247, '0303-2662831', 1001);</v>
      </c>
    </row>
    <row r="10249" spans="1:3" x14ac:dyDescent="0.3">
      <c r="A10249">
        <v>10248</v>
      </c>
      <c r="B10249" t="s">
        <v>11602</v>
      </c>
      <c r="C10249" t="str">
        <f t="shared" ref="C10249" si="10244">"INSERT INTO partner_customer (customer_id, customer_number, partner_id) VALUES ("&amp;A10249&amp;", '"&amp;B10249&amp;"', 1002);"</f>
        <v>INSERT INTO partner_customer (customer_id, customer_number, partner_id) VALUES (10248, '0303-4994964', 1002);</v>
      </c>
    </row>
    <row r="10250" spans="1:3" x14ac:dyDescent="0.3">
      <c r="A10250">
        <v>10249</v>
      </c>
      <c r="B10250" t="s">
        <v>11603</v>
      </c>
      <c r="C10250" t="str">
        <f t="shared" ref="C10250" si="10245">"INSERT INTO partner_customer (customer_id, customer_number, partner_id) VALUES ("&amp;A10250&amp;", '"&amp;B10250&amp;"', 1000);"</f>
        <v>INSERT INTO partner_customer (customer_id, customer_number, partner_id) VALUES (10249, '0303-7745469', 1000);</v>
      </c>
    </row>
    <row r="10251" spans="1:3" x14ac:dyDescent="0.3">
      <c r="A10251">
        <v>10250</v>
      </c>
      <c r="B10251" t="s">
        <v>11604</v>
      </c>
      <c r="C10251" t="str">
        <f t="shared" ref="C10251" si="10246">"INSERT INTO partner_customer (customer_id, customer_number, partner_id) VALUES ("&amp;A10251&amp;", '"&amp;B10251&amp;"', 1001);"</f>
        <v>INSERT INTO partner_customer (customer_id, customer_number, partner_id) VALUES (10250, '0303-8178641', 1001);</v>
      </c>
    </row>
    <row r="10252" spans="1:3" x14ac:dyDescent="0.3">
      <c r="A10252">
        <v>10251</v>
      </c>
      <c r="B10252" t="s">
        <v>11605</v>
      </c>
      <c r="C10252" t="str">
        <f t="shared" ref="C10252" si="10247">"INSERT INTO partner_customer (customer_id, customer_number, partner_id) VALUES ("&amp;A10252&amp;", '"&amp;B10252&amp;"', 1002);"</f>
        <v>INSERT INTO partner_customer (customer_id, customer_number, partner_id) VALUES (10251, '0303-3320356', 1002);</v>
      </c>
    </row>
    <row r="10253" spans="1:3" x14ac:dyDescent="0.3">
      <c r="A10253">
        <v>10252</v>
      </c>
      <c r="B10253" t="s">
        <v>11606</v>
      </c>
      <c r="C10253" t="str">
        <f t="shared" ref="C10253" si="10248">"INSERT INTO partner_customer (customer_id, customer_number, partner_id) VALUES ("&amp;A10253&amp;", '"&amp;B10253&amp;"', 1000);"</f>
        <v>INSERT INTO partner_customer (customer_id, customer_number, partner_id) VALUES (10252, '0303-2162094', 1000);</v>
      </c>
    </row>
    <row r="10254" spans="1:3" x14ac:dyDescent="0.3">
      <c r="A10254">
        <v>10253</v>
      </c>
      <c r="B10254" t="s">
        <v>11607</v>
      </c>
      <c r="C10254" t="str">
        <f t="shared" ref="C10254" si="10249">"INSERT INTO partner_customer (customer_id, customer_number, partner_id) VALUES ("&amp;A10254&amp;", '"&amp;B10254&amp;"', 1001);"</f>
        <v>INSERT INTO partner_customer (customer_id, customer_number, partner_id) VALUES (10253, '0303-6791225', 1001);</v>
      </c>
    </row>
    <row r="10255" spans="1:3" x14ac:dyDescent="0.3">
      <c r="A10255">
        <v>10254</v>
      </c>
      <c r="B10255" t="s">
        <v>11608</v>
      </c>
      <c r="C10255" t="str">
        <f t="shared" ref="C10255" si="10250">"INSERT INTO partner_customer (customer_id, customer_number, partner_id) VALUES ("&amp;A10255&amp;", '"&amp;B10255&amp;"', 1002);"</f>
        <v>INSERT INTO partner_customer (customer_id, customer_number, partner_id) VALUES (10254, '0303-8397477', 1002);</v>
      </c>
    </row>
    <row r="10256" spans="1:3" x14ac:dyDescent="0.3">
      <c r="A10256">
        <v>10255</v>
      </c>
      <c r="B10256" t="s">
        <v>11609</v>
      </c>
      <c r="C10256" t="str">
        <f t="shared" ref="C10256" si="10251">"INSERT INTO partner_customer (customer_id, customer_number, partner_id) VALUES ("&amp;A10256&amp;", '"&amp;B10256&amp;"', 1000);"</f>
        <v>INSERT INTO partner_customer (customer_id, customer_number, partner_id) VALUES (10255, '0303-0864448', 1000);</v>
      </c>
    </row>
    <row r="10257" spans="1:3" x14ac:dyDescent="0.3">
      <c r="A10257">
        <v>10256</v>
      </c>
      <c r="B10257" t="s">
        <v>11610</v>
      </c>
      <c r="C10257" t="str">
        <f t="shared" ref="C10257" si="10252">"INSERT INTO partner_customer (customer_id, customer_number, partner_id) VALUES ("&amp;A10257&amp;", '"&amp;B10257&amp;"', 1001);"</f>
        <v>INSERT INTO partner_customer (customer_id, customer_number, partner_id) VALUES (10256, '0303-5770188', 1001);</v>
      </c>
    </row>
    <row r="10258" spans="1:3" x14ac:dyDescent="0.3">
      <c r="A10258">
        <v>10257</v>
      </c>
      <c r="B10258" t="s">
        <v>11611</v>
      </c>
      <c r="C10258" t="str">
        <f t="shared" ref="C10258" si="10253">"INSERT INTO partner_customer (customer_id, customer_number, partner_id) VALUES ("&amp;A10258&amp;", '"&amp;B10258&amp;"', 1002);"</f>
        <v>INSERT INTO partner_customer (customer_id, customer_number, partner_id) VALUES (10257, '0303-1035249', 1002);</v>
      </c>
    </row>
    <row r="10259" spans="1:3" x14ac:dyDescent="0.3">
      <c r="A10259">
        <v>10258</v>
      </c>
      <c r="B10259" t="s">
        <v>11612</v>
      </c>
      <c r="C10259" t="str">
        <f t="shared" ref="C10259" si="10254">"INSERT INTO partner_customer (customer_id, customer_number, partner_id) VALUES ("&amp;A10259&amp;", '"&amp;B10259&amp;"', 1000);"</f>
        <v>INSERT INTO partner_customer (customer_id, customer_number, partner_id) VALUES (10258, '0303-4130232', 1000);</v>
      </c>
    </row>
    <row r="10260" spans="1:3" x14ac:dyDescent="0.3">
      <c r="A10260">
        <v>10259</v>
      </c>
      <c r="B10260" t="s">
        <v>11613</v>
      </c>
      <c r="C10260" t="str">
        <f t="shared" ref="C10260" si="10255">"INSERT INTO partner_customer (customer_id, customer_number, partner_id) VALUES ("&amp;A10260&amp;", '"&amp;B10260&amp;"', 1001);"</f>
        <v>INSERT INTO partner_customer (customer_id, customer_number, partner_id) VALUES (10259, '0303-9998455', 1001);</v>
      </c>
    </row>
    <row r="10261" spans="1:3" x14ac:dyDescent="0.3">
      <c r="A10261">
        <v>10260</v>
      </c>
      <c r="B10261" t="s">
        <v>11614</v>
      </c>
      <c r="C10261" t="str">
        <f t="shared" ref="C10261" si="10256">"INSERT INTO partner_customer (customer_id, customer_number, partner_id) VALUES ("&amp;A10261&amp;", '"&amp;B10261&amp;"', 1002);"</f>
        <v>INSERT INTO partner_customer (customer_id, customer_number, partner_id) VALUES (10260, '0303-6160759', 1002);</v>
      </c>
    </row>
    <row r="10262" spans="1:3" x14ac:dyDescent="0.3">
      <c r="A10262">
        <v>10261</v>
      </c>
      <c r="B10262" t="s">
        <v>11615</v>
      </c>
      <c r="C10262" t="str">
        <f t="shared" ref="C10262" si="10257">"INSERT INTO partner_customer (customer_id, customer_number, partner_id) VALUES ("&amp;A10262&amp;", '"&amp;B10262&amp;"', 1000);"</f>
        <v>INSERT INTO partner_customer (customer_id, customer_number, partner_id) VALUES (10261, '0303-7365384', 1000);</v>
      </c>
    </row>
    <row r="10263" spans="1:3" x14ac:dyDescent="0.3">
      <c r="A10263">
        <v>10262</v>
      </c>
      <c r="B10263" t="s">
        <v>11616</v>
      </c>
      <c r="C10263" t="str">
        <f t="shared" ref="C10263" si="10258">"INSERT INTO partner_customer (customer_id, customer_number, partner_id) VALUES ("&amp;A10263&amp;", '"&amp;B10263&amp;"', 1001);"</f>
        <v>INSERT INTO partner_customer (customer_id, customer_number, partner_id) VALUES (10262, '0303-9683494', 1001);</v>
      </c>
    </row>
    <row r="10264" spans="1:3" x14ac:dyDescent="0.3">
      <c r="A10264">
        <v>10263</v>
      </c>
      <c r="B10264" t="s">
        <v>11617</v>
      </c>
      <c r="C10264" t="str">
        <f t="shared" ref="C10264" si="10259">"INSERT INTO partner_customer (customer_id, customer_number, partner_id) VALUES ("&amp;A10264&amp;", '"&amp;B10264&amp;"', 1002);"</f>
        <v>INSERT INTO partner_customer (customer_id, customer_number, partner_id) VALUES (10263, '0303-9508551', 1002);</v>
      </c>
    </row>
    <row r="10265" spans="1:3" x14ac:dyDescent="0.3">
      <c r="A10265">
        <v>10264</v>
      </c>
      <c r="B10265" t="s">
        <v>11618</v>
      </c>
      <c r="C10265" t="str">
        <f t="shared" ref="C10265" si="10260">"INSERT INTO partner_customer (customer_id, customer_number, partner_id) VALUES ("&amp;A10265&amp;", '"&amp;B10265&amp;"', 1000);"</f>
        <v>INSERT INTO partner_customer (customer_id, customer_number, partner_id) VALUES (10264, '0303-9938971', 1000);</v>
      </c>
    </row>
    <row r="10266" spans="1:3" x14ac:dyDescent="0.3">
      <c r="A10266">
        <v>10265</v>
      </c>
      <c r="B10266" t="s">
        <v>11619</v>
      </c>
      <c r="C10266" t="str">
        <f t="shared" ref="C10266" si="10261">"INSERT INTO partner_customer (customer_id, customer_number, partner_id) VALUES ("&amp;A10266&amp;", '"&amp;B10266&amp;"', 1001);"</f>
        <v>INSERT INTO partner_customer (customer_id, customer_number, partner_id) VALUES (10265, '0303-1225175', 1001);</v>
      </c>
    </row>
    <row r="10267" spans="1:3" x14ac:dyDescent="0.3">
      <c r="A10267">
        <v>10266</v>
      </c>
      <c r="B10267" t="s">
        <v>11620</v>
      </c>
      <c r="C10267" t="str">
        <f t="shared" ref="C10267" si="10262">"INSERT INTO partner_customer (customer_id, customer_number, partner_id) VALUES ("&amp;A10267&amp;", '"&amp;B10267&amp;"', 1002);"</f>
        <v>INSERT INTO partner_customer (customer_id, customer_number, partner_id) VALUES (10266, '0303-8905538', 1002);</v>
      </c>
    </row>
    <row r="10268" spans="1:3" x14ac:dyDescent="0.3">
      <c r="A10268">
        <v>10267</v>
      </c>
      <c r="B10268" t="s">
        <v>11621</v>
      </c>
      <c r="C10268" t="str">
        <f t="shared" ref="C10268" si="10263">"INSERT INTO partner_customer (customer_id, customer_number, partner_id) VALUES ("&amp;A10268&amp;", '"&amp;B10268&amp;"', 1000);"</f>
        <v>INSERT INTO partner_customer (customer_id, customer_number, partner_id) VALUES (10267, '0303-1575383', 1000);</v>
      </c>
    </row>
    <row r="10269" spans="1:3" x14ac:dyDescent="0.3">
      <c r="A10269">
        <v>10268</v>
      </c>
      <c r="B10269" t="s">
        <v>11622</v>
      </c>
      <c r="C10269" t="str">
        <f t="shared" ref="C10269" si="10264">"INSERT INTO partner_customer (customer_id, customer_number, partner_id) VALUES ("&amp;A10269&amp;", '"&amp;B10269&amp;"', 1001);"</f>
        <v>INSERT INTO partner_customer (customer_id, customer_number, partner_id) VALUES (10268, '0303-9010469', 1001);</v>
      </c>
    </row>
    <row r="10270" spans="1:3" x14ac:dyDescent="0.3">
      <c r="A10270">
        <v>10269</v>
      </c>
      <c r="B10270" t="s">
        <v>11623</v>
      </c>
      <c r="C10270" t="str">
        <f t="shared" ref="C10270" si="10265">"INSERT INTO partner_customer (customer_id, customer_number, partner_id) VALUES ("&amp;A10270&amp;", '"&amp;B10270&amp;"', 1002);"</f>
        <v>INSERT INTO partner_customer (customer_id, customer_number, partner_id) VALUES (10269, '0303-3135354', 1002);</v>
      </c>
    </row>
    <row r="10271" spans="1:3" x14ac:dyDescent="0.3">
      <c r="A10271">
        <v>10270</v>
      </c>
      <c r="B10271" t="s">
        <v>11624</v>
      </c>
      <c r="C10271" t="str">
        <f t="shared" ref="C10271" si="10266">"INSERT INTO partner_customer (customer_id, customer_number, partner_id) VALUES ("&amp;A10271&amp;", '"&amp;B10271&amp;"', 1000);"</f>
        <v>INSERT INTO partner_customer (customer_id, customer_number, partner_id) VALUES (10270, '0303-5430908', 1000);</v>
      </c>
    </row>
    <row r="10272" spans="1:3" x14ac:dyDescent="0.3">
      <c r="A10272">
        <v>10271</v>
      </c>
      <c r="B10272" t="s">
        <v>11625</v>
      </c>
      <c r="C10272" t="str">
        <f t="shared" ref="C10272" si="10267">"INSERT INTO partner_customer (customer_id, customer_number, partner_id) VALUES ("&amp;A10272&amp;", '"&amp;B10272&amp;"', 1001);"</f>
        <v>INSERT INTO partner_customer (customer_id, customer_number, partner_id) VALUES (10271, '0303-7771682', 1001);</v>
      </c>
    </row>
    <row r="10273" spans="1:3" x14ac:dyDescent="0.3">
      <c r="A10273">
        <v>10272</v>
      </c>
      <c r="B10273" t="s">
        <v>11626</v>
      </c>
      <c r="C10273" t="str">
        <f t="shared" ref="C10273" si="10268">"INSERT INTO partner_customer (customer_id, customer_number, partner_id) VALUES ("&amp;A10273&amp;", '"&amp;B10273&amp;"', 1002);"</f>
        <v>INSERT INTO partner_customer (customer_id, customer_number, partner_id) VALUES (10272, '0303-4987727', 1002);</v>
      </c>
    </row>
    <row r="10274" spans="1:3" x14ac:dyDescent="0.3">
      <c r="A10274">
        <v>10273</v>
      </c>
      <c r="B10274" t="s">
        <v>11627</v>
      </c>
      <c r="C10274" t="str">
        <f t="shared" ref="C10274" si="10269">"INSERT INTO partner_customer (customer_id, customer_number, partner_id) VALUES ("&amp;A10274&amp;", '"&amp;B10274&amp;"', 1000);"</f>
        <v>INSERT INTO partner_customer (customer_id, customer_number, partner_id) VALUES (10273, '0303-7295643', 1000);</v>
      </c>
    </row>
    <row r="10275" spans="1:3" x14ac:dyDescent="0.3">
      <c r="A10275">
        <v>10274</v>
      </c>
      <c r="B10275" t="s">
        <v>11628</v>
      </c>
      <c r="C10275" t="str">
        <f t="shared" ref="C10275" si="10270">"INSERT INTO partner_customer (customer_id, customer_number, partner_id) VALUES ("&amp;A10275&amp;", '"&amp;B10275&amp;"', 1001);"</f>
        <v>INSERT INTO partner_customer (customer_id, customer_number, partner_id) VALUES (10274, '0303-0749503', 1001);</v>
      </c>
    </row>
    <row r="10276" spans="1:3" x14ac:dyDescent="0.3">
      <c r="A10276">
        <v>10275</v>
      </c>
      <c r="B10276" t="s">
        <v>11629</v>
      </c>
      <c r="C10276" t="str">
        <f t="shared" ref="C10276" si="10271">"INSERT INTO partner_customer (customer_id, customer_number, partner_id) VALUES ("&amp;A10276&amp;", '"&amp;B10276&amp;"', 1002);"</f>
        <v>INSERT INTO partner_customer (customer_id, customer_number, partner_id) VALUES (10275, '0303-5900290', 1002);</v>
      </c>
    </row>
    <row r="10277" spans="1:3" x14ac:dyDescent="0.3">
      <c r="A10277">
        <v>10276</v>
      </c>
      <c r="B10277" t="s">
        <v>11630</v>
      </c>
      <c r="C10277" t="str">
        <f t="shared" ref="C10277" si="10272">"INSERT INTO partner_customer (customer_id, customer_number, partner_id) VALUES ("&amp;A10277&amp;", '"&amp;B10277&amp;"', 1000);"</f>
        <v>INSERT INTO partner_customer (customer_id, customer_number, partner_id) VALUES (10276, '0303-7144514', 1000);</v>
      </c>
    </row>
    <row r="10278" spans="1:3" x14ac:dyDescent="0.3">
      <c r="A10278">
        <v>10277</v>
      </c>
      <c r="B10278" t="s">
        <v>11631</v>
      </c>
      <c r="C10278" t="str">
        <f t="shared" ref="C10278" si="10273">"INSERT INTO partner_customer (customer_id, customer_number, partner_id) VALUES ("&amp;A10278&amp;", '"&amp;B10278&amp;"', 1001);"</f>
        <v>INSERT INTO partner_customer (customer_id, customer_number, partner_id) VALUES (10277, '0303-2790434', 1001);</v>
      </c>
    </row>
    <row r="10279" spans="1:3" x14ac:dyDescent="0.3">
      <c r="A10279">
        <v>10278</v>
      </c>
      <c r="B10279" t="s">
        <v>11632</v>
      </c>
      <c r="C10279" t="str">
        <f t="shared" ref="C10279" si="10274">"INSERT INTO partner_customer (customer_id, customer_number, partner_id) VALUES ("&amp;A10279&amp;", '"&amp;B10279&amp;"', 1002);"</f>
        <v>INSERT INTO partner_customer (customer_id, customer_number, partner_id) VALUES (10278, '0303-6850417', 1002);</v>
      </c>
    </row>
    <row r="10280" spans="1:3" x14ac:dyDescent="0.3">
      <c r="A10280">
        <v>10279</v>
      </c>
      <c r="B10280" t="s">
        <v>11633</v>
      </c>
      <c r="C10280" t="str">
        <f t="shared" ref="C10280" si="10275">"INSERT INTO partner_customer (customer_id, customer_number, partner_id) VALUES ("&amp;A10280&amp;", '"&amp;B10280&amp;"', 1000);"</f>
        <v>INSERT INTO partner_customer (customer_id, customer_number, partner_id) VALUES (10279, '0303-9284982', 1000);</v>
      </c>
    </row>
    <row r="10281" spans="1:3" x14ac:dyDescent="0.3">
      <c r="A10281">
        <v>10280</v>
      </c>
      <c r="B10281" t="s">
        <v>11634</v>
      </c>
      <c r="C10281" t="str">
        <f t="shared" ref="C10281" si="10276">"INSERT INTO partner_customer (customer_id, customer_number, partner_id) VALUES ("&amp;A10281&amp;", '"&amp;B10281&amp;"', 1001);"</f>
        <v>INSERT INTO partner_customer (customer_id, customer_number, partner_id) VALUES (10280, '0303-7181554', 1001);</v>
      </c>
    </row>
    <row r="10282" spans="1:3" x14ac:dyDescent="0.3">
      <c r="A10282">
        <v>10281</v>
      </c>
      <c r="B10282" t="s">
        <v>11635</v>
      </c>
      <c r="C10282" t="str">
        <f t="shared" ref="C10282" si="10277">"INSERT INTO partner_customer (customer_id, customer_number, partner_id) VALUES ("&amp;A10282&amp;", '"&amp;B10282&amp;"', 1002);"</f>
        <v>INSERT INTO partner_customer (customer_id, customer_number, partner_id) VALUES (10281, '0303-9029180', 1002);</v>
      </c>
    </row>
    <row r="10283" spans="1:3" x14ac:dyDescent="0.3">
      <c r="A10283">
        <v>10282</v>
      </c>
      <c r="B10283" t="s">
        <v>11636</v>
      </c>
      <c r="C10283" t="str">
        <f t="shared" ref="C10283" si="10278">"INSERT INTO partner_customer (customer_id, customer_number, partner_id) VALUES ("&amp;A10283&amp;", '"&amp;B10283&amp;"', 1000);"</f>
        <v>INSERT INTO partner_customer (customer_id, customer_number, partner_id) VALUES (10282, '0303-4263786', 1000);</v>
      </c>
    </row>
    <row r="10284" spans="1:3" x14ac:dyDescent="0.3">
      <c r="A10284">
        <v>10283</v>
      </c>
      <c r="B10284" t="s">
        <v>11637</v>
      </c>
      <c r="C10284" t="str">
        <f t="shared" ref="C10284" si="10279">"INSERT INTO partner_customer (customer_id, customer_number, partner_id) VALUES ("&amp;A10284&amp;", '"&amp;B10284&amp;"', 1001);"</f>
        <v>INSERT INTO partner_customer (customer_id, customer_number, partner_id) VALUES (10283, '0303-0447212', 1001);</v>
      </c>
    </row>
    <row r="10285" spans="1:3" x14ac:dyDescent="0.3">
      <c r="A10285">
        <v>10284</v>
      </c>
      <c r="B10285" t="s">
        <v>11638</v>
      </c>
      <c r="C10285" t="str">
        <f t="shared" ref="C10285" si="10280">"INSERT INTO partner_customer (customer_id, customer_number, partner_id) VALUES ("&amp;A10285&amp;", '"&amp;B10285&amp;"', 1002);"</f>
        <v>INSERT INTO partner_customer (customer_id, customer_number, partner_id) VALUES (10284, '0303-5200253', 1002);</v>
      </c>
    </row>
    <row r="10286" spans="1:3" x14ac:dyDescent="0.3">
      <c r="A10286">
        <v>10285</v>
      </c>
      <c r="B10286" t="s">
        <v>11639</v>
      </c>
      <c r="C10286" t="str">
        <f t="shared" ref="C10286" si="10281">"INSERT INTO partner_customer (customer_id, customer_number, partner_id) VALUES ("&amp;A10286&amp;", '"&amp;B10286&amp;"', 1000);"</f>
        <v>INSERT INTO partner_customer (customer_id, customer_number, partner_id) VALUES (10285, '0303-2993382', 1000);</v>
      </c>
    </row>
    <row r="10287" spans="1:3" x14ac:dyDescent="0.3">
      <c r="A10287">
        <v>10286</v>
      </c>
      <c r="B10287" t="s">
        <v>11640</v>
      </c>
      <c r="C10287" t="str">
        <f t="shared" ref="C10287" si="10282">"INSERT INTO partner_customer (customer_id, customer_number, partner_id) VALUES ("&amp;A10287&amp;", '"&amp;B10287&amp;"', 1001);"</f>
        <v>INSERT INTO partner_customer (customer_id, customer_number, partner_id) VALUES (10286, '0303-6618176', 1001);</v>
      </c>
    </row>
    <row r="10288" spans="1:3" x14ac:dyDescent="0.3">
      <c r="A10288">
        <v>10287</v>
      </c>
      <c r="B10288" t="s">
        <v>11641</v>
      </c>
      <c r="C10288" t="str">
        <f t="shared" ref="C10288" si="10283">"INSERT INTO partner_customer (customer_id, customer_number, partner_id) VALUES ("&amp;A10288&amp;", '"&amp;B10288&amp;"', 1002);"</f>
        <v>INSERT INTO partner_customer (customer_id, customer_number, partner_id) VALUES (10287, '0303-4917142', 1002);</v>
      </c>
    </row>
    <row r="10289" spans="1:3" x14ac:dyDescent="0.3">
      <c r="A10289">
        <v>10288</v>
      </c>
      <c r="B10289" t="s">
        <v>11642</v>
      </c>
      <c r="C10289" t="str">
        <f t="shared" ref="C10289" si="10284">"INSERT INTO partner_customer (customer_id, customer_number, partner_id) VALUES ("&amp;A10289&amp;", '"&amp;B10289&amp;"', 1000);"</f>
        <v>INSERT INTO partner_customer (customer_id, customer_number, partner_id) VALUES (10288, '0303-7401474', 1000);</v>
      </c>
    </row>
    <row r="10290" spans="1:3" x14ac:dyDescent="0.3">
      <c r="A10290">
        <v>10289</v>
      </c>
      <c r="B10290" t="s">
        <v>11643</v>
      </c>
      <c r="C10290" t="str">
        <f t="shared" ref="C10290" si="10285">"INSERT INTO partner_customer (customer_id, customer_number, partner_id) VALUES ("&amp;A10290&amp;", '"&amp;B10290&amp;"', 1001);"</f>
        <v>INSERT INTO partner_customer (customer_id, customer_number, partner_id) VALUES (10289, '0303-6457880', 1001);</v>
      </c>
    </row>
    <row r="10291" spans="1:3" x14ac:dyDescent="0.3">
      <c r="A10291">
        <v>10290</v>
      </c>
      <c r="B10291" t="s">
        <v>11644</v>
      </c>
      <c r="C10291" t="str">
        <f t="shared" ref="C10291" si="10286">"INSERT INTO partner_customer (customer_id, customer_number, partner_id) VALUES ("&amp;A10291&amp;", '"&amp;B10291&amp;"', 1002);"</f>
        <v>INSERT INTO partner_customer (customer_id, customer_number, partner_id) VALUES (10290, '0303-5969475', 1002);</v>
      </c>
    </row>
    <row r="10292" spans="1:3" x14ac:dyDescent="0.3">
      <c r="A10292">
        <v>10291</v>
      </c>
      <c r="B10292" t="s">
        <v>11645</v>
      </c>
      <c r="C10292" t="str">
        <f t="shared" ref="C10292" si="10287">"INSERT INTO partner_customer (customer_id, customer_number, partner_id) VALUES ("&amp;A10292&amp;", '"&amp;B10292&amp;"', 1000);"</f>
        <v>INSERT INTO partner_customer (customer_id, customer_number, partner_id) VALUES (10291, '0303-0869276', 1000);</v>
      </c>
    </row>
    <row r="10293" spans="1:3" x14ac:dyDescent="0.3">
      <c r="A10293">
        <v>10292</v>
      </c>
      <c r="B10293" t="s">
        <v>11646</v>
      </c>
      <c r="C10293" t="str">
        <f t="shared" ref="C10293" si="10288">"INSERT INTO partner_customer (customer_id, customer_number, partner_id) VALUES ("&amp;A10293&amp;", '"&amp;B10293&amp;"', 1001);"</f>
        <v>INSERT INTO partner_customer (customer_id, customer_number, partner_id) VALUES (10292, '0303-6695967', 1001);</v>
      </c>
    </row>
    <row r="10294" spans="1:3" x14ac:dyDescent="0.3">
      <c r="A10294">
        <v>10293</v>
      </c>
      <c r="B10294" t="s">
        <v>11647</v>
      </c>
      <c r="C10294" t="str">
        <f t="shared" ref="C10294" si="10289">"INSERT INTO partner_customer (customer_id, customer_number, partner_id) VALUES ("&amp;A10294&amp;", '"&amp;B10294&amp;"', 1002);"</f>
        <v>INSERT INTO partner_customer (customer_id, customer_number, partner_id) VALUES (10293, '0303-5059597', 1002);</v>
      </c>
    </row>
    <row r="10295" spans="1:3" x14ac:dyDescent="0.3">
      <c r="A10295">
        <v>10294</v>
      </c>
      <c r="B10295" t="s">
        <v>11648</v>
      </c>
      <c r="C10295" t="str">
        <f t="shared" ref="C10295" si="10290">"INSERT INTO partner_customer (customer_id, customer_number, partner_id) VALUES ("&amp;A10295&amp;", '"&amp;B10295&amp;"', 1000);"</f>
        <v>INSERT INTO partner_customer (customer_id, customer_number, partner_id) VALUES (10294, '0303-1958290', 1000);</v>
      </c>
    </row>
    <row r="10296" spans="1:3" x14ac:dyDescent="0.3">
      <c r="A10296">
        <v>10295</v>
      </c>
      <c r="B10296" t="s">
        <v>11649</v>
      </c>
      <c r="C10296" t="str">
        <f t="shared" ref="C10296" si="10291">"INSERT INTO partner_customer (customer_id, customer_number, partner_id) VALUES ("&amp;A10296&amp;", '"&amp;B10296&amp;"', 1001);"</f>
        <v>INSERT INTO partner_customer (customer_id, customer_number, partner_id) VALUES (10295, '0303-5448567', 1001);</v>
      </c>
    </row>
    <row r="10297" spans="1:3" x14ac:dyDescent="0.3">
      <c r="A10297">
        <v>10296</v>
      </c>
      <c r="B10297" t="s">
        <v>11650</v>
      </c>
      <c r="C10297" t="str">
        <f t="shared" ref="C10297" si="10292">"INSERT INTO partner_customer (customer_id, customer_number, partner_id) VALUES ("&amp;A10297&amp;", '"&amp;B10297&amp;"', 1002);"</f>
        <v>INSERT INTO partner_customer (customer_id, customer_number, partner_id) VALUES (10296, '0303-9505848', 1002);</v>
      </c>
    </row>
    <row r="10298" spans="1:3" x14ac:dyDescent="0.3">
      <c r="A10298">
        <v>10297</v>
      </c>
      <c r="B10298" t="s">
        <v>11651</v>
      </c>
      <c r="C10298" t="str">
        <f t="shared" ref="C10298" si="10293">"INSERT INTO partner_customer (customer_id, customer_number, partner_id) VALUES ("&amp;A10298&amp;", '"&amp;B10298&amp;"', 1000);"</f>
        <v>INSERT INTO partner_customer (customer_id, customer_number, partner_id) VALUES (10297, '0303-1426953', 1000);</v>
      </c>
    </row>
    <row r="10299" spans="1:3" x14ac:dyDescent="0.3">
      <c r="A10299">
        <v>10298</v>
      </c>
      <c r="B10299" t="s">
        <v>11652</v>
      </c>
      <c r="C10299" t="str">
        <f t="shared" ref="C10299" si="10294">"INSERT INTO partner_customer (customer_id, customer_number, partner_id) VALUES ("&amp;A10299&amp;", '"&amp;B10299&amp;"', 1001);"</f>
        <v>INSERT INTO partner_customer (customer_id, customer_number, partner_id) VALUES (10298, '0303-1426542', 1001);</v>
      </c>
    </row>
    <row r="10300" spans="1:3" x14ac:dyDescent="0.3">
      <c r="A10300">
        <v>10299</v>
      </c>
      <c r="B10300" t="s">
        <v>11653</v>
      </c>
      <c r="C10300" t="str">
        <f t="shared" ref="C10300" si="10295">"INSERT INTO partner_customer (customer_id, customer_number, partner_id) VALUES ("&amp;A10300&amp;", '"&amp;B10300&amp;"', 1002);"</f>
        <v>INSERT INTO partner_customer (customer_id, customer_number, partner_id) VALUES (10299, '0303-0427017', 1002);</v>
      </c>
    </row>
    <row r="10301" spans="1:3" x14ac:dyDescent="0.3">
      <c r="A10301">
        <v>10300</v>
      </c>
      <c r="B10301" t="s">
        <v>11654</v>
      </c>
      <c r="C10301" t="str">
        <f t="shared" ref="C10301" si="10296">"INSERT INTO partner_customer (customer_id, customer_number, partner_id) VALUES ("&amp;A10301&amp;", '"&amp;B10301&amp;"', 1000);"</f>
        <v>INSERT INTO partner_customer (customer_id, customer_number, partner_id) VALUES (10300, '0303-7958833', 1000);</v>
      </c>
    </row>
    <row r="10302" spans="1:3" x14ac:dyDescent="0.3">
      <c r="A10302">
        <v>10301</v>
      </c>
      <c r="B10302" t="s">
        <v>11655</v>
      </c>
      <c r="C10302" t="str">
        <f t="shared" ref="C10302" si="10297">"INSERT INTO partner_customer (customer_id, customer_number, partner_id) VALUES ("&amp;A10302&amp;", '"&amp;B10302&amp;"', 1001);"</f>
        <v>INSERT INTO partner_customer (customer_id, customer_number, partner_id) VALUES (10301, '0303-8433943', 1001);</v>
      </c>
    </row>
    <row r="10303" spans="1:3" x14ac:dyDescent="0.3">
      <c r="A10303">
        <v>10302</v>
      </c>
      <c r="B10303" t="s">
        <v>11656</v>
      </c>
      <c r="C10303" t="str">
        <f t="shared" ref="C10303" si="10298">"INSERT INTO partner_customer (customer_id, customer_number, partner_id) VALUES ("&amp;A10303&amp;", '"&amp;B10303&amp;"', 1002);"</f>
        <v>INSERT INTO partner_customer (customer_id, customer_number, partner_id) VALUES (10302, '0303-9473023', 1002);</v>
      </c>
    </row>
    <row r="10304" spans="1:3" x14ac:dyDescent="0.3">
      <c r="A10304">
        <v>10303</v>
      </c>
      <c r="B10304" t="s">
        <v>11657</v>
      </c>
      <c r="C10304" t="str">
        <f t="shared" ref="C10304" si="10299">"INSERT INTO partner_customer (customer_id, customer_number, partner_id) VALUES ("&amp;A10304&amp;", '"&amp;B10304&amp;"', 1000);"</f>
        <v>INSERT INTO partner_customer (customer_id, customer_number, partner_id) VALUES (10303, '0303-9423129', 1000);</v>
      </c>
    </row>
    <row r="10305" spans="1:3" x14ac:dyDescent="0.3">
      <c r="A10305">
        <v>10304</v>
      </c>
      <c r="B10305" t="s">
        <v>11658</v>
      </c>
      <c r="C10305" t="str">
        <f t="shared" ref="C10305" si="10300">"INSERT INTO partner_customer (customer_id, customer_number, partner_id) VALUES ("&amp;A10305&amp;", '"&amp;B10305&amp;"', 1001);"</f>
        <v>INSERT INTO partner_customer (customer_id, customer_number, partner_id) VALUES (10304, '0303-7738389', 1001);</v>
      </c>
    </row>
    <row r="10306" spans="1:3" x14ac:dyDescent="0.3">
      <c r="A10306">
        <v>10305</v>
      </c>
      <c r="B10306" t="s">
        <v>11659</v>
      </c>
      <c r="C10306" t="str">
        <f t="shared" ref="C10306" si="10301">"INSERT INTO partner_customer (customer_id, customer_number, partner_id) VALUES ("&amp;A10306&amp;", '"&amp;B10306&amp;"', 1002);"</f>
        <v>INSERT INTO partner_customer (customer_id, customer_number, partner_id) VALUES (10305, '0303-4762736', 1002);</v>
      </c>
    </row>
    <row r="10307" spans="1:3" x14ac:dyDescent="0.3">
      <c r="A10307">
        <v>10306</v>
      </c>
      <c r="B10307" t="s">
        <v>11660</v>
      </c>
      <c r="C10307" t="str">
        <f t="shared" ref="C10307" si="10302">"INSERT INTO partner_customer (customer_id, customer_number, partner_id) VALUES ("&amp;A10307&amp;", '"&amp;B10307&amp;"', 1000);"</f>
        <v>INSERT INTO partner_customer (customer_id, customer_number, partner_id) VALUES (10306, '0303-2589667', 1000);</v>
      </c>
    </row>
    <row r="10308" spans="1:3" x14ac:dyDescent="0.3">
      <c r="A10308">
        <v>10307</v>
      </c>
      <c r="B10308" t="s">
        <v>11661</v>
      </c>
      <c r="C10308" t="str">
        <f t="shared" ref="C10308" si="10303">"INSERT INTO partner_customer (customer_id, customer_number, partner_id) VALUES ("&amp;A10308&amp;", '"&amp;B10308&amp;"', 1001);"</f>
        <v>INSERT INTO partner_customer (customer_id, customer_number, partner_id) VALUES (10307, '0303-1588386', 1001);</v>
      </c>
    </row>
    <row r="10309" spans="1:3" x14ac:dyDescent="0.3">
      <c r="A10309">
        <v>10308</v>
      </c>
      <c r="B10309" t="s">
        <v>11662</v>
      </c>
      <c r="C10309" t="str">
        <f t="shared" ref="C10309" si="10304">"INSERT INTO partner_customer (customer_id, customer_number, partner_id) VALUES ("&amp;A10309&amp;", '"&amp;B10309&amp;"', 1002);"</f>
        <v>INSERT INTO partner_customer (customer_id, customer_number, partner_id) VALUES (10308, '0303-1002710', 1002);</v>
      </c>
    </row>
    <row r="10310" spans="1:3" x14ac:dyDescent="0.3">
      <c r="A10310">
        <v>10309</v>
      </c>
      <c r="B10310" t="s">
        <v>11663</v>
      </c>
      <c r="C10310" t="str">
        <f t="shared" ref="C10310" si="10305">"INSERT INTO partner_customer (customer_id, customer_number, partner_id) VALUES ("&amp;A10310&amp;", '"&amp;B10310&amp;"', 1000);"</f>
        <v>INSERT INTO partner_customer (customer_id, customer_number, partner_id) VALUES (10309, '0303-9885219', 1000);</v>
      </c>
    </row>
    <row r="10311" spans="1:3" x14ac:dyDescent="0.3">
      <c r="A10311">
        <v>10310</v>
      </c>
      <c r="B10311" t="s">
        <v>11664</v>
      </c>
      <c r="C10311" t="str">
        <f t="shared" ref="C10311" si="10306">"INSERT INTO partner_customer (customer_id, customer_number, partner_id) VALUES ("&amp;A10311&amp;", '"&amp;B10311&amp;"', 1001);"</f>
        <v>INSERT INTO partner_customer (customer_id, customer_number, partner_id) VALUES (10310, '0303-5045268', 1001);</v>
      </c>
    </row>
    <row r="10312" spans="1:3" x14ac:dyDescent="0.3">
      <c r="A10312">
        <v>10311</v>
      </c>
      <c r="B10312" t="s">
        <v>11665</v>
      </c>
      <c r="C10312" t="str">
        <f t="shared" ref="C10312" si="10307">"INSERT INTO partner_customer (customer_id, customer_number, partner_id) VALUES ("&amp;A10312&amp;", '"&amp;B10312&amp;"', 1002);"</f>
        <v>INSERT INTO partner_customer (customer_id, customer_number, partner_id) VALUES (10311, '0303-9868445', 1002);</v>
      </c>
    </row>
    <row r="10313" spans="1:3" x14ac:dyDescent="0.3">
      <c r="A10313">
        <v>10312</v>
      </c>
      <c r="B10313" t="s">
        <v>11666</v>
      </c>
      <c r="C10313" t="str">
        <f t="shared" ref="C10313" si="10308">"INSERT INTO partner_customer (customer_id, customer_number, partner_id) VALUES ("&amp;A10313&amp;", '"&amp;B10313&amp;"', 1000);"</f>
        <v>INSERT INTO partner_customer (customer_id, customer_number, partner_id) VALUES (10312, '0303-5117347', 1000);</v>
      </c>
    </row>
    <row r="10314" spans="1:3" x14ac:dyDescent="0.3">
      <c r="A10314">
        <v>10313</v>
      </c>
      <c r="B10314" t="s">
        <v>11667</v>
      </c>
      <c r="C10314" t="str">
        <f t="shared" ref="C10314" si="10309">"INSERT INTO partner_customer (customer_id, customer_number, partner_id) VALUES ("&amp;A10314&amp;", '"&amp;B10314&amp;"', 1001);"</f>
        <v>INSERT INTO partner_customer (customer_id, customer_number, partner_id) VALUES (10313, '0303-0800771', 1001);</v>
      </c>
    </row>
    <row r="10315" spans="1:3" x14ac:dyDescent="0.3">
      <c r="A10315">
        <v>10314</v>
      </c>
      <c r="B10315" t="s">
        <v>11668</v>
      </c>
      <c r="C10315" t="str">
        <f t="shared" ref="C10315" si="10310">"INSERT INTO partner_customer (customer_id, customer_number, partner_id) VALUES ("&amp;A10315&amp;", '"&amp;B10315&amp;"', 1002);"</f>
        <v>INSERT INTO partner_customer (customer_id, customer_number, partner_id) VALUES (10314, '0303-5961262', 1002);</v>
      </c>
    </row>
    <row r="10316" spans="1:3" x14ac:dyDescent="0.3">
      <c r="A10316">
        <v>10315</v>
      </c>
      <c r="B10316" t="s">
        <v>11669</v>
      </c>
      <c r="C10316" t="str">
        <f t="shared" ref="C10316" si="10311">"INSERT INTO partner_customer (customer_id, customer_number, partner_id) VALUES ("&amp;A10316&amp;", '"&amp;B10316&amp;"', 1000);"</f>
        <v>INSERT INTO partner_customer (customer_id, customer_number, partner_id) VALUES (10315, '0303-0389005', 1000);</v>
      </c>
    </row>
    <row r="10317" spans="1:3" x14ac:dyDescent="0.3">
      <c r="A10317">
        <v>10316</v>
      </c>
      <c r="B10317" t="s">
        <v>11670</v>
      </c>
      <c r="C10317" t="str">
        <f t="shared" ref="C10317" si="10312">"INSERT INTO partner_customer (customer_id, customer_number, partner_id) VALUES ("&amp;A10317&amp;", '"&amp;B10317&amp;"', 1001);"</f>
        <v>INSERT INTO partner_customer (customer_id, customer_number, partner_id) VALUES (10316, '0303-7749295', 1001);</v>
      </c>
    </row>
    <row r="10318" spans="1:3" x14ac:dyDescent="0.3">
      <c r="A10318">
        <v>10317</v>
      </c>
      <c r="B10318" t="s">
        <v>11671</v>
      </c>
      <c r="C10318" t="str">
        <f t="shared" ref="C10318" si="10313">"INSERT INTO partner_customer (customer_id, customer_number, partner_id) VALUES ("&amp;A10318&amp;", '"&amp;B10318&amp;"', 1002);"</f>
        <v>INSERT INTO partner_customer (customer_id, customer_number, partner_id) VALUES (10317, '0303-8191167', 1002);</v>
      </c>
    </row>
    <row r="10319" spans="1:3" x14ac:dyDescent="0.3">
      <c r="A10319">
        <v>10318</v>
      </c>
      <c r="B10319" t="s">
        <v>11672</v>
      </c>
      <c r="C10319" t="str">
        <f t="shared" ref="C10319" si="10314">"INSERT INTO partner_customer (customer_id, customer_number, partner_id) VALUES ("&amp;A10319&amp;", '"&amp;B10319&amp;"', 1000);"</f>
        <v>INSERT INTO partner_customer (customer_id, customer_number, partner_id) VALUES (10318, '0303-7296638', 1000);</v>
      </c>
    </row>
    <row r="10320" spans="1:3" x14ac:dyDescent="0.3">
      <c r="A10320">
        <v>10319</v>
      </c>
      <c r="B10320" t="s">
        <v>11673</v>
      </c>
      <c r="C10320" t="str">
        <f t="shared" ref="C10320" si="10315">"INSERT INTO partner_customer (customer_id, customer_number, partner_id) VALUES ("&amp;A10320&amp;", '"&amp;B10320&amp;"', 1001);"</f>
        <v>INSERT INTO partner_customer (customer_id, customer_number, partner_id) VALUES (10319, '0303-8053611', 1001);</v>
      </c>
    </row>
    <row r="10321" spans="1:3" x14ac:dyDescent="0.3">
      <c r="A10321">
        <v>10320</v>
      </c>
      <c r="B10321" t="s">
        <v>11674</v>
      </c>
      <c r="C10321" t="str">
        <f t="shared" ref="C10321" si="10316">"INSERT INTO partner_customer (customer_id, customer_number, partner_id) VALUES ("&amp;A10321&amp;", '"&amp;B10321&amp;"', 1002);"</f>
        <v>INSERT INTO partner_customer (customer_id, customer_number, partner_id) VALUES (10320, '0303-0719136', 1002);</v>
      </c>
    </row>
    <row r="10322" spans="1:3" x14ac:dyDescent="0.3">
      <c r="A10322">
        <v>10321</v>
      </c>
      <c r="B10322" t="s">
        <v>11675</v>
      </c>
      <c r="C10322" t="str">
        <f t="shared" ref="C10322" si="10317">"INSERT INTO partner_customer (customer_id, customer_number, partner_id) VALUES ("&amp;A10322&amp;", '"&amp;B10322&amp;"', 1000);"</f>
        <v>INSERT INTO partner_customer (customer_id, customer_number, partner_id) VALUES (10321, '0303-2828576', 1000);</v>
      </c>
    </row>
    <row r="10323" spans="1:3" x14ac:dyDescent="0.3">
      <c r="A10323">
        <v>10322</v>
      </c>
      <c r="B10323" t="s">
        <v>11676</v>
      </c>
      <c r="C10323" t="str">
        <f t="shared" ref="C10323" si="10318">"INSERT INTO partner_customer (customer_id, customer_number, partner_id) VALUES ("&amp;A10323&amp;", '"&amp;B10323&amp;"', 1001);"</f>
        <v>INSERT INTO partner_customer (customer_id, customer_number, partner_id) VALUES (10322, '0303-4816089', 1001);</v>
      </c>
    </row>
    <row r="10324" spans="1:3" x14ac:dyDescent="0.3">
      <c r="A10324">
        <v>10323</v>
      </c>
      <c r="B10324" t="s">
        <v>11677</v>
      </c>
      <c r="C10324" t="str">
        <f t="shared" ref="C10324" si="10319">"INSERT INTO partner_customer (customer_id, customer_number, partner_id) VALUES ("&amp;A10324&amp;", '"&amp;B10324&amp;"', 1002);"</f>
        <v>INSERT INTO partner_customer (customer_id, customer_number, partner_id) VALUES (10323, '0303-6969298', 1002);</v>
      </c>
    </row>
    <row r="10325" spans="1:3" x14ac:dyDescent="0.3">
      <c r="A10325">
        <v>10324</v>
      </c>
      <c r="B10325" t="s">
        <v>11678</v>
      </c>
      <c r="C10325" t="str">
        <f t="shared" ref="C10325" si="10320">"INSERT INTO partner_customer (customer_id, customer_number, partner_id) VALUES ("&amp;A10325&amp;", '"&amp;B10325&amp;"', 1000);"</f>
        <v>INSERT INTO partner_customer (customer_id, customer_number, partner_id) VALUES (10324, '0303-6151274', 1000);</v>
      </c>
    </row>
    <row r="10326" spans="1:3" x14ac:dyDescent="0.3">
      <c r="A10326">
        <v>10325</v>
      </c>
      <c r="B10326" t="s">
        <v>11679</v>
      </c>
      <c r="C10326" t="str">
        <f t="shared" ref="C10326" si="10321">"INSERT INTO partner_customer (customer_id, customer_number, partner_id) VALUES ("&amp;A10326&amp;", '"&amp;B10326&amp;"', 1001);"</f>
        <v>INSERT INTO partner_customer (customer_id, customer_number, partner_id) VALUES (10325, '0303-3113799', 1001);</v>
      </c>
    </row>
    <row r="10327" spans="1:3" x14ac:dyDescent="0.3">
      <c r="A10327">
        <v>10326</v>
      </c>
      <c r="B10327" t="s">
        <v>11680</v>
      </c>
      <c r="C10327" t="str">
        <f t="shared" ref="C10327" si="10322">"INSERT INTO partner_customer (customer_id, customer_number, partner_id) VALUES ("&amp;A10327&amp;", '"&amp;B10327&amp;"', 1002);"</f>
        <v>INSERT INTO partner_customer (customer_id, customer_number, partner_id) VALUES (10326, '0303-4392292', 1002);</v>
      </c>
    </row>
    <row r="10328" spans="1:3" x14ac:dyDescent="0.3">
      <c r="A10328">
        <v>10327</v>
      </c>
      <c r="B10328" t="s">
        <v>11681</v>
      </c>
      <c r="C10328" t="str">
        <f t="shared" ref="C10328" si="10323">"INSERT INTO partner_customer (customer_id, customer_number, partner_id) VALUES ("&amp;A10328&amp;", '"&amp;B10328&amp;"', 1000);"</f>
        <v>INSERT INTO partner_customer (customer_id, customer_number, partner_id) VALUES (10327, '0303-6442193', 1000);</v>
      </c>
    </row>
    <row r="10329" spans="1:3" x14ac:dyDescent="0.3">
      <c r="A10329">
        <v>10328</v>
      </c>
      <c r="B10329" t="s">
        <v>11682</v>
      </c>
      <c r="C10329" t="str">
        <f t="shared" ref="C10329" si="10324">"INSERT INTO partner_customer (customer_id, customer_number, partner_id) VALUES ("&amp;A10329&amp;", '"&amp;B10329&amp;"', 1001);"</f>
        <v>INSERT INTO partner_customer (customer_id, customer_number, partner_id) VALUES (10328, '0303-3718394', 1001);</v>
      </c>
    </row>
    <row r="10330" spans="1:3" x14ac:dyDescent="0.3">
      <c r="A10330">
        <v>10329</v>
      </c>
      <c r="B10330" t="s">
        <v>11683</v>
      </c>
      <c r="C10330" t="str">
        <f t="shared" ref="C10330" si="10325">"INSERT INTO partner_customer (customer_id, customer_number, partner_id) VALUES ("&amp;A10330&amp;", '"&amp;B10330&amp;"', 1002);"</f>
        <v>INSERT INTO partner_customer (customer_id, customer_number, partner_id) VALUES (10329, '0303-5211014', 1002);</v>
      </c>
    </row>
    <row r="10331" spans="1:3" x14ac:dyDescent="0.3">
      <c r="A10331">
        <v>10330</v>
      </c>
      <c r="B10331" t="s">
        <v>11684</v>
      </c>
      <c r="C10331" t="str">
        <f t="shared" ref="C10331" si="10326">"INSERT INTO partner_customer (customer_id, customer_number, partner_id) VALUES ("&amp;A10331&amp;", '"&amp;B10331&amp;"', 1000);"</f>
        <v>INSERT INTO partner_customer (customer_id, customer_number, partner_id) VALUES (10330, '0303-0516387', 1000);</v>
      </c>
    </row>
    <row r="10332" spans="1:3" x14ac:dyDescent="0.3">
      <c r="A10332">
        <v>10331</v>
      </c>
      <c r="B10332" t="s">
        <v>11685</v>
      </c>
      <c r="C10332" t="str">
        <f t="shared" ref="C10332" si="10327">"INSERT INTO partner_customer (customer_id, customer_number, partner_id) VALUES ("&amp;A10332&amp;", '"&amp;B10332&amp;"', 1001);"</f>
        <v>INSERT INTO partner_customer (customer_id, customer_number, partner_id) VALUES (10331, '0303-5082384', 1001);</v>
      </c>
    </row>
    <row r="10333" spans="1:3" x14ac:dyDescent="0.3">
      <c r="A10333">
        <v>10332</v>
      </c>
      <c r="B10333" t="s">
        <v>11686</v>
      </c>
      <c r="C10333" t="str">
        <f t="shared" ref="C10333" si="10328">"INSERT INTO partner_customer (customer_id, customer_number, partner_id) VALUES ("&amp;A10333&amp;", '"&amp;B10333&amp;"', 1002);"</f>
        <v>INSERT INTO partner_customer (customer_id, customer_number, partner_id) VALUES (10332, '0303-3704406', 1002);</v>
      </c>
    </row>
    <row r="10334" spans="1:3" x14ac:dyDescent="0.3">
      <c r="A10334">
        <v>10333</v>
      </c>
      <c r="B10334" t="s">
        <v>11687</v>
      </c>
      <c r="C10334" t="str">
        <f t="shared" ref="C10334" si="10329">"INSERT INTO partner_customer (customer_id, customer_number, partner_id) VALUES ("&amp;A10334&amp;", '"&amp;B10334&amp;"', 1000);"</f>
        <v>INSERT INTO partner_customer (customer_id, customer_number, partner_id) VALUES (10333, '0303-6705540', 1000);</v>
      </c>
    </row>
    <row r="10335" spans="1:3" x14ac:dyDescent="0.3">
      <c r="A10335">
        <v>10334</v>
      </c>
      <c r="B10335" t="s">
        <v>11688</v>
      </c>
      <c r="C10335" t="str">
        <f t="shared" ref="C10335" si="10330">"INSERT INTO partner_customer (customer_id, customer_number, partner_id) VALUES ("&amp;A10335&amp;", '"&amp;B10335&amp;"', 1001);"</f>
        <v>INSERT INTO partner_customer (customer_id, customer_number, partner_id) VALUES (10334, '0303-2070860', 1001);</v>
      </c>
    </row>
    <row r="10336" spans="1:3" x14ac:dyDescent="0.3">
      <c r="A10336">
        <v>10335</v>
      </c>
      <c r="B10336" t="s">
        <v>11689</v>
      </c>
      <c r="C10336" t="str">
        <f t="shared" ref="C10336" si="10331">"INSERT INTO partner_customer (customer_id, customer_number, partner_id) VALUES ("&amp;A10336&amp;", '"&amp;B10336&amp;"', 1002);"</f>
        <v>INSERT INTO partner_customer (customer_id, customer_number, partner_id) VALUES (10335, '0303-6845563', 1002);</v>
      </c>
    </row>
    <row r="10337" spans="1:3" x14ac:dyDescent="0.3">
      <c r="A10337">
        <v>10336</v>
      </c>
      <c r="B10337" t="s">
        <v>11690</v>
      </c>
      <c r="C10337" t="str">
        <f t="shared" ref="C10337" si="10332">"INSERT INTO partner_customer (customer_id, customer_number, partner_id) VALUES ("&amp;A10337&amp;", '"&amp;B10337&amp;"', 1000);"</f>
        <v>INSERT INTO partner_customer (customer_id, customer_number, partner_id) VALUES (10336, '0303-0706689', 1000);</v>
      </c>
    </row>
    <row r="10338" spans="1:3" x14ac:dyDescent="0.3">
      <c r="A10338">
        <v>10337</v>
      </c>
      <c r="B10338" t="s">
        <v>11691</v>
      </c>
      <c r="C10338" t="str">
        <f t="shared" ref="C10338" si="10333">"INSERT INTO partner_customer (customer_id, customer_number, partner_id) VALUES ("&amp;A10338&amp;", '"&amp;B10338&amp;"', 1001);"</f>
        <v>INSERT INTO partner_customer (customer_id, customer_number, partner_id) VALUES (10337, '0303-1982732', 1001);</v>
      </c>
    </row>
    <row r="10339" spans="1:3" x14ac:dyDescent="0.3">
      <c r="A10339">
        <v>10338</v>
      </c>
      <c r="B10339" t="s">
        <v>11692</v>
      </c>
      <c r="C10339" t="str">
        <f t="shared" ref="C10339" si="10334">"INSERT INTO partner_customer (customer_id, customer_number, partner_id) VALUES ("&amp;A10339&amp;", '"&amp;B10339&amp;"', 1002);"</f>
        <v>INSERT INTO partner_customer (customer_id, customer_number, partner_id) VALUES (10338, '0303-0990100', 1002);</v>
      </c>
    </row>
    <row r="10340" spans="1:3" x14ac:dyDescent="0.3">
      <c r="A10340">
        <v>10339</v>
      </c>
      <c r="B10340" t="s">
        <v>11693</v>
      </c>
      <c r="C10340" t="str">
        <f t="shared" ref="C10340" si="10335">"INSERT INTO partner_customer (customer_id, customer_number, partner_id) VALUES ("&amp;A10340&amp;", '"&amp;B10340&amp;"', 1000);"</f>
        <v>INSERT INTO partner_customer (customer_id, customer_number, partner_id) VALUES (10339, '0303-9900024', 1000);</v>
      </c>
    </row>
    <row r="10341" spans="1:3" x14ac:dyDescent="0.3">
      <c r="A10341">
        <v>10340</v>
      </c>
      <c r="B10341" t="s">
        <v>11694</v>
      </c>
      <c r="C10341" t="str">
        <f t="shared" ref="C10341" si="10336">"INSERT INTO partner_customer (customer_id, customer_number, partner_id) VALUES ("&amp;A10341&amp;", '"&amp;B10341&amp;"', 1001);"</f>
        <v>INSERT INTO partner_customer (customer_id, customer_number, partner_id) VALUES (10340, '0303-3092522', 1001);</v>
      </c>
    </row>
    <row r="10342" spans="1:3" x14ac:dyDescent="0.3">
      <c r="A10342">
        <v>10341</v>
      </c>
      <c r="B10342" t="s">
        <v>11695</v>
      </c>
      <c r="C10342" t="str">
        <f t="shared" ref="C10342" si="10337">"INSERT INTO partner_customer (customer_id, customer_number, partner_id) VALUES ("&amp;A10342&amp;", '"&amp;B10342&amp;"', 1002);"</f>
        <v>INSERT INTO partner_customer (customer_id, customer_number, partner_id) VALUES (10341, '0303-8652264', 1002);</v>
      </c>
    </row>
    <row r="10343" spans="1:3" x14ac:dyDescent="0.3">
      <c r="A10343">
        <v>10342</v>
      </c>
      <c r="B10343" t="s">
        <v>11696</v>
      </c>
      <c r="C10343" t="str">
        <f t="shared" ref="C10343" si="10338">"INSERT INTO partner_customer (customer_id, customer_number, partner_id) VALUES ("&amp;A10343&amp;", '"&amp;B10343&amp;"', 1000);"</f>
        <v>INSERT INTO partner_customer (customer_id, customer_number, partner_id) VALUES (10342, '0303-5835850', 1000);</v>
      </c>
    </row>
    <row r="10344" spans="1:3" x14ac:dyDescent="0.3">
      <c r="A10344">
        <v>10343</v>
      </c>
      <c r="B10344" t="s">
        <v>11697</v>
      </c>
      <c r="C10344" t="str">
        <f t="shared" ref="C10344" si="10339">"INSERT INTO partner_customer (customer_id, customer_number, partner_id) VALUES ("&amp;A10344&amp;", '"&amp;B10344&amp;"', 1001);"</f>
        <v>INSERT INTO partner_customer (customer_id, customer_number, partner_id) VALUES (10343, '0303-5767368', 1001);</v>
      </c>
    </row>
    <row r="10345" spans="1:3" x14ac:dyDescent="0.3">
      <c r="A10345">
        <v>10344</v>
      </c>
      <c r="B10345" t="s">
        <v>11698</v>
      </c>
      <c r="C10345" t="str">
        <f t="shared" ref="C10345" si="10340">"INSERT INTO partner_customer (customer_id, customer_number, partner_id) VALUES ("&amp;A10345&amp;", '"&amp;B10345&amp;"', 1002);"</f>
        <v>INSERT INTO partner_customer (customer_id, customer_number, partner_id) VALUES (10344, '0303-7276818', 1002);</v>
      </c>
    </row>
    <row r="10346" spans="1:3" x14ac:dyDescent="0.3">
      <c r="A10346">
        <v>10345</v>
      </c>
      <c r="B10346" t="s">
        <v>11699</v>
      </c>
      <c r="C10346" t="str">
        <f t="shared" ref="C10346" si="10341">"INSERT INTO partner_customer (customer_id, customer_number, partner_id) VALUES ("&amp;A10346&amp;", '"&amp;B10346&amp;"', 1000);"</f>
        <v>INSERT INTO partner_customer (customer_id, customer_number, partner_id) VALUES (10345, '0303-6590771', 1000);</v>
      </c>
    </row>
    <row r="10347" spans="1:3" x14ac:dyDescent="0.3">
      <c r="A10347">
        <v>10346</v>
      </c>
      <c r="B10347" t="s">
        <v>11700</v>
      </c>
      <c r="C10347" t="str">
        <f t="shared" ref="C10347" si="10342">"INSERT INTO partner_customer (customer_id, customer_number, partner_id) VALUES ("&amp;A10347&amp;", '"&amp;B10347&amp;"', 1001);"</f>
        <v>INSERT INTO partner_customer (customer_id, customer_number, partner_id) VALUES (10346, '0303-8425381', 1001);</v>
      </c>
    </row>
    <row r="10348" spans="1:3" x14ac:dyDescent="0.3">
      <c r="A10348">
        <v>10347</v>
      </c>
      <c r="B10348" t="s">
        <v>11701</v>
      </c>
      <c r="C10348" t="str">
        <f t="shared" ref="C10348" si="10343">"INSERT INTO partner_customer (customer_id, customer_number, partner_id) VALUES ("&amp;A10348&amp;", '"&amp;B10348&amp;"', 1002);"</f>
        <v>INSERT INTO partner_customer (customer_id, customer_number, partner_id) VALUES (10347, '0303-7640871', 1002);</v>
      </c>
    </row>
    <row r="10349" spans="1:3" x14ac:dyDescent="0.3">
      <c r="A10349">
        <v>10348</v>
      </c>
      <c r="B10349" t="s">
        <v>11702</v>
      </c>
      <c r="C10349" t="str">
        <f t="shared" ref="C10349" si="10344">"INSERT INTO partner_customer (customer_id, customer_number, partner_id) VALUES ("&amp;A10349&amp;", '"&amp;B10349&amp;"', 1000);"</f>
        <v>INSERT INTO partner_customer (customer_id, customer_number, partner_id) VALUES (10348, '0303-8834369', 1000);</v>
      </c>
    </row>
    <row r="10350" spans="1:3" x14ac:dyDescent="0.3">
      <c r="A10350">
        <v>10349</v>
      </c>
      <c r="B10350" t="s">
        <v>11703</v>
      </c>
      <c r="C10350" t="str">
        <f t="shared" ref="C10350" si="10345">"INSERT INTO partner_customer (customer_id, customer_number, partner_id) VALUES ("&amp;A10350&amp;", '"&amp;B10350&amp;"', 1001);"</f>
        <v>INSERT INTO partner_customer (customer_id, customer_number, partner_id) VALUES (10349, '0303-9319799', 1001);</v>
      </c>
    </row>
    <row r="10351" spans="1:3" x14ac:dyDescent="0.3">
      <c r="A10351">
        <v>10350</v>
      </c>
      <c r="B10351" t="s">
        <v>11704</v>
      </c>
      <c r="C10351" t="str">
        <f t="shared" ref="C10351" si="10346">"INSERT INTO partner_customer (customer_id, customer_number, partner_id) VALUES ("&amp;A10351&amp;", '"&amp;B10351&amp;"', 1002);"</f>
        <v>INSERT INTO partner_customer (customer_id, customer_number, partner_id) VALUES (10350, '0303-4764702', 1002);</v>
      </c>
    </row>
    <row r="10352" spans="1:3" x14ac:dyDescent="0.3">
      <c r="A10352">
        <v>10351</v>
      </c>
      <c r="B10352" t="s">
        <v>11705</v>
      </c>
      <c r="C10352" t="str">
        <f t="shared" ref="C10352" si="10347">"INSERT INTO partner_customer (customer_id, customer_number, partner_id) VALUES ("&amp;A10352&amp;", '"&amp;B10352&amp;"', 1000);"</f>
        <v>INSERT INTO partner_customer (customer_id, customer_number, partner_id) VALUES (10351, '0303-3392748', 1000);</v>
      </c>
    </row>
    <row r="10353" spans="1:3" x14ac:dyDescent="0.3">
      <c r="A10353">
        <v>10352</v>
      </c>
      <c r="B10353" t="s">
        <v>11706</v>
      </c>
      <c r="C10353" t="str">
        <f t="shared" ref="C10353" si="10348">"INSERT INTO partner_customer (customer_id, customer_number, partner_id) VALUES ("&amp;A10353&amp;", '"&amp;B10353&amp;"', 1001);"</f>
        <v>INSERT INTO partner_customer (customer_id, customer_number, partner_id) VALUES (10352, '0303-2528274', 1001);</v>
      </c>
    </row>
    <row r="10354" spans="1:3" x14ac:dyDescent="0.3">
      <c r="A10354">
        <v>10353</v>
      </c>
      <c r="B10354" t="s">
        <v>11707</v>
      </c>
      <c r="C10354" t="str">
        <f t="shared" ref="C10354" si="10349">"INSERT INTO partner_customer (customer_id, customer_number, partner_id) VALUES ("&amp;A10354&amp;", '"&amp;B10354&amp;"', 1002);"</f>
        <v>INSERT INTO partner_customer (customer_id, customer_number, partner_id) VALUES (10353, '0303-7656161', 1002);</v>
      </c>
    </row>
    <row r="10355" spans="1:3" x14ac:dyDescent="0.3">
      <c r="A10355">
        <v>10354</v>
      </c>
      <c r="B10355" t="s">
        <v>11708</v>
      </c>
      <c r="C10355" t="str">
        <f t="shared" ref="C10355" si="10350">"INSERT INTO partner_customer (customer_id, customer_number, partner_id) VALUES ("&amp;A10355&amp;", '"&amp;B10355&amp;"', 1000);"</f>
        <v>INSERT INTO partner_customer (customer_id, customer_number, partner_id) VALUES (10354, '0303-5774326', 1000);</v>
      </c>
    </row>
    <row r="10356" spans="1:3" x14ac:dyDescent="0.3">
      <c r="A10356">
        <v>10355</v>
      </c>
      <c r="B10356" t="s">
        <v>11709</v>
      </c>
      <c r="C10356" t="str">
        <f t="shared" ref="C10356" si="10351">"INSERT INTO partner_customer (customer_id, customer_number, partner_id) VALUES ("&amp;A10356&amp;", '"&amp;B10356&amp;"', 1001);"</f>
        <v>INSERT INTO partner_customer (customer_id, customer_number, partner_id) VALUES (10355, '0303-5172254', 1001);</v>
      </c>
    </row>
    <row r="10357" spans="1:3" x14ac:dyDescent="0.3">
      <c r="A10357">
        <v>10356</v>
      </c>
      <c r="B10357" t="s">
        <v>11710</v>
      </c>
      <c r="C10357" t="str">
        <f t="shared" ref="C10357" si="10352">"INSERT INTO partner_customer (customer_id, customer_number, partner_id) VALUES ("&amp;A10357&amp;", '"&amp;B10357&amp;"', 1002);"</f>
        <v>INSERT INTO partner_customer (customer_id, customer_number, partner_id) VALUES (10356, '0303-8647354', 1002);</v>
      </c>
    </row>
    <row r="10358" spans="1:3" x14ac:dyDescent="0.3">
      <c r="A10358">
        <v>10357</v>
      </c>
      <c r="B10358" t="s">
        <v>11711</v>
      </c>
      <c r="C10358" t="str">
        <f t="shared" ref="C10358" si="10353">"INSERT INTO partner_customer (customer_id, customer_number, partner_id) VALUES ("&amp;A10358&amp;", '"&amp;B10358&amp;"', 1000);"</f>
        <v>INSERT INTO partner_customer (customer_id, customer_number, partner_id) VALUES (10357, '0303-2936847', 1000);</v>
      </c>
    </row>
    <row r="10359" spans="1:3" x14ac:dyDescent="0.3">
      <c r="A10359">
        <v>10358</v>
      </c>
      <c r="B10359" t="s">
        <v>11712</v>
      </c>
      <c r="C10359" t="str">
        <f t="shared" ref="C10359" si="10354">"INSERT INTO partner_customer (customer_id, customer_number, partner_id) VALUES ("&amp;A10359&amp;", '"&amp;B10359&amp;"', 1001);"</f>
        <v>INSERT INTO partner_customer (customer_id, customer_number, partner_id) VALUES (10358, '0303-3828914', 1001);</v>
      </c>
    </row>
    <row r="10360" spans="1:3" x14ac:dyDescent="0.3">
      <c r="A10360">
        <v>10359</v>
      </c>
      <c r="B10360" t="s">
        <v>11713</v>
      </c>
      <c r="C10360" t="str">
        <f t="shared" ref="C10360" si="10355">"INSERT INTO partner_customer (customer_id, customer_number, partner_id) VALUES ("&amp;A10360&amp;", '"&amp;B10360&amp;"', 1002);"</f>
        <v>INSERT INTO partner_customer (customer_id, customer_number, partner_id) VALUES (10359, '0303-6781097', 1002);</v>
      </c>
    </row>
    <row r="10361" spans="1:3" x14ac:dyDescent="0.3">
      <c r="A10361">
        <v>10360</v>
      </c>
      <c r="B10361" t="s">
        <v>11714</v>
      </c>
      <c r="C10361" t="str">
        <f t="shared" ref="C10361" si="10356">"INSERT INTO partner_customer (customer_id, customer_number, partner_id) VALUES ("&amp;A10361&amp;", '"&amp;B10361&amp;"', 1000);"</f>
        <v>INSERT INTO partner_customer (customer_id, customer_number, partner_id) VALUES (10360, '0303-3331151', 1000);</v>
      </c>
    </row>
    <row r="10362" spans="1:3" x14ac:dyDescent="0.3">
      <c r="A10362">
        <v>10361</v>
      </c>
      <c r="B10362" t="s">
        <v>11715</v>
      </c>
      <c r="C10362" t="str">
        <f t="shared" ref="C10362" si="10357">"INSERT INTO partner_customer (customer_id, customer_number, partner_id) VALUES ("&amp;A10362&amp;", '"&amp;B10362&amp;"', 1001);"</f>
        <v>INSERT INTO partner_customer (customer_id, customer_number, partner_id) VALUES (10361, '0303-5922486', 1001);</v>
      </c>
    </row>
    <row r="10363" spans="1:3" x14ac:dyDescent="0.3">
      <c r="A10363">
        <v>10362</v>
      </c>
      <c r="B10363" t="s">
        <v>11716</v>
      </c>
      <c r="C10363" t="str">
        <f t="shared" ref="C10363" si="10358">"INSERT INTO partner_customer (customer_id, customer_number, partner_id) VALUES ("&amp;A10363&amp;", '"&amp;B10363&amp;"', 1002);"</f>
        <v>INSERT INTO partner_customer (customer_id, customer_number, partner_id) VALUES (10362, '0303-9032888', 1002);</v>
      </c>
    </row>
    <row r="10364" spans="1:3" x14ac:dyDescent="0.3">
      <c r="A10364">
        <v>10363</v>
      </c>
      <c r="B10364" t="s">
        <v>11717</v>
      </c>
      <c r="C10364" t="str">
        <f t="shared" ref="C10364" si="10359">"INSERT INTO partner_customer (customer_id, customer_number, partner_id) VALUES ("&amp;A10364&amp;", '"&amp;B10364&amp;"', 1000);"</f>
        <v>INSERT INTO partner_customer (customer_id, customer_number, partner_id) VALUES (10363, '0303-0568490', 1000);</v>
      </c>
    </row>
    <row r="10365" spans="1:3" x14ac:dyDescent="0.3">
      <c r="A10365">
        <v>10364</v>
      </c>
      <c r="B10365" t="s">
        <v>11718</v>
      </c>
      <c r="C10365" t="str">
        <f t="shared" ref="C10365" si="10360">"INSERT INTO partner_customer (customer_id, customer_number, partner_id) VALUES ("&amp;A10365&amp;", '"&amp;B10365&amp;"', 1001);"</f>
        <v>INSERT INTO partner_customer (customer_id, customer_number, partner_id) VALUES (10364, '0303-2355270', 1001);</v>
      </c>
    </row>
    <row r="10366" spans="1:3" x14ac:dyDescent="0.3">
      <c r="A10366">
        <v>10365</v>
      </c>
      <c r="B10366" t="s">
        <v>11719</v>
      </c>
      <c r="C10366" t="str">
        <f t="shared" ref="C10366" si="10361">"INSERT INTO partner_customer (customer_id, customer_number, partner_id) VALUES ("&amp;A10366&amp;", '"&amp;B10366&amp;"', 1002);"</f>
        <v>INSERT INTO partner_customer (customer_id, customer_number, partner_id) VALUES (10365, '0303-4145144', 1002);</v>
      </c>
    </row>
    <row r="10367" spans="1:3" x14ac:dyDescent="0.3">
      <c r="A10367">
        <v>10366</v>
      </c>
      <c r="B10367" t="s">
        <v>11720</v>
      </c>
      <c r="C10367" t="str">
        <f t="shared" ref="C10367" si="10362">"INSERT INTO partner_customer (customer_id, customer_number, partner_id) VALUES ("&amp;A10367&amp;", '"&amp;B10367&amp;"', 1000);"</f>
        <v>INSERT INTO partner_customer (customer_id, customer_number, partner_id) VALUES (10366, '0303-0816138', 1000);</v>
      </c>
    </row>
    <row r="10368" spans="1:3" x14ac:dyDescent="0.3">
      <c r="A10368">
        <v>10367</v>
      </c>
      <c r="B10368" t="s">
        <v>11721</v>
      </c>
      <c r="C10368" t="str">
        <f t="shared" ref="C10368" si="10363">"INSERT INTO partner_customer (customer_id, customer_number, partner_id) VALUES ("&amp;A10368&amp;", '"&amp;B10368&amp;"', 1001);"</f>
        <v>INSERT INTO partner_customer (customer_id, customer_number, partner_id) VALUES (10367, '0303-9619473', 1001);</v>
      </c>
    </row>
    <row r="10369" spans="1:3" x14ac:dyDescent="0.3">
      <c r="A10369">
        <v>10368</v>
      </c>
      <c r="B10369" t="s">
        <v>11722</v>
      </c>
      <c r="C10369" t="str">
        <f t="shared" ref="C10369" si="10364">"INSERT INTO partner_customer (customer_id, customer_number, partner_id) VALUES ("&amp;A10369&amp;", '"&amp;B10369&amp;"', 1002);"</f>
        <v>INSERT INTO partner_customer (customer_id, customer_number, partner_id) VALUES (10368, '0303-8673592', 1002);</v>
      </c>
    </row>
    <row r="10370" spans="1:3" x14ac:dyDescent="0.3">
      <c r="A10370">
        <v>10369</v>
      </c>
      <c r="B10370" t="s">
        <v>11723</v>
      </c>
      <c r="C10370" t="str">
        <f t="shared" ref="C10370" si="10365">"INSERT INTO partner_customer (customer_id, customer_number, partner_id) VALUES ("&amp;A10370&amp;", '"&amp;B10370&amp;"', 1000);"</f>
        <v>INSERT INTO partner_customer (customer_id, customer_number, partner_id) VALUES (10369, '0303-0425284', 1000);</v>
      </c>
    </row>
    <row r="10371" spans="1:3" x14ac:dyDescent="0.3">
      <c r="A10371">
        <v>10370</v>
      </c>
      <c r="B10371" t="s">
        <v>11724</v>
      </c>
      <c r="C10371" t="str">
        <f t="shared" ref="C10371" si="10366">"INSERT INTO partner_customer (customer_id, customer_number, partner_id) VALUES ("&amp;A10371&amp;", '"&amp;B10371&amp;"', 1001);"</f>
        <v>INSERT INTO partner_customer (customer_id, customer_number, partner_id) VALUES (10370, '0303-3046019', 1001);</v>
      </c>
    </row>
    <row r="10372" spans="1:3" x14ac:dyDescent="0.3">
      <c r="A10372">
        <v>10371</v>
      </c>
      <c r="B10372" t="s">
        <v>11725</v>
      </c>
      <c r="C10372" t="str">
        <f t="shared" ref="C10372" si="10367">"INSERT INTO partner_customer (customer_id, customer_number, partner_id) VALUES ("&amp;A10372&amp;", '"&amp;B10372&amp;"', 1002);"</f>
        <v>INSERT INTO partner_customer (customer_id, customer_number, partner_id) VALUES (10371, '0303-3617949', 1002);</v>
      </c>
    </row>
    <row r="10373" spans="1:3" x14ac:dyDescent="0.3">
      <c r="A10373">
        <v>10372</v>
      </c>
      <c r="B10373" t="s">
        <v>11726</v>
      </c>
      <c r="C10373" t="str">
        <f t="shared" ref="C10373" si="10368">"INSERT INTO partner_customer (customer_id, customer_number, partner_id) VALUES ("&amp;A10373&amp;", '"&amp;B10373&amp;"', 1000);"</f>
        <v>INSERT INTO partner_customer (customer_id, customer_number, partner_id) VALUES (10372, '0303-3790563', 1000);</v>
      </c>
    </row>
    <row r="10374" spans="1:3" x14ac:dyDescent="0.3">
      <c r="A10374">
        <v>10373</v>
      </c>
      <c r="B10374" t="s">
        <v>11727</v>
      </c>
      <c r="C10374" t="str">
        <f t="shared" ref="C10374" si="10369">"INSERT INTO partner_customer (customer_id, customer_number, partner_id) VALUES ("&amp;A10374&amp;", '"&amp;B10374&amp;"', 1001);"</f>
        <v>INSERT INTO partner_customer (customer_id, customer_number, partner_id) VALUES (10373, '0303-3944878', 1001);</v>
      </c>
    </row>
    <row r="10375" spans="1:3" x14ac:dyDescent="0.3">
      <c r="A10375">
        <v>10374</v>
      </c>
      <c r="B10375" t="s">
        <v>11728</v>
      </c>
      <c r="C10375" t="str">
        <f t="shared" ref="C10375" si="10370">"INSERT INTO partner_customer (customer_id, customer_number, partner_id) VALUES ("&amp;A10375&amp;", '"&amp;B10375&amp;"', 1002);"</f>
        <v>INSERT INTO partner_customer (customer_id, customer_number, partner_id) VALUES (10374, '0303-4596352', 1002);</v>
      </c>
    </row>
    <row r="10376" spans="1:3" x14ac:dyDescent="0.3">
      <c r="A10376">
        <v>10375</v>
      </c>
      <c r="B10376" t="s">
        <v>11729</v>
      </c>
      <c r="C10376" t="str">
        <f t="shared" ref="C10376" si="10371">"INSERT INTO partner_customer (customer_id, customer_number, partner_id) VALUES ("&amp;A10376&amp;", '"&amp;B10376&amp;"', 1000);"</f>
        <v>INSERT INTO partner_customer (customer_id, customer_number, partner_id) VALUES (10375, '0303-6482999', 1000);</v>
      </c>
    </row>
    <row r="10377" spans="1:3" x14ac:dyDescent="0.3">
      <c r="A10377">
        <v>10376</v>
      </c>
      <c r="B10377" t="s">
        <v>11730</v>
      </c>
      <c r="C10377" t="str">
        <f t="shared" ref="C10377" si="10372">"INSERT INTO partner_customer (customer_id, customer_number, partner_id) VALUES ("&amp;A10377&amp;", '"&amp;B10377&amp;"', 1001);"</f>
        <v>INSERT INTO partner_customer (customer_id, customer_number, partner_id) VALUES (10376, '0303-1374216', 1001);</v>
      </c>
    </row>
    <row r="10378" spans="1:3" x14ac:dyDescent="0.3">
      <c r="A10378">
        <v>10377</v>
      </c>
      <c r="B10378" t="s">
        <v>11731</v>
      </c>
      <c r="C10378" t="str">
        <f t="shared" ref="C10378" si="10373">"INSERT INTO partner_customer (customer_id, customer_number, partner_id) VALUES ("&amp;A10378&amp;", '"&amp;B10378&amp;"', 1002);"</f>
        <v>INSERT INTO partner_customer (customer_id, customer_number, partner_id) VALUES (10377, '0303-7113088', 1002);</v>
      </c>
    </row>
    <row r="10379" spans="1:3" x14ac:dyDescent="0.3">
      <c r="A10379">
        <v>10378</v>
      </c>
      <c r="B10379" t="s">
        <v>11732</v>
      </c>
      <c r="C10379" t="str">
        <f t="shared" ref="C10379" si="10374">"INSERT INTO partner_customer (customer_id, customer_number, partner_id) VALUES ("&amp;A10379&amp;", '"&amp;B10379&amp;"', 1000);"</f>
        <v>INSERT INTO partner_customer (customer_id, customer_number, partner_id) VALUES (10378, '0303-9690390', 1000);</v>
      </c>
    </row>
    <row r="10380" spans="1:3" x14ac:dyDescent="0.3">
      <c r="A10380">
        <v>10379</v>
      </c>
      <c r="B10380" t="s">
        <v>11733</v>
      </c>
      <c r="C10380" t="str">
        <f t="shared" ref="C10380" si="10375">"INSERT INTO partner_customer (customer_id, customer_number, partner_id) VALUES ("&amp;A10380&amp;", '"&amp;B10380&amp;"', 1001);"</f>
        <v>INSERT INTO partner_customer (customer_id, customer_number, partner_id) VALUES (10379, '0303-9198450', 1001);</v>
      </c>
    </row>
    <row r="10381" spans="1:3" x14ac:dyDescent="0.3">
      <c r="A10381">
        <v>10380</v>
      </c>
      <c r="B10381" t="s">
        <v>11734</v>
      </c>
      <c r="C10381" t="str">
        <f t="shared" ref="C10381" si="10376">"INSERT INTO partner_customer (customer_id, customer_number, partner_id) VALUES ("&amp;A10381&amp;", '"&amp;B10381&amp;"', 1002);"</f>
        <v>INSERT INTO partner_customer (customer_id, customer_number, partner_id) VALUES (10380, '0303-1382645', 1002);</v>
      </c>
    </row>
    <row r="10382" spans="1:3" x14ac:dyDescent="0.3">
      <c r="A10382">
        <v>10381</v>
      </c>
      <c r="B10382" t="s">
        <v>11735</v>
      </c>
      <c r="C10382" t="str">
        <f t="shared" ref="C10382" si="10377">"INSERT INTO partner_customer (customer_id, customer_number, partner_id) VALUES ("&amp;A10382&amp;", '"&amp;B10382&amp;"', 1000);"</f>
        <v>INSERT INTO partner_customer (customer_id, customer_number, partner_id) VALUES (10381, '0303-8951335', 1000);</v>
      </c>
    </row>
    <row r="10383" spans="1:3" x14ac:dyDescent="0.3">
      <c r="A10383">
        <v>10382</v>
      </c>
      <c r="B10383" t="s">
        <v>11736</v>
      </c>
      <c r="C10383" t="str">
        <f t="shared" ref="C10383" si="10378">"INSERT INTO partner_customer (customer_id, customer_number, partner_id) VALUES ("&amp;A10383&amp;", '"&amp;B10383&amp;"', 1001);"</f>
        <v>INSERT INTO partner_customer (customer_id, customer_number, partner_id) VALUES (10382, '0303-5096437', 1001);</v>
      </c>
    </row>
    <row r="10384" spans="1:3" x14ac:dyDescent="0.3">
      <c r="A10384">
        <v>10383</v>
      </c>
      <c r="B10384" t="s">
        <v>11737</v>
      </c>
      <c r="C10384" t="str">
        <f t="shared" ref="C10384" si="10379">"INSERT INTO partner_customer (customer_id, customer_number, partner_id) VALUES ("&amp;A10384&amp;", '"&amp;B10384&amp;"', 1002);"</f>
        <v>INSERT INTO partner_customer (customer_id, customer_number, partner_id) VALUES (10383, '0303-5937144', 1002);</v>
      </c>
    </row>
    <row r="10385" spans="1:3" x14ac:dyDescent="0.3">
      <c r="A10385">
        <v>10384</v>
      </c>
      <c r="B10385" t="s">
        <v>11738</v>
      </c>
      <c r="C10385" t="str">
        <f t="shared" ref="C10385" si="10380">"INSERT INTO partner_customer (customer_id, customer_number, partner_id) VALUES ("&amp;A10385&amp;", '"&amp;B10385&amp;"', 1000);"</f>
        <v>INSERT INTO partner_customer (customer_id, customer_number, partner_id) VALUES (10384, '0303-2199230', 1000);</v>
      </c>
    </row>
    <row r="10386" spans="1:3" x14ac:dyDescent="0.3">
      <c r="A10386">
        <v>10385</v>
      </c>
      <c r="B10386" t="s">
        <v>11739</v>
      </c>
      <c r="C10386" t="str">
        <f t="shared" ref="C10386" si="10381">"INSERT INTO partner_customer (customer_id, customer_number, partner_id) VALUES ("&amp;A10386&amp;", '"&amp;B10386&amp;"', 1001);"</f>
        <v>INSERT INTO partner_customer (customer_id, customer_number, partner_id) VALUES (10385, '0303-7252134', 1001);</v>
      </c>
    </row>
    <row r="10387" spans="1:3" x14ac:dyDescent="0.3">
      <c r="A10387">
        <v>10386</v>
      </c>
      <c r="B10387" t="s">
        <v>11740</v>
      </c>
      <c r="C10387" t="str">
        <f t="shared" ref="C10387" si="10382">"INSERT INTO partner_customer (customer_id, customer_number, partner_id) VALUES ("&amp;A10387&amp;", '"&amp;B10387&amp;"', 1002);"</f>
        <v>INSERT INTO partner_customer (customer_id, customer_number, partner_id) VALUES (10386, '0303-5663106', 1002);</v>
      </c>
    </row>
    <row r="10388" spans="1:3" x14ac:dyDescent="0.3">
      <c r="A10388">
        <v>10387</v>
      </c>
      <c r="B10388" t="s">
        <v>11741</v>
      </c>
      <c r="C10388" t="str">
        <f t="shared" ref="C10388" si="10383">"INSERT INTO partner_customer (customer_id, customer_number, partner_id) VALUES ("&amp;A10388&amp;", '"&amp;B10388&amp;"', 1000);"</f>
        <v>INSERT INTO partner_customer (customer_id, customer_number, partner_id) VALUES (10387, '0303-3289861', 1000);</v>
      </c>
    </row>
    <row r="10389" spans="1:3" x14ac:dyDescent="0.3">
      <c r="A10389">
        <v>10388</v>
      </c>
      <c r="B10389" t="s">
        <v>11742</v>
      </c>
      <c r="C10389" t="str">
        <f t="shared" ref="C10389" si="10384">"INSERT INTO partner_customer (customer_id, customer_number, partner_id) VALUES ("&amp;A10389&amp;", '"&amp;B10389&amp;"', 1001);"</f>
        <v>INSERT INTO partner_customer (customer_id, customer_number, partner_id) VALUES (10388, '0303-9019894', 1001);</v>
      </c>
    </row>
    <row r="10390" spans="1:3" x14ac:dyDescent="0.3">
      <c r="A10390">
        <v>10389</v>
      </c>
      <c r="B10390" t="s">
        <v>11743</v>
      </c>
      <c r="C10390" t="str">
        <f t="shared" ref="C10390" si="10385">"INSERT INTO partner_customer (customer_id, customer_number, partner_id) VALUES ("&amp;A10390&amp;", '"&amp;B10390&amp;"', 1002);"</f>
        <v>INSERT INTO partner_customer (customer_id, customer_number, partner_id) VALUES (10389, '0303-0939929', 1002);</v>
      </c>
    </row>
    <row r="10391" spans="1:3" x14ac:dyDescent="0.3">
      <c r="A10391">
        <v>10390</v>
      </c>
      <c r="B10391" t="s">
        <v>11744</v>
      </c>
      <c r="C10391" t="str">
        <f t="shared" ref="C10391" si="10386">"INSERT INTO partner_customer (customer_id, customer_number, partner_id) VALUES ("&amp;A10391&amp;", '"&amp;B10391&amp;"', 1000);"</f>
        <v>INSERT INTO partner_customer (customer_id, customer_number, partner_id) VALUES (10390, '0303-2414680', 1000);</v>
      </c>
    </row>
    <row r="10392" spans="1:3" x14ac:dyDescent="0.3">
      <c r="A10392">
        <v>10391</v>
      </c>
      <c r="B10392" t="s">
        <v>11745</v>
      </c>
      <c r="C10392" t="str">
        <f t="shared" ref="C10392" si="10387">"INSERT INTO partner_customer (customer_id, customer_number, partner_id) VALUES ("&amp;A10392&amp;", '"&amp;B10392&amp;"', 1001);"</f>
        <v>INSERT INTO partner_customer (customer_id, customer_number, partner_id) VALUES (10391, '0303-7123554', 1001);</v>
      </c>
    </row>
    <row r="10393" spans="1:3" x14ac:dyDescent="0.3">
      <c r="A10393">
        <v>10392</v>
      </c>
      <c r="B10393" t="s">
        <v>11746</v>
      </c>
      <c r="C10393" t="str">
        <f t="shared" ref="C10393" si="10388">"INSERT INTO partner_customer (customer_id, customer_number, partner_id) VALUES ("&amp;A10393&amp;", '"&amp;B10393&amp;"', 1002);"</f>
        <v>INSERT INTO partner_customer (customer_id, customer_number, partner_id) VALUES (10392, '0303-9036206', 1002);</v>
      </c>
    </row>
    <row r="10394" spans="1:3" x14ac:dyDescent="0.3">
      <c r="A10394">
        <v>10393</v>
      </c>
      <c r="B10394" t="s">
        <v>11747</v>
      </c>
      <c r="C10394" t="str">
        <f t="shared" ref="C10394" si="10389">"INSERT INTO partner_customer (customer_id, customer_number, partner_id) VALUES ("&amp;A10394&amp;", '"&amp;B10394&amp;"', 1000);"</f>
        <v>INSERT INTO partner_customer (customer_id, customer_number, partner_id) VALUES (10393, '0303-9882937', 1000);</v>
      </c>
    </row>
    <row r="10395" spans="1:3" x14ac:dyDescent="0.3">
      <c r="A10395">
        <v>10394</v>
      </c>
      <c r="B10395" t="s">
        <v>11748</v>
      </c>
      <c r="C10395" t="str">
        <f t="shared" ref="C10395" si="10390">"INSERT INTO partner_customer (customer_id, customer_number, partner_id) VALUES ("&amp;A10395&amp;", '"&amp;B10395&amp;"', 1001);"</f>
        <v>INSERT INTO partner_customer (customer_id, customer_number, partner_id) VALUES (10394, '0303-9691710', 1001);</v>
      </c>
    </row>
    <row r="10396" spans="1:3" x14ac:dyDescent="0.3">
      <c r="A10396">
        <v>10395</v>
      </c>
      <c r="B10396" t="s">
        <v>11749</v>
      </c>
      <c r="C10396" t="str">
        <f t="shared" ref="C10396" si="10391">"INSERT INTO partner_customer (customer_id, customer_number, partner_id) VALUES ("&amp;A10396&amp;", '"&amp;B10396&amp;"', 1002);"</f>
        <v>INSERT INTO partner_customer (customer_id, customer_number, partner_id) VALUES (10395, '0303-3425331', 1002);</v>
      </c>
    </row>
    <row r="10397" spans="1:3" x14ac:dyDescent="0.3">
      <c r="A10397">
        <v>10396</v>
      </c>
      <c r="B10397" t="s">
        <v>11750</v>
      </c>
      <c r="C10397" t="str">
        <f t="shared" ref="C10397" si="10392">"INSERT INTO partner_customer (customer_id, customer_number, partner_id) VALUES ("&amp;A10397&amp;", '"&amp;B10397&amp;"', 1000);"</f>
        <v>INSERT INTO partner_customer (customer_id, customer_number, partner_id) VALUES (10396, '0303-9214092', 1000);</v>
      </c>
    </row>
    <row r="10398" spans="1:3" x14ac:dyDescent="0.3">
      <c r="A10398">
        <v>10397</v>
      </c>
      <c r="B10398" t="s">
        <v>11751</v>
      </c>
      <c r="C10398" t="str">
        <f t="shared" ref="C10398" si="10393">"INSERT INTO partner_customer (customer_id, customer_number, partner_id) VALUES ("&amp;A10398&amp;", '"&amp;B10398&amp;"', 1001);"</f>
        <v>INSERT INTO partner_customer (customer_id, customer_number, partner_id) VALUES (10397, '0303-0885523', 1001);</v>
      </c>
    </row>
    <row r="10399" spans="1:3" x14ac:dyDescent="0.3">
      <c r="A10399">
        <v>10398</v>
      </c>
      <c r="B10399" t="s">
        <v>11752</v>
      </c>
      <c r="C10399" t="str">
        <f t="shared" ref="C10399" si="10394">"INSERT INTO partner_customer (customer_id, customer_number, partner_id) VALUES ("&amp;A10399&amp;", '"&amp;B10399&amp;"', 1002);"</f>
        <v>INSERT INTO partner_customer (customer_id, customer_number, partner_id) VALUES (10398, '0303-6835671', 1002);</v>
      </c>
    </row>
    <row r="10400" spans="1:3" x14ac:dyDescent="0.3">
      <c r="A10400">
        <v>10399</v>
      </c>
      <c r="B10400" t="s">
        <v>11753</v>
      </c>
      <c r="C10400" t="str">
        <f t="shared" ref="C10400" si="10395">"INSERT INTO partner_customer (customer_id, customer_number, partner_id) VALUES ("&amp;A10400&amp;", '"&amp;B10400&amp;"', 1000);"</f>
        <v>INSERT INTO partner_customer (customer_id, customer_number, partner_id) VALUES (10399, '0303-7995276', 1000);</v>
      </c>
    </row>
    <row r="10401" spans="1:3" x14ac:dyDescent="0.3">
      <c r="A10401">
        <v>10400</v>
      </c>
      <c r="B10401" t="s">
        <v>11754</v>
      </c>
      <c r="C10401" t="str">
        <f t="shared" ref="C10401" si="10396">"INSERT INTO partner_customer (customer_id, customer_number, partner_id) VALUES ("&amp;A10401&amp;", '"&amp;B10401&amp;"', 1001);"</f>
        <v>INSERT INTO partner_customer (customer_id, customer_number, partner_id) VALUES (10400, '0303-1733003', 1001);</v>
      </c>
    </row>
    <row r="10402" spans="1:3" x14ac:dyDescent="0.3">
      <c r="A10402">
        <v>10401</v>
      </c>
      <c r="B10402" t="s">
        <v>11755</v>
      </c>
      <c r="C10402" t="str">
        <f t="shared" ref="C10402" si="10397">"INSERT INTO partner_customer (customer_id, customer_number, partner_id) VALUES ("&amp;A10402&amp;", '"&amp;B10402&amp;"', 1002);"</f>
        <v>INSERT INTO partner_customer (customer_id, customer_number, partner_id) VALUES (10401, '0303-8538241', 1002);</v>
      </c>
    </row>
    <row r="10403" spans="1:3" x14ac:dyDescent="0.3">
      <c r="A10403">
        <v>10402</v>
      </c>
      <c r="B10403" t="s">
        <v>11756</v>
      </c>
      <c r="C10403" t="str">
        <f t="shared" ref="C10403" si="10398">"INSERT INTO partner_customer (customer_id, customer_number, partner_id) VALUES ("&amp;A10403&amp;", '"&amp;B10403&amp;"', 1000);"</f>
        <v>INSERT INTO partner_customer (customer_id, customer_number, partner_id) VALUES (10402, '0303-2354526', 1000);</v>
      </c>
    </row>
    <row r="10404" spans="1:3" x14ac:dyDescent="0.3">
      <c r="A10404">
        <v>10403</v>
      </c>
      <c r="B10404" t="s">
        <v>11757</v>
      </c>
      <c r="C10404" t="str">
        <f t="shared" ref="C10404" si="10399">"INSERT INTO partner_customer (customer_id, customer_number, partner_id) VALUES ("&amp;A10404&amp;", '"&amp;B10404&amp;"', 1001);"</f>
        <v>INSERT INTO partner_customer (customer_id, customer_number, partner_id) VALUES (10403, '0303-4983184', 1001);</v>
      </c>
    </row>
    <row r="10405" spans="1:3" x14ac:dyDescent="0.3">
      <c r="A10405">
        <v>10404</v>
      </c>
      <c r="B10405" t="s">
        <v>11758</v>
      </c>
      <c r="C10405" t="str">
        <f t="shared" ref="C10405" si="10400">"INSERT INTO partner_customer (customer_id, customer_number, partner_id) VALUES ("&amp;A10405&amp;", '"&amp;B10405&amp;"', 1002);"</f>
        <v>INSERT INTO partner_customer (customer_id, customer_number, partner_id) VALUES (10404, '0303-6095700', 1002);</v>
      </c>
    </row>
    <row r="10406" spans="1:3" x14ac:dyDescent="0.3">
      <c r="A10406">
        <v>10405</v>
      </c>
      <c r="B10406" t="s">
        <v>11759</v>
      </c>
      <c r="C10406" t="str">
        <f t="shared" ref="C10406" si="10401">"INSERT INTO partner_customer (customer_id, customer_number, partner_id) VALUES ("&amp;A10406&amp;", '"&amp;B10406&amp;"', 1000);"</f>
        <v>INSERT INTO partner_customer (customer_id, customer_number, partner_id) VALUES (10405, '0303-4802630', 1000);</v>
      </c>
    </row>
    <row r="10407" spans="1:3" x14ac:dyDescent="0.3">
      <c r="A10407">
        <v>10406</v>
      </c>
      <c r="B10407" t="s">
        <v>11760</v>
      </c>
      <c r="C10407" t="str">
        <f t="shared" ref="C10407" si="10402">"INSERT INTO partner_customer (customer_id, customer_number, partner_id) VALUES ("&amp;A10407&amp;", '"&amp;B10407&amp;"', 1001);"</f>
        <v>INSERT INTO partner_customer (customer_id, customer_number, partner_id) VALUES (10406, '0303-5348974', 1001);</v>
      </c>
    </row>
    <row r="10408" spans="1:3" x14ac:dyDescent="0.3">
      <c r="A10408">
        <v>10407</v>
      </c>
      <c r="B10408" t="s">
        <v>11761</v>
      </c>
      <c r="C10408" t="str">
        <f t="shared" ref="C10408" si="10403">"INSERT INTO partner_customer (customer_id, customer_number, partner_id) VALUES ("&amp;A10408&amp;", '"&amp;B10408&amp;"', 1002);"</f>
        <v>INSERT INTO partner_customer (customer_id, customer_number, partner_id) VALUES (10407, '0303-5645439', 1002);</v>
      </c>
    </row>
    <row r="10409" spans="1:3" x14ac:dyDescent="0.3">
      <c r="A10409">
        <v>10408</v>
      </c>
      <c r="B10409" t="s">
        <v>11762</v>
      </c>
      <c r="C10409" t="str">
        <f t="shared" ref="C10409" si="10404">"INSERT INTO partner_customer (customer_id, customer_number, partner_id) VALUES ("&amp;A10409&amp;", '"&amp;B10409&amp;"', 1000);"</f>
        <v>INSERT INTO partner_customer (customer_id, customer_number, partner_id) VALUES (10408, '0303-7061713', 1000);</v>
      </c>
    </row>
    <row r="10410" spans="1:3" x14ac:dyDescent="0.3">
      <c r="A10410">
        <v>10409</v>
      </c>
      <c r="B10410" t="s">
        <v>11763</v>
      </c>
      <c r="C10410" t="str">
        <f t="shared" ref="C10410" si="10405">"INSERT INTO partner_customer (customer_id, customer_number, partner_id) VALUES ("&amp;A10410&amp;", '"&amp;B10410&amp;"', 1001);"</f>
        <v>INSERT INTO partner_customer (customer_id, customer_number, partner_id) VALUES (10409, '0303-0990375', 1001);</v>
      </c>
    </row>
    <row r="10411" spans="1:3" x14ac:dyDescent="0.3">
      <c r="A10411">
        <v>10410</v>
      </c>
      <c r="B10411" t="s">
        <v>11764</v>
      </c>
      <c r="C10411" t="str">
        <f t="shared" ref="C10411" si="10406">"INSERT INTO partner_customer (customer_id, customer_number, partner_id) VALUES ("&amp;A10411&amp;", '"&amp;B10411&amp;"', 1002);"</f>
        <v>INSERT INTO partner_customer (customer_id, customer_number, partner_id) VALUES (10410, '0303-0475180', 1002);</v>
      </c>
    </row>
    <row r="10412" spans="1:3" x14ac:dyDescent="0.3">
      <c r="A10412">
        <v>10411</v>
      </c>
      <c r="B10412" t="s">
        <v>11765</v>
      </c>
      <c r="C10412" t="str">
        <f t="shared" ref="C10412" si="10407">"INSERT INTO partner_customer (customer_id, customer_number, partner_id) VALUES ("&amp;A10412&amp;", '"&amp;B10412&amp;"', 1000);"</f>
        <v>INSERT INTO partner_customer (customer_id, customer_number, partner_id) VALUES (10411, '0303-3512363', 1000);</v>
      </c>
    </row>
    <row r="10413" spans="1:3" x14ac:dyDescent="0.3">
      <c r="A10413">
        <v>10412</v>
      </c>
      <c r="B10413" t="s">
        <v>11766</v>
      </c>
      <c r="C10413" t="str">
        <f t="shared" ref="C10413" si="10408">"INSERT INTO partner_customer (customer_id, customer_number, partner_id) VALUES ("&amp;A10413&amp;", '"&amp;B10413&amp;"', 1001);"</f>
        <v>INSERT INTO partner_customer (customer_id, customer_number, partner_id) VALUES (10412, '0303-5363663', 1001);</v>
      </c>
    </row>
    <row r="10414" spans="1:3" x14ac:dyDescent="0.3">
      <c r="A10414">
        <v>10413</v>
      </c>
      <c r="B10414" t="s">
        <v>11767</v>
      </c>
      <c r="C10414" t="str">
        <f t="shared" ref="C10414" si="10409">"INSERT INTO partner_customer (customer_id, customer_number, partner_id) VALUES ("&amp;A10414&amp;", '"&amp;B10414&amp;"', 1002);"</f>
        <v>INSERT INTO partner_customer (customer_id, customer_number, partner_id) VALUES (10413, '0303-8825967', 1002);</v>
      </c>
    </row>
    <row r="10415" spans="1:3" x14ac:dyDescent="0.3">
      <c r="A10415">
        <v>10414</v>
      </c>
      <c r="B10415" t="s">
        <v>11768</v>
      </c>
      <c r="C10415" t="str">
        <f t="shared" ref="C10415" si="10410">"INSERT INTO partner_customer (customer_id, customer_number, partner_id) VALUES ("&amp;A10415&amp;", '"&amp;B10415&amp;"', 1000);"</f>
        <v>INSERT INTO partner_customer (customer_id, customer_number, partner_id) VALUES (10414, '0303-7212715', 1000);</v>
      </c>
    </row>
    <row r="10416" spans="1:3" x14ac:dyDescent="0.3">
      <c r="A10416">
        <v>10415</v>
      </c>
      <c r="B10416" t="s">
        <v>11769</v>
      </c>
      <c r="C10416" t="str">
        <f t="shared" ref="C10416" si="10411">"INSERT INTO partner_customer (customer_id, customer_number, partner_id) VALUES ("&amp;A10416&amp;", '"&amp;B10416&amp;"', 1001);"</f>
        <v>INSERT INTO partner_customer (customer_id, customer_number, partner_id) VALUES (10415, '0303-7498834', 1001);</v>
      </c>
    </row>
    <row r="10417" spans="1:3" x14ac:dyDescent="0.3">
      <c r="A10417">
        <v>10416</v>
      </c>
      <c r="B10417" t="s">
        <v>11770</v>
      </c>
      <c r="C10417" t="str">
        <f t="shared" ref="C10417" si="10412">"INSERT INTO partner_customer (customer_id, customer_number, partner_id) VALUES ("&amp;A10417&amp;", '"&amp;B10417&amp;"', 1002);"</f>
        <v>INSERT INTO partner_customer (customer_id, customer_number, partner_id) VALUES (10416, '0303-6098825', 1002);</v>
      </c>
    </row>
    <row r="10418" spans="1:3" x14ac:dyDescent="0.3">
      <c r="A10418">
        <v>10417</v>
      </c>
      <c r="B10418" t="s">
        <v>11771</v>
      </c>
      <c r="C10418" t="str">
        <f t="shared" ref="C10418" si="10413">"INSERT INTO partner_customer (customer_id, customer_number, partner_id) VALUES ("&amp;A10418&amp;", '"&amp;B10418&amp;"', 1000);"</f>
        <v>INSERT INTO partner_customer (customer_id, customer_number, partner_id) VALUES (10417, '0303-1091006', 1000);</v>
      </c>
    </row>
    <row r="10419" spans="1:3" x14ac:dyDescent="0.3">
      <c r="A10419">
        <v>10418</v>
      </c>
      <c r="B10419" t="s">
        <v>11772</v>
      </c>
      <c r="C10419" t="str">
        <f t="shared" ref="C10419" si="10414">"INSERT INTO partner_customer (customer_id, customer_number, partner_id) VALUES ("&amp;A10419&amp;", '"&amp;B10419&amp;"', 1001);"</f>
        <v>INSERT INTO partner_customer (customer_id, customer_number, partner_id) VALUES (10418, '0303-0122567', 1001);</v>
      </c>
    </row>
    <row r="10420" spans="1:3" x14ac:dyDescent="0.3">
      <c r="A10420">
        <v>10419</v>
      </c>
      <c r="B10420" t="s">
        <v>11773</v>
      </c>
      <c r="C10420" t="str">
        <f t="shared" ref="C10420" si="10415">"INSERT INTO partner_customer (customer_id, customer_number, partner_id) VALUES ("&amp;A10420&amp;", '"&amp;B10420&amp;"', 1002);"</f>
        <v>INSERT INTO partner_customer (customer_id, customer_number, partner_id) VALUES (10419, '0303-8803278', 1002);</v>
      </c>
    </row>
    <row r="10421" spans="1:3" x14ac:dyDescent="0.3">
      <c r="A10421">
        <v>10420</v>
      </c>
      <c r="B10421" t="s">
        <v>11774</v>
      </c>
      <c r="C10421" t="str">
        <f t="shared" ref="C10421" si="10416">"INSERT INTO partner_customer (customer_id, customer_number, partner_id) VALUES ("&amp;A10421&amp;", '"&amp;B10421&amp;"', 1000);"</f>
        <v>INSERT INTO partner_customer (customer_id, customer_number, partner_id) VALUES (10420, '0303-7623017', 1000);</v>
      </c>
    </row>
    <row r="10422" spans="1:3" x14ac:dyDescent="0.3">
      <c r="A10422">
        <v>10421</v>
      </c>
      <c r="B10422" t="s">
        <v>11775</v>
      </c>
      <c r="C10422" t="str">
        <f t="shared" ref="C10422" si="10417">"INSERT INTO partner_customer (customer_id, customer_number, partner_id) VALUES ("&amp;A10422&amp;", '"&amp;B10422&amp;"', 1001);"</f>
        <v>INSERT INTO partner_customer (customer_id, customer_number, partner_id) VALUES (10421, '0303-3100301', 1001);</v>
      </c>
    </row>
    <row r="10423" spans="1:3" x14ac:dyDescent="0.3">
      <c r="A10423">
        <v>10422</v>
      </c>
      <c r="B10423" t="s">
        <v>11776</v>
      </c>
      <c r="C10423" t="str">
        <f t="shared" ref="C10423" si="10418">"INSERT INTO partner_customer (customer_id, customer_number, partner_id) VALUES ("&amp;A10423&amp;", '"&amp;B10423&amp;"', 1002);"</f>
        <v>INSERT INTO partner_customer (customer_id, customer_number, partner_id) VALUES (10422, '0303-1278279', 1002);</v>
      </c>
    </row>
    <row r="10424" spans="1:3" x14ac:dyDescent="0.3">
      <c r="A10424">
        <v>10423</v>
      </c>
      <c r="B10424" t="s">
        <v>11777</v>
      </c>
      <c r="C10424" t="str">
        <f t="shared" ref="C10424" si="10419">"INSERT INTO partner_customer (customer_id, customer_number, partner_id) VALUES ("&amp;A10424&amp;", '"&amp;B10424&amp;"', 1000);"</f>
        <v>INSERT INTO partner_customer (customer_id, customer_number, partner_id) VALUES (10423, '0303-1895034', 1000);</v>
      </c>
    </row>
    <row r="10425" spans="1:3" x14ac:dyDescent="0.3">
      <c r="A10425">
        <v>10424</v>
      </c>
      <c r="B10425" t="s">
        <v>11778</v>
      </c>
      <c r="C10425" t="str">
        <f t="shared" ref="C10425" si="10420">"INSERT INTO partner_customer (customer_id, customer_number, partner_id) VALUES ("&amp;A10425&amp;", '"&amp;B10425&amp;"', 1001);"</f>
        <v>INSERT INTO partner_customer (customer_id, customer_number, partner_id) VALUES (10424, '0303-3874329', 1001);</v>
      </c>
    </row>
    <row r="10426" spans="1:3" x14ac:dyDescent="0.3">
      <c r="A10426">
        <v>10425</v>
      </c>
      <c r="B10426" t="s">
        <v>11779</v>
      </c>
      <c r="C10426" t="str">
        <f t="shared" ref="C10426" si="10421">"INSERT INTO partner_customer (customer_id, customer_number, partner_id) VALUES ("&amp;A10426&amp;", '"&amp;B10426&amp;"', 1002);"</f>
        <v>INSERT INTO partner_customer (customer_id, customer_number, partner_id) VALUES (10425, '0303-8216584', 1002);</v>
      </c>
    </row>
    <row r="10427" spans="1:3" x14ac:dyDescent="0.3">
      <c r="A10427">
        <v>10426</v>
      </c>
      <c r="B10427" t="s">
        <v>11780</v>
      </c>
      <c r="C10427" t="str">
        <f t="shared" ref="C10427" si="10422">"INSERT INTO partner_customer (customer_id, customer_number, partner_id) VALUES ("&amp;A10427&amp;", '"&amp;B10427&amp;"', 1000);"</f>
        <v>INSERT INTO partner_customer (customer_id, customer_number, partner_id) VALUES (10426, '0303-6002576', 1000);</v>
      </c>
    </row>
    <row r="10428" spans="1:3" x14ac:dyDescent="0.3">
      <c r="A10428">
        <v>10427</v>
      </c>
      <c r="B10428" t="s">
        <v>11781</v>
      </c>
      <c r="C10428" t="str">
        <f t="shared" ref="C10428" si="10423">"INSERT INTO partner_customer (customer_id, customer_number, partner_id) VALUES ("&amp;A10428&amp;", '"&amp;B10428&amp;"', 1001);"</f>
        <v>INSERT INTO partner_customer (customer_id, customer_number, partner_id) VALUES (10427, '0303-0579992', 1001);</v>
      </c>
    </row>
    <row r="10429" spans="1:3" x14ac:dyDescent="0.3">
      <c r="A10429">
        <v>10428</v>
      </c>
      <c r="B10429" t="s">
        <v>11782</v>
      </c>
      <c r="C10429" t="str">
        <f t="shared" ref="C10429" si="10424">"INSERT INTO partner_customer (customer_id, customer_number, partner_id) VALUES ("&amp;A10429&amp;", '"&amp;B10429&amp;"', 1002);"</f>
        <v>INSERT INTO partner_customer (customer_id, customer_number, partner_id) VALUES (10428, '0303-8031509', 1002);</v>
      </c>
    </row>
    <row r="10430" spans="1:3" x14ac:dyDescent="0.3">
      <c r="A10430">
        <v>10429</v>
      </c>
      <c r="B10430" t="s">
        <v>11783</v>
      </c>
      <c r="C10430" t="str">
        <f t="shared" ref="C10430" si="10425">"INSERT INTO partner_customer (customer_id, customer_number, partner_id) VALUES ("&amp;A10430&amp;", '"&amp;B10430&amp;"', 1000);"</f>
        <v>INSERT INTO partner_customer (customer_id, customer_number, partner_id) VALUES (10429, '0303-7659355', 1000);</v>
      </c>
    </row>
    <row r="10431" spans="1:3" x14ac:dyDescent="0.3">
      <c r="A10431">
        <v>10430</v>
      </c>
      <c r="B10431" t="s">
        <v>11784</v>
      </c>
      <c r="C10431" t="str">
        <f t="shared" ref="C10431" si="10426">"INSERT INTO partner_customer (customer_id, customer_number, partner_id) VALUES ("&amp;A10431&amp;", '"&amp;B10431&amp;"', 1001);"</f>
        <v>INSERT INTO partner_customer (customer_id, customer_number, partner_id) VALUES (10430, '0303-8377868', 1001);</v>
      </c>
    </row>
    <row r="10432" spans="1:3" x14ac:dyDescent="0.3">
      <c r="A10432">
        <v>10431</v>
      </c>
      <c r="B10432" t="s">
        <v>11785</v>
      </c>
      <c r="C10432" t="str">
        <f t="shared" ref="C10432" si="10427">"INSERT INTO partner_customer (customer_id, customer_number, partner_id) VALUES ("&amp;A10432&amp;", '"&amp;B10432&amp;"', 1002);"</f>
        <v>INSERT INTO partner_customer (customer_id, customer_number, partner_id) VALUES (10431, '0303-0396134', 1002);</v>
      </c>
    </row>
    <row r="10433" spans="1:3" x14ac:dyDescent="0.3">
      <c r="A10433">
        <v>10432</v>
      </c>
      <c r="B10433" t="s">
        <v>11786</v>
      </c>
      <c r="C10433" t="str">
        <f t="shared" ref="C10433" si="10428">"INSERT INTO partner_customer (customer_id, customer_number, partner_id) VALUES ("&amp;A10433&amp;", '"&amp;B10433&amp;"', 1000);"</f>
        <v>INSERT INTO partner_customer (customer_id, customer_number, partner_id) VALUES (10432, '0303-4301686', 1000);</v>
      </c>
    </row>
    <row r="10434" spans="1:3" x14ac:dyDescent="0.3">
      <c r="A10434">
        <v>10433</v>
      </c>
      <c r="B10434" t="s">
        <v>11787</v>
      </c>
      <c r="C10434" t="str">
        <f t="shared" ref="C10434" si="10429">"INSERT INTO partner_customer (customer_id, customer_number, partner_id) VALUES ("&amp;A10434&amp;", '"&amp;B10434&amp;"', 1001);"</f>
        <v>INSERT INTO partner_customer (customer_id, customer_number, partner_id) VALUES (10433, '0303-4111652', 1001);</v>
      </c>
    </row>
    <row r="10435" spans="1:3" x14ac:dyDescent="0.3">
      <c r="A10435">
        <v>10434</v>
      </c>
      <c r="B10435" t="s">
        <v>11788</v>
      </c>
      <c r="C10435" t="str">
        <f t="shared" ref="C10435" si="10430">"INSERT INTO partner_customer (customer_id, customer_number, partner_id) VALUES ("&amp;A10435&amp;", '"&amp;B10435&amp;"', 1002);"</f>
        <v>INSERT INTO partner_customer (customer_id, customer_number, partner_id) VALUES (10434, '0303-5084263', 1002);</v>
      </c>
    </row>
    <row r="10436" spans="1:3" x14ac:dyDescent="0.3">
      <c r="A10436">
        <v>10435</v>
      </c>
      <c r="B10436" t="s">
        <v>11789</v>
      </c>
      <c r="C10436" t="str">
        <f t="shared" ref="C10436" si="10431">"INSERT INTO partner_customer (customer_id, customer_number, partner_id) VALUES ("&amp;A10436&amp;", '"&amp;B10436&amp;"', 1000);"</f>
        <v>INSERT INTO partner_customer (customer_id, customer_number, partner_id) VALUES (10435, '0303-5106484', 1000);</v>
      </c>
    </row>
    <row r="10437" spans="1:3" x14ac:dyDescent="0.3">
      <c r="A10437">
        <v>10436</v>
      </c>
      <c r="B10437" t="s">
        <v>11790</v>
      </c>
      <c r="C10437" t="str">
        <f t="shared" ref="C10437" si="10432">"INSERT INTO partner_customer (customer_id, customer_number, partner_id) VALUES ("&amp;A10437&amp;", '"&amp;B10437&amp;"', 1001);"</f>
        <v>INSERT INTO partner_customer (customer_id, customer_number, partner_id) VALUES (10436, '0303-4979376', 1001);</v>
      </c>
    </row>
    <row r="10438" spans="1:3" x14ac:dyDescent="0.3">
      <c r="A10438">
        <v>10437</v>
      </c>
      <c r="B10438" t="s">
        <v>11791</v>
      </c>
      <c r="C10438" t="str">
        <f t="shared" ref="C10438" si="10433">"INSERT INTO partner_customer (customer_id, customer_number, partner_id) VALUES ("&amp;A10438&amp;", '"&amp;B10438&amp;"', 1002);"</f>
        <v>INSERT INTO partner_customer (customer_id, customer_number, partner_id) VALUES (10437, '0303-1981614', 1002);</v>
      </c>
    </row>
    <row r="10439" spans="1:3" x14ac:dyDescent="0.3">
      <c r="A10439">
        <v>10438</v>
      </c>
      <c r="B10439" t="s">
        <v>11792</v>
      </c>
      <c r="C10439" t="str">
        <f t="shared" ref="C10439" si="10434">"INSERT INTO partner_customer (customer_id, customer_number, partner_id) VALUES ("&amp;A10439&amp;", '"&amp;B10439&amp;"', 1000);"</f>
        <v>INSERT INTO partner_customer (customer_id, customer_number, partner_id) VALUES (10438, '0303-9357338', 1000);</v>
      </c>
    </row>
    <row r="10440" spans="1:3" x14ac:dyDescent="0.3">
      <c r="A10440">
        <v>10439</v>
      </c>
      <c r="B10440" t="s">
        <v>11793</v>
      </c>
      <c r="C10440" t="str">
        <f t="shared" ref="C10440" si="10435">"INSERT INTO partner_customer (customer_id, customer_number, partner_id) VALUES ("&amp;A10440&amp;", '"&amp;B10440&amp;"', 1001);"</f>
        <v>INSERT INTO partner_customer (customer_id, customer_number, partner_id) VALUES (10439, '0303-1986895', 1001);</v>
      </c>
    </row>
    <row r="10441" spans="1:3" x14ac:dyDescent="0.3">
      <c r="A10441">
        <v>10440</v>
      </c>
      <c r="B10441" t="s">
        <v>11794</v>
      </c>
      <c r="C10441" t="str">
        <f t="shared" ref="C10441" si="10436">"INSERT INTO partner_customer (customer_id, customer_number, partner_id) VALUES ("&amp;A10441&amp;", '"&amp;B10441&amp;"', 1002);"</f>
        <v>INSERT INTO partner_customer (customer_id, customer_number, partner_id) VALUES (10440, '0303-4405562', 1002);</v>
      </c>
    </row>
    <row r="10442" spans="1:3" x14ac:dyDescent="0.3">
      <c r="A10442">
        <v>10441</v>
      </c>
      <c r="B10442" t="s">
        <v>11795</v>
      </c>
      <c r="C10442" t="str">
        <f t="shared" ref="C10442" si="10437">"INSERT INTO partner_customer (customer_id, customer_number, partner_id) VALUES ("&amp;A10442&amp;", '"&amp;B10442&amp;"', 1000);"</f>
        <v>INSERT INTO partner_customer (customer_id, customer_number, partner_id) VALUES (10441, '0303-0550049', 1000);</v>
      </c>
    </row>
    <row r="10443" spans="1:3" x14ac:dyDescent="0.3">
      <c r="A10443">
        <v>10442</v>
      </c>
      <c r="B10443" t="s">
        <v>11796</v>
      </c>
      <c r="C10443" t="str">
        <f t="shared" ref="C10443" si="10438">"INSERT INTO partner_customer (customer_id, customer_number, partner_id) VALUES ("&amp;A10443&amp;", '"&amp;B10443&amp;"', 1001);"</f>
        <v>INSERT INTO partner_customer (customer_id, customer_number, partner_id) VALUES (10442, '0303-7096445', 1001);</v>
      </c>
    </row>
    <row r="10444" spans="1:3" x14ac:dyDescent="0.3">
      <c r="A10444">
        <v>10443</v>
      </c>
      <c r="B10444" t="s">
        <v>11797</v>
      </c>
      <c r="C10444" t="str">
        <f t="shared" ref="C10444" si="10439">"INSERT INTO partner_customer (customer_id, customer_number, partner_id) VALUES ("&amp;A10444&amp;", '"&amp;B10444&amp;"', 1002);"</f>
        <v>INSERT INTO partner_customer (customer_id, customer_number, partner_id) VALUES (10443, '0303-2792254', 1002);</v>
      </c>
    </row>
    <row r="10445" spans="1:3" x14ac:dyDescent="0.3">
      <c r="A10445">
        <v>10444</v>
      </c>
      <c r="B10445" t="s">
        <v>11798</v>
      </c>
      <c r="C10445" t="str">
        <f t="shared" ref="C10445" si="10440">"INSERT INTO partner_customer (customer_id, customer_number, partner_id) VALUES ("&amp;A10445&amp;", '"&amp;B10445&amp;"', 1000);"</f>
        <v>INSERT INTO partner_customer (customer_id, customer_number, partner_id) VALUES (10444, '0303-7108953', 1000);</v>
      </c>
    </row>
    <row r="10446" spans="1:3" x14ac:dyDescent="0.3">
      <c r="A10446">
        <v>10445</v>
      </c>
      <c r="B10446" t="s">
        <v>11799</v>
      </c>
      <c r="C10446" t="str">
        <f t="shared" ref="C10446" si="10441">"INSERT INTO partner_customer (customer_id, customer_number, partner_id) VALUES ("&amp;A10446&amp;", '"&amp;B10446&amp;"', 1001);"</f>
        <v>INSERT INTO partner_customer (customer_id, customer_number, partner_id) VALUES (10445, '0303-7342895', 1001);</v>
      </c>
    </row>
    <row r="10447" spans="1:3" x14ac:dyDescent="0.3">
      <c r="A10447">
        <v>10446</v>
      </c>
      <c r="B10447" t="s">
        <v>11800</v>
      </c>
      <c r="C10447" t="str">
        <f t="shared" ref="C10447" si="10442">"INSERT INTO partner_customer (customer_id, customer_number, partner_id) VALUES ("&amp;A10447&amp;", '"&amp;B10447&amp;"', 1002);"</f>
        <v>INSERT INTO partner_customer (customer_id, customer_number, partner_id) VALUES (10446, '0303-8573620', 1002);</v>
      </c>
    </row>
    <row r="10448" spans="1:3" x14ac:dyDescent="0.3">
      <c r="A10448">
        <v>10447</v>
      </c>
      <c r="B10448" t="s">
        <v>11801</v>
      </c>
      <c r="C10448" t="str">
        <f t="shared" ref="C10448" si="10443">"INSERT INTO partner_customer (customer_id, customer_number, partner_id) VALUES ("&amp;A10448&amp;", '"&amp;B10448&amp;"', 1000);"</f>
        <v>INSERT INTO partner_customer (customer_id, customer_number, partner_id) VALUES (10447, '0303-4102243', 1000);</v>
      </c>
    </row>
    <row r="10449" spans="1:3" x14ac:dyDescent="0.3">
      <c r="A10449">
        <v>10448</v>
      </c>
      <c r="B10449" t="s">
        <v>11802</v>
      </c>
      <c r="C10449" t="str">
        <f t="shared" ref="C10449" si="10444">"INSERT INTO partner_customer (customer_id, customer_number, partner_id) VALUES ("&amp;A10449&amp;", '"&amp;B10449&amp;"', 1001);"</f>
        <v>INSERT INTO partner_customer (customer_id, customer_number, partner_id) VALUES (10448, '0303-5786967', 1001);</v>
      </c>
    </row>
    <row r="10450" spans="1:3" x14ac:dyDescent="0.3">
      <c r="A10450">
        <v>10449</v>
      </c>
      <c r="B10450" t="s">
        <v>11803</v>
      </c>
      <c r="C10450" t="str">
        <f t="shared" ref="C10450" si="10445">"INSERT INTO partner_customer (customer_id, customer_number, partner_id) VALUES ("&amp;A10450&amp;", '"&amp;B10450&amp;"', 1002);"</f>
        <v>INSERT INTO partner_customer (customer_id, customer_number, partner_id) VALUES (10449, '0303-9379775', 1002);</v>
      </c>
    </row>
    <row r="10451" spans="1:3" x14ac:dyDescent="0.3">
      <c r="A10451">
        <v>10450</v>
      </c>
      <c r="B10451" t="s">
        <v>11804</v>
      </c>
      <c r="C10451" t="str">
        <f t="shared" ref="C10451" si="10446">"INSERT INTO partner_customer (customer_id, customer_number, partner_id) VALUES ("&amp;A10451&amp;", '"&amp;B10451&amp;"', 1000);"</f>
        <v>INSERT INTO partner_customer (customer_id, customer_number, partner_id) VALUES (10450, '0303-2082877', 1000);</v>
      </c>
    </row>
    <row r="10452" spans="1:3" x14ac:dyDescent="0.3">
      <c r="A10452">
        <v>10451</v>
      </c>
      <c r="B10452" t="s">
        <v>11805</v>
      </c>
      <c r="C10452" t="str">
        <f t="shared" ref="C10452" si="10447">"INSERT INTO partner_customer (customer_id, customer_number, partner_id) VALUES ("&amp;A10452&amp;", '"&amp;B10452&amp;"', 1001);"</f>
        <v>INSERT INTO partner_customer (customer_id, customer_number, partner_id) VALUES (10451, '0303-7262759', 1001);</v>
      </c>
    </row>
    <row r="10453" spans="1:3" x14ac:dyDescent="0.3">
      <c r="A10453">
        <v>10452</v>
      </c>
      <c r="B10453" t="s">
        <v>11806</v>
      </c>
      <c r="C10453" t="str">
        <f t="shared" ref="C10453" si="10448">"INSERT INTO partner_customer (customer_id, customer_number, partner_id) VALUES ("&amp;A10453&amp;", '"&amp;B10453&amp;"', 1002);"</f>
        <v>INSERT INTO partner_customer (customer_id, customer_number, partner_id) VALUES (10452, '0303-2552171', 1002);</v>
      </c>
    </row>
    <row r="10454" spans="1:3" x14ac:dyDescent="0.3">
      <c r="A10454">
        <v>10453</v>
      </c>
      <c r="B10454" t="s">
        <v>11807</v>
      </c>
      <c r="C10454" t="str">
        <f t="shared" ref="C10454" si="10449">"INSERT INTO partner_customer (customer_id, customer_number, partner_id) VALUES ("&amp;A10454&amp;", '"&amp;B10454&amp;"', 1000);"</f>
        <v>INSERT INTO partner_customer (customer_id, customer_number, partner_id) VALUES (10453, '0303-2734571', 1000);</v>
      </c>
    </row>
    <row r="10455" spans="1:3" x14ac:dyDescent="0.3">
      <c r="A10455">
        <v>10454</v>
      </c>
      <c r="B10455" t="s">
        <v>11808</v>
      </c>
      <c r="C10455" t="str">
        <f t="shared" ref="C10455" si="10450">"INSERT INTO partner_customer (customer_id, customer_number, partner_id) VALUES ("&amp;A10455&amp;", '"&amp;B10455&amp;"', 1001);"</f>
        <v>INSERT INTO partner_customer (customer_id, customer_number, partner_id) VALUES (10454, '0303-9343311', 1001);</v>
      </c>
    </row>
    <row r="10456" spans="1:3" x14ac:dyDescent="0.3">
      <c r="A10456">
        <v>10455</v>
      </c>
      <c r="B10456" t="s">
        <v>11809</v>
      </c>
      <c r="C10456" t="str">
        <f t="shared" ref="C10456" si="10451">"INSERT INTO partner_customer (customer_id, customer_number, partner_id) VALUES ("&amp;A10456&amp;", '"&amp;B10456&amp;"', 1002);"</f>
        <v>INSERT INTO partner_customer (customer_id, customer_number, partner_id) VALUES (10455, '0303-5896506', 1002);</v>
      </c>
    </row>
    <row r="10457" spans="1:3" x14ac:dyDescent="0.3">
      <c r="A10457">
        <v>10456</v>
      </c>
      <c r="B10457" t="s">
        <v>11810</v>
      </c>
      <c r="C10457" t="str">
        <f t="shared" ref="C10457" si="10452">"INSERT INTO partner_customer (customer_id, customer_number, partner_id) VALUES ("&amp;A10457&amp;", '"&amp;B10457&amp;"', 1000);"</f>
        <v>INSERT INTO partner_customer (customer_id, customer_number, partner_id) VALUES (10456, '0303-7975404', 1000);</v>
      </c>
    </row>
    <row r="10458" spans="1:3" x14ac:dyDescent="0.3">
      <c r="A10458">
        <v>10457</v>
      </c>
      <c r="B10458" t="s">
        <v>11811</v>
      </c>
      <c r="C10458" t="str">
        <f t="shared" ref="C10458" si="10453">"INSERT INTO partner_customer (customer_id, customer_number, partner_id) VALUES ("&amp;A10458&amp;", '"&amp;B10458&amp;"', 1001);"</f>
        <v>INSERT INTO partner_customer (customer_id, customer_number, partner_id) VALUES (10457, '0303-5791120', 1001);</v>
      </c>
    </row>
    <row r="10459" spans="1:3" x14ac:dyDescent="0.3">
      <c r="A10459">
        <v>10458</v>
      </c>
      <c r="B10459" t="s">
        <v>11812</v>
      </c>
      <c r="C10459" t="str">
        <f t="shared" ref="C10459" si="10454">"INSERT INTO partner_customer (customer_id, customer_number, partner_id) VALUES ("&amp;A10459&amp;", '"&amp;B10459&amp;"', 1002);"</f>
        <v>INSERT INTO partner_customer (customer_id, customer_number, partner_id) VALUES (10458, '0303-4771637', 1002);</v>
      </c>
    </row>
    <row r="10460" spans="1:3" x14ac:dyDescent="0.3">
      <c r="A10460">
        <v>10459</v>
      </c>
      <c r="B10460" t="s">
        <v>11813</v>
      </c>
      <c r="C10460" t="str">
        <f t="shared" ref="C10460" si="10455">"INSERT INTO partner_customer (customer_id, customer_number, partner_id) VALUES ("&amp;A10460&amp;", '"&amp;B10460&amp;"', 1000);"</f>
        <v>INSERT INTO partner_customer (customer_id, customer_number, partner_id) VALUES (10459, '0303-0353694', 1000);</v>
      </c>
    </row>
    <row r="10461" spans="1:3" x14ac:dyDescent="0.3">
      <c r="A10461">
        <v>10460</v>
      </c>
      <c r="B10461" t="s">
        <v>11814</v>
      </c>
      <c r="C10461" t="str">
        <f t="shared" ref="C10461" si="10456">"INSERT INTO partner_customer (customer_id, customer_number, partner_id) VALUES ("&amp;A10461&amp;", '"&amp;B10461&amp;"', 1001);"</f>
        <v>INSERT INTO partner_customer (customer_id, customer_number, partner_id) VALUES (10460, '0303-6550112', 1001);</v>
      </c>
    </row>
    <row r="10462" spans="1:3" x14ac:dyDescent="0.3">
      <c r="A10462">
        <v>10461</v>
      </c>
      <c r="B10462" t="s">
        <v>11815</v>
      </c>
      <c r="C10462" t="str">
        <f t="shared" ref="C10462" si="10457">"INSERT INTO partner_customer (customer_id, customer_number, partner_id) VALUES ("&amp;A10462&amp;", '"&amp;B10462&amp;"', 1002);"</f>
        <v>INSERT INTO partner_customer (customer_id, customer_number, partner_id) VALUES (10461, '0303-2476212', 1002);</v>
      </c>
    </row>
    <row r="10463" spans="1:3" x14ac:dyDescent="0.3">
      <c r="A10463">
        <v>10462</v>
      </c>
      <c r="B10463" t="s">
        <v>11816</v>
      </c>
      <c r="C10463" t="str">
        <f t="shared" ref="C10463" si="10458">"INSERT INTO partner_customer (customer_id, customer_number, partner_id) VALUES ("&amp;A10463&amp;", '"&amp;B10463&amp;"', 1000);"</f>
        <v>INSERT INTO partner_customer (customer_id, customer_number, partner_id) VALUES (10462, '0303-0195022', 1000);</v>
      </c>
    </row>
    <row r="10464" spans="1:3" x14ac:dyDescent="0.3">
      <c r="A10464">
        <v>10463</v>
      </c>
      <c r="B10464" t="s">
        <v>11817</v>
      </c>
      <c r="C10464" t="str">
        <f t="shared" ref="C10464" si="10459">"INSERT INTO partner_customer (customer_id, customer_number, partner_id) VALUES ("&amp;A10464&amp;", '"&amp;B10464&amp;"', 1001);"</f>
        <v>INSERT INTO partner_customer (customer_id, customer_number, partner_id) VALUES (10463, '0303-7873802', 1001);</v>
      </c>
    </row>
    <row r="10465" spans="1:3" x14ac:dyDescent="0.3">
      <c r="A10465">
        <v>10464</v>
      </c>
      <c r="B10465" t="s">
        <v>11818</v>
      </c>
      <c r="C10465" t="str">
        <f t="shared" ref="C10465" si="10460">"INSERT INTO partner_customer (customer_id, customer_number, partner_id) VALUES ("&amp;A10465&amp;", '"&amp;B10465&amp;"', 1002);"</f>
        <v>INSERT INTO partner_customer (customer_id, customer_number, partner_id) VALUES (10464, '0303-0452715', 1002);</v>
      </c>
    </row>
    <row r="10466" spans="1:3" x14ac:dyDescent="0.3">
      <c r="A10466">
        <v>10465</v>
      </c>
      <c r="B10466" t="s">
        <v>11819</v>
      </c>
      <c r="C10466" t="str">
        <f t="shared" ref="C10466" si="10461">"INSERT INTO partner_customer (customer_id, customer_number, partner_id) VALUES ("&amp;A10466&amp;", '"&amp;B10466&amp;"', 1000);"</f>
        <v>INSERT INTO partner_customer (customer_id, customer_number, partner_id) VALUES (10465, '0303-9133823', 1000);</v>
      </c>
    </row>
    <row r="10467" spans="1:3" x14ac:dyDescent="0.3">
      <c r="A10467">
        <v>10466</v>
      </c>
      <c r="B10467" t="s">
        <v>11820</v>
      </c>
      <c r="C10467" t="str">
        <f t="shared" ref="C10467" si="10462">"INSERT INTO partner_customer (customer_id, customer_number, partner_id) VALUES ("&amp;A10467&amp;", '"&amp;B10467&amp;"', 1001);"</f>
        <v>INSERT INTO partner_customer (customer_id, customer_number, partner_id) VALUES (10466, '0303-4914504', 1001);</v>
      </c>
    </row>
    <row r="10468" spans="1:3" x14ac:dyDescent="0.3">
      <c r="A10468">
        <v>10467</v>
      </c>
      <c r="B10468" t="s">
        <v>11821</v>
      </c>
      <c r="C10468" t="str">
        <f t="shared" ref="C10468" si="10463">"INSERT INTO partner_customer (customer_id, customer_number, partner_id) VALUES ("&amp;A10468&amp;", '"&amp;B10468&amp;"', 1002);"</f>
        <v>INSERT INTO partner_customer (customer_id, customer_number, partner_id) VALUES (10467, '0303-8925466', 1002);</v>
      </c>
    </row>
    <row r="10469" spans="1:3" x14ac:dyDescent="0.3">
      <c r="A10469">
        <v>10468</v>
      </c>
      <c r="B10469" t="s">
        <v>11822</v>
      </c>
      <c r="C10469" t="str">
        <f t="shared" ref="C10469" si="10464">"INSERT INTO partner_customer (customer_id, customer_number, partner_id) VALUES ("&amp;A10469&amp;", '"&amp;B10469&amp;"', 1000);"</f>
        <v>INSERT INTO partner_customer (customer_id, customer_number, partner_id) VALUES (10468, '0303-0011817', 1000);</v>
      </c>
    </row>
    <row r="10470" spans="1:3" x14ac:dyDescent="0.3">
      <c r="A10470">
        <v>10469</v>
      </c>
      <c r="B10470" t="s">
        <v>11823</v>
      </c>
      <c r="C10470" t="str">
        <f t="shared" ref="C10470" si="10465">"INSERT INTO partner_customer (customer_id, customer_number, partner_id) VALUES ("&amp;A10470&amp;", '"&amp;B10470&amp;"', 1001);"</f>
        <v>INSERT INTO partner_customer (customer_id, customer_number, partner_id) VALUES (10469, '0303-8030386', 1001);</v>
      </c>
    </row>
    <row r="10471" spans="1:3" x14ac:dyDescent="0.3">
      <c r="A10471">
        <v>10470</v>
      </c>
      <c r="B10471" t="s">
        <v>11824</v>
      </c>
      <c r="C10471" t="str">
        <f t="shared" ref="C10471" si="10466">"INSERT INTO partner_customer (customer_id, customer_number, partner_id) VALUES ("&amp;A10471&amp;", '"&amp;B10471&amp;"', 1002);"</f>
        <v>INSERT INTO partner_customer (customer_id, customer_number, partner_id) VALUES (10470, '0303-8030905', 1002);</v>
      </c>
    </row>
    <row r="10472" spans="1:3" x14ac:dyDescent="0.3">
      <c r="A10472">
        <v>10471</v>
      </c>
      <c r="B10472" t="s">
        <v>11825</v>
      </c>
      <c r="C10472" t="str">
        <f t="shared" ref="C10472" si="10467">"INSERT INTO partner_customer (customer_id, customer_number, partner_id) VALUES ("&amp;A10472&amp;", '"&amp;B10472&amp;"', 1000);"</f>
        <v>INSERT INTO partner_customer (customer_id, customer_number, partner_id) VALUES (10471, '0303-9425539', 1000);</v>
      </c>
    </row>
    <row r="10473" spans="1:3" x14ac:dyDescent="0.3">
      <c r="A10473">
        <v>10472</v>
      </c>
      <c r="B10473" t="s">
        <v>11826</v>
      </c>
      <c r="C10473" t="str">
        <f t="shared" ref="C10473" si="10468">"INSERT INTO partner_customer (customer_id, customer_number, partner_id) VALUES ("&amp;A10473&amp;", '"&amp;B10473&amp;"', 1001);"</f>
        <v>INSERT INTO partner_customer (customer_id, customer_number, partner_id) VALUES (10472, '0303-1660636', 1001);</v>
      </c>
    </row>
    <row r="10474" spans="1:3" x14ac:dyDescent="0.3">
      <c r="A10474">
        <v>10473</v>
      </c>
      <c r="B10474" t="s">
        <v>11827</v>
      </c>
      <c r="C10474" t="str">
        <f t="shared" ref="C10474" si="10469">"INSERT INTO partner_customer (customer_id, customer_number, partner_id) VALUES ("&amp;A10474&amp;", '"&amp;B10474&amp;"', 1002);"</f>
        <v>INSERT INTO partner_customer (customer_id, customer_number, partner_id) VALUES (10473, '0303-5872896', 1002);</v>
      </c>
    </row>
    <row r="10475" spans="1:3" x14ac:dyDescent="0.3">
      <c r="A10475">
        <v>10474</v>
      </c>
      <c r="B10475" t="s">
        <v>11828</v>
      </c>
      <c r="C10475" t="str">
        <f t="shared" ref="C10475" si="10470">"INSERT INTO partner_customer (customer_id, customer_number, partner_id) VALUES ("&amp;A10475&amp;", '"&amp;B10475&amp;"', 1000);"</f>
        <v>INSERT INTO partner_customer (customer_id, customer_number, partner_id) VALUES (10474, '0303-3825388', 1000);</v>
      </c>
    </row>
    <row r="10476" spans="1:3" x14ac:dyDescent="0.3">
      <c r="A10476">
        <v>10475</v>
      </c>
      <c r="B10476" t="s">
        <v>11829</v>
      </c>
      <c r="C10476" t="str">
        <f t="shared" ref="C10476" si="10471">"INSERT INTO partner_customer (customer_id, customer_number, partner_id) VALUES ("&amp;A10476&amp;", '"&amp;B10476&amp;"', 1001);"</f>
        <v>INSERT INTO partner_customer (customer_id, customer_number, partner_id) VALUES (10475, '0303-1156377', 1001);</v>
      </c>
    </row>
    <row r="10477" spans="1:3" x14ac:dyDescent="0.3">
      <c r="A10477">
        <v>10476</v>
      </c>
      <c r="B10477" t="s">
        <v>11830</v>
      </c>
      <c r="C10477" t="str">
        <f t="shared" ref="C10477" si="10472">"INSERT INTO partner_customer (customer_id, customer_number, partner_id) VALUES ("&amp;A10477&amp;", '"&amp;B10477&amp;"', 1002);"</f>
        <v>INSERT INTO partner_customer (customer_id, customer_number, partner_id) VALUES (10476, '0303-2181729', 1002);</v>
      </c>
    </row>
    <row r="10478" spans="1:3" x14ac:dyDescent="0.3">
      <c r="A10478">
        <v>10477</v>
      </c>
      <c r="B10478" t="s">
        <v>11831</v>
      </c>
      <c r="C10478" t="str">
        <f t="shared" ref="C10478" si="10473">"INSERT INTO partner_customer (customer_id, customer_number, partner_id) VALUES ("&amp;A10478&amp;", '"&amp;B10478&amp;"', 1000);"</f>
        <v>INSERT INTO partner_customer (customer_id, customer_number, partner_id) VALUES (10477, '0303-6059900', 1000);</v>
      </c>
    </row>
    <row r="10479" spans="1:3" x14ac:dyDescent="0.3">
      <c r="A10479">
        <v>10478</v>
      </c>
      <c r="B10479" t="s">
        <v>11832</v>
      </c>
      <c r="C10479" t="str">
        <f t="shared" ref="C10479" si="10474">"INSERT INTO partner_customer (customer_id, customer_number, partner_id) VALUES ("&amp;A10479&amp;", '"&amp;B10479&amp;"', 1001);"</f>
        <v>INSERT INTO partner_customer (customer_id, customer_number, partner_id) VALUES (10478, '0303-4105530', 1001);</v>
      </c>
    </row>
    <row r="10480" spans="1:3" x14ac:dyDescent="0.3">
      <c r="A10480">
        <v>10479</v>
      </c>
      <c r="B10480" t="s">
        <v>11833</v>
      </c>
      <c r="C10480" t="str">
        <f t="shared" ref="C10480" si="10475">"INSERT INTO partner_customer (customer_id, customer_number, partner_id) VALUES ("&amp;A10480&amp;", '"&amp;B10480&amp;"', 1002);"</f>
        <v>INSERT INTO partner_customer (customer_id, customer_number, partner_id) VALUES (10479, '0303-2890131', 1002);</v>
      </c>
    </row>
    <row r="10481" spans="1:3" x14ac:dyDescent="0.3">
      <c r="A10481">
        <v>10480</v>
      </c>
      <c r="B10481" t="s">
        <v>11834</v>
      </c>
      <c r="C10481" t="str">
        <f t="shared" ref="C10481" si="10476">"INSERT INTO partner_customer (customer_id, customer_number, partner_id) VALUES ("&amp;A10481&amp;", '"&amp;B10481&amp;"', 1000);"</f>
        <v>INSERT INTO partner_customer (customer_id, customer_number, partner_id) VALUES (10480, '0303-7932473', 1000);</v>
      </c>
    </row>
    <row r="10482" spans="1:3" x14ac:dyDescent="0.3">
      <c r="A10482">
        <v>10481</v>
      </c>
      <c r="B10482" t="s">
        <v>11835</v>
      </c>
      <c r="C10482" t="str">
        <f t="shared" ref="C10482" si="10477">"INSERT INTO partner_customer (customer_id, customer_number, partner_id) VALUES ("&amp;A10482&amp;", '"&amp;B10482&amp;"', 1001);"</f>
        <v>INSERT INTO partner_customer (customer_id, customer_number, partner_id) VALUES (10481, '0303-8756180', 1001);</v>
      </c>
    </row>
    <row r="10483" spans="1:3" x14ac:dyDescent="0.3">
      <c r="A10483">
        <v>10482</v>
      </c>
      <c r="B10483" t="s">
        <v>11836</v>
      </c>
      <c r="C10483" t="str">
        <f t="shared" ref="C10483" si="10478">"INSERT INTO partner_customer (customer_id, customer_number, partner_id) VALUES ("&amp;A10483&amp;", '"&amp;B10483&amp;"', 1002);"</f>
        <v>INSERT INTO partner_customer (customer_id, customer_number, partner_id) VALUES (10482, '0303-8756155', 1002);</v>
      </c>
    </row>
    <row r="10484" spans="1:3" x14ac:dyDescent="0.3">
      <c r="A10484">
        <v>10483</v>
      </c>
      <c r="B10484" t="s">
        <v>11837</v>
      </c>
      <c r="C10484" t="str">
        <f t="shared" ref="C10484" si="10479">"INSERT INTO partner_customer (customer_id, customer_number, partner_id) VALUES ("&amp;A10484&amp;", '"&amp;B10484&amp;"', 1000);"</f>
        <v>INSERT INTO partner_customer (customer_id, customer_number, partner_id) VALUES (10483, '0303-5680363', 1000);</v>
      </c>
    </row>
    <row r="10485" spans="1:3" x14ac:dyDescent="0.3">
      <c r="A10485">
        <v>10484</v>
      </c>
      <c r="B10485" t="s">
        <v>11838</v>
      </c>
      <c r="C10485" t="str">
        <f t="shared" ref="C10485" si="10480">"INSERT INTO partner_customer (customer_id, customer_number, partner_id) VALUES ("&amp;A10485&amp;", '"&amp;B10485&amp;"', 1001);"</f>
        <v>INSERT INTO partner_customer (customer_id, customer_number, partner_id) VALUES (10484, '0303-5295829', 1001);</v>
      </c>
    </row>
    <row r="10486" spans="1:3" x14ac:dyDescent="0.3">
      <c r="A10486">
        <v>10485</v>
      </c>
      <c r="B10486" t="s">
        <v>11839</v>
      </c>
      <c r="C10486" t="str">
        <f t="shared" ref="C10486" si="10481">"INSERT INTO partner_customer (customer_id, customer_number, partner_id) VALUES ("&amp;A10486&amp;", '"&amp;B10486&amp;"', 1002);"</f>
        <v>INSERT INTO partner_customer (customer_id, customer_number, partner_id) VALUES (10485, '0303-2721331', 1002);</v>
      </c>
    </row>
    <row r="10487" spans="1:3" x14ac:dyDescent="0.3">
      <c r="A10487">
        <v>10486</v>
      </c>
      <c r="B10487" t="s">
        <v>11840</v>
      </c>
      <c r="C10487" t="str">
        <f t="shared" ref="C10487" si="10482">"INSERT INTO partner_customer (customer_id, customer_number, partner_id) VALUES ("&amp;A10487&amp;", '"&amp;B10487&amp;"', 1000);"</f>
        <v>INSERT INTO partner_customer (customer_id, customer_number, partner_id) VALUES (10486, '0303-1447613', 1000);</v>
      </c>
    </row>
    <row r="10488" spans="1:3" x14ac:dyDescent="0.3">
      <c r="A10488">
        <v>10487</v>
      </c>
      <c r="B10488" t="s">
        <v>11841</v>
      </c>
      <c r="C10488" t="str">
        <f t="shared" ref="C10488" si="10483">"INSERT INTO partner_customer (customer_id, customer_number, partner_id) VALUES ("&amp;A10488&amp;", '"&amp;B10488&amp;"', 1001);"</f>
        <v>INSERT INTO partner_customer (customer_id, customer_number, partner_id) VALUES (10487, '0303-8273250', 1001);</v>
      </c>
    </row>
    <row r="10489" spans="1:3" x14ac:dyDescent="0.3">
      <c r="A10489">
        <v>10488</v>
      </c>
      <c r="B10489" t="s">
        <v>11842</v>
      </c>
      <c r="C10489" t="str">
        <f t="shared" ref="C10489" si="10484">"INSERT INTO partner_customer (customer_id, customer_number, partner_id) VALUES ("&amp;A10489&amp;", '"&amp;B10489&amp;"', 1002);"</f>
        <v>INSERT INTO partner_customer (customer_id, customer_number, partner_id) VALUES (10488, '0303-0149615', 1002);</v>
      </c>
    </row>
    <row r="10490" spans="1:3" x14ac:dyDescent="0.3">
      <c r="A10490">
        <v>10489</v>
      </c>
      <c r="B10490" t="s">
        <v>11843</v>
      </c>
      <c r="C10490" t="str">
        <f t="shared" ref="C10490" si="10485">"INSERT INTO partner_customer (customer_id, customer_number, partner_id) VALUES ("&amp;A10490&amp;", '"&amp;B10490&amp;"', 1000);"</f>
        <v>INSERT INTO partner_customer (customer_id, customer_number, partner_id) VALUES (10489, '0303-8906816', 1000);</v>
      </c>
    </row>
    <row r="10491" spans="1:3" x14ac:dyDescent="0.3">
      <c r="A10491">
        <v>10490</v>
      </c>
      <c r="B10491" t="s">
        <v>11844</v>
      </c>
      <c r="C10491" t="str">
        <f t="shared" ref="C10491" si="10486">"INSERT INTO partner_customer (customer_id, customer_number, partner_id) VALUES ("&amp;A10491&amp;", '"&amp;B10491&amp;"', 1001);"</f>
        <v>INSERT INTO partner_customer (customer_id, customer_number, partner_id) VALUES (10490, '0303-7771592', 1001);</v>
      </c>
    </row>
    <row r="10492" spans="1:3" x14ac:dyDescent="0.3">
      <c r="A10492">
        <v>10491</v>
      </c>
      <c r="B10492" t="s">
        <v>11845</v>
      </c>
      <c r="C10492" t="str">
        <f t="shared" ref="C10492" si="10487">"INSERT INTO partner_customer (customer_id, customer_number, partner_id) VALUES ("&amp;A10492&amp;", '"&amp;B10492&amp;"', 1002);"</f>
        <v>INSERT INTO partner_customer (customer_id, customer_number, partner_id) VALUES (10491, '0303-9497603', 1002);</v>
      </c>
    </row>
    <row r="10493" spans="1:3" x14ac:dyDescent="0.3">
      <c r="A10493">
        <v>10492</v>
      </c>
      <c r="B10493" t="s">
        <v>11846</v>
      </c>
      <c r="C10493" t="str">
        <f t="shared" ref="C10493" si="10488">"INSERT INTO partner_customer (customer_id, customer_number, partner_id) VALUES ("&amp;A10493&amp;", '"&amp;B10493&amp;"', 1000);"</f>
        <v>INSERT INTO partner_customer (customer_id, customer_number, partner_id) VALUES (10492, '0303-7624622', 1000);</v>
      </c>
    </row>
    <row r="10494" spans="1:3" x14ac:dyDescent="0.3">
      <c r="A10494">
        <v>10493</v>
      </c>
      <c r="B10494" t="s">
        <v>11847</v>
      </c>
      <c r="C10494" t="str">
        <f t="shared" ref="C10494" si="10489">"INSERT INTO partner_customer (customer_id, customer_number, partner_id) VALUES ("&amp;A10494&amp;", '"&amp;B10494&amp;"', 1001);"</f>
        <v>INSERT INTO partner_customer (customer_id, customer_number, partner_id) VALUES (10493, '0303-1516569', 1001);</v>
      </c>
    </row>
    <row r="10495" spans="1:3" x14ac:dyDescent="0.3">
      <c r="A10495">
        <v>10494</v>
      </c>
      <c r="B10495" t="s">
        <v>11848</v>
      </c>
      <c r="C10495" t="str">
        <f t="shared" ref="C10495" si="10490">"INSERT INTO partner_customer (customer_id, customer_number, partner_id) VALUES ("&amp;A10495&amp;", '"&amp;B10495&amp;"', 1002);"</f>
        <v>INSERT INTO partner_customer (customer_id, customer_number, partner_id) VALUES (10494, '0303-9903604', 1002);</v>
      </c>
    </row>
    <row r="10496" spans="1:3" x14ac:dyDescent="0.3">
      <c r="A10496">
        <v>10495</v>
      </c>
      <c r="B10496" t="s">
        <v>11849</v>
      </c>
      <c r="C10496" t="str">
        <f t="shared" ref="C10496" si="10491">"INSERT INTO partner_customer (customer_id, customer_number, partner_id) VALUES ("&amp;A10496&amp;", '"&amp;B10496&amp;"', 1000);"</f>
        <v>INSERT INTO partner_customer (customer_id, customer_number, partner_id) VALUES (10495, '0303-5748867', 1000);</v>
      </c>
    </row>
    <row r="10497" spans="1:3" x14ac:dyDescent="0.3">
      <c r="A10497">
        <v>10496</v>
      </c>
      <c r="B10497" t="s">
        <v>11850</v>
      </c>
      <c r="C10497" t="str">
        <f t="shared" ref="C10497" si="10492">"INSERT INTO partner_customer (customer_id, customer_number, partner_id) VALUES ("&amp;A10497&amp;", '"&amp;B10497&amp;"', 1001);"</f>
        <v>INSERT INTO partner_customer (customer_id, customer_number, partner_id) VALUES (10496, '0303-0969295', 1001);</v>
      </c>
    </row>
    <row r="10498" spans="1:3" x14ac:dyDescent="0.3">
      <c r="A10498">
        <v>10497</v>
      </c>
      <c r="B10498" t="s">
        <v>11851</v>
      </c>
      <c r="C10498" t="str">
        <f t="shared" ref="C10498" si="10493">"INSERT INTO partner_customer (customer_id, customer_number, partner_id) VALUES ("&amp;A10498&amp;", '"&amp;B10498&amp;"', 1002);"</f>
        <v>INSERT INTO partner_customer (customer_id, customer_number, partner_id) VALUES (10497, '0303-2439178', 1002);</v>
      </c>
    </row>
    <row r="10499" spans="1:3" x14ac:dyDescent="0.3">
      <c r="A10499">
        <v>10498</v>
      </c>
      <c r="B10499" t="s">
        <v>11852</v>
      </c>
      <c r="C10499" t="str">
        <f t="shared" ref="C10499" si="10494">"INSERT INTO partner_customer (customer_id, customer_number, partner_id) VALUES ("&amp;A10499&amp;", '"&amp;B10499&amp;"', 1000);"</f>
        <v>INSERT INTO partner_customer (customer_id, customer_number, partner_id) VALUES (10498, '0303-5032670', 1000);</v>
      </c>
    </row>
    <row r="10500" spans="1:3" x14ac:dyDescent="0.3">
      <c r="A10500">
        <v>10499</v>
      </c>
      <c r="B10500" t="s">
        <v>11853</v>
      </c>
      <c r="C10500" t="str">
        <f t="shared" ref="C10500" si="10495">"INSERT INTO partner_customer (customer_id, customer_number, partner_id) VALUES ("&amp;A10500&amp;", '"&amp;B10500&amp;"', 1001);"</f>
        <v>INSERT INTO partner_customer (customer_id, customer_number, partner_id) VALUES (10499, '0303-5486097', 1001);</v>
      </c>
    </row>
    <row r="10501" spans="1:3" x14ac:dyDescent="0.3">
      <c r="A10501">
        <v>10500</v>
      </c>
      <c r="B10501" t="s">
        <v>11854</v>
      </c>
      <c r="C10501" t="str">
        <f t="shared" ref="C10501" si="10496">"INSERT INTO partner_customer (customer_id, customer_number, partner_id) VALUES ("&amp;A10501&amp;", '"&amp;B10501&amp;"', 1002);"</f>
        <v>INSERT INTO partner_customer (customer_id, customer_number, partner_id) VALUES (10500, '0303-2285118', 1002);</v>
      </c>
    </row>
    <row r="10502" spans="1:3" x14ac:dyDescent="0.3">
      <c r="A10502">
        <v>10501</v>
      </c>
      <c r="B10502" t="s">
        <v>11855</v>
      </c>
      <c r="C10502" t="str">
        <f t="shared" ref="C10502" si="10497">"INSERT INTO partner_customer (customer_id, customer_number, partner_id) VALUES ("&amp;A10502&amp;", '"&amp;B10502&amp;"', 1000);"</f>
        <v>INSERT INTO partner_customer (customer_id, customer_number, partner_id) VALUES (10501, '0303-2689891', 1000);</v>
      </c>
    </row>
    <row r="10503" spans="1:3" x14ac:dyDescent="0.3">
      <c r="A10503">
        <v>10502</v>
      </c>
      <c r="B10503" t="s">
        <v>11856</v>
      </c>
      <c r="C10503" t="str">
        <f t="shared" ref="C10503" si="10498">"INSERT INTO partner_customer (customer_id, customer_number, partner_id) VALUES ("&amp;A10503&amp;", '"&amp;B10503&amp;"', 1001);"</f>
        <v>INSERT INTO partner_customer (customer_id, customer_number, partner_id) VALUES (10502, '0303-5298136', 1001);</v>
      </c>
    </row>
    <row r="10504" spans="1:3" x14ac:dyDescent="0.3">
      <c r="A10504">
        <v>10503</v>
      </c>
      <c r="B10504" t="s">
        <v>11857</v>
      </c>
      <c r="C10504" t="str">
        <f t="shared" ref="C10504" si="10499">"INSERT INTO partner_customer (customer_id, customer_number, partner_id) VALUES ("&amp;A10504&amp;", '"&amp;B10504&amp;"', 1002);"</f>
        <v>INSERT INTO partner_customer (customer_id, customer_number, partner_id) VALUES (10503, '0303-2330113', 1002);</v>
      </c>
    </row>
    <row r="10505" spans="1:3" x14ac:dyDescent="0.3">
      <c r="A10505">
        <v>10504</v>
      </c>
      <c r="B10505" t="s">
        <v>11858</v>
      </c>
      <c r="C10505" t="str">
        <f t="shared" ref="C10505" si="10500">"INSERT INTO partner_customer (customer_id, customer_number, partner_id) VALUES ("&amp;A10505&amp;", '"&amp;B10505&amp;"', 1000);"</f>
        <v>INSERT INTO partner_customer (customer_id, customer_number, partner_id) VALUES (10504, '0303-0508061', 1000);</v>
      </c>
    </row>
    <row r="10506" spans="1:3" x14ac:dyDescent="0.3">
      <c r="A10506">
        <v>10505</v>
      </c>
      <c r="B10506" t="s">
        <v>11859</v>
      </c>
      <c r="C10506" t="str">
        <f t="shared" ref="C10506" si="10501">"INSERT INTO partner_customer (customer_id, customer_number, partner_id) VALUES ("&amp;A10506&amp;", '"&amp;B10506&amp;"', 1001);"</f>
        <v>INSERT INTO partner_customer (customer_id, customer_number, partner_id) VALUES (10505, '0303-9064787', 1001);</v>
      </c>
    </row>
    <row r="10507" spans="1:3" x14ac:dyDescent="0.3">
      <c r="A10507">
        <v>10506</v>
      </c>
      <c r="B10507" t="s">
        <v>11860</v>
      </c>
      <c r="C10507" t="str">
        <f t="shared" ref="C10507" si="10502">"INSERT INTO partner_customer (customer_id, customer_number, partner_id) VALUES ("&amp;A10507&amp;", '"&amp;B10507&amp;"', 1002);"</f>
        <v>INSERT INTO partner_customer (customer_id, customer_number, partner_id) VALUES (10506, '0303-3498617', 1002);</v>
      </c>
    </row>
    <row r="10508" spans="1:3" x14ac:dyDescent="0.3">
      <c r="A10508">
        <v>10507</v>
      </c>
      <c r="B10508" t="s">
        <v>11861</v>
      </c>
      <c r="C10508" t="str">
        <f t="shared" ref="C10508" si="10503">"INSERT INTO partner_customer (customer_id, customer_number, partner_id) VALUES ("&amp;A10508&amp;", '"&amp;B10508&amp;"', 1000);"</f>
        <v>INSERT INTO partner_customer (customer_id, customer_number, partner_id) VALUES (10507, '0303-3645644', 1000);</v>
      </c>
    </row>
    <row r="10509" spans="1:3" x14ac:dyDescent="0.3">
      <c r="A10509">
        <v>10508</v>
      </c>
      <c r="B10509" t="s">
        <v>11862</v>
      </c>
      <c r="C10509" t="str">
        <f t="shared" ref="C10509" si="10504">"INSERT INTO partner_customer (customer_id, customer_number, partner_id) VALUES ("&amp;A10509&amp;", '"&amp;B10509&amp;"', 1001);"</f>
        <v>INSERT INTO partner_customer (customer_id, customer_number, partner_id) VALUES (10508, '0303-4839389', 1001);</v>
      </c>
    </row>
    <row r="10510" spans="1:3" x14ac:dyDescent="0.3">
      <c r="A10510">
        <v>10509</v>
      </c>
      <c r="B10510" t="s">
        <v>11863</v>
      </c>
      <c r="C10510" t="str">
        <f t="shared" ref="C10510" si="10505">"INSERT INTO partner_customer (customer_id, customer_number, partner_id) VALUES ("&amp;A10510&amp;", '"&amp;B10510&amp;"', 1002);"</f>
        <v>INSERT INTO partner_customer (customer_id, customer_number, partner_id) VALUES (10509, '0303-8385706', 1002);</v>
      </c>
    </row>
    <row r="10511" spans="1:3" x14ac:dyDescent="0.3">
      <c r="A10511">
        <v>10510</v>
      </c>
      <c r="B10511" t="s">
        <v>11864</v>
      </c>
      <c r="C10511" t="str">
        <f t="shared" ref="C10511" si="10506">"INSERT INTO partner_customer (customer_id, customer_number, partner_id) VALUES ("&amp;A10511&amp;", '"&amp;B10511&amp;"', 1000);"</f>
        <v>INSERT INTO partner_customer (customer_id, customer_number, partner_id) VALUES (10510, '0303-3560220', 1000);</v>
      </c>
    </row>
    <row r="10512" spans="1:3" x14ac:dyDescent="0.3">
      <c r="A10512">
        <v>10511</v>
      </c>
      <c r="B10512" t="s">
        <v>11865</v>
      </c>
      <c r="C10512" t="str">
        <f t="shared" ref="C10512" si="10507">"INSERT INTO partner_customer (customer_id, customer_number, partner_id) VALUES ("&amp;A10512&amp;", '"&amp;B10512&amp;"', 1001);"</f>
        <v>INSERT INTO partner_customer (customer_id, customer_number, partner_id) VALUES (10511, '0303-0123212', 1001);</v>
      </c>
    </row>
    <row r="10513" spans="1:3" x14ac:dyDescent="0.3">
      <c r="A10513">
        <v>10512</v>
      </c>
      <c r="B10513" t="s">
        <v>11866</v>
      </c>
      <c r="C10513" t="str">
        <f t="shared" ref="C10513" si="10508">"INSERT INTO partner_customer (customer_id, customer_number, partner_id) VALUES ("&amp;A10513&amp;", '"&amp;B10513&amp;"', 1002);"</f>
        <v>INSERT INTO partner_customer (customer_id, customer_number, partner_id) VALUES (10512, '0303-1229228', 1002);</v>
      </c>
    </row>
    <row r="10514" spans="1:3" x14ac:dyDescent="0.3">
      <c r="A10514">
        <v>10513</v>
      </c>
      <c r="B10514" t="s">
        <v>11867</v>
      </c>
      <c r="C10514" t="str">
        <f t="shared" ref="C10514" si="10509">"INSERT INTO partner_customer (customer_id, customer_number, partner_id) VALUES ("&amp;A10514&amp;", '"&amp;B10514&amp;"', 1000);"</f>
        <v>INSERT INTO partner_customer (customer_id, customer_number, partner_id) VALUES (10513, '0303-7606451', 1000);</v>
      </c>
    </row>
    <row r="10515" spans="1:3" x14ac:dyDescent="0.3">
      <c r="A10515">
        <v>10514</v>
      </c>
      <c r="B10515" t="s">
        <v>11868</v>
      </c>
      <c r="C10515" t="str">
        <f t="shared" ref="C10515" si="10510">"INSERT INTO partner_customer (customer_id, customer_number, partner_id) VALUES ("&amp;A10515&amp;", '"&amp;B10515&amp;"', 1001);"</f>
        <v>INSERT INTO partner_customer (customer_id, customer_number, partner_id) VALUES (10514, '0303-8628546', 1001);</v>
      </c>
    </row>
    <row r="10516" spans="1:3" x14ac:dyDescent="0.3">
      <c r="A10516">
        <v>10515</v>
      </c>
      <c r="B10516" t="s">
        <v>11869</v>
      </c>
      <c r="C10516" t="str">
        <f t="shared" ref="C10516" si="10511">"INSERT INTO partner_customer (customer_id, customer_number, partner_id) VALUES ("&amp;A10516&amp;", '"&amp;B10516&amp;"', 1002);"</f>
        <v>INSERT INTO partner_customer (customer_id, customer_number, partner_id) VALUES (10515, '0303-8766430', 1002);</v>
      </c>
    </row>
    <row r="10517" spans="1:3" x14ac:dyDescent="0.3">
      <c r="A10517">
        <v>10516</v>
      </c>
      <c r="B10517" t="s">
        <v>11870</v>
      </c>
      <c r="C10517" t="str">
        <f t="shared" ref="C10517" si="10512">"INSERT INTO partner_customer (customer_id, customer_number, partner_id) VALUES ("&amp;A10517&amp;", '"&amp;B10517&amp;"', 1000);"</f>
        <v>INSERT INTO partner_customer (customer_id, customer_number, partner_id) VALUES (10516, '0303-1123531', 1000);</v>
      </c>
    </row>
    <row r="10518" spans="1:3" x14ac:dyDescent="0.3">
      <c r="A10518">
        <v>10517</v>
      </c>
      <c r="B10518" t="s">
        <v>11871</v>
      </c>
      <c r="C10518" t="str">
        <f t="shared" ref="C10518" si="10513">"INSERT INTO partner_customer (customer_id, customer_number, partner_id) VALUES ("&amp;A10518&amp;", '"&amp;B10518&amp;"', 1001);"</f>
        <v>INSERT INTO partner_customer (customer_id, customer_number, partner_id) VALUES (10517, '0303-9142906', 1001);</v>
      </c>
    </row>
    <row r="10519" spans="1:3" x14ac:dyDescent="0.3">
      <c r="A10519">
        <v>10518</v>
      </c>
      <c r="B10519" t="s">
        <v>11872</v>
      </c>
      <c r="C10519" t="str">
        <f t="shared" ref="C10519" si="10514">"INSERT INTO partner_customer (customer_id, customer_number, partner_id) VALUES ("&amp;A10519&amp;", '"&amp;B10519&amp;"', 1002);"</f>
        <v>INSERT INTO partner_customer (customer_id, customer_number, partner_id) VALUES (10518, '0303-6825787', 1002);</v>
      </c>
    </row>
    <row r="10520" spans="1:3" x14ac:dyDescent="0.3">
      <c r="A10520">
        <v>10519</v>
      </c>
      <c r="B10520" t="s">
        <v>11873</v>
      </c>
      <c r="C10520" t="str">
        <f t="shared" ref="C10520" si="10515">"INSERT INTO partner_customer (customer_id, customer_number, partner_id) VALUES ("&amp;A10520&amp;", '"&amp;B10520&amp;"', 1000);"</f>
        <v>INSERT INTO partner_customer (customer_id, customer_number, partner_id) VALUES (10519, '0303-1672631', 1000);</v>
      </c>
    </row>
    <row r="10521" spans="1:3" x14ac:dyDescent="0.3">
      <c r="A10521">
        <v>10520</v>
      </c>
      <c r="B10521" t="s">
        <v>11874</v>
      </c>
      <c r="C10521" t="str">
        <f t="shared" ref="C10521" si="10516">"INSERT INTO partner_customer (customer_id, customer_number, partner_id) VALUES ("&amp;A10521&amp;", '"&amp;B10521&amp;"', 1001);"</f>
        <v>INSERT INTO partner_customer (customer_id, customer_number, partner_id) VALUES (10520, '0303-0286132', 1001);</v>
      </c>
    </row>
    <row r="10522" spans="1:3" x14ac:dyDescent="0.3">
      <c r="A10522">
        <v>10521</v>
      </c>
      <c r="B10522" t="s">
        <v>11875</v>
      </c>
      <c r="C10522" t="str">
        <f t="shared" ref="C10522" si="10517">"INSERT INTO partner_customer (customer_id, customer_number, partner_id) VALUES ("&amp;A10522&amp;", '"&amp;B10522&amp;"', 1002);"</f>
        <v>INSERT INTO partner_customer (customer_id, customer_number, partner_id) VALUES (10521, '0303-9731205', 1002);</v>
      </c>
    </row>
    <row r="10523" spans="1:3" x14ac:dyDescent="0.3">
      <c r="A10523">
        <v>10522</v>
      </c>
      <c r="B10523" t="s">
        <v>11876</v>
      </c>
      <c r="C10523" t="str">
        <f t="shared" ref="C10523" si="10518">"INSERT INTO partner_customer (customer_id, customer_number, partner_id) VALUES ("&amp;A10523&amp;", '"&amp;B10523&amp;"', 1000);"</f>
        <v>INSERT INTO partner_customer (customer_id, customer_number, partner_id) VALUES (10522, '0303-0327029', 1000);</v>
      </c>
    </row>
    <row r="10524" spans="1:3" x14ac:dyDescent="0.3">
      <c r="A10524">
        <v>10523</v>
      </c>
      <c r="B10524" t="s">
        <v>11877</v>
      </c>
      <c r="C10524" t="str">
        <f t="shared" ref="C10524" si="10519">"INSERT INTO partner_customer (customer_id, customer_number, partner_id) VALUES ("&amp;A10524&amp;", '"&amp;B10524&amp;"', 1001);"</f>
        <v>INSERT INTO partner_customer (customer_id, customer_number, partner_id) VALUES (10523, '0303-8111180', 1001);</v>
      </c>
    </row>
    <row r="10525" spans="1:3" x14ac:dyDescent="0.3">
      <c r="A10525">
        <v>10524</v>
      </c>
      <c r="B10525" t="s">
        <v>11878</v>
      </c>
      <c r="C10525" t="str">
        <f t="shared" ref="C10525" si="10520">"INSERT INTO partner_customer (customer_id, customer_number, partner_id) VALUES ("&amp;A10525&amp;", '"&amp;B10525&amp;"', 1002);"</f>
        <v>INSERT INTO partner_customer (customer_id, customer_number, partner_id) VALUES (10524, '0303-2901232', 1002);</v>
      </c>
    </row>
    <row r="10526" spans="1:3" x14ac:dyDescent="0.3">
      <c r="A10526">
        <v>10525</v>
      </c>
      <c r="B10526" t="s">
        <v>11879</v>
      </c>
      <c r="C10526" t="str">
        <f t="shared" ref="C10526" si="10521">"INSERT INTO partner_customer (customer_id, customer_number, partner_id) VALUES ("&amp;A10526&amp;", '"&amp;B10526&amp;"', 1000);"</f>
        <v>INSERT INTO partner_customer (customer_id, customer_number, partner_id) VALUES (10525, '0303-7978111', 1000);</v>
      </c>
    </row>
    <row r="10527" spans="1:3" x14ac:dyDescent="0.3">
      <c r="A10527">
        <v>10526</v>
      </c>
      <c r="B10527" t="s">
        <v>11880</v>
      </c>
      <c r="C10527" t="str">
        <f t="shared" ref="C10527" si="10522">"INSERT INTO partner_customer (customer_id, customer_number, partner_id) VALUES ("&amp;A10527&amp;", '"&amp;B10527&amp;"', 1001);"</f>
        <v>INSERT INTO partner_customer (customer_id, customer_number, partner_id) VALUES (10526, '0303-3818179', 1001);</v>
      </c>
    </row>
    <row r="10528" spans="1:3" x14ac:dyDescent="0.3">
      <c r="A10528">
        <v>10527</v>
      </c>
      <c r="B10528" t="s">
        <v>11881</v>
      </c>
      <c r="C10528" t="str">
        <f t="shared" ref="C10528" si="10523">"INSERT INTO partner_customer (customer_id, customer_number, partner_id) VALUES ("&amp;A10528&amp;", '"&amp;B10528&amp;"', 1002);"</f>
        <v>INSERT INTO partner_customer (customer_id, customer_number, partner_id) VALUES (10527, '0303-7803202', 1002);</v>
      </c>
    </row>
    <row r="10529" spans="1:3" x14ac:dyDescent="0.3">
      <c r="A10529">
        <v>10528</v>
      </c>
      <c r="B10529" t="s">
        <v>11882</v>
      </c>
      <c r="C10529" t="str">
        <f t="shared" ref="C10529" si="10524">"INSERT INTO partner_customer (customer_id, customer_number, partner_id) VALUES ("&amp;A10529&amp;", '"&amp;B10529&amp;"', 1000);"</f>
        <v>INSERT INTO partner_customer (customer_id, customer_number, partner_id) VALUES (10528, '0303-5695584', 1000);</v>
      </c>
    </row>
    <row r="10530" spans="1:3" x14ac:dyDescent="0.3">
      <c r="A10530">
        <v>10529</v>
      </c>
      <c r="B10530" t="s">
        <v>11883</v>
      </c>
      <c r="C10530" t="str">
        <f t="shared" ref="C10530" si="10525">"INSERT INTO partner_customer (customer_id, customer_number, partner_id) VALUES ("&amp;A10530&amp;", '"&amp;B10530&amp;"', 1001);"</f>
        <v>INSERT INTO partner_customer (customer_id, customer_number, partner_id) VALUES (10529, '0303-0759854', 1001);</v>
      </c>
    </row>
    <row r="10531" spans="1:3" x14ac:dyDescent="0.3">
      <c r="A10531">
        <v>10530</v>
      </c>
      <c r="B10531" t="s">
        <v>11884</v>
      </c>
      <c r="C10531" t="str">
        <f t="shared" ref="C10531" si="10526">"INSERT INTO partner_customer (customer_id, customer_number, partner_id) VALUES ("&amp;A10531&amp;", '"&amp;B10531&amp;"', 1002);"</f>
        <v>INSERT INTO partner_customer (customer_id, customer_number, partner_id) VALUES (10530, '0303-4201289', 1002);</v>
      </c>
    </row>
    <row r="10532" spans="1:3" x14ac:dyDescent="0.3">
      <c r="A10532">
        <v>10531</v>
      </c>
      <c r="B10532" t="s">
        <v>11885</v>
      </c>
      <c r="C10532" t="str">
        <f t="shared" ref="C10532" si="10527">"INSERT INTO partner_customer (customer_id, customer_number, partner_id) VALUES ("&amp;A10532&amp;", '"&amp;B10532&amp;"', 1000);"</f>
        <v>INSERT INTO partner_customer (customer_id, customer_number, partner_id) VALUES (10531, '0303-1577829', 1000);</v>
      </c>
    </row>
    <row r="10533" spans="1:3" x14ac:dyDescent="0.3">
      <c r="A10533">
        <v>10532</v>
      </c>
      <c r="B10533" t="s">
        <v>11886</v>
      </c>
      <c r="C10533" t="str">
        <f t="shared" ref="C10533" si="10528">"INSERT INTO partner_customer (customer_id, customer_number, partner_id) VALUES ("&amp;A10533&amp;", '"&amp;B10533&amp;"', 1001);"</f>
        <v>INSERT INTO partner_customer (customer_id, customer_number, partner_id) VALUES (10532, '0303-4780948', 1001);</v>
      </c>
    </row>
    <row r="10534" spans="1:3" x14ac:dyDescent="0.3">
      <c r="A10534">
        <v>10533</v>
      </c>
      <c r="B10534" t="s">
        <v>11887</v>
      </c>
      <c r="C10534" t="str">
        <f t="shared" ref="C10534" si="10529">"INSERT INTO partner_customer (customer_id, customer_number, partner_id) VALUES ("&amp;A10534&amp;", '"&amp;B10534&amp;"', 1002);"</f>
        <v>INSERT INTO partner_customer (customer_id, customer_number, partner_id) VALUES (10533, '0303-3293638', 1002);</v>
      </c>
    </row>
    <row r="10535" spans="1:3" x14ac:dyDescent="0.3">
      <c r="A10535">
        <v>10534</v>
      </c>
      <c r="B10535" t="s">
        <v>11888</v>
      </c>
      <c r="C10535" t="str">
        <f t="shared" ref="C10535" si="10530">"INSERT INTO partner_customer (customer_id, customer_number, partner_id) VALUES ("&amp;A10535&amp;", '"&amp;B10535&amp;"', 1000);"</f>
        <v>INSERT INTO partner_customer (customer_id, customer_number, partner_id) VALUES (10534, '0303-4293155', 1000);</v>
      </c>
    </row>
    <row r="10536" spans="1:3" x14ac:dyDescent="0.3">
      <c r="A10536">
        <v>10535</v>
      </c>
      <c r="B10536" t="s">
        <v>11889</v>
      </c>
      <c r="C10536" t="str">
        <f t="shared" ref="C10536" si="10531">"INSERT INTO partner_customer (customer_id, customer_number, partner_id) VALUES ("&amp;A10536&amp;", '"&amp;B10536&amp;"', 1001);"</f>
        <v>INSERT INTO partner_customer (customer_id, customer_number, partner_id) VALUES (10535, '0303-7319672', 1001);</v>
      </c>
    </row>
    <row r="10537" spans="1:3" x14ac:dyDescent="0.3">
      <c r="A10537">
        <v>10536</v>
      </c>
      <c r="B10537" t="s">
        <v>11890</v>
      </c>
      <c r="C10537" t="str">
        <f t="shared" ref="C10537" si="10532">"INSERT INTO partner_customer (customer_id, customer_number, partner_id) VALUES ("&amp;A10537&amp;", '"&amp;B10537&amp;"', 1002);"</f>
        <v>INSERT INTO partner_customer (customer_id, customer_number, partner_id) VALUES (10536, '0303-4166049', 1002);</v>
      </c>
    </row>
    <row r="10538" spans="1:3" x14ac:dyDescent="0.3">
      <c r="A10538">
        <v>10537</v>
      </c>
      <c r="B10538" t="s">
        <v>11891</v>
      </c>
      <c r="C10538" t="str">
        <f t="shared" ref="C10538" si="10533">"INSERT INTO partner_customer (customer_id, customer_number, partner_id) VALUES ("&amp;A10538&amp;", '"&amp;B10538&amp;"', 1000);"</f>
        <v>INSERT INTO partner_customer (customer_id, customer_number, partner_id) VALUES (10537, '0303-6302714', 1000);</v>
      </c>
    </row>
    <row r="10539" spans="1:3" x14ac:dyDescent="0.3">
      <c r="A10539">
        <v>10538</v>
      </c>
      <c r="B10539" t="s">
        <v>11892</v>
      </c>
      <c r="C10539" t="str">
        <f t="shared" ref="C10539" si="10534">"INSERT INTO partner_customer (customer_id, customer_number, partner_id) VALUES ("&amp;A10539&amp;", '"&amp;B10539&amp;"', 1001);"</f>
        <v>INSERT INTO partner_customer (customer_id, customer_number, partner_id) VALUES (10538, '0303-6930301', 1001);</v>
      </c>
    </row>
    <row r="10540" spans="1:3" x14ac:dyDescent="0.3">
      <c r="A10540">
        <v>10539</v>
      </c>
      <c r="B10540" t="s">
        <v>11893</v>
      </c>
      <c r="C10540" t="str">
        <f t="shared" ref="C10540" si="10535">"INSERT INTO partner_customer (customer_id, customer_number, partner_id) VALUES ("&amp;A10540&amp;", '"&amp;B10540&amp;"', 1002);"</f>
        <v>INSERT INTO partner_customer (customer_id, customer_number, partner_id) VALUES (10539, '0303-2736401', 1002);</v>
      </c>
    </row>
    <row r="10541" spans="1:3" x14ac:dyDescent="0.3">
      <c r="A10541">
        <v>10540</v>
      </c>
      <c r="B10541" t="s">
        <v>11894</v>
      </c>
      <c r="C10541" t="str">
        <f t="shared" ref="C10541" si="10536">"INSERT INTO partner_customer (customer_id, customer_number, partner_id) VALUES ("&amp;A10541&amp;", '"&amp;B10541&amp;"', 1000);"</f>
        <v>INSERT INTO partner_customer (customer_id, customer_number, partner_id) VALUES (10540, '0303-6960595', 1000);</v>
      </c>
    </row>
    <row r="10542" spans="1:3" x14ac:dyDescent="0.3">
      <c r="A10542">
        <v>10541</v>
      </c>
      <c r="B10542" t="s">
        <v>11895</v>
      </c>
      <c r="C10542" t="str">
        <f t="shared" ref="C10542" si="10537">"INSERT INTO partner_customer (customer_id, customer_number, partner_id) VALUES ("&amp;A10542&amp;", '"&amp;B10542&amp;"', 1001);"</f>
        <v>INSERT INTO partner_customer (customer_id, customer_number, partner_id) VALUES (10541, '0303-6275811', 1001);</v>
      </c>
    </row>
    <row r="10543" spans="1:3" x14ac:dyDescent="0.3">
      <c r="A10543">
        <v>10542</v>
      </c>
      <c r="B10543" t="s">
        <v>11896</v>
      </c>
      <c r="C10543" t="str">
        <f t="shared" ref="C10543" si="10538">"INSERT INTO partner_customer (customer_id, customer_number, partner_id) VALUES ("&amp;A10543&amp;", '"&amp;B10543&amp;"', 1002);"</f>
        <v>INSERT INTO partner_customer (customer_id, customer_number, partner_id) VALUES (10542, '0303-8008903', 1002);</v>
      </c>
    </row>
    <row r="10544" spans="1:3" x14ac:dyDescent="0.3">
      <c r="A10544">
        <v>10543</v>
      </c>
      <c r="B10544" t="s">
        <v>11897</v>
      </c>
      <c r="C10544" t="str">
        <f t="shared" ref="C10544" si="10539">"INSERT INTO partner_customer (customer_id, customer_number, partner_id) VALUES ("&amp;A10544&amp;", '"&amp;B10544&amp;"', 1000);"</f>
        <v>INSERT INTO partner_customer (customer_id, customer_number, partner_id) VALUES (10543, '0303-7353537', 1000);</v>
      </c>
    </row>
    <row r="10545" spans="1:3" x14ac:dyDescent="0.3">
      <c r="A10545">
        <v>10544</v>
      </c>
      <c r="B10545" t="s">
        <v>11898</v>
      </c>
      <c r="C10545" t="str">
        <f t="shared" ref="C10545" si="10540">"INSERT INTO partner_customer (customer_id, customer_number, partner_id) VALUES ("&amp;A10545&amp;", '"&amp;B10545&amp;"', 1001);"</f>
        <v>INSERT INTO partner_customer (customer_id, customer_number, partner_id) VALUES (10544, '0303-5057759', 1001);</v>
      </c>
    </row>
    <row r="10546" spans="1:3" x14ac:dyDescent="0.3">
      <c r="A10546">
        <v>10545</v>
      </c>
      <c r="B10546" t="s">
        <v>11899</v>
      </c>
      <c r="C10546" t="str">
        <f t="shared" ref="C10546" si="10541">"INSERT INTO partner_customer (customer_id, customer_number, partner_id) VALUES ("&amp;A10546&amp;", '"&amp;B10546&amp;"', 1002);"</f>
        <v>INSERT INTO partner_customer (customer_id, customer_number, partner_id) VALUES (10545, '0303-5764091', 1002);</v>
      </c>
    </row>
    <row r="10547" spans="1:3" x14ac:dyDescent="0.3">
      <c r="A10547">
        <v>10546</v>
      </c>
      <c r="B10547" t="s">
        <v>11900</v>
      </c>
      <c r="C10547" t="str">
        <f t="shared" ref="C10547" si="10542">"INSERT INTO partner_customer (customer_id, customer_number, partner_id) VALUES ("&amp;A10547&amp;", '"&amp;B10547&amp;"', 1000);"</f>
        <v>INSERT INTO partner_customer (customer_id, customer_number, partner_id) VALUES (10546, '0303-7560109', 1000);</v>
      </c>
    </row>
    <row r="10548" spans="1:3" x14ac:dyDescent="0.3">
      <c r="A10548">
        <v>10547</v>
      </c>
      <c r="B10548" t="s">
        <v>11901</v>
      </c>
      <c r="C10548" t="str">
        <f t="shared" ref="C10548" si="10543">"INSERT INTO partner_customer (customer_id, customer_number, partner_id) VALUES ("&amp;A10548&amp;", '"&amp;B10548&amp;"', 1001);"</f>
        <v>INSERT INTO partner_customer (customer_id, customer_number, partner_id) VALUES (10547, '0303-7415037', 1001);</v>
      </c>
    </row>
    <row r="10549" spans="1:3" x14ac:dyDescent="0.3">
      <c r="A10549">
        <v>10548</v>
      </c>
      <c r="B10549" t="s">
        <v>11902</v>
      </c>
      <c r="C10549" t="str">
        <f t="shared" ref="C10549" si="10544">"INSERT INTO partner_customer (customer_id, customer_number, partner_id) VALUES ("&amp;A10549&amp;", '"&amp;B10549&amp;"', 1002);"</f>
        <v>INSERT INTO partner_customer (customer_id, customer_number, partner_id) VALUES (10548, '0303-4596519', 1002);</v>
      </c>
    </row>
    <row r="10550" spans="1:3" x14ac:dyDescent="0.3">
      <c r="A10550">
        <v>10549</v>
      </c>
      <c r="B10550" t="s">
        <v>11903</v>
      </c>
      <c r="C10550" t="str">
        <f t="shared" ref="C10550" si="10545">"INSERT INTO partner_customer (customer_id, customer_number, partner_id) VALUES ("&amp;A10550&amp;", '"&amp;B10550&amp;"', 1000);"</f>
        <v>INSERT INTO partner_customer (customer_id, customer_number, partner_id) VALUES (10549, '0303-8977569', 1000);</v>
      </c>
    </row>
    <row r="10551" spans="1:3" x14ac:dyDescent="0.3">
      <c r="A10551">
        <v>10550</v>
      </c>
      <c r="B10551" t="s">
        <v>11904</v>
      </c>
      <c r="C10551" t="str">
        <f t="shared" ref="C10551" si="10546">"INSERT INTO partner_customer (customer_id, customer_number, partner_id) VALUES ("&amp;A10551&amp;", '"&amp;B10551&amp;"', 1001);"</f>
        <v>INSERT INTO partner_customer (customer_id, customer_number, partner_id) VALUES (10550, '0303-0247841', 1001);</v>
      </c>
    </row>
    <row r="10552" spans="1:3" x14ac:dyDescent="0.3">
      <c r="A10552">
        <v>10551</v>
      </c>
      <c r="B10552" t="s">
        <v>11905</v>
      </c>
      <c r="C10552" t="str">
        <f t="shared" ref="C10552" si="10547">"INSERT INTO partner_customer (customer_id, customer_number, partner_id) VALUES ("&amp;A10552&amp;", '"&amp;B10552&amp;"', 1002);"</f>
        <v>INSERT INTO partner_customer (customer_id, customer_number, partner_id) VALUES (10551, '0303-2457323', 1002);</v>
      </c>
    </row>
    <row r="10553" spans="1:3" x14ac:dyDescent="0.3">
      <c r="A10553">
        <v>10552</v>
      </c>
      <c r="B10553" t="s">
        <v>11906</v>
      </c>
      <c r="C10553" t="str">
        <f t="shared" ref="C10553" si="10548">"INSERT INTO partner_customer (customer_id, customer_number, partner_id) VALUES ("&amp;A10553&amp;", '"&amp;B10553&amp;"', 1000);"</f>
        <v>INSERT INTO partner_customer (customer_id, customer_number, partner_id) VALUES (10552, '0303-7986402', 1000);</v>
      </c>
    </row>
    <row r="10554" spans="1:3" x14ac:dyDescent="0.3">
      <c r="A10554">
        <v>10553</v>
      </c>
      <c r="B10554" t="s">
        <v>11907</v>
      </c>
      <c r="C10554" t="str">
        <f t="shared" ref="C10554" si="10549">"INSERT INTO partner_customer (customer_id, customer_number, partner_id) VALUES ("&amp;A10554&amp;", '"&amp;B10554&amp;"', 1001);"</f>
        <v>INSERT INTO partner_customer (customer_id, customer_number, partner_id) VALUES (10553, '0303-1530880', 1001);</v>
      </c>
    </row>
    <row r="10555" spans="1:3" x14ac:dyDescent="0.3">
      <c r="A10555">
        <v>10554</v>
      </c>
      <c r="B10555" t="s">
        <v>11908</v>
      </c>
      <c r="C10555" t="str">
        <f t="shared" ref="C10555" si="10550">"INSERT INTO partner_customer (customer_id, customer_number, partner_id) VALUES ("&amp;A10555&amp;", '"&amp;B10555&amp;"', 1002);"</f>
        <v>INSERT INTO partner_customer (customer_id, customer_number, partner_id) VALUES (10554, '0303-4483655', 1002);</v>
      </c>
    </row>
    <row r="10556" spans="1:3" x14ac:dyDescent="0.3">
      <c r="A10556">
        <v>10555</v>
      </c>
      <c r="B10556" t="s">
        <v>11909</v>
      </c>
      <c r="C10556" t="str">
        <f t="shared" ref="C10556" si="10551">"INSERT INTO partner_customer (customer_id, customer_number, partner_id) VALUES ("&amp;A10556&amp;", '"&amp;B10556&amp;"', 1000);"</f>
        <v>INSERT INTO partner_customer (customer_id, customer_number, partner_id) VALUES (10555, '0303-1273959', 1000);</v>
      </c>
    </row>
    <row r="10557" spans="1:3" x14ac:dyDescent="0.3">
      <c r="A10557">
        <v>10556</v>
      </c>
      <c r="B10557" t="s">
        <v>11910</v>
      </c>
      <c r="C10557" t="str">
        <f t="shared" ref="C10557" si="10552">"INSERT INTO partner_customer (customer_id, customer_number, partner_id) VALUES ("&amp;A10557&amp;", '"&amp;B10557&amp;"', 1001);"</f>
        <v>INSERT INTO partner_customer (customer_id, customer_number, partner_id) VALUES (10556, '0303-6512979', 1001);</v>
      </c>
    </row>
    <row r="10558" spans="1:3" x14ac:dyDescent="0.3">
      <c r="A10558">
        <v>10557</v>
      </c>
      <c r="B10558" t="s">
        <v>11911</v>
      </c>
      <c r="C10558" t="str">
        <f t="shared" ref="C10558" si="10553">"INSERT INTO partner_customer (customer_id, customer_number, partner_id) VALUES ("&amp;A10558&amp;", '"&amp;B10558&amp;"', 1002);"</f>
        <v>INSERT INTO partner_customer (customer_id, customer_number, partner_id) VALUES (10557, '0303-9969535', 1002);</v>
      </c>
    </row>
    <row r="10559" spans="1:3" x14ac:dyDescent="0.3">
      <c r="A10559">
        <v>10558</v>
      </c>
      <c r="B10559" t="s">
        <v>11912</v>
      </c>
      <c r="C10559" t="str">
        <f t="shared" ref="C10559" si="10554">"INSERT INTO partner_customer (customer_id, customer_number, partner_id) VALUES ("&amp;A10559&amp;", '"&amp;B10559&amp;"', 1000);"</f>
        <v>INSERT INTO partner_customer (customer_id, customer_number, partner_id) VALUES (10558, '0303-6106699', 1000);</v>
      </c>
    </row>
    <row r="10560" spans="1:3" x14ac:dyDescent="0.3">
      <c r="A10560">
        <v>10559</v>
      </c>
      <c r="B10560" t="s">
        <v>11913</v>
      </c>
      <c r="C10560" t="str">
        <f t="shared" ref="C10560" si="10555">"INSERT INTO partner_customer (customer_id, customer_number, partner_id) VALUES ("&amp;A10560&amp;", '"&amp;B10560&amp;"', 1001);"</f>
        <v>INSERT INTO partner_customer (customer_id, customer_number, partner_id) VALUES (10559, '0303-6121706', 1001);</v>
      </c>
    </row>
    <row r="10561" spans="1:3" x14ac:dyDescent="0.3">
      <c r="A10561">
        <v>10560</v>
      </c>
      <c r="B10561" t="s">
        <v>11914</v>
      </c>
      <c r="C10561" t="str">
        <f t="shared" ref="C10561" si="10556">"INSERT INTO partner_customer (customer_id, customer_number, partner_id) VALUES ("&amp;A10561&amp;", '"&amp;B10561&amp;"', 1002);"</f>
        <v>INSERT INTO partner_customer (customer_id, customer_number, partner_id) VALUES (10560, '0303-3198549', 1002);</v>
      </c>
    </row>
    <row r="10562" spans="1:3" x14ac:dyDescent="0.3">
      <c r="A10562">
        <v>10561</v>
      </c>
      <c r="B10562" t="s">
        <v>11915</v>
      </c>
      <c r="C10562" t="str">
        <f t="shared" ref="C10562" si="10557">"INSERT INTO partner_customer (customer_id, customer_number, partner_id) VALUES ("&amp;A10562&amp;", '"&amp;B10562&amp;"', 1000);"</f>
        <v>INSERT INTO partner_customer (customer_id, customer_number, partner_id) VALUES (10561, '0303-9899009', 1000);</v>
      </c>
    </row>
    <row r="10563" spans="1:3" x14ac:dyDescent="0.3">
      <c r="A10563">
        <v>10562</v>
      </c>
      <c r="B10563" t="s">
        <v>11916</v>
      </c>
      <c r="C10563" t="str">
        <f t="shared" ref="C10563" si="10558">"INSERT INTO partner_customer (customer_id, customer_number, partner_id) VALUES ("&amp;A10563&amp;", '"&amp;B10563&amp;"', 1001);"</f>
        <v>INSERT INTO partner_customer (customer_id, customer_number, partner_id) VALUES (10562, '0303-5646766', 1001);</v>
      </c>
    </row>
    <row r="10564" spans="1:3" x14ac:dyDescent="0.3">
      <c r="A10564">
        <v>10563</v>
      </c>
      <c r="B10564" t="s">
        <v>11917</v>
      </c>
      <c r="C10564" t="str">
        <f t="shared" ref="C10564" si="10559">"INSERT INTO partner_customer (customer_id, customer_number, partner_id) VALUES ("&amp;A10564&amp;", '"&amp;B10564&amp;"', 1002);"</f>
        <v>INSERT INTO partner_customer (customer_id, customer_number, partner_id) VALUES (10563, '0303-4667223', 1002);</v>
      </c>
    </row>
    <row r="10565" spans="1:3" x14ac:dyDescent="0.3">
      <c r="A10565">
        <v>10564</v>
      </c>
      <c r="B10565" t="s">
        <v>11918</v>
      </c>
      <c r="C10565" t="str">
        <f t="shared" ref="C10565" si="10560">"INSERT INTO partner_customer (customer_id, customer_number, partner_id) VALUES ("&amp;A10565&amp;", '"&amp;B10565&amp;"', 1000);"</f>
        <v>INSERT INTO partner_customer (customer_id, customer_number, partner_id) VALUES (10564, '0303-1020672', 1000);</v>
      </c>
    </row>
    <row r="10566" spans="1:3" x14ac:dyDescent="0.3">
      <c r="A10566">
        <v>10565</v>
      </c>
      <c r="B10566" t="s">
        <v>11919</v>
      </c>
      <c r="C10566" t="str">
        <f t="shared" ref="C10566" si="10561">"INSERT INTO partner_customer (customer_id, customer_number, partner_id) VALUES ("&amp;A10566&amp;", '"&amp;B10566&amp;"', 1001);"</f>
        <v>INSERT INTO partner_customer (customer_id, customer_number, partner_id) VALUES (10565, '0303-5367626', 1001);</v>
      </c>
    </row>
    <row r="10567" spans="1:3" x14ac:dyDescent="0.3">
      <c r="A10567">
        <v>10566</v>
      </c>
      <c r="B10567" t="s">
        <v>11920</v>
      </c>
      <c r="C10567" t="str">
        <f t="shared" ref="C10567" si="10562">"INSERT INTO partner_customer (customer_id, customer_number, partner_id) VALUES ("&amp;A10567&amp;", '"&amp;B10567&amp;"', 1002);"</f>
        <v>INSERT INTO partner_customer (customer_id, customer_number, partner_id) VALUES (10566, '0303-8570464', 1002);</v>
      </c>
    </row>
    <row r="10568" spans="1:3" x14ac:dyDescent="0.3">
      <c r="A10568">
        <v>10567</v>
      </c>
      <c r="B10568" t="s">
        <v>11921</v>
      </c>
      <c r="C10568" t="str">
        <f t="shared" ref="C10568" si="10563">"INSERT INTO partner_customer (customer_id, customer_number, partner_id) VALUES ("&amp;A10568&amp;", '"&amp;B10568&amp;"', 1000);"</f>
        <v>INSERT INTO partner_customer (customer_id, customer_number, partner_id) VALUES (10567, '0303-4978445', 1000);</v>
      </c>
    </row>
    <row r="10569" spans="1:3" x14ac:dyDescent="0.3">
      <c r="A10569">
        <v>10568</v>
      </c>
      <c r="B10569" t="s">
        <v>11922</v>
      </c>
      <c r="C10569" t="str">
        <f t="shared" ref="C10569" si="10564">"INSERT INTO partner_customer (customer_id, customer_number, partner_id) VALUES ("&amp;A10569&amp;", '"&amp;B10569&amp;"', 1001);"</f>
        <v>INSERT INTO partner_customer (customer_id, customer_number, partner_id) VALUES (10568, '0303-9569247', 1001);</v>
      </c>
    </row>
    <row r="10570" spans="1:3" x14ac:dyDescent="0.3">
      <c r="A10570">
        <v>10569</v>
      </c>
      <c r="B10570" t="s">
        <v>11923</v>
      </c>
      <c r="C10570" t="str">
        <f t="shared" ref="C10570" si="10565">"INSERT INTO partner_customer (customer_id, customer_number, partner_id) VALUES ("&amp;A10570&amp;", '"&amp;B10570&amp;"', 1002);"</f>
        <v>INSERT INTO partner_customer (customer_id, customer_number, partner_id) VALUES (10569, '0303-6149882', 1002);</v>
      </c>
    </row>
    <row r="10571" spans="1:3" x14ac:dyDescent="0.3">
      <c r="A10571">
        <v>10570</v>
      </c>
      <c r="B10571" t="s">
        <v>11924</v>
      </c>
      <c r="C10571" t="str">
        <f t="shared" ref="C10571" si="10566">"INSERT INTO partner_customer (customer_id, customer_number, partner_id) VALUES ("&amp;A10571&amp;", '"&amp;B10571&amp;"', 1000);"</f>
        <v>INSERT INTO partner_customer (customer_id, customer_number, partner_id) VALUES (10570, '0303-3329300', 1000);</v>
      </c>
    </row>
    <row r="10572" spans="1:3" x14ac:dyDescent="0.3">
      <c r="A10572">
        <v>10571</v>
      </c>
      <c r="B10572" t="s">
        <v>11925</v>
      </c>
      <c r="C10572" t="str">
        <f t="shared" ref="C10572" si="10567">"INSERT INTO partner_customer (customer_id, customer_number, partner_id) VALUES ("&amp;A10572&amp;", '"&amp;B10572&amp;"', 1001);"</f>
        <v>INSERT INTO partner_customer (customer_id, customer_number, partner_id) VALUES (10571, '0303-5739567', 1001);</v>
      </c>
    </row>
    <row r="10573" spans="1:3" x14ac:dyDescent="0.3">
      <c r="A10573">
        <v>10572</v>
      </c>
      <c r="B10573" t="s">
        <v>11926</v>
      </c>
      <c r="C10573" t="str">
        <f t="shared" ref="C10573" si="10568">"INSERT INTO partner_customer (customer_id, customer_number, partner_id) VALUES ("&amp;A10573&amp;", '"&amp;B10573&amp;"', 1002);"</f>
        <v>INSERT INTO partner_customer (customer_id, customer_number, partner_id) VALUES (10572, '0303-5005293', 1002);</v>
      </c>
    </row>
    <row r="10574" spans="1:3" x14ac:dyDescent="0.3">
      <c r="A10574">
        <v>10573</v>
      </c>
      <c r="B10574" t="s">
        <v>11927</v>
      </c>
      <c r="C10574" t="str">
        <f t="shared" ref="C10574" si="10569">"INSERT INTO partner_customer (customer_id, customer_number, partner_id) VALUES ("&amp;A10574&amp;", '"&amp;B10574&amp;"', 1000);"</f>
        <v>INSERT INTO partner_customer (customer_id, customer_number, partner_id) VALUES (10573, '0303-7833997', 1000);</v>
      </c>
    </row>
    <row r="10575" spans="1:3" x14ac:dyDescent="0.3">
      <c r="A10575">
        <v>10574</v>
      </c>
      <c r="B10575" t="s">
        <v>11928</v>
      </c>
      <c r="C10575" t="str">
        <f t="shared" ref="C10575" si="10570">"INSERT INTO partner_customer (customer_id, customer_number, partner_id) VALUES ("&amp;A10575&amp;", '"&amp;B10575&amp;"', 1001);"</f>
        <v>INSERT INTO partner_customer (customer_id, customer_number, partner_id) VALUES (10574, '0303-7197696', 1001);</v>
      </c>
    </row>
    <row r="10576" spans="1:3" x14ac:dyDescent="0.3">
      <c r="A10576">
        <v>10575</v>
      </c>
      <c r="B10576" t="s">
        <v>11929</v>
      </c>
      <c r="C10576" t="str">
        <f t="shared" ref="C10576" si="10571">"INSERT INTO partner_customer (customer_id, customer_number, partner_id) VALUES ("&amp;A10576&amp;", '"&amp;B10576&amp;"', 1002);"</f>
        <v>INSERT INTO partner_customer (customer_id, customer_number, partner_id) VALUES (10575, '0303-2675532', 1002);</v>
      </c>
    </row>
    <row r="10577" spans="1:3" x14ac:dyDescent="0.3">
      <c r="A10577">
        <v>10576</v>
      </c>
      <c r="B10577" t="s">
        <v>11930</v>
      </c>
      <c r="C10577" t="str">
        <f t="shared" ref="C10577" si="10572">"INSERT INTO partner_customer (customer_id, customer_number, partner_id) VALUES ("&amp;A10577&amp;", '"&amp;B10577&amp;"', 1000);"</f>
        <v>INSERT INTO partner_customer (customer_id, customer_number, partner_id) VALUES (10576, '0303-0844791', 1000);</v>
      </c>
    </row>
    <row r="10578" spans="1:3" x14ac:dyDescent="0.3">
      <c r="A10578">
        <v>10577</v>
      </c>
      <c r="B10578" t="s">
        <v>11931</v>
      </c>
      <c r="C10578" t="str">
        <f t="shared" ref="C10578" si="10573">"INSERT INTO partner_customer (customer_id, customer_number, partner_id) VALUES ("&amp;A10578&amp;", '"&amp;B10578&amp;"', 1001);"</f>
        <v>INSERT INTO partner_customer (customer_id, customer_number, partner_id) VALUES (10577, '0303-1984378', 1001);</v>
      </c>
    </row>
    <row r="10579" spans="1:3" x14ac:dyDescent="0.3">
      <c r="A10579">
        <v>10578</v>
      </c>
      <c r="B10579" t="s">
        <v>11932</v>
      </c>
      <c r="C10579" t="str">
        <f t="shared" ref="C10579" si="10574">"INSERT INTO partner_customer (customer_id, customer_number, partner_id) VALUES ("&amp;A10579&amp;", '"&amp;B10579&amp;"', 1002);"</f>
        <v>INSERT INTO partner_customer (customer_id, customer_number, partner_id) VALUES (10578, '0303-9775358', 1002);</v>
      </c>
    </row>
    <row r="10580" spans="1:3" x14ac:dyDescent="0.3">
      <c r="A10580">
        <v>10579</v>
      </c>
      <c r="B10580" t="s">
        <v>11933</v>
      </c>
      <c r="C10580" t="str">
        <f t="shared" ref="C10580" si="10575">"INSERT INTO partner_customer (customer_id, customer_number, partner_id) VALUES ("&amp;A10580&amp;", '"&amp;B10580&amp;"', 1000);"</f>
        <v>INSERT INTO partner_customer (customer_id, customer_number, partner_id) VALUES (10579, '0303-7829849', 1000);</v>
      </c>
    </row>
    <row r="10581" spans="1:3" x14ac:dyDescent="0.3">
      <c r="A10581">
        <v>10580</v>
      </c>
      <c r="B10581" t="s">
        <v>11934</v>
      </c>
      <c r="C10581" t="str">
        <f t="shared" ref="C10581" si="10576">"INSERT INTO partner_customer (customer_id, customer_number, partner_id) VALUES ("&amp;A10581&amp;", '"&amp;B10581&amp;"', 1001);"</f>
        <v>INSERT INTO partner_customer (customer_id, customer_number, partner_id) VALUES (10580, '0303-1364956', 1001);</v>
      </c>
    </row>
    <row r="10582" spans="1:3" x14ac:dyDescent="0.3">
      <c r="A10582">
        <v>10581</v>
      </c>
      <c r="B10582" t="s">
        <v>11935</v>
      </c>
      <c r="C10582" t="str">
        <f t="shared" ref="C10582" si="10577">"INSERT INTO partner_customer (customer_id, customer_number, partner_id) VALUES ("&amp;A10582&amp;", '"&amp;B10582&amp;"', 1002);"</f>
        <v>INSERT INTO partner_customer (customer_id, customer_number, partner_id) VALUES (10581, '0303-6112887', 1002);</v>
      </c>
    </row>
    <row r="10583" spans="1:3" x14ac:dyDescent="0.3">
      <c r="A10583">
        <v>10582</v>
      </c>
      <c r="B10583" t="s">
        <v>11936</v>
      </c>
      <c r="C10583" t="str">
        <f t="shared" ref="C10583" si="10578">"INSERT INTO partner_customer (customer_id, customer_number, partner_id) VALUES ("&amp;A10583&amp;", '"&amp;B10583&amp;"', 1000);"</f>
        <v>INSERT INTO partner_customer (customer_id, customer_number, partner_id) VALUES (10582, '0303-8532521', 1000);</v>
      </c>
    </row>
    <row r="10584" spans="1:3" x14ac:dyDescent="0.3">
      <c r="A10584">
        <v>10583</v>
      </c>
      <c r="B10584" t="s">
        <v>11937</v>
      </c>
      <c r="C10584" t="str">
        <f t="shared" ref="C10584" si="10579">"INSERT INTO partner_customer (customer_id, customer_number, partner_id) VALUES ("&amp;A10584&amp;", '"&amp;B10584&amp;"', 1001);"</f>
        <v>INSERT INTO partner_customer (customer_id, customer_number, partner_id) VALUES (10583, '0303-8080129', 1001);</v>
      </c>
    </row>
    <row r="10585" spans="1:3" x14ac:dyDescent="0.3">
      <c r="A10585">
        <v>10584</v>
      </c>
      <c r="B10585" t="s">
        <v>11938</v>
      </c>
      <c r="C10585" t="str">
        <f t="shared" ref="C10585" si="10580">"INSERT INTO partner_customer (customer_id, customer_number, partner_id) VALUES ("&amp;A10585&amp;", '"&amp;B10585&amp;"', 1002);"</f>
        <v>INSERT INTO partner_customer (customer_id, customer_number, partner_id) VALUES (10584, '0303-2676835', 1002);</v>
      </c>
    </row>
    <row r="10586" spans="1:3" x14ac:dyDescent="0.3">
      <c r="A10586">
        <v>10585</v>
      </c>
      <c r="B10586" t="s">
        <v>11939</v>
      </c>
      <c r="C10586" t="str">
        <f t="shared" ref="C10586" si="10581">"INSERT INTO partner_customer (customer_id, customer_number, partner_id) VALUES ("&amp;A10586&amp;", '"&amp;B10586&amp;"', 1000);"</f>
        <v>INSERT INTO partner_customer (customer_id, customer_number, partner_id) VALUES (10585, '0303-3534840', 1000);</v>
      </c>
    </row>
    <row r="10587" spans="1:3" x14ac:dyDescent="0.3">
      <c r="A10587">
        <v>10586</v>
      </c>
      <c r="B10587" t="s">
        <v>11940</v>
      </c>
      <c r="C10587" t="str">
        <f t="shared" ref="C10587" si="10582">"INSERT INTO partner_customer (customer_id, customer_number, partner_id) VALUES ("&amp;A10587&amp;", '"&amp;B10587&amp;"', 1001);"</f>
        <v>INSERT INTO partner_customer (customer_id, customer_number, partner_id) VALUES (10586, '0303-3773962', 1001);</v>
      </c>
    </row>
    <row r="10588" spans="1:3" x14ac:dyDescent="0.3">
      <c r="A10588">
        <v>10587</v>
      </c>
      <c r="B10588" t="s">
        <v>11941</v>
      </c>
      <c r="C10588" t="str">
        <f t="shared" ref="C10588" si="10583">"INSERT INTO partner_customer (customer_id, customer_number, partner_id) VALUES ("&amp;A10588&amp;", '"&amp;B10588&amp;"', 1002);"</f>
        <v>INSERT INTO partner_customer (customer_id, customer_number, partner_id) VALUES (10587, '0303-2916731', 1002);</v>
      </c>
    </row>
    <row r="10589" spans="1:3" x14ac:dyDescent="0.3">
      <c r="A10589">
        <v>10588</v>
      </c>
      <c r="B10589" t="s">
        <v>11942</v>
      </c>
      <c r="C10589" t="str">
        <f t="shared" ref="C10589" si="10584">"INSERT INTO partner_customer (customer_id, customer_number, partner_id) VALUES ("&amp;A10589&amp;", '"&amp;B10589&amp;"', 1000);"</f>
        <v>INSERT INTO partner_customer (customer_id, customer_number, partner_id) VALUES (10588, '0303-6570547', 1000);</v>
      </c>
    </row>
    <row r="10590" spans="1:3" x14ac:dyDescent="0.3">
      <c r="A10590">
        <v>10589</v>
      </c>
      <c r="B10590" t="s">
        <v>11943</v>
      </c>
      <c r="C10590" t="str">
        <f t="shared" ref="C10590" si="10585">"INSERT INTO partner_customer (customer_id, customer_number, partner_id) VALUES ("&amp;A10590&amp;", '"&amp;B10590&amp;"', 1001);"</f>
        <v>INSERT INTO partner_customer (customer_id, customer_number, partner_id) VALUES (10589, '0303-3039005', 1001);</v>
      </c>
    </row>
    <row r="10591" spans="1:3" x14ac:dyDescent="0.3">
      <c r="A10591">
        <v>10590</v>
      </c>
      <c r="B10591" t="s">
        <v>11944</v>
      </c>
      <c r="C10591" t="str">
        <f t="shared" ref="C10591" si="10586">"INSERT INTO partner_customer (customer_id, customer_number, partner_id) VALUES ("&amp;A10591&amp;", '"&amp;B10591&amp;"', 1002);"</f>
        <v>INSERT INTO partner_customer (customer_id, customer_number, partner_id) VALUES (10590, '0303-1945305', 1002);</v>
      </c>
    </row>
    <row r="10592" spans="1:3" x14ac:dyDescent="0.3">
      <c r="A10592">
        <v>10591</v>
      </c>
      <c r="B10592" t="s">
        <v>11945</v>
      </c>
      <c r="C10592" t="str">
        <f t="shared" ref="C10592" si="10587">"INSERT INTO partner_customer (customer_id, customer_number, partner_id) VALUES ("&amp;A10592&amp;", '"&amp;B10592&amp;"', 1000);"</f>
        <v>INSERT INTO partner_customer (customer_id, customer_number, partner_id) VALUES (10591, '0303-2006951', 1000);</v>
      </c>
    </row>
    <row r="10593" spans="1:3" x14ac:dyDescent="0.3">
      <c r="A10593">
        <v>10592</v>
      </c>
      <c r="B10593" t="s">
        <v>11946</v>
      </c>
      <c r="C10593" t="str">
        <f t="shared" ref="C10593" si="10588">"INSERT INTO partner_customer (customer_id, customer_number, partner_id) VALUES ("&amp;A10593&amp;", '"&amp;B10593&amp;"', 1001);"</f>
        <v>INSERT INTO partner_customer (customer_id, customer_number, partner_id) VALUES (10592, '0303-5168060', 1001);</v>
      </c>
    </row>
    <row r="10594" spans="1:3" x14ac:dyDescent="0.3">
      <c r="A10594">
        <v>10593</v>
      </c>
      <c r="B10594" t="s">
        <v>11947</v>
      </c>
      <c r="C10594" t="str">
        <f t="shared" ref="C10594" si="10589">"INSERT INTO partner_customer (customer_id, customer_number, partner_id) VALUES ("&amp;A10594&amp;", '"&amp;B10594&amp;"', 1002);"</f>
        <v>INSERT INTO partner_customer (customer_id, customer_number, partner_id) VALUES (10593, '0303-0517712', 1002);</v>
      </c>
    </row>
    <row r="10595" spans="1:3" x14ac:dyDescent="0.3">
      <c r="A10595">
        <v>10594</v>
      </c>
      <c r="B10595" t="s">
        <v>11948</v>
      </c>
      <c r="C10595" t="str">
        <f t="shared" ref="C10595" si="10590">"INSERT INTO partner_customer (customer_id, customer_number, partner_id) VALUES ("&amp;A10595&amp;", '"&amp;B10595&amp;"', 1000);"</f>
        <v>INSERT INTO partner_customer (customer_id, customer_number, partner_id) VALUES (10594, '0303-7420902', 1000);</v>
      </c>
    </row>
    <row r="10596" spans="1:3" x14ac:dyDescent="0.3">
      <c r="A10596">
        <v>10595</v>
      </c>
      <c r="B10596" t="s">
        <v>11949</v>
      </c>
      <c r="C10596" t="str">
        <f t="shared" ref="C10596" si="10591">"INSERT INTO partner_customer (customer_id, customer_number, partner_id) VALUES ("&amp;A10596&amp;", '"&amp;B10596&amp;"', 1001);"</f>
        <v>INSERT INTO partner_customer (customer_id, customer_number, partner_id) VALUES (10595, '0303-5879051', 1001);</v>
      </c>
    </row>
    <row r="10597" spans="1:3" x14ac:dyDescent="0.3">
      <c r="A10597">
        <v>10596</v>
      </c>
      <c r="B10597" t="s">
        <v>11950</v>
      </c>
      <c r="C10597" t="str">
        <f t="shared" ref="C10597" si="10592">"INSERT INTO partner_customer (customer_id, customer_number, partner_id) VALUES ("&amp;A10597&amp;", '"&amp;B10597&amp;"', 1002);"</f>
        <v>INSERT INTO partner_customer (customer_id, customer_number, partner_id) VALUES (10596, '0303-8371260', 1002);</v>
      </c>
    </row>
    <row r="10598" spans="1:3" x14ac:dyDescent="0.3">
      <c r="A10598">
        <v>10597</v>
      </c>
      <c r="B10598" t="s">
        <v>11951</v>
      </c>
      <c r="C10598" t="str">
        <f t="shared" ref="C10598" si="10593">"INSERT INTO partner_customer (customer_id, customer_number, partner_id) VALUES ("&amp;A10598&amp;", '"&amp;B10598&amp;"', 1000);"</f>
        <v>INSERT INTO partner_customer (customer_id, customer_number, partner_id) VALUES (10597, '0303-2853000', 1000);</v>
      </c>
    </row>
    <row r="10599" spans="1:3" x14ac:dyDescent="0.3">
      <c r="A10599">
        <v>10598</v>
      </c>
      <c r="B10599" t="s">
        <v>11952</v>
      </c>
      <c r="C10599" t="str">
        <f t="shared" ref="C10599" si="10594">"INSERT INTO partner_customer (customer_id, customer_number, partner_id) VALUES ("&amp;A10599&amp;", '"&amp;B10599&amp;"', 1001);"</f>
        <v>INSERT INTO partner_customer (customer_id, customer_number, partner_id) VALUES (10598, '0303-4287833', 1001);</v>
      </c>
    </row>
    <row r="10600" spans="1:3" x14ac:dyDescent="0.3">
      <c r="A10600">
        <v>10599</v>
      </c>
      <c r="B10600" t="s">
        <v>11953</v>
      </c>
      <c r="C10600" t="str">
        <f t="shared" ref="C10600" si="10595">"INSERT INTO partner_customer (customer_id, customer_number, partner_id) VALUES ("&amp;A10600&amp;", '"&amp;B10600&amp;"', 1002);"</f>
        <v>INSERT INTO partner_customer (customer_id, customer_number, partner_id) VALUES (10599, '0303-8139511', 1002);</v>
      </c>
    </row>
    <row r="10601" spans="1:3" x14ac:dyDescent="0.3">
      <c r="A10601">
        <v>10600</v>
      </c>
      <c r="B10601" t="s">
        <v>11954</v>
      </c>
      <c r="C10601" t="str">
        <f t="shared" ref="C10601" si="10596">"INSERT INTO partner_customer (customer_id, customer_number, partner_id) VALUES ("&amp;A10601&amp;", '"&amp;B10601&amp;"', 1000);"</f>
        <v>INSERT INTO partner_customer (customer_id, customer_number, partner_id) VALUES (10600, '0303-2760480', 1000);</v>
      </c>
    </row>
    <row r="10602" spans="1:3" x14ac:dyDescent="0.3">
      <c r="A10602">
        <v>10601</v>
      </c>
      <c r="B10602" t="s">
        <v>11955</v>
      </c>
      <c r="C10602" t="str">
        <f t="shared" ref="C10602" si="10597">"INSERT INTO partner_customer (customer_id, customer_number, partner_id) VALUES ("&amp;A10602&amp;", '"&amp;B10602&amp;"', 1001);"</f>
        <v>INSERT INTO partner_customer (customer_id, customer_number, partner_id) VALUES (10601, '0303-3118747', 1001);</v>
      </c>
    </row>
    <row r="10603" spans="1:3" x14ac:dyDescent="0.3">
      <c r="A10603">
        <v>10602</v>
      </c>
      <c r="B10603" t="s">
        <v>11956</v>
      </c>
      <c r="C10603" t="str">
        <f t="shared" ref="C10603" si="10598">"INSERT INTO partner_customer (customer_id, customer_number, partner_id) VALUES ("&amp;A10603&amp;", '"&amp;B10603&amp;"', 1002);"</f>
        <v>INSERT INTO partner_customer (customer_id, customer_number, partner_id) VALUES (10602, '0303-2474368', 1002);</v>
      </c>
    </row>
    <row r="10604" spans="1:3" x14ac:dyDescent="0.3">
      <c r="A10604">
        <v>10603</v>
      </c>
      <c r="B10604" t="s">
        <v>11957</v>
      </c>
      <c r="C10604" t="str">
        <f t="shared" ref="C10604" si="10599">"INSERT INTO partner_customer (customer_id, customer_number, partner_id) VALUES ("&amp;A10604&amp;", '"&amp;B10604&amp;"', 1000);"</f>
        <v>INSERT INTO partner_customer (customer_id, customer_number, partner_id) VALUES (10603, '0303-1625509', 1000);</v>
      </c>
    </row>
    <row r="10605" spans="1:3" x14ac:dyDescent="0.3">
      <c r="A10605">
        <v>10604</v>
      </c>
      <c r="B10605" t="s">
        <v>11958</v>
      </c>
      <c r="C10605" t="str">
        <f t="shared" ref="C10605" si="10600">"INSERT INTO partner_customer (customer_id, customer_number, partner_id) VALUES ("&amp;A10605&amp;", '"&amp;B10605&amp;"', 1001);"</f>
        <v>INSERT INTO partner_customer (customer_id, customer_number, partner_id) VALUES (10604, '0303-5294212', 1001);</v>
      </c>
    </row>
    <row r="10606" spans="1:3" x14ac:dyDescent="0.3">
      <c r="A10606">
        <v>10605</v>
      </c>
      <c r="B10606" t="s">
        <v>11959</v>
      </c>
      <c r="C10606" t="str">
        <f t="shared" ref="C10606" si="10601">"INSERT INTO partner_customer (customer_id, customer_number, partner_id) VALUES ("&amp;A10606&amp;", '"&amp;B10606&amp;"', 1002);"</f>
        <v>INSERT INTO partner_customer (customer_id, customer_number, partner_id) VALUES (10605, '0303-4137684', 1002);</v>
      </c>
    </row>
    <row r="10607" spans="1:3" x14ac:dyDescent="0.3">
      <c r="A10607">
        <v>10606</v>
      </c>
      <c r="B10607" t="s">
        <v>11960</v>
      </c>
      <c r="C10607" t="str">
        <f t="shared" ref="C10607" si="10602">"INSERT INTO partner_customer (customer_id, customer_number, partner_id) VALUES ("&amp;A10607&amp;", '"&amp;B10607&amp;"', 1000);"</f>
        <v>INSERT INTO partner_customer (customer_id, customer_number, partner_id) VALUES (10606, '0303-4650846', 1000);</v>
      </c>
    </row>
    <row r="10608" spans="1:3" x14ac:dyDescent="0.3">
      <c r="A10608">
        <v>10607</v>
      </c>
      <c r="B10608" t="s">
        <v>11961</v>
      </c>
      <c r="C10608" t="str">
        <f t="shared" ref="C10608" si="10603">"INSERT INTO partner_customer (customer_id, customer_number, partner_id) VALUES ("&amp;A10608&amp;", '"&amp;B10608&amp;"', 1001);"</f>
        <v>INSERT INTO partner_customer (customer_id, customer_number, partner_id) VALUES (10607, '0303-3331772', 1001);</v>
      </c>
    </row>
    <row r="10609" spans="1:3" x14ac:dyDescent="0.3">
      <c r="A10609">
        <v>10608</v>
      </c>
      <c r="B10609" t="s">
        <v>11962</v>
      </c>
      <c r="C10609" t="str">
        <f t="shared" ref="C10609" si="10604">"INSERT INTO partner_customer (customer_id, customer_number, partner_id) VALUES ("&amp;A10609&amp;", '"&amp;B10609&amp;"', 1002);"</f>
        <v>INSERT INTO partner_customer (customer_id, customer_number, partner_id) VALUES (10608, '0303-1205802', 1002);</v>
      </c>
    </row>
    <row r="10610" spans="1:3" x14ac:dyDescent="0.3">
      <c r="A10610">
        <v>10609</v>
      </c>
      <c r="B10610" t="s">
        <v>11963</v>
      </c>
      <c r="C10610" t="str">
        <f t="shared" ref="C10610" si="10605">"INSERT INTO partner_customer (customer_id, customer_number, partner_id) VALUES ("&amp;A10610&amp;", '"&amp;B10610&amp;"', 1000);"</f>
        <v>INSERT INTO partner_customer (customer_id, customer_number, partner_id) VALUES (10609, '0303-3336581', 1000);</v>
      </c>
    </row>
    <row r="10611" spans="1:3" x14ac:dyDescent="0.3">
      <c r="A10611">
        <v>10610</v>
      </c>
      <c r="B10611" t="s">
        <v>11964</v>
      </c>
      <c r="C10611" t="str">
        <f t="shared" ref="C10611" si="10606">"INSERT INTO partner_customer (customer_id, customer_number, partner_id) VALUES ("&amp;A10611&amp;", '"&amp;B10611&amp;"', 1001);"</f>
        <v>INSERT INTO partner_customer (customer_id, customer_number, partner_id) VALUES (10610, '0303-6320981', 1001);</v>
      </c>
    </row>
    <row r="10612" spans="1:3" x14ac:dyDescent="0.3">
      <c r="A10612">
        <v>10611</v>
      </c>
      <c r="B10612" t="s">
        <v>11965</v>
      </c>
      <c r="C10612" t="str">
        <f t="shared" ref="C10612" si="10607">"INSERT INTO partner_customer (customer_id, customer_number, partner_id) VALUES ("&amp;A10612&amp;", '"&amp;B10612&amp;"', 1002);"</f>
        <v>INSERT INTO partner_customer (customer_id, customer_number, partner_id) VALUES (10611, '0303-0351187', 1002);</v>
      </c>
    </row>
    <row r="10613" spans="1:3" x14ac:dyDescent="0.3">
      <c r="A10613">
        <v>10612</v>
      </c>
      <c r="B10613" t="s">
        <v>11966</v>
      </c>
      <c r="C10613" t="str">
        <f t="shared" ref="C10613" si="10608">"INSERT INTO partner_customer (customer_id, customer_number, partner_id) VALUES ("&amp;A10613&amp;", '"&amp;B10613&amp;"', 1000);"</f>
        <v>INSERT INTO partner_customer (customer_id, customer_number, partner_id) VALUES (10612, '0303-2077906', 1000);</v>
      </c>
    </row>
    <row r="10614" spans="1:3" x14ac:dyDescent="0.3">
      <c r="A10614">
        <v>10613</v>
      </c>
      <c r="B10614" t="s">
        <v>11967</v>
      </c>
      <c r="C10614" t="str">
        <f t="shared" ref="C10614" si="10609">"INSERT INTO partner_customer (customer_id, customer_number, partner_id) VALUES ("&amp;A10614&amp;", '"&amp;B10614&amp;"', 1001);"</f>
        <v>INSERT INTO partner_customer (customer_id, customer_number, partner_id) VALUES (10613, '0303-2181913', 1001);</v>
      </c>
    </row>
    <row r="10615" spans="1:3" x14ac:dyDescent="0.3">
      <c r="A10615">
        <v>10614</v>
      </c>
      <c r="B10615" t="s">
        <v>11968</v>
      </c>
      <c r="C10615" t="str">
        <f t="shared" ref="C10615" si="10610">"INSERT INTO partner_customer (customer_id, customer_number, partner_id) VALUES ("&amp;A10615&amp;", '"&amp;B10615&amp;"', 1002);"</f>
        <v>INSERT INTO partner_customer (customer_id, customer_number, partner_id) VALUES (10614, '0303-2030748', 1002);</v>
      </c>
    </row>
    <row r="10616" spans="1:3" x14ac:dyDescent="0.3">
      <c r="A10616">
        <v>10615</v>
      </c>
      <c r="B10616" t="s">
        <v>11969</v>
      </c>
      <c r="C10616" t="str">
        <f t="shared" ref="C10616" si="10611">"INSERT INTO partner_customer (customer_id, customer_number, partner_id) VALUES ("&amp;A10616&amp;", '"&amp;B10616&amp;"', 1000);"</f>
        <v>INSERT INTO partner_customer (customer_id, customer_number, partner_id) VALUES (10615, '0303-9854636', 1000);</v>
      </c>
    </row>
    <row r="10617" spans="1:3" x14ac:dyDescent="0.3">
      <c r="A10617">
        <v>10616</v>
      </c>
      <c r="B10617" t="s">
        <v>11970</v>
      </c>
      <c r="C10617" t="str">
        <f t="shared" ref="C10617" si="10612">"INSERT INTO partner_customer (customer_id, customer_number, partner_id) VALUES ("&amp;A10617&amp;", '"&amp;B10617&amp;"', 1001);"</f>
        <v>INSERT INTO partner_customer (customer_id, customer_number, partner_id) VALUES (10616, '0303-4352895', 1001);</v>
      </c>
    </row>
    <row r="10618" spans="1:3" x14ac:dyDescent="0.3">
      <c r="A10618">
        <v>10617</v>
      </c>
      <c r="B10618" t="s">
        <v>11971</v>
      </c>
      <c r="C10618" t="str">
        <f t="shared" ref="C10618" si="10613">"INSERT INTO partner_customer (customer_id, customer_number, partner_id) VALUES ("&amp;A10618&amp;", '"&amp;B10618&amp;"', 1002);"</f>
        <v>INSERT INTO partner_customer (customer_id, customer_number, partner_id) VALUES (10617, '0303-7748969', 1002);</v>
      </c>
    </row>
    <row r="10619" spans="1:3" x14ac:dyDescent="0.3">
      <c r="A10619">
        <v>10618</v>
      </c>
      <c r="B10619" t="s">
        <v>11972</v>
      </c>
      <c r="C10619" t="str">
        <f t="shared" ref="C10619" si="10614">"INSERT INTO partner_customer (customer_id, customer_number, partner_id) VALUES ("&amp;A10619&amp;", '"&amp;B10619&amp;"', 1000);"</f>
        <v>INSERT INTO partner_customer (customer_id, customer_number, partner_id) VALUES (10618, '0303-5258302', 1000);</v>
      </c>
    </row>
    <row r="10620" spans="1:3" x14ac:dyDescent="0.3">
      <c r="A10620">
        <v>10619</v>
      </c>
      <c r="B10620" t="s">
        <v>11973</v>
      </c>
      <c r="C10620" t="str">
        <f t="shared" ref="C10620" si="10615">"INSERT INTO partner_customer (customer_id, customer_number, partner_id) VALUES ("&amp;A10620&amp;", '"&amp;B10620&amp;"', 1001);"</f>
        <v>INSERT INTO partner_customer (customer_id, customer_number, partner_id) VALUES (10619, '0303-8860069', 1001);</v>
      </c>
    </row>
    <row r="10621" spans="1:3" x14ac:dyDescent="0.3">
      <c r="A10621">
        <v>10620</v>
      </c>
      <c r="B10621" t="s">
        <v>11974</v>
      </c>
      <c r="C10621" t="str">
        <f t="shared" ref="C10621" si="10616">"INSERT INTO partner_customer (customer_id, customer_number, partner_id) VALUES ("&amp;A10621&amp;", '"&amp;B10621&amp;"', 1002);"</f>
        <v>INSERT INTO partner_customer (customer_id, customer_number, partner_id) VALUES (10620, '0303-1469214', 1002);</v>
      </c>
    </row>
    <row r="10622" spans="1:3" x14ac:dyDescent="0.3">
      <c r="A10622">
        <v>10621</v>
      </c>
      <c r="B10622" t="s">
        <v>11975</v>
      </c>
      <c r="C10622" t="str">
        <f t="shared" ref="C10622" si="10617">"INSERT INTO partner_customer (customer_id, customer_number, partner_id) VALUES ("&amp;A10622&amp;", '"&amp;B10622&amp;"', 1000);"</f>
        <v>INSERT INTO partner_customer (customer_id, customer_number, partner_id) VALUES (10621, '0303-8211288', 1000);</v>
      </c>
    </row>
    <row r="10623" spans="1:3" x14ac:dyDescent="0.3">
      <c r="A10623">
        <v>10622</v>
      </c>
      <c r="B10623" t="s">
        <v>11976</v>
      </c>
      <c r="C10623" t="str">
        <f t="shared" ref="C10623" si="10618">"INSERT INTO partner_customer (customer_id, customer_number, partner_id) VALUES ("&amp;A10623&amp;", '"&amp;B10623&amp;"', 1001);"</f>
        <v>INSERT INTO partner_customer (customer_id, customer_number, partner_id) VALUES (10622, '0303-0931080', 1001);</v>
      </c>
    </row>
    <row r="10624" spans="1:3" x14ac:dyDescent="0.3">
      <c r="A10624">
        <v>10623</v>
      </c>
      <c r="B10624" t="s">
        <v>11977</v>
      </c>
      <c r="C10624" t="str">
        <f t="shared" ref="C10624" si="10619">"INSERT INTO partner_customer (customer_id, customer_number, partner_id) VALUES ("&amp;A10624&amp;", '"&amp;B10624&amp;"', 1002);"</f>
        <v>INSERT INTO partner_customer (customer_id, customer_number, partner_id) VALUES (10623, '0303-0014488', 1002);</v>
      </c>
    </row>
    <row r="10625" spans="1:3" x14ac:dyDescent="0.3">
      <c r="A10625">
        <v>10624</v>
      </c>
      <c r="B10625" t="s">
        <v>11978</v>
      </c>
      <c r="C10625" t="str">
        <f t="shared" ref="C10625" si="10620">"INSERT INTO partner_customer (customer_id, customer_number, partner_id) VALUES ("&amp;A10625&amp;", '"&amp;B10625&amp;"', 1000);"</f>
        <v>INSERT INTO partner_customer (customer_id, customer_number, partner_id) VALUES (10624, '0303-9541578', 1000);</v>
      </c>
    </row>
    <row r="10626" spans="1:3" x14ac:dyDescent="0.3">
      <c r="A10626">
        <v>10625</v>
      </c>
      <c r="B10626" t="s">
        <v>11979</v>
      </c>
      <c r="C10626" t="str">
        <f t="shared" ref="C10626" si="10621">"INSERT INTO partner_customer (customer_id, customer_number, partner_id) VALUES ("&amp;A10626&amp;", '"&amp;B10626&amp;"', 1001);"</f>
        <v>INSERT INTO partner_customer (customer_id, customer_number, partner_id) VALUES (10625, '0303-6000582', 1001);</v>
      </c>
    </row>
    <row r="10627" spans="1:3" x14ac:dyDescent="0.3">
      <c r="A10627">
        <v>10626</v>
      </c>
      <c r="B10627" t="s">
        <v>11980</v>
      </c>
      <c r="C10627" t="str">
        <f t="shared" ref="C10627" si="10622">"INSERT INTO partner_customer (customer_id, customer_number, partner_id) VALUES ("&amp;A10627&amp;", '"&amp;B10627&amp;"', 1002);"</f>
        <v>INSERT INTO partner_customer (customer_id, customer_number, partner_id) VALUES (10626, '0303-0952058', 1002);</v>
      </c>
    </row>
    <row r="10628" spans="1:3" x14ac:dyDescent="0.3">
      <c r="A10628">
        <v>10627</v>
      </c>
      <c r="B10628" t="s">
        <v>11981</v>
      </c>
      <c r="C10628" t="str">
        <f t="shared" ref="C10628" si="10623">"INSERT INTO partner_customer (customer_id, customer_number, partner_id) VALUES ("&amp;A10628&amp;", '"&amp;B10628&amp;"', 1000);"</f>
        <v>INSERT INTO partner_customer (customer_id, customer_number, partner_id) VALUES (10627, '0303-5008040', 1000);</v>
      </c>
    </row>
    <row r="10629" spans="1:3" x14ac:dyDescent="0.3">
      <c r="A10629">
        <v>10628</v>
      </c>
      <c r="B10629" t="s">
        <v>11982</v>
      </c>
      <c r="C10629" t="str">
        <f t="shared" ref="C10629" si="10624">"INSERT INTO partner_customer (customer_id, customer_number, partner_id) VALUES ("&amp;A10629&amp;", '"&amp;B10629&amp;"', 1001);"</f>
        <v>INSERT INTO partner_customer (customer_id, customer_number, partner_id) VALUES (10628, '0303-2957777', 1001);</v>
      </c>
    </row>
    <row r="10630" spans="1:3" x14ac:dyDescent="0.3">
      <c r="A10630">
        <v>10629</v>
      </c>
      <c r="B10630" t="s">
        <v>11983</v>
      </c>
      <c r="C10630" t="str">
        <f t="shared" ref="C10630" si="10625">"INSERT INTO partner_customer (customer_id, customer_number, partner_id) VALUES ("&amp;A10630&amp;", '"&amp;B10630&amp;"', 1002);"</f>
        <v>INSERT INTO partner_customer (customer_id, customer_number, partner_id) VALUES (10629, '0303-2548870', 1002);</v>
      </c>
    </row>
    <row r="10631" spans="1:3" x14ac:dyDescent="0.3">
      <c r="A10631">
        <v>10630</v>
      </c>
      <c r="B10631" t="s">
        <v>11984</v>
      </c>
      <c r="C10631" t="str">
        <f t="shared" ref="C10631" si="10626">"INSERT INTO partner_customer (customer_id, customer_number, partner_id) VALUES ("&amp;A10631&amp;", '"&amp;B10631&amp;"', 1000);"</f>
        <v>INSERT INTO partner_customer (customer_id, customer_number, partner_id) VALUES (10630, '0303-5925043', 1000);</v>
      </c>
    </row>
    <row r="10632" spans="1:3" x14ac:dyDescent="0.3">
      <c r="A10632">
        <v>10631</v>
      </c>
      <c r="B10632" t="s">
        <v>11985</v>
      </c>
      <c r="C10632" t="str">
        <f t="shared" ref="C10632" si="10627">"INSERT INTO partner_customer (customer_id, customer_number, partner_id) VALUES ("&amp;A10632&amp;", '"&amp;B10632&amp;"', 1001);"</f>
        <v>INSERT INTO partner_customer (customer_id, customer_number, partner_id) VALUES (10631, '0303-4514098', 1001);</v>
      </c>
    </row>
    <row r="10633" spans="1:3" x14ac:dyDescent="0.3">
      <c r="A10633">
        <v>10632</v>
      </c>
      <c r="B10633" t="s">
        <v>11986</v>
      </c>
      <c r="C10633" t="str">
        <f t="shared" ref="C10633" si="10628">"INSERT INTO partner_customer (customer_id, customer_number, partner_id) VALUES ("&amp;A10633&amp;", '"&amp;B10633&amp;"', 1002);"</f>
        <v>INSERT INTO partner_customer (customer_id, customer_number, partner_id) VALUES (10632, '0303-2445288', 1002);</v>
      </c>
    </row>
    <row r="10634" spans="1:3" x14ac:dyDescent="0.3">
      <c r="A10634">
        <v>10633</v>
      </c>
      <c r="B10634" t="s">
        <v>11987</v>
      </c>
      <c r="C10634" t="str">
        <f t="shared" ref="C10634" si="10629">"INSERT INTO partner_customer (customer_id, customer_number, partner_id) VALUES ("&amp;A10634&amp;", '"&amp;B10634&amp;"', 1000);"</f>
        <v>INSERT INTO partner_customer (customer_id, customer_number, partner_id) VALUES (10633, '0303-3796921', 1000);</v>
      </c>
    </row>
    <row r="10635" spans="1:3" x14ac:dyDescent="0.3">
      <c r="A10635">
        <v>10634</v>
      </c>
      <c r="B10635" t="s">
        <v>11988</v>
      </c>
      <c r="C10635" t="str">
        <f t="shared" ref="C10635" si="10630">"INSERT INTO partner_customer (customer_id, customer_number, partner_id) VALUES ("&amp;A10635&amp;", '"&amp;B10635&amp;"', 1001);"</f>
        <v>INSERT INTO partner_customer (customer_id, customer_number, partner_id) VALUES (10634, '0303-2936708', 1001);</v>
      </c>
    </row>
    <row r="10636" spans="1:3" x14ac:dyDescent="0.3">
      <c r="A10636">
        <v>10635</v>
      </c>
      <c r="B10636" t="s">
        <v>11989</v>
      </c>
      <c r="C10636" t="str">
        <f t="shared" ref="C10636" si="10631">"INSERT INTO partner_customer (customer_id, customer_number, partner_id) VALUES ("&amp;A10636&amp;", '"&amp;B10636&amp;"', 1002);"</f>
        <v>INSERT INTO partner_customer (customer_id, customer_number, partner_id) VALUES (10635, '0303-4574818', 1002);</v>
      </c>
    </row>
    <row r="10637" spans="1:3" x14ac:dyDescent="0.3">
      <c r="A10637">
        <v>10636</v>
      </c>
      <c r="B10637" t="s">
        <v>11990</v>
      </c>
      <c r="C10637" t="str">
        <f t="shared" ref="C10637" si="10632">"INSERT INTO partner_customer (customer_id, customer_number, partner_id) VALUES ("&amp;A10637&amp;", '"&amp;B10637&amp;"', 1000);"</f>
        <v>INSERT INTO partner_customer (customer_id, customer_number, partner_id) VALUES (10636, '0303-9348602', 1000);</v>
      </c>
    </row>
    <row r="10638" spans="1:3" x14ac:dyDescent="0.3">
      <c r="A10638">
        <v>10637</v>
      </c>
      <c r="B10638" t="s">
        <v>11991</v>
      </c>
      <c r="C10638" t="str">
        <f t="shared" ref="C10638" si="10633">"INSERT INTO partner_customer (customer_id, customer_number, partner_id) VALUES ("&amp;A10638&amp;", '"&amp;B10638&amp;"', 1001);"</f>
        <v>INSERT INTO partner_customer (customer_id, customer_number, partner_id) VALUES (10637, '0303-5135269', 1001);</v>
      </c>
    </row>
    <row r="10639" spans="1:3" x14ac:dyDescent="0.3">
      <c r="A10639">
        <v>10638</v>
      </c>
      <c r="B10639" t="s">
        <v>11992</v>
      </c>
      <c r="C10639" t="str">
        <f t="shared" ref="C10639" si="10634">"INSERT INTO partner_customer (customer_id, customer_number, partner_id) VALUES ("&amp;A10639&amp;", '"&amp;B10639&amp;"', 1002);"</f>
        <v>INSERT INTO partner_customer (customer_id, customer_number, partner_id) VALUES (10638, '0303-9210182', 1002);</v>
      </c>
    </row>
    <row r="10640" spans="1:3" x14ac:dyDescent="0.3">
      <c r="A10640">
        <v>10639</v>
      </c>
      <c r="B10640" t="s">
        <v>11993</v>
      </c>
      <c r="C10640" t="str">
        <f t="shared" ref="C10640" si="10635">"INSERT INTO partner_customer (customer_id, customer_number, partner_id) VALUES ("&amp;A10640&amp;", '"&amp;B10640&amp;"', 1000);"</f>
        <v>INSERT INTO partner_customer (customer_id, customer_number, partner_id) VALUES (10639, '0303-4168372', 1000);</v>
      </c>
    </row>
    <row r="10641" spans="1:3" x14ac:dyDescent="0.3">
      <c r="A10641">
        <v>10640</v>
      </c>
      <c r="B10641" t="s">
        <v>11994</v>
      </c>
      <c r="C10641" t="str">
        <f t="shared" ref="C10641" si="10636">"INSERT INTO partner_customer (customer_id, customer_number, partner_id) VALUES ("&amp;A10641&amp;", '"&amp;B10641&amp;"', 1001);"</f>
        <v>INSERT INTO partner_customer (customer_id, customer_number, partner_id) VALUES (10640, '0303-3873697', 1001);</v>
      </c>
    </row>
    <row r="10642" spans="1:3" x14ac:dyDescent="0.3">
      <c r="A10642">
        <v>10641</v>
      </c>
      <c r="B10642" t="s">
        <v>11995</v>
      </c>
      <c r="C10642" t="str">
        <f t="shared" ref="C10642" si="10637">"INSERT INTO partner_customer (customer_id, customer_number, partner_id) VALUES ("&amp;A10642&amp;", '"&amp;B10642&amp;"', 1002);"</f>
        <v>INSERT INTO partner_customer (customer_id, customer_number, partner_id) VALUES (10641, '0303-4422810', 1002);</v>
      </c>
    </row>
    <row r="10643" spans="1:3" x14ac:dyDescent="0.3">
      <c r="A10643">
        <v>10642</v>
      </c>
      <c r="B10643" t="s">
        <v>11996</v>
      </c>
      <c r="C10643" t="str">
        <f t="shared" ref="C10643" si="10638">"INSERT INTO partner_customer (customer_id, customer_number, partner_id) VALUES ("&amp;A10643&amp;", '"&amp;B10643&amp;"', 1000);"</f>
        <v>INSERT INTO partner_customer (customer_id, customer_number, partner_id) VALUES (10642, '0303-7168791', 1000);</v>
      </c>
    </row>
    <row r="10644" spans="1:3" x14ac:dyDescent="0.3">
      <c r="A10644">
        <v>10643</v>
      </c>
      <c r="B10644" t="s">
        <v>11997</v>
      </c>
      <c r="C10644" t="str">
        <f t="shared" ref="C10644" si="10639">"INSERT INTO partner_customer (customer_id, customer_number, partner_id) VALUES ("&amp;A10644&amp;", '"&amp;B10644&amp;"', 1001);"</f>
        <v>INSERT INTO partner_customer (customer_id, customer_number, partner_id) VALUES (10643, '0303-4626185', 1001);</v>
      </c>
    </row>
    <row r="10645" spans="1:3" x14ac:dyDescent="0.3">
      <c r="A10645">
        <v>10644</v>
      </c>
      <c r="B10645" t="s">
        <v>11998</v>
      </c>
      <c r="C10645" t="str">
        <f t="shared" ref="C10645" si="10640">"INSERT INTO partner_customer (customer_id, customer_number, partner_id) VALUES ("&amp;A10645&amp;", '"&amp;B10645&amp;"', 1002);"</f>
        <v>INSERT INTO partner_customer (customer_id, customer_number, partner_id) VALUES (10644, '0303-3147943', 1002);</v>
      </c>
    </row>
    <row r="10646" spans="1:3" x14ac:dyDescent="0.3">
      <c r="A10646">
        <v>10645</v>
      </c>
      <c r="B10646" t="s">
        <v>11999</v>
      </c>
      <c r="C10646" t="str">
        <f t="shared" ref="C10646" si="10641">"INSERT INTO partner_customer (customer_id, customer_number, partner_id) VALUES ("&amp;A10646&amp;", '"&amp;B10646&amp;"', 1000);"</f>
        <v>INSERT INTO partner_customer (customer_id, customer_number, partner_id) VALUES (10645, '0303-8470760', 1000);</v>
      </c>
    </row>
    <row r="10647" spans="1:3" x14ac:dyDescent="0.3">
      <c r="A10647">
        <v>10646</v>
      </c>
      <c r="B10647" t="s">
        <v>12000</v>
      </c>
      <c r="C10647" t="str">
        <f t="shared" ref="C10647" si="10642">"INSERT INTO partner_customer (customer_id, customer_number, partner_id) VALUES ("&amp;A10647&amp;", '"&amp;B10647&amp;"', 1001);"</f>
        <v>INSERT INTO partner_customer (customer_id, customer_number, partner_id) VALUES (10646, '0303-8996711', 1001);</v>
      </c>
    </row>
    <row r="10648" spans="1:3" x14ac:dyDescent="0.3">
      <c r="A10648">
        <v>10647</v>
      </c>
      <c r="B10648" t="s">
        <v>12001</v>
      </c>
      <c r="C10648" t="str">
        <f t="shared" ref="C10648" si="10643">"INSERT INTO partner_customer (customer_id, customer_number, partner_id) VALUES ("&amp;A10648&amp;", '"&amp;B10648&amp;"', 1002);"</f>
        <v>INSERT INTO partner_customer (customer_id, customer_number, partner_id) VALUES (10647, '0303-4066257', 1002);</v>
      </c>
    </row>
    <row r="10649" spans="1:3" x14ac:dyDescent="0.3">
      <c r="A10649">
        <v>10648</v>
      </c>
      <c r="B10649" t="s">
        <v>12002</v>
      </c>
      <c r="C10649" t="str">
        <f t="shared" ref="C10649" si="10644">"INSERT INTO partner_customer (customer_id, customer_number, partner_id) VALUES ("&amp;A10649&amp;", '"&amp;B10649&amp;"', 1000);"</f>
        <v>INSERT INTO partner_customer (customer_id, customer_number, partner_id) VALUES (10648, '0303-1046923', 1000);</v>
      </c>
    </row>
    <row r="10650" spans="1:3" x14ac:dyDescent="0.3">
      <c r="A10650">
        <v>10649</v>
      </c>
      <c r="B10650" t="s">
        <v>12003</v>
      </c>
      <c r="C10650" t="str">
        <f t="shared" ref="C10650" si="10645">"INSERT INTO partner_customer (customer_id, customer_number, partner_id) VALUES ("&amp;A10650&amp;", '"&amp;B10650&amp;"', 1001);"</f>
        <v>INSERT INTO partner_customer (customer_id, customer_number, partner_id) VALUES (10649, '0303-9438397', 1001);</v>
      </c>
    </row>
    <row r="10651" spans="1:3" x14ac:dyDescent="0.3">
      <c r="A10651">
        <v>10650</v>
      </c>
      <c r="B10651" t="s">
        <v>12004</v>
      </c>
      <c r="C10651" t="str">
        <f t="shared" ref="C10651" si="10646">"INSERT INTO partner_customer (customer_id, customer_number, partner_id) VALUES ("&amp;A10651&amp;", '"&amp;B10651&amp;"', 1002);"</f>
        <v>INSERT INTO partner_customer (customer_id, customer_number, partner_id) VALUES (10650, '0303-4247077', 1002);</v>
      </c>
    </row>
    <row r="10652" spans="1:3" x14ac:dyDescent="0.3">
      <c r="A10652">
        <v>10651</v>
      </c>
      <c r="B10652" t="s">
        <v>12005</v>
      </c>
      <c r="C10652" t="str">
        <f t="shared" ref="C10652" si="10647">"INSERT INTO partner_customer (customer_id, customer_number, partner_id) VALUES ("&amp;A10652&amp;", '"&amp;B10652&amp;"', 1000);"</f>
        <v>INSERT INTO partner_customer (customer_id, customer_number, partner_id) VALUES (10651, '0303-0588077', 1000);</v>
      </c>
    </row>
    <row r="10653" spans="1:3" x14ac:dyDescent="0.3">
      <c r="A10653">
        <v>10652</v>
      </c>
      <c r="B10653" t="s">
        <v>12006</v>
      </c>
      <c r="C10653" t="str">
        <f t="shared" ref="C10653" si="10648">"INSERT INTO partner_customer (customer_id, customer_number, partner_id) VALUES ("&amp;A10653&amp;", '"&amp;B10653&amp;"', 1001);"</f>
        <v>INSERT INTO partner_customer (customer_id, customer_number, partner_id) VALUES (10652, '0303-1608347', 1001);</v>
      </c>
    </row>
    <row r="10654" spans="1:3" x14ac:dyDescent="0.3">
      <c r="A10654">
        <v>10653</v>
      </c>
      <c r="B10654" t="s">
        <v>12007</v>
      </c>
      <c r="C10654" t="str">
        <f t="shared" ref="C10654" si="10649">"INSERT INTO partner_customer (customer_id, customer_number, partner_id) VALUES ("&amp;A10654&amp;", '"&amp;B10654&amp;"', 1002);"</f>
        <v>INSERT INTO partner_customer (customer_id, customer_number, partner_id) VALUES (10653, '0303-8572298', 1002);</v>
      </c>
    </row>
    <row r="10655" spans="1:3" x14ac:dyDescent="0.3">
      <c r="A10655">
        <v>10654</v>
      </c>
      <c r="B10655" t="s">
        <v>12008</v>
      </c>
      <c r="C10655" t="str">
        <f t="shared" ref="C10655" si="10650">"INSERT INTO partner_customer (customer_id, customer_number, partner_id) VALUES ("&amp;A10655&amp;", '"&amp;B10655&amp;"', 1000);"</f>
        <v>INSERT INTO partner_customer (customer_id, customer_number, partner_id) VALUES (10654, '0303-7766857', 1000);</v>
      </c>
    </row>
    <row r="10656" spans="1:3" x14ac:dyDescent="0.3">
      <c r="A10656">
        <v>10655</v>
      </c>
      <c r="B10656" t="s">
        <v>12009</v>
      </c>
      <c r="C10656" t="str">
        <f t="shared" ref="C10656" si="10651">"INSERT INTO partner_customer (customer_id, customer_number, partner_id) VALUES ("&amp;A10656&amp;", '"&amp;B10656&amp;"', 1001);"</f>
        <v>INSERT INTO partner_customer (customer_id, customer_number, partner_id) VALUES (10655, '0303-9131645', 1001);</v>
      </c>
    </row>
    <row r="10657" spans="1:3" x14ac:dyDescent="0.3">
      <c r="A10657">
        <v>10656</v>
      </c>
      <c r="B10657" t="s">
        <v>12010</v>
      </c>
      <c r="C10657" t="str">
        <f t="shared" ref="C10657" si="10652">"INSERT INTO partner_customer (customer_id, customer_number, partner_id) VALUES ("&amp;A10657&amp;", '"&amp;B10657&amp;"', 1002);"</f>
        <v>INSERT INTO partner_customer (customer_id, customer_number, partner_id) VALUES (10656, '0303-6416707', 1002);</v>
      </c>
    </row>
    <row r="10658" spans="1:3" x14ac:dyDescent="0.3">
      <c r="A10658">
        <v>10657</v>
      </c>
      <c r="B10658" t="s">
        <v>12011</v>
      </c>
      <c r="C10658" t="str">
        <f t="shared" ref="C10658" si="10653">"INSERT INTO partner_customer (customer_id, customer_number, partner_id) VALUES ("&amp;A10658&amp;", '"&amp;B10658&amp;"', 1000);"</f>
        <v>INSERT INTO partner_customer (customer_id, customer_number, partner_id) VALUES (10657, '0303-0067968', 1000);</v>
      </c>
    </row>
    <row r="10659" spans="1:3" x14ac:dyDescent="0.3">
      <c r="A10659">
        <v>10658</v>
      </c>
      <c r="B10659" t="s">
        <v>12012</v>
      </c>
      <c r="C10659" t="str">
        <f t="shared" ref="C10659" si="10654">"INSERT INTO partner_customer (customer_id, customer_number, partner_id) VALUES ("&amp;A10659&amp;", '"&amp;B10659&amp;"', 1001);"</f>
        <v>INSERT INTO partner_customer (customer_id, customer_number, partner_id) VALUES (10658, '0303-1969074', 1001);</v>
      </c>
    </row>
    <row r="10660" spans="1:3" x14ac:dyDescent="0.3">
      <c r="A10660">
        <v>10659</v>
      </c>
      <c r="B10660" t="s">
        <v>12013</v>
      </c>
      <c r="C10660" t="str">
        <f t="shared" ref="C10660" si="10655">"INSERT INTO partner_customer (customer_id, customer_number, partner_id) VALUES ("&amp;A10660&amp;", '"&amp;B10660&amp;"', 1002);"</f>
        <v>INSERT INTO partner_customer (customer_id, customer_number, partner_id) VALUES (10659, '0303-0940501', 1002);</v>
      </c>
    </row>
    <row r="10661" spans="1:3" x14ac:dyDescent="0.3">
      <c r="A10661">
        <v>10660</v>
      </c>
      <c r="B10661" t="s">
        <v>12014</v>
      </c>
      <c r="C10661" t="str">
        <f t="shared" ref="C10661" si="10656">"INSERT INTO partner_customer (customer_id, customer_number, partner_id) VALUES ("&amp;A10661&amp;", '"&amp;B10661&amp;"', 1000);"</f>
        <v>INSERT INTO partner_customer (customer_id, customer_number, partner_id) VALUES (10660, '0303-3126565', 1000);</v>
      </c>
    </row>
    <row r="10662" spans="1:3" x14ac:dyDescent="0.3">
      <c r="A10662">
        <v>10661</v>
      </c>
      <c r="B10662" t="s">
        <v>12015</v>
      </c>
      <c r="C10662" t="str">
        <f t="shared" ref="C10662" si="10657">"INSERT INTO partner_customer (customer_id, customer_number, partner_id) VALUES ("&amp;A10662&amp;", '"&amp;B10662&amp;"', 1001);"</f>
        <v>INSERT INTO partner_customer (customer_id, customer_number, partner_id) VALUES (10661, '0303-9950028', 1001);</v>
      </c>
    </row>
    <row r="10663" spans="1:3" x14ac:dyDescent="0.3">
      <c r="A10663">
        <v>10662</v>
      </c>
      <c r="B10663" t="s">
        <v>12016</v>
      </c>
      <c r="C10663" t="str">
        <f t="shared" ref="C10663" si="10658">"INSERT INTO partner_customer (customer_id, customer_number, partner_id) VALUES ("&amp;A10663&amp;", '"&amp;B10663&amp;"', 1002);"</f>
        <v>INSERT INTO partner_customer (customer_id, customer_number, partner_id) VALUES (10662, '0303-9932733', 1002);</v>
      </c>
    </row>
    <row r="10664" spans="1:3" x14ac:dyDescent="0.3">
      <c r="A10664">
        <v>10663</v>
      </c>
      <c r="B10664" t="s">
        <v>12017</v>
      </c>
      <c r="C10664" t="str">
        <f t="shared" ref="C10664" si="10659">"INSERT INTO partner_customer (customer_id, customer_number, partner_id) VALUES ("&amp;A10664&amp;", '"&amp;B10664&amp;"', 1000);"</f>
        <v>INSERT INTO partner_customer (customer_id, customer_number, partner_id) VALUES (10663, '0303-1480659', 1000);</v>
      </c>
    </row>
    <row r="10665" spans="1:3" x14ac:dyDescent="0.3">
      <c r="A10665">
        <v>10664</v>
      </c>
      <c r="B10665" t="s">
        <v>12018</v>
      </c>
      <c r="C10665" t="str">
        <f t="shared" ref="C10665" si="10660">"INSERT INTO partner_customer (customer_id, customer_number, partner_id) VALUES ("&amp;A10665&amp;", '"&amp;B10665&amp;"', 1001);"</f>
        <v>INSERT INTO partner_customer (customer_id, customer_number, partner_id) VALUES (10664, '0303-9669585', 1001);</v>
      </c>
    </row>
    <row r="10666" spans="1:3" x14ac:dyDescent="0.3">
      <c r="A10666">
        <v>10665</v>
      </c>
      <c r="B10666" t="s">
        <v>12019</v>
      </c>
      <c r="C10666" t="str">
        <f t="shared" ref="C10666" si="10661">"INSERT INTO partner_customer (customer_id, customer_number, partner_id) VALUES ("&amp;A10666&amp;", '"&amp;B10666&amp;"', 1002);"</f>
        <v>INSERT INTO partner_customer (customer_id, customer_number, partner_id) VALUES (10665, '0303-9108083', 1002);</v>
      </c>
    </row>
    <row r="10667" spans="1:3" x14ac:dyDescent="0.3">
      <c r="A10667">
        <v>10666</v>
      </c>
      <c r="B10667" t="s">
        <v>12020</v>
      </c>
      <c r="C10667" t="str">
        <f t="shared" ref="C10667" si="10662">"INSERT INTO partner_customer (customer_id, customer_number, partner_id) VALUES ("&amp;A10667&amp;", '"&amp;B10667&amp;"', 1000);"</f>
        <v>INSERT INTO partner_customer (customer_id, customer_number, partner_id) VALUES (10666, '0303-9019048', 1000);</v>
      </c>
    </row>
    <row r="10668" spans="1:3" x14ac:dyDescent="0.3">
      <c r="A10668">
        <v>10667</v>
      </c>
      <c r="B10668" t="s">
        <v>12021</v>
      </c>
      <c r="C10668" t="str">
        <f t="shared" ref="C10668" si="10663">"INSERT INTO partner_customer (customer_id, customer_number, partner_id) VALUES ("&amp;A10668&amp;", '"&amp;B10668&amp;"', 1001);"</f>
        <v>INSERT INTO partner_customer (customer_id, customer_number, partner_id) VALUES (10667, '0303-0493687', 1001);</v>
      </c>
    </row>
    <row r="10669" spans="1:3" x14ac:dyDescent="0.3">
      <c r="A10669">
        <v>10668</v>
      </c>
      <c r="B10669" t="s">
        <v>12022</v>
      </c>
      <c r="C10669" t="str">
        <f t="shared" ref="C10669" si="10664">"INSERT INTO partner_customer (customer_id, customer_number, partner_id) VALUES ("&amp;A10669&amp;", '"&amp;B10669&amp;"', 1002);"</f>
        <v>INSERT INTO partner_customer (customer_id, customer_number, partner_id) VALUES (10668, '0303-4478589', 1002);</v>
      </c>
    </row>
    <row r="10670" spans="1:3" x14ac:dyDescent="0.3">
      <c r="A10670">
        <v>10669</v>
      </c>
      <c r="B10670" t="s">
        <v>12023</v>
      </c>
      <c r="C10670" t="str">
        <f t="shared" ref="C10670" si="10665">"INSERT INTO partner_customer (customer_id, customer_number, partner_id) VALUES ("&amp;A10670&amp;", '"&amp;B10670&amp;"', 1000);"</f>
        <v>INSERT INTO partner_customer (customer_id, customer_number, partner_id) VALUES (10669, '0303-6608396', 1000);</v>
      </c>
    </row>
    <row r="10671" spans="1:3" x14ac:dyDescent="0.3">
      <c r="A10671">
        <v>10670</v>
      </c>
      <c r="B10671" t="s">
        <v>12024</v>
      </c>
      <c r="C10671" t="str">
        <f t="shared" ref="C10671" si="10666">"INSERT INTO partner_customer (customer_id, customer_number, partner_id) VALUES ("&amp;A10671&amp;", '"&amp;B10671&amp;"', 1001);"</f>
        <v>INSERT INTO partner_customer (customer_id, customer_number, partner_id) VALUES (10670, '0303-3109037', 1001);</v>
      </c>
    </row>
    <row r="10672" spans="1:3" x14ac:dyDescent="0.3">
      <c r="A10672">
        <v>10671</v>
      </c>
      <c r="B10672" t="s">
        <v>12025</v>
      </c>
      <c r="C10672" t="str">
        <f t="shared" ref="C10672" si="10667">"INSERT INTO partner_customer (customer_id, customer_number, partner_id) VALUES ("&amp;A10672&amp;", '"&amp;B10672&amp;"', 1002);"</f>
        <v>INSERT INTO partner_customer (customer_id, customer_number, partner_id) VALUES (10671, '0303-3540076', 1002);</v>
      </c>
    </row>
    <row r="10673" spans="1:3" x14ac:dyDescent="0.3">
      <c r="A10673">
        <v>10672</v>
      </c>
      <c r="B10673" t="s">
        <v>12026</v>
      </c>
      <c r="C10673" t="str">
        <f t="shared" ref="C10673" si="10668">"INSERT INTO partner_customer (customer_id, customer_number, partner_id) VALUES ("&amp;A10673&amp;", '"&amp;B10673&amp;"', 1000);"</f>
        <v>INSERT INTO partner_customer (customer_id, customer_number, partner_id) VALUES (10672, '0303-3374825', 1000);</v>
      </c>
    </row>
    <row r="10674" spans="1:3" x14ac:dyDescent="0.3">
      <c r="A10674">
        <v>10673</v>
      </c>
      <c r="B10674" t="s">
        <v>12027</v>
      </c>
      <c r="C10674" t="str">
        <f t="shared" ref="C10674" si="10669">"INSERT INTO partner_customer (customer_id, customer_number, partner_id) VALUES ("&amp;A10674&amp;", '"&amp;B10674&amp;"', 1001);"</f>
        <v>INSERT INTO partner_customer (customer_id, customer_number, partner_id) VALUES (10673, '0303-5097961', 1001);</v>
      </c>
    </row>
    <row r="10675" spans="1:3" x14ac:dyDescent="0.3">
      <c r="A10675">
        <v>10674</v>
      </c>
      <c r="B10675" t="s">
        <v>12028</v>
      </c>
      <c r="C10675" t="str">
        <f t="shared" ref="C10675" si="10670">"INSERT INTO partner_customer (customer_id, customer_number, partner_id) VALUES ("&amp;A10675&amp;", '"&amp;B10675&amp;"', 1002);"</f>
        <v>INSERT INTO partner_customer (customer_id, customer_number, partner_id) VALUES (10674, '0303-8025171', 1002);</v>
      </c>
    </row>
    <row r="10676" spans="1:3" x14ac:dyDescent="0.3">
      <c r="A10676">
        <v>10675</v>
      </c>
      <c r="B10676" t="s">
        <v>12029</v>
      </c>
      <c r="C10676" t="str">
        <f t="shared" ref="C10676" si="10671">"INSERT INTO partner_customer (customer_id, customer_number, partner_id) VALUES ("&amp;A10676&amp;", '"&amp;B10676&amp;"', 1000);"</f>
        <v>INSERT INTO partner_customer (customer_id, customer_number, partner_id) VALUES (10675, '0303-5037389', 1000);</v>
      </c>
    </row>
    <row r="10677" spans="1:3" x14ac:dyDescent="0.3">
      <c r="A10677">
        <v>10676</v>
      </c>
      <c r="B10677" t="s">
        <v>12030</v>
      </c>
      <c r="C10677" t="str">
        <f t="shared" ref="C10677" si="10672">"INSERT INTO partner_customer (customer_id, customer_number, partner_id) VALUES ("&amp;A10677&amp;", '"&amp;B10677&amp;"', 1001);"</f>
        <v>INSERT INTO partner_customer (customer_id, customer_number, partner_id) VALUES (10676, '0303-9000148', 1001);</v>
      </c>
    </row>
    <row r="10678" spans="1:3" x14ac:dyDescent="0.3">
      <c r="A10678">
        <v>10677</v>
      </c>
      <c r="B10678" t="s">
        <v>12031</v>
      </c>
      <c r="C10678" t="str">
        <f t="shared" ref="C10678" si="10673">"INSERT INTO partner_customer (customer_id, customer_number, partner_id) VALUES ("&amp;A10678&amp;", '"&amp;B10678&amp;"', 1002);"</f>
        <v>INSERT INTO partner_customer (customer_id, customer_number, partner_id) VALUES (10677, '0303-4621526', 1002);</v>
      </c>
    </row>
    <row r="10679" spans="1:3" x14ac:dyDescent="0.3">
      <c r="A10679">
        <v>10678</v>
      </c>
      <c r="B10679" t="s">
        <v>12032</v>
      </c>
      <c r="C10679" t="str">
        <f t="shared" ref="C10679" si="10674">"INSERT INTO partner_customer (customer_id, customer_number, partner_id) VALUES ("&amp;A10679&amp;", '"&amp;B10679&amp;"', 1000);"</f>
        <v>INSERT INTO partner_customer (customer_id, customer_number, partner_id) VALUES (10678, '0303-0272429', 1000);</v>
      </c>
    </row>
    <row r="10680" spans="1:3" x14ac:dyDescent="0.3">
      <c r="A10680">
        <v>10679</v>
      </c>
      <c r="B10680" t="s">
        <v>12033</v>
      </c>
      <c r="C10680" t="str">
        <f t="shared" ref="C10680" si="10675">"INSERT INTO partner_customer (customer_id, customer_number, partner_id) VALUES ("&amp;A10680&amp;", '"&amp;B10680&amp;"', 1001);"</f>
        <v>INSERT INTO partner_customer (customer_id, customer_number, partner_id) VALUES (10679, '0303-2867573', 1001);</v>
      </c>
    </row>
    <row r="10681" spans="1:3" x14ac:dyDescent="0.3">
      <c r="A10681">
        <v>10680</v>
      </c>
      <c r="B10681" t="s">
        <v>12034</v>
      </c>
      <c r="C10681" t="str">
        <f t="shared" ref="C10681" si="10676">"INSERT INTO partner_customer (customer_id, customer_number, partner_id) VALUES ("&amp;A10681&amp;", '"&amp;B10681&amp;"', 1002);"</f>
        <v>INSERT INTO partner_customer (customer_id, customer_number, partner_id) VALUES (10680, '0303-4543528', 1002);</v>
      </c>
    </row>
    <row r="10682" spans="1:3" x14ac:dyDescent="0.3">
      <c r="A10682">
        <v>10681</v>
      </c>
      <c r="B10682" t="s">
        <v>12035</v>
      </c>
      <c r="C10682" t="str">
        <f t="shared" ref="C10682" si="10677">"INSERT INTO partner_customer (customer_id, customer_number, partner_id) VALUES ("&amp;A10682&amp;", '"&amp;B10682&amp;"', 1000);"</f>
        <v>INSERT INTO partner_customer (customer_id, customer_number, partner_id) VALUES (10681, '0303-7915766', 1000);</v>
      </c>
    </row>
    <row r="10683" spans="1:3" x14ac:dyDescent="0.3">
      <c r="A10683">
        <v>10682</v>
      </c>
      <c r="B10683" t="s">
        <v>12036</v>
      </c>
      <c r="C10683" t="str">
        <f t="shared" ref="C10683" si="10678">"INSERT INTO partner_customer (customer_id, customer_number, partner_id) VALUES ("&amp;A10683&amp;", '"&amp;B10683&amp;"', 1001);"</f>
        <v>INSERT INTO partner_customer (customer_id, customer_number, partner_id) VALUES (10682, '0303-1482413', 1001);</v>
      </c>
    </row>
    <row r="10684" spans="1:3" x14ac:dyDescent="0.3">
      <c r="A10684">
        <v>10683</v>
      </c>
      <c r="B10684" t="s">
        <v>12037</v>
      </c>
      <c r="C10684" t="str">
        <f t="shared" ref="C10684" si="10679">"INSERT INTO partner_customer (customer_id, customer_number, partner_id) VALUES ("&amp;A10684&amp;", '"&amp;B10684&amp;"', 1002);"</f>
        <v>INSERT INTO partner_customer (customer_id, customer_number, partner_id) VALUES (10683, '0303-2010997', 1002);</v>
      </c>
    </row>
    <row r="10685" spans="1:3" x14ac:dyDescent="0.3">
      <c r="A10685">
        <v>10684</v>
      </c>
      <c r="B10685" t="s">
        <v>12038</v>
      </c>
      <c r="C10685" t="str">
        <f t="shared" ref="C10685" si="10680">"INSERT INTO partner_customer (customer_id, customer_number, partner_id) VALUES ("&amp;A10685&amp;", '"&amp;B10685&amp;"', 1000);"</f>
        <v>INSERT INTO partner_customer (customer_id, customer_number, partner_id) VALUES (10684, '0303-4379010', 1000);</v>
      </c>
    </row>
    <row r="10686" spans="1:3" x14ac:dyDescent="0.3">
      <c r="A10686">
        <v>10685</v>
      </c>
      <c r="B10686" t="s">
        <v>12039</v>
      </c>
      <c r="C10686" t="str">
        <f t="shared" ref="C10686" si="10681">"INSERT INTO partner_customer (customer_id, customer_number, partner_id) VALUES ("&amp;A10686&amp;", '"&amp;B10686&amp;"', 1001);"</f>
        <v>INSERT INTO partner_customer (customer_id, customer_number, partner_id) VALUES (10685, '0303-7833438', 1001);</v>
      </c>
    </row>
    <row r="10687" spans="1:3" x14ac:dyDescent="0.3">
      <c r="A10687">
        <v>10686</v>
      </c>
      <c r="B10687" t="s">
        <v>12040</v>
      </c>
      <c r="C10687" t="str">
        <f t="shared" ref="C10687" si="10682">"INSERT INTO partner_customer (customer_id, customer_number, partner_id) VALUES ("&amp;A10687&amp;", '"&amp;B10687&amp;"', 1002);"</f>
        <v>INSERT INTO partner_customer (customer_id, customer_number, partner_id) VALUES (10686, '0303-8139921', 1002);</v>
      </c>
    </row>
    <row r="10688" spans="1:3" x14ac:dyDescent="0.3">
      <c r="A10688">
        <v>10687</v>
      </c>
      <c r="B10688" t="s">
        <v>12041</v>
      </c>
      <c r="C10688" t="str">
        <f t="shared" ref="C10688" si="10683">"INSERT INTO partner_customer (customer_id, customer_number, partner_id) VALUES ("&amp;A10688&amp;", '"&amp;B10688&amp;"', 1000);"</f>
        <v>INSERT INTO partner_customer (customer_id, customer_number, partner_id) VALUES (10687, '0303-2223728', 1000);</v>
      </c>
    </row>
    <row r="10689" spans="1:3" x14ac:dyDescent="0.3">
      <c r="A10689">
        <v>10688</v>
      </c>
      <c r="B10689" t="s">
        <v>12042</v>
      </c>
      <c r="C10689" t="str">
        <f t="shared" ref="C10689" si="10684">"INSERT INTO partner_customer (customer_id, customer_number, partner_id) VALUES ("&amp;A10689&amp;", '"&amp;B10689&amp;"', 1001);"</f>
        <v>INSERT INTO partner_customer (customer_id, customer_number, partner_id) VALUES (10688, '0303-7152407', 1001);</v>
      </c>
    </row>
    <row r="10690" spans="1:3" x14ac:dyDescent="0.3">
      <c r="A10690">
        <v>10689</v>
      </c>
      <c r="B10690" t="s">
        <v>12043</v>
      </c>
      <c r="C10690" t="str">
        <f t="shared" ref="C10690" si="10685">"INSERT INTO partner_customer (customer_id, customer_number, partner_id) VALUES ("&amp;A10690&amp;", '"&amp;B10690&amp;"', 1002);"</f>
        <v>INSERT INTO partner_customer (customer_id, customer_number, partner_id) VALUES (10689, '0303-3504892', 1002);</v>
      </c>
    </row>
    <row r="10691" spans="1:3" x14ac:dyDescent="0.3">
      <c r="A10691">
        <v>10690</v>
      </c>
      <c r="B10691" t="s">
        <v>12044</v>
      </c>
      <c r="C10691" t="str">
        <f t="shared" ref="C10691" si="10686">"INSERT INTO partner_customer (customer_id, customer_number, partner_id) VALUES ("&amp;A10691&amp;", '"&amp;B10691&amp;"', 1000);"</f>
        <v>INSERT INTO partner_customer (customer_id, customer_number, partner_id) VALUES (10690, '0303-3709319', 1000);</v>
      </c>
    </row>
    <row r="10692" spans="1:3" x14ac:dyDescent="0.3">
      <c r="A10692">
        <v>10691</v>
      </c>
      <c r="B10692" t="s">
        <v>12045</v>
      </c>
      <c r="C10692" t="str">
        <f t="shared" ref="C10692" si="10687">"INSERT INTO partner_customer (customer_id, customer_number, partner_id) VALUES ("&amp;A10692&amp;", '"&amp;B10692&amp;"', 1001);"</f>
        <v>INSERT INTO partner_customer (customer_id, customer_number, partner_id) VALUES (10691, '0303-0218979', 1001);</v>
      </c>
    </row>
    <row r="10693" spans="1:3" x14ac:dyDescent="0.3">
      <c r="A10693">
        <v>10692</v>
      </c>
      <c r="B10693" t="s">
        <v>12046</v>
      </c>
      <c r="C10693" t="str">
        <f t="shared" ref="C10693" si="10688">"INSERT INTO partner_customer (customer_id, customer_number, partner_id) VALUES ("&amp;A10693&amp;", '"&amp;B10693&amp;"', 1002);"</f>
        <v>INSERT INTO partner_customer (customer_id, customer_number, partner_id) VALUES (10692, '0303-1223756', 1002);</v>
      </c>
    </row>
    <row r="10694" spans="1:3" x14ac:dyDescent="0.3">
      <c r="A10694">
        <v>10693</v>
      </c>
      <c r="B10694" t="s">
        <v>12047</v>
      </c>
      <c r="C10694" t="str">
        <f t="shared" ref="C10694" si="10689">"INSERT INTO partner_customer (customer_id, customer_number, partner_id) VALUES ("&amp;A10694&amp;", '"&amp;B10694&amp;"', 1000);"</f>
        <v>INSERT INTO partner_customer (customer_id, customer_number, partner_id) VALUES (10693, '0303-3938365', 1000);</v>
      </c>
    </row>
    <row r="10695" spans="1:3" x14ac:dyDescent="0.3">
      <c r="A10695">
        <v>10694</v>
      </c>
      <c r="B10695" t="s">
        <v>12048</v>
      </c>
      <c r="C10695" t="str">
        <f t="shared" ref="C10695" si="10690">"INSERT INTO partner_customer (customer_id, customer_number, partner_id) VALUES ("&amp;A10695&amp;", '"&amp;B10695&amp;"', 1001);"</f>
        <v>INSERT INTO partner_customer (customer_id, customer_number, partner_id) VALUES (10694, '0303-4939590', 1001);</v>
      </c>
    </row>
    <row r="10696" spans="1:3" x14ac:dyDescent="0.3">
      <c r="A10696">
        <v>10695</v>
      </c>
      <c r="B10696" t="s">
        <v>12049</v>
      </c>
      <c r="C10696" t="str">
        <f t="shared" ref="C10696" si="10691">"INSERT INTO partner_customer (customer_id, customer_number, partner_id) VALUES ("&amp;A10696&amp;", '"&amp;B10696&amp;"', 1002);"</f>
        <v>INSERT INTO partner_customer (customer_id, customer_number, partner_id) VALUES (10695, '0303-0541843', 1002);</v>
      </c>
    </row>
    <row r="10697" spans="1:3" x14ac:dyDescent="0.3">
      <c r="A10697">
        <v>10696</v>
      </c>
      <c r="B10697" t="s">
        <v>12050</v>
      </c>
      <c r="C10697" t="str">
        <f t="shared" ref="C10697" si="10692">"INSERT INTO partner_customer (customer_id, customer_number, partner_id) VALUES ("&amp;A10697&amp;", '"&amp;B10697&amp;"', 1000);"</f>
        <v>INSERT INTO partner_customer (customer_id, customer_number, partner_id) VALUES (10696, '0303-5871252', 1000);</v>
      </c>
    </row>
    <row r="10698" spans="1:3" x14ac:dyDescent="0.3">
      <c r="A10698">
        <v>10697</v>
      </c>
      <c r="B10698" t="s">
        <v>12051</v>
      </c>
      <c r="C10698" t="str">
        <f t="shared" ref="C10698" si="10693">"INSERT INTO partner_customer (customer_id, customer_number, partner_id) VALUES ("&amp;A10698&amp;", '"&amp;B10698&amp;"', 1001);"</f>
        <v>INSERT INTO partner_customer (customer_id, customer_number, partner_id) VALUES (10697, '0303-1996256', 1001);</v>
      </c>
    </row>
    <row r="10699" spans="1:3" x14ac:dyDescent="0.3">
      <c r="A10699">
        <v>10698</v>
      </c>
      <c r="B10699" t="s">
        <v>12052</v>
      </c>
      <c r="C10699" t="str">
        <f t="shared" ref="C10699" si="10694">"INSERT INTO partner_customer (customer_id, customer_number, partner_id) VALUES ("&amp;A10699&amp;", '"&amp;B10699&amp;"', 1002);"</f>
        <v>INSERT INTO partner_customer (customer_id, customer_number, partner_id) VALUES (10698, '0303-6327268', 1002);</v>
      </c>
    </row>
    <row r="10700" spans="1:3" x14ac:dyDescent="0.3">
      <c r="A10700">
        <v>10699</v>
      </c>
      <c r="B10700" t="s">
        <v>12053</v>
      </c>
      <c r="C10700" t="str">
        <f t="shared" ref="C10700" si="10695">"INSERT INTO partner_customer (customer_id, customer_number, partner_id) VALUES ("&amp;A10700&amp;", '"&amp;B10700&amp;"', 1000);"</f>
        <v>INSERT INTO partner_customer (customer_id, customer_number, partner_id) VALUES (10699, '0303-4448356', 1000);</v>
      </c>
    </row>
    <row r="10701" spans="1:3" x14ac:dyDescent="0.3">
      <c r="A10701">
        <v>10700</v>
      </c>
      <c r="B10701" t="s">
        <v>12054</v>
      </c>
      <c r="C10701" t="str">
        <f t="shared" ref="C10701" si="10696">"INSERT INTO partner_customer (customer_id, customer_number, partner_id) VALUES ("&amp;A10701&amp;", '"&amp;B10701&amp;"', 1001);"</f>
        <v>INSERT INTO partner_customer (customer_id, customer_number, partner_id) VALUES (10700, '0303-0762637', 1001);</v>
      </c>
    </row>
    <row r="10702" spans="1:3" x14ac:dyDescent="0.3">
      <c r="A10702">
        <v>10701</v>
      </c>
      <c r="B10702" t="s">
        <v>12055</v>
      </c>
      <c r="C10702" t="str">
        <f t="shared" ref="C10702" si="10697">"INSERT INTO partner_customer (customer_id, customer_number, partner_id) VALUES ("&amp;A10702&amp;", '"&amp;B10702&amp;"', 1002);"</f>
        <v>INSERT INTO partner_customer (customer_id, customer_number, partner_id) VALUES (10701, '0303-7799596', 1002);</v>
      </c>
    </row>
    <row r="10703" spans="1:3" x14ac:dyDescent="0.3">
      <c r="A10703">
        <v>10702</v>
      </c>
      <c r="B10703" t="s">
        <v>12056</v>
      </c>
      <c r="C10703" t="str">
        <f t="shared" ref="C10703" si="10698">"INSERT INTO partner_customer (customer_id, customer_number, partner_id) VALUES ("&amp;A10703&amp;", '"&amp;B10703&amp;"', 1000);"</f>
        <v>INSERT INTO partner_customer (customer_id, customer_number, partner_id) VALUES (10702, '0303-1613998', 1000);</v>
      </c>
    </row>
    <row r="10704" spans="1:3" x14ac:dyDescent="0.3">
      <c r="A10704">
        <v>10703</v>
      </c>
      <c r="B10704" t="s">
        <v>12057</v>
      </c>
      <c r="C10704" t="str">
        <f t="shared" ref="C10704" si="10699">"INSERT INTO partner_customer (customer_id, customer_number, partner_id) VALUES ("&amp;A10704&amp;", '"&amp;B10704&amp;"', 1001);"</f>
        <v>INSERT INTO partner_customer (customer_id, customer_number, partner_id) VALUES (10703, '0303-7376812', 1001);</v>
      </c>
    </row>
    <row r="10705" spans="1:3" x14ac:dyDescent="0.3">
      <c r="A10705">
        <v>10704</v>
      </c>
      <c r="B10705" t="s">
        <v>12058</v>
      </c>
      <c r="C10705" t="str">
        <f t="shared" ref="C10705" si="10700">"INSERT INTO partner_customer (customer_id, customer_number, partner_id) VALUES ("&amp;A10705&amp;", '"&amp;B10705&amp;"', 1002);"</f>
        <v>INSERT INTO partner_customer (customer_id, customer_number, partner_id) VALUES (10704, '0303-0660317', 1002);</v>
      </c>
    </row>
    <row r="10706" spans="1:3" x14ac:dyDescent="0.3">
      <c r="A10706">
        <v>10705</v>
      </c>
      <c r="B10706" t="s">
        <v>12059</v>
      </c>
      <c r="C10706" t="str">
        <f t="shared" ref="C10706" si="10701">"INSERT INTO partner_customer (customer_id, customer_number, partner_id) VALUES ("&amp;A10706&amp;", '"&amp;B10706&amp;"', 1000);"</f>
        <v>INSERT INTO partner_customer (customer_id, customer_number, partner_id) VALUES (10705, '0303-9287140', 1000);</v>
      </c>
    </row>
    <row r="10707" spans="1:3" x14ac:dyDescent="0.3">
      <c r="A10707">
        <v>10706</v>
      </c>
      <c r="B10707" t="s">
        <v>12060</v>
      </c>
      <c r="C10707" t="str">
        <f t="shared" ref="C10707" si="10702">"INSERT INTO partner_customer (customer_id, customer_number, partner_id) VALUES ("&amp;A10707&amp;", '"&amp;B10707&amp;"', 1001);"</f>
        <v>INSERT INTO partner_customer (customer_id, customer_number, partner_id) VALUES (10706, '0303-9772212', 1001);</v>
      </c>
    </row>
    <row r="10708" spans="1:3" x14ac:dyDescent="0.3">
      <c r="A10708">
        <v>10707</v>
      </c>
      <c r="B10708" t="s">
        <v>12061</v>
      </c>
      <c r="C10708" t="str">
        <f t="shared" ref="C10708" si="10703">"INSERT INTO partner_customer (customer_id, customer_number, partner_id) VALUES ("&amp;A10708&amp;", '"&amp;B10708&amp;"', 1002);"</f>
        <v>INSERT INTO partner_customer (customer_id, customer_number, partner_id) VALUES (10707, '0303-4154536', 1002);</v>
      </c>
    </row>
    <row r="10709" spans="1:3" x14ac:dyDescent="0.3">
      <c r="A10709">
        <v>10708</v>
      </c>
      <c r="B10709" t="s">
        <v>12062</v>
      </c>
      <c r="C10709" t="str">
        <f t="shared" ref="C10709" si="10704">"INSERT INTO partner_customer (customer_id, customer_number, partner_id) VALUES ("&amp;A10709&amp;", '"&amp;B10709&amp;"', 1000);"</f>
        <v>INSERT INTO partner_customer (customer_id, customer_number, partner_id) VALUES (10708, '0303-4020397', 1000);</v>
      </c>
    </row>
    <row r="10710" spans="1:3" x14ac:dyDescent="0.3">
      <c r="A10710">
        <v>10709</v>
      </c>
      <c r="B10710" t="s">
        <v>12063</v>
      </c>
      <c r="C10710" t="str">
        <f t="shared" ref="C10710" si="10705">"INSERT INTO partner_customer (customer_id, customer_number, partner_id) VALUES ("&amp;A10710&amp;", '"&amp;B10710&amp;"', 1001);"</f>
        <v>INSERT INTO partner_customer (customer_id, customer_number, partner_id) VALUES (10709, '0303-1935044', 1001);</v>
      </c>
    </row>
    <row r="10711" spans="1:3" x14ac:dyDescent="0.3">
      <c r="A10711">
        <v>10710</v>
      </c>
      <c r="B10711" t="s">
        <v>12064</v>
      </c>
      <c r="C10711" t="str">
        <f t="shared" ref="C10711" si="10706">"INSERT INTO partner_customer (customer_id, customer_number, partner_id) VALUES ("&amp;A10711&amp;", '"&amp;B10711&amp;"', 1002);"</f>
        <v>INSERT INTO partner_customer (customer_id, customer_number, partner_id) VALUES (10710, '0303-8736532', 1002);</v>
      </c>
    </row>
    <row r="10712" spans="1:3" x14ac:dyDescent="0.3">
      <c r="A10712">
        <v>10711</v>
      </c>
      <c r="B10712" t="s">
        <v>12065</v>
      </c>
      <c r="C10712" t="str">
        <f t="shared" ref="C10712" si="10707">"INSERT INTO partner_customer (customer_id, customer_number, partner_id) VALUES ("&amp;A10712&amp;", '"&amp;B10712&amp;"', 1000);"</f>
        <v>INSERT INTO partner_customer (customer_id, customer_number, partner_id) VALUES (10711, '0303-8865845', 1000);</v>
      </c>
    </row>
    <row r="10713" spans="1:3" x14ac:dyDescent="0.3">
      <c r="A10713">
        <v>10712</v>
      </c>
      <c r="B10713" t="s">
        <v>12066</v>
      </c>
      <c r="C10713" t="str">
        <f t="shared" ref="C10713" si="10708">"INSERT INTO partner_customer (customer_id, customer_number, partner_id) VALUES ("&amp;A10713&amp;", '"&amp;B10713&amp;"', 1001);"</f>
        <v>INSERT INTO partner_customer (customer_id, customer_number, partner_id) VALUES (10712, '0303-6732031', 1001);</v>
      </c>
    </row>
    <row r="10714" spans="1:3" x14ac:dyDescent="0.3">
      <c r="A10714">
        <v>10713</v>
      </c>
      <c r="B10714" t="s">
        <v>12067</v>
      </c>
      <c r="C10714" t="str">
        <f t="shared" ref="C10714" si="10709">"INSERT INTO partner_customer (customer_id, customer_number, partner_id) VALUES ("&amp;A10714&amp;", '"&amp;B10714&amp;"', 1002);"</f>
        <v>INSERT INTO partner_customer (customer_id, customer_number, partner_id) VALUES (10713, '0303-2026346', 1002);</v>
      </c>
    </row>
    <row r="10715" spans="1:3" x14ac:dyDescent="0.3">
      <c r="A10715">
        <v>10714</v>
      </c>
      <c r="B10715" t="s">
        <v>12068</v>
      </c>
      <c r="C10715" t="str">
        <f t="shared" ref="C10715" si="10710">"INSERT INTO partner_customer (customer_id, customer_number, partner_id) VALUES ("&amp;A10715&amp;", '"&amp;B10715&amp;"', 1000);"</f>
        <v>INSERT INTO partner_customer (customer_id, customer_number, partner_id) VALUES (10714, '0303-8551590', 1000);</v>
      </c>
    </row>
    <row r="10716" spans="1:3" x14ac:dyDescent="0.3">
      <c r="A10716">
        <v>10715</v>
      </c>
      <c r="B10716" t="s">
        <v>12069</v>
      </c>
      <c r="C10716" t="str">
        <f t="shared" ref="C10716" si="10711">"INSERT INTO partner_customer (customer_id, customer_number, partner_id) VALUES ("&amp;A10716&amp;", '"&amp;B10716&amp;"', 1001);"</f>
        <v>INSERT INTO partner_customer (customer_id, customer_number, partner_id) VALUES (10715, '0303-9435634', 1001);</v>
      </c>
    </row>
    <row r="10717" spans="1:3" x14ac:dyDescent="0.3">
      <c r="A10717">
        <v>10716</v>
      </c>
      <c r="B10717" t="s">
        <v>12070</v>
      </c>
      <c r="C10717" t="str">
        <f t="shared" ref="C10717" si="10712">"INSERT INTO partner_customer (customer_id, customer_number, partner_id) VALUES ("&amp;A10717&amp;", '"&amp;B10717&amp;"', 1002);"</f>
        <v>INSERT INTO partner_customer (customer_id, customer_number, partner_id) VALUES (10716, '0303-8482852', 1002);</v>
      </c>
    </row>
    <row r="10718" spans="1:3" x14ac:dyDescent="0.3">
      <c r="A10718">
        <v>10717</v>
      </c>
      <c r="B10718" t="s">
        <v>12071</v>
      </c>
      <c r="C10718" t="str">
        <f t="shared" ref="C10718" si="10713">"INSERT INTO partner_customer (customer_id, customer_number, partner_id) VALUES ("&amp;A10718&amp;", '"&amp;B10718&amp;"', 1000);"</f>
        <v>INSERT INTO partner_customer (customer_id, customer_number, partner_id) VALUES (10717, '0303-4820812', 1000);</v>
      </c>
    </row>
    <row r="10719" spans="1:3" x14ac:dyDescent="0.3">
      <c r="A10719">
        <v>10718</v>
      </c>
      <c r="B10719" t="s">
        <v>12072</v>
      </c>
      <c r="C10719" t="str">
        <f t="shared" ref="C10719" si="10714">"INSERT INTO partner_customer (customer_id, customer_number, partner_id) VALUES ("&amp;A10719&amp;", '"&amp;B10719&amp;"', 1001);"</f>
        <v>INSERT INTO partner_customer (customer_id, customer_number, partner_id) VALUES (10718, '0303-2731183', 1001);</v>
      </c>
    </row>
    <row r="10720" spans="1:3" x14ac:dyDescent="0.3">
      <c r="A10720">
        <v>10719</v>
      </c>
      <c r="B10720" t="s">
        <v>12073</v>
      </c>
      <c r="C10720" t="str">
        <f t="shared" ref="C10720" si="10715">"INSERT INTO partner_customer (customer_id, customer_number, partner_id) VALUES ("&amp;A10720&amp;", '"&amp;B10720&amp;"', 1002);"</f>
        <v>INSERT INTO partner_customer (customer_id, customer_number, partner_id) VALUES (10719, '0303-9549276', 1002);</v>
      </c>
    </row>
    <row r="10721" spans="1:3" x14ac:dyDescent="0.3">
      <c r="A10721">
        <v>10720</v>
      </c>
      <c r="B10721" t="s">
        <v>12074</v>
      </c>
      <c r="C10721" t="str">
        <f t="shared" ref="C10721" si="10716">"INSERT INTO partner_customer (customer_id, customer_number, partner_id) VALUES ("&amp;A10721&amp;", '"&amp;B10721&amp;"', 1000);"</f>
        <v>INSERT INTO partner_customer (customer_id, customer_number, partner_id) VALUES (10720, '0303-9099053', 1000);</v>
      </c>
    </row>
    <row r="10722" spans="1:3" x14ac:dyDescent="0.3">
      <c r="A10722">
        <v>10721</v>
      </c>
      <c r="B10722" t="s">
        <v>12075</v>
      </c>
      <c r="C10722" t="str">
        <f t="shared" ref="C10722" si="10717">"INSERT INTO partner_customer (customer_id, customer_number, partner_id) VALUES ("&amp;A10722&amp;", '"&amp;B10722&amp;"', 1001);"</f>
        <v>INSERT INTO partner_customer (customer_id, customer_number, partner_id) VALUES (10721, '0303-9810821', 1001);</v>
      </c>
    </row>
    <row r="10723" spans="1:3" x14ac:dyDescent="0.3">
      <c r="A10723">
        <v>10722</v>
      </c>
      <c r="B10723" t="s">
        <v>12076</v>
      </c>
      <c r="C10723" t="str">
        <f t="shared" ref="C10723" si="10718">"INSERT INTO partner_customer (customer_id, customer_number, partner_id) VALUES ("&amp;A10723&amp;", '"&amp;B10723&amp;"', 1002);"</f>
        <v>INSERT INTO partner_customer (customer_id, customer_number, partner_id) VALUES (10722, '0303-3485534', 1002);</v>
      </c>
    </row>
    <row r="10724" spans="1:3" x14ac:dyDescent="0.3">
      <c r="A10724">
        <v>10723</v>
      </c>
      <c r="B10724" t="s">
        <v>12077</v>
      </c>
      <c r="C10724" t="str">
        <f t="shared" ref="C10724" si="10719">"INSERT INTO partner_customer (customer_id, customer_number, partner_id) VALUES ("&amp;A10724&amp;", '"&amp;B10724&amp;"', 1000);"</f>
        <v>INSERT INTO partner_customer (customer_id, customer_number, partner_id) VALUES (10723, '0303-3520637', 1000);</v>
      </c>
    </row>
    <row r="10725" spans="1:3" x14ac:dyDescent="0.3">
      <c r="A10725">
        <v>10724</v>
      </c>
      <c r="B10725" t="s">
        <v>12078</v>
      </c>
      <c r="C10725" t="str">
        <f t="shared" ref="C10725" si="10720">"INSERT INTO partner_customer (customer_id, customer_number, partner_id) VALUES ("&amp;A10725&amp;", '"&amp;B10725&amp;"', 1001);"</f>
        <v>INSERT INTO partner_customer (customer_id, customer_number, partner_id) VALUES (10724, '0303-8941036', 1001);</v>
      </c>
    </row>
    <row r="10726" spans="1:3" x14ac:dyDescent="0.3">
      <c r="A10726">
        <v>10725</v>
      </c>
      <c r="B10726" t="s">
        <v>12079</v>
      </c>
      <c r="C10726" t="str">
        <f t="shared" ref="C10726" si="10721">"INSERT INTO partner_customer (customer_id, customer_number, partner_id) VALUES ("&amp;A10726&amp;", '"&amp;B10726&amp;"', 1002);"</f>
        <v>INSERT INTO partner_customer (customer_id, customer_number, partner_id) VALUES (10725, '0303-4181734', 1002);</v>
      </c>
    </row>
    <row r="10727" spans="1:3" x14ac:dyDescent="0.3">
      <c r="A10727">
        <v>10726</v>
      </c>
      <c r="B10727" t="s">
        <v>12080</v>
      </c>
      <c r="C10727" t="str">
        <f t="shared" ref="C10727" si="10722">"INSERT INTO partner_customer (customer_id, customer_number, partner_id) VALUES ("&amp;A10727&amp;", '"&amp;B10727&amp;"', 1000);"</f>
        <v>INSERT INTO partner_customer (customer_id, customer_number, partner_id) VALUES (10726, '0303-6830364', 1000);</v>
      </c>
    </row>
    <row r="10728" spans="1:3" x14ac:dyDescent="0.3">
      <c r="A10728">
        <v>10727</v>
      </c>
      <c r="B10728" t="s">
        <v>12081</v>
      </c>
      <c r="C10728" t="str">
        <f t="shared" ref="C10728" si="10723">"INSERT INTO partner_customer (customer_id, customer_number, partner_id) VALUES ("&amp;A10728&amp;", '"&amp;B10728&amp;"', 1001);"</f>
        <v>INSERT INTO partner_customer (customer_id, customer_number, partner_id) VALUES (10727, '0303-5417726', 1001);</v>
      </c>
    </row>
    <row r="10729" spans="1:3" x14ac:dyDescent="0.3">
      <c r="A10729">
        <v>10728</v>
      </c>
      <c r="B10729" t="s">
        <v>12082</v>
      </c>
      <c r="C10729" t="str">
        <f t="shared" ref="C10729" si="10724">"INSERT INTO partner_customer (customer_id, customer_number, partner_id) VALUES ("&amp;A10729&amp;", '"&amp;B10729&amp;"', 1002);"</f>
        <v>INSERT INTO partner_customer (customer_id, customer_number, partner_id) VALUES (10728, '0303-1126692', 1002);</v>
      </c>
    </row>
    <row r="10730" spans="1:3" x14ac:dyDescent="0.3">
      <c r="A10730">
        <v>10729</v>
      </c>
      <c r="B10730" t="s">
        <v>12083</v>
      </c>
      <c r="C10730" t="str">
        <f t="shared" ref="C10730" si="10725">"INSERT INTO partner_customer (customer_id, customer_number, partner_id) VALUES ("&amp;A10730&amp;", '"&amp;B10730&amp;"', 1000);"</f>
        <v>INSERT INTO partner_customer (customer_id, customer_number, partner_id) VALUES (10729, '0303-3957817', 1000);</v>
      </c>
    </row>
    <row r="10731" spans="1:3" x14ac:dyDescent="0.3">
      <c r="A10731">
        <v>10730</v>
      </c>
      <c r="B10731" t="s">
        <v>12084</v>
      </c>
      <c r="C10731" t="str">
        <f t="shared" ref="C10731" si="10726">"INSERT INTO partner_customer (customer_id, customer_number, partner_id) VALUES ("&amp;A10731&amp;", '"&amp;B10731&amp;"', 1001);"</f>
        <v>INSERT INTO partner_customer (customer_id, customer_number, partner_id) VALUES (10730, '0303-2028073', 1001);</v>
      </c>
    </row>
    <row r="10732" spans="1:3" x14ac:dyDescent="0.3">
      <c r="A10732">
        <v>10731</v>
      </c>
      <c r="B10732" t="s">
        <v>12085</v>
      </c>
      <c r="C10732" t="str">
        <f t="shared" ref="C10732" si="10727">"INSERT INTO partner_customer (customer_id, customer_number, partner_id) VALUES ("&amp;A10732&amp;", '"&amp;B10732&amp;"', 1002);"</f>
        <v>INSERT INTO partner_customer (customer_id, customer_number, partner_id) VALUES (10731, '0303-2332356', 1002);</v>
      </c>
    </row>
    <row r="10733" spans="1:3" x14ac:dyDescent="0.3">
      <c r="A10733">
        <v>10732</v>
      </c>
      <c r="B10733" t="s">
        <v>12086</v>
      </c>
      <c r="C10733" t="str">
        <f t="shared" ref="C10733" si="10728">"INSERT INTO partner_customer (customer_id, customer_number, partner_id) VALUES ("&amp;A10733&amp;", '"&amp;B10733&amp;"', 1000);"</f>
        <v>INSERT INTO partner_customer (customer_id, customer_number, partner_id) VALUES (10732, '0303-4802475', 1000);</v>
      </c>
    </row>
    <row r="10734" spans="1:3" x14ac:dyDescent="0.3">
      <c r="A10734">
        <v>10733</v>
      </c>
      <c r="B10734" t="s">
        <v>12087</v>
      </c>
      <c r="C10734" t="str">
        <f t="shared" ref="C10734" si="10729">"INSERT INTO partner_customer (customer_id, customer_number, partner_id) VALUES ("&amp;A10734&amp;", '"&amp;B10734&amp;"', 1001);"</f>
        <v>INSERT INTO partner_customer (customer_id, customer_number, partner_id) VALUES (10733, '0303-6856547', 1001);</v>
      </c>
    </row>
    <row r="10735" spans="1:3" x14ac:dyDescent="0.3">
      <c r="A10735">
        <v>10734</v>
      </c>
      <c r="B10735" t="s">
        <v>12088</v>
      </c>
      <c r="C10735" t="str">
        <f t="shared" ref="C10735" si="10730">"INSERT INTO partner_customer (customer_id, customer_number, partner_id) VALUES ("&amp;A10735&amp;", '"&amp;B10735&amp;"', 1002);"</f>
        <v>INSERT INTO partner_customer (customer_id, customer_number, partner_id) VALUES (10734, '0303-3212746', 1002);</v>
      </c>
    </row>
    <row r="10736" spans="1:3" x14ac:dyDescent="0.3">
      <c r="A10736">
        <v>10735</v>
      </c>
      <c r="B10736" t="s">
        <v>12089</v>
      </c>
      <c r="C10736" t="str">
        <f t="shared" ref="C10736" si="10731">"INSERT INTO partner_customer (customer_id, customer_number, partner_id) VALUES ("&amp;A10736&amp;", '"&amp;B10736&amp;"', 1000);"</f>
        <v>INSERT INTO partner_customer (customer_id, customer_number, partner_id) VALUES (10735, '0303-6273388', 1000);</v>
      </c>
    </row>
    <row r="10737" spans="1:3" x14ac:dyDescent="0.3">
      <c r="A10737">
        <v>10736</v>
      </c>
      <c r="B10737" t="s">
        <v>12090</v>
      </c>
      <c r="C10737" t="str">
        <f t="shared" ref="C10737" si="10732">"INSERT INTO partner_customer (customer_id, customer_number, partner_id) VALUES ("&amp;A10737&amp;", '"&amp;B10737&amp;"', 1001);"</f>
        <v>INSERT INTO partner_customer (customer_id, customer_number, partner_id) VALUES (10736, '0303-9553476', 1001);</v>
      </c>
    </row>
    <row r="10738" spans="1:3" x14ac:dyDescent="0.3">
      <c r="A10738">
        <v>10737</v>
      </c>
      <c r="B10738" t="s">
        <v>12091</v>
      </c>
      <c r="C10738" t="str">
        <f t="shared" ref="C10738" si="10733">"INSERT INTO partner_customer (customer_id, customer_number, partner_id) VALUES ("&amp;A10738&amp;", '"&amp;B10738&amp;"', 1002);"</f>
        <v>INSERT INTO partner_customer (customer_id, customer_number, partner_id) VALUES (10737, '0303-1376418', 1002);</v>
      </c>
    </row>
    <row r="10739" spans="1:3" x14ac:dyDescent="0.3">
      <c r="A10739">
        <v>10738</v>
      </c>
      <c r="B10739" t="s">
        <v>12092</v>
      </c>
      <c r="C10739" t="str">
        <f t="shared" ref="C10739" si="10734">"INSERT INTO partner_customer (customer_id, customer_number, partner_id) VALUES ("&amp;A10739&amp;", '"&amp;B10739&amp;"', 1000);"</f>
        <v>INSERT INTO partner_customer (customer_id, customer_number, partner_id) VALUES (10738, '0303-9030805', 1000);</v>
      </c>
    </row>
    <row r="10740" spans="1:3" x14ac:dyDescent="0.3">
      <c r="A10740">
        <v>10739</v>
      </c>
      <c r="B10740" t="s">
        <v>12093</v>
      </c>
      <c r="C10740" t="str">
        <f t="shared" ref="C10740" si="10735">"INSERT INTO partner_customer (customer_id, customer_number, partner_id) VALUES ("&amp;A10740&amp;", '"&amp;B10740&amp;"', 1001);"</f>
        <v>INSERT INTO partner_customer (customer_id, customer_number, partner_id) VALUES (10739, '0303-2230902', 1001);</v>
      </c>
    </row>
    <row r="10741" spans="1:3" x14ac:dyDescent="0.3">
      <c r="A10741">
        <v>10740</v>
      </c>
      <c r="B10741" t="s">
        <v>12094</v>
      </c>
      <c r="C10741" t="str">
        <f t="shared" ref="C10741" si="10736">"INSERT INTO partner_customer (customer_id, customer_number, partner_id) VALUES ("&amp;A10741&amp;", '"&amp;B10741&amp;"', 1002);"</f>
        <v>INSERT INTO partner_customer (customer_id, customer_number, partner_id) VALUES (10740, '0303-7214460', 1002);</v>
      </c>
    </row>
    <row r="10742" spans="1:3" x14ac:dyDescent="0.3">
      <c r="A10742">
        <v>10741</v>
      </c>
      <c r="B10742" t="s">
        <v>12095</v>
      </c>
      <c r="C10742" t="str">
        <f t="shared" ref="C10742" si="10737">"INSERT INTO partner_customer (customer_id, customer_number, partner_id) VALUES ("&amp;A10742&amp;", '"&amp;B10742&amp;"', 1000);"</f>
        <v>INSERT INTO partner_customer (customer_id, customer_number, partner_id) VALUES (10741, '0303-2396973', 1000);</v>
      </c>
    </row>
    <row r="10743" spans="1:3" x14ac:dyDescent="0.3">
      <c r="A10743">
        <v>10742</v>
      </c>
      <c r="B10743" t="s">
        <v>12096</v>
      </c>
      <c r="C10743" t="str">
        <f t="shared" ref="C10743" si="10738">"INSERT INTO partner_customer (customer_id, customer_number, partner_id) VALUES ("&amp;A10743&amp;", '"&amp;B10743&amp;"', 1001);"</f>
        <v>INSERT INTO partner_customer (customer_id, customer_number, partner_id) VALUES (10742, '0303-6752223', 1001);</v>
      </c>
    </row>
    <row r="10744" spans="1:3" x14ac:dyDescent="0.3">
      <c r="A10744">
        <v>10743</v>
      </c>
      <c r="B10744" t="s">
        <v>12097</v>
      </c>
      <c r="C10744" t="str">
        <f t="shared" ref="C10744" si="10739">"INSERT INTO partner_customer (customer_id, customer_number, partner_id) VALUES ("&amp;A10744&amp;", '"&amp;B10744&amp;"', 1002);"</f>
        <v>INSERT INTO partner_customer (customer_id, customer_number, partner_id) VALUES (10743, '0303-4921145', 1002);</v>
      </c>
    </row>
    <row r="10745" spans="1:3" x14ac:dyDescent="0.3">
      <c r="A10745">
        <v>10744</v>
      </c>
      <c r="B10745" t="s">
        <v>12098</v>
      </c>
      <c r="C10745" t="str">
        <f t="shared" ref="C10745" si="10740">"INSERT INTO partner_customer (customer_id, customer_number, partner_id) VALUES ("&amp;A10745&amp;", '"&amp;B10745&amp;"', 1000);"</f>
        <v>INSERT INTO partner_customer (customer_id, customer_number, partner_id) VALUES (10744, '0303-9185490', 1000);</v>
      </c>
    </row>
    <row r="10746" spans="1:3" x14ac:dyDescent="0.3">
      <c r="A10746">
        <v>10745</v>
      </c>
      <c r="B10746" t="s">
        <v>12099</v>
      </c>
      <c r="C10746" t="str">
        <f t="shared" ref="C10746" si="10741">"INSERT INTO partner_customer (customer_id, customer_number, partner_id) VALUES ("&amp;A10746&amp;", '"&amp;B10746&amp;"', 1001);"</f>
        <v>INSERT INTO partner_customer (customer_id, customer_number, partner_id) VALUES (10745, '0303-7912932', 1001);</v>
      </c>
    </row>
    <row r="10747" spans="1:3" x14ac:dyDescent="0.3">
      <c r="A10747">
        <v>10746</v>
      </c>
      <c r="B10747" t="s">
        <v>12100</v>
      </c>
      <c r="C10747" t="str">
        <f t="shared" ref="C10747" si="10742">"INSERT INTO partner_customer (customer_id, customer_number, partner_id) VALUES ("&amp;A10747&amp;", '"&amp;B10747&amp;"', 1002);"</f>
        <v>INSERT INTO partner_customer (customer_id, customer_number, partner_id) VALUES (10746, '0303-5121605', 1002);</v>
      </c>
    </row>
    <row r="10748" spans="1:3" x14ac:dyDescent="0.3">
      <c r="A10748">
        <v>10747</v>
      </c>
      <c r="B10748" t="s">
        <v>12101</v>
      </c>
      <c r="C10748" t="str">
        <f t="shared" ref="C10748" si="10743">"INSERT INTO partner_customer (customer_id, customer_number, partner_id) VALUES ("&amp;A10748&amp;", '"&amp;B10748&amp;"', 1000);"</f>
        <v>INSERT INTO partner_customer (customer_id, customer_number, partner_id) VALUES (10747, '0303-7772861', 1000);</v>
      </c>
    </row>
    <row r="10749" spans="1:3" x14ac:dyDescent="0.3">
      <c r="A10749">
        <v>10748</v>
      </c>
      <c r="B10749" t="s">
        <v>12102</v>
      </c>
      <c r="C10749" t="str">
        <f t="shared" ref="C10749" si="10744">"INSERT INTO partner_customer (customer_id, customer_number, partner_id) VALUES ("&amp;A10749&amp;", '"&amp;B10749&amp;"', 1001);"</f>
        <v>INSERT INTO partner_customer (customer_id, customer_number, partner_id) VALUES (10748, '0303-9712442', 1001);</v>
      </c>
    </row>
    <row r="10750" spans="1:3" x14ac:dyDescent="0.3">
      <c r="A10750">
        <v>10749</v>
      </c>
      <c r="B10750" t="s">
        <v>12103</v>
      </c>
      <c r="C10750" t="str">
        <f t="shared" ref="C10750" si="10745">"INSERT INTO partner_customer (customer_id, customer_number, partner_id) VALUES ("&amp;A10750&amp;", '"&amp;B10750&amp;"', 1002);"</f>
        <v>INSERT INTO partner_customer (customer_id, customer_number, partner_id) VALUES (10749, '0303-3302527', 1002);</v>
      </c>
    </row>
    <row r="10751" spans="1:3" x14ac:dyDescent="0.3">
      <c r="A10751">
        <v>10750</v>
      </c>
      <c r="B10751" t="s">
        <v>12104</v>
      </c>
      <c r="C10751" t="str">
        <f t="shared" ref="C10751" si="10746">"INSERT INTO partner_customer (customer_id, customer_number, partner_id) VALUES ("&amp;A10751&amp;", '"&amp;B10751&amp;"', 1000);"</f>
        <v>INSERT INTO partner_customer (customer_id, customer_number, partner_id) VALUES (10750, '0303-9353148', 1000);</v>
      </c>
    </row>
    <row r="10752" spans="1:3" x14ac:dyDescent="0.3">
      <c r="A10752">
        <v>10751</v>
      </c>
      <c r="B10752" t="s">
        <v>12105</v>
      </c>
      <c r="C10752" t="str">
        <f t="shared" ref="C10752" si="10747">"INSERT INTO partner_customer (customer_id, customer_number, partner_id) VALUES ("&amp;A10752&amp;", '"&amp;B10752&amp;"', 1001);"</f>
        <v>INSERT INTO partner_customer (customer_id, customer_number, partner_id) VALUES (10751, '0303-3395798', 1001);</v>
      </c>
    </row>
    <row r="10753" spans="1:3" x14ac:dyDescent="0.3">
      <c r="A10753">
        <v>10752</v>
      </c>
      <c r="B10753" t="s">
        <v>12106</v>
      </c>
      <c r="C10753" t="str">
        <f t="shared" ref="C10753" si="10748">"INSERT INTO partner_customer (customer_id, customer_number, partner_id) VALUES ("&amp;A10753&amp;", '"&amp;B10753&amp;"', 1002);"</f>
        <v>INSERT INTO partner_customer (customer_id, customer_number, partner_id) VALUES (10752, '0303-0792279', 1002);</v>
      </c>
    </row>
    <row r="10754" spans="1:3" x14ac:dyDescent="0.3">
      <c r="A10754">
        <v>10753</v>
      </c>
      <c r="B10754" t="s">
        <v>12107</v>
      </c>
      <c r="C10754" t="str">
        <f t="shared" ref="C10754" si="10749">"INSERT INTO partner_customer (customer_id, customer_number, partner_id) VALUES ("&amp;A10754&amp;", '"&amp;B10754&amp;"', 1000);"</f>
        <v>INSERT INTO partner_customer (customer_id, customer_number, partner_id) VALUES (10753, '0303-8074064', 1000);</v>
      </c>
    </row>
    <row r="10755" spans="1:3" x14ac:dyDescent="0.3">
      <c r="A10755">
        <v>10754</v>
      </c>
      <c r="B10755" t="s">
        <v>12108</v>
      </c>
      <c r="C10755" t="str">
        <f t="shared" ref="C10755" si="10750">"INSERT INTO partner_customer (customer_id, customer_number, partner_id) VALUES ("&amp;A10755&amp;", '"&amp;B10755&amp;"', 1001);"</f>
        <v>INSERT INTO partner_customer (customer_id, customer_number, partner_id) VALUES (10754, '0303-8338341', 1001);</v>
      </c>
    </row>
    <row r="10756" spans="1:3" x14ac:dyDescent="0.3">
      <c r="A10756">
        <v>10755</v>
      </c>
      <c r="B10756" t="s">
        <v>12109</v>
      </c>
      <c r="C10756" t="str">
        <f t="shared" ref="C10756" si="10751">"INSERT INTO partner_customer (customer_id, customer_number, partner_id) VALUES ("&amp;A10756&amp;", '"&amp;B10756&amp;"', 1002);"</f>
        <v>INSERT INTO partner_customer (customer_id, customer_number, partner_id) VALUES (10755, '0303-1987036', 1002);</v>
      </c>
    </row>
    <row r="10757" spans="1:3" x14ac:dyDescent="0.3">
      <c r="A10757">
        <v>10756</v>
      </c>
      <c r="B10757" t="s">
        <v>12110</v>
      </c>
      <c r="C10757" t="str">
        <f t="shared" ref="C10757" si="10752">"INSERT INTO partner_customer (customer_id, customer_number, partner_id) VALUES ("&amp;A10757&amp;", '"&amp;B10757&amp;"', 1000);"</f>
        <v>INSERT INTO partner_customer (customer_id, customer_number, partner_id) VALUES (10756, '0303-5981293', 1000);</v>
      </c>
    </row>
    <row r="10758" spans="1:3" x14ac:dyDescent="0.3">
      <c r="A10758">
        <v>10757</v>
      </c>
      <c r="B10758" t="s">
        <v>12111</v>
      </c>
      <c r="C10758" t="str">
        <f t="shared" ref="C10758" si="10753">"INSERT INTO partner_customer (customer_id, customer_number, partner_id) VALUES ("&amp;A10758&amp;", '"&amp;B10758&amp;"', 1001);"</f>
        <v>INSERT INTO partner_customer (customer_id, customer_number, partner_id) VALUES (10757, '0303-4719509', 1001);</v>
      </c>
    </row>
    <row r="10759" spans="1:3" x14ac:dyDescent="0.3">
      <c r="A10759">
        <v>10758</v>
      </c>
      <c r="B10759" t="s">
        <v>12112</v>
      </c>
      <c r="C10759" t="str">
        <f t="shared" ref="C10759" si="10754">"INSERT INTO partner_customer (customer_id, customer_number, partner_id) VALUES ("&amp;A10759&amp;", '"&amp;B10759&amp;"', 1002);"</f>
        <v>INSERT INTO partner_customer (customer_id, customer_number, partner_id) VALUES (10758, '0303-3573802', 1002);</v>
      </c>
    </row>
    <row r="10760" spans="1:3" x14ac:dyDescent="0.3">
      <c r="A10760">
        <v>10759</v>
      </c>
      <c r="B10760" t="s">
        <v>12113</v>
      </c>
      <c r="C10760" t="str">
        <f t="shared" ref="C10760" si="10755">"INSERT INTO partner_customer (customer_id, customer_number, partner_id) VALUES ("&amp;A10760&amp;", '"&amp;B10760&amp;"', 1000);"</f>
        <v>INSERT INTO partner_customer (customer_id, customer_number, partner_id) VALUES (10759, '0303-6924826', 1000);</v>
      </c>
    </row>
    <row r="10761" spans="1:3" x14ac:dyDescent="0.3">
      <c r="A10761">
        <v>10760</v>
      </c>
      <c r="B10761" t="s">
        <v>12114</v>
      </c>
      <c r="C10761" t="str">
        <f t="shared" ref="C10761" si="10756">"INSERT INTO partner_customer (customer_id, customer_number, partner_id) VALUES ("&amp;A10761&amp;", '"&amp;B10761&amp;"', 1001);"</f>
        <v>INSERT INTO partner_customer (customer_id, customer_number, partner_id) VALUES (10760, '0303-2419195', 1001);</v>
      </c>
    </row>
    <row r="10762" spans="1:3" x14ac:dyDescent="0.3">
      <c r="A10762">
        <v>10761</v>
      </c>
      <c r="B10762" t="s">
        <v>12115</v>
      </c>
      <c r="C10762" t="str">
        <f t="shared" ref="C10762" si="10757">"INSERT INTO partner_customer (customer_id, customer_number, partner_id) VALUES ("&amp;A10762&amp;", '"&amp;B10762&amp;"', 1002);"</f>
        <v>INSERT INTO partner_customer (customer_id, customer_number, partner_id) VALUES (10761, '0303-3673826', 1002);</v>
      </c>
    </row>
    <row r="10763" spans="1:3" x14ac:dyDescent="0.3">
      <c r="A10763">
        <v>10762</v>
      </c>
      <c r="B10763" t="s">
        <v>12116</v>
      </c>
      <c r="C10763" t="str">
        <f t="shared" ref="C10763" si="10758">"INSERT INTO partner_customer (customer_id, customer_number, partner_id) VALUES ("&amp;A10763&amp;", '"&amp;B10763&amp;"', 1000);"</f>
        <v>INSERT INTO partner_customer (customer_id, customer_number, partner_id) VALUES (10762, '0303-5717602', 1000);</v>
      </c>
    </row>
    <row r="10764" spans="1:3" x14ac:dyDescent="0.3">
      <c r="A10764">
        <v>10763</v>
      </c>
      <c r="B10764" t="s">
        <v>12117</v>
      </c>
      <c r="C10764" t="str">
        <f t="shared" ref="C10764" si="10759">"INSERT INTO partner_customer (customer_id, customer_number, partner_id) VALUES ("&amp;A10764&amp;", '"&amp;B10764&amp;"', 1001);"</f>
        <v>INSERT INTO partner_customer (customer_id, customer_number, partner_id) VALUES (10763, '0303-2014324', 1001);</v>
      </c>
    </row>
    <row r="10765" spans="1:3" x14ac:dyDescent="0.3">
      <c r="A10765">
        <v>10764</v>
      </c>
      <c r="B10765" t="s">
        <v>12118</v>
      </c>
      <c r="C10765" t="str">
        <f t="shared" ref="C10765" si="10760">"INSERT INTO partner_customer (customer_id, customer_number, partner_id) VALUES ("&amp;A10765&amp;", '"&amp;B10765&amp;"', 1002);"</f>
        <v>INSERT INTO partner_customer (customer_id, customer_number, partner_id) VALUES (10764, '0303-3871185', 1002);</v>
      </c>
    </row>
    <row r="10766" spans="1:3" x14ac:dyDescent="0.3">
      <c r="A10766">
        <v>10765</v>
      </c>
      <c r="B10766" t="s">
        <v>12119</v>
      </c>
      <c r="C10766" t="str">
        <f t="shared" ref="C10766" si="10761">"INSERT INTO partner_customer (customer_id, customer_number, partner_id) VALUES ("&amp;A10766&amp;", '"&amp;B10766&amp;"', 1000);"</f>
        <v>INSERT INTO partner_customer (customer_id, customer_number, partner_id) VALUES (10765, '0303-0630468', 1000);</v>
      </c>
    </row>
    <row r="10767" spans="1:3" x14ac:dyDescent="0.3">
      <c r="A10767">
        <v>10766</v>
      </c>
      <c r="B10767" t="s">
        <v>12120</v>
      </c>
      <c r="C10767" t="str">
        <f t="shared" ref="C10767" si="10762">"INSERT INTO partner_customer (customer_id, customer_number, partner_id) VALUES ("&amp;A10767&amp;", '"&amp;B10767&amp;"', 1001);"</f>
        <v>INSERT INTO partner_customer (customer_id, customer_number, partner_id) VALUES (10766, '0303-4643385', 1001);</v>
      </c>
    </row>
    <row r="10768" spans="1:3" x14ac:dyDescent="0.3">
      <c r="A10768">
        <v>10767</v>
      </c>
      <c r="B10768" t="s">
        <v>12121</v>
      </c>
      <c r="C10768" t="str">
        <f t="shared" ref="C10768" si="10763">"INSERT INTO partner_customer (customer_id, customer_number, partner_id) VALUES ("&amp;A10768&amp;", '"&amp;B10768&amp;"', 1002);"</f>
        <v>INSERT INTO partner_customer (customer_id, customer_number, partner_id) VALUES (10767, '0303-2560777', 1002);</v>
      </c>
    </row>
    <row r="10769" spans="1:3" x14ac:dyDescent="0.3">
      <c r="A10769">
        <v>10768</v>
      </c>
      <c r="B10769" t="s">
        <v>12122</v>
      </c>
      <c r="C10769" t="str">
        <f t="shared" ref="C10769" si="10764">"INSERT INTO partner_customer (customer_id, customer_number, partner_id) VALUES ("&amp;A10769&amp;", '"&amp;B10769&amp;"', 1000);"</f>
        <v>INSERT INTO partner_customer (customer_id, customer_number, partner_id) VALUES (10768, '0303-8168932', 1000);</v>
      </c>
    </row>
    <row r="10770" spans="1:3" x14ac:dyDescent="0.3">
      <c r="A10770">
        <v>10769</v>
      </c>
      <c r="B10770" t="s">
        <v>12123</v>
      </c>
      <c r="C10770" t="str">
        <f t="shared" ref="C10770" si="10765">"INSERT INTO partner_customer (customer_id, customer_number, partner_id) VALUES ("&amp;A10770&amp;", '"&amp;B10770&amp;"', 1001);"</f>
        <v>INSERT INTO partner_customer (customer_id, customer_number, partner_id) VALUES (10769, '0303-0815547', 1001);</v>
      </c>
    </row>
    <row r="10771" spans="1:3" x14ac:dyDescent="0.3">
      <c r="A10771">
        <v>10770</v>
      </c>
      <c r="B10771" t="s">
        <v>12124</v>
      </c>
      <c r="C10771" t="str">
        <f t="shared" ref="C10771" si="10766">"INSERT INTO partner_customer (customer_id, customer_number, partner_id) VALUES ("&amp;A10771&amp;", '"&amp;B10771&amp;"', 1002);"</f>
        <v>INSERT INTO partner_customer (customer_id, customer_number, partner_id) VALUES (10770, '0303-0065954', 1002);</v>
      </c>
    </row>
    <row r="10772" spans="1:3" x14ac:dyDescent="0.3">
      <c r="A10772">
        <v>10771</v>
      </c>
      <c r="B10772" t="s">
        <v>12125</v>
      </c>
      <c r="C10772" t="str">
        <f t="shared" ref="C10772" si="10767">"INSERT INTO partner_customer (customer_id, customer_number, partner_id) VALUES ("&amp;A10772&amp;", '"&amp;B10772&amp;"', 1000);"</f>
        <v>INSERT INTO partner_customer (customer_id, customer_number, partner_id) VALUES (10771, '0303-9656856', 1000);</v>
      </c>
    </row>
    <row r="10773" spans="1:3" x14ac:dyDescent="0.3">
      <c r="A10773">
        <v>10772</v>
      </c>
      <c r="B10773" t="s">
        <v>12126</v>
      </c>
      <c r="C10773" t="str">
        <f t="shared" ref="C10773" si="10768">"INSERT INTO partner_customer (customer_id, customer_number, partner_id) VALUES ("&amp;A10773&amp;", '"&amp;B10773&amp;"', 1001);"</f>
        <v>INSERT INTO partner_customer (customer_id, customer_number, partner_id) VALUES (10772, '0303-3566390', 1001);</v>
      </c>
    </row>
    <row r="10774" spans="1:3" x14ac:dyDescent="0.3">
      <c r="A10774">
        <v>10773</v>
      </c>
      <c r="B10774" t="s">
        <v>12127</v>
      </c>
      <c r="C10774" t="str">
        <f t="shared" ref="C10774" si="10769">"INSERT INTO partner_customer (customer_id, customer_number, partner_id) VALUES ("&amp;A10774&amp;", '"&amp;B10774&amp;"', 1002);"</f>
        <v>INSERT INTO partner_customer (customer_id, customer_number, partner_id) VALUES (10773, '0303-4744617', 1002);</v>
      </c>
    </row>
    <row r="10775" spans="1:3" x14ac:dyDescent="0.3">
      <c r="A10775">
        <v>10774</v>
      </c>
      <c r="B10775" t="s">
        <v>12128</v>
      </c>
      <c r="C10775" t="str">
        <f t="shared" ref="C10775" si="10770">"INSERT INTO partner_customer (customer_id, customer_number, partner_id) VALUES ("&amp;A10775&amp;", '"&amp;B10775&amp;"', 1000);"</f>
        <v>INSERT INTO partner_customer (customer_id, customer_number, partner_id) VALUES (10774, '0303-9993462', 1000);</v>
      </c>
    </row>
    <row r="10776" spans="1:3" x14ac:dyDescent="0.3">
      <c r="A10776">
        <v>10775</v>
      </c>
      <c r="B10776" t="s">
        <v>12129</v>
      </c>
      <c r="C10776" t="str">
        <f t="shared" ref="C10776" si="10771">"INSERT INTO partner_customer (customer_id, customer_number, partner_id) VALUES ("&amp;A10776&amp;", '"&amp;B10776&amp;"', 1001);"</f>
        <v>INSERT INTO partner_customer (customer_id, customer_number, partner_id) VALUES (10775, '0303-8920155', 1001);</v>
      </c>
    </row>
    <row r="10777" spans="1:3" x14ac:dyDescent="0.3">
      <c r="A10777">
        <v>10776</v>
      </c>
      <c r="B10777" t="s">
        <v>12130</v>
      </c>
      <c r="C10777" t="str">
        <f t="shared" ref="C10777" si="10772">"INSERT INTO partner_customer (customer_id, customer_number, partner_id) VALUES ("&amp;A10777&amp;", '"&amp;B10777&amp;"', 1002);"</f>
        <v>INSERT INTO partner_customer (customer_id, customer_number, partner_id) VALUES (10776, '0303-7595524', 1002);</v>
      </c>
    </row>
    <row r="10778" spans="1:3" x14ac:dyDescent="0.3">
      <c r="A10778">
        <v>10777</v>
      </c>
      <c r="B10778" t="s">
        <v>12131</v>
      </c>
      <c r="C10778" t="str">
        <f t="shared" ref="C10778" si="10773">"INSERT INTO partner_customer (customer_id, customer_number, partner_id) VALUES ("&amp;A10778&amp;", '"&amp;B10778&amp;"', 1000);"</f>
        <v>INSERT INTO partner_customer (customer_id, customer_number, partner_id) VALUES (10777, '0303-0408818', 1000);</v>
      </c>
    </row>
    <row r="10779" spans="1:3" x14ac:dyDescent="0.3">
      <c r="A10779">
        <v>10778</v>
      </c>
      <c r="B10779" t="s">
        <v>12132</v>
      </c>
      <c r="C10779" t="str">
        <f t="shared" ref="C10779" si="10774">"INSERT INTO partner_customer (customer_id, customer_number, partner_id) VALUES ("&amp;A10779&amp;", '"&amp;B10779&amp;"', 1001);"</f>
        <v>INSERT INTO partner_customer (customer_id, customer_number, partner_id) VALUES (10778, '0303-1453352', 1001);</v>
      </c>
    </row>
    <row r="10780" spans="1:3" x14ac:dyDescent="0.3">
      <c r="A10780">
        <v>10779</v>
      </c>
      <c r="B10780" t="s">
        <v>12133</v>
      </c>
      <c r="C10780" t="str">
        <f t="shared" ref="C10780" si="10775">"INSERT INTO partner_customer (customer_id, customer_number, partner_id) VALUES ("&amp;A10780&amp;", '"&amp;B10780&amp;"', 1002);"</f>
        <v>INSERT INTO partner_customer (customer_id, customer_number, partner_id) VALUES (10779, '0303-1951081', 1002);</v>
      </c>
    </row>
    <row r="10781" spans="1:3" x14ac:dyDescent="0.3">
      <c r="A10781">
        <v>10780</v>
      </c>
      <c r="B10781" t="s">
        <v>12134</v>
      </c>
      <c r="C10781" t="str">
        <f t="shared" ref="C10781" si="10776">"INSERT INTO partner_customer (customer_id, customer_number, partner_id) VALUES ("&amp;A10781&amp;", '"&amp;B10781&amp;"', 1000);"</f>
        <v>INSERT INTO partner_customer (customer_id, customer_number, partner_id) VALUES (10780, '0303-0931415', 1000);</v>
      </c>
    </row>
    <row r="10782" spans="1:3" x14ac:dyDescent="0.3">
      <c r="A10782">
        <v>10781</v>
      </c>
      <c r="B10782" t="s">
        <v>12135</v>
      </c>
      <c r="C10782" t="str">
        <f t="shared" ref="C10782" si="10777">"INSERT INTO partner_customer (customer_id, customer_number, partner_id) VALUES ("&amp;A10782&amp;", '"&amp;B10782&amp;"', 1001);"</f>
        <v>INSERT INTO partner_customer (customer_id, customer_number, partner_id) VALUES (10781, '0303-8151465', 1001);</v>
      </c>
    </row>
    <row r="10783" spans="1:3" x14ac:dyDescent="0.3">
      <c r="A10783">
        <v>10782</v>
      </c>
      <c r="B10783" t="s">
        <v>12136</v>
      </c>
      <c r="C10783" t="str">
        <f t="shared" ref="C10783" si="10778">"INSERT INTO partner_customer (customer_id, customer_number, partner_id) VALUES ("&amp;A10783&amp;", '"&amp;B10783&amp;"', 1002);"</f>
        <v>INSERT INTO partner_customer (customer_id, customer_number, partner_id) VALUES (10782, '0303-9343974', 1002);</v>
      </c>
    </row>
    <row r="10784" spans="1:3" x14ac:dyDescent="0.3">
      <c r="A10784">
        <v>10783</v>
      </c>
      <c r="B10784" t="s">
        <v>12137</v>
      </c>
      <c r="C10784" t="str">
        <f t="shared" ref="C10784" si="10779">"INSERT INTO partner_customer (customer_id, customer_number, partner_id) VALUES ("&amp;A10784&amp;", '"&amp;B10784&amp;"', 1000);"</f>
        <v>INSERT INTO partner_customer (customer_id, customer_number, partner_id) VALUES (10783, '0303-1208978', 1000);</v>
      </c>
    </row>
    <row r="10785" spans="1:3" x14ac:dyDescent="0.3">
      <c r="A10785">
        <v>10784</v>
      </c>
      <c r="B10785" t="s">
        <v>12138</v>
      </c>
      <c r="C10785" t="str">
        <f t="shared" ref="C10785" si="10780">"INSERT INTO partner_customer (customer_id, customer_number, partner_id) VALUES ("&amp;A10785&amp;", '"&amp;B10785&amp;"', 1001);"</f>
        <v>INSERT INTO partner_customer (customer_id, customer_number, partner_id) VALUES (10784, '0303-0964842', 1001);</v>
      </c>
    </row>
    <row r="10786" spans="1:3" x14ac:dyDescent="0.3">
      <c r="A10786">
        <v>10785</v>
      </c>
      <c r="B10786" t="s">
        <v>12139</v>
      </c>
      <c r="C10786" t="str">
        <f t="shared" ref="C10786" si="10781">"INSERT INTO partner_customer (customer_id, customer_number, partner_id) VALUES ("&amp;A10786&amp;", '"&amp;B10786&amp;"', 1002);"</f>
        <v>INSERT INTO partner_customer (customer_id, customer_number, partner_id) VALUES (10785, '0303-4851825', 1002);</v>
      </c>
    </row>
    <row r="10787" spans="1:3" x14ac:dyDescent="0.3">
      <c r="A10787">
        <v>10786</v>
      </c>
      <c r="B10787" t="s">
        <v>12140</v>
      </c>
      <c r="C10787" t="str">
        <f t="shared" ref="C10787" si="10782">"INSERT INTO partner_customer (customer_id, customer_number, partner_id) VALUES ("&amp;A10787&amp;", '"&amp;B10787&amp;"', 1000);"</f>
        <v>INSERT INTO partner_customer (customer_id, customer_number, partner_id) VALUES (10786, '0303-2812446', 1000);</v>
      </c>
    </row>
    <row r="10788" spans="1:3" x14ac:dyDescent="0.3">
      <c r="A10788">
        <v>10787</v>
      </c>
      <c r="B10788" t="s">
        <v>12141</v>
      </c>
      <c r="C10788" t="str">
        <f t="shared" ref="C10788" si="10783">"INSERT INTO partner_customer (customer_id, customer_number, partner_id) VALUES ("&amp;A10788&amp;", '"&amp;B10788&amp;"', 1001);"</f>
        <v>INSERT INTO partner_customer (customer_id, customer_number, partner_id) VALUES (10787, '0303-5881075', 1001);</v>
      </c>
    </row>
    <row r="10789" spans="1:3" x14ac:dyDescent="0.3">
      <c r="A10789">
        <v>10788</v>
      </c>
      <c r="B10789" t="s">
        <v>12142</v>
      </c>
      <c r="C10789" t="str">
        <f t="shared" ref="C10789" si="10784">"INSERT INTO partner_customer (customer_id, customer_number, partner_id) VALUES ("&amp;A10789&amp;", '"&amp;B10789&amp;"', 1002);"</f>
        <v>INSERT INTO partner_customer (customer_id, customer_number, partner_id) VALUES (10788, '0303-9779321', 1002);</v>
      </c>
    </row>
    <row r="10790" spans="1:3" x14ac:dyDescent="0.3">
      <c r="A10790">
        <v>10789</v>
      </c>
      <c r="B10790" t="s">
        <v>12143</v>
      </c>
      <c r="C10790" t="str">
        <f t="shared" ref="C10790" si="10785">"INSERT INTO partner_customer (customer_id, customer_number, partner_id) VALUES ("&amp;A10790&amp;", '"&amp;B10790&amp;"', 1000);"</f>
        <v>INSERT INTO partner_customer (customer_id, customer_number, partner_id) VALUES (10789, '0303-7284290', 1000);</v>
      </c>
    </row>
    <row r="10791" spans="1:3" x14ac:dyDescent="0.3">
      <c r="A10791">
        <v>10790</v>
      </c>
      <c r="B10791" t="s">
        <v>12144</v>
      </c>
      <c r="C10791" t="str">
        <f t="shared" ref="C10791" si="10786">"INSERT INTO partner_customer (customer_id, customer_number, partner_id) VALUES ("&amp;A10791&amp;", '"&amp;B10791&amp;"', 1001);"</f>
        <v>INSERT INTO partner_customer (customer_id, customer_number, partner_id) VALUES (10790, '0303-0785768', 1001);</v>
      </c>
    </row>
    <row r="10792" spans="1:3" x14ac:dyDescent="0.3">
      <c r="A10792">
        <v>10791</v>
      </c>
      <c r="B10792" t="s">
        <v>12145</v>
      </c>
      <c r="C10792" t="str">
        <f t="shared" ref="C10792" si="10787">"INSERT INTO partner_customer (customer_id, customer_number, partner_id) VALUES ("&amp;A10792&amp;", '"&amp;B10792&amp;"', 1002);"</f>
        <v>INSERT INTO partner_customer (customer_id, customer_number, partner_id) VALUES (10791, '0303-6734403', 1002);</v>
      </c>
    </row>
    <row r="10793" spans="1:3" x14ac:dyDescent="0.3">
      <c r="A10793">
        <v>10792</v>
      </c>
      <c r="B10793" t="s">
        <v>12146</v>
      </c>
      <c r="C10793" t="str">
        <f t="shared" ref="C10793" si="10788">"INSERT INTO partner_customer (customer_id, customer_number, partner_id) VALUES ("&amp;A10793&amp;", '"&amp;B10793&amp;"', 1000);"</f>
        <v>INSERT INTO partner_customer (customer_id, customer_number, partner_id) VALUES (10792, '0303-5380930', 1000);</v>
      </c>
    </row>
    <row r="10794" spans="1:3" x14ac:dyDescent="0.3">
      <c r="A10794">
        <v>10793</v>
      </c>
      <c r="B10794" t="s">
        <v>12147</v>
      </c>
      <c r="C10794" t="str">
        <f t="shared" ref="C10794" si="10789">"INSERT INTO partner_customer (customer_id, customer_number, partner_id) VALUES ("&amp;A10794&amp;", '"&amp;B10794&amp;"', 1001);"</f>
        <v>INSERT INTO partner_customer (customer_id, customer_number, partner_id) VALUES (10793, '0303-2869147', 1001);</v>
      </c>
    </row>
    <row r="10795" spans="1:3" x14ac:dyDescent="0.3">
      <c r="A10795">
        <v>10794</v>
      </c>
      <c r="B10795" t="s">
        <v>12148</v>
      </c>
      <c r="C10795" t="str">
        <f t="shared" ref="C10795" si="10790">"INSERT INTO partner_customer (customer_id, customer_number, partner_id) VALUES ("&amp;A10795&amp;", '"&amp;B10795&amp;"', 1002);"</f>
        <v>INSERT INTO partner_customer (customer_id, customer_number, partner_id) VALUES (10794, '0303-2066700', 1002);</v>
      </c>
    </row>
    <row r="10796" spans="1:3" x14ac:dyDescent="0.3">
      <c r="A10796">
        <v>10795</v>
      </c>
      <c r="B10796" t="s">
        <v>12149</v>
      </c>
      <c r="C10796" t="str">
        <f t="shared" ref="C10796" si="10791">"INSERT INTO partner_customer (customer_id, customer_number, partner_id) VALUES ("&amp;A10796&amp;", '"&amp;B10796&amp;"', 1000);"</f>
        <v>INSERT INTO partner_customer (customer_id, customer_number, partner_id) VALUES (10795, '0303-3535573', 1000);</v>
      </c>
    </row>
    <row r="10797" spans="1:3" x14ac:dyDescent="0.3">
      <c r="A10797">
        <v>10796</v>
      </c>
      <c r="B10797" t="s">
        <v>12150</v>
      </c>
      <c r="C10797" t="str">
        <f t="shared" ref="C10797" si="10792">"INSERT INTO partner_customer (customer_id, customer_number, partner_id) VALUES ("&amp;A10797&amp;", '"&amp;B10797&amp;"', 1001);"</f>
        <v>INSERT INTO partner_customer (customer_id, customer_number, partner_id) VALUES (10796, '0303-9634074', 1001);</v>
      </c>
    </row>
    <row r="10798" spans="1:3" x14ac:dyDescent="0.3">
      <c r="A10798">
        <v>10797</v>
      </c>
      <c r="B10798" t="s">
        <v>12151</v>
      </c>
      <c r="C10798" t="str">
        <f t="shared" ref="C10798" si="10793">"INSERT INTO partner_customer (customer_id, customer_number, partner_id) VALUES ("&amp;A10798&amp;", '"&amp;B10798&amp;"', 1002);"</f>
        <v>INSERT INTO partner_customer (customer_id, customer_number, partner_id) VALUES (10797, '0303-2770611', 1002);</v>
      </c>
    </row>
    <row r="10799" spans="1:3" x14ac:dyDescent="0.3">
      <c r="A10799">
        <v>10798</v>
      </c>
      <c r="B10799" t="s">
        <v>12152</v>
      </c>
      <c r="C10799" t="str">
        <f t="shared" ref="C10799" si="10794">"INSERT INTO partner_customer (customer_id, customer_number, partner_id) VALUES ("&amp;A10799&amp;", '"&amp;B10799&amp;"', 1000);"</f>
        <v>INSERT INTO partner_customer (customer_id, customer_number, partner_id) VALUES (10798, '0303-7748681', 1000);</v>
      </c>
    </row>
    <row r="10800" spans="1:3" x14ac:dyDescent="0.3">
      <c r="A10800">
        <v>10799</v>
      </c>
      <c r="B10800" t="s">
        <v>12153</v>
      </c>
      <c r="C10800" t="str">
        <f t="shared" ref="C10800" si="10795">"INSERT INTO partner_customer (customer_id, customer_number, partner_id) VALUES ("&amp;A10800&amp;", '"&amp;B10800&amp;"', 1001);"</f>
        <v>INSERT INTO partner_customer (customer_id, customer_number, partner_id) VALUES (10799, '0303-7721022', 1001);</v>
      </c>
    </row>
    <row r="10801" spans="1:3" x14ac:dyDescent="0.3">
      <c r="A10801">
        <v>10800</v>
      </c>
      <c r="B10801" t="s">
        <v>12154</v>
      </c>
      <c r="C10801" t="str">
        <f t="shared" ref="C10801" si="10796">"INSERT INTO partner_customer (customer_id, customer_number, partner_id) VALUES ("&amp;A10801&amp;", '"&amp;B10801&amp;"', 1002);"</f>
        <v>INSERT INTO partner_customer (customer_id, customer_number, partner_id) VALUES (10800, '0303-5039906', 1002);</v>
      </c>
    </row>
    <row r="10802" spans="1:3" x14ac:dyDescent="0.3">
      <c r="A10802">
        <v>10801</v>
      </c>
      <c r="B10802" t="s">
        <v>12155</v>
      </c>
      <c r="C10802" t="str">
        <f t="shared" ref="C10802" si="10797">"INSERT INTO partner_customer (customer_id, customer_number, partner_id) VALUES ("&amp;A10802&amp;", '"&amp;B10802&amp;"', 1000);"</f>
        <v>INSERT INTO partner_customer (customer_id, customer_number, partner_id) VALUES (10801, '0303-6662089', 1000);</v>
      </c>
    </row>
    <row r="10803" spans="1:3" x14ac:dyDescent="0.3">
      <c r="A10803">
        <v>10802</v>
      </c>
      <c r="B10803" t="s">
        <v>12156</v>
      </c>
      <c r="C10803" t="str">
        <f t="shared" ref="C10803" si="10798">"INSERT INTO partner_customer (customer_id, customer_number, partner_id) VALUES ("&amp;A10803&amp;", '"&amp;B10803&amp;"', 1001);"</f>
        <v>INSERT INTO partner_customer (customer_id, customer_number, partner_id) VALUES (10802, '0303-1977005', 1001);</v>
      </c>
    </row>
    <row r="10804" spans="1:3" x14ac:dyDescent="0.3">
      <c r="A10804">
        <v>10803</v>
      </c>
      <c r="B10804" t="s">
        <v>12157</v>
      </c>
      <c r="C10804" t="str">
        <f t="shared" ref="C10804" si="10799">"INSERT INTO partner_customer (customer_id, customer_number, partner_id) VALUES ("&amp;A10804&amp;", '"&amp;B10804&amp;"', 1002);"</f>
        <v>INSERT INTO partner_customer (customer_id, customer_number, partner_id) VALUES (10803, '0303-8053414', 1002);</v>
      </c>
    </row>
    <row r="10805" spans="1:3" x14ac:dyDescent="0.3">
      <c r="A10805">
        <v>10804</v>
      </c>
      <c r="B10805" t="s">
        <v>12158</v>
      </c>
      <c r="C10805" t="str">
        <f t="shared" ref="C10805" si="10800">"INSERT INTO partner_customer (customer_id, customer_number, partner_id) VALUES ("&amp;A10805&amp;", '"&amp;B10805&amp;"', 1000);"</f>
        <v>INSERT INTO partner_customer (customer_id, customer_number, partner_id) VALUES (10804, '0303-5529564', 1000);</v>
      </c>
    </row>
    <row r="10806" spans="1:3" x14ac:dyDescent="0.3">
      <c r="A10806">
        <v>10805</v>
      </c>
      <c r="B10806" t="s">
        <v>12159</v>
      </c>
      <c r="C10806" t="str">
        <f t="shared" ref="C10806" si="10801">"INSERT INTO partner_customer (customer_id, customer_number, partner_id) VALUES ("&amp;A10806&amp;", '"&amp;B10806&amp;"', 1001);"</f>
        <v>INSERT INTO partner_customer (customer_id, customer_number, partner_id) VALUES (10805, '0303-6623097', 1001);</v>
      </c>
    </row>
    <row r="10807" spans="1:3" x14ac:dyDescent="0.3">
      <c r="A10807">
        <v>10806</v>
      </c>
      <c r="B10807" t="s">
        <v>12160</v>
      </c>
      <c r="C10807" t="str">
        <f t="shared" ref="C10807" si="10802">"INSERT INTO partner_customer (customer_id, customer_number, partner_id) VALUES ("&amp;A10807&amp;", '"&amp;B10807&amp;"', 1002);"</f>
        <v>INSERT INTO partner_customer (customer_id, customer_number, partner_id) VALUES (10806, '0303-8663126', 1002);</v>
      </c>
    </row>
    <row r="10808" spans="1:3" x14ac:dyDescent="0.3">
      <c r="A10808">
        <v>10807</v>
      </c>
      <c r="B10808" t="s">
        <v>12161</v>
      </c>
      <c r="C10808" t="str">
        <f t="shared" ref="C10808" si="10803">"INSERT INTO partner_customer (customer_id, customer_number, partner_id) VALUES ("&amp;A10808&amp;", '"&amp;B10808&amp;"', 1000);"</f>
        <v>INSERT INTO partner_customer (customer_id, customer_number, partner_id) VALUES (10807, '0303-7855576', 1000);</v>
      </c>
    </row>
    <row r="10809" spans="1:3" x14ac:dyDescent="0.3">
      <c r="A10809">
        <v>10808</v>
      </c>
      <c r="B10809" t="s">
        <v>12162</v>
      </c>
      <c r="C10809" t="str">
        <f t="shared" ref="C10809" si="10804">"INSERT INTO partner_customer (customer_id, customer_number, partner_id) VALUES ("&amp;A10809&amp;", '"&amp;B10809&amp;"', 1001);"</f>
        <v>INSERT INTO partner_customer (customer_id, customer_number, partner_id) VALUES (10808, '0303-9630890', 1001);</v>
      </c>
    </row>
    <row r="10810" spans="1:3" x14ac:dyDescent="0.3">
      <c r="A10810">
        <v>10809</v>
      </c>
      <c r="B10810" t="s">
        <v>12163</v>
      </c>
      <c r="C10810" t="str">
        <f t="shared" ref="C10810" si="10805">"INSERT INTO partner_customer (customer_id, customer_number, partner_id) VALUES ("&amp;A10810&amp;", '"&amp;B10810&amp;"', 1002);"</f>
        <v>INSERT INTO partner_customer (customer_id, customer_number, partner_id) VALUES (10809, '0303-3700782', 1002);</v>
      </c>
    </row>
    <row r="10811" spans="1:3" x14ac:dyDescent="0.3">
      <c r="A10811">
        <v>10810</v>
      </c>
      <c r="B10811" t="s">
        <v>12164</v>
      </c>
      <c r="C10811" t="str">
        <f t="shared" ref="C10811" si="10806">"INSERT INTO partner_customer (customer_id, customer_number, partner_id) VALUES ("&amp;A10811&amp;", '"&amp;B10811&amp;"', 1000);"</f>
        <v>INSERT INTO partner_customer (customer_id, customer_number, partner_id) VALUES (10810, '0303-3500544', 1000);</v>
      </c>
    </row>
    <row r="10812" spans="1:3" x14ac:dyDescent="0.3">
      <c r="A10812">
        <v>10811</v>
      </c>
      <c r="B10812" t="s">
        <v>12165</v>
      </c>
      <c r="C10812" t="str">
        <f t="shared" ref="C10812" si="10807">"INSERT INTO partner_customer (customer_id, customer_number, partner_id) VALUES ("&amp;A10812&amp;", '"&amp;B10812&amp;"', 1001);"</f>
        <v>INSERT INTO partner_customer (customer_id, customer_number, partner_id) VALUES (10811, '0303-4838626', 1001);</v>
      </c>
    </row>
    <row r="10813" spans="1:3" x14ac:dyDescent="0.3">
      <c r="A10813">
        <v>10812</v>
      </c>
      <c r="B10813" t="s">
        <v>12166</v>
      </c>
      <c r="C10813" t="str">
        <f t="shared" ref="C10813" si="10808">"INSERT INTO partner_customer (customer_id, customer_number, partner_id) VALUES ("&amp;A10813&amp;", '"&amp;B10813&amp;"', 1002);"</f>
        <v>INSERT INTO partner_customer (customer_id, customer_number, partner_id) VALUES (10812, '0303-4491762', 1002);</v>
      </c>
    </row>
    <row r="10814" spans="1:3" x14ac:dyDescent="0.3">
      <c r="A10814">
        <v>10813</v>
      </c>
      <c r="B10814" t="s">
        <v>12167</v>
      </c>
      <c r="C10814" t="str">
        <f t="shared" ref="C10814" si="10809">"INSERT INTO partner_customer (customer_id, customer_number, partner_id) VALUES ("&amp;A10814&amp;", '"&amp;B10814&amp;"', 1000);"</f>
        <v>INSERT INTO partner_customer (customer_id, customer_number, partner_id) VALUES (10813, '0303-7469297', 1000);</v>
      </c>
    </row>
    <row r="10815" spans="1:3" x14ac:dyDescent="0.3">
      <c r="A10815">
        <v>10814</v>
      </c>
      <c r="B10815" t="s">
        <v>12168</v>
      </c>
      <c r="C10815" t="str">
        <f t="shared" ref="C10815" si="10810">"INSERT INTO partner_customer (customer_id, customer_number, partner_id) VALUES ("&amp;A10815&amp;", '"&amp;B10815&amp;"', 1001);"</f>
        <v>INSERT INTO partner_customer (customer_id, customer_number, partner_id) VALUES (10814, '0303-3849022', 1001);</v>
      </c>
    </row>
    <row r="10816" spans="1:3" x14ac:dyDescent="0.3">
      <c r="A10816">
        <v>10815</v>
      </c>
      <c r="B10816" t="s">
        <v>12169</v>
      </c>
      <c r="C10816" t="str">
        <f t="shared" ref="C10816" si="10811">"INSERT INTO partner_customer (customer_id, customer_number, partner_id) VALUES ("&amp;A10816&amp;", '"&amp;B10816&amp;"', 1002);"</f>
        <v>INSERT INTO partner_customer (customer_id, customer_number, partner_id) VALUES (10815, '0303-4744644', 1002);</v>
      </c>
    </row>
    <row r="10817" spans="1:3" x14ac:dyDescent="0.3">
      <c r="A10817">
        <v>10816</v>
      </c>
      <c r="B10817" t="s">
        <v>12170</v>
      </c>
      <c r="C10817" t="str">
        <f t="shared" ref="C10817" si="10812">"INSERT INTO partner_customer (customer_id, customer_number, partner_id) VALUES ("&amp;A10817&amp;", '"&amp;B10817&amp;"', 1000);"</f>
        <v>INSERT INTO partner_customer (customer_id, customer_number, partner_id) VALUES (10816, '0303-1839782', 1000);</v>
      </c>
    </row>
    <row r="10818" spans="1:3" x14ac:dyDescent="0.3">
      <c r="A10818">
        <v>10817</v>
      </c>
      <c r="B10818" t="s">
        <v>12171</v>
      </c>
      <c r="C10818" t="str">
        <f t="shared" ref="C10818" si="10813">"INSERT INTO partner_customer (customer_id, customer_number, partner_id) VALUES ("&amp;A10818&amp;", '"&amp;B10818&amp;"', 1001);"</f>
        <v>INSERT INTO partner_customer (customer_id, customer_number, partner_id) VALUES (10817, '0303-1759597', 1001);</v>
      </c>
    </row>
    <row r="10819" spans="1:3" x14ac:dyDescent="0.3">
      <c r="A10819">
        <v>10818</v>
      </c>
      <c r="B10819" t="s">
        <v>12172</v>
      </c>
      <c r="C10819" t="str">
        <f t="shared" ref="C10819" si="10814">"INSERT INTO partner_customer (customer_id, customer_number, partner_id) VALUES ("&amp;A10819&amp;", '"&amp;B10819&amp;"', 1002);"</f>
        <v>INSERT INTO partner_customer (customer_id, customer_number, partner_id) VALUES (10818, '0303-5762947', 1002);</v>
      </c>
    </row>
    <row r="10820" spans="1:3" x14ac:dyDescent="0.3">
      <c r="A10820">
        <v>10819</v>
      </c>
      <c r="B10820" t="s">
        <v>12173</v>
      </c>
      <c r="C10820" t="str">
        <f t="shared" ref="C10820" si="10815">"INSERT INTO partner_customer (customer_id, customer_number, partner_id) VALUES ("&amp;A10820&amp;", '"&amp;B10820&amp;"', 1000);"</f>
        <v>INSERT INTO partner_customer (customer_id, customer_number, partner_id) VALUES (10819, '0303-0104903', 1000);</v>
      </c>
    </row>
    <row r="10821" spans="1:3" x14ac:dyDescent="0.3">
      <c r="A10821">
        <v>10820</v>
      </c>
      <c r="B10821" t="s">
        <v>12174</v>
      </c>
      <c r="C10821" t="str">
        <f t="shared" ref="C10821" si="10816">"INSERT INTO partner_customer (customer_id, customer_number, partner_id) VALUES ("&amp;A10821&amp;", '"&amp;B10821&amp;"', 1001);"</f>
        <v>INSERT INTO partner_customer (customer_id, customer_number, partner_id) VALUES (10820, '0303-5109688', 1001);</v>
      </c>
    </row>
    <row r="10822" spans="1:3" x14ac:dyDescent="0.3">
      <c r="A10822">
        <v>10821</v>
      </c>
      <c r="B10822" t="s">
        <v>12175</v>
      </c>
      <c r="C10822" t="str">
        <f t="shared" ref="C10822" si="10817">"INSERT INTO partner_customer (customer_id, customer_number, partner_id) VALUES ("&amp;A10822&amp;", '"&amp;B10822&amp;"', 1002);"</f>
        <v>INSERT INTO partner_customer (customer_id, customer_number, partner_id) VALUES (10821, '0303-9255731', 1002);</v>
      </c>
    </row>
    <row r="10823" spans="1:3" x14ac:dyDescent="0.3">
      <c r="A10823">
        <v>10822</v>
      </c>
      <c r="B10823" t="s">
        <v>12176</v>
      </c>
      <c r="C10823" t="str">
        <f t="shared" ref="C10823" si="10818">"INSERT INTO partner_customer (customer_id, customer_number, partner_id) VALUES ("&amp;A10823&amp;", '"&amp;B10823&amp;"', 1000);"</f>
        <v>INSERT INTO partner_customer (customer_id, customer_number, partner_id) VALUES (10822, '0303-3760678', 1000);</v>
      </c>
    </row>
    <row r="10824" spans="1:3" x14ac:dyDescent="0.3">
      <c r="A10824">
        <v>10823</v>
      </c>
      <c r="B10824" t="s">
        <v>12177</v>
      </c>
      <c r="C10824" t="str">
        <f t="shared" ref="C10824" si="10819">"INSERT INTO partner_customer (customer_id, customer_number, partner_id) VALUES ("&amp;A10824&amp;", '"&amp;B10824&amp;"', 1001);"</f>
        <v>INSERT INTO partner_customer (customer_id, customer_number, partner_id) VALUES (10823, '0303-2519872', 1001);</v>
      </c>
    </row>
    <row r="10825" spans="1:3" x14ac:dyDescent="0.3">
      <c r="A10825">
        <v>10824</v>
      </c>
      <c r="B10825" t="s">
        <v>12178</v>
      </c>
      <c r="C10825" t="str">
        <f t="shared" ref="C10825" si="10820">"INSERT INTO partner_customer (customer_id, customer_number, partner_id) VALUES ("&amp;A10825&amp;", '"&amp;B10825&amp;"', 1002);"</f>
        <v>INSERT INTO partner_customer (customer_id, customer_number, partner_id) VALUES (10824, '0303-6845885', 1002);</v>
      </c>
    </row>
    <row r="10826" spans="1:3" x14ac:dyDescent="0.3">
      <c r="A10826">
        <v>10825</v>
      </c>
      <c r="B10826" t="s">
        <v>12179</v>
      </c>
      <c r="C10826" t="str">
        <f t="shared" ref="C10826" si="10821">"INSERT INTO partner_customer (customer_id, customer_number, partner_id) VALUES ("&amp;A10826&amp;", '"&amp;B10826&amp;"', 1000);"</f>
        <v>INSERT INTO partner_customer (customer_id, customer_number, partner_id) VALUES (10825, '0303-8361920', 1000);</v>
      </c>
    </row>
    <row r="10827" spans="1:3" x14ac:dyDescent="0.3">
      <c r="A10827">
        <v>10826</v>
      </c>
      <c r="B10827" t="s">
        <v>12180</v>
      </c>
      <c r="C10827" t="str">
        <f t="shared" ref="C10827" si="10822">"INSERT INTO partner_customer (customer_id, customer_number, partner_id) VALUES ("&amp;A10827&amp;", '"&amp;B10827&amp;"', 1001);"</f>
        <v>INSERT INTO partner_customer (customer_id, customer_number, partner_id) VALUES (10826, '0303-8496066', 1001);</v>
      </c>
    </row>
    <row r="10828" spans="1:3" x14ac:dyDescent="0.3">
      <c r="A10828">
        <v>10827</v>
      </c>
      <c r="B10828" t="s">
        <v>12181</v>
      </c>
      <c r="C10828" t="str">
        <f t="shared" ref="C10828" si="10823">"INSERT INTO partner_customer (customer_id, customer_number, partner_id) VALUES ("&amp;A10828&amp;", '"&amp;B10828&amp;"', 1002);"</f>
        <v>INSERT INTO partner_customer (customer_id, customer_number, partner_id) VALUES (10827, '0303-4495257', 1002);</v>
      </c>
    </row>
    <row r="10829" spans="1:3" x14ac:dyDescent="0.3">
      <c r="A10829">
        <v>10828</v>
      </c>
      <c r="B10829" t="s">
        <v>12182</v>
      </c>
      <c r="C10829" t="str">
        <f t="shared" ref="C10829" si="10824">"INSERT INTO partner_customer (customer_id, customer_number, partner_id) VALUES ("&amp;A10829&amp;", '"&amp;B10829&amp;"', 1000);"</f>
        <v>INSERT INTO partner_customer (customer_id, customer_number, partner_id) VALUES (10828, '0303-4606640', 1000);</v>
      </c>
    </row>
    <row r="10830" spans="1:3" x14ac:dyDescent="0.3">
      <c r="A10830">
        <v>10829</v>
      </c>
      <c r="B10830" t="s">
        <v>12183</v>
      </c>
      <c r="C10830" t="str">
        <f t="shared" ref="C10830" si="10825">"INSERT INTO partner_customer (customer_id, customer_number, partner_id) VALUES ("&amp;A10830&amp;", '"&amp;B10830&amp;"', 1001);"</f>
        <v>INSERT INTO partner_customer (customer_id, customer_number, partner_id) VALUES (10829, '0303-7367430', 1001);</v>
      </c>
    </row>
    <row r="10831" spans="1:3" x14ac:dyDescent="0.3">
      <c r="A10831">
        <v>10830</v>
      </c>
      <c r="B10831" t="s">
        <v>12184</v>
      </c>
      <c r="C10831" t="str">
        <f t="shared" ref="C10831" si="10826">"INSERT INTO partner_customer (customer_id, customer_number, partner_id) VALUES ("&amp;A10831&amp;", '"&amp;B10831&amp;"', 1002);"</f>
        <v>INSERT INTO partner_customer (customer_id, customer_number, partner_id) VALUES (10830, '0303-5097517', 1002);</v>
      </c>
    </row>
    <row r="10832" spans="1:3" x14ac:dyDescent="0.3">
      <c r="A10832">
        <v>10831</v>
      </c>
      <c r="B10832" t="s">
        <v>12185</v>
      </c>
      <c r="C10832" t="str">
        <f t="shared" ref="C10832" si="10827">"INSERT INTO partner_customer (customer_id, customer_number, partner_id) VALUES ("&amp;A10832&amp;", '"&amp;B10832&amp;"', 1000);"</f>
        <v>INSERT INTO partner_customer (customer_id, customer_number, partner_id) VALUES (10831, '0303-1734722', 1000);</v>
      </c>
    </row>
    <row r="10833" spans="1:3" x14ac:dyDescent="0.3">
      <c r="A10833">
        <v>10832</v>
      </c>
      <c r="B10833" t="s">
        <v>12186</v>
      </c>
      <c r="C10833" t="str">
        <f t="shared" ref="C10833" si="10828">"INSERT INTO partner_customer (customer_id, customer_number, partner_id) VALUES ("&amp;A10833&amp;", '"&amp;B10833&amp;"', 1001);"</f>
        <v>INSERT INTO partner_customer (customer_id, customer_number, partner_id) VALUES (10832, '0303-2003899', 1001);</v>
      </c>
    </row>
    <row r="10834" spans="1:3" x14ac:dyDescent="0.3">
      <c r="A10834">
        <v>10833</v>
      </c>
      <c r="B10834" t="s">
        <v>12187</v>
      </c>
      <c r="C10834" t="str">
        <f t="shared" ref="C10834" si="10829">"INSERT INTO partner_customer (customer_id, customer_number, partner_id) VALUES ("&amp;A10834&amp;", '"&amp;B10834&amp;"', 1002);"</f>
        <v>INSERT INTO partner_customer (customer_id, customer_number, partner_id) VALUES (10833, '0303-0838712', 1002);</v>
      </c>
    </row>
    <row r="10835" spans="1:3" x14ac:dyDescent="0.3">
      <c r="A10835">
        <v>10834</v>
      </c>
      <c r="B10835" t="s">
        <v>12188</v>
      </c>
      <c r="C10835" t="str">
        <f t="shared" ref="C10835" si="10830">"INSERT INTO partner_customer (customer_id, customer_number, partner_id) VALUES ("&amp;A10835&amp;", '"&amp;B10835&amp;"', 1000);"</f>
        <v>INSERT INTO partner_customer (customer_id, customer_number, partner_id) VALUES (10834, '0303-0928376', 1000);</v>
      </c>
    </row>
    <row r="10836" spans="1:3" x14ac:dyDescent="0.3">
      <c r="A10836">
        <v>10835</v>
      </c>
      <c r="B10836" t="s">
        <v>12189</v>
      </c>
      <c r="C10836" t="str">
        <f t="shared" ref="C10836" si="10831">"INSERT INTO partner_customer (customer_id, customer_number, partner_id) VALUES ("&amp;A10836&amp;", '"&amp;B10836&amp;"', 1001);"</f>
        <v>INSERT INTO partner_customer (customer_id, customer_number, partner_id) VALUES (10835, '0303-9138907', 1001);</v>
      </c>
    </row>
    <row r="10837" spans="1:3" x14ac:dyDescent="0.3">
      <c r="A10837">
        <v>10836</v>
      </c>
      <c r="B10837" t="s">
        <v>12190</v>
      </c>
      <c r="C10837" t="str">
        <f t="shared" ref="C10837" si="10832">"INSERT INTO partner_customer (customer_id, customer_number, partner_id) VALUES ("&amp;A10837&amp;", '"&amp;B10837&amp;"', 1002);"</f>
        <v>INSERT INTO partner_customer (customer_id, customer_number, partner_id) VALUES (10836, '0303-5876917', 1002);</v>
      </c>
    </row>
    <row r="10838" spans="1:3" x14ac:dyDescent="0.3">
      <c r="A10838">
        <v>10837</v>
      </c>
      <c r="B10838" t="s">
        <v>12191</v>
      </c>
      <c r="C10838" t="str">
        <f t="shared" ref="C10838" si="10833">"INSERT INTO partner_customer (customer_id, customer_number, partner_id) VALUES ("&amp;A10838&amp;", '"&amp;B10838&amp;"', 1000);"</f>
        <v>INSERT INTO partner_customer (customer_id, customer_number, partner_id) VALUES (10837, '0303-6170187', 1000);</v>
      </c>
    </row>
    <row r="10839" spans="1:3" x14ac:dyDescent="0.3">
      <c r="A10839">
        <v>10838</v>
      </c>
      <c r="B10839" t="s">
        <v>12192</v>
      </c>
      <c r="C10839" t="str">
        <f t="shared" ref="C10839" si="10834">"INSERT INTO partner_customer (customer_id, customer_number, partner_id) VALUES ("&amp;A10839&amp;", '"&amp;B10839&amp;"', 1001);"</f>
        <v>INSERT INTO partner_customer (customer_id, customer_number, partner_id) VALUES (10838, '0303-3114422', 1001);</v>
      </c>
    </row>
    <row r="10840" spans="1:3" x14ac:dyDescent="0.3">
      <c r="A10840">
        <v>10839</v>
      </c>
      <c r="B10840" t="s">
        <v>12193</v>
      </c>
      <c r="C10840" t="str">
        <f t="shared" ref="C10840" si="10835">"INSERT INTO partner_customer (customer_id, customer_number, partner_id) VALUES ("&amp;A10840&amp;", '"&amp;B10840&amp;"', 1002);"</f>
        <v>INSERT INTO partner_customer (customer_id, customer_number, partner_id) VALUES (10839, '0303-6012884', 1002);</v>
      </c>
    </row>
    <row r="10841" spans="1:3" x14ac:dyDescent="0.3">
      <c r="A10841">
        <v>10840</v>
      </c>
      <c r="B10841" t="s">
        <v>12194</v>
      </c>
      <c r="C10841" t="str">
        <f t="shared" ref="C10841" si="10836">"INSERT INTO partner_customer (customer_id, customer_number, partner_id) VALUES ("&amp;A10841&amp;", '"&amp;B10841&amp;"', 1000);"</f>
        <v>INSERT INTO partner_customer (customer_id, customer_number, partner_id) VALUES (10840, '0303-4226711', 1000);</v>
      </c>
    </row>
    <row r="10842" spans="1:3" x14ac:dyDescent="0.3">
      <c r="A10842">
        <v>10841</v>
      </c>
      <c r="B10842" t="s">
        <v>12195</v>
      </c>
      <c r="C10842" t="str">
        <f t="shared" ref="C10842" si="10837">"INSERT INTO partner_customer (customer_id, customer_number, partner_id) VALUES ("&amp;A10842&amp;", '"&amp;B10842&amp;"', 1001);"</f>
        <v>INSERT INTO partner_customer (customer_id, customer_number, partner_id) VALUES (10841, '0303-0042975', 1001);</v>
      </c>
    </row>
    <row r="10843" spans="1:3" x14ac:dyDescent="0.3">
      <c r="A10843">
        <v>10842</v>
      </c>
      <c r="B10843" t="s">
        <v>12196</v>
      </c>
      <c r="C10843" t="str">
        <f t="shared" ref="C10843" si="10838">"INSERT INTO partner_customer (customer_id, customer_number, partner_id) VALUES ("&amp;A10843&amp;", '"&amp;B10843&amp;"', 1002);"</f>
        <v>INSERT INTO partner_customer (customer_id, customer_number, partner_id) VALUES (10842, '0303-2728123', 1002);</v>
      </c>
    </row>
    <row r="10844" spans="1:3" x14ac:dyDescent="0.3">
      <c r="A10844">
        <v>10843</v>
      </c>
      <c r="B10844" t="s">
        <v>12197</v>
      </c>
      <c r="C10844" t="str">
        <f t="shared" ref="C10844" si="10839">"INSERT INTO partner_customer (customer_id, customer_number, partner_id) VALUES ("&amp;A10844&amp;", '"&amp;B10844&amp;"', 1000);"</f>
        <v>INSERT INTO partner_customer (customer_id, customer_number, partner_id) VALUES (10843, '0303-5730122', 1000);</v>
      </c>
    </row>
    <row r="10845" spans="1:3" x14ac:dyDescent="0.3">
      <c r="A10845">
        <v>10844</v>
      </c>
      <c r="B10845" t="s">
        <v>12198</v>
      </c>
      <c r="C10845" t="str">
        <f t="shared" ref="C10845" si="10840">"INSERT INTO partner_customer (customer_id, customer_number, partner_id) VALUES ("&amp;A10845&amp;", '"&amp;B10845&amp;"', 1001);"</f>
        <v>INSERT INTO partner_customer (customer_id, customer_number, partner_id) VALUES (10844, '0303-8606457', 1001);</v>
      </c>
    </row>
    <row r="10846" spans="1:3" x14ac:dyDescent="0.3">
      <c r="A10846">
        <v>10845</v>
      </c>
      <c r="B10846" t="s">
        <v>12199</v>
      </c>
      <c r="C10846" t="str">
        <f t="shared" ref="C10846" si="10841">"INSERT INTO partner_customer (customer_id, customer_number, partner_id) VALUES ("&amp;A10846&amp;", '"&amp;B10846&amp;"', 1002);"</f>
        <v>INSERT INTO partner_customer (customer_id, customer_number, partner_id) VALUES (10845, '0303-9066914', 1002);</v>
      </c>
    </row>
    <row r="10847" spans="1:3" x14ac:dyDescent="0.3">
      <c r="A10847">
        <v>10846</v>
      </c>
      <c r="B10847" t="s">
        <v>12200</v>
      </c>
      <c r="C10847" t="str">
        <f t="shared" ref="C10847" si="10842">"INSERT INTO partner_customer (customer_id, customer_number, partner_id) VALUES ("&amp;A10847&amp;", '"&amp;B10847&amp;"', 1000);"</f>
        <v>INSERT INTO partner_customer (customer_id, customer_number, partner_id) VALUES (10846, '0303-4029861', 1000);</v>
      </c>
    </row>
    <row r="10848" spans="1:3" x14ac:dyDescent="0.3">
      <c r="A10848">
        <v>10847</v>
      </c>
      <c r="B10848" t="s">
        <v>12201</v>
      </c>
      <c r="C10848" t="str">
        <f t="shared" ref="C10848" si="10843">"INSERT INTO partner_customer (customer_id, customer_number, partner_id) VALUES ("&amp;A10848&amp;", '"&amp;B10848&amp;"', 1001);"</f>
        <v>INSERT INTO partner_customer (customer_id, customer_number, partner_id) VALUES (10847, '0303-0107218', 1001);</v>
      </c>
    </row>
    <row r="10849" spans="1:3" x14ac:dyDescent="0.3">
      <c r="A10849">
        <v>10848</v>
      </c>
      <c r="B10849" t="s">
        <v>12202</v>
      </c>
      <c r="C10849" t="str">
        <f t="shared" ref="C10849" si="10844">"INSERT INTO partner_customer (customer_id, customer_number, partner_id) VALUES ("&amp;A10849&amp;", '"&amp;B10849&amp;"', 1002);"</f>
        <v>INSERT INTO partner_customer (customer_id, customer_number, partner_id) VALUES (10848, '0303-9892303', 1002);</v>
      </c>
    </row>
    <row r="10850" spans="1:3" x14ac:dyDescent="0.3">
      <c r="A10850">
        <v>10849</v>
      </c>
      <c r="B10850" t="s">
        <v>12203</v>
      </c>
      <c r="C10850" t="str">
        <f t="shared" ref="C10850" si="10845">"INSERT INTO partner_customer (customer_id, customer_number, partner_id) VALUES ("&amp;A10850&amp;", '"&amp;B10850&amp;"', 1000);"</f>
        <v>INSERT INTO partner_customer (customer_id, customer_number, partner_id) VALUES (10849, '0303-5034071', 1000);</v>
      </c>
    </row>
    <row r="10851" spans="1:3" x14ac:dyDescent="0.3">
      <c r="A10851">
        <v>10850</v>
      </c>
      <c r="B10851" t="s">
        <v>12204</v>
      </c>
      <c r="C10851" t="str">
        <f t="shared" ref="C10851" si="10846">"INSERT INTO partner_customer (customer_id, customer_number, partner_id) VALUES ("&amp;A10851&amp;", '"&amp;B10851&amp;"', 1001);"</f>
        <v>INSERT INTO partner_customer (customer_id, customer_number, partner_id) VALUES (10850, '0303-5000097', 1001);</v>
      </c>
    </row>
    <row r="10852" spans="1:3" x14ac:dyDescent="0.3">
      <c r="A10852">
        <v>10851</v>
      </c>
      <c r="B10852" t="s">
        <v>12205</v>
      </c>
      <c r="C10852" t="str">
        <f t="shared" ref="C10852" si="10847">"INSERT INTO partner_customer (customer_id, customer_number, partner_id) VALUES ("&amp;A10852&amp;", '"&amp;B10852&amp;"', 1002);"</f>
        <v>INSERT INTO partner_customer (customer_id, customer_number, partner_id) VALUES (10851, '0303-3802270', 1002);</v>
      </c>
    </row>
    <row r="10853" spans="1:3" x14ac:dyDescent="0.3">
      <c r="A10853">
        <v>10852</v>
      </c>
      <c r="B10853" t="s">
        <v>12206</v>
      </c>
      <c r="C10853" t="str">
        <f t="shared" ref="C10853" si="10848">"INSERT INTO partner_customer (customer_id, customer_number, partner_id) VALUES ("&amp;A10853&amp;", '"&amp;B10853&amp;"', 1000);"</f>
        <v>INSERT INTO partner_customer (customer_id, customer_number, partner_id) VALUES (10852, '0303-4473210', 1000);</v>
      </c>
    </row>
    <row r="10854" spans="1:3" x14ac:dyDescent="0.3">
      <c r="A10854">
        <v>10853</v>
      </c>
      <c r="B10854" t="s">
        <v>12207</v>
      </c>
      <c r="C10854" t="str">
        <f t="shared" ref="C10854" si="10849">"INSERT INTO partner_customer (customer_id, customer_number, partner_id) VALUES ("&amp;A10854&amp;", '"&amp;B10854&amp;"', 1001);"</f>
        <v>INSERT INTO partner_customer (customer_id, customer_number, partner_id) VALUES (10853, '0303-8376813', 1001);</v>
      </c>
    </row>
    <row r="10855" spans="1:3" x14ac:dyDescent="0.3">
      <c r="A10855">
        <v>10854</v>
      </c>
      <c r="B10855" t="s">
        <v>12208</v>
      </c>
      <c r="C10855" t="str">
        <f t="shared" ref="C10855" si="10850">"INSERT INTO partner_customer (customer_id, customer_number, partner_id) VALUES ("&amp;A10855&amp;", '"&amp;B10855&amp;"', 1002);"</f>
        <v>INSERT INTO partner_customer (customer_id, customer_number, partner_id) VALUES (10854, '0303-4437529', 1002);</v>
      </c>
    </row>
    <row r="10856" spans="1:3" x14ac:dyDescent="0.3">
      <c r="A10856">
        <v>10855</v>
      </c>
      <c r="B10856" t="s">
        <v>12209</v>
      </c>
      <c r="C10856" t="str">
        <f t="shared" ref="C10856" si="10851">"INSERT INTO partner_customer (customer_id, customer_number, partner_id) VALUES ("&amp;A10856&amp;", '"&amp;B10856&amp;"', 1000);"</f>
        <v>INSERT INTO partner_customer (customer_id, customer_number, partner_id) VALUES (10855, '0303-8129002', 1000);</v>
      </c>
    </row>
    <row r="10857" spans="1:3" x14ac:dyDescent="0.3">
      <c r="A10857">
        <v>10856</v>
      </c>
      <c r="B10857" t="s">
        <v>12210</v>
      </c>
      <c r="C10857" t="str">
        <f t="shared" ref="C10857" si="10852">"INSERT INTO partner_customer (customer_id, customer_number, partner_id) VALUES ("&amp;A10857&amp;", '"&amp;B10857&amp;"', 1001);"</f>
        <v>INSERT INTO partner_customer (customer_id, customer_number, partner_id) VALUES (10856, '0303-9716571', 1001);</v>
      </c>
    </row>
    <row r="10858" spans="1:3" x14ac:dyDescent="0.3">
      <c r="A10858">
        <v>10857</v>
      </c>
      <c r="B10858" t="s">
        <v>12211</v>
      </c>
      <c r="C10858" t="str">
        <f t="shared" ref="C10858" si="10853">"INSERT INTO partner_customer (customer_id, customer_number, partner_id) VALUES ("&amp;A10858&amp;", '"&amp;B10858&amp;"', 1002);"</f>
        <v>INSERT INTO partner_customer (customer_id, customer_number, partner_id) VALUES (10857, '0303-6992215', 1002);</v>
      </c>
    </row>
    <row r="10859" spans="1:3" x14ac:dyDescent="0.3">
      <c r="A10859">
        <v>10858</v>
      </c>
      <c r="B10859" t="s">
        <v>12212</v>
      </c>
      <c r="C10859" t="str">
        <f t="shared" ref="C10859" si="10854">"INSERT INTO partner_customer (customer_id, customer_number, partner_id) VALUES ("&amp;A10859&amp;", '"&amp;B10859&amp;"', 1000);"</f>
        <v>INSERT INTO partner_customer (customer_id, customer_number, partner_id) VALUES (10858, '0303-7212807', 1000);</v>
      </c>
    </row>
    <row r="10860" spans="1:3" x14ac:dyDescent="0.3">
      <c r="A10860">
        <v>10859</v>
      </c>
      <c r="B10860" t="s">
        <v>12213</v>
      </c>
      <c r="C10860" t="str">
        <f t="shared" ref="C10860" si="10855">"INSERT INTO partner_customer (customer_id, customer_number, partner_id) VALUES ("&amp;A10860&amp;", '"&amp;B10860&amp;"', 1001);"</f>
        <v>INSERT INTO partner_customer (customer_id, customer_number, partner_id) VALUES (10859, '0303-9444599', 1001);</v>
      </c>
    </row>
    <row r="10861" spans="1:3" x14ac:dyDescent="0.3">
      <c r="A10861">
        <v>10860</v>
      </c>
      <c r="B10861" t="s">
        <v>12214</v>
      </c>
      <c r="C10861" t="str">
        <f t="shared" ref="C10861" si="10856">"INSERT INTO partner_customer (customer_id, customer_number, partner_id) VALUES ("&amp;A10861&amp;", '"&amp;B10861&amp;"', 1002);"</f>
        <v>INSERT INTO partner_customer (customer_id, customer_number, partner_id) VALUES (10860, '0303-9420089', 1002);</v>
      </c>
    </row>
    <row r="10862" spans="1:3" x14ac:dyDescent="0.3">
      <c r="A10862">
        <v>10861</v>
      </c>
      <c r="B10862" t="s">
        <v>12215</v>
      </c>
      <c r="C10862" t="str">
        <f t="shared" ref="C10862" si="10857">"INSERT INTO partner_customer (customer_id, customer_number, partner_id) VALUES ("&amp;A10862&amp;", '"&amp;B10862&amp;"', 1000);"</f>
        <v>INSERT INTO partner_customer (customer_id, customer_number, partner_id) VALUES (10861, '0303-4531705', 1000);</v>
      </c>
    </row>
    <row r="10863" spans="1:3" x14ac:dyDescent="0.3">
      <c r="A10863">
        <v>10862</v>
      </c>
      <c r="B10863" t="s">
        <v>12216</v>
      </c>
      <c r="C10863" t="str">
        <f t="shared" ref="C10863" si="10858">"INSERT INTO partner_customer (customer_id, customer_number, partner_id) VALUES ("&amp;A10863&amp;", '"&amp;B10863&amp;"', 1001);"</f>
        <v>INSERT INTO partner_customer (customer_id, customer_number, partner_id) VALUES (10862, '0303-7718238', 1001);</v>
      </c>
    </row>
    <row r="10864" spans="1:3" x14ac:dyDescent="0.3">
      <c r="A10864">
        <v>10863</v>
      </c>
      <c r="B10864" t="s">
        <v>12217</v>
      </c>
      <c r="C10864" t="str">
        <f t="shared" ref="C10864" si="10859">"INSERT INTO partner_customer (customer_id, customer_number, partner_id) VALUES ("&amp;A10864&amp;", '"&amp;B10864&amp;"', 1002);"</f>
        <v>INSERT INTO partner_customer (customer_id, customer_number, partner_id) VALUES (10863, '0303-5116175', 1002);</v>
      </c>
    </row>
    <row r="10865" spans="1:3" x14ac:dyDescent="0.3">
      <c r="A10865">
        <v>10864</v>
      </c>
      <c r="B10865" t="s">
        <v>12218</v>
      </c>
      <c r="C10865" t="str">
        <f t="shared" ref="C10865" si="10860">"INSERT INTO partner_customer (customer_id, customer_number, partner_id) VALUES ("&amp;A10865&amp;", '"&amp;B10865&amp;"', 1000);"</f>
        <v>INSERT INTO partner_customer (customer_id, customer_number, partner_id) VALUES (10864, '0303-5148783', 1000);</v>
      </c>
    </row>
    <row r="10866" spans="1:3" x14ac:dyDescent="0.3">
      <c r="A10866">
        <v>10865</v>
      </c>
      <c r="B10866" t="s">
        <v>12219</v>
      </c>
      <c r="C10866" t="str">
        <f t="shared" ref="C10866" si="10861">"INSERT INTO partner_customer (customer_id, customer_number, partner_id) VALUES ("&amp;A10866&amp;", '"&amp;B10866&amp;"', 1001);"</f>
        <v>INSERT INTO partner_customer (customer_id, customer_number, partner_id) VALUES (10865, '0303-7026288', 1001);</v>
      </c>
    </row>
    <row r="10867" spans="1:3" x14ac:dyDescent="0.3">
      <c r="A10867">
        <v>10866</v>
      </c>
      <c r="B10867" t="s">
        <v>12220</v>
      </c>
      <c r="C10867" t="str">
        <f t="shared" ref="C10867" si="10862">"INSERT INTO partner_customer (customer_id, customer_number, partner_id) VALUES ("&amp;A10867&amp;", '"&amp;B10867&amp;"', 1002);"</f>
        <v>INSERT INTO partner_customer (customer_id, customer_number, partner_id) VALUES (10866, '0303-2843340', 1002);</v>
      </c>
    </row>
    <row r="10868" spans="1:3" x14ac:dyDescent="0.3">
      <c r="A10868">
        <v>10867</v>
      </c>
      <c r="B10868" t="s">
        <v>12221</v>
      </c>
      <c r="C10868" t="str">
        <f t="shared" ref="C10868" si="10863">"INSERT INTO partner_customer (customer_id, customer_number, partner_id) VALUES ("&amp;A10868&amp;", '"&amp;B10868&amp;"', 1000);"</f>
        <v>INSERT INTO partner_customer (customer_id, customer_number, partner_id) VALUES (10867, '0303-4793678', 1000);</v>
      </c>
    </row>
    <row r="10869" spans="1:3" x14ac:dyDescent="0.3">
      <c r="A10869">
        <v>10868</v>
      </c>
      <c r="B10869" t="s">
        <v>12222</v>
      </c>
      <c r="C10869" t="str">
        <f t="shared" ref="C10869" si="10864">"INSERT INTO partner_customer (customer_id, customer_number, partner_id) VALUES ("&amp;A10869&amp;", '"&amp;B10869&amp;"', 1001);"</f>
        <v>INSERT INTO partner_customer (customer_id, customer_number, partner_id) VALUES (10868, '0303-5662158', 1001);</v>
      </c>
    </row>
    <row r="10870" spans="1:3" x14ac:dyDescent="0.3">
      <c r="A10870">
        <v>10869</v>
      </c>
      <c r="B10870" t="s">
        <v>12223</v>
      </c>
      <c r="C10870" t="str">
        <f t="shared" ref="C10870" si="10865">"INSERT INTO partner_customer (customer_id, customer_number, partner_id) VALUES ("&amp;A10870&amp;", '"&amp;B10870&amp;"', 1002);"</f>
        <v>INSERT INTO partner_customer (customer_id, customer_number, partner_id) VALUES (10869, '0303-1632587', 1002);</v>
      </c>
    </row>
    <row r="10871" spans="1:3" x14ac:dyDescent="0.3">
      <c r="A10871">
        <v>10870</v>
      </c>
      <c r="B10871" t="s">
        <v>12224</v>
      </c>
      <c r="C10871" t="str">
        <f t="shared" ref="C10871" si="10866">"INSERT INTO partner_customer (customer_id, customer_number, partner_id) VALUES ("&amp;A10871&amp;", '"&amp;B10871&amp;"', 1000);"</f>
        <v>INSERT INTO partner_customer (customer_id, customer_number, partner_id) VALUES (10870, '0303-3652806', 1000);</v>
      </c>
    </row>
    <row r="10872" spans="1:3" x14ac:dyDescent="0.3">
      <c r="A10872">
        <v>10871</v>
      </c>
      <c r="B10872" t="s">
        <v>12225</v>
      </c>
      <c r="C10872" t="str">
        <f t="shared" ref="C10872" si="10867">"INSERT INTO partner_customer (customer_id, customer_number, partner_id) VALUES ("&amp;A10872&amp;", '"&amp;B10872&amp;"', 1001);"</f>
        <v>INSERT INTO partner_customer (customer_id, customer_number, partner_id) VALUES (10871, '0303-2448294', 1001);</v>
      </c>
    </row>
    <row r="10873" spans="1:3" x14ac:dyDescent="0.3">
      <c r="A10873">
        <v>10872</v>
      </c>
      <c r="B10873" t="s">
        <v>12226</v>
      </c>
      <c r="C10873" t="str">
        <f t="shared" ref="C10873" si="10868">"INSERT INTO partner_customer (customer_id, customer_number, partner_id) VALUES ("&amp;A10873&amp;", '"&amp;B10873&amp;"', 1002);"</f>
        <v>INSERT INTO partner_customer (customer_id, customer_number, partner_id) VALUES (10872, '0303-8651612', 1002);</v>
      </c>
    </row>
    <row r="10874" spans="1:3" x14ac:dyDescent="0.3">
      <c r="A10874">
        <v>10873</v>
      </c>
      <c r="B10874" t="s">
        <v>12227</v>
      </c>
      <c r="C10874" t="str">
        <f t="shared" ref="C10874" si="10869">"INSERT INTO partner_customer (customer_id, customer_number, partner_id) VALUES ("&amp;A10874&amp;", '"&amp;B10874&amp;"', 1000);"</f>
        <v>INSERT INTO partner_customer (customer_id, customer_number, partner_id) VALUES (10873, '0303-2674829', 1000);</v>
      </c>
    </row>
    <row r="10875" spans="1:3" x14ac:dyDescent="0.3">
      <c r="A10875">
        <v>10874</v>
      </c>
      <c r="B10875" t="s">
        <v>12228</v>
      </c>
      <c r="C10875" t="str">
        <f t="shared" ref="C10875" si="10870">"INSERT INTO partner_customer (customer_id, customer_number, partner_id) VALUES ("&amp;A10875&amp;", '"&amp;B10875&amp;"', 1001);"</f>
        <v>INSERT INTO partner_customer (customer_id, customer_number, partner_id) VALUES (10874, '0303-6186062', 1001);</v>
      </c>
    </row>
    <row r="10876" spans="1:3" x14ac:dyDescent="0.3">
      <c r="A10876">
        <v>10875</v>
      </c>
      <c r="B10876" t="s">
        <v>12229</v>
      </c>
      <c r="C10876" t="str">
        <f t="shared" ref="C10876" si="10871">"INSERT INTO partner_customer (customer_id, customer_number, partner_id) VALUES ("&amp;A10876&amp;", '"&amp;B10876&amp;"', 1002);"</f>
        <v>INSERT INTO partner_customer (customer_id, customer_number, partner_id) VALUES (10875, '0303-8655878', 1002);</v>
      </c>
    </row>
    <row r="10877" spans="1:3" x14ac:dyDescent="0.3">
      <c r="A10877">
        <v>10876</v>
      </c>
      <c r="B10877" t="s">
        <v>12230</v>
      </c>
      <c r="C10877" t="str">
        <f t="shared" ref="C10877" si="10872">"INSERT INTO partner_customer (customer_id, customer_number, partner_id) VALUES ("&amp;A10877&amp;", '"&amp;B10877&amp;"', 1000);"</f>
        <v>INSERT INTO partner_customer (customer_id, customer_number, partner_id) VALUES (10876, '0303-1756896', 1000);</v>
      </c>
    </row>
    <row r="10878" spans="1:3" x14ac:dyDescent="0.3">
      <c r="A10878">
        <v>10877</v>
      </c>
      <c r="B10878" t="s">
        <v>12231</v>
      </c>
      <c r="C10878" t="str">
        <f t="shared" ref="C10878" si="10873">"INSERT INTO partner_customer (customer_id, customer_number, partner_id) VALUES ("&amp;A10878&amp;", '"&amp;B10878&amp;"', 1001);"</f>
        <v>INSERT INTO partner_customer (customer_id, customer_number, partner_id) VALUES (10877, '0303-9927054', 1001);</v>
      </c>
    </row>
    <row r="10879" spans="1:3" x14ac:dyDescent="0.3">
      <c r="A10879">
        <v>10878</v>
      </c>
      <c r="B10879" t="s">
        <v>12232</v>
      </c>
      <c r="C10879" t="str">
        <f t="shared" ref="C10879" si="10874">"INSERT INTO partner_customer (customer_id, customer_number, partner_id) VALUES ("&amp;A10879&amp;", '"&amp;B10879&amp;"', 1002);"</f>
        <v>INSERT INTO partner_customer (customer_id, customer_number, partner_id) VALUES (10878, '0303-9507514', 1002);</v>
      </c>
    </row>
    <row r="10880" spans="1:3" x14ac:dyDescent="0.3">
      <c r="A10880">
        <v>10879</v>
      </c>
      <c r="B10880" t="s">
        <v>12233</v>
      </c>
      <c r="C10880" t="str">
        <f t="shared" ref="C10880" si="10875">"INSERT INTO partner_customer (customer_id, customer_number, partner_id) VALUES ("&amp;A10880&amp;", '"&amp;B10880&amp;"', 1000);"</f>
        <v>INSERT INTO partner_customer (customer_id, customer_number, partner_id) VALUES (10879, '0303-4748307', 1000);</v>
      </c>
    </row>
    <row r="10881" spans="1:3" x14ac:dyDescent="0.3">
      <c r="A10881">
        <v>10880</v>
      </c>
      <c r="B10881" t="s">
        <v>12234</v>
      </c>
      <c r="C10881" t="str">
        <f t="shared" ref="C10881" si="10876">"INSERT INTO partner_customer (customer_id, customer_number, partner_id) VALUES ("&amp;A10881&amp;", '"&amp;B10881&amp;"', 1001);"</f>
        <v>INSERT INTO partner_customer (customer_id, customer_number, partner_id) VALUES (10880, '0303-7557924', 1001);</v>
      </c>
    </row>
    <row r="10882" spans="1:3" x14ac:dyDescent="0.3">
      <c r="A10882">
        <v>10881</v>
      </c>
      <c r="B10882" t="s">
        <v>12235</v>
      </c>
      <c r="C10882" t="str">
        <f t="shared" ref="C10882" si="10877">"INSERT INTO partner_customer (customer_id, customer_number, partner_id) VALUES ("&amp;A10882&amp;", '"&amp;B10882&amp;"', 1002);"</f>
        <v>INSERT INTO partner_customer (customer_id, customer_number, partner_id) VALUES (10881, '0303-8051731', 1002);</v>
      </c>
    </row>
    <row r="10883" spans="1:3" x14ac:dyDescent="0.3">
      <c r="A10883">
        <v>10882</v>
      </c>
      <c r="B10883" t="s">
        <v>12236</v>
      </c>
      <c r="C10883" t="str">
        <f t="shared" ref="C10883" si="10878">"INSERT INTO partner_customer (customer_id, customer_number, partner_id) VALUES ("&amp;A10883&amp;", '"&amp;B10883&amp;"', 1000);"</f>
        <v>INSERT INTO partner_customer (customer_id, customer_number, partner_id) VALUES (10882, '0303-1001475', 1000);</v>
      </c>
    </row>
    <row r="10884" spans="1:3" x14ac:dyDescent="0.3">
      <c r="A10884">
        <v>10883</v>
      </c>
      <c r="B10884" t="s">
        <v>12237</v>
      </c>
      <c r="C10884" t="str">
        <f t="shared" ref="C10884" si="10879">"INSERT INTO partner_customer (customer_id, customer_number, partner_id) VALUES ("&amp;A10884&amp;", '"&amp;B10884&amp;"', 1001);"</f>
        <v>INSERT INTO partner_customer (customer_id, customer_number, partner_id) VALUES (10883, '0303-8323385', 1001);</v>
      </c>
    </row>
    <row r="10885" spans="1:3" x14ac:dyDescent="0.3">
      <c r="A10885">
        <v>10884</v>
      </c>
      <c r="B10885" t="s">
        <v>12238</v>
      </c>
      <c r="C10885" t="str">
        <f t="shared" ref="C10885" si="10880">"INSERT INTO partner_customer (customer_id, customer_number, partner_id) VALUES ("&amp;A10885&amp;", '"&amp;B10885&amp;"', 1002);"</f>
        <v>INSERT INTO partner_customer (customer_id, customer_number, partner_id) VALUES (10884, '0303-8259085', 1002);</v>
      </c>
    </row>
    <row r="10886" spans="1:3" x14ac:dyDescent="0.3">
      <c r="A10886">
        <v>10885</v>
      </c>
      <c r="B10886" t="s">
        <v>12239</v>
      </c>
      <c r="C10886" t="str">
        <f t="shared" ref="C10886" si="10881">"INSERT INTO partner_customer (customer_id, customer_number, partner_id) VALUES ("&amp;A10886&amp;", '"&amp;B10886&amp;"', 1000);"</f>
        <v>INSERT INTO partner_customer (customer_id, customer_number, partner_id) VALUES (10885, '0303-5531950', 1000);</v>
      </c>
    </row>
    <row r="10887" spans="1:3" x14ac:dyDescent="0.3">
      <c r="A10887">
        <v>10886</v>
      </c>
      <c r="B10887" t="s">
        <v>12240</v>
      </c>
      <c r="C10887" t="str">
        <f t="shared" ref="C10887" si="10882">"INSERT INTO partner_customer (customer_id, customer_number, partner_id) VALUES ("&amp;A10887&amp;", '"&amp;B10887&amp;"', 1001);"</f>
        <v>INSERT INTO partner_customer (customer_id, customer_number, partner_id) VALUES (10886, '0303-4286704', 1001);</v>
      </c>
    </row>
    <row r="10888" spans="1:3" x14ac:dyDescent="0.3">
      <c r="A10888">
        <v>10887</v>
      </c>
      <c r="B10888" t="s">
        <v>12241</v>
      </c>
      <c r="C10888" t="str">
        <f t="shared" ref="C10888" si="10883">"INSERT INTO partner_customer (customer_id, customer_number, partner_id) VALUES ("&amp;A10888&amp;", '"&amp;B10888&amp;"', 1002);"</f>
        <v>INSERT INTO partner_customer (customer_id, customer_number, partner_id) VALUES (10887, '0303-6581168', 1002);</v>
      </c>
    </row>
    <row r="10889" spans="1:3" x14ac:dyDescent="0.3">
      <c r="A10889">
        <v>10888</v>
      </c>
      <c r="B10889" t="s">
        <v>12242</v>
      </c>
      <c r="C10889" t="str">
        <f t="shared" ref="C10889" si="10884">"INSERT INTO partner_customer (customer_id, customer_number, partner_id) VALUES ("&amp;A10889&amp;", '"&amp;B10889&amp;"', 1000);"</f>
        <v>INSERT INTO partner_customer (customer_id, customer_number, partner_id) VALUES (10888, '0303-5752085', 1000);</v>
      </c>
    </row>
    <row r="10890" spans="1:3" x14ac:dyDescent="0.3">
      <c r="A10890">
        <v>10889</v>
      </c>
      <c r="B10890" t="s">
        <v>12243</v>
      </c>
      <c r="C10890" t="str">
        <f t="shared" ref="C10890" si="10885">"INSERT INTO partner_customer (customer_id, customer_number, partner_id) VALUES ("&amp;A10890&amp;", '"&amp;B10890&amp;"', 1001);"</f>
        <v>INSERT INTO partner_customer (customer_id, customer_number, partner_id) VALUES (10889, '0303-0325688', 1001);</v>
      </c>
    </row>
    <row r="10891" spans="1:3" x14ac:dyDescent="0.3">
      <c r="A10891">
        <v>10890</v>
      </c>
      <c r="B10891" t="s">
        <v>12244</v>
      </c>
      <c r="C10891" t="str">
        <f t="shared" ref="C10891" si="10886">"INSERT INTO partner_customer (customer_id, customer_number, partner_id) VALUES ("&amp;A10891&amp;", '"&amp;B10891&amp;"', 1002);"</f>
        <v>INSERT INTO partner_customer (customer_id, customer_number, partner_id) VALUES (10890, '0303-6203535', 1002);</v>
      </c>
    </row>
    <row r="10892" spans="1:3" x14ac:dyDescent="0.3">
      <c r="A10892">
        <v>10891</v>
      </c>
      <c r="B10892" t="s">
        <v>12245</v>
      </c>
      <c r="C10892" t="str">
        <f t="shared" ref="C10892" si="10887">"INSERT INTO partner_customer (customer_id, customer_number, partner_id) VALUES ("&amp;A10892&amp;", '"&amp;B10892&amp;"', 1000);"</f>
        <v>INSERT INTO partner_customer (customer_id, customer_number, partner_id) VALUES (10891, '0303-0800283', 1000);</v>
      </c>
    </row>
    <row r="10893" spans="1:3" x14ac:dyDescent="0.3">
      <c r="A10893">
        <v>10892</v>
      </c>
      <c r="B10893" t="s">
        <v>12246</v>
      </c>
      <c r="C10893" t="str">
        <f t="shared" ref="C10893" si="10888">"INSERT INTO partner_customer (customer_id, customer_number, partner_id) VALUES ("&amp;A10893&amp;", '"&amp;B10893&amp;"', 1001);"</f>
        <v>INSERT INTO partner_customer (customer_id, customer_number, partner_id) VALUES (10892, '0303-3705170', 1001);</v>
      </c>
    </row>
    <row r="10894" spans="1:3" x14ac:dyDescent="0.3">
      <c r="A10894">
        <v>10893</v>
      </c>
      <c r="B10894" t="s">
        <v>12247</v>
      </c>
      <c r="C10894" t="str">
        <f t="shared" ref="C10894" si="10889">"INSERT INTO partner_customer (customer_id, customer_number, partner_id) VALUES ("&amp;A10894&amp;", '"&amp;B10894&amp;"', 1002);"</f>
        <v>INSERT INTO partner_customer (customer_id, customer_number, partner_id) VALUES (10893, '0303-5723770', 1002);</v>
      </c>
    </row>
    <row r="10895" spans="1:3" x14ac:dyDescent="0.3">
      <c r="A10895">
        <v>10894</v>
      </c>
      <c r="B10895" t="s">
        <v>12248</v>
      </c>
      <c r="C10895" t="str">
        <f t="shared" ref="C10895" si="10890">"INSERT INTO partner_customer (customer_id, customer_number, partner_id) VALUES ("&amp;A10895&amp;", '"&amp;B10895&amp;"', 1000);"</f>
        <v>INSERT INTO partner_customer (customer_id, customer_number, partner_id) VALUES (10894, '0303-9405579', 1000);</v>
      </c>
    </row>
    <row r="10896" spans="1:3" x14ac:dyDescent="0.3">
      <c r="A10896">
        <v>10895</v>
      </c>
      <c r="B10896" t="s">
        <v>12249</v>
      </c>
      <c r="C10896" t="str">
        <f t="shared" ref="C10896" si="10891">"INSERT INTO partner_customer (customer_id, customer_number, partner_id) VALUES ("&amp;A10896&amp;", '"&amp;B10896&amp;"', 1001);"</f>
        <v>INSERT INTO partner_customer (customer_id, customer_number, partner_id) VALUES (10895, '0303-3128005', 1001);</v>
      </c>
    </row>
    <row r="10897" spans="1:3" x14ac:dyDescent="0.3">
      <c r="A10897">
        <v>10896</v>
      </c>
      <c r="B10897" t="s">
        <v>12250</v>
      </c>
      <c r="C10897" t="str">
        <f t="shared" ref="C10897" si="10892">"INSERT INTO partner_customer (customer_id, customer_number, partner_id) VALUES ("&amp;A10897&amp;", '"&amp;B10897&amp;"', 1002);"</f>
        <v>INSERT INTO partner_customer (customer_id, customer_number, partner_id) VALUES (10896, '0303-6288494', 1002);</v>
      </c>
    </row>
    <row r="10898" spans="1:3" x14ac:dyDescent="0.3">
      <c r="A10898">
        <v>10897</v>
      </c>
      <c r="B10898" t="s">
        <v>12251</v>
      </c>
      <c r="C10898" t="str">
        <f t="shared" ref="C10898" si="10893">"INSERT INTO partner_customer (customer_id, customer_number, partner_id) VALUES ("&amp;A10898&amp;", '"&amp;B10898&amp;"', 1000);"</f>
        <v>INSERT INTO partner_customer (customer_id, customer_number, partner_id) VALUES (10897, '0303-0310531', 1000);</v>
      </c>
    </row>
    <row r="10899" spans="1:3" x14ac:dyDescent="0.3">
      <c r="A10899">
        <v>10898</v>
      </c>
      <c r="B10899" t="s">
        <v>12252</v>
      </c>
      <c r="C10899" t="str">
        <f t="shared" ref="C10899" si="10894">"INSERT INTO partner_customer (customer_id, customer_number, partner_id) VALUES ("&amp;A10899&amp;", '"&amp;B10899&amp;"', 1001);"</f>
        <v>INSERT INTO partner_customer (customer_id, customer_number, partner_id) VALUES (10898, '0303-9770694', 1001);</v>
      </c>
    </row>
    <row r="10900" spans="1:3" x14ac:dyDescent="0.3">
      <c r="A10900">
        <v>10899</v>
      </c>
      <c r="B10900" t="s">
        <v>12253</v>
      </c>
      <c r="C10900" t="str">
        <f t="shared" ref="C10900" si="10895">"INSERT INTO partner_customer (customer_id, customer_number, partner_id) VALUES ("&amp;A10900&amp;", '"&amp;B10900&amp;"', 1002);"</f>
        <v>INSERT INTO partner_customer (customer_id, customer_number, partner_id) VALUES (10899, '0303-7361023', 1002);</v>
      </c>
    </row>
    <row r="10901" spans="1:3" x14ac:dyDescent="0.3">
      <c r="A10901">
        <v>10900</v>
      </c>
      <c r="B10901" t="s">
        <v>12254</v>
      </c>
      <c r="C10901" t="str">
        <f t="shared" ref="C10901" si="10896">"INSERT INTO partner_customer (customer_id, customer_number, partner_id) VALUES ("&amp;A10901&amp;", '"&amp;B10901&amp;"', 1000);"</f>
        <v>INSERT INTO partner_customer (customer_id, customer_number, partner_id) VALUES (10900, '0303-2819893', 1000);</v>
      </c>
    </row>
    <row r="10902" spans="1:3" x14ac:dyDescent="0.3">
      <c r="A10902">
        <v>10901</v>
      </c>
      <c r="B10902" t="s">
        <v>12255</v>
      </c>
      <c r="C10902" t="str">
        <f t="shared" ref="C10902" si="10897">"INSERT INTO partner_customer (customer_id, customer_number, partner_id) VALUES ("&amp;A10902&amp;", '"&amp;B10902&amp;"', 1001);"</f>
        <v>INSERT INTO partner_customer (customer_id, customer_number, partner_id) VALUES (10901, '0303-2947206', 1001);</v>
      </c>
    </row>
    <row r="10903" spans="1:3" x14ac:dyDescent="0.3">
      <c r="A10903">
        <v>10902</v>
      </c>
      <c r="B10903" t="s">
        <v>12256</v>
      </c>
      <c r="C10903" t="str">
        <f t="shared" ref="C10903" si="10898">"INSERT INTO partner_customer (customer_id, customer_number, partner_id) VALUES ("&amp;A10903&amp;", '"&amp;B10903&amp;"', 1002);"</f>
        <v>INSERT INTO partner_customer (customer_id, customer_number, partner_id) VALUES (10902, '0303-1171225', 1002);</v>
      </c>
    </row>
    <row r="10904" spans="1:3" x14ac:dyDescent="0.3">
      <c r="A10904">
        <v>10903</v>
      </c>
      <c r="B10904" t="s">
        <v>12257</v>
      </c>
      <c r="C10904" t="str">
        <f t="shared" ref="C10904" si="10899">"INSERT INTO partner_customer (customer_id, customer_number, partner_id) VALUES ("&amp;A10904&amp;", '"&amp;B10904&amp;"', 1000);"</f>
        <v>INSERT INTO partner_customer (customer_id, customer_number, partner_id) VALUES (10903, '0303-8823811', 1000);</v>
      </c>
    </row>
    <row r="10905" spans="1:3" x14ac:dyDescent="0.3">
      <c r="A10905">
        <v>10904</v>
      </c>
      <c r="B10905" t="s">
        <v>12258</v>
      </c>
      <c r="C10905" t="str">
        <f t="shared" ref="C10905" si="10900">"INSERT INTO partner_customer (customer_id, customer_number, partner_id) VALUES ("&amp;A10905&amp;", '"&amp;B10905&amp;"', 1001);"</f>
        <v>INSERT INTO partner_customer (customer_id, customer_number, partner_id) VALUES (10904, '0303-5243446', 1001);</v>
      </c>
    </row>
    <row r="10906" spans="1:3" x14ac:dyDescent="0.3">
      <c r="A10906">
        <v>10905</v>
      </c>
      <c r="B10906" t="s">
        <v>12259</v>
      </c>
      <c r="C10906" t="str">
        <f t="shared" ref="C10906" si="10901">"INSERT INTO partner_customer (customer_id, customer_number, partner_id) VALUES ("&amp;A10906&amp;", '"&amp;B10906&amp;"', 1002);"</f>
        <v>INSERT INTO partner_customer (customer_id, customer_number, partner_id) VALUES (10905, '0303-1971330', 1002);</v>
      </c>
    </row>
    <row r="10907" spans="1:3" x14ac:dyDescent="0.3">
      <c r="A10907">
        <v>10906</v>
      </c>
      <c r="B10907" t="s">
        <v>12260</v>
      </c>
      <c r="C10907" t="str">
        <f t="shared" ref="C10907" si="10902">"INSERT INTO partner_customer (customer_id, customer_number, partner_id) VALUES ("&amp;A10907&amp;", '"&amp;B10907&amp;"', 1000);"</f>
        <v>INSERT INTO partner_customer (customer_id, customer_number, partner_id) VALUES (10906, '0303-9348443', 1000);</v>
      </c>
    </row>
    <row r="10908" spans="1:3" x14ac:dyDescent="0.3">
      <c r="A10908">
        <v>10907</v>
      </c>
      <c r="B10908" t="s">
        <v>12261</v>
      </c>
      <c r="C10908" t="str">
        <f t="shared" ref="C10908" si="10903">"INSERT INTO partner_customer (customer_id, customer_number, partner_id) VALUES ("&amp;A10908&amp;", '"&amp;B10908&amp;"', 1001);"</f>
        <v>INSERT INTO partner_customer (customer_id, customer_number, partner_id) VALUES (10907, '0303-4048501', 1001);</v>
      </c>
    </row>
    <row r="10909" spans="1:3" x14ac:dyDescent="0.3">
      <c r="A10909">
        <v>10908</v>
      </c>
      <c r="B10909" t="s">
        <v>12262</v>
      </c>
      <c r="C10909" t="str">
        <f t="shared" ref="C10909" si="10904">"INSERT INTO partner_customer (customer_id, customer_number, partner_id) VALUES ("&amp;A10909&amp;", '"&amp;B10909&amp;"', 1002);"</f>
        <v>INSERT INTO partner_customer (customer_id, customer_number, partner_id) VALUES (10908, '0303-2229729', 1002);</v>
      </c>
    </row>
    <row r="10910" spans="1:3" x14ac:dyDescent="0.3">
      <c r="A10910">
        <v>10909</v>
      </c>
      <c r="B10910" t="s">
        <v>12263</v>
      </c>
      <c r="C10910" t="str">
        <f t="shared" ref="C10910" si="10905">"INSERT INTO partner_customer (customer_id, customer_number, partner_id) VALUES ("&amp;A10910&amp;", '"&amp;B10910&amp;"', 1000);"</f>
        <v>INSERT INTO partner_customer (customer_id, customer_number, partner_id) VALUES (10909, '0303-4789977', 1000);</v>
      </c>
    </row>
    <row r="10911" spans="1:3" x14ac:dyDescent="0.3">
      <c r="A10911">
        <v>10910</v>
      </c>
      <c r="B10911" t="s">
        <v>12264</v>
      </c>
      <c r="C10911" t="str">
        <f t="shared" ref="C10911" si="10906">"INSERT INTO partner_customer (customer_id, customer_number, partner_id) VALUES ("&amp;A10911&amp;", '"&amp;B10911&amp;"', 1001);"</f>
        <v>INSERT INTO partner_customer (customer_id, customer_number, partner_id) VALUES (10910, '0303-6970240', 1001);</v>
      </c>
    </row>
    <row r="10912" spans="1:3" x14ac:dyDescent="0.3">
      <c r="A10912">
        <v>10911</v>
      </c>
      <c r="B10912" t="s">
        <v>12265</v>
      </c>
      <c r="C10912" t="str">
        <f t="shared" ref="C10912" si="10907">"INSERT INTO partner_customer (customer_id, customer_number, partner_id) VALUES ("&amp;A10912&amp;", '"&amp;B10912&amp;"', 1002);"</f>
        <v>INSERT INTO partner_customer (customer_id, customer_number, partner_id) VALUES (10911, '0303-6094413', 1002);</v>
      </c>
    </row>
    <row r="10913" spans="1:3" x14ac:dyDescent="0.3">
      <c r="A10913">
        <v>10912</v>
      </c>
      <c r="B10913" t="s">
        <v>12266</v>
      </c>
      <c r="C10913" t="str">
        <f t="shared" ref="C10913" si="10908">"INSERT INTO partner_customer (customer_id, customer_number, partner_id) VALUES ("&amp;A10913&amp;", '"&amp;B10913&amp;"', 1000);"</f>
        <v>INSERT INTO partner_customer (customer_id, customer_number, partner_id) VALUES (10912, '0303-4470061', 1000);</v>
      </c>
    </row>
    <row r="10914" spans="1:3" x14ac:dyDescent="0.3">
      <c r="A10914">
        <v>10913</v>
      </c>
      <c r="B10914" t="s">
        <v>12267</v>
      </c>
      <c r="C10914" t="str">
        <f t="shared" ref="C10914" si="10909">"INSERT INTO partner_customer (customer_id, customer_number, partner_id) VALUES ("&amp;A10914&amp;", '"&amp;B10914&amp;"', 1001);"</f>
        <v>INSERT INTO partner_customer (customer_id, customer_number, partner_id) VALUES (10913, '0303-1741920', 1001);</v>
      </c>
    </row>
    <row r="10915" spans="1:3" x14ac:dyDescent="0.3">
      <c r="A10915">
        <v>10914</v>
      </c>
      <c r="B10915" t="s">
        <v>12268</v>
      </c>
      <c r="C10915" t="str">
        <f t="shared" ref="C10915" si="10910">"INSERT INTO partner_customer (customer_id, customer_number, partner_id) VALUES ("&amp;A10915&amp;", '"&amp;B10915&amp;"', 1002);"</f>
        <v>INSERT INTO partner_customer (customer_id, customer_number, partner_id) VALUES (10914, '0303-7628739', 1002);</v>
      </c>
    </row>
    <row r="10916" spans="1:3" x14ac:dyDescent="0.3">
      <c r="A10916">
        <v>10915</v>
      </c>
      <c r="B10916" t="s">
        <v>12269</v>
      </c>
      <c r="C10916" t="str">
        <f t="shared" ref="C10916" si="10911">"INSERT INTO partner_customer (customer_id, customer_number, partner_id) VALUES ("&amp;A10916&amp;", '"&amp;B10916&amp;"', 1000);"</f>
        <v>INSERT INTO partner_customer (customer_id, customer_number, partner_id) VALUES (10915, '0303-0222995', 1000);</v>
      </c>
    </row>
    <row r="10917" spans="1:3" x14ac:dyDescent="0.3">
      <c r="A10917">
        <v>10916</v>
      </c>
      <c r="B10917" t="s">
        <v>12270</v>
      </c>
      <c r="C10917" t="str">
        <f t="shared" ref="C10917" si="10912">"INSERT INTO partner_customer (customer_id, customer_number, partner_id) VALUES ("&amp;A10917&amp;", '"&amp;B10917&amp;"', 1001);"</f>
        <v>INSERT INTO partner_customer (customer_id, customer_number, partner_id) VALUES (10916, '0303-6272745', 1001);</v>
      </c>
    </row>
    <row r="10918" spans="1:3" x14ac:dyDescent="0.3">
      <c r="A10918">
        <v>10917</v>
      </c>
      <c r="B10918" t="s">
        <v>12271</v>
      </c>
      <c r="C10918" t="str">
        <f t="shared" ref="C10918" si="10913">"INSERT INTO partner_customer (customer_id, customer_number, partner_id) VALUES ("&amp;A10918&amp;", '"&amp;B10918&amp;"', 1002);"</f>
        <v>INSERT INTO partner_customer (customer_id, customer_number, partner_id) VALUES (10917, '0303-1545457', 1002);</v>
      </c>
    </row>
    <row r="10919" spans="1:3" x14ac:dyDescent="0.3">
      <c r="A10919">
        <v>10918</v>
      </c>
      <c r="B10919" t="s">
        <v>12272</v>
      </c>
      <c r="C10919" t="str">
        <f t="shared" ref="C10919" si="10914">"INSERT INTO partner_customer (customer_id, customer_number, partner_id) VALUES ("&amp;A10919&amp;", '"&amp;B10919&amp;"', 1000);"</f>
        <v>INSERT INTO partner_customer (customer_id, customer_number, partner_id) VALUES (10918, '0303-1689948', 1000);</v>
      </c>
    </row>
    <row r="10920" spans="1:3" x14ac:dyDescent="0.3">
      <c r="A10920">
        <v>10919</v>
      </c>
      <c r="B10920" t="s">
        <v>12273</v>
      </c>
      <c r="C10920" t="str">
        <f t="shared" ref="C10920" si="10915">"INSERT INTO partner_customer (customer_id, customer_number, partner_id) VALUES ("&amp;A10920&amp;", '"&amp;B10920&amp;"', 1001);"</f>
        <v>INSERT INTO partner_customer (customer_id, customer_number, partner_id) VALUES (10919, '0303-7418787', 1001);</v>
      </c>
    </row>
    <row r="10921" spans="1:3" x14ac:dyDescent="0.3">
      <c r="A10921">
        <v>10920</v>
      </c>
      <c r="B10921" t="s">
        <v>12274</v>
      </c>
      <c r="C10921" t="str">
        <f t="shared" ref="C10921" si="10916">"INSERT INTO partner_customer (customer_id, customer_number, partner_id) VALUES ("&amp;A10921&amp;", '"&amp;B10921&amp;"', 1002);"</f>
        <v>INSERT INTO partner_customer (customer_id, customer_number, partner_id) VALUES (10920, '0303-8078885', 1002);</v>
      </c>
    </row>
    <row r="10922" spans="1:3" x14ac:dyDescent="0.3">
      <c r="A10922">
        <v>10921</v>
      </c>
      <c r="B10922" t="s">
        <v>12275</v>
      </c>
      <c r="C10922" t="str">
        <f t="shared" ref="C10922" si="10917">"INSERT INTO partner_customer (customer_id, customer_number, partner_id) VALUES ("&amp;A10922&amp;", '"&amp;B10922&amp;"', 1000);"</f>
        <v>INSERT INTO partner_customer (customer_id, customer_number, partner_id) VALUES (10921, '0303-8460186', 1000);</v>
      </c>
    </row>
    <row r="10923" spans="1:3" x14ac:dyDescent="0.3">
      <c r="A10923">
        <v>10922</v>
      </c>
      <c r="B10923" t="s">
        <v>12276</v>
      </c>
      <c r="C10923" t="str">
        <f t="shared" ref="C10923" si="10918">"INSERT INTO partner_customer (customer_id, customer_number, partner_id) VALUES ("&amp;A10923&amp;", '"&amp;B10923&amp;"', 1001);"</f>
        <v>INSERT INTO partner_customer (customer_id, customer_number, partner_id) VALUES (10922, '0303-1394436', 1001);</v>
      </c>
    </row>
    <row r="10924" spans="1:3" x14ac:dyDescent="0.3">
      <c r="A10924">
        <v>10923</v>
      </c>
      <c r="B10924" t="s">
        <v>12277</v>
      </c>
      <c r="C10924" t="str">
        <f t="shared" ref="C10924" si="10919">"INSERT INTO partner_customer (customer_id, customer_number, partner_id) VALUES ("&amp;A10924&amp;", '"&amp;B10924&amp;"', 1002);"</f>
        <v>INSERT INTO partner_customer (customer_id, customer_number, partner_id) VALUES (10923, '0303-5916298', 1002);</v>
      </c>
    </row>
    <row r="10925" spans="1:3" x14ac:dyDescent="0.3">
      <c r="A10925">
        <v>10924</v>
      </c>
      <c r="B10925" t="s">
        <v>12278</v>
      </c>
      <c r="C10925" t="str">
        <f t="shared" ref="C10925" si="10920">"INSERT INTO partner_customer (customer_id, customer_number, partner_id) VALUES ("&amp;A10925&amp;", '"&amp;B10925&amp;"', 1000);"</f>
        <v>INSERT INTO partner_customer (customer_id, customer_number, partner_id) VALUES (10924, '0303-4581479', 1000);</v>
      </c>
    </row>
    <row r="10926" spans="1:3" x14ac:dyDescent="0.3">
      <c r="A10926">
        <v>10925</v>
      </c>
      <c r="B10926" t="s">
        <v>12279</v>
      </c>
      <c r="C10926" t="str">
        <f t="shared" ref="C10926" si="10921">"INSERT INTO partner_customer (customer_id, customer_number, partner_id) VALUES ("&amp;A10926&amp;", '"&amp;B10926&amp;"', 1001);"</f>
        <v>INSERT INTO partner_customer (customer_id, customer_number, partner_id) VALUES (10925, '0303-3392422', 1001);</v>
      </c>
    </row>
    <row r="10927" spans="1:3" x14ac:dyDescent="0.3">
      <c r="A10927">
        <v>10926</v>
      </c>
      <c r="B10927" t="s">
        <v>12280</v>
      </c>
      <c r="C10927" t="str">
        <f t="shared" ref="C10927" si="10922">"INSERT INTO partner_customer (customer_id, customer_number, partner_id) VALUES ("&amp;A10927&amp;", '"&amp;B10927&amp;"', 1002);"</f>
        <v>INSERT INTO partner_customer (customer_id, customer_number, partner_id) VALUES (10926, '0303-1678319', 1002);</v>
      </c>
    </row>
    <row r="10928" spans="1:3" x14ac:dyDescent="0.3">
      <c r="A10928">
        <v>10927</v>
      </c>
      <c r="B10928" t="s">
        <v>12281</v>
      </c>
      <c r="C10928" t="str">
        <f t="shared" ref="C10928" si="10923">"INSERT INTO partner_customer (customer_id, customer_number, partner_id) VALUES ("&amp;A10928&amp;", '"&amp;B10928&amp;"', 1000);"</f>
        <v>INSERT INTO partner_customer (customer_id, customer_number, partner_id) VALUES (10927, '0303-4654622', 1000);</v>
      </c>
    </row>
    <row r="10929" spans="1:3" x14ac:dyDescent="0.3">
      <c r="A10929">
        <v>10928</v>
      </c>
      <c r="B10929" t="s">
        <v>12282</v>
      </c>
      <c r="C10929" t="str">
        <f t="shared" ref="C10929" si="10924">"INSERT INTO partner_customer (customer_id, customer_number, partner_id) VALUES ("&amp;A10929&amp;", '"&amp;B10929&amp;"', 1001);"</f>
        <v>INSERT INTO partner_customer (customer_id, customer_number, partner_id) VALUES (10928, '0303-9277498', 1001);</v>
      </c>
    </row>
    <row r="10930" spans="1:3" x14ac:dyDescent="0.3">
      <c r="A10930">
        <v>10929</v>
      </c>
      <c r="B10930" t="s">
        <v>12283</v>
      </c>
      <c r="C10930" t="str">
        <f t="shared" ref="C10930" si="10925">"INSERT INTO partner_customer (customer_id, customer_number, partner_id) VALUES ("&amp;A10930&amp;", '"&amp;B10930&amp;"', 1002);"</f>
        <v>INSERT INTO partner_customer (customer_id, customer_number, partner_id) VALUES (10929, '0303-8436337', 1002);</v>
      </c>
    </row>
    <row r="10931" spans="1:3" x14ac:dyDescent="0.3">
      <c r="A10931">
        <v>10930</v>
      </c>
      <c r="B10931" t="s">
        <v>12284</v>
      </c>
      <c r="C10931" t="str">
        <f t="shared" ref="C10931" si="10926">"INSERT INTO partner_customer (customer_id, customer_number, partner_id) VALUES ("&amp;A10931&amp;", '"&amp;B10931&amp;"', 1000);"</f>
        <v>INSERT INTO partner_customer (customer_id, customer_number, partner_id) VALUES (10930, '0303-2052375', 1000);</v>
      </c>
    </row>
    <row r="10932" spans="1:3" x14ac:dyDescent="0.3">
      <c r="A10932">
        <v>10931</v>
      </c>
      <c r="B10932" t="s">
        <v>12285</v>
      </c>
      <c r="C10932" t="str">
        <f t="shared" ref="C10932" si="10927">"INSERT INTO partner_customer (customer_id, customer_number, partner_id) VALUES ("&amp;A10932&amp;", '"&amp;B10932&amp;"', 1001);"</f>
        <v>INSERT INTO partner_customer (customer_id, customer_number, partner_id) VALUES (10931, '0303-3183136', 1001);</v>
      </c>
    </row>
    <row r="10933" spans="1:3" x14ac:dyDescent="0.3">
      <c r="A10933">
        <v>10932</v>
      </c>
      <c r="B10933" t="s">
        <v>12286</v>
      </c>
      <c r="C10933" t="str">
        <f t="shared" ref="C10933" si="10928">"INSERT INTO partner_customer (customer_id, customer_number, partner_id) VALUES ("&amp;A10933&amp;", '"&amp;B10933&amp;"', 1002);"</f>
        <v>INSERT INTO partner_customer (customer_id, customer_number, partner_id) VALUES (10932, '0303-1069172', 1002);</v>
      </c>
    </row>
    <row r="10934" spans="1:3" x14ac:dyDescent="0.3">
      <c r="A10934">
        <v>10933</v>
      </c>
      <c r="B10934" t="s">
        <v>12287</v>
      </c>
      <c r="C10934" t="str">
        <f t="shared" ref="C10934" si="10929">"INSERT INTO partner_customer (customer_id, customer_number, partner_id) VALUES ("&amp;A10934&amp;", '"&amp;B10934&amp;"', 1000);"</f>
        <v>INSERT INTO partner_customer (customer_id, customer_number, partner_id) VALUES (10933, '0303-0560194', 1000);</v>
      </c>
    </row>
    <row r="10935" spans="1:3" x14ac:dyDescent="0.3">
      <c r="A10935">
        <v>10934</v>
      </c>
      <c r="B10935" t="s">
        <v>12288</v>
      </c>
      <c r="C10935" t="str">
        <f t="shared" ref="C10935" si="10930">"INSERT INTO partner_customer (customer_id, customer_number, partner_id) VALUES ("&amp;A10935&amp;", '"&amp;B10935&amp;"', 1001);"</f>
        <v>INSERT INTO partner_customer (customer_id, customer_number, partner_id) VALUES (10934, '0303-6669781', 1001);</v>
      </c>
    </row>
    <row r="10936" spans="1:3" x14ac:dyDescent="0.3">
      <c r="A10936">
        <v>10935</v>
      </c>
      <c r="B10936" t="s">
        <v>12289</v>
      </c>
      <c r="C10936" t="str">
        <f t="shared" ref="C10936" si="10931">"INSERT INTO partner_customer (customer_id, customer_number, partner_id) VALUES ("&amp;A10936&amp;", '"&amp;B10936&amp;"', 1002);"</f>
        <v>INSERT INTO partner_customer (customer_id, customer_number, partner_id) VALUES (10935, '0303-5161465', 1002);</v>
      </c>
    </row>
    <row r="10937" spans="1:3" x14ac:dyDescent="0.3">
      <c r="A10937">
        <v>10936</v>
      </c>
      <c r="B10937" t="s">
        <v>12290</v>
      </c>
      <c r="C10937" t="str">
        <f t="shared" ref="C10937" si="10932">"INSERT INTO partner_customer (customer_id, customer_number, partner_id) VALUES ("&amp;A10937&amp;", '"&amp;B10937&amp;"', 1000);"</f>
        <v>INSERT INTO partner_customer (customer_id, customer_number, partner_id) VALUES (10936, '0303-6619163', 1000);</v>
      </c>
    </row>
    <row r="10938" spans="1:3" x14ac:dyDescent="0.3">
      <c r="A10938">
        <v>10937</v>
      </c>
      <c r="B10938" t="s">
        <v>12291</v>
      </c>
      <c r="C10938" t="str">
        <f t="shared" ref="C10938" si="10933">"INSERT INTO partner_customer (customer_id, customer_number, partner_id) VALUES ("&amp;A10938&amp;", '"&amp;B10938&amp;"', 1001);"</f>
        <v>INSERT INTO partner_customer (customer_id, customer_number, partner_id) VALUES (10937, '0303-9105104', 1001);</v>
      </c>
    </row>
    <row r="10939" spans="1:3" x14ac:dyDescent="0.3">
      <c r="A10939">
        <v>10938</v>
      </c>
      <c r="B10939" t="s">
        <v>12292</v>
      </c>
      <c r="C10939" t="str">
        <f t="shared" ref="C10939" si="10934">"INSERT INTO partner_customer (customer_id, customer_number, partner_id) VALUES ("&amp;A10939&amp;", '"&amp;B10939&amp;"', 1002);"</f>
        <v>INSERT INTO partner_customer (customer_id, customer_number, partner_id) VALUES (10938, '0303-8613121', 1002);</v>
      </c>
    </row>
    <row r="10940" spans="1:3" x14ac:dyDescent="0.3">
      <c r="A10940">
        <v>10939</v>
      </c>
      <c r="B10940" t="s">
        <v>12293</v>
      </c>
      <c r="C10940" t="str">
        <f t="shared" ref="C10940" si="10935">"INSERT INTO partner_customer (customer_id, customer_number, partner_id) VALUES ("&amp;A10940&amp;", '"&amp;B10940&amp;"', 1000);"</f>
        <v>INSERT INTO partner_customer (customer_id, customer_number, partner_id) VALUES (10939, '0303-4565097', 1000);</v>
      </c>
    </row>
    <row r="10941" spans="1:3" x14ac:dyDescent="0.3">
      <c r="A10941">
        <v>10940</v>
      </c>
      <c r="B10941" t="s">
        <v>12294</v>
      </c>
      <c r="C10941" t="str">
        <f t="shared" ref="C10941" si="10936">"INSERT INTO partner_customer (customer_id, customer_number, partner_id) VALUES ("&amp;A10941&amp;", '"&amp;B10941&amp;"', 1001);"</f>
        <v>INSERT INTO partner_customer (customer_id, customer_number, partner_id) VALUES (10940, '0303-3542153', 1001);</v>
      </c>
    </row>
    <row r="10942" spans="1:3" x14ac:dyDescent="0.3">
      <c r="A10942">
        <v>10941</v>
      </c>
      <c r="B10942" t="s">
        <v>12295</v>
      </c>
      <c r="C10942" t="str">
        <f t="shared" ref="C10942" si="10937">"INSERT INTO partner_customer (customer_id, customer_number, partner_id) VALUES ("&amp;A10942&amp;", '"&amp;B10942&amp;"', 1002);"</f>
        <v>INSERT INTO partner_customer (customer_id, customer_number, partner_id) VALUES (10941, '0303-9671141', 1002);</v>
      </c>
    </row>
    <row r="10943" spans="1:3" x14ac:dyDescent="0.3">
      <c r="A10943">
        <v>10942</v>
      </c>
      <c r="B10943" t="s">
        <v>12296</v>
      </c>
      <c r="C10943" t="str">
        <f t="shared" ref="C10943" si="10938">"INSERT INTO partner_customer (customer_id, customer_number, partner_id) VALUES ("&amp;A10943&amp;", '"&amp;B10943&amp;"', 1000);"</f>
        <v>INSERT INTO partner_customer (customer_id, customer_number, partner_id) VALUES (10942, '0303-8191677', 1000);</v>
      </c>
    </row>
    <row r="10944" spans="1:3" x14ac:dyDescent="0.3">
      <c r="A10944">
        <v>10943</v>
      </c>
      <c r="B10944" t="s">
        <v>12297</v>
      </c>
      <c r="C10944" t="str">
        <f t="shared" ref="C10944" si="10939">"INSERT INTO partner_customer (customer_id, customer_number, partner_id) VALUES ("&amp;A10944&amp;", '"&amp;B10944&amp;"', 1001);"</f>
        <v>INSERT INTO partner_customer (customer_id, customer_number, partner_id) VALUES (10943, '0303-9108721', 1001);</v>
      </c>
    </row>
    <row r="10945" spans="1:3" x14ac:dyDescent="0.3">
      <c r="A10945">
        <v>10944</v>
      </c>
      <c r="B10945" t="s">
        <v>12298</v>
      </c>
      <c r="C10945" t="str">
        <f t="shared" ref="C10945" si="10940">"INSERT INTO partner_customer (customer_id, customer_number, partner_id) VALUES ("&amp;A10945&amp;", '"&amp;B10945&amp;"', 1002);"</f>
        <v>INSERT INTO partner_customer (customer_id, customer_number, partner_id) VALUES (10944, '0303-4792348', 1002);</v>
      </c>
    </row>
    <row r="10946" spans="1:3" x14ac:dyDescent="0.3">
      <c r="A10946">
        <v>10945</v>
      </c>
      <c r="B10946" t="s">
        <v>12299</v>
      </c>
      <c r="C10946" t="str">
        <f t="shared" ref="C10946" si="10941">"INSERT INTO partner_customer (customer_id, customer_number, partner_id) VALUES ("&amp;A10946&amp;", '"&amp;B10946&amp;"', 1000);"</f>
        <v>INSERT INTO partner_customer (customer_id, customer_number, partner_id) VALUES (10945, '0303-0784913', 1000);</v>
      </c>
    </row>
    <row r="10947" spans="1:3" x14ac:dyDescent="0.3">
      <c r="A10947">
        <v>10946</v>
      </c>
      <c r="B10947" t="s">
        <v>12300</v>
      </c>
      <c r="C10947" t="str">
        <f t="shared" ref="C10947" si="10942">"INSERT INTO partner_customer (customer_id, customer_number, partner_id) VALUES ("&amp;A10947&amp;", '"&amp;B10947&amp;"', 1001);"</f>
        <v>INSERT INTO partner_customer (customer_id, customer_number, partner_id) VALUES (10946, '0303-8826861', 1001);</v>
      </c>
    </row>
    <row r="10948" spans="1:3" x14ac:dyDescent="0.3">
      <c r="A10948">
        <v>10947</v>
      </c>
      <c r="B10948" t="s">
        <v>12301</v>
      </c>
      <c r="C10948" t="str">
        <f t="shared" ref="C10948" si="10943">"INSERT INTO partner_customer (customer_id, customer_number, partner_id) VALUES ("&amp;A10948&amp;", '"&amp;B10948&amp;"', 1002);"</f>
        <v>INSERT INTO partner_customer (customer_id, customer_number, partner_id) VALUES (10947, '0303-1622090', 1002);</v>
      </c>
    </row>
    <row r="10949" spans="1:3" x14ac:dyDescent="0.3">
      <c r="A10949">
        <v>10948</v>
      </c>
      <c r="B10949" t="s">
        <v>12302</v>
      </c>
      <c r="C10949" t="str">
        <f t="shared" ref="C10949" si="10944">"INSERT INTO partner_customer (customer_id, customer_number, partner_id) VALUES ("&amp;A10949&amp;", '"&amp;B10949&amp;"', 1000);"</f>
        <v>INSERT INTO partner_customer (customer_id, customer_number, partner_id) VALUES (10948, '0303-1786039', 1000);</v>
      </c>
    </row>
    <row r="10950" spans="1:3" x14ac:dyDescent="0.3">
      <c r="A10950">
        <v>10949</v>
      </c>
      <c r="B10950" t="s">
        <v>12303</v>
      </c>
      <c r="C10950" t="str">
        <f t="shared" ref="C10950" si="10945">"INSERT INTO partner_customer (customer_id, customer_number, partner_id) VALUES ("&amp;A10950&amp;", '"&amp;B10950&amp;"', 1001);"</f>
        <v>INSERT INTO partner_customer (customer_id, customer_number, partner_id) VALUES (10949, '0303-6417580', 1001);</v>
      </c>
    </row>
    <row r="10951" spans="1:3" x14ac:dyDescent="0.3">
      <c r="A10951">
        <v>10950</v>
      </c>
      <c r="B10951" t="s">
        <v>12304</v>
      </c>
      <c r="C10951" t="str">
        <f t="shared" ref="C10951" si="10946">"INSERT INTO partner_customer (customer_id, customer_number, partner_id) VALUES ("&amp;A10951&amp;", '"&amp;B10951&amp;"', 1002);"</f>
        <v>INSERT INTO partner_customer (customer_id, customer_number, partner_id) VALUES (10950, '0303-2527023', 1002);</v>
      </c>
    </row>
    <row r="10952" spans="1:3" x14ac:dyDescent="0.3">
      <c r="A10952">
        <v>10951</v>
      </c>
      <c r="B10952" t="s">
        <v>12305</v>
      </c>
      <c r="C10952" t="str">
        <f t="shared" ref="C10952" si="10947">"INSERT INTO partner_customer (customer_id, customer_number, partner_id) VALUES ("&amp;A10952&amp;", '"&amp;B10952&amp;"', 1000);"</f>
        <v>INSERT INTO partner_customer (customer_id, customer_number, partner_id) VALUES (10951, '0303-2570623', 1000);</v>
      </c>
    </row>
    <row r="10953" spans="1:3" x14ac:dyDescent="0.3">
      <c r="A10953">
        <v>10952</v>
      </c>
      <c r="B10953" t="s">
        <v>12306</v>
      </c>
      <c r="C10953" t="str">
        <f t="shared" ref="C10953" si="10948">"INSERT INTO partner_customer (customer_id, customer_number, partner_id) VALUES ("&amp;A10953&amp;", '"&amp;B10953&amp;"', 1001);"</f>
        <v>INSERT INTO partner_customer (customer_id, customer_number, partner_id) VALUES (10952, '0303-1233526', 1001);</v>
      </c>
    </row>
    <row r="10954" spans="1:3" x14ac:dyDescent="0.3">
      <c r="A10954">
        <v>10953</v>
      </c>
      <c r="B10954" t="s">
        <v>12307</v>
      </c>
      <c r="C10954" t="str">
        <f t="shared" ref="C10954" si="10949">"INSERT INTO partner_customer (customer_id, customer_number, partner_id) VALUES ("&amp;A10954&amp;", '"&amp;B10954&amp;"', 1002);"</f>
        <v>INSERT INTO partner_customer (customer_id, customer_number, partner_id) VALUES (10953, '0303-8214169', 1002);</v>
      </c>
    </row>
    <row r="10955" spans="1:3" x14ac:dyDescent="0.3">
      <c r="A10955">
        <v>10954</v>
      </c>
      <c r="B10955" t="s">
        <v>12308</v>
      </c>
      <c r="C10955" t="str">
        <f t="shared" ref="C10955" si="10950">"INSERT INTO partner_customer (customer_id, customer_number, partner_id) VALUES ("&amp;A10955&amp;", '"&amp;B10955&amp;"', 1000);"</f>
        <v>INSERT INTO partner_customer (customer_id, customer_number, partner_id) VALUES (10954, '0303-0880473', 1000);</v>
      </c>
    </row>
    <row r="10956" spans="1:3" x14ac:dyDescent="0.3">
      <c r="A10956">
        <v>10955</v>
      </c>
      <c r="B10956" t="s">
        <v>12309</v>
      </c>
      <c r="C10956" t="str">
        <f t="shared" ref="C10956" si="10951">"INSERT INTO partner_customer (customer_id, customer_number, partner_id) VALUES ("&amp;A10956&amp;", '"&amp;B10956&amp;"', 1001);"</f>
        <v>INSERT INTO partner_customer (customer_id, customer_number, partner_id) VALUES (10955, '0303-3787725', 1001);</v>
      </c>
    </row>
    <row r="10957" spans="1:3" x14ac:dyDescent="0.3">
      <c r="A10957">
        <v>10956</v>
      </c>
      <c r="B10957" t="s">
        <v>12310</v>
      </c>
      <c r="C10957" t="str">
        <f t="shared" ref="C10957" si="10952">"INSERT INTO partner_customer (customer_id, customer_number, partner_id) VALUES ("&amp;A10957&amp;", '"&amp;B10957&amp;"', 1002);"</f>
        <v>INSERT INTO partner_customer (customer_id, customer_number, partner_id) VALUES (10956, '0303-8807229', 1002);</v>
      </c>
    </row>
    <row r="10958" spans="1:3" x14ac:dyDescent="0.3">
      <c r="A10958">
        <v>10957</v>
      </c>
      <c r="B10958" t="s">
        <v>12311</v>
      </c>
      <c r="C10958" t="str">
        <f t="shared" ref="C10958" si="10953">"INSERT INTO partner_customer (customer_id, customer_number, partner_id) VALUES ("&amp;A10958&amp;", '"&amp;B10958&amp;"', 1000);"</f>
        <v>INSERT INTO partner_customer (customer_id, customer_number, partner_id) VALUES (10957, '0303-7784713', 1000);</v>
      </c>
    </row>
    <row r="10959" spans="1:3" x14ac:dyDescent="0.3">
      <c r="A10959">
        <v>10958</v>
      </c>
      <c r="B10959" t="s">
        <v>12312</v>
      </c>
      <c r="C10959" t="str">
        <f t="shared" ref="C10959" si="10954">"INSERT INTO partner_customer (customer_id, customer_number, partner_id) VALUES ("&amp;A10959&amp;", '"&amp;B10959&amp;"', 1001);"</f>
        <v>INSERT INTO partner_customer (customer_id, customer_number, partner_id) VALUES (10958, '0303-4891392', 1001);</v>
      </c>
    </row>
    <row r="10960" spans="1:3" x14ac:dyDescent="0.3">
      <c r="A10960">
        <v>10959</v>
      </c>
      <c r="B10960" t="s">
        <v>12313</v>
      </c>
      <c r="C10960" t="str">
        <f t="shared" ref="C10960" si="10955">"INSERT INTO partner_customer (customer_id, customer_number, partner_id) VALUES ("&amp;A10960&amp;", '"&amp;B10960&amp;"', 1002);"</f>
        <v>INSERT INTO partner_customer (customer_id, customer_number, partner_id) VALUES (10959, '0303-2432418', 1002);</v>
      </c>
    </row>
    <row r="10961" spans="1:3" x14ac:dyDescent="0.3">
      <c r="A10961">
        <v>10960</v>
      </c>
      <c r="B10961" t="s">
        <v>12314</v>
      </c>
      <c r="C10961" t="str">
        <f t="shared" ref="C10961" si="10956">"INSERT INTO partner_customer (customer_id, customer_number, partner_id) VALUES ("&amp;A10961&amp;", '"&amp;B10961&amp;"', 1000);"</f>
        <v>INSERT INTO partner_customer (customer_id, customer_number, partner_id) VALUES (10960, '0303-0786242', 1000);</v>
      </c>
    </row>
    <row r="10962" spans="1:3" x14ac:dyDescent="0.3">
      <c r="A10962">
        <v>10961</v>
      </c>
      <c r="B10962" t="s">
        <v>12315</v>
      </c>
      <c r="C10962" t="str">
        <f t="shared" ref="C10962" si="10957">"INSERT INTO partner_customer (customer_id, customer_number, partner_id) VALUES ("&amp;A10962&amp;", '"&amp;B10962&amp;"', 1001);"</f>
        <v>INSERT INTO partner_customer (customer_id, customer_number, partner_id) VALUES (10961, '0303-0645390', 1001);</v>
      </c>
    </row>
    <row r="10963" spans="1:3" x14ac:dyDescent="0.3">
      <c r="A10963">
        <v>10962</v>
      </c>
      <c r="B10963" t="s">
        <v>12316</v>
      </c>
      <c r="C10963" t="str">
        <f t="shared" ref="C10963" si="10958">"INSERT INTO partner_customer (customer_id, customer_number, partner_id) VALUES ("&amp;A10963&amp;", '"&amp;B10963&amp;"', 1002);"</f>
        <v>INSERT INTO partner_customer (customer_id, customer_number, partner_id) VALUES (10962, '0303-7766885', 1002);</v>
      </c>
    </row>
    <row r="10964" spans="1:3" x14ac:dyDescent="0.3">
      <c r="A10964">
        <v>10963</v>
      </c>
      <c r="B10964" t="s">
        <v>12317</v>
      </c>
      <c r="C10964" t="str">
        <f t="shared" ref="C10964" si="10959">"INSERT INTO partner_customer (customer_id, customer_number, partner_id) VALUES ("&amp;A10964&amp;", '"&amp;B10964&amp;"', 1000);"</f>
        <v>INSERT INTO partner_customer (customer_id, customer_number, partner_id) VALUES (10963, '0303-9453378', 1000);</v>
      </c>
    </row>
    <row r="10965" spans="1:3" x14ac:dyDescent="0.3">
      <c r="A10965">
        <v>10964</v>
      </c>
      <c r="B10965" t="s">
        <v>12318</v>
      </c>
      <c r="C10965" t="str">
        <f t="shared" ref="C10965" si="10960">"INSERT INTO partner_customer (customer_id, customer_number, partner_id) VALUES ("&amp;A10965&amp;", '"&amp;B10965&amp;"', 1001);"</f>
        <v>INSERT INTO partner_customer (customer_id, customer_number, partner_id) VALUES (10964, '0303-5796533', 1001);</v>
      </c>
    </row>
    <row r="10966" spans="1:3" x14ac:dyDescent="0.3">
      <c r="A10966">
        <v>10965</v>
      </c>
      <c r="B10966" t="s">
        <v>12319</v>
      </c>
      <c r="C10966" t="str">
        <f t="shared" ref="C10966" si="10961">"INSERT INTO partner_customer (customer_id, customer_number, partner_id) VALUES ("&amp;A10966&amp;", '"&amp;B10966&amp;"', 1002);"</f>
        <v>INSERT INTO partner_customer (customer_id, customer_number, partner_id) VALUES (10965, '0303-0816254', 1002);</v>
      </c>
    </row>
    <row r="10967" spans="1:3" x14ac:dyDescent="0.3">
      <c r="A10967">
        <v>10966</v>
      </c>
      <c r="B10967" t="s">
        <v>12320</v>
      </c>
      <c r="C10967" t="str">
        <f t="shared" ref="C10967" si="10962">"INSERT INTO partner_customer (customer_id, customer_number, partner_id) VALUES ("&amp;A10967&amp;", '"&amp;B10967&amp;"', 1000);"</f>
        <v>INSERT INTO partner_customer (customer_id, customer_number, partner_id) VALUES (10966, '0303-1157534', 1000);</v>
      </c>
    </row>
    <row r="10968" spans="1:3" x14ac:dyDescent="0.3">
      <c r="A10968">
        <v>10967</v>
      </c>
      <c r="B10968" t="s">
        <v>12321</v>
      </c>
      <c r="C10968" t="str">
        <f t="shared" ref="C10968" si="10963">"INSERT INTO partner_customer (customer_id, customer_number, partner_id) VALUES ("&amp;A10968&amp;", '"&amp;B10968&amp;"', 1001);"</f>
        <v>INSERT INTO partner_customer (customer_id, customer_number, partner_id) VALUES (10967, '0303-3632245', 1001);</v>
      </c>
    </row>
    <row r="10969" spans="1:3" x14ac:dyDescent="0.3">
      <c r="A10969">
        <v>10968</v>
      </c>
      <c r="B10969" t="s">
        <v>12322</v>
      </c>
      <c r="C10969" t="str">
        <f t="shared" ref="C10969" si="10964">"INSERT INTO partner_customer (customer_id, customer_number, partner_id) VALUES ("&amp;A10969&amp;", '"&amp;B10969&amp;"', 1002);"</f>
        <v>INSERT INTO partner_customer (customer_id, customer_number, partner_id) VALUES (10968, '0303-7187216', 1002);</v>
      </c>
    </row>
    <row r="10970" spans="1:3" x14ac:dyDescent="0.3">
      <c r="A10970">
        <v>10969</v>
      </c>
      <c r="B10970" t="s">
        <v>12323</v>
      </c>
      <c r="C10970" t="str">
        <f t="shared" ref="C10970" si="10965">"INSERT INTO partner_customer (customer_id, customer_number, partner_id) VALUES ("&amp;A10970&amp;", '"&amp;B10970&amp;"', 1000);"</f>
        <v>INSERT INTO partner_customer (customer_id, customer_number, partner_id) VALUES (10969, '0303-5222232', 1000);</v>
      </c>
    </row>
    <row r="10971" spans="1:3" x14ac:dyDescent="0.3">
      <c r="A10971">
        <v>10970</v>
      </c>
      <c r="B10971" t="s">
        <v>12324</v>
      </c>
      <c r="C10971" t="str">
        <f t="shared" ref="C10971" si="10966">"INSERT INTO partner_customer (customer_id, customer_number, partner_id) VALUES ("&amp;A10971&amp;", '"&amp;B10971&amp;"', 1001);"</f>
        <v>INSERT INTO partner_customer (customer_id, customer_number, partner_id) VALUES (10970, '0303-8742480', 1001);</v>
      </c>
    </row>
    <row r="10972" spans="1:3" x14ac:dyDescent="0.3">
      <c r="A10972">
        <v>10971</v>
      </c>
      <c r="B10972" t="s">
        <v>12325</v>
      </c>
      <c r="C10972" t="str">
        <f t="shared" ref="C10972" si="10967">"INSERT INTO partner_customer (customer_id, customer_number, partner_id) VALUES ("&amp;A10972&amp;", '"&amp;B10972&amp;"', 1002);"</f>
        <v>INSERT INTO partner_customer (customer_id, customer_number, partner_id) VALUES (10971, '0303-6306978', 1002);</v>
      </c>
    </row>
    <row r="10973" spans="1:3" x14ac:dyDescent="0.3">
      <c r="A10973">
        <v>10972</v>
      </c>
      <c r="B10973" t="s">
        <v>12326</v>
      </c>
      <c r="C10973" t="str">
        <f t="shared" ref="C10973" si="10968">"INSERT INTO partner_customer (customer_id, customer_number, partner_id) VALUES ("&amp;A10973&amp;", '"&amp;B10973&amp;"', 1000);"</f>
        <v>INSERT INTO partner_customer (customer_id, customer_number, partner_id) VALUES (10972, '0303-9307862', 1000);</v>
      </c>
    </row>
    <row r="10974" spans="1:3" x14ac:dyDescent="0.3">
      <c r="A10974">
        <v>10973</v>
      </c>
      <c r="B10974" t="s">
        <v>12327</v>
      </c>
      <c r="C10974" t="str">
        <f t="shared" ref="C10974" si="10969">"INSERT INTO partner_customer (customer_id, customer_number, partner_id) VALUES ("&amp;A10974&amp;", '"&amp;B10974&amp;"', 1001);"</f>
        <v>INSERT INTO partner_customer (customer_id, customer_number, partner_id) VALUES (10973, '0303-8018992', 1001);</v>
      </c>
    </row>
    <row r="10975" spans="1:3" x14ac:dyDescent="0.3">
      <c r="A10975">
        <v>10974</v>
      </c>
      <c r="B10975" t="s">
        <v>12328</v>
      </c>
      <c r="C10975" t="str">
        <f t="shared" ref="C10975" si="10970">"INSERT INTO partner_customer (customer_id, customer_number, partner_id) VALUES ("&amp;A10975&amp;", '"&amp;B10975&amp;"', 1002);"</f>
        <v>INSERT INTO partner_customer (customer_id, customer_number, partner_id) VALUES (10974, '0303-4828567', 1002);</v>
      </c>
    </row>
    <row r="10976" spans="1:3" x14ac:dyDescent="0.3">
      <c r="A10976">
        <v>10975</v>
      </c>
      <c r="B10976" t="s">
        <v>12329</v>
      </c>
      <c r="C10976" t="str">
        <f t="shared" ref="C10976" si="10971">"INSERT INTO partner_customer (customer_id, customer_number, partner_id) VALUES ("&amp;A10976&amp;", '"&amp;B10976&amp;"', 1000);"</f>
        <v>INSERT INTO partner_customer (customer_id, customer_number, partner_id) VALUES (10975, '0303-1092708', 1000);</v>
      </c>
    </row>
    <row r="10977" spans="1:3" x14ac:dyDescent="0.3">
      <c r="A10977">
        <v>10976</v>
      </c>
      <c r="B10977" t="s">
        <v>12330</v>
      </c>
      <c r="C10977" t="str">
        <f t="shared" ref="C10977" si="10972">"INSERT INTO partner_customer (customer_id, customer_number, partner_id) VALUES ("&amp;A10977&amp;", '"&amp;B10977&amp;"', 1001);"</f>
        <v>INSERT INTO partner_customer (customer_id, customer_number, partner_id) VALUES (10976, '0303-5840804', 1001);</v>
      </c>
    </row>
    <row r="10978" spans="1:3" x14ac:dyDescent="0.3">
      <c r="A10978">
        <v>10977</v>
      </c>
      <c r="B10978" t="s">
        <v>12331</v>
      </c>
      <c r="C10978" t="str">
        <f t="shared" ref="C10978" si="10973">"INSERT INTO partner_customer (customer_id, customer_number, partner_id) VALUES ("&amp;A10978&amp;", '"&amp;B10978&amp;"', 1002);"</f>
        <v>INSERT INTO partner_customer (customer_id, customer_number, partner_id) VALUES (10977, '0303-8393341', 1002);</v>
      </c>
    </row>
    <row r="10979" spans="1:3" x14ac:dyDescent="0.3">
      <c r="A10979">
        <v>10978</v>
      </c>
      <c r="B10979" t="s">
        <v>12332</v>
      </c>
      <c r="C10979" t="str">
        <f t="shared" ref="C10979" si="10974">"INSERT INTO partner_customer (customer_id, customer_number, partner_id) VALUES ("&amp;A10979&amp;", '"&amp;B10979&amp;"', 1000);"</f>
        <v>INSERT INTO partner_customer (customer_id, customer_number, partner_id) VALUES (10978, '0303-6892496', 1000);</v>
      </c>
    </row>
    <row r="10980" spans="1:3" x14ac:dyDescent="0.3">
      <c r="A10980">
        <v>10979</v>
      </c>
      <c r="B10980" t="s">
        <v>12333</v>
      </c>
      <c r="C10980" t="str">
        <f t="shared" ref="C10980" si="10975">"INSERT INTO partner_customer (customer_id, customer_number, partner_id) VALUES ("&amp;A10980&amp;", '"&amp;B10980&amp;"', 1001);"</f>
        <v>INSERT INTO partner_customer (customer_id, customer_number, partner_id) VALUES (10979, '0303-4206063', 1001);</v>
      </c>
    </row>
    <row r="10981" spans="1:3" x14ac:dyDescent="0.3">
      <c r="A10981">
        <v>10980</v>
      </c>
      <c r="B10981" t="s">
        <v>12334</v>
      </c>
      <c r="C10981" t="str">
        <f t="shared" ref="C10981" si="10976">"INSERT INTO partner_customer (customer_id, customer_number, partner_id) VALUES ("&amp;A10981&amp;", '"&amp;B10981&amp;"', 1002);"</f>
        <v>INSERT INTO partner_customer (customer_id, customer_number, partner_id) VALUES (10980, '0303-5480667', 1002);</v>
      </c>
    </row>
    <row r="10982" spans="1:3" x14ac:dyDescent="0.3">
      <c r="A10982">
        <v>10981</v>
      </c>
      <c r="B10982" t="s">
        <v>12335</v>
      </c>
      <c r="C10982" t="str">
        <f t="shared" ref="C10982" si="10977">"INSERT INTO partner_customer (customer_id, customer_number, partner_id) VALUES ("&amp;A10982&amp;", '"&amp;B10982&amp;"', 1000);"</f>
        <v>INSERT INTO partner_customer (customer_id, customer_number, partner_id) VALUES (10981, '0303-0009730', 1000);</v>
      </c>
    </row>
    <row r="10983" spans="1:3" x14ac:dyDescent="0.3">
      <c r="A10983">
        <v>10982</v>
      </c>
      <c r="B10983" t="s">
        <v>12336</v>
      </c>
      <c r="C10983" t="str">
        <f t="shared" ref="C10983" si="10978">"INSERT INTO partner_customer (customer_id, customer_number, partner_id) VALUES ("&amp;A10983&amp;", '"&amp;B10983&amp;"', 1001);"</f>
        <v>INSERT INTO partner_customer (customer_id, customer_number, partner_id) VALUES (10982, '0303-2107198', 1001);</v>
      </c>
    </row>
    <row r="10984" spans="1:3" x14ac:dyDescent="0.3">
      <c r="A10984">
        <v>10983</v>
      </c>
      <c r="B10984" t="s">
        <v>12337</v>
      </c>
      <c r="C10984" t="str">
        <f t="shared" ref="C10984" si="10979">"INSERT INTO partner_customer (customer_id, customer_number, partner_id) VALUES ("&amp;A10984&amp;", '"&amp;B10984&amp;"', 1002);"</f>
        <v>INSERT INTO partner_customer (customer_id, customer_number, partner_id) VALUES (10983, '0303-3272225', 1002);</v>
      </c>
    </row>
    <row r="10985" spans="1:3" x14ac:dyDescent="0.3">
      <c r="A10985">
        <v>10984</v>
      </c>
      <c r="B10985" t="s">
        <v>12338</v>
      </c>
      <c r="C10985" t="str">
        <f t="shared" ref="C10985" si="10980">"INSERT INTO partner_customer (customer_id, customer_number, partner_id) VALUES ("&amp;A10985&amp;", '"&amp;B10985&amp;"', 1000);"</f>
        <v>INSERT INTO partner_customer (customer_id, customer_number, partner_id) VALUES (10984, '0303-8907038', 1000);</v>
      </c>
    </row>
    <row r="10986" spans="1:3" x14ac:dyDescent="0.3">
      <c r="A10986">
        <v>10985</v>
      </c>
      <c r="B10986" t="s">
        <v>12339</v>
      </c>
      <c r="C10986" t="str">
        <f t="shared" ref="C10986" si="10981">"INSERT INTO partner_customer (customer_id, customer_number, partner_id) VALUES ("&amp;A10986&amp;", '"&amp;B10986&amp;"', 1001);"</f>
        <v>INSERT INTO partner_customer (customer_id, customer_number, partner_id) VALUES (10985, '0303-0815721', 1001);</v>
      </c>
    </row>
    <row r="10987" spans="1:3" x14ac:dyDescent="0.3">
      <c r="A10987">
        <v>10986</v>
      </c>
      <c r="B10987" t="s">
        <v>12340</v>
      </c>
      <c r="C10987" t="str">
        <f t="shared" ref="C10987" si="10982">"INSERT INTO partner_customer (customer_id, customer_number, partner_id) VALUES ("&amp;A10987&amp;", '"&amp;B10987&amp;"', 1002);"</f>
        <v>INSERT INTO partner_customer (customer_id, customer_number, partner_id) VALUES (10986, '0303-5976699', 1002);</v>
      </c>
    </row>
    <row r="10988" spans="1:3" x14ac:dyDescent="0.3">
      <c r="A10988">
        <v>10987</v>
      </c>
      <c r="B10988" t="s">
        <v>12341</v>
      </c>
      <c r="C10988" t="str">
        <f t="shared" ref="C10988" si="10983">"INSERT INTO partner_customer (customer_id, customer_number, partner_id) VALUES ("&amp;A10988&amp;", '"&amp;B10988&amp;"', 1000);"</f>
        <v>INSERT INTO partner_customer (customer_id, customer_number, partner_id) VALUES (10987, '0303-8025507', 1000);</v>
      </c>
    </row>
    <row r="10989" spans="1:3" x14ac:dyDescent="0.3">
      <c r="A10989">
        <v>10988</v>
      </c>
      <c r="B10989" t="s">
        <v>12342</v>
      </c>
      <c r="C10989" t="str">
        <f t="shared" ref="C10989" si="10984">"INSERT INTO partner_customer (customer_id, customer_number, partner_id) VALUES ("&amp;A10989&amp;", '"&amp;B10989&amp;"', 1001);"</f>
        <v>INSERT INTO partner_customer (customer_id, customer_number, partner_id) VALUES (10988, '0303-0104220', 1001);</v>
      </c>
    </row>
    <row r="10990" spans="1:3" x14ac:dyDescent="0.3">
      <c r="A10990">
        <v>10989</v>
      </c>
      <c r="B10990" t="s">
        <v>12343</v>
      </c>
      <c r="C10990" t="str">
        <f t="shared" ref="C10990" si="10985">"INSERT INTO partner_customer (customer_id, customer_number, partner_id) VALUES ("&amp;A10990&amp;", '"&amp;B10990&amp;"', 1002);"</f>
        <v>INSERT INTO partner_customer (customer_id, customer_number, partner_id) VALUES (10989, '0303-5002232', 1002);</v>
      </c>
    </row>
    <row r="10991" spans="1:3" x14ac:dyDescent="0.3">
      <c r="A10991">
        <v>10990</v>
      </c>
      <c r="B10991" t="s">
        <v>12344</v>
      </c>
      <c r="C10991" t="str">
        <f t="shared" ref="C10991" si="10986">"INSERT INTO partner_customer (customer_id, customer_number, partner_id) VALUES ("&amp;A10991&amp;", '"&amp;B10991&amp;"', 1000);"</f>
        <v>INSERT INTO partner_customer (customer_id, customer_number, partner_id) VALUES (10990, '0303-7838412', 1000);</v>
      </c>
    </row>
    <row r="10992" spans="1:3" x14ac:dyDescent="0.3">
      <c r="A10992">
        <v>10991</v>
      </c>
      <c r="B10992" t="s">
        <v>12345</v>
      </c>
      <c r="C10992" t="str">
        <f t="shared" ref="C10992" si="10987">"INSERT INTO partner_customer (customer_id, customer_number, partner_id) VALUES ("&amp;A10992&amp;", '"&amp;B10992&amp;"', 1001);"</f>
        <v>INSERT INTO partner_customer (customer_id, customer_number, partner_id) VALUES (10991, '0303-5298699', 1001);</v>
      </c>
    </row>
    <row r="10993" spans="1:3" x14ac:dyDescent="0.3">
      <c r="A10993">
        <v>10992</v>
      </c>
      <c r="B10993" t="s">
        <v>12346</v>
      </c>
      <c r="C10993" t="str">
        <f t="shared" ref="C10993" si="10988">"INSERT INTO partner_customer (customer_id, customer_number, partner_id) VALUES ("&amp;A10993&amp;", '"&amp;B10993&amp;"', 1002);"</f>
        <v>INSERT INTO partner_customer (customer_id, customer_number, partner_id) VALUES (10992, '0303-2677472', 1002);</v>
      </c>
    </row>
    <row r="10994" spans="1:3" x14ac:dyDescent="0.3">
      <c r="A10994">
        <v>10993</v>
      </c>
      <c r="B10994" t="s">
        <v>12347</v>
      </c>
      <c r="C10994" t="str">
        <f t="shared" ref="C10994" si="10989">"INSERT INTO partner_customer (customer_id, customer_number, partner_id) VALUES ("&amp;A10994&amp;", '"&amp;B10994&amp;"', 1000);"</f>
        <v>INSERT INTO partner_customer (customer_id, customer_number, partner_id) VALUES (10993, '0303-4059522', 1000);</v>
      </c>
    </row>
    <row r="10995" spans="1:3" x14ac:dyDescent="0.3">
      <c r="A10995">
        <v>10994</v>
      </c>
      <c r="B10995" t="s">
        <v>12348</v>
      </c>
      <c r="C10995" t="str">
        <f t="shared" ref="C10995" si="10990">"INSERT INTO partner_customer (customer_id, customer_number, partner_id) VALUES ("&amp;A10995&amp;", '"&amp;B10995&amp;"', 1001);"</f>
        <v>INSERT INTO partner_customer (customer_id, customer_number, partner_id) VALUES (10994, '0303-6732343', 1001);</v>
      </c>
    </row>
    <row r="10996" spans="1:3" x14ac:dyDescent="0.3">
      <c r="A10996">
        <v>10995</v>
      </c>
      <c r="B10996" t="s">
        <v>12349</v>
      </c>
      <c r="C10996" t="str">
        <f t="shared" ref="C10996" si="10991">"INSERT INTO partner_customer (customer_id, customer_number, partner_id) VALUES ("&amp;A10996&amp;", '"&amp;B10996&amp;"', 1002);"</f>
        <v>INSERT INTO partner_customer (customer_id, customer_number, partner_id) VALUES (10995, '0303-7558629', 1002);</v>
      </c>
    </row>
    <row r="10997" spans="1:3" x14ac:dyDescent="0.3">
      <c r="A10997">
        <v>10996</v>
      </c>
      <c r="B10997" t="s">
        <v>12350</v>
      </c>
      <c r="C10997" t="str">
        <f t="shared" ref="C10997" si="10992">"INSERT INTO partner_customer (customer_id, customer_number, partner_id) VALUES ("&amp;A10997&amp;", '"&amp;B10997&amp;"', 1000);"</f>
        <v>INSERT INTO partner_customer (customer_id, customer_number, partner_id) VALUES (10996, '0303-2174107', 1000);</v>
      </c>
    </row>
    <row r="10998" spans="1:3" x14ac:dyDescent="0.3">
      <c r="A10998">
        <v>10997</v>
      </c>
      <c r="B10998" t="s">
        <v>12351</v>
      </c>
      <c r="C10998" t="str">
        <f t="shared" ref="C10998" si="10993">"INSERT INTO partner_customer (customer_id, customer_number, partner_id) VALUES ("&amp;A10998&amp;", '"&amp;B10998&amp;"', 1001);"</f>
        <v>INSERT INTO partner_customer (customer_id, customer_number, partner_id) VALUES (10997, '0303-7172777', 1001);</v>
      </c>
    </row>
    <row r="10999" spans="1:3" x14ac:dyDescent="0.3">
      <c r="A10999">
        <v>10998</v>
      </c>
      <c r="B10999" t="s">
        <v>12352</v>
      </c>
      <c r="C10999" t="str">
        <f t="shared" ref="C10999" si="10994">"INSERT INTO partner_customer (customer_id, customer_number, partner_id) VALUES ("&amp;A10999&amp;", '"&amp;B10999&amp;"', 1002);"</f>
        <v>INSERT INTO partner_customer (customer_id, customer_number, partner_id) VALUES (10998, '0303-3342975', 1002);</v>
      </c>
    </row>
    <row r="11000" spans="1:3" x14ac:dyDescent="0.3">
      <c r="A11000">
        <v>10999</v>
      </c>
      <c r="B11000" t="s">
        <v>12353</v>
      </c>
      <c r="C11000" t="str">
        <f t="shared" ref="C11000" si="10995">"INSERT INTO partner_customer (customer_id, customer_number, partner_id) VALUES ("&amp;A11000&amp;", '"&amp;B11000&amp;"', 1000);"</f>
        <v>INSERT INTO partner_customer (customer_id, customer_number, partner_id) VALUES (10999, '0303-4730034', 1000);</v>
      </c>
    </row>
    <row r="11001" spans="1:3" x14ac:dyDescent="0.3">
      <c r="A11001">
        <v>11000</v>
      </c>
      <c r="B11001" t="s">
        <v>12354</v>
      </c>
      <c r="C11001" t="str">
        <f t="shared" ref="C11001" si="10996">"INSERT INTO partner_customer (customer_id, customer_number, partner_id) VALUES ("&amp;A11001&amp;", '"&amp;B11001&amp;"', 1001);"</f>
        <v>INSERT INTO partner_customer (customer_id, customer_number, partner_id) VALUES (11000, '0303-1482945', 1001);</v>
      </c>
    </row>
    <row r="11002" spans="1:3" x14ac:dyDescent="0.3">
      <c r="A11002">
        <v>11001</v>
      </c>
      <c r="B11002" t="s">
        <v>12355</v>
      </c>
      <c r="C11002" t="str">
        <f t="shared" ref="C11002" si="10997">"INSERT INTO partner_customer (customer_id, customer_number, partner_id) VALUES ("&amp;A11002&amp;", '"&amp;B11002&amp;"', 1002);"</f>
        <v>INSERT INTO partner_customer (customer_id, customer_number, partner_id) VALUES (11001, '0304-7749512', 1002);</v>
      </c>
    </row>
    <row r="11003" spans="1:3" x14ac:dyDescent="0.3">
      <c r="A11003">
        <v>11002</v>
      </c>
      <c r="B11003" t="s">
        <v>12356</v>
      </c>
      <c r="C11003" t="str">
        <f t="shared" ref="C11003" si="10998">"INSERT INTO partner_customer (customer_id, customer_number, partner_id) VALUES ("&amp;A11003&amp;", '"&amp;B11003&amp;"', 1000);"</f>
        <v>INSERT INTO partner_customer (customer_id, customer_number, partner_id) VALUES (11002, '0304-3369496', 1000);</v>
      </c>
    </row>
    <row r="11004" spans="1:3" x14ac:dyDescent="0.3">
      <c r="A11004">
        <v>11003</v>
      </c>
      <c r="B11004" t="s">
        <v>12357</v>
      </c>
      <c r="C11004" t="str">
        <f t="shared" ref="C11004" si="10999">"INSERT INTO partner_customer (customer_id, customer_number, partner_id) VALUES ("&amp;A11004&amp;", '"&amp;B11004&amp;"', 1001);"</f>
        <v>INSERT INTO partner_customer (customer_id, customer_number, partner_id) VALUES (11003, '0304-5316058', 1001);</v>
      </c>
    </row>
    <row r="11005" spans="1:3" x14ac:dyDescent="0.3">
      <c r="A11005">
        <v>11004</v>
      </c>
      <c r="B11005" t="s">
        <v>12358</v>
      </c>
      <c r="C11005" t="str">
        <f t="shared" ref="C11005" si="11000">"INSERT INTO partner_customer (customer_id, customer_number, partner_id) VALUES ("&amp;A11005&amp;", '"&amp;B11005&amp;"', 1002);"</f>
        <v>INSERT INTO partner_customer (customer_id, customer_number, partner_id) VALUES (11004, '0304-7109173', 1002);</v>
      </c>
    </row>
    <row r="11006" spans="1:3" x14ac:dyDescent="0.3">
      <c r="A11006">
        <v>11005</v>
      </c>
      <c r="B11006" t="s">
        <v>12359</v>
      </c>
      <c r="C11006" t="str">
        <f t="shared" ref="C11006" si="11001">"INSERT INTO partner_customer (customer_id, customer_number, partner_id) VALUES ("&amp;A11006&amp;", '"&amp;B11006&amp;"', 1000);"</f>
        <v>INSERT INTO partner_customer (customer_id, customer_number, partner_id) VALUES (11005, '0304-7909684', 1000);</v>
      </c>
    </row>
    <row r="11007" spans="1:3" x14ac:dyDescent="0.3">
      <c r="A11007">
        <v>11006</v>
      </c>
      <c r="B11007" t="s">
        <v>12360</v>
      </c>
      <c r="C11007" t="str">
        <f t="shared" ref="C11007" si="11002">"INSERT INTO partner_customer (customer_id, customer_number, partner_id) VALUES ("&amp;A11007&amp;", '"&amp;B11007&amp;"', 1001);"</f>
        <v>INSERT INTO partner_customer (customer_id, customer_number, partner_id) VALUES (11006, '0304-5815772', 1001);</v>
      </c>
    </row>
    <row r="11008" spans="1:3" x14ac:dyDescent="0.3">
      <c r="A11008">
        <v>11007</v>
      </c>
      <c r="B11008" t="s">
        <v>12361</v>
      </c>
      <c r="C11008" t="str">
        <f t="shared" ref="C11008" si="11003">"INSERT INTO partner_customer (customer_id, customer_number, partner_id) VALUES ("&amp;A11008&amp;", '"&amp;B11008&amp;"', 1002);"</f>
        <v>INSERT INTO partner_customer (customer_id, customer_number, partner_id) VALUES (11007, '0304-0471568', 1002);</v>
      </c>
    </row>
    <row r="11009" spans="1:3" x14ac:dyDescent="0.3">
      <c r="A11009">
        <v>11008</v>
      </c>
      <c r="B11009" t="s">
        <v>12362</v>
      </c>
      <c r="C11009" t="str">
        <f t="shared" ref="C11009" si="11004">"INSERT INTO partner_customer (customer_id, customer_number, partner_id) VALUES ("&amp;A11009&amp;", '"&amp;B11009&amp;"', 1000);"</f>
        <v>INSERT INTO partner_customer (customer_id, customer_number, partner_id) VALUES (11008, '0304-6444603', 1000);</v>
      </c>
    </row>
    <row r="11010" spans="1:3" x14ac:dyDescent="0.3">
      <c r="A11010">
        <v>11009</v>
      </c>
      <c r="B11010" t="s">
        <v>12363</v>
      </c>
      <c r="C11010" t="str">
        <f t="shared" ref="C11010" si="11005">"INSERT INTO partner_customer (customer_id, customer_number, partner_id) VALUES ("&amp;A11010&amp;", '"&amp;B11010&amp;"', 1001);"</f>
        <v>INSERT INTO partner_customer (customer_id, customer_number, partner_id) VALUES (11009, '0304-9508821', 1001);</v>
      </c>
    </row>
    <row r="11011" spans="1:3" x14ac:dyDescent="0.3">
      <c r="A11011">
        <v>11010</v>
      </c>
      <c r="B11011" t="s">
        <v>12364</v>
      </c>
      <c r="C11011" t="str">
        <f t="shared" ref="C11011" si="11006">"INSERT INTO partner_customer (customer_id, customer_number, partner_id) VALUES ("&amp;A11011&amp;", '"&amp;B11011&amp;"', 1002);"</f>
        <v>INSERT INTO partner_customer (customer_id, customer_number, partner_id) VALUES (11010, '0304-6966863', 1002);</v>
      </c>
    </row>
    <row r="11012" spans="1:3" x14ac:dyDescent="0.3">
      <c r="A11012">
        <v>11011</v>
      </c>
      <c r="B11012" t="s">
        <v>12365</v>
      </c>
      <c r="C11012" t="str">
        <f t="shared" ref="C11012" si="11007">"INSERT INTO partner_customer (customer_id, customer_number, partner_id) VALUES ("&amp;A11012&amp;", '"&amp;B11012&amp;"', 1000);"</f>
        <v>INSERT INTO partner_customer (customer_id, customer_number, partner_id) VALUES (11011, '0304-7669846', 1000);</v>
      </c>
    </row>
    <row r="11013" spans="1:3" x14ac:dyDescent="0.3">
      <c r="A11013">
        <v>11012</v>
      </c>
      <c r="B11013" t="s">
        <v>12366</v>
      </c>
      <c r="C11013" t="str">
        <f t="shared" ref="C11013" si="11008">"INSERT INTO partner_customer (customer_id, customer_number, partner_id) VALUES ("&amp;A11013&amp;", '"&amp;B11013&amp;"', 1001);"</f>
        <v>INSERT INTO partner_customer (customer_id, customer_number, partner_id) VALUES (11012, '0304-7786456', 1001);</v>
      </c>
    </row>
    <row r="11014" spans="1:3" x14ac:dyDescent="0.3">
      <c r="A11014">
        <v>11013</v>
      </c>
      <c r="B11014" t="s">
        <v>12367</v>
      </c>
      <c r="C11014" t="str">
        <f t="shared" ref="C11014" si="11009">"INSERT INTO partner_customer (customer_id, customer_number, partner_id) VALUES ("&amp;A11014&amp;", '"&amp;B11014&amp;"', 1002);"</f>
        <v>INSERT INTO partner_customer (customer_id, customer_number, partner_id) VALUES (11013, '0304-5507746', 1002);</v>
      </c>
    </row>
    <row r="11015" spans="1:3" x14ac:dyDescent="0.3">
      <c r="A11015">
        <v>11014</v>
      </c>
      <c r="B11015" t="s">
        <v>12368</v>
      </c>
      <c r="C11015" t="str">
        <f t="shared" ref="C11015" si="11010">"INSERT INTO partner_customer (customer_id, customer_number, partner_id) VALUES ("&amp;A11015&amp;", '"&amp;B11015&amp;"', 1000);"</f>
        <v>INSERT INTO partner_customer (customer_id, customer_number, partner_id) VALUES (11014, '0304-2247401', 1000);</v>
      </c>
    </row>
    <row r="11016" spans="1:3" x14ac:dyDescent="0.3">
      <c r="A11016">
        <v>11015</v>
      </c>
      <c r="B11016" t="s">
        <v>12369</v>
      </c>
      <c r="C11016" t="str">
        <f t="shared" ref="C11016" si="11011">"INSERT INTO partner_customer (customer_id, customer_number, partner_id) VALUES ("&amp;A11016&amp;", '"&amp;B11016&amp;"', 1001);"</f>
        <v>INSERT INTO partner_customer (customer_id, customer_number, partner_id) VALUES (11015, '0304-7001469', 1001);</v>
      </c>
    </row>
    <row r="11017" spans="1:3" x14ac:dyDescent="0.3">
      <c r="A11017">
        <v>11016</v>
      </c>
      <c r="B11017" t="s">
        <v>12370</v>
      </c>
      <c r="C11017" t="str">
        <f t="shared" ref="C11017" si="11012">"INSERT INTO partner_customer (customer_id, customer_number, partner_id) VALUES ("&amp;A11017&amp;", '"&amp;B11017&amp;"', 1002);"</f>
        <v>INSERT INTO partner_customer (customer_id, customer_number, partner_id) VALUES (11016, '0304-7554177', 1002);</v>
      </c>
    </row>
    <row r="11018" spans="1:3" x14ac:dyDescent="0.3">
      <c r="A11018">
        <v>11017</v>
      </c>
      <c r="B11018" t="s">
        <v>12371</v>
      </c>
      <c r="C11018" t="str">
        <f t="shared" ref="C11018" si="11013">"INSERT INTO partner_customer (customer_id, customer_number, partner_id) VALUES ("&amp;A11018&amp;", '"&amp;B11018&amp;"', 1000);"</f>
        <v>INSERT INTO partner_customer (customer_id, customer_number, partner_id) VALUES (11017, '0304-0476589', 1000);</v>
      </c>
    </row>
    <row r="11019" spans="1:3" x14ac:dyDescent="0.3">
      <c r="A11019">
        <v>11018</v>
      </c>
      <c r="B11019" t="s">
        <v>12372</v>
      </c>
      <c r="C11019" t="str">
        <f t="shared" ref="C11019" si="11014">"INSERT INTO partner_customer (customer_id, customer_number, partner_id) VALUES ("&amp;A11019&amp;", '"&amp;B11019&amp;"', 1001);"</f>
        <v>INSERT INTO partner_customer (customer_id, customer_number, partner_id) VALUES (11018, '0304-1261951', 1001);</v>
      </c>
    </row>
    <row r="11020" spans="1:3" x14ac:dyDescent="0.3">
      <c r="A11020">
        <v>11019</v>
      </c>
      <c r="B11020" t="s">
        <v>12373</v>
      </c>
      <c r="C11020" t="str">
        <f t="shared" ref="C11020" si="11015">"INSERT INTO partner_customer (customer_id, customer_number, partner_id) VALUES ("&amp;A11020&amp;", '"&amp;B11020&amp;"', 1002);"</f>
        <v>INSERT INTO partner_customer (customer_id, customer_number, partner_id) VALUES (11019, '0304-2028798', 1002);</v>
      </c>
    </row>
    <row r="11021" spans="1:3" x14ac:dyDescent="0.3">
      <c r="A11021">
        <v>11020</v>
      </c>
      <c r="B11021" t="s">
        <v>12374</v>
      </c>
      <c r="C11021" t="str">
        <f t="shared" ref="C11021" si="11016">"INSERT INTO partner_customer (customer_id, customer_number, partner_id) VALUES ("&amp;A11021&amp;", '"&amp;B11021&amp;"', 1000);"</f>
        <v>INSERT INTO partner_customer (customer_id, customer_number, partner_id) VALUES (11020, '0304-5611911', 1000);</v>
      </c>
    </row>
    <row r="11022" spans="1:3" x14ac:dyDescent="0.3">
      <c r="A11022">
        <v>11021</v>
      </c>
      <c r="B11022" t="s">
        <v>12375</v>
      </c>
      <c r="C11022" t="str">
        <f t="shared" ref="C11022" si="11017">"INSERT INTO partner_customer (customer_id, customer_number, partner_id) VALUES ("&amp;A11022&amp;", '"&amp;B11022&amp;"', 1001);"</f>
        <v>INSERT INTO partner_customer (customer_id, customer_number, partner_id) VALUES (11021, '0304-3882772', 1001);</v>
      </c>
    </row>
    <row r="11023" spans="1:3" x14ac:dyDescent="0.3">
      <c r="A11023">
        <v>11022</v>
      </c>
      <c r="B11023" t="s">
        <v>12376</v>
      </c>
      <c r="C11023" t="str">
        <f t="shared" ref="C11023" si="11018">"INSERT INTO partner_customer (customer_id, customer_number, partner_id) VALUES ("&amp;A11023&amp;", '"&amp;B11023&amp;"', 1002);"</f>
        <v>INSERT INTO partner_customer (customer_id, customer_number, partner_id) VALUES (11022, '0304-7185055', 1002);</v>
      </c>
    </row>
    <row r="11024" spans="1:3" x14ac:dyDescent="0.3">
      <c r="A11024">
        <v>11023</v>
      </c>
      <c r="B11024" t="s">
        <v>12377</v>
      </c>
      <c r="C11024" t="str">
        <f t="shared" ref="C11024" si="11019">"INSERT INTO partner_customer (customer_id, customer_number, partner_id) VALUES ("&amp;A11024&amp;", '"&amp;B11024&amp;"', 1000);"</f>
        <v>INSERT INTO partner_customer (customer_id, customer_number, partner_id) VALUES (11023, '0304-8998577', 1000);</v>
      </c>
    </row>
    <row r="11025" spans="1:3" x14ac:dyDescent="0.3">
      <c r="A11025">
        <v>11024</v>
      </c>
      <c r="B11025" t="s">
        <v>12378</v>
      </c>
      <c r="C11025" t="str">
        <f t="shared" ref="C11025" si="11020">"INSERT INTO partner_customer (customer_id, customer_number, partner_id) VALUES ("&amp;A11025&amp;", '"&amp;B11025&amp;"', 1001);"</f>
        <v>INSERT INTO partner_customer (customer_id, customer_number, partner_id) VALUES (11024, '0304-2208894', 1001);</v>
      </c>
    </row>
    <row r="11026" spans="1:3" x14ac:dyDescent="0.3">
      <c r="A11026">
        <v>11025</v>
      </c>
      <c r="B11026" t="s">
        <v>12379</v>
      </c>
      <c r="C11026" t="str">
        <f t="shared" ref="C11026" si="11021">"INSERT INTO partner_customer (customer_id, customer_number, partner_id) VALUES ("&amp;A11026&amp;", '"&amp;B11026&amp;"', 1002);"</f>
        <v>INSERT INTO partner_customer (customer_id, customer_number, partner_id) VALUES (11025, '0304-3877446', 1002);</v>
      </c>
    </row>
    <row r="11027" spans="1:3" x14ac:dyDescent="0.3">
      <c r="A11027">
        <v>11026</v>
      </c>
      <c r="B11027" t="s">
        <v>12380</v>
      </c>
      <c r="C11027" t="str">
        <f t="shared" ref="C11027" si="11022">"INSERT INTO partner_customer (customer_id, customer_number, partner_id) VALUES ("&amp;A11027&amp;", '"&amp;B11027&amp;"', 1000);"</f>
        <v>INSERT INTO partner_customer (customer_id, customer_number, partner_id) VALUES (11026, '0304-2899343', 1000);</v>
      </c>
    </row>
    <row r="11028" spans="1:3" x14ac:dyDescent="0.3">
      <c r="A11028">
        <v>11027</v>
      </c>
      <c r="B11028" t="s">
        <v>12381</v>
      </c>
      <c r="C11028" t="str">
        <f t="shared" ref="C11028" si="11023">"INSERT INTO partner_customer (customer_id, customer_number, partner_id) VALUES ("&amp;A11028&amp;", '"&amp;B11028&amp;"', 1001);"</f>
        <v>INSERT INTO partner_customer (customer_id, customer_number, partner_id) VALUES (11027, '0304-7320112', 1001);</v>
      </c>
    </row>
    <row r="11029" spans="1:3" x14ac:dyDescent="0.3">
      <c r="A11029">
        <v>11028</v>
      </c>
      <c r="B11029" t="s">
        <v>12382</v>
      </c>
      <c r="C11029" t="str">
        <f t="shared" ref="C11029" si="11024">"INSERT INTO partner_customer (customer_id, customer_number, partner_id) VALUES ("&amp;A11029&amp;", '"&amp;B11029&amp;"', 1002);"</f>
        <v>INSERT INTO partner_customer (customer_id, customer_number, partner_id) VALUES (11028, '0304-9747745', 1002);</v>
      </c>
    </row>
    <row r="11030" spans="1:3" x14ac:dyDescent="0.3">
      <c r="A11030">
        <v>11029</v>
      </c>
      <c r="B11030" t="s">
        <v>12383</v>
      </c>
      <c r="C11030" t="str">
        <f t="shared" ref="C11030" si="11025">"INSERT INTO partner_customer (customer_id, customer_number, partner_id) VALUES ("&amp;A11030&amp;", '"&amp;B11030&amp;"', 1000);"</f>
        <v>INSERT INTO partner_customer (customer_id, customer_number, partner_id) VALUES (11029, '0304-7759662', 1000);</v>
      </c>
    </row>
    <row r="11031" spans="1:3" x14ac:dyDescent="0.3">
      <c r="A11031">
        <v>11030</v>
      </c>
      <c r="B11031" t="s">
        <v>12384</v>
      </c>
      <c r="C11031" t="str">
        <f t="shared" ref="C11031" si="11026">"INSERT INTO partner_customer (customer_id, customer_number, partner_id) VALUES ("&amp;A11031&amp;", '"&amp;B11031&amp;"', 1001);"</f>
        <v>INSERT INTO partner_customer (customer_id, customer_number, partner_id) VALUES (11030, '0304-7414773', 1001);</v>
      </c>
    </row>
    <row r="11032" spans="1:3" x14ac:dyDescent="0.3">
      <c r="A11032">
        <v>11031</v>
      </c>
      <c r="B11032" t="s">
        <v>12385</v>
      </c>
      <c r="C11032" t="str">
        <f t="shared" ref="C11032" si="11027">"INSERT INTO partner_customer (customer_id, customer_number, partner_id) VALUES ("&amp;A11032&amp;", '"&amp;B11032&amp;"', 1002);"</f>
        <v>INSERT INTO partner_customer (customer_id, customer_number, partner_id) VALUES (11031, '0304-9465999', 1002);</v>
      </c>
    </row>
    <row r="11033" spans="1:3" x14ac:dyDescent="0.3">
      <c r="A11033">
        <v>11032</v>
      </c>
      <c r="B11033" t="s">
        <v>12386</v>
      </c>
      <c r="C11033" t="str">
        <f t="shared" ref="C11033" si="11028">"INSERT INTO partner_customer (customer_id, customer_number, partner_id) VALUES ("&amp;A11033&amp;", '"&amp;B11033&amp;"', 1000);"</f>
        <v>INSERT INTO partner_customer (customer_id, customer_number, partner_id) VALUES (11032, '0304-8681212', 1000);</v>
      </c>
    </row>
    <row r="11034" spans="1:3" x14ac:dyDescent="0.3">
      <c r="A11034">
        <v>11033</v>
      </c>
      <c r="B11034" t="s">
        <v>12387</v>
      </c>
      <c r="C11034" t="str">
        <f t="shared" ref="C11034" si="11029">"INSERT INTO partner_customer (customer_id, customer_number, partner_id) VALUES ("&amp;A11034&amp;", '"&amp;B11034&amp;"', 1001);"</f>
        <v>INSERT INTO partner_customer (customer_id, customer_number, partner_id) VALUES (11033, '0304-7153400', 1001);</v>
      </c>
    </row>
    <row r="11035" spans="1:3" x14ac:dyDescent="0.3">
      <c r="A11035">
        <v>11034</v>
      </c>
      <c r="B11035" t="s">
        <v>12388</v>
      </c>
      <c r="C11035" t="str">
        <f t="shared" ref="C11035" si="11030">"INSERT INTO partner_customer (customer_id, customer_number, partner_id) VALUES ("&amp;A11035&amp;", '"&amp;B11035&amp;"', 1002);"</f>
        <v>INSERT INTO partner_customer (customer_id, customer_number, partner_id) VALUES (11034, '0304-1364116', 1002);</v>
      </c>
    </row>
    <row r="11036" spans="1:3" x14ac:dyDescent="0.3">
      <c r="A11036">
        <v>11035</v>
      </c>
      <c r="B11036" t="s">
        <v>12389</v>
      </c>
      <c r="C11036" t="str">
        <f t="shared" ref="C11036" si="11031">"INSERT INTO partner_customer (customer_id, customer_number, partner_id) VALUES ("&amp;A11036&amp;", '"&amp;B11036&amp;"', 1000);"</f>
        <v>INSERT INTO partner_customer (customer_id, customer_number, partner_id) VALUES (11035, '0304-9577613', 1000);</v>
      </c>
    </row>
    <row r="11037" spans="1:3" x14ac:dyDescent="0.3">
      <c r="A11037">
        <v>11036</v>
      </c>
      <c r="B11037" t="s">
        <v>12390</v>
      </c>
      <c r="C11037" t="str">
        <f t="shared" ref="C11037" si="11032">"INSERT INTO partner_customer (customer_id, customer_number, partner_id) VALUES ("&amp;A11037&amp;", '"&amp;B11037&amp;"', 1001);"</f>
        <v>INSERT INTO partner_customer (customer_id, customer_number, partner_id) VALUES (11036, '0304-6427244', 1001);</v>
      </c>
    </row>
    <row r="11038" spans="1:3" x14ac:dyDescent="0.3">
      <c r="A11038">
        <v>11037</v>
      </c>
      <c r="B11038" t="s">
        <v>12391</v>
      </c>
      <c r="C11038" t="str">
        <f t="shared" ref="C11038" si="11033">"INSERT INTO partner_customer (customer_id, customer_number, partner_id) VALUES ("&amp;A11038&amp;", '"&amp;B11038&amp;"', 1002);"</f>
        <v>INSERT INTO partner_customer (customer_id, customer_number, partner_id) VALUES (11037, '0304-2308051', 1002);</v>
      </c>
    </row>
    <row r="11039" spans="1:3" x14ac:dyDescent="0.3">
      <c r="A11039">
        <v>11038</v>
      </c>
      <c r="B11039" t="s">
        <v>12392</v>
      </c>
      <c r="C11039" t="str">
        <f t="shared" ref="C11039" si="11034">"INSERT INTO partner_customer (customer_id, customer_number, partner_id) VALUES ("&amp;A11039&amp;", '"&amp;B11039&amp;"', 1000);"</f>
        <v>INSERT INTO partner_customer (customer_id, customer_number, partner_id) VALUES (11038, '0304-7171382', 1000);</v>
      </c>
    </row>
    <row r="11040" spans="1:3" x14ac:dyDescent="0.3">
      <c r="A11040">
        <v>11039</v>
      </c>
      <c r="B11040" t="s">
        <v>12393</v>
      </c>
      <c r="C11040" t="str">
        <f t="shared" ref="C11040" si="11035">"INSERT INTO partner_customer (customer_id, customer_number, partner_id) VALUES ("&amp;A11040&amp;", '"&amp;B11040&amp;"', 1001);"</f>
        <v>INSERT INTO partner_customer (customer_id, customer_number, partner_id) VALUES (11039, '0304-7245519', 1001);</v>
      </c>
    </row>
    <row r="11041" spans="1:3" x14ac:dyDescent="0.3">
      <c r="A11041">
        <v>11040</v>
      </c>
      <c r="B11041" t="s">
        <v>12394</v>
      </c>
      <c r="C11041" t="str">
        <f t="shared" ref="C11041" si="11036">"INSERT INTO partner_customer (customer_id, customer_number, partner_id) VALUES ("&amp;A11041&amp;", '"&amp;B11041&amp;"', 1002);"</f>
        <v>INSERT INTO partner_customer (customer_id, customer_number, partner_id) VALUES (11040, '0304-2364374', 1002);</v>
      </c>
    </row>
    <row r="11042" spans="1:3" x14ac:dyDescent="0.3">
      <c r="A11042">
        <v>11041</v>
      </c>
      <c r="B11042" t="s">
        <v>12395</v>
      </c>
      <c r="C11042" t="str">
        <f t="shared" ref="C11042" si="11037">"INSERT INTO partner_customer (customer_id, customer_number, partner_id) VALUES ("&amp;A11042&amp;", '"&amp;B11042&amp;"', 1000);"</f>
        <v>INSERT INTO partner_customer (customer_id, customer_number, partner_id) VALUES (11041, '0304-7185331', 1000);</v>
      </c>
    </row>
    <row r="11043" spans="1:3" x14ac:dyDescent="0.3">
      <c r="A11043">
        <v>11042</v>
      </c>
      <c r="B11043" t="s">
        <v>12396</v>
      </c>
      <c r="C11043" t="str">
        <f t="shared" ref="C11043" si="11038">"INSERT INTO partner_customer (customer_id, customer_number, partner_id) VALUES ("&amp;A11043&amp;", '"&amp;B11043&amp;"', 1001);"</f>
        <v>INSERT INTO partner_customer (customer_id, customer_number, partner_id) VALUES (11042, '0304-3859941', 1001);</v>
      </c>
    </row>
    <row r="11044" spans="1:3" x14ac:dyDescent="0.3">
      <c r="A11044">
        <v>11043</v>
      </c>
      <c r="B11044" t="s">
        <v>12397</v>
      </c>
      <c r="C11044" t="str">
        <f t="shared" ref="C11044" si="11039">"INSERT INTO partner_customer (customer_id, customer_number, partner_id) VALUES ("&amp;A11044&amp;", '"&amp;B11044&amp;"', 1002);"</f>
        <v>INSERT INTO partner_customer (customer_id, customer_number, partner_id) VALUES (11043, '0304-6420035', 1002);</v>
      </c>
    </row>
    <row r="11045" spans="1:3" x14ac:dyDescent="0.3">
      <c r="A11045">
        <v>11044</v>
      </c>
      <c r="B11045" t="s">
        <v>12398</v>
      </c>
      <c r="C11045" t="str">
        <f t="shared" ref="C11045" si="11040">"INSERT INTO partner_customer (customer_id, customer_number, partner_id) VALUES ("&amp;A11045&amp;", '"&amp;B11045&amp;"', 1000);"</f>
        <v>INSERT INTO partner_customer (customer_id, customer_number, partner_id) VALUES (11044, '0304-1828153', 1000);</v>
      </c>
    </row>
    <row r="11046" spans="1:3" x14ac:dyDescent="0.3">
      <c r="A11046">
        <v>11045</v>
      </c>
      <c r="B11046" t="s">
        <v>12399</v>
      </c>
      <c r="C11046" t="str">
        <f t="shared" ref="C11046" si="11041">"INSERT INTO partner_customer (customer_id, customer_number, partner_id) VALUES ("&amp;A11046&amp;", '"&amp;B11046&amp;"', 1001);"</f>
        <v>INSERT INTO partner_customer (customer_id, customer_number, partner_id) VALUES (11045, '0304-9966565', 1001);</v>
      </c>
    </row>
    <row r="11047" spans="1:3" x14ac:dyDescent="0.3">
      <c r="A11047">
        <v>11046</v>
      </c>
      <c r="B11047" t="s">
        <v>12400</v>
      </c>
      <c r="C11047" t="str">
        <f t="shared" ref="C11047" si="11042">"INSERT INTO partner_customer (customer_id, customer_number, partner_id) VALUES ("&amp;A11047&amp;", '"&amp;B11047&amp;"', 1002);"</f>
        <v>INSERT INTO partner_customer (customer_id, customer_number, partner_id) VALUES (11046, '0304-6016683', 1002);</v>
      </c>
    </row>
    <row r="11048" spans="1:3" x14ac:dyDescent="0.3">
      <c r="A11048">
        <v>11047</v>
      </c>
      <c r="B11048" t="s">
        <v>12401</v>
      </c>
      <c r="C11048" t="str">
        <f t="shared" ref="C11048" si="11043">"INSERT INTO partner_customer (customer_id, customer_number, partner_id) VALUES ("&amp;A11048&amp;", '"&amp;B11048&amp;"', 1000);"</f>
        <v>INSERT INTO partner_customer (customer_id, customer_number, partner_id) VALUES (11047, '0304-8385877', 1000);</v>
      </c>
    </row>
    <row r="11049" spans="1:3" x14ac:dyDescent="0.3">
      <c r="A11049">
        <v>11048</v>
      </c>
      <c r="B11049" t="s">
        <v>12402</v>
      </c>
      <c r="C11049" t="str">
        <f t="shared" ref="C11049" si="11044">"INSERT INTO partner_customer (customer_id, customer_number, partner_id) VALUES ("&amp;A11049&amp;", '"&amp;B11049&amp;"', 1001);"</f>
        <v>INSERT INTO partner_customer (customer_id, customer_number, partner_id) VALUES (11048, '0304-7455068', 1001);</v>
      </c>
    </row>
    <row r="11050" spans="1:3" x14ac:dyDescent="0.3">
      <c r="A11050">
        <v>11049</v>
      </c>
      <c r="B11050" t="s">
        <v>12403</v>
      </c>
      <c r="C11050" t="str">
        <f t="shared" ref="C11050" si="11045">"INSERT INTO partner_customer (customer_id, customer_number, partner_id) VALUES ("&amp;A11050&amp;", '"&amp;B11050&amp;"', 1002);"</f>
        <v>INSERT INTO partner_customer (customer_id, customer_number, partner_id) VALUES (11049, '0304-2238814', 1002);</v>
      </c>
    </row>
    <row r="11051" spans="1:3" x14ac:dyDescent="0.3">
      <c r="A11051">
        <v>11050</v>
      </c>
      <c r="B11051" t="s">
        <v>12404</v>
      </c>
      <c r="C11051" t="str">
        <f t="shared" ref="C11051" si="11046">"INSERT INTO partner_customer (customer_id, customer_number, partner_id) VALUES ("&amp;A11051&amp;", '"&amp;B11051&amp;"', 1000);"</f>
        <v>INSERT INTO partner_customer (customer_id, customer_number, partner_id) VALUES (11050, '0304-6509320', 1000);</v>
      </c>
    </row>
    <row r="11052" spans="1:3" x14ac:dyDescent="0.3">
      <c r="A11052">
        <v>11051</v>
      </c>
      <c r="B11052" t="s">
        <v>12405</v>
      </c>
      <c r="C11052" t="str">
        <f t="shared" ref="C11052" si="11047">"INSERT INTO partner_customer (customer_id, customer_number, partner_id) VALUES ("&amp;A11052&amp;", '"&amp;B11052&amp;"', 1001);"</f>
        <v>INSERT INTO partner_customer (customer_id, customer_number, partner_id) VALUES (11051, '0304-5870512', 1001);</v>
      </c>
    </row>
    <row r="11053" spans="1:3" x14ac:dyDescent="0.3">
      <c r="A11053">
        <v>11052</v>
      </c>
      <c r="B11053" t="s">
        <v>12406</v>
      </c>
      <c r="C11053" t="str">
        <f t="shared" ref="C11053" si="11048">"INSERT INTO partner_customer (customer_id, customer_number, partner_id) VALUES ("&amp;A11053&amp;", '"&amp;B11053&amp;"', 1002);"</f>
        <v>INSERT INTO partner_customer (customer_id, customer_number, partner_id) VALUES (11052, '0304-4114648', 1002);</v>
      </c>
    </row>
    <row r="11054" spans="1:3" x14ac:dyDescent="0.3">
      <c r="A11054">
        <v>11053</v>
      </c>
      <c r="B11054" t="s">
        <v>12407</v>
      </c>
      <c r="C11054" t="str">
        <f t="shared" ref="C11054" si="11049">"INSERT INTO partner_customer (customer_id, customer_number, partner_id) VALUES ("&amp;A11054&amp;", '"&amp;B11054&amp;"', 1000);"</f>
        <v>INSERT INTO partner_customer (customer_id, customer_number, partner_id) VALUES (11053, '0304-7081248', 1000);</v>
      </c>
    </row>
    <row r="11055" spans="1:3" x14ac:dyDescent="0.3">
      <c r="A11055">
        <v>11054</v>
      </c>
      <c r="B11055" t="s">
        <v>12408</v>
      </c>
      <c r="C11055" t="str">
        <f t="shared" ref="C11055" si="11050">"INSERT INTO partner_customer (customer_id, customer_number, partner_id) VALUES ("&amp;A11055&amp;", '"&amp;B11055&amp;"', 1001);"</f>
        <v>INSERT INTO partner_customer (customer_id, customer_number, partner_id) VALUES (11054, '0304-6329689', 1001);</v>
      </c>
    </row>
    <row r="11056" spans="1:3" x14ac:dyDescent="0.3">
      <c r="A11056">
        <v>11055</v>
      </c>
      <c r="B11056" t="s">
        <v>12409</v>
      </c>
      <c r="C11056" t="str">
        <f t="shared" ref="C11056" si="11051">"INSERT INTO partner_customer (customer_id, customer_number, partner_id) VALUES ("&amp;A11056&amp;", '"&amp;B11056&amp;"', 1002);"</f>
        <v>INSERT INTO partner_customer (customer_id, customer_number, partner_id) VALUES (11055, '0304-1792854', 1002);</v>
      </c>
    </row>
    <row r="11057" spans="1:3" x14ac:dyDescent="0.3">
      <c r="A11057">
        <v>11056</v>
      </c>
      <c r="B11057" t="s">
        <v>12410</v>
      </c>
      <c r="C11057" t="str">
        <f t="shared" ref="C11057" si="11052">"INSERT INTO partner_customer (customer_id, customer_number, partner_id) VALUES ("&amp;A11057&amp;", '"&amp;B11057&amp;"', 1000);"</f>
        <v>INSERT INTO partner_customer (customer_id, customer_number, partner_id) VALUES (11056, '0304-0670175', 1000);</v>
      </c>
    </row>
    <row r="11058" spans="1:3" x14ac:dyDescent="0.3">
      <c r="A11058">
        <v>11057</v>
      </c>
      <c r="B11058" t="s">
        <v>12411</v>
      </c>
      <c r="C11058" t="str">
        <f t="shared" ref="C11058" si="11053">"INSERT INTO partner_customer (customer_id, customer_number, partner_id) VALUES ("&amp;A11058&amp;", '"&amp;B11058&amp;"', 1001);"</f>
        <v>INSERT INTO partner_customer (customer_id, customer_number, partner_id) VALUES (11057, '0304-9189474', 1001);</v>
      </c>
    </row>
    <row r="11059" spans="1:3" x14ac:dyDescent="0.3">
      <c r="A11059">
        <v>11058</v>
      </c>
      <c r="B11059" t="s">
        <v>12412</v>
      </c>
      <c r="C11059" t="str">
        <f t="shared" ref="C11059" si="11054">"INSERT INTO partner_customer (customer_id, customer_number, partner_id) VALUES ("&amp;A11059&amp;", '"&amp;B11059&amp;"', 1002);"</f>
        <v>INSERT INTO partner_customer (customer_id, customer_number, partner_id) VALUES (11058, '0304-3140347', 1002);</v>
      </c>
    </row>
    <row r="11060" spans="1:3" x14ac:dyDescent="0.3">
      <c r="A11060">
        <v>11059</v>
      </c>
      <c r="B11060" t="s">
        <v>12413</v>
      </c>
      <c r="C11060" t="str">
        <f t="shared" ref="C11060" si="11055">"INSERT INTO partner_customer (customer_id, customer_number, partner_id) VALUES ("&amp;A11060&amp;", '"&amp;B11060&amp;"', 1000);"</f>
        <v>INSERT INTO partner_customer (customer_id, customer_number, partner_id) VALUES (11059, '0304-1217219', 1000);</v>
      </c>
    </row>
    <row r="11061" spans="1:3" x14ac:dyDescent="0.3">
      <c r="A11061">
        <v>11060</v>
      </c>
      <c r="B11061" t="s">
        <v>12414</v>
      </c>
      <c r="C11061" t="str">
        <f t="shared" ref="C11061" si="11056">"INSERT INTO partner_customer (customer_id, customer_number, partner_id) VALUES ("&amp;A11061&amp;", '"&amp;B11061&amp;"', 1001);"</f>
        <v>INSERT INTO partner_customer (customer_id, customer_number, partner_id) VALUES (11060, '0304-7736065', 1001);</v>
      </c>
    </row>
    <row r="11062" spans="1:3" x14ac:dyDescent="0.3">
      <c r="A11062">
        <v>11061</v>
      </c>
      <c r="B11062" t="s">
        <v>12415</v>
      </c>
      <c r="C11062" t="str">
        <f t="shared" ref="C11062" si="11057">"INSERT INTO partner_customer (customer_id, customer_number, partner_id) VALUES ("&amp;A11062&amp;", '"&amp;B11062&amp;"', 1002);"</f>
        <v>INSERT INTO partner_customer (customer_id, customer_number, partner_id) VALUES (11061, '0304-0256103', 1002);</v>
      </c>
    </row>
    <row r="11063" spans="1:3" x14ac:dyDescent="0.3">
      <c r="A11063">
        <v>11062</v>
      </c>
      <c r="B11063" t="s">
        <v>12416</v>
      </c>
      <c r="C11063" t="str">
        <f t="shared" ref="C11063" si="11058">"INSERT INTO partner_customer (customer_id, customer_number, partner_id) VALUES ("&amp;A11063&amp;", '"&amp;B11063&amp;"', 1000);"</f>
        <v>INSERT INTO partner_customer (customer_id, customer_number, partner_id) VALUES (11062, '0304-3605945', 1000);</v>
      </c>
    </row>
    <row r="11064" spans="1:3" x14ac:dyDescent="0.3">
      <c r="A11064">
        <v>11063</v>
      </c>
      <c r="B11064" t="s">
        <v>12417</v>
      </c>
      <c r="C11064" t="str">
        <f t="shared" ref="C11064" si="11059">"INSERT INTO partner_customer (customer_id, customer_number, partner_id) VALUES ("&amp;A11064&amp;", '"&amp;B11064&amp;"', 1001);"</f>
        <v>INSERT INTO partner_customer (customer_id, customer_number, partner_id) VALUES (11063, '0304-8783832', 1001);</v>
      </c>
    </row>
    <row r="11065" spans="1:3" x14ac:dyDescent="0.3">
      <c r="A11065">
        <v>11064</v>
      </c>
      <c r="B11065" t="s">
        <v>12418</v>
      </c>
      <c r="C11065" t="str">
        <f t="shared" ref="C11065" si="11060">"INSERT INTO partner_customer (customer_id, customer_number, partner_id) VALUES ("&amp;A11065&amp;", '"&amp;B11065&amp;"', 1002);"</f>
        <v>INSERT INTO partner_customer (customer_id, customer_number, partner_id) VALUES (11064, '0304-1300106', 1002);</v>
      </c>
    </row>
    <row r="11066" spans="1:3" x14ac:dyDescent="0.3">
      <c r="A11066">
        <v>11065</v>
      </c>
      <c r="B11066" t="s">
        <v>12419</v>
      </c>
      <c r="C11066" t="str">
        <f t="shared" ref="C11066" si="11061">"INSERT INTO partner_customer (customer_id, customer_number, partner_id) VALUES ("&amp;A11066&amp;", '"&amp;B11066&amp;"', 1000);"</f>
        <v>INSERT INTO partner_customer (customer_id, customer_number, partner_id) VALUES (11065, '0304-0372910', 1000);</v>
      </c>
    </row>
    <row r="11067" spans="1:3" x14ac:dyDescent="0.3">
      <c r="A11067">
        <v>11066</v>
      </c>
      <c r="B11067" t="s">
        <v>12420</v>
      </c>
      <c r="C11067" t="str">
        <f t="shared" ref="C11067" si="11062">"INSERT INTO partner_customer (customer_id, customer_number, partner_id) VALUES ("&amp;A11067&amp;", '"&amp;B11067&amp;"', 1001);"</f>
        <v>INSERT INTO partner_customer (customer_id, customer_number, partner_id) VALUES (11066, '0304-5544317', 1001);</v>
      </c>
    </row>
    <row r="11068" spans="1:3" x14ac:dyDescent="0.3">
      <c r="A11068">
        <v>11067</v>
      </c>
      <c r="B11068" t="s">
        <v>12421</v>
      </c>
      <c r="C11068" t="str">
        <f t="shared" ref="C11068" si="11063">"INSERT INTO partner_customer (customer_id, customer_number, partner_id) VALUES ("&amp;A11068&amp;", '"&amp;B11068&amp;"', 1002);"</f>
        <v>INSERT INTO partner_customer (customer_id, customer_number, partner_id) VALUES (11067, '0304-4558253', 1002);</v>
      </c>
    </row>
    <row r="11069" spans="1:3" x14ac:dyDescent="0.3">
      <c r="A11069">
        <v>11068</v>
      </c>
      <c r="B11069" t="s">
        <v>12422</v>
      </c>
      <c r="C11069" t="str">
        <f t="shared" ref="C11069" si="11064">"INSERT INTO partner_customer (customer_id, customer_number, partner_id) VALUES ("&amp;A11069&amp;", '"&amp;B11069&amp;"', 1000);"</f>
        <v>INSERT INTO partner_customer (customer_id, customer_number, partner_id) VALUES (11068, '0304-2889774', 1000);</v>
      </c>
    </row>
    <row r="11070" spans="1:3" x14ac:dyDescent="0.3">
      <c r="A11070">
        <v>11069</v>
      </c>
      <c r="B11070" t="s">
        <v>12423</v>
      </c>
      <c r="C11070" t="str">
        <f t="shared" ref="C11070" si="11065">"INSERT INTO partner_customer (customer_id, customer_number, partner_id) VALUES ("&amp;A11070&amp;", '"&amp;B11070&amp;"', 1001);"</f>
        <v>INSERT INTO partner_customer (customer_id, customer_number, partner_id) VALUES (11069, '0304-9721822', 1001);</v>
      </c>
    </row>
    <row r="11071" spans="1:3" x14ac:dyDescent="0.3">
      <c r="A11071">
        <v>11070</v>
      </c>
      <c r="B11071" t="s">
        <v>12424</v>
      </c>
      <c r="C11071" t="str">
        <f t="shared" ref="C11071" si="11066">"INSERT INTO partner_customer (customer_id, customer_number, partner_id) VALUES ("&amp;A11071&amp;", '"&amp;B11071&amp;"', 1002);"</f>
        <v>INSERT INTO partner_customer (customer_id, customer_number, partner_id) VALUES (11070, '0304-7744370', 1002);</v>
      </c>
    </row>
    <row r="11072" spans="1:3" x14ac:dyDescent="0.3">
      <c r="A11072">
        <v>11071</v>
      </c>
      <c r="B11072" t="s">
        <v>12425</v>
      </c>
      <c r="C11072" t="str">
        <f t="shared" ref="C11072" si="11067">"INSERT INTO partner_customer (customer_id, customer_number, partner_id) VALUES ("&amp;A11072&amp;", '"&amp;B11072&amp;"', 1000);"</f>
        <v>INSERT INTO partner_customer (customer_id, customer_number, partner_id) VALUES (11071, '0304-6408215', 1000);</v>
      </c>
    </row>
    <row r="11073" spans="1:3" x14ac:dyDescent="0.3">
      <c r="A11073">
        <v>11072</v>
      </c>
      <c r="B11073" t="s">
        <v>12426</v>
      </c>
      <c r="C11073" t="str">
        <f t="shared" ref="C11073" si="11068">"INSERT INTO partner_customer (customer_id, customer_number, partner_id) VALUES ("&amp;A11073&amp;", '"&amp;B11073&amp;"', 1001);"</f>
        <v>INSERT INTO partner_customer (customer_id, customer_number, partner_id) VALUES (11072, '0304-6754266', 1001);</v>
      </c>
    </row>
    <row r="11074" spans="1:3" x14ac:dyDescent="0.3">
      <c r="A11074">
        <v>11073</v>
      </c>
      <c r="B11074" t="s">
        <v>12427</v>
      </c>
      <c r="C11074" t="str">
        <f t="shared" ref="C11074" si="11069">"INSERT INTO partner_customer (customer_id, customer_number, partner_id) VALUES ("&amp;A11074&amp;", '"&amp;B11074&amp;"', 1002);"</f>
        <v>INSERT INTO partner_customer (customer_id, customer_number, partner_id) VALUES (11073, '0304-3028730', 1002);</v>
      </c>
    </row>
    <row r="11075" spans="1:3" x14ac:dyDescent="0.3">
      <c r="A11075">
        <v>11074</v>
      </c>
      <c r="B11075" t="s">
        <v>12428</v>
      </c>
      <c r="C11075" t="str">
        <f t="shared" ref="C11075" si="11070">"INSERT INTO partner_customer (customer_id, customer_number, partner_id) VALUES ("&amp;A11075&amp;", '"&amp;B11075&amp;"', 1000);"</f>
        <v>INSERT INTO partner_customer (customer_id, customer_number, partner_id) VALUES (11074, '0304-6930058', 1000);</v>
      </c>
    </row>
    <row r="11076" spans="1:3" x14ac:dyDescent="0.3">
      <c r="A11076">
        <v>11075</v>
      </c>
      <c r="B11076" t="s">
        <v>12429</v>
      </c>
      <c r="C11076" t="str">
        <f t="shared" ref="C11076" si="11071">"INSERT INTO partner_customer (customer_id, customer_number, partner_id) VALUES ("&amp;A11076&amp;", '"&amp;B11076&amp;"', 1001);"</f>
        <v>INSERT INTO partner_customer (customer_id, customer_number, partner_id) VALUES (11075, '0304-7876582', 1001);</v>
      </c>
    </row>
    <row r="11077" spans="1:3" x14ac:dyDescent="0.3">
      <c r="A11077">
        <v>11076</v>
      </c>
      <c r="B11077" t="s">
        <v>12430</v>
      </c>
      <c r="C11077" t="str">
        <f t="shared" ref="C11077" si="11072">"INSERT INTO partner_customer (customer_id, customer_number, partner_id) VALUES ("&amp;A11077&amp;", '"&amp;B11077&amp;"', 1002);"</f>
        <v>INSERT INTO partner_customer (customer_id, customer_number, partner_id) VALUES (11076, '0304-8593077', 1002);</v>
      </c>
    </row>
    <row r="11078" spans="1:3" x14ac:dyDescent="0.3">
      <c r="A11078">
        <v>11077</v>
      </c>
      <c r="B11078" t="s">
        <v>12431</v>
      </c>
      <c r="C11078" t="str">
        <f t="shared" ref="C11078" si="11073">"INSERT INTO partner_customer (customer_id, customer_number, partner_id) VALUES ("&amp;A11078&amp;", '"&amp;B11078&amp;"', 1000);"</f>
        <v>INSERT INTO partner_customer (customer_id, customer_number, partner_id) VALUES (11077, '0304-6354954', 1000);</v>
      </c>
    </row>
    <row r="11079" spans="1:3" x14ac:dyDescent="0.3">
      <c r="A11079">
        <v>11078</v>
      </c>
      <c r="B11079" t="s">
        <v>12432</v>
      </c>
      <c r="C11079" t="str">
        <f t="shared" ref="C11079" si="11074">"INSERT INTO partner_customer (customer_id, customer_number, partner_id) VALUES ("&amp;A11079&amp;", '"&amp;B11079&amp;"', 1001);"</f>
        <v>INSERT INTO partner_customer (customer_id, customer_number, partner_id) VALUES (11078, '0304-0887629', 1001);</v>
      </c>
    </row>
    <row r="11080" spans="1:3" x14ac:dyDescent="0.3">
      <c r="A11080">
        <v>11079</v>
      </c>
      <c r="B11080" t="s">
        <v>12433</v>
      </c>
      <c r="C11080" t="str">
        <f t="shared" ref="C11080" si="11075">"INSERT INTO partner_customer (customer_id, customer_number, partner_id) VALUES ("&amp;A11080&amp;", '"&amp;B11080&amp;"', 1002);"</f>
        <v>INSERT INTO partner_customer (customer_id, customer_number, partner_id) VALUES (11079, '0304-7858178', 1002);</v>
      </c>
    </row>
    <row r="11081" spans="1:3" x14ac:dyDescent="0.3">
      <c r="A11081">
        <v>11080</v>
      </c>
      <c r="B11081" t="s">
        <v>12434</v>
      </c>
      <c r="C11081" t="str">
        <f t="shared" ref="C11081" si="11076">"INSERT INTO partner_customer (customer_id, customer_number, partner_id) VALUES ("&amp;A11081&amp;", '"&amp;B11081&amp;"', 1000);"</f>
        <v>INSERT INTO partner_customer (customer_id, customer_number, partner_id) VALUES (11080, '0304-7175525', 1000);</v>
      </c>
    </row>
    <row r="11082" spans="1:3" x14ac:dyDescent="0.3">
      <c r="A11082">
        <v>11081</v>
      </c>
      <c r="B11082" t="s">
        <v>12435</v>
      </c>
      <c r="C11082" t="str">
        <f t="shared" ref="C11082" si="11077">"INSERT INTO partner_customer (customer_id, customer_number, partner_id) VALUES ("&amp;A11082&amp;", '"&amp;B11082&amp;"', 1001);"</f>
        <v>INSERT INTO partner_customer (customer_id, customer_number, partner_id) VALUES (11081, '0304-1685483', 1001);</v>
      </c>
    </row>
    <row r="11083" spans="1:3" x14ac:dyDescent="0.3">
      <c r="A11083">
        <v>11082</v>
      </c>
      <c r="B11083" t="s">
        <v>12436</v>
      </c>
      <c r="C11083" t="str">
        <f t="shared" ref="C11083" si="11078">"INSERT INTO partner_customer (customer_id, customer_number, partner_id) VALUES ("&amp;A11083&amp;", '"&amp;B11083&amp;"', 1002);"</f>
        <v>INSERT INTO partner_customer (customer_id, customer_number, partner_id) VALUES (11082, '0304-3713315', 1002);</v>
      </c>
    </row>
    <row r="11084" spans="1:3" x14ac:dyDescent="0.3">
      <c r="A11084">
        <v>11083</v>
      </c>
      <c r="B11084" t="s">
        <v>12437</v>
      </c>
      <c r="C11084" t="str">
        <f t="shared" ref="C11084" si="11079">"INSERT INTO partner_customer (customer_id, customer_number, partner_id) VALUES ("&amp;A11084&amp;", '"&amp;B11084&amp;"', 1000);"</f>
        <v>INSERT INTO partner_customer (customer_id, customer_number, partner_id) VALUES (11083, '0304-6401989', 1000);</v>
      </c>
    </row>
    <row r="11085" spans="1:3" x14ac:dyDescent="0.3">
      <c r="A11085">
        <v>11084</v>
      </c>
      <c r="B11085" t="s">
        <v>12438</v>
      </c>
      <c r="C11085" t="str">
        <f t="shared" ref="C11085" si="11080">"INSERT INTO partner_customer (customer_id, customer_number, partner_id) VALUES ("&amp;A11085&amp;", '"&amp;B11085&amp;"', 1001);"</f>
        <v>INSERT INTO partner_customer (customer_id, customer_number, partner_id) VALUES (11084, '0304-9884109', 1001);</v>
      </c>
    </row>
    <row r="11086" spans="1:3" x14ac:dyDescent="0.3">
      <c r="A11086">
        <v>11085</v>
      </c>
      <c r="B11086" t="s">
        <v>12439</v>
      </c>
      <c r="C11086" t="str">
        <f t="shared" ref="C11086" si="11081">"INSERT INTO partner_customer (customer_id, customer_number, partner_id) VALUES ("&amp;A11086&amp;", '"&amp;B11086&amp;"', 1002);"</f>
        <v>INSERT INTO partner_customer (customer_id, customer_number, partner_id) VALUES (11085, '0304-0895002', 1002);</v>
      </c>
    </row>
    <row r="11087" spans="1:3" x14ac:dyDescent="0.3">
      <c r="A11087">
        <v>11086</v>
      </c>
      <c r="B11087" t="s">
        <v>12440</v>
      </c>
      <c r="C11087" t="str">
        <f t="shared" ref="C11087" si="11082">"INSERT INTO partner_customer (customer_id, customer_number, partner_id) VALUES ("&amp;A11087&amp;", '"&amp;B11087&amp;"', 1000);"</f>
        <v>INSERT INTO partner_customer (customer_id, customer_number, partner_id) VALUES (11086, '0304-3148269', 1000);</v>
      </c>
    </row>
    <row r="11088" spans="1:3" x14ac:dyDescent="0.3">
      <c r="A11088">
        <v>11087</v>
      </c>
      <c r="B11088" t="s">
        <v>12441</v>
      </c>
      <c r="C11088" t="str">
        <f t="shared" ref="C11088" si="11083">"INSERT INTO partner_customer (customer_id, customer_number, partner_id) VALUES ("&amp;A11088&amp;", '"&amp;B11088&amp;"', 1001);"</f>
        <v>INSERT INTO partner_customer (customer_id, customer_number, partner_id) VALUES (11087, '0304-5183220', 1001);</v>
      </c>
    </row>
    <row r="11089" spans="1:3" x14ac:dyDescent="0.3">
      <c r="A11089">
        <v>11088</v>
      </c>
      <c r="B11089" t="s">
        <v>12442</v>
      </c>
      <c r="C11089" t="str">
        <f t="shared" ref="C11089" si="11084">"INSERT INTO partner_customer (customer_id, customer_number, partner_id) VALUES ("&amp;A11089&amp;", '"&amp;B11089&amp;"', 1002);"</f>
        <v>INSERT INTO partner_customer (customer_id, customer_number, partner_id) VALUES (11088, '0304-5594067', 1002);</v>
      </c>
    </row>
    <row r="11090" spans="1:3" x14ac:dyDescent="0.3">
      <c r="A11090">
        <v>11089</v>
      </c>
      <c r="B11090" t="s">
        <v>12443</v>
      </c>
      <c r="C11090" t="str">
        <f t="shared" ref="C11090" si="11085">"INSERT INTO partner_customer (customer_id, customer_number, partner_id) VALUES ("&amp;A11090&amp;", '"&amp;B11090&amp;"', 1000);"</f>
        <v>INSERT INTO partner_customer (customer_id, customer_number, partner_id) VALUES (11089, '0304-7667748', 1000);</v>
      </c>
    </row>
    <row r="11091" spans="1:3" x14ac:dyDescent="0.3">
      <c r="A11091">
        <v>11090</v>
      </c>
      <c r="B11091" t="s">
        <v>12444</v>
      </c>
      <c r="C11091" t="str">
        <f t="shared" ref="C11091" si="11086">"INSERT INTO partner_customer (customer_id, customer_number, partner_id) VALUES ("&amp;A11091&amp;", '"&amp;B11091&amp;"', 1001);"</f>
        <v>INSERT INTO partner_customer (customer_id, customer_number, partner_id) VALUES (11090, '0304-5226120', 1001);</v>
      </c>
    </row>
    <row r="11092" spans="1:3" x14ac:dyDescent="0.3">
      <c r="A11092">
        <v>11091</v>
      </c>
      <c r="B11092" t="s">
        <v>12445</v>
      </c>
      <c r="C11092" t="str">
        <f t="shared" ref="C11092" si="11087">"INSERT INTO partner_customer (customer_id, customer_number, partner_id) VALUES ("&amp;A11092&amp;", '"&amp;B11092&amp;"', 1002);"</f>
        <v>INSERT INTO partner_customer (customer_id, customer_number, partner_id) VALUES (11091, '0304-5484045', 1002);</v>
      </c>
    </row>
    <row r="11093" spans="1:3" x14ac:dyDescent="0.3">
      <c r="A11093">
        <v>11092</v>
      </c>
      <c r="B11093" t="s">
        <v>12446</v>
      </c>
      <c r="C11093" t="str">
        <f t="shared" ref="C11093" si="11088">"INSERT INTO partner_customer (customer_id, customer_number, partner_id) VALUES ("&amp;A11093&amp;", '"&amp;B11093&amp;"', 1000);"</f>
        <v>INSERT INTO partner_customer (customer_id, customer_number, partner_id) VALUES (11092, '0304-0422257', 1000);</v>
      </c>
    </row>
    <row r="11094" spans="1:3" x14ac:dyDescent="0.3">
      <c r="A11094">
        <v>11093</v>
      </c>
      <c r="B11094" t="s">
        <v>12447</v>
      </c>
      <c r="C11094" t="str">
        <f t="shared" ref="C11094" si="11089">"INSERT INTO partner_customer (customer_id, customer_number, partner_id) VALUES ("&amp;A11094&amp;", '"&amp;B11094&amp;"', 1001);"</f>
        <v>INSERT INTO partner_customer (customer_id, customer_number, partner_id) VALUES (11093, '0304-0476059', 1001);</v>
      </c>
    </row>
    <row r="11095" spans="1:3" x14ac:dyDescent="0.3">
      <c r="A11095">
        <v>11094</v>
      </c>
      <c r="B11095" t="s">
        <v>12448</v>
      </c>
      <c r="C11095" t="str">
        <f t="shared" ref="C11095" si="11090">"INSERT INTO partner_customer (customer_id, customer_number, partner_id) VALUES ("&amp;A11095&amp;", '"&amp;B11095&amp;"', 1002);"</f>
        <v>INSERT INTO partner_customer (customer_id, customer_number, partner_id) VALUES (11094, '0304-4643765', 1002);</v>
      </c>
    </row>
    <row r="11096" spans="1:3" x14ac:dyDescent="0.3">
      <c r="A11096">
        <v>11095</v>
      </c>
      <c r="B11096" t="s">
        <v>12449</v>
      </c>
      <c r="C11096" t="str">
        <f t="shared" ref="C11096" si="11091">"INSERT INTO partner_customer (customer_id, customer_number, partner_id) VALUES ("&amp;A11096&amp;", '"&amp;B11096&amp;"', 1000);"</f>
        <v>INSERT INTO partner_customer (customer_id, customer_number, partner_id) VALUES (11095, '0304-3277784', 1000);</v>
      </c>
    </row>
    <row r="11097" spans="1:3" x14ac:dyDescent="0.3">
      <c r="A11097">
        <v>11096</v>
      </c>
      <c r="B11097" t="s">
        <v>12450</v>
      </c>
      <c r="C11097" t="str">
        <f t="shared" ref="C11097" si="11092">"INSERT INTO partner_customer (customer_id, customer_number, partner_id) VALUES ("&amp;A11097&amp;", '"&amp;B11097&amp;"', 1001);"</f>
        <v>INSERT INTO partner_customer (customer_id, customer_number, partner_id) VALUES (11096, '0304-3275428', 1001);</v>
      </c>
    </row>
    <row r="11098" spans="1:3" x14ac:dyDescent="0.3">
      <c r="A11098">
        <v>11097</v>
      </c>
      <c r="B11098" t="s">
        <v>12451</v>
      </c>
      <c r="C11098" t="str">
        <f t="shared" ref="C11098" si="11093">"INSERT INTO partner_customer (customer_id, customer_number, partner_id) VALUES ("&amp;A11098&amp;", '"&amp;B11098&amp;"', 1002);"</f>
        <v>INSERT INTO partner_customer (customer_id, customer_number, partner_id) VALUES (11097, '0304-5781821', 1002);</v>
      </c>
    </row>
    <row r="11099" spans="1:3" x14ac:dyDescent="0.3">
      <c r="A11099">
        <v>11098</v>
      </c>
      <c r="B11099" t="s">
        <v>12452</v>
      </c>
      <c r="C11099" t="str">
        <f t="shared" ref="C11099" si="11094">"INSERT INTO partner_customer (customer_id, customer_number, partner_id) VALUES ("&amp;A11099&amp;", '"&amp;B11099&amp;"', 1000);"</f>
        <v>INSERT INTO partner_customer (customer_id, customer_number, partner_id) VALUES (11098, '0304-2554870', 1000);</v>
      </c>
    </row>
    <row r="11100" spans="1:3" x14ac:dyDescent="0.3">
      <c r="A11100">
        <v>11099</v>
      </c>
      <c r="B11100" t="s">
        <v>12453</v>
      </c>
      <c r="C11100" t="str">
        <f t="shared" ref="C11100" si="11095">"INSERT INTO partner_customer (customer_id, customer_number, partner_id) VALUES ("&amp;A11100&amp;", '"&amp;B11100&amp;"', 1001);"</f>
        <v>INSERT INTO partner_customer (customer_id, customer_number, partner_id) VALUES (11099, '0304-9867560', 1001);</v>
      </c>
    </row>
    <row r="11101" spans="1:3" x14ac:dyDescent="0.3">
      <c r="A11101">
        <v>11100</v>
      </c>
      <c r="B11101" t="s">
        <v>12454</v>
      </c>
      <c r="C11101" t="str">
        <f t="shared" ref="C11101" si="11096">"INSERT INTO partner_customer (customer_id, customer_number, partner_id) VALUES ("&amp;A11101&amp;", '"&amp;B11101&amp;"', 1002);"</f>
        <v>INSERT INTO partner_customer (customer_id, customer_number, partner_id) VALUES (11100, '0304-3478933', 1002);</v>
      </c>
    </row>
    <row r="11102" spans="1:3" x14ac:dyDescent="0.3">
      <c r="A11102">
        <v>11101</v>
      </c>
      <c r="B11102" t="s">
        <v>12455</v>
      </c>
      <c r="C11102" t="str">
        <f t="shared" ref="C11102" si="11097">"INSERT INTO partner_customer (customer_id, customer_number, partner_id) VALUES ("&amp;A11102&amp;", '"&amp;B11102&amp;"', 1000);"</f>
        <v>INSERT INTO partner_customer (customer_id, customer_number, partner_id) VALUES (11101, '0304-3384449', 1000);</v>
      </c>
    </row>
    <row r="11103" spans="1:3" x14ac:dyDescent="0.3">
      <c r="A11103">
        <v>11102</v>
      </c>
      <c r="B11103" t="s">
        <v>12456</v>
      </c>
      <c r="C11103" t="str">
        <f t="shared" ref="C11103" si="11098">"INSERT INTO partner_customer (customer_id, customer_number, partner_id) VALUES ("&amp;A11103&amp;", '"&amp;B11103&amp;"', 1001);"</f>
        <v>INSERT INTO partner_customer (customer_id, customer_number, partner_id) VALUES (11102, '0304-9519946', 1001);</v>
      </c>
    </row>
    <row r="11104" spans="1:3" x14ac:dyDescent="0.3">
      <c r="A11104">
        <v>11103</v>
      </c>
      <c r="B11104" t="s">
        <v>12457</v>
      </c>
      <c r="C11104" t="str">
        <f t="shared" ref="C11104" si="11099">"INSERT INTO partner_customer (customer_id, customer_number, partner_id) VALUES ("&amp;A11104&amp;", '"&amp;B11104&amp;"', 1002);"</f>
        <v>INSERT INTO partner_customer (customer_id, customer_number, partner_id) VALUES (11103, '0304-1207801', 1002);</v>
      </c>
    </row>
    <row r="11105" spans="1:3" x14ac:dyDescent="0.3">
      <c r="A11105">
        <v>11104</v>
      </c>
      <c r="B11105" t="s">
        <v>12458</v>
      </c>
      <c r="C11105" t="str">
        <f t="shared" ref="C11105" si="11100">"INSERT INTO partner_customer (customer_id, customer_number, partner_id) VALUES ("&amp;A11105&amp;", '"&amp;B11105&amp;"', 1000);"</f>
        <v>INSERT INTO partner_customer (customer_id, customer_number, partner_id) VALUES (11104, '0304-2234755', 1000);</v>
      </c>
    </row>
    <row r="11106" spans="1:3" x14ac:dyDescent="0.3">
      <c r="A11106">
        <v>11105</v>
      </c>
      <c r="B11106" t="s">
        <v>12459</v>
      </c>
      <c r="C11106" t="str">
        <f t="shared" ref="C11106" si="11101">"INSERT INTO partner_customer (customer_id, customer_number, partner_id) VALUES ("&amp;A11106&amp;", '"&amp;B11106&amp;"', 1001);"</f>
        <v>INSERT INTO partner_customer (customer_id, customer_number, partner_id) VALUES (11105, '0304-2412837', 1001);</v>
      </c>
    </row>
    <row r="11107" spans="1:3" x14ac:dyDescent="0.3">
      <c r="A11107">
        <v>11106</v>
      </c>
      <c r="B11107" t="s">
        <v>12460</v>
      </c>
      <c r="C11107" t="str">
        <f t="shared" ref="C11107" si="11102">"INSERT INTO partner_customer (customer_id, customer_number, partner_id) VALUES ("&amp;A11107&amp;", '"&amp;B11107&amp;"', 1002);"</f>
        <v>INSERT INTO partner_customer (customer_id, customer_number, partner_id) VALUES (11106, '0304-6298986', 1002);</v>
      </c>
    </row>
    <row r="11108" spans="1:3" x14ac:dyDescent="0.3">
      <c r="A11108">
        <v>11107</v>
      </c>
      <c r="B11108" t="s">
        <v>12461</v>
      </c>
      <c r="C11108" t="str">
        <f t="shared" ref="C11108" si="11103">"INSERT INTO partner_customer (customer_id, customer_number, partner_id) VALUES ("&amp;A11108&amp;", '"&amp;B11108&amp;"', 1000);"</f>
        <v>INSERT INTO partner_customer (customer_id, customer_number, partner_id) VALUES (11107, '0304-5311386', 1000);</v>
      </c>
    </row>
    <row r="11109" spans="1:3" x14ac:dyDescent="0.3">
      <c r="A11109">
        <v>11108</v>
      </c>
      <c r="B11109" t="s">
        <v>12462</v>
      </c>
      <c r="C11109" t="str">
        <f t="shared" ref="C11109" si="11104">"INSERT INTO partner_customer (customer_id, customer_number, partner_id) VALUES ("&amp;A11109&amp;", '"&amp;B11109&amp;"', 1001);"</f>
        <v>INSERT INTO partner_customer (customer_id, customer_number, partner_id) VALUES (11108, '0304-8903451', 1001);</v>
      </c>
    </row>
    <row r="11110" spans="1:3" x14ac:dyDescent="0.3">
      <c r="A11110">
        <v>11109</v>
      </c>
      <c r="B11110" t="s">
        <v>12463</v>
      </c>
      <c r="C11110" t="str">
        <f t="shared" ref="C11110" si="11105">"INSERT INTO partner_customer (customer_id, customer_number, partner_id) VALUES ("&amp;A11110&amp;", '"&amp;B11110&amp;"', 1002);"</f>
        <v>INSERT INTO partner_customer (customer_id, customer_number, partner_id) VALUES (11109, '0304-9218940', 1002);</v>
      </c>
    </row>
    <row r="11111" spans="1:3" x14ac:dyDescent="0.3">
      <c r="A11111">
        <v>11110</v>
      </c>
      <c r="B11111" t="s">
        <v>12464</v>
      </c>
      <c r="C11111" t="str">
        <f t="shared" ref="C11111" si="11106">"INSERT INTO partner_customer (customer_id, customer_number, partner_id) VALUES ("&amp;A11111&amp;", '"&amp;B11111&amp;"', 1000);"</f>
        <v>INSERT INTO partner_customer (customer_id, customer_number, partner_id) VALUES (11110, '0304-9004665', 1000);</v>
      </c>
    </row>
    <row r="11112" spans="1:3" x14ac:dyDescent="0.3">
      <c r="A11112">
        <v>11111</v>
      </c>
      <c r="B11112" t="s">
        <v>12465</v>
      </c>
      <c r="C11112" t="str">
        <f t="shared" ref="C11112" si="11107">"INSERT INTO partner_customer (customer_id, customer_number, partner_id) VALUES ("&amp;A11112&amp;", '"&amp;B11112&amp;"', 1001);"</f>
        <v>INSERT INTO partner_customer (customer_id, customer_number, partner_id) VALUES (11111, '0304-9777832', 1001);</v>
      </c>
    </row>
    <row r="11113" spans="1:3" x14ac:dyDescent="0.3">
      <c r="A11113">
        <v>11112</v>
      </c>
      <c r="B11113" t="s">
        <v>12466</v>
      </c>
      <c r="C11113" t="str">
        <f t="shared" ref="C11113" si="11108">"INSERT INTO partner_customer (customer_id, customer_number, partner_id) VALUES ("&amp;A11113&amp;", '"&amp;B11113&amp;"', 1002);"</f>
        <v>INSERT INTO partner_customer (customer_id, customer_number, partner_id) VALUES (11112, '0304-1019796', 1002);</v>
      </c>
    </row>
    <row r="11114" spans="1:3" x14ac:dyDescent="0.3">
      <c r="A11114">
        <v>11113</v>
      </c>
      <c r="B11114" t="s">
        <v>12467</v>
      </c>
      <c r="C11114" t="str">
        <f t="shared" ref="C11114" si="11109">"INSERT INTO partner_customer (customer_id, customer_number, partner_id) VALUES ("&amp;A11114&amp;", '"&amp;B11114&amp;"', 1000);"</f>
        <v>INSERT INTO partner_customer (customer_id, customer_number, partner_id) VALUES (11113, '0304-0972429', 1000);</v>
      </c>
    </row>
    <row r="11115" spans="1:3" x14ac:dyDescent="0.3">
      <c r="A11115">
        <v>11114</v>
      </c>
      <c r="B11115" t="s">
        <v>12468</v>
      </c>
      <c r="C11115" t="str">
        <f t="shared" ref="C11115" si="11110">"INSERT INTO partner_customer (customer_id, customer_number, partner_id) VALUES ("&amp;A11115&amp;", '"&amp;B11115&amp;"', 1001);"</f>
        <v>INSERT INTO partner_customer (customer_id, customer_number, partner_id) VALUES (11114, '0304-8325878', 1001);</v>
      </c>
    </row>
    <row r="11116" spans="1:3" x14ac:dyDescent="0.3">
      <c r="A11116">
        <v>11115</v>
      </c>
      <c r="B11116" t="s">
        <v>12469</v>
      </c>
      <c r="C11116" t="str">
        <f t="shared" ref="C11116" si="11111">"INSERT INTO partner_customer (customer_id, customer_number, partner_id) VALUES ("&amp;A11116&amp;", '"&amp;B11116&amp;"', 1002);"</f>
        <v>INSERT INTO partner_customer (customer_id, customer_number, partner_id) VALUES (11115, '0304-8108159', 1002);</v>
      </c>
    </row>
    <row r="11117" spans="1:3" x14ac:dyDescent="0.3">
      <c r="A11117">
        <v>11116</v>
      </c>
      <c r="B11117" t="s">
        <v>12470</v>
      </c>
      <c r="C11117" t="str">
        <f t="shared" ref="C11117" si="11112">"INSERT INTO partner_customer (customer_id, customer_number, partner_id) VALUES ("&amp;A11117&amp;", '"&amp;B11117&amp;"', 1000);"</f>
        <v>INSERT INTO partner_customer (customer_id, customer_number, partner_id) VALUES (11116, '0304-1183876', 1000);</v>
      </c>
    </row>
    <row r="11118" spans="1:3" x14ac:dyDescent="0.3">
      <c r="A11118">
        <v>11117</v>
      </c>
      <c r="B11118" t="s">
        <v>12471</v>
      </c>
      <c r="C11118" t="str">
        <f t="shared" ref="C11118" si="11113">"INSERT INTO partner_customer (customer_id, customer_number, partner_id) VALUES ("&amp;A11118&amp;", '"&amp;B11118&amp;"', 1001);"</f>
        <v>INSERT INTO partner_customer (customer_id, customer_number, partner_id) VALUES (11117, '0304-0721469', 1001);</v>
      </c>
    </row>
    <row r="11119" spans="1:3" x14ac:dyDescent="0.3">
      <c r="A11119">
        <v>11118</v>
      </c>
      <c r="B11119" t="s">
        <v>12472</v>
      </c>
      <c r="C11119" t="str">
        <f t="shared" ref="C11119" si="11114">"INSERT INTO partner_customer (customer_id, customer_number, partner_id) VALUES ("&amp;A11119&amp;", '"&amp;B11119&amp;"', 1002);"</f>
        <v>INSERT INTO partner_customer (customer_id, customer_number, partner_id) VALUES (11118, '0304-1571988', 1002);</v>
      </c>
    </row>
    <row r="11120" spans="1:3" x14ac:dyDescent="0.3">
      <c r="A11120">
        <v>11119</v>
      </c>
      <c r="B11120" t="s">
        <v>12473</v>
      </c>
      <c r="C11120" t="str">
        <f t="shared" ref="C11120" si="11115">"INSERT INTO partner_customer (customer_id, customer_number, partner_id) VALUES ("&amp;A11120&amp;", '"&amp;B11120&amp;"', 1000);"</f>
        <v>INSERT INTO partner_customer (customer_id, customer_number, partner_id) VALUES (11119, '0304-8319140', 1000);</v>
      </c>
    </row>
    <row r="11121" spans="1:3" x14ac:dyDescent="0.3">
      <c r="A11121">
        <v>11120</v>
      </c>
      <c r="B11121" t="s">
        <v>12474</v>
      </c>
      <c r="C11121" t="str">
        <f t="shared" ref="C11121" si="11116">"INSERT INTO partner_customer (customer_id, customer_number, partner_id) VALUES ("&amp;A11121&amp;", '"&amp;B11121&amp;"', 1001);"</f>
        <v>INSERT INTO partner_customer (customer_id, customer_number, partner_id) VALUES (11120, '0304-6425365', 1001);</v>
      </c>
    </row>
    <row r="11122" spans="1:3" x14ac:dyDescent="0.3">
      <c r="A11122">
        <v>11121</v>
      </c>
      <c r="B11122" t="s">
        <v>12475</v>
      </c>
      <c r="C11122" t="str">
        <f t="shared" ref="C11122" si="11117">"INSERT INTO partner_customer (customer_id, customer_number, partner_id) VALUES ("&amp;A11122&amp;", '"&amp;B11122&amp;"', 1002);"</f>
        <v>INSERT INTO partner_customer (customer_id, customer_number, partner_id) VALUES (11121, '0304-1858043', 1002);</v>
      </c>
    </row>
    <row r="11123" spans="1:3" x14ac:dyDescent="0.3">
      <c r="A11123">
        <v>11122</v>
      </c>
      <c r="B11123" t="s">
        <v>12476</v>
      </c>
      <c r="C11123" t="str">
        <f t="shared" ref="C11123" si="11118">"INSERT INTO partner_customer (customer_id, customer_number, partner_id) VALUES ("&amp;A11123&amp;", '"&amp;B11123&amp;"', 1000);"</f>
        <v>INSERT INTO partner_customer (customer_id, customer_number, partner_id) VALUES (11122, '0304-5317589', 1000);</v>
      </c>
    </row>
    <row r="11124" spans="1:3" x14ac:dyDescent="0.3">
      <c r="A11124">
        <v>11123</v>
      </c>
      <c r="B11124" t="s">
        <v>12477</v>
      </c>
      <c r="C11124" t="str">
        <f t="shared" ref="C11124" si="11119">"INSERT INTO partner_customer (customer_id, customer_number, partner_id) VALUES ("&amp;A11124&amp;", '"&amp;B11124&amp;"', 1001);"</f>
        <v>INSERT INTO partner_customer (customer_id, customer_number, partner_id) VALUES (11123, '0304-8491106', 1001);</v>
      </c>
    </row>
    <row r="11125" spans="1:3" x14ac:dyDescent="0.3">
      <c r="A11125">
        <v>11124</v>
      </c>
      <c r="B11125" t="s">
        <v>12478</v>
      </c>
      <c r="C11125" t="str">
        <f t="shared" ref="C11125" si="11120">"INSERT INTO partner_customer (customer_id, customer_number, partner_id) VALUES ("&amp;A11125&amp;", '"&amp;B11125&amp;"', 1002);"</f>
        <v>INSERT INTO partner_customer (customer_id, customer_number, partner_id) VALUES (11124, '0304-8782047', 1002);</v>
      </c>
    </row>
    <row r="11126" spans="1:3" x14ac:dyDescent="0.3">
      <c r="A11126">
        <v>11125</v>
      </c>
      <c r="B11126" t="s">
        <v>12479</v>
      </c>
      <c r="C11126" t="str">
        <f t="shared" ref="C11126" si="11121">"INSERT INTO partner_customer (customer_id, customer_number, partner_id) VALUES ("&amp;A11126&amp;", '"&amp;B11126&amp;"', 1000);"</f>
        <v>INSERT INTO partner_customer (customer_id, customer_number, partner_id) VALUES (11125, '0304-3649923', 1000);</v>
      </c>
    </row>
    <row r="11127" spans="1:3" x14ac:dyDescent="0.3">
      <c r="A11127">
        <v>11126</v>
      </c>
      <c r="B11127" t="s">
        <v>12480</v>
      </c>
      <c r="C11127" t="str">
        <f t="shared" ref="C11127" si="11122">"INSERT INTO partner_customer (customer_id, customer_number, partner_id) VALUES ("&amp;A11127&amp;", '"&amp;B11127&amp;"', 1001);"</f>
        <v>INSERT INTO partner_customer (customer_id, customer_number, partner_id) VALUES (11126, '0304-1106449', 1001);</v>
      </c>
    </row>
    <row r="11128" spans="1:3" x14ac:dyDescent="0.3">
      <c r="A11128">
        <v>11127</v>
      </c>
      <c r="B11128" t="s">
        <v>12481</v>
      </c>
      <c r="C11128" t="str">
        <f t="shared" ref="C11128" si="11123">"INSERT INTO partner_customer (customer_id, customer_number, partner_id) VALUES ("&amp;A11128&amp;", '"&amp;B11128&amp;"', 1002);"</f>
        <v>INSERT INTO partner_customer (customer_id, customer_number, partner_id) VALUES (11127, '0304-9041018', 1002);</v>
      </c>
    </row>
    <row r="11129" spans="1:3" x14ac:dyDescent="0.3">
      <c r="A11129">
        <v>11128</v>
      </c>
      <c r="B11129" t="s">
        <v>12482</v>
      </c>
      <c r="C11129" t="str">
        <f t="shared" ref="C11129" si="11124">"INSERT INTO partner_customer (customer_id, customer_number, partner_id) VALUES ("&amp;A11129&amp;", '"&amp;B11129&amp;"', 1000);"</f>
        <v>INSERT INTO partner_customer (customer_id, customer_number, partner_id) VALUES (11128, '0304-3263555', 1000);</v>
      </c>
    </row>
    <row r="11130" spans="1:3" x14ac:dyDescent="0.3">
      <c r="A11130">
        <v>11129</v>
      </c>
      <c r="B11130" t="s">
        <v>12483</v>
      </c>
      <c r="C11130" t="str">
        <f t="shared" ref="C11130" si="11125">"INSERT INTO partner_customer (customer_id, customer_number, partner_id) VALUES ("&amp;A11130&amp;", '"&amp;B11130&amp;"', 1001);"</f>
        <v>INSERT INTO partner_customer (customer_id, customer_number, partner_id) VALUES (11129, '0304-6549973', 1001);</v>
      </c>
    </row>
    <row r="11131" spans="1:3" x14ac:dyDescent="0.3">
      <c r="A11131">
        <v>11130</v>
      </c>
      <c r="B11131" t="s">
        <v>12484</v>
      </c>
      <c r="C11131" t="str">
        <f t="shared" ref="C11131" si="11126">"INSERT INTO partner_customer (customer_id, customer_number, partner_id) VALUES ("&amp;A11131&amp;", '"&amp;B11131&amp;"', 1002);"</f>
        <v>INSERT INTO partner_customer (customer_id, customer_number, partner_id) VALUES (11130, '0304-4131376', 1002);</v>
      </c>
    </row>
    <row r="11132" spans="1:3" x14ac:dyDescent="0.3">
      <c r="A11132">
        <v>11131</v>
      </c>
      <c r="B11132" t="s">
        <v>12485</v>
      </c>
      <c r="C11132" t="str">
        <f t="shared" ref="C11132" si="11127">"INSERT INTO partner_customer (customer_id, customer_number, partner_id) VALUES ("&amp;A11132&amp;", '"&amp;B11132&amp;"', 1000);"</f>
        <v>INSERT INTO partner_customer (customer_id, customer_number, partner_id) VALUES (11131, '0304-5027748', 1000);</v>
      </c>
    </row>
    <row r="11133" spans="1:3" x14ac:dyDescent="0.3">
      <c r="A11133">
        <v>11132</v>
      </c>
      <c r="B11133" t="s">
        <v>12486</v>
      </c>
      <c r="C11133" t="str">
        <f t="shared" ref="C11133" si="11128">"INSERT INTO partner_customer (customer_id, customer_number, partner_id) VALUES ("&amp;A11133&amp;", '"&amp;B11133&amp;"', 1001);"</f>
        <v>INSERT INTO partner_customer (customer_id, customer_number, partner_id) VALUES (11132, '0304-4181064', 1001);</v>
      </c>
    </row>
    <row r="11134" spans="1:3" x14ac:dyDescent="0.3">
      <c r="A11134">
        <v>11133</v>
      </c>
      <c r="B11134" t="s">
        <v>12487</v>
      </c>
      <c r="C11134" t="str">
        <f t="shared" ref="C11134" si="11129">"INSERT INTO partner_customer (customer_id, customer_number, partner_id) VALUES ("&amp;A11134&amp;", '"&amp;B11134&amp;"', 1002);"</f>
        <v>INSERT INTO partner_customer (customer_id, customer_number, partner_id) VALUES (11133, '0304-5993462', 1002);</v>
      </c>
    </row>
    <row r="11135" spans="1:3" x14ac:dyDescent="0.3">
      <c r="A11135">
        <v>11134</v>
      </c>
      <c r="B11135" t="s">
        <v>12488</v>
      </c>
      <c r="C11135" t="str">
        <f t="shared" ref="C11135" si="11130">"INSERT INTO partner_customer (customer_id, customer_number, partner_id) VALUES ("&amp;A11135&amp;", '"&amp;B11135&amp;"', 1000);"</f>
        <v>INSERT INTO partner_customer (customer_id, customer_number, partner_id) VALUES (11134, '0304-7571251', 1000);</v>
      </c>
    </row>
    <row r="11136" spans="1:3" x14ac:dyDescent="0.3">
      <c r="A11136">
        <v>11135</v>
      </c>
      <c r="B11136" t="s">
        <v>12489</v>
      </c>
      <c r="C11136" t="str">
        <f t="shared" ref="C11136" si="11131">"INSERT INTO partner_customer (customer_id, customer_number, partner_id) VALUES ("&amp;A11136&amp;", '"&amp;B11136&amp;"', 1001);"</f>
        <v>INSERT INTO partner_customer (customer_id, customer_number, partner_id) VALUES (11135, '0304-5070285', 1001);</v>
      </c>
    </row>
    <row r="11137" spans="1:3" x14ac:dyDescent="0.3">
      <c r="A11137">
        <v>11136</v>
      </c>
      <c r="B11137" t="s">
        <v>12490</v>
      </c>
      <c r="C11137" t="str">
        <f t="shared" ref="C11137" si="11132">"INSERT INTO partner_customer (customer_id, customer_number, partner_id) VALUES ("&amp;A11137&amp;", '"&amp;B11137&amp;"', 1002);"</f>
        <v>INSERT INTO partner_customer (customer_id, customer_number, partner_id) VALUES (11136, '0304-7339700', 1002);</v>
      </c>
    </row>
    <row r="11138" spans="1:3" x14ac:dyDescent="0.3">
      <c r="A11138">
        <v>11137</v>
      </c>
      <c r="B11138" t="s">
        <v>12491</v>
      </c>
      <c r="C11138" t="str">
        <f t="shared" ref="C11138" si="11133">"INSERT INTO partner_customer (customer_id, customer_number, partner_id) VALUES ("&amp;A11138&amp;", '"&amp;B11138&amp;"', 1000);"</f>
        <v>INSERT INTO partner_customer (customer_id, customer_number, partner_id) VALUES (11137, '0304-2897563', 1000);</v>
      </c>
    </row>
    <row r="11139" spans="1:3" x14ac:dyDescent="0.3">
      <c r="A11139">
        <v>11138</v>
      </c>
      <c r="B11139" t="s">
        <v>12492</v>
      </c>
      <c r="C11139" t="str">
        <f t="shared" ref="C11139" si="11134">"INSERT INTO partner_customer (customer_id, customer_number, partner_id) VALUES ("&amp;A11139&amp;", '"&amp;B11139&amp;"', 1001);"</f>
        <v>INSERT INTO partner_customer (customer_id, customer_number, partner_id) VALUES (11138, '0304-3189130', 1001);</v>
      </c>
    </row>
    <row r="11140" spans="1:3" x14ac:dyDescent="0.3">
      <c r="A11140">
        <v>11139</v>
      </c>
      <c r="B11140" t="s">
        <v>12493</v>
      </c>
      <c r="C11140" t="str">
        <f t="shared" ref="C11140" si="11135">"INSERT INTO partner_customer (customer_id, customer_number, partner_id) VALUES ("&amp;A11140&amp;", '"&amp;B11140&amp;"', 1002);"</f>
        <v>INSERT INTO partner_customer (customer_id, customer_number, partner_id) VALUES (11139, '0304-8178889', 1002);</v>
      </c>
    </row>
    <row r="11141" spans="1:3" x14ac:dyDescent="0.3">
      <c r="A11141">
        <v>11140</v>
      </c>
      <c r="B11141" t="s">
        <v>12494</v>
      </c>
      <c r="C11141" t="str">
        <f t="shared" ref="C11141" si="11136">"INSERT INTO partner_customer (customer_id, customer_number, partner_id) VALUES ("&amp;A11141&amp;", '"&amp;B11141&amp;"', 1000);"</f>
        <v>INSERT INTO partner_customer (customer_id, customer_number, partner_id) VALUES (11140, '0304-5733360', 1000);</v>
      </c>
    </row>
    <row r="11142" spans="1:3" x14ac:dyDescent="0.3">
      <c r="A11142">
        <v>11141</v>
      </c>
      <c r="B11142" t="s">
        <v>12495</v>
      </c>
      <c r="C11142" t="str">
        <f t="shared" ref="C11142" si="11137">"INSERT INTO partner_customer (customer_id, customer_number, partner_id) VALUES ("&amp;A11142&amp;", '"&amp;B11142&amp;"', 1001);"</f>
        <v>INSERT INTO partner_customer (customer_id, customer_number, partner_id) VALUES (11141, '0304-1164345', 1001);</v>
      </c>
    </row>
    <row r="11143" spans="1:3" x14ac:dyDescent="0.3">
      <c r="A11143">
        <v>11142</v>
      </c>
      <c r="B11143" t="s">
        <v>12496</v>
      </c>
      <c r="C11143" t="str">
        <f t="shared" ref="C11143" si="11138">"INSERT INTO partner_customer (customer_id, customer_number, partner_id) VALUES ("&amp;A11143&amp;", '"&amp;B11143&amp;"', 1002);"</f>
        <v>INSERT INTO partner_customer (customer_id, customer_number, partner_id) VALUES (11142, '0304-4993726', 1002);</v>
      </c>
    </row>
    <row r="11144" spans="1:3" x14ac:dyDescent="0.3">
      <c r="A11144">
        <v>11143</v>
      </c>
      <c r="B11144" t="s">
        <v>12497</v>
      </c>
      <c r="C11144" t="str">
        <f t="shared" ref="C11144" si="11139">"INSERT INTO partner_customer (customer_id, customer_number, partner_id) VALUES ("&amp;A11144&amp;", '"&amp;B11144&amp;"', 1000);"</f>
        <v>INSERT INTO partner_customer (customer_id, customer_number, partner_id) VALUES (11143, '0304-4397292', 1000);</v>
      </c>
    </row>
    <row r="11145" spans="1:3" x14ac:dyDescent="0.3">
      <c r="A11145">
        <v>11144</v>
      </c>
      <c r="B11145" t="s">
        <v>12498</v>
      </c>
      <c r="C11145" t="str">
        <f t="shared" ref="C11145" si="11140">"INSERT INTO partner_customer (customer_id, customer_number, partner_id) VALUES ("&amp;A11145&amp;", '"&amp;B11145&amp;"', 1001);"</f>
        <v>INSERT INTO partner_customer (customer_id, customer_number, partner_id) VALUES (11144, '0304-5760585', 1001);</v>
      </c>
    </row>
    <row r="11146" spans="1:3" x14ac:dyDescent="0.3">
      <c r="A11146">
        <v>11145</v>
      </c>
      <c r="B11146" t="s">
        <v>12499</v>
      </c>
      <c r="C11146" t="str">
        <f t="shared" ref="C11146" si="11141">"INSERT INTO partner_customer (customer_id, customer_number, partner_id) VALUES ("&amp;A11146&amp;", '"&amp;B11146&amp;"', 1002);"</f>
        <v>INSERT INTO partner_customer (customer_id, customer_number, partner_id) VALUES (11145, '0304-7904154', 1002);</v>
      </c>
    </row>
    <row r="11147" spans="1:3" x14ac:dyDescent="0.3">
      <c r="A11147">
        <v>11146</v>
      </c>
      <c r="B11147" t="s">
        <v>12500</v>
      </c>
      <c r="C11147" t="str">
        <f t="shared" ref="C11147" si="11142">"INSERT INTO partner_customer (customer_id, customer_number, partner_id) VALUES ("&amp;A11147&amp;", '"&amp;B11147&amp;"', 1000);"</f>
        <v>INSERT INTO partner_customer (customer_id, customer_number, partner_id) VALUES (11146, '0304-9220237', 1000);</v>
      </c>
    </row>
    <row r="11148" spans="1:3" x14ac:dyDescent="0.3">
      <c r="A11148">
        <v>11147</v>
      </c>
      <c r="B11148" t="s">
        <v>12501</v>
      </c>
      <c r="C11148" t="str">
        <f t="shared" ref="C11148" si="11143">"INSERT INTO partner_customer (customer_id, customer_number, partner_id) VALUES ("&amp;A11148&amp;", '"&amp;B11148&amp;"', 1001);"</f>
        <v>INSERT INTO partner_customer (customer_id, customer_number, partner_id) VALUES (11147, '0304-1282992', 1001);</v>
      </c>
    </row>
    <row r="11149" spans="1:3" x14ac:dyDescent="0.3">
      <c r="A11149">
        <v>11148</v>
      </c>
      <c r="B11149" t="s">
        <v>12502</v>
      </c>
      <c r="C11149" t="str">
        <f t="shared" ref="C11149" si="11144">"INSERT INTO partner_customer (customer_id, customer_number, partner_id) VALUES ("&amp;A11149&amp;", '"&amp;B11149&amp;"', 1002);"</f>
        <v>INSERT INTO partner_customer (customer_id, customer_number, partner_id) VALUES (11148, '0304-8627606', 1002);</v>
      </c>
    </row>
    <row r="11150" spans="1:3" x14ac:dyDescent="0.3">
      <c r="A11150">
        <v>11149</v>
      </c>
      <c r="B11150" t="s">
        <v>12503</v>
      </c>
      <c r="C11150" t="str">
        <f t="shared" ref="C11150" si="11145">"INSERT INTO partner_customer (customer_id, customer_number, partner_id) VALUES ("&amp;A11150&amp;", '"&amp;B11150&amp;"', 1000);"</f>
        <v>INSERT INTO partner_customer (customer_id, customer_number, partner_id) VALUES (11149, '0304-6643774', 1000);</v>
      </c>
    </row>
    <row r="11151" spans="1:3" x14ac:dyDescent="0.3">
      <c r="A11151">
        <v>11150</v>
      </c>
      <c r="B11151" t="s">
        <v>12504</v>
      </c>
      <c r="C11151" t="str">
        <f t="shared" ref="C11151" si="11146">"INSERT INTO partner_customer (customer_id, customer_number, partner_id) VALUES ("&amp;A11151&amp;", '"&amp;B11151&amp;"', 1001);"</f>
        <v>INSERT INTO partner_customer (customer_id, customer_number, partner_id) VALUES (11150, '0304-6880047', 1001);</v>
      </c>
    </row>
    <row r="11152" spans="1:3" x14ac:dyDescent="0.3">
      <c r="A11152">
        <v>11151</v>
      </c>
      <c r="B11152" t="s">
        <v>12505</v>
      </c>
      <c r="C11152" t="str">
        <f t="shared" ref="C11152" si="11147">"INSERT INTO partner_customer (customer_id, customer_number, partner_id) VALUES ("&amp;A11152&amp;", '"&amp;B11152&amp;"', 1002);"</f>
        <v>INSERT INTO partner_customer (customer_id, customer_number, partner_id) VALUES (11151, '0304-3258423', 1002);</v>
      </c>
    </row>
    <row r="11153" spans="1:3" x14ac:dyDescent="0.3">
      <c r="A11153">
        <v>11152</v>
      </c>
      <c r="B11153" t="s">
        <v>12506</v>
      </c>
      <c r="C11153" t="str">
        <f t="shared" ref="C11153" si="11148">"INSERT INTO partner_customer (customer_id, customer_number, partner_id) VALUES ("&amp;A11153&amp;", '"&amp;B11153&amp;"', 1000);"</f>
        <v>INSERT INTO partner_customer (customer_id, customer_number, partner_id) VALUES (11152, '0304-0826095', 1000);</v>
      </c>
    </row>
    <row r="11154" spans="1:3" x14ac:dyDescent="0.3">
      <c r="A11154">
        <v>11153</v>
      </c>
      <c r="B11154" t="s">
        <v>12507</v>
      </c>
      <c r="C11154" t="str">
        <f t="shared" ref="C11154" si="11149">"INSERT INTO partner_customer (customer_id, customer_number, partner_id) VALUES ("&amp;A11154&amp;", '"&amp;B11154&amp;"', 1001);"</f>
        <v>INSERT INTO partner_customer (customer_id, customer_number, partner_id) VALUES (11153, '0304-8093869', 1001);</v>
      </c>
    </row>
    <row r="11155" spans="1:3" x14ac:dyDescent="0.3">
      <c r="A11155">
        <v>11154</v>
      </c>
      <c r="B11155" t="s">
        <v>12508</v>
      </c>
      <c r="C11155" t="str">
        <f t="shared" ref="C11155" si="11150">"INSERT INTO partner_customer (customer_id, customer_number, partner_id) VALUES ("&amp;A11155&amp;", '"&amp;B11155&amp;"', 1002);"</f>
        <v>INSERT INTO partner_customer (customer_id, customer_number, partner_id) VALUES (11154, '0304-5058021', 1002);</v>
      </c>
    </row>
    <row r="11156" spans="1:3" x14ac:dyDescent="0.3">
      <c r="A11156">
        <v>11155</v>
      </c>
      <c r="B11156" t="s">
        <v>12509</v>
      </c>
      <c r="C11156" t="str">
        <f t="shared" ref="C11156" si="11151">"INSERT INTO partner_customer (customer_id, customer_number, partner_id) VALUES ("&amp;A11156&amp;", '"&amp;B11156&amp;"', 1000);"</f>
        <v>INSERT INTO partner_customer (customer_id, customer_number, partner_id) VALUES (11155, '0304-8189041', 1000);</v>
      </c>
    </row>
    <row r="11157" spans="1:3" x14ac:dyDescent="0.3">
      <c r="A11157">
        <v>11156</v>
      </c>
      <c r="B11157" t="s">
        <v>12510</v>
      </c>
      <c r="C11157" t="str">
        <f t="shared" ref="C11157" si="11152">"INSERT INTO partner_customer (customer_id, customer_number, partner_id) VALUES ("&amp;A11157&amp;", '"&amp;B11157&amp;"', 1001);"</f>
        <v>INSERT INTO partner_customer (customer_id, customer_number, partner_id) VALUES (11156, '0304-9534868', 1001);</v>
      </c>
    </row>
    <row r="11158" spans="1:3" x14ac:dyDescent="0.3">
      <c r="A11158">
        <v>11157</v>
      </c>
      <c r="B11158" t="s">
        <v>12511</v>
      </c>
      <c r="C11158" t="str">
        <f t="shared" ref="C11158" si="11153">"INSERT INTO partner_customer (customer_id, customer_number, partner_id) VALUES ("&amp;A11158&amp;", '"&amp;B11158&amp;"', 1002);"</f>
        <v>INSERT INTO partner_customer (customer_id, customer_number, partner_id) VALUES (11157, '0304-6673969', 1002);</v>
      </c>
    </row>
    <row r="11159" spans="1:3" x14ac:dyDescent="0.3">
      <c r="A11159">
        <v>11158</v>
      </c>
      <c r="B11159" t="s">
        <v>12512</v>
      </c>
      <c r="C11159" t="str">
        <f t="shared" ref="C11159" si="11154">"INSERT INTO partner_customer (customer_id, customer_number, partner_id) VALUES ("&amp;A11159&amp;", '"&amp;B11159&amp;"', 1000);"</f>
        <v>INSERT INTO partner_customer (customer_id, customer_number, partner_id) VALUES (11158, '0304-4774775', 1000);</v>
      </c>
    </row>
    <row r="11160" spans="1:3" x14ac:dyDescent="0.3">
      <c r="A11160">
        <v>11159</v>
      </c>
      <c r="B11160" t="s">
        <v>12513</v>
      </c>
      <c r="C11160" t="str">
        <f t="shared" ref="C11160" si="11155">"INSERT INTO partner_customer (customer_id, customer_number, partner_id) VALUES ("&amp;A11160&amp;", '"&amp;B11160&amp;"', 1001);"</f>
        <v>INSERT INTO partner_customer (customer_id, customer_number, partner_id) VALUES (11159, '0304-4779764', 1001);</v>
      </c>
    </row>
    <row r="11161" spans="1:3" x14ac:dyDescent="0.3">
      <c r="A11161">
        <v>11160</v>
      </c>
      <c r="B11161" t="s">
        <v>12514</v>
      </c>
      <c r="C11161" t="str">
        <f t="shared" ref="C11161" si="11156">"INSERT INTO partner_customer (customer_id, customer_number, partner_id) VALUES ("&amp;A11161&amp;", '"&amp;B11161&amp;"', 1002);"</f>
        <v>INSERT INTO partner_customer (customer_id, customer_number, partner_id) VALUES (11160, '0304-5200057', 1002);</v>
      </c>
    </row>
    <row r="11162" spans="1:3" x14ac:dyDescent="0.3">
      <c r="A11162">
        <v>11161</v>
      </c>
      <c r="B11162" t="s">
        <v>12515</v>
      </c>
      <c r="C11162" t="str">
        <f t="shared" ref="C11162" si="11157">"INSERT INTO partner_customer (customer_id, customer_number, partner_id) VALUES ("&amp;A11162&amp;", '"&amp;B11162&amp;"', 1000);"</f>
        <v>INSERT INTO partner_customer (customer_id, customer_number, partner_id) VALUES (11161, '0304-4288118', 1000);</v>
      </c>
    </row>
    <row r="11163" spans="1:3" x14ac:dyDescent="0.3">
      <c r="A11163">
        <v>11162</v>
      </c>
      <c r="B11163" t="s">
        <v>12516</v>
      </c>
      <c r="C11163" t="str">
        <f t="shared" ref="C11163" si="11158">"INSERT INTO partner_customer (customer_id, customer_number, partner_id) VALUES ("&amp;A11163&amp;", '"&amp;B11163&amp;"', 1001);"</f>
        <v>INSERT INTO partner_customer (customer_id, customer_number, partner_id) VALUES (11162, '0304-2481335', 1001);</v>
      </c>
    </row>
    <row r="11164" spans="1:3" x14ac:dyDescent="0.3">
      <c r="A11164">
        <v>11163</v>
      </c>
      <c r="B11164" t="s">
        <v>12517</v>
      </c>
      <c r="C11164" t="str">
        <f t="shared" ref="C11164" si="11159">"INSERT INTO partner_customer (customer_id, customer_number, partner_id) VALUES ("&amp;A11164&amp;", '"&amp;B11164&amp;"', 1002);"</f>
        <v>INSERT INTO partner_customer (customer_id, customer_number, partner_id) VALUES (11163, '0304-8279590', 1002);</v>
      </c>
    </row>
    <row r="11165" spans="1:3" x14ac:dyDescent="0.3">
      <c r="A11165">
        <v>11164</v>
      </c>
      <c r="B11165" t="s">
        <v>12518</v>
      </c>
      <c r="C11165" t="str">
        <f t="shared" ref="C11165" si="11160">"INSERT INTO partner_customer (customer_id, customer_number, partner_id) VALUES ("&amp;A11165&amp;", '"&amp;B11165&amp;"', 1000);"</f>
        <v>INSERT INTO partner_customer (customer_id, customer_number, partner_id) VALUES (11164, '0304-7578458', 1000);</v>
      </c>
    </row>
    <row r="11166" spans="1:3" x14ac:dyDescent="0.3">
      <c r="A11166">
        <v>11165</v>
      </c>
      <c r="B11166" t="s">
        <v>12519</v>
      </c>
      <c r="C11166" t="str">
        <f t="shared" ref="C11166" si="11161">"INSERT INTO partner_customer (customer_id, customer_number, partner_id) VALUES ("&amp;A11166&amp;", '"&amp;B11166&amp;"', 1001);"</f>
        <v>INSERT INTO partner_customer (customer_id, customer_number, partner_id) VALUES (11165, '0304-2407604', 1001);</v>
      </c>
    </row>
    <row r="11167" spans="1:3" x14ac:dyDescent="0.3">
      <c r="A11167">
        <v>11166</v>
      </c>
      <c r="B11167" t="s">
        <v>12520</v>
      </c>
      <c r="C11167" t="str">
        <f t="shared" ref="C11167" si="11162">"INSERT INTO partner_customer (customer_id, customer_number, partner_id) VALUES ("&amp;A11167&amp;", '"&amp;B11167&amp;"', 1002);"</f>
        <v>INSERT INTO partner_customer (customer_id, customer_number, partner_id) VALUES (11166, '0304-2312236', 1002);</v>
      </c>
    </row>
    <row r="11168" spans="1:3" x14ac:dyDescent="0.3">
      <c r="A11168">
        <v>11167</v>
      </c>
      <c r="B11168" t="s">
        <v>12521</v>
      </c>
      <c r="C11168" t="str">
        <f t="shared" ref="C11168" si="11163">"INSERT INTO partner_customer (customer_id, customer_number, partner_id) VALUES ("&amp;A11168&amp;", '"&amp;B11168&amp;"', 1000);"</f>
        <v>INSERT INTO partner_customer (customer_id, customer_number, partner_id) VALUES (11167, '0304-9681972', 1000);</v>
      </c>
    </row>
    <row r="11169" spans="1:3" x14ac:dyDescent="0.3">
      <c r="A11169">
        <v>11168</v>
      </c>
      <c r="B11169" t="s">
        <v>12522</v>
      </c>
      <c r="C11169" t="str">
        <f t="shared" ref="C11169" si="11164">"INSERT INTO partner_customer (customer_id, customer_number, partner_id) VALUES ("&amp;A11169&amp;", '"&amp;B11169&amp;"', 1001);"</f>
        <v>INSERT INTO partner_customer (customer_id, customer_number, partner_id) VALUES (11168, '0304-2086308', 1001);</v>
      </c>
    </row>
    <row r="11170" spans="1:3" x14ac:dyDescent="0.3">
      <c r="A11170">
        <v>11169</v>
      </c>
      <c r="B11170" t="s">
        <v>12523</v>
      </c>
      <c r="C11170" t="str">
        <f t="shared" ref="C11170" si="11165">"INSERT INTO partner_customer (customer_id, customer_number, partner_id) VALUES ("&amp;A11170&amp;", '"&amp;B11170&amp;"', 1002);"</f>
        <v>INSERT INTO partner_customer (customer_id, customer_number, partner_id) VALUES (11169, '0304-7509884', 1002);</v>
      </c>
    </row>
    <row r="11171" spans="1:3" x14ac:dyDescent="0.3">
      <c r="A11171">
        <v>11170</v>
      </c>
      <c r="B11171" t="s">
        <v>12524</v>
      </c>
      <c r="C11171" t="str">
        <f t="shared" ref="C11171" si="11166">"INSERT INTO partner_customer (customer_id, customer_number, partner_id) VALUES ("&amp;A11171&amp;", '"&amp;B11171&amp;"', 1000);"</f>
        <v>INSERT INTO partner_customer (customer_id, customer_number, partner_id) VALUES (11170, '0304-6401461', 1000);</v>
      </c>
    </row>
    <row r="11172" spans="1:3" x14ac:dyDescent="0.3">
      <c r="A11172">
        <v>11171</v>
      </c>
      <c r="B11172" t="s">
        <v>12525</v>
      </c>
      <c r="C11172" t="str">
        <f t="shared" ref="C11172" si="11167">"INSERT INTO partner_customer (customer_id, customer_number, partner_id) VALUES ("&amp;A11172&amp;", '"&amp;B11172&amp;"', 1001);"</f>
        <v>INSERT INTO partner_customer (customer_id, customer_number, partner_id) VALUES (11171, '0304-4566407', 1001);</v>
      </c>
    </row>
    <row r="11173" spans="1:3" x14ac:dyDescent="0.3">
      <c r="A11173">
        <v>11172</v>
      </c>
      <c r="B11173" t="s">
        <v>12526</v>
      </c>
      <c r="C11173" t="str">
        <f t="shared" ref="C11173" si="11168">"INSERT INTO partner_customer (customer_id, customer_number, partner_id) VALUES ("&amp;A11173&amp;", '"&amp;B11173&amp;"', 1002);"</f>
        <v>INSERT INTO partner_customer (customer_id, customer_number, partner_id) VALUES (11172, '0304-0654759', 1002);</v>
      </c>
    </row>
    <row r="11174" spans="1:3" x14ac:dyDescent="0.3">
      <c r="A11174">
        <v>11173</v>
      </c>
      <c r="B11174" t="s">
        <v>12527</v>
      </c>
      <c r="C11174" t="str">
        <f t="shared" ref="C11174" si="11169">"INSERT INTO partner_customer (customer_id, customer_number, partner_id) VALUES ("&amp;A11174&amp;", '"&amp;B11174&amp;"', 1000);"</f>
        <v>INSERT INTO partner_customer (customer_id, customer_number, partner_id) VALUES (11173, '0304-9341300', 1000);</v>
      </c>
    </row>
    <row r="11175" spans="1:3" x14ac:dyDescent="0.3">
      <c r="A11175">
        <v>11174</v>
      </c>
      <c r="B11175" t="s">
        <v>12528</v>
      </c>
      <c r="C11175" t="str">
        <f t="shared" ref="C11175" si="11170">"INSERT INTO partner_customer (customer_id, customer_number, partner_id) VALUES ("&amp;A11175&amp;", '"&amp;B11175&amp;"', 1001);"</f>
        <v>INSERT INTO partner_customer (customer_id, customer_number, partner_id) VALUES (11174, '0304-8029053', 1001);</v>
      </c>
    </row>
    <row r="11176" spans="1:3" x14ac:dyDescent="0.3">
      <c r="A11176">
        <v>11175</v>
      </c>
      <c r="B11176" t="s">
        <v>12529</v>
      </c>
      <c r="C11176" t="str">
        <f t="shared" ref="C11176" si="11171">"INSERT INTO partner_customer (customer_id, customer_number, partner_id) VALUES ("&amp;A11176&amp;", '"&amp;B11176&amp;"', 1002);"</f>
        <v>INSERT INTO partner_customer (customer_id, customer_number, partner_id) VALUES (11175, '0304-3529547', 1002);</v>
      </c>
    </row>
    <row r="11177" spans="1:3" x14ac:dyDescent="0.3">
      <c r="A11177">
        <v>11176</v>
      </c>
      <c r="B11177" t="s">
        <v>12530</v>
      </c>
      <c r="C11177" t="str">
        <f t="shared" ref="C11177" si="11172">"INSERT INTO partner_customer (customer_id, customer_number, partner_id) VALUES ("&amp;A11177&amp;", '"&amp;B11177&amp;"', 1000);"</f>
        <v>INSERT INTO partner_customer (customer_id, customer_number, partner_id) VALUES (11176, '0304-6144500', 1000);</v>
      </c>
    </row>
    <row r="11178" spans="1:3" x14ac:dyDescent="0.3">
      <c r="A11178">
        <v>11177</v>
      </c>
      <c r="B11178" t="s">
        <v>12531</v>
      </c>
      <c r="C11178" t="str">
        <f t="shared" ref="C11178" si="11173">"INSERT INTO partner_customer (customer_id, customer_number, partner_id) VALUES ("&amp;A11178&amp;", '"&amp;B11178&amp;"', 1001);"</f>
        <v>INSERT INTO partner_customer (customer_id, customer_number, partner_id) VALUES (11177, '0304-3556807', 1001);</v>
      </c>
    </row>
    <row r="11179" spans="1:3" x14ac:dyDescent="0.3">
      <c r="A11179">
        <v>11178</v>
      </c>
      <c r="B11179" t="s">
        <v>12532</v>
      </c>
      <c r="C11179" t="str">
        <f t="shared" ref="C11179" si="11174">"INSERT INTO partner_customer (customer_id, customer_number, partner_id) VALUES ("&amp;A11179&amp;", '"&amp;B11179&amp;"', 1002);"</f>
        <v>INSERT INTO partner_customer (customer_id, customer_number, partner_id) VALUES (11178, '0304-2314413', 1002);</v>
      </c>
    </row>
    <row r="11180" spans="1:3" x14ac:dyDescent="0.3">
      <c r="A11180">
        <v>11179</v>
      </c>
      <c r="B11180" t="s">
        <v>12533</v>
      </c>
      <c r="C11180" t="str">
        <f t="shared" ref="C11180" si="11175">"INSERT INTO partner_customer (customer_id, customer_number, partner_id) VALUES ("&amp;A11180&amp;", '"&amp;B11180&amp;"', 1000);"</f>
        <v>INSERT INTO partner_customer (customer_id, customer_number, partner_id) VALUES (11179, '0304-6570036', 1000);</v>
      </c>
    </row>
    <row r="11181" spans="1:3" x14ac:dyDescent="0.3">
      <c r="A11181">
        <v>11180</v>
      </c>
      <c r="B11181" t="s">
        <v>12534</v>
      </c>
      <c r="C11181" t="str">
        <f t="shared" ref="C11181" si="11176">"INSERT INTO partner_customer (customer_id, customer_number, partner_id) VALUES ("&amp;A11181&amp;", '"&amp;B11181&amp;"', 1001);"</f>
        <v>INSERT INTO partner_customer (customer_id, customer_number, partner_id) VALUES (11180, '0304-7586746', 1001);</v>
      </c>
    </row>
    <row r="11182" spans="1:3" x14ac:dyDescent="0.3">
      <c r="A11182">
        <v>11181</v>
      </c>
      <c r="B11182" t="s">
        <v>12535</v>
      </c>
      <c r="C11182" t="str">
        <f t="shared" ref="C11182" si="11177">"INSERT INTO partner_customer (customer_id, customer_number, partner_id) VALUES ("&amp;A11182&amp;", '"&amp;B11182&amp;"', 1002);"</f>
        <v>INSERT INTO partner_customer (customer_id, customer_number, partner_id) VALUES (11181, '0304-6994053', 1002);</v>
      </c>
    </row>
    <row r="11183" spans="1:3" x14ac:dyDescent="0.3">
      <c r="A11183">
        <v>11182</v>
      </c>
      <c r="B11183" t="s">
        <v>12536</v>
      </c>
      <c r="C11183" t="str">
        <f t="shared" ref="C11183" si="11178">"INSERT INTO partner_customer (customer_id, customer_number, partner_id) VALUES ("&amp;A11183&amp;", '"&amp;B11183&amp;"', 1000);"</f>
        <v>INSERT INTO partner_customer (customer_id, customer_number, partner_id) VALUES (11182, '0304-7326826', 1000);</v>
      </c>
    </row>
    <row r="11184" spans="1:3" x14ac:dyDescent="0.3">
      <c r="A11184">
        <v>11183</v>
      </c>
      <c r="B11184" t="s">
        <v>12537</v>
      </c>
      <c r="C11184" t="str">
        <f t="shared" ref="C11184" si="11179">"INSERT INTO partner_customer (customer_id, customer_number, partner_id) VALUES ("&amp;A11184&amp;", '"&amp;B11184&amp;"', 1001);"</f>
        <v>INSERT INTO partner_customer (customer_id, customer_number, partner_id) VALUES (11183, '0304-4904266', 1001);</v>
      </c>
    </row>
    <row r="11185" spans="1:3" x14ac:dyDescent="0.3">
      <c r="A11185">
        <v>11184</v>
      </c>
      <c r="B11185" t="s">
        <v>12538</v>
      </c>
      <c r="C11185" t="str">
        <f t="shared" ref="C11185" si="11180">"INSERT INTO partner_customer (customer_id, customer_number, partner_id) VALUES ("&amp;A11185&amp;", '"&amp;B11185&amp;"', 1002);"</f>
        <v>INSERT INTO partner_customer (customer_id, customer_number, partner_id) VALUES (11184, '0304-8121872', 1002);</v>
      </c>
    </row>
    <row r="11186" spans="1:3" x14ac:dyDescent="0.3">
      <c r="A11186">
        <v>11185</v>
      </c>
      <c r="B11186" t="s">
        <v>12539</v>
      </c>
      <c r="C11186" t="str">
        <f t="shared" ref="C11186" si="11181">"INSERT INTO partner_customer (customer_id, customer_number, partner_id) VALUES ("&amp;A11186&amp;", '"&amp;B11186&amp;"', 1000);"</f>
        <v>INSERT INTO partner_customer (customer_id, customer_number, partner_id) VALUES (11185, '0304-4333282', 1000);</v>
      </c>
    </row>
    <row r="11187" spans="1:3" x14ac:dyDescent="0.3">
      <c r="A11187">
        <v>11186</v>
      </c>
      <c r="B11187" t="s">
        <v>12540</v>
      </c>
      <c r="C11187" t="str">
        <f t="shared" ref="C11187" si="11182">"INSERT INTO partner_customer (customer_id, customer_number, partner_id) VALUES ("&amp;A11187&amp;", '"&amp;B11187&amp;"', 1001);"</f>
        <v>INSERT INTO partner_customer (customer_id, customer_number, partner_id) VALUES (11186, '0304-1229086', 1001);</v>
      </c>
    </row>
    <row r="11188" spans="1:3" x14ac:dyDescent="0.3">
      <c r="A11188">
        <v>11187</v>
      </c>
      <c r="B11188" t="s">
        <v>12541</v>
      </c>
      <c r="C11188" t="str">
        <f t="shared" ref="C11188" si="11183">"INSERT INTO partner_customer (customer_id, customer_number, partner_id) VALUES ("&amp;A11188&amp;", '"&amp;B11188&amp;"', 1002);"</f>
        <v>INSERT INTO partner_customer (customer_id, customer_number, partner_id) VALUES (11187, '0304-0698706', 1002);</v>
      </c>
    </row>
    <row r="11189" spans="1:3" x14ac:dyDescent="0.3">
      <c r="A11189">
        <v>11188</v>
      </c>
      <c r="B11189" t="s">
        <v>12542</v>
      </c>
      <c r="C11189" t="str">
        <f t="shared" ref="C11189" si="11184">"INSERT INTO partner_customer (customer_id, customer_number, partner_id) VALUES ("&amp;A11189&amp;", '"&amp;B11189&amp;"', 1000);"</f>
        <v>INSERT INTO partner_customer (customer_id, customer_number, partner_id) VALUES (11188, '0304-4136096', 1000);</v>
      </c>
    </row>
    <row r="11190" spans="1:3" x14ac:dyDescent="0.3">
      <c r="A11190">
        <v>11189</v>
      </c>
      <c r="B11190" t="s">
        <v>12543</v>
      </c>
      <c r="C11190" t="str">
        <f t="shared" ref="C11190" si="11185">"INSERT INTO partner_customer (customer_id, customer_number, partner_id) VALUES ("&amp;A11190&amp;", '"&amp;B11190&amp;"', 1001);"</f>
        <v>INSERT INTO partner_customer (customer_id, customer_number, partner_id) VALUES (11189, '0304-7414060', 1001);</v>
      </c>
    </row>
    <row r="11191" spans="1:3" x14ac:dyDescent="0.3">
      <c r="A11191">
        <v>11190</v>
      </c>
      <c r="B11191" t="s">
        <v>12544</v>
      </c>
      <c r="C11191" t="str">
        <f t="shared" ref="C11191" si="11186">"INSERT INTO partner_customer (customer_id, customer_number, partner_id) VALUES ("&amp;A11191&amp;", '"&amp;B11191&amp;"', 1002);"</f>
        <v>INSERT INTO partner_customer (customer_id, customer_number, partner_id) VALUES (11190, '0304-9957510', 1002);</v>
      </c>
    </row>
    <row r="11192" spans="1:3" x14ac:dyDescent="0.3">
      <c r="A11192">
        <v>11191</v>
      </c>
      <c r="B11192" t="s">
        <v>12545</v>
      </c>
      <c r="C11192" t="str">
        <f t="shared" ref="C11192" si="11187">"INSERT INTO partner_customer (customer_id, customer_number, partner_id) VALUES ("&amp;A11192&amp;", '"&amp;B11192&amp;"', 1000);"</f>
        <v>INSERT INTO partner_customer (customer_id, customer_number, partner_id) VALUES (11191, '0304-9512100', 1000);</v>
      </c>
    </row>
    <row r="11193" spans="1:3" x14ac:dyDescent="0.3">
      <c r="A11193">
        <v>11192</v>
      </c>
      <c r="B11193" t="s">
        <v>12546</v>
      </c>
      <c r="C11193" t="str">
        <f t="shared" ref="C11193" si="11188">"INSERT INTO partner_customer (customer_id, customer_number, partner_id) VALUES ("&amp;A11193&amp;", '"&amp;B11193&amp;"', 1001);"</f>
        <v>INSERT INTO partner_customer (customer_id, customer_number, partner_id) VALUES (11192, '0304-9545393', 1001);</v>
      </c>
    </row>
    <row r="11194" spans="1:3" x14ac:dyDescent="0.3">
      <c r="A11194">
        <v>11193</v>
      </c>
      <c r="B11194" t="s">
        <v>12547</v>
      </c>
      <c r="C11194" t="str">
        <f t="shared" ref="C11194" si="11189">"INSERT INTO partner_customer (customer_id, customer_number, partner_id) VALUES ("&amp;A11194&amp;", '"&amp;B11194&amp;"', 1002);"</f>
        <v>INSERT INTO partner_customer (customer_id, customer_number, partner_id) VALUES (11193, '0304-3845152', 1002);</v>
      </c>
    </row>
    <row r="11195" spans="1:3" x14ac:dyDescent="0.3">
      <c r="A11195">
        <v>11194</v>
      </c>
      <c r="B11195" t="s">
        <v>12548</v>
      </c>
      <c r="C11195" t="str">
        <f t="shared" ref="C11195" si="11190">"INSERT INTO partner_customer (customer_id, customer_number, partner_id) VALUES ("&amp;A11195&amp;", '"&amp;B11195&amp;"', 1000);"</f>
        <v>INSERT INTO partner_customer (customer_id, customer_number, partner_id) VALUES (11194, '0304-0866448', 1000);</v>
      </c>
    </row>
    <row r="11196" spans="1:3" x14ac:dyDescent="0.3">
      <c r="A11196">
        <v>11195</v>
      </c>
      <c r="B11196" t="s">
        <v>12549</v>
      </c>
      <c r="C11196" t="str">
        <f t="shared" ref="C11196" si="11191">"INSERT INTO partner_customer (customer_id, customer_number, partner_id) VALUES ("&amp;A11196&amp;", '"&amp;B11196&amp;"', 1001);"</f>
        <v>INSERT INTO partner_customer (customer_id, customer_number, partner_id) VALUES (11195, '0304-6573603', 1001);</v>
      </c>
    </row>
    <row r="11197" spans="1:3" x14ac:dyDescent="0.3">
      <c r="A11197">
        <v>11196</v>
      </c>
      <c r="B11197" t="s">
        <v>12550</v>
      </c>
      <c r="C11197" t="str">
        <f t="shared" ref="C11197" si="11192">"INSERT INTO partner_customer (customer_id, customer_number, partner_id) VALUES ("&amp;A11197&amp;", '"&amp;B11197&amp;"', 1002);"</f>
        <v>INSERT INTO partner_customer (customer_id, customer_number, partner_id) VALUES (11196, '0304-7704242', 1002);</v>
      </c>
    </row>
    <row r="11198" spans="1:3" x14ac:dyDescent="0.3">
      <c r="A11198">
        <v>11197</v>
      </c>
      <c r="B11198" t="s">
        <v>12551</v>
      </c>
      <c r="C11198" t="str">
        <f t="shared" ref="C11198" si="11193">"INSERT INTO partner_customer (customer_id, customer_number, partner_id) VALUES ("&amp;A11198&amp;", '"&amp;B11198&amp;"', 1000);"</f>
        <v>INSERT INTO partner_customer (customer_id, customer_number, partner_id) VALUES (11197, '0304-1154759', 1000);</v>
      </c>
    </row>
    <row r="11199" spans="1:3" x14ac:dyDescent="0.3">
      <c r="A11199">
        <v>11198</v>
      </c>
      <c r="B11199" t="s">
        <v>12552</v>
      </c>
      <c r="C11199" t="str">
        <f t="shared" ref="C11199" si="11194">"INSERT INTO partner_customer (customer_id, customer_number, partner_id) VALUES ("&amp;A11199&amp;", '"&amp;B11199&amp;"', 1001);"</f>
        <v>INSERT INTO partner_customer (customer_id, customer_number, partner_id) VALUES (11198, '0304-4864505', 1001);</v>
      </c>
    </row>
    <row r="11200" spans="1:3" x14ac:dyDescent="0.3">
      <c r="A11200">
        <v>11199</v>
      </c>
      <c r="B11200" t="s">
        <v>12553</v>
      </c>
      <c r="C11200" t="str">
        <f t="shared" ref="C11200" si="11195">"INSERT INTO partner_customer (customer_id, customer_number, partner_id) VALUES ("&amp;A11200&amp;", '"&amp;B11200&amp;"', 1002);"</f>
        <v>INSERT INTO partner_customer (customer_id, customer_number, partner_id) VALUES (11199, '0304-4862652', 1002);</v>
      </c>
    </row>
    <row r="11201" spans="1:3" x14ac:dyDescent="0.3">
      <c r="A11201">
        <v>11200</v>
      </c>
      <c r="B11201" t="s">
        <v>12554</v>
      </c>
      <c r="C11201" t="str">
        <f t="shared" ref="C11201" si="11196">"INSERT INTO partner_customer (customer_id, customer_number, partner_id) VALUES ("&amp;A11201&amp;", '"&amp;B11201&amp;"', 1000);"</f>
        <v>INSERT INTO partner_customer (customer_id, customer_number, partner_id) VALUES (11200, '0304-7322781', 1000);</v>
      </c>
    </row>
    <row r="11202" spans="1:3" x14ac:dyDescent="0.3">
      <c r="A11202">
        <v>11201</v>
      </c>
      <c r="B11202" t="s">
        <v>12555</v>
      </c>
      <c r="C11202" t="str">
        <f t="shared" ref="C11202" si="11197">"INSERT INTO partner_customer (customer_id, customer_number, partner_id) VALUES ("&amp;A11202&amp;", '"&amp;B11202&amp;"', 1001);"</f>
        <v>INSERT INTO partner_customer (customer_id, customer_number, partner_id) VALUES (11201, '0304-8817909', 1001);</v>
      </c>
    </row>
    <row r="11203" spans="1:3" x14ac:dyDescent="0.3">
      <c r="A11203">
        <v>11202</v>
      </c>
      <c r="B11203" t="s">
        <v>12556</v>
      </c>
      <c r="C11203" t="str">
        <f t="shared" ref="C11203" si="11198">"INSERT INTO partner_customer (customer_id, customer_number, partner_id) VALUES ("&amp;A11203&amp;", '"&amp;B11203&amp;"', 1002);"</f>
        <v>INSERT INTO partner_customer (customer_id, customer_number, partner_id) VALUES (11202, '0304-3808925', 1002);</v>
      </c>
    </row>
    <row r="11204" spans="1:3" x14ac:dyDescent="0.3">
      <c r="A11204">
        <v>11203</v>
      </c>
      <c r="B11204" t="s">
        <v>12557</v>
      </c>
      <c r="C11204" t="str">
        <f t="shared" ref="C11204" si="11199">"INSERT INTO partner_customer (customer_id, customer_number, partner_id) VALUES ("&amp;A11204&amp;", '"&amp;B11204&amp;"', 1000);"</f>
        <v>INSERT INTO partner_customer (customer_id, customer_number, partner_id) VALUES (11203, '0304-0866376', 1000);</v>
      </c>
    </row>
    <row r="11205" spans="1:3" x14ac:dyDescent="0.3">
      <c r="A11205">
        <v>11204</v>
      </c>
      <c r="B11205" t="s">
        <v>12558</v>
      </c>
      <c r="C11205" t="str">
        <f t="shared" ref="C11205" si="11200">"INSERT INTO partner_customer (customer_id, customer_number, partner_id) VALUES ("&amp;A11205&amp;", '"&amp;B11205&amp;"', 1001);"</f>
        <v>INSERT INTO partner_customer (customer_id, customer_number, partner_id) VALUES (11204, '0304-3870316', 1001);</v>
      </c>
    </row>
    <row r="11206" spans="1:3" x14ac:dyDescent="0.3">
      <c r="A11206">
        <v>11205</v>
      </c>
      <c r="B11206" t="s">
        <v>12559</v>
      </c>
      <c r="C11206" t="str">
        <f t="shared" ref="C11206" si="11201">"INSERT INTO partner_customer (customer_id, customer_number, partner_id) VALUES ("&amp;A11206&amp;", '"&amp;B11206&amp;"', 1002);"</f>
        <v>INSERT INTO partner_customer (customer_id, customer_number, partner_id) VALUES (11205, '0304-3214525', 1002);</v>
      </c>
    </row>
    <row r="11207" spans="1:3" x14ac:dyDescent="0.3">
      <c r="A11207">
        <v>11206</v>
      </c>
      <c r="B11207" t="s">
        <v>12560</v>
      </c>
      <c r="C11207" t="str">
        <f t="shared" ref="C11207" si="11202">"INSERT INTO partner_customer (customer_id, customer_number, partner_id) VALUES ("&amp;A11207&amp;", '"&amp;B11207&amp;"', 1000);"</f>
        <v>INSERT INTO partner_customer (customer_id, customer_number, partner_id) VALUES (11206, '0304-5942233', 1000);</v>
      </c>
    </row>
    <row r="11208" spans="1:3" x14ac:dyDescent="0.3">
      <c r="A11208">
        <v>11207</v>
      </c>
      <c r="B11208" t="s">
        <v>12561</v>
      </c>
      <c r="C11208" t="str">
        <f t="shared" ref="C11208" si="11203">"INSERT INTO partner_customer (customer_id, customer_number, partner_id) VALUES ("&amp;A11208&amp;", '"&amp;B11208&amp;"', 1001);"</f>
        <v>INSERT INTO partner_customer (customer_id, customer_number, partner_id) VALUES (11207, '0304-0981342', 1001);</v>
      </c>
    </row>
    <row r="11209" spans="1:3" x14ac:dyDescent="0.3">
      <c r="A11209">
        <v>11208</v>
      </c>
      <c r="B11209" t="s">
        <v>12562</v>
      </c>
      <c r="C11209" t="str">
        <f t="shared" ref="C11209" si="11204">"INSERT INTO partner_customer (customer_id, customer_number, partner_id) VALUES ("&amp;A11209&amp;", '"&amp;B11209&amp;"', 1002);"</f>
        <v>INSERT INTO partner_customer (customer_id, customer_number, partner_id) VALUES (11208, '0304-8245734', 1002);</v>
      </c>
    </row>
    <row r="11210" spans="1:3" x14ac:dyDescent="0.3">
      <c r="A11210">
        <v>11209</v>
      </c>
      <c r="B11210" t="s">
        <v>12563</v>
      </c>
      <c r="C11210" t="str">
        <f t="shared" ref="C11210" si="11205">"INSERT INTO partner_customer (customer_id, customer_number, partner_id) VALUES ("&amp;A11210&amp;", '"&amp;B11210&amp;"', 1000);"</f>
        <v>INSERT INTO partner_customer (customer_id, customer_number, partner_id) VALUES (11209, '0304-5240537', 1000);</v>
      </c>
    </row>
    <row r="11211" spans="1:3" x14ac:dyDescent="0.3">
      <c r="A11211">
        <v>11210</v>
      </c>
      <c r="B11211" t="s">
        <v>12564</v>
      </c>
      <c r="C11211" t="str">
        <f t="shared" ref="C11211" si="11206">"INSERT INTO partner_customer (customer_id, customer_number, partner_id) VALUES ("&amp;A11211&amp;", '"&amp;B11211&amp;"', 1001);"</f>
        <v>INSERT INTO partner_customer (customer_id, customer_number, partner_id) VALUES (11210, '0304-8412053', 1001);</v>
      </c>
    </row>
    <row r="11212" spans="1:3" x14ac:dyDescent="0.3">
      <c r="A11212">
        <v>11211</v>
      </c>
      <c r="B11212" t="s">
        <v>12565</v>
      </c>
      <c r="C11212" t="str">
        <f t="shared" ref="C11212" si="11207">"INSERT INTO partner_customer (customer_id, customer_number, partner_id) VALUES ("&amp;A11212&amp;", '"&amp;B11212&amp;"', 1002);"</f>
        <v>INSERT INTO partner_customer (customer_id, customer_number, partner_id) VALUES (11211, '0304-0962806', 1002);</v>
      </c>
    </row>
    <row r="11213" spans="1:3" x14ac:dyDescent="0.3">
      <c r="A11213">
        <v>11212</v>
      </c>
      <c r="B11213" t="s">
        <v>12566</v>
      </c>
      <c r="C11213" t="str">
        <f t="shared" ref="C11213" si="11208">"INSERT INTO partner_customer (customer_id, customer_number, partner_id) VALUES ("&amp;A11213&amp;", '"&amp;B11213&amp;"', 1000);"</f>
        <v>INSERT INTO partner_customer (customer_id, customer_number, partner_id) VALUES (11212, '0304-5888350', 1000);</v>
      </c>
    </row>
    <row r="11214" spans="1:3" x14ac:dyDescent="0.3">
      <c r="A11214">
        <v>11213</v>
      </c>
      <c r="B11214" t="s">
        <v>12567</v>
      </c>
      <c r="C11214" t="str">
        <f t="shared" ref="C11214" si="11209">"INSERT INTO partner_customer (customer_id, customer_number, partner_id) VALUES ("&amp;A11214&amp;", '"&amp;B11214&amp;"', 1001);"</f>
        <v>INSERT INTO partner_customer (customer_id, customer_number, partner_id) VALUES (11213, '0304-9915839', 1001);</v>
      </c>
    </row>
    <row r="11215" spans="1:3" x14ac:dyDescent="0.3">
      <c r="A11215">
        <v>11214</v>
      </c>
      <c r="B11215" t="s">
        <v>12568</v>
      </c>
      <c r="C11215" t="str">
        <f t="shared" ref="C11215" si="11210">"INSERT INTO partner_customer (customer_id, customer_number, partner_id) VALUES ("&amp;A11215&amp;", '"&amp;B11215&amp;"', 1002);"</f>
        <v>INSERT INTO partner_customer (customer_id, customer_number, partner_id) VALUES (11214, '0304-8273331', 1002);</v>
      </c>
    </row>
    <row r="11216" spans="1:3" x14ac:dyDescent="0.3">
      <c r="A11216">
        <v>11215</v>
      </c>
      <c r="B11216" t="s">
        <v>12569</v>
      </c>
      <c r="C11216" t="str">
        <f t="shared" ref="C11216" si="11211">"INSERT INTO partner_customer (customer_id, customer_number, partner_id) VALUES ("&amp;A11216&amp;", '"&amp;B11216&amp;"', 1000);"</f>
        <v>INSERT INTO partner_customer (customer_id, customer_number, partner_id) VALUES (11215, '0304-7521174', 1000);</v>
      </c>
    </row>
    <row r="11217" spans="1:3" x14ac:dyDescent="0.3">
      <c r="A11217">
        <v>11216</v>
      </c>
      <c r="B11217" t="s">
        <v>12570</v>
      </c>
      <c r="C11217" t="str">
        <f t="shared" ref="C11217" si="11212">"INSERT INTO partner_customer (customer_id, customer_number, partner_id) VALUES ("&amp;A11217&amp;", '"&amp;B11217&amp;"', 1001);"</f>
        <v>INSERT INTO partner_customer (customer_id, customer_number, partner_id) VALUES (11216, '0304-9809754', 1001);</v>
      </c>
    </row>
    <row r="11218" spans="1:3" x14ac:dyDescent="0.3">
      <c r="A11218">
        <v>11217</v>
      </c>
      <c r="B11218" t="s">
        <v>12571</v>
      </c>
      <c r="C11218" t="str">
        <f t="shared" ref="C11218" si="11213">"INSERT INTO partner_customer (customer_id, customer_number, partner_id) VALUES ("&amp;A11218&amp;", '"&amp;B11218&amp;"', 1002);"</f>
        <v>INSERT INTO partner_customer (customer_id, customer_number, partner_id) VALUES (11217, '0304-1292646', 1002);</v>
      </c>
    </row>
    <row r="11219" spans="1:3" x14ac:dyDescent="0.3">
      <c r="A11219">
        <v>11218</v>
      </c>
      <c r="B11219" t="s">
        <v>12572</v>
      </c>
      <c r="C11219" t="str">
        <f t="shared" ref="C11219" si="11214">"INSERT INTO partner_customer (customer_id, customer_number, partner_id) VALUES ("&amp;A11219&amp;", '"&amp;B11219&amp;"', 1000);"</f>
        <v>INSERT INTO partner_customer (customer_id, customer_number, partner_id) VALUES (11218, '0304-4052371', 1000);</v>
      </c>
    </row>
    <row r="11220" spans="1:3" x14ac:dyDescent="0.3">
      <c r="A11220">
        <v>11219</v>
      </c>
      <c r="B11220" t="s">
        <v>12573</v>
      </c>
      <c r="C11220" t="str">
        <f t="shared" ref="C11220" si="11215">"INSERT INTO partner_customer (customer_id, customer_number, partner_id) VALUES ("&amp;A11220&amp;", '"&amp;B11220&amp;"', 1001);"</f>
        <v>INSERT INTO partner_customer (customer_id, customer_number, partner_id) VALUES (11219, '0304-9892908', 1001);</v>
      </c>
    </row>
    <row r="11221" spans="1:3" x14ac:dyDescent="0.3">
      <c r="A11221">
        <v>11220</v>
      </c>
      <c r="B11221" t="s">
        <v>12574</v>
      </c>
      <c r="C11221" t="str">
        <f t="shared" ref="C11221" si="11216">"INSERT INTO partner_customer (customer_id, customer_number, partner_id) VALUES ("&amp;A11221&amp;", '"&amp;B11221&amp;"', 1002);"</f>
        <v>INSERT INTO partner_customer (customer_id, customer_number, partner_id) VALUES (11220, '0304-4660474', 1002);</v>
      </c>
    </row>
    <row r="11222" spans="1:3" x14ac:dyDescent="0.3">
      <c r="A11222">
        <v>11221</v>
      </c>
      <c r="B11222" t="s">
        <v>12575</v>
      </c>
      <c r="C11222" t="str">
        <f t="shared" ref="C11222" si="11217">"INSERT INTO partner_customer (customer_id, customer_number, partner_id) VALUES ("&amp;A11222&amp;", '"&amp;B11222&amp;"', 1000);"</f>
        <v>INSERT INTO partner_customer (customer_id, customer_number, partner_id) VALUES (11221, '0304-7542720', 1000);</v>
      </c>
    </row>
    <row r="11223" spans="1:3" x14ac:dyDescent="0.3">
      <c r="A11223">
        <v>11222</v>
      </c>
      <c r="B11223" t="s">
        <v>12576</v>
      </c>
      <c r="C11223" t="str">
        <f t="shared" ref="C11223" si="11218">"INSERT INTO partner_customer (customer_id, customer_number, partner_id) VALUES ("&amp;A11223&amp;", '"&amp;B11223&amp;"', 1001);"</f>
        <v>INSERT INTO partner_customer (customer_id, customer_number, partner_id) VALUES (11222, '0304-3152248', 1001);</v>
      </c>
    </row>
    <row r="11224" spans="1:3" x14ac:dyDescent="0.3">
      <c r="A11224">
        <v>11223</v>
      </c>
      <c r="B11224" t="s">
        <v>12577</v>
      </c>
      <c r="C11224" t="str">
        <f t="shared" ref="C11224" si="11219">"INSERT INTO partner_customer (customer_id, customer_number, partner_id) VALUES ("&amp;A11224&amp;", '"&amp;B11224&amp;"', 1002);"</f>
        <v>INSERT INTO partner_customer (customer_id, customer_number, partner_id) VALUES (11223, '0304-9665912', 1002);</v>
      </c>
    </row>
    <row r="11225" spans="1:3" x14ac:dyDescent="0.3">
      <c r="A11225">
        <v>11224</v>
      </c>
      <c r="B11225" t="s">
        <v>12578</v>
      </c>
      <c r="C11225" t="str">
        <f t="shared" ref="C11225" si="11220">"INSERT INTO partner_customer (customer_id, customer_number, partner_id) VALUES ("&amp;A11225&amp;", '"&amp;B11225&amp;"', 1000);"</f>
        <v>INSERT INTO partner_customer (customer_id, customer_number, partner_id) VALUES (11224, '0304-6824000', 1000);</v>
      </c>
    </row>
    <row r="11226" spans="1:3" x14ac:dyDescent="0.3">
      <c r="A11226">
        <v>11225</v>
      </c>
      <c r="B11226" t="s">
        <v>12579</v>
      </c>
      <c r="C11226" t="str">
        <f t="shared" ref="C11226" si="11221">"INSERT INTO partner_customer (customer_id, customer_number, partner_id) VALUES ("&amp;A11226&amp;", '"&amp;B11226&amp;"', 1001);"</f>
        <v>INSERT INTO partner_customer (customer_id, customer_number, partner_id) VALUES (11225, '0304-6350014', 1001);</v>
      </c>
    </row>
    <row r="11227" spans="1:3" x14ac:dyDescent="0.3">
      <c r="A11227">
        <v>11226</v>
      </c>
      <c r="B11227" t="s">
        <v>12580</v>
      </c>
      <c r="C11227" t="str">
        <f t="shared" ref="C11227" si="11222">"INSERT INTO partner_customer (customer_id, customer_number, partner_id) VALUES ("&amp;A11227&amp;", '"&amp;B11227&amp;"', 1002);"</f>
        <v>INSERT INTO partner_customer (customer_id, customer_number, partner_id) VALUES (11226, '0304-6468804', 1002);</v>
      </c>
    </row>
    <row r="11228" spans="1:3" x14ac:dyDescent="0.3">
      <c r="A11228">
        <v>11227</v>
      </c>
      <c r="B11228" t="s">
        <v>12581</v>
      </c>
      <c r="C11228" t="str">
        <f t="shared" ref="C11228" si="11223">"INSERT INTO partner_customer (customer_id, customer_number, partner_id) VALUES ("&amp;A11228&amp;", '"&amp;B11228&amp;"', 1000);"</f>
        <v>INSERT INTO partner_customer (customer_id, customer_number, partner_id) VALUES (11227, '0304-3851908', 1000);</v>
      </c>
    </row>
    <row r="11229" spans="1:3" x14ac:dyDescent="0.3">
      <c r="A11229">
        <v>11228</v>
      </c>
      <c r="B11229" t="s">
        <v>12582</v>
      </c>
      <c r="C11229" t="str">
        <f t="shared" ref="C11229" si="11224">"INSERT INTO partner_customer (customer_id, customer_number, partner_id) VALUES ("&amp;A11229&amp;", '"&amp;B11229&amp;"', 1001);"</f>
        <v>INSERT INTO partner_customer (customer_id, customer_number, partner_id) VALUES (11228, '0304-8781067', 1001);</v>
      </c>
    </row>
    <row r="11230" spans="1:3" x14ac:dyDescent="0.3">
      <c r="A11230">
        <v>11229</v>
      </c>
      <c r="B11230" t="s">
        <v>12583</v>
      </c>
      <c r="C11230" t="str">
        <f t="shared" ref="C11230" si="11225">"INSERT INTO partner_customer (customer_id, customer_number, partner_id) VALUES ("&amp;A11230&amp;", '"&amp;B11230&amp;"', 1002);"</f>
        <v>INSERT INTO partner_customer (customer_id, customer_number, partner_id) VALUES (11229, '0304-9299588', 1002);</v>
      </c>
    </row>
    <row r="11231" spans="1:3" x14ac:dyDescent="0.3">
      <c r="A11231">
        <v>11230</v>
      </c>
      <c r="B11231" t="s">
        <v>12584</v>
      </c>
      <c r="C11231" t="str">
        <f t="shared" ref="C11231" si="11226">"INSERT INTO partner_customer (customer_id, customer_number, partner_id) VALUES ("&amp;A11231&amp;", '"&amp;B11231&amp;"', 1000);"</f>
        <v>INSERT INTO partner_customer (customer_id, customer_number, partner_id) VALUES (11230, '0304-8905688', 1000);</v>
      </c>
    </row>
    <row r="11232" spans="1:3" x14ac:dyDescent="0.3">
      <c r="A11232">
        <v>11231</v>
      </c>
      <c r="B11232" t="s">
        <v>12585</v>
      </c>
      <c r="C11232" t="str">
        <f t="shared" ref="C11232" si="11227">"INSERT INTO partner_customer (customer_id, customer_number, partner_id) VALUES ("&amp;A11232&amp;", '"&amp;B11232&amp;"', 1001);"</f>
        <v>INSERT INTO partner_customer (customer_id, customer_number, partner_id) VALUES (11231, '0304-9443712', 1001);</v>
      </c>
    </row>
    <row r="11233" spans="1:3" x14ac:dyDescent="0.3">
      <c r="A11233">
        <v>11232</v>
      </c>
      <c r="B11233" t="s">
        <v>12586</v>
      </c>
      <c r="C11233" t="str">
        <f t="shared" ref="C11233" si="11228">"INSERT INTO partner_customer (customer_id, customer_number, partner_id) VALUES ("&amp;A11233&amp;", '"&amp;B11233&amp;"', 1002);"</f>
        <v>INSERT INTO partner_customer (customer_id, customer_number, partner_id) VALUES (11232, '0304-8157770', 1002);</v>
      </c>
    </row>
    <row r="11234" spans="1:3" x14ac:dyDescent="0.3">
      <c r="A11234">
        <v>11233</v>
      </c>
      <c r="B11234" t="s">
        <v>12587</v>
      </c>
      <c r="C11234" t="str">
        <f t="shared" ref="C11234" si="11229">"INSERT INTO partner_customer (customer_id, customer_number, partner_id) VALUES ("&amp;A11234&amp;", '"&amp;B11234&amp;"', 1000);"</f>
        <v>INSERT INTO partner_customer (customer_id, customer_number, partner_id) VALUES (11233, '0304-0104406', 1000);</v>
      </c>
    </row>
    <row r="11235" spans="1:3" x14ac:dyDescent="0.3">
      <c r="A11235">
        <v>11234</v>
      </c>
      <c r="B11235" t="s">
        <v>12588</v>
      </c>
      <c r="C11235" t="str">
        <f t="shared" ref="C11235" si="11230">"INSERT INTO partner_customer (customer_id, customer_number, partner_id) VALUES ("&amp;A11235&amp;", '"&amp;B11235&amp;"', 1001);"</f>
        <v>INSERT INTO partner_customer (customer_id, customer_number, partner_id) VALUES (11234, '0304-1704727', 1001);</v>
      </c>
    </row>
    <row r="11236" spans="1:3" x14ac:dyDescent="0.3">
      <c r="A11236">
        <v>11235</v>
      </c>
      <c r="B11236" t="s">
        <v>12589</v>
      </c>
      <c r="C11236" t="str">
        <f t="shared" ref="C11236" si="11231">"INSERT INTO partner_customer (customer_id, customer_number, partner_id) VALUES ("&amp;A11236&amp;", '"&amp;B11236&amp;"', 1002);"</f>
        <v>INSERT INTO partner_customer (customer_id, customer_number, partner_id) VALUES (11235, '0304-5519895', 1002);</v>
      </c>
    </row>
    <row r="11237" spans="1:3" x14ac:dyDescent="0.3">
      <c r="A11237">
        <v>11236</v>
      </c>
      <c r="B11237" t="s">
        <v>12590</v>
      </c>
      <c r="C11237" t="str">
        <f t="shared" ref="C11237" si="11232">"INSERT INTO partner_customer (customer_id, customer_number, partner_id) VALUES ("&amp;A11237&amp;", '"&amp;B11237&amp;"', 1000);"</f>
        <v>INSERT INTO partner_customer (customer_id, customer_number, partner_id) VALUES (11236, '0304-5050649', 1000);</v>
      </c>
    </row>
    <row r="11238" spans="1:3" x14ac:dyDescent="0.3">
      <c r="A11238">
        <v>11237</v>
      </c>
      <c r="B11238" t="s">
        <v>12591</v>
      </c>
      <c r="C11238" t="str">
        <f t="shared" ref="C11238" si="11233">"INSERT INTO partner_customer (customer_id, customer_number, partner_id) VALUES ("&amp;A11238&amp;", '"&amp;B11238&amp;"', 1001);"</f>
        <v>INSERT INTO partner_customer (customer_id, customer_number, partner_id) VALUES (11237, '0304-5198253', 1001);</v>
      </c>
    </row>
    <row r="11239" spans="1:3" x14ac:dyDescent="0.3">
      <c r="A11239">
        <v>11238</v>
      </c>
      <c r="B11239" t="s">
        <v>12592</v>
      </c>
      <c r="C11239" t="str">
        <f t="shared" ref="C11239" si="11234">"INSERT INTO partner_customer (customer_id, customer_number, partner_id) VALUES ("&amp;A11239&amp;", '"&amp;B11239&amp;"', 1002);"</f>
        <v>INSERT INTO partner_customer (customer_id, customer_number, partner_id) VALUES (11238, '0304-4084798', 1002);</v>
      </c>
    </row>
    <row r="11240" spans="1:3" x14ac:dyDescent="0.3">
      <c r="A11240">
        <v>11239</v>
      </c>
      <c r="B11240" t="s">
        <v>12593</v>
      </c>
      <c r="C11240" t="str">
        <f t="shared" ref="C11240" si="11235">"INSERT INTO partner_customer (customer_id, customer_number, partner_id) VALUES ("&amp;A11240&amp;", '"&amp;B11240&amp;"', 1000);"</f>
        <v>INSERT INTO partner_customer (customer_id, customer_number, partner_id) VALUES (11239, '0304-3745788', 1000);</v>
      </c>
    </row>
    <row r="11241" spans="1:3" x14ac:dyDescent="0.3">
      <c r="A11241">
        <v>11240</v>
      </c>
      <c r="B11241" t="s">
        <v>12594</v>
      </c>
      <c r="C11241" t="str">
        <f t="shared" ref="C11241" si="11236">"INSERT INTO partner_customer (customer_id, customer_number, partner_id) VALUES ("&amp;A11241&amp;", '"&amp;B11241&amp;"', 1001);"</f>
        <v>INSERT INTO partner_customer (customer_id, customer_number, partner_id) VALUES (11240, '0304-8431806', 1001);</v>
      </c>
    </row>
    <row r="11242" spans="1:3" x14ac:dyDescent="0.3">
      <c r="A11242">
        <v>11241</v>
      </c>
      <c r="B11242" t="s">
        <v>12595</v>
      </c>
      <c r="C11242" t="str">
        <f t="shared" ref="C11242" si="11237">"INSERT INTO partner_customer (customer_id, customer_number, partner_id) VALUES ("&amp;A11242&amp;", '"&amp;B11242&amp;"', 1002);"</f>
        <v>INSERT INTO partner_customer (customer_id, customer_number, partner_id) VALUES (11241, '0304-4042841', 1002);</v>
      </c>
    </row>
    <row r="11243" spans="1:3" x14ac:dyDescent="0.3">
      <c r="A11243">
        <v>11242</v>
      </c>
      <c r="B11243" t="s">
        <v>12596</v>
      </c>
      <c r="C11243" t="str">
        <f t="shared" ref="C11243" si="11238">"INSERT INTO partner_customer (customer_id, customer_number, partner_id) VALUES ("&amp;A11243&amp;", '"&amp;B11243&amp;"', 1000);"</f>
        <v>INSERT INTO partner_customer (customer_id, customer_number, partner_id) VALUES (11242, '0304-1485081', 1000);</v>
      </c>
    </row>
    <row r="11244" spans="1:3" x14ac:dyDescent="0.3">
      <c r="A11244">
        <v>11243</v>
      </c>
      <c r="B11244" t="s">
        <v>12597</v>
      </c>
      <c r="C11244" t="str">
        <f t="shared" ref="C11244" si="11239">"INSERT INTO partner_customer (customer_id, customer_number, partner_id) VALUES ("&amp;A11244&amp;", '"&amp;B11244&amp;"', 1001);"</f>
        <v>INSERT INTO partner_customer (customer_id, customer_number, partner_id) VALUES (11243, '0304-8997779', 1001);</v>
      </c>
    </row>
    <row r="11245" spans="1:3" x14ac:dyDescent="0.3">
      <c r="A11245">
        <v>11244</v>
      </c>
      <c r="B11245" t="s">
        <v>12598</v>
      </c>
      <c r="C11245" t="str">
        <f t="shared" ref="C11245" si="11240">"INSERT INTO partner_customer (customer_id, customer_number, partner_id) VALUES ("&amp;A11245&amp;", '"&amp;B11245&amp;"', 1002);"</f>
        <v>INSERT INTO partner_customer (customer_id, customer_number, partner_id) VALUES (11244, '0304-0279347', 1002);</v>
      </c>
    </row>
    <row r="11246" spans="1:3" x14ac:dyDescent="0.3">
      <c r="A11246">
        <v>11245</v>
      </c>
      <c r="B11246" t="s">
        <v>12599</v>
      </c>
      <c r="C11246" t="str">
        <f t="shared" ref="C11246" si="11241">"INSERT INTO partner_customer (customer_id, customer_number, partner_id) VALUES ("&amp;A11246&amp;", '"&amp;B11246&amp;"', 1000);"</f>
        <v>INSERT INTO partner_customer (customer_id, customer_number, partner_id) VALUES (11245, '0304-7337513', 1000);</v>
      </c>
    </row>
    <row r="11247" spans="1:3" x14ac:dyDescent="0.3">
      <c r="A11247">
        <v>11246</v>
      </c>
      <c r="B11247" t="s">
        <v>12600</v>
      </c>
      <c r="C11247" t="str">
        <f t="shared" ref="C11247" si="11242">"INSERT INTO partner_customer (customer_id, customer_number, partner_id) VALUES ("&amp;A11247&amp;", '"&amp;B11247&amp;"', 1001);"</f>
        <v>INSERT INTO partner_customer (customer_id, customer_number, partner_id) VALUES (11246, '0304-5758563', 1001);</v>
      </c>
    </row>
    <row r="11248" spans="1:3" x14ac:dyDescent="0.3">
      <c r="A11248">
        <v>11247</v>
      </c>
      <c r="B11248" t="s">
        <v>12601</v>
      </c>
      <c r="C11248" t="str">
        <f t="shared" ref="C11248" si="11243">"INSERT INTO partner_customer (customer_id, customer_number, partner_id) VALUES ("&amp;A11248&amp;", '"&amp;B11248&amp;"', 1002);"</f>
        <v>INSERT INTO partner_customer (customer_id, customer_number, partner_id) VALUES (11247, '0304-6359766', 1002);</v>
      </c>
    </row>
    <row r="11249" spans="1:3" x14ac:dyDescent="0.3">
      <c r="A11249">
        <v>11248</v>
      </c>
      <c r="B11249" t="s">
        <v>12602</v>
      </c>
      <c r="C11249" t="str">
        <f t="shared" ref="C11249" si="11244">"INSERT INTO partner_customer (customer_id, customer_number, partner_id) VALUES ("&amp;A11249&amp;", '"&amp;B11249&amp;"', 1000);"</f>
        <v>INSERT INTO partner_customer (customer_id, customer_number, partner_id) VALUES (11248, '0304-9935791', 1000);</v>
      </c>
    </row>
    <row r="11250" spans="1:3" x14ac:dyDescent="0.3">
      <c r="A11250">
        <v>11249</v>
      </c>
      <c r="B11250" t="s">
        <v>12603</v>
      </c>
      <c r="C11250" t="str">
        <f t="shared" ref="C11250" si="11245">"INSERT INTO partner_customer (customer_id, customer_number, partner_id) VALUES ("&amp;A11250&amp;", '"&amp;B11250&amp;"', 1001);"</f>
        <v>INSERT INTO partner_customer (customer_id, customer_number, partner_id) VALUES (11249, '0304-3434741', 1001);</v>
      </c>
    </row>
    <row r="11251" spans="1:3" x14ac:dyDescent="0.3">
      <c r="A11251">
        <v>11250</v>
      </c>
      <c r="B11251" t="s">
        <v>12604</v>
      </c>
      <c r="C11251" t="str">
        <f t="shared" ref="C11251" si="11246">"INSERT INTO partner_customer (customer_id, customer_number, partner_id) VALUES ("&amp;A11251&amp;", '"&amp;B11251&amp;"', 1002);"</f>
        <v>INSERT INTO partner_customer (customer_id, customer_number, partner_id) VALUES (11250, '0304-8398604', 1002);</v>
      </c>
    </row>
    <row r="11252" spans="1:3" x14ac:dyDescent="0.3">
      <c r="A11252">
        <v>11251</v>
      </c>
      <c r="B11252" t="s">
        <v>12605</v>
      </c>
      <c r="C11252" t="str">
        <f t="shared" ref="C11252" si="11247">"INSERT INTO partner_customer (customer_id, customer_number, partner_id) VALUES ("&amp;A11252&amp;", '"&amp;B11252&amp;"', 1000);"</f>
        <v>INSERT INTO partner_customer (customer_id, customer_number, partner_id) VALUES (11251, '0304-7567851', 1000);</v>
      </c>
    </row>
    <row r="11253" spans="1:3" x14ac:dyDescent="0.3">
      <c r="A11253">
        <v>11252</v>
      </c>
      <c r="B11253" t="s">
        <v>12606</v>
      </c>
      <c r="C11253" t="str">
        <f t="shared" ref="C11253" si="11248">"INSERT INTO partner_customer (customer_id, customer_number, partner_id) VALUES ("&amp;A11253&amp;", '"&amp;B11253&amp;"', 1001);"</f>
        <v>INSERT INTO partner_customer (customer_id, customer_number, partner_id) VALUES (11252, '0304-9831609', 1001);</v>
      </c>
    </row>
    <row r="11254" spans="1:3" x14ac:dyDescent="0.3">
      <c r="A11254">
        <v>11253</v>
      </c>
      <c r="B11254" t="s">
        <v>12607</v>
      </c>
      <c r="C11254" t="str">
        <f t="shared" ref="C11254" si="11249">"INSERT INTO partner_customer (customer_id, customer_number, partner_id) VALUES ("&amp;A11254&amp;", '"&amp;B11254&amp;"', 1002);"</f>
        <v>INSERT INTO partner_customer (customer_id, customer_number, partner_id) VALUES (11253, '0304-7015455', 1002);</v>
      </c>
    </row>
    <row r="11255" spans="1:3" x14ac:dyDescent="0.3">
      <c r="A11255">
        <v>11254</v>
      </c>
      <c r="B11255" t="s">
        <v>12608</v>
      </c>
      <c r="C11255" t="str">
        <f t="shared" ref="C11255" si="11250">"INSERT INTO partner_customer (customer_id, customer_number, partner_id) VALUES ("&amp;A11255&amp;", '"&amp;B11255&amp;"', 1000);"</f>
        <v>INSERT INTO partner_customer (customer_id, customer_number, partner_id) VALUES (11254, '0304-0995424', 1000);</v>
      </c>
    </row>
    <row r="11256" spans="1:3" x14ac:dyDescent="0.3">
      <c r="A11256">
        <v>11255</v>
      </c>
      <c r="B11256" t="s">
        <v>12609</v>
      </c>
      <c r="C11256" t="str">
        <f t="shared" ref="C11256" si="11251">"INSERT INTO partner_customer (customer_id, customer_number, partner_id) VALUES ("&amp;A11256&amp;", '"&amp;B11256&amp;"', 1001);"</f>
        <v>INSERT INTO partner_customer (customer_id, customer_number, partner_id) VALUES (11255, '0304-9056775', 1001);</v>
      </c>
    </row>
    <row r="11257" spans="1:3" x14ac:dyDescent="0.3">
      <c r="A11257">
        <v>11256</v>
      </c>
      <c r="B11257" t="s">
        <v>12610</v>
      </c>
      <c r="C11257" t="str">
        <f t="shared" ref="C11257" si="11252">"INSERT INTO partner_customer (customer_id, customer_number, partner_id) VALUES ("&amp;A11257&amp;", '"&amp;B11257&amp;"', 1002);"</f>
        <v>INSERT INTO partner_customer (customer_id, customer_number, partner_id) VALUES (11256, '0304-3745728', 1002);</v>
      </c>
    </row>
    <row r="11258" spans="1:3" x14ac:dyDescent="0.3">
      <c r="A11258">
        <v>11257</v>
      </c>
      <c r="B11258" t="s">
        <v>12611</v>
      </c>
      <c r="C11258" t="str">
        <f t="shared" ref="C11258" si="11253">"INSERT INTO partner_customer (customer_id, customer_number, partner_id) VALUES ("&amp;A11258&amp;", '"&amp;B11258&amp;"', 1000);"</f>
        <v>INSERT INTO partner_customer (customer_id, customer_number, partner_id) VALUES (11257, '0304-8951793', 1000);</v>
      </c>
    </row>
    <row r="11259" spans="1:3" x14ac:dyDescent="0.3">
      <c r="A11259">
        <v>11258</v>
      </c>
      <c r="B11259" t="s">
        <v>12612</v>
      </c>
      <c r="C11259" t="str">
        <f t="shared" ref="C11259" si="11254">"INSERT INTO partner_customer (customer_id, customer_number, partner_id) VALUES ("&amp;A11259&amp;", '"&amp;B11259&amp;"', 1001);"</f>
        <v>INSERT INTO partner_customer (customer_id, customer_number, partner_id) VALUES (11258, '0304-0985083', 1001);</v>
      </c>
    </row>
    <row r="11260" spans="1:3" x14ac:dyDescent="0.3">
      <c r="A11260">
        <v>11259</v>
      </c>
      <c r="B11260" t="s">
        <v>12613</v>
      </c>
      <c r="C11260" t="str">
        <f t="shared" ref="C11260" si="11255">"INSERT INTO partner_customer (customer_id, customer_number, partner_id) VALUES ("&amp;A11260&amp;", '"&amp;B11260&amp;"', 1002);"</f>
        <v>INSERT INTO partner_customer (customer_id, customer_number, partner_id) VALUES (11259, '0304-9145614', 1002);</v>
      </c>
    </row>
    <row r="11261" spans="1:3" x14ac:dyDescent="0.3">
      <c r="A11261">
        <v>11260</v>
      </c>
      <c r="B11261" t="s">
        <v>12614</v>
      </c>
      <c r="C11261" t="str">
        <f t="shared" ref="C11261" si="11256">"INSERT INTO partner_customer (customer_id, customer_number, partner_id) VALUES ("&amp;A11261&amp;", '"&amp;B11261&amp;"', 1000);"</f>
        <v>INSERT INTO partner_customer (customer_id, customer_number, partner_id) VALUES (11260, '0304-2149884', 1000);</v>
      </c>
    </row>
    <row r="11262" spans="1:3" x14ac:dyDescent="0.3">
      <c r="A11262">
        <v>11261</v>
      </c>
      <c r="B11262" t="s">
        <v>12615</v>
      </c>
      <c r="C11262" t="str">
        <f t="shared" ref="C11262" si="11257">"INSERT INTO partner_customer (customer_id, customer_number, partner_id) VALUES ("&amp;A11262&amp;", '"&amp;B11262&amp;"', 1001);"</f>
        <v>INSERT INTO partner_customer (customer_id, customer_number, partner_id) VALUES (11261, '0304-7796957', 1001);</v>
      </c>
    </row>
    <row r="11263" spans="1:3" x14ac:dyDescent="0.3">
      <c r="A11263">
        <v>11262</v>
      </c>
      <c r="B11263" t="s">
        <v>12616</v>
      </c>
      <c r="C11263" t="str">
        <f t="shared" ref="C11263" si="11258">"INSERT INTO partner_customer (customer_id, customer_number, partner_id) VALUES ("&amp;A11263&amp;", '"&amp;B11263&amp;"', 1002);"</f>
        <v>INSERT INTO partner_customer (customer_id, customer_number, partner_id) VALUES (11262, '0304-1774652', 1002);</v>
      </c>
    </row>
    <row r="11264" spans="1:3" x14ac:dyDescent="0.3">
      <c r="A11264">
        <v>11263</v>
      </c>
      <c r="B11264" t="s">
        <v>12617</v>
      </c>
      <c r="C11264" t="str">
        <f t="shared" ref="C11264" si="11259">"INSERT INTO partner_customer (customer_id, customer_number, partner_id) VALUES ("&amp;A11264&amp;", '"&amp;B11264&amp;"', 1000);"</f>
        <v>INSERT INTO partner_customer (customer_id, customer_number, partner_id) VALUES (11263, '0304-8175087', 1000);</v>
      </c>
    </row>
    <row r="11265" spans="1:3" x14ac:dyDescent="0.3">
      <c r="A11265">
        <v>11264</v>
      </c>
      <c r="B11265" t="s">
        <v>12618</v>
      </c>
      <c r="C11265" t="str">
        <f t="shared" ref="C11265" si="11260">"INSERT INTO partner_customer (customer_id, customer_number, partner_id) VALUES ("&amp;A11265&amp;", '"&amp;B11265&amp;"', 1001);"</f>
        <v>INSERT INTO partner_customer (customer_id, customer_number, partner_id) VALUES (11264, '0304-7220326', 1001);</v>
      </c>
    </row>
    <row r="11266" spans="1:3" x14ac:dyDescent="0.3">
      <c r="A11266">
        <v>11265</v>
      </c>
      <c r="B11266" t="s">
        <v>12619</v>
      </c>
      <c r="C11266" t="str">
        <f t="shared" ref="C11266" si="11261">"INSERT INTO partner_customer (customer_id, customer_number, partner_id) VALUES ("&amp;A11266&amp;", '"&amp;B11266&amp;"', 1002);"</f>
        <v>INSERT INTO partner_customer (customer_id, customer_number, partner_id) VALUES (11265, '0304-0469212', 1002);</v>
      </c>
    </row>
    <row r="11267" spans="1:3" x14ac:dyDescent="0.3">
      <c r="A11267">
        <v>11266</v>
      </c>
      <c r="B11267" t="s">
        <v>12620</v>
      </c>
      <c r="C11267" t="str">
        <f t="shared" ref="C11267" si="11262">"INSERT INTO partner_customer (customer_id, customer_number, partner_id) VALUES ("&amp;A11267&amp;", '"&amp;B11267&amp;"', 1000);"</f>
        <v>INSERT INTO partner_customer (customer_id, customer_number, partner_id) VALUES (11266, '0304-4601256', 1000);</v>
      </c>
    </row>
    <row r="11268" spans="1:3" x14ac:dyDescent="0.3">
      <c r="A11268">
        <v>11267</v>
      </c>
      <c r="B11268" t="s">
        <v>12621</v>
      </c>
      <c r="C11268" t="str">
        <f t="shared" ref="C11268" si="11263">"INSERT INTO partner_customer (customer_id, customer_number, partner_id) VALUES ("&amp;A11268&amp;", '"&amp;B11268&amp;"', 1001);"</f>
        <v>INSERT INTO partner_customer (customer_id, customer_number, partner_id) VALUES (11267, '0304-6961558', 1001);</v>
      </c>
    </row>
    <row r="11269" spans="1:3" x14ac:dyDescent="0.3">
      <c r="A11269">
        <v>11268</v>
      </c>
      <c r="B11269" t="s">
        <v>12622</v>
      </c>
      <c r="C11269" t="str">
        <f t="shared" ref="C11269" si="11264">"INSERT INTO partner_customer (customer_id, customer_number, partner_id) VALUES ("&amp;A11269&amp;", '"&amp;B11269&amp;"', 1002);"</f>
        <v>INSERT INTO partner_customer (customer_id, customer_number, partner_id) VALUES (11268, '0304-7827119', 1002);</v>
      </c>
    </row>
    <row r="11270" spans="1:3" x14ac:dyDescent="0.3">
      <c r="A11270">
        <v>11269</v>
      </c>
      <c r="B11270" t="s">
        <v>12623</v>
      </c>
      <c r="C11270" t="str">
        <f t="shared" ref="C11270" si="11265">"INSERT INTO partner_customer (customer_id, customer_number, partner_id) VALUES ("&amp;A11270&amp;", '"&amp;B11270&amp;"', 1000);"</f>
        <v>INSERT INTO partner_customer (customer_id, customer_number, partner_id) VALUES (11269, '0304-6485579', 1000);</v>
      </c>
    </row>
    <row r="11271" spans="1:3" x14ac:dyDescent="0.3">
      <c r="A11271">
        <v>11270</v>
      </c>
      <c r="B11271" t="s">
        <v>12624</v>
      </c>
      <c r="C11271" t="str">
        <f t="shared" ref="C11271" si="11266">"INSERT INTO partner_customer (customer_id, customer_number, partner_id) VALUES ("&amp;A11271&amp;", '"&amp;B11271&amp;"', 1001);"</f>
        <v>INSERT INTO partner_customer (customer_id, customer_number, partner_id) VALUES (11270, '0304-8918886', 1001);</v>
      </c>
    </row>
    <row r="11272" spans="1:3" x14ac:dyDescent="0.3">
      <c r="A11272">
        <v>11271</v>
      </c>
      <c r="B11272" t="s">
        <v>12625</v>
      </c>
      <c r="C11272" t="str">
        <f t="shared" ref="C11272" si="11267">"INSERT INTO partner_customer (customer_id, customer_number, partner_id) VALUES ("&amp;A11272&amp;", '"&amp;B11272&amp;"', 1002);"</f>
        <v>INSERT INTO partner_customer (customer_id, customer_number, partner_id) VALUES (11271, '0304-3072237', 1002);</v>
      </c>
    </row>
    <row r="11273" spans="1:3" x14ac:dyDescent="0.3">
      <c r="A11273">
        <v>11272</v>
      </c>
      <c r="B11273" t="s">
        <v>12626</v>
      </c>
      <c r="C11273" t="str">
        <f t="shared" ref="C11273" si="11268">"INSERT INTO partner_customer (customer_id, customer_number, partner_id) VALUES ("&amp;A11273&amp;", '"&amp;B11273&amp;"', 1000);"</f>
        <v>INSERT INTO partner_customer (customer_id, customer_number, partner_id) VALUES (11272, '0304-6371331', 1000);</v>
      </c>
    </row>
    <row r="11274" spans="1:3" x14ac:dyDescent="0.3">
      <c r="A11274">
        <v>11273</v>
      </c>
      <c r="B11274" t="s">
        <v>12627</v>
      </c>
      <c r="C11274" t="str">
        <f t="shared" ref="C11274" si="11269">"INSERT INTO partner_customer (customer_id, customer_number, partner_id) VALUES ("&amp;A11274&amp;", '"&amp;B11274&amp;"', 1001);"</f>
        <v>INSERT INTO partner_customer (customer_id, customer_number, partner_id) VALUES (11273, '0304-6467507', 1001);</v>
      </c>
    </row>
    <row r="11275" spans="1:3" x14ac:dyDescent="0.3">
      <c r="A11275">
        <v>11274</v>
      </c>
      <c r="B11275" t="s">
        <v>12628</v>
      </c>
      <c r="C11275" t="str">
        <f t="shared" ref="C11275" si="11270">"INSERT INTO partner_customer (customer_id, customer_number, partner_id) VALUES ("&amp;A11275&amp;", '"&amp;B11275&amp;"', 1002);"</f>
        <v>INSERT INTO partner_customer (customer_id, customer_number, partner_id) VALUES (11274, '0304-4799427', 1002);</v>
      </c>
    </row>
    <row r="11276" spans="1:3" x14ac:dyDescent="0.3">
      <c r="A11276">
        <v>11275</v>
      </c>
      <c r="B11276" t="s">
        <v>12629</v>
      </c>
      <c r="C11276" t="str">
        <f t="shared" ref="C11276" si="11271">"INSERT INTO partner_customer (customer_id, customer_number, partner_id) VALUES ("&amp;A11276&amp;", '"&amp;B11276&amp;"', 1000);"</f>
        <v>INSERT INTO partner_customer (customer_id, customer_number, partner_id) VALUES (11275, '0304-1243025', 1000);</v>
      </c>
    </row>
    <row r="11277" spans="1:3" x14ac:dyDescent="0.3">
      <c r="A11277">
        <v>11276</v>
      </c>
      <c r="B11277" t="s">
        <v>12630</v>
      </c>
      <c r="C11277" t="str">
        <f t="shared" ref="C11277" si="11272">"INSERT INTO partner_customer (customer_id, customer_number, partner_id) VALUES ("&amp;A11277&amp;", '"&amp;B11277&amp;"', 1001);"</f>
        <v>INSERT INTO partner_customer (customer_id, customer_number, partner_id) VALUES (11276, '0304-2769457', 1001);</v>
      </c>
    </row>
    <row r="11278" spans="1:3" x14ac:dyDescent="0.3">
      <c r="A11278">
        <v>11277</v>
      </c>
      <c r="B11278" t="s">
        <v>12631</v>
      </c>
      <c r="C11278" t="str">
        <f t="shared" ref="C11278" si="11273">"INSERT INTO partner_customer (customer_id, customer_number, partner_id) VALUES ("&amp;A11278&amp;", '"&amp;B11278&amp;"', 1002);"</f>
        <v>INSERT INTO partner_customer (customer_id, customer_number, partner_id) VALUES (11277, '0304-4347571', 1002);</v>
      </c>
    </row>
    <row r="11279" spans="1:3" x14ac:dyDescent="0.3">
      <c r="A11279">
        <v>11278</v>
      </c>
      <c r="B11279" t="s">
        <v>12632</v>
      </c>
      <c r="C11279" t="str">
        <f t="shared" ref="C11279" si="11274">"INSERT INTO partner_customer (customer_id, customer_number, partner_id) VALUES ("&amp;A11279&amp;", '"&amp;B11279&amp;"', 1000);"</f>
        <v>INSERT INTO partner_customer (customer_id, customer_number, partner_id) VALUES (11278, '0304-7111631', 1000);</v>
      </c>
    </row>
    <row r="11280" spans="1:3" x14ac:dyDescent="0.3">
      <c r="A11280">
        <v>11279</v>
      </c>
      <c r="B11280" t="s">
        <v>12633</v>
      </c>
      <c r="C11280" t="str">
        <f t="shared" ref="C11280" si="11275">"INSERT INTO partner_customer (customer_id, customer_number, partner_id) VALUES ("&amp;A11280&amp;", '"&amp;B11280&amp;"', 1001);"</f>
        <v>INSERT INTO partner_customer (customer_id, customer_number, partner_id) VALUES (11279, '0304-5230498', 1001);</v>
      </c>
    </row>
    <row r="11281" spans="1:3" x14ac:dyDescent="0.3">
      <c r="A11281">
        <v>11280</v>
      </c>
      <c r="B11281" t="s">
        <v>12634</v>
      </c>
      <c r="C11281" t="str">
        <f t="shared" ref="C11281" si="11276">"INSERT INTO partner_customer (customer_id, customer_number, partner_id) VALUES ("&amp;A11281&amp;", '"&amp;B11281&amp;"', 1002);"</f>
        <v>INSERT INTO partner_customer (customer_id, customer_number, partner_id) VALUES (11280, '0304-2695083', 1002);</v>
      </c>
    </row>
    <row r="11282" spans="1:3" x14ac:dyDescent="0.3">
      <c r="A11282">
        <v>11281</v>
      </c>
      <c r="B11282" t="s">
        <v>12635</v>
      </c>
      <c r="C11282" t="str">
        <f t="shared" ref="C11282" si="11277">"INSERT INTO partner_customer (customer_id, customer_number, partner_id) VALUES ("&amp;A11282&amp;", '"&amp;B11282&amp;"', 1000);"</f>
        <v>INSERT INTO partner_customer (customer_id, customer_number, partner_id) VALUES (11281, '0304-1823736', 1000);</v>
      </c>
    </row>
    <row r="11283" spans="1:3" x14ac:dyDescent="0.3">
      <c r="A11283">
        <v>11282</v>
      </c>
      <c r="B11283" t="s">
        <v>12636</v>
      </c>
      <c r="C11283" t="str">
        <f t="shared" ref="C11283" si="11278">"INSERT INTO partner_customer (customer_id, customer_number, partner_id) VALUES ("&amp;A11283&amp;", '"&amp;B11283&amp;"', 1001);"</f>
        <v>INSERT INTO partner_customer (customer_id, customer_number, partner_id) VALUES (11282, '0304-4470003', 1001);</v>
      </c>
    </row>
    <row r="11284" spans="1:3" x14ac:dyDescent="0.3">
      <c r="A11284">
        <v>11283</v>
      </c>
      <c r="B11284" t="s">
        <v>12637</v>
      </c>
      <c r="C11284" t="str">
        <f t="shared" ref="C11284" si="11279">"INSERT INTO partner_customer (customer_id, customer_number, partner_id) VALUES ("&amp;A11284&amp;", '"&amp;B11284&amp;"', 1002);"</f>
        <v>INSERT INTO partner_customer (customer_id, customer_number, partner_id) VALUES (11283, '0304-4609994', 1002);</v>
      </c>
    </row>
    <row r="11285" spans="1:3" x14ac:dyDescent="0.3">
      <c r="A11285">
        <v>11284</v>
      </c>
      <c r="B11285" t="s">
        <v>12638</v>
      </c>
      <c r="C11285" t="str">
        <f t="shared" ref="C11285" si="11280">"INSERT INTO partner_customer (customer_id, customer_number, partner_id) VALUES ("&amp;A11285&amp;", '"&amp;B11285&amp;"', 1000);"</f>
        <v>INSERT INTO partner_customer (customer_id, customer_number, partner_id) VALUES (11284, '0304-8967207', 1000);</v>
      </c>
    </row>
    <row r="11286" spans="1:3" x14ac:dyDescent="0.3">
      <c r="A11286">
        <v>11285</v>
      </c>
      <c r="B11286" t="s">
        <v>12639</v>
      </c>
      <c r="C11286" t="str">
        <f t="shared" ref="C11286" si="11281">"INSERT INTO partner_customer (customer_id, customer_number, partner_id) VALUES ("&amp;A11286&amp;", '"&amp;B11286&amp;"', 1001);"</f>
        <v>INSERT INTO partner_customer (customer_id, customer_number, partner_id) VALUES (11285, '0304-7815888', 1001);</v>
      </c>
    </row>
    <row r="11287" spans="1:3" x14ac:dyDescent="0.3">
      <c r="A11287">
        <v>11286</v>
      </c>
      <c r="B11287" t="s">
        <v>12640</v>
      </c>
      <c r="C11287" t="str">
        <f t="shared" ref="C11287" si="11282">"INSERT INTO partner_customer (customer_id, customer_number, partner_id) VALUES ("&amp;A11287&amp;", '"&amp;B11287&amp;"', 1002);"</f>
        <v>INSERT INTO partner_customer (customer_id, customer_number, partner_id) VALUES (11286, '0304-5499629', 1002);</v>
      </c>
    </row>
    <row r="11288" spans="1:3" x14ac:dyDescent="0.3">
      <c r="A11288">
        <v>11287</v>
      </c>
      <c r="B11288" t="s">
        <v>12641</v>
      </c>
      <c r="C11288" t="str">
        <f t="shared" ref="C11288" si="11283">"INSERT INTO partner_customer (customer_id, customer_number, partner_id) VALUES ("&amp;A11288&amp;", '"&amp;B11288&amp;"', 1000);"</f>
        <v>INSERT INTO partner_customer (customer_id, customer_number, partner_id) VALUES (11287, '0304-1940786', 1000);</v>
      </c>
    </row>
    <row r="11289" spans="1:3" x14ac:dyDescent="0.3">
      <c r="A11289">
        <v>11288</v>
      </c>
      <c r="B11289" t="s">
        <v>12642</v>
      </c>
      <c r="C11289" t="str">
        <f t="shared" ref="C11289" si="11284">"INSERT INTO partner_customer (customer_id, customer_number, partner_id) VALUES ("&amp;A11289&amp;", '"&amp;B11289&amp;"', 1001);"</f>
        <v>INSERT INTO partner_customer (customer_id, customer_number, partner_id) VALUES (11288, '0304-9514334', 1001);</v>
      </c>
    </row>
    <row r="11290" spans="1:3" x14ac:dyDescent="0.3">
      <c r="A11290">
        <v>11289</v>
      </c>
      <c r="B11290" t="s">
        <v>12643</v>
      </c>
      <c r="C11290" t="str">
        <f t="shared" ref="C11290" si="11285">"INSERT INTO partner_customer (customer_id, customer_number, partner_id) VALUES ("&amp;A11290&amp;", '"&amp;B11290&amp;"', 1002);"</f>
        <v>INSERT INTO partner_customer (customer_id, customer_number, partner_id) VALUES (11289, '0304-8834496', 1002);</v>
      </c>
    </row>
    <row r="11291" spans="1:3" x14ac:dyDescent="0.3">
      <c r="A11291">
        <v>11290</v>
      </c>
      <c r="B11291" t="s">
        <v>12644</v>
      </c>
      <c r="C11291" t="str">
        <f t="shared" ref="C11291" si="11286">"INSERT INTO partner_customer (customer_id, customer_number, partner_id) VALUES ("&amp;A11291&amp;", '"&amp;B11291&amp;"', 1000);"</f>
        <v>INSERT INTO partner_customer (customer_id, customer_number, partner_id) VALUES (11290, '0304-2478252', 1000);</v>
      </c>
    </row>
    <row r="11292" spans="1:3" x14ac:dyDescent="0.3">
      <c r="A11292">
        <v>11291</v>
      </c>
      <c r="B11292" t="s">
        <v>12645</v>
      </c>
      <c r="C11292" t="str">
        <f t="shared" ref="C11292" si="11287">"INSERT INTO partner_customer (customer_id, customer_number, partner_id) VALUES ("&amp;A11292&amp;", '"&amp;B11292&amp;"', 1001);"</f>
        <v>INSERT INTO partner_customer (customer_id, customer_number, partner_id) VALUES (11291, '0304-8959281', 1001);</v>
      </c>
    </row>
    <row r="11293" spans="1:3" x14ac:dyDescent="0.3">
      <c r="A11293">
        <v>11292</v>
      </c>
      <c r="B11293" t="s">
        <v>12646</v>
      </c>
      <c r="C11293" t="str">
        <f t="shared" ref="C11293" si="11288">"INSERT INTO partner_customer (customer_id, customer_number, partner_id) VALUES ("&amp;A11293&amp;", '"&amp;B11293&amp;"', 1002);"</f>
        <v>INSERT INTO partner_customer (customer_id, customer_number, partner_id) VALUES (11292, '0304-7312558', 1002);</v>
      </c>
    </row>
    <row r="11294" spans="1:3" x14ac:dyDescent="0.3">
      <c r="A11294">
        <v>11293</v>
      </c>
      <c r="B11294" t="s">
        <v>12647</v>
      </c>
      <c r="C11294" t="str">
        <f t="shared" ref="C11294" si="11289">"INSERT INTO partner_customer (customer_id, customer_number, partner_id) VALUES ("&amp;A11294&amp;", '"&amp;B11294&amp;"', 1000);"</f>
        <v>INSERT INTO partner_customer (customer_id, customer_number, partner_id) VALUES (11293, '0304-4170352', 1000);</v>
      </c>
    </row>
    <row r="11295" spans="1:3" x14ac:dyDescent="0.3">
      <c r="A11295">
        <v>11294</v>
      </c>
      <c r="B11295" t="s">
        <v>12648</v>
      </c>
      <c r="C11295" t="str">
        <f t="shared" ref="C11295" si="11290">"INSERT INTO partner_customer (customer_id, customer_number, partner_id) VALUES ("&amp;A11295&amp;", '"&amp;B11295&amp;"', 1001);"</f>
        <v>INSERT INTO partner_customer (customer_id, customer_number, partner_id) VALUES (11294, '0304-1648805', 1001);</v>
      </c>
    </row>
    <row r="11296" spans="1:3" x14ac:dyDescent="0.3">
      <c r="A11296">
        <v>11295</v>
      </c>
      <c r="B11296" t="s">
        <v>12649</v>
      </c>
      <c r="C11296" t="str">
        <f t="shared" ref="C11296" si="11291">"INSERT INTO partner_customer (customer_id, customer_number, partner_id) VALUES ("&amp;A11296&amp;", '"&amp;B11296&amp;"', 1002);"</f>
        <v>INSERT INTO partner_customer (customer_id, customer_number, partner_id) VALUES (11295, '0304-5860239', 1002);</v>
      </c>
    </row>
    <row r="11297" spans="1:3" x14ac:dyDescent="0.3">
      <c r="A11297">
        <v>11296</v>
      </c>
      <c r="B11297" t="s">
        <v>12650</v>
      </c>
      <c r="C11297" t="str">
        <f t="shared" ref="C11297" si="11292">"INSERT INTO partner_customer (customer_id, customer_number, partner_id) VALUES ("&amp;A11297&amp;", '"&amp;B11297&amp;"', 1000);"</f>
        <v>INSERT INTO partner_customer (customer_id, customer_number, partner_id) VALUES (11296, '0304-6863439', 1000);</v>
      </c>
    </row>
    <row r="11298" spans="1:3" x14ac:dyDescent="0.3">
      <c r="A11298">
        <v>11297</v>
      </c>
      <c r="B11298" t="s">
        <v>12651</v>
      </c>
      <c r="C11298" t="str">
        <f t="shared" ref="C11298" si="11293">"INSERT INTO partner_customer (customer_id, customer_number, partner_id) VALUES ("&amp;A11298&amp;", '"&amp;B11298&amp;"', 1001);"</f>
        <v>INSERT INTO partner_customer (customer_id, customer_number, partner_id) VALUES (11297, '0304-8897048', 1001);</v>
      </c>
    </row>
    <row r="11299" spans="1:3" x14ac:dyDescent="0.3">
      <c r="A11299">
        <v>11298</v>
      </c>
      <c r="B11299" t="s">
        <v>12652</v>
      </c>
      <c r="C11299" t="str">
        <f t="shared" ref="C11299" si="11294">"INSERT INTO partner_customer (customer_id, customer_number, partner_id) VALUES ("&amp;A11299&amp;", '"&amp;B11299&amp;"', 1002);"</f>
        <v>INSERT INTO partner_customer (customer_id, customer_number, partner_id) VALUES (11298, '0304-6143233', 1002);</v>
      </c>
    </row>
    <row r="11300" spans="1:3" x14ac:dyDescent="0.3">
      <c r="A11300">
        <v>11299</v>
      </c>
      <c r="B11300" t="s">
        <v>12653</v>
      </c>
      <c r="C11300" t="str">
        <f t="shared" ref="C11300" si="11295">"INSERT INTO partner_customer (customer_id, customer_number, partner_id) VALUES ("&amp;A11300&amp;", '"&amp;B11300&amp;"', 1000);"</f>
        <v>INSERT INTO partner_customer (customer_id, customer_number, partner_id) VALUES (11299, '0304-6211721', 1000);</v>
      </c>
    </row>
    <row r="11301" spans="1:3" x14ac:dyDescent="0.3">
      <c r="A11301">
        <v>11300</v>
      </c>
      <c r="B11301" t="s">
        <v>12654</v>
      </c>
      <c r="C11301" t="str">
        <f t="shared" ref="C11301" si="11296">"INSERT INTO partner_customer (customer_id, customer_number, partner_id) VALUES ("&amp;A11301&amp;", '"&amp;B11301&amp;"', 1001);"</f>
        <v>INSERT INTO partner_customer (customer_id, customer_number, partner_id) VALUES (11300, '0304-5931864', 1001);</v>
      </c>
    </row>
    <row r="11302" spans="1:3" x14ac:dyDescent="0.3">
      <c r="A11302">
        <v>11301</v>
      </c>
      <c r="B11302" t="s">
        <v>12655</v>
      </c>
      <c r="C11302" t="str">
        <f t="shared" ref="C11302" si="11297">"INSERT INTO partner_customer (customer_id, customer_number, partner_id) VALUES ("&amp;A11302&amp;", '"&amp;B11302&amp;"', 1002);"</f>
        <v>INSERT INTO partner_customer (customer_id, customer_number, partner_id) VALUES (11301, '0304-8442000', 1002);</v>
      </c>
    </row>
    <row r="11303" spans="1:3" x14ac:dyDescent="0.3">
      <c r="A11303">
        <v>11302</v>
      </c>
      <c r="B11303" t="s">
        <v>12656</v>
      </c>
      <c r="C11303" t="str">
        <f t="shared" ref="C11303" si="11298">"INSERT INTO partner_customer (customer_id, customer_number, partner_id) VALUES ("&amp;A11303&amp;", '"&amp;B11303&amp;"', 1000);"</f>
        <v>INSERT INTO partner_customer (customer_id, customer_number, partner_id) VALUES (11302, '0304-4742413', 1000);</v>
      </c>
    </row>
    <row r="11304" spans="1:3" x14ac:dyDescent="0.3">
      <c r="A11304">
        <v>11303</v>
      </c>
      <c r="B11304" t="s">
        <v>12657</v>
      </c>
      <c r="C11304" t="str">
        <f t="shared" ref="C11304" si="11299">"INSERT INTO partner_customer (customer_id, customer_number, partner_id) VALUES ("&amp;A11304&amp;", '"&amp;B11304&amp;"', 1001);"</f>
        <v>INSERT INTO partner_customer (customer_id, customer_number, partner_id) VALUES (11303, '0304-0678004', 1001);</v>
      </c>
    </row>
    <row r="11305" spans="1:3" x14ac:dyDescent="0.3">
      <c r="A11305">
        <v>11304</v>
      </c>
      <c r="B11305" t="s">
        <v>12658</v>
      </c>
      <c r="C11305" t="str">
        <f t="shared" ref="C11305" si="11300">"INSERT INTO partner_customer (customer_id, customer_number, partner_id) VALUES ("&amp;A11305&amp;", '"&amp;B11305&amp;"', 1002);"</f>
        <v>INSERT INTO partner_customer (customer_id, customer_number, partner_id) VALUES (11304, '0304-3038882', 1002);</v>
      </c>
    </row>
    <row r="11306" spans="1:3" x14ac:dyDescent="0.3">
      <c r="A11306">
        <v>11305</v>
      </c>
      <c r="B11306" t="s">
        <v>12659</v>
      </c>
      <c r="C11306" t="str">
        <f t="shared" ref="C11306" si="11301">"INSERT INTO partner_customer (customer_id, customer_number, partner_id) VALUES ("&amp;A11306&amp;", '"&amp;B11306&amp;"', 1000);"</f>
        <v>INSERT INTO partner_customer (customer_id, customer_number, partner_id) VALUES (11305, '0304-4265577', 1000);</v>
      </c>
    </row>
    <row r="11307" spans="1:3" x14ac:dyDescent="0.3">
      <c r="A11307">
        <v>11306</v>
      </c>
      <c r="B11307" t="s">
        <v>12660</v>
      </c>
      <c r="C11307" t="str">
        <f t="shared" ref="C11307" si="11302">"INSERT INTO partner_customer (customer_id, customer_number, partner_id) VALUES ("&amp;A11307&amp;", '"&amp;B11307&amp;"', 1001);"</f>
        <v>INSERT INTO partner_customer (customer_id, customer_number, partner_id) VALUES (11306, '0304-2871941', 1001);</v>
      </c>
    </row>
    <row r="11308" spans="1:3" x14ac:dyDescent="0.3">
      <c r="A11308">
        <v>11307</v>
      </c>
      <c r="B11308" t="s">
        <v>12661</v>
      </c>
      <c r="C11308" t="str">
        <f t="shared" ref="C11308" si="11303">"INSERT INTO partner_customer (customer_id, customer_number, partner_id) VALUES ("&amp;A11308&amp;", '"&amp;B11308&amp;"', 1002);"</f>
        <v>INSERT INTO partner_customer (customer_id, customer_number, partner_id) VALUES (11307, '0304-6497352', 1002);</v>
      </c>
    </row>
    <row r="11309" spans="1:3" x14ac:dyDescent="0.3">
      <c r="A11309">
        <v>11308</v>
      </c>
      <c r="B11309" t="s">
        <v>12662</v>
      </c>
      <c r="C11309" t="str">
        <f t="shared" ref="C11309" si="11304">"INSERT INTO partner_customer (customer_id, customer_number, partner_id) VALUES ("&amp;A11309&amp;", '"&amp;B11309&amp;"', 1000);"</f>
        <v>INSERT INTO partner_customer (customer_id, customer_number, partner_id) VALUES (11308, '0304-4950616', 1000);</v>
      </c>
    </row>
    <row r="11310" spans="1:3" x14ac:dyDescent="0.3">
      <c r="A11310">
        <v>11309</v>
      </c>
      <c r="B11310" t="s">
        <v>12663</v>
      </c>
      <c r="C11310" t="str">
        <f t="shared" ref="C11310" si="11305">"INSERT INTO partner_customer (customer_id, customer_number, partner_id) VALUES ("&amp;A11310&amp;", '"&amp;B11310&amp;"', 1001);"</f>
        <v>INSERT INTO partner_customer (customer_id, customer_number, partner_id) VALUES (11309, '0304-4924799', 1001);</v>
      </c>
    </row>
    <row r="11311" spans="1:3" x14ac:dyDescent="0.3">
      <c r="A11311">
        <v>11310</v>
      </c>
      <c r="B11311" t="s">
        <v>12664</v>
      </c>
      <c r="C11311" t="str">
        <f t="shared" ref="C11311" si="11306">"INSERT INTO partner_customer (customer_id, customer_number, partner_id) VALUES ("&amp;A11311&amp;", '"&amp;B11311&amp;"', 1002);"</f>
        <v>INSERT INTO partner_customer (customer_id, customer_number, partner_id) VALUES (11310, '0304-3049336', 1002);</v>
      </c>
    </row>
    <row r="11312" spans="1:3" x14ac:dyDescent="0.3">
      <c r="A11312">
        <v>11311</v>
      </c>
      <c r="B11312" t="s">
        <v>12665</v>
      </c>
      <c r="C11312" t="str">
        <f t="shared" ref="C11312" si="11307">"INSERT INTO partner_customer (customer_id, customer_number, partner_id) VALUES ("&amp;A11312&amp;", '"&amp;B11312&amp;"', 1000);"</f>
        <v>INSERT INTO partner_customer (customer_id, customer_number, partner_id) VALUES (11311, '0304-4748276', 1000);</v>
      </c>
    </row>
    <row r="11313" spans="1:3" x14ac:dyDescent="0.3">
      <c r="A11313">
        <v>11312</v>
      </c>
      <c r="B11313" t="s">
        <v>12666</v>
      </c>
      <c r="C11313" t="str">
        <f t="shared" ref="C11313" si="11308">"INSERT INTO partner_customer (customer_id, customer_number, partner_id) VALUES ("&amp;A11313&amp;", '"&amp;B11313&amp;"', 1001);"</f>
        <v>INSERT INTO partner_customer (customer_id, customer_number, partner_id) VALUES (11312, '0304-7178744', 1001);</v>
      </c>
    </row>
    <row r="11314" spans="1:3" x14ac:dyDescent="0.3">
      <c r="A11314">
        <v>11313</v>
      </c>
      <c r="B11314" t="s">
        <v>12667</v>
      </c>
      <c r="C11314" t="str">
        <f t="shared" ref="C11314" si="11309">"INSERT INTO partner_customer (customer_id, customer_number, partner_id) VALUES ("&amp;A11314&amp;", '"&amp;B11314&amp;"', 1002);"</f>
        <v>INSERT INTO partner_customer (customer_id, customer_number, partner_id) VALUES (11313, '0304-5536485', 1002);</v>
      </c>
    </row>
    <row r="11315" spans="1:3" x14ac:dyDescent="0.3">
      <c r="A11315">
        <v>11314</v>
      </c>
      <c r="B11315" t="s">
        <v>12668</v>
      </c>
      <c r="C11315" t="str">
        <f t="shared" ref="C11315" si="11310">"INSERT INTO partner_customer (customer_id, customer_number, partner_id) VALUES ("&amp;A11315&amp;", '"&amp;B11315&amp;"', 1000);"</f>
        <v>INSERT INTO partner_customer (customer_id, customer_number, partner_id) VALUES (11314, '0304-3284589', 1000);</v>
      </c>
    </row>
    <row r="11316" spans="1:3" x14ac:dyDescent="0.3">
      <c r="A11316">
        <v>11315</v>
      </c>
      <c r="B11316" t="s">
        <v>12669</v>
      </c>
      <c r="C11316" t="str">
        <f t="shared" ref="C11316" si="11311">"INSERT INTO partner_customer (customer_id, customer_number, partner_id) VALUES ("&amp;A11316&amp;", '"&amp;B11316&amp;"', 1001);"</f>
        <v>INSERT INTO partner_customer (customer_id, customer_number, partner_id) VALUES (11315, '0304-0209013', 1001);</v>
      </c>
    </row>
    <row r="11317" spans="1:3" x14ac:dyDescent="0.3">
      <c r="A11317">
        <v>11316</v>
      </c>
      <c r="B11317" t="s">
        <v>12670</v>
      </c>
      <c r="C11317" t="str">
        <f t="shared" ref="C11317" si="11312">"INSERT INTO partner_customer (customer_id, customer_number, partner_id) VALUES ("&amp;A11317&amp;", '"&amp;B11317&amp;"', 1002);"</f>
        <v>INSERT INTO partner_customer (customer_id, customer_number, partner_id) VALUES (11316, '0304-4044717', 1002);</v>
      </c>
    </row>
    <row r="11318" spans="1:3" x14ac:dyDescent="0.3">
      <c r="A11318">
        <v>11317</v>
      </c>
      <c r="B11318" t="s">
        <v>12671</v>
      </c>
      <c r="C11318" t="str">
        <f t="shared" ref="C11318" si="11313">"INSERT INTO partner_customer (customer_id, customer_number, partner_id) VALUES ("&amp;A11318&amp;", '"&amp;B11318&amp;"', 1000);"</f>
        <v>INSERT INTO partner_customer (customer_id, customer_number, partner_id) VALUES (11317, '0304-4227430', 1000);</v>
      </c>
    </row>
    <row r="11319" spans="1:3" x14ac:dyDescent="0.3">
      <c r="A11319">
        <v>11318</v>
      </c>
      <c r="B11319" t="s">
        <v>12672</v>
      </c>
      <c r="C11319" t="str">
        <f t="shared" ref="C11319" si="11314">"INSERT INTO partner_customer (customer_id, customer_number, partner_id) VALUES ("&amp;A11319&amp;", '"&amp;B11319&amp;"', 1001);"</f>
        <v>INSERT INTO partner_customer (customer_id, customer_number, partner_id) VALUES (11318, '0304-4498311', 1001);</v>
      </c>
    </row>
    <row r="11320" spans="1:3" x14ac:dyDescent="0.3">
      <c r="A11320">
        <v>11319</v>
      </c>
      <c r="B11320" t="s">
        <v>12673</v>
      </c>
      <c r="C11320" t="str">
        <f t="shared" ref="C11320" si="11315">"INSERT INTO partner_customer (customer_id, customer_number, partner_id) VALUES ("&amp;A11320&amp;", '"&amp;B11320&amp;"', 1002);"</f>
        <v>INSERT INTO partner_customer (customer_id, customer_number, partner_id) VALUES (11319, '0304-2464531', 1002);</v>
      </c>
    </row>
    <row r="11321" spans="1:3" x14ac:dyDescent="0.3">
      <c r="A11321">
        <v>11320</v>
      </c>
      <c r="B11321" t="s">
        <v>12674</v>
      </c>
      <c r="C11321" t="str">
        <f t="shared" ref="C11321" si="11316">"INSERT INTO partner_customer (customer_id, customer_number, partner_id) VALUES ("&amp;A11321&amp;", '"&amp;B11321&amp;"', 1000);"</f>
        <v>INSERT INTO partner_customer (customer_id, customer_number, partner_id) VALUES (11320, '0304-5716647', 1000);</v>
      </c>
    </row>
    <row r="11322" spans="1:3" x14ac:dyDescent="0.3">
      <c r="A11322">
        <v>11321</v>
      </c>
      <c r="B11322" t="s">
        <v>12675</v>
      </c>
      <c r="C11322" t="str">
        <f t="shared" ref="C11322" si="11317">"INSERT INTO partner_customer (customer_id, customer_number, partner_id) VALUES ("&amp;A11322&amp;", '"&amp;B11322&amp;"', 1001);"</f>
        <v>INSERT INTO partner_customer (customer_id, customer_number, partner_id) VALUES (11321, '0304-3632566', 1001);</v>
      </c>
    </row>
    <row r="11323" spans="1:3" x14ac:dyDescent="0.3">
      <c r="A11323">
        <v>11322</v>
      </c>
      <c r="B11323" t="s">
        <v>12676</v>
      </c>
      <c r="C11323" t="str">
        <f t="shared" ref="C11323" si="11318">"INSERT INTO partner_customer (customer_id, customer_number, partner_id) VALUES ("&amp;A11323&amp;", '"&amp;B11323&amp;"', 1002);"</f>
        <v>INSERT INTO partner_customer (customer_id, customer_number, partner_id) VALUES (11322, '0304-0489760', 1002);</v>
      </c>
    </row>
    <row r="11324" spans="1:3" x14ac:dyDescent="0.3">
      <c r="A11324">
        <v>11323</v>
      </c>
      <c r="B11324" t="s">
        <v>12677</v>
      </c>
      <c r="C11324" t="str">
        <f t="shared" ref="C11324" si="11319">"INSERT INTO partner_customer (customer_id, customer_number, partner_id) VALUES ("&amp;A11324&amp;", '"&amp;B11324&amp;"', 1000);"</f>
        <v>INSERT INTO partner_customer (customer_id, customer_number, partner_id) VALUES (11323, '0304-0626816', 1000);</v>
      </c>
    </row>
    <row r="11325" spans="1:3" x14ac:dyDescent="0.3">
      <c r="A11325">
        <v>11324</v>
      </c>
      <c r="B11325" t="s">
        <v>12678</v>
      </c>
      <c r="C11325" t="str">
        <f t="shared" ref="C11325" si="11320">"INSERT INTO partner_customer (customer_id, customer_number, partner_id) VALUES ("&amp;A11325&amp;", '"&amp;B11325&amp;"', 1001);"</f>
        <v>INSERT INTO partner_customer (customer_id, customer_number, partner_id) VALUES (11324, '0304-4520146', 1001);</v>
      </c>
    </row>
    <row r="11326" spans="1:3" x14ac:dyDescent="0.3">
      <c r="A11326">
        <v>11325</v>
      </c>
      <c r="B11326" t="s">
        <v>12679</v>
      </c>
      <c r="C11326" t="str">
        <f t="shared" ref="C11326" si="11321">"INSERT INTO partner_customer (customer_id, customer_number, partner_id) VALUES ("&amp;A11326&amp;", '"&amp;B11326&amp;"', 1002);"</f>
        <v>INSERT INTO partner_customer (customer_id, customer_number, partner_id) VALUES (11325, '0304-4271429', 1002);</v>
      </c>
    </row>
    <row r="11327" spans="1:3" x14ac:dyDescent="0.3">
      <c r="A11327">
        <v>11326</v>
      </c>
      <c r="B11327" t="s">
        <v>12680</v>
      </c>
      <c r="C11327" t="str">
        <f t="shared" ref="C11327" si="11322">"INSERT INTO partner_customer (customer_id, customer_number, partner_id) VALUES ("&amp;A11327&amp;", '"&amp;B11327&amp;"', 1000);"</f>
        <v>INSERT INTO partner_customer (customer_id, customer_number, partner_id) VALUES (11326, '0304-5343210', 1000);</v>
      </c>
    </row>
    <row r="11328" spans="1:3" x14ac:dyDescent="0.3">
      <c r="A11328">
        <v>11327</v>
      </c>
      <c r="B11328" t="s">
        <v>12681</v>
      </c>
      <c r="C11328" t="str">
        <f t="shared" ref="C11328" si="11323">"INSERT INTO partner_customer (customer_id, customer_number, partner_id) VALUES ("&amp;A11328&amp;", '"&amp;B11328&amp;"', 1001);"</f>
        <v>INSERT INTO partner_customer (customer_id, customer_number, partner_id) VALUES (11327, '0304-3081482', 1001);</v>
      </c>
    </row>
    <row r="11329" spans="1:3" x14ac:dyDescent="0.3">
      <c r="A11329">
        <v>11328</v>
      </c>
      <c r="B11329" t="s">
        <v>12682</v>
      </c>
      <c r="C11329" t="str">
        <f t="shared" ref="C11329" si="11324">"INSERT INTO partner_customer (customer_id, customer_number, partner_id) VALUES ("&amp;A11329&amp;", '"&amp;B11329&amp;"', 1002);"</f>
        <v>INSERT INTO partner_customer (customer_id, customer_number, partner_id) VALUES (11328, '0304-9922278', 1002);</v>
      </c>
    </row>
    <row r="11330" spans="1:3" x14ac:dyDescent="0.3">
      <c r="A11330">
        <v>11329</v>
      </c>
      <c r="B11330" t="s">
        <v>12683</v>
      </c>
      <c r="C11330" t="str">
        <f t="shared" ref="C11330" si="11325">"INSERT INTO partner_customer (customer_id, customer_number, partner_id) VALUES ("&amp;A11330&amp;", '"&amp;B11330&amp;"', 1000);"</f>
        <v>INSERT INTO partner_customer (customer_id, customer_number, partner_id) VALUES (11329, '0304-6579750', 1000);</v>
      </c>
    </row>
    <row r="11331" spans="1:3" x14ac:dyDescent="0.3">
      <c r="A11331">
        <v>11330</v>
      </c>
      <c r="B11331" t="s">
        <v>12684</v>
      </c>
      <c r="C11331" t="str">
        <f t="shared" ref="C11331" si="11326">"INSERT INTO partner_customer (customer_id, customer_number, partner_id) VALUES ("&amp;A11331&amp;", '"&amp;B11331&amp;"', 1001);"</f>
        <v>INSERT INTO partner_customer (customer_id, customer_number, partner_id) VALUES (11330, '0304-3886870', 1001);</v>
      </c>
    </row>
    <row r="11332" spans="1:3" x14ac:dyDescent="0.3">
      <c r="A11332">
        <v>11331</v>
      </c>
      <c r="B11332" t="s">
        <v>12685</v>
      </c>
      <c r="C11332" t="str">
        <f t="shared" ref="C11332" si="11327">"INSERT INTO partner_customer (customer_id, customer_number, partner_id) VALUES ("&amp;A11332&amp;", '"&amp;B11332&amp;"', 1002);"</f>
        <v>INSERT INTO partner_customer (customer_id, customer_number, partner_id) VALUES (11331, '0304-6116606', 1002);</v>
      </c>
    </row>
    <row r="11333" spans="1:3" x14ac:dyDescent="0.3">
      <c r="A11333">
        <v>11332</v>
      </c>
      <c r="B11333" t="s">
        <v>12686</v>
      </c>
      <c r="C11333" t="str">
        <f t="shared" ref="C11333" si="11328">"INSERT INTO partner_customer (customer_id, customer_number, partner_id) VALUES ("&amp;A11333&amp;", '"&amp;B11333&amp;"', 1000);"</f>
        <v>INSERT INTO partner_customer (customer_id, customer_number, partner_id) VALUES (11332, '0304-2019329', 1000);</v>
      </c>
    </row>
    <row r="11334" spans="1:3" x14ac:dyDescent="0.3">
      <c r="A11334">
        <v>11333</v>
      </c>
      <c r="B11334" t="s">
        <v>12687</v>
      </c>
      <c r="C11334" t="str">
        <f t="shared" ref="C11334" si="11329">"INSERT INTO partner_customer (customer_id, customer_number, partner_id) VALUES ("&amp;A11334&amp;", '"&amp;B11334&amp;"', 1001);"</f>
        <v>INSERT INTO partner_customer (customer_id, customer_number, partner_id) VALUES (11333, '0304-8286797', 1001);</v>
      </c>
    </row>
    <row r="11335" spans="1:3" x14ac:dyDescent="0.3">
      <c r="A11335">
        <v>11334</v>
      </c>
      <c r="B11335" t="s">
        <v>12688</v>
      </c>
      <c r="C11335" t="str">
        <f t="shared" ref="C11335" si="11330">"INSERT INTO partner_customer (customer_id, customer_number, partner_id) VALUES ("&amp;A11335&amp;", '"&amp;B11335&amp;"', 1002);"</f>
        <v>INSERT INTO partner_customer (customer_id, customer_number, partner_id) VALUES (11334, '0304-2592440', 1002);</v>
      </c>
    </row>
    <row r="11336" spans="1:3" x14ac:dyDescent="0.3">
      <c r="A11336">
        <v>11335</v>
      </c>
      <c r="B11336" t="s">
        <v>12689</v>
      </c>
      <c r="C11336" t="str">
        <f t="shared" ref="C11336" si="11331">"INSERT INTO partner_customer (customer_id, customer_number, partner_id) VALUES ("&amp;A11336&amp;", '"&amp;B11336&amp;"', 1000);"</f>
        <v>INSERT INTO partner_customer (customer_id, customer_number, partner_id) VALUES (11335, '0304-0823245', 1000);</v>
      </c>
    </row>
    <row r="11337" spans="1:3" x14ac:dyDescent="0.3">
      <c r="A11337">
        <v>11336</v>
      </c>
      <c r="B11337" t="s">
        <v>12690</v>
      </c>
      <c r="C11337" t="str">
        <f t="shared" ref="C11337" si="11332">"INSERT INTO partner_customer (customer_id, customer_number, partner_id) VALUES ("&amp;A11337&amp;", '"&amp;B11337&amp;"', 1001);"</f>
        <v>INSERT INTO partner_customer (customer_id, customer_number, partner_id) VALUES (11336, '0304-5613697', 1001);</v>
      </c>
    </row>
    <row r="11338" spans="1:3" x14ac:dyDescent="0.3">
      <c r="A11338">
        <v>11337</v>
      </c>
      <c r="B11338" t="s">
        <v>12691</v>
      </c>
      <c r="C11338" t="str">
        <f t="shared" ref="C11338" si="11333">"INSERT INTO partner_customer (customer_id, customer_number, partner_id) VALUES ("&amp;A11338&amp;", '"&amp;B11338&amp;"', 1002);"</f>
        <v>INSERT INTO partner_customer (customer_id, customer_number, partner_id) VALUES (11337, '0304-7750960', 1002);</v>
      </c>
    </row>
    <row r="11339" spans="1:3" x14ac:dyDescent="0.3">
      <c r="A11339">
        <v>11338</v>
      </c>
      <c r="B11339" t="s">
        <v>12692</v>
      </c>
      <c r="C11339" t="str">
        <f t="shared" ref="C11339" si="11334">"INSERT INTO partner_customer (customer_id, customer_number, partner_id) VALUES ("&amp;A11339&amp;", '"&amp;B11339&amp;"', 1000);"</f>
        <v>INSERT INTO partner_customer (customer_id, customer_number, partner_id) VALUES (11338, '0304-2841608', 1000);</v>
      </c>
    </row>
    <row r="11340" spans="1:3" x14ac:dyDescent="0.3">
      <c r="A11340">
        <v>11339</v>
      </c>
      <c r="B11340" t="s">
        <v>12693</v>
      </c>
      <c r="C11340" t="str">
        <f t="shared" ref="C11340" si="11335">"INSERT INTO partner_customer (customer_id, customer_number, partner_id) VALUES ("&amp;A11340&amp;", '"&amp;B11340&amp;"', 1001);"</f>
        <v>INSERT INTO partner_customer (customer_id, customer_number, partner_id) VALUES (11339, '0304-8707260', 1001);</v>
      </c>
    </row>
    <row r="11341" spans="1:3" x14ac:dyDescent="0.3">
      <c r="A11341">
        <v>11340</v>
      </c>
      <c r="B11341" t="s">
        <v>12694</v>
      </c>
      <c r="C11341" t="str">
        <f t="shared" ref="C11341" si="11336">"INSERT INTO partner_customer (customer_id, customer_number, partner_id) VALUES ("&amp;A11341&amp;", '"&amp;B11341&amp;"', 1002);"</f>
        <v>INSERT INTO partner_customer (customer_id, customer_number, partner_id) VALUES (11340, '0304-8424000', 1002);</v>
      </c>
    </row>
    <row r="11342" spans="1:3" x14ac:dyDescent="0.3">
      <c r="A11342">
        <v>11341</v>
      </c>
      <c r="B11342" t="s">
        <v>12695</v>
      </c>
      <c r="C11342" t="str">
        <f t="shared" ref="C11342" si="11337">"INSERT INTO partner_customer (customer_id, customer_number, partner_id) VALUES ("&amp;A11342&amp;", '"&amp;B11342&amp;"', 1000);"</f>
        <v>INSERT INTO partner_customer (customer_id, customer_number, partner_id) VALUES (11341, '0304-2028138', 1000);</v>
      </c>
    </row>
    <row r="11343" spans="1:3" x14ac:dyDescent="0.3">
      <c r="A11343">
        <v>11342</v>
      </c>
      <c r="B11343" t="s">
        <v>12696</v>
      </c>
      <c r="C11343" t="str">
        <f t="shared" ref="C11343" si="11338">"INSERT INTO partner_customer (customer_id, customer_number, partner_id) VALUES ("&amp;A11343&amp;", '"&amp;B11343&amp;"', 1001);"</f>
        <v>INSERT INTO partner_customer (customer_id, customer_number, partner_id) VALUES (11342, '0304-0658771', 1001);</v>
      </c>
    </row>
    <row r="11344" spans="1:3" x14ac:dyDescent="0.3">
      <c r="A11344">
        <v>11343</v>
      </c>
      <c r="B11344" t="s">
        <v>12697</v>
      </c>
      <c r="C11344" t="str">
        <f t="shared" ref="C11344" si="11339">"INSERT INTO partner_customer (customer_id, customer_number, partner_id) VALUES ("&amp;A11344&amp;", '"&amp;B11344&amp;"', 1002);"</f>
        <v>INSERT INTO partner_customer (customer_id, customer_number, partner_id) VALUES (11343, '0304-8243836', 1002);</v>
      </c>
    </row>
    <row r="11345" spans="1:3" x14ac:dyDescent="0.3">
      <c r="A11345">
        <v>11344</v>
      </c>
      <c r="B11345" t="s">
        <v>12698</v>
      </c>
      <c r="C11345" t="str">
        <f t="shared" ref="C11345" si="11340">"INSERT INTO partner_customer (customer_id, customer_number, partner_id) VALUES ("&amp;A11345&amp;", '"&amp;B11345&amp;"', 1000);"</f>
        <v>INSERT INTO partner_customer (customer_id, customer_number, partner_id) VALUES (11344, '0304-0842728', 1000);</v>
      </c>
    </row>
    <row r="11346" spans="1:3" x14ac:dyDescent="0.3">
      <c r="A11346">
        <v>11345</v>
      </c>
      <c r="B11346" t="s">
        <v>12699</v>
      </c>
      <c r="C11346" t="str">
        <f t="shared" ref="C11346" si="11341">"INSERT INTO partner_customer (customer_id, customer_number, partner_id) VALUES ("&amp;A11346&amp;", '"&amp;B11346&amp;"', 1001);"</f>
        <v>INSERT INTO partner_customer (customer_id, customer_number, partner_id) VALUES (11345, '0304-9095143', 1001);</v>
      </c>
    </row>
    <row r="11347" spans="1:3" x14ac:dyDescent="0.3">
      <c r="A11347">
        <v>11346</v>
      </c>
      <c r="B11347" t="s">
        <v>12700</v>
      </c>
      <c r="C11347" t="str">
        <f t="shared" ref="C11347" si="11342">"INSERT INTO partner_customer (customer_id, customer_number, partner_id) VALUES ("&amp;A11347&amp;", '"&amp;B11347&amp;"', 1002);"</f>
        <v>INSERT INTO partner_customer (customer_id, customer_number, partner_id) VALUES (11346, '0304-2069720', 1002);</v>
      </c>
    </row>
    <row r="11348" spans="1:3" x14ac:dyDescent="0.3">
      <c r="A11348">
        <v>11347</v>
      </c>
      <c r="B11348" t="s">
        <v>12701</v>
      </c>
      <c r="C11348" t="str">
        <f t="shared" ref="C11348" si="11343">"INSERT INTO partner_customer (customer_id, customer_number, partner_id) VALUES ("&amp;A11348&amp;", '"&amp;B11348&amp;"', 1000);"</f>
        <v>INSERT INTO partner_customer (customer_id, customer_number, partner_id) VALUES (11347, '0304-1995193', 1000);</v>
      </c>
    </row>
    <row r="11349" spans="1:3" x14ac:dyDescent="0.3">
      <c r="A11349">
        <v>11348</v>
      </c>
      <c r="B11349" t="s">
        <v>12702</v>
      </c>
      <c r="C11349" t="str">
        <f t="shared" ref="C11349" si="11344">"INSERT INTO partner_customer (customer_id, customer_number, partner_id) VALUES ("&amp;A11349&amp;", '"&amp;B11349&amp;"', 1001);"</f>
        <v>INSERT INTO partner_customer (customer_id, customer_number, partner_id) VALUES (11348, '0304-8588174', 1001);</v>
      </c>
    </row>
    <row r="11350" spans="1:3" x14ac:dyDescent="0.3">
      <c r="A11350">
        <v>11349</v>
      </c>
      <c r="B11350" t="s">
        <v>12703</v>
      </c>
      <c r="C11350" t="str">
        <f t="shared" ref="C11350" si="11345">"INSERT INTO partner_customer (customer_id, customer_number, partner_id) VALUES ("&amp;A11350&amp;", '"&amp;B11350&amp;"', 1002);"</f>
        <v>INSERT INTO partner_customer (customer_id, customer_number, partner_id) VALUES (11349, '0304-2677855', 1002);</v>
      </c>
    </row>
    <row r="11351" spans="1:3" x14ac:dyDescent="0.3">
      <c r="A11351">
        <v>11350</v>
      </c>
      <c r="B11351" t="s">
        <v>12704</v>
      </c>
      <c r="C11351" t="str">
        <f t="shared" ref="C11351" si="11346">"INSERT INTO partner_customer (customer_id, customer_number, partner_id) VALUES ("&amp;A11351&amp;", '"&amp;B11351&amp;"', 1000);"</f>
        <v>INSERT INTO partner_customer (customer_id, customer_number, partner_id) VALUES (11350, '0304-6168964', 1000);</v>
      </c>
    </row>
    <row r="11352" spans="1:3" x14ac:dyDescent="0.3">
      <c r="A11352">
        <v>11351</v>
      </c>
      <c r="B11352" t="s">
        <v>12705</v>
      </c>
      <c r="C11352" t="str">
        <f t="shared" ref="C11352" si="11347">"INSERT INTO partner_customer (customer_id, customer_number, partner_id) VALUES ("&amp;A11352&amp;", '"&amp;B11352&amp;"', 1001);"</f>
        <v>INSERT INTO partner_customer (customer_id, customer_number, partner_id) VALUES (11351, '0304-1894841', 1001);</v>
      </c>
    </row>
    <row r="11353" spans="1:3" x14ac:dyDescent="0.3">
      <c r="A11353">
        <v>11352</v>
      </c>
      <c r="B11353" t="s">
        <v>12706</v>
      </c>
      <c r="C11353" t="str">
        <f t="shared" ref="C11353" si="11348">"INSERT INTO partner_customer (customer_id, customer_number, partner_id) VALUES ("&amp;A11353&amp;", '"&amp;B11353&amp;"', 1002);"</f>
        <v>INSERT INTO partner_customer (customer_id, customer_number, partner_id) VALUES (11352, '0304-6335854', 1002);</v>
      </c>
    </row>
    <row r="11354" spans="1:3" x14ac:dyDescent="0.3">
      <c r="A11354">
        <v>11353</v>
      </c>
      <c r="B11354" t="s">
        <v>12707</v>
      </c>
      <c r="C11354" t="str">
        <f t="shared" ref="C11354" si="11349">"INSERT INTO partner_customer (customer_id, customer_number, partner_id) VALUES ("&amp;A11354&amp;", '"&amp;B11354&amp;"', 1000);"</f>
        <v>INSERT INTO partner_customer (customer_id, customer_number, partner_id) VALUES (11353, '0304-6214259', 1000);</v>
      </c>
    </row>
    <row r="11355" spans="1:3" x14ac:dyDescent="0.3">
      <c r="A11355">
        <v>11354</v>
      </c>
      <c r="B11355" t="s">
        <v>12708</v>
      </c>
      <c r="C11355" t="str">
        <f t="shared" ref="C11355" si="11350">"INSERT INTO partner_customer (customer_id, customer_number, partner_id) VALUES ("&amp;A11355&amp;", '"&amp;B11355&amp;"', 1001);"</f>
        <v>INSERT INTO partner_customer (customer_id, customer_number, partner_id) VALUES (11354, '0304-7372173', 1001);</v>
      </c>
    </row>
    <row r="11356" spans="1:3" x14ac:dyDescent="0.3">
      <c r="A11356">
        <v>11355</v>
      </c>
      <c r="B11356" t="s">
        <v>12709</v>
      </c>
      <c r="C11356" t="str">
        <f t="shared" ref="C11356" si="11351">"INSERT INTO partner_customer (customer_id, customer_number, partner_id) VALUES ("&amp;A11356&amp;", '"&amp;B11356&amp;"', 1002);"</f>
        <v>INSERT INTO partner_customer (customer_id, customer_number, partner_id) VALUES (11355, '0304-3088905', 1002);</v>
      </c>
    </row>
    <row r="11357" spans="1:3" x14ac:dyDescent="0.3">
      <c r="A11357">
        <v>11356</v>
      </c>
      <c r="B11357" t="s">
        <v>12710</v>
      </c>
      <c r="C11357" t="str">
        <f t="shared" ref="C11357" si="11352">"INSERT INTO partner_customer (customer_id, customer_number, partner_id) VALUES ("&amp;A11357&amp;", '"&amp;B11357&amp;"', 1000);"</f>
        <v>INSERT INTO partner_customer (customer_id, customer_number, partner_id) VALUES (11356, '0304-6920109', 1000);</v>
      </c>
    </row>
    <row r="11358" spans="1:3" x14ac:dyDescent="0.3">
      <c r="A11358">
        <v>11357</v>
      </c>
      <c r="B11358" t="s">
        <v>12711</v>
      </c>
      <c r="C11358" t="str">
        <f t="shared" ref="C11358" si="11353">"INSERT INTO partner_customer (customer_id, customer_number, partner_id) VALUES ("&amp;A11358&amp;", '"&amp;B11358&amp;"', 1001);"</f>
        <v>INSERT INTO partner_customer (customer_id, customer_number, partner_id) VALUES (11357, '0304-5327248', 1001);</v>
      </c>
    </row>
    <row r="11359" spans="1:3" x14ac:dyDescent="0.3">
      <c r="A11359">
        <v>11358</v>
      </c>
      <c r="B11359" t="s">
        <v>12712</v>
      </c>
      <c r="C11359" t="str">
        <f t="shared" ref="C11359" si="11354">"INSERT INTO partner_customer (customer_id, customer_number, partner_id) VALUES ("&amp;A11359&amp;", '"&amp;B11359&amp;"', 1002);"</f>
        <v>INSERT INTO partner_customer (customer_id, customer_number, partner_id) VALUES (11358, '0304-5484464', 1002);</v>
      </c>
    </row>
    <row r="11360" spans="1:3" x14ac:dyDescent="0.3">
      <c r="A11360">
        <v>11359</v>
      </c>
      <c r="B11360" t="s">
        <v>12713</v>
      </c>
      <c r="C11360" t="str">
        <f t="shared" ref="C11360" si="11355">"INSERT INTO partner_customer (customer_id, customer_number, partner_id) VALUES ("&amp;A11360&amp;", '"&amp;B11360&amp;"', 1000);"</f>
        <v>INSERT INTO partner_customer (customer_id, customer_number, partner_id) VALUES (11359, '0304-3608179', 1000);</v>
      </c>
    </row>
    <row r="11361" spans="1:3" x14ac:dyDescent="0.3">
      <c r="A11361">
        <v>11360</v>
      </c>
      <c r="B11361" t="s">
        <v>12714</v>
      </c>
      <c r="C11361" t="str">
        <f t="shared" ref="C11361" si="11356">"INSERT INTO partner_customer (customer_id, customer_number, partner_id) VALUES ("&amp;A11361&amp;", '"&amp;B11361&amp;"', 1001);"</f>
        <v>INSERT INTO partner_customer (customer_id, customer_number, partner_id) VALUES (11360, '0304-6904631', 1001);</v>
      </c>
    </row>
    <row r="11362" spans="1:3" x14ac:dyDescent="0.3">
      <c r="A11362">
        <v>11361</v>
      </c>
      <c r="B11362" t="s">
        <v>12715</v>
      </c>
      <c r="C11362" t="str">
        <f t="shared" ref="C11362" si="11357">"INSERT INTO partner_customer (customer_id, customer_number, partner_id) VALUES ("&amp;A11362&amp;", '"&amp;B11362&amp;"', 1002);"</f>
        <v>INSERT INTO partner_customer (customer_id, customer_number, partner_id) VALUES (11361, '0304-4566386', 1002);</v>
      </c>
    </row>
    <row r="11363" spans="1:3" x14ac:dyDescent="0.3">
      <c r="A11363">
        <v>11362</v>
      </c>
      <c r="B11363" t="s">
        <v>12716</v>
      </c>
      <c r="C11363" t="str">
        <f t="shared" ref="C11363" si="11358">"INSERT INTO partner_customer (customer_id, customer_number, partner_id) VALUES ("&amp;A11363&amp;", '"&amp;B11363&amp;"', 1000);"</f>
        <v>INSERT INTO partner_customer (customer_id, customer_number, partner_id) VALUES (11362, '0304-5726890', 1000);</v>
      </c>
    </row>
    <row r="11364" spans="1:3" x14ac:dyDescent="0.3">
      <c r="A11364">
        <v>11363</v>
      </c>
      <c r="B11364" t="s">
        <v>12717</v>
      </c>
      <c r="C11364" t="str">
        <f t="shared" ref="C11364" si="11359">"INSERT INTO partner_customer (customer_id, customer_number, partner_id) VALUES ("&amp;A11364&amp;", '"&amp;B11364&amp;"', 1001);"</f>
        <v>INSERT INTO partner_customer (customer_id, customer_number, partner_id) VALUES (11363, '0304-5764602', 1001);</v>
      </c>
    </row>
    <row r="11365" spans="1:3" x14ac:dyDescent="0.3">
      <c r="A11365">
        <v>11364</v>
      </c>
      <c r="B11365" t="s">
        <v>12718</v>
      </c>
      <c r="C11365" t="str">
        <f t="shared" ref="C11365" si="11360">"INSERT INTO partner_customer (customer_id, customer_number, partner_id) VALUES ("&amp;A11365&amp;", '"&amp;B11365&amp;"', 1002);"</f>
        <v>INSERT INTO partner_customer (customer_id, customer_number, partner_id) VALUES (11364, '0304-5834987', 1002);</v>
      </c>
    </row>
    <row r="11366" spans="1:3" x14ac:dyDescent="0.3">
      <c r="A11366">
        <v>11365</v>
      </c>
      <c r="B11366" t="s">
        <v>12719</v>
      </c>
      <c r="C11366" t="str">
        <f t="shared" ref="C11366" si="11361">"INSERT INTO partner_customer (customer_id, customer_number, partner_id) VALUES ("&amp;A11366&amp;", '"&amp;B11366&amp;"', 1000);"</f>
        <v>INSERT INTO partner_customer (customer_id, customer_number, partner_id) VALUES (11365, '0304-7817871', 1000);</v>
      </c>
    </row>
    <row r="11367" spans="1:3" x14ac:dyDescent="0.3">
      <c r="A11367">
        <v>11366</v>
      </c>
      <c r="B11367" t="s">
        <v>12720</v>
      </c>
      <c r="C11367" t="str">
        <f t="shared" ref="C11367" si="11362">"INSERT INTO partner_customer (customer_id, customer_number, partner_id) VALUES ("&amp;A11367&amp;", '"&amp;B11367&amp;"', 1001);"</f>
        <v>INSERT INTO partner_customer (customer_id, customer_number, partner_id) VALUES (11366, '0304-8099062', 1001);</v>
      </c>
    </row>
    <row r="11368" spans="1:3" x14ac:dyDescent="0.3">
      <c r="A11368">
        <v>11367</v>
      </c>
      <c r="B11368" t="s">
        <v>12721</v>
      </c>
      <c r="C11368" t="str">
        <f t="shared" ref="C11368" si="11363">"INSERT INTO partner_customer (customer_id, customer_number, partner_id) VALUES ("&amp;A11368&amp;", '"&amp;B11368&amp;"', 1002);"</f>
        <v>INSERT INTO partner_customer (customer_id, customer_number, partner_id) VALUES (11367, '0304-0599001', 1002);</v>
      </c>
    </row>
    <row r="11369" spans="1:3" x14ac:dyDescent="0.3">
      <c r="A11369">
        <v>11368</v>
      </c>
      <c r="B11369" t="s">
        <v>12722</v>
      </c>
      <c r="C11369" t="str">
        <f t="shared" ref="C11369" si="11364">"INSERT INTO partner_customer (customer_id, customer_number, partner_id) VALUES ("&amp;A11369&amp;", '"&amp;B11369&amp;"', 1000);"</f>
        <v>INSERT INTO partner_customer (customer_id, customer_number, partner_id) VALUES (11368, '0304-3186113', 1000);</v>
      </c>
    </row>
    <row r="11370" spans="1:3" x14ac:dyDescent="0.3">
      <c r="A11370">
        <v>11369</v>
      </c>
      <c r="B11370" t="s">
        <v>12723</v>
      </c>
      <c r="C11370" t="str">
        <f t="shared" ref="C11370" si="11365">"INSERT INTO partner_customer (customer_id, customer_number, partner_id) VALUES ("&amp;A11370&amp;", '"&amp;B11370&amp;"', 1001);"</f>
        <v>INSERT INTO partner_customer (customer_id, customer_number, partner_id) VALUES (11369, '0304-4608296', 1001);</v>
      </c>
    </row>
    <row r="11371" spans="1:3" x14ac:dyDescent="0.3">
      <c r="A11371">
        <v>11370</v>
      </c>
      <c r="B11371" t="s">
        <v>12724</v>
      </c>
      <c r="C11371" t="str">
        <f t="shared" ref="C11371" si="11366">"INSERT INTO partner_customer (customer_id, customer_number, partner_id) VALUES ("&amp;A11371&amp;", '"&amp;B11371&amp;"', 1002);"</f>
        <v>INSERT INTO partner_customer (customer_id, customer_number, partner_id) VALUES (11370, '0304-0141184', 1002);</v>
      </c>
    </row>
    <row r="11372" spans="1:3" x14ac:dyDescent="0.3">
      <c r="A11372">
        <v>11371</v>
      </c>
      <c r="B11372" t="s">
        <v>12725</v>
      </c>
      <c r="C11372" t="str">
        <f t="shared" ref="C11372" si="11367">"INSERT INTO partner_customer (customer_id, customer_number, partner_id) VALUES ("&amp;A11372&amp;", '"&amp;B11372&amp;"', 1000);"</f>
        <v>INSERT INTO partner_customer (customer_id, customer_number, partner_id) VALUES (11371, '0304-2228340', 1000);</v>
      </c>
    </row>
    <row r="11373" spans="1:3" x14ac:dyDescent="0.3">
      <c r="A11373">
        <v>11372</v>
      </c>
      <c r="B11373" t="s">
        <v>12726</v>
      </c>
      <c r="C11373" t="str">
        <f t="shared" ref="C11373" si="11368">"INSERT INTO partner_customer (customer_id, customer_number, partner_id) VALUES ("&amp;A11373&amp;", '"&amp;B11373&amp;"', 1001);"</f>
        <v>INSERT INTO partner_customer (customer_id, customer_number, partner_id) VALUES (11372, '0304-3045457', 1001);</v>
      </c>
    </row>
    <row r="11374" spans="1:3" x14ac:dyDescent="0.3">
      <c r="A11374">
        <v>11373</v>
      </c>
      <c r="B11374" t="s">
        <v>12727</v>
      </c>
      <c r="C11374" t="str">
        <f t="shared" ref="C11374" si="11369">"INSERT INTO partner_customer (customer_id, customer_number, partner_id) VALUES ("&amp;A11374&amp;", '"&amp;B11374&amp;"', 1002);"</f>
        <v>INSERT INTO partner_customer (customer_id, customer_number, partner_id) VALUES (11373, '0304-0133031', 1002);</v>
      </c>
    </row>
    <row r="11375" spans="1:3" x14ac:dyDescent="0.3">
      <c r="A11375">
        <v>11374</v>
      </c>
      <c r="B11375" t="s">
        <v>12728</v>
      </c>
      <c r="C11375" t="str">
        <f t="shared" ref="C11375" si="11370">"INSERT INTO partner_customer (customer_id, customer_number, partner_id) VALUES ("&amp;A11375&amp;", '"&amp;B11375&amp;"', 1000);"</f>
        <v>INSERT INTO partner_customer (customer_id, customer_number, partner_id) VALUES (11374, '0304-0233768', 1000);</v>
      </c>
    </row>
    <row r="11376" spans="1:3" x14ac:dyDescent="0.3">
      <c r="A11376">
        <v>11375</v>
      </c>
      <c r="B11376" t="s">
        <v>12729</v>
      </c>
      <c r="C11376" t="str">
        <f t="shared" ref="C11376" si="11371">"INSERT INTO partner_customer (customer_id, customer_number, partner_id) VALUES ("&amp;A11376&amp;", '"&amp;B11376&amp;"', 1001);"</f>
        <v>INSERT INTO partner_customer (customer_id, customer_number, partner_id) VALUES (11375, '0304-6105336', 1001);</v>
      </c>
    </row>
    <row r="11377" spans="1:3" x14ac:dyDescent="0.3">
      <c r="A11377">
        <v>11376</v>
      </c>
      <c r="B11377" t="s">
        <v>12730</v>
      </c>
      <c r="C11377" t="str">
        <f t="shared" ref="C11377" si="11372">"INSERT INTO partner_customer (customer_id, customer_number, partner_id) VALUES ("&amp;A11377&amp;", '"&amp;B11377&amp;"', 1002);"</f>
        <v>INSERT INTO partner_customer (customer_id, customer_number, partner_id) VALUES (11376, '0304-7339020', 1002);</v>
      </c>
    </row>
    <row r="11378" spans="1:3" x14ac:dyDescent="0.3">
      <c r="A11378">
        <v>11377</v>
      </c>
      <c r="B11378" t="s">
        <v>12731</v>
      </c>
      <c r="C11378" t="str">
        <f t="shared" ref="C11378" si="11373">"INSERT INTO partner_customer (customer_id, customer_number, partner_id) VALUES ("&amp;A11378&amp;", '"&amp;B11378&amp;"', 1000);"</f>
        <v>INSERT INTO partner_customer (customer_id, customer_number, partner_id) VALUES (11377, '0304-5567838', 1000);</v>
      </c>
    </row>
    <row r="11379" spans="1:3" x14ac:dyDescent="0.3">
      <c r="A11379">
        <v>11378</v>
      </c>
      <c r="B11379" t="s">
        <v>12732</v>
      </c>
      <c r="C11379" t="str">
        <f t="shared" ref="C11379" si="11374">"INSERT INTO partner_customer (customer_id, customer_number, partner_id) VALUES ("&amp;A11379&amp;", '"&amp;B11379&amp;"', 1001);"</f>
        <v>INSERT INTO partner_customer (customer_id, customer_number, partner_id) VALUES (11378, '0304-9379207', 1001);</v>
      </c>
    </row>
    <row r="11380" spans="1:3" x14ac:dyDescent="0.3">
      <c r="A11380">
        <v>11379</v>
      </c>
      <c r="B11380" t="s">
        <v>12733</v>
      </c>
      <c r="C11380" t="str">
        <f t="shared" ref="C11380" si="11375">"INSERT INTO partner_customer (customer_id, customer_number, partner_id) VALUES ("&amp;A11380&amp;", '"&amp;B11380&amp;"', 1002);"</f>
        <v>INSERT INTO partner_customer (customer_id, customer_number, partner_id) VALUES (11379, '0304-9619065', 1002);</v>
      </c>
    </row>
    <row r="11381" spans="1:3" x14ac:dyDescent="0.3">
      <c r="A11381">
        <v>11380</v>
      </c>
      <c r="B11381" t="s">
        <v>12734</v>
      </c>
      <c r="C11381" t="str">
        <f t="shared" ref="C11381" si="11376">"INSERT INTO partner_customer (customer_id, customer_number, partner_id) VALUES ("&amp;A11381&amp;", '"&amp;B11381&amp;"', 1000);"</f>
        <v>INSERT INTO partner_customer (customer_id, customer_number, partner_id) VALUES (11380, '0304-6562185', 1000);</v>
      </c>
    </row>
    <row r="11382" spans="1:3" x14ac:dyDescent="0.3">
      <c r="A11382">
        <v>11381</v>
      </c>
      <c r="B11382" t="s">
        <v>12735</v>
      </c>
      <c r="C11382" t="str">
        <f t="shared" ref="C11382" si="11377">"INSERT INTO partner_customer (customer_id, customer_number, partner_id) VALUES ("&amp;A11382&amp;", '"&amp;B11382&amp;"', 1001);"</f>
        <v>INSERT INTO partner_customer (customer_id, customer_number, partner_id) VALUES (11381, '0304-5567499', 1001);</v>
      </c>
    </row>
    <row r="11383" spans="1:3" x14ac:dyDescent="0.3">
      <c r="A11383">
        <v>11382</v>
      </c>
      <c r="B11383" t="s">
        <v>12736</v>
      </c>
      <c r="C11383" t="str">
        <f t="shared" ref="C11383" si="11378">"INSERT INTO partner_customer (customer_id, customer_number, partner_id) VALUES ("&amp;A11383&amp;", '"&amp;B11383&amp;"', 1002);"</f>
        <v>INSERT INTO partner_customer (customer_id, customer_number, partner_id) VALUES (11382, '0304-1653497', 1002);</v>
      </c>
    </row>
    <row r="11384" spans="1:3" x14ac:dyDescent="0.3">
      <c r="A11384">
        <v>11383</v>
      </c>
      <c r="B11384" t="s">
        <v>12737</v>
      </c>
      <c r="C11384" t="str">
        <f t="shared" ref="C11384" si="11379">"INSERT INTO partner_customer (customer_id, customer_number, partner_id) VALUES ("&amp;A11384&amp;", '"&amp;B11384&amp;"', 1000);"</f>
        <v>INSERT INTO partner_customer (customer_id, customer_number, partner_id) VALUES (11383, '0304-0340133', 1000);</v>
      </c>
    </row>
    <row r="11385" spans="1:3" x14ac:dyDescent="0.3">
      <c r="A11385">
        <v>11384</v>
      </c>
      <c r="B11385" t="s">
        <v>12738</v>
      </c>
      <c r="C11385" t="str">
        <f t="shared" ref="C11385" si="11380">"INSERT INTO partner_customer (customer_id, customer_number, partner_id) VALUES ("&amp;A11385&amp;", '"&amp;B11385&amp;"', 1001);"</f>
        <v>INSERT INTO partner_customer (customer_id, customer_number, partner_id) VALUES (11384, '0304-8444989', 1001);</v>
      </c>
    </row>
    <row r="11386" spans="1:3" x14ac:dyDescent="0.3">
      <c r="A11386">
        <v>11385</v>
      </c>
      <c r="B11386" t="s">
        <v>12739</v>
      </c>
      <c r="C11386" t="str">
        <f t="shared" ref="C11386" si="11381">"INSERT INTO partner_customer (customer_id, customer_number, partner_id) VALUES ("&amp;A11386&amp;", '"&amp;B11386&amp;"', 1002);"</f>
        <v>INSERT INTO partner_customer (customer_id, customer_number, partner_id) VALUES (11385, '0304-5443464', 1002);</v>
      </c>
    </row>
    <row r="11387" spans="1:3" x14ac:dyDescent="0.3">
      <c r="A11387">
        <v>11386</v>
      </c>
      <c r="B11387" t="s">
        <v>12740</v>
      </c>
      <c r="C11387" t="str">
        <f t="shared" ref="C11387" si="11382">"INSERT INTO partner_customer (customer_id, customer_number, partner_id) VALUES ("&amp;A11387&amp;", '"&amp;B11387&amp;"', 1000);"</f>
        <v>INSERT INTO partner_customer (customer_id, customer_number, partner_id) VALUES (11386, '0304-3328970', 1000);</v>
      </c>
    </row>
    <row r="11388" spans="1:3" x14ac:dyDescent="0.3">
      <c r="A11388">
        <v>11387</v>
      </c>
      <c r="B11388" t="s">
        <v>12741</v>
      </c>
      <c r="C11388" t="str">
        <f t="shared" ref="C11388" si="11383">"INSERT INTO partner_customer (customer_id, customer_number, partner_id) VALUES ("&amp;A11388&amp;", '"&amp;B11388&amp;"', 1001);"</f>
        <v>INSERT INTO partner_customer (customer_id, customer_number, partner_id) VALUES (11387, '0304-9573941', 1001);</v>
      </c>
    </row>
    <row r="11389" spans="1:3" x14ac:dyDescent="0.3">
      <c r="A11389">
        <v>11388</v>
      </c>
      <c r="B11389" t="s">
        <v>12742</v>
      </c>
      <c r="C11389" t="str">
        <f t="shared" ref="C11389" si="11384">"INSERT INTO partner_customer (customer_id, customer_number, partner_id) VALUES ("&amp;A11389&amp;", '"&amp;B11389&amp;"', 1002);"</f>
        <v>INSERT INTO partner_customer (customer_id, customer_number, partner_id) VALUES (11388, '0304-6971089', 1002);</v>
      </c>
    </row>
    <row r="11390" spans="1:3" x14ac:dyDescent="0.3">
      <c r="A11390">
        <v>11389</v>
      </c>
      <c r="B11390" t="s">
        <v>12743</v>
      </c>
      <c r="C11390" t="str">
        <f t="shared" ref="C11390" si="11385">"INSERT INTO partner_customer (customer_id, customer_number, partner_id) VALUES ("&amp;A11390&amp;", '"&amp;B11390&amp;"', 1000);"</f>
        <v>INSERT INTO partner_customer (customer_id, customer_number, partner_id) VALUES (11389, '0304-2798180', 1000);</v>
      </c>
    </row>
    <row r="11391" spans="1:3" x14ac:dyDescent="0.3">
      <c r="A11391">
        <v>11390</v>
      </c>
      <c r="B11391" t="s">
        <v>12744</v>
      </c>
      <c r="C11391" t="str">
        <f t="shared" ref="C11391" si="11386">"INSERT INTO partner_customer (customer_id, customer_number, partner_id) VALUES ("&amp;A11391&amp;", '"&amp;B11391&amp;"', 1001);"</f>
        <v>INSERT INTO partner_customer (customer_id, customer_number, partner_id) VALUES (11390, '0304-1537116', 1001);</v>
      </c>
    </row>
    <row r="11392" spans="1:3" x14ac:dyDescent="0.3">
      <c r="A11392">
        <v>11391</v>
      </c>
      <c r="B11392" t="s">
        <v>12745</v>
      </c>
      <c r="C11392" t="str">
        <f t="shared" ref="C11392" si="11387">"INSERT INTO partner_customer (customer_id, customer_number, partner_id) VALUES ("&amp;A11392&amp;", '"&amp;B11392&amp;"', 1002);"</f>
        <v>INSERT INTO partner_customer (customer_id, customer_number, partner_id) VALUES (11391, '0304-2019943', 1002);</v>
      </c>
    </row>
    <row r="11393" spans="1:3" x14ac:dyDescent="0.3">
      <c r="A11393">
        <v>11392</v>
      </c>
      <c r="B11393" t="s">
        <v>12746</v>
      </c>
      <c r="C11393" t="str">
        <f t="shared" ref="C11393" si="11388">"INSERT INTO partner_customer (customer_id, customer_number, partner_id) VALUES ("&amp;A11393&amp;", '"&amp;B11393&amp;"', 1000);"</f>
        <v>INSERT INTO partner_customer (customer_id, customer_number, partner_id) VALUES (11392, '0304-9644941', 1000);</v>
      </c>
    </row>
    <row r="11394" spans="1:3" x14ac:dyDescent="0.3">
      <c r="A11394">
        <v>11393</v>
      </c>
      <c r="B11394" t="s">
        <v>12747</v>
      </c>
      <c r="C11394" t="str">
        <f t="shared" ref="C11394" si="11389">"INSERT INTO partner_customer (customer_id, customer_number, partner_id) VALUES ("&amp;A11394&amp;", '"&amp;B11394&amp;"', 1001);"</f>
        <v>INSERT INTO partner_customer (customer_id, customer_number, partner_id) VALUES (11393, '0304-0226559', 1001);</v>
      </c>
    </row>
    <row r="11395" spans="1:3" x14ac:dyDescent="0.3">
      <c r="A11395">
        <v>11394</v>
      </c>
      <c r="B11395" t="s">
        <v>12748</v>
      </c>
      <c r="C11395" t="str">
        <f t="shared" ref="C11395" si="11390">"INSERT INTO partner_customer (customer_id, customer_number, partner_id) VALUES ("&amp;A11395&amp;", '"&amp;B11395&amp;"', 1002);"</f>
        <v>INSERT INTO partner_customer (customer_id, customer_number, partner_id) VALUES (11394, '0304-5338613', 1002);</v>
      </c>
    </row>
    <row r="11396" spans="1:3" x14ac:dyDescent="0.3">
      <c r="A11396">
        <v>11395</v>
      </c>
      <c r="B11396" t="s">
        <v>12749</v>
      </c>
      <c r="C11396" t="str">
        <f t="shared" ref="C11396" si="11391">"INSERT INTO partner_customer (customer_id, customer_number, partner_id) VALUES ("&amp;A11396&amp;", '"&amp;B11396&amp;"', 1000);"</f>
        <v>INSERT INTO partner_customer (customer_id, customer_number, partner_id) VALUES (11395, '0304-4334013', 1000);</v>
      </c>
    </row>
    <row r="11397" spans="1:3" x14ac:dyDescent="0.3">
      <c r="A11397">
        <v>11396</v>
      </c>
      <c r="B11397" t="s">
        <v>12750</v>
      </c>
      <c r="C11397" t="str">
        <f t="shared" ref="C11397" si="11392">"INSERT INTO partner_customer (customer_id, customer_number, partner_id) VALUES ("&amp;A11397&amp;", '"&amp;B11397&amp;"', 1001);"</f>
        <v>INSERT INTO partner_customer (customer_id, customer_number, partner_id) VALUES (11396, '0304-7184526', 1001);</v>
      </c>
    </row>
    <row r="11398" spans="1:3" x14ac:dyDescent="0.3">
      <c r="A11398">
        <v>11397</v>
      </c>
      <c r="B11398" t="s">
        <v>12751</v>
      </c>
      <c r="C11398" t="str">
        <f t="shared" ref="C11398" si="11393">"INSERT INTO partner_customer (customer_id, customer_number, partner_id) VALUES ("&amp;A11398&amp;", '"&amp;B11398&amp;"', 1002);"</f>
        <v>INSERT INTO partner_customer (customer_id, customer_number, partner_id) VALUES (11397, '0304-0070150', 1002);</v>
      </c>
    </row>
    <row r="11399" spans="1:3" x14ac:dyDescent="0.3">
      <c r="A11399">
        <v>11398</v>
      </c>
      <c r="B11399" t="s">
        <v>12752</v>
      </c>
      <c r="C11399" t="str">
        <f t="shared" ref="C11399" si="11394">"INSERT INTO partner_customer (customer_id, customer_number, partner_id) VALUES ("&amp;A11399&amp;", '"&amp;B11399&amp;"', 1000);"</f>
        <v>INSERT INTO partner_customer (customer_id, customer_number, partner_id) VALUES (11398, '0304-8432522', 1000);</v>
      </c>
    </row>
    <row r="11400" spans="1:3" x14ac:dyDescent="0.3">
      <c r="A11400">
        <v>11399</v>
      </c>
      <c r="B11400" t="s">
        <v>12753</v>
      </c>
      <c r="C11400" t="str">
        <f t="shared" ref="C11400" si="11395">"INSERT INTO partner_customer (customer_id, customer_number, partner_id) VALUES ("&amp;A11400&amp;", '"&amp;B11400&amp;"', 1001);"</f>
        <v>INSERT INTO partner_customer (customer_id, customer_number, partner_id) VALUES (11399, '0304-8319314', 1001);</v>
      </c>
    </row>
    <row r="11401" spans="1:3" x14ac:dyDescent="0.3">
      <c r="A11401">
        <v>11400</v>
      </c>
      <c r="B11401" t="s">
        <v>12754</v>
      </c>
      <c r="C11401" t="str">
        <f t="shared" ref="C11401" si="11396">"INSERT INTO partner_customer (customer_id, customer_number, partner_id) VALUES ("&amp;A11401&amp;", '"&amp;B11401&amp;"', 1002);"</f>
        <v>INSERT INTO partner_customer (customer_id, customer_number, partner_id) VALUES (11400, '0304-3898380', 1002);</v>
      </c>
    </row>
    <row r="11402" spans="1:3" x14ac:dyDescent="0.3">
      <c r="A11402">
        <v>11401</v>
      </c>
      <c r="B11402" t="s">
        <v>12755</v>
      </c>
      <c r="C11402" t="str">
        <f t="shared" ref="C11402" si="11397">"INSERT INTO partner_customer (customer_id, customer_number, partner_id) VALUES ("&amp;A11402&amp;", '"&amp;B11402&amp;"', 1000);"</f>
        <v>INSERT INTO partner_customer (customer_id, customer_number, partner_id) VALUES (11401, '0304-7367391', 1000);</v>
      </c>
    </row>
    <row r="11403" spans="1:3" x14ac:dyDescent="0.3">
      <c r="A11403">
        <v>11402</v>
      </c>
      <c r="B11403" t="s">
        <v>12756</v>
      </c>
      <c r="C11403" t="str">
        <f t="shared" ref="C11403" si="11398">"INSERT INTO partner_customer (customer_id, customer_number, partner_id) VALUES ("&amp;A11403&amp;", '"&amp;B11403&amp;"', 1001);"</f>
        <v>INSERT INTO partner_customer (customer_id, customer_number, partner_id) VALUES (11402, '0304-6591038', 1001);</v>
      </c>
    </row>
    <row r="11404" spans="1:3" x14ac:dyDescent="0.3">
      <c r="A11404">
        <v>11403</v>
      </c>
      <c r="B11404" t="s">
        <v>12757</v>
      </c>
      <c r="C11404" t="str">
        <f t="shared" ref="C11404" si="11399">"INSERT INTO partner_customer (customer_id, customer_number, partner_id) VALUES ("&amp;A11404&amp;", '"&amp;B11404&amp;"', 1002);"</f>
        <v>INSERT INTO partner_customer (customer_id, customer_number, partner_id) VALUES (11403, '0304-6901896', 1002);</v>
      </c>
    </row>
    <row r="11405" spans="1:3" x14ac:dyDescent="0.3">
      <c r="A11405">
        <v>11404</v>
      </c>
      <c r="B11405" t="s">
        <v>12758</v>
      </c>
      <c r="C11405" t="str">
        <f t="shared" ref="C11405" si="11400">"INSERT INTO partner_customer (customer_id, customer_number, partner_id) VALUES ("&amp;A11405&amp;", '"&amp;B11405&amp;"', 1000);"</f>
        <v>INSERT INTO partner_customer (customer_id, customer_number, partner_id) VALUES (11404, '0304-7226611', 1000);</v>
      </c>
    </row>
    <row r="11406" spans="1:3" x14ac:dyDescent="0.3">
      <c r="A11406">
        <v>11405</v>
      </c>
      <c r="B11406" t="s">
        <v>12759</v>
      </c>
      <c r="C11406" t="str">
        <f t="shared" ref="C11406" si="11401">"INSERT INTO partner_customer (customer_id, customer_number, partner_id) VALUES ("&amp;A11406&amp;", '"&amp;B11406&amp;"', 1001);"</f>
        <v>INSERT INTO partner_customer (customer_id, customer_number, partner_id) VALUES (11405, '0304-5414432', 1001);</v>
      </c>
    </row>
    <row r="11407" spans="1:3" x14ac:dyDescent="0.3">
      <c r="A11407">
        <v>11406</v>
      </c>
      <c r="B11407" t="s">
        <v>12760</v>
      </c>
      <c r="C11407" t="str">
        <f t="shared" ref="C11407" si="11402">"INSERT INTO partner_customer (customer_id, customer_number, partner_id) VALUES ("&amp;A11407&amp;", '"&amp;B11407&amp;"', 1002);"</f>
        <v>INSERT INTO partner_customer (customer_id, customer_number, partner_id) VALUES (11406, '0304-2680654', 1002);</v>
      </c>
    </row>
    <row r="11408" spans="1:3" x14ac:dyDescent="0.3">
      <c r="A11408">
        <v>11407</v>
      </c>
      <c r="B11408" t="s">
        <v>12761</v>
      </c>
      <c r="C11408" t="str">
        <f t="shared" ref="C11408" si="11403">"INSERT INTO partner_customer (customer_id, customer_number, partner_id) VALUES ("&amp;A11408&amp;", '"&amp;B11408&amp;"', 1000);"</f>
        <v>INSERT INTO partner_customer (customer_id, customer_number, partner_id) VALUES (11407, '0304-4726223', 1000);</v>
      </c>
    </row>
    <row r="11409" spans="1:3" x14ac:dyDescent="0.3">
      <c r="A11409">
        <v>11408</v>
      </c>
      <c r="B11409" t="s">
        <v>12762</v>
      </c>
      <c r="C11409" t="str">
        <f t="shared" ref="C11409" si="11404">"INSERT INTO partner_customer (customer_id, customer_number, partner_id) VALUES ("&amp;A11409&amp;", '"&amp;B11409&amp;"', 1001);"</f>
        <v>INSERT INTO partner_customer (customer_id, customer_number, partner_id) VALUES (11408, '0304-0649205', 1001);</v>
      </c>
    </row>
    <row r="11410" spans="1:3" x14ac:dyDescent="0.3">
      <c r="A11410">
        <v>11409</v>
      </c>
      <c r="B11410" t="s">
        <v>12763</v>
      </c>
      <c r="C11410" t="str">
        <f t="shared" ref="C11410" si="11405">"INSERT INTO partner_customer (customer_id, customer_number, partner_id) VALUES ("&amp;A11410&amp;", '"&amp;B11410&amp;"', 1002);"</f>
        <v>INSERT INTO partner_customer (customer_id, customer_number, partner_id) VALUES (11409, '0304-6151660', 1002);</v>
      </c>
    </row>
    <row r="11411" spans="1:3" x14ac:dyDescent="0.3">
      <c r="A11411">
        <v>11410</v>
      </c>
      <c r="B11411" t="s">
        <v>12764</v>
      </c>
      <c r="C11411" t="str">
        <f t="shared" ref="C11411" si="11406">"INSERT INTO partner_customer (customer_id, customer_number, partner_id) VALUES ("&amp;A11411&amp;", '"&amp;B11411&amp;"', 1000);"</f>
        <v>INSERT INTO partner_customer (customer_id, customer_number, partner_id) VALUES (11410, '0304-7666984', 1000);</v>
      </c>
    </row>
    <row r="11412" spans="1:3" x14ac:dyDescent="0.3">
      <c r="A11412">
        <v>11411</v>
      </c>
      <c r="B11412" t="s">
        <v>12765</v>
      </c>
      <c r="C11412" t="str">
        <f t="shared" ref="C11412" si="11407">"INSERT INTO partner_customer (customer_id, customer_number, partner_id) VALUES ("&amp;A11412&amp;", '"&amp;B11412&amp;"', 1001);"</f>
        <v>INSERT INTO partner_customer (customer_id, customer_number, partner_id) VALUES (11411, '0304-0956898', 1001);</v>
      </c>
    </row>
    <row r="11413" spans="1:3" x14ac:dyDescent="0.3">
      <c r="A11413">
        <v>11412</v>
      </c>
      <c r="B11413" t="s">
        <v>12766</v>
      </c>
      <c r="C11413" t="str">
        <f t="shared" ref="C11413" si="11408">"INSERT INTO partner_customer (customer_id, customer_number, partner_id) VALUES ("&amp;A11413&amp;", '"&amp;B11413&amp;"', 1002);"</f>
        <v>INSERT INTO partner_customer (customer_id, customer_number, partner_id) VALUES (11412, '0304-0239339', 1002);</v>
      </c>
    </row>
    <row r="11414" spans="1:3" x14ac:dyDescent="0.3">
      <c r="A11414">
        <v>11413</v>
      </c>
      <c r="B11414" t="s">
        <v>12767</v>
      </c>
      <c r="C11414" t="str">
        <f t="shared" ref="C11414" si="11409">"INSERT INTO partner_customer (customer_id, customer_number, partner_id) VALUES ("&amp;A11414&amp;", '"&amp;B11414&amp;"', 1000);"</f>
        <v>INSERT INTO partner_customer (customer_id, customer_number, partner_id) VALUES (11413, '0304-0102388', 1000);</v>
      </c>
    </row>
    <row r="11415" spans="1:3" x14ac:dyDescent="0.3">
      <c r="A11415">
        <v>11414</v>
      </c>
      <c r="B11415" t="s">
        <v>12768</v>
      </c>
      <c r="C11415" t="str">
        <f t="shared" ref="C11415" si="11410">"INSERT INTO partner_customer (customer_id, customer_number, partner_id) VALUES ("&amp;A11415&amp;", '"&amp;B11415&amp;"', 1001);"</f>
        <v>INSERT INTO partner_customer (customer_id, customer_number, partner_id) VALUES (11414, '0304-2819907', 1001);</v>
      </c>
    </row>
    <row r="11416" spans="1:3" x14ac:dyDescent="0.3">
      <c r="A11416">
        <v>11415</v>
      </c>
      <c r="B11416" t="s">
        <v>12769</v>
      </c>
      <c r="C11416" t="str">
        <f t="shared" ref="C11416" si="11411">"INSERT INTO partner_customer (customer_id, customer_number, partner_id) VALUES ("&amp;A11416&amp;", '"&amp;B11416&amp;"', 1002);"</f>
        <v>INSERT INTO partner_customer (customer_id, customer_number, partner_id) VALUES (11415, '0304-5433001', 1002);</v>
      </c>
    </row>
    <row r="11417" spans="1:3" x14ac:dyDescent="0.3">
      <c r="A11417">
        <v>11416</v>
      </c>
      <c r="B11417" t="s">
        <v>12770</v>
      </c>
      <c r="C11417" t="str">
        <f t="shared" ref="C11417" si="11412">"INSERT INTO partner_customer (customer_id, customer_number, partner_id) VALUES ("&amp;A11417&amp;", '"&amp;B11417&amp;"', 1000);"</f>
        <v>INSERT INTO partner_customer (customer_id, customer_number, partner_id) VALUES (11416, '0304-0100070', 1000);</v>
      </c>
    </row>
    <row r="11418" spans="1:3" x14ac:dyDescent="0.3">
      <c r="A11418">
        <v>11417</v>
      </c>
      <c r="B11418" t="s">
        <v>12771</v>
      </c>
      <c r="C11418" t="str">
        <f t="shared" ref="C11418" si="11413">"INSERT INTO partner_customer (customer_id, customer_number, partner_id) VALUES ("&amp;A11418&amp;", '"&amp;B11418&amp;"', 1001);"</f>
        <v>INSERT INTO partner_customer (customer_id, customer_number, partner_id) VALUES (11417, '0304-2608138', 1001);</v>
      </c>
    </row>
    <row r="11419" spans="1:3" x14ac:dyDescent="0.3">
      <c r="A11419">
        <v>11418</v>
      </c>
      <c r="B11419" t="s">
        <v>12772</v>
      </c>
      <c r="C11419" t="str">
        <f t="shared" ref="C11419" si="11414">"INSERT INTO partner_customer (customer_id, customer_number, partner_id) VALUES ("&amp;A11419&amp;", '"&amp;B11419&amp;"', 1002);"</f>
        <v>INSERT INTO partner_customer (customer_id, customer_number, partner_id) VALUES (11418, '0304-1482782', 1002);</v>
      </c>
    </row>
    <row r="11420" spans="1:3" x14ac:dyDescent="0.3">
      <c r="A11420">
        <v>11419</v>
      </c>
      <c r="B11420" t="s">
        <v>12773</v>
      </c>
      <c r="C11420" t="str">
        <f t="shared" ref="C11420" si="11415">"INSERT INTO partner_customer (customer_id, customer_number, partner_id) VALUES ("&amp;A11420&amp;", '"&amp;B11420&amp;"', 1000);"</f>
        <v>INSERT INTO partner_customer (customer_id, customer_number, partner_id) VALUES (11419, '0304-1150678', 1000);</v>
      </c>
    </row>
    <row r="11421" spans="1:3" x14ac:dyDescent="0.3">
      <c r="A11421">
        <v>11420</v>
      </c>
      <c r="B11421" t="s">
        <v>12774</v>
      </c>
      <c r="C11421" t="str">
        <f t="shared" ref="C11421" si="11416">"INSERT INTO partner_customer (customer_id, customer_number, partner_id) VALUES ("&amp;A11421&amp;", '"&amp;B11421&amp;"', 1001);"</f>
        <v>INSERT INTO partner_customer (customer_id, customer_number, partner_id) VALUES (11420, '0304-9168731', 1001);</v>
      </c>
    </row>
    <row r="11422" spans="1:3" x14ac:dyDescent="0.3">
      <c r="A11422">
        <v>11421</v>
      </c>
      <c r="B11422" t="s">
        <v>12775</v>
      </c>
      <c r="C11422" t="str">
        <f t="shared" ref="C11422" si="11417">"INSERT INTO partner_customer (customer_id, customer_number, partner_id) VALUES ("&amp;A11422&amp;", '"&amp;B11422&amp;"', 1002);"</f>
        <v>INSERT INTO partner_customer (customer_id, customer_number, partner_id) VALUES (11421, '0304-0116964', 1002);</v>
      </c>
    </row>
    <row r="11423" spans="1:3" x14ac:dyDescent="0.3">
      <c r="A11423">
        <v>11422</v>
      </c>
      <c r="B11423" t="s">
        <v>12776</v>
      </c>
      <c r="C11423" t="str">
        <f t="shared" ref="C11423" si="11418">"INSERT INTO partner_customer (customer_id, customer_number, partner_id) VALUES ("&amp;A11423&amp;", '"&amp;B11423&amp;"', 1000);"</f>
        <v>INSERT INTO partner_customer (customer_id, customer_number, partner_id) VALUES (11422, '0304-2750918', 1000);</v>
      </c>
    </row>
    <row r="11424" spans="1:3" x14ac:dyDescent="0.3">
      <c r="A11424">
        <v>11423</v>
      </c>
      <c r="B11424" t="s">
        <v>12777</v>
      </c>
      <c r="C11424" t="str">
        <f t="shared" ref="C11424" si="11419">"INSERT INTO partner_customer (customer_id, customer_number, partner_id) VALUES ("&amp;A11424&amp;", '"&amp;B11424&amp;"', 1001);"</f>
        <v>INSERT INTO partner_customer (customer_id, customer_number, partner_id) VALUES (11423, '0304-9113788', 1001);</v>
      </c>
    </row>
    <row r="11425" spans="1:3" x14ac:dyDescent="0.3">
      <c r="A11425">
        <v>11424</v>
      </c>
      <c r="B11425" t="s">
        <v>12778</v>
      </c>
      <c r="C11425" t="str">
        <f t="shared" ref="C11425" si="11420">"INSERT INTO partner_customer (customer_id, customer_number, partner_id) VALUES ("&amp;A11425&amp;", '"&amp;B11425&amp;"', 1002);"</f>
        <v>INSERT INTO partner_customer (customer_id, customer_number, partner_id) VALUES (11424, '0304-4449781', 1002);</v>
      </c>
    </row>
    <row r="11426" spans="1:3" x14ac:dyDescent="0.3">
      <c r="A11426">
        <v>11425</v>
      </c>
      <c r="B11426" t="s">
        <v>12779</v>
      </c>
      <c r="C11426" t="str">
        <f t="shared" ref="C11426" si="11421">"INSERT INTO partner_customer (customer_id, customer_number, partner_id) VALUES ("&amp;A11426&amp;", '"&amp;B11426&amp;"', 1000);"</f>
        <v>INSERT INTO partner_customer (customer_id, customer_number, partner_id) VALUES (11425, '0304-4608601', 1000);</v>
      </c>
    </row>
    <row r="11427" spans="1:3" x14ac:dyDescent="0.3">
      <c r="A11427">
        <v>11426</v>
      </c>
      <c r="B11427" t="s">
        <v>12780</v>
      </c>
      <c r="C11427" t="str">
        <f t="shared" ref="C11427" si="11422">"INSERT INTO partner_customer (customer_id, customer_number, partner_id) VALUES ("&amp;A11427&amp;", '"&amp;B11427&amp;"', 1001);"</f>
        <v>INSERT INTO partner_customer (customer_id, customer_number, partner_id) VALUES (11426, '0304-2958871', 1001);</v>
      </c>
    </row>
    <row r="11428" spans="1:3" x14ac:dyDescent="0.3">
      <c r="A11428">
        <v>11427</v>
      </c>
      <c r="B11428" t="s">
        <v>12781</v>
      </c>
      <c r="C11428" t="str">
        <f t="shared" ref="C11428" si="11423">"INSERT INTO partner_customer (customer_id, customer_number, partner_id) VALUES ("&amp;A11428&amp;", '"&amp;B11428&amp;"', 1002);"</f>
        <v>INSERT INTO partner_customer (customer_id, customer_number, partner_id) VALUES (11427, '0304-1678952', 1002);</v>
      </c>
    </row>
    <row r="11429" spans="1:3" x14ac:dyDescent="0.3">
      <c r="A11429">
        <v>11428</v>
      </c>
      <c r="B11429" t="s">
        <v>12782</v>
      </c>
      <c r="C11429" t="str">
        <f t="shared" ref="C11429" si="11424">"INSERT INTO partner_customer (customer_id, customer_number, partner_id) VALUES ("&amp;A11429&amp;", '"&amp;B11429&amp;"', 1000);"</f>
        <v>INSERT INTO partner_customer (customer_id, customer_number, partner_id) VALUES (11428, '0304-3352614', 1000);</v>
      </c>
    </row>
    <row r="11430" spans="1:3" x14ac:dyDescent="0.3">
      <c r="A11430">
        <v>11429</v>
      </c>
      <c r="B11430" t="s">
        <v>12783</v>
      </c>
      <c r="C11430" t="str">
        <f t="shared" ref="C11430" si="11425">"INSERT INTO partner_customer (customer_id, customer_number, partner_id) VALUES ("&amp;A11430&amp;", '"&amp;B11430&amp;"', 1001);"</f>
        <v>INSERT INTO partner_customer (customer_id, customer_number, partner_id) VALUES (11429, '0304-1856756', 1001);</v>
      </c>
    </row>
    <row r="11431" spans="1:3" x14ac:dyDescent="0.3">
      <c r="A11431">
        <v>11430</v>
      </c>
      <c r="B11431" t="s">
        <v>12784</v>
      </c>
      <c r="C11431" t="str">
        <f t="shared" ref="C11431" si="11426">"INSERT INTO partner_customer (customer_id, customer_number, partner_id) VALUES ("&amp;A11431&amp;", '"&amp;B11431&amp;"', 1002);"</f>
        <v>INSERT INTO partner_customer (customer_id, customer_number, partner_id) VALUES (11430, '0304-4963931', 1002);</v>
      </c>
    </row>
    <row r="11432" spans="1:3" x14ac:dyDescent="0.3">
      <c r="A11432">
        <v>11431</v>
      </c>
      <c r="B11432" t="s">
        <v>12785</v>
      </c>
      <c r="C11432" t="str">
        <f t="shared" ref="C11432" si="11427">"INSERT INTO partner_customer (customer_id, customer_number, partner_id) VALUES ("&amp;A11432&amp;", '"&amp;B11432&amp;"', 1000);"</f>
        <v>INSERT INTO partner_customer (customer_id, customer_number, partner_id) VALUES (11431, '0304-7594995', 1000);</v>
      </c>
    </row>
    <row r="11433" spans="1:3" x14ac:dyDescent="0.3">
      <c r="A11433">
        <v>11432</v>
      </c>
      <c r="B11433" t="s">
        <v>12786</v>
      </c>
      <c r="C11433" t="str">
        <f t="shared" ref="C11433" si="11428">"INSERT INTO partner_customer (customer_id, customer_number, partner_id) VALUES ("&amp;A11433&amp;", '"&amp;B11433&amp;"', 1001);"</f>
        <v>INSERT INTO partner_customer (customer_id, customer_number, partner_id) VALUES (11432, '0304-3931512', 1001);</v>
      </c>
    </row>
    <row r="11434" spans="1:3" x14ac:dyDescent="0.3">
      <c r="A11434">
        <v>11433</v>
      </c>
      <c r="B11434" t="s">
        <v>12787</v>
      </c>
      <c r="C11434" t="str">
        <f t="shared" ref="C11434" si="11429">"INSERT INTO partner_customer (customer_id, customer_number, partner_id) VALUES ("&amp;A11434&amp;", '"&amp;B11434&amp;"', 1002);"</f>
        <v>INSERT INTO partner_customer (customer_id, customer_number, partner_id) VALUES (11433, '0304-6713049', 1002);</v>
      </c>
    </row>
    <row r="11435" spans="1:3" x14ac:dyDescent="0.3">
      <c r="A11435">
        <v>11434</v>
      </c>
      <c r="B11435" t="s">
        <v>12788</v>
      </c>
      <c r="C11435" t="str">
        <f t="shared" ref="C11435" si="11430">"INSERT INTO partner_customer (customer_id, customer_number, partner_id) VALUES ("&amp;A11435&amp;", '"&amp;B11435&amp;"', 1000);"</f>
        <v>INSERT INTO partner_customer (customer_id, customer_number, partner_id) VALUES (11434, '0304-0196737', 1000);</v>
      </c>
    </row>
    <row r="11436" spans="1:3" x14ac:dyDescent="0.3">
      <c r="A11436">
        <v>11435</v>
      </c>
      <c r="B11436" t="s">
        <v>12789</v>
      </c>
      <c r="C11436" t="str">
        <f t="shared" ref="C11436" si="11431">"INSERT INTO partner_customer (customer_id, customer_number, partner_id) VALUES ("&amp;A11436&amp;", '"&amp;B11436&amp;"', 1001);"</f>
        <v>INSERT INTO partner_customer (customer_id, customer_number, partner_id) VALUES (11435, '0304-6004120', 1001);</v>
      </c>
    </row>
    <row r="11437" spans="1:3" x14ac:dyDescent="0.3">
      <c r="A11437">
        <v>11436</v>
      </c>
      <c r="B11437" t="s">
        <v>12790</v>
      </c>
      <c r="C11437" t="str">
        <f t="shared" ref="C11437" si="11432">"INSERT INTO partner_customer (customer_id, customer_number, partner_id) VALUES ("&amp;A11437&amp;", '"&amp;B11437&amp;"', 1002);"</f>
        <v>INSERT INTO partner_customer (customer_id, customer_number, partner_id) VALUES (11436, '0304-2798214', 1002);</v>
      </c>
    </row>
    <row r="11438" spans="1:3" x14ac:dyDescent="0.3">
      <c r="A11438">
        <v>11437</v>
      </c>
      <c r="B11438" t="s">
        <v>12791</v>
      </c>
      <c r="C11438" t="str">
        <f t="shared" ref="C11438" si="11433">"INSERT INTO partner_customer (customer_id, customer_number, partner_id) VALUES ("&amp;A11438&amp;", '"&amp;B11438&amp;"', 1000);"</f>
        <v>INSERT INTO partner_customer (customer_id, customer_number, partner_id) VALUES (11437, '0304-6242532', 1000);</v>
      </c>
    </row>
    <row r="11439" spans="1:3" x14ac:dyDescent="0.3">
      <c r="A11439">
        <v>11438</v>
      </c>
      <c r="B11439" t="s">
        <v>12792</v>
      </c>
      <c r="C11439" t="str">
        <f t="shared" ref="C11439" si="11434">"INSERT INTO partner_customer (customer_id, customer_number, partner_id) VALUES ("&amp;A11439&amp;", '"&amp;B11439&amp;"', 1001);"</f>
        <v>INSERT INTO partner_customer (customer_id, customer_number, partner_id) VALUES (11438, '0304-2678527', 1001);</v>
      </c>
    </row>
    <row r="11440" spans="1:3" x14ac:dyDescent="0.3">
      <c r="A11440">
        <v>11439</v>
      </c>
      <c r="B11440" t="s">
        <v>12793</v>
      </c>
      <c r="C11440" t="str">
        <f t="shared" ref="C11440" si="11435">"INSERT INTO partner_customer (customer_id, customer_number, partner_id) VALUES ("&amp;A11440&amp;", '"&amp;B11440&amp;"', 1002);"</f>
        <v>INSERT INTO partner_customer (customer_id, customer_number, partner_id) VALUES (11439, '0304-0710406', 1002);</v>
      </c>
    </row>
    <row r="11441" spans="1:3" x14ac:dyDescent="0.3">
      <c r="A11441">
        <v>11440</v>
      </c>
      <c r="B11441" t="s">
        <v>12794</v>
      </c>
      <c r="C11441" t="str">
        <f t="shared" ref="C11441" si="11436">"INSERT INTO partner_customer (customer_id, customer_number, partner_id) VALUES ("&amp;A11441&amp;", '"&amp;B11441&amp;"', 1000);"</f>
        <v>INSERT INTO partner_customer (customer_id, customer_number, partner_id) VALUES (11440, '0304-6506911', 1000);</v>
      </c>
    </row>
    <row r="11442" spans="1:3" x14ac:dyDescent="0.3">
      <c r="A11442">
        <v>11441</v>
      </c>
      <c r="B11442" t="s">
        <v>12795</v>
      </c>
      <c r="C11442" t="str">
        <f t="shared" ref="C11442" si="11437">"INSERT INTO partner_customer (customer_id, customer_number, partner_id) VALUES ("&amp;A11442&amp;", '"&amp;B11442&amp;"', 1001);"</f>
        <v>INSERT INTO partner_customer (customer_id, customer_number, partner_id) VALUES (11441, '0304-6468163', 1001);</v>
      </c>
    </row>
    <row r="11443" spans="1:3" x14ac:dyDescent="0.3">
      <c r="A11443">
        <v>11442</v>
      </c>
      <c r="B11443" t="s">
        <v>12796</v>
      </c>
      <c r="C11443" t="str">
        <f t="shared" ref="C11443" si="11438">"INSERT INTO partner_customer (customer_id, customer_number, partner_id) VALUES ("&amp;A11443&amp;", '"&amp;B11443&amp;"', 1002);"</f>
        <v>INSERT INTO partner_customer (customer_id, customer_number, partner_id) VALUES (11442, '0304-8416358', 1002);</v>
      </c>
    </row>
    <row r="11444" spans="1:3" x14ac:dyDescent="0.3">
      <c r="A11444">
        <v>11443</v>
      </c>
      <c r="B11444" t="s">
        <v>12797</v>
      </c>
      <c r="C11444" t="str">
        <f t="shared" ref="C11444" si="11439">"INSERT INTO partner_customer (customer_id, customer_number, partner_id) VALUES ("&amp;A11444&amp;", '"&amp;B11444&amp;"', 1000);"</f>
        <v>INSERT INTO partner_customer (customer_id, customer_number, partner_id) VALUES (11443, '0304-0777743', 1000);</v>
      </c>
    </row>
    <row r="11445" spans="1:3" x14ac:dyDescent="0.3">
      <c r="A11445">
        <v>11444</v>
      </c>
      <c r="B11445" t="s">
        <v>12798</v>
      </c>
      <c r="C11445" t="str">
        <f t="shared" ref="C11445" si="11440">"INSERT INTO partner_customer (customer_id, customer_number, partner_id) VALUES ("&amp;A11445&amp;", '"&amp;B11445&amp;"', 1001);"</f>
        <v>INSERT INTO partner_customer (customer_id, customer_number, partner_id) VALUES (11444, '0304-7649593', 1001);</v>
      </c>
    </row>
    <row r="11446" spans="1:3" x14ac:dyDescent="0.3">
      <c r="A11446">
        <v>11445</v>
      </c>
      <c r="B11446" t="s">
        <v>12799</v>
      </c>
      <c r="C11446" t="str">
        <f t="shared" ref="C11446" si="11441">"INSERT INTO partner_customer (customer_id, customer_number, partner_id) VALUES ("&amp;A11446&amp;", '"&amp;B11446&amp;"', 1002);"</f>
        <v>INSERT INTO partner_customer (customer_id, customer_number, partner_id) VALUES (11445, '0304-3595238', 1002);</v>
      </c>
    </row>
    <row r="11447" spans="1:3" x14ac:dyDescent="0.3">
      <c r="A11447">
        <v>11446</v>
      </c>
      <c r="B11447" t="s">
        <v>12800</v>
      </c>
      <c r="C11447" t="str">
        <f t="shared" ref="C11447" si="11442">"INSERT INTO partner_customer (customer_id, customer_number, partner_id) VALUES ("&amp;A11447&amp;", '"&amp;B11447&amp;"', 1000);"</f>
        <v>INSERT INTO partner_customer (customer_id, customer_number, partner_id) VALUES (11446, '0304-5217675', 1000);</v>
      </c>
    </row>
    <row r="11448" spans="1:3" x14ac:dyDescent="0.3">
      <c r="A11448">
        <v>11447</v>
      </c>
      <c r="B11448" t="s">
        <v>12801</v>
      </c>
      <c r="C11448" t="str">
        <f t="shared" ref="C11448" si="11443">"INSERT INTO partner_customer (customer_id, customer_number, partner_id) VALUES ("&amp;A11448&amp;", '"&amp;B11448&amp;"', 1001);"</f>
        <v>INSERT INTO partner_customer (customer_id, customer_number, partner_id) VALUES (11447, '0304-6249158', 1001);</v>
      </c>
    </row>
    <row r="11449" spans="1:3" x14ac:dyDescent="0.3">
      <c r="A11449">
        <v>11448</v>
      </c>
      <c r="B11449" t="s">
        <v>12802</v>
      </c>
      <c r="C11449" t="str">
        <f t="shared" ref="C11449" si="11444">"INSERT INTO partner_customer (customer_id, customer_number, partner_id) VALUES ("&amp;A11449&amp;", '"&amp;B11449&amp;"', 1002);"</f>
        <v>INSERT INTO partner_customer (customer_id, customer_number, partner_id) VALUES (11448, '0304-5652162', 1002);</v>
      </c>
    </row>
    <row r="11450" spans="1:3" x14ac:dyDescent="0.3">
      <c r="A11450">
        <v>11449</v>
      </c>
      <c r="B11450" t="s">
        <v>12803</v>
      </c>
      <c r="C11450" t="str">
        <f t="shared" ref="C11450" si="11445">"INSERT INTO partner_customer (customer_id, customer_number, partner_id) VALUES ("&amp;A11450&amp;", '"&amp;B11450&amp;"', 1000);"</f>
        <v>INSERT INTO partner_customer (customer_id, customer_number, partner_id) VALUES (11449, '0304-6480755', 1000);</v>
      </c>
    </row>
    <row r="11451" spans="1:3" x14ac:dyDescent="0.3">
      <c r="A11451">
        <v>11450</v>
      </c>
      <c r="B11451" t="s">
        <v>12804</v>
      </c>
      <c r="C11451" t="str">
        <f t="shared" ref="C11451" si="11446">"INSERT INTO partner_customer (customer_id, customer_number, partner_id) VALUES ("&amp;A11451&amp;", '"&amp;B11451&amp;"', 1001);"</f>
        <v>INSERT INTO partner_customer (customer_id, customer_number, partner_id) VALUES (11450, '0304-4221319', 1001);</v>
      </c>
    </row>
    <row r="11452" spans="1:3" x14ac:dyDescent="0.3">
      <c r="A11452">
        <v>11451</v>
      </c>
      <c r="B11452" t="s">
        <v>12805</v>
      </c>
      <c r="C11452" t="str">
        <f t="shared" ref="C11452" si="11447">"INSERT INTO partner_customer (customer_id, customer_number, partner_id) VALUES ("&amp;A11452&amp;", '"&amp;B11452&amp;"', 1002);"</f>
        <v>INSERT INTO partner_customer (customer_id, customer_number, partner_id) VALUES (11451, '0304-1862779', 1002);</v>
      </c>
    </row>
    <row r="11453" spans="1:3" x14ac:dyDescent="0.3">
      <c r="A11453">
        <v>11452</v>
      </c>
      <c r="B11453" t="s">
        <v>12806</v>
      </c>
      <c r="C11453" t="str">
        <f t="shared" ref="C11453" si="11448">"INSERT INTO partner_customer (customer_id, customer_number, partner_id) VALUES ("&amp;A11453&amp;", '"&amp;B11453&amp;"', 1000);"</f>
        <v>INSERT INTO partner_customer (customer_id, customer_number, partner_id) VALUES (11452, '0304-7600360', 1000);</v>
      </c>
    </row>
    <row r="11454" spans="1:3" x14ac:dyDescent="0.3">
      <c r="A11454">
        <v>11453</v>
      </c>
      <c r="B11454" t="s">
        <v>12807</v>
      </c>
      <c r="C11454" t="str">
        <f t="shared" ref="C11454" si="11449">"INSERT INTO partner_customer (customer_id, customer_number, partner_id) VALUES ("&amp;A11454&amp;", '"&amp;B11454&amp;"', 1001);"</f>
        <v>INSERT INTO partner_customer (customer_id, customer_number, partner_id) VALUES (11453, '0304-3427237', 1001);</v>
      </c>
    </row>
    <row r="11455" spans="1:3" x14ac:dyDescent="0.3">
      <c r="A11455">
        <v>11454</v>
      </c>
      <c r="B11455" t="s">
        <v>12808</v>
      </c>
      <c r="C11455" t="str">
        <f t="shared" ref="C11455" si="11450">"INSERT INTO partner_customer (customer_id, customer_number, partner_id) VALUES ("&amp;A11455&amp;", '"&amp;B11455&amp;"', 1002);"</f>
        <v>INSERT INTO partner_customer (customer_id, customer_number, partner_id) VALUES (11454, '0304-9831587', 1002);</v>
      </c>
    </row>
    <row r="11456" spans="1:3" x14ac:dyDescent="0.3">
      <c r="A11456">
        <v>11455</v>
      </c>
      <c r="B11456" t="s">
        <v>12809</v>
      </c>
      <c r="C11456" t="str">
        <f t="shared" ref="C11456" si="11451">"INSERT INTO partner_customer (customer_id, customer_number, partner_id) VALUES ("&amp;A11456&amp;", '"&amp;B11456&amp;"', 1000);"</f>
        <v>INSERT INTO partner_customer (customer_id, customer_number, partner_id) VALUES (11455, '0304-0751583', 1000);</v>
      </c>
    </row>
    <row r="11457" spans="1:3" x14ac:dyDescent="0.3">
      <c r="A11457">
        <v>11456</v>
      </c>
      <c r="B11457" t="s">
        <v>12810</v>
      </c>
      <c r="C11457" t="str">
        <f t="shared" ref="C11457" si="11452">"INSERT INTO partner_customer (customer_id, customer_number, partner_id) VALUES ("&amp;A11457&amp;", '"&amp;B11457&amp;"', 1001);"</f>
        <v>INSERT INTO partner_customer (customer_id, customer_number, partner_id) VALUES (11456, '0304-8350959', 1001);</v>
      </c>
    </row>
    <row r="11458" spans="1:3" x14ac:dyDescent="0.3">
      <c r="A11458">
        <v>11457</v>
      </c>
      <c r="B11458" t="s">
        <v>12811</v>
      </c>
      <c r="C11458" t="str">
        <f t="shared" ref="C11458" si="11453">"INSERT INTO partner_customer (customer_id, customer_number, partner_id) VALUES ("&amp;A11458&amp;", '"&amp;B11458&amp;"', 1002);"</f>
        <v>INSERT INTO partner_customer (customer_id, customer_number, partner_id) VALUES (11457, '0304-5773949', 1002);</v>
      </c>
    </row>
    <row r="11459" spans="1:3" x14ac:dyDescent="0.3">
      <c r="A11459">
        <v>11458</v>
      </c>
      <c r="B11459" t="s">
        <v>12812</v>
      </c>
      <c r="C11459" t="str">
        <f t="shared" ref="C11459" si="11454">"INSERT INTO partner_customer (customer_id, customer_number, partner_id) VALUES ("&amp;A11459&amp;", '"&amp;B11459&amp;"', 1000);"</f>
        <v>INSERT INTO partner_customer (customer_id, customer_number, partner_id) VALUES (11458, '0304-7563120', 1000);</v>
      </c>
    </row>
    <row r="11460" spans="1:3" x14ac:dyDescent="0.3">
      <c r="A11460">
        <v>11459</v>
      </c>
      <c r="B11460" t="s">
        <v>12813</v>
      </c>
      <c r="C11460" t="str">
        <f t="shared" ref="C11460" si="11455">"INSERT INTO partner_customer (customer_id, customer_number, partner_id) VALUES ("&amp;A11460&amp;", '"&amp;B11460&amp;"', 1001);"</f>
        <v>INSERT INTO partner_customer (customer_id, customer_number, partner_id) VALUES (11459, '0304-1367546', 1001);</v>
      </c>
    </row>
    <row r="11461" spans="1:3" x14ac:dyDescent="0.3">
      <c r="A11461">
        <v>11460</v>
      </c>
      <c r="B11461" t="s">
        <v>12814</v>
      </c>
      <c r="C11461" t="str">
        <f t="shared" ref="C11461" si="11456">"INSERT INTO partner_customer (customer_id, customer_number, partner_id) VALUES ("&amp;A11461&amp;", '"&amp;B11461&amp;"', 1002);"</f>
        <v>INSERT INTO partner_customer (customer_id, customer_number, partner_id) VALUES (11460, '0304-2710424', 1002);</v>
      </c>
    </row>
    <row r="11462" spans="1:3" x14ac:dyDescent="0.3">
      <c r="A11462">
        <v>11461</v>
      </c>
      <c r="B11462" t="s">
        <v>12815</v>
      </c>
      <c r="C11462" t="str">
        <f t="shared" ref="C11462" si="11457">"INSERT INTO partner_customer (customer_id, customer_number, partner_id) VALUES ("&amp;A11462&amp;", '"&amp;B11462&amp;"', 1000);"</f>
        <v>INSERT INTO partner_customer (customer_id, customer_number, partner_id) VALUES (11461, '0304-3568803', 1000);</v>
      </c>
    </row>
    <row r="11463" spans="1:3" x14ac:dyDescent="0.3">
      <c r="A11463">
        <v>11462</v>
      </c>
      <c r="B11463" t="s">
        <v>12816</v>
      </c>
      <c r="C11463" t="str">
        <f t="shared" ref="C11463" si="11458">"INSERT INTO partner_customer (customer_id, customer_number, partner_id) VALUES ("&amp;A11463&amp;", '"&amp;B11463&amp;"', 1001);"</f>
        <v>INSERT INTO partner_customer (customer_id, customer_number, partner_id) VALUES (11462, '0304-7695233', 1001);</v>
      </c>
    </row>
    <row r="11464" spans="1:3" x14ac:dyDescent="0.3">
      <c r="A11464">
        <v>11463</v>
      </c>
      <c r="B11464" t="s">
        <v>12817</v>
      </c>
      <c r="C11464" t="str">
        <f t="shared" ref="C11464" si="11459">"INSERT INTO partner_customer (customer_id, customer_number, partner_id) VALUES ("&amp;A11464&amp;", '"&amp;B11464&amp;"', 1002);"</f>
        <v>INSERT INTO partner_customer (customer_id, customer_number, partner_id) VALUES (11463, '0304-6089694', 1002);</v>
      </c>
    </row>
    <row r="11465" spans="1:3" x14ac:dyDescent="0.3">
      <c r="A11465">
        <v>11464</v>
      </c>
      <c r="B11465" t="s">
        <v>12818</v>
      </c>
      <c r="C11465" t="str">
        <f t="shared" ref="C11465" si="11460">"INSERT INTO partner_customer (customer_id, customer_number, partner_id) VALUES ("&amp;A11465&amp;", '"&amp;B11465&amp;"', 1000);"</f>
        <v>INSERT INTO partner_customer (customer_id, customer_number, partner_id) VALUES (11464, '0304-8815489', 1000);</v>
      </c>
    </row>
    <row r="11466" spans="1:3" x14ac:dyDescent="0.3">
      <c r="A11466">
        <v>11465</v>
      </c>
      <c r="B11466" t="s">
        <v>12819</v>
      </c>
      <c r="C11466" t="str">
        <f t="shared" ref="C11466" si="11461">"INSERT INTO partner_customer (customer_id, customer_number, partner_id) VALUES ("&amp;A11466&amp;", '"&amp;B11466&amp;"', 1001);"</f>
        <v>INSERT INTO partner_customer (customer_id, customer_number, partner_id) VALUES (11465, '0304-0950703', 1001);</v>
      </c>
    </row>
    <row r="11467" spans="1:3" x14ac:dyDescent="0.3">
      <c r="A11467">
        <v>11466</v>
      </c>
      <c r="B11467" t="s">
        <v>12820</v>
      </c>
      <c r="C11467" t="str">
        <f t="shared" ref="C11467" si="11462">"INSERT INTO partner_customer (customer_id, customer_number, partner_id) VALUES ("&amp;A11467&amp;", '"&amp;B11467&amp;"', 1002);"</f>
        <v>INSERT INTO partner_customer (customer_id, customer_number, partner_id) VALUES (11466, '0304-8944938', 1002);</v>
      </c>
    </row>
    <row r="11468" spans="1:3" x14ac:dyDescent="0.3">
      <c r="A11468">
        <v>11467</v>
      </c>
      <c r="B11468" t="s">
        <v>12821</v>
      </c>
      <c r="C11468" t="str">
        <f t="shared" ref="C11468" si="11463">"INSERT INTO partner_customer (customer_id, customer_number, partner_id) VALUES ("&amp;A11468&amp;", '"&amp;B11468&amp;"', 1000);"</f>
        <v>INSERT INTO partner_customer (customer_id, customer_number, partner_id) VALUES (11467, '0304-3926475', 1000);</v>
      </c>
    </row>
    <row r="11469" spans="1:3" x14ac:dyDescent="0.3">
      <c r="A11469">
        <v>11468</v>
      </c>
      <c r="B11469" t="s">
        <v>12822</v>
      </c>
      <c r="C11469" t="str">
        <f t="shared" ref="C11469" si="11464">"INSERT INTO partner_customer (customer_id, customer_number, partner_id) VALUES ("&amp;A11469&amp;", '"&amp;B11469&amp;"', 1001);"</f>
        <v>INSERT INTO partner_customer (customer_id, customer_number, partner_id) VALUES (11468, '0304-2515045', 1001);</v>
      </c>
    </row>
    <row r="11470" spans="1:3" x14ac:dyDescent="0.3">
      <c r="A11470">
        <v>11469</v>
      </c>
      <c r="B11470" t="s">
        <v>12823</v>
      </c>
      <c r="C11470" t="str">
        <f t="shared" ref="C11470" si="11465">"INSERT INTO partner_customer (customer_id, customer_number, partner_id) VALUES ("&amp;A11470&amp;", '"&amp;B11470&amp;"', 1002);"</f>
        <v>INSERT INTO partner_customer (customer_id, customer_number, partner_id) VALUES (11469, '0304-1144158', 1002);</v>
      </c>
    </row>
    <row r="11471" spans="1:3" x14ac:dyDescent="0.3">
      <c r="A11471">
        <v>11470</v>
      </c>
      <c r="B11471" t="s">
        <v>12824</v>
      </c>
      <c r="C11471" t="str">
        <f t="shared" ref="C11471" si="11466">"INSERT INTO partner_customer (customer_id, customer_number, partner_id) VALUES ("&amp;A11471&amp;", '"&amp;B11471&amp;"', 1000);"</f>
        <v>INSERT INTO partner_customer (customer_id, customer_number, partner_id) VALUES (11470, '0304-6455142', 1000);</v>
      </c>
    </row>
    <row r="11472" spans="1:3" x14ac:dyDescent="0.3">
      <c r="A11472">
        <v>11471</v>
      </c>
      <c r="B11472" t="s">
        <v>12825</v>
      </c>
      <c r="C11472" t="str">
        <f t="shared" ref="C11472" si="11467">"INSERT INTO partner_customer (customer_id, customer_number, partner_id) VALUES ("&amp;A11472&amp;", '"&amp;B11472&amp;"', 1001);"</f>
        <v>INSERT INTO partner_customer (customer_id, customer_number, partner_id) VALUES (11471, '0304-6765338', 1001);</v>
      </c>
    </row>
    <row r="11473" spans="1:3" x14ac:dyDescent="0.3">
      <c r="A11473">
        <v>11472</v>
      </c>
      <c r="B11473" t="s">
        <v>12826</v>
      </c>
      <c r="C11473" t="str">
        <f t="shared" ref="C11473" si="11468">"INSERT INTO partner_customer (customer_id, customer_number, partner_id) VALUES ("&amp;A11473&amp;", '"&amp;B11473&amp;"', 1002);"</f>
        <v>INSERT INTO partner_customer (customer_id, customer_number, partner_id) VALUES (11472, '0304-4901605', 1002);</v>
      </c>
    </row>
    <row r="11474" spans="1:3" x14ac:dyDescent="0.3">
      <c r="A11474">
        <v>11473</v>
      </c>
      <c r="B11474" t="s">
        <v>12827</v>
      </c>
      <c r="C11474" t="str">
        <f t="shared" ref="C11474" si="11469">"INSERT INTO partner_customer (customer_id, customer_number, partner_id) VALUES ("&amp;A11474&amp;", '"&amp;B11474&amp;"', 1000);"</f>
        <v>INSERT INTO partner_customer (customer_id, customer_number, partner_id) VALUES (11473, '0304-6939405', 1000);</v>
      </c>
    </row>
    <row r="11475" spans="1:3" x14ac:dyDescent="0.3">
      <c r="A11475">
        <v>11474</v>
      </c>
      <c r="B11475" t="s">
        <v>12828</v>
      </c>
      <c r="C11475" t="str">
        <f t="shared" ref="C11475" si="11470">"INSERT INTO partner_customer (customer_id, customer_number, partner_id) VALUES ("&amp;A11475&amp;", '"&amp;B11475&amp;"', 1001);"</f>
        <v>INSERT INTO partner_customer (customer_id, customer_number, partner_id) VALUES (11474, '0304-6197097', 1001);</v>
      </c>
    </row>
    <row r="11476" spans="1:3" x14ac:dyDescent="0.3">
      <c r="A11476">
        <v>11475</v>
      </c>
      <c r="B11476" t="s">
        <v>12829</v>
      </c>
      <c r="C11476" t="str">
        <f t="shared" ref="C11476" si="11471">"INSERT INTO partner_customer (customer_id, customer_number, partner_id) VALUES ("&amp;A11476&amp;", '"&amp;B11476&amp;"', 1002);"</f>
        <v>INSERT INTO partner_customer (customer_id, customer_number, partner_id) VALUES (11475, '0304-4731746', 1002);</v>
      </c>
    </row>
    <row r="11477" spans="1:3" x14ac:dyDescent="0.3">
      <c r="A11477">
        <v>11476</v>
      </c>
      <c r="B11477" t="s">
        <v>12830</v>
      </c>
      <c r="C11477" t="str">
        <f t="shared" ref="C11477" si="11472">"INSERT INTO partner_customer (customer_id, customer_number, partner_id) VALUES ("&amp;A11477&amp;", '"&amp;B11477&amp;"', 1000);"</f>
        <v>INSERT INTO partner_customer (customer_id, customer_number, partner_id) VALUES (11476, '0304-4450130', 1000);</v>
      </c>
    </row>
    <row r="11478" spans="1:3" x14ac:dyDescent="0.3">
      <c r="A11478">
        <v>11477</v>
      </c>
      <c r="B11478" t="s">
        <v>12831</v>
      </c>
      <c r="C11478" t="str">
        <f t="shared" ref="C11478" si="11473">"INSERT INTO partner_customer (customer_id, customer_number, partner_id) VALUES ("&amp;A11478&amp;", '"&amp;B11478&amp;"', 1001);"</f>
        <v>INSERT INTO partner_customer (customer_id, customer_number, partner_id) VALUES (11477, '0304-0765633', 1001);</v>
      </c>
    </row>
    <row r="11479" spans="1:3" x14ac:dyDescent="0.3">
      <c r="A11479">
        <v>11478</v>
      </c>
      <c r="B11479" t="s">
        <v>12832</v>
      </c>
      <c r="C11479" t="str">
        <f t="shared" ref="C11479" si="11474">"INSERT INTO partner_customer (customer_id, customer_number, partner_id) VALUES ("&amp;A11479&amp;", '"&amp;B11479&amp;"', 1002);"</f>
        <v>INSERT INTO partner_customer (customer_id, customer_number, partner_id) VALUES (11478, '0304-0241482', 1002);</v>
      </c>
    </row>
    <row r="11480" spans="1:3" x14ac:dyDescent="0.3">
      <c r="A11480">
        <v>11479</v>
      </c>
      <c r="B11480" t="s">
        <v>12833</v>
      </c>
      <c r="C11480" t="str">
        <f t="shared" ref="C11480" si="11475">"INSERT INTO partner_customer (customer_id, customer_number, partner_id) VALUES ("&amp;A11480&amp;", '"&amp;B11480&amp;"', 1000);"</f>
        <v>INSERT INTO partner_customer (customer_id, customer_number, partner_id) VALUES (11479, '0304-6171899', 1000);</v>
      </c>
    </row>
    <row r="11481" spans="1:3" x14ac:dyDescent="0.3">
      <c r="A11481">
        <v>11480</v>
      </c>
      <c r="B11481" t="s">
        <v>12834</v>
      </c>
      <c r="C11481" t="str">
        <f t="shared" ref="C11481" si="11476">"INSERT INTO partner_customer (customer_id, customer_number, partner_id) VALUES ("&amp;A11481&amp;", '"&amp;B11481&amp;"', 1001);"</f>
        <v>INSERT INTO partner_customer (customer_id, customer_number, partner_id) VALUES (11480, '0304-2636503', 1001);</v>
      </c>
    </row>
    <row r="11482" spans="1:3" x14ac:dyDescent="0.3">
      <c r="A11482">
        <v>11481</v>
      </c>
      <c r="B11482" t="s">
        <v>12835</v>
      </c>
      <c r="C11482" t="str">
        <f t="shared" ref="C11482" si="11477">"INSERT INTO partner_customer (customer_id, customer_number, partner_id) VALUES ("&amp;A11482&amp;", '"&amp;B11482&amp;"', 1002);"</f>
        <v>INSERT INTO partner_customer (customer_id, customer_number, partner_id) VALUES (11481, '0304-6857559', 1002);</v>
      </c>
    </row>
    <row r="11483" spans="1:3" x14ac:dyDescent="0.3">
      <c r="A11483">
        <v>11482</v>
      </c>
      <c r="B11483" t="s">
        <v>12836</v>
      </c>
      <c r="C11483" t="str">
        <f t="shared" ref="C11483" si="11478">"INSERT INTO partner_customer (customer_id, customer_number, partner_id) VALUES ("&amp;A11483&amp;", '"&amp;B11483&amp;"', 1000);"</f>
        <v>INSERT INTO partner_customer (customer_id, customer_number, partner_id) VALUES (11482, '0304-2816794', 1000);</v>
      </c>
    </row>
    <row r="11484" spans="1:3" x14ac:dyDescent="0.3">
      <c r="A11484">
        <v>11483</v>
      </c>
      <c r="B11484" t="s">
        <v>12837</v>
      </c>
      <c r="C11484" t="str">
        <f t="shared" ref="C11484" si="11479">"INSERT INTO partner_customer (customer_id, customer_number, partner_id) VALUES ("&amp;A11484&amp;", '"&amp;B11484&amp;"', 1001);"</f>
        <v>INSERT INTO partner_customer (customer_id, customer_number, partner_id) VALUES (11483, '0304-3298698', 1001);</v>
      </c>
    </row>
    <row r="11485" spans="1:3" x14ac:dyDescent="0.3">
      <c r="A11485">
        <v>11484</v>
      </c>
      <c r="B11485" t="s">
        <v>12838</v>
      </c>
      <c r="C11485" t="str">
        <f t="shared" ref="C11485" si="11480">"INSERT INTO partner_customer (customer_id, customer_number, partner_id) VALUES ("&amp;A11485&amp;", '"&amp;B11485&amp;"', 1002);"</f>
        <v>INSERT INTO partner_customer (customer_id, customer_number, partner_id) VALUES (11484, '0304-0603040', 1002);</v>
      </c>
    </row>
    <row r="11486" spans="1:3" x14ac:dyDescent="0.3">
      <c r="A11486">
        <v>11485</v>
      </c>
      <c r="B11486" t="s">
        <v>12839</v>
      </c>
      <c r="C11486" t="str">
        <f t="shared" ref="C11486" si="11481">"INSERT INTO partner_customer (customer_id, customer_number, partner_id) VALUES ("&amp;A11486&amp;", '"&amp;B11486&amp;"', 1000);"</f>
        <v>INSERT INTO partner_customer (customer_id, customer_number, partner_id) VALUES (11485, '0304-8924740', 1000);</v>
      </c>
    </row>
    <row r="11487" spans="1:3" x14ac:dyDescent="0.3">
      <c r="A11487">
        <v>11486</v>
      </c>
      <c r="B11487" t="s">
        <v>12840</v>
      </c>
      <c r="C11487" t="str">
        <f t="shared" ref="C11487" si="11482">"INSERT INTO partner_customer (customer_id, customer_number, partner_id) VALUES ("&amp;A11487&amp;", '"&amp;B11487&amp;"', 1001);"</f>
        <v>INSERT INTO partner_customer (customer_id, customer_number, partner_id) VALUES (11486, '0304-0625779', 1001);</v>
      </c>
    </row>
    <row r="11488" spans="1:3" x14ac:dyDescent="0.3">
      <c r="A11488">
        <v>11487</v>
      </c>
      <c r="B11488" t="s">
        <v>12841</v>
      </c>
      <c r="C11488" t="str">
        <f t="shared" ref="C11488" si="11483">"INSERT INTO partner_customer (customer_id, customer_number, partner_id) VALUES ("&amp;A11488&amp;", '"&amp;B11488&amp;"', 1002);"</f>
        <v>INSERT INTO partner_customer (customer_id, customer_number, partner_id) VALUES (11487, '0304-2176987', 1002);</v>
      </c>
    </row>
    <row r="11489" spans="1:3" x14ac:dyDescent="0.3">
      <c r="A11489">
        <v>11488</v>
      </c>
      <c r="B11489" t="s">
        <v>12842</v>
      </c>
      <c r="C11489" t="str">
        <f t="shared" ref="C11489" si="11484">"INSERT INTO partner_customer (customer_id, customer_number, partner_id) VALUES ("&amp;A11489&amp;", '"&amp;B11489&amp;"', 1000);"</f>
        <v>INSERT INTO partner_customer (customer_id, customer_number, partner_id) VALUES (11488, '0304-1891235', 1000);</v>
      </c>
    </row>
    <row r="11490" spans="1:3" x14ac:dyDescent="0.3">
      <c r="A11490">
        <v>11489</v>
      </c>
      <c r="B11490" t="s">
        <v>12843</v>
      </c>
      <c r="C11490" t="str">
        <f t="shared" ref="C11490" si="11485">"INSERT INTO partner_customer (customer_id, customer_number, partner_id) VALUES ("&amp;A11490&amp;", '"&amp;B11490&amp;"', 1001);"</f>
        <v>INSERT INTO partner_customer (customer_id, customer_number, partner_id) VALUES (11489, '0304-3984258', 1001);</v>
      </c>
    </row>
    <row r="11491" spans="1:3" x14ac:dyDescent="0.3">
      <c r="A11491">
        <v>11490</v>
      </c>
      <c r="B11491" t="s">
        <v>12844</v>
      </c>
      <c r="C11491" t="str">
        <f t="shared" ref="C11491" si="11486">"INSERT INTO partner_customer (customer_id, customer_number, partner_id) VALUES ("&amp;A11491&amp;", '"&amp;B11491&amp;"', 1002);"</f>
        <v>INSERT INTO partner_customer (customer_id, customer_number, partner_id) VALUES (11490, '0304-4013333', 1002);</v>
      </c>
    </row>
    <row r="11492" spans="1:3" x14ac:dyDescent="0.3">
      <c r="A11492">
        <v>11491</v>
      </c>
      <c r="B11492" t="s">
        <v>12845</v>
      </c>
      <c r="C11492" t="str">
        <f t="shared" ref="C11492" si="11487">"INSERT INTO partner_customer (customer_id, customer_number, partner_id) VALUES ("&amp;A11492&amp;", '"&amp;B11492&amp;"', 1000);"</f>
        <v>INSERT INTO partner_customer (customer_id, customer_number, partner_id) VALUES (11491, '0304-0948649', 1000);</v>
      </c>
    </row>
    <row r="11493" spans="1:3" x14ac:dyDescent="0.3">
      <c r="A11493">
        <v>11492</v>
      </c>
      <c r="B11493" t="s">
        <v>12846</v>
      </c>
      <c r="C11493" t="str">
        <f t="shared" ref="C11493" si="11488">"INSERT INTO partner_customer (customer_id, customer_number, partner_id) VALUES ("&amp;A11493&amp;", '"&amp;B11493&amp;"', 1001);"</f>
        <v>INSERT INTO partner_customer (customer_id, customer_number, partner_id) VALUES (11492, '0304-7236239', 1001);</v>
      </c>
    </row>
    <row r="11494" spans="1:3" x14ac:dyDescent="0.3">
      <c r="A11494">
        <v>11493</v>
      </c>
      <c r="B11494" t="s">
        <v>12847</v>
      </c>
      <c r="C11494" t="str">
        <f t="shared" ref="C11494" si="11489">"INSERT INTO partner_customer (customer_id, customer_number, partner_id) VALUES ("&amp;A11494&amp;", '"&amp;B11494&amp;"', 1002);"</f>
        <v>INSERT INTO partner_customer (customer_id, customer_number, partner_id) VALUES (11493, '0304-0648877', 1002);</v>
      </c>
    </row>
    <row r="11495" spans="1:3" x14ac:dyDescent="0.3">
      <c r="A11495">
        <v>11494</v>
      </c>
      <c r="B11495" t="s">
        <v>12848</v>
      </c>
      <c r="C11495" t="str">
        <f t="shared" ref="C11495" si="11490">"INSERT INTO partner_customer (customer_id, customer_number, partner_id) VALUES ("&amp;A11495&amp;", '"&amp;B11495&amp;"', 1000);"</f>
        <v>INSERT INTO partner_customer (customer_id, customer_number, partner_id) VALUES (11494, '0304-2312614', 1000);</v>
      </c>
    </row>
    <row r="11496" spans="1:3" x14ac:dyDescent="0.3">
      <c r="A11496">
        <v>11495</v>
      </c>
      <c r="B11496" t="s">
        <v>12849</v>
      </c>
      <c r="C11496" t="str">
        <f t="shared" ref="C11496" si="11491">"INSERT INTO partner_customer (customer_id, customer_number, partner_id) VALUES ("&amp;A11496&amp;", '"&amp;B11496&amp;"', 1001);"</f>
        <v>INSERT INTO partner_customer (customer_id, customer_number, partner_id) VALUES (11495, '0304-2136178', 1001);</v>
      </c>
    </row>
    <row r="11497" spans="1:3" x14ac:dyDescent="0.3">
      <c r="A11497">
        <v>11496</v>
      </c>
      <c r="B11497" t="s">
        <v>12850</v>
      </c>
      <c r="C11497" t="str">
        <f t="shared" ref="C11497" si="11492">"INSERT INTO partner_customer (customer_id, customer_number, partner_id) VALUES ("&amp;A11497&amp;", '"&amp;B11497&amp;"', 1002);"</f>
        <v>INSERT INTO partner_customer (customer_id, customer_number, partner_id) VALUES (11496, '0304-2190214', 1002);</v>
      </c>
    </row>
    <row r="11498" spans="1:3" x14ac:dyDescent="0.3">
      <c r="A11498">
        <v>11497</v>
      </c>
      <c r="B11498" t="s">
        <v>12851</v>
      </c>
      <c r="C11498" t="str">
        <f t="shared" ref="C11498" si="11493">"INSERT INTO partner_customer (customer_id, customer_number, partner_id) VALUES ("&amp;A11498&amp;", '"&amp;B11498&amp;"', 1000);"</f>
        <v>INSERT INTO partner_customer (customer_id, customer_number, partner_id) VALUES (11497, '0304-8977355', 1000);</v>
      </c>
    </row>
    <row r="11499" spans="1:3" x14ac:dyDescent="0.3">
      <c r="A11499">
        <v>11498</v>
      </c>
      <c r="B11499" t="s">
        <v>12852</v>
      </c>
      <c r="C11499" t="str">
        <f t="shared" ref="C11499" si="11494">"INSERT INTO partner_customer (customer_id, customer_number, partner_id) VALUES ("&amp;A11499&amp;", '"&amp;B11499&amp;"', 1001);"</f>
        <v>INSERT INTO partner_customer (customer_id, customer_number, partner_id) VALUES (11498, '0304-2273173', 1001);</v>
      </c>
    </row>
    <row r="11500" spans="1:3" x14ac:dyDescent="0.3">
      <c r="A11500">
        <v>11499</v>
      </c>
      <c r="B11500" t="s">
        <v>12853</v>
      </c>
      <c r="C11500" t="str">
        <f t="shared" ref="C11500" si="11495">"INSERT INTO partner_customer (customer_id, customer_number, partner_id) VALUES ("&amp;A11500&amp;", '"&amp;B11500&amp;"', 1002);"</f>
        <v>INSERT INTO partner_customer (customer_id, customer_number, partner_id) VALUES (11499, '0304-9240553', 1002);</v>
      </c>
    </row>
    <row r="11501" spans="1:3" x14ac:dyDescent="0.3">
      <c r="A11501">
        <v>11500</v>
      </c>
      <c r="B11501" t="s">
        <v>12854</v>
      </c>
      <c r="C11501" t="str">
        <f t="shared" ref="C11501" si="11496">"INSERT INTO partner_customer (customer_id, customer_number, partner_id) VALUES ("&amp;A11501&amp;", '"&amp;B11501&amp;"', 1000);"</f>
        <v>INSERT INTO partner_customer (customer_id, customer_number, partner_id) VALUES (11500, '0304-7452856', 1000);</v>
      </c>
    </row>
    <row r="11502" spans="1:3" x14ac:dyDescent="0.3">
      <c r="A11502">
        <v>11501</v>
      </c>
      <c r="B11502" t="s">
        <v>12855</v>
      </c>
      <c r="C11502" t="str">
        <f t="shared" ref="C11502" si="11497">"INSERT INTO partner_customer (customer_id, customer_number, partner_id) VALUES ("&amp;A11502&amp;", '"&amp;B11502&amp;"', 1001);"</f>
        <v>INSERT INTO partner_customer (customer_id, customer_number, partner_id) VALUES (11501, '0304-6438379', 1001);</v>
      </c>
    </row>
    <row r="11503" spans="1:3" x14ac:dyDescent="0.3">
      <c r="A11503">
        <v>11502</v>
      </c>
      <c r="B11503" t="s">
        <v>12856</v>
      </c>
      <c r="C11503" t="str">
        <f t="shared" ref="C11503" si="11498">"INSERT INTO partner_customer (customer_id, customer_number, partner_id) VALUES ("&amp;A11503&amp;", '"&amp;B11503&amp;"', 1002);"</f>
        <v>INSERT INTO partner_customer (customer_id, customer_number, partner_id) VALUES (11502, '0304-2024460', 1002);</v>
      </c>
    </row>
    <row r="11504" spans="1:3" x14ac:dyDescent="0.3">
      <c r="A11504">
        <v>11503</v>
      </c>
      <c r="B11504" t="s">
        <v>12857</v>
      </c>
      <c r="C11504" t="str">
        <f t="shared" ref="C11504" si="11499">"INSERT INTO partner_customer (customer_id, customer_number, partner_id) VALUES ("&amp;A11504&amp;", '"&amp;B11504&amp;"', 1000);"</f>
        <v>INSERT INTO partner_customer (customer_id, customer_number, partner_id) VALUES (11503, '0304-4225209', 1000);</v>
      </c>
    </row>
    <row r="11505" spans="1:3" x14ac:dyDescent="0.3">
      <c r="A11505">
        <v>11504</v>
      </c>
      <c r="B11505" t="s">
        <v>12858</v>
      </c>
      <c r="C11505" t="str">
        <f t="shared" ref="C11505" si="11500">"INSERT INTO partner_customer (customer_id, customer_number, partner_id) VALUES ("&amp;A11505&amp;", '"&amp;B11505&amp;"', 1001);"</f>
        <v>INSERT INTO partner_customer (customer_id, customer_number, partner_id) VALUES (11504, '0304-1941038', 1001);</v>
      </c>
    </row>
    <row r="11506" spans="1:3" x14ac:dyDescent="0.3">
      <c r="A11506">
        <v>11505</v>
      </c>
      <c r="B11506" t="s">
        <v>12859</v>
      </c>
      <c r="C11506" t="str">
        <f t="shared" ref="C11506" si="11501">"INSERT INTO partner_customer (customer_id, customer_number, partner_id) VALUES ("&amp;A11506&amp;", '"&amp;B11506&amp;"', 1002);"</f>
        <v>INSERT INTO partner_customer (customer_id, customer_number, partner_id) VALUES (11505, '0304-3701430', 1002);</v>
      </c>
    </row>
    <row r="11507" spans="1:3" x14ac:dyDescent="0.3">
      <c r="A11507">
        <v>11506</v>
      </c>
      <c r="B11507" t="s">
        <v>12860</v>
      </c>
      <c r="C11507" t="str">
        <f t="shared" ref="C11507" si="11502">"INSERT INTO partner_customer (customer_id, customer_number, partner_id) VALUES ("&amp;A11507&amp;", '"&amp;B11507&amp;"', 1000);"</f>
        <v>INSERT INTO partner_customer (customer_id, customer_number, partner_id) VALUES (11506, '0304-6765108', 1000);</v>
      </c>
    </row>
    <row r="11508" spans="1:3" x14ac:dyDescent="0.3">
      <c r="A11508">
        <v>11507</v>
      </c>
      <c r="B11508" t="s">
        <v>12861</v>
      </c>
      <c r="C11508" t="str">
        <f t="shared" ref="C11508" si="11503">"INSERT INTO partner_customer (customer_id, customer_number, partner_id) VALUES ("&amp;A11508&amp;", '"&amp;B11508&amp;"', 1001);"</f>
        <v>INSERT INTO partner_customer (customer_id, customer_number, partner_id) VALUES (11507, '0304-9604921', 1001);</v>
      </c>
    </row>
    <row r="11509" spans="1:3" x14ac:dyDescent="0.3">
      <c r="A11509">
        <v>11508</v>
      </c>
      <c r="B11509" t="s">
        <v>12862</v>
      </c>
      <c r="C11509" t="str">
        <f t="shared" ref="C11509" si="11504">"INSERT INTO partner_customer (customer_id, customer_number, partner_id) VALUES ("&amp;A11509&amp;", '"&amp;B11509&amp;"', 1002);"</f>
        <v>INSERT INTO partner_customer (customer_id, customer_number, partner_id) VALUES (11508, '0304-9586969', 1002);</v>
      </c>
    </row>
    <row r="11510" spans="1:3" x14ac:dyDescent="0.3">
      <c r="A11510">
        <v>11509</v>
      </c>
      <c r="B11510" t="s">
        <v>12863</v>
      </c>
      <c r="C11510" t="str">
        <f t="shared" ref="C11510" si="11505">"INSERT INTO partner_customer (customer_id, customer_number, partner_id) VALUES ("&amp;A11510&amp;", '"&amp;B11510&amp;"', 1000);"</f>
        <v>INSERT INTO partner_customer (customer_id, customer_number, partner_id) VALUES (11509, '0304-0888560', 1000);</v>
      </c>
    </row>
    <row r="11511" spans="1:3" x14ac:dyDescent="0.3">
      <c r="A11511">
        <v>11510</v>
      </c>
      <c r="B11511" t="s">
        <v>12864</v>
      </c>
      <c r="C11511" t="str">
        <f t="shared" ref="C11511" si="11506">"INSERT INTO partner_customer (customer_id, customer_number, partner_id) VALUES ("&amp;A11511&amp;", '"&amp;B11511&amp;"', 1001);"</f>
        <v>INSERT INTO partner_customer (customer_id, customer_number, partner_id) VALUES (11510, '0304-9902626', 1001);</v>
      </c>
    </row>
    <row r="11512" spans="1:3" x14ac:dyDescent="0.3">
      <c r="A11512">
        <v>11511</v>
      </c>
      <c r="B11512" t="s">
        <v>12865</v>
      </c>
      <c r="C11512" t="str">
        <f t="shared" ref="C11512" si="11507">"INSERT INTO partner_customer (customer_id, customer_number, partner_id) VALUES ("&amp;A11512&amp;", '"&amp;B11512&amp;"', 1002);"</f>
        <v>INSERT INTO partner_customer (customer_id, customer_number, partner_id) VALUES (11511, '0304-4620576', 1002);</v>
      </c>
    </row>
    <row r="11513" spans="1:3" x14ac:dyDescent="0.3">
      <c r="A11513">
        <v>11512</v>
      </c>
      <c r="B11513" t="s">
        <v>12866</v>
      </c>
      <c r="C11513" t="str">
        <f t="shared" ref="C11513" si="11508">"INSERT INTO partner_customer (customer_id, customer_number, partner_id) VALUES ("&amp;A11513&amp;", '"&amp;B11513&amp;"', 1000);"</f>
        <v>INSERT INTO partner_customer (customer_id, customer_number, partner_id) VALUES (11512, '0304-4922195', 1000);</v>
      </c>
    </row>
    <row r="11514" spans="1:3" x14ac:dyDescent="0.3">
      <c r="A11514">
        <v>11513</v>
      </c>
      <c r="B11514" t="s">
        <v>12867</v>
      </c>
      <c r="C11514" t="str">
        <f t="shared" ref="C11514" si="11509">"INSERT INTO partner_customer (customer_id, customer_number, partner_id) VALUES ("&amp;A11514&amp;", '"&amp;B11514&amp;"', 1001);"</f>
        <v>INSERT INTO partner_customer (customer_id, customer_number, partner_id) VALUES (11513, '0304-1762394', 1001);</v>
      </c>
    </row>
    <row r="11515" spans="1:3" x14ac:dyDescent="0.3">
      <c r="A11515">
        <v>11514</v>
      </c>
      <c r="B11515" t="s">
        <v>12868</v>
      </c>
      <c r="C11515" t="str">
        <f t="shared" ref="C11515" si="11510">"INSERT INTO partner_customer (customer_id, customer_number, partner_id) VALUES ("&amp;A11515&amp;", '"&amp;B11515&amp;"', 1002);"</f>
        <v>INSERT INTO partner_customer (customer_id, customer_number, partner_id) VALUES (11514, '0304-6365718', 1002);</v>
      </c>
    </row>
    <row r="11516" spans="1:3" x14ac:dyDescent="0.3">
      <c r="A11516">
        <v>11515</v>
      </c>
      <c r="B11516" t="s">
        <v>12869</v>
      </c>
      <c r="C11516" t="str">
        <f t="shared" ref="C11516" si="11511">"INSERT INTO partner_customer (customer_id, customer_number, partner_id) VALUES ("&amp;A11516&amp;", '"&amp;B11516&amp;"', 1000);"</f>
        <v>INSERT INTO partner_customer (customer_id, customer_number, partner_id) VALUES (11515, '0304-2436849', 1000);</v>
      </c>
    </row>
    <row r="11517" spans="1:3" x14ac:dyDescent="0.3">
      <c r="A11517">
        <v>11516</v>
      </c>
      <c r="B11517" t="s">
        <v>12870</v>
      </c>
      <c r="C11517" t="str">
        <f t="shared" ref="C11517" si="11512">"INSERT INTO partner_customer (customer_id, customer_number, partner_id) VALUES ("&amp;A11517&amp;", '"&amp;B11517&amp;"', 1001);"</f>
        <v>INSERT INTO partner_customer (customer_id, customer_number, partner_id) VALUES (11516, '0304-1509267', 1001);</v>
      </c>
    </row>
    <row r="11518" spans="1:3" x14ac:dyDescent="0.3">
      <c r="A11518">
        <v>11517</v>
      </c>
      <c r="B11518" t="s">
        <v>12871</v>
      </c>
      <c r="C11518" t="str">
        <f t="shared" ref="C11518" si="11513">"INSERT INTO partner_customer (customer_id, customer_number, partner_id) VALUES ("&amp;A11518&amp;", '"&amp;B11518&amp;"', 1002);"</f>
        <v>INSERT INTO partner_customer (customer_id, customer_number, partner_id) VALUES (11517, '0304-5187520', 1002);</v>
      </c>
    </row>
    <row r="11519" spans="1:3" x14ac:dyDescent="0.3">
      <c r="A11519">
        <v>11518</v>
      </c>
      <c r="B11519" t="s">
        <v>12872</v>
      </c>
      <c r="C11519" t="str">
        <f t="shared" ref="C11519" si="11514">"INSERT INTO partner_customer (customer_id, customer_number, partner_id) VALUES ("&amp;A11519&amp;", '"&amp;B11519&amp;"', 1000);"</f>
        <v>INSERT INTO partner_customer (customer_id, customer_number, partner_id) VALUES (11518, '0304-5552206', 1000);</v>
      </c>
    </row>
    <row r="11520" spans="1:3" x14ac:dyDescent="0.3">
      <c r="A11520">
        <v>11519</v>
      </c>
      <c r="B11520" t="s">
        <v>12873</v>
      </c>
      <c r="C11520" t="str">
        <f t="shared" ref="C11520" si="11515">"INSERT INTO partner_customer (customer_id, customer_number, partner_id) VALUES ("&amp;A11520&amp;", '"&amp;B11520&amp;"', 1001);"</f>
        <v>INSERT INTO partner_customer (customer_id, customer_number, partner_id) VALUES (11519, '0304-4636025', 1001);</v>
      </c>
    </row>
    <row r="11521" spans="1:3" x14ac:dyDescent="0.3">
      <c r="A11521">
        <v>11520</v>
      </c>
      <c r="B11521" t="s">
        <v>12874</v>
      </c>
      <c r="C11521" t="str">
        <f t="shared" ref="C11521" si="11516">"INSERT INTO partner_customer (customer_id, customer_number, partner_id) VALUES ("&amp;A11521&amp;", '"&amp;B11521&amp;"', 1002);"</f>
        <v>INSERT INTO partner_customer (customer_id, customer_number, partner_id) VALUES (11520, '0304-7058318', 1002);</v>
      </c>
    </row>
    <row r="11522" spans="1:3" x14ac:dyDescent="0.3">
      <c r="A11522">
        <v>11521</v>
      </c>
      <c r="B11522" t="s">
        <v>12875</v>
      </c>
      <c r="C11522" t="str">
        <f t="shared" ref="C11522" si="11517">"INSERT INTO partner_customer (customer_id, customer_number, partner_id) VALUES ("&amp;A11522&amp;", '"&amp;B11522&amp;"', 1000);"</f>
        <v>INSERT INTO partner_customer (customer_id, customer_number, partner_id) VALUES (11521, '0304-8269665', 1000);</v>
      </c>
    </row>
    <row r="11523" spans="1:3" x14ac:dyDescent="0.3">
      <c r="A11523">
        <v>11522</v>
      </c>
      <c r="B11523" t="s">
        <v>12876</v>
      </c>
      <c r="C11523" t="str">
        <f t="shared" ref="C11523" si="11518">"INSERT INTO partner_customer (customer_id, customer_number, partner_id) VALUES ("&amp;A11523&amp;", '"&amp;B11523&amp;"', 1001);"</f>
        <v>INSERT INTO partner_customer (customer_id, customer_number, partner_id) VALUES (11522, '0304-6823064', 1001);</v>
      </c>
    </row>
    <row r="11524" spans="1:3" x14ac:dyDescent="0.3">
      <c r="A11524">
        <v>11523</v>
      </c>
      <c r="B11524" t="s">
        <v>12877</v>
      </c>
      <c r="C11524" t="str">
        <f t="shared" ref="C11524" si="11519">"INSERT INTO partner_customer (customer_id, customer_number, partner_id) VALUES ("&amp;A11524&amp;", '"&amp;B11524&amp;"', 1002);"</f>
        <v>INSERT INTO partner_customer (customer_id, customer_number, partner_id) VALUES (11523, '0304-1982948', 1002);</v>
      </c>
    </row>
    <row r="11525" spans="1:3" x14ac:dyDescent="0.3">
      <c r="A11525">
        <v>11524</v>
      </c>
      <c r="B11525" t="s">
        <v>12878</v>
      </c>
      <c r="C11525" t="str">
        <f t="shared" ref="C11525" si="11520">"INSERT INTO partner_customer (customer_id, customer_number, partner_id) VALUES ("&amp;A11525&amp;", '"&amp;B11525&amp;"', 1000);"</f>
        <v>INSERT INTO partner_customer (customer_id, customer_number, partner_id) VALUES (11524, '0304-1423688', 1000);</v>
      </c>
    </row>
    <row r="11526" spans="1:3" x14ac:dyDescent="0.3">
      <c r="A11526">
        <v>11525</v>
      </c>
      <c r="B11526" t="s">
        <v>12879</v>
      </c>
      <c r="C11526" t="str">
        <f t="shared" ref="C11526" si="11521">"INSERT INTO partner_customer (customer_id, customer_number, partner_id) VALUES ("&amp;A11526&amp;", '"&amp;B11526&amp;"', 1001);"</f>
        <v>INSERT INTO partner_customer (customer_id, customer_number, partner_id) VALUES (11525, '0304-3361366', 1001);</v>
      </c>
    </row>
    <row r="11527" spans="1:3" x14ac:dyDescent="0.3">
      <c r="A11527">
        <v>11526</v>
      </c>
      <c r="B11527" t="s">
        <v>12880</v>
      </c>
      <c r="C11527" t="str">
        <f t="shared" ref="C11527" si="11522">"INSERT INTO partner_customer (customer_id, customer_number, partner_id) VALUES ("&amp;A11527&amp;", '"&amp;B11527&amp;"', 1002);"</f>
        <v>INSERT INTO partner_customer (customer_id, customer_number, partner_id) VALUES (11526, '0304-1793945', 1002);</v>
      </c>
    </row>
    <row r="11528" spans="1:3" x14ac:dyDescent="0.3">
      <c r="A11528">
        <v>11527</v>
      </c>
      <c r="B11528" t="s">
        <v>12881</v>
      </c>
      <c r="C11528" t="str">
        <f t="shared" ref="C11528" si="11523">"INSERT INTO partner_customer (customer_id, customer_number, partner_id) VALUES ("&amp;A11528&amp;", '"&amp;B11528&amp;"', 1000);"</f>
        <v>INSERT INTO partner_customer (customer_id, customer_number, partner_id) VALUES (11527, '0304-5282569', 1000);</v>
      </c>
    </row>
    <row r="11529" spans="1:3" x14ac:dyDescent="0.3">
      <c r="A11529">
        <v>11528</v>
      </c>
      <c r="B11529" t="s">
        <v>12882</v>
      </c>
      <c r="C11529" t="str">
        <f t="shared" ref="C11529" si="11524">"INSERT INTO partner_customer (customer_id, customer_number, partner_id) VALUES ("&amp;A11529&amp;", '"&amp;B11529&amp;"', 1001);"</f>
        <v>INSERT INTO partner_customer (customer_id, customer_number, partner_id) VALUES (11528, '0304-5739822', 1001);</v>
      </c>
    </row>
    <row r="11530" spans="1:3" x14ac:dyDescent="0.3">
      <c r="A11530">
        <v>11529</v>
      </c>
      <c r="B11530" t="s">
        <v>12883</v>
      </c>
      <c r="C11530" t="str">
        <f t="shared" ref="C11530" si="11525">"INSERT INTO partner_customer (customer_id, customer_number, partner_id) VALUES ("&amp;A11530&amp;", '"&amp;B11530&amp;"', 1002);"</f>
        <v>INSERT INTO partner_customer (customer_id, customer_number, partner_id) VALUES (11529, '0304-6657510', 1002);</v>
      </c>
    </row>
    <row r="11531" spans="1:3" x14ac:dyDescent="0.3">
      <c r="A11531">
        <v>11530</v>
      </c>
      <c r="B11531" t="s">
        <v>12884</v>
      </c>
      <c r="C11531" t="str">
        <f t="shared" ref="C11531" si="11526">"INSERT INTO partner_customer (customer_id, customer_number, partner_id) VALUES ("&amp;A11531&amp;", '"&amp;B11531&amp;"', 1000);"</f>
        <v>INSERT INTO partner_customer (customer_id, customer_number, partner_id) VALUES (11530, '0304-5468068', 1000);</v>
      </c>
    </row>
    <row r="11532" spans="1:3" x14ac:dyDescent="0.3">
      <c r="A11532">
        <v>11531</v>
      </c>
      <c r="B11532" t="s">
        <v>12885</v>
      </c>
      <c r="C11532" t="str">
        <f t="shared" ref="C11532" si="11527">"INSERT INTO partner_customer (customer_id, customer_number, partner_id) VALUES ("&amp;A11532&amp;", '"&amp;B11532&amp;"', 1001);"</f>
        <v>INSERT INTO partner_customer (customer_id, customer_number, partner_id) VALUES (11531, '0304-5850680', 1001);</v>
      </c>
    </row>
    <row r="11533" spans="1:3" x14ac:dyDescent="0.3">
      <c r="A11533">
        <v>11532</v>
      </c>
      <c r="B11533" t="s">
        <v>12886</v>
      </c>
      <c r="C11533" t="str">
        <f t="shared" ref="C11533" si="11528">"INSERT INTO partner_customer (customer_id, customer_number, partner_id) VALUES ("&amp;A11533&amp;", '"&amp;B11533&amp;"', 1002);"</f>
        <v>INSERT INTO partner_customer (customer_id, customer_number, partner_id) VALUES (11532, '0304-2721798', 1002);</v>
      </c>
    </row>
    <row r="11534" spans="1:3" x14ac:dyDescent="0.3">
      <c r="A11534">
        <v>11533</v>
      </c>
      <c r="B11534" t="s">
        <v>12887</v>
      </c>
      <c r="C11534" t="str">
        <f t="shared" ref="C11534" si="11529">"INSERT INTO partner_customer (customer_id, customer_number, partner_id) VALUES ("&amp;A11534&amp;", '"&amp;B11534&amp;"', 1000);"</f>
        <v>INSERT INTO partner_customer (customer_id, customer_number, partner_id) VALUES (11533, '0304-6678328', 1000);</v>
      </c>
    </row>
    <row r="11535" spans="1:3" x14ac:dyDescent="0.3">
      <c r="A11535">
        <v>11534</v>
      </c>
      <c r="B11535" t="s">
        <v>12888</v>
      </c>
      <c r="C11535" t="str">
        <f t="shared" ref="C11535" si="11530">"INSERT INTO partner_customer (customer_id, customer_number, partner_id) VALUES ("&amp;A11535&amp;", '"&amp;B11535&amp;"', 1001);"</f>
        <v>INSERT INTO partner_customer (customer_id, customer_number, partner_id) VALUES (11534, '0304-1618232', 1001);</v>
      </c>
    </row>
    <row r="11536" spans="1:3" x14ac:dyDescent="0.3">
      <c r="A11536">
        <v>11535</v>
      </c>
      <c r="B11536" t="s">
        <v>12889</v>
      </c>
      <c r="C11536" t="str">
        <f t="shared" ref="C11536" si="11531">"INSERT INTO partner_customer (customer_id, customer_number, partner_id) VALUES ("&amp;A11536&amp;", '"&amp;B11536&amp;"', 1002);"</f>
        <v>INSERT INTO partner_customer (customer_id, customer_number, partner_id) VALUES (11535, '0304-2755773', 1002);</v>
      </c>
    </row>
    <row r="11537" spans="1:3" x14ac:dyDescent="0.3">
      <c r="A11537">
        <v>11536</v>
      </c>
      <c r="B11537" t="s">
        <v>12890</v>
      </c>
      <c r="C11537" t="str">
        <f t="shared" ref="C11537" si="11532">"INSERT INTO partner_customer (customer_id, customer_number, partner_id) VALUES ("&amp;A11537&amp;", '"&amp;B11537&amp;"', 1000);"</f>
        <v>INSERT INTO partner_customer (customer_id, customer_number, partner_id) VALUES (11536, '0304-8827232', 1000);</v>
      </c>
    </row>
    <row r="11538" spans="1:3" x14ac:dyDescent="0.3">
      <c r="A11538">
        <v>11537</v>
      </c>
      <c r="B11538" t="s">
        <v>12891</v>
      </c>
      <c r="C11538" t="str">
        <f t="shared" ref="C11538" si="11533">"INSERT INTO partner_customer (customer_id, customer_number, partner_id) VALUES ("&amp;A11538&amp;", '"&amp;B11538&amp;"', 1001);"</f>
        <v>INSERT INTO partner_customer (customer_id, customer_number, partner_id) VALUES (11537, '0304-8156692', 1001);</v>
      </c>
    </row>
    <row r="11539" spans="1:3" x14ac:dyDescent="0.3">
      <c r="A11539">
        <v>11538</v>
      </c>
      <c r="B11539" t="s">
        <v>12892</v>
      </c>
      <c r="C11539" t="str">
        <f t="shared" ref="C11539" si="11534">"INSERT INTO partner_customer (customer_id, customer_number, partner_id) VALUES ("&amp;A11539&amp;", '"&amp;B11539&amp;"', 1002);"</f>
        <v>INSERT INTO partner_customer (customer_id, customer_number, partner_id) VALUES (11538, '0304-4123328', 1002);</v>
      </c>
    </row>
    <row r="11540" spans="1:3" x14ac:dyDescent="0.3">
      <c r="A11540">
        <v>11539</v>
      </c>
      <c r="B11540" t="s">
        <v>12893</v>
      </c>
      <c r="C11540" t="str">
        <f t="shared" ref="C11540" si="11535">"INSERT INTO partner_customer (customer_id, customer_number, partner_id) VALUES ("&amp;A11540&amp;", '"&amp;B11540&amp;"', 1000);"</f>
        <v>INSERT INTO partner_customer (customer_id, customer_number, partner_id) VALUES (11539, '0304-9030705', 1000);</v>
      </c>
    </row>
    <row r="11541" spans="1:3" x14ac:dyDescent="0.3">
      <c r="A11541">
        <v>11540</v>
      </c>
      <c r="B11541" t="s">
        <v>12894</v>
      </c>
      <c r="C11541" t="str">
        <f t="shared" ref="C11541" si="11536">"INSERT INTO partner_customer (customer_id, customer_number, partner_id) VALUES ("&amp;A11541&amp;", '"&amp;B11541&amp;"', 1001);"</f>
        <v>INSERT INTO partner_customer (customer_id, customer_number, partner_id) VALUES (11540, '0304-8369000', 1001);</v>
      </c>
    </row>
    <row r="11542" spans="1:3" x14ac:dyDescent="0.3">
      <c r="A11542">
        <v>11541</v>
      </c>
      <c r="B11542" t="s">
        <v>12895</v>
      </c>
      <c r="C11542" t="str">
        <f t="shared" ref="C11542" si="11537">"INSERT INTO partner_customer (customer_id, customer_number, partner_id) VALUES ("&amp;A11542&amp;", '"&amp;B11542&amp;"', 1002);"</f>
        <v>INSERT INTO partner_customer (customer_id, customer_number, partner_id) VALUES (11541, '0304-0456496', 1002);</v>
      </c>
    </row>
    <row r="11543" spans="1:3" x14ac:dyDescent="0.3">
      <c r="A11543">
        <v>11542</v>
      </c>
      <c r="B11543" t="s">
        <v>12896</v>
      </c>
      <c r="C11543" t="str">
        <f t="shared" ref="C11543" si="11538">"INSERT INTO partner_customer (customer_id, customer_number, partner_id) VALUES ("&amp;A11543&amp;", '"&amp;B11543&amp;"', 1000);"</f>
        <v>INSERT INTO partner_customer (customer_id, customer_number, partner_id) VALUES (11542, '0304-9266063', 1000);</v>
      </c>
    </row>
    <row r="11544" spans="1:3" x14ac:dyDescent="0.3">
      <c r="A11544">
        <v>11543</v>
      </c>
      <c r="B11544" t="s">
        <v>12897</v>
      </c>
      <c r="C11544" t="str">
        <f t="shared" ref="C11544" si="11539">"INSERT INTO partner_customer (customer_id, customer_number, partner_id) VALUES ("&amp;A11544&amp;", '"&amp;B11544&amp;"', 1001);"</f>
        <v>INSERT INTO partner_customer (customer_id, customer_number, partner_id) VALUES (11543, '0304-4536219', 1001);</v>
      </c>
    </row>
    <row r="11545" spans="1:3" x14ac:dyDescent="0.3">
      <c r="A11545">
        <v>11544</v>
      </c>
      <c r="B11545" t="s">
        <v>12898</v>
      </c>
      <c r="C11545" t="str">
        <f t="shared" ref="C11545" si="11540">"INSERT INTO partner_customer (customer_id, customer_number, partner_id) VALUES ("&amp;A11545&amp;", '"&amp;B11545&amp;"', 1002);"</f>
        <v>INSERT INTO partner_customer (customer_id, customer_number, partner_id) VALUES (11544, '0304-3042048', 1002);</v>
      </c>
    </row>
    <row r="11546" spans="1:3" x14ac:dyDescent="0.3">
      <c r="A11546">
        <v>11545</v>
      </c>
      <c r="B11546" t="s">
        <v>12899</v>
      </c>
      <c r="C11546" t="str">
        <f t="shared" ref="C11546" si="11541">"INSERT INTO partner_customer (customer_id, customer_number, partner_id) VALUES ("&amp;A11546&amp;", '"&amp;B11546&amp;"', 1000);"</f>
        <v>INSERT INTO partner_customer (customer_id, customer_number, partner_id) VALUES (11545, '0304-2938452', 1000);</v>
      </c>
    </row>
    <row r="11547" spans="1:3" x14ac:dyDescent="0.3">
      <c r="A11547">
        <v>11546</v>
      </c>
      <c r="B11547" t="s">
        <v>12900</v>
      </c>
      <c r="C11547" t="str">
        <f t="shared" ref="C11547" si="11542">"INSERT INTO partner_customer (customer_id, customer_number, partner_id) VALUES ("&amp;A11547&amp;", '"&amp;B11547&amp;"', 1001);"</f>
        <v>INSERT INTO partner_customer (customer_id, customer_number, partner_id) VALUES (11546, '0304-1093000', 1001);</v>
      </c>
    </row>
    <row r="11548" spans="1:3" x14ac:dyDescent="0.3">
      <c r="A11548">
        <v>11547</v>
      </c>
      <c r="B11548" t="s">
        <v>12901</v>
      </c>
      <c r="C11548" t="str">
        <f t="shared" ref="C11548" si="11543">"INSERT INTO partner_customer (customer_id, customer_number, partner_id) VALUES ("&amp;A11548&amp;", '"&amp;B11548&amp;"', 1002);"</f>
        <v>INSERT INTO partner_customer (customer_id, customer_number, partner_id) VALUES (11547, '0304-7568447', 1002);</v>
      </c>
    </row>
    <row r="11549" spans="1:3" x14ac:dyDescent="0.3">
      <c r="A11549">
        <v>11548</v>
      </c>
      <c r="B11549" t="s">
        <v>12902</v>
      </c>
      <c r="C11549" t="str">
        <f t="shared" ref="C11549" si="11544">"INSERT INTO partner_customer (customer_id, customer_number, partner_id) VALUES ("&amp;A11549&amp;", '"&amp;B11549&amp;"', 1000);"</f>
        <v>INSERT INTO partner_customer (customer_id, customer_number, partner_id) VALUES (11548, '0304-4974836', 1000);</v>
      </c>
    </row>
    <row r="11550" spans="1:3" x14ac:dyDescent="0.3">
      <c r="A11550">
        <v>11549</v>
      </c>
      <c r="B11550" t="s">
        <v>12903</v>
      </c>
      <c r="C11550" t="str">
        <f t="shared" ref="C11550" si="11545">"INSERT INTO partner_customer (customer_id, customer_number, partner_id) VALUES ("&amp;A11550&amp;", '"&amp;B11550&amp;"', 1001);"</f>
        <v>INSERT INTO partner_customer (customer_id, customer_number, partner_id) VALUES (11549, '0304-9975163', 1001);</v>
      </c>
    </row>
    <row r="11551" spans="1:3" x14ac:dyDescent="0.3">
      <c r="A11551">
        <v>11550</v>
      </c>
      <c r="B11551" t="s">
        <v>12904</v>
      </c>
      <c r="C11551" t="str">
        <f t="shared" ref="C11551" si="11546">"INSERT INTO partner_customer (customer_id, customer_number, partner_id) VALUES ("&amp;A11551&amp;", '"&amp;B11551&amp;"', 1002);"</f>
        <v>INSERT INTO partner_customer (customer_id, customer_number, partner_id) VALUES (11550, '0304-3001248', 1002);</v>
      </c>
    </row>
    <row r="11552" spans="1:3" x14ac:dyDescent="0.3">
      <c r="A11552">
        <v>11551</v>
      </c>
      <c r="B11552" t="s">
        <v>12905</v>
      </c>
      <c r="C11552" t="str">
        <f t="shared" ref="C11552" si="11547">"INSERT INTO partner_customer (customer_id, customer_number, partner_id) VALUES ("&amp;A11552&amp;", '"&amp;B11552&amp;"', 1000);"</f>
        <v>INSERT INTO partner_customer (customer_id, customer_number, partner_id) VALUES (11551, '0304-8029302', 1000);</v>
      </c>
    </row>
    <row r="11553" spans="1:3" x14ac:dyDescent="0.3">
      <c r="A11553">
        <v>11552</v>
      </c>
      <c r="B11553" t="s">
        <v>12906</v>
      </c>
      <c r="C11553" t="str">
        <f t="shared" ref="C11553" si="11548">"INSERT INTO partner_customer (customer_id, customer_number, partner_id) VALUES ("&amp;A11553&amp;", '"&amp;B11553&amp;"', 1001);"</f>
        <v>INSERT INTO partner_customer (customer_id, customer_number, partner_id) VALUES (11552, '0304-4087082', 1001);</v>
      </c>
    </row>
    <row r="11554" spans="1:3" x14ac:dyDescent="0.3">
      <c r="A11554">
        <v>11553</v>
      </c>
      <c r="B11554" t="s">
        <v>12907</v>
      </c>
      <c r="C11554" t="str">
        <f t="shared" ref="C11554" si="11549">"INSERT INTO partner_customer (customer_id, customer_number, partner_id) VALUES ("&amp;A11554&amp;", '"&amp;B11554&amp;"', 1002);"</f>
        <v>INSERT INTO partner_customer (customer_id, customer_number, partner_id) VALUES (11553, '0304-4019103', 1002);</v>
      </c>
    </row>
    <row r="11555" spans="1:3" x14ac:dyDescent="0.3">
      <c r="A11555">
        <v>11554</v>
      </c>
      <c r="B11555" t="s">
        <v>12908</v>
      </c>
      <c r="C11555" t="str">
        <f t="shared" ref="C11555" si="11550">"INSERT INTO partner_customer (customer_id, customer_number, partner_id) VALUES ("&amp;A11555&amp;", '"&amp;B11555&amp;"', 1000);"</f>
        <v>INSERT INTO partner_customer (customer_id, customer_number, partner_id) VALUES (11554, '0304-1442168', 1000);</v>
      </c>
    </row>
    <row r="11556" spans="1:3" x14ac:dyDescent="0.3">
      <c r="A11556">
        <v>11555</v>
      </c>
      <c r="B11556" t="s">
        <v>12909</v>
      </c>
      <c r="C11556" t="str">
        <f t="shared" ref="C11556" si="11551">"INSERT INTO partner_customer (customer_id, customer_number, partner_id) VALUES ("&amp;A11556&amp;", '"&amp;B11556&amp;"', 1001);"</f>
        <v>INSERT INTO partner_customer (customer_id, customer_number, partner_id) VALUES (11555, '0304-1077411', 1001);</v>
      </c>
    </row>
    <row r="11557" spans="1:3" x14ac:dyDescent="0.3">
      <c r="A11557">
        <v>11556</v>
      </c>
      <c r="B11557" t="s">
        <v>12910</v>
      </c>
      <c r="C11557" t="str">
        <f t="shared" ref="C11557" si="11552">"INSERT INTO partner_customer (customer_id, customer_number, partner_id) VALUES ("&amp;A11557&amp;", '"&amp;B11557&amp;"', 1002);"</f>
        <v>INSERT INTO partner_customer (customer_id, customer_number, partner_id) VALUES (11556, '0304-5694346', 1002);</v>
      </c>
    </row>
    <row r="11558" spans="1:3" x14ac:dyDescent="0.3">
      <c r="A11558">
        <v>11557</v>
      </c>
      <c r="B11558" t="s">
        <v>12911</v>
      </c>
      <c r="C11558" t="str">
        <f t="shared" ref="C11558" si="11553">"INSERT INTO partner_customer (customer_id, customer_number, partner_id) VALUES ("&amp;A11558&amp;", '"&amp;B11558&amp;"', 1000);"</f>
        <v>INSERT INTO partner_customer (customer_id, customer_number, partner_id) VALUES (11557, '0304-2279132', 1000);</v>
      </c>
    </row>
    <row r="11559" spans="1:3" x14ac:dyDescent="0.3">
      <c r="A11559">
        <v>11558</v>
      </c>
      <c r="B11559" t="s">
        <v>12912</v>
      </c>
      <c r="C11559" t="str">
        <f t="shared" ref="C11559" si="11554">"INSERT INTO partner_customer (customer_id, customer_number, partner_id) VALUES ("&amp;A11559&amp;", '"&amp;B11559&amp;"', 1001);"</f>
        <v>INSERT INTO partner_customer (customer_id, customer_number, partner_id) VALUES (11558, '0304-7815552', 1001);</v>
      </c>
    </row>
    <row r="11560" spans="1:3" x14ac:dyDescent="0.3">
      <c r="A11560">
        <v>11559</v>
      </c>
      <c r="B11560" t="s">
        <v>12913</v>
      </c>
      <c r="C11560" t="str">
        <f t="shared" ref="C11560" si="11555">"INSERT INTO partner_customer (customer_id, customer_number, partner_id) VALUES ("&amp;A11560&amp;", '"&amp;B11560&amp;"', 1002);"</f>
        <v>INSERT INTO partner_customer (customer_id, customer_number, partner_id) VALUES (11559, '0304-5678067', 1002);</v>
      </c>
    </row>
    <row r="11561" spans="1:3" x14ac:dyDescent="0.3">
      <c r="A11561">
        <v>11560</v>
      </c>
      <c r="B11561" t="s">
        <v>12914</v>
      </c>
      <c r="C11561" t="str">
        <f t="shared" ref="C11561" si="11556">"INSERT INTO partner_customer (customer_id, customer_number, partner_id) VALUES ("&amp;A11561&amp;", '"&amp;B11561&amp;"', 1000);"</f>
        <v>INSERT INTO partner_customer (customer_id, customer_number, partner_id) VALUES (11560, '0304-8028495', 1000);</v>
      </c>
    </row>
    <row r="11562" spans="1:3" x14ac:dyDescent="0.3">
      <c r="A11562">
        <v>11561</v>
      </c>
      <c r="B11562" t="s">
        <v>12915</v>
      </c>
      <c r="C11562" t="str">
        <f t="shared" ref="C11562" si="11557">"INSERT INTO partner_customer (customer_id, customer_number, partner_id) VALUES ("&amp;A11562&amp;", '"&amp;B11562&amp;"', 1001);"</f>
        <v>INSERT INTO partner_customer (customer_id, customer_number, partner_id) VALUES (11561, '0304-1487246', 1001);</v>
      </c>
    </row>
    <row r="11563" spans="1:3" x14ac:dyDescent="0.3">
      <c r="A11563">
        <v>11562</v>
      </c>
      <c r="B11563" t="s">
        <v>12916</v>
      </c>
      <c r="C11563" t="str">
        <f t="shared" ref="C11563" si="11558">"INSERT INTO partner_customer (customer_id, customer_number, partner_id) VALUES ("&amp;A11563&amp;", '"&amp;B11563&amp;"', 1002);"</f>
        <v>INSERT INTO partner_customer (customer_id, customer_number, partner_id) VALUES (11562, '0304-5229239', 1002);</v>
      </c>
    </row>
    <row r="11564" spans="1:3" x14ac:dyDescent="0.3">
      <c r="A11564">
        <v>11563</v>
      </c>
      <c r="B11564" t="s">
        <v>12917</v>
      </c>
      <c r="C11564" t="str">
        <f t="shared" ref="C11564" si="11559">"INSERT INTO partner_customer (customer_id, customer_number, partner_id) VALUES ("&amp;A11564&amp;", '"&amp;B11564&amp;"', 1000);"</f>
        <v>INSERT INTO partner_customer (customer_id, customer_number, partner_id) VALUES (11563, '0304-7593772', 1000);</v>
      </c>
    </row>
    <row r="11565" spans="1:3" x14ac:dyDescent="0.3">
      <c r="A11565">
        <v>11564</v>
      </c>
      <c r="B11565" t="s">
        <v>12918</v>
      </c>
      <c r="C11565" t="str">
        <f t="shared" ref="C11565" si="11560">"INSERT INTO partner_customer (customer_id, customer_number, partner_id) VALUES ("&amp;A11565&amp;", '"&amp;B11565&amp;"', 1001);"</f>
        <v>INSERT INTO partner_customer (customer_id, customer_number, partner_id) VALUES (11564, '0304-0938899', 1001);</v>
      </c>
    </row>
    <row r="11566" spans="1:3" x14ac:dyDescent="0.3">
      <c r="A11566">
        <v>11565</v>
      </c>
      <c r="B11566" t="s">
        <v>12919</v>
      </c>
      <c r="C11566" t="str">
        <f t="shared" ref="C11566" si="11561">"INSERT INTO partner_customer (customer_id, customer_number, partner_id) VALUES ("&amp;A11566&amp;", '"&amp;B11566&amp;"', 1002);"</f>
        <v>INSERT INTO partner_customer (customer_id, customer_number, partner_id) VALUES (11565, '0304-9345072', 1002);</v>
      </c>
    </row>
    <row r="11567" spans="1:3" x14ac:dyDescent="0.3">
      <c r="A11567">
        <v>11566</v>
      </c>
      <c r="B11567" t="s">
        <v>12920</v>
      </c>
      <c r="C11567" t="str">
        <f t="shared" ref="C11567" si="11562">"INSERT INTO partner_customer (customer_id, customer_number, partner_id) VALUES ("&amp;A11567&amp;", '"&amp;B11567&amp;"', 1000);"</f>
        <v>INSERT INTO partner_customer (customer_id, customer_number, partner_id) VALUES (11566, '0304-8598296', 1000);</v>
      </c>
    </row>
    <row r="11568" spans="1:3" x14ac:dyDescent="0.3">
      <c r="A11568">
        <v>11567</v>
      </c>
      <c r="B11568" t="s">
        <v>12921</v>
      </c>
      <c r="C11568" t="str">
        <f t="shared" ref="C11568" si="11563">"INSERT INTO partner_customer (customer_id, customer_number, partner_id) VALUES ("&amp;A11568&amp;", '"&amp;B11568&amp;"', 1001);"</f>
        <v>INSERT INTO partner_customer (customer_id, customer_number, partner_id) VALUES (11567, '0304-7426648', 1001);</v>
      </c>
    </row>
    <row r="11569" spans="1:3" x14ac:dyDescent="0.3">
      <c r="A11569">
        <v>11568</v>
      </c>
      <c r="B11569" t="s">
        <v>12922</v>
      </c>
      <c r="C11569" t="str">
        <f t="shared" ref="C11569" si="11564">"INSERT INTO partner_customer (customer_id, customer_number, partner_id) VALUES ("&amp;A11569&amp;", '"&amp;B11569&amp;"', 1002);"</f>
        <v>INSERT INTO partner_customer (customer_id, customer_number, partner_id) VALUES (11568, '0304-4445662', 1002);</v>
      </c>
    </row>
    <row r="11570" spans="1:3" x14ac:dyDescent="0.3">
      <c r="A11570">
        <v>11569</v>
      </c>
      <c r="B11570" t="s">
        <v>12923</v>
      </c>
      <c r="C11570" t="str">
        <f t="shared" ref="C11570" si="11565">"INSERT INTO partner_customer (customer_id, customer_number, partner_id) VALUES ("&amp;A11570&amp;", '"&amp;B11570&amp;"', 1000);"</f>
        <v>INSERT INTO partner_customer (customer_id, customer_number, partner_id) VALUES (11569, '0304-6183981', 1000);</v>
      </c>
    </row>
    <row r="11571" spans="1:3" x14ac:dyDescent="0.3">
      <c r="A11571">
        <v>11570</v>
      </c>
      <c r="B11571" t="s">
        <v>12924</v>
      </c>
      <c r="C11571" t="str">
        <f t="shared" ref="C11571" si="11566">"INSERT INTO partner_customer (customer_id, customer_number, partner_id) VALUES ("&amp;A11571&amp;", '"&amp;B11571&amp;"', 1001);"</f>
        <v>INSERT INTO partner_customer (customer_id, customer_number, partner_id) VALUES (11570, '0304-8709922', 1001);</v>
      </c>
    </row>
    <row r="11572" spans="1:3" x14ac:dyDescent="0.3">
      <c r="A11572">
        <v>11571</v>
      </c>
      <c r="B11572" t="s">
        <v>12925</v>
      </c>
      <c r="C11572" t="str">
        <f t="shared" ref="C11572" si="11567">"INSERT INTO partner_customer (customer_id, customer_number, partner_id) VALUES ("&amp;A11572&amp;", '"&amp;B11572&amp;"', 1002);"</f>
        <v>INSERT INTO partner_customer (customer_id, customer_number, partner_id) VALUES (11571, '0304-6124271', 1002);</v>
      </c>
    </row>
    <row r="11573" spans="1:3" x14ac:dyDescent="0.3">
      <c r="A11573">
        <v>11572</v>
      </c>
      <c r="B11573" t="s">
        <v>12926</v>
      </c>
      <c r="C11573" t="str">
        <f t="shared" ref="C11573" si="11568">"INSERT INTO partner_customer (customer_id, customer_number, partner_id) VALUES ("&amp;A11573&amp;", '"&amp;B11573&amp;"', 1000);"</f>
        <v>INSERT INTO partner_customer (customer_id, customer_number, partner_id) VALUES (11572, '0304-4891978', 1000);</v>
      </c>
    </row>
    <row r="11574" spans="1:3" x14ac:dyDescent="0.3">
      <c r="A11574">
        <v>11573</v>
      </c>
      <c r="B11574" t="s">
        <v>12927</v>
      </c>
      <c r="C11574" t="str">
        <f t="shared" ref="C11574" si="11569">"INSERT INTO partner_customer (customer_id, customer_number, partner_id) VALUES ("&amp;A11574&amp;", '"&amp;B11574&amp;"', 1001);"</f>
        <v>INSERT INTO partner_customer (customer_id, customer_number, partner_id) VALUES (11573, '0304-4250139', 1001);</v>
      </c>
    </row>
    <row r="11575" spans="1:3" x14ac:dyDescent="0.3">
      <c r="A11575">
        <v>11574</v>
      </c>
      <c r="B11575" t="s">
        <v>12928</v>
      </c>
      <c r="C11575" t="str">
        <f t="shared" ref="C11575" si="11570">"INSERT INTO partner_customer (customer_id, customer_number, partner_id) VALUES ("&amp;A11575&amp;", '"&amp;B11575&amp;"', 1002);"</f>
        <v>INSERT INTO partner_customer (customer_id, customer_number, partner_id) VALUES (11574, '0304-5195031', 1002);</v>
      </c>
    </row>
    <row r="11576" spans="1:3" x14ac:dyDescent="0.3">
      <c r="A11576">
        <v>11575</v>
      </c>
      <c r="B11576" t="s">
        <v>12929</v>
      </c>
      <c r="C11576" t="str">
        <f t="shared" ref="C11576" si="11571">"INSERT INTO partner_customer (customer_id, customer_number, partner_id) VALUES ("&amp;A11576&amp;", '"&amp;B11576&amp;"', 1000);"</f>
        <v>INSERT INTO partner_customer (customer_id, customer_number, partner_id) VALUES (11575, '0304-1468583', 1000);</v>
      </c>
    </row>
    <row r="11577" spans="1:3" x14ac:dyDescent="0.3">
      <c r="A11577">
        <v>11576</v>
      </c>
      <c r="B11577" t="s">
        <v>12930</v>
      </c>
      <c r="C11577" t="str">
        <f t="shared" ref="C11577" si="11572">"INSERT INTO partner_customer (customer_id, customer_number, partner_id) VALUES ("&amp;A11577&amp;", '"&amp;B11577&amp;"', 1001);"</f>
        <v>INSERT INTO partner_customer (customer_id, customer_number, partner_id) VALUES (11576, '0304-7510622', 1001);</v>
      </c>
    </row>
    <row r="11578" spans="1:3" x14ac:dyDescent="0.3">
      <c r="A11578">
        <v>11577</v>
      </c>
      <c r="B11578" t="s">
        <v>12931</v>
      </c>
      <c r="C11578" t="str">
        <f t="shared" ref="C11578" si="11573">"INSERT INTO partner_customer (customer_id, customer_number, partner_id) VALUES ("&amp;A11578&amp;", '"&amp;B11578&amp;"', 1002);"</f>
        <v>INSERT INTO partner_customer (customer_id, customer_number, partner_id) VALUES (11577, '0304-3400284', 1002);</v>
      </c>
    </row>
    <row r="11579" spans="1:3" x14ac:dyDescent="0.3">
      <c r="A11579">
        <v>11578</v>
      </c>
      <c r="B11579" t="s">
        <v>12932</v>
      </c>
      <c r="C11579" t="str">
        <f t="shared" ref="C11579" si="11574">"INSERT INTO partner_customer (customer_id, customer_number, partner_id) VALUES ("&amp;A11579&amp;", '"&amp;B11579&amp;"', 1000);"</f>
        <v>INSERT INTO partner_customer (customer_id, customer_number, partner_id) VALUES (11578, '0304-6423870', 1000);</v>
      </c>
    </row>
    <row r="11580" spans="1:3" x14ac:dyDescent="0.3">
      <c r="A11580">
        <v>11579</v>
      </c>
      <c r="B11580" t="s">
        <v>12933</v>
      </c>
      <c r="C11580" t="str">
        <f t="shared" ref="C11580" si="11575">"INSERT INTO partner_customer (customer_id, customer_number, partner_id) VALUES ("&amp;A11580&amp;", '"&amp;B11580&amp;"', 1001);"</f>
        <v>INSERT INTO partner_customer (customer_id, customer_number, partner_id) VALUES (11579, '0304-7124552', 1001);</v>
      </c>
    </row>
    <row r="11581" spans="1:3" x14ac:dyDescent="0.3">
      <c r="A11581">
        <v>11580</v>
      </c>
      <c r="B11581" t="s">
        <v>12934</v>
      </c>
      <c r="C11581" t="str">
        <f t="shared" ref="C11581" si="11576">"INSERT INTO partner_customer (customer_id, customer_number, partner_id) VALUES ("&amp;A11581&amp;", '"&amp;B11581&amp;"', 1002);"</f>
        <v>INSERT INTO partner_customer (customer_id, customer_number, partner_id) VALUES (11580, '0304-2251501', 1002);</v>
      </c>
    </row>
    <row r="11582" spans="1:3" x14ac:dyDescent="0.3">
      <c r="A11582">
        <v>11581</v>
      </c>
      <c r="B11582" t="s">
        <v>12935</v>
      </c>
      <c r="C11582" t="str">
        <f t="shared" ref="C11582" si="11577">"INSERT INTO partner_customer (customer_id, customer_number, partner_id) VALUES ("&amp;A11582&amp;", '"&amp;B11582&amp;"', 1000);"</f>
        <v>INSERT INTO partner_customer (customer_id, customer_number, partner_id) VALUES (11581, '0304-7421906', 1000);</v>
      </c>
    </row>
    <row r="11583" spans="1:3" x14ac:dyDescent="0.3">
      <c r="A11583">
        <v>11582</v>
      </c>
      <c r="B11583" t="s">
        <v>12936</v>
      </c>
      <c r="C11583" t="str">
        <f t="shared" ref="C11583" si="11578">"INSERT INTO partner_customer (customer_id, customer_number, partner_id) VALUES ("&amp;A11583&amp;", '"&amp;B11583&amp;"', 1001);"</f>
        <v>INSERT INTO partner_customer (customer_id, customer_number, partner_id) VALUES (11582, '0304-4209881', 1001);</v>
      </c>
    </row>
    <row r="11584" spans="1:3" x14ac:dyDescent="0.3">
      <c r="A11584">
        <v>11583</v>
      </c>
      <c r="B11584" t="s">
        <v>12937</v>
      </c>
      <c r="C11584" t="str">
        <f t="shared" ref="C11584" si="11579">"INSERT INTO partner_customer (customer_id, customer_number, partner_id) VALUES ("&amp;A11584&amp;", '"&amp;B11584&amp;"', 1002);"</f>
        <v>INSERT INTO partner_customer (customer_id, customer_number, partner_id) VALUES (11583, '0304-2132246', 1002);</v>
      </c>
    </row>
    <row r="11585" spans="1:3" x14ac:dyDescent="0.3">
      <c r="A11585">
        <v>11584</v>
      </c>
      <c r="B11585" t="s">
        <v>12938</v>
      </c>
      <c r="C11585" t="str">
        <f t="shared" ref="C11585" si="11580">"INSERT INTO partner_customer (customer_id, customer_number, partner_id) VALUES ("&amp;A11585&amp;", '"&amp;B11585&amp;"', 1000);"</f>
        <v>INSERT INTO partner_customer (customer_id, customer_number, partner_id) VALUES (11584, '0304-8933885', 1000);</v>
      </c>
    </row>
    <row r="11586" spans="1:3" x14ac:dyDescent="0.3">
      <c r="A11586">
        <v>11585</v>
      </c>
      <c r="B11586" t="s">
        <v>12939</v>
      </c>
      <c r="C11586" t="str">
        <f t="shared" ref="C11586" si="11581">"INSERT INTO partner_customer (customer_id, customer_number, partner_id) VALUES ("&amp;A11586&amp;", '"&amp;B11586&amp;"', 1001);"</f>
        <v>INSERT INTO partner_customer (customer_id, customer_number, partner_id) VALUES (11585, '0304-2369044', 1001);</v>
      </c>
    </row>
    <row r="11587" spans="1:3" x14ac:dyDescent="0.3">
      <c r="A11587">
        <v>11586</v>
      </c>
      <c r="B11587" t="s">
        <v>12940</v>
      </c>
      <c r="C11587" t="str">
        <f t="shared" ref="C11587" si="11582">"INSERT INTO partner_customer (customer_id, customer_number, partner_id) VALUES ("&amp;A11587&amp;", '"&amp;B11587&amp;"', 1002);"</f>
        <v>INSERT INTO partner_customer (customer_id, customer_number, partner_id) VALUES (11586, '0304-4367447', 1002);</v>
      </c>
    </row>
    <row r="11588" spans="1:3" x14ac:dyDescent="0.3">
      <c r="A11588">
        <v>11587</v>
      </c>
      <c r="B11588" t="s">
        <v>12941</v>
      </c>
      <c r="C11588" t="str">
        <f t="shared" ref="C11588" si="11583">"INSERT INTO partner_customer (customer_id, customer_number, partner_id) VALUES ("&amp;A11588&amp;", '"&amp;B11588&amp;"', 1000);"</f>
        <v>INSERT INTO partner_customer (customer_id, customer_number, partner_id) VALUES (11587, '0304-1578247', 1000);</v>
      </c>
    </row>
    <row r="11589" spans="1:3" x14ac:dyDescent="0.3">
      <c r="A11589">
        <v>11588</v>
      </c>
      <c r="B11589" t="s">
        <v>12942</v>
      </c>
      <c r="C11589" t="str">
        <f t="shared" ref="C11589" si="11584">"INSERT INTO partner_customer (customer_id, customer_number, partner_id) VALUES ("&amp;A11589&amp;", '"&amp;B11589&amp;"', 1001);"</f>
        <v>INSERT INTO partner_customer (customer_id, customer_number, partner_id) VALUES (11588, '0304-1523007', 1001);</v>
      </c>
    </row>
    <row r="11590" spans="1:3" x14ac:dyDescent="0.3">
      <c r="A11590">
        <v>11589</v>
      </c>
      <c r="B11590" t="s">
        <v>12943</v>
      </c>
      <c r="C11590" t="str">
        <f t="shared" ref="C11590" si="11585">"INSERT INTO partner_customer (customer_id, customer_number, partner_id) VALUES ("&amp;A11590&amp;", '"&amp;B11590&amp;"', 1002);"</f>
        <v>INSERT INTO partner_customer (customer_id, customer_number, partner_id) VALUES (11589, '0304-9981909', 1002);</v>
      </c>
    </row>
    <row r="11591" spans="1:3" x14ac:dyDescent="0.3">
      <c r="A11591">
        <v>11590</v>
      </c>
      <c r="B11591" t="s">
        <v>12944</v>
      </c>
      <c r="C11591" t="str">
        <f t="shared" ref="C11591" si="11586">"INSERT INTO partner_customer (customer_id, customer_number, partner_id) VALUES ("&amp;A11591&amp;", '"&amp;B11591&amp;"', 1000);"</f>
        <v>INSERT INTO partner_customer (customer_id, customer_number, partner_id) VALUES (11590, '0304-5199385', 1000);</v>
      </c>
    </row>
    <row r="11592" spans="1:3" x14ac:dyDescent="0.3">
      <c r="A11592">
        <v>11591</v>
      </c>
      <c r="B11592" t="s">
        <v>12945</v>
      </c>
      <c r="C11592" t="str">
        <f t="shared" ref="C11592" si="11587">"INSERT INTO partner_customer (customer_id, customer_number, partner_id) VALUES ("&amp;A11592&amp;", '"&amp;B11592&amp;"', 1001);"</f>
        <v>INSERT INTO partner_customer (customer_id, customer_number, partner_id) VALUES (11591, '0304-0198979', 1001);</v>
      </c>
    </row>
    <row r="11593" spans="1:3" x14ac:dyDescent="0.3">
      <c r="A11593">
        <v>11592</v>
      </c>
      <c r="B11593" t="s">
        <v>12946</v>
      </c>
      <c r="C11593" t="str">
        <f t="shared" ref="C11593" si="11588">"INSERT INTO partner_customer (customer_id, customer_number, partner_id) VALUES ("&amp;A11593&amp;", '"&amp;B11593&amp;"', 1002);"</f>
        <v>INSERT INTO partner_customer (customer_id, customer_number, partner_id) VALUES (11592, '0304-3486753', 1002);</v>
      </c>
    </row>
    <row r="11594" spans="1:3" x14ac:dyDescent="0.3">
      <c r="A11594">
        <v>11593</v>
      </c>
      <c r="B11594" t="s">
        <v>12947</v>
      </c>
      <c r="C11594" t="str">
        <f t="shared" ref="C11594" si="11589">"INSERT INTO partner_customer (customer_id, customer_number, partner_id) VALUES ("&amp;A11594&amp;", '"&amp;B11594&amp;"', 1000);"</f>
        <v>INSERT INTO partner_customer (customer_id, customer_number, partner_id) VALUES (11593, '0304-4004141', 1000);</v>
      </c>
    </row>
    <row r="11595" spans="1:3" x14ac:dyDescent="0.3">
      <c r="A11595">
        <v>11594</v>
      </c>
      <c r="B11595" t="s">
        <v>12948</v>
      </c>
      <c r="C11595" t="str">
        <f t="shared" ref="C11595" si="11590">"INSERT INTO partner_customer (customer_id, customer_number, partner_id) VALUES ("&amp;A11595&amp;", '"&amp;B11595&amp;"', 1001);"</f>
        <v>INSERT INTO partner_customer (customer_id, customer_number, partner_id) VALUES (11594, '0304-9538230', 1001);</v>
      </c>
    </row>
    <row r="11596" spans="1:3" x14ac:dyDescent="0.3">
      <c r="A11596">
        <v>11595</v>
      </c>
      <c r="B11596" t="s">
        <v>12949</v>
      </c>
      <c r="C11596" t="str">
        <f t="shared" ref="C11596" si="11591">"INSERT INTO partner_customer (customer_id, customer_number, partner_id) VALUES ("&amp;A11596&amp;", '"&amp;B11596&amp;"', 1002);"</f>
        <v>INSERT INTO partner_customer (customer_id, customer_number, partner_id) VALUES (11595, '0304-3971942', 1002);</v>
      </c>
    </row>
    <row r="11597" spans="1:3" x14ac:dyDescent="0.3">
      <c r="A11597">
        <v>11596</v>
      </c>
      <c r="B11597" t="s">
        <v>12950</v>
      </c>
      <c r="C11597" t="str">
        <f t="shared" ref="C11597" si="11592">"INSERT INTO partner_customer (customer_id, customer_number, partner_id) VALUES ("&amp;A11597&amp;", '"&amp;B11597&amp;"', 1000);"</f>
        <v>INSERT INTO partner_customer (customer_id, customer_number, partner_id) VALUES (11596, '0304-7073078', 1000);</v>
      </c>
    </row>
    <row r="11598" spans="1:3" x14ac:dyDescent="0.3">
      <c r="A11598">
        <v>11597</v>
      </c>
      <c r="B11598" t="s">
        <v>12951</v>
      </c>
      <c r="C11598" t="str">
        <f t="shared" ref="C11598" si="11593">"INSERT INTO partner_customer (customer_id, customer_number, partner_id) VALUES ("&amp;A11598&amp;", '"&amp;B11598&amp;"', 1001);"</f>
        <v>INSERT INTO partner_customer (customer_id, customer_number, partner_id) VALUES (11597, '0304-1799544', 1001);</v>
      </c>
    </row>
    <row r="11599" spans="1:3" x14ac:dyDescent="0.3">
      <c r="A11599">
        <v>11598</v>
      </c>
      <c r="B11599" t="s">
        <v>12952</v>
      </c>
      <c r="C11599" t="str">
        <f t="shared" ref="C11599" si="11594">"INSERT INTO partner_customer (customer_id, customer_number, partner_id) VALUES ("&amp;A11599&amp;", '"&amp;B11599&amp;"', 1002);"</f>
        <v>INSERT INTO partner_customer (customer_id, customer_number, partner_id) VALUES (11598, '0304-0417541', 1002);</v>
      </c>
    </row>
    <row r="11600" spans="1:3" x14ac:dyDescent="0.3">
      <c r="A11600">
        <v>11599</v>
      </c>
      <c r="B11600" t="s">
        <v>12953</v>
      </c>
      <c r="C11600" t="str">
        <f t="shared" ref="C11600" si="11595">"INSERT INTO partner_customer (customer_id, customer_number, partner_id) VALUES ("&amp;A11600&amp;", '"&amp;B11600&amp;"', 1000);"</f>
        <v>INSERT INTO partner_customer (customer_id, customer_number, partner_id) VALUES (11599, '0304-4546698', 1000);</v>
      </c>
    </row>
    <row r="11601" spans="1:3" x14ac:dyDescent="0.3">
      <c r="A11601">
        <v>11600</v>
      </c>
      <c r="B11601" t="s">
        <v>12954</v>
      </c>
      <c r="C11601" t="str">
        <f t="shared" ref="C11601" si="11596">"INSERT INTO partner_customer (customer_id, customer_number, partner_id) VALUES ("&amp;A11601&amp;", '"&amp;B11601&amp;"', 1001);"</f>
        <v>INSERT INTO partner_customer (customer_id, customer_number, partner_id) VALUES (11600, '0304-4815774', 1001);</v>
      </c>
    </row>
    <row r="11602" spans="1:3" x14ac:dyDescent="0.3">
      <c r="A11602">
        <v>11601</v>
      </c>
      <c r="B11602" t="s">
        <v>12955</v>
      </c>
      <c r="C11602" t="str">
        <f t="shared" ref="C11602" si="11597">"INSERT INTO partner_customer (customer_id, customer_number, partner_id) VALUES ("&amp;A11602&amp;", '"&amp;B11602&amp;"', 1002);"</f>
        <v>INSERT INTO partner_customer (customer_id, customer_number, partner_id) VALUES (11601, '0304-3995166', 1002);</v>
      </c>
    </row>
    <row r="11603" spans="1:3" x14ac:dyDescent="0.3">
      <c r="A11603">
        <v>11602</v>
      </c>
      <c r="B11603" t="s">
        <v>12956</v>
      </c>
      <c r="C11603" t="str">
        <f t="shared" ref="C11603" si="11598">"INSERT INTO partner_customer (customer_id, customer_number, partner_id) VALUES ("&amp;A11603&amp;", '"&amp;B11603&amp;"', 1000);"</f>
        <v>INSERT INTO partner_customer (customer_id, customer_number, partner_id) VALUES (11602, '0304-6958200', 1000);</v>
      </c>
    </row>
    <row r="11604" spans="1:3" x14ac:dyDescent="0.3">
      <c r="A11604">
        <v>11603</v>
      </c>
      <c r="B11604" t="s">
        <v>12957</v>
      </c>
      <c r="C11604" t="str">
        <f t="shared" ref="C11604" si="11599">"INSERT INTO partner_customer (customer_id, customer_number, partner_id) VALUES ("&amp;A11604&amp;", '"&amp;B11604&amp;"', 1001);"</f>
        <v>INSERT INTO partner_customer (customer_id, customer_number, partner_id) VALUES (11603, '0304-0834511', 1001);</v>
      </c>
    </row>
    <row r="11605" spans="1:3" x14ac:dyDescent="0.3">
      <c r="A11605">
        <v>11604</v>
      </c>
      <c r="B11605" t="s">
        <v>12958</v>
      </c>
      <c r="C11605" t="str">
        <f t="shared" ref="C11605" si="11600">"INSERT INTO partner_customer (customer_id, customer_number, partner_id) VALUES ("&amp;A11605&amp;", '"&amp;B11605&amp;"', 1002);"</f>
        <v>INSERT INTO partner_customer (customer_id, customer_number, partner_id) VALUES (11604, '0304-0411272', 1002);</v>
      </c>
    </row>
    <row r="11606" spans="1:3" x14ac:dyDescent="0.3">
      <c r="A11606">
        <v>11605</v>
      </c>
      <c r="B11606" t="s">
        <v>12959</v>
      </c>
      <c r="C11606" t="str">
        <f t="shared" ref="C11606" si="11601">"INSERT INTO partner_customer (customer_id, customer_number, partner_id) VALUES ("&amp;A11606&amp;", '"&amp;B11606&amp;"', 1000);"</f>
        <v>INSERT INTO partner_customer (customer_id, customer_number, partner_id) VALUES (11605, '0304-2307315', 1000);</v>
      </c>
    </row>
    <row r="11607" spans="1:3" x14ac:dyDescent="0.3">
      <c r="A11607">
        <v>11606</v>
      </c>
      <c r="B11607" t="s">
        <v>12960</v>
      </c>
      <c r="C11607" t="str">
        <f t="shared" ref="C11607" si="11602">"INSERT INTO partner_customer (customer_id, customer_number, partner_id) VALUES ("&amp;A11607&amp;", '"&amp;B11607&amp;"', 1001);"</f>
        <v>INSERT INTO partner_customer (customer_id, customer_number, partner_id) VALUES (11606, '0304-1324228', 1001);</v>
      </c>
    </row>
    <row r="11608" spans="1:3" x14ac:dyDescent="0.3">
      <c r="A11608">
        <v>11607</v>
      </c>
      <c r="B11608" t="s">
        <v>12961</v>
      </c>
      <c r="C11608" t="str">
        <f t="shared" ref="C11608" si="11603">"INSERT INTO partner_customer (customer_id, customer_number, partner_id) VALUES ("&amp;A11608&amp;", '"&amp;B11608&amp;"', 1002);"</f>
        <v>INSERT INTO partner_customer (customer_id, customer_number, partner_id) VALUES (11607, '0304-0413847', 1002);</v>
      </c>
    </row>
    <row r="11609" spans="1:3" x14ac:dyDescent="0.3">
      <c r="A11609">
        <v>11608</v>
      </c>
      <c r="B11609" t="s">
        <v>12962</v>
      </c>
      <c r="C11609" t="str">
        <f t="shared" ref="C11609" si="11604">"INSERT INTO partner_customer (customer_id, customer_number, partner_id) VALUES ("&amp;A11609&amp;", '"&amp;B11609&amp;"', 1000);"</f>
        <v>INSERT INTO partner_customer (customer_id, customer_number, partner_id) VALUES (11608, '0304-1567962', 1000);</v>
      </c>
    </row>
    <row r="11610" spans="1:3" x14ac:dyDescent="0.3">
      <c r="A11610">
        <v>11609</v>
      </c>
      <c r="B11610" t="s">
        <v>12963</v>
      </c>
      <c r="C11610" t="str">
        <f t="shared" ref="C11610" si="11605">"INSERT INTO partner_customer (customer_id, customer_number, partner_id) VALUES ("&amp;A11610&amp;", '"&amp;B11610&amp;"', 1001);"</f>
        <v>INSERT INTO partner_customer (customer_id, customer_number, partner_id) VALUES (11609, '0304-8071640', 1001);</v>
      </c>
    </row>
    <row r="11611" spans="1:3" x14ac:dyDescent="0.3">
      <c r="A11611">
        <v>11610</v>
      </c>
      <c r="B11611" t="s">
        <v>12964</v>
      </c>
      <c r="C11611" t="str">
        <f t="shared" ref="C11611" si="11606">"INSERT INTO partner_customer (customer_id, customer_number, partner_id) VALUES ("&amp;A11611&amp;", '"&amp;B11611&amp;"', 1002);"</f>
        <v>INSERT INTO partner_customer (customer_id, customer_number, partner_id) VALUES (11610, '0304-0027570', 1002);</v>
      </c>
    </row>
    <row r="11612" spans="1:3" x14ac:dyDescent="0.3">
      <c r="A11612">
        <v>11611</v>
      </c>
      <c r="B11612" t="s">
        <v>12965</v>
      </c>
      <c r="C11612" t="str">
        <f t="shared" ref="C11612" si="11607">"INSERT INTO partner_customer (customer_id, customer_number, partner_id) VALUES ("&amp;A11612&amp;", '"&amp;B11612&amp;"', 1000);"</f>
        <v>INSERT INTO partner_customer (customer_id, customer_number, partner_id) VALUES (11611, '0304-2590784', 1000);</v>
      </c>
    </row>
    <row r="11613" spans="1:3" x14ac:dyDescent="0.3">
      <c r="A11613">
        <v>11612</v>
      </c>
      <c r="B11613" t="s">
        <v>12966</v>
      </c>
      <c r="C11613" t="str">
        <f t="shared" ref="C11613" si="11608">"INSERT INTO partner_customer (customer_id, customer_number, partner_id) VALUES ("&amp;A11613&amp;", '"&amp;B11613&amp;"', 1001);"</f>
        <v>INSERT INTO partner_customer (customer_id, customer_number, partner_id) VALUES (11612, '0304-2045622', 1001);</v>
      </c>
    </row>
    <row r="11614" spans="1:3" x14ac:dyDescent="0.3">
      <c r="A11614">
        <v>11613</v>
      </c>
      <c r="B11614" t="s">
        <v>12967</v>
      </c>
      <c r="C11614" t="str">
        <f t="shared" ref="C11614" si="11609">"INSERT INTO partner_customer (customer_id, customer_number, partner_id) VALUES ("&amp;A11614&amp;", '"&amp;B11614&amp;"', 1002);"</f>
        <v>INSERT INTO partner_customer (customer_id, customer_number, partner_id) VALUES (11613, '0304-9468987', 1002);</v>
      </c>
    </row>
    <row r="11615" spans="1:3" x14ac:dyDescent="0.3">
      <c r="A11615">
        <v>11614</v>
      </c>
      <c r="B11615" t="s">
        <v>12968</v>
      </c>
      <c r="C11615" t="str">
        <f t="shared" ref="C11615" si="11610">"INSERT INTO partner_customer (customer_id, customer_number, partner_id) VALUES ("&amp;A11615&amp;", '"&amp;B11615&amp;"', 1000);"</f>
        <v>INSERT INTO partner_customer (customer_id, customer_number, partner_id) VALUES (11614, '0304-2769147', 1000);</v>
      </c>
    </row>
    <row r="11616" spans="1:3" x14ac:dyDescent="0.3">
      <c r="A11616">
        <v>11615</v>
      </c>
      <c r="B11616" t="s">
        <v>12969</v>
      </c>
      <c r="C11616" t="str">
        <f t="shared" ref="C11616" si="11611">"INSERT INTO partner_customer (customer_id, customer_number, partner_id) VALUES ("&amp;A11616&amp;", '"&amp;B11616&amp;"', 1001);"</f>
        <v>INSERT INTO partner_customer (customer_id, customer_number, partner_id) VALUES (11615, '0304-3121176', 1001);</v>
      </c>
    </row>
    <row r="11617" spans="1:3" x14ac:dyDescent="0.3">
      <c r="A11617">
        <v>11616</v>
      </c>
      <c r="B11617" t="s">
        <v>12970</v>
      </c>
      <c r="C11617" t="str">
        <f t="shared" ref="C11617" si="11612">"INSERT INTO partner_customer (customer_id, customer_number, partner_id) VALUES ("&amp;A11617&amp;", '"&amp;B11617&amp;"', 1002);"</f>
        <v>INSERT INTO partner_customer (customer_id, customer_number, partner_id) VALUES (11616, '0304-0995283', 1002);</v>
      </c>
    </row>
    <row r="11618" spans="1:3" x14ac:dyDescent="0.3">
      <c r="A11618">
        <v>11617</v>
      </c>
      <c r="B11618" t="s">
        <v>12971</v>
      </c>
      <c r="C11618" t="str">
        <f t="shared" ref="C11618" si="11613">"INSERT INTO partner_customer (customer_id, customer_number, partner_id) VALUES ("&amp;A11618&amp;", '"&amp;B11618&amp;"', 1000);"</f>
        <v>INSERT INTO partner_customer (customer_id, customer_number, partner_id) VALUES (11617, '0304-4760130', 1000);</v>
      </c>
    </row>
    <row r="11619" spans="1:3" x14ac:dyDescent="0.3">
      <c r="A11619">
        <v>11618</v>
      </c>
      <c r="B11619" t="s">
        <v>12972</v>
      </c>
      <c r="C11619" t="str">
        <f t="shared" ref="C11619" si="11614">"INSERT INTO partner_customer (customer_id, customer_number, partner_id) VALUES ("&amp;A11619&amp;", '"&amp;B11619&amp;"', 1001);"</f>
        <v>INSERT INTO partner_customer (customer_id, customer_number, partner_id) VALUES (11618, '0304-4816766', 1001);</v>
      </c>
    </row>
    <row r="11620" spans="1:3" x14ac:dyDescent="0.3">
      <c r="A11620">
        <v>11619</v>
      </c>
      <c r="B11620" t="s">
        <v>12973</v>
      </c>
      <c r="C11620" t="str">
        <f t="shared" ref="C11620" si="11615">"INSERT INTO partner_customer (customer_id, customer_number, partner_id) VALUES ("&amp;A11620&amp;", '"&amp;B11620&amp;"', 1002);"</f>
        <v>INSERT INTO partner_customer (customer_id, customer_number, partner_id) VALUES (11619, '0304-9829186', 1002);</v>
      </c>
    </row>
    <row r="11621" spans="1:3" x14ac:dyDescent="0.3">
      <c r="A11621">
        <v>11620</v>
      </c>
      <c r="B11621" t="s">
        <v>12974</v>
      </c>
      <c r="C11621" t="str">
        <f t="shared" ref="C11621" si="11616">"INSERT INTO partner_customer (customer_id, customer_number, partner_id) VALUES ("&amp;A11621&amp;", '"&amp;B11621&amp;"', 1000);"</f>
        <v>INSERT INTO partner_customer (customer_id, customer_number, partner_id) VALUES (11620, '0304-8780130', 1000);</v>
      </c>
    </row>
    <row r="11622" spans="1:3" x14ac:dyDescent="0.3">
      <c r="A11622">
        <v>11621</v>
      </c>
      <c r="B11622" t="s">
        <v>12975</v>
      </c>
      <c r="C11622" t="str">
        <f t="shared" ref="C11622" si="11617">"INSERT INTO partner_customer (customer_id, customer_number, partner_id) VALUES ("&amp;A11622&amp;", '"&amp;B11622&amp;"', 1001);"</f>
        <v>INSERT INTO partner_customer (customer_id, customer_number, partner_id) VALUES (11621, '0304-4147558', 1001);</v>
      </c>
    </row>
    <row r="11623" spans="1:3" x14ac:dyDescent="0.3">
      <c r="A11623">
        <v>11622</v>
      </c>
      <c r="B11623" t="s">
        <v>12976</v>
      </c>
      <c r="C11623" t="str">
        <f t="shared" ref="C11623" si="11618">"INSERT INTO partner_customer (customer_id, customer_number, partner_id) VALUES ("&amp;A11623&amp;", '"&amp;B11623&amp;"', 1002);"</f>
        <v>INSERT INTO partner_customer (customer_id, customer_number, partner_id) VALUES (11622, '0304-2721993', 1002);</v>
      </c>
    </row>
    <row r="11624" spans="1:3" x14ac:dyDescent="0.3">
      <c r="A11624">
        <v>11623</v>
      </c>
      <c r="B11624" t="s">
        <v>12977</v>
      </c>
      <c r="C11624" t="str">
        <f t="shared" ref="C11624" si="11619">"INSERT INTO partner_customer (customer_id, customer_number, partner_id) VALUES ("&amp;A11624&amp;", '"&amp;B11624&amp;"', 1000);"</f>
        <v>INSERT INTO partner_customer (customer_id, customer_number, partner_id) VALUES (11623, '0304-0153744', 1000);</v>
      </c>
    </row>
    <row r="11625" spans="1:3" x14ac:dyDescent="0.3">
      <c r="A11625">
        <v>11624</v>
      </c>
      <c r="B11625" t="s">
        <v>12978</v>
      </c>
      <c r="C11625" t="str">
        <f t="shared" ref="C11625" si="11620">"INSERT INTO partner_customer (customer_id, customer_number, partner_id) VALUES ("&amp;A11625&amp;", '"&amp;B11625&amp;"', 1001);"</f>
        <v>INSERT INTO partner_customer (customer_id, customer_number, partner_id) VALUES (11624, '0304-8973987', 1001);</v>
      </c>
    </row>
    <row r="11626" spans="1:3" x14ac:dyDescent="0.3">
      <c r="A11626">
        <v>11625</v>
      </c>
      <c r="B11626" t="s">
        <v>12979</v>
      </c>
      <c r="C11626" t="str">
        <f t="shared" ref="C11626" si="11621">"INSERT INTO partner_customer (customer_id, customer_number, partner_id) VALUES ("&amp;A11626&amp;", '"&amp;B11626&amp;"', 1002);"</f>
        <v>INSERT INTO partner_customer (customer_id, customer_number, partner_id) VALUES (11625, '0304-2701831', 1002);</v>
      </c>
    </row>
    <row r="11627" spans="1:3" x14ac:dyDescent="0.3">
      <c r="A11627">
        <v>11626</v>
      </c>
      <c r="B11627" t="s">
        <v>12980</v>
      </c>
      <c r="C11627" t="str">
        <f t="shared" ref="C11627" si="11622">"INSERT INTO partner_customer (customer_id, customer_number, partner_id) VALUES ("&amp;A11627&amp;", '"&amp;B11627&amp;"', 1000);"</f>
        <v>INSERT INTO partner_customer (customer_id, customer_number, partner_id) VALUES (11626, '0304-7843351', 1000);</v>
      </c>
    </row>
    <row r="11628" spans="1:3" x14ac:dyDescent="0.3">
      <c r="A11628">
        <v>11627</v>
      </c>
      <c r="B11628" t="s">
        <v>12981</v>
      </c>
      <c r="C11628" t="str">
        <f t="shared" ref="C11628" si="11623">"INSERT INTO partner_customer (customer_id, customer_number, partner_id) VALUES ("&amp;A11628&amp;", '"&amp;B11628&amp;"', 1001);"</f>
        <v>INSERT INTO partner_customer (customer_id, customer_number, partner_id) VALUES (11627, '0304-2729176', 1001);</v>
      </c>
    </row>
    <row r="11629" spans="1:3" x14ac:dyDescent="0.3">
      <c r="A11629">
        <v>11628</v>
      </c>
      <c r="B11629" t="s">
        <v>12982</v>
      </c>
      <c r="C11629" t="str">
        <f t="shared" ref="C11629" si="11624">"INSERT INTO partner_customer (customer_id, customer_number, partner_id) VALUES ("&amp;A11629&amp;", '"&amp;B11629&amp;"', 1002);"</f>
        <v>INSERT INTO partner_customer (customer_id, customer_number, partner_id) VALUES (11628, '0304-2557286', 1002);</v>
      </c>
    </row>
    <row r="11630" spans="1:3" x14ac:dyDescent="0.3">
      <c r="A11630">
        <v>11629</v>
      </c>
      <c r="B11630" t="s">
        <v>12983</v>
      </c>
      <c r="C11630" t="str">
        <f t="shared" ref="C11630" si="11625">"INSERT INTO partner_customer (customer_id, customer_number, partner_id) VALUES ("&amp;A11630&amp;", '"&amp;B11630&amp;"', 1000);"</f>
        <v>INSERT INTO partner_customer (customer_id, customer_number, partner_id) VALUES (11629, '0304-7208010', 1000);</v>
      </c>
    </row>
    <row r="11631" spans="1:3" x14ac:dyDescent="0.3">
      <c r="A11631">
        <v>11630</v>
      </c>
      <c r="B11631" t="s">
        <v>12984</v>
      </c>
      <c r="C11631" t="str">
        <f t="shared" ref="C11631" si="11626">"INSERT INTO partner_customer (customer_id, customer_number, partner_id) VALUES ("&amp;A11631&amp;", '"&amp;B11631&amp;"', 1001);"</f>
        <v>INSERT INTO partner_customer (customer_id, customer_number, partner_id) VALUES (11630, '0304-7389743', 1001);</v>
      </c>
    </row>
    <row r="11632" spans="1:3" x14ac:dyDescent="0.3">
      <c r="A11632">
        <v>11631</v>
      </c>
      <c r="B11632" t="s">
        <v>12985</v>
      </c>
      <c r="C11632" t="str">
        <f t="shared" ref="C11632" si="11627">"INSERT INTO partner_customer (customer_id, customer_number, partner_id) VALUES ("&amp;A11632&amp;", '"&amp;B11632&amp;"', 1002);"</f>
        <v>INSERT INTO partner_customer (customer_id, customer_number, partner_id) VALUES (11631, '0304-2973159', 1002);</v>
      </c>
    </row>
    <row r="11633" spans="1:3" x14ac:dyDescent="0.3">
      <c r="A11633">
        <v>11632</v>
      </c>
      <c r="B11633" t="s">
        <v>12986</v>
      </c>
      <c r="C11633" t="str">
        <f t="shared" ref="C11633" si="11628">"INSERT INTO partner_customer (customer_id, customer_number, partner_id) VALUES ("&amp;A11633&amp;", '"&amp;B11633&amp;"', 1000);"</f>
        <v>INSERT INTO partner_customer (customer_id, customer_number, partner_id) VALUES (11632, '0304-1566839', 1000);</v>
      </c>
    </row>
    <row r="11634" spans="1:3" x14ac:dyDescent="0.3">
      <c r="A11634">
        <v>11633</v>
      </c>
      <c r="B11634" t="s">
        <v>12987</v>
      </c>
      <c r="C11634" t="str">
        <f t="shared" ref="C11634" si="11629">"INSERT INTO partner_customer (customer_id, customer_number, partner_id) VALUES ("&amp;A11634&amp;", '"&amp;B11634&amp;"', 1001);"</f>
        <v>INSERT INTO partner_customer (customer_id, customer_number, partner_id) VALUES (11633, '0304-3694641', 1001);</v>
      </c>
    </row>
    <row r="11635" spans="1:3" x14ac:dyDescent="0.3">
      <c r="A11635">
        <v>11634</v>
      </c>
      <c r="B11635" t="s">
        <v>12988</v>
      </c>
      <c r="C11635" t="str">
        <f t="shared" ref="C11635" si="11630">"INSERT INTO partner_customer (customer_id, customer_number, partner_id) VALUES ("&amp;A11635&amp;", '"&amp;B11635&amp;"', 1002);"</f>
        <v>INSERT INTO partner_customer (customer_id, customer_number, partner_id) VALUES (11634, '0304-4562841', 1002);</v>
      </c>
    </row>
    <row r="11636" spans="1:3" x14ac:dyDescent="0.3">
      <c r="A11636">
        <v>11635</v>
      </c>
      <c r="B11636" t="s">
        <v>12989</v>
      </c>
      <c r="C11636" t="str">
        <f t="shared" ref="C11636" si="11631">"INSERT INTO partner_customer (customer_id, customer_number, partner_id) VALUES ("&amp;A11636&amp;", '"&amp;B11636&amp;"', 1000);"</f>
        <v>INSERT INTO partner_customer (customer_id, customer_number, partner_id) VALUES (11635, '0304-4247140', 1000);</v>
      </c>
    </row>
    <row r="11637" spans="1:3" x14ac:dyDescent="0.3">
      <c r="A11637">
        <v>11636</v>
      </c>
      <c r="B11637" t="s">
        <v>12990</v>
      </c>
      <c r="C11637" t="str">
        <f t="shared" ref="C11637" si="11632">"INSERT INTO partner_customer (customer_id, customer_number, partner_id) VALUES ("&amp;A11637&amp;", '"&amp;B11637&amp;"', 1001);"</f>
        <v>INSERT INTO partner_customer (customer_id, customer_number, partner_id) VALUES (11636, '0304-7286553', 1001);</v>
      </c>
    </row>
    <row r="11638" spans="1:3" x14ac:dyDescent="0.3">
      <c r="A11638">
        <v>11637</v>
      </c>
      <c r="B11638" t="s">
        <v>12991</v>
      </c>
      <c r="C11638" t="str">
        <f t="shared" ref="C11638" si="11633">"INSERT INTO partner_customer (customer_id, customer_number, partner_id) VALUES ("&amp;A11638&amp;", '"&amp;B11638&amp;"', 1002);"</f>
        <v>INSERT INTO partner_customer (customer_id, customer_number, partner_id) VALUES (11637, '0304-8729817', 1002);</v>
      </c>
    </row>
    <row r="11639" spans="1:3" x14ac:dyDescent="0.3">
      <c r="A11639">
        <v>11638</v>
      </c>
      <c r="B11639" t="s">
        <v>12992</v>
      </c>
      <c r="C11639" t="str">
        <f t="shared" ref="C11639" si="11634">"INSERT INTO partner_customer (customer_id, customer_number, partner_id) VALUES ("&amp;A11639&amp;", '"&amp;B11639&amp;"', 1000);"</f>
        <v>INSERT INTO partner_customer (customer_id, customer_number, partner_id) VALUES (11638, '0304-0106908', 1000);</v>
      </c>
    </row>
    <row r="11640" spans="1:3" x14ac:dyDescent="0.3">
      <c r="A11640">
        <v>11639</v>
      </c>
      <c r="B11640" t="s">
        <v>12993</v>
      </c>
      <c r="C11640" t="str">
        <f t="shared" ref="C11640" si="11635">"INSERT INTO partner_customer (customer_id, customer_number, partner_id) VALUES ("&amp;A11640&amp;", '"&amp;B11640&amp;"', 1001);"</f>
        <v>INSERT INTO partner_customer (customer_id, customer_number, partner_id) VALUES (11639, '0304-7514550', 1001);</v>
      </c>
    </row>
    <row r="11641" spans="1:3" x14ac:dyDescent="0.3">
      <c r="A11641">
        <v>11640</v>
      </c>
      <c r="B11641" t="s">
        <v>12994</v>
      </c>
      <c r="C11641" t="str">
        <f t="shared" ref="C11641" si="11636">"INSERT INTO partner_customer (customer_id, customer_number, partner_id) VALUES ("&amp;A11641&amp;", '"&amp;B11641&amp;"', 1002);"</f>
        <v>INSERT INTO partner_customer (customer_id, customer_number, partner_id) VALUES (11640, '0304-5838918', 1002);</v>
      </c>
    </row>
    <row r="11642" spans="1:3" x14ac:dyDescent="0.3">
      <c r="A11642">
        <v>11641</v>
      </c>
      <c r="B11642" t="s">
        <v>12995</v>
      </c>
      <c r="C11642" t="str">
        <f t="shared" ref="C11642" si="11637">"INSERT INTO partner_customer (customer_id, customer_number, partner_id) VALUES ("&amp;A11642&amp;", '"&amp;B11642&amp;"', 1000);"</f>
        <v>INSERT INTO partner_customer (customer_id, customer_number, partner_id) VALUES (11641, '0304-3181976', 1000);</v>
      </c>
    </row>
    <row r="11643" spans="1:3" x14ac:dyDescent="0.3">
      <c r="A11643">
        <v>11642</v>
      </c>
      <c r="B11643" t="s">
        <v>12996</v>
      </c>
      <c r="C11643" t="str">
        <f t="shared" ref="C11643" si="11638">"INSERT INTO partner_customer (customer_id, customer_number, partner_id) VALUES ("&amp;A11643&amp;", '"&amp;B11643&amp;"', 1001);"</f>
        <v>INSERT INTO partner_customer (customer_id, customer_number, partner_id) VALUES (11642, '0304-0413022', 1001);</v>
      </c>
    </row>
    <row r="11644" spans="1:3" x14ac:dyDescent="0.3">
      <c r="A11644">
        <v>11643</v>
      </c>
      <c r="B11644" t="s">
        <v>12997</v>
      </c>
      <c r="C11644" t="str">
        <f t="shared" ref="C11644" si="11639">"INSERT INTO partner_customer (customer_id, customer_number, partner_id) VALUES ("&amp;A11644&amp;", '"&amp;B11644&amp;"', 1002);"</f>
        <v>INSERT INTO partner_customer (customer_id, customer_number, partner_id) VALUES (11643, '0304-1641332', 1002);</v>
      </c>
    </row>
    <row r="11645" spans="1:3" x14ac:dyDescent="0.3">
      <c r="A11645">
        <v>11644</v>
      </c>
      <c r="B11645" t="s">
        <v>12998</v>
      </c>
      <c r="C11645" t="str">
        <f t="shared" ref="C11645" si="11640">"INSERT INTO partner_customer (customer_id, customer_number, partner_id) VALUES ("&amp;A11645&amp;", '"&amp;B11645&amp;"', 1000);"</f>
        <v>INSERT INTO partner_customer (customer_id, customer_number, partner_id) VALUES (11644, '0304-0302088', 1000);</v>
      </c>
    </row>
    <row r="11646" spans="1:3" x14ac:dyDescent="0.3">
      <c r="A11646">
        <v>11645</v>
      </c>
      <c r="B11646" t="s">
        <v>12999</v>
      </c>
      <c r="C11646" t="str">
        <f t="shared" ref="C11646" si="11641">"INSERT INTO partner_customer (customer_id, customer_number, partner_id) VALUES ("&amp;A11646&amp;", '"&amp;B11646&amp;"', 1001);"</f>
        <v>INSERT INTO partner_customer (customer_id, customer_number, partner_id) VALUES (11645, '0304-4018566', 1001);</v>
      </c>
    </row>
    <row r="11647" spans="1:3" x14ac:dyDescent="0.3">
      <c r="A11647">
        <v>11646</v>
      </c>
      <c r="B11647" t="s">
        <v>13000</v>
      </c>
      <c r="C11647" t="str">
        <f t="shared" ref="C11647" si="11642">"INSERT INTO partner_customer (customer_id, customer_number, partner_id) VALUES ("&amp;A11647&amp;", '"&amp;B11647&amp;"', 1002);"</f>
        <v>INSERT INTO partner_customer (customer_id, customer_number, partner_id) VALUES (11646, '0304-4545554', 1002);</v>
      </c>
    </row>
    <row r="11648" spans="1:3" x14ac:dyDescent="0.3">
      <c r="A11648">
        <v>11647</v>
      </c>
      <c r="B11648" t="s">
        <v>13001</v>
      </c>
      <c r="C11648" t="str">
        <f t="shared" ref="C11648" si="11643">"INSERT INTO partner_customer (customer_id, customer_number, partner_id) VALUES ("&amp;A11648&amp;", '"&amp;B11648&amp;"', 1000);"</f>
        <v>INSERT INTO partner_customer (customer_id, customer_number, partner_id) VALUES (11647, '0304-5479357', 1000);</v>
      </c>
    </row>
    <row r="11649" spans="1:3" x14ac:dyDescent="0.3">
      <c r="A11649">
        <v>11648</v>
      </c>
      <c r="B11649" t="s">
        <v>13002</v>
      </c>
      <c r="C11649" t="str">
        <f t="shared" ref="C11649" si="11644">"INSERT INTO partner_customer (customer_id, customer_number, partner_id) VALUES ("&amp;A11649&amp;", '"&amp;B11649&amp;"', 1001);"</f>
        <v>INSERT INTO partner_customer (customer_id, customer_number, partner_id) VALUES (11648, '0304-0392675', 1001);</v>
      </c>
    </row>
    <row r="11650" spans="1:3" x14ac:dyDescent="0.3">
      <c r="A11650">
        <v>11649</v>
      </c>
      <c r="B11650" t="s">
        <v>13003</v>
      </c>
      <c r="C11650" t="str">
        <f t="shared" ref="C11650" si="11645">"INSERT INTO partner_customer (customer_id, customer_number, partner_id) VALUES ("&amp;A11650&amp;", '"&amp;B11650&amp;"', 1002);"</f>
        <v>INSERT INTO partner_customer (customer_id, customer_number, partner_id) VALUES (11649, '0304-6755033', 1002);</v>
      </c>
    </row>
    <row r="11651" spans="1:3" x14ac:dyDescent="0.3">
      <c r="A11651">
        <v>11650</v>
      </c>
      <c r="B11651" t="s">
        <v>13004</v>
      </c>
      <c r="C11651" t="str">
        <f t="shared" ref="C11651" si="11646">"INSERT INTO partner_customer (customer_id, customer_number, partner_id) VALUES ("&amp;A11651&amp;", '"&amp;B11651&amp;"', 1000);"</f>
        <v>INSERT INTO partner_customer (customer_id, customer_number, partner_id) VALUES (11650, '0304-8253316', 1000);</v>
      </c>
    </row>
    <row r="11652" spans="1:3" x14ac:dyDescent="0.3">
      <c r="A11652">
        <v>11651</v>
      </c>
      <c r="B11652" t="s">
        <v>13005</v>
      </c>
      <c r="C11652" t="str">
        <f t="shared" ref="C11652" si="11647">"INSERT INTO partner_customer (customer_id, customer_number, partner_id) VALUES ("&amp;A11652&amp;", '"&amp;B11652&amp;"', 1001);"</f>
        <v>INSERT INTO partner_customer (customer_id, customer_number, partner_id) VALUES (11651, '0304-9850981', 1001);</v>
      </c>
    </row>
    <row r="11653" spans="1:3" x14ac:dyDescent="0.3">
      <c r="A11653">
        <v>11652</v>
      </c>
      <c r="B11653" t="s">
        <v>13006</v>
      </c>
      <c r="C11653" t="str">
        <f t="shared" ref="C11653" si="11648">"INSERT INTO partner_customer (customer_id, customer_number, partner_id) VALUES ("&amp;A11653&amp;", '"&amp;B11653&amp;"', 1002);"</f>
        <v>INSERT INTO partner_customer (customer_id, customer_number, partner_id) VALUES (11652, '0304-2485011', 1002);</v>
      </c>
    </row>
    <row r="11654" spans="1:3" x14ac:dyDescent="0.3">
      <c r="A11654">
        <v>11653</v>
      </c>
      <c r="B11654" t="s">
        <v>13007</v>
      </c>
      <c r="C11654" t="str">
        <f t="shared" ref="C11654" si="11649">"INSERT INTO partner_customer (customer_id, customer_number, partner_id) VALUES ("&amp;A11654&amp;", '"&amp;B11654&amp;"', 1000);"</f>
        <v>INSERT INTO partner_customer (customer_id, customer_number, partner_id) VALUES (11653, '0304-3705187', 1000);</v>
      </c>
    </row>
    <row r="11655" spans="1:3" x14ac:dyDescent="0.3">
      <c r="A11655">
        <v>11654</v>
      </c>
      <c r="B11655" t="s">
        <v>13008</v>
      </c>
      <c r="C11655" t="str">
        <f t="shared" ref="C11655" si="11650">"INSERT INTO partner_customer (customer_id, customer_number, partner_id) VALUES ("&amp;A11655&amp;", '"&amp;B11655&amp;"', 1001);"</f>
        <v>INSERT INTO partner_customer (customer_id, customer_number, partner_id) VALUES (11654, '0304-9463315', 1001);</v>
      </c>
    </row>
    <row r="11656" spans="1:3" x14ac:dyDescent="0.3">
      <c r="A11656">
        <v>11655</v>
      </c>
      <c r="B11656" t="s">
        <v>13009</v>
      </c>
      <c r="C11656" t="str">
        <f t="shared" ref="C11656" si="11651">"INSERT INTO partner_customer (customer_id, customer_number, partner_id) VALUES ("&amp;A11656&amp;", '"&amp;B11656&amp;"', 1002);"</f>
        <v>INSERT INTO partner_customer (customer_id, customer_number, partner_id) VALUES (11655, '0304-3802917', 1002);</v>
      </c>
    </row>
    <row r="11657" spans="1:3" x14ac:dyDescent="0.3">
      <c r="A11657">
        <v>11656</v>
      </c>
      <c r="B11657" t="s">
        <v>13010</v>
      </c>
      <c r="C11657" t="str">
        <f t="shared" ref="C11657" si="11652">"INSERT INTO partner_customer (customer_id, customer_number, partner_id) VALUES ("&amp;A11657&amp;", '"&amp;B11657&amp;"', 1000);"</f>
        <v>INSERT INTO partner_customer (customer_id, customer_number, partner_id) VALUES (11656, '0304-5440264', 1000);</v>
      </c>
    </row>
    <row r="11658" spans="1:3" x14ac:dyDescent="0.3">
      <c r="A11658">
        <v>11657</v>
      </c>
      <c r="B11658" t="s">
        <v>13011</v>
      </c>
      <c r="C11658" t="str">
        <f t="shared" ref="C11658" si="11653">"INSERT INTO partner_customer (customer_id, customer_number, partner_id) VALUES ("&amp;A11658&amp;", '"&amp;B11658&amp;"', 1001);"</f>
        <v>INSERT INTO partner_customer (customer_id, customer_number, partner_id) VALUES (11657, '0304-3126164', 1001);</v>
      </c>
    </row>
    <row r="11659" spans="1:3" x14ac:dyDescent="0.3">
      <c r="A11659">
        <v>11658</v>
      </c>
      <c r="B11659" t="s">
        <v>13012</v>
      </c>
      <c r="C11659" t="str">
        <f t="shared" ref="C11659" si="11654">"INSERT INTO partner_customer (customer_id, customer_number, partner_id) VALUES ("&amp;A11659&amp;", '"&amp;B11659&amp;"', 1002);"</f>
        <v>INSERT INTO partner_customer (customer_id, customer_number, partner_id) VALUES (11658, '0304-6863441', 1002);</v>
      </c>
    </row>
    <row r="11660" spans="1:3" x14ac:dyDescent="0.3">
      <c r="A11660">
        <v>11659</v>
      </c>
      <c r="B11660" t="s">
        <v>13013</v>
      </c>
      <c r="C11660" t="str">
        <f t="shared" ref="C11660" si="11655">"INSERT INTO partner_customer (customer_id, customer_number, partner_id) VALUES ("&amp;A11660&amp;", '"&amp;B11660&amp;"', 1000);"</f>
        <v>INSERT INTO partner_customer (customer_id, customer_number, partner_id) VALUES (11659, '0304-4459817', 1000);</v>
      </c>
    </row>
    <row r="11661" spans="1:3" x14ac:dyDescent="0.3">
      <c r="A11661">
        <v>11660</v>
      </c>
      <c r="B11661" t="s">
        <v>13014</v>
      </c>
      <c r="C11661" t="str">
        <f t="shared" ref="C11661" si="11656">"INSERT INTO partner_customer (customer_id, customer_number, partner_id) VALUES ("&amp;A11661&amp;", '"&amp;B11661&amp;"', 1001);"</f>
        <v>INSERT INTO partner_customer (customer_id, customer_number, partner_id) VALUES (11660, '0304-5678892', 1001);</v>
      </c>
    </row>
    <row r="11662" spans="1:3" x14ac:dyDescent="0.3">
      <c r="A11662">
        <v>11661</v>
      </c>
      <c r="B11662" t="s">
        <v>13015</v>
      </c>
      <c r="C11662" t="str">
        <f t="shared" ref="C11662" si="11657">"INSERT INTO partner_customer (customer_id, customer_number, partner_id) VALUES ("&amp;A11662&amp;", '"&amp;B11662&amp;"', 1002);"</f>
        <v>INSERT INTO partner_customer (customer_id, customer_number, partner_id) VALUES (11661, '0304-5696449', 1002);</v>
      </c>
    </row>
    <row r="11663" spans="1:3" x14ac:dyDescent="0.3">
      <c r="A11663">
        <v>11662</v>
      </c>
      <c r="B11663" t="s">
        <v>13016</v>
      </c>
      <c r="C11663" t="str">
        <f t="shared" ref="C11663" si="11658">"INSERT INTO partner_customer (customer_id, customer_number, partner_id) VALUES ("&amp;A11663&amp;", '"&amp;B11663&amp;"', 1000);"</f>
        <v>INSERT INTO partner_customer (customer_id, customer_number, partner_id) VALUES (11662, '0304-8873995', 1000);</v>
      </c>
    </row>
    <row r="11664" spans="1:3" x14ac:dyDescent="0.3">
      <c r="A11664">
        <v>11663</v>
      </c>
      <c r="B11664" t="s">
        <v>13017</v>
      </c>
      <c r="C11664" t="str">
        <f t="shared" ref="C11664" si="11659">"INSERT INTO partner_customer (customer_id, customer_number, partner_id) VALUES ("&amp;A11664&amp;", '"&amp;B11664&amp;"', 1001);"</f>
        <v>INSERT INTO partner_customer (customer_id, customer_number, partner_id) VALUES (11663, '0304-9334360', 1001);</v>
      </c>
    </row>
    <row r="11665" spans="1:3" x14ac:dyDescent="0.3">
      <c r="A11665">
        <v>11664</v>
      </c>
      <c r="B11665" t="s">
        <v>13018</v>
      </c>
      <c r="C11665" t="str">
        <f t="shared" ref="C11665" si="11660">"INSERT INTO partner_customer (customer_id, customer_number, partner_id) VALUES ("&amp;A11665&amp;", '"&amp;B11665&amp;"', 1002);"</f>
        <v>INSERT INTO partner_customer (customer_id, customer_number, partner_id) VALUES (11664, '0304-0593726', 1002);</v>
      </c>
    </row>
    <row r="11666" spans="1:3" x14ac:dyDescent="0.3">
      <c r="A11666">
        <v>11665</v>
      </c>
      <c r="B11666" t="s">
        <v>13019</v>
      </c>
      <c r="C11666" t="str">
        <f t="shared" ref="C11666" si="11661">"INSERT INTO partner_customer (customer_id, customer_number, partner_id) VALUES ("&amp;A11666&amp;", '"&amp;B11666&amp;"', 1000);"</f>
        <v>INSERT INTO partner_customer (customer_id, customer_number, partner_id) VALUES (11665, '0304-9640985', 1000);</v>
      </c>
    </row>
    <row r="11667" spans="1:3" x14ac:dyDescent="0.3">
      <c r="A11667">
        <v>11666</v>
      </c>
      <c r="B11667" t="s">
        <v>13020</v>
      </c>
      <c r="C11667" t="str">
        <f t="shared" ref="C11667" si="11662">"INSERT INTO partner_customer (customer_id, customer_number, partner_id) VALUES ("&amp;A11667&amp;", '"&amp;B11667&amp;"', 1001);"</f>
        <v>INSERT INTO partner_customer (customer_id, customer_number, partner_id) VALUES (11666, '0304-8345712', 1001);</v>
      </c>
    </row>
    <row r="11668" spans="1:3" x14ac:dyDescent="0.3">
      <c r="A11668">
        <v>11667</v>
      </c>
      <c r="B11668" t="s">
        <v>13021</v>
      </c>
      <c r="C11668" t="str">
        <f t="shared" ref="C11668" si="11663">"INSERT INTO partner_customer (customer_id, customer_number, partner_id) VALUES ("&amp;A11668&amp;", '"&amp;B11668&amp;"', 1002);"</f>
        <v>INSERT INTO partner_customer (customer_id, customer_number, partner_id) VALUES (11667, '0304-6818699', 1002);</v>
      </c>
    </row>
    <row r="11669" spans="1:3" x14ac:dyDescent="0.3">
      <c r="A11669">
        <v>11668</v>
      </c>
      <c r="B11669" t="s">
        <v>13022</v>
      </c>
      <c r="C11669" t="str">
        <f t="shared" ref="C11669" si="11664">"INSERT INTO partner_customer (customer_id, customer_number, partner_id) VALUES ("&amp;A11669&amp;", '"&amp;B11669&amp;"', 1000);"</f>
        <v>INSERT INTO partner_customer (customer_id, customer_number, partner_id) VALUES (11668, '0304-2274647', 1000);</v>
      </c>
    </row>
    <row r="11670" spans="1:3" x14ac:dyDescent="0.3">
      <c r="A11670">
        <v>11669</v>
      </c>
      <c r="B11670" t="s">
        <v>13023</v>
      </c>
      <c r="C11670" t="str">
        <f t="shared" ref="C11670" si="11665">"INSERT INTO partner_customer (customer_id, customer_number, partner_id) VALUES ("&amp;A11670&amp;", '"&amp;B11670&amp;"', 1001);"</f>
        <v>INSERT INTO partner_customer (customer_id, customer_number, partner_id) VALUES (11669, '0304-1493671', 1001);</v>
      </c>
    </row>
    <row r="11671" spans="1:3" x14ac:dyDescent="0.3">
      <c r="A11671">
        <v>11670</v>
      </c>
      <c r="B11671" t="s">
        <v>13024</v>
      </c>
      <c r="C11671" t="str">
        <f t="shared" ref="C11671" si="11666">"INSERT INTO partner_customer (customer_id, customer_number, partner_id) VALUES ("&amp;A11671&amp;", '"&amp;B11671&amp;"', 1002);"</f>
        <v>INSERT INTO partner_customer (customer_id, customer_number, partner_id) VALUES (11670, '0304-5107256', 1002);</v>
      </c>
    </row>
    <row r="11672" spans="1:3" x14ac:dyDescent="0.3">
      <c r="A11672">
        <v>11671</v>
      </c>
      <c r="B11672" t="s">
        <v>13025</v>
      </c>
      <c r="C11672" t="str">
        <f t="shared" ref="C11672" si="11667">"INSERT INTO partner_customer (customer_id, customer_number, partner_id) VALUES ("&amp;A11672&amp;", '"&amp;B11672&amp;"', 1000);"</f>
        <v>INSERT INTO partner_customer (customer_id, customer_number, partner_id) VALUES (11671, '0304-7559577', 1000);</v>
      </c>
    </row>
    <row r="11673" spans="1:3" x14ac:dyDescent="0.3">
      <c r="A11673">
        <v>11672</v>
      </c>
      <c r="B11673" t="s">
        <v>13026</v>
      </c>
      <c r="C11673" t="str">
        <f t="shared" ref="C11673" si="11668">"INSERT INTO partner_customer (customer_id, customer_number, partner_id) VALUES ("&amp;A11673&amp;", '"&amp;B11673&amp;"', 1001);"</f>
        <v>INSERT INTO partner_customer (customer_id, customer_number, partner_id) VALUES (11672, '0304-7653244', 1001);</v>
      </c>
    </row>
    <row r="11674" spans="1:3" x14ac:dyDescent="0.3">
      <c r="A11674">
        <v>11673</v>
      </c>
      <c r="B11674" t="s">
        <v>13027</v>
      </c>
      <c r="C11674" t="str">
        <f t="shared" ref="C11674" si="11669">"INSERT INTO partner_customer (customer_id, customer_number, partner_id) VALUES ("&amp;A11674&amp;", '"&amp;B11674&amp;"', 1002);"</f>
        <v>INSERT INTO partner_customer (customer_id, customer_number, partner_id) VALUES (11673, '0304-7831619', 1002);</v>
      </c>
    </row>
    <row r="11675" spans="1:3" x14ac:dyDescent="0.3">
      <c r="A11675">
        <v>11674</v>
      </c>
      <c r="B11675" t="s">
        <v>13028</v>
      </c>
      <c r="C11675" t="str">
        <f t="shared" ref="C11675" si="11670">"INSERT INTO partner_customer (customer_id, customer_number, partner_id) VALUES ("&amp;A11675&amp;", '"&amp;B11675&amp;"', 1000);"</f>
        <v>INSERT INTO partner_customer (customer_id, customer_number, partner_id) VALUES (11674, '0304-8972666', 1000);</v>
      </c>
    </row>
    <row r="11676" spans="1:3" x14ac:dyDescent="0.3">
      <c r="A11676">
        <v>11675</v>
      </c>
      <c r="B11676" t="s">
        <v>13029</v>
      </c>
      <c r="C11676" t="str">
        <f t="shared" ref="C11676" si="11671">"INSERT INTO partner_customer (customer_id, customer_number, partner_id) VALUES ("&amp;A11676&amp;", '"&amp;B11676&amp;"', 1001);"</f>
        <v>INSERT INTO partner_customer (customer_id, customer_number, partner_id) VALUES (11675, '0304-7494692', 1001);</v>
      </c>
    </row>
    <row r="11677" spans="1:3" x14ac:dyDescent="0.3">
      <c r="A11677">
        <v>11676</v>
      </c>
      <c r="B11677" t="s">
        <v>13030</v>
      </c>
      <c r="C11677" t="str">
        <f t="shared" ref="C11677" si="11672">"INSERT INTO partner_customer (customer_id, customer_number, partner_id) VALUES ("&amp;A11677&amp;", '"&amp;B11677&amp;"', 1002);"</f>
        <v>INSERT INTO partner_customer (customer_id, customer_number, partner_id) VALUES (11676, '0304-1708352', 1002);</v>
      </c>
    </row>
    <row r="11678" spans="1:3" x14ac:dyDescent="0.3">
      <c r="A11678">
        <v>11677</v>
      </c>
      <c r="B11678" t="s">
        <v>13031</v>
      </c>
      <c r="C11678" t="str">
        <f t="shared" ref="C11678" si="11673">"INSERT INTO partner_customer (customer_id, customer_number, partner_id) VALUES ("&amp;A11678&amp;", '"&amp;B11678&amp;"', 1000);"</f>
        <v>INSERT INTO partner_customer (customer_id, customer_number, partner_id) VALUES (11677, '0304-0468697', 1000);</v>
      </c>
    </row>
    <row r="11679" spans="1:3" x14ac:dyDescent="0.3">
      <c r="A11679">
        <v>11678</v>
      </c>
      <c r="B11679" t="s">
        <v>13032</v>
      </c>
      <c r="C11679" t="str">
        <f t="shared" ref="C11679" si="11674">"INSERT INTO partner_customer (customer_id, customer_number, partner_id) VALUES ("&amp;A11679&amp;", '"&amp;B11679&amp;"', 1001);"</f>
        <v>INSERT INTO partner_customer (customer_id, customer_number, partner_id) VALUES (11678, '0304-6214629', 1001);</v>
      </c>
    </row>
    <row r="11680" spans="1:3" x14ac:dyDescent="0.3">
      <c r="A11680">
        <v>11679</v>
      </c>
      <c r="B11680" t="s">
        <v>13033</v>
      </c>
      <c r="C11680" t="str">
        <f t="shared" ref="C11680" si="11675">"INSERT INTO partner_customer (customer_id, customer_number, partner_id) VALUES ("&amp;A11680&amp;", '"&amp;B11680&amp;"', 1002);"</f>
        <v>INSERT INTO partner_customer (customer_id, customer_number, partner_id) VALUES (11679, '0304-7728105', 1002);</v>
      </c>
    </row>
    <row r="11681" spans="1:3" x14ac:dyDescent="0.3">
      <c r="A11681">
        <v>11680</v>
      </c>
      <c r="B11681" t="s">
        <v>13034</v>
      </c>
      <c r="C11681" t="str">
        <f t="shared" ref="C11681" si="11676">"INSERT INTO partner_customer (customer_id, customer_number, partner_id) VALUES ("&amp;A11681&amp;", '"&amp;B11681&amp;"', 1000);"</f>
        <v>INSERT INTO partner_customer (customer_id, customer_number, partner_id) VALUES (11680, '0304-4334117', 1000);</v>
      </c>
    </row>
    <row r="11682" spans="1:3" x14ac:dyDescent="0.3">
      <c r="A11682">
        <v>11681</v>
      </c>
      <c r="B11682" t="s">
        <v>13035</v>
      </c>
      <c r="C11682" t="str">
        <f t="shared" ref="C11682" si="11677">"INSERT INTO partner_customer (customer_id, customer_number, partner_id) VALUES ("&amp;A11682&amp;", '"&amp;B11682&amp;"', 1001);"</f>
        <v>INSERT INTO partner_customer (customer_id, customer_number, partner_id) VALUES (11681, '0304-3167432', 1001);</v>
      </c>
    </row>
    <row r="11683" spans="1:3" x14ac:dyDescent="0.3">
      <c r="A11683">
        <v>11682</v>
      </c>
      <c r="B11683" t="s">
        <v>13036</v>
      </c>
      <c r="C11683" t="str">
        <f t="shared" ref="C11683" si="11678">"INSERT INTO partner_customer (customer_id, customer_number, partner_id) VALUES ("&amp;A11683&amp;", '"&amp;B11683&amp;"', 1002);"</f>
        <v>INSERT INTO partner_customer (customer_id, customer_number, partner_id) VALUES (11682, '0304-5351177', 1002);</v>
      </c>
    </row>
    <row r="11684" spans="1:3" x14ac:dyDescent="0.3">
      <c r="A11684">
        <v>11683</v>
      </c>
      <c r="B11684" t="s">
        <v>13037</v>
      </c>
      <c r="C11684" t="str">
        <f t="shared" ref="C11684" si="11679">"INSERT INTO partner_customer (customer_id, customer_number, partner_id) VALUES ("&amp;A11684&amp;", '"&amp;B11684&amp;"', 1000);"</f>
        <v>INSERT INTO partner_customer (customer_id, customer_number, partner_id) VALUES (11683, '0304-8733526', 1000);</v>
      </c>
    </row>
    <row r="11685" spans="1:3" x14ac:dyDescent="0.3">
      <c r="A11685">
        <v>11684</v>
      </c>
      <c r="B11685" t="s">
        <v>13038</v>
      </c>
      <c r="C11685" t="str">
        <f t="shared" ref="C11685" si="11680">"INSERT INTO partner_customer (customer_id, customer_number, partner_id) VALUES ("&amp;A11685&amp;", '"&amp;B11685&amp;"', 1001);"</f>
        <v>INSERT INTO partner_customer (customer_id, customer_number, partner_id) VALUES (11684, '0304-0918855', 1001);</v>
      </c>
    </row>
    <row r="11686" spans="1:3" x14ac:dyDescent="0.3">
      <c r="A11686">
        <v>11685</v>
      </c>
      <c r="B11686" t="s">
        <v>13039</v>
      </c>
      <c r="C11686" t="str">
        <f t="shared" ref="C11686" si="11681">"INSERT INTO partner_customer (customer_id, customer_number, partner_id) VALUES ("&amp;A11686&amp;", '"&amp;B11686&amp;"', 1002);"</f>
        <v>INSERT INTO partner_customer (customer_id, customer_number, partner_id) VALUES (11685, '0304-0892342', 1002);</v>
      </c>
    </row>
    <row r="11687" spans="1:3" x14ac:dyDescent="0.3">
      <c r="A11687">
        <v>11686</v>
      </c>
      <c r="B11687" t="s">
        <v>13040</v>
      </c>
      <c r="C11687" t="str">
        <f t="shared" ref="C11687" si="11682">"INSERT INTO partner_customer (customer_id, customer_number, partner_id) VALUES ("&amp;A11687&amp;", '"&amp;B11687&amp;"', 1000);"</f>
        <v>INSERT INTO partner_customer (customer_id, customer_number, partner_id) VALUES (11686, '0304-2099306', 1000);</v>
      </c>
    </row>
    <row r="11688" spans="1:3" x14ac:dyDescent="0.3">
      <c r="A11688">
        <v>11687</v>
      </c>
      <c r="B11688" t="s">
        <v>13041</v>
      </c>
      <c r="C11688" t="str">
        <f t="shared" ref="C11688" si="11683">"INSERT INTO partner_customer (customer_id, customer_number, partner_id) VALUES ("&amp;A11688&amp;", '"&amp;B11688&amp;"', 1001);"</f>
        <v>INSERT INTO partner_customer (customer_id, customer_number, partner_id) VALUES (11687, '0304-4782880', 1001);</v>
      </c>
    </row>
    <row r="11689" spans="1:3" x14ac:dyDescent="0.3">
      <c r="A11689">
        <v>11688</v>
      </c>
      <c r="B11689" t="s">
        <v>13042</v>
      </c>
      <c r="C11689" t="str">
        <f t="shared" ref="C11689" si="11684">"INSERT INTO partner_customer (customer_id, customer_number, partner_id) VALUES ("&amp;A11689&amp;", '"&amp;B11689&amp;"', 1002);"</f>
        <v>INSERT INTO partner_customer (customer_id, customer_number, partner_id) VALUES (11688, '0304-6004380', 1002);</v>
      </c>
    </row>
    <row r="11690" spans="1:3" x14ac:dyDescent="0.3">
      <c r="A11690">
        <v>11689</v>
      </c>
      <c r="B11690" t="s">
        <v>13043</v>
      </c>
      <c r="C11690" t="str">
        <f t="shared" ref="C11690" si="11685">"INSERT INTO partner_customer (customer_id, customer_number, partner_id) VALUES ("&amp;A11690&amp;", '"&amp;B11690&amp;"', 1000);"</f>
        <v>INSERT INTO partner_customer (customer_id, customer_number, partner_id) VALUES (11689, '0304-5731413', 1000);</v>
      </c>
    </row>
    <row r="11691" spans="1:3" x14ac:dyDescent="0.3">
      <c r="A11691">
        <v>11690</v>
      </c>
      <c r="B11691" t="s">
        <v>13044</v>
      </c>
      <c r="C11691" t="str">
        <f t="shared" ref="C11691" si="11686">"INSERT INTO partner_customer (customer_id, customer_number, partner_id) VALUES ("&amp;A11691&amp;", '"&amp;B11691&amp;"', 1001);"</f>
        <v>INSERT INTO partner_customer (customer_id, customer_number, partner_id) VALUES (11690, '0304-7484941', 1001);</v>
      </c>
    </row>
    <row r="11692" spans="1:3" x14ac:dyDescent="0.3">
      <c r="A11692">
        <v>11691</v>
      </c>
      <c r="B11692" t="s">
        <v>13045</v>
      </c>
      <c r="C11692" t="str">
        <f t="shared" ref="C11692" si="11687">"INSERT INTO partner_customer (customer_id, customer_number, partner_id) VALUES ("&amp;A11692&amp;", '"&amp;B11692&amp;"', 1002);"</f>
        <v>INSERT INTO partner_customer (customer_id, customer_number, partner_id) VALUES (11691, '0304-3297143', 1002);</v>
      </c>
    </row>
    <row r="11693" spans="1:3" x14ac:dyDescent="0.3">
      <c r="A11693">
        <v>11692</v>
      </c>
      <c r="B11693" t="s">
        <v>13046</v>
      </c>
      <c r="C11693" t="str">
        <f t="shared" ref="C11693" si="11688">"INSERT INTO partner_customer (customer_id, customer_number, partner_id) VALUES ("&amp;A11693&amp;", '"&amp;B11693&amp;"', 1000);"</f>
        <v>INSERT INTO partner_customer (customer_id, customer_number, partner_id) VALUES (11692, '0304-8613678', 1000);</v>
      </c>
    </row>
    <row r="11694" spans="1:3" x14ac:dyDescent="0.3">
      <c r="A11694">
        <v>11693</v>
      </c>
      <c r="B11694" t="s">
        <v>13047</v>
      </c>
      <c r="C11694" t="str">
        <f t="shared" ref="C11694" si="11689">"INSERT INTO partner_customer (customer_id, customer_number, partner_id) VALUES ("&amp;A11694&amp;", '"&amp;B11694&amp;"', 1001);"</f>
        <v>INSERT INTO partner_customer (customer_id, customer_number, partner_id) VALUES (11693, '0304-6628871', 1001);</v>
      </c>
    </row>
    <row r="11695" spans="1:3" x14ac:dyDescent="0.3">
      <c r="A11695">
        <v>11694</v>
      </c>
      <c r="B11695" t="s">
        <v>13048</v>
      </c>
      <c r="C11695" t="str">
        <f t="shared" ref="C11695" si="11690">"INSERT INTO partner_customer (customer_id, customer_number, partner_id) VALUES ("&amp;A11695&amp;", '"&amp;B11695&amp;"', 1002);"</f>
        <v>INSERT INTO partner_customer (customer_id, customer_number, partner_id) VALUES (11694, '0304-6057612', 1002);</v>
      </c>
    </row>
    <row r="11696" spans="1:3" x14ac:dyDescent="0.3">
      <c r="A11696">
        <v>11695</v>
      </c>
      <c r="B11696" t="s">
        <v>13049</v>
      </c>
      <c r="C11696" t="str">
        <f t="shared" ref="C11696" si="11691">"INSERT INTO partner_customer (customer_id, customer_number, partner_id) VALUES ("&amp;A11696&amp;", '"&amp;B11696&amp;"', 1000);"</f>
        <v>INSERT INTO partner_customer (customer_id, customer_number, partner_id) VALUES (11695, '0304-0926546', 1000);</v>
      </c>
    </row>
    <row r="11697" spans="1:3" x14ac:dyDescent="0.3">
      <c r="A11697">
        <v>11696</v>
      </c>
      <c r="B11697" t="s">
        <v>13050</v>
      </c>
      <c r="C11697" t="str">
        <f t="shared" ref="C11697" si="11692">"INSERT INTO partner_customer (customer_id, customer_number, partner_id) VALUES ("&amp;A11697&amp;", '"&amp;B11697&amp;"', 1001);"</f>
        <v>INSERT INTO partner_customer (customer_id, customer_number, partner_id) VALUES (11696, '0304-7141241', 1001);</v>
      </c>
    </row>
    <row r="11698" spans="1:3" x14ac:dyDescent="0.3">
      <c r="A11698">
        <v>11697</v>
      </c>
      <c r="B11698" t="s">
        <v>13051</v>
      </c>
      <c r="C11698" t="str">
        <f t="shared" ref="C11698" si="11693">"INSERT INTO partner_customer (customer_id, customer_number, partner_id) VALUES ("&amp;A11698&amp;", '"&amp;B11698&amp;"', 1002);"</f>
        <v>INSERT INTO partner_customer (customer_id, customer_number, partner_id) VALUES (11697, '0304-4464660', 1002);</v>
      </c>
    </row>
    <row r="11699" spans="1:3" x14ac:dyDescent="0.3">
      <c r="A11699">
        <v>11698</v>
      </c>
      <c r="B11699" t="s">
        <v>13052</v>
      </c>
      <c r="C11699" t="str">
        <f t="shared" ref="C11699" si="11694">"INSERT INTO partner_customer (customer_id, customer_number, partner_id) VALUES ("&amp;A11699&amp;", '"&amp;B11699&amp;"', 1000);"</f>
        <v>INSERT INTO partner_customer (customer_id, customer_number, partner_id) VALUES (11698, '0304-7928959', 1000);</v>
      </c>
    </row>
    <row r="11700" spans="1:3" x14ac:dyDescent="0.3">
      <c r="A11700">
        <v>11699</v>
      </c>
      <c r="B11700" t="s">
        <v>13053</v>
      </c>
      <c r="C11700" t="str">
        <f t="shared" ref="C11700" si="11695">"INSERT INTO partner_customer (customer_id, customer_number, partner_id) VALUES ("&amp;A11700&amp;", '"&amp;B11700&amp;"', 1001);"</f>
        <v>INSERT INTO partner_customer (customer_id, customer_number, partner_id) VALUES (11699, '0304-1269513', 1001);</v>
      </c>
    </row>
    <row r="11701" spans="1:3" x14ac:dyDescent="0.3">
      <c r="A11701">
        <v>11700</v>
      </c>
      <c r="B11701" t="s">
        <v>13054</v>
      </c>
      <c r="C11701" t="str">
        <f t="shared" ref="C11701" si="11696">"INSERT INTO partner_customer (customer_id, customer_number, partner_id) VALUES ("&amp;A11701&amp;", '"&amp;B11701&amp;"', 1002);"</f>
        <v>INSERT INTO partner_customer (customer_id, customer_number, partner_id) VALUES (11700, '0304-6293189', 1002);</v>
      </c>
    </row>
    <row r="11702" spans="1:3" x14ac:dyDescent="0.3">
      <c r="A11702">
        <v>11701</v>
      </c>
      <c r="B11702" t="s">
        <v>13055</v>
      </c>
      <c r="C11702" t="str">
        <f t="shared" ref="C11702" si="11697">"INSERT INTO partner_customer (customer_id, customer_number, partner_id) VALUES ("&amp;A11702&amp;", '"&amp;B11702&amp;"', 1000);"</f>
        <v>INSERT INTO partner_customer (customer_id, customer_number, partner_id) VALUES (11701, '0304-7069316', 1000);</v>
      </c>
    </row>
    <row r="11703" spans="1:3" x14ac:dyDescent="0.3">
      <c r="A11703">
        <v>11702</v>
      </c>
      <c r="B11703" t="s">
        <v>13056</v>
      </c>
      <c r="C11703" t="str">
        <f t="shared" ref="C11703" si="11698">"INSERT INTO partner_customer (customer_id, customer_number, partner_id) VALUES ("&amp;A11703&amp;", '"&amp;B11703&amp;"', 1001);"</f>
        <v>INSERT INTO partner_customer (customer_id, customer_number, partner_id) VALUES (11702, '0304-5030881', 1001);</v>
      </c>
    </row>
    <row r="11704" spans="1:3" x14ac:dyDescent="0.3">
      <c r="A11704">
        <v>11703</v>
      </c>
      <c r="B11704" t="s">
        <v>13057</v>
      </c>
      <c r="C11704" t="str">
        <f t="shared" ref="C11704" si="11699">"INSERT INTO partner_customer (customer_id, customer_number, partner_id) VALUES ("&amp;A11704&amp;", '"&amp;B11704&amp;"', 1002);"</f>
        <v>INSERT INTO partner_customer (customer_id, customer_number, partner_id) VALUES (11703, '0304-0940595', 1002);</v>
      </c>
    </row>
    <row r="11705" spans="1:3" x14ac:dyDescent="0.3">
      <c r="A11705">
        <v>11704</v>
      </c>
      <c r="B11705" t="s">
        <v>13058</v>
      </c>
      <c r="C11705" t="str">
        <f t="shared" ref="C11705" si="11700">"INSERT INTO partner_customer (customer_id, customer_number, partner_id) VALUES ("&amp;A11705&amp;", '"&amp;B11705&amp;"', 1000);"</f>
        <v>INSERT INTO partner_customer (customer_id, customer_number, partner_id) VALUES (11704, '0304-8332555', 1000);</v>
      </c>
    </row>
    <row r="11706" spans="1:3" x14ac:dyDescent="0.3">
      <c r="A11706">
        <v>11705</v>
      </c>
      <c r="B11706" t="s">
        <v>13059</v>
      </c>
      <c r="C11706" t="str">
        <f t="shared" ref="C11706" si="11701">"INSERT INTO partner_customer (customer_id, customer_number, partner_id) VALUES ("&amp;A11706&amp;", '"&amp;B11706&amp;"', 1001);"</f>
        <v>INSERT INTO partner_customer (customer_id, customer_number, partner_id) VALUES (11705, '0304-6379212', 1001);</v>
      </c>
    </row>
    <row r="11707" spans="1:3" x14ac:dyDescent="0.3">
      <c r="A11707">
        <v>11706</v>
      </c>
      <c r="B11707" t="s">
        <v>13060</v>
      </c>
      <c r="C11707" t="str">
        <f t="shared" ref="C11707" si="11702">"INSERT INTO partner_customer (customer_id, customer_number, partner_id) VALUES ("&amp;A11707&amp;", '"&amp;B11707&amp;"', 1002);"</f>
        <v>INSERT INTO partner_customer (customer_id, customer_number, partner_id) VALUES (11706, '0304-7189186', 1002);</v>
      </c>
    </row>
    <row r="11708" spans="1:3" x14ac:dyDescent="0.3">
      <c r="A11708">
        <v>11707</v>
      </c>
      <c r="B11708" t="s">
        <v>13061</v>
      </c>
      <c r="C11708" t="str">
        <f t="shared" ref="C11708" si="11703">"INSERT INTO partner_customer (customer_id, customer_number, partner_id) VALUES ("&amp;A11708&amp;", '"&amp;B11708&amp;"', 1000);"</f>
        <v>INSERT INTO partner_customer (customer_id, customer_number, partner_id) VALUES (11707, '0304-8685838', 1000);</v>
      </c>
    </row>
    <row r="11709" spans="1:3" x14ac:dyDescent="0.3">
      <c r="A11709">
        <v>11708</v>
      </c>
      <c r="B11709" t="s">
        <v>13062</v>
      </c>
      <c r="C11709" t="str">
        <f t="shared" ref="C11709" si="11704">"INSERT INTO partner_customer (customer_id, customer_number, partner_id) VALUES ("&amp;A11709&amp;", '"&amp;B11709&amp;"', 1001);"</f>
        <v>INSERT INTO partner_customer (customer_id, customer_number, partner_id) VALUES (11708, '0304-5487117', 1001);</v>
      </c>
    </row>
    <row r="11710" spans="1:3" x14ac:dyDescent="0.3">
      <c r="A11710">
        <v>11709</v>
      </c>
      <c r="B11710" t="s">
        <v>13063</v>
      </c>
      <c r="C11710" t="str">
        <f t="shared" ref="C11710" si="11705">"INSERT INTO partner_customer (customer_id, customer_number, partner_id) VALUES ("&amp;A11710&amp;", '"&amp;B11710&amp;"', 1002);"</f>
        <v>INSERT INTO partner_customer (customer_id, customer_number, partner_id) VALUES (11709, '0304-1902137', 1002);</v>
      </c>
    </row>
    <row r="11711" spans="1:3" x14ac:dyDescent="0.3">
      <c r="A11711">
        <v>11710</v>
      </c>
      <c r="B11711" t="s">
        <v>13064</v>
      </c>
      <c r="C11711" t="str">
        <f t="shared" ref="C11711" si="11706">"INSERT INTO partner_customer (customer_id, customer_number, partner_id) VALUES ("&amp;A11711&amp;", '"&amp;B11711&amp;"', 1000);"</f>
        <v>INSERT INTO partner_customer (customer_id, customer_number, partner_id) VALUES (11710, '0304-5545622', 1000);</v>
      </c>
    </row>
    <row r="11712" spans="1:3" x14ac:dyDescent="0.3">
      <c r="A11712">
        <v>11711</v>
      </c>
      <c r="B11712" t="s">
        <v>13065</v>
      </c>
      <c r="C11712" t="str">
        <f t="shared" ref="C11712" si="11707">"INSERT INTO partner_customer (customer_id, customer_number, partner_id) VALUES ("&amp;A11712&amp;", '"&amp;B11712&amp;"', 1001);"</f>
        <v>INSERT INTO partner_customer (customer_id, customer_number, partner_id) VALUES (11711, '0304-8045920', 1001);</v>
      </c>
    </row>
    <row r="11713" spans="1:3" x14ac:dyDescent="0.3">
      <c r="A11713">
        <v>11712</v>
      </c>
      <c r="B11713" t="s">
        <v>13066</v>
      </c>
      <c r="C11713" t="str">
        <f t="shared" ref="C11713" si="11708">"INSERT INTO partner_customer (customer_id, customer_number, partner_id) VALUES ("&amp;A11713&amp;", '"&amp;B11713&amp;"', 1002);"</f>
        <v>INSERT INTO partner_customer (customer_id, customer_number, partner_id) VALUES (11712, '0304-2282127', 1002);</v>
      </c>
    </row>
    <row r="11714" spans="1:3" x14ac:dyDescent="0.3">
      <c r="A11714">
        <v>11713</v>
      </c>
      <c r="B11714" t="s">
        <v>13067</v>
      </c>
      <c r="C11714" t="str">
        <f t="shared" ref="C11714" si="11709">"INSERT INTO partner_customer (customer_id, customer_number, partner_id) VALUES ("&amp;A11714&amp;", '"&amp;B11714&amp;"', 1000);"</f>
        <v>INSERT INTO partner_customer (customer_id, customer_number, partner_id) VALUES (11713, '0304-6054891', 1000);</v>
      </c>
    </row>
    <row r="11715" spans="1:3" x14ac:dyDescent="0.3">
      <c r="A11715">
        <v>11714</v>
      </c>
      <c r="B11715" t="s">
        <v>13068</v>
      </c>
      <c r="C11715" t="str">
        <f t="shared" ref="C11715" si="11710">"INSERT INTO partner_customer (customer_id, customer_number, partner_id) VALUES ("&amp;A11715&amp;", '"&amp;B11715&amp;"', 1001);"</f>
        <v>INSERT INTO partner_customer (customer_id, customer_number, partner_id) VALUES (11714, '0304-0335137', 1001);</v>
      </c>
    </row>
    <row r="11716" spans="1:3" x14ac:dyDescent="0.3">
      <c r="A11716">
        <v>11715</v>
      </c>
      <c r="B11716" t="s">
        <v>13069</v>
      </c>
      <c r="C11716" t="str">
        <f t="shared" ref="C11716" si="11711">"INSERT INTO partner_customer (customer_id, customer_number, partner_id) VALUES ("&amp;A11716&amp;", '"&amp;B11716&amp;"', 1002);"</f>
        <v>INSERT INTO partner_customer (customer_id, customer_number, partner_id) VALUES (11715, '0304-0626474', 1002);</v>
      </c>
    </row>
    <row r="11717" spans="1:3" x14ac:dyDescent="0.3">
      <c r="A11717">
        <v>11716</v>
      </c>
      <c r="B11717" t="s">
        <v>13070</v>
      </c>
      <c r="C11717" t="str">
        <f t="shared" ref="C11717" si="11712">"INSERT INTO partner_customer (customer_id, customer_number, partner_id) VALUES ("&amp;A11717&amp;", '"&amp;B11717&amp;"', 1000);"</f>
        <v>INSERT INTO partner_customer (customer_id, customer_number, partner_id) VALUES (11716, '0304-4173379', 1000);</v>
      </c>
    </row>
    <row r="11718" spans="1:3" x14ac:dyDescent="0.3">
      <c r="A11718">
        <v>11717</v>
      </c>
      <c r="B11718" t="s">
        <v>13071</v>
      </c>
      <c r="C11718" t="str">
        <f t="shared" ref="C11718" si="11713">"INSERT INTO partner_customer (customer_id, customer_number, partner_id) VALUES ("&amp;A11718&amp;", '"&amp;B11718&amp;"', 1001);"</f>
        <v>INSERT INTO partner_customer (customer_id, customer_number, partner_id) VALUES (11717, '0304-8458131', 1001);</v>
      </c>
    </row>
    <row r="11719" spans="1:3" x14ac:dyDescent="0.3">
      <c r="A11719">
        <v>11718</v>
      </c>
      <c r="B11719" t="s">
        <v>13072</v>
      </c>
      <c r="C11719" t="str">
        <f t="shared" ref="C11719" si="11714">"INSERT INTO partner_customer (customer_id, customer_number, partner_id) VALUES ("&amp;A11719&amp;", '"&amp;B11719&amp;"', 1002);"</f>
        <v>INSERT INTO partner_customer (customer_id, customer_number, partner_id) VALUES (11718, '0304-4016277', 1002);</v>
      </c>
    </row>
    <row r="11720" spans="1:3" x14ac:dyDescent="0.3">
      <c r="A11720">
        <v>11719</v>
      </c>
      <c r="B11720" t="s">
        <v>13073</v>
      </c>
      <c r="C11720" t="str">
        <f t="shared" ref="C11720" si="11715">"INSERT INTO partner_customer (customer_id, customer_number, partner_id) VALUES ("&amp;A11720&amp;", '"&amp;B11720&amp;"', 1000);"</f>
        <v>INSERT INTO partner_customer (customer_id, customer_number, partner_id) VALUES (11719, '0304-1163472', 1000);</v>
      </c>
    </row>
    <row r="11721" spans="1:3" x14ac:dyDescent="0.3">
      <c r="A11721">
        <v>11720</v>
      </c>
      <c r="B11721" t="s">
        <v>13074</v>
      </c>
      <c r="C11721" t="str">
        <f t="shared" ref="C11721" si="11716">"INSERT INTO partner_customer (customer_id, customer_number, partner_id) VALUES ("&amp;A11721&amp;", '"&amp;B11721&amp;"', 1001);"</f>
        <v>INSERT INTO partner_customer (customer_id, customer_number, partner_id) VALUES (11720, '0304-2662355', 1001);</v>
      </c>
    </row>
    <row r="11722" spans="1:3" x14ac:dyDescent="0.3">
      <c r="A11722">
        <v>11721</v>
      </c>
      <c r="B11722" t="s">
        <v>13075</v>
      </c>
      <c r="C11722" t="str">
        <f t="shared" ref="C11722" si="11717">"INSERT INTO partner_customer (customer_id, customer_number, partner_id) VALUES ("&amp;A11722&amp;", '"&amp;B11722&amp;"', 1002);"</f>
        <v>INSERT INTO partner_customer (customer_id, customer_number, partner_id) VALUES (11721, '0304-5030941', 1002);</v>
      </c>
    </row>
    <row r="11723" spans="1:3" x14ac:dyDescent="0.3">
      <c r="A11723">
        <v>11722</v>
      </c>
      <c r="B11723" t="s">
        <v>13076</v>
      </c>
      <c r="C11723" t="str">
        <f t="shared" ref="C11723" si="11718">"INSERT INTO partner_customer (customer_id, customer_number, partner_id) VALUES ("&amp;A11723&amp;", '"&amp;B11723&amp;"', 1000);"</f>
        <v>INSERT INTO partner_customer (customer_id, customer_number, partner_id) VALUES (11722, '0304-2269259', 1000);</v>
      </c>
    </row>
    <row r="11724" spans="1:3" x14ac:dyDescent="0.3">
      <c r="A11724">
        <v>11723</v>
      </c>
      <c r="B11724" t="s">
        <v>13077</v>
      </c>
      <c r="C11724" t="str">
        <f t="shared" ref="C11724" si="11719">"INSERT INTO partner_customer (customer_id, customer_number, partner_id) VALUES ("&amp;A11724&amp;", '"&amp;B11724&amp;"', 1001);"</f>
        <v>INSERT INTO partner_customer (customer_id, customer_number, partner_id) VALUES (11723, '0304-8808778', 1001);</v>
      </c>
    </row>
    <row r="11725" spans="1:3" x14ac:dyDescent="0.3">
      <c r="A11725">
        <v>11724</v>
      </c>
      <c r="B11725" t="s">
        <v>13078</v>
      </c>
      <c r="C11725" t="str">
        <f t="shared" ref="C11725" si="11720">"INSERT INTO partner_customer (customer_id, customer_number, partner_id) VALUES ("&amp;A11725&amp;", '"&amp;B11725&amp;"', 1002);"</f>
        <v>INSERT INTO partner_customer (customer_id, customer_number, partner_id) VALUES (11724, '0304-0141522', 1002);</v>
      </c>
    </row>
    <row r="11726" spans="1:3" x14ac:dyDescent="0.3">
      <c r="A11726">
        <v>11725</v>
      </c>
      <c r="B11726" t="s">
        <v>13079</v>
      </c>
      <c r="C11726" t="str">
        <f t="shared" ref="C11726" si="11721">"INSERT INTO partner_customer (customer_id, customer_number, partner_id) VALUES ("&amp;A11726&amp;", '"&amp;B11726&amp;"', 1000);"</f>
        <v>INSERT INTO partner_customer (customer_id, customer_number, partner_id) VALUES (11725, '0304-7688032', 1000);</v>
      </c>
    </row>
    <row r="11727" spans="1:3" x14ac:dyDescent="0.3">
      <c r="A11727">
        <v>11726</v>
      </c>
      <c r="B11727" t="s">
        <v>13080</v>
      </c>
      <c r="C11727" t="str">
        <f t="shared" ref="C11727" si="11722">"INSERT INTO partner_customer (customer_id, customer_number, partner_id) VALUES ("&amp;A11727&amp;", '"&amp;B11727&amp;"', 1001);"</f>
        <v>INSERT INTO partner_customer (customer_id, customer_number, partner_id) VALUES (11726, '0304-3309315', 1001);</v>
      </c>
    </row>
    <row r="11728" spans="1:3" x14ac:dyDescent="0.3">
      <c r="A11728">
        <v>11727</v>
      </c>
      <c r="B11728" t="s">
        <v>13081</v>
      </c>
      <c r="C11728" t="str">
        <f t="shared" ref="C11728" si="11723">"INSERT INTO partner_customer (customer_id, customer_number, partner_id) VALUES ("&amp;A11728&amp;", '"&amp;B11728&amp;"', 1002);"</f>
        <v>INSERT INTO partner_customer (customer_id, customer_number, partner_id) VALUES (11727, '0304-7769894', 1002);</v>
      </c>
    </row>
    <row r="11729" spans="1:3" x14ac:dyDescent="0.3">
      <c r="A11729">
        <v>11728</v>
      </c>
      <c r="B11729" t="s">
        <v>13082</v>
      </c>
      <c r="C11729" t="str">
        <f t="shared" ref="C11729" si="11724">"INSERT INTO partner_customer (customer_id, customer_number, partner_id) VALUES ("&amp;A11729&amp;", '"&amp;B11729&amp;"', 1000);"</f>
        <v>INSERT INTO partner_customer (customer_id, customer_number, partner_id) VALUES (11728, '0304-8740682', 1000);</v>
      </c>
    </row>
    <row r="11730" spans="1:3" x14ac:dyDescent="0.3">
      <c r="A11730">
        <v>11729</v>
      </c>
      <c r="B11730" t="s">
        <v>13083</v>
      </c>
      <c r="C11730" t="str">
        <f t="shared" ref="C11730" si="11725">"INSERT INTO partner_customer (customer_id, customer_number, partner_id) VALUES ("&amp;A11730&amp;", '"&amp;B11730&amp;"', 1001);"</f>
        <v>INSERT INTO partner_customer (customer_id, customer_number, partner_id) VALUES (11729, '0304-5013709', 1001);</v>
      </c>
    </row>
    <row r="11731" spans="1:3" x14ac:dyDescent="0.3">
      <c r="A11731">
        <v>11730</v>
      </c>
      <c r="B11731" t="s">
        <v>13084</v>
      </c>
      <c r="C11731" t="str">
        <f t="shared" ref="C11731" si="11726">"INSERT INTO partner_customer (customer_id, customer_number, partner_id) VALUES ("&amp;A11731&amp;", '"&amp;B11731&amp;"', 1002);"</f>
        <v>INSERT INTO partner_customer (customer_id, customer_number, partner_id) VALUES (11730, '0304-4934925', 1002);</v>
      </c>
    </row>
    <row r="11732" spans="1:3" x14ac:dyDescent="0.3">
      <c r="A11732">
        <v>11731</v>
      </c>
      <c r="B11732" t="s">
        <v>13085</v>
      </c>
      <c r="C11732" t="str">
        <f t="shared" ref="C11732" si="11727">"INSERT INTO partner_customer (customer_id, customer_number, partner_id) VALUES ("&amp;A11732&amp;", '"&amp;B11732&amp;"', 1000);"</f>
        <v>INSERT INTO partner_customer (customer_id, customer_number, partner_id) VALUES (11731, '0304-7680142', 1000);</v>
      </c>
    </row>
    <row r="11733" spans="1:3" x14ac:dyDescent="0.3">
      <c r="A11733">
        <v>11732</v>
      </c>
      <c r="B11733" t="s">
        <v>13086</v>
      </c>
      <c r="C11733" t="str">
        <f t="shared" ref="C11733" si="11728">"INSERT INTO partner_customer (customer_id, customer_number, partner_id) VALUES ("&amp;A11733&amp;", '"&amp;B11733&amp;"', 1001);"</f>
        <v>INSERT INTO partner_customer (customer_id, customer_number, partner_id) VALUES (11732, '0304-9381703', 1001);</v>
      </c>
    </row>
    <row r="11734" spans="1:3" x14ac:dyDescent="0.3">
      <c r="A11734">
        <v>11733</v>
      </c>
      <c r="B11734" t="s">
        <v>13087</v>
      </c>
      <c r="C11734" t="str">
        <f t="shared" ref="C11734" si="11729">"INSERT INTO partner_customer (customer_id, customer_number, partner_id) VALUES ("&amp;A11734&amp;", '"&amp;B11734&amp;"', 1002);"</f>
        <v>INSERT INTO partner_customer (customer_id, customer_number, partner_id) VALUES (11733, '0304-5171743', 1002);</v>
      </c>
    </row>
    <row r="11735" spans="1:3" x14ac:dyDescent="0.3">
      <c r="A11735">
        <v>11734</v>
      </c>
      <c r="B11735" t="s">
        <v>13088</v>
      </c>
      <c r="C11735" t="str">
        <f t="shared" ref="C11735" si="11730">"INSERT INTO partner_customer (customer_id, customer_number, partner_id) VALUES ("&amp;A11735&amp;", '"&amp;B11735&amp;"', 1000);"</f>
        <v>INSERT INTO partner_customer (customer_id, customer_number, partner_id) VALUES (11734, '0304-9461970', 1000);</v>
      </c>
    </row>
    <row r="11736" spans="1:3" x14ac:dyDescent="0.3">
      <c r="A11736">
        <v>11735</v>
      </c>
      <c r="B11736" t="s">
        <v>13089</v>
      </c>
      <c r="C11736" t="str">
        <f t="shared" ref="C11736" si="11731">"INSERT INTO partner_customer (customer_id, customer_number, partner_id) VALUES ("&amp;A11736&amp;", '"&amp;B11736&amp;"', 1001);"</f>
        <v>INSERT INTO partner_customer (customer_id, customer_number, partner_id) VALUES (11735, '0304-9926409', 1001);</v>
      </c>
    </row>
    <row r="11737" spans="1:3" x14ac:dyDescent="0.3">
      <c r="A11737">
        <v>11736</v>
      </c>
      <c r="B11737" t="s">
        <v>13090</v>
      </c>
      <c r="C11737" t="str">
        <f t="shared" ref="C11737" si="11732">"INSERT INTO partner_customer (customer_id, customer_number, partner_id) VALUES ("&amp;A11737&amp;", '"&amp;B11737&amp;"', 1002);"</f>
        <v>INSERT INTO partner_customer (customer_id, customer_number, partner_id) VALUES (11736, '0304-5986349', 1002);</v>
      </c>
    </row>
    <row r="11738" spans="1:3" x14ac:dyDescent="0.3">
      <c r="A11738">
        <v>11737</v>
      </c>
      <c r="B11738" t="s">
        <v>13091</v>
      </c>
      <c r="C11738" t="str">
        <f t="shared" ref="C11738" si="11733">"INSERT INTO partner_customer (customer_id, customer_number, partner_id) VALUES ("&amp;A11738&amp;", '"&amp;B11738&amp;"', 1000);"</f>
        <v>INSERT INTO partner_customer (customer_id, customer_number, partner_id) VALUES (11737, '0304-2484058', 1000);</v>
      </c>
    </row>
    <row r="11739" spans="1:3" x14ac:dyDescent="0.3">
      <c r="A11739">
        <v>11738</v>
      </c>
      <c r="B11739" t="s">
        <v>13092</v>
      </c>
      <c r="C11739" t="str">
        <f t="shared" ref="C11739" si="11734">"INSERT INTO partner_customer (customer_id, customer_number, partner_id) VALUES ("&amp;A11739&amp;", '"&amp;B11739&amp;"', 1001);"</f>
        <v>INSERT INTO partner_customer (customer_id, customer_number, partner_id) VALUES (11738, '0304-3455879', 1001);</v>
      </c>
    </row>
    <row r="11740" spans="1:3" x14ac:dyDescent="0.3">
      <c r="A11740">
        <v>11739</v>
      </c>
      <c r="B11740" t="s">
        <v>13093</v>
      </c>
      <c r="C11740" t="str">
        <f t="shared" ref="C11740" si="11735">"INSERT INTO partner_customer (customer_id, customer_number, partner_id) VALUES ("&amp;A11740&amp;", '"&amp;B11740&amp;"', 1002);"</f>
        <v>INSERT INTO partner_customer (customer_id, customer_number, partner_id) VALUES (11739, '0304-0087448', 1002);</v>
      </c>
    </row>
    <row r="11741" spans="1:3" x14ac:dyDescent="0.3">
      <c r="A11741">
        <v>11740</v>
      </c>
      <c r="B11741" t="s">
        <v>13094</v>
      </c>
      <c r="C11741" t="str">
        <f t="shared" ref="C11741" si="11736">"INSERT INTO partner_customer (customer_id, customer_number, partner_id) VALUES ("&amp;A11741&amp;", '"&amp;B11741&amp;"', 1000);"</f>
        <v>INSERT INTO partner_customer (customer_id, customer_number, partner_id) VALUES (11740, '0304-6728263', 1000);</v>
      </c>
    </row>
    <row r="11742" spans="1:3" x14ac:dyDescent="0.3">
      <c r="A11742">
        <v>11741</v>
      </c>
      <c r="B11742" t="s">
        <v>13095</v>
      </c>
      <c r="C11742" t="str">
        <f t="shared" ref="C11742" si="11737">"INSERT INTO partner_customer (customer_id, customer_number, partner_id) VALUES ("&amp;A11742&amp;", '"&amp;B11742&amp;"', 1001);"</f>
        <v>INSERT INTO partner_customer (customer_id, customer_number, partner_id) VALUES (11741, '0304-0333440', 1001);</v>
      </c>
    </row>
    <row r="11743" spans="1:3" x14ac:dyDescent="0.3">
      <c r="A11743">
        <v>11742</v>
      </c>
      <c r="B11743" t="s">
        <v>13096</v>
      </c>
      <c r="C11743" t="str">
        <f t="shared" ref="C11743" si="11738">"INSERT INTO partner_customer (customer_id, customer_number, partner_id) VALUES ("&amp;A11743&amp;", '"&amp;B11743&amp;"', 1002);"</f>
        <v>INSERT INTO partner_customer (customer_id, customer_number, partner_id) VALUES (11742, '0304-8702142', 1002);</v>
      </c>
    </row>
    <row r="11744" spans="1:3" x14ac:dyDescent="0.3">
      <c r="A11744">
        <v>11743</v>
      </c>
      <c r="B11744" t="s">
        <v>13097</v>
      </c>
      <c r="C11744" t="str">
        <f t="shared" ref="C11744" si="11739">"INSERT INTO partner_customer (customer_id, customer_number, partner_id) VALUES ("&amp;A11744&amp;", '"&amp;B11744&amp;"', 1000);"</f>
        <v>INSERT INTO partner_customer (customer_id, customer_number, partner_id) VALUES (11743, '0304-7231973', 1000);</v>
      </c>
    </row>
    <row r="11745" spans="1:3" x14ac:dyDescent="0.3">
      <c r="A11745">
        <v>11744</v>
      </c>
      <c r="B11745" t="s">
        <v>13098</v>
      </c>
      <c r="C11745" t="str">
        <f t="shared" ref="C11745" si="11740">"INSERT INTO partner_customer (customer_id, customer_number, partner_id) VALUES ("&amp;A11745&amp;", '"&amp;B11745&amp;"', 1001);"</f>
        <v>INSERT INTO partner_customer (customer_id, customer_number, partner_id) VALUES (11744, '0304-0642606', 1001);</v>
      </c>
    </row>
    <row r="11746" spans="1:3" x14ac:dyDescent="0.3">
      <c r="A11746">
        <v>11745</v>
      </c>
      <c r="B11746" t="s">
        <v>13099</v>
      </c>
      <c r="C11746" t="str">
        <f t="shared" ref="C11746" si="11741">"INSERT INTO partner_customer (customer_id, customer_number, partner_id) VALUES ("&amp;A11746&amp;", '"&amp;B11746&amp;"', 1002);"</f>
        <v>INSERT INTO partner_customer (customer_id, customer_number, partner_id) VALUES (11745, '0304-9517673', 1002);</v>
      </c>
    </row>
    <row r="11747" spans="1:3" x14ac:dyDescent="0.3">
      <c r="A11747">
        <v>11746</v>
      </c>
      <c r="B11747" t="s">
        <v>13100</v>
      </c>
      <c r="C11747" t="str">
        <f t="shared" ref="C11747" si="11742">"INSERT INTO partner_customer (customer_id, customer_number, partner_id) VALUES ("&amp;A11747&amp;", '"&amp;B11747&amp;"', 1000);"</f>
        <v>INSERT INTO partner_customer (customer_id, customer_number, partner_id) VALUES (11746, '0304-6355096', 1000);</v>
      </c>
    </row>
    <row r="11748" spans="1:3" x14ac:dyDescent="0.3">
      <c r="A11748">
        <v>11747</v>
      </c>
      <c r="B11748" t="s">
        <v>13101</v>
      </c>
      <c r="C11748" t="str">
        <f t="shared" ref="C11748" si="11743">"INSERT INTO partner_customer (customer_id, customer_number, partner_id) VALUES ("&amp;A11748&amp;", '"&amp;B11748&amp;"', 1001);"</f>
        <v>INSERT INTO partner_customer (customer_id, customer_number, partner_id) VALUES (11747, '0304-1052604', 1001);</v>
      </c>
    </row>
    <row r="11749" spans="1:3" x14ac:dyDescent="0.3">
      <c r="A11749">
        <v>11748</v>
      </c>
      <c r="B11749" t="s">
        <v>13102</v>
      </c>
      <c r="C11749" t="str">
        <f t="shared" ref="C11749" si="11744">"INSERT INTO partner_customer (customer_id, customer_number, partner_id) VALUES ("&amp;A11749&amp;", '"&amp;B11749&amp;"', 1002);"</f>
        <v>INSERT INTO partner_customer (customer_id, customer_number, partner_id) VALUES (11748, '0304-9438176', 1002);</v>
      </c>
    </row>
    <row r="11750" spans="1:3" x14ac:dyDescent="0.3">
      <c r="A11750">
        <v>11749</v>
      </c>
      <c r="B11750" t="s">
        <v>13103</v>
      </c>
      <c r="C11750" t="str">
        <f t="shared" ref="C11750" si="11745">"INSERT INTO partner_customer (customer_id, customer_number, partner_id) VALUES ("&amp;A11750&amp;", '"&amp;B11750&amp;"', 1000);"</f>
        <v>INSERT INTO partner_customer (customer_id, customer_number, partner_id) VALUES (11749, '0304-0278780', 1000);</v>
      </c>
    </row>
    <row r="11751" spans="1:3" x14ac:dyDescent="0.3">
      <c r="A11751">
        <v>11750</v>
      </c>
      <c r="B11751" t="s">
        <v>13104</v>
      </c>
      <c r="C11751" t="str">
        <f t="shared" ref="C11751" si="11746">"INSERT INTO partner_customer (customer_id, customer_number, partner_id) VALUES ("&amp;A11751&amp;", '"&amp;B11751&amp;"', 1001);"</f>
        <v>INSERT INTO partner_customer (customer_id, customer_number, partner_id) VALUES (11750, '0304-3514434', 1001);</v>
      </c>
    </row>
    <row r="11752" spans="1:3" x14ac:dyDescent="0.3">
      <c r="A11752">
        <v>11751</v>
      </c>
      <c r="B11752" t="s">
        <v>13105</v>
      </c>
      <c r="C11752" t="str">
        <f t="shared" ref="C11752" si="11747">"INSERT INTO partner_customer (customer_id, customer_number, partner_id) VALUES ("&amp;A11752&amp;", '"&amp;B11752&amp;"', 1002);"</f>
        <v>INSERT INTO partner_customer (customer_id, customer_number, partner_id) VALUES (11751, '0304-5624148', 1002);</v>
      </c>
    </row>
    <row r="11753" spans="1:3" x14ac:dyDescent="0.3">
      <c r="A11753">
        <v>11752</v>
      </c>
      <c r="B11753" t="s">
        <v>13106</v>
      </c>
      <c r="C11753" t="str">
        <f t="shared" ref="C11753" si="11748">"INSERT INTO partner_customer (customer_id, customer_number, partner_id) VALUES ("&amp;A11753&amp;", '"&amp;B11753&amp;"', 1000);"</f>
        <v>INSERT INTO partner_customer (customer_id, customer_number, partner_id) VALUES (11752, '0304-6902227', 1000);</v>
      </c>
    </row>
    <row r="11754" spans="1:3" x14ac:dyDescent="0.3">
      <c r="A11754">
        <v>11753</v>
      </c>
      <c r="B11754" t="s">
        <v>13107</v>
      </c>
      <c r="C11754" t="str">
        <f t="shared" ref="C11754" si="11749">"INSERT INTO partner_customer (customer_id, customer_number, partner_id) VALUES ("&amp;A11754&amp;", '"&amp;B11754&amp;"', 1001);"</f>
        <v>INSERT INTO partner_customer (customer_id, customer_number, partner_id) VALUES (11753, '0304-8406720', 1001);</v>
      </c>
    </row>
    <row r="11755" spans="1:3" x14ac:dyDescent="0.3">
      <c r="A11755">
        <v>11754</v>
      </c>
      <c r="B11755" t="s">
        <v>13108</v>
      </c>
      <c r="C11755" t="str">
        <f t="shared" ref="C11755" si="11750">"INSERT INTO partner_customer (customer_id, customer_number, partner_id) VALUES ("&amp;A11755&amp;", '"&amp;B11755&amp;"', 1002);"</f>
        <v>INSERT INTO partner_customer (customer_id, customer_number, partner_id) VALUES (11754, '0304-2074406', 1002);</v>
      </c>
    </row>
    <row r="11756" spans="1:3" x14ac:dyDescent="0.3">
      <c r="A11756">
        <v>11755</v>
      </c>
      <c r="B11756" t="s">
        <v>13109</v>
      </c>
      <c r="C11756" t="str">
        <f t="shared" ref="C11756" si="11751">"INSERT INTO partner_customer (customer_id, customer_number, partner_id) VALUES ("&amp;A11756&amp;", '"&amp;B11756&amp;"', 1000);"</f>
        <v>INSERT INTO partner_customer (customer_id, customer_number, partner_id) VALUES (11755, '0304-5939914', 1000);</v>
      </c>
    </row>
    <row r="11757" spans="1:3" x14ac:dyDescent="0.3">
      <c r="A11757">
        <v>11756</v>
      </c>
      <c r="B11757" t="s">
        <v>13110</v>
      </c>
      <c r="C11757" t="str">
        <f t="shared" ref="C11757" si="11752">"INSERT INTO partner_customer (customer_id, customer_number, partner_id) VALUES ("&amp;A11757&amp;", '"&amp;B11757&amp;"', 1001);"</f>
        <v>INSERT INTO partner_customer (customer_id, customer_number, partner_id) VALUES (11756, '0304-9270481', 1001);</v>
      </c>
    </row>
    <row r="11758" spans="1:3" x14ac:dyDescent="0.3">
      <c r="A11758">
        <v>11757</v>
      </c>
      <c r="B11758" t="s">
        <v>13111</v>
      </c>
      <c r="C11758" t="str">
        <f t="shared" ref="C11758" si="11753">"INSERT INTO partner_customer (customer_id, customer_number, partner_id) VALUES ("&amp;A11758&amp;", '"&amp;B11758&amp;"', 1002);"</f>
        <v>INSERT INTO partner_customer (customer_id, customer_number, partner_id) VALUES (11757, '0304-9224479', 1002);</v>
      </c>
    </row>
    <row r="11759" spans="1:3" x14ac:dyDescent="0.3">
      <c r="A11759">
        <v>11758</v>
      </c>
      <c r="B11759" t="s">
        <v>13112</v>
      </c>
      <c r="C11759" t="str">
        <f t="shared" ref="C11759" si="11754">"INSERT INTO partner_customer (customer_id, customer_number, partner_id) VALUES ("&amp;A11759&amp;", '"&amp;B11759&amp;"', 1000);"</f>
        <v>INSERT INTO partner_customer (customer_id, customer_number, partner_id) VALUES (11758, '0304-5343421', 1000);</v>
      </c>
    </row>
    <row r="11760" spans="1:3" x14ac:dyDescent="0.3">
      <c r="A11760">
        <v>11759</v>
      </c>
      <c r="B11760" t="s">
        <v>13113</v>
      </c>
      <c r="C11760" t="str">
        <f t="shared" ref="C11760" si="11755">"INSERT INTO partner_customer (customer_id, customer_number, partner_id) VALUES ("&amp;A11760&amp;", '"&amp;B11760&amp;"', 1001);"</f>
        <v>INSERT INTO partner_customer (customer_id, customer_number, partner_id) VALUES (11759, '0304-5914704', 1001);</v>
      </c>
    </row>
    <row r="11761" spans="1:3" x14ac:dyDescent="0.3">
      <c r="A11761">
        <v>11760</v>
      </c>
      <c r="B11761" t="s">
        <v>13114</v>
      </c>
      <c r="C11761" t="str">
        <f t="shared" ref="C11761" si="11756">"INSERT INTO partner_customer (customer_id, customer_number, partner_id) VALUES ("&amp;A11761&amp;", '"&amp;B11761&amp;"', 1002);"</f>
        <v>INSERT INTO partner_customer (customer_id, customer_number, partner_id) VALUES (11760, '0304-2818395', 1002);</v>
      </c>
    </row>
    <row r="11762" spans="1:3" x14ac:dyDescent="0.3">
      <c r="A11762">
        <v>11761</v>
      </c>
      <c r="B11762" t="s">
        <v>13115</v>
      </c>
      <c r="C11762" t="str">
        <f t="shared" ref="C11762" si="11757">"INSERT INTO partner_customer (customer_id, customer_number, partner_id) VALUES ("&amp;A11762&amp;", '"&amp;B11762&amp;"', 1000);"</f>
        <v>INSERT INTO partner_customer (customer_id, customer_number, partner_id) VALUES (11761, '0304-1982591', 1000);</v>
      </c>
    </row>
    <row r="11763" spans="1:3" x14ac:dyDescent="0.3">
      <c r="A11763">
        <v>11762</v>
      </c>
      <c r="B11763" t="s">
        <v>13116</v>
      </c>
      <c r="C11763" t="str">
        <f t="shared" ref="C11763" si="11758">"INSERT INTO partner_customer (customer_id, customer_number, partner_id) VALUES ("&amp;A11763&amp;", '"&amp;B11763&amp;"', 1001);"</f>
        <v>INSERT INTO partner_customer (customer_id, customer_number, partner_id) VALUES (11762, '0304-5867961', 1001);</v>
      </c>
    </row>
    <row r="11764" spans="1:3" x14ac:dyDescent="0.3">
      <c r="A11764">
        <v>11763</v>
      </c>
      <c r="B11764" t="s">
        <v>13117</v>
      </c>
      <c r="C11764" t="str">
        <f t="shared" ref="C11764" si="11759">"INSERT INTO partner_customer (customer_id, customer_number, partner_id) VALUES ("&amp;A11764&amp;", '"&amp;B11764&amp;"', 1002);"</f>
        <v>INSERT INTO partner_customer (customer_id, customer_number, partner_id) VALUES (11763, '0304-1555733', 1002);</v>
      </c>
    </row>
    <row r="11765" spans="1:3" x14ac:dyDescent="0.3">
      <c r="A11765">
        <v>11764</v>
      </c>
      <c r="B11765" t="s">
        <v>13118</v>
      </c>
      <c r="C11765" t="str">
        <f t="shared" ref="C11765" si="11760">"INSERT INTO partner_customer (customer_id, customer_number, partner_id) VALUES ("&amp;A11765&amp;", '"&amp;B11765&amp;"', 1000);"</f>
        <v>INSERT INTO partner_customer (customer_id, customer_number, partner_id) VALUES (11764, '0304-2549710', 1000);</v>
      </c>
    </row>
    <row r="11766" spans="1:3" x14ac:dyDescent="0.3">
      <c r="A11766">
        <v>11765</v>
      </c>
      <c r="B11766" t="s">
        <v>13119</v>
      </c>
      <c r="C11766" t="str">
        <f t="shared" ref="C11766" si="11761">"INSERT INTO partner_customer (customer_id, customer_number, partner_id) VALUES ("&amp;A11766&amp;", '"&amp;B11766&amp;"', 1001);"</f>
        <v>INSERT INTO partner_customer (customer_id, customer_number, partner_id) VALUES (11765, '0304-7149958', 1001);</v>
      </c>
    </row>
    <row r="11767" spans="1:3" x14ac:dyDescent="0.3">
      <c r="A11767">
        <v>11766</v>
      </c>
      <c r="B11767" t="s">
        <v>13120</v>
      </c>
      <c r="C11767" t="str">
        <f t="shared" ref="C11767" si="11762">"INSERT INTO partner_customer (customer_id, customer_number, partner_id) VALUES ("&amp;A11767&amp;", '"&amp;B11767&amp;"', 1002);"</f>
        <v>INSERT INTO partner_customer (customer_id, customer_number, partner_id) VALUES (11766, '0304-8641190', 1002);</v>
      </c>
    </row>
    <row r="11768" spans="1:3" x14ac:dyDescent="0.3">
      <c r="A11768">
        <v>11767</v>
      </c>
      <c r="B11768" t="s">
        <v>13121</v>
      </c>
      <c r="C11768" t="str">
        <f t="shared" ref="C11768" si="11763">"INSERT INTO partner_customer (customer_id, customer_number, partner_id) VALUES ("&amp;A11768&amp;", '"&amp;B11768&amp;"', 1000);"</f>
        <v>INSERT INTO partner_customer (customer_id, customer_number, partner_id) VALUES (11767, '0304-6291477', 1000);</v>
      </c>
    </row>
    <row r="11769" spans="1:3" x14ac:dyDescent="0.3">
      <c r="A11769">
        <v>11768</v>
      </c>
      <c r="B11769" t="s">
        <v>13122</v>
      </c>
      <c r="C11769" t="str">
        <f t="shared" ref="C11769" si="11764">"INSERT INTO partner_customer (customer_id, customer_number, partner_id) VALUES ("&amp;A11769&amp;", '"&amp;B11769&amp;"', 1001);"</f>
        <v>INSERT INTO partner_customer (customer_id, customer_number, partner_id) VALUES (11768, '0304-4201055', 1001);</v>
      </c>
    </row>
    <row r="11770" spans="1:3" x14ac:dyDescent="0.3">
      <c r="A11770">
        <v>11769</v>
      </c>
      <c r="B11770" t="s">
        <v>13123</v>
      </c>
      <c r="C11770" t="str">
        <f t="shared" ref="C11770" si="11765">"INSERT INTO partner_customer (customer_id, customer_number, partner_id) VALUES ("&amp;A11770&amp;", '"&amp;B11770&amp;"', 1002);"</f>
        <v>INSERT INTO partner_customer (customer_id, customer_number, partner_id) VALUES (11769, '0304-0243343', 1002);</v>
      </c>
    </row>
    <row r="11771" spans="1:3" x14ac:dyDescent="0.3">
      <c r="A11771">
        <v>11770</v>
      </c>
      <c r="B11771" t="s">
        <v>13124</v>
      </c>
      <c r="C11771" t="str">
        <f t="shared" ref="C11771" si="11766">"INSERT INTO partner_customer (customer_id, customer_number, partner_id) VALUES ("&amp;A11771&amp;", '"&amp;B11771&amp;"', 1000);"</f>
        <v>INSERT INTO partner_customer (customer_id, customer_number, partner_id) VALUES (11770, '0304-0021828', 1000);</v>
      </c>
    </row>
    <row r="11772" spans="1:3" x14ac:dyDescent="0.3">
      <c r="A11772">
        <v>11771</v>
      </c>
      <c r="B11772" t="s">
        <v>13125</v>
      </c>
      <c r="C11772" t="str">
        <f t="shared" ref="C11772" si="11767">"INSERT INTO partner_customer (customer_id, customer_number, partner_id) VALUES ("&amp;A11772&amp;", '"&amp;B11772&amp;"', 1001);"</f>
        <v>INSERT INTO partner_customer (customer_id, customer_number, partner_id) VALUES (11771, '0304-9636166', 1001);</v>
      </c>
    </row>
    <row r="11773" spans="1:3" x14ac:dyDescent="0.3">
      <c r="A11773">
        <v>11772</v>
      </c>
      <c r="B11773" t="s">
        <v>13126</v>
      </c>
      <c r="C11773" t="str">
        <f t="shared" ref="C11773" si="11768">"INSERT INTO partner_customer (customer_id, customer_number, partner_id) VALUES ("&amp;A11773&amp;", '"&amp;B11773&amp;"', 1002);"</f>
        <v>INSERT INTO partner_customer (customer_id, customer_number, partner_id) VALUES (11772, '0304-2782649', 1002);</v>
      </c>
    </row>
    <row r="11774" spans="1:3" x14ac:dyDescent="0.3">
      <c r="A11774">
        <v>11773</v>
      </c>
      <c r="B11774" t="s">
        <v>13127</v>
      </c>
      <c r="C11774" t="str">
        <f t="shared" ref="C11774" si="11769">"INSERT INTO partner_customer (customer_id, customer_number, partner_id) VALUES ("&amp;A11774&amp;", '"&amp;B11774&amp;"', 1000);"</f>
        <v>INSERT INTO partner_customer (customer_id, customer_number, partner_id) VALUES (11773, '0304-3538708', 1000);</v>
      </c>
    </row>
    <row r="11775" spans="1:3" x14ac:dyDescent="0.3">
      <c r="A11775">
        <v>11774</v>
      </c>
      <c r="B11775" t="s">
        <v>13128</v>
      </c>
      <c r="C11775" t="str">
        <f t="shared" ref="C11775" si="11770">"INSERT INTO partner_customer (customer_id, customer_number, partner_id) VALUES ("&amp;A11775&amp;", '"&amp;B11775&amp;"', 1001);"</f>
        <v>INSERT INTO partner_customer (customer_id, customer_number, partner_id) VALUES (11774, '0304-7880382', 1001);</v>
      </c>
    </row>
    <row r="11776" spans="1:3" x14ac:dyDescent="0.3">
      <c r="A11776">
        <v>11775</v>
      </c>
      <c r="B11776" t="s">
        <v>13129</v>
      </c>
      <c r="C11776" t="str">
        <f t="shared" ref="C11776" si="11771">"INSERT INTO partner_customer (customer_id, customer_number, partner_id) VALUES ("&amp;A11776&amp;", '"&amp;B11776&amp;"', 1002);"</f>
        <v>INSERT INTO partner_customer (customer_id, customer_number, partner_id) VALUES (11775, '0304-7160227', 1002);</v>
      </c>
    </row>
    <row r="11777" spans="1:3" x14ac:dyDescent="0.3">
      <c r="A11777">
        <v>11776</v>
      </c>
      <c r="B11777" t="s">
        <v>13130</v>
      </c>
      <c r="C11777" t="str">
        <f t="shared" ref="C11777" si="11772">"INSERT INTO partner_customer (customer_id, customer_number, partner_id) VALUES ("&amp;A11777&amp;", '"&amp;B11777&amp;"', 1000);"</f>
        <v>INSERT INTO partner_customer (customer_id, customer_number, partner_id) VALUES (11776, '0304-5778734', 1000);</v>
      </c>
    </row>
    <row r="11778" spans="1:3" x14ac:dyDescent="0.3">
      <c r="A11778">
        <v>11777</v>
      </c>
      <c r="B11778" t="s">
        <v>13131</v>
      </c>
      <c r="C11778" t="str">
        <f t="shared" ref="C11778" si="11773">"INSERT INTO partner_customer (customer_id, customer_number, partner_id) VALUES ("&amp;A11778&amp;", '"&amp;B11778&amp;"', 1001);"</f>
        <v>INSERT INTO partner_customer (customer_id, customer_number, partner_id) VALUES (11777, '0304-5530624', 1001);</v>
      </c>
    </row>
    <row r="11779" spans="1:3" x14ac:dyDescent="0.3">
      <c r="A11779">
        <v>11778</v>
      </c>
      <c r="B11779" t="s">
        <v>13132</v>
      </c>
      <c r="C11779" t="str">
        <f t="shared" ref="C11779" si="11774">"INSERT INTO partner_customer (customer_id, customer_number, partner_id) VALUES ("&amp;A11779&amp;", '"&amp;B11779&amp;"', 1002);"</f>
        <v>INSERT INTO partner_customer (customer_id, customer_number, partner_id) VALUES (11778, '0304-2160582', 1002);</v>
      </c>
    </row>
    <row r="11780" spans="1:3" x14ac:dyDescent="0.3">
      <c r="A11780">
        <v>11779</v>
      </c>
      <c r="B11780" t="s">
        <v>13133</v>
      </c>
      <c r="C11780" t="str">
        <f t="shared" ref="C11780" si="11775">"INSERT INTO partner_customer (customer_id, customer_number, partner_id) VALUES ("&amp;A11780&amp;", '"&amp;B11780&amp;"', 1000);"</f>
        <v>INSERT INTO partner_customer (customer_id, customer_number, partner_id) VALUES (11779, '0304-8144255', 1000);</v>
      </c>
    </row>
    <row r="11781" spans="1:3" x14ac:dyDescent="0.3">
      <c r="A11781">
        <v>11780</v>
      </c>
      <c r="B11781" t="s">
        <v>13134</v>
      </c>
      <c r="C11781" t="str">
        <f t="shared" ref="C11781" si="11776">"INSERT INTO partner_customer (customer_id, customer_number, partner_id) VALUES ("&amp;A11781&amp;", '"&amp;B11781&amp;"', 1001);"</f>
        <v>INSERT INTO partner_customer (customer_id, customer_number, partner_id) VALUES (11780, '0304-9523683', 1001);</v>
      </c>
    </row>
    <row r="11782" spans="1:3" x14ac:dyDescent="0.3">
      <c r="A11782">
        <v>11781</v>
      </c>
      <c r="B11782" t="s">
        <v>13135</v>
      </c>
      <c r="C11782" t="str">
        <f t="shared" ref="C11782" si="11777">"INSERT INTO partner_customer (customer_id, customer_number, partner_id) VALUES ("&amp;A11782&amp;", '"&amp;B11782&amp;"', 1002);"</f>
        <v>INSERT INTO partner_customer (customer_id, customer_number, partner_id) VALUES (11781, '0304-0304044', 1002);</v>
      </c>
    </row>
    <row r="11783" spans="1:3" x14ac:dyDescent="0.3">
      <c r="A11783">
        <v>11782</v>
      </c>
      <c r="B11783" t="s">
        <v>13136</v>
      </c>
      <c r="C11783" t="str">
        <f t="shared" ref="C11783" si="11778">"INSERT INTO partner_customer (customer_id, customer_number, partner_id) VALUES ("&amp;A11783&amp;", '"&amp;B11783&amp;"', 1000);"</f>
        <v>INSERT INTO partner_customer (customer_id, customer_number, partner_id) VALUES (11782, '0304-3055938', 1000);</v>
      </c>
    </row>
    <row r="11784" spans="1:3" x14ac:dyDescent="0.3">
      <c r="A11784">
        <v>11783</v>
      </c>
      <c r="B11784" t="s">
        <v>13137</v>
      </c>
      <c r="C11784" t="str">
        <f t="shared" ref="C11784" si="11779">"INSERT INTO partner_customer (customer_id, customer_number, partner_id) VALUES ("&amp;A11784&amp;", '"&amp;B11784&amp;"', 1001);"</f>
        <v>INSERT INTO partner_customer (customer_id, customer_number, partner_id) VALUES (11783, '0304-5444169', 1001);</v>
      </c>
    </row>
    <row r="11785" spans="1:3" x14ac:dyDescent="0.3">
      <c r="A11785">
        <v>11784</v>
      </c>
      <c r="B11785" t="s">
        <v>13138</v>
      </c>
      <c r="C11785" t="str">
        <f t="shared" ref="C11785" si="11780">"INSERT INTO partner_customer (customer_id, customer_number, partner_id) VALUES ("&amp;A11785&amp;", '"&amp;B11785&amp;"', 1002);"</f>
        <v>INSERT INTO partner_customer (customer_id, customer_number, partner_id) VALUES (11784, '0304-2082092', 1002);</v>
      </c>
    </row>
    <row r="11786" spans="1:3" x14ac:dyDescent="0.3">
      <c r="A11786">
        <v>11785</v>
      </c>
      <c r="B11786" t="s">
        <v>13139</v>
      </c>
      <c r="C11786" t="str">
        <f t="shared" ref="C11786" si="11781">"INSERT INTO partner_customer (customer_id, customer_number, partner_id) VALUES ("&amp;A11786&amp;", '"&amp;B11786&amp;"', 1000);"</f>
        <v>INSERT INTO partner_customer (customer_id, customer_number, partner_id) VALUES (11785, '0304-7481122', 1000);</v>
      </c>
    </row>
    <row r="11787" spans="1:3" x14ac:dyDescent="0.3">
      <c r="A11787">
        <v>11786</v>
      </c>
      <c r="B11787" t="s">
        <v>13140</v>
      </c>
      <c r="C11787" t="str">
        <f t="shared" ref="C11787" si="11782">"INSERT INTO partner_customer (customer_id, customer_number, partner_id) VALUES ("&amp;A11787&amp;", '"&amp;B11787&amp;"', 1001);"</f>
        <v>INSERT INTO partner_customer (customer_id, customer_number, partner_id) VALUES (11786, '0304-0247318', 1001);</v>
      </c>
    </row>
    <row r="11788" spans="1:3" x14ac:dyDescent="0.3">
      <c r="A11788">
        <v>11787</v>
      </c>
      <c r="B11788" t="s">
        <v>13141</v>
      </c>
      <c r="C11788" t="str">
        <f t="shared" ref="C11788" si="11783">"INSERT INTO partner_customer (customer_id, customer_number, partner_id) VALUES ("&amp;A11788&amp;", '"&amp;B11788&amp;"', 1002);"</f>
        <v>INSERT INTO partner_customer (customer_id, customer_number, partner_id) VALUES (11787, '0304-4618784', 1002);</v>
      </c>
    </row>
    <row r="11789" spans="1:3" x14ac:dyDescent="0.3">
      <c r="A11789">
        <v>11788</v>
      </c>
      <c r="B11789" t="s">
        <v>13142</v>
      </c>
      <c r="C11789" t="str">
        <f t="shared" ref="C11789" si="11784">"INSERT INTO partner_customer (customer_id, customer_number, partner_id) VALUES ("&amp;A11789&amp;", '"&amp;B11789&amp;"', 1000);"</f>
        <v>INSERT INTO partner_customer (customer_id, customer_number, partner_id) VALUES (11788, '0304-1823439', 1000);</v>
      </c>
    </row>
    <row r="11790" spans="1:3" x14ac:dyDescent="0.3">
      <c r="A11790">
        <v>11789</v>
      </c>
      <c r="B11790" t="s">
        <v>13143</v>
      </c>
      <c r="C11790" t="str">
        <f t="shared" ref="C11790" si="11785">"INSERT INTO partner_customer (customer_id, customer_number, partner_id) VALUES ("&amp;A11790&amp;", '"&amp;B11790&amp;"', 1001);"</f>
        <v>INSERT INTO partner_customer (customer_id, customer_number, partner_id) VALUES (11789, '0304-0573014', 1001);</v>
      </c>
    </row>
    <row r="11791" spans="1:3" x14ac:dyDescent="0.3">
      <c r="A11791">
        <v>11790</v>
      </c>
      <c r="B11791" t="s">
        <v>13144</v>
      </c>
      <c r="C11791" t="str">
        <f t="shared" ref="C11791" si="11786">"INSERT INTO partner_customer (customer_id, customer_number, partner_id) VALUES ("&amp;A11791&amp;", '"&amp;B11791&amp;"', 1002);"</f>
        <v>INSERT INTO partner_customer (customer_id, customer_number, partner_id) VALUES (11790, '0304-3428353', 1002);</v>
      </c>
    </row>
    <row r="11792" spans="1:3" x14ac:dyDescent="0.3">
      <c r="A11792">
        <v>11791</v>
      </c>
      <c r="B11792" t="s">
        <v>13145</v>
      </c>
      <c r="C11792" t="str">
        <f t="shared" ref="C11792" si="11787">"INSERT INTO partner_customer (customer_id, customer_number, partner_id) VALUES ("&amp;A11792&amp;", '"&amp;B11792&amp;"', 1000);"</f>
        <v>INSERT INTO partner_customer (customer_id, customer_number, partner_id) VALUES (11791, '0304-9852402', 1000);</v>
      </c>
    </row>
    <row r="11793" spans="1:3" x14ac:dyDescent="0.3">
      <c r="A11793">
        <v>11792</v>
      </c>
      <c r="B11793" t="s">
        <v>13146</v>
      </c>
      <c r="C11793" t="str">
        <f t="shared" ref="C11793" si="11788">"INSERT INTO partner_customer (customer_id, customer_number, partner_id) VALUES ("&amp;A11793&amp;", '"&amp;B11793&amp;"', 1001);"</f>
        <v>INSERT INTO partner_customer (customer_id, customer_number, partner_id) VALUES (11792, '0304-9379177', 1001);</v>
      </c>
    </row>
    <row r="11794" spans="1:3" x14ac:dyDescent="0.3">
      <c r="A11794">
        <v>11793</v>
      </c>
      <c r="B11794" t="s">
        <v>13147</v>
      </c>
      <c r="C11794" t="str">
        <f t="shared" ref="C11794" si="11789">"INSERT INTO partner_customer (customer_id, customer_number, partner_id) VALUES ("&amp;A11794&amp;", '"&amp;B11794&amp;"', 1002);"</f>
        <v>INSERT INTO partner_customer (customer_id, customer_number, partner_id) VALUES (11793, '0304-3690584', 1002);</v>
      </c>
    </row>
    <row r="11795" spans="1:3" x14ac:dyDescent="0.3">
      <c r="A11795">
        <v>11794</v>
      </c>
      <c r="B11795" t="s">
        <v>13148</v>
      </c>
      <c r="C11795" t="str">
        <f t="shared" ref="C11795" si="11790">"INSERT INTO partner_customer (customer_id, customer_number, partner_id) VALUES ("&amp;A11795&amp;", '"&amp;B11795&amp;"', 1000);"</f>
        <v>INSERT INTO partner_customer (customer_id, customer_number, partner_id) VALUES (11794, '0304-9490629', 1000);</v>
      </c>
    </row>
    <row r="11796" spans="1:3" x14ac:dyDescent="0.3">
      <c r="A11796">
        <v>11795</v>
      </c>
      <c r="B11796" t="s">
        <v>13149</v>
      </c>
      <c r="C11796" t="str">
        <f t="shared" ref="C11796" si="11791">"INSERT INTO partner_customer (customer_id, customer_number, partner_id) VALUES ("&amp;A11796&amp;", '"&amp;B11796&amp;"', 1001);"</f>
        <v>INSERT INTO partner_customer (customer_id, customer_number, partner_id) VALUES (11795, '0304-0002175', 1001);</v>
      </c>
    </row>
    <row r="11797" spans="1:3" x14ac:dyDescent="0.3">
      <c r="A11797">
        <v>11796</v>
      </c>
      <c r="B11797" t="s">
        <v>13150</v>
      </c>
      <c r="C11797" t="str">
        <f t="shared" ref="C11797" si="11792">"INSERT INTO partner_customer (customer_id, customer_number, partner_id) VALUES ("&amp;A11797&amp;", '"&amp;B11797&amp;"', 1002);"</f>
        <v>INSERT INTO partner_customer (customer_id, customer_number, partner_id) VALUES (11796, '0304-1030882', 1002);</v>
      </c>
    </row>
    <row r="11798" spans="1:3" x14ac:dyDescent="0.3">
      <c r="A11798">
        <v>11797</v>
      </c>
      <c r="B11798" t="s">
        <v>13151</v>
      </c>
      <c r="C11798" t="str">
        <f t="shared" ref="C11798" si="11793">"INSERT INTO partner_customer (customer_id, customer_number, partner_id) VALUES ("&amp;A11798&amp;", '"&amp;B11798&amp;"', 1000);"</f>
        <v>INSERT INTO partner_customer (customer_id, customer_number, partner_id) VALUES (11797, '0304-3898486', 1000);</v>
      </c>
    </row>
    <row r="11799" spans="1:3" x14ac:dyDescent="0.3">
      <c r="A11799">
        <v>11798</v>
      </c>
      <c r="B11799" t="s">
        <v>13152</v>
      </c>
      <c r="C11799" t="str">
        <f t="shared" ref="C11799" si="11794">"INSERT INTO partner_customer (customer_id, customer_number, partner_id) VALUES ("&amp;A11799&amp;", '"&amp;B11799&amp;"', 1001);"</f>
        <v>INSERT INTO partner_customer (customer_id, customer_number, partner_id) VALUES (11798, '0304-6869202', 1001);</v>
      </c>
    </row>
    <row r="11800" spans="1:3" x14ac:dyDescent="0.3">
      <c r="A11800">
        <v>11799</v>
      </c>
      <c r="B11800" t="s">
        <v>13153</v>
      </c>
      <c r="C11800" t="str">
        <f t="shared" ref="C11800" si="11795">"INSERT INTO partner_customer (customer_id, customer_number, partner_id) VALUES ("&amp;A11800&amp;", '"&amp;B11800&amp;"', 1002);"</f>
        <v>INSERT INTO partner_customer (customer_id, customer_number, partner_id) VALUES (11799, '0304-5505459', 1002);</v>
      </c>
    </row>
    <row r="11801" spans="1:3" x14ac:dyDescent="0.3">
      <c r="A11801">
        <v>11800</v>
      </c>
      <c r="B11801" t="s">
        <v>13154</v>
      </c>
      <c r="C11801" t="str">
        <f t="shared" ref="C11801" si="11796">"INSERT INTO partner_customer (customer_id, customer_number, partner_id) VALUES ("&amp;A11801&amp;", '"&amp;B11801&amp;"', 1000);"</f>
        <v>INSERT INTO partner_customer (customer_id, customer_number, partner_id) VALUES (11800, '0304-0329796', 1000);</v>
      </c>
    </row>
    <row r="11802" spans="1:3" x14ac:dyDescent="0.3">
      <c r="A11802">
        <v>11801</v>
      </c>
      <c r="B11802" t="s">
        <v>13155</v>
      </c>
      <c r="C11802" t="str">
        <f t="shared" ref="C11802" si="11797">"INSERT INTO partner_customer (customer_id, customer_number, partner_id) VALUES ("&amp;A11802&amp;", '"&amp;B11802&amp;"', 1001);"</f>
        <v>INSERT INTO partner_customer (customer_id, customer_number, partner_id) VALUES (11801, '0304-1130800', 1001);</v>
      </c>
    </row>
    <row r="11803" spans="1:3" x14ac:dyDescent="0.3">
      <c r="A11803">
        <v>11802</v>
      </c>
      <c r="B11803" t="s">
        <v>13156</v>
      </c>
      <c r="C11803" t="str">
        <f t="shared" ref="C11803" si="11798">"INSERT INTO partner_customer (customer_id, customer_number, partner_id) VALUES ("&amp;A11803&amp;", '"&amp;B11803&amp;"', 1002);"</f>
        <v>INSERT INTO partner_customer (customer_id, customer_number, partner_id) VALUES (11802, '0304-0068363', 1002);</v>
      </c>
    </row>
    <row r="11804" spans="1:3" x14ac:dyDescent="0.3">
      <c r="A11804">
        <v>11803</v>
      </c>
      <c r="B11804" t="s">
        <v>13157</v>
      </c>
      <c r="C11804" t="str">
        <f t="shared" ref="C11804" si="11799">"INSERT INTO partner_customer (customer_id, customer_number, partner_id) VALUES ("&amp;A11804&amp;", '"&amp;B11804&amp;"', 1000);"</f>
        <v>INSERT INTO partner_customer (customer_id, customer_number, partner_id) VALUES (11803, '0304-9511580', 1000);</v>
      </c>
    </row>
    <row r="11805" spans="1:3" x14ac:dyDescent="0.3">
      <c r="A11805">
        <v>11804</v>
      </c>
      <c r="B11805" t="s">
        <v>13158</v>
      </c>
      <c r="C11805" t="str">
        <f t="shared" ref="C11805" si="11800">"INSERT INTO partner_customer (customer_id, customer_number, partner_id) VALUES ("&amp;A11805&amp;", '"&amp;B11805&amp;"', 1001);"</f>
        <v>INSERT INTO partner_customer (customer_id, customer_number, partner_id) VALUES (11804, '0304-8089566', 1001);</v>
      </c>
    </row>
    <row r="11806" spans="1:3" x14ac:dyDescent="0.3">
      <c r="A11806">
        <v>11805</v>
      </c>
      <c r="B11806" t="s">
        <v>13159</v>
      </c>
      <c r="C11806" t="str">
        <f t="shared" ref="C11806" si="11801">"INSERT INTO partner_customer (customer_id, customer_number, partner_id) VALUES ("&amp;A11806&amp;", '"&amp;B11806&amp;"', 1002);"</f>
        <v>INSERT INTO partner_customer (customer_id, customer_number, partner_id) VALUES (11805, '0304-7605884', 1002);</v>
      </c>
    </row>
    <row r="11807" spans="1:3" x14ac:dyDescent="0.3">
      <c r="A11807">
        <v>11806</v>
      </c>
      <c r="B11807" t="s">
        <v>13160</v>
      </c>
      <c r="C11807" t="str">
        <f t="shared" ref="C11807" si="11802">"INSERT INTO partner_customer (customer_id, customer_number, partner_id) VALUES ("&amp;A11807&amp;", '"&amp;B11807&amp;"', 1000);"</f>
        <v>INSERT INTO partner_customer (customer_id, customer_number, partner_id) VALUES (11806, '0304-4326924', 1000);</v>
      </c>
    </row>
    <row r="11808" spans="1:3" x14ac:dyDescent="0.3">
      <c r="A11808">
        <v>11807</v>
      </c>
      <c r="B11808" t="s">
        <v>13161</v>
      </c>
      <c r="C11808" t="str">
        <f t="shared" ref="C11808" si="11803">"INSERT INTO partner_customer (customer_id, customer_number, partner_id) VALUES ("&amp;A11808&amp;", '"&amp;B11808&amp;"', 1001);"</f>
        <v>INSERT INTO partner_customer (customer_id, customer_number, partner_id) VALUES (11807, '0304-2203690', 1001);</v>
      </c>
    </row>
    <row r="11809" spans="1:3" x14ac:dyDescent="0.3">
      <c r="A11809">
        <v>11808</v>
      </c>
      <c r="B11809" t="s">
        <v>13162</v>
      </c>
      <c r="C11809" t="str">
        <f t="shared" ref="C11809" si="11804">"INSERT INTO partner_customer (customer_id, customer_number, partner_id) VALUES ("&amp;A11809&amp;", '"&amp;B11809&amp;"', 1002);"</f>
        <v>INSERT INTO partner_customer (customer_id, customer_number, partner_id) VALUES (11808, '0304-0805293', 1002);</v>
      </c>
    </row>
    <row r="11810" spans="1:3" x14ac:dyDescent="0.3">
      <c r="A11810">
        <v>11809</v>
      </c>
      <c r="B11810" t="s">
        <v>13163</v>
      </c>
      <c r="C11810" t="str">
        <f t="shared" ref="C11810" si="11805">"INSERT INTO partner_customer (customer_id, customer_number, partner_id) VALUES ("&amp;A11810&amp;", '"&amp;B11810&amp;"', 1000);"</f>
        <v>INSERT INTO partner_customer (customer_id, customer_number, partner_id) VALUES (11809, '0304-1715558', 1000);</v>
      </c>
    </row>
    <row r="11811" spans="1:3" x14ac:dyDescent="0.3">
      <c r="A11811">
        <v>11810</v>
      </c>
      <c r="B11811" t="s">
        <v>13164</v>
      </c>
      <c r="C11811" t="str">
        <f t="shared" ref="C11811" si="11806">"INSERT INTO partner_customer (customer_id, customer_number, partner_id) VALUES ("&amp;A11811&amp;", '"&amp;B11811&amp;"', 1001);"</f>
        <v>INSERT INTO partner_customer (customer_id, customer_number, partner_id) VALUES (11810, '0304-1353567', 1001);</v>
      </c>
    </row>
    <row r="11812" spans="1:3" x14ac:dyDescent="0.3">
      <c r="A11812">
        <v>11811</v>
      </c>
      <c r="B11812" t="s">
        <v>13165</v>
      </c>
      <c r="C11812" t="str">
        <f t="shared" ref="C11812" si="11807">"INSERT INTO partner_customer (customer_id, customer_number, partner_id) VALUES ("&amp;A11812&amp;", '"&amp;B11812&amp;"', 1002);"</f>
        <v>INSERT INTO partner_customer (customer_id, customer_number, partner_id) VALUES (11811, '0304-8098071', 1002);</v>
      </c>
    </row>
    <row r="11813" spans="1:3" x14ac:dyDescent="0.3">
      <c r="A11813">
        <v>11812</v>
      </c>
      <c r="B11813" t="s">
        <v>13166</v>
      </c>
      <c r="C11813" t="str">
        <f t="shared" ref="C11813" si="11808">"INSERT INTO partner_customer (customer_id, customer_number, partner_id) VALUES ("&amp;A11813&amp;", '"&amp;B11813&amp;"', 1000);"</f>
        <v>INSERT INTO partner_customer (customer_id, customer_number, partner_id) VALUES (11812, '0304-6694389', 1000);</v>
      </c>
    </row>
    <row r="11814" spans="1:3" x14ac:dyDescent="0.3">
      <c r="A11814">
        <v>11813</v>
      </c>
      <c r="B11814" t="s">
        <v>13167</v>
      </c>
      <c r="C11814" t="str">
        <f t="shared" ref="C11814" si="11809">"INSERT INTO partner_customer (customer_id, customer_number, partner_id) VALUES ("&amp;A11814&amp;", '"&amp;B11814&amp;"', 1001);"</f>
        <v>INSERT INTO partner_customer (customer_id, customer_number, partner_id) VALUES (11813, '0304-7948771', 1001);</v>
      </c>
    </row>
    <row r="11815" spans="1:3" x14ac:dyDescent="0.3">
      <c r="A11815">
        <v>11814</v>
      </c>
      <c r="B11815" t="s">
        <v>13168</v>
      </c>
      <c r="C11815" t="str">
        <f t="shared" ref="C11815" si="11810">"INSERT INTO partner_customer (customer_id, customer_number, partner_id) VALUES ("&amp;A11815&amp;", '"&amp;B11815&amp;"', 1002);"</f>
        <v>INSERT INTO partner_customer (customer_id, customer_number, partner_id) VALUES (11814, '0304-4382270', 1002);</v>
      </c>
    </row>
    <row r="11816" spans="1:3" x14ac:dyDescent="0.3">
      <c r="A11816">
        <v>11815</v>
      </c>
      <c r="B11816" t="s">
        <v>13169</v>
      </c>
      <c r="C11816" t="str">
        <f t="shared" ref="C11816" si="11811">"INSERT INTO partner_customer (customer_id, customer_number, partner_id) VALUES ("&amp;A11816&amp;", '"&amp;B11816&amp;"', 1000);"</f>
        <v>INSERT INTO partner_customer (customer_id, customer_number, partner_id) VALUES (11815, '0304-1724043', 1000);</v>
      </c>
    </row>
    <row r="11817" spans="1:3" x14ac:dyDescent="0.3">
      <c r="A11817">
        <v>11816</v>
      </c>
      <c r="B11817" t="s">
        <v>13170</v>
      </c>
      <c r="C11817" t="str">
        <f t="shared" ref="C11817" si="11812">"INSERT INTO partner_customer (customer_id, customer_number, partner_id) VALUES ("&amp;A11817&amp;", '"&amp;B11817&amp;"', 1001);"</f>
        <v>INSERT INTO partner_customer (customer_id, customer_number, partner_id) VALUES (11816, '0304-8010874', 1001);</v>
      </c>
    </row>
    <row r="11818" spans="1:3" x14ac:dyDescent="0.3">
      <c r="A11818">
        <v>11817</v>
      </c>
      <c r="B11818" t="s">
        <v>13171</v>
      </c>
      <c r="C11818" t="str">
        <f t="shared" ref="C11818" si="11813">"INSERT INTO partner_customer (customer_id, customer_number, partner_id) VALUES ("&amp;A11818&amp;", '"&amp;B11818&amp;"', 1002);"</f>
        <v>INSERT INTO partner_customer (customer_id, customer_number, partner_id) VALUES (11817, '0304-2752721', 1002);</v>
      </c>
    </row>
    <row r="11819" spans="1:3" x14ac:dyDescent="0.3">
      <c r="A11819">
        <v>11818</v>
      </c>
      <c r="B11819" t="s">
        <v>13172</v>
      </c>
      <c r="C11819" t="str">
        <f t="shared" ref="C11819" si="11814">"INSERT INTO partner_customer (customer_id, customer_number, partner_id) VALUES ("&amp;A11819&amp;", '"&amp;B11819&amp;"', 1000);"</f>
        <v>INSERT INTO partner_customer (customer_id, customer_number, partner_id) VALUES (11818, '0304-7046110', 1000);</v>
      </c>
    </row>
    <row r="11820" spans="1:3" x14ac:dyDescent="0.3">
      <c r="A11820">
        <v>11819</v>
      </c>
      <c r="B11820" t="s">
        <v>13173</v>
      </c>
      <c r="C11820" t="str">
        <f t="shared" ref="C11820" si="11815">"INSERT INTO partner_customer (customer_id, customer_number, partner_id) VALUES ("&amp;A11820&amp;", '"&amp;B11820&amp;"', 1001);"</f>
        <v>INSERT INTO partner_customer (customer_id, customer_number, partner_id) VALUES (11819, '0304-4063441', 1001);</v>
      </c>
    </row>
    <row r="11821" spans="1:3" x14ac:dyDescent="0.3">
      <c r="A11821">
        <v>11820</v>
      </c>
      <c r="B11821" t="s">
        <v>13174</v>
      </c>
      <c r="C11821" t="str">
        <f t="shared" ref="C11821" si="11816">"INSERT INTO partner_customer (customer_id, customer_number, partner_id) VALUES ("&amp;A11821&amp;", '"&amp;B11821&amp;"', 1002);"</f>
        <v>INSERT INTO partner_customer (customer_id, customer_number, partner_id) VALUES (11820, '0304-8625443', 1002);</v>
      </c>
    </row>
    <row r="11822" spans="1:3" x14ac:dyDescent="0.3">
      <c r="A11822">
        <v>11821</v>
      </c>
      <c r="B11822" t="s">
        <v>13175</v>
      </c>
      <c r="C11822" t="str">
        <f t="shared" ref="C11822" si="11817">"INSERT INTO partner_customer (customer_id, customer_number, partner_id) VALUES ("&amp;A11822&amp;", '"&amp;B11822&amp;"', 1000);"</f>
        <v>INSERT INTO partner_customer (customer_id, customer_number, partner_id) VALUES (11821, '0304-8886599', 1000);</v>
      </c>
    </row>
    <row r="11823" spans="1:3" x14ac:dyDescent="0.3">
      <c r="A11823">
        <v>11822</v>
      </c>
      <c r="B11823" t="s">
        <v>13176</v>
      </c>
      <c r="C11823" t="str">
        <f t="shared" ref="C11823" si="11818">"INSERT INTO partner_customer (customer_id, customer_number, partner_id) VALUES ("&amp;A11823&amp;", '"&amp;B11823&amp;"', 1001);"</f>
        <v>INSERT INTO partner_customer (customer_id, customer_number, partner_id) VALUES (11822, '0304-1659375', 1001);</v>
      </c>
    </row>
    <row r="11824" spans="1:3" x14ac:dyDescent="0.3">
      <c r="A11824">
        <v>11823</v>
      </c>
      <c r="B11824" t="s">
        <v>13177</v>
      </c>
      <c r="C11824" t="str">
        <f t="shared" ref="C11824" si="11819">"INSERT INTO partner_customer (customer_id, customer_number, partner_id) VALUES ("&amp;A11824&amp;", '"&amp;B11824&amp;"', 1002);"</f>
        <v>INSERT INTO partner_customer (customer_id, customer_number, partner_id) VALUES (11823, '0304-7256514', 1002);</v>
      </c>
    </row>
    <row r="11825" spans="1:3" x14ac:dyDescent="0.3">
      <c r="A11825">
        <v>11824</v>
      </c>
      <c r="B11825" t="s">
        <v>13178</v>
      </c>
      <c r="C11825" t="str">
        <f t="shared" ref="C11825" si="11820">"INSERT INTO partner_customer (customer_id, customer_number, partner_id) VALUES ("&amp;A11825&amp;", '"&amp;B11825&amp;"', 1000);"</f>
        <v>INSERT INTO partner_customer (customer_id, customer_number, partner_id) VALUES (11824, '0304-1500942', 1000);</v>
      </c>
    </row>
    <row r="11826" spans="1:3" x14ac:dyDescent="0.3">
      <c r="A11826">
        <v>11825</v>
      </c>
      <c r="B11826" t="s">
        <v>13179</v>
      </c>
      <c r="C11826" t="str">
        <f t="shared" ref="C11826" si="11821">"INSERT INTO partner_customer (customer_id, customer_number, partner_id) VALUES ("&amp;A11826&amp;", '"&amp;B11826&amp;"', 1001);"</f>
        <v>INSERT INTO partner_customer (customer_id, customer_number, partner_id) VALUES (11825, '0304-7810084', 1001);</v>
      </c>
    </row>
    <row r="11827" spans="1:3" x14ac:dyDescent="0.3">
      <c r="A11827">
        <v>11826</v>
      </c>
      <c r="B11827" t="s">
        <v>13180</v>
      </c>
      <c r="C11827" t="str">
        <f t="shared" ref="C11827" si="11822">"INSERT INTO partner_customer (customer_id, customer_number, partner_id) VALUES ("&amp;A11827&amp;", '"&amp;B11827&amp;"', 1002);"</f>
        <v>INSERT INTO partner_customer (customer_id, customer_number, partner_id) VALUES (11826, '0304-2406887', 1002);</v>
      </c>
    </row>
    <row r="11828" spans="1:3" x14ac:dyDescent="0.3">
      <c r="A11828">
        <v>11827</v>
      </c>
      <c r="B11828" t="s">
        <v>13181</v>
      </c>
      <c r="C11828" t="str">
        <f t="shared" ref="C11828" si="11823">"INSERT INTO partner_customer (customer_id, customer_number, partner_id) VALUES ("&amp;A11828&amp;", '"&amp;B11828&amp;"', 1000);"</f>
        <v>INSERT INTO partner_customer (customer_id, customer_number, partner_id) VALUES (11827, '0304-5386302', 1000);</v>
      </c>
    </row>
    <row r="11829" spans="1:3" x14ac:dyDescent="0.3">
      <c r="A11829">
        <v>11828</v>
      </c>
      <c r="B11829" t="s">
        <v>13182</v>
      </c>
      <c r="C11829" t="str">
        <f t="shared" ref="C11829" si="11824">"INSERT INTO partner_customer (customer_id, customer_number, partner_id) VALUES ("&amp;A11829&amp;", '"&amp;B11829&amp;"', 1001);"</f>
        <v>INSERT INTO partner_customer (customer_id, customer_number, partner_id) VALUES (11828, '0304-9707858', 1001);</v>
      </c>
    </row>
    <row r="11830" spans="1:3" x14ac:dyDescent="0.3">
      <c r="A11830">
        <v>11829</v>
      </c>
      <c r="B11830" t="s">
        <v>13183</v>
      </c>
      <c r="C11830" t="str">
        <f t="shared" ref="C11830" si="11825">"INSERT INTO partner_customer (customer_id, customer_number, partner_id) VALUES ("&amp;A11830&amp;", '"&amp;B11830&amp;"', 1002);"</f>
        <v>INSERT INTO partner_customer (customer_id, customer_number, partner_id) VALUES (11829, '0304-9086796', 1002);</v>
      </c>
    </row>
    <row r="11831" spans="1:3" x14ac:dyDescent="0.3">
      <c r="A11831">
        <v>11830</v>
      </c>
      <c r="B11831" t="s">
        <v>13184</v>
      </c>
      <c r="C11831" t="str">
        <f t="shared" ref="C11831" si="11826">"INSERT INTO partner_customer (customer_id, customer_number, partner_id) VALUES ("&amp;A11831&amp;", '"&amp;B11831&amp;"', 1000);"</f>
        <v>INSERT INTO partner_customer (customer_id, customer_number, partner_id) VALUES (11830, '0304-1775552', 1000);</v>
      </c>
    </row>
    <row r="11832" spans="1:3" x14ac:dyDescent="0.3">
      <c r="A11832">
        <v>11831</v>
      </c>
      <c r="B11832" t="s">
        <v>13185</v>
      </c>
      <c r="C11832" t="str">
        <f t="shared" ref="C11832" si="11827">"INSERT INTO partner_customer (customer_id, customer_number, partner_id) VALUES ("&amp;A11832&amp;", '"&amp;B11832&amp;"', 1001);"</f>
        <v>INSERT INTO partner_customer (customer_id, customer_number, partner_id) VALUES (11831, '0304-2542825', 1001);</v>
      </c>
    </row>
    <row r="11833" spans="1:3" x14ac:dyDescent="0.3">
      <c r="A11833">
        <v>11832</v>
      </c>
      <c r="B11833" t="s">
        <v>13186</v>
      </c>
      <c r="C11833" t="str">
        <f t="shared" ref="C11833" si="11828">"INSERT INTO partner_customer (customer_id, customer_number, partner_id) VALUES ("&amp;A11833&amp;", '"&amp;B11833&amp;"', 1002);"</f>
        <v>INSERT INTO partner_customer (customer_id, customer_number, partner_id) VALUES (11832, '0304-1169403', 1002);</v>
      </c>
    </row>
    <row r="11834" spans="1:3" x14ac:dyDescent="0.3">
      <c r="A11834">
        <v>11833</v>
      </c>
      <c r="B11834" t="s">
        <v>13187</v>
      </c>
      <c r="C11834" t="str">
        <f t="shared" ref="C11834" si="11829">"INSERT INTO partner_customer (customer_id, customer_number, partner_id) VALUES ("&amp;A11834&amp;", '"&amp;B11834&amp;"', 1000);"</f>
        <v>INSERT INTO partner_customer (customer_id, customer_number, partner_id) VALUES (11833, '0304-2007895', 1000);</v>
      </c>
    </row>
    <row r="11835" spans="1:3" x14ac:dyDescent="0.3">
      <c r="A11835">
        <v>11834</v>
      </c>
      <c r="B11835" t="s">
        <v>13188</v>
      </c>
      <c r="C11835" t="str">
        <f t="shared" ref="C11835" si="11830">"INSERT INTO partner_customer (customer_id, customer_number, partner_id) VALUES ("&amp;A11835&amp;", '"&amp;B11835&amp;"', 1001);"</f>
        <v>INSERT INTO partner_customer (customer_id, customer_number, partner_id) VALUES (11834, '0304-6770337', 1001);</v>
      </c>
    </row>
    <row r="11836" spans="1:3" x14ac:dyDescent="0.3">
      <c r="A11836">
        <v>11835</v>
      </c>
      <c r="B11836" t="s">
        <v>13189</v>
      </c>
      <c r="C11836" t="str">
        <f t="shared" ref="C11836" si="11831">"INSERT INTO partner_customer (customer_id, customer_number, partner_id) VALUES ("&amp;A11836&amp;", '"&amp;B11836&amp;"', 1002);"</f>
        <v>INSERT INTO partner_customer (customer_id, customer_number, partner_id) VALUES (11835, '0304-1862373', 1002);</v>
      </c>
    </row>
    <row r="11837" spans="1:3" x14ac:dyDescent="0.3">
      <c r="A11837">
        <v>11836</v>
      </c>
      <c r="B11837" t="s">
        <v>13190</v>
      </c>
      <c r="C11837" t="str">
        <f t="shared" ref="C11837" si="11832">"INSERT INTO partner_customer (customer_id, customer_number, partner_id) VALUES ("&amp;A11837&amp;", '"&amp;B11837&amp;"', 1000);"</f>
        <v>INSERT INTO partner_customer (customer_id, customer_number, partner_id) VALUES (11836, '0304-1637742', 1000);</v>
      </c>
    </row>
    <row r="11838" spans="1:3" x14ac:dyDescent="0.3">
      <c r="A11838">
        <v>11837</v>
      </c>
      <c r="B11838" t="s">
        <v>13191</v>
      </c>
      <c r="C11838" t="str">
        <f t="shared" ref="C11838" si="11833">"INSERT INTO partner_customer (customer_id, customer_number, partner_id) VALUES ("&amp;A11838&amp;", '"&amp;B11838&amp;"', 1001);"</f>
        <v>INSERT INTO partner_customer (customer_id, customer_number, partner_id) VALUES (11837, '0304-9295572', 1001);</v>
      </c>
    </row>
    <row r="11839" spans="1:3" x14ac:dyDescent="0.3">
      <c r="A11839">
        <v>11838</v>
      </c>
      <c r="B11839" t="s">
        <v>13192</v>
      </c>
      <c r="C11839" t="str">
        <f t="shared" ref="C11839" si="11834">"INSERT INTO partner_customer (customer_id, customer_number, partner_id) VALUES ("&amp;A11839&amp;", '"&amp;B11839&amp;"', 1002);"</f>
        <v>INSERT INTO partner_customer (customer_id, customer_number, partner_id) VALUES (11838, '0304-1211475', 1002);</v>
      </c>
    </row>
    <row r="11840" spans="1:3" x14ac:dyDescent="0.3">
      <c r="A11840">
        <v>11839</v>
      </c>
      <c r="B11840" t="s">
        <v>13193</v>
      </c>
      <c r="C11840" t="str">
        <f t="shared" ref="C11840" si="11835">"INSERT INTO partner_customer (customer_id, customer_number, partner_id) VALUES ("&amp;A11840&amp;", '"&amp;B11840&amp;"', 1000);"</f>
        <v>INSERT INTO partner_customer (customer_id, customer_number, partner_id) VALUES (11839, '0304-9088631', 1000);</v>
      </c>
    </row>
    <row r="11841" spans="1:3" x14ac:dyDescent="0.3">
      <c r="A11841">
        <v>11840</v>
      </c>
      <c r="B11841" t="s">
        <v>13194</v>
      </c>
      <c r="C11841" t="str">
        <f t="shared" ref="C11841" si="11836">"INSERT INTO partner_customer (customer_id, customer_number, partner_id) VALUES ("&amp;A11841&amp;", '"&amp;B11841&amp;"', 1001);"</f>
        <v>INSERT INTO partner_customer (customer_id, customer_number, partner_id) VALUES (11840, '0304-5610023', 1001);</v>
      </c>
    </row>
    <row r="11842" spans="1:3" x14ac:dyDescent="0.3">
      <c r="A11842">
        <v>11841</v>
      </c>
      <c r="B11842" t="s">
        <v>13195</v>
      </c>
      <c r="C11842" t="str">
        <f t="shared" ref="C11842" si="11837">"INSERT INTO partner_customer (customer_id, customer_number, partner_id) VALUES ("&amp;A11842&amp;", '"&amp;B11842&amp;"', 1002);"</f>
        <v>INSERT INTO partner_customer (customer_id, customer_number, partner_id) VALUES (11841, '0304-5021570', 1002);</v>
      </c>
    </row>
    <row r="11843" spans="1:3" x14ac:dyDescent="0.3">
      <c r="A11843">
        <v>11842</v>
      </c>
      <c r="B11843" t="s">
        <v>13196</v>
      </c>
      <c r="C11843" t="str">
        <f t="shared" ref="C11843" si="11838">"INSERT INTO partner_customer (customer_id, customer_number, partner_id) VALUES ("&amp;A11843&amp;", '"&amp;B11843&amp;"', 1000);"</f>
        <v>INSERT INTO partner_customer (customer_id, customer_number, partner_id) VALUES (11842, '0304-9782665', 1000);</v>
      </c>
    </row>
    <row r="11844" spans="1:3" x14ac:dyDescent="0.3">
      <c r="A11844">
        <v>11843</v>
      </c>
      <c r="B11844" t="s">
        <v>13197</v>
      </c>
      <c r="C11844" t="str">
        <f t="shared" ref="C11844" si="11839">"INSERT INTO partner_customer (customer_id, customer_number, partner_id) VALUES ("&amp;A11844&amp;", '"&amp;B11844&amp;"', 1001);"</f>
        <v>INSERT INTO partner_customer (customer_id, customer_number, partner_id) VALUES (11843, '0304-8083847', 1001);</v>
      </c>
    </row>
    <row r="11845" spans="1:3" x14ac:dyDescent="0.3">
      <c r="A11845">
        <v>11844</v>
      </c>
      <c r="B11845" t="s">
        <v>13198</v>
      </c>
      <c r="C11845" t="str">
        <f t="shared" ref="C11845" si="11840">"INSERT INTO partner_customer (customer_id, customer_number, partner_id) VALUES ("&amp;A11845&amp;", '"&amp;B11845&amp;"', 1002);"</f>
        <v>INSERT INTO partner_customer (customer_id, customer_number, partner_id) VALUES (11844, '0304-4830496', 1002);</v>
      </c>
    </row>
    <row r="11846" spans="1:3" x14ac:dyDescent="0.3">
      <c r="A11846">
        <v>11845</v>
      </c>
      <c r="B11846" t="s">
        <v>13199</v>
      </c>
      <c r="C11846" t="str">
        <f t="shared" ref="C11846" si="11841">"INSERT INTO partner_customer (customer_id, customer_number, partner_id) VALUES ("&amp;A11846&amp;", '"&amp;B11846&amp;"', 1000);"</f>
        <v>INSERT INTO partner_customer (customer_id, customer_number, partner_id) VALUES (11845, '0304-2216520', 1000);</v>
      </c>
    </row>
    <row r="11847" spans="1:3" x14ac:dyDescent="0.3">
      <c r="A11847">
        <v>11846</v>
      </c>
      <c r="B11847" t="s">
        <v>13200</v>
      </c>
      <c r="C11847" t="str">
        <f t="shared" ref="C11847" si="11842">"INSERT INTO partner_customer (customer_id, customer_number, partner_id) VALUES ("&amp;A11847&amp;", '"&amp;B11847&amp;"', 1001);"</f>
        <v>INSERT INTO partner_customer (customer_id, customer_number, partner_id) VALUES (11846, '0304-9572925', 1001);</v>
      </c>
    </row>
    <row r="11848" spans="1:3" x14ac:dyDescent="0.3">
      <c r="A11848">
        <v>11847</v>
      </c>
      <c r="B11848" t="s">
        <v>13201</v>
      </c>
      <c r="C11848" t="str">
        <f t="shared" ref="C11848" si="11843">"INSERT INTO partner_customer (customer_id, customer_number, partner_id) VALUES ("&amp;A11848&amp;", '"&amp;B11848&amp;"', 1002);"</f>
        <v>INSERT INTO partner_customer (customer_id, customer_number, partner_id) VALUES (11847, '0304-3181133', 1002);</v>
      </c>
    </row>
    <row r="11849" spans="1:3" x14ac:dyDescent="0.3">
      <c r="A11849">
        <v>11848</v>
      </c>
      <c r="B11849" t="s">
        <v>13202</v>
      </c>
      <c r="C11849" t="str">
        <f t="shared" ref="C11849" si="11844">"INSERT INTO partner_customer (customer_id, customer_number, partner_id) VALUES ("&amp;A11849&amp;", '"&amp;B11849&amp;"', 1000);"</f>
        <v>INSERT INTO partner_customer (customer_id, customer_number, partner_id) VALUES (11848, '0304-6231429', 1000);</v>
      </c>
    </row>
    <row r="11850" spans="1:3" x14ac:dyDescent="0.3">
      <c r="A11850">
        <v>11849</v>
      </c>
      <c r="B11850" t="s">
        <v>13203</v>
      </c>
      <c r="C11850" t="str">
        <f t="shared" ref="C11850" si="11845">"INSERT INTO partner_customer (customer_id, customer_number, partner_id) VALUES ("&amp;A11850&amp;", '"&amp;B11850&amp;"', 1001);"</f>
        <v>INSERT INTO partner_customer (customer_id, customer_number, partner_id) VALUES (11849, '0304-5251818', 1001);</v>
      </c>
    </row>
    <row r="11851" spans="1:3" x14ac:dyDescent="0.3">
      <c r="A11851">
        <v>11850</v>
      </c>
      <c r="B11851" t="s">
        <v>13204</v>
      </c>
      <c r="C11851" t="str">
        <f t="shared" ref="C11851" si="11846">"INSERT INTO partner_customer (customer_id, customer_number, partner_id) VALUES ("&amp;A11851&amp;", '"&amp;B11851&amp;"', 1002);"</f>
        <v>INSERT INTO partner_customer (customer_id, customer_number, partner_id) VALUES (11850, '0304-5560506', 1002);</v>
      </c>
    </row>
    <row r="11852" spans="1:3" x14ac:dyDescent="0.3">
      <c r="A11852">
        <v>11851</v>
      </c>
      <c r="B11852" t="s">
        <v>13205</v>
      </c>
      <c r="C11852" t="str">
        <f t="shared" ref="C11852" si="11847">"INSERT INTO partner_customer (customer_id, customer_number, partner_id) VALUES ("&amp;A11852&amp;", '"&amp;B11852&amp;"', 1000);"</f>
        <v>INSERT INTO partner_customer (customer_id, customer_number, partner_id) VALUES (11851, '0304-9959477', 1000);</v>
      </c>
    </row>
    <row r="11853" spans="1:3" x14ac:dyDescent="0.3">
      <c r="A11853">
        <v>11852</v>
      </c>
      <c r="B11853" t="s">
        <v>13206</v>
      </c>
      <c r="C11853" t="str">
        <f t="shared" ref="C11853" si="11848">"INSERT INTO partner_customer (customer_id, customer_number, partner_id) VALUES ("&amp;A11853&amp;", '"&amp;B11853&amp;"', 1001);"</f>
        <v>INSERT INTO partner_customer (customer_id, customer_number, partner_id) VALUES (11852, '0304-2734526', 1001);</v>
      </c>
    </row>
    <row r="11854" spans="1:3" x14ac:dyDescent="0.3">
      <c r="A11854">
        <v>11853</v>
      </c>
      <c r="B11854" t="s">
        <v>13207</v>
      </c>
      <c r="C11854" t="str">
        <f t="shared" ref="C11854" si="11849">"INSERT INTO partner_customer (customer_id, customer_number, partner_id) VALUES ("&amp;A11854&amp;", '"&amp;B11854&amp;"', 1002);"</f>
        <v>INSERT INTO partner_customer (customer_id, customer_number, partner_id) VALUES (11853, '0304-2552860', 1002);</v>
      </c>
    </row>
    <row r="11855" spans="1:3" x14ac:dyDescent="0.3">
      <c r="A11855">
        <v>11854</v>
      </c>
      <c r="B11855" t="s">
        <v>13208</v>
      </c>
      <c r="C11855" t="str">
        <f t="shared" ref="C11855" si="11850">"INSERT INTO partner_customer (customer_id, customer_number, partner_id) VALUES ("&amp;A11855&amp;", '"&amp;B11855&amp;"', 1000);"</f>
        <v>INSERT INTO partner_customer (customer_id, customer_number, partner_id) VALUES (11854, '0304-8956515', 1000);</v>
      </c>
    </row>
    <row r="11856" spans="1:3" x14ac:dyDescent="0.3">
      <c r="A11856">
        <v>11855</v>
      </c>
      <c r="B11856" t="s">
        <v>13209</v>
      </c>
      <c r="C11856" t="str">
        <f t="shared" ref="C11856" si="11851">"INSERT INTO partner_customer (customer_id, customer_number, partner_id) VALUES ("&amp;A11856&amp;", '"&amp;B11856&amp;"', 1001);"</f>
        <v>INSERT INTO partner_customer (customer_id, customer_number, partner_id) VALUES (11855, '0304-9794576', 1001);</v>
      </c>
    </row>
    <row r="11857" spans="1:3" x14ac:dyDescent="0.3">
      <c r="A11857">
        <v>11856</v>
      </c>
      <c r="B11857" t="s">
        <v>13210</v>
      </c>
      <c r="C11857" t="str">
        <f t="shared" ref="C11857" si="11852">"INSERT INTO partner_customer (customer_id, customer_number, partner_id) VALUES ("&amp;A11857&amp;", '"&amp;B11857&amp;"', 1002);"</f>
        <v>INSERT INTO partner_customer (customer_id, customer_number, partner_id) VALUES (11856, '0304-4235142', 1002);</v>
      </c>
    </row>
    <row r="11858" spans="1:3" x14ac:dyDescent="0.3">
      <c r="A11858">
        <v>11857</v>
      </c>
      <c r="B11858" t="s">
        <v>13211</v>
      </c>
      <c r="C11858" t="str">
        <f t="shared" ref="C11858" si="11853">"INSERT INTO partner_customer (customer_id, customer_number, partner_id) VALUES ("&amp;A11858&amp;", '"&amp;B11858&amp;"', 1000);"</f>
        <v>INSERT INTO partner_customer (customer_id, customer_number, partner_id) VALUES (11857, '0304-8791233', 1000);</v>
      </c>
    </row>
    <row r="11859" spans="1:3" x14ac:dyDescent="0.3">
      <c r="A11859">
        <v>11858</v>
      </c>
      <c r="B11859" t="s">
        <v>13212</v>
      </c>
      <c r="C11859" t="str">
        <f t="shared" ref="C11859" si="11854">"INSERT INTO partner_customer (customer_id, customer_number, partner_id) VALUES ("&amp;A11859&amp;", '"&amp;B11859&amp;"', 1001);"</f>
        <v>INSERT INTO partner_customer (customer_id, customer_number, partner_id) VALUES (11858, '0304-6148898', 1001);</v>
      </c>
    </row>
    <row r="11860" spans="1:3" x14ac:dyDescent="0.3">
      <c r="A11860">
        <v>11859</v>
      </c>
      <c r="B11860" t="s">
        <v>13213</v>
      </c>
      <c r="C11860" t="str">
        <f t="shared" ref="C11860" si="11855">"INSERT INTO partner_customer (customer_id, customer_number, partner_id) VALUES ("&amp;A11860&amp;", '"&amp;B11860&amp;"', 1002);"</f>
        <v>INSERT INTO partner_customer (customer_id, customer_number, partner_id) VALUES (11859, '0304-1980192', 1002);</v>
      </c>
    </row>
    <row r="11861" spans="1:3" x14ac:dyDescent="0.3">
      <c r="A11861">
        <v>11860</v>
      </c>
      <c r="B11861" t="s">
        <v>13214</v>
      </c>
      <c r="C11861" t="str">
        <f t="shared" ref="C11861" si="11856">"INSERT INTO partner_customer (customer_id, customer_number, partner_id) VALUES ("&amp;A11861&amp;", '"&amp;B11861&amp;"', 1000);"</f>
        <v>INSERT INTO partner_customer (customer_id, customer_number, partner_id) VALUES (11860, '0304-9729957', 1000);</v>
      </c>
    </row>
    <row r="11862" spans="1:3" x14ac:dyDescent="0.3">
      <c r="A11862">
        <v>11861</v>
      </c>
      <c r="B11862" t="s">
        <v>13215</v>
      </c>
      <c r="C11862" t="str">
        <f t="shared" ref="C11862" si="11857">"INSERT INTO partner_customer (customer_id, customer_number, partner_id) VALUES ("&amp;A11862&amp;", '"&amp;B11862&amp;"', 1001);"</f>
        <v>INSERT INTO partner_customer (customer_id, customer_number, partner_id) VALUES (11861, '0304-6583813', 1001);</v>
      </c>
    </row>
    <row r="11863" spans="1:3" x14ac:dyDescent="0.3">
      <c r="A11863">
        <v>11862</v>
      </c>
      <c r="B11863" t="s">
        <v>13216</v>
      </c>
      <c r="C11863" t="str">
        <f t="shared" ref="C11863" si="11858">"INSERT INTO partner_customer (customer_id, customer_number, partner_id) VALUES ("&amp;A11863&amp;", '"&amp;B11863&amp;"', 1002);"</f>
        <v>INSERT INTO partner_customer (customer_id, customer_number, partner_id) VALUES (11862, '0304-5543910', 1002);</v>
      </c>
    </row>
    <row r="11864" spans="1:3" x14ac:dyDescent="0.3">
      <c r="A11864">
        <v>11863</v>
      </c>
      <c r="B11864" t="s">
        <v>13217</v>
      </c>
      <c r="C11864" t="str">
        <f t="shared" ref="C11864" si="11859">"INSERT INTO partner_customer (customer_id, customer_number, partner_id) VALUES ("&amp;A11864&amp;", '"&amp;B11864&amp;"', 1000);"</f>
        <v>INSERT INTO partner_customer (customer_id, customer_number, partner_id) VALUES (11863, '0304-5706469', 1000);</v>
      </c>
    </row>
    <row r="11865" spans="1:3" x14ac:dyDescent="0.3">
      <c r="A11865">
        <v>11864</v>
      </c>
      <c r="B11865" t="s">
        <v>13218</v>
      </c>
      <c r="C11865" t="str">
        <f t="shared" ref="C11865" si="11860">"INSERT INTO partner_customer (customer_id, customer_number, partner_id) VALUES ("&amp;A11865&amp;", '"&amp;B11865&amp;"', 1001);"</f>
        <v>INSERT INTO partner_customer (customer_id, customer_number, partner_id) VALUES (11864, '0304-6518585', 1001);</v>
      </c>
    </row>
    <row r="11866" spans="1:3" x14ac:dyDescent="0.3">
      <c r="A11866">
        <v>11865</v>
      </c>
      <c r="B11866" t="s">
        <v>13219</v>
      </c>
      <c r="C11866" t="str">
        <f t="shared" ref="C11866" si="11861">"INSERT INTO partner_customer (customer_id, customer_number, partner_id) VALUES ("&amp;A11866&amp;", '"&amp;B11866&amp;"', 1002);"</f>
        <v>INSERT INTO partner_customer (customer_id, customer_number, partner_id) VALUES (11865, '0304-4281041', 1002);</v>
      </c>
    </row>
    <row r="11867" spans="1:3" x14ac:dyDescent="0.3">
      <c r="A11867">
        <v>11866</v>
      </c>
      <c r="B11867" t="s">
        <v>13220</v>
      </c>
      <c r="C11867" t="str">
        <f t="shared" ref="C11867" si="11862">"INSERT INTO partner_customer (customer_id, customer_number, partner_id) VALUES ("&amp;A11867&amp;", '"&amp;B11867&amp;"', 1000);"</f>
        <v>INSERT INTO partner_customer (customer_id, customer_number, partner_id) VALUES (11866, '0304-4451100', 1000);</v>
      </c>
    </row>
    <row r="11868" spans="1:3" x14ac:dyDescent="0.3">
      <c r="A11868">
        <v>11867</v>
      </c>
      <c r="B11868" t="s">
        <v>13221</v>
      </c>
      <c r="C11868" t="str">
        <f t="shared" ref="C11868" si="11863">"INSERT INTO partner_customer (customer_id, customer_number, partner_id) VALUES ("&amp;A11868&amp;", '"&amp;B11868&amp;"', 1001);"</f>
        <v>INSERT INTO partner_customer (customer_id, customer_number, partner_id) VALUES (11867, '0304-7711460', 1001);</v>
      </c>
    </row>
    <row r="11869" spans="1:3" x14ac:dyDescent="0.3">
      <c r="A11869">
        <v>11868</v>
      </c>
      <c r="B11869" t="s">
        <v>13222</v>
      </c>
      <c r="C11869" t="str">
        <f t="shared" ref="C11869" si="11864">"INSERT INTO partner_customer (customer_id, customer_number, partner_id) VALUES ("&amp;A11869&amp;", '"&amp;B11869&amp;"', 1002);"</f>
        <v>INSERT INTO partner_customer (customer_id, customer_number, partner_id) VALUES (11868, '0304-8991682', 1002);</v>
      </c>
    </row>
    <row r="11870" spans="1:3" x14ac:dyDescent="0.3">
      <c r="A11870">
        <v>11869</v>
      </c>
      <c r="B11870" t="s">
        <v>13223</v>
      </c>
      <c r="C11870" t="str">
        <f t="shared" ref="C11870" si="11865">"INSERT INTO partner_customer (customer_id, customer_number, partner_id) VALUES ("&amp;A11870&amp;", '"&amp;B11870&amp;"', 1000);"</f>
        <v>INSERT INTO partner_customer (customer_id, customer_number, partner_id) VALUES (11869, '0304-5502897', 1000);</v>
      </c>
    </row>
    <row r="11871" spans="1:3" x14ac:dyDescent="0.3">
      <c r="A11871">
        <v>11870</v>
      </c>
      <c r="B11871" t="s">
        <v>13224</v>
      </c>
      <c r="C11871" t="str">
        <f t="shared" ref="C11871" si="11866">"INSERT INTO partner_customer (customer_id, customer_number, partner_id) VALUES ("&amp;A11871&amp;", '"&amp;B11871&amp;"', 1001);"</f>
        <v>INSERT INTO partner_customer (customer_id, customer_number, partner_id) VALUES (11870, '0304-0297586', 1001);</v>
      </c>
    </row>
    <row r="11872" spans="1:3" x14ac:dyDescent="0.3">
      <c r="A11872">
        <v>11871</v>
      </c>
      <c r="B11872" t="s">
        <v>13225</v>
      </c>
      <c r="C11872" t="str">
        <f t="shared" ref="C11872" si="11867">"INSERT INTO partner_customer (customer_id, customer_number, partner_id) VALUES ("&amp;A11872&amp;", '"&amp;B11872&amp;"', 1002);"</f>
        <v>INSERT INTO partner_customer (customer_id, customer_number, partner_id) VALUES (11871, '0304-0608670', 1002);</v>
      </c>
    </row>
    <row r="11873" spans="1:3" x14ac:dyDescent="0.3">
      <c r="A11873">
        <v>11872</v>
      </c>
      <c r="B11873" t="s">
        <v>13226</v>
      </c>
      <c r="C11873" t="str">
        <f t="shared" ref="C11873" si="11868">"INSERT INTO partner_customer (customer_id, customer_number, partner_id) VALUES ("&amp;A11873&amp;", '"&amp;B11873&amp;"', 1000);"</f>
        <v>INSERT INTO partner_customer (customer_id, customer_number, partner_id) VALUES (11872, '0304-0836881', 1000);</v>
      </c>
    </row>
    <row r="11874" spans="1:3" x14ac:dyDescent="0.3">
      <c r="A11874">
        <v>11873</v>
      </c>
      <c r="B11874" t="s">
        <v>13227</v>
      </c>
      <c r="C11874" t="str">
        <f t="shared" ref="C11874" si="11869">"INSERT INTO partner_customer (customer_id, customer_number, partner_id) VALUES ("&amp;A11874&amp;", '"&amp;B11874&amp;"', 1001);"</f>
        <v>INSERT INTO partner_customer (customer_id, customer_number, partner_id) VALUES (11873, '0304-4595300', 1001);</v>
      </c>
    </row>
    <row r="11875" spans="1:3" x14ac:dyDescent="0.3">
      <c r="A11875">
        <v>11874</v>
      </c>
      <c r="B11875" t="s">
        <v>13228</v>
      </c>
      <c r="C11875" t="str">
        <f t="shared" ref="C11875" si="11870">"INSERT INTO partner_customer (customer_id, customer_number, partner_id) VALUES ("&amp;A11875&amp;", '"&amp;B11875&amp;"', 1002);"</f>
        <v>INSERT INTO partner_customer (customer_id, customer_number, partner_id) VALUES (11874, '0304-8728048', 1002);</v>
      </c>
    </row>
    <row r="11876" spans="1:3" x14ac:dyDescent="0.3">
      <c r="A11876">
        <v>11875</v>
      </c>
      <c r="B11876" t="s">
        <v>13229</v>
      </c>
      <c r="C11876" t="str">
        <f t="shared" ref="C11876" si="11871">"INSERT INTO partner_customer (customer_id, customer_number, partner_id) VALUES ("&amp;A11876&amp;", '"&amp;B11876&amp;"', 1000);"</f>
        <v>INSERT INTO partner_customer (customer_id, customer_number, partner_id) VALUES (11875, '0304-4393476', 1000);</v>
      </c>
    </row>
    <row r="11877" spans="1:3" x14ac:dyDescent="0.3">
      <c r="A11877">
        <v>11876</v>
      </c>
      <c r="B11877" t="s">
        <v>13230</v>
      </c>
      <c r="C11877" t="str">
        <f t="shared" ref="C11877" si="11872">"INSERT INTO partner_customer (customer_id, customer_number, partner_id) VALUES ("&amp;A11877&amp;", '"&amp;B11877&amp;"', 1001);"</f>
        <v>INSERT INTO partner_customer (customer_id, customer_number, partner_id) VALUES (11876, '0304-2902194', 1001);</v>
      </c>
    </row>
    <row r="11878" spans="1:3" x14ac:dyDescent="0.3">
      <c r="A11878">
        <v>11877</v>
      </c>
      <c r="B11878" t="s">
        <v>13231</v>
      </c>
      <c r="C11878" t="str">
        <f t="shared" ref="C11878" si="11873">"INSERT INTO partner_customer (customer_id, customer_number, partner_id) VALUES ("&amp;A11878&amp;", '"&amp;B11878&amp;"', 1002);"</f>
        <v>INSERT INTO partner_customer (customer_id, customer_number, partner_id) VALUES (11877, '0304-6752021', 1002);</v>
      </c>
    </row>
    <row r="11879" spans="1:3" x14ac:dyDescent="0.3">
      <c r="A11879">
        <v>11878</v>
      </c>
      <c r="B11879" t="s">
        <v>13232</v>
      </c>
      <c r="C11879" t="str">
        <f t="shared" ref="C11879" si="11874">"INSERT INTO partner_customer (customer_id, customer_number, partner_id) VALUES ("&amp;A11879&amp;", '"&amp;B11879&amp;"', 1000);"</f>
        <v>INSERT INTO partner_customer (customer_id, customer_number, partner_id) VALUES (11878, '0304-0220482', 1000);</v>
      </c>
    </row>
    <row r="11880" spans="1:3" x14ac:dyDescent="0.3">
      <c r="A11880">
        <v>11879</v>
      </c>
      <c r="B11880" t="s">
        <v>13233</v>
      </c>
      <c r="C11880" t="str">
        <f t="shared" ref="C11880" si="11875">"INSERT INTO partner_customer (customer_id, customer_number, partner_id) VALUES ("&amp;A11880&amp;", '"&amp;B11880&amp;"', 1001);"</f>
        <v>INSERT INTO partner_customer (customer_id, customer_number, partner_id) VALUES (11879, '0304-8599478', 1001);</v>
      </c>
    </row>
    <row r="11881" spans="1:3" x14ac:dyDescent="0.3">
      <c r="A11881">
        <v>11880</v>
      </c>
      <c r="B11881" t="s">
        <v>13234</v>
      </c>
      <c r="C11881" t="str">
        <f t="shared" ref="C11881" si="11876">"INSERT INTO partner_customer (customer_id, customer_number, partner_id) VALUES ("&amp;A11881&amp;", '"&amp;B11881&amp;"', 1002);"</f>
        <v>INSERT INTO partner_customer (customer_id, customer_number, partner_id) VALUES (11880, '0304-7546041', 1002);</v>
      </c>
    </row>
    <row r="11882" spans="1:3" x14ac:dyDescent="0.3">
      <c r="A11882">
        <v>11881</v>
      </c>
      <c r="B11882" t="s">
        <v>13235</v>
      </c>
      <c r="C11882" t="str">
        <f t="shared" ref="C11882" si="11877">"INSERT INTO partner_customer (customer_id, customer_number, partner_id) VALUES ("&amp;A11882&amp;", '"&amp;B11882&amp;"', 1000);"</f>
        <v>INSERT INTO partner_customer (customer_id, customer_number, partner_id) VALUES (11881, '0304-1987785', 1000);</v>
      </c>
    </row>
    <row r="11883" spans="1:3" x14ac:dyDescent="0.3">
      <c r="A11883">
        <v>11882</v>
      </c>
      <c r="B11883" t="s">
        <v>13236</v>
      </c>
      <c r="C11883" t="str">
        <f t="shared" ref="C11883" si="11878">"INSERT INTO partner_customer (customer_id, customer_number, partner_id) VALUES ("&amp;A11883&amp;", '"&amp;B11883&amp;"', 1001);"</f>
        <v>INSERT INTO partner_customer (customer_id, customer_number, partner_id) VALUES (11882, '0304-8222171', 1001);</v>
      </c>
    </row>
    <row r="11884" spans="1:3" x14ac:dyDescent="0.3">
      <c r="A11884">
        <v>11883</v>
      </c>
      <c r="B11884" t="s">
        <v>13237</v>
      </c>
      <c r="C11884" t="str">
        <f t="shared" ref="C11884" si="11879">"INSERT INTO partner_customer (customer_id, customer_number, partner_id) VALUES ("&amp;A11884&amp;", '"&amp;B11884&amp;"', 1002);"</f>
        <v>INSERT INTO partner_customer (customer_id, customer_number, partner_id) VALUES (11883, '0304-3205866', 1002);</v>
      </c>
    </row>
    <row r="11885" spans="1:3" x14ac:dyDescent="0.3">
      <c r="A11885">
        <v>11884</v>
      </c>
      <c r="B11885" t="s">
        <v>13238</v>
      </c>
      <c r="C11885" t="str">
        <f t="shared" ref="C11885" si="11880">"INSERT INTO partner_customer (customer_id, customer_number, partner_id) VALUES ("&amp;A11885&amp;", '"&amp;B11885&amp;"', 1000);"</f>
        <v>INSERT INTO partner_customer (customer_id, customer_number, partner_id) VALUES (11884, '0304-2034184', 1000);</v>
      </c>
    </row>
    <row r="11886" spans="1:3" x14ac:dyDescent="0.3">
      <c r="A11886">
        <v>11885</v>
      </c>
      <c r="B11886" t="s">
        <v>13239</v>
      </c>
      <c r="C11886" t="str">
        <f t="shared" ref="C11886" si="11881">"INSERT INTO partner_customer (customer_id, customer_number, partner_id) VALUES ("&amp;A11886&amp;", '"&amp;B11886&amp;"', 1001);"</f>
        <v>INSERT INTO partner_customer (customer_id, customer_number, partner_id) VALUES (11885, '0304-7478583', 1001);</v>
      </c>
    </row>
    <row r="11887" spans="1:3" x14ac:dyDescent="0.3">
      <c r="A11887">
        <v>11886</v>
      </c>
      <c r="B11887" t="s">
        <v>13240</v>
      </c>
      <c r="C11887" t="str">
        <f t="shared" ref="C11887" si="11882">"INSERT INTO partner_customer (customer_id, customer_number, partner_id) VALUES ("&amp;A11887&amp;", '"&amp;B11887&amp;"', 1002);"</f>
        <v>INSERT INTO partner_customer (customer_id, customer_number, partner_id) VALUES (11886, '0304-6358279', 1002);</v>
      </c>
    </row>
    <row r="11888" spans="1:3" x14ac:dyDescent="0.3">
      <c r="A11888">
        <v>11887</v>
      </c>
      <c r="B11888" t="s">
        <v>13241</v>
      </c>
      <c r="C11888" t="str">
        <f t="shared" ref="C11888" si="11883">"INSERT INTO partner_customer (customer_id, customer_number, partner_id) VALUES ("&amp;A11888&amp;", '"&amp;B11888&amp;"', 1000);"</f>
        <v>INSERT INTO partner_customer (customer_id, customer_number, partner_id) VALUES (11887, '0304-0417306', 1000);</v>
      </c>
    </row>
    <row r="11889" spans="1:3" x14ac:dyDescent="0.3">
      <c r="A11889">
        <v>11888</v>
      </c>
      <c r="B11889" t="s">
        <v>13242</v>
      </c>
      <c r="C11889" t="str">
        <f t="shared" ref="C11889" si="11884">"INSERT INTO partner_customer (customer_id, customer_number, partner_id) VALUES ("&amp;A11889&amp;", '"&amp;B11889&amp;"', 1001);"</f>
        <v>INSERT INTO partner_customer (customer_id, customer_number, partner_id) VALUES (11888, '0304-8432574', 1001);</v>
      </c>
    </row>
    <row r="11890" spans="1:3" x14ac:dyDescent="0.3">
      <c r="A11890">
        <v>11889</v>
      </c>
      <c r="B11890" t="s">
        <v>13243</v>
      </c>
      <c r="C11890" t="str">
        <f t="shared" ref="C11890" si="11885">"INSERT INTO partner_customer (customer_id, customer_number, partner_id) VALUES ("&amp;A11890&amp;", '"&amp;B11890&amp;"', 1002);"</f>
        <v>INSERT INTO partner_customer (customer_id, customer_number, partner_id) VALUES (11889, '0304-8506576', 1002);</v>
      </c>
    </row>
    <row r="11891" spans="1:3" x14ac:dyDescent="0.3">
      <c r="A11891">
        <v>11890</v>
      </c>
      <c r="B11891" t="s">
        <v>13244</v>
      </c>
      <c r="C11891" t="str">
        <f t="shared" ref="C11891" si="11886">"INSERT INTO partner_customer (customer_id, customer_number, partner_id) VALUES ("&amp;A11891&amp;", '"&amp;B11891&amp;"', 1000);"</f>
        <v>INSERT INTO partner_customer (customer_id, customer_number, partner_id) VALUES (11890, '0304-6106350', 1000);</v>
      </c>
    </row>
    <row r="11892" spans="1:3" x14ac:dyDescent="0.3">
      <c r="A11892">
        <v>11891</v>
      </c>
      <c r="B11892" t="s">
        <v>13245</v>
      </c>
      <c r="C11892" t="str">
        <f t="shared" ref="C11892" si="11887">"INSERT INTO partner_customer (customer_id, customer_number, partner_id) VALUES ("&amp;A11892&amp;", '"&amp;B11892&amp;"', 1001);"</f>
        <v>INSERT INTO partner_customer (customer_id, customer_number, partner_id) VALUES (11891, '0304-7774812', 1001);</v>
      </c>
    </row>
    <row r="11893" spans="1:3" x14ac:dyDescent="0.3">
      <c r="A11893">
        <v>11892</v>
      </c>
      <c r="B11893" t="s">
        <v>13246</v>
      </c>
      <c r="C11893" t="str">
        <f t="shared" ref="C11893" si="11888">"INSERT INTO partner_customer (customer_id, customer_number, partner_id) VALUES ("&amp;A11893&amp;", '"&amp;B11893&amp;"', 1002);"</f>
        <v>INSERT INTO partner_customer (customer_id, customer_number, partner_id) VALUES (11892, '0304-7110202', 1002);</v>
      </c>
    </row>
    <row r="11894" spans="1:3" x14ac:dyDescent="0.3">
      <c r="A11894">
        <v>11893</v>
      </c>
      <c r="B11894" t="s">
        <v>13247</v>
      </c>
      <c r="C11894" t="str">
        <f t="shared" ref="C11894" si="11889">"INSERT INTO partner_customer (customer_id, customer_number, partner_id) VALUES ("&amp;A11894&amp;", '"&amp;B11894&amp;"', 1000);"</f>
        <v>INSERT INTO partner_customer (customer_id, customer_number, partner_id) VALUES (11893, '0304-2564754', 1000);</v>
      </c>
    </row>
    <row r="11895" spans="1:3" x14ac:dyDescent="0.3">
      <c r="A11895">
        <v>11894</v>
      </c>
      <c r="B11895" t="s">
        <v>13248</v>
      </c>
      <c r="C11895" t="str">
        <f t="shared" ref="C11895" si="11890">"INSERT INTO partner_customer (customer_id, customer_number, partner_id) VALUES ("&amp;A11895&amp;", '"&amp;B11895&amp;"', 1001);"</f>
        <v>INSERT INTO partner_customer (customer_id, customer_number, partner_id) VALUES (11894, '0304-8756785', 1001);</v>
      </c>
    </row>
    <row r="11896" spans="1:3" x14ac:dyDescent="0.3">
      <c r="A11896">
        <v>11895</v>
      </c>
      <c r="B11896" t="s">
        <v>13249</v>
      </c>
      <c r="C11896" t="str">
        <f t="shared" ref="C11896" si="11891">"INSERT INTO partner_customer (customer_id, customer_number, partner_id) VALUES ("&amp;A11896&amp;", '"&amp;B11896&amp;"', 1002);"</f>
        <v>INSERT INTO partner_customer (customer_id, customer_number, partner_id) VALUES (11895, '0304-2407909', 1002);</v>
      </c>
    </row>
    <row r="11897" spans="1:3" x14ac:dyDescent="0.3">
      <c r="A11897">
        <v>11896</v>
      </c>
      <c r="B11897" t="s">
        <v>13250</v>
      </c>
      <c r="C11897" t="str">
        <f t="shared" ref="C11897" si="11892">"INSERT INTO partner_customer (customer_id, customer_number, partner_id) VALUES ("&amp;A11897&amp;", '"&amp;B11897&amp;"', 1000);"</f>
        <v>INSERT INTO partner_customer (customer_id, customer_number, partner_id) VALUES (11896, '0304-2156824', 1000);</v>
      </c>
    </row>
    <row r="11898" spans="1:3" x14ac:dyDescent="0.3">
      <c r="A11898">
        <v>11897</v>
      </c>
      <c r="B11898" t="s">
        <v>13251</v>
      </c>
      <c r="C11898" t="str">
        <f t="shared" ref="C11898" si="11893">"INSERT INTO partner_customer (customer_id, customer_number, partner_id) VALUES ("&amp;A11898&amp;", '"&amp;B11898&amp;"', 1001);"</f>
        <v>INSERT INTO partner_customer (customer_id, customer_number, partner_id) VALUES (11897, '0304-7545060', 1001);</v>
      </c>
    </row>
    <row r="11899" spans="1:3" x14ac:dyDescent="0.3">
      <c r="A11899">
        <v>11898</v>
      </c>
      <c r="B11899" t="s">
        <v>13252</v>
      </c>
      <c r="C11899" t="str">
        <f t="shared" ref="C11899" si="11894">"INSERT INTO partner_customer (customer_id, customer_number, partner_id) VALUES ("&amp;A11899&amp;", '"&amp;B11899&amp;"', 1002);"</f>
        <v>INSERT INTO partner_customer (customer_id, customer_number, partner_id) VALUES (11898, '0304-8832692', 1002);</v>
      </c>
    </row>
    <row r="11900" spans="1:3" x14ac:dyDescent="0.3">
      <c r="A11900">
        <v>11899</v>
      </c>
      <c r="B11900" t="s">
        <v>13253</v>
      </c>
      <c r="C11900" t="str">
        <f t="shared" ref="C11900" si="11895">"INSERT INTO partner_customer (customer_id, customer_number, partner_id) VALUES ("&amp;A11900&amp;", '"&amp;B11900&amp;"', 1000);"</f>
        <v>INSERT INTO partner_customer (customer_id, customer_number, partner_id) VALUES (11899, '0304-8562191', 1000);</v>
      </c>
    </row>
    <row r="11901" spans="1:3" x14ac:dyDescent="0.3">
      <c r="A11901">
        <v>11900</v>
      </c>
      <c r="B11901" t="s">
        <v>13254</v>
      </c>
      <c r="C11901" t="str">
        <f t="shared" ref="C11901" si="11896">"INSERT INTO partner_customer (customer_id, customer_number, partner_id) VALUES ("&amp;A11901&amp;", '"&amp;B11901&amp;"', 1001);"</f>
        <v>INSERT INTO partner_customer (customer_id, customer_number, partner_id) VALUES (11900, '0304-3436671', 1001);</v>
      </c>
    </row>
    <row r="11902" spans="1:3" x14ac:dyDescent="0.3">
      <c r="A11902">
        <v>11901</v>
      </c>
      <c r="B11902" t="s">
        <v>13255</v>
      </c>
      <c r="C11902" t="str">
        <f t="shared" ref="C11902" si="11897">"INSERT INTO partner_customer (customer_id, customer_number, partner_id) VALUES ("&amp;A11902&amp;", '"&amp;B11902&amp;"', 1002);"</f>
        <v>INSERT INTO partner_customer (customer_id, customer_number, partner_id) VALUES (11901, '0304-0799797', 1002);</v>
      </c>
    </row>
    <row r="11903" spans="1:3" x14ac:dyDescent="0.3">
      <c r="A11903">
        <v>11902</v>
      </c>
      <c r="B11903" t="s">
        <v>13256</v>
      </c>
      <c r="C11903" t="str">
        <f t="shared" ref="C11903" si="11898">"INSERT INTO partner_customer (customer_id, customer_number, partner_id) VALUES ("&amp;A11903&amp;", '"&amp;B11903&amp;"', 1000);"</f>
        <v>INSERT INTO partner_customer (customer_id, customer_number, partner_id) VALUES (11902, '0304-7225728', 1000);</v>
      </c>
    </row>
    <row r="11904" spans="1:3" x14ac:dyDescent="0.3">
      <c r="A11904">
        <v>11903</v>
      </c>
      <c r="B11904" t="s">
        <v>13257</v>
      </c>
      <c r="C11904" t="str">
        <f t="shared" ref="C11904" si="11899">"INSERT INTO partner_customer (customer_id, customer_number, partner_id) VALUES ("&amp;A11904&amp;", '"&amp;B11904&amp;"', 1001);"</f>
        <v>INSERT INTO partner_customer (customer_id, customer_number, partner_id) VALUES (11903, '0304-6864442', 1001);</v>
      </c>
    </row>
    <row r="11905" spans="1:3" x14ac:dyDescent="0.3">
      <c r="A11905">
        <v>11904</v>
      </c>
      <c r="B11905" t="s">
        <v>13258</v>
      </c>
      <c r="C11905" t="str">
        <f t="shared" ref="C11905" si="11900">"INSERT INTO partner_customer (customer_id, customer_number, partner_id) VALUES ("&amp;A11905&amp;", '"&amp;B11905&amp;"', 1002);"</f>
        <v>INSERT INTO partner_customer (customer_id, customer_number, partner_id) VALUES (11904, '0304-5347777', 1002);</v>
      </c>
    </row>
    <row r="11906" spans="1:3" x14ac:dyDescent="0.3">
      <c r="A11906">
        <v>11905</v>
      </c>
      <c r="B11906" t="s">
        <v>13259</v>
      </c>
      <c r="C11906" t="str">
        <f t="shared" ref="C11906" si="11901">"INSERT INTO partner_customer (customer_id, customer_number, partner_id) VALUES ("&amp;A11906&amp;", '"&amp;B11906&amp;"', 1000);"</f>
        <v>INSERT INTO partner_customer (customer_id, customer_number, partner_id) VALUES (11905, '0304-3364646', 1000);</v>
      </c>
    </row>
    <row r="11907" spans="1:3" x14ac:dyDescent="0.3">
      <c r="A11907">
        <v>11906</v>
      </c>
      <c r="B11907" t="s">
        <v>13260</v>
      </c>
      <c r="C11907" t="str">
        <f t="shared" ref="C11907" si="11902">"INSERT INTO partner_customer (customer_id, customer_number, partner_id) VALUES ("&amp;A11907&amp;", '"&amp;B11907&amp;"', 1001);"</f>
        <v>INSERT INTO partner_customer (customer_id, customer_number, partner_id) VALUES (11906, '0304-1846317', 1001);</v>
      </c>
    </row>
    <row r="11908" spans="1:3" x14ac:dyDescent="0.3">
      <c r="A11908">
        <v>11907</v>
      </c>
      <c r="B11908" t="s">
        <v>13261</v>
      </c>
      <c r="C11908" t="str">
        <f t="shared" ref="C11908" si="11903">"INSERT INTO partner_customer (customer_id, customer_number, partner_id) VALUES ("&amp;A11908&amp;", '"&amp;B11908&amp;"', 1002);"</f>
        <v>INSERT INTO partner_customer (customer_id, customer_number, partner_id) VALUES (11907, '0304-1519086', 1002);</v>
      </c>
    </row>
    <row r="11909" spans="1:3" x14ac:dyDescent="0.3">
      <c r="A11909">
        <v>11908</v>
      </c>
      <c r="B11909" t="s">
        <v>13262</v>
      </c>
      <c r="C11909" t="str">
        <f t="shared" ref="C11909" si="11904">"INSERT INTO partner_customer (customer_id, customer_number, partner_id) VALUES ("&amp;A11909&amp;", '"&amp;B11909&amp;"', 1000);"</f>
        <v>INSERT INTO partner_customer (customer_id, customer_number, partner_id) VALUES (11908, '0304-6067169', 1000);</v>
      </c>
    </row>
    <row r="11910" spans="1:3" x14ac:dyDescent="0.3">
      <c r="A11910">
        <v>11909</v>
      </c>
      <c r="B11910" t="s">
        <v>13263</v>
      </c>
      <c r="C11910" t="str">
        <f t="shared" ref="C11910" si="11905">"INSERT INTO partner_customer (customer_id, customer_number, partner_id) VALUES ("&amp;A11910&amp;", '"&amp;B11910&amp;"', 1001);"</f>
        <v>INSERT INTO partner_customer (customer_id, customer_number, partner_id) VALUES (11909, '0304-2149040', 1001);</v>
      </c>
    </row>
    <row r="11911" spans="1:3" x14ac:dyDescent="0.3">
      <c r="A11911">
        <v>11910</v>
      </c>
      <c r="B11911" t="s">
        <v>13264</v>
      </c>
      <c r="C11911" t="str">
        <f t="shared" ref="C11911" si="11906">"INSERT INTO partner_customer (customer_id, customer_number, partner_id) VALUES ("&amp;A11911&amp;", '"&amp;B11911&amp;"', 1002);"</f>
        <v>INSERT INTO partner_customer (customer_id, customer_number, partner_id) VALUES (11910, '0304-6638664', 1002);</v>
      </c>
    </row>
    <row r="11912" spans="1:3" x14ac:dyDescent="0.3">
      <c r="A11912">
        <v>11911</v>
      </c>
      <c r="B11912" t="s">
        <v>13265</v>
      </c>
      <c r="C11912" t="str">
        <f t="shared" ref="C11912" si="11907">"INSERT INTO partner_customer (customer_id, customer_number, partner_id) VALUES ("&amp;A11912&amp;", '"&amp;B11912&amp;"', 1000);"</f>
        <v>INSERT INTO partner_customer (customer_id, customer_number, partner_id) VALUES (11911, '0304-2868045', 1000);</v>
      </c>
    </row>
    <row r="11913" spans="1:3" x14ac:dyDescent="0.3">
      <c r="A11913">
        <v>11912</v>
      </c>
      <c r="B11913" t="s">
        <v>13266</v>
      </c>
      <c r="C11913" t="str">
        <f t="shared" ref="C11913" si="11908">"INSERT INTO partner_customer (customer_id, customer_number, partner_id) VALUES ("&amp;A11913&amp;", '"&amp;B11913&amp;"', 1001);"</f>
        <v>INSERT INTO partner_customer (customer_id, customer_number, partner_id) VALUES (11912, '0304-0291869', 1001);</v>
      </c>
    </row>
    <row r="11914" spans="1:3" x14ac:dyDescent="0.3">
      <c r="A11914">
        <v>11913</v>
      </c>
      <c r="B11914" t="s">
        <v>13267</v>
      </c>
      <c r="C11914" t="str">
        <f t="shared" ref="C11914" si="11909">"INSERT INTO partner_customer (customer_id, customer_number, partner_id) VALUES ("&amp;A11914&amp;", '"&amp;B11914&amp;"', 1002);"</f>
        <v>INSERT INTO partner_customer (customer_id, customer_number, partner_id) VALUES (11913, '0304-0856256', 1002);</v>
      </c>
    </row>
    <row r="11915" spans="1:3" x14ac:dyDescent="0.3">
      <c r="A11915">
        <v>11914</v>
      </c>
      <c r="B11915" t="s">
        <v>13268</v>
      </c>
      <c r="C11915" t="str">
        <f t="shared" ref="C11915" si="11910">"INSERT INTO partner_customer (customer_id, customer_number, partner_id) VALUES ("&amp;A11915&amp;", '"&amp;B11915&amp;"', 1000);"</f>
        <v>INSERT INTO partner_customer (customer_id, customer_number, partner_id) VALUES (11914, '0304-4233591', 1000);</v>
      </c>
    </row>
    <row r="11916" spans="1:3" x14ac:dyDescent="0.3">
      <c r="A11916">
        <v>11915</v>
      </c>
      <c r="B11916" t="s">
        <v>13269</v>
      </c>
      <c r="C11916" t="str">
        <f t="shared" ref="C11916" si="11911">"INSERT INTO partner_customer (customer_id, customer_number, partner_id) VALUES ("&amp;A11916&amp;", '"&amp;B11916&amp;"', 1001);"</f>
        <v>INSERT INTO partner_customer (customer_id, customer_number, partner_id) VALUES (11915, '0304-6353020', 1001);</v>
      </c>
    </row>
    <row r="11917" spans="1:3" x14ac:dyDescent="0.3">
      <c r="A11917">
        <v>11916</v>
      </c>
      <c r="B11917" t="s">
        <v>13270</v>
      </c>
      <c r="C11917" t="str">
        <f t="shared" ref="C11917" si="11912">"INSERT INTO partner_customer (customer_id, customer_number, partner_id) VALUES ("&amp;A11917&amp;", '"&amp;B11917&amp;"', 1002);"</f>
        <v>INSERT INTO partner_customer (customer_id, customer_number, partner_id) VALUES (11916, '0304-3412084', 1002);</v>
      </c>
    </row>
    <row r="11918" spans="1:3" x14ac:dyDescent="0.3">
      <c r="A11918">
        <v>11917</v>
      </c>
      <c r="B11918" t="s">
        <v>13271</v>
      </c>
      <c r="C11918" t="str">
        <f t="shared" ref="C11918" si="11913">"INSERT INTO partner_customer (customer_id, customer_number, partner_id) VALUES ("&amp;A11918&amp;", '"&amp;B11918&amp;"', 1000);"</f>
        <v>INSERT INTO partner_customer (customer_id, customer_number, partner_id) VALUES (11917, '0304-1646958', 1000);</v>
      </c>
    </row>
    <row r="11919" spans="1:3" x14ac:dyDescent="0.3">
      <c r="A11919">
        <v>11918</v>
      </c>
      <c r="B11919" t="s">
        <v>13272</v>
      </c>
      <c r="C11919" t="str">
        <f t="shared" ref="C11919" si="11914">"INSERT INTO partner_customer (customer_id, customer_number, partner_id) VALUES ("&amp;A11919&amp;", '"&amp;B11919&amp;"', 1001);"</f>
        <v>INSERT INTO partner_customer (customer_id, customer_number, partner_id) VALUES (11918, '0304-1864713', 1001);</v>
      </c>
    </row>
    <row r="11920" spans="1:3" x14ac:dyDescent="0.3">
      <c r="A11920">
        <v>11919</v>
      </c>
      <c r="B11920" t="s">
        <v>13273</v>
      </c>
      <c r="C11920" t="str">
        <f t="shared" ref="C11920" si="11915">"INSERT INTO partner_customer (customer_id, customer_number, partner_id) VALUES ("&amp;A11920&amp;", '"&amp;B11920&amp;"', 1002);"</f>
        <v>INSERT INTO partner_customer (customer_id, customer_number, partner_id) VALUES (11919, '0304-3354468', 1002);</v>
      </c>
    </row>
    <row r="11921" spans="1:3" x14ac:dyDescent="0.3">
      <c r="A11921">
        <v>11920</v>
      </c>
      <c r="B11921" t="s">
        <v>13274</v>
      </c>
      <c r="C11921" t="str">
        <f t="shared" ref="C11921" si="11916">"INSERT INTO partner_customer (customer_id, customer_number, partner_id) VALUES ("&amp;A11921&amp;", '"&amp;B11921&amp;"', 1000);"</f>
        <v>INSERT INTO partner_customer (customer_id, customer_number, partner_id) VALUES (11920, '0304-5633861', 1000);</v>
      </c>
    </row>
    <row r="11922" spans="1:3" x14ac:dyDescent="0.3">
      <c r="A11922">
        <v>11921</v>
      </c>
      <c r="B11922" t="s">
        <v>13275</v>
      </c>
      <c r="C11922" t="str">
        <f t="shared" ref="C11922" si="11917">"INSERT INTO partner_customer (customer_id, customer_number, partner_id) VALUES ("&amp;A11922&amp;", '"&amp;B11922&amp;"', 1001);"</f>
        <v>INSERT INTO partner_customer (customer_id, customer_number, partner_id) VALUES (11921, '0304-3097804', 1001);</v>
      </c>
    </row>
    <row r="11923" spans="1:3" x14ac:dyDescent="0.3">
      <c r="A11923">
        <v>11922</v>
      </c>
      <c r="B11923" t="s">
        <v>13276</v>
      </c>
      <c r="C11923" t="str">
        <f t="shared" ref="C11923" si="11918">"INSERT INTO partner_customer (customer_id, customer_number, partner_id) VALUES ("&amp;A11923&amp;", '"&amp;B11923&amp;"', 1002);"</f>
        <v>INSERT INTO partner_customer (customer_id, customer_number, partner_id) VALUES (11922, '0304-7157149', 1002);</v>
      </c>
    </row>
    <row r="11924" spans="1:3" x14ac:dyDescent="0.3">
      <c r="A11924">
        <v>11923</v>
      </c>
      <c r="B11924" t="s">
        <v>13277</v>
      </c>
      <c r="C11924" t="str">
        <f t="shared" ref="C11924" si="11919">"INSERT INTO partner_customer (customer_id, customer_number, partner_id) VALUES ("&amp;A11924&amp;", '"&amp;B11924&amp;"', 1000);"</f>
        <v>INSERT INTO partner_customer (customer_id, customer_number, partner_id) VALUES (11923, '0304-1462608', 1000);</v>
      </c>
    </row>
    <row r="11925" spans="1:3" x14ac:dyDescent="0.3">
      <c r="A11925">
        <v>11924</v>
      </c>
      <c r="B11925" t="s">
        <v>13278</v>
      </c>
      <c r="C11925" t="str">
        <f t="shared" ref="C11925" si="11920">"INSERT INTO partner_customer (customer_id, customer_number, partner_id) VALUES ("&amp;A11925&amp;", '"&amp;B11925&amp;"', 1001);"</f>
        <v>INSERT INTO partner_customer (customer_id, customer_number, partner_id) VALUES (11924, '0304-1250814', 1001);</v>
      </c>
    </row>
    <row r="11926" spans="1:3" x14ac:dyDescent="0.3">
      <c r="A11926">
        <v>11925</v>
      </c>
      <c r="B11926" t="s">
        <v>13279</v>
      </c>
      <c r="C11926" t="str">
        <f t="shared" ref="C11926" si="11921">"INSERT INTO partner_customer (customer_id, customer_number, partner_id) VALUES ("&amp;A11926&amp;", '"&amp;B11926&amp;"', 1002);"</f>
        <v>INSERT INTO partner_customer (customer_id, customer_number, partner_id) VALUES (11925, '0304-1446273', 1002);</v>
      </c>
    </row>
    <row r="11927" spans="1:3" x14ac:dyDescent="0.3">
      <c r="A11927">
        <v>11926</v>
      </c>
      <c r="B11927" t="s">
        <v>13280</v>
      </c>
      <c r="C11927" t="str">
        <f t="shared" ref="C11927" si="11922">"INSERT INTO partner_customer (customer_id, customer_number, partner_id) VALUES ("&amp;A11927&amp;", '"&amp;B11927&amp;"', 1000);"</f>
        <v>INSERT INTO partner_customer (customer_id, customer_number, partner_id) VALUES (11926, '0304-6187333', 1000);</v>
      </c>
    </row>
    <row r="11928" spans="1:3" x14ac:dyDescent="0.3">
      <c r="A11928">
        <v>11927</v>
      </c>
      <c r="B11928" t="s">
        <v>13281</v>
      </c>
      <c r="C11928" t="str">
        <f t="shared" ref="C11928" si="11923">"INSERT INTO partner_customer (customer_id, customer_number, partner_id) VALUES ("&amp;A11928&amp;", '"&amp;B11928&amp;"', 1001);"</f>
        <v>INSERT INTO partner_customer (customer_id, customer_number, partner_id) VALUES (11927, '0304-4632059', 1001);</v>
      </c>
    </row>
    <row r="11929" spans="1:3" x14ac:dyDescent="0.3">
      <c r="A11929">
        <v>11928</v>
      </c>
      <c r="B11929" t="s">
        <v>13282</v>
      </c>
      <c r="C11929" t="str">
        <f t="shared" ref="C11929" si="11924">"INSERT INTO partner_customer (customer_id, customer_number, partner_id) VALUES ("&amp;A11929&amp;", '"&amp;B11929&amp;"', 1002);"</f>
        <v>INSERT INTO partner_customer (customer_id, customer_number, partner_id) VALUES (11928, '0304-7151508', 1002);</v>
      </c>
    </row>
    <row r="11930" spans="1:3" x14ac:dyDescent="0.3">
      <c r="A11930">
        <v>11929</v>
      </c>
      <c r="B11930" t="s">
        <v>13283</v>
      </c>
      <c r="C11930" t="str">
        <f t="shared" ref="C11930" si="11925">"INSERT INTO partner_customer (customer_id, customer_number, partner_id) VALUES ("&amp;A11930&amp;", '"&amp;B11930&amp;"', 1000);"</f>
        <v>INSERT INTO partner_customer (customer_id, customer_number, partner_id) VALUES (11929, '0304-8202251', 1000);</v>
      </c>
    </row>
    <row r="11931" spans="1:3" x14ac:dyDescent="0.3">
      <c r="A11931">
        <v>11930</v>
      </c>
      <c r="B11931" t="s">
        <v>13284</v>
      </c>
      <c r="C11931" t="str">
        <f t="shared" ref="C11931" si="11926">"INSERT INTO partner_customer (customer_id, customer_number, partner_id) VALUES ("&amp;A11931&amp;", '"&amp;B11931&amp;"', 1001);"</f>
        <v>INSERT INTO partner_customer (customer_id, customer_number, partner_id) VALUES (11930, '0304-9768368', 1001);</v>
      </c>
    </row>
    <row r="11932" spans="1:3" x14ac:dyDescent="0.3">
      <c r="A11932">
        <v>11931</v>
      </c>
      <c r="B11932" t="s">
        <v>13285</v>
      </c>
      <c r="C11932" t="str">
        <f t="shared" ref="C11932" si="11927">"INSERT INTO partner_customer (customer_id, customer_number, partner_id) VALUES ("&amp;A11932&amp;", '"&amp;B11932&amp;"', 1002);"</f>
        <v>INSERT INTO partner_customer (customer_id, customer_number, partner_id) VALUES (11931, '0304-1272721', 1002);</v>
      </c>
    </row>
    <row r="11933" spans="1:3" x14ac:dyDescent="0.3">
      <c r="A11933">
        <v>11932</v>
      </c>
      <c r="B11933" t="s">
        <v>13286</v>
      </c>
      <c r="C11933" t="str">
        <f t="shared" ref="C11933" si="11928">"INSERT INTO partner_customer (customer_id, customer_number, partner_id) VALUES ("&amp;A11933&amp;", '"&amp;B11933&amp;"', 1000);"</f>
        <v>INSERT INTO partner_customer (customer_id, customer_number, partner_id) VALUES (11932, '0304-9538733', 1000);</v>
      </c>
    </row>
    <row r="11934" spans="1:3" x14ac:dyDescent="0.3">
      <c r="A11934">
        <v>11933</v>
      </c>
      <c r="B11934" t="s">
        <v>13287</v>
      </c>
      <c r="C11934" t="str">
        <f t="shared" ref="C11934" si="11929">"INSERT INTO partner_customer (customer_id, customer_number, partner_id) VALUES ("&amp;A11934&amp;", '"&amp;B11934&amp;"', 1001);"</f>
        <v>INSERT INTO partner_customer (customer_id, customer_number, partner_id) VALUES (11933, '0304-5543378', 1001);</v>
      </c>
    </row>
    <row r="11935" spans="1:3" x14ac:dyDescent="0.3">
      <c r="A11935">
        <v>11934</v>
      </c>
      <c r="B11935" t="s">
        <v>13288</v>
      </c>
      <c r="C11935" t="str">
        <f t="shared" ref="C11935" si="11930">"INSERT INTO partner_customer (customer_id, customer_number, partner_id) VALUES ("&amp;A11935&amp;", '"&amp;B11935&amp;"', 1002);"</f>
        <v>INSERT INTO partner_customer (customer_id, customer_number, partner_id) VALUES (11934, '0304-9391706', 1002);</v>
      </c>
    </row>
    <row r="11936" spans="1:3" x14ac:dyDescent="0.3">
      <c r="A11936">
        <v>11935</v>
      </c>
      <c r="B11936" t="s">
        <v>13289</v>
      </c>
      <c r="C11936" t="str">
        <f t="shared" ref="C11936" si="11931">"INSERT INTO partner_customer (customer_id, customer_number, partner_id) VALUES ("&amp;A11936&amp;", '"&amp;B11936&amp;"', 1000);"</f>
        <v>INSERT INTO partner_customer (customer_id, customer_number, partner_id) VALUES (11935, '0304-2706545', 1000);</v>
      </c>
    </row>
    <row r="11937" spans="1:3" x14ac:dyDescent="0.3">
      <c r="A11937">
        <v>11936</v>
      </c>
      <c r="B11937" t="s">
        <v>13290</v>
      </c>
      <c r="C11937" t="str">
        <f t="shared" ref="C11937" si="11932">"INSERT INTO partner_customer (customer_id, customer_number, partner_id) VALUES ("&amp;A11937&amp;", '"&amp;B11937&amp;"', 1001);"</f>
        <v>INSERT INTO partner_customer (customer_id, customer_number, partner_id) VALUES (11936, '0304-8263368', 1001);</v>
      </c>
    </row>
    <row r="11938" spans="1:3" x14ac:dyDescent="0.3">
      <c r="A11938">
        <v>11937</v>
      </c>
      <c r="B11938" t="s">
        <v>13291</v>
      </c>
      <c r="C11938" t="str">
        <f t="shared" ref="C11938" si="11933">"INSERT INTO partner_customer (customer_id, customer_number, partner_id) VALUES ("&amp;A11938&amp;", '"&amp;B11938&amp;"', 1002);"</f>
        <v>INSERT INTO partner_customer (customer_id, customer_number, partner_id) VALUES (11937, '0304-7716850', 1002);</v>
      </c>
    </row>
    <row r="11939" spans="1:3" x14ac:dyDescent="0.3">
      <c r="A11939">
        <v>11938</v>
      </c>
      <c r="B11939" t="s">
        <v>13292</v>
      </c>
      <c r="C11939" t="str">
        <f t="shared" ref="C11939" si="11934">"INSERT INTO partner_customer (customer_id, customer_number, partner_id) VALUES ("&amp;A11939&amp;", '"&amp;B11939&amp;"', 1000);"</f>
        <v>INSERT INTO partner_customer (customer_id, customer_number, partner_id) VALUES (11938, '0304-2933703', 1000);</v>
      </c>
    </row>
    <row r="11940" spans="1:3" x14ac:dyDescent="0.3">
      <c r="A11940">
        <v>11939</v>
      </c>
      <c r="B11940" t="s">
        <v>13293</v>
      </c>
      <c r="C11940" t="str">
        <f t="shared" ref="C11940" si="11935">"INSERT INTO partner_customer (customer_id, customer_number, partner_id) VALUES ("&amp;A11940&amp;", '"&amp;B11940&amp;"', 1001);"</f>
        <v>INSERT INTO partner_customer (customer_id, customer_number, partner_id) VALUES (11939, '0304-3186543', 1001);</v>
      </c>
    </row>
    <row r="11941" spans="1:3" x14ac:dyDescent="0.3">
      <c r="A11941">
        <v>11940</v>
      </c>
      <c r="B11941" t="s">
        <v>13294</v>
      </c>
      <c r="C11941" t="str">
        <f t="shared" ref="C11941" si="11936">"INSERT INTO partner_customer (customer_id, customer_number, partner_id) VALUES ("&amp;A11941&amp;", '"&amp;B11941&amp;"', 1002);"</f>
        <v>INSERT INTO partner_customer (customer_id, customer_number, partner_id) VALUES (11940, '0304-6711998', 1002);</v>
      </c>
    </row>
    <row r="11942" spans="1:3" x14ac:dyDescent="0.3">
      <c r="A11942">
        <v>11941</v>
      </c>
      <c r="B11942" t="s">
        <v>13295</v>
      </c>
      <c r="C11942" t="str">
        <f t="shared" ref="C11942" si="11937">"INSERT INTO partner_customer (customer_id, customer_number, partner_id) VALUES ("&amp;A11942&amp;", '"&amp;B11942&amp;"', 1000);"</f>
        <v>INSERT INTO partner_customer (customer_id, customer_number, partner_id) VALUES (11941, '0304-3192495', 1000);</v>
      </c>
    </row>
    <row r="11943" spans="1:3" x14ac:dyDescent="0.3">
      <c r="A11943">
        <v>11942</v>
      </c>
      <c r="B11943" t="s">
        <v>13296</v>
      </c>
      <c r="C11943" t="str">
        <f t="shared" ref="C11943" si="11938">"INSERT INTO partner_customer (customer_id, customer_number, partner_id) VALUES ("&amp;A11943&amp;", '"&amp;B11943&amp;"', 1001);"</f>
        <v>INSERT INTO partner_customer (customer_id, customer_number, partner_id) VALUES (11942, '0304-5248371', 1001);</v>
      </c>
    </row>
    <row r="11944" spans="1:3" x14ac:dyDescent="0.3">
      <c r="A11944">
        <v>11943</v>
      </c>
      <c r="B11944" t="s">
        <v>13297</v>
      </c>
      <c r="C11944" t="str">
        <f t="shared" ref="C11944" si="11939">"INSERT INTO partner_customer (customer_id, customer_number, partner_id) VALUES ("&amp;A11944&amp;", '"&amp;B11944&amp;"', 1002);"</f>
        <v>INSERT INTO partner_customer (customer_id, customer_number, partner_id) VALUES (11943, '0304-3579851', 1002);</v>
      </c>
    </row>
    <row r="11945" spans="1:3" x14ac:dyDescent="0.3">
      <c r="A11945">
        <v>11944</v>
      </c>
      <c r="B11945" t="s">
        <v>13298</v>
      </c>
      <c r="C11945" t="str">
        <f t="shared" ref="C11945" si="11940">"INSERT INTO partner_customer (customer_id, customer_number, partner_id) VALUES ("&amp;A11945&amp;", '"&amp;B11945&amp;"', 1000);"</f>
        <v>INSERT INTO partner_customer (customer_id, customer_number, partner_id) VALUES (11944, '0304-2385776', 1000);</v>
      </c>
    </row>
    <row r="11946" spans="1:3" x14ac:dyDescent="0.3">
      <c r="A11946">
        <v>11945</v>
      </c>
      <c r="B11946" t="s">
        <v>13299</v>
      </c>
      <c r="C11946" t="str">
        <f t="shared" ref="C11946" si="11941">"INSERT INTO partner_customer (customer_id, customer_number, partner_id) VALUES ("&amp;A11946&amp;", '"&amp;B11946&amp;"', 1001);"</f>
        <v>INSERT INTO partner_customer (customer_id, customer_number, partner_id) VALUES (11945, '0304-5537305', 1001);</v>
      </c>
    </row>
    <row r="11947" spans="1:3" x14ac:dyDescent="0.3">
      <c r="A11947">
        <v>11946</v>
      </c>
      <c r="B11947" t="s">
        <v>13300</v>
      </c>
      <c r="C11947" t="str">
        <f t="shared" ref="C11947" si="11942">"INSERT INTO partner_customer (customer_id, customer_number, partner_id) VALUES ("&amp;A11947&amp;", '"&amp;B11947&amp;"', 1002);"</f>
        <v>INSERT INTO partner_customer (customer_id, customer_number, partner_id) VALUES (11946, '0304-0331979', 1002);</v>
      </c>
    </row>
    <row r="11948" spans="1:3" x14ac:dyDescent="0.3">
      <c r="A11948">
        <v>11947</v>
      </c>
      <c r="B11948" t="s">
        <v>13301</v>
      </c>
      <c r="C11948" t="str">
        <f t="shared" ref="C11948" si="11943">"INSERT INTO partner_customer (customer_id, customer_number, partner_id) VALUES ("&amp;A11948&amp;", '"&amp;B11948&amp;"', 1000);"</f>
        <v>INSERT INTO partner_customer (customer_id, customer_number, partner_id) VALUES (11947, '0304-6608985', 1000);</v>
      </c>
    </row>
    <row r="11949" spans="1:3" x14ac:dyDescent="0.3">
      <c r="A11949">
        <v>11948</v>
      </c>
      <c r="B11949" t="s">
        <v>13302</v>
      </c>
      <c r="C11949" t="str">
        <f t="shared" ref="C11949" si="11944">"INSERT INTO partner_customer (customer_id, customer_number, partner_id) VALUES ("&amp;A11949&amp;", '"&amp;B11949&amp;"', 1001);"</f>
        <v>INSERT INTO partner_customer (customer_id, customer_number, partner_id) VALUES (11948, '0304-8269164', 1001);</v>
      </c>
    </row>
    <row r="11950" spans="1:3" x14ac:dyDescent="0.3">
      <c r="A11950">
        <v>11949</v>
      </c>
      <c r="B11950" t="s">
        <v>13303</v>
      </c>
      <c r="C11950" t="str">
        <f t="shared" ref="C11950" si="11945">"INSERT INTO partner_customer (customer_id, customer_number, partner_id) VALUES ("&amp;A11950&amp;", '"&amp;B11950&amp;"', 1002);"</f>
        <v>INSERT INTO partner_customer (customer_id, customer_number, partner_id) VALUES (11949, '0304-7718289', 1002);</v>
      </c>
    </row>
    <row r="11951" spans="1:3" x14ac:dyDescent="0.3">
      <c r="A11951">
        <v>11950</v>
      </c>
      <c r="B11951" t="s">
        <v>13304</v>
      </c>
      <c r="C11951" t="str">
        <f t="shared" ref="C11951" si="11946">"INSERT INTO partner_customer (customer_id, customer_number, partner_id) VALUES ("&amp;A11951&amp;", '"&amp;B11951&amp;"', 1000);"</f>
        <v>INSERT INTO partner_customer (customer_id, customer_number, partner_id) VALUES (11950, '0304-3227260', 1000);</v>
      </c>
    </row>
    <row r="11952" spans="1:3" x14ac:dyDescent="0.3">
      <c r="A11952">
        <v>11951</v>
      </c>
      <c r="B11952" t="s">
        <v>13305</v>
      </c>
      <c r="C11952" t="str">
        <f t="shared" ref="C11952" si="11947">"INSERT INTO partner_customer (customer_id, customer_number, partner_id) VALUES ("&amp;A11952&amp;", '"&amp;B11952&amp;"', 1001);"</f>
        <v>INSERT INTO partner_customer (customer_id, customer_number, partner_id) VALUES (11951, '0304-2506847', 1001);</v>
      </c>
    </row>
    <row r="11953" spans="1:3" x14ac:dyDescent="0.3">
      <c r="A11953">
        <v>11952</v>
      </c>
      <c r="B11953" t="s">
        <v>13306</v>
      </c>
      <c r="C11953" t="str">
        <f t="shared" ref="C11953" si="11948">"INSERT INTO partner_customer (customer_id, customer_number, partner_id) VALUES ("&amp;A11953&amp;", '"&amp;B11953&amp;"', 1002);"</f>
        <v>INSERT INTO partner_customer (customer_id, customer_number, partner_id) VALUES (11952, '0304-9313456', 1002);</v>
      </c>
    </row>
    <row r="11954" spans="1:3" x14ac:dyDescent="0.3">
      <c r="A11954">
        <v>11953</v>
      </c>
      <c r="B11954" t="s">
        <v>13307</v>
      </c>
      <c r="C11954" t="str">
        <f t="shared" ref="C11954" si="11949">"INSERT INTO partner_customer (customer_id, customer_number, partner_id) VALUES ("&amp;A11954&amp;", '"&amp;B11954&amp;"', 1000);"</f>
        <v>INSERT INTO partner_customer (customer_id, customer_number, partner_id) VALUES (11953, '0304-3917302', 1000);</v>
      </c>
    </row>
    <row r="11955" spans="1:3" x14ac:dyDescent="0.3">
      <c r="A11955">
        <v>11954</v>
      </c>
      <c r="B11955" t="s">
        <v>13308</v>
      </c>
      <c r="C11955" t="str">
        <f t="shared" ref="C11955" si="11950">"INSERT INTO partner_customer (customer_id, customer_number, partner_id) VALUES ("&amp;A11955&amp;", '"&amp;B11955&amp;"', 1001);"</f>
        <v>INSERT INTO partner_customer (customer_id, customer_number, partner_id) VALUES (11954, '0304-0762873', 1001);</v>
      </c>
    </row>
    <row r="11956" spans="1:3" x14ac:dyDescent="0.3">
      <c r="A11956">
        <v>11955</v>
      </c>
      <c r="B11956" t="s">
        <v>13309</v>
      </c>
      <c r="C11956" t="str">
        <f t="shared" ref="C11956" si="11951">"INSERT INTO partner_customer (customer_id, customer_number, partner_id) VALUES ("&amp;A11956&amp;", '"&amp;B11956&amp;"', 1002);"</f>
        <v>INSERT INTO partner_customer (customer_id, customer_number, partner_id) VALUES (11955, '0304-4777214', 1002);</v>
      </c>
    </row>
    <row r="11957" spans="1:3" x14ac:dyDescent="0.3">
      <c r="A11957">
        <v>11956</v>
      </c>
      <c r="B11957" t="s">
        <v>13310</v>
      </c>
      <c r="C11957" t="str">
        <f t="shared" ref="C11957" si="11952">"INSERT INTO partner_customer (customer_id, customer_number, partner_id) VALUES ("&amp;A11957&amp;", '"&amp;B11957&amp;"', 1000);"</f>
        <v>INSERT INTO partner_customer (customer_id, customer_number, partner_id) VALUES (11956, '0304-4412932', 1000);</v>
      </c>
    </row>
    <row r="11958" spans="1:3" x14ac:dyDescent="0.3">
      <c r="A11958">
        <v>11957</v>
      </c>
      <c r="B11958" t="s">
        <v>13311</v>
      </c>
      <c r="C11958" t="str">
        <f t="shared" ref="C11958" si="11953">"INSERT INTO partner_customer (customer_id, customer_number, partner_id) VALUES ("&amp;A11958&amp;", '"&amp;B11958&amp;"', 1001);"</f>
        <v>INSERT INTO partner_customer (customer_id, customer_number, partner_id) VALUES (11957, '0304-4445243', 1001);</v>
      </c>
    </row>
    <row r="11959" spans="1:3" x14ac:dyDescent="0.3">
      <c r="A11959">
        <v>11958</v>
      </c>
      <c r="B11959" t="s">
        <v>13312</v>
      </c>
      <c r="C11959" t="str">
        <f t="shared" ref="C11959" si="11954">"INSERT INTO partner_customer (customer_id, customer_number, partner_id) VALUES ("&amp;A11959&amp;", '"&amp;B11959&amp;"', 1002);"</f>
        <v>INSERT INTO partner_customer (customer_id, customer_number, partner_id) VALUES (11958, '0304-1762685', 1002);</v>
      </c>
    </row>
    <row r="11960" spans="1:3" x14ac:dyDescent="0.3">
      <c r="A11960">
        <v>11959</v>
      </c>
      <c r="B11960" t="s">
        <v>13313</v>
      </c>
      <c r="C11960" t="str">
        <f t="shared" ref="C11960" si="11955">"INSERT INTO partner_customer (customer_id, customer_number, partner_id) VALUES ("&amp;A11960&amp;", '"&amp;B11960&amp;"', 1000);"</f>
        <v>INSERT INTO partner_customer (customer_id, customer_number, partner_id) VALUES (11959, '0304-8832274', 1000);</v>
      </c>
    </row>
    <row r="11961" spans="1:3" x14ac:dyDescent="0.3">
      <c r="A11961">
        <v>11960</v>
      </c>
      <c r="B11961" t="s">
        <v>13314</v>
      </c>
      <c r="C11961" t="str">
        <f t="shared" ref="C11961" si="11956">"INSERT INTO partner_customer (customer_id, customer_number, partner_id) VALUES ("&amp;A11961&amp;", '"&amp;B11961&amp;"', 1001);"</f>
        <v>INSERT INTO partner_customer (customer_id, customer_number, partner_id) VALUES (11960, '0304-4976640', 1001);</v>
      </c>
    </row>
    <row r="11962" spans="1:3" x14ac:dyDescent="0.3">
      <c r="A11962">
        <v>11961</v>
      </c>
      <c r="B11962" t="s">
        <v>13315</v>
      </c>
      <c r="C11962" t="str">
        <f t="shared" ref="C11962" si="11957">"INSERT INTO partner_customer (customer_id, customer_number, partner_id) VALUES ("&amp;A11962&amp;", '"&amp;B11962&amp;"', 1002);"</f>
        <v>INSERT INTO partner_customer (customer_id, customer_number, partner_id) VALUES (11961, '0304-5429593', 1002);</v>
      </c>
    </row>
    <row r="11963" spans="1:3" x14ac:dyDescent="0.3">
      <c r="A11963">
        <v>11962</v>
      </c>
      <c r="B11963" t="s">
        <v>13316</v>
      </c>
      <c r="C11963" t="str">
        <f t="shared" ref="C11963" si="11958">"INSERT INTO partner_customer (customer_id, customer_number, partner_id) VALUES ("&amp;A11963&amp;", '"&amp;B11963&amp;"', 1000);"</f>
        <v>INSERT INTO partner_customer (customer_id, customer_number, partner_id) VALUES (11962, '0304-2149172', 1000);</v>
      </c>
    </row>
    <row r="11964" spans="1:3" x14ac:dyDescent="0.3">
      <c r="A11964">
        <v>11963</v>
      </c>
      <c r="B11964" t="s">
        <v>13317</v>
      </c>
      <c r="C11964" t="str">
        <f t="shared" ref="C11964" si="11959">"INSERT INTO partner_customer (customer_id, customer_number, partner_id) VALUES ("&amp;A11964&amp;", '"&amp;B11964&amp;"', 1001);"</f>
        <v>INSERT INTO partner_customer (customer_id, customer_number, partner_id) VALUES (11963, '0304-3147801', 1001);</v>
      </c>
    </row>
    <row r="11965" spans="1:3" x14ac:dyDescent="0.3">
      <c r="A11965">
        <v>11964</v>
      </c>
      <c r="B11965" t="s">
        <v>13318</v>
      </c>
      <c r="C11965" t="str">
        <f t="shared" ref="C11965" si="11960">"INSERT INTO partner_customer (customer_id, customer_number, partner_id) VALUES ("&amp;A11965&amp;", '"&amp;B11965&amp;"', 1002);"</f>
        <v>INSERT INTO partner_customer (customer_id, customer_number, partner_id) VALUES (11964, '0304-6272656', 1002);</v>
      </c>
    </row>
    <row r="11966" spans="1:3" x14ac:dyDescent="0.3">
      <c r="A11966">
        <v>11965</v>
      </c>
      <c r="B11966" t="s">
        <v>13319</v>
      </c>
      <c r="C11966" t="str">
        <f t="shared" ref="C11966" si="11961">"INSERT INTO partner_customer (customer_id, customer_number, partner_id) VALUES ("&amp;A11966&amp;", '"&amp;B11966&amp;"', 1000);"</f>
        <v>INSERT INTO partner_customer (customer_id, customer_number, partner_id) VALUES (11965, '0304-2236614', 1000);</v>
      </c>
    </row>
    <row r="11967" spans="1:3" x14ac:dyDescent="0.3">
      <c r="A11967">
        <v>11966</v>
      </c>
      <c r="B11967" t="s">
        <v>13320</v>
      </c>
      <c r="C11967" t="str">
        <f t="shared" ref="C11967" si="11962">"INSERT INTO partner_customer (customer_id, customer_number, partner_id) VALUES ("&amp;A11967&amp;", '"&amp;B11967&amp;"', 1001);"</f>
        <v>INSERT INTO partner_customer (customer_id, customer_number, partner_id) VALUES (11966, '0304-9554194', 1001);</v>
      </c>
    </row>
    <row r="11968" spans="1:3" x14ac:dyDescent="0.3">
      <c r="A11968">
        <v>11967</v>
      </c>
      <c r="B11968" t="s">
        <v>13321</v>
      </c>
      <c r="C11968" t="str">
        <f t="shared" ref="C11968" si="11963">"INSERT INTO partner_customer (customer_id, customer_number, partner_id) VALUES ("&amp;A11968&amp;", '"&amp;B11968&amp;"', 1002);"</f>
        <v>INSERT INTO partner_customer (customer_id, customer_number, partner_id) VALUES (11967, '0304-9127403', 1002);</v>
      </c>
    </row>
    <row r="11969" spans="1:3" x14ac:dyDescent="0.3">
      <c r="A11969">
        <v>11968</v>
      </c>
      <c r="B11969" t="s">
        <v>13322</v>
      </c>
      <c r="C11969" t="str">
        <f t="shared" ref="C11969" si="11964">"INSERT INTO partner_customer (customer_id, customer_number, partner_id) VALUES ("&amp;A11969&amp;", '"&amp;B11969&amp;"', 1000);"</f>
        <v>INSERT INTO partner_customer (customer_id, customer_number, partner_id) VALUES (11968, '0304-1431145', 1000);</v>
      </c>
    </row>
    <row r="11970" spans="1:3" x14ac:dyDescent="0.3">
      <c r="A11970">
        <v>11969</v>
      </c>
      <c r="B11970" t="s">
        <v>13323</v>
      </c>
      <c r="C11970" t="str">
        <f t="shared" ref="C11970" si="11965">"INSERT INTO partner_customer (customer_id, customer_number, partner_id) VALUES ("&amp;A11970&amp;", '"&amp;B11970&amp;"', 1001);"</f>
        <v>INSERT INTO partner_customer (customer_id, customer_number, partner_id) VALUES (11969, '0304-8409310', 1001);</v>
      </c>
    </row>
    <row r="11971" spans="1:3" x14ac:dyDescent="0.3">
      <c r="A11971">
        <v>11970</v>
      </c>
      <c r="B11971" t="s">
        <v>13324</v>
      </c>
      <c r="C11971" t="str">
        <f t="shared" ref="C11971" si="11966">"INSERT INTO partner_customer (customer_id, customer_number, partner_id) VALUES ("&amp;A11971&amp;", '"&amp;B11971&amp;"', 1002);"</f>
        <v>INSERT INTO partner_customer (customer_id, customer_number, partner_id) VALUES (11970, '0304-0793255', 1002);</v>
      </c>
    </row>
    <row r="11972" spans="1:3" x14ac:dyDescent="0.3">
      <c r="A11972">
        <v>11971</v>
      </c>
      <c r="B11972" t="s">
        <v>13325</v>
      </c>
      <c r="C11972" t="str">
        <f t="shared" ref="C11972" si="11967">"INSERT INTO partner_customer (customer_id, customer_number, partner_id) VALUES ("&amp;A11972&amp;", '"&amp;B11972&amp;"', 1000);"</f>
        <v>INSERT INTO partner_customer (customer_id, customer_number, partner_id) VALUES (11971, '0304-3336629', 1000);</v>
      </c>
    </row>
    <row r="11973" spans="1:3" x14ac:dyDescent="0.3">
      <c r="A11973">
        <v>11972</v>
      </c>
      <c r="B11973" t="s">
        <v>13326</v>
      </c>
      <c r="C11973" t="str">
        <f t="shared" ref="C11973" si="11968">"INSERT INTO partner_customer (customer_id, customer_number, partner_id) VALUES ("&amp;A11973&amp;", '"&amp;B11973&amp;"', 1001);"</f>
        <v>INSERT INTO partner_customer (customer_id, customer_number, partner_id) VALUES (11972, '0304-0064619', 1001);</v>
      </c>
    </row>
    <row r="11974" spans="1:3" x14ac:dyDescent="0.3">
      <c r="A11974">
        <v>11973</v>
      </c>
      <c r="B11974" t="s">
        <v>13327</v>
      </c>
      <c r="C11974" t="str">
        <f t="shared" ref="C11974" si="11969">"INSERT INTO partner_customer (customer_id, customer_number, partner_id) VALUES ("&amp;A11974&amp;", '"&amp;B11974&amp;"', 1002);"</f>
        <v>INSERT INTO partner_customer (customer_id, customer_number, partner_id) VALUES (11973, '0304-7753620', 1002);</v>
      </c>
    </row>
    <row r="11975" spans="1:3" x14ac:dyDescent="0.3">
      <c r="A11975">
        <v>11974</v>
      </c>
      <c r="B11975" t="s">
        <v>13328</v>
      </c>
      <c r="C11975" t="str">
        <f t="shared" ref="C11975" si="11970">"INSERT INTO partner_customer (customer_id, customer_number, partner_id) VALUES ("&amp;A11975&amp;", '"&amp;B11975&amp;"', 1000);"</f>
        <v>INSERT INTO partner_customer (customer_id, customer_number, partner_id) VALUES (11974, '0304-2338132', 1000);</v>
      </c>
    </row>
    <row r="11976" spans="1:3" x14ac:dyDescent="0.3">
      <c r="A11976">
        <v>11975</v>
      </c>
      <c r="B11976" t="s">
        <v>13329</v>
      </c>
      <c r="C11976" t="str">
        <f t="shared" ref="C11976" si="11971">"INSERT INTO partner_customer (customer_id, customer_number, partner_id) VALUES ("&amp;A11976&amp;", '"&amp;B11976&amp;"', 1001);"</f>
        <v>INSERT INTO partner_customer (customer_id, customer_number, partner_id) VALUES (11975, '0304-5444388', 1001);</v>
      </c>
    </row>
    <row r="11977" spans="1:3" x14ac:dyDescent="0.3">
      <c r="A11977">
        <v>11976</v>
      </c>
      <c r="B11977" t="s">
        <v>13330</v>
      </c>
      <c r="C11977" t="str">
        <f t="shared" ref="C11977" si="11972">"INSERT INTO partner_customer (customer_id, customer_number, partner_id) VALUES ("&amp;A11977&amp;", '"&amp;B11977&amp;"', 1002);"</f>
        <v>INSERT INTO partner_customer (customer_id, customer_number, partner_id) VALUES (11976, '0304-8089932', 1002);</v>
      </c>
    </row>
    <row r="11978" spans="1:3" x14ac:dyDescent="0.3">
      <c r="A11978">
        <v>11977</v>
      </c>
      <c r="B11978" t="s">
        <v>13331</v>
      </c>
      <c r="C11978" t="str">
        <f t="shared" ref="C11978" si="11973">"INSERT INTO partner_customer (customer_id, customer_number, partner_id) VALUES ("&amp;A11978&amp;", '"&amp;B11978&amp;"', 1000);"</f>
        <v>INSERT INTO partner_customer (customer_id, customer_number, partner_id) VALUES (11977, '0304-6679659', 1000);</v>
      </c>
    </row>
    <row r="11979" spans="1:3" x14ac:dyDescent="0.3">
      <c r="A11979">
        <v>11978</v>
      </c>
      <c r="B11979" t="s">
        <v>13332</v>
      </c>
      <c r="C11979" t="str">
        <f t="shared" ref="C11979" si="11974">"INSERT INTO partner_customer (customer_id, customer_number, partner_id) VALUES ("&amp;A11979&amp;", '"&amp;B11979&amp;"', 1001);"</f>
        <v>INSERT INTO partner_customer (customer_id, customer_number, partner_id) VALUES (11978, '0304-5733857', 1001);</v>
      </c>
    </row>
    <row r="11980" spans="1:3" x14ac:dyDescent="0.3">
      <c r="A11980">
        <v>11979</v>
      </c>
      <c r="B11980" t="s">
        <v>13333</v>
      </c>
      <c r="C11980" t="str">
        <f t="shared" ref="C11980" si="11975">"INSERT INTO partner_customer (customer_id, customer_number, partner_id) VALUES ("&amp;A11980&amp;", '"&amp;B11980&amp;"', 1002);"</f>
        <v>INSERT INTO partner_customer (customer_id, customer_number, partner_id) VALUES (11979, '0304-7350326', 1002);</v>
      </c>
    </row>
    <row r="11981" spans="1:3" x14ac:dyDescent="0.3">
      <c r="A11981">
        <v>11980</v>
      </c>
      <c r="B11981" t="s">
        <v>13334</v>
      </c>
      <c r="C11981" t="str">
        <f t="shared" ref="C11981" si="11976">"INSERT INTO partner_customer (customer_id, customer_number, partner_id) VALUES ("&amp;A11981&amp;", '"&amp;B11981&amp;"', 1000);"</f>
        <v>INSERT INTO partner_customer (customer_id, customer_number, partner_id) VALUES (11980, '0304-3435661', 1000);</v>
      </c>
    </row>
    <row r="11982" spans="1:3" x14ac:dyDescent="0.3">
      <c r="A11982">
        <v>11981</v>
      </c>
      <c r="B11982" t="s">
        <v>13335</v>
      </c>
      <c r="C11982" t="str">
        <f t="shared" ref="C11982" si="11977">"INSERT INTO partner_customer (customer_id, customer_number, partner_id) VALUES ("&amp;A11982&amp;", '"&amp;B11982&amp;"', 1001);"</f>
        <v>INSERT INTO partner_customer (customer_id, customer_number, partner_id) VALUES (11981, '0304-9506794', 1001);</v>
      </c>
    </row>
    <row r="11983" spans="1:3" x14ac:dyDescent="0.3">
      <c r="A11983">
        <v>11982</v>
      </c>
      <c r="B11983" t="s">
        <v>13336</v>
      </c>
      <c r="C11983" t="str">
        <f t="shared" ref="C11983" si="11978">"INSERT INTO partner_customer (customer_id, customer_number, partner_id) VALUES ("&amp;A11983&amp;", '"&amp;B11983&amp;"', 1002);"</f>
        <v>INSERT INTO partner_customer (customer_id, customer_number, partner_id) VALUES (11982, '0304-5182455', 1002);</v>
      </c>
    </row>
    <row r="11984" spans="1:3" x14ac:dyDescent="0.3">
      <c r="A11984">
        <v>11983</v>
      </c>
      <c r="B11984" t="s">
        <v>13337</v>
      </c>
      <c r="C11984" t="str">
        <f t="shared" ref="C11984" si="11979">"INSERT INTO partner_customer (customer_id, customer_number, partner_id) VALUES ("&amp;A11984&amp;", '"&amp;B11984&amp;"', 1000);"</f>
        <v>INSERT INTO partner_customer (customer_id, customer_number, partner_id) VALUES (11983, '0304-7950956', 1000);</v>
      </c>
    </row>
    <row r="11985" spans="1:3" x14ac:dyDescent="0.3">
      <c r="A11985">
        <v>11984</v>
      </c>
      <c r="B11985" t="s">
        <v>13338</v>
      </c>
      <c r="C11985" t="str">
        <f t="shared" ref="C11985" si="11980">"INSERT INTO partner_customer (customer_id, customer_number, partner_id) VALUES ("&amp;A11985&amp;", '"&amp;B11985&amp;"', 1001);"</f>
        <v>INSERT INTO partner_customer (customer_id, customer_number, partner_id) VALUES (11984, '0304-0357556', 1001);</v>
      </c>
    </row>
    <row r="11986" spans="1:3" x14ac:dyDescent="0.3">
      <c r="A11986">
        <v>11985</v>
      </c>
      <c r="B11986" t="s">
        <v>13339</v>
      </c>
      <c r="C11986" t="str">
        <f t="shared" ref="C11986" si="11981">"INSERT INTO partner_customer (customer_id, customer_number, partner_id) VALUES ("&amp;A11986&amp;", '"&amp;B11986&amp;"', 1002);"</f>
        <v>INSERT INTO partner_customer (customer_id, customer_number, partner_id) VALUES (11985, '0304-5734939', 1002);</v>
      </c>
    </row>
    <row r="11987" spans="1:3" x14ac:dyDescent="0.3">
      <c r="A11987">
        <v>11986</v>
      </c>
      <c r="B11987" t="s">
        <v>13340</v>
      </c>
      <c r="C11987" t="str">
        <f t="shared" ref="C11987" si="11982">"INSERT INTO partner_customer (customer_id, customer_number, partner_id) VALUES ("&amp;A11987&amp;", '"&amp;B11987&amp;"', 1000);"</f>
        <v>INSERT INTO partner_customer (customer_id, customer_number, partner_id) VALUES (11986, '0304-5658117', 1000);</v>
      </c>
    </row>
    <row r="11988" spans="1:3" x14ac:dyDescent="0.3">
      <c r="A11988">
        <v>11987</v>
      </c>
      <c r="B11988" t="s">
        <v>13341</v>
      </c>
      <c r="C11988" t="str">
        <f t="shared" ref="C11988" si="11983">"INSERT INTO partner_customer (customer_id, customer_number, partner_id) VALUES ("&amp;A11988&amp;", '"&amp;B11988&amp;"', 1001);"</f>
        <v>INSERT INTO partner_customer (customer_id, customer_number, partner_id) VALUES (11987, '0304-8500656', 1001);</v>
      </c>
    </row>
    <row r="11989" spans="1:3" x14ac:dyDescent="0.3">
      <c r="A11989">
        <v>11988</v>
      </c>
      <c r="B11989" t="s">
        <v>13342</v>
      </c>
      <c r="C11989" t="str">
        <f t="shared" ref="C11989" si="11984">"INSERT INTO partner_customer (customer_id, customer_number, partner_id) VALUES ("&amp;A11989&amp;", '"&amp;B11989&amp;"', 1002);"</f>
        <v>INSERT INTO partner_customer (customer_id, customer_number, partner_id) VALUES (11988, '0304-3715838', 1002);</v>
      </c>
    </row>
    <row r="11990" spans="1:3" x14ac:dyDescent="0.3">
      <c r="A11990">
        <v>11989</v>
      </c>
      <c r="B11990" t="s">
        <v>13343</v>
      </c>
      <c r="C11990" t="str">
        <f t="shared" ref="C11990" si="11985">"INSERT INTO partner_customer (customer_id, customer_number, partner_id) VALUES ("&amp;A11990&amp;", '"&amp;B11990&amp;"', 1000);"</f>
        <v>INSERT INTO partner_customer (customer_id, customer_number, partner_id) VALUES (11989, '0304-5120295', 1000);</v>
      </c>
    </row>
    <row r="11991" spans="1:3" x14ac:dyDescent="0.3">
      <c r="A11991">
        <v>11990</v>
      </c>
      <c r="B11991" t="s">
        <v>13344</v>
      </c>
      <c r="C11991" t="str">
        <f t="shared" ref="C11991" si="11986">"INSERT INTO partner_customer (customer_id, customer_number, partner_id) VALUES ("&amp;A11991&amp;", '"&amp;B11991&amp;"', 1001);"</f>
        <v>INSERT INTO partner_customer (customer_id, customer_number, partner_id) VALUES (11990, '0304-2980285', 1001);</v>
      </c>
    </row>
    <row r="11992" spans="1:3" x14ac:dyDescent="0.3">
      <c r="A11992">
        <v>11991</v>
      </c>
      <c r="B11992" t="s">
        <v>13345</v>
      </c>
      <c r="C11992" t="str">
        <f t="shared" ref="C11992" si="11987">"INSERT INTO partner_customer (customer_id, customer_number, partner_id) VALUES ("&amp;A11992&amp;", '"&amp;B11992&amp;"', 1002);"</f>
        <v>INSERT INTO partner_customer (customer_id, customer_number, partner_id) VALUES (11991, '0304-6646685', 1002);</v>
      </c>
    </row>
    <row r="11993" spans="1:3" x14ac:dyDescent="0.3">
      <c r="A11993">
        <v>11992</v>
      </c>
      <c r="B11993" t="s">
        <v>13346</v>
      </c>
      <c r="C11993" t="str">
        <f t="shared" ref="C11993" si="11988">"INSERT INTO partner_customer (customer_id, customer_number, partner_id) VALUES ("&amp;A11993&amp;", '"&amp;B11993&amp;"', 1000);"</f>
        <v>INSERT INTO partner_customer (customer_id, customer_number, partner_id) VALUES (11992, '0304-8152131', 1000);</v>
      </c>
    </row>
    <row r="11994" spans="1:3" x14ac:dyDescent="0.3">
      <c r="A11994">
        <v>11993</v>
      </c>
      <c r="B11994" t="s">
        <v>13347</v>
      </c>
      <c r="C11994" t="str">
        <f t="shared" ref="C11994" si="11989">"INSERT INTO partner_customer (customer_id, customer_number, partner_id) VALUES ("&amp;A11994&amp;", '"&amp;B11994&amp;"', 1001);"</f>
        <v>INSERT INTO partner_customer (customer_id, customer_number, partner_id) VALUES (11993, '0304-7601946', 1001);</v>
      </c>
    </row>
    <row r="11995" spans="1:3" x14ac:dyDescent="0.3">
      <c r="A11995">
        <v>11994</v>
      </c>
      <c r="B11995" t="s">
        <v>13348</v>
      </c>
      <c r="C11995" t="str">
        <f t="shared" ref="C11995" si="11990">"INSERT INTO partner_customer (customer_id, customer_number, partner_id) VALUES ("&amp;A11995&amp;", '"&amp;B11995&amp;"', 1002);"</f>
        <v>INSERT INTO partner_customer (customer_id, customer_number, partner_id) VALUES (11994, '0304-0880800', 1002);</v>
      </c>
    </row>
    <row r="11996" spans="1:3" x14ac:dyDescent="0.3">
      <c r="A11996">
        <v>11995</v>
      </c>
      <c r="B11996" t="s">
        <v>13349</v>
      </c>
      <c r="C11996" t="str">
        <f t="shared" ref="C11996" si="11991">"INSERT INTO partner_customer (customer_id, customer_number, partner_id) VALUES ("&amp;A11996&amp;", '"&amp;B11996&amp;"', 1000);"</f>
        <v>INSERT INTO partner_customer (customer_id, customer_number, partner_id) VALUES (11995, '0304-1978841', 1000);</v>
      </c>
    </row>
    <row r="11997" spans="1:3" x14ac:dyDescent="0.3">
      <c r="A11997">
        <v>11996</v>
      </c>
      <c r="B11997" t="s">
        <v>13350</v>
      </c>
      <c r="C11997" t="str">
        <f t="shared" ref="C11997" si="11992">"INSERT INTO partner_customer (customer_id, customer_number, partner_id) VALUES ("&amp;A11997&amp;", '"&amp;B11997&amp;"', 1001);"</f>
        <v>INSERT INTO partner_customer (customer_id, customer_number, partner_id) VALUES (11996, '0304-5371061', 1001);</v>
      </c>
    </row>
    <row r="11998" spans="1:3" x14ac:dyDescent="0.3">
      <c r="A11998">
        <v>11997</v>
      </c>
      <c r="B11998" t="s">
        <v>13351</v>
      </c>
      <c r="C11998" t="str">
        <f t="shared" ref="C11998" si="11993">"INSERT INTO partner_customer (customer_id, customer_number, partner_id) VALUES ("&amp;A11998&amp;", '"&amp;B11998&amp;"', 1002);"</f>
        <v>INSERT INTO partner_customer (customer_id, customer_number, partner_id) VALUES (11997, '0304-7866416', 1002);</v>
      </c>
    </row>
    <row r="11999" spans="1:3" x14ac:dyDescent="0.3">
      <c r="A11999">
        <v>11998</v>
      </c>
      <c r="B11999" t="s">
        <v>13352</v>
      </c>
      <c r="C11999" t="str">
        <f t="shared" ref="C11999" si="11994">"INSERT INTO partner_customer (customer_id, customer_number, partner_id) VALUES ("&amp;A11999&amp;", '"&amp;B11999&amp;"', 1000);"</f>
        <v>INSERT INTO partner_customer (customer_id, customer_number, partner_id) VALUES (11998, '0304-6160286', 1000);</v>
      </c>
    </row>
    <row r="12000" spans="1:3" x14ac:dyDescent="0.3">
      <c r="A12000">
        <v>11999</v>
      </c>
      <c r="B12000" t="s">
        <v>13353</v>
      </c>
      <c r="C12000" t="str">
        <f t="shared" ref="C12000" si="11995">"INSERT INTO partner_customer (customer_id, customer_number, partner_id) VALUES ("&amp;A12000&amp;", '"&amp;B12000&amp;"', 1001);"</f>
        <v>INSERT INTO partner_customer (customer_id, customer_number, partner_id) VALUES (11999, '0304-5733610', 1001);</v>
      </c>
    </row>
    <row r="12001" spans="1:3" x14ac:dyDescent="0.3">
      <c r="A12001">
        <v>12000</v>
      </c>
      <c r="B12001" t="s">
        <v>13354</v>
      </c>
      <c r="C12001" t="str">
        <f t="shared" ref="C12001" si="11996">"INSERT INTO partner_customer (customer_id, customer_number, partner_id) VALUES ("&amp;A12001&amp;", '"&amp;B12001&amp;"', 1002);"</f>
        <v>INSERT INTO partner_customer (customer_id, customer_number, partner_id) VALUES (12000, '0304-1994607', 1002);</v>
      </c>
    </row>
    <row r="12002" spans="1:3" x14ac:dyDescent="0.3">
      <c r="A12002">
        <v>12001</v>
      </c>
      <c r="B12002" t="s">
        <v>13355</v>
      </c>
      <c r="C12002" t="str">
        <f t="shared" ref="C12002" si="11997">"INSERT INTO partner_customer (customer_id, customer_number, partner_id) VALUES ("&amp;A12002&amp;", '"&amp;B12002&amp;"', 1000);"</f>
        <v>INSERT INTO partner_customer (customer_id, customer_number, partner_id) VALUES (12001, '0305-3464275', 1000);</v>
      </c>
    </row>
    <row r="12003" spans="1:3" x14ac:dyDescent="0.3">
      <c r="A12003">
        <v>12002</v>
      </c>
      <c r="B12003" t="s">
        <v>13356</v>
      </c>
      <c r="C12003" t="str">
        <f t="shared" ref="C12003" si="11998">"INSERT INTO partner_customer (customer_id, customer_number, partner_id) VALUES ("&amp;A12003&amp;", '"&amp;B12003&amp;"', 1001);"</f>
        <v>INSERT INTO partner_customer (customer_id, customer_number, partner_id) VALUES (12002, '0305-2537012', 1001);</v>
      </c>
    </row>
    <row r="12004" spans="1:3" x14ac:dyDescent="0.3">
      <c r="A12004">
        <v>12003</v>
      </c>
      <c r="B12004" t="s">
        <v>13357</v>
      </c>
      <c r="C12004" t="str">
        <f t="shared" ref="C12004" si="11999">"INSERT INTO partner_customer (customer_id, customer_number, partner_id) VALUES ("&amp;A12004&amp;", '"&amp;B12004&amp;"', 1002);"</f>
        <v>INSERT INTO partner_customer (customer_id, customer_number, partner_id) VALUES (12003, '0305-6240375', 1002);</v>
      </c>
    </row>
    <row r="12005" spans="1:3" x14ac:dyDescent="0.3">
      <c r="A12005">
        <v>12004</v>
      </c>
      <c r="B12005" t="s">
        <v>13358</v>
      </c>
      <c r="C12005" t="str">
        <f t="shared" ref="C12005" si="12000">"INSERT INTO partner_customer (customer_id, customer_number, partner_id) VALUES ("&amp;A12005&amp;", '"&amp;B12005&amp;"', 1000);"</f>
        <v>INSERT INTO partner_customer (customer_id, customer_number, partner_id) VALUES (12004, '0305-0995438', 1000);</v>
      </c>
    </row>
    <row r="12006" spans="1:3" x14ac:dyDescent="0.3">
      <c r="A12006">
        <v>12005</v>
      </c>
      <c r="B12006" t="s">
        <v>13359</v>
      </c>
      <c r="C12006" t="str">
        <f t="shared" ref="C12006" si="12001">"INSERT INTO partner_customer (customer_id, customer_number, partner_id) VALUES ("&amp;A12006&amp;", '"&amp;B12006&amp;"', 1001);"</f>
        <v>INSERT INTO partner_customer (customer_id, customer_number, partner_id) VALUES (12005, '0305-9049598', 1001);</v>
      </c>
    </row>
    <row r="12007" spans="1:3" x14ac:dyDescent="0.3">
      <c r="A12007">
        <v>12006</v>
      </c>
      <c r="B12007" t="s">
        <v>13360</v>
      </c>
      <c r="C12007" t="str">
        <f t="shared" ref="C12007" si="12002">"INSERT INTO partner_customer (customer_id, customer_number, partner_id) VALUES ("&amp;A12007&amp;", '"&amp;B12007&amp;"', 1002);"</f>
        <v>INSERT INTO partner_customer (customer_id, customer_number, partner_id) VALUES (12006, '0305-5849907', 1002);</v>
      </c>
    </row>
    <row r="12008" spans="1:3" x14ac:dyDescent="0.3">
      <c r="A12008">
        <v>12007</v>
      </c>
      <c r="B12008" t="s">
        <v>13361</v>
      </c>
      <c r="C12008" t="str">
        <f t="shared" ref="C12008" si="12003">"INSERT INTO partner_customer (customer_id, customer_number, partner_id) VALUES ("&amp;A12008&amp;", '"&amp;B12008&amp;"', 1000);"</f>
        <v>INSERT INTO partner_customer (customer_id, customer_number, partner_id) VALUES (12007, '0305-0969862', 1000);</v>
      </c>
    </row>
    <row r="12009" spans="1:3" x14ac:dyDescent="0.3">
      <c r="A12009">
        <v>12008</v>
      </c>
      <c r="B12009" t="s">
        <v>13362</v>
      </c>
      <c r="C12009" t="str">
        <f t="shared" ref="C12009" si="12004">"INSERT INTO partner_customer (customer_id, customer_number, partner_id) VALUES ("&amp;A12009&amp;", '"&amp;B12009&amp;"', 1001);"</f>
        <v>INSERT INTO partner_customer (customer_id, customer_number, partner_id) VALUES (12008, '0305-0037727', 1001);</v>
      </c>
    </row>
    <row r="12010" spans="1:3" x14ac:dyDescent="0.3">
      <c r="A12010">
        <v>12009</v>
      </c>
      <c r="B12010" t="s">
        <v>13363</v>
      </c>
      <c r="C12010" t="str">
        <f t="shared" ref="C12010" si="12005">"INSERT INTO partner_customer (customer_id, customer_number, partner_id) VALUES ("&amp;A12010&amp;", '"&amp;B12010&amp;"', 1002);"</f>
        <v>INSERT INTO partner_customer (customer_id, customer_number, partner_id) VALUES (12009, '0305-3762240', 1002);</v>
      </c>
    </row>
    <row r="12011" spans="1:3" x14ac:dyDescent="0.3">
      <c r="A12011">
        <v>12010</v>
      </c>
      <c r="B12011" t="s">
        <v>13364</v>
      </c>
      <c r="C12011" t="str">
        <f t="shared" ref="C12011" si="12006">"INSERT INTO partner_customer (customer_id, customer_number, partner_id) VALUES ("&amp;A12011&amp;", '"&amp;B12011&amp;"', 1000);"</f>
        <v>INSERT INTO partner_customer (customer_id, customer_number, partner_id) VALUES (12010, '0305-6526894', 1000);</v>
      </c>
    </row>
    <row r="12012" spans="1:3" x14ac:dyDescent="0.3">
      <c r="A12012">
        <v>12011</v>
      </c>
      <c r="B12012" t="s">
        <v>13365</v>
      </c>
      <c r="C12012" t="str">
        <f t="shared" ref="C12012" si="12007">"INSERT INTO partner_customer (customer_id, customer_number, partner_id) VALUES ("&amp;A12012&amp;", '"&amp;B12012&amp;"', 1001);"</f>
        <v>INSERT INTO partner_customer (customer_id, customer_number, partner_id) VALUES (12011, '0305-1456750', 1001);</v>
      </c>
    </row>
    <row r="12013" spans="1:3" x14ac:dyDescent="0.3">
      <c r="A12013">
        <v>12012</v>
      </c>
      <c r="B12013" t="s">
        <v>13366</v>
      </c>
      <c r="C12013" t="str">
        <f t="shared" ref="C12013" si="12008">"INSERT INTO partner_customer (customer_id, customer_number, partner_id) VALUES ("&amp;A12013&amp;", '"&amp;B12013&amp;"', 1002);"</f>
        <v>INSERT INTO partner_customer (customer_id, customer_number, partner_id) VALUES (12012, '0305-5836600', 1002);</v>
      </c>
    </row>
    <row r="12014" spans="1:3" x14ac:dyDescent="0.3">
      <c r="A12014">
        <v>12013</v>
      </c>
      <c r="B12014" t="s">
        <v>13367</v>
      </c>
      <c r="C12014" t="str">
        <f t="shared" ref="C12014" si="12009">"INSERT INTO partner_customer (customer_id, customer_number, partner_id) VALUES ("&amp;A12014&amp;", '"&amp;B12014&amp;"', 1000);"</f>
        <v>INSERT INTO partner_customer (customer_id, customer_number, partner_id) VALUES (12013, '0305-2895790', 1000);</v>
      </c>
    </row>
    <row r="12015" spans="1:3" x14ac:dyDescent="0.3">
      <c r="A12015">
        <v>12014</v>
      </c>
      <c r="B12015" t="s">
        <v>13368</v>
      </c>
      <c r="C12015" t="str">
        <f t="shared" ref="C12015" si="12010">"INSERT INTO partner_customer (customer_id, customer_number, partner_id) VALUES ("&amp;A12015&amp;", '"&amp;B12015&amp;"', 1001);"</f>
        <v>INSERT INTO partner_customer (customer_id, customer_number, partner_id) VALUES (12014, '0305-3575466', 1001);</v>
      </c>
    </row>
    <row r="12016" spans="1:3" x14ac:dyDescent="0.3">
      <c r="A12016">
        <v>12015</v>
      </c>
      <c r="B12016" t="s">
        <v>13369</v>
      </c>
      <c r="C12016" t="str">
        <f t="shared" ref="C12016" si="12011">"INSERT INTO partner_customer (customer_id, customer_number, partner_id) VALUES ("&amp;A12016&amp;", '"&amp;B12016&amp;"', 1002);"</f>
        <v>INSERT INTO partner_customer (customer_id, customer_number, partner_id) VALUES (12015, '0305-7060431', 1002);</v>
      </c>
    </row>
    <row r="12017" spans="1:3" x14ac:dyDescent="0.3">
      <c r="A12017">
        <v>12016</v>
      </c>
      <c r="B12017" t="s">
        <v>13370</v>
      </c>
      <c r="C12017" t="str">
        <f t="shared" ref="C12017" si="12012">"INSERT INTO partner_customer (customer_id, customer_number, partner_id) VALUES ("&amp;A12017&amp;", '"&amp;B12017&amp;"', 1000);"</f>
        <v>INSERT INTO partner_customer (customer_id, customer_number, partner_id) VALUES (12016, '0305-0868108', 1000);</v>
      </c>
    </row>
    <row r="12018" spans="1:3" x14ac:dyDescent="0.3">
      <c r="A12018">
        <v>12017</v>
      </c>
      <c r="B12018" t="s">
        <v>13371</v>
      </c>
      <c r="C12018" t="str">
        <f t="shared" ref="C12018" si="12013">"INSERT INTO partner_customer (customer_id, customer_number, partner_id) VALUES ("&amp;A12018&amp;", '"&amp;B12018&amp;"', 1001);"</f>
        <v>INSERT INTO partner_customer (customer_id, customer_number, partner_id) VALUES (12017, '0305-9667660', 1001);</v>
      </c>
    </row>
    <row r="12019" spans="1:3" x14ac:dyDescent="0.3">
      <c r="A12019">
        <v>12018</v>
      </c>
      <c r="B12019" t="s">
        <v>13372</v>
      </c>
      <c r="C12019" t="str">
        <f t="shared" ref="C12019" si="12014">"INSERT INTO partner_customer (customer_id, customer_number, partner_id) VALUES ("&amp;A12019&amp;", '"&amp;B12019&amp;"', 1002);"</f>
        <v>INSERT INTO partner_customer (customer_id, customer_number, partner_id) VALUES (12018, '0305-7441637', 1002);</v>
      </c>
    </row>
    <row r="12020" spans="1:3" x14ac:dyDescent="0.3">
      <c r="A12020">
        <v>12019</v>
      </c>
      <c r="B12020" t="s">
        <v>13373</v>
      </c>
      <c r="C12020" t="str">
        <f t="shared" ref="C12020" si="12015">"INSERT INTO partner_customer (customer_id, customer_number, partner_id) VALUES ("&amp;A12020&amp;", '"&amp;B12020&amp;"', 1000);"</f>
        <v>INSERT INTO partner_customer (customer_id, customer_number, partner_id) VALUES (12019, '0305-1765402', 1000);</v>
      </c>
    </row>
    <row r="12021" spans="1:3" x14ac:dyDescent="0.3">
      <c r="A12021">
        <v>12020</v>
      </c>
      <c r="B12021" t="s">
        <v>13374</v>
      </c>
      <c r="C12021" t="str">
        <f t="shared" ref="C12021" si="12016">"INSERT INTO partner_customer (customer_id, customer_number, partner_id) VALUES ("&amp;A12021&amp;", '"&amp;B12021&amp;"', 1001);"</f>
        <v>INSERT INTO partner_customer (customer_id, customer_number, partner_id) VALUES (12020, '0305-3113874', 1001);</v>
      </c>
    </row>
    <row r="12022" spans="1:3" x14ac:dyDescent="0.3">
      <c r="A12022">
        <v>12021</v>
      </c>
      <c r="B12022" t="s">
        <v>13375</v>
      </c>
      <c r="C12022" t="str">
        <f t="shared" ref="C12022" si="12017">"INSERT INTO partner_customer (customer_id, customer_number, partner_id) VALUES ("&amp;A12022&amp;", '"&amp;B12022&amp;"', 1002);"</f>
        <v>INSERT INTO partner_customer (customer_id, customer_number, partner_id) VALUES (12021, '0305-7157501', 1002);</v>
      </c>
    </row>
    <row r="12023" spans="1:3" x14ac:dyDescent="0.3">
      <c r="A12023">
        <v>12022</v>
      </c>
      <c r="B12023" t="s">
        <v>13376</v>
      </c>
      <c r="C12023" t="str">
        <f t="shared" ref="C12023" si="12018">"INSERT INTO partner_customer (customer_id, customer_number, partner_id) VALUES ("&amp;A12023&amp;", '"&amp;B12023&amp;"', 1000);"</f>
        <v>INSERT INTO partner_customer (customer_id, customer_number, partner_id) VALUES (12022, '0305-1639362', 1000);</v>
      </c>
    </row>
    <row r="12024" spans="1:3" x14ac:dyDescent="0.3">
      <c r="A12024">
        <v>12023</v>
      </c>
      <c r="B12024" t="s">
        <v>13377</v>
      </c>
      <c r="C12024" t="str">
        <f t="shared" ref="C12024" si="12019">"INSERT INTO partner_customer (customer_id, customer_number, partner_id) VALUES ("&amp;A12024&amp;", '"&amp;B12024&amp;"', 1001);"</f>
        <v>INSERT INTO partner_customer (customer_id, customer_number, partner_id) VALUES (12023, '0305-3502998', 1001);</v>
      </c>
    </row>
    <row r="12025" spans="1:3" x14ac:dyDescent="0.3">
      <c r="A12025">
        <v>12024</v>
      </c>
      <c r="B12025" t="s">
        <v>13378</v>
      </c>
      <c r="C12025" t="str">
        <f t="shared" ref="C12025" si="12020">"INSERT INTO partner_customer (customer_id, customer_number, partner_id) VALUES ("&amp;A12025&amp;", '"&amp;B12025&amp;"', 1002);"</f>
        <v>INSERT INTO partner_customer (customer_id, customer_number, partner_id) VALUES (12024, '0305-9029821', 1002);</v>
      </c>
    </row>
    <row r="12026" spans="1:3" x14ac:dyDescent="0.3">
      <c r="A12026">
        <v>12025</v>
      </c>
      <c r="B12026" t="s">
        <v>13379</v>
      </c>
      <c r="C12026" t="str">
        <f t="shared" ref="C12026" si="12021">"INSERT INTO partner_customer (customer_id, customer_number, partner_id) VALUES ("&amp;A12026&amp;", '"&amp;B12026&amp;"', 1000);"</f>
        <v>INSERT INTO partner_customer (customer_id, customer_number, partner_id) VALUES (12025, '0305-6074607', 1000);</v>
      </c>
    </row>
    <row r="12027" spans="1:3" x14ac:dyDescent="0.3">
      <c r="A12027">
        <v>12026</v>
      </c>
      <c r="B12027" t="s">
        <v>13380</v>
      </c>
      <c r="C12027" t="str">
        <f t="shared" ref="C12027" si="12022">"INSERT INTO partner_customer (customer_id, customer_number, partner_id) VALUES ("&amp;A12027&amp;", '"&amp;B12027&amp;"', 1001);"</f>
        <v>INSERT INTO partner_customer (customer_id, customer_number, partner_id) VALUES (12026, '0305-2571902', 1001);</v>
      </c>
    </row>
    <row r="12028" spans="1:3" x14ac:dyDescent="0.3">
      <c r="A12028">
        <v>12027</v>
      </c>
      <c r="B12028" t="s">
        <v>13381</v>
      </c>
      <c r="C12028" t="str">
        <f t="shared" ref="C12028" si="12023">"INSERT INTO partner_customer (customer_id, customer_number, partner_id) VALUES ("&amp;A12028&amp;", '"&amp;B12028&amp;"', 1002);"</f>
        <v>INSERT INTO partner_customer (customer_id, customer_number, partner_id) VALUES (12027, '0305-2218158', 1002);</v>
      </c>
    </row>
    <row r="12029" spans="1:3" x14ac:dyDescent="0.3">
      <c r="A12029">
        <v>12028</v>
      </c>
      <c r="B12029" t="s">
        <v>13382</v>
      </c>
      <c r="C12029" t="str">
        <f t="shared" ref="C12029" si="12024">"INSERT INTO partner_customer (customer_id, customer_number, partner_id) VALUES ("&amp;A12029&amp;", '"&amp;B12029&amp;"', 1000);"</f>
        <v>INSERT INTO partner_customer (customer_id, customer_number, partner_id) VALUES (12028, '0305-4533328', 1000);</v>
      </c>
    </row>
    <row r="12030" spans="1:3" x14ac:dyDescent="0.3">
      <c r="A12030">
        <v>12029</v>
      </c>
      <c r="B12030" t="s">
        <v>13383</v>
      </c>
      <c r="C12030" t="str">
        <f t="shared" ref="C12030" si="12025">"INSERT INTO partner_customer (customer_id, customer_number, partner_id) VALUES ("&amp;A12030&amp;", '"&amp;B12030&amp;"', 1001);"</f>
        <v>INSERT INTO partner_customer (customer_id, customer_number, partner_id) VALUES (12029, '0305-8757087', 1001);</v>
      </c>
    </row>
    <row r="12031" spans="1:3" x14ac:dyDescent="0.3">
      <c r="A12031">
        <v>12030</v>
      </c>
      <c r="B12031" t="s">
        <v>13384</v>
      </c>
      <c r="C12031" t="str">
        <f t="shared" ref="C12031" si="12026">"INSERT INTO partner_customer (customer_id, customer_number, partner_id) VALUES ("&amp;A12031&amp;", '"&amp;B12031&amp;"', 1002);"</f>
        <v>INSERT INTO partner_customer (customer_id, customer_number, partner_id) VALUES (12030, '0305-7560941', 1002);</v>
      </c>
    </row>
    <row r="12032" spans="1:3" x14ac:dyDescent="0.3">
      <c r="A12032">
        <v>12031</v>
      </c>
      <c r="B12032" t="s">
        <v>13385</v>
      </c>
      <c r="C12032" t="str">
        <f t="shared" ref="C12032" si="12027">"INSERT INTO partner_customer (customer_id, customer_number, partner_id) VALUES ("&amp;A12032&amp;", '"&amp;B12032&amp;"', 1000);"</f>
        <v>INSERT INTO partner_customer (customer_id, customer_number, partner_id) VALUES (12031, '0305-3865901', 1000);</v>
      </c>
    </row>
    <row r="12033" spans="1:3" x14ac:dyDescent="0.3">
      <c r="A12033">
        <v>12032</v>
      </c>
      <c r="B12033" t="s">
        <v>13386</v>
      </c>
      <c r="C12033" t="str">
        <f t="shared" ref="C12033" si="12028">"INSERT INTO partner_customer (customer_id, customer_number, partner_id) VALUES ("&amp;A12033&amp;", '"&amp;B12033&amp;"', 1001);"</f>
        <v>INSERT INTO partner_customer (customer_id, customer_number, partner_id) VALUES (12032, '0305-2710505', 1001);</v>
      </c>
    </row>
    <row r="12034" spans="1:3" x14ac:dyDescent="0.3">
      <c r="A12034">
        <v>12033</v>
      </c>
      <c r="B12034" t="s">
        <v>13387</v>
      </c>
      <c r="C12034" t="str">
        <f t="shared" ref="C12034" si="12029">"INSERT INTO partner_customer (customer_id, customer_number, partner_id) VALUES ("&amp;A12034&amp;", '"&amp;B12034&amp;"', 1002);"</f>
        <v>INSERT INTO partner_customer (customer_id, customer_number, partner_id) VALUES (12033, '0305-8420941', 1002);</v>
      </c>
    </row>
    <row r="12035" spans="1:3" x14ac:dyDescent="0.3">
      <c r="A12035">
        <v>12034</v>
      </c>
      <c r="B12035" t="s">
        <v>13388</v>
      </c>
      <c r="C12035" t="str">
        <f t="shared" ref="C12035" si="12030">"INSERT INTO partner_customer (customer_id, customer_number, partner_id) VALUES ("&amp;A12035&amp;", '"&amp;B12035&amp;"', 1000);"</f>
        <v>INSERT INTO partner_customer (customer_id, customer_number, partner_id) VALUES (12034, '0305-7126564', 1000);</v>
      </c>
    </row>
    <row r="12036" spans="1:3" x14ac:dyDescent="0.3">
      <c r="A12036">
        <v>12035</v>
      </c>
      <c r="B12036" t="s">
        <v>13389</v>
      </c>
      <c r="C12036" t="str">
        <f t="shared" ref="C12036" si="12031">"INSERT INTO partner_customer (customer_id, customer_number, partner_id) VALUES ("&amp;A12036&amp;", '"&amp;B12036&amp;"', 1001);"</f>
        <v>INSERT INTO partner_customer (customer_id, customer_number, partner_id) VALUES (12035, '0305-3159178', 1001);</v>
      </c>
    </row>
    <row r="12037" spans="1:3" x14ac:dyDescent="0.3">
      <c r="A12037">
        <v>12036</v>
      </c>
      <c r="B12037" t="s">
        <v>13390</v>
      </c>
      <c r="C12037" t="str">
        <f t="shared" ref="C12037" si="12032">"INSERT INTO partner_customer (customer_id, customer_number, partner_id) VALUES ("&amp;A12037&amp;", '"&amp;B12037&amp;"', 1002);"</f>
        <v>INSERT INTO partner_customer (customer_id, customer_number, partner_id) VALUES (12036, '0305-0333809', 1002);</v>
      </c>
    </row>
    <row r="12038" spans="1:3" x14ac:dyDescent="0.3">
      <c r="A12038">
        <v>12037</v>
      </c>
      <c r="B12038" t="s">
        <v>13391</v>
      </c>
      <c r="C12038" t="str">
        <f t="shared" ref="C12038" si="12033">"INSERT INTO partner_customer (customer_id, customer_number, partner_id) VALUES ("&amp;A12038&amp;", '"&amp;B12038&amp;"', 1000);"</f>
        <v>INSERT INTO partner_customer (customer_id, customer_number, partner_id) VALUES (12037, '0305-0713474', 1000);</v>
      </c>
    </row>
    <row r="12039" spans="1:3" x14ac:dyDescent="0.3">
      <c r="A12039">
        <v>12038</v>
      </c>
      <c r="B12039" t="s">
        <v>13392</v>
      </c>
      <c r="C12039" t="str">
        <f t="shared" ref="C12039" si="12034">"INSERT INTO partner_customer (customer_id, customer_number, partner_id) VALUES ("&amp;A12039&amp;", '"&amp;B12039&amp;"', 1001);"</f>
        <v>INSERT INTO partner_customer (customer_id, customer_number, partner_id) VALUES (12038, '0305-5564454', 1001);</v>
      </c>
    </row>
    <row r="12040" spans="1:3" x14ac:dyDescent="0.3">
      <c r="A12040">
        <v>12039</v>
      </c>
      <c r="B12040" t="s">
        <v>13393</v>
      </c>
      <c r="C12040" t="str">
        <f t="shared" ref="C12040" si="12035">"INSERT INTO partner_customer (customer_id, customer_number, partner_id) VALUES ("&amp;A12040&amp;", '"&amp;B12040&amp;"', 1002);"</f>
        <v>INSERT INTO partner_customer (customer_id, customer_number, partner_id) VALUES (12039, '0305-1437685', 1002);</v>
      </c>
    </row>
    <row r="12041" spans="1:3" x14ac:dyDescent="0.3">
      <c r="A12041">
        <v>12040</v>
      </c>
      <c r="B12041" t="s">
        <v>13394</v>
      </c>
      <c r="C12041" t="str">
        <f t="shared" ref="C12041" si="12036">"INSERT INTO partner_customer (customer_id, customer_number, partner_id) VALUES ("&amp;A12041&amp;", '"&amp;B12041&amp;"', 1000);"</f>
        <v>INSERT INTO partner_customer (customer_id, customer_number, partner_id) VALUES (12040, '0305-6891481', 1000);</v>
      </c>
    </row>
    <row r="12042" spans="1:3" x14ac:dyDescent="0.3">
      <c r="A12042">
        <v>12041</v>
      </c>
      <c r="B12042" t="s">
        <v>13395</v>
      </c>
      <c r="C12042" t="str">
        <f t="shared" ref="C12042" si="12037">"INSERT INTO partner_customer (customer_id, customer_number, partner_id) VALUES ("&amp;A12042&amp;", '"&amp;B12042&amp;"', 1001);"</f>
        <v>INSERT INTO partner_customer (customer_id, customer_number, partner_id) VALUES (12041, '0305-5783748', 1001);</v>
      </c>
    </row>
    <row r="12043" spans="1:3" x14ac:dyDescent="0.3">
      <c r="A12043">
        <v>12042</v>
      </c>
      <c r="B12043" t="s">
        <v>13396</v>
      </c>
      <c r="C12043" t="str">
        <f t="shared" ref="C12043" si="12038">"INSERT INTO partner_customer (customer_id, customer_number, partner_id) VALUES ("&amp;A12043&amp;", '"&amp;B12043&amp;"', 1002);"</f>
        <v>INSERT INTO partner_customer (customer_id, customer_number, partner_id) VALUES (12042, '0305-0106455', 1002);</v>
      </c>
    </row>
    <row r="12044" spans="1:3" x14ac:dyDescent="0.3">
      <c r="A12044">
        <v>12043</v>
      </c>
      <c r="B12044" t="s">
        <v>13397</v>
      </c>
      <c r="C12044" t="str">
        <f t="shared" ref="C12044" si="12039">"INSERT INTO partner_customer (customer_id, customer_number, partner_id) VALUES ("&amp;A12044&amp;", '"&amp;B12044&amp;"', 1000);"</f>
        <v>INSERT INTO partner_customer (customer_id, customer_number, partner_id) VALUES (12043, '0305-3481472', 1000);</v>
      </c>
    </row>
    <row r="12045" spans="1:3" x14ac:dyDescent="0.3">
      <c r="A12045">
        <v>12044</v>
      </c>
      <c r="B12045" t="s">
        <v>13398</v>
      </c>
      <c r="C12045" t="str">
        <f t="shared" ref="C12045" si="12040">"INSERT INTO partner_customer (customer_id, customer_number, partner_id) VALUES ("&amp;A12045&amp;", '"&amp;B12045&amp;"', 1001);"</f>
        <v>INSERT INTO partner_customer (customer_id, customer_number, partner_id) VALUES (12044, '0305-7951481', 1001);</v>
      </c>
    </row>
    <row r="12046" spans="1:3" x14ac:dyDescent="0.3">
      <c r="A12046">
        <v>12045</v>
      </c>
      <c r="B12046" t="s">
        <v>13399</v>
      </c>
      <c r="C12046" t="str">
        <f t="shared" ref="C12046" si="12041">"INSERT INTO partner_customer (customer_id, customer_number, partner_id) VALUES ("&amp;A12046&amp;", '"&amp;B12046&amp;"', 1002);"</f>
        <v>INSERT INTO partner_customer (customer_id, customer_number, partner_id) VALUES (12045, '0305-5238101', 1002);</v>
      </c>
    </row>
    <row r="12047" spans="1:3" x14ac:dyDescent="0.3">
      <c r="A12047">
        <v>12046</v>
      </c>
      <c r="B12047" t="s">
        <v>13400</v>
      </c>
      <c r="C12047" t="str">
        <f t="shared" ref="C12047" si="12042">"INSERT INTO partner_customer (customer_id, customer_number, partner_id) VALUES ("&amp;A12047&amp;", '"&amp;B12047&amp;"', 1000);"</f>
        <v>INSERT INTO partner_customer (customer_id, customer_number, partner_id) VALUES (12046, '0305-5928584', 1000);</v>
      </c>
    </row>
    <row r="12048" spans="1:3" x14ac:dyDescent="0.3">
      <c r="A12048">
        <v>12047</v>
      </c>
      <c r="B12048" t="s">
        <v>13401</v>
      </c>
      <c r="C12048" t="str">
        <f t="shared" ref="C12048" si="12043">"INSERT INTO partner_customer (customer_id, customer_number, partner_id) VALUES ("&amp;A12048&amp;", '"&amp;B12048&amp;"', 1001);"</f>
        <v>INSERT INTO partner_customer (customer_id, customer_number, partner_id) VALUES (12047, '0305-4857275', 1001);</v>
      </c>
    </row>
    <row r="12049" spans="1:3" x14ac:dyDescent="0.3">
      <c r="A12049">
        <v>12048</v>
      </c>
      <c r="B12049" t="s">
        <v>13402</v>
      </c>
      <c r="C12049" t="str">
        <f t="shared" ref="C12049" si="12044">"INSERT INTO partner_customer (customer_id, customer_number, partner_id) VALUES ("&amp;A12049&amp;", '"&amp;B12049&amp;"', 1002);"</f>
        <v>INSERT INTO partner_customer (customer_id, customer_number, partner_id) VALUES (12048, '0305-4665704', 1002);</v>
      </c>
    </row>
    <row r="12050" spans="1:3" x14ac:dyDescent="0.3">
      <c r="A12050">
        <v>12049</v>
      </c>
      <c r="B12050" t="s">
        <v>13403</v>
      </c>
      <c r="C12050" t="str">
        <f t="shared" ref="C12050" si="12045">"INSERT INTO partner_customer (customer_id, customer_number, partner_id) VALUES ("&amp;A12050&amp;", '"&amp;B12050&amp;"', 1000);"</f>
        <v>INSERT INTO partner_customer (customer_id, customer_number, partner_id) VALUES (12049, '0305-7169079', 1000);</v>
      </c>
    </row>
    <row r="12051" spans="1:3" x14ac:dyDescent="0.3">
      <c r="A12051">
        <v>12050</v>
      </c>
      <c r="B12051" t="s">
        <v>13404</v>
      </c>
      <c r="C12051" t="str">
        <f t="shared" ref="C12051" si="12046">"INSERT INTO partner_customer (customer_id, customer_number, partner_id) VALUES ("&amp;A12051&amp;", '"&amp;B12051&amp;"', 1001);"</f>
        <v>INSERT INTO partner_customer (customer_id, customer_number, partner_id) VALUES (12050, '0305-6898217', 1001);</v>
      </c>
    </row>
    <row r="12052" spans="1:3" x14ac:dyDescent="0.3">
      <c r="A12052">
        <v>12051</v>
      </c>
      <c r="B12052" t="s">
        <v>13405</v>
      </c>
      <c r="C12052" t="str">
        <f t="shared" ref="C12052" si="12047">"INSERT INTO partner_customer (customer_id, customer_number, partner_id) VALUES ("&amp;A12052&amp;", '"&amp;B12052&amp;"', 1002);"</f>
        <v>INSERT INTO partner_customer (customer_id, customer_number, partner_id) VALUES (12051, '0305-7979836', 1002);</v>
      </c>
    </row>
    <row r="12053" spans="1:3" x14ac:dyDescent="0.3">
      <c r="A12053">
        <v>12052</v>
      </c>
      <c r="B12053" t="s">
        <v>13406</v>
      </c>
      <c r="C12053" t="str">
        <f t="shared" ref="C12053" si="12048">"INSERT INTO partner_customer (customer_id, customer_number, partner_id) VALUES ("&amp;A12053&amp;", '"&amp;B12053&amp;"', 1000);"</f>
        <v>INSERT INTO partner_customer (customer_id, customer_number, partner_id) VALUES (12052, '0305-2078778', 1000);</v>
      </c>
    </row>
    <row r="12054" spans="1:3" x14ac:dyDescent="0.3">
      <c r="A12054">
        <v>12053</v>
      </c>
      <c r="B12054" t="s">
        <v>13407</v>
      </c>
      <c r="C12054" t="str">
        <f t="shared" ref="C12054" si="12049">"INSERT INTO partner_customer (customer_id, customer_number, partner_id) VALUES ("&amp;A12054&amp;", '"&amp;B12054&amp;"', 1001);"</f>
        <v>INSERT INTO partner_customer (customer_id, customer_number, partner_id) VALUES (12053, '0305-3677484', 1001);</v>
      </c>
    </row>
    <row r="12055" spans="1:3" x14ac:dyDescent="0.3">
      <c r="A12055">
        <v>12054</v>
      </c>
      <c r="B12055" t="s">
        <v>13408</v>
      </c>
      <c r="C12055" t="str">
        <f t="shared" ref="C12055" si="12050">"INSERT INTO partner_customer (customer_id, customer_number, partner_id) VALUES ("&amp;A12055&amp;", '"&amp;B12055&amp;"', 1002);"</f>
        <v>INSERT INTO partner_customer (customer_id, customer_number, partner_id) VALUES (12054, '0305-8613372', 1002);</v>
      </c>
    </row>
    <row r="12056" spans="1:3" x14ac:dyDescent="0.3">
      <c r="A12056">
        <v>12055</v>
      </c>
      <c r="B12056" t="s">
        <v>13409</v>
      </c>
      <c r="C12056" t="str">
        <f t="shared" ref="C12056" si="12051">"INSERT INTO partner_customer (customer_id, customer_number, partner_id) VALUES ("&amp;A12056&amp;", '"&amp;B12056&amp;"', 1000);"</f>
        <v>INSERT INTO partner_customer (customer_id, customer_number, partner_id) VALUES (12055, '0305-3914756', 1000);</v>
      </c>
    </row>
    <row r="12057" spans="1:3" x14ac:dyDescent="0.3">
      <c r="A12057">
        <v>12056</v>
      </c>
      <c r="B12057" t="s">
        <v>13410</v>
      </c>
      <c r="C12057" t="str">
        <f t="shared" ref="C12057" si="12052">"INSERT INTO partner_customer (customer_id, customer_number, partner_id) VALUES ("&amp;A12057&amp;", '"&amp;B12057&amp;"', 1001);"</f>
        <v>INSERT INTO partner_customer (customer_id, customer_number, partner_id) VALUES (12056, '0305-8324402', 1001);</v>
      </c>
    </row>
    <row r="12058" spans="1:3" x14ac:dyDescent="0.3">
      <c r="A12058">
        <v>12057</v>
      </c>
      <c r="B12058" t="s">
        <v>13411</v>
      </c>
      <c r="C12058" t="str">
        <f t="shared" ref="C12058" si="12053">"INSERT INTO partner_customer (customer_id, customer_number, partner_id) VALUES ("&amp;A12058&amp;", '"&amp;B12058&amp;"', 1002);"</f>
        <v>INSERT INTO partner_customer (customer_id, customer_number, partner_id) VALUES (12057, '0305-4733219', 1002);</v>
      </c>
    </row>
    <row r="12059" spans="1:3" x14ac:dyDescent="0.3">
      <c r="A12059">
        <v>12058</v>
      </c>
      <c r="B12059" t="s">
        <v>13412</v>
      </c>
      <c r="C12059" t="str">
        <f t="shared" ref="C12059" si="12054">"INSERT INTO partner_customer (customer_id, customer_number, partner_id) VALUES ("&amp;A12059&amp;", '"&amp;B12059&amp;"', 1000);"</f>
        <v>INSERT INTO partner_customer (customer_id, customer_number, partner_id) VALUES (12058, '0305-9908560', 1000);</v>
      </c>
    </row>
    <row r="12060" spans="1:3" x14ac:dyDescent="0.3">
      <c r="A12060">
        <v>12059</v>
      </c>
      <c r="B12060" t="s">
        <v>13413</v>
      </c>
      <c r="C12060" t="str">
        <f t="shared" ref="C12060" si="12055">"INSERT INTO partner_customer (customer_id, customer_number, partner_id) VALUES ("&amp;A12060&amp;", '"&amp;B12060&amp;"', 1001);"</f>
        <v>INSERT INTO partner_customer (customer_id, customer_number, partner_id) VALUES (12059, '0305-3450037', 1001);</v>
      </c>
    </row>
    <row r="12061" spans="1:3" x14ac:dyDescent="0.3">
      <c r="A12061">
        <v>12060</v>
      </c>
      <c r="B12061" t="s">
        <v>13414</v>
      </c>
      <c r="C12061" t="str">
        <f t="shared" ref="C12061" si="12056">"INSERT INTO partner_customer (customer_id, customer_number, partner_id) VALUES ("&amp;A12061&amp;", '"&amp;B12061&amp;"', 1002);"</f>
        <v>INSERT INTO partner_customer (customer_id, customer_number, partner_id) VALUES (12060, '0305-7902455', 1002);</v>
      </c>
    </row>
    <row r="12062" spans="1:3" x14ac:dyDescent="0.3">
      <c r="A12062">
        <v>12061</v>
      </c>
      <c r="B12062" t="s">
        <v>13415</v>
      </c>
      <c r="C12062" t="str">
        <f t="shared" ref="C12062" si="12057">"INSERT INTO partner_customer (customer_id, customer_number, partner_id) VALUES ("&amp;A12062&amp;", '"&amp;B12062&amp;"', 1000);"</f>
        <v>INSERT INTO partner_customer (customer_id, customer_number, partner_id) VALUES (12061, '0305-7573933', 1000);</v>
      </c>
    </row>
    <row r="12063" spans="1:3" x14ac:dyDescent="0.3">
      <c r="A12063">
        <v>12062</v>
      </c>
      <c r="B12063" t="s">
        <v>13416</v>
      </c>
      <c r="C12063" t="str">
        <f t="shared" ref="C12063" si="12058">"INSERT INTO partner_customer (customer_id, customer_number, partner_id) VALUES ("&amp;A12063&amp;", '"&amp;B12063&amp;"', 1001);"</f>
        <v>INSERT INTO partner_customer (customer_id, customer_number, partner_id) VALUES (12062, '0305-3387006', 1001);</v>
      </c>
    </row>
    <row r="12064" spans="1:3" x14ac:dyDescent="0.3">
      <c r="A12064">
        <v>12063</v>
      </c>
      <c r="B12064" t="s">
        <v>13417</v>
      </c>
      <c r="C12064" t="str">
        <f t="shared" ref="C12064" si="12059">"INSERT INTO partner_customer (customer_id, customer_number, partner_id) VALUES ("&amp;A12064&amp;", '"&amp;B12064&amp;"', 1002);"</f>
        <v>INSERT INTO partner_customer (customer_id, customer_number, partner_id) VALUES (12063, '0305-1138197', 1002);</v>
      </c>
    </row>
    <row r="12065" spans="1:3" x14ac:dyDescent="0.3">
      <c r="A12065">
        <v>12064</v>
      </c>
      <c r="B12065" t="s">
        <v>13418</v>
      </c>
      <c r="C12065" t="str">
        <f t="shared" ref="C12065" si="12060">"INSERT INTO partner_customer (customer_id, customer_number, partner_id) VALUES ("&amp;A12065&amp;", '"&amp;B12065&amp;"', 1000);"</f>
        <v>INSERT INTO partner_customer (customer_id, customer_number, partner_id) VALUES (12064, '0305-5353173', 1000);</v>
      </c>
    </row>
    <row r="12066" spans="1:3" x14ac:dyDescent="0.3">
      <c r="A12066">
        <v>12065</v>
      </c>
      <c r="B12066" t="s">
        <v>13419</v>
      </c>
      <c r="C12066" t="str">
        <f t="shared" ref="C12066" si="12061">"INSERT INTO partner_customer (customer_id, customer_number, partner_id) VALUES ("&amp;A12066&amp;", '"&amp;B12066&amp;"', 1001);"</f>
        <v>INSERT INTO partner_customer (customer_id, customer_number, partner_id) VALUES (12065, '0305-4002732', 1001);</v>
      </c>
    </row>
    <row r="12067" spans="1:3" x14ac:dyDescent="0.3">
      <c r="A12067">
        <v>12066</v>
      </c>
      <c r="B12067" t="s">
        <v>13420</v>
      </c>
      <c r="C12067" t="str">
        <f t="shared" ref="C12067" si="12062">"INSERT INTO partner_customer (customer_id, customer_number, partner_id) VALUES ("&amp;A12067&amp;", '"&amp;B12067&amp;"', 1002);"</f>
        <v>INSERT INTO partner_customer (customer_id, customer_number, partner_id) VALUES (12066, '0305-0158321', 1002);</v>
      </c>
    </row>
    <row r="12068" spans="1:3" x14ac:dyDescent="0.3">
      <c r="A12068">
        <v>12067</v>
      </c>
      <c r="B12068" t="s">
        <v>13421</v>
      </c>
      <c r="C12068" t="str">
        <f t="shared" ref="C12068" si="12063">"INSERT INTO partner_customer (customer_id, customer_number, partner_id) VALUES ("&amp;A12068&amp;", '"&amp;B12068&amp;"', 1000);"</f>
        <v>INSERT INTO partner_customer (customer_id, customer_number, partner_id) VALUES (12067, '0305-9245280', 1000);</v>
      </c>
    </row>
    <row r="12069" spans="1:3" x14ac:dyDescent="0.3">
      <c r="A12069">
        <v>12068</v>
      </c>
      <c r="B12069" t="s">
        <v>13422</v>
      </c>
      <c r="C12069" t="str">
        <f t="shared" ref="C12069" si="12064">"INSERT INTO partner_customer (customer_id, customer_number, partner_id) VALUES ("&amp;A12069&amp;", '"&amp;B12069&amp;"', 1001);"</f>
        <v>INSERT INTO partner_customer (customer_id, customer_number, partner_id) VALUES (12068, '0305-3292610', 1001);</v>
      </c>
    </row>
    <row r="12070" spans="1:3" x14ac:dyDescent="0.3">
      <c r="A12070">
        <v>12069</v>
      </c>
      <c r="B12070" t="s">
        <v>13423</v>
      </c>
      <c r="C12070" t="str">
        <f t="shared" ref="C12070" si="12065">"INSERT INTO partner_customer (customer_id, customer_number, partner_id) VALUES ("&amp;A12070&amp;", '"&amp;B12070&amp;"', 1002);"</f>
        <v>INSERT INTO partner_customer (customer_id, customer_number, partner_id) VALUES (12069, '0305-8717680', 1002);</v>
      </c>
    </row>
    <row r="12071" spans="1:3" x14ac:dyDescent="0.3">
      <c r="A12071">
        <v>12070</v>
      </c>
      <c r="B12071" t="s">
        <v>13424</v>
      </c>
      <c r="C12071" t="str">
        <f t="shared" ref="C12071" si="12066">"INSERT INTO partner_customer (customer_id, customer_number, partner_id) VALUES ("&amp;A12071&amp;", '"&amp;B12071&amp;"', 1000);"</f>
        <v>INSERT INTO partner_customer (customer_id, customer_number, partner_id) VALUES (12070, '0305-5499248', 1000);</v>
      </c>
    </row>
    <row r="12072" spans="1:3" x14ac:dyDescent="0.3">
      <c r="A12072">
        <v>12071</v>
      </c>
      <c r="B12072" t="s">
        <v>13425</v>
      </c>
      <c r="C12072" t="str">
        <f t="shared" ref="C12072" si="12067">"INSERT INTO partner_customer (customer_id, customer_number, partner_id) VALUES ("&amp;A12072&amp;", '"&amp;B12072&amp;"', 1001);"</f>
        <v>INSERT INTO partner_customer (customer_id, customer_number, partner_id) VALUES (12071, '0305-4128478', 1001);</v>
      </c>
    </row>
    <row r="12073" spans="1:3" x14ac:dyDescent="0.3">
      <c r="A12073">
        <v>12072</v>
      </c>
      <c r="B12073" t="s">
        <v>13426</v>
      </c>
      <c r="C12073" t="str">
        <f t="shared" ref="C12073" si="12068">"INSERT INTO partner_customer (customer_id, customer_number, partner_id) VALUES ("&amp;A12073&amp;", '"&amp;B12073&amp;"', 1002);"</f>
        <v>INSERT INTO partner_customer (customer_id, customer_number, partner_id) VALUES (12072, '0305-8082687', 1002);</v>
      </c>
    </row>
    <row r="12074" spans="1:3" x14ac:dyDescent="0.3">
      <c r="A12074">
        <v>12073</v>
      </c>
      <c r="B12074" t="s">
        <v>13427</v>
      </c>
      <c r="C12074" t="str">
        <f t="shared" ref="C12074" si="12069">"INSERT INTO partner_customer (customer_id, customer_number, partner_id) VALUES ("&amp;A12074&amp;", '"&amp;B12074&amp;"', 1000);"</f>
        <v>INSERT INTO partner_customer (customer_id, customer_number, partner_id) VALUES (12073, '0305-9849777', 1000);</v>
      </c>
    </row>
    <row r="12075" spans="1:3" x14ac:dyDescent="0.3">
      <c r="A12075">
        <v>12074</v>
      </c>
      <c r="B12075" t="s">
        <v>13428</v>
      </c>
      <c r="C12075" t="str">
        <f t="shared" ref="C12075" si="12070">"INSERT INTO partner_customer (customer_id, customer_number, partner_id) VALUES ("&amp;A12075&amp;", '"&amp;B12075&amp;"', 1001);"</f>
        <v>INSERT INTO partner_customer (customer_id, customer_number, partner_id) VALUES (12074, '0305-5113784', 1001);</v>
      </c>
    </row>
    <row r="12076" spans="1:3" x14ac:dyDescent="0.3">
      <c r="A12076">
        <v>12075</v>
      </c>
      <c r="B12076" t="s">
        <v>13429</v>
      </c>
      <c r="C12076" t="str">
        <f t="shared" ref="C12076" si="12071">"INSERT INTO partner_customer (customer_id, customer_number, partner_id) VALUES ("&amp;A12076&amp;", '"&amp;B12076&amp;"', 1002);"</f>
        <v>INSERT INTO partner_customer (customer_id, customer_number, partner_id) VALUES (12075, '0305-5221586', 1002);</v>
      </c>
    </row>
    <row r="12077" spans="1:3" x14ac:dyDescent="0.3">
      <c r="A12077">
        <v>12076</v>
      </c>
      <c r="B12077" t="s">
        <v>13430</v>
      </c>
      <c r="C12077" t="str">
        <f t="shared" ref="C12077" si="12072">"INSERT INTO partner_customer (customer_id, customer_number, partner_id) VALUES ("&amp;A12077&amp;", '"&amp;B12077&amp;"', 1000);"</f>
        <v>INSERT INTO partner_customer (customer_id, customer_number, partner_id) VALUES (12076, '0305-2669639', 1000);</v>
      </c>
    </row>
    <row r="12078" spans="1:3" x14ac:dyDescent="0.3">
      <c r="A12078">
        <v>12077</v>
      </c>
      <c r="B12078" t="s">
        <v>13431</v>
      </c>
      <c r="C12078" t="str">
        <f t="shared" ref="C12078" si="12073">"INSERT INTO partner_customer (customer_id, customer_number, partner_id) VALUES ("&amp;A12078&amp;", '"&amp;B12078&amp;"', 1001);"</f>
        <v>INSERT INTO partner_customer (customer_id, customer_number, partner_id) VALUES (12077, '0305-0739668', 1001);</v>
      </c>
    </row>
    <row r="12079" spans="1:3" x14ac:dyDescent="0.3">
      <c r="A12079">
        <v>12078</v>
      </c>
      <c r="B12079" t="s">
        <v>13432</v>
      </c>
      <c r="C12079" t="str">
        <f t="shared" ref="C12079" si="12074">"INSERT INTO partner_customer (customer_id, customer_number, partner_id) VALUES ("&amp;A12079&amp;", '"&amp;B12079&amp;"', 1002);"</f>
        <v>INSERT INTO partner_customer (customer_id, customer_number, partner_id) VALUES (12078, '0305-1429537', 1002);</v>
      </c>
    </row>
    <row r="12080" spans="1:3" x14ac:dyDescent="0.3">
      <c r="A12080">
        <v>12079</v>
      </c>
      <c r="B12080" t="s">
        <v>13433</v>
      </c>
      <c r="C12080" t="str">
        <f t="shared" ref="C12080" si="12075">"INSERT INTO partner_customer (customer_id, customer_number, partner_id) VALUES ("&amp;A12080&amp;", '"&amp;B12080&amp;"', 1000);"</f>
        <v>INSERT INTO partner_customer (customer_id, customer_number, partner_id) VALUES (12079, '0305-0762069', 1000);</v>
      </c>
    </row>
    <row r="12081" spans="1:3" x14ac:dyDescent="0.3">
      <c r="A12081">
        <v>12080</v>
      </c>
      <c r="B12081" t="s">
        <v>13434</v>
      </c>
      <c r="C12081" t="str">
        <f t="shared" ref="C12081" si="12076">"INSERT INTO partner_customer (customer_id, customer_number, partner_id) VALUES ("&amp;A12081&amp;", '"&amp;B12081&amp;"', 1001);"</f>
        <v>INSERT INTO partner_customer (customer_id, customer_number, partner_id) VALUES (12080, '0305-8595017', 1001);</v>
      </c>
    </row>
    <row r="12082" spans="1:3" x14ac:dyDescent="0.3">
      <c r="A12082">
        <v>12081</v>
      </c>
      <c r="B12082" t="s">
        <v>13435</v>
      </c>
      <c r="C12082" t="str">
        <f t="shared" ref="C12082" si="12077">"INSERT INTO partner_customer (customer_id, customer_number, partner_id) VALUES ("&amp;A12082&amp;", '"&amp;B12082&amp;"', 1002);"</f>
        <v>INSERT INTO partner_customer (customer_id, customer_number, partner_id) VALUES (12081, '0305-1724909', 1002);</v>
      </c>
    </row>
    <row r="12083" spans="1:3" x14ac:dyDescent="0.3">
      <c r="A12083">
        <v>12082</v>
      </c>
      <c r="B12083" t="s">
        <v>13436</v>
      </c>
      <c r="C12083" t="str">
        <f t="shared" ref="C12083" si="12078">"INSERT INTO partner_customer (customer_id, customer_number, partner_id) VALUES ("&amp;A12083&amp;", '"&amp;B12083&amp;"', 1000);"</f>
        <v>INSERT INTO partner_customer (customer_id, customer_number, partner_id) VALUES (12082, '0305-8004171', 1000);</v>
      </c>
    </row>
    <row r="12084" spans="1:3" x14ac:dyDescent="0.3">
      <c r="A12084">
        <v>12083</v>
      </c>
      <c r="B12084" t="s">
        <v>13437</v>
      </c>
      <c r="C12084" t="str">
        <f t="shared" ref="C12084" si="12079">"INSERT INTO partner_customer (customer_id, customer_number, partner_id) VALUES ("&amp;A12084&amp;", '"&amp;B12084&amp;"', 1001);"</f>
        <v>INSERT INTO partner_customer (customer_id, customer_number, partner_id) VALUES (12083, '0305-0506651', 1001);</v>
      </c>
    </row>
    <row r="12085" spans="1:3" x14ac:dyDescent="0.3">
      <c r="A12085">
        <v>12084</v>
      </c>
      <c r="B12085" t="s">
        <v>13438</v>
      </c>
      <c r="C12085" t="str">
        <f t="shared" ref="C12085" si="12080">"INSERT INTO partner_customer (customer_id, customer_number, partner_id) VALUES ("&amp;A12085&amp;", '"&amp;B12085&amp;"', 1002);"</f>
        <v>INSERT INTO partner_customer (customer_id, customer_number, partner_id) VALUES (12084, '0305-0951666', 1002);</v>
      </c>
    </row>
    <row r="12086" spans="1:3" x14ac:dyDescent="0.3">
      <c r="A12086">
        <v>12085</v>
      </c>
      <c r="B12086" t="s">
        <v>13439</v>
      </c>
      <c r="C12086" t="str">
        <f t="shared" ref="C12086" si="12081">"INSERT INTO partner_customer (customer_id, customer_number, partner_id) VALUES ("&amp;A12086&amp;", '"&amp;B12086&amp;"', 1000);"</f>
        <v>INSERT INTO partner_customer (customer_id, customer_number, partner_id) VALUES (12085, '0305-9090324', 1000);</v>
      </c>
    </row>
    <row r="12087" spans="1:3" x14ac:dyDescent="0.3">
      <c r="A12087">
        <v>12086</v>
      </c>
      <c r="B12087" t="s">
        <v>13440</v>
      </c>
      <c r="C12087" t="str">
        <f t="shared" ref="C12087" si="12082">"INSERT INTO partner_customer (customer_id, customer_number, partner_id) VALUES ("&amp;A12087&amp;", '"&amp;B12087&amp;"', 1001);"</f>
        <v>INSERT INTO partner_customer (customer_id, customer_number, partner_id) VALUES (12086, '0305-1531975', 1001);</v>
      </c>
    </row>
    <row r="12088" spans="1:3" x14ac:dyDescent="0.3">
      <c r="A12088">
        <v>12087</v>
      </c>
      <c r="B12088" t="s">
        <v>13441</v>
      </c>
      <c r="C12088" t="str">
        <f t="shared" ref="C12088" si="12083">"INSERT INTO partner_customer (customer_id, customer_number, partner_id) VALUES ("&amp;A12088&amp;", '"&amp;B12088&amp;"', 1002);"</f>
        <v>INSERT INTO partner_customer (customer_id, customer_number, partner_id) VALUES (12087, '0305-6871851', 1002);</v>
      </c>
    </row>
    <row r="12089" spans="1:3" x14ac:dyDescent="0.3">
      <c r="A12089">
        <v>12088</v>
      </c>
      <c r="B12089" t="s">
        <v>13442</v>
      </c>
      <c r="C12089" t="str">
        <f t="shared" ref="C12089" si="12084">"INSERT INTO partner_customer (customer_id, customer_number, partner_id) VALUES ("&amp;A12089&amp;", '"&amp;B12089&amp;"', 1000);"</f>
        <v>INSERT INTO partner_customer (customer_id, customer_number, partner_id) VALUES (12088, '0305-3510752', 1000);</v>
      </c>
    </row>
    <row r="12090" spans="1:3" x14ac:dyDescent="0.3">
      <c r="A12090">
        <v>12089</v>
      </c>
      <c r="B12090" t="s">
        <v>13443</v>
      </c>
      <c r="C12090" t="str">
        <f t="shared" ref="C12090" si="12085">"INSERT INTO partner_customer (customer_id, customer_number, partner_id) VALUES ("&amp;A12090&amp;", '"&amp;B12090&amp;"', 1001);"</f>
        <v>INSERT INTO partner_customer (customer_id, customer_number, partner_id) VALUES (12089, '0305-2890375', 1001);</v>
      </c>
    </row>
    <row r="12091" spans="1:3" x14ac:dyDescent="0.3">
      <c r="A12091">
        <v>12090</v>
      </c>
      <c r="B12091" t="s">
        <v>13444</v>
      </c>
      <c r="C12091" t="str">
        <f t="shared" ref="C12091" si="12086">"INSERT INTO partner_customer (customer_id, customer_number, partner_id) VALUES ("&amp;A12091&amp;", '"&amp;B12091&amp;"', 1002);"</f>
        <v>INSERT INTO partner_customer (customer_id, customer_number, partner_id) VALUES (12090, '0305-2349769', 1002);</v>
      </c>
    </row>
    <row r="12092" spans="1:3" x14ac:dyDescent="0.3">
      <c r="A12092">
        <v>12091</v>
      </c>
      <c r="B12092" t="s">
        <v>13445</v>
      </c>
      <c r="C12092" t="str">
        <f t="shared" ref="C12092" si="12087">"INSERT INTO partner_customer (customer_id, customer_number, partner_id) VALUES ("&amp;A12092&amp;", '"&amp;B12092&amp;"', 1000);"</f>
        <v>INSERT INTO partner_customer (customer_id, customer_number, partner_id) VALUES (12091, '0305-0805083', 1000);</v>
      </c>
    </row>
    <row r="12093" spans="1:3" x14ac:dyDescent="0.3">
      <c r="A12093">
        <v>12092</v>
      </c>
      <c r="B12093" t="s">
        <v>13446</v>
      </c>
      <c r="C12093" t="str">
        <f t="shared" ref="C12093" si="12088">"INSERT INTO partner_customer (customer_id, customer_number, partner_id) VALUES ("&amp;A12093&amp;", '"&amp;B12093&amp;"', 1001);"</f>
        <v>INSERT INTO partner_customer (customer_id, customer_number, partner_id) VALUES (12092, '0305-8273329', 1001);</v>
      </c>
    </row>
    <row r="12094" spans="1:3" x14ac:dyDescent="0.3">
      <c r="A12094">
        <v>12093</v>
      </c>
      <c r="B12094" t="s">
        <v>13447</v>
      </c>
      <c r="C12094" t="str">
        <f t="shared" ref="C12094" si="12089">"INSERT INTO partner_customer (customer_id, customer_number, partner_id) VALUES ("&amp;A12094&amp;", '"&amp;B12094&amp;"', 1002);"</f>
        <v>INSERT INTO partner_customer (customer_id, customer_number, partner_id) VALUES (12093, '0305-0534036', 1002);</v>
      </c>
    </row>
    <row r="12095" spans="1:3" x14ac:dyDescent="0.3">
      <c r="A12095">
        <v>12094</v>
      </c>
      <c r="B12095" t="s">
        <v>13448</v>
      </c>
      <c r="C12095" t="str">
        <f t="shared" ref="C12095" si="12090">"INSERT INTO partner_customer (customer_id, customer_number, partner_id) VALUES ("&amp;A12095&amp;", '"&amp;B12095&amp;"', 1000);"</f>
        <v>INSERT INTO partner_customer (customer_id, customer_number, partner_id) VALUES (12094, '0305-5243217', 1000);</v>
      </c>
    </row>
    <row r="12096" spans="1:3" x14ac:dyDescent="0.3">
      <c r="A12096">
        <v>12095</v>
      </c>
      <c r="B12096" t="s">
        <v>13449</v>
      </c>
      <c r="C12096" t="str">
        <f t="shared" ref="C12096" si="12091">"INSERT INTO partner_customer (customer_id, customer_number, partner_id) VALUES ("&amp;A12096&amp;", '"&amp;B12096&amp;"', 1001);"</f>
        <v>INSERT INTO partner_customer (customer_id, customer_number, partner_id) VALUES (12095, '0305-8324695', 1001);</v>
      </c>
    </row>
    <row r="12097" spans="1:3" x14ac:dyDescent="0.3">
      <c r="A12097">
        <v>12096</v>
      </c>
      <c r="B12097" t="s">
        <v>13450</v>
      </c>
      <c r="C12097" t="str">
        <f t="shared" ref="C12097" si="12092">"INSERT INTO partner_customer (customer_id, customer_number, partner_id) VALUES ("&amp;A12097&amp;", '"&amp;B12097&amp;"', 1002);"</f>
        <v>INSERT INTO partner_customer (customer_id, customer_number, partner_id) VALUES (12096, '0305-5747357', 1002);</v>
      </c>
    </row>
    <row r="12098" spans="1:3" x14ac:dyDescent="0.3">
      <c r="A12098">
        <v>12097</v>
      </c>
      <c r="B12098" t="s">
        <v>13451</v>
      </c>
      <c r="C12098" t="str">
        <f t="shared" ref="C12098" si="12093">"INSERT INTO partner_customer (customer_id, customer_number, partner_id) VALUES ("&amp;A12098&amp;", '"&amp;B12098&amp;"', 1000);"</f>
        <v>INSERT INTO partner_customer (customer_id, customer_number, partner_id) VALUES (12097, '0305-6954543', 1000);</v>
      </c>
    </row>
    <row r="12099" spans="1:3" x14ac:dyDescent="0.3">
      <c r="A12099">
        <v>12098</v>
      </c>
      <c r="B12099" t="s">
        <v>13452</v>
      </c>
      <c r="C12099" t="str">
        <f t="shared" ref="C12099" si="12094">"INSERT INTO partner_customer (customer_id, customer_number, partner_id) VALUES ("&amp;A12099&amp;", '"&amp;B12099&amp;"', 1001);"</f>
        <v>INSERT INTO partner_customer (customer_id, customer_number, partner_id) VALUES (12098, '0305-7735551', 1001);</v>
      </c>
    </row>
    <row r="12100" spans="1:3" x14ac:dyDescent="0.3">
      <c r="A12100">
        <v>12099</v>
      </c>
      <c r="B12100" t="s">
        <v>13453</v>
      </c>
      <c r="C12100" t="str">
        <f t="shared" ref="C12100" si="12095">"INSERT INTO partner_customer (customer_id, customer_number, partner_id) VALUES ("&amp;A12100&amp;", '"&amp;B12100&amp;"', 1002);"</f>
        <v>INSERT INTO partner_customer (customer_id, customer_number, partner_id) VALUES (12099, '0305-4392616', 1002);</v>
      </c>
    </row>
    <row r="12101" spans="1:3" x14ac:dyDescent="0.3">
      <c r="A12101">
        <v>12100</v>
      </c>
      <c r="B12101" t="s">
        <v>13454</v>
      </c>
      <c r="C12101" t="str">
        <f t="shared" ref="C12101" si="12096">"INSERT INTO partner_customer (customer_id, customer_number, partner_id) VALUES ("&amp;A12101&amp;", '"&amp;B12101&amp;"', 1000);"</f>
        <v>INSERT INTO partner_customer (customer_id, customer_number, partner_id) VALUES (12100, '0305-3954322', 1000);</v>
      </c>
    </row>
    <row r="12102" spans="1:3" x14ac:dyDescent="0.3">
      <c r="A12102">
        <v>12101</v>
      </c>
      <c r="B12102" t="s">
        <v>13455</v>
      </c>
      <c r="C12102" t="str">
        <f t="shared" ref="C12102" si="12097">"INSERT INTO partner_customer (customer_id, customer_number, partner_id) VALUES ("&amp;A12102&amp;", '"&amp;B12102&amp;"', 1001);"</f>
        <v>INSERT INTO partner_customer (customer_id, customer_number, partner_id) VALUES (12101, '0305-4478400', 1001);</v>
      </c>
    </row>
    <row r="12103" spans="1:3" x14ac:dyDescent="0.3">
      <c r="A12103">
        <v>12102</v>
      </c>
      <c r="B12103" t="s">
        <v>13456</v>
      </c>
      <c r="C12103" t="str">
        <f t="shared" ref="C12103" si="12098">"INSERT INTO partner_customer (customer_id, customer_number, partner_id) VALUES ("&amp;A12103&amp;", '"&amp;B12103&amp;"', 1002);"</f>
        <v>INSERT INTO partner_customer (customer_id, customer_number, partner_id) VALUES (12102, '0305-2298286', 1002);</v>
      </c>
    </row>
    <row r="12104" spans="1:3" x14ac:dyDescent="0.3">
      <c r="A12104">
        <v>12103</v>
      </c>
      <c r="B12104" t="s">
        <v>13457</v>
      </c>
      <c r="C12104" t="str">
        <f t="shared" ref="C12104" si="12099">"INSERT INTO partner_customer (customer_id, customer_number, partner_id) VALUES ("&amp;A12104&amp;", '"&amp;B12104&amp;"', 1000);"</f>
        <v>INSERT INTO partner_customer (customer_id, customer_number, partner_id) VALUES (12103, '0305-7971034', 1000);</v>
      </c>
    </row>
    <row r="12105" spans="1:3" x14ac:dyDescent="0.3">
      <c r="A12105">
        <v>12104</v>
      </c>
      <c r="B12105" t="s">
        <v>13458</v>
      </c>
      <c r="C12105" t="str">
        <f t="shared" ref="C12105" si="12100">"INSERT INTO partner_customer (customer_id, customer_number, partner_id) VALUES ("&amp;A12105&amp;", '"&amp;B12105&amp;"', 1001);"</f>
        <v>INSERT INTO partner_customer (customer_id, customer_number, partner_id) VALUES (12104, '0305-0886942', 1001);</v>
      </c>
    </row>
    <row r="12106" spans="1:3" x14ac:dyDescent="0.3">
      <c r="A12106">
        <v>12105</v>
      </c>
      <c r="B12106" t="s">
        <v>13459</v>
      </c>
      <c r="C12106" t="str">
        <f t="shared" ref="C12106" si="12101">"INSERT INTO partner_customer (customer_id, customer_number, partner_id) VALUES ("&amp;A12106&amp;", '"&amp;B12106&amp;"', 1002);"</f>
        <v>INSERT INTO partner_customer (customer_id, customer_number, partner_id) VALUES (12105, '0305-4732302', 1002);</v>
      </c>
    </row>
    <row r="12107" spans="1:3" x14ac:dyDescent="0.3">
      <c r="A12107">
        <v>12106</v>
      </c>
      <c r="B12107" t="s">
        <v>13460</v>
      </c>
      <c r="C12107" t="str">
        <f t="shared" ref="C12107" si="12102">"INSERT INTO partner_customer (customer_id, customer_number, partner_id) VALUES ("&amp;A12107&amp;", '"&amp;B12107&amp;"', 1000);"</f>
        <v>INSERT INTO partner_customer (customer_id, customer_number, partner_id) VALUES (12106, '0305-1607907', 1000);</v>
      </c>
    </row>
    <row r="12108" spans="1:3" x14ac:dyDescent="0.3">
      <c r="A12108">
        <v>12107</v>
      </c>
      <c r="B12108" t="s">
        <v>13461</v>
      </c>
      <c r="C12108" t="str">
        <f t="shared" ref="C12108" si="12103">"INSERT INTO partner_customer (customer_id, customer_number, partner_id) VALUES ("&amp;A12108&amp;", '"&amp;B12108&amp;"', 1001);"</f>
        <v>INSERT INTO partner_customer (customer_id, customer_number, partner_id) VALUES (12107, '0305-4059391', 1001);</v>
      </c>
    </row>
    <row r="12109" spans="1:3" x14ac:dyDescent="0.3">
      <c r="A12109">
        <v>12108</v>
      </c>
      <c r="B12109" t="s">
        <v>13462</v>
      </c>
      <c r="C12109" t="str">
        <f t="shared" ref="C12109" si="12104">"INSERT INTO partner_customer (customer_id, customer_number, partner_id) VALUES ("&amp;A12109&amp;", '"&amp;B12109&amp;"', 1002);"</f>
        <v>INSERT INTO partner_customer (customer_id, customer_number, partner_id) VALUES (12108, '0305-9431354', 1002);</v>
      </c>
    </row>
    <row r="12110" spans="1:3" x14ac:dyDescent="0.3">
      <c r="A12110">
        <v>12109</v>
      </c>
      <c r="B12110" t="s">
        <v>13463</v>
      </c>
      <c r="C12110" t="str">
        <f t="shared" ref="C12110" si="12105">"INSERT INTO partner_customer (customer_id, customer_number, partner_id) VALUES ("&amp;A12110&amp;", '"&amp;B12110&amp;"', 1000);"</f>
        <v>INSERT INTO partner_customer (customer_id, customer_number, partner_id) VALUES (12109, '0305-3096589', 1000);</v>
      </c>
    </row>
    <row r="12111" spans="1:3" x14ac:dyDescent="0.3">
      <c r="A12111">
        <v>12110</v>
      </c>
      <c r="B12111" t="s">
        <v>13464</v>
      </c>
      <c r="C12111" t="str">
        <f t="shared" ref="C12111" si="12106">"INSERT INTO partner_customer (customer_id, customer_number, partner_id) VALUES ("&amp;A12111&amp;", '"&amp;B12111&amp;"', 1001);"</f>
        <v>INSERT INTO partner_customer (customer_id, customer_number, partner_id) VALUES (12110, '0305-6746008', 1001);</v>
      </c>
    </row>
    <row r="12112" spans="1:3" x14ac:dyDescent="0.3">
      <c r="A12112">
        <v>12111</v>
      </c>
      <c r="B12112" t="s">
        <v>13465</v>
      </c>
      <c r="C12112" t="str">
        <f t="shared" ref="C12112" si="12107">"INSERT INTO partner_customer (customer_id, customer_number, partner_id) VALUES ("&amp;A12112&amp;", '"&amp;B12112&amp;"', 1002);"</f>
        <v>INSERT INTO partner_customer (customer_id, customer_number, partner_id) VALUES (12111, '0305-7885070', 1002);</v>
      </c>
    </row>
    <row r="12113" spans="1:3" x14ac:dyDescent="0.3">
      <c r="A12113">
        <v>12112</v>
      </c>
      <c r="B12113" t="s">
        <v>13466</v>
      </c>
      <c r="C12113" t="str">
        <f t="shared" ref="C12113" si="12108">"INSERT INTO partner_customer (customer_id, customer_number, partner_id) VALUES ("&amp;A12113&amp;", '"&amp;B12113&amp;"', 1000);"</f>
        <v>INSERT INTO partner_customer (customer_id, customer_number, partner_id) VALUES (12112, '0305-8528934', 1000);</v>
      </c>
    </row>
    <row r="12114" spans="1:3" x14ac:dyDescent="0.3">
      <c r="A12114">
        <v>12113</v>
      </c>
      <c r="B12114" t="s">
        <v>13467</v>
      </c>
      <c r="C12114" t="str">
        <f t="shared" ref="C12114" si="12109">"INSERT INTO partner_customer (customer_id, customer_number, partner_id) VALUES ("&amp;A12114&amp;", '"&amp;B12114&amp;"', 1001);"</f>
        <v>INSERT INTO partner_customer (customer_id, customer_number, partner_id) VALUES (12113, '0305-7312955', 1001);</v>
      </c>
    </row>
    <row r="12115" spans="1:3" x14ac:dyDescent="0.3">
      <c r="A12115">
        <v>12114</v>
      </c>
      <c r="B12115" t="s">
        <v>13468</v>
      </c>
      <c r="C12115" t="str">
        <f t="shared" ref="C12115" si="12110">"INSERT INTO partner_customer (customer_id, customer_number, partner_id) VALUES ("&amp;A12115&amp;", '"&amp;B12115&amp;"', 1002);"</f>
        <v>INSERT INTO partner_customer (customer_id, customer_number, partner_id) VALUES (12114, '0305-9136922', 1002);</v>
      </c>
    </row>
    <row r="12116" spans="1:3" x14ac:dyDescent="0.3">
      <c r="A12116">
        <v>12115</v>
      </c>
      <c r="B12116" t="s">
        <v>13469</v>
      </c>
      <c r="C12116" t="str">
        <f t="shared" ref="C12116" si="12111">"INSERT INTO partner_customer (customer_id, customer_number, partner_id) VALUES ("&amp;A12116&amp;", '"&amp;B12116&amp;"', 1000);"</f>
        <v>INSERT INTO partner_customer (customer_id, customer_number, partner_id) VALUES (12115, '0305-0355472', 1000);</v>
      </c>
    </row>
    <row r="12117" spans="1:3" x14ac:dyDescent="0.3">
      <c r="A12117">
        <v>12116</v>
      </c>
      <c r="B12117" t="s">
        <v>13470</v>
      </c>
      <c r="C12117" t="str">
        <f t="shared" ref="C12117" si="12112">"INSERT INTO partner_customer (customer_id, customer_number, partner_id) VALUES ("&amp;A12117&amp;", '"&amp;B12117&amp;"', 1001);"</f>
        <v>INSERT INTO partner_customer (customer_id, customer_number, partner_id) VALUES (12116, '0305-5616863', 1001);</v>
      </c>
    </row>
    <row r="12118" spans="1:3" x14ac:dyDescent="0.3">
      <c r="A12118">
        <v>12117</v>
      </c>
      <c r="B12118" t="s">
        <v>13471</v>
      </c>
      <c r="C12118" t="str">
        <f t="shared" ref="C12118" si="12113">"INSERT INTO partner_customer (customer_id, customer_number, partner_id) VALUES ("&amp;A12118&amp;", '"&amp;B12118&amp;"', 1002);"</f>
        <v>INSERT INTO partner_customer (customer_id, customer_number, partner_id) VALUES (12117, '0305-1016730', 1002);</v>
      </c>
    </row>
    <row r="12119" spans="1:3" x14ac:dyDescent="0.3">
      <c r="A12119">
        <v>12118</v>
      </c>
      <c r="B12119" t="s">
        <v>13472</v>
      </c>
      <c r="C12119" t="str">
        <f t="shared" ref="C12119" si="12114">"INSERT INTO partner_customer (customer_id, customer_number, partner_id) VALUES ("&amp;A12119&amp;", '"&amp;B12119&amp;"', 1000);"</f>
        <v>INSERT INTO partner_customer (customer_id, customer_number, partner_id) VALUES (12118, '0305-8281143', 1000);</v>
      </c>
    </row>
    <row r="12120" spans="1:3" x14ac:dyDescent="0.3">
      <c r="A12120">
        <v>12119</v>
      </c>
      <c r="B12120" t="s">
        <v>13473</v>
      </c>
      <c r="C12120" t="str">
        <f t="shared" ref="C12120" si="12115">"INSERT INTO partner_customer (customer_id, customer_number, partner_id) VALUES ("&amp;A12120&amp;", '"&amp;B12120&amp;"', 1001);"</f>
        <v>INSERT INTO partner_customer (customer_id, customer_number, partner_id) VALUES (12119, '0305-2424461', 1001);</v>
      </c>
    </row>
    <row r="12121" spans="1:3" x14ac:dyDescent="0.3">
      <c r="A12121">
        <v>12120</v>
      </c>
      <c r="B12121" t="s">
        <v>13474</v>
      </c>
      <c r="C12121" t="str">
        <f t="shared" ref="C12121" si="12116">"INSERT INTO partner_customer (customer_id, customer_number, partner_id) VALUES ("&amp;A12121&amp;", '"&amp;B12121&amp;"', 1002);"</f>
        <v>INSERT INTO partner_customer (customer_id, customer_number, partner_id) VALUES (12120, '0305-9304823', 1002);</v>
      </c>
    </row>
    <row r="12122" spans="1:3" x14ac:dyDescent="0.3">
      <c r="A12122">
        <v>12121</v>
      </c>
      <c r="B12122" t="s">
        <v>13475</v>
      </c>
      <c r="C12122" t="str">
        <f t="shared" ref="C12122" si="12117">"INSERT INTO partner_customer (customer_id, customer_number, partner_id) VALUES ("&amp;A12122&amp;", '"&amp;B12122&amp;"', 1000);"</f>
        <v>INSERT INTO partner_customer (customer_id, customer_number, partner_id) VALUES (12121, '0305-4632739', 1000);</v>
      </c>
    </row>
    <row r="12123" spans="1:3" x14ac:dyDescent="0.3">
      <c r="A12123">
        <v>12122</v>
      </c>
      <c r="B12123" t="s">
        <v>13476</v>
      </c>
      <c r="C12123" t="str">
        <f t="shared" ref="C12123" si="12118">"INSERT INTO partner_customer (customer_id, customer_number, partner_id) VALUES ("&amp;A12123&amp;", '"&amp;B12123&amp;"', 1001);"</f>
        <v>INSERT INTO partner_customer (customer_id, customer_number, partner_id) VALUES (12122, '0305-4568347', 1001);</v>
      </c>
    </row>
    <row r="12124" spans="1:3" x14ac:dyDescent="0.3">
      <c r="A12124">
        <v>12123</v>
      </c>
      <c r="B12124" t="s">
        <v>13477</v>
      </c>
      <c r="C12124" t="str">
        <f t="shared" ref="C12124" si="12119">"INSERT INTO partner_customer (customer_id, customer_number, partner_id) VALUES ("&amp;A12124&amp;", '"&amp;B12124&amp;"', 1002);"</f>
        <v>INSERT INTO partner_customer (customer_id, customer_number, partner_id) VALUES (12123, '0305-6441517', 1002);</v>
      </c>
    </row>
    <row r="12125" spans="1:3" x14ac:dyDescent="0.3">
      <c r="A12125">
        <v>12124</v>
      </c>
      <c r="B12125" t="s">
        <v>13478</v>
      </c>
      <c r="C12125" t="str">
        <f t="shared" ref="C12125" si="12120">"INSERT INTO partner_customer (customer_id, customer_number, partner_id) VALUES ("&amp;A12125&amp;", '"&amp;B12125&amp;"', 1000);"</f>
        <v>INSERT INTO partner_customer (customer_id, customer_number, partner_id) VALUES (12124, '0305-8168381', 1000);</v>
      </c>
    </row>
    <row r="12126" spans="1:3" x14ac:dyDescent="0.3">
      <c r="A12126">
        <v>12125</v>
      </c>
      <c r="B12126" t="s">
        <v>13479</v>
      </c>
      <c r="C12126" t="str">
        <f t="shared" ref="C12126" si="12121">"INSERT INTO partner_customer (customer_id, customer_number, partner_id) VALUES ("&amp;A12126&amp;", '"&amp;B12126&amp;"', 1001);"</f>
        <v>INSERT INTO partner_customer (customer_id, customer_number, partner_id) VALUES (12125, '0305-1742950', 1001);</v>
      </c>
    </row>
    <row r="12127" spans="1:3" x14ac:dyDescent="0.3">
      <c r="A12127">
        <v>12126</v>
      </c>
      <c r="B12127" t="s">
        <v>13480</v>
      </c>
      <c r="C12127" t="str">
        <f t="shared" ref="C12127" si="12122">"INSERT INTO partner_customer (customer_id, customer_number, partner_id) VALUES ("&amp;A12127&amp;", '"&amp;B12127&amp;"', 1002);"</f>
        <v>INSERT INTO partner_customer (customer_id, customer_number, partner_id) VALUES (12126, '0305-3726545', 1002);</v>
      </c>
    </row>
    <row r="12128" spans="1:3" x14ac:dyDescent="0.3">
      <c r="A12128">
        <v>12127</v>
      </c>
      <c r="B12128" t="s">
        <v>13481</v>
      </c>
      <c r="C12128" t="str">
        <f t="shared" ref="C12128" si="12123">"INSERT INTO partner_customer (customer_id, customer_number, partner_id) VALUES ("&amp;A12128&amp;", '"&amp;B12128&amp;"', 1000);"</f>
        <v>INSERT INTO partner_customer (customer_id, customer_number, partner_id) VALUES (12127, '0305-4043879', 1000);</v>
      </c>
    </row>
    <row r="12129" spans="1:3" x14ac:dyDescent="0.3">
      <c r="A12129">
        <v>12128</v>
      </c>
      <c r="B12129" t="s">
        <v>13482</v>
      </c>
      <c r="C12129" t="str">
        <f t="shared" ref="C12129" si="12124">"INSERT INTO partner_customer (customer_id, customer_number, partner_id) VALUES ("&amp;A12129&amp;", '"&amp;B12129&amp;"', 1001);"</f>
        <v>INSERT INTO partner_customer (customer_id, customer_number, partner_id) VALUES (12128, '0305-8108301', 1001);</v>
      </c>
    </row>
    <row r="12130" spans="1:3" x14ac:dyDescent="0.3">
      <c r="A12130">
        <v>12129</v>
      </c>
      <c r="B12130" t="s">
        <v>13483</v>
      </c>
      <c r="C12130" t="str">
        <f t="shared" ref="C12130" si="12125">"INSERT INTO partner_customer (customer_id, customer_number, partner_id) VALUES ("&amp;A12130&amp;", '"&amp;B12130&amp;"', 1002);"</f>
        <v>INSERT INTO partner_customer (customer_id, customer_number, partner_id) VALUES (12129, '0305-2640996', 1002);</v>
      </c>
    </row>
    <row r="12131" spans="1:3" x14ac:dyDescent="0.3">
      <c r="A12131">
        <v>12130</v>
      </c>
      <c r="B12131" t="s">
        <v>13484</v>
      </c>
      <c r="C12131" t="str">
        <f t="shared" ref="C12131" si="12126">"INSERT INTO partner_customer (customer_id, customer_number, partner_id) VALUES ("&amp;A12131&amp;", '"&amp;B12131&amp;"', 1000);"</f>
        <v>INSERT INTO partner_customer (customer_id, customer_number, partner_id) VALUES (12130, '0305-1426561', 1000);</v>
      </c>
    </row>
    <row r="12132" spans="1:3" x14ac:dyDescent="0.3">
      <c r="A12132">
        <v>12131</v>
      </c>
      <c r="B12132" t="s">
        <v>13485</v>
      </c>
      <c r="C12132" t="str">
        <f t="shared" ref="C12132" si="12127">"INSERT INTO partner_customer (customer_id, customer_number, partner_id) VALUES ("&amp;A12132&amp;", '"&amp;B12132&amp;"', 1001);"</f>
        <v>INSERT INTO partner_customer (customer_id, customer_number, partner_id) VALUES (12131, '0305-1214594', 1001);</v>
      </c>
    </row>
    <row r="12133" spans="1:3" x14ac:dyDescent="0.3">
      <c r="A12133">
        <v>12132</v>
      </c>
      <c r="B12133" t="s">
        <v>13486</v>
      </c>
      <c r="C12133" t="str">
        <f t="shared" ref="C12133" si="12128">"INSERT INTO partner_customer (customer_id, customer_number, partner_id) VALUES ("&amp;A12133&amp;", '"&amp;B12133&amp;"', 1002);"</f>
        <v>INSERT INTO partner_customer (customer_id, customer_number, partner_id) VALUES (12132, '0305-2858186', 1002);</v>
      </c>
    </row>
    <row r="12134" spans="1:3" x14ac:dyDescent="0.3">
      <c r="A12134">
        <v>12133</v>
      </c>
      <c r="B12134" t="s">
        <v>13487</v>
      </c>
      <c r="C12134" t="str">
        <f t="shared" ref="C12134" si="12129">"INSERT INTO partner_customer (customer_id, customer_number, partner_id) VALUES ("&amp;A12134&amp;", '"&amp;B12134&amp;"', 1000);"</f>
        <v>INSERT INTO partner_customer (customer_id, customer_number, partner_id) VALUES (12133, '0305-0958625', 1000);</v>
      </c>
    </row>
    <row r="12135" spans="1:3" x14ac:dyDescent="0.3">
      <c r="A12135">
        <v>12134</v>
      </c>
      <c r="B12135" t="s">
        <v>13488</v>
      </c>
      <c r="C12135" t="str">
        <f t="shared" ref="C12135" si="12130">"INSERT INTO partner_customer (customer_id, customer_number, partner_id) VALUES ("&amp;A12135&amp;", '"&amp;B12135&amp;"', 1001);"</f>
        <v>INSERT INTO partner_customer (customer_id, customer_number, partner_id) VALUES (12134, '0305-8065893', 1001);</v>
      </c>
    </row>
    <row r="12136" spans="1:3" x14ac:dyDescent="0.3">
      <c r="A12136">
        <v>12135</v>
      </c>
      <c r="B12136" t="s">
        <v>13489</v>
      </c>
      <c r="C12136" t="str">
        <f t="shared" ref="C12136" si="12131">"INSERT INTO partner_customer (customer_id, customer_number, partner_id) VALUES ("&amp;A12136&amp;", '"&amp;B12136&amp;"', 1002);"</f>
        <v>INSERT INTO partner_customer (customer_id, customer_number, partner_id) VALUES (12135, '0305-8665198', 1002);</v>
      </c>
    </row>
    <row r="12137" spans="1:3" x14ac:dyDescent="0.3">
      <c r="A12137">
        <v>12136</v>
      </c>
      <c r="B12137" t="s">
        <v>13490</v>
      </c>
      <c r="C12137" t="str">
        <f t="shared" ref="C12137" si="12132">"INSERT INTO partner_customer (customer_id, customer_number, partner_id) VALUES ("&amp;A12137&amp;", '"&amp;B12137&amp;"', 1000);"</f>
        <v>INSERT INTO partner_customer (customer_id, customer_number, partner_id) VALUES (12136, '0305-7999813', 1000);</v>
      </c>
    </row>
    <row r="12138" spans="1:3" x14ac:dyDescent="0.3">
      <c r="A12138">
        <v>12137</v>
      </c>
      <c r="B12138" t="s">
        <v>13491</v>
      </c>
      <c r="C12138" t="str">
        <f t="shared" ref="C12138" si="12133">"INSERT INTO partner_customer (customer_id, customer_number, partner_id) VALUES ("&amp;A12138&amp;", '"&amp;B12138&amp;"', 1001);"</f>
        <v>INSERT INTO partner_customer (customer_id, customer_number, partner_id) VALUES (12137, '0305-6698207', 1001);</v>
      </c>
    </row>
    <row r="12139" spans="1:3" x14ac:dyDescent="0.3">
      <c r="A12139">
        <v>12138</v>
      </c>
      <c r="B12139" t="s">
        <v>13492</v>
      </c>
      <c r="C12139" t="str">
        <f t="shared" ref="C12139" si="12134">"INSERT INTO partner_customer (customer_id, customer_number, partner_id) VALUES ("&amp;A12139&amp;", '"&amp;B12139&amp;"', 1002);"</f>
        <v>INSERT INTO partner_customer (customer_id, customer_number, partner_id) VALUES (12138, '0305-5296595', 1002);</v>
      </c>
    </row>
    <row r="12140" spans="1:3" x14ac:dyDescent="0.3">
      <c r="A12140">
        <v>12139</v>
      </c>
      <c r="B12140" t="s">
        <v>13493</v>
      </c>
      <c r="C12140" t="str">
        <f t="shared" ref="C12140" si="12135">"INSERT INTO partner_customer (customer_id, customer_number, partner_id) VALUES ("&amp;A12140&amp;", '"&amp;B12140&amp;"', 1000);"</f>
        <v>INSERT INTO partner_customer (customer_id, customer_number, partner_id) VALUES (12139, '0305-3531274', 1000);</v>
      </c>
    </row>
    <row r="12141" spans="1:3" x14ac:dyDescent="0.3">
      <c r="A12141">
        <v>12140</v>
      </c>
      <c r="B12141" t="s">
        <v>13494</v>
      </c>
      <c r="C12141" t="str">
        <f t="shared" ref="C12141" si="12136">"INSERT INTO partner_customer (customer_id, customer_number, partner_id) VALUES ("&amp;A12141&amp;", '"&amp;B12141&amp;"', 1001);"</f>
        <v>INSERT INTO partner_customer (customer_id, customer_number, partner_id) VALUES (12140, '0305-9690695', 1001);</v>
      </c>
    </row>
    <row r="12142" spans="1:3" x14ac:dyDescent="0.3">
      <c r="A12142">
        <v>12141</v>
      </c>
      <c r="B12142" t="s">
        <v>13495</v>
      </c>
      <c r="C12142" t="str">
        <f t="shared" ref="C12142" si="12137">"INSERT INTO partner_customer (customer_id, customer_number, partner_id) VALUES ("&amp;A12142&amp;", '"&amp;B12142&amp;"', 1002);"</f>
        <v>INSERT INTO partner_customer (customer_id, customer_number, partner_id) VALUES (12141, '0305-6478222', 1002);</v>
      </c>
    </row>
    <row r="12143" spans="1:3" x14ac:dyDescent="0.3">
      <c r="A12143">
        <v>12142</v>
      </c>
      <c r="B12143" t="s">
        <v>13496</v>
      </c>
      <c r="C12143" t="str">
        <f t="shared" ref="C12143" si="12138">"INSERT INTO partner_customer (customer_id, customer_number, partner_id) VALUES ("&amp;A12143&amp;", '"&amp;B12143&amp;"', 1000);"</f>
        <v>INSERT INTO partner_customer (customer_id, customer_number, partner_id) VALUES (12142, '0305-3078193', 1000);</v>
      </c>
    </row>
    <row r="12144" spans="1:3" x14ac:dyDescent="0.3">
      <c r="A12144">
        <v>12143</v>
      </c>
      <c r="B12144" t="s">
        <v>13497</v>
      </c>
      <c r="C12144" t="str">
        <f t="shared" ref="C12144" si="12139">"INSERT INTO partner_customer (customer_id, customer_number, partner_id) VALUES ("&amp;A12144&amp;", '"&amp;B12144&amp;"', 1001);"</f>
        <v>INSERT INTO partner_customer (customer_id, customer_number, partner_id) VALUES (12143, '0305-9938240', 1001);</v>
      </c>
    </row>
    <row r="12145" spans="1:3" x14ac:dyDescent="0.3">
      <c r="A12145">
        <v>12144</v>
      </c>
      <c r="B12145" t="s">
        <v>13498</v>
      </c>
      <c r="C12145" t="str">
        <f t="shared" ref="C12145" si="12140">"INSERT INTO partner_customer (customer_id, customer_number, partner_id) VALUES ("&amp;A12145&amp;", '"&amp;B12145&amp;"', 1002);"</f>
        <v>INSERT INTO partner_customer (customer_id, customer_number, partner_id) VALUES (12144, '0305-8804936', 1002);</v>
      </c>
    </row>
    <row r="12146" spans="1:3" x14ac:dyDescent="0.3">
      <c r="A12146">
        <v>12145</v>
      </c>
      <c r="B12146" t="s">
        <v>13499</v>
      </c>
      <c r="C12146" t="str">
        <f t="shared" ref="C12146" si="12141">"INSERT INTO partner_customer (customer_id, customer_number, partner_id) VALUES ("&amp;A12146&amp;", '"&amp;B12146&amp;"', 1000);"</f>
        <v>INSERT INTO partner_customer (customer_id, customer_number, partner_id) VALUES (12145, '0305-5544381', 1000);</v>
      </c>
    </row>
    <row r="12147" spans="1:3" x14ac:dyDescent="0.3">
      <c r="A12147">
        <v>12146</v>
      </c>
      <c r="B12147" t="s">
        <v>13500</v>
      </c>
      <c r="C12147" t="str">
        <f t="shared" ref="C12147" si="12142">"INSERT INTO partner_customer (customer_id, customer_number, partner_id) VALUES ("&amp;A12147&amp;", '"&amp;B12147&amp;"', 1001);"</f>
        <v>INSERT INTO partner_customer (customer_id, customer_number, partner_id) VALUES (12146, '0305-2428482', 1001);</v>
      </c>
    </row>
    <row r="12148" spans="1:3" x14ac:dyDescent="0.3">
      <c r="A12148">
        <v>12147</v>
      </c>
      <c r="B12148" t="s">
        <v>13501</v>
      </c>
      <c r="C12148" t="str">
        <f t="shared" ref="C12148" si="12143">"INSERT INTO partner_customer (customer_id, customer_number, partner_id) VALUES ("&amp;A12148&amp;", '"&amp;B12148&amp;"', 1002);"</f>
        <v>INSERT INTO partner_customer (customer_id, customer_number, partner_id) VALUES (12147, '0305-8609379', 1002);</v>
      </c>
    </row>
    <row r="12149" spans="1:3" x14ac:dyDescent="0.3">
      <c r="A12149">
        <v>12148</v>
      </c>
      <c r="B12149" t="s">
        <v>13502</v>
      </c>
      <c r="C12149" t="str">
        <f t="shared" ref="C12149" si="12144">"INSERT INTO partner_customer (customer_id, customer_number, partner_id) VALUES ("&amp;A12149&amp;", '"&amp;B12149&amp;"', 1000);"</f>
        <v>INSERT INTO partner_customer (customer_id, customer_number, partner_id) VALUES (12148, '0305-2229471', 1000);</v>
      </c>
    </row>
    <row r="12150" spans="1:3" x14ac:dyDescent="0.3">
      <c r="A12150">
        <v>12149</v>
      </c>
      <c r="B12150" t="s">
        <v>13503</v>
      </c>
      <c r="C12150" t="str">
        <f t="shared" ref="C12150" si="12145">"INSERT INTO partner_customer (customer_id, customer_number, partner_id) VALUES ("&amp;A12150&amp;", '"&amp;B12150&amp;"', 1001);"</f>
        <v>INSERT INTO partner_customer (customer_id, customer_number, partner_id) VALUES (12149, '0305-7662778', 1001);</v>
      </c>
    </row>
    <row r="12151" spans="1:3" x14ac:dyDescent="0.3">
      <c r="A12151">
        <v>12150</v>
      </c>
      <c r="B12151" t="s">
        <v>13504</v>
      </c>
      <c r="C12151" t="str">
        <f t="shared" ref="C12151" si="12146">"INSERT INTO partner_customer (customer_id, customer_number, partner_id) VALUES ("&amp;A12151&amp;", '"&amp;B12151&amp;"', 1002);"</f>
        <v>INSERT INTO partner_customer (customer_id, customer_number, partner_id) VALUES (12150, '0305-3797014', 1002);</v>
      </c>
    </row>
    <row r="12152" spans="1:3" x14ac:dyDescent="0.3">
      <c r="A12152">
        <v>12151</v>
      </c>
      <c r="B12152" t="s">
        <v>13505</v>
      </c>
      <c r="C12152" t="str">
        <f t="shared" ref="C12152" si="12147">"INSERT INTO partner_customer (customer_id, customer_number, partner_id) VALUES ("&amp;A12152&amp;", '"&amp;B12152&amp;"', 1000);"</f>
        <v>INSERT INTO partner_customer (customer_id, customer_number, partner_id) VALUES (12151, '0305-5864819', 1000);</v>
      </c>
    </row>
    <row r="12153" spans="1:3" x14ac:dyDescent="0.3">
      <c r="A12153">
        <v>12152</v>
      </c>
      <c r="B12153" t="s">
        <v>13506</v>
      </c>
      <c r="C12153" t="str">
        <f t="shared" ref="C12153" si="12148">"INSERT INTO partner_customer (customer_id, customer_number, partner_id) VALUES ("&amp;A12153&amp;", '"&amp;B12153&amp;"', 1001);"</f>
        <v>INSERT INTO partner_customer (customer_id, customer_number, partner_id) VALUES (12152, '0305-0517984', 1001);</v>
      </c>
    </row>
    <row r="12154" spans="1:3" x14ac:dyDescent="0.3">
      <c r="A12154">
        <v>12153</v>
      </c>
      <c r="B12154" t="s">
        <v>13507</v>
      </c>
      <c r="C12154" t="str">
        <f t="shared" ref="C12154" si="12149">"INSERT INTO partner_customer (customer_id, customer_number, partner_id) VALUES ("&amp;A12154&amp;", '"&amp;B12154&amp;"', 1002);"</f>
        <v>INSERT INTO partner_customer (customer_id, customer_number, partner_id) VALUES (12153, '0305-7685836', 1002);</v>
      </c>
    </row>
    <row r="12155" spans="1:3" x14ac:dyDescent="0.3">
      <c r="A12155">
        <v>12154</v>
      </c>
      <c r="B12155" t="s">
        <v>13508</v>
      </c>
      <c r="C12155" t="str">
        <f t="shared" ref="C12155" si="12150">"INSERT INTO partner_customer (customer_id, customer_number, partner_id) VALUES ("&amp;A12155&amp;", '"&amp;B12155&amp;"', 1000);"</f>
        <v>INSERT INTO partner_customer (customer_id, customer_number, partner_id) VALUES (12154, '0305-5035093', 1000);</v>
      </c>
    </row>
    <row r="12156" spans="1:3" x14ac:dyDescent="0.3">
      <c r="A12156">
        <v>12155</v>
      </c>
      <c r="B12156" t="s">
        <v>13509</v>
      </c>
      <c r="C12156" t="str">
        <f t="shared" ref="C12156" si="12151">"INSERT INTO partner_customer (customer_id, customer_number, partner_id) VALUES ("&amp;A12156&amp;", '"&amp;B12156&amp;"', 1001);"</f>
        <v>INSERT INTO partner_customer (customer_id, customer_number, partner_id) VALUES (12155, '0305-9214661', 1001);</v>
      </c>
    </row>
    <row r="12157" spans="1:3" x14ac:dyDescent="0.3">
      <c r="A12157">
        <v>12156</v>
      </c>
      <c r="B12157" t="s">
        <v>13510</v>
      </c>
      <c r="C12157" t="str">
        <f t="shared" ref="C12157" si="12152">"INSERT INTO partner_customer (customer_id, customer_number, partner_id) VALUES ("&amp;A12157&amp;", '"&amp;B12157&amp;"', 1002);"</f>
        <v>INSERT INTO partner_customer (customer_id, customer_number, partner_id) VALUES (12156, '0305-6690535', 1002);</v>
      </c>
    </row>
    <row r="12158" spans="1:3" x14ac:dyDescent="0.3">
      <c r="A12158">
        <v>12157</v>
      </c>
      <c r="B12158" t="s">
        <v>13511</v>
      </c>
      <c r="C12158" t="str">
        <f t="shared" ref="C12158" si="12153">"INSERT INTO partner_customer (customer_id, customer_number, partner_id) VALUES ("&amp;A12158&amp;", '"&amp;B12158&amp;"', 1000);"</f>
        <v>INSERT INTO partner_customer (customer_id, customer_number, partner_id) VALUES (12157, '0305-4427876', 1000);</v>
      </c>
    </row>
    <row r="12159" spans="1:3" x14ac:dyDescent="0.3">
      <c r="A12159">
        <v>12158</v>
      </c>
      <c r="B12159" t="s">
        <v>13512</v>
      </c>
      <c r="C12159" t="str">
        <f t="shared" ref="C12159" si="12154">"INSERT INTO partner_customer (customer_id, customer_number, partner_id) VALUES ("&amp;A12159&amp;", '"&amp;B12159&amp;"', 1001);"</f>
        <v>INSERT INTO partner_customer (customer_id, customer_number, partner_id) VALUES (12158, '0305-1352125', 1001);</v>
      </c>
    </row>
    <row r="12160" spans="1:3" x14ac:dyDescent="0.3">
      <c r="A12160">
        <v>12159</v>
      </c>
      <c r="B12160" t="s">
        <v>13513</v>
      </c>
      <c r="C12160" t="str">
        <f t="shared" ref="C12160" si="12155">"INSERT INTO partner_customer (customer_id, customer_number, partner_id) VALUES ("&amp;A12160&amp;", '"&amp;B12160&amp;"', 1002);"</f>
        <v>INSERT INTO partner_customer (customer_id, customer_number, partner_id) VALUES (12159, '0305-7735258', 1002);</v>
      </c>
    </row>
    <row r="12161" spans="1:3" x14ac:dyDescent="0.3">
      <c r="A12161">
        <v>12160</v>
      </c>
      <c r="B12161" t="s">
        <v>13514</v>
      </c>
      <c r="C12161" t="str">
        <f t="shared" ref="C12161" si="12156">"INSERT INTO partner_customer (customer_id, customer_number, partner_id) VALUES ("&amp;A12161&amp;", '"&amp;B12161&amp;"', 1000);"</f>
        <v>INSERT INTO partner_customer (customer_id, customer_number, partner_id) VALUES (12160, '0305-7148916', 1000);</v>
      </c>
    </row>
    <row r="12162" spans="1:3" x14ac:dyDescent="0.3">
      <c r="A12162">
        <v>12161</v>
      </c>
      <c r="B12162" t="s">
        <v>13515</v>
      </c>
      <c r="C12162" t="str">
        <f t="shared" ref="C12162" si="12157">"INSERT INTO partner_customer (customer_id, customer_number, partner_id) VALUES ("&amp;A12162&amp;", '"&amp;B12162&amp;"', 1001);"</f>
        <v>INSERT INTO partner_customer (customer_id, customer_number, partner_id) VALUES (12161, '0305-8126624', 1001);</v>
      </c>
    </row>
    <row r="12163" spans="1:3" x14ac:dyDescent="0.3">
      <c r="A12163">
        <v>12162</v>
      </c>
      <c r="B12163" t="s">
        <v>13516</v>
      </c>
      <c r="C12163" t="str">
        <f t="shared" ref="C12163" si="12158">"INSERT INTO partner_customer (customer_id, customer_number, partner_id) VALUES ("&amp;A12163&amp;", '"&amp;B12163&amp;"', 1002);"</f>
        <v>INSERT INTO partner_customer (customer_id, customer_number, partner_id) VALUES (12162, '0305-2114817', 1002);</v>
      </c>
    </row>
    <row r="12164" spans="1:3" x14ac:dyDescent="0.3">
      <c r="A12164">
        <v>12163</v>
      </c>
      <c r="B12164" t="s">
        <v>13517</v>
      </c>
      <c r="C12164" t="str">
        <f t="shared" ref="C12164" si="12159">"INSERT INTO partner_customer (customer_id, customer_number, partner_id) VALUES ("&amp;A12164&amp;", '"&amp;B12164&amp;"', 1000);"</f>
        <v>INSERT INTO partner_customer (customer_id, customer_number, partner_id) VALUES (12163, '0305-5593080', 1000);</v>
      </c>
    </row>
    <row r="12165" spans="1:3" x14ac:dyDescent="0.3">
      <c r="A12165">
        <v>12164</v>
      </c>
      <c r="B12165" t="s">
        <v>13518</v>
      </c>
      <c r="C12165" t="str">
        <f t="shared" ref="C12165" si="12160">"INSERT INTO partner_customer (customer_id, customer_number, partner_id) VALUES ("&amp;A12165&amp;", '"&amp;B12165&amp;"', 1001);"</f>
        <v>INSERT INTO partner_customer (customer_id, customer_number, partner_id) VALUES (12164, '0305-6141191', 1001);</v>
      </c>
    </row>
    <row r="12166" spans="1:3" x14ac:dyDescent="0.3">
      <c r="A12166">
        <v>12165</v>
      </c>
      <c r="B12166" t="s">
        <v>13519</v>
      </c>
      <c r="C12166" t="str">
        <f t="shared" ref="C12166" si="12161">"INSERT INTO partner_customer (customer_id, customer_number, partner_id) VALUES ("&amp;A12166&amp;", '"&amp;B12166&amp;"', 1002);"</f>
        <v>INSERT INTO partner_customer (customer_id, customer_number, partner_id) VALUES (12165, '0305-6307653', 1002);</v>
      </c>
    </row>
    <row r="12167" spans="1:3" x14ac:dyDescent="0.3">
      <c r="A12167">
        <v>12166</v>
      </c>
      <c r="B12167" t="s">
        <v>13520</v>
      </c>
      <c r="C12167" t="str">
        <f t="shared" ref="C12167" si="12162">"INSERT INTO partner_customer (customer_id, customer_number, partner_id) VALUES ("&amp;A12167&amp;", '"&amp;B12167&amp;"', 1000);"</f>
        <v>INSERT INTO partner_customer (customer_id, customer_number, partner_id) VALUES (12166, '0305-4438723', 1000);</v>
      </c>
    </row>
    <row r="12168" spans="1:3" x14ac:dyDescent="0.3">
      <c r="A12168">
        <v>12167</v>
      </c>
      <c r="B12168" t="s">
        <v>13521</v>
      </c>
      <c r="C12168" t="str">
        <f t="shared" ref="C12168" si="12163">"INSERT INTO partner_customer (customer_id, customer_number, partner_id) VALUES ("&amp;A12168&amp;", '"&amp;B12168&amp;"', 1001);"</f>
        <v>INSERT INTO partner_customer (customer_id, customer_number, partner_id) VALUES (12167, '0305-5351774', 1001);</v>
      </c>
    </row>
    <row r="12169" spans="1:3" x14ac:dyDescent="0.3">
      <c r="A12169">
        <v>12168</v>
      </c>
      <c r="B12169" t="s">
        <v>13522</v>
      </c>
      <c r="C12169" t="str">
        <f t="shared" ref="C12169" si="12164">"INSERT INTO partner_customer (customer_id, customer_number, partner_id) VALUES ("&amp;A12169&amp;", '"&amp;B12169&amp;"', 1002);"</f>
        <v>INSERT INTO partner_customer (customer_id, customer_number, partner_id) VALUES (12168, '0305-7830682', 1002);</v>
      </c>
    </row>
    <row r="12170" spans="1:3" x14ac:dyDescent="0.3">
      <c r="A12170">
        <v>12169</v>
      </c>
      <c r="B12170" t="s">
        <v>13523</v>
      </c>
      <c r="C12170" t="str">
        <f t="shared" ref="C12170" si="12165">"INSERT INTO partner_customer (customer_id, customer_number, partner_id) VALUES ("&amp;A12170&amp;", '"&amp;B12170&amp;"', 1000);"</f>
        <v>INSERT INTO partner_customer (customer_id, customer_number, partner_id) VALUES (12169, '0305-2703653', 1000);</v>
      </c>
    </row>
    <row r="12171" spans="1:3" x14ac:dyDescent="0.3">
      <c r="A12171">
        <v>12170</v>
      </c>
      <c r="B12171" t="s">
        <v>13524</v>
      </c>
      <c r="C12171" t="str">
        <f t="shared" ref="C12171" si="12166">"INSERT INTO partner_customer (customer_id, customer_number, partner_id) VALUES ("&amp;A12171&amp;", '"&amp;B12171&amp;"', 1001);"</f>
        <v>INSERT INTO partner_customer (customer_id, customer_number, partner_id) VALUES (12170, '0305-0197972', 1001);</v>
      </c>
    </row>
    <row r="12172" spans="1:3" x14ac:dyDescent="0.3">
      <c r="A12172">
        <v>12171</v>
      </c>
      <c r="B12172" t="s">
        <v>13525</v>
      </c>
      <c r="C12172" t="str">
        <f t="shared" ref="C12172" si="12167">"INSERT INTO partner_customer (customer_id, customer_number, partner_id) VALUES ("&amp;A12172&amp;", '"&amp;B12172&amp;"', 1002);"</f>
        <v>INSERT INTO partner_customer (customer_id, customer_number, partner_id) VALUES (12171, '0305-0257847', 1002);</v>
      </c>
    </row>
    <row r="12173" spans="1:3" x14ac:dyDescent="0.3">
      <c r="A12173">
        <v>12172</v>
      </c>
      <c r="B12173" t="s">
        <v>13526</v>
      </c>
      <c r="C12173" t="str">
        <f t="shared" ref="C12173" si="12168">"INSERT INTO partner_customer (customer_id, customer_number, partner_id) VALUES ("&amp;A12173&amp;", '"&amp;B12173&amp;"', 1000);"</f>
        <v>INSERT INTO partner_customer (customer_id, customer_number, partner_id) VALUES (12172, '0305-0442289', 1000);</v>
      </c>
    </row>
    <row r="12174" spans="1:3" x14ac:dyDescent="0.3">
      <c r="A12174">
        <v>12173</v>
      </c>
      <c r="B12174" t="s">
        <v>13527</v>
      </c>
      <c r="C12174" t="str">
        <f t="shared" ref="C12174" si="12169">"INSERT INTO partner_customer (customer_id, customer_number, partner_id) VALUES ("&amp;A12174&amp;", '"&amp;B12174&amp;"', 1001);"</f>
        <v>INSERT INTO partner_customer (customer_id, customer_number, partner_id) VALUES (12173, '0305-0296934', 1001);</v>
      </c>
    </row>
    <row r="12175" spans="1:3" x14ac:dyDescent="0.3">
      <c r="A12175">
        <v>12174</v>
      </c>
      <c r="B12175" t="s">
        <v>13528</v>
      </c>
      <c r="C12175" t="str">
        <f t="shared" ref="C12175" si="12170">"INSERT INTO partner_customer (customer_id, customer_number, partner_id) VALUES ("&amp;A12175&amp;", '"&amp;B12175&amp;"', 1002);"</f>
        <v>INSERT INTO partner_customer (customer_id, customer_number, partner_id) VALUES (12174, '0305-2384324', 1002);</v>
      </c>
    </row>
    <row r="12176" spans="1:3" x14ac:dyDescent="0.3">
      <c r="A12176">
        <v>12175</v>
      </c>
      <c r="B12176" t="s">
        <v>13529</v>
      </c>
      <c r="C12176" t="str">
        <f t="shared" ref="C12176" si="12171">"INSERT INTO partner_customer (customer_id, customer_number, partner_id) VALUES ("&amp;A12176&amp;", '"&amp;B12176&amp;"', 1000);"</f>
        <v>INSERT INTO partner_customer (customer_id, customer_number, partner_id) VALUES (12175, '0305-3697366', 1000);</v>
      </c>
    </row>
    <row r="12177" spans="1:3" x14ac:dyDescent="0.3">
      <c r="A12177">
        <v>12176</v>
      </c>
      <c r="B12177" t="s">
        <v>13530</v>
      </c>
      <c r="C12177" t="str">
        <f t="shared" ref="C12177" si="12172">"INSERT INTO partner_customer (customer_id, customer_number, partner_id) VALUES ("&amp;A12177&amp;", '"&amp;B12177&amp;"', 1001);"</f>
        <v>INSERT INTO partner_customer (customer_id, customer_number, partner_id) VALUES (12176, '0305-2210279', 1001);</v>
      </c>
    </row>
    <row r="12178" spans="1:3" x14ac:dyDescent="0.3">
      <c r="A12178">
        <v>12177</v>
      </c>
      <c r="B12178" t="s">
        <v>13531</v>
      </c>
      <c r="C12178" t="str">
        <f t="shared" ref="C12178" si="12173">"INSERT INTO partner_customer (customer_id, customer_number, partner_id) VALUES ("&amp;A12178&amp;", '"&amp;B12178&amp;"', 1002);"</f>
        <v>INSERT INTO partner_customer (customer_id, customer_number, partner_id) VALUES (12177, '0305-7077204', 1002);</v>
      </c>
    </row>
    <row r="12179" spans="1:3" x14ac:dyDescent="0.3">
      <c r="A12179">
        <v>12178</v>
      </c>
      <c r="B12179" t="s">
        <v>13532</v>
      </c>
      <c r="C12179" t="str">
        <f t="shared" ref="C12179" si="12174">"INSERT INTO partner_customer (customer_id, customer_number, partner_id) VALUES ("&amp;A12179&amp;", '"&amp;B12179&amp;"', 1000);"</f>
        <v>INSERT INTO partner_customer (customer_id, customer_number, partner_id) VALUES (12178, '0305-7754276', 1000);</v>
      </c>
    </row>
    <row r="12180" spans="1:3" x14ac:dyDescent="0.3">
      <c r="A12180">
        <v>12179</v>
      </c>
      <c r="B12180" t="s">
        <v>13533</v>
      </c>
      <c r="C12180" t="str">
        <f t="shared" ref="C12180" si="12175">"INSERT INTO partner_customer (customer_id, customer_number, partner_id) VALUES ("&amp;A12180&amp;", '"&amp;B12180&amp;"', 1001);"</f>
        <v>INSERT INTO partner_customer (customer_id, customer_number, partner_id) VALUES (12179, '0305-9574865', 1001);</v>
      </c>
    </row>
    <row r="12181" spans="1:3" x14ac:dyDescent="0.3">
      <c r="A12181">
        <v>12180</v>
      </c>
      <c r="B12181" t="s">
        <v>13534</v>
      </c>
      <c r="C12181" t="str">
        <f t="shared" ref="C12181" si="12176">"INSERT INTO partner_customer (customer_id, customer_number, partner_id) VALUES ("&amp;A12181&amp;", '"&amp;B12181&amp;"', 1002);"</f>
        <v>INSERT INTO partner_customer (customer_id, customer_number, partner_id) VALUES (12180, '0305-5636167', 1002);</v>
      </c>
    </row>
    <row r="12182" spans="1:3" x14ac:dyDescent="0.3">
      <c r="A12182">
        <v>12181</v>
      </c>
      <c r="B12182" t="s">
        <v>13535</v>
      </c>
      <c r="C12182" t="str">
        <f t="shared" ref="C12182" si="12177">"INSERT INTO partner_customer (customer_id, customer_number, partner_id) VALUES ("&amp;A12182&amp;", '"&amp;B12182&amp;"', 1000);"</f>
        <v>INSERT INTO partner_customer (customer_id, customer_number, partner_id) VALUES (12181, '0305-5432793', 1000);</v>
      </c>
    </row>
    <row r="12183" spans="1:3" x14ac:dyDescent="0.3">
      <c r="A12183">
        <v>12182</v>
      </c>
      <c r="B12183" t="s">
        <v>13536</v>
      </c>
      <c r="C12183" t="str">
        <f t="shared" ref="C12183" si="12178">"INSERT INTO partner_customer (customer_id, customer_number, partner_id) VALUES ("&amp;A12183&amp;", '"&amp;B12183&amp;"', 1001);"</f>
        <v>INSERT INTO partner_customer (customer_id, customer_number, partner_id) VALUES (12182, '0305-8883998', 1001);</v>
      </c>
    </row>
    <row r="12184" spans="1:3" x14ac:dyDescent="0.3">
      <c r="A12184">
        <v>12183</v>
      </c>
      <c r="B12184" t="s">
        <v>13537</v>
      </c>
      <c r="C12184" t="str">
        <f t="shared" ref="C12184" si="12179">"INSERT INTO partner_customer (customer_id, customer_number, partner_id) VALUES ("&amp;A12184&amp;", '"&amp;B12184&amp;"', 1002);"</f>
        <v>INSERT INTO partner_customer (customer_id, customer_number, partner_id) VALUES (12183, '0305-0444971', 1002);</v>
      </c>
    </row>
    <row r="12185" spans="1:3" x14ac:dyDescent="0.3">
      <c r="A12185">
        <v>12184</v>
      </c>
      <c r="B12185" t="s">
        <v>13538</v>
      </c>
      <c r="C12185" t="str">
        <f t="shared" ref="C12185" si="12180">"INSERT INTO partner_customer (customer_id, customer_number, partner_id) VALUES ("&amp;A12185&amp;", '"&amp;B12185&amp;"', 1000);"</f>
        <v>INSERT INTO partner_customer (customer_id, customer_number, partner_id) VALUES (12184, '0305-5677941', 1000);</v>
      </c>
    </row>
    <row r="12186" spans="1:3" x14ac:dyDescent="0.3">
      <c r="A12186">
        <v>12185</v>
      </c>
      <c r="B12186" t="s">
        <v>13539</v>
      </c>
      <c r="C12186" t="str">
        <f t="shared" ref="C12186" si="12181">"INSERT INTO partner_customer (customer_id, customer_number, partner_id) VALUES ("&amp;A12186&amp;", '"&amp;B12186&amp;"', 1001);"</f>
        <v>INSERT INTO partner_customer (customer_id, customer_number, partner_id) VALUES (12185, '0305-9569692', 1001);</v>
      </c>
    </row>
    <row r="12187" spans="1:3" x14ac:dyDescent="0.3">
      <c r="A12187">
        <v>12186</v>
      </c>
      <c r="B12187" t="s">
        <v>13540</v>
      </c>
      <c r="C12187" t="str">
        <f t="shared" ref="C12187" si="12182">"INSERT INTO partner_customer (customer_id, customer_number, partner_id) VALUES ("&amp;A12187&amp;", '"&amp;B12187&amp;"', 1002);"</f>
        <v>INSERT INTO partner_customer (customer_id, customer_number, partner_id) VALUES (12186, '0305-1987054', 1002);</v>
      </c>
    </row>
    <row r="12188" spans="1:3" x14ac:dyDescent="0.3">
      <c r="A12188">
        <v>12187</v>
      </c>
      <c r="B12188" t="s">
        <v>13541</v>
      </c>
      <c r="C12188" t="str">
        <f t="shared" ref="C12188" si="12183">"INSERT INTO partner_customer (customer_id, customer_number, partner_id) VALUES ("&amp;A12188&amp;", '"&amp;B12188&amp;"', 1000);"</f>
        <v>INSERT INTO partner_customer (customer_id, customer_number, partner_id) VALUES (12187, '0305-1348955', 1000);</v>
      </c>
    </row>
    <row r="12189" spans="1:3" x14ac:dyDescent="0.3">
      <c r="A12189">
        <v>12188</v>
      </c>
      <c r="B12189" t="s">
        <v>13542</v>
      </c>
      <c r="C12189" t="str">
        <f t="shared" ref="C12189" si="12184">"INSERT INTO partner_customer (customer_id, customer_number, partner_id) VALUES ("&amp;A12189&amp;", '"&amp;B12189&amp;"', 1001);"</f>
        <v>INSERT INTO partner_customer (customer_id, customer_number, partner_id) VALUES (12188, '0305-2806694', 1001);</v>
      </c>
    </row>
    <row r="12190" spans="1:3" x14ac:dyDescent="0.3">
      <c r="A12190">
        <v>12189</v>
      </c>
      <c r="B12190" t="s">
        <v>13543</v>
      </c>
      <c r="C12190" t="str">
        <f t="shared" ref="C12190" si="12185">"INSERT INTO partner_customer (customer_id, customer_number, partner_id) VALUES ("&amp;A12190&amp;", '"&amp;B12190&amp;"', 1002);"</f>
        <v>INSERT INTO partner_customer (customer_id, customer_number, partner_id) VALUES (12189, '0305-6988241', 1002);</v>
      </c>
    </row>
    <row r="12191" spans="1:3" x14ac:dyDescent="0.3">
      <c r="A12191">
        <v>12190</v>
      </c>
      <c r="B12191" t="s">
        <v>13544</v>
      </c>
      <c r="C12191" t="str">
        <f t="shared" ref="C12191" si="12186">"INSERT INTO partner_customer (customer_id, customer_number, partner_id) VALUES ("&amp;A12191&amp;", '"&amp;B12191&amp;"', 1000);"</f>
        <v>INSERT INTO partner_customer (customer_id, customer_number, partner_id) VALUES (12190, '0305-5122991', 1000);</v>
      </c>
    </row>
    <row r="12192" spans="1:3" x14ac:dyDescent="0.3">
      <c r="A12192">
        <v>12191</v>
      </c>
      <c r="B12192" t="s">
        <v>13545</v>
      </c>
      <c r="C12192" t="str">
        <f t="shared" ref="C12192" si="12187">"INSERT INTO partner_customer (customer_id, customer_number, partner_id) VALUES ("&amp;A12192&amp;", '"&amp;B12192&amp;"', 1001);"</f>
        <v>INSERT INTO partner_customer (customer_id, customer_number, partner_id) VALUES (12191, '0305-4935941', 1001);</v>
      </c>
    </row>
    <row r="12193" spans="1:3" x14ac:dyDescent="0.3">
      <c r="A12193">
        <v>12192</v>
      </c>
      <c r="B12193" t="s">
        <v>13546</v>
      </c>
      <c r="C12193" t="str">
        <f t="shared" ref="C12193" si="12188">"INSERT INTO partner_customer (customer_id, customer_number, partner_id) VALUES ("&amp;A12193&amp;", '"&amp;B12193&amp;"', 1002);"</f>
        <v>INSERT INTO partner_customer (customer_id, customer_number, partner_id) VALUES (12192, '0305-9248155', 1002);</v>
      </c>
    </row>
    <row r="12194" spans="1:3" x14ac:dyDescent="0.3">
      <c r="A12194">
        <v>12193</v>
      </c>
      <c r="B12194" t="s">
        <v>13547</v>
      </c>
      <c r="C12194" t="str">
        <f t="shared" ref="C12194" si="12189">"INSERT INTO partner_customer (customer_id, customer_number, partner_id) VALUES ("&amp;A12194&amp;", '"&amp;B12194&amp;"', 1000);"</f>
        <v>INSERT INTO partner_customer (customer_id, customer_number, partner_id) VALUES (12193, '0305-4825951', 1000);</v>
      </c>
    </row>
    <row r="12195" spans="1:3" x14ac:dyDescent="0.3">
      <c r="A12195">
        <v>12194</v>
      </c>
      <c r="B12195" t="s">
        <v>13548</v>
      </c>
      <c r="C12195" t="str">
        <f t="shared" ref="C12195" si="12190">"INSERT INTO partner_customer (customer_id, customer_number, partner_id) VALUES ("&amp;A12195&amp;", '"&amp;B12195&amp;"', 1001);"</f>
        <v>INSERT INTO partner_customer (customer_id, customer_number, partner_id) VALUES (12194, '0305-3830438', 1001);</v>
      </c>
    </row>
    <row r="12196" spans="1:3" x14ac:dyDescent="0.3">
      <c r="A12196">
        <v>12195</v>
      </c>
      <c r="B12196" t="s">
        <v>13549</v>
      </c>
      <c r="C12196" t="str">
        <f t="shared" ref="C12196" si="12191">"INSERT INTO partner_customer (customer_id, customer_number, partner_id) VALUES ("&amp;A12196&amp;", '"&amp;B12196&amp;"', 1002);"</f>
        <v>INSERT INTO partner_customer (customer_id, customer_number, partner_id) VALUES (12195, '0305-9166585', 1002);</v>
      </c>
    </row>
    <row r="12197" spans="1:3" x14ac:dyDescent="0.3">
      <c r="A12197">
        <v>12196</v>
      </c>
      <c r="B12197" t="s">
        <v>13550</v>
      </c>
      <c r="C12197" t="str">
        <f t="shared" ref="C12197" si="12192">"INSERT INTO partner_customer (customer_id, customer_number, partner_id) VALUES ("&amp;A12197&amp;", '"&amp;B12197&amp;"', 1000);"</f>
        <v>INSERT INTO partner_customer (customer_id, customer_number, partner_id) VALUES (12196, '0305-4455047', 1000);</v>
      </c>
    </row>
    <row r="12198" spans="1:3" x14ac:dyDescent="0.3">
      <c r="A12198">
        <v>12197</v>
      </c>
      <c r="B12198" t="s">
        <v>13551</v>
      </c>
      <c r="C12198" t="str">
        <f t="shared" ref="C12198" si="12193">"INSERT INTO partner_customer (customer_id, customer_number, partner_id) VALUES ("&amp;A12198&amp;", '"&amp;B12198&amp;"', 1001);"</f>
        <v>INSERT INTO partner_customer (customer_id, customer_number, partner_id) VALUES (12197, '0305-6071837', 1001);</v>
      </c>
    </row>
    <row r="12199" spans="1:3" x14ac:dyDescent="0.3">
      <c r="A12199">
        <v>12198</v>
      </c>
      <c r="B12199" t="s">
        <v>13552</v>
      </c>
      <c r="C12199" t="str">
        <f t="shared" ref="C12199" si="12194">"INSERT INTO partner_customer (customer_id, customer_number, partner_id) VALUES ("&amp;A12199&amp;", '"&amp;B12199&amp;"', 1002);"</f>
        <v>INSERT INTO partner_customer (customer_id, customer_number, partner_id) VALUES (12198, '0305-6427818', 1002);</v>
      </c>
    </row>
    <row r="12200" spans="1:3" x14ac:dyDescent="0.3">
      <c r="A12200">
        <v>12199</v>
      </c>
      <c r="B12200" t="s">
        <v>13553</v>
      </c>
      <c r="C12200" t="str">
        <f t="shared" ref="C12200" si="12195">"INSERT INTO partner_customer (customer_id, customer_number, partner_id) VALUES ("&amp;A12200&amp;", '"&amp;B12200&amp;"', 1000);"</f>
        <v>INSERT INTO partner_customer (customer_id, customer_number, partner_id) VALUES (12199, '0305-9332654', 1000);</v>
      </c>
    </row>
    <row r="12201" spans="1:3" x14ac:dyDescent="0.3">
      <c r="A12201">
        <v>12200</v>
      </c>
      <c r="B12201" t="s">
        <v>13554</v>
      </c>
      <c r="C12201" t="str">
        <f t="shared" ref="C12201" si="12196">"INSERT INTO partner_customer (customer_id, customer_number, partner_id) VALUES ("&amp;A12201&amp;", '"&amp;B12201&amp;"', 1001);"</f>
        <v>INSERT INTO partner_customer (customer_id, customer_number, partner_id) VALUES (12200, '0305-1737641', 1001);</v>
      </c>
    </row>
    <row r="12202" spans="1:3" x14ac:dyDescent="0.3">
      <c r="A12202">
        <v>12201</v>
      </c>
      <c r="B12202" t="s">
        <v>13555</v>
      </c>
      <c r="C12202" t="str">
        <f t="shared" ref="C12202" si="12197">"INSERT INTO partner_customer (customer_id, customer_number, partner_id) VALUES ("&amp;A12202&amp;", '"&amp;B12202&amp;"', 1002);"</f>
        <v>INSERT INTO partner_customer (customer_id, customer_number, partner_id) VALUES (12201, '0305-8756452', 1002);</v>
      </c>
    </row>
    <row r="12203" spans="1:3" x14ac:dyDescent="0.3">
      <c r="A12203">
        <v>12202</v>
      </c>
      <c r="B12203" t="s">
        <v>13556</v>
      </c>
      <c r="C12203" t="str">
        <f t="shared" ref="C12203" si="12198">"INSERT INTO partner_customer (customer_id, customer_number, partner_id) VALUES ("&amp;A12203&amp;", '"&amp;B12203&amp;"', 1000);"</f>
        <v>INSERT INTO partner_customer (customer_id, customer_number, partner_id) VALUES (12202, '0305-2417512', 1000);</v>
      </c>
    </row>
    <row r="12204" spans="1:3" x14ac:dyDescent="0.3">
      <c r="A12204">
        <v>12203</v>
      </c>
      <c r="B12204" t="s">
        <v>13557</v>
      </c>
      <c r="C12204" t="str">
        <f t="shared" ref="C12204" si="12199">"INSERT INTO partner_customer (customer_id, customer_number, partner_id) VALUES ("&amp;A12204&amp;", '"&amp;B12204&amp;"', 1001);"</f>
        <v>INSERT INTO partner_customer (customer_id, customer_number, partner_id) VALUES (12203, '0305-8790591', 1001);</v>
      </c>
    </row>
    <row r="12205" spans="1:3" x14ac:dyDescent="0.3">
      <c r="A12205">
        <v>12204</v>
      </c>
      <c r="B12205" t="s">
        <v>13558</v>
      </c>
      <c r="C12205" t="str">
        <f t="shared" ref="C12205" si="12200">"INSERT INTO partner_customer (customer_id, customer_number, partner_id) VALUES ("&amp;A12205&amp;", '"&amp;B12205&amp;"', 1002);"</f>
        <v>INSERT INTO partner_customer (customer_id, customer_number, partner_id) VALUES (12204, '0305-8691995', 1002);</v>
      </c>
    </row>
    <row r="12206" spans="1:3" x14ac:dyDescent="0.3">
      <c r="A12206">
        <v>12205</v>
      </c>
      <c r="B12206" t="s">
        <v>13559</v>
      </c>
      <c r="C12206" t="str">
        <f t="shared" ref="C12206" si="12201">"INSERT INTO partner_customer (customer_id, customer_number, partner_id) VALUES ("&amp;A12206&amp;", '"&amp;B12206&amp;"', 1000);"</f>
        <v>INSERT INTO partner_customer (customer_id, customer_number, partner_id) VALUES (12205, '0305-7613483', 1000);</v>
      </c>
    </row>
    <row r="12207" spans="1:3" x14ac:dyDescent="0.3">
      <c r="A12207">
        <v>12206</v>
      </c>
      <c r="B12207" t="s">
        <v>13560</v>
      </c>
      <c r="C12207" t="str">
        <f t="shared" ref="C12207" si="12202">"INSERT INTO partner_customer (customer_id, customer_number, partner_id) VALUES ("&amp;A12207&amp;", '"&amp;B12207&amp;"', 1001);"</f>
        <v>INSERT INTO partner_customer (customer_id, customer_number, partner_id) VALUES (12206, '0305-9203153', 1001);</v>
      </c>
    </row>
    <row r="12208" spans="1:3" x14ac:dyDescent="0.3">
      <c r="A12208">
        <v>12207</v>
      </c>
      <c r="B12208" t="s">
        <v>13561</v>
      </c>
      <c r="C12208" t="str">
        <f t="shared" ref="C12208" si="12203">"INSERT INTO partner_customer (customer_id, customer_number, partner_id) VALUES ("&amp;A12208&amp;", '"&amp;B12208&amp;"', 1002);"</f>
        <v>INSERT INTO partner_customer (customer_id, customer_number, partner_id) VALUES (12207, '0305-1065053', 1002);</v>
      </c>
    </row>
    <row r="12209" spans="1:3" x14ac:dyDescent="0.3">
      <c r="A12209">
        <v>12208</v>
      </c>
      <c r="B12209" t="s">
        <v>13562</v>
      </c>
      <c r="C12209" t="str">
        <f t="shared" ref="C12209" si="12204">"INSERT INTO partner_customer (customer_id, customer_number, partner_id) VALUES ("&amp;A12209&amp;", '"&amp;B12209&amp;"', 1000);"</f>
        <v>INSERT INTO partner_customer (customer_id, customer_number, partner_id) VALUES (12208, '0305-6341409', 1000);</v>
      </c>
    </row>
    <row r="12210" spans="1:3" x14ac:dyDescent="0.3">
      <c r="A12210">
        <v>12209</v>
      </c>
      <c r="B12210" t="s">
        <v>13563</v>
      </c>
      <c r="C12210" t="str">
        <f t="shared" ref="C12210" si="12205">"INSERT INTO partner_customer (customer_id, customer_number, partner_id) VALUES ("&amp;A12210&amp;", '"&amp;B12210&amp;"', 1001);"</f>
        <v>INSERT INTO partner_customer (customer_id, customer_number, partner_id) VALUES (12209, '0305-9176151', 1001);</v>
      </c>
    </row>
    <row r="12211" spans="1:3" x14ac:dyDescent="0.3">
      <c r="A12211">
        <v>12210</v>
      </c>
      <c r="B12211" t="s">
        <v>13564</v>
      </c>
      <c r="C12211" t="str">
        <f t="shared" ref="C12211" si="12206">"INSERT INTO partner_customer (customer_id, customer_number, partner_id) VALUES ("&amp;A12211&amp;", '"&amp;B12211&amp;"', 1002);"</f>
        <v>INSERT INTO partner_customer (customer_id, customer_number, partner_id) VALUES (12210, '0305-4986704', 1002);</v>
      </c>
    </row>
    <row r="12212" spans="1:3" x14ac:dyDescent="0.3">
      <c r="A12212">
        <v>12211</v>
      </c>
      <c r="B12212" t="s">
        <v>13565</v>
      </c>
      <c r="C12212" t="str">
        <f t="shared" ref="C12212" si="12207">"INSERT INTO partner_customer (customer_id, customer_number, partner_id) VALUES ("&amp;A12212&amp;", '"&amp;B12212&amp;"', 1000);"</f>
        <v>INSERT INTO partner_customer (customer_id, customer_number, partner_id) VALUES (12211, '0305-9994592', 1000);</v>
      </c>
    </row>
    <row r="12213" spans="1:3" x14ac:dyDescent="0.3">
      <c r="A12213">
        <v>12212</v>
      </c>
      <c r="B12213" t="s">
        <v>13566</v>
      </c>
      <c r="C12213" t="str">
        <f t="shared" ref="C12213" si="12208">"INSERT INTO partner_customer (customer_id, customer_number, partner_id) VALUES ("&amp;A12213&amp;", '"&amp;B12213&amp;"', 1001);"</f>
        <v>INSERT INTO partner_customer (customer_id, customer_number, partner_id) VALUES (12212, '0305-2059708', 1001);</v>
      </c>
    </row>
    <row r="12214" spans="1:3" x14ac:dyDescent="0.3">
      <c r="A12214">
        <v>12213</v>
      </c>
      <c r="B12214" t="s">
        <v>13567</v>
      </c>
      <c r="C12214" t="str">
        <f t="shared" ref="C12214" si="12209">"INSERT INTO partner_customer (customer_id, customer_number, partner_id) VALUES ("&amp;A12214&amp;", '"&amp;B12214&amp;"', 1002);"</f>
        <v>INSERT INTO partner_customer (customer_id, customer_number, partner_id) VALUES (12213, '0305-4031591', 1002);</v>
      </c>
    </row>
    <row r="12215" spans="1:3" x14ac:dyDescent="0.3">
      <c r="A12215">
        <v>12214</v>
      </c>
      <c r="B12215" t="s">
        <v>13568</v>
      </c>
      <c r="C12215" t="str">
        <f t="shared" ref="C12215" si="12210">"INSERT INTO partner_customer (customer_id, customer_number, partner_id) VALUES ("&amp;A12215&amp;", '"&amp;B12215&amp;"', 1000);"</f>
        <v>INSERT INTO partner_customer (customer_id, customer_number, partner_id) VALUES (12214, '0305-1365455', 1000);</v>
      </c>
    </row>
    <row r="12216" spans="1:3" x14ac:dyDescent="0.3">
      <c r="A12216">
        <v>12215</v>
      </c>
      <c r="B12216" t="s">
        <v>13569</v>
      </c>
      <c r="C12216" t="str">
        <f t="shared" ref="C12216" si="12211">"INSERT INTO partner_customer (customer_id, customer_number, partner_id) VALUES ("&amp;A12216&amp;", '"&amp;B12216&amp;"', 1001);"</f>
        <v>INSERT INTO partner_customer (customer_id, customer_number, partner_id) VALUES (12215, '0305-9280772', 1001);</v>
      </c>
    </row>
    <row r="12217" spans="1:3" x14ac:dyDescent="0.3">
      <c r="A12217">
        <v>12216</v>
      </c>
      <c r="B12217" t="s">
        <v>13570</v>
      </c>
      <c r="C12217" t="str">
        <f t="shared" ref="C12217" si="12212">"INSERT INTO partner_customer (customer_id, customer_number, partner_id) VALUES ("&amp;A12217&amp;", '"&amp;B12217&amp;"', 1002);"</f>
        <v>INSERT INTO partner_customer (customer_id, customer_number, partner_id) VALUES (12216, '0305-1572449', 1002);</v>
      </c>
    </row>
    <row r="12218" spans="1:3" x14ac:dyDescent="0.3">
      <c r="A12218">
        <v>12217</v>
      </c>
      <c r="B12218" t="s">
        <v>13571</v>
      </c>
      <c r="C12218" t="str">
        <f t="shared" ref="C12218" si="12213">"INSERT INTO partner_customer (customer_id, customer_number, partner_id) VALUES ("&amp;A12218&amp;", '"&amp;B12218&amp;"', 1000);"</f>
        <v>INSERT INTO partner_customer (customer_id, customer_number, partner_id) VALUES (12217, '0305-1415763', 1000);</v>
      </c>
    </row>
    <row r="12219" spans="1:3" x14ac:dyDescent="0.3">
      <c r="A12219">
        <v>12218</v>
      </c>
      <c r="B12219" t="s">
        <v>13572</v>
      </c>
      <c r="C12219" t="str">
        <f t="shared" ref="C12219" si="12214">"INSERT INTO partner_customer (customer_id, customer_number, partner_id) VALUES ("&amp;A12219&amp;", '"&amp;B12219&amp;"', 1001);"</f>
        <v>INSERT INTO partner_customer (customer_id, customer_number, partner_id) VALUES (12218, '0305-9514668', 1001);</v>
      </c>
    </row>
    <row r="12220" spans="1:3" x14ac:dyDescent="0.3">
      <c r="A12220">
        <v>12219</v>
      </c>
      <c r="B12220" t="s">
        <v>13573</v>
      </c>
      <c r="C12220" t="str">
        <f t="shared" ref="C12220" si="12215">"INSERT INTO partner_customer (customer_id, customer_number, partner_id) VALUES ("&amp;A12220&amp;", '"&amp;B12220&amp;"', 1002);"</f>
        <v>INSERT INTO partner_customer (customer_id, customer_number, partner_id) VALUES (12219, '0305-3248957', 1002);</v>
      </c>
    </row>
    <row r="12221" spans="1:3" x14ac:dyDescent="0.3">
      <c r="A12221">
        <v>12220</v>
      </c>
      <c r="B12221" t="s">
        <v>13574</v>
      </c>
      <c r="C12221" t="str">
        <f t="shared" ref="C12221" si="12216">"INSERT INTO partner_customer (customer_id, customer_number, partner_id) VALUES ("&amp;A12221&amp;", '"&amp;B12221&amp;"', 1000);"</f>
        <v>INSERT INTO partner_customer (customer_id, customer_number, partner_id) VALUES (12220, '0305-1810831', 1000);</v>
      </c>
    </row>
    <row r="12222" spans="1:3" x14ac:dyDescent="0.3">
      <c r="A12222">
        <v>12221</v>
      </c>
      <c r="B12222" t="s">
        <v>13575</v>
      </c>
      <c r="C12222" t="str">
        <f t="shared" ref="C12222" si="12217">"INSERT INTO partner_customer (customer_id, customer_number, partner_id) VALUES ("&amp;A12222&amp;", '"&amp;B12222&amp;"', 1001);"</f>
        <v>INSERT INTO partner_customer (customer_id, customer_number, partner_id) VALUES (12221, '0305-3877436', 1001);</v>
      </c>
    </row>
    <row r="12223" spans="1:3" x14ac:dyDescent="0.3">
      <c r="A12223">
        <v>12222</v>
      </c>
      <c r="B12223" t="s">
        <v>13576</v>
      </c>
      <c r="C12223" t="str">
        <f t="shared" ref="C12223" si="12218">"INSERT INTO partner_customer (customer_id, customer_number, partner_id) VALUES ("&amp;A12223&amp;", '"&amp;B12223&amp;"', 1002);"</f>
        <v>INSERT INTO partner_customer (customer_id, customer_number, partner_id) VALUES (12222, '0305-0547750', 1002);</v>
      </c>
    </row>
    <row r="12224" spans="1:3" x14ac:dyDescent="0.3">
      <c r="A12224">
        <v>12223</v>
      </c>
      <c r="B12224" t="s">
        <v>13577</v>
      </c>
      <c r="C12224" t="str">
        <f t="shared" ref="C12224" si="12219">"INSERT INTO partner_customer (customer_id, customer_number, partner_id) VALUES ("&amp;A12224&amp;", '"&amp;B12224&amp;"', 1000);"</f>
        <v>INSERT INTO partner_customer (customer_id, customer_number, partner_id) VALUES (12223, '0305-4926382', 1000);</v>
      </c>
    </row>
    <row r="12225" spans="1:3" x14ac:dyDescent="0.3">
      <c r="A12225">
        <v>12224</v>
      </c>
      <c r="B12225" t="s">
        <v>13578</v>
      </c>
      <c r="C12225" t="str">
        <f t="shared" ref="C12225" si="12220">"INSERT INTO partner_customer (customer_id, customer_number, partner_id) VALUES ("&amp;A12225&amp;", '"&amp;B12225&amp;"', 1001);"</f>
        <v>INSERT INTO partner_customer (customer_id, customer_number, partner_id) VALUES (12224, '0305-8021729', 1001);</v>
      </c>
    </row>
    <row r="12226" spans="1:3" x14ac:dyDescent="0.3">
      <c r="A12226">
        <v>12225</v>
      </c>
      <c r="B12226" t="s">
        <v>13579</v>
      </c>
      <c r="C12226" t="str">
        <f t="shared" ref="C12226" si="12221">"INSERT INTO partner_customer (customer_id, customer_number, partner_id) VALUES ("&amp;A12226&amp;", '"&amp;B12226&amp;"', 1002);"</f>
        <v>INSERT INTO partner_customer (customer_id, customer_number, partner_id) VALUES (12225, '0305-4581713', 1002);</v>
      </c>
    </row>
    <row r="12227" spans="1:3" x14ac:dyDescent="0.3">
      <c r="A12227">
        <v>12226</v>
      </c>
      <c r="B12227" t="s">
        <v>13580</v>
      </c>
      <c r="C12227" t="str">
        <f t="shared" ref="C12227" si="12222">"INSERT INTO partner_customer (customer_id, customer_number, partner_id) VALUES ("&amp;A12227&amp;", '"&amp;B12227&amp;"', 1000);"</f>
        <v>INSERT INTO partner_customer (customer_id, customer_number, partner_id) VALUES (12226, '0305-0532214', 1000);</v>
      </c>
    </row>
    <row r="12228" spans="1:3" x14ac:dyDescent="0.3">
      <c r="A12228">
        <v>12227</v>
      </c>
      <c r="B12228" t="s">
        <v>13581</v>
      </c>
      <c r="C12228" t="str">
        <f t="shared" ref="C12228" si="12223">"INSERT INTO partner_customer (customer_id, customer_number, partner_id) VALUES ("&amp;A12228&amp;", '"&amp;B12228&amp;"', 1001);"</f>
        <v>INSERT INTO partner_customer (customer_id, customer_number, partner_id) VALUES (12227, '0305-2057794', 1001);</v>
      </c>
    </row>
    <row r="12229" spans="1:3" x14ac:dyDescent="0.3">
      <c r="A12229">
        <v>12228</v>
      </c>
      <c r="B12229" t="s">
        <v>13582</v>
      </c>
      <c r="C12229" t="str">
        <f t="shared" ref="C12229" si="12224">"INSERT INTO partner_customer (customer_id, customer_number, partner_id) VALUES ("&amp;A12229&amp;", '"&amp;B12229&amp;"', 1002);"</f>
        <v>INSERT INTO partner_customer (customer_id, customer_number, partner_id) VALUES (12228, '0305-3963432', 1002);</v>
      </c>
    </row>
    <row r="12230" spans="1:3" x14ac:dyDescent="0.3">
      <c r="A12230">
        <v>12229</v>
      </c>
      <c r="B12230" t="s">
        <v>13583</v>
      </c>
      <c r="C12230" t="str">
        <f t="shared" ref="C12230" si="12225">"INSERT INTO partner_customer (customer_id, customer_number, partner_id) VALUES ("&amp;A12230&amp;", '"&amp;B12230&amp;"', 1000);"</f>
        <v>INSERT INTO partner_customer (customer_id, customer_number, partner_id) VALUES (12229, '0305-3343890', 1000);</v>
      </c>
    </row>
    <row r="12231" spans="1:3" x14ac:dyDescent="0.3">
      <c r="A12231">
        <v>12230</v>
      </c>
      <c r="B12231" t="s">
        <v>13584</v>
      </c>
      <c r="C12231" t="str">
        <f t="shared" ref="C12231" si="12226">"INSERT INTO partner_customer (customer_id, customer_number, partner_id) VALUES ("&amp;A12231&amp;", '"&amp;B12231&amp;"', 1001);"</f>
        <v>INSERT INTO partner_customer (customer_id, customer_number, partner_id) VALUES (12230, '0305-5440256', 1001);</v>
      </c>
    </row>
    <row r="12232" spans="1:3" x14ac:dyDescent="0.3">
      <c r="A12232">
        <v>12231</v>
      </c>
      <c r="B12232" t="s">
        <v>13585</v>
      </c>
      <c r="C12232" t="str">
        <f t="shared" ref="C12232" si="12227">"INSERT INTO partner_customer (customer_id, customer_number, partner_id) VALUES ("&amp;A12232&amp;", '"&amp;B12232&amp;"', 1002);"</f>
        <v>INSERT INTO partner_customer (customer_id, customer_number, partner_id) VALUES (12231, '0305-8515497', 1002);</v>
      </c>
    </row>
    <row r="12233" spans="1:3" x14ac:dyDescent="0.3">
      <c r="A12233">
        <v>12232</v>
      </c>
      <c r="B12233" t="s">
        <v>13586</v>
      </c>
      <c r="C12233" t="str">
        <f t="shared" ref="C12233" si="12228">"INSERT INTO partner_customer (customer_id, customer_number, partner_id) VALUES ("&amp;A12233&amp;", '"&amp;B12233&amp;"', 1000);"</f>
        <v>INSERT INTO partner_customer (customer_id, customer_number, partner_id) VALUES (12232, '0305-3396436', 1000);</v>
      </c>
    </row>
    <row r="12234" spans="1:3" x14ac:dyDescent="0.3">
      <c r="A12234">
        <v>12233</v>
      </c>
      <c r="B12234" t="s">
        <v>13587</v>
      </c>
      <c r="C12234" t="str">
        <f t="shared" ref="C12234" si="12229">"INSERT INTO partner_customer (customer_id, customer_number, partner_id) VALUES ("&amp;A12234&amp;", '"&amp;B12234&amp;"', 1001);"</f>
        <v>INSERT INTO partner_customer (customer_id, customer_number, partner_id) VALUES (12233, '0305-1541113', 1001);</v>
      </c>
    </row>
    <row r="12235" spans="1:3" x14ac:dyDescent="0.3">
      <c r="A12235">
        <v>12234</v>
      </c>
      <c r="B12235" t="s">
        <v>13588</v>
      </c>
      <c r="C12235" t="str">
        <f t="shared" ref="C12235" si="12230">"INSERT INTO partner_customer (customer_id, customer_number, partner_id) VALUES ("&amp;A12235&amp;", '"&amp;B12235&amp;"', 1002);"</f>
        <v>INSERT INTO partner_customer (customer_id, customer_number, partner_id) VALUES (12234, '0305-2284788', 1002);</v>
      </c>
    </row>
    <row r="12236" spans="1:3" x14ac:dyDescent="0.3">
      <c r="A12236">
        <v>12235</v>
      </c>
      <c r="B12236" t="s">
        <v>13589</v>
      </c>
      <c r="C12236" t="str">
        <f t="shared" ref="C12236" si="12231">"INSERT INTO partner_customer (customer_id, customer_number, partner_id) VALUES ("&amp;A12236&amp;", '"&amp;B12236&amp;"', 1000);"</f>
        <v>INSERT INTO partner_customer (customer_id, customer_number, partner_id) VALUES (12235, '0305-4109401', 1000);</v>
      </c>
    </row>
    <row r="12237" spans="1:3" x14ac:dyDescent="0.3">
      <c r="A12237">
        <v>12236</v>
      </c>
      <c r="B12237" t="s">
        <v>13590</v>
      </c>
      <c r="C12237" t="str">
        <f t="shared" ref="C12237" si="12232">"INSERT INTO partner_customer (customer_id, customer_number, partner_id) VALUES ("&amp;A12237&amp;", '"&amp;B12237&amp;"', 1001);"</f>
        <v>INSERT INTO partner_customer (customer_id, customer_number, partner_id) VALUES (12236, '0305-2547310', 1001);</v>
      </c>
    </row>
    <row r="12238" spans="1:3" x14ac:dyDescent="0.3">
      <c r="A12238">
        <v>12237</v>
      </c>
      <c r="B12238" t="s">
        <v>13591</v>
      </c>
      <c r="C12238" t="str">
        <f t="shared" ref="C12238" si="12233">"INSERT INTO partner_customer (customer_id, customer_number, partner_id) VALUES ("&amp;A12238&amp;", '"&amp;B12238&amp;"', 1002);"</f>
        <v>INSERT INTO partner_customer (customer_id, customer_number, partner_id) VALUES (12237, '0305-7014076', 1002);</v>
      </c>
    </row>
    <row r="12239" spans="1:3" x14ac:dyDescent="0.3">
      <c r="A12239">
        <v>12238</v>
      </c>
      <c r="B12239" t="s">
        <v>13592</v>
      </c>
      <c r="C12239" t="str">
        <f t="shared" ref="C12239" si="12234">"INSERT INTO partner_customer (customer_id, customer_number, partner_id) VALUES ("&amp;A12239&amp;", '"&amp;B12239&amp;"', 1000);"</f>
        <v>INSERT INTO partner_customer (customer_id, customer_number, partner_id) VALUES (12238, '0305-5251425', 1000);</v>
      </c>
    </row>
    <row r="12240" spans="1:3" x14ac:dyDescent="0.3">
      <c r="A12240">
        <v>12239</v>
      </c>
      <c r="B12240" t="s">
        <v>13593</v>
      </c>
      <c r="C12240" t="str">
        <f t="shared" ref="C12240" si="12235">"INSERT INTO partner_customer (customer_id, customer_number, partner_id) VALUES ("&amp;A12240&amp;", '"&amp;B12240&amp;"', 1001);"</f>
        <v>INSERT INTO partner_customer (customer_id, customer_number, partner_id) VALUES (12239, '0305-3282497', 1001);</v>
      </c>
    </row>
    <row r="12241" spans="1:3" x14ac:dyDescent="0.3">
      <c r="A12241">
        <v>12240</v>
      </c>
      <c r="B12241" t="s">
        <v>13594</v>
      </c>
      <c r="C12241" t="str">
        <f t="shared" ref="C12241" si="12236">"INSERT INTO partner_customer (customer_id, customer_number, partner_id) VALUES ("&amp;A12241&amp;", '"&amp;B12241&amp;"', 1002);"</f>
        <v>INSERT INTO partner_customer (customer_id, customer_number, partner_id) VALUES (12240, '0305-2613396', 1002);</v>
      </c>
    </row>
    <row r="12242" spans="1:3" x14ac:dyDescent="0.3">
      <c r="A12242">
        <v>12241</v>
      </c>
      <c r="B12242" t="s">
        <v>13595</v>
      </c>
      <c r="C12242" t="str">
        <f t="shared" ref="C12242" si="12237">"INSERT INTO partner_customer (customer_id, customer_number, partner_id) VALUES ("&amp;A12242&amp;", '"&amp;B12242&amp;"', 1000);"</f>
        <v>INSERT INTO partner_customer (customer_id, customer_number, partner_id) VALUES (12241, '0305-6412481', 1000);</v>
      </c>
    </row>
    <row r="12243" spans="1:3" x14ac:dyDescent="0.3">
      <c r="A12243">
        <v>12242</v>
      </c>
      <c r="B12243" t="s">
        <v>13596</v>
      </c>
      <c r="C12243" t="str">
        <f t="shared" ref="C12243" si="12238">"INSERT INTO partner_customer (customer_id, customer_number, partner_id) VALUES ("&amp;A12243&amp;", '"&amp;B12243&amp;"', 1001);"</f>
        <v>INSERT INTO partner_customer (customer_id, customer_number, partner_id) VALUES (12242, '0305-3934638', 1001);</v>
      </c>
    </row>
    <row r="12244" spans="1:3" x14ac:dyDescent="0.3">
      <c r="A12244">
        <v>12243</v>
      </c>
      <c r="B12244" t="s">
        <v>13597</v>
      </c>
      <c r="C12244" t="str">
        <f t="shared" ref="C12244" si="12239">"INSERT INTO partner_customer (customer_id, customer_number, partner_id) VALUES ("&amp;A12244&amp;", '"&amp;B12244&amp;"', 1002);"</f>
        <v>INSERT INTO partner_customer (customer_id, customer_number, partner_id) VALUES (12243, '0305-6904212', 1002);</v>
      </c>
    </row>
    <row r="12245" spans="1:3" x14ac:dyDescent="0.3">
      <c r="A12245">
        <v>12244</v>
      </c>
      <c r="B12245" t="s">
        <v>13598</v>
      </c>
      <c r="C12245" t="str">
        <f t="shared" ref="C12245" si="12240">"INSERT INTO partner_customer (customer_id, customer_number, partner_id) VALUES ("&amp;A12245&amp;", '"&amp;B12245&amp;"', 1000);"</f>
        <v>INSERT INTO partner_customer (customer_id, customer_number, partner_id) VALUES (12244, '0305-7011261', 1000);</v>
      </c>
    </row>
    <row r="12246" spans="1:3" x14ac:dyDescent="0.3">
      <c r="A12246">
        <v>12245</v>
      </c>
      <c r="B12246" t="s">
        <v>13599</v>
      </c>
      <c r="C12246" t="str">
        <f t="shared" ref="C12246" si="12241">"INSERT INTO partner_customer (customer_id, customer_number, partner_id) VALUES ("&amp;A12246&amp;", '"&amp;B12246&amp;"', 1001);"</f>
        <v>INSERT INTO partner_customer (customer_id, customer_number, partner_id) VALUES (12245, '0305-4343224', 1001);</v>
      </c>
    </row>
    <row r="12247" spans="1:3" x14ac:dyDescent="0.3">
      <c r="A12247">
        <v>12246</v>
      </c>
      <c r="B12247" t="s">
        <v>13600</v>
      </c>
      <c r="C12247" t="str">
        <f t="shared" ref="C12247" si="12242">"INSERT INTO partner_customer (customer_id, customer_number, partner_id) VALUES ("&amp;A12247&amp;", '"&amp;B12247&amp;"', 1002);"</f>
        <v>INSERT INTO partner_customer (customer_id, customer_number, partner_id) VALUES (12246, '0305-5579778', 1002);</v>
      </c>
    </row>
    <row r="12248" spans="1:3" x14ac:dyDescent="0.3">
      <c r="A12248">
        <v>12247</v>
      </c>
      <c r="B12248" t="s">
        <v>13601</v>
      </c>
      <c r="C12248" t="str">
        <f t="shared" ref="C12248" si="12243">"INSERT INTO partner_customer (customer_id, customer_number, partner_id) VALUES ("&amp;A12248&amp;", '"&amp;B12248&amp;"', 1000);"</f>
        <v>INSERT INTO partner_customer (customer_id, customer_number, partner_id) VALUES (12247, '0305-4432168', 1000);</v>
      </c>
    </row>
    <row r="12249" spans="1:3" x14ac:dyDescent="0.3">
      <c r="A12249">
        <v>12248</v>
      </c>
      <c r="B12249" t="s">
        <v>13602</v>
      </c>
      <c r="C12249" t="str">
        <f t="shared" ref="C12249" si="12244">"INSERT INTO partner_customer (customer_id, customer_number, partner_id) VALUES ("&amp;A12249&amp;", '"&amp;B12249&amp;"', 1001);"</f>
        <v>INSERT INTO partner_customer (customer_id, customer_number, partner_id) VALUES (12248, '0305-6239146', 1001);</v>
      </c>
    </row>
    <row r="12250" spans="1:3" x14ac:dyDescent="0.3">
      <c r="A12250">
        <v>12249</v>
      </c>
      <c r="B12250" t="s">
        <v>13603</v>
      </c>
      <c r="C12250" t="str">
        <f t="shared" ref="C12250" si="12245">"INSERT INTO partner_customer (customer_id, customer_number, partner_id) VALUES ("&amp;A12250&amp;", '"&amp;B12250&amp;"', 1002);"</f>
        <v>INSERT INTO partner_customer (customer_id, customer_number, partner_id) VALUES (12249, '0305-5017605', 1002);</v>
      </c>
    </row>
    <row r="12251" spans="1:3" x14ac:dyDescent="0.3">
      <c r="A12251">
        <v>12250</v>
      </c>
      <c r="B12251" t="s">
        <v>13604</v>
      </c>
      <c r="C12251" t="str">
        <f t="shared" ref="C12251" si="12246">"INSERT INTO partner_customer (customer_id, customer_number, partner_id) VALUES ("&amp;A12251&amp;", '"&amp;B12251&amp;"', 1000);"</f>
        <v>INSERT INTO partner_customer (customer_id, customer_number, partner_id) VALUES (12250, '0305-9940530', 1000);</v>
      </c>
    </row>
    <row r="12252" spans="1:3" x14ac:dyDescent="0.3">
      <c r="A12252">
        <v>12251</v>
      </c>
      <c r="B12252" t="s">
        <v>13605</v>
      </c>
      <c r="C12252" t="str">
        <f t="shared" ref="C12252" si="12247">"INSERT INTO partner_customer (customer_id, customer_number, partner_id) VALUES ("&amp;A12252&amp;", '"&amp;B12252&amp;"', 1001);"</f>
        <v>INSERT INTO partner_customer (customer_id, customer_number, partner_id) VALUES (12251, '0305-2732367', 1001);</v>
      </c>
    </row>
    <row r="12253" spans="1:3" x14ac:dyDescent="0.3">
      <c r="A12253">
        <v>12252</v>
      </c>
      <c r="B12253" t="s">
        <v>13606</v>
      </c>
      <c r="C12253" t="str">
        <f t="shared" ref="C12253" si="12248">"INSERT INTO partner_customer (customer_id, customer_number, partner_id) VALUES ("&amp;A12253&amp;", '"&amp;B12253&amp;"', 1002);"</f>
        <v>INSERT INTO partner_customer (customer_id, customer_number, partner_id) VALUES (12252, '0305-9229895', 1002);</v>
      </c>
    </row>
    <row r="12254" spans="1:3" x14ac:dyDescent="0.3">
      <c r="A12254">
        <v>12253</v>
      </c>
      <c r="B12254" t="s">
        <v>13607</v>
      </c>
      <c r="C12254" t="str">
        <f t="shared" ref="C12254" si="12249">"INSERT INTO partner_customer (customer_id, customer_number, partner_id) VALUES ("&amp;A12254&amp;", '"&amp;B12254&amp;"', 1000);"</f>
        <v>INSERT INTO partner_customer (customer_id, customer_number, partner_id) VALUES (12253, '0305-3680324', 1000);</v>
      </c>
    </row>
    <row r="12255" spans="1:3" x14ac:dyDescent="0.3">
      <c r="A12255">
        <v>12254</v>
      </c>
      <c r="B12255" t="s">
        <v>13608</v>
      </c>
      <c r="C12255" t="str">
        <f t="shared" ref="C12255" si="12250">"INSERT INTO partner_customer (customer_id, customer_number, partner_id) VALUES ("&amp;A12255&amp;", '"&amp;B12255&amp;"', 1001);"</f>
        <v>INSERT INTO partner_customer (customer_id, customer_number, partner_id) VALUES (12254, '0305-7895351', 1001);</v>
      </c>
    </row>
    <row r="12256" spans="1:3" x14ac:dyDescent="0.3">
      <c r="A12256">
        <v>12255</v>
      </c>
      <c r="B12256" t="s">
        <v>13609</v>
      </c>
      <c r="C12256" t="str">
        <f t="shared" ref="C12256" si="12251">"INSERT INTO partner_customer (customer_id, customer_number, partner_id) VALUES ("&amp;A12256&amp;", '"&amp;B12256&amp;"', 1002);"</f>
        <v>INSERT INTO partner_customer (customer_id, customer_number, partner_id) VALUES (12255, '0305-2168316', 1002);</v>
      </c>
    </row>
    <row r="12257" spans="1:3" x14ac:dyDescent="0.3">
      <c r="A12257">
        <v>12256</v>
      </c>
      <c r="B12257" t="s">
        <v>13610</v>
      </c>
      <c r="C12257" t="str">
        <f t="shared" ref="C12257" si="12252">"INSERT INTO partner_customer (customer_id, customer_number, partner_id) VALUES ("&amp;A12257&amp;", '"&amp;B12257&amp;"', 1000);"</f>
        <v>INSERT INTO partner_customer (customer_id, customer_number, partner_id) VALUES (12256, '0305-7374591', 1000);</v>
      </c>
    </row>
    <row r="12258" spans="1:3" x14ac:dyDescent="0.3">
      <c r="A12258">
        <v>12257</v>
      </c>
      <c r="B12258" t="s">
        <v>13611</v>
      </c>
      <c r="C12258" t="str">
        <f t="shared" ref="C12258" si="12253">"INSERT INTO partner_customer (customer_id, customer_number, partner_id) VALUES ("&amp;A12258&amp;", '"&amp;B12258&amp;"', 1001);"</f>
        <v>INSERT INTO partner_customer (customer_id, customer_number, partner_id) VALUES (12257, '0305-7996043', 1001);</v>
      </c>
    </row>
    <row r="12259" spans="1:3" x14ac:dyDescent="0.3">
      <c r="A12259">
        <v>12258</v>
      </c>
      <c r="B12259" t="s">
        <v>13612</v>
      </c>
      <c r="C12259" t="str">
        <f t="shared" ref="C12259" si="12254">"INSERT INTO partner_customer (customer_id, customer_number, partner_id) VALUES ("&amp;A12259&amp;", '"&amp;B12259&amp;"', 1002);"</f>
        <v>INSERT INTO partner_customer (customer_id, customer_number, partner_id) VALUES (12258, '0305-3321352', 1002);</v>
      </c>
    </row>
    <row r="12260" spans="1:3" x14ac:dyDescent="0.3">
      <c r="A12260">
        <v>12259</v>
      </c>
      <c r="B12260" t="s">
        <v>13613</v>
      </c>
      <c r="C12260" t="str">
        <f t="shared" ref="C12260" si="12255">"INSERT INTO partner_customer (customer_id, customer_number, partner_id) VALUES ("&amp;A12260&amp;", '"&amp;B12260&amp;"', 1000);"</f>
        <v>INSERT INTO partner_customer (customer_id, customer_number, partner_id) VALUES (12259, '0305-9480986', 1000);</v>
      </c>
    </row>
    <row r="12261" spans="1:3" x14ac:dyDescent="0.3">
      <c r="A12261">
        <v>12260</v>
      </c>
      <c r="B12261" t="s">
        <v>13614</v>
      </c>
      <c r="C12261" t="str">
        <f t="shared" ref="C12261" si="12256">"INSERT INTO partner_customer (customer_id, customer_number, partner_id) VALUES ("&amp;A12261&amp;", '"&amp;B12261&amp;"', 1001);"</f>
        <v>INSERT INTO partner_customer (customer_id, customer_number, partner_id) VALUES (12260, '0305-3920511', 1001);</v>
      </c>
    </row>
    <row r="12262" spans="1:3" x14ac:dyDescent="0.3">
      <c r="A12262">
        <v>12261</v>
      </c>
      <c r="B12262" t="s">
        <v>13615</v>
      </c>
      <c r="C12262" t="str">
        <f t="shared" ref="C12262" si="12257">"INSERT INTO partner_customer (customer_id, customer_number, partner_id) VALUES ("&amp;A12262&amp;", '"&amp;B12262&amp;"', 1002);"</f>
        <v>INSERT INTO partner_customer (customer_id, customer_number, partner_id) VALUES (12261, '0305-3580125', 1002);</v>
      </c>
    </row>
    <row r="12263" spans="1:3" x14ac:dyDescent="0.3">
      <c r="A12263">
        <v>12262</v>
      </c>
      <c r="B12263" t="s">
        <v>13616</v>
      </c>
      <c r="C12263" t="str">
        <f t="shared" ref="C12263" si="12258">"INSERT INTO partner_customer (customer_id, customer_number, partner_id) VALUES ("&amp;A12263&amp;", '"&amp;B12263&amp;"', 1000);"</f>
        <v>INSERT INTO partner_customer (customer_id, customer_number, partner_id) VALUES (12262, '0305-6128468', 1000);</v>
      </c>
    </row>
    <row r="12264" spans="1:3" x14ac:dyDescent="0.3">
      <c r="A12264">
        <v>12263</v>
      </c>
      <c r="B12264" t="s">
        <v>13617</v>
      </c>
      <c r="C12264" t="str">
        <f t="shared" ref="C12264" si="12259">"INSERT INTO partner_customer (customer_id, customer_number, partner_id) VALUES ("&amp;A12264&amp;", '"&amp;B12264&amp;"', 1001);"</f>
        <v>INSERT INTO partner_customer (customer_id, customer_number, partner_id) VALUES (12263, '0305-5100152', 1001);</v>
      </c>
    </row>
    <row r="12265" spans="1:3" x14ac:dyDescent="0.3">
      <c r="A12265">
        <v>12264</v>
      </c>
      <c r="B12265" t="s">
        <v>13618</v>
      </c>
      <c r="C12265" t="str">
        <f t="shared" ref="C12265" si="12260">"INSERT INTO partner_customer (customer_id, customer_number, partner_id) VALUES ("&amp;A12265&amp;", '"&amp;B12265&amp;"', 1002);"</f>
        <v>INSERT INTO partner_customer (customer_id, customer_number, partner_id) VALUES (12264, '0305-4924249', 1002);</v>
      </c>
    </row>
    <row r="12266" spans="1:3" x14ac:dyDescent="0.3">
      <c r="A12266">
        <v>12265</v>
      </c>
      <c r="B12266" t="s">
        <v>13619</v>
      </c>
      <c r="C12266" t="str">
        <f t="shared" ref="C12266" si="12261">"INSERT INTO partner_customer (customer_id, customer_number, partner_id) VALUES ("&amp;A12266&amp;", '"&amp;B12266&amp;"', 1000);"</f>
        <v>INSERT INTO partner_customer (customer_id, customer_number, partner_id) VALUES (12265, '0305-0152212', 1000);</v>
      </c>
    </row>
    <row r="12267" spans="1:3" x14ac:dyDescent="0.3">
      <c r="A12267">
        <v>12266</v>
      </c>
      <c r="B12267" t="s">
        <v>13620</v>
      </c>
      <c r="C12267" t="str">
        <f t="shared" ref="C12267" si="12262">"INSERT INTO partner_customer (customer_id, customer_number, partner_id) VALUES ("&amp;A12267&amp;", '"&amp;B12267&amp;"', 1001);"</f>
        <v>INSERT INTO partner_customer (customer_id, customer_number, partner_id) VALUES (12266, '0305-3549689', 1001);</v>
      </c>
    </row>
    <row r="12268" spans="1:3" x14ac:dyDescent="0.3">
      <c r="A12268">
        <v>12267</v>
      </c>
      <c r="B12268" t="s">
        <v>13621</v>
      </c>
      <c r="C12268" t="str">
        <f t="shared" ref="C12268" si="12263">"INSERT INTO partner_customer (customer_id, customer_number, partner_id) VALUES ("&amp;A12268&amp;", '"&amp;B12268&amp;"', 1002);"</f>
        <v>INSERT INTO partner_customer (customer_id, customer_number, partner_id) VALUES (12267, '0305-1116706', 1002);</v>
      </c>
    </row>
    <row r="12269" spans="1:3" x14ac:dyDescent="0.3">
      <c r="A12269">
        <v>12268</v>
      </c>
      <c r="B12269" t="s">
        <v>13622</v>
      </c>
      <c r="C12269" t="str">
        <f t="shared" ref="C12269" si="12264">"INSERT INTO partner_customer (customer_id, customer_number, partner_id) VALUES ("&amp;A12269&amp;", '"&amp;B12269&amp;"', 1000);"</f>
        <v>INSERT INTO partner_customer (customer_id, customer_number, partner_id) VALUES (12268, '0305-8544717', 1000);</v>
      </c>
    </row>
    <row r="12270" spans="1:3" x14ac:dyDescent="0.3">
      <c r="A12270">
        <v>12269</v>
      </c>
      <c r="B12270" t="s">
        <v>13623</v>
      </c>
      <c r="C12270" t="str">
        <f t="shared" ref="C12270" si="12265">"INSERT INTO partner_customer (customer_id, customer_number, partner_id) VALUES ("&amp;A12270&amp;", '"&amp;B12270&amp;"', 1001);"</f>
        <v>INSERT INTO partner_customer (customer_id, customer_number, partner_id) VALUES (12269, '0305-5633722', 1001);</v>
      </c>
    </row>
    <row r="12271" spans="1:3" x14ac:dyDescent="0.3">
      <c r="A12271">
        <v>12270</v>
      </c>
      <c r="B12271" t="s">
        <v>13624</v>
      </c>
      <c r="C12271" t="str">
        <f t="shared" ref="C12271" si="12266">"INSERT INTO partner_customer (customer_id, customer_number, partner_id) VALUES ("&amp;A12271&amp;", '"&amp;B12271&amp;"', 1002);"</f>
        <v>INSERT INTO partner_customer (customer_id, customer_number, partner_id) VALUES (12270, '0305-7076659', 1002);</v>
      </c>
    </row>
    <row r="12272" spans="1:3" x14ac:dyDescent="0.3">
      <c r="A12272">
        <v>12271</v>
      </c>
      <c r="B12272" t="s">
        <v>13625</v>
      </c>
      <c r="C12272" t="str">
        <f t="shared" ref="C12272" si="12267">"INSERT INTO partner_customer (customer_id, customer_number, partner_id) VALUES ("&amp;A12272&amp;", '"&amp;B12272&amp;"', 1000);"</f>
        <v>INSERT INTO partner_customer (customer_id, customer_number, partner_id) VALUES (12271, '0305-0763654', 1000);</v>
      </c>
    </row>
    <row r="12273" spans="1:3" x14ac:dyDescent="0.3">
      <c r="A12273">
        <v>12272</v>
      </c>
      <c r="B12273" t="s">
        <v>13626</v>
      </c>
      <c r="C12273" t="str">
        <f t="shared" ref="C12273" si="12268">"INSERT INTO partner_customer (customer_id, customer_number, partner_id) VALUES ("&amp;A12273&amp;", '"&amp;B12273&amp;"', 1001);"</f>
        <v>INSERT INTO partner_customer (customer_id, customer_number, partner_id) VALUES (12272, '0305-9692070', 1001);</v>
      </c>
    </row>
    <row r="12274" spans="1:3" x14ac:dyDescent="0.3">
      <c r="A12274">
        <v>12273</v>
      </c>
      <c r="B12274" t="s">
        <v>13627</v>
      </c>
      <c r="C12274" t="str">
        <f t="shared" ref="C12274" si="12269">"INSERT INTO partner_customer (customer_id, customer_number, partner_id) VALUES ("&amp;A12274&amp;", '"&amp;B12274&amp;"', 1002);"</f>
        <v>INSERT INTO partner_customer (customer_id, customer_number, partner_id) VALUES (12273, '0305-5584199', 1002);</v>
      </c>
    </row>
    <row r="12275" spans="1:3" x14ac:dyDescent="0.3">
      <c r="A12275">
        <v>12274</v>
      </c>
      <c r="B12275" t="s">
        <v>13628</v>
      </c>
      <c r="C12275" t="str">
        <f t="shared" ref="C12275" si="12270">"INSERT INTO partner_customer (customer_id, customer_number, partner_id) VALUES ("&amp;A12275&amp;", '"&amp;B12275&amp;"', 1000);"</f>
        <v>INSERT INTO partner_customer (customer_id, customer_number, partner_id) VALUES (12274, '0305-0650560', 1000);</v>
      </c>
    </row>
    <row r="12276" spans="1:3" x14ac:dyDescent="0.3">
      <c r="A12276">
        <v>12275</v>
      </c>
      <c r="B12276" t="s">
        <v>13629</v>
      </c>
      <c r="C12276" t="str">
        <f t="shared" ref="C12276" si="12271">"INSERT INTO partner_customer (customer_id, customer_number, partner_id) VALUES ("&amp;A12276&amp;", '"&amp;B12276&amp;"', 1001);"</f>
        <v>INSERT INTO partner_customer (customer_id, customer_number, partner_id) VALUES (12275, '0305-2437113', 1001);</v>
      </c>
    </row>
    <row r="12277" spans="1:3" x14ac:dyDescent="0.3">
      <c r="A12277">
        <v>12276</v>
      </c>
      <c r="B12277" t="s">
        <v>13630</v>
      </c>
      <c r="C12277" t="str">
        <f t="shared" ref="C12277" si="12272">"INSERT INTO partner_customer (customer_id, customer_number, partner_id) VALUES ("&amp;A12277&amp;", '"&amp;B12277&amp;"', 1002);"</f>
        <v>INSERT INTO partner_customer (customer_id, customer_number, partner_id) VALUES (12276, '0305-8904273', 1002);</v>
      </c>
    </row>
    <row r="12278" spans="1:3" x14ac:dyDescent="0.3">
      <c r="A12278">
        <v>12277</v>
      </c>
      <c r="B12278" t="s">
        <v>13631</v>
      </c>
      <c r="C12278" t="str">
        <f t="shared" ref="C12278" si="12273">"INSERT INTO partner_customer (customer_id, customer_number, partner_id) VALUES ("&amp;A12278&amp;", '"&amp;B12278&amp;"', 1000);"</f>
        <v>INSERT INTO partner_customer (customer_id, customer_number, partner_id) VALUES (12277, '0305-9763378', 1000);</v>
      </c>
    </row>
    <row r="12279" spans="1:3" x14ac:dyDescent="0.3">
      <c r="A12279">
        <v>12278</v>
      </c>
      <c r="B12279" t="s">
        <v>13632</v>
      </c>
      <c r="C12279" t="str">
        <f t="shared" ref="C12279" si="12274">"INSERT INTO partner_customer (customer_id, customer_number, partner_id) VALUES ("&amp;A12279&amp;", '"&amp;B12279&amp;"', 1001);"</f>
        <v>INSERT INTO partner_customer (customer_id, customer_number, partner_id) VALUES (12278, '0305-7555640', 1001);</v>
      </c>
    </row>
    <row r="12280" spans="1:3" x14ac:dyDescent="0.3">
      <c r="A12280">
        <v>12279</v>
      </c>
      <c r="B12280" t="s">
        <v>13633</v>
      </c>
      <c r="C12280" t="str">
        <f t="shared" ref="C12280" si="12275">"INSERT INTO partner_customer (customer_id, customer_number, partner_id) VALUES ("&amp;A12280&amp;", '"&amp;B12280&amp;"', 1002);"</f>
        <v>INSERT INTO partner_customer (customer_id, customer_number, partner_id) VALUES (12279, '0305-0004544', 1002);</v>
      </c>
    </row>
    <row r="12281" spans="1:3" x14ac:dyDescent="0.3">
      <c r="A12281">
        <v>12280</v>
      </c>
      <c r="B12281" t="s">
        <v>13634</v>
      </c>
      <c r="C12281" t="str">
        <f t="shared" ref="C12281" si="12276">"INSERT INTO partner_customer (customer_id, customer_number, partner_id) VALUES ("&amp;A12281&amp;", '"&amp;B12281&amp;"', 1000);"</f>
        <v>INSERT INTO partner_customer (customer_id, customer_number, partner_id) VALUES (12280, '0305-1491666', 1000);</v>
      </c>
    </row>
    <row r="12282" spans="1:3" x14ac:dyDescent="0.3">
      <c r="A12282">
        <v>12281</v>
      </c>
      <c r="B12282" t="s">
        <v>13635</v>
      </c>
      <c r="C12282" t="str">
        <f t="shared" ref="C12282" si="12277">"INSERT INTO partner_customer (customer_id, customer_number, partner_id) VALUES ("&amp;A12282&amp;", '"&amp;B12282&amp;"', 1001);"</f>
        <v>INSERT INTO partner_customer (customer_id, customer_number, partner_id) VALUES (12281, '0305-3698492', 1001);</v>
      </c>
    </row>
    <row r="12283" spans="1:3" x14ac:dyDescent="0.3">
      <c r="A12283">
        <v>12282</v>
      </c>
      <c r="B12283" t="s">
        <v>13636</v>
      </c>
      <c r="C12283" t="str">
        <f t="shared" ref="C12283" si="12278">"INSERT INTO partner_customer (customer_id, customer_number, partner_id) VALUES ("&amp;A12283&amp;", '"&amp;B12283&amp;"', 1002);"</f>
        <v>INSERT INTO partner_customer (customer_id, customer_number, partner_id) VALUES (12282, '0305-8961624', 1002);</v>
      </c>
    </row>
    <row r="12284" spans="1:3" x14ac:dyDescent="0.3">
      <c r="A12284">
        <v>12283</v>
      </c>
      <c r="B12284" t="s">
        <v>13637</v>
      </c>
      <c r="C12284" t="str">
        <f t="shared" ref="C12284" si="12279">"INSERT INTO partner_customer (customer_id, customer_number, partner_id) VALUES ("&amp;A12284&amp;", '"&amp;B12284&amp;"', 1000);"</f>
        <v>INSERT INTO partner_customer (customer_id, customer_number, partner_id) VALUES (12283, '0305-4943809', 1000);</v>
      </c>
    </row>
    <row r="12285" spans="1:3" x14ac:dyDescent="0.3">
      <c r="A12285">
        <v>12284</v>
      </c>
      <c r="B12285" t="s">
        <v>13638</v>
      </c>
      <c r="C12285" t="str">
        <f t="shared" ref="C12285" si="12280">"INSERT INTO partner_customer (customer_id, customer_number, partner_id) VALUES ("&amp;A12285&amp;", '"&amp;B12285&amp;"', 1001);"</f>
        <v>INSERT INTO partner_customer (customer_id, customer_number, partner_id) VALUES (12284, '0305-2663253', 1001);</v>
      </c>
    </row>
    <row r="12286" spans="1:3" x14ac:dyDescent="0.3">
      <c r="A12286">
        <v>12285</v>
      </c>
      <c r="B12286" t="s">
        <v>13639</v>
      </c>
      <c r="C12286" t="str">
        <f t="shared" ref="C12286" si="12281">"INSERT INTO partner_customer (customer_id, customer_number, partner_id) VALUES ("&amp;A12286&amp;", '"&amp;B12286&amp;"', 1002);"</f>
        <v>INSERT INTO partner_customer (customer_id, customer_number, partner_id) VALUES (12285, '0305-1112268', 1002);</v>
      </c>
    </row>
    <row r="12287" spans="1:3" x14ac:dyDescent="0.3">
      <c r="A12287">
        <v>12286</v>
      </c>
      <c r="B12287" t="s">
        <v>13640</v>
      </c>
      <c r="C12287" t="str">
        <f t="shared" ref="C12287" si="12282">"INSERT INTO partner_customer (customer_id, customer_number, partner_id) VALUES ("&amp;A12287&amp;", '"&amp;B12287&amp;"', 1000);"</f>
        <v>INSERT INTO partner_customer (customer_id, customer_number, partner_id) VALUES (12286, '0305-1018312', 1000);</v>
      </c>
    </row>
    <row r="12288" spans="1:3" x14ac:dyDescent="0.3">
      <c r="A12288">
        <v>12287</v>
      </c>
      <c r="B12288" t="s">
        <v>13641</v>
      </c>
      <c r="C12288" t="str">
        <f t="shared" ref="C12288" si="12283">"INSERT INTO partner_customer (customer_id, customer_number, partner_id) VALUES ("&amp;A12288&amp;", '"&amp;B12288&amp;"', 1001);"</f>
        <v>INSERT INTO partner_customer (customer_id, customer_number, partner_id) VALUES (12287, '0305-3579866', 1001);</v>
      </c>
    </row>
    <row r="12289" spans="1:3" x14ac:dyDescent="0.3">
      <c r="A12289">
        <v>12288</v>
      </c>
      <c r="B12289" t="s">
        <v>13642</v>
      </c>
      <c r="C12289" t="str">
        <f t="shared" ref="C12289" si="12284">"INSERT INTO partner_customer (customer_id, customer_number, partner_id) VALUES ("&amp;A12289&amp;", '"&amp;B12289&amp;"', 1002);"</f>
        <v>INSERT INTO partner_customer (customer_id, customer_number, partner_id) VALUES (12288, '0305-1243471', 1002);</v>
      </c>
    </row>
    <row r="12290" spans="1:3" x14ac:dyDescent="0.3">
      <c r="A12290">
        <v>12289</v>
      </c>
      <c r="B12290" t="s">
        <v>13643</v>
      </c>
      <c r="C12290" t="str">
        <f t="shared" ref="C12290" si="12285">"INSERT INTO partner_customer (customer_id, customer_number, partner_id) VALUES ("&amp;A12290&amp;", '"&amp;B12290&amp;"', 1000);"</f>
        <v>INSERT INTO partner_customer (customer_id, customer_number, partner_id) VALUES (12289, '0305-4802481', 1000);</v>
      </c>
    </row>
    <row r="12291" spans="1:3" x14ac:dyDescent="0.3">
      <c r="A12291">
        <v>12290</v>
      </c>
      <c r="B12291" t="s">
        <v>13644</v>
      </c>
      <c r="C12291" t="str">
        <f t="shared" ref="C12291" si="12286">"INSERT INTO partner_customer (customer_id, customer_number, partner_id) VALUES ("&amp;A12291&amp;", '"&amp;B12291&amp;"', 1001);"</f>
        <v>INSERT INTO partner_customer (customer_id, customer_number, partner_id) VALUES (12290, '0305-5792940', 1001);</v>
      </c>
    </row>
    <row r="12292" spans="1:3" x14ac:dyDescent="0.3">
      <c r="A12292">
        <v>12291</v>
      </c>
      <c r="B12292" t="s">
        <v>13645</v>
      </c>
      <c r="C12292" t="str">
        <f t="shared" ref="C12292" si="12287">"INSERT INTO partner_customer (customer_id, customer_number, partner_id) VALUES ("&amp;A12292&amp;", '"&amp;B12292&amp;"', 1002);"</f>
        <v>INSERT INTO partner_customer (customer_id, customer_number, partner_id) VALUES (12291, '0305-2275663', 1002);</v>
      </c>
    </row>
    <row r="12293" spans="1:3" x14ac:dyDescent="0.3">
      <c r="A12293">
        <v>12292</v>
      </c>
      <c r="B12293" t="s">
        <v>13646</v>
      </c>
      <c r="C12293" t="str">
        <f t="shared" ref="C12293" si="12288">"INSERT INTO partner_customer (customer_id, customer_number, partner_id) VALUES ("&amp;A12293&amp;", '"&amp;B12293&amp;"', 1000);"</f>
        <v>INSERT INTO partner_customer (customer_id, customer_number, partner_id) VALUES (12292, '0305-5264875', 1000);</v>
      </c>
    </row>
    <row r="12294" spans="1:3" x14ac:dyDescent="0.3">
      <c r="A12294">
        <v>12293</v>
      </c>
      <c r="B12294" t="s">
        <v>13647</v>
      </c>
      <c r="C12294" t="str">
        <f t="shared" ref="C12294" si="12289">"INSERT INTO partner_customer (customer_id, customer_number, partner_id) VALUES ("&amp;A12294&amp;", '"&amp;B12294&amp;"', 1001);"</f>
        <v>INSERT INTO partner_customer (customer_id, customer_number, partner_id) VALUES (12293, '0305-4861656', 1001);</v>
      </c>
    </row>
    <row r="12295" spans="1:3" x14ac:dyDescent="0.3">
      <c r="A12295">
        <v>12294</v>
      </c>
      <c r="B12295" t="s">
        <v>13648</v>
      </c>
      <c r="C12295" t="str">
        <f t="shared" ref="C12295" si="12290">"INSERT INTO partner_customer (customer_id, customer_number, partner_id) VALUES ("&amp;A12295&amp;", '"&amp;B12295&amp;"', 1002);"</f>
        <v>INSERT INTO partner_customer (customer_id, customer_number, partner_id) VALUES (12294, '0305-9793824', 1002);</v>
      </c>
    </row>
    <row r="12296" spans="1:3" x14ac:dyDescent="0.3">
      <c r="A12296">
        <v>12295</v>
      </c>
      <c r="B12296" t="s">
        <v>13649</v>
      </c>
      <c r="C12296" t="str">
        <f t="shared" ref="C12296" si="12291">"INSERT INTO partner_customer (customer_id, customer_number, partner_id) VALUES ("&amp;A12296&amp;", '"&amp;B12296&amp;"', 1000);"</f>
        <v>INSERT INTO partner_customer (customer_id, customer_number, partner_id) VALUES (12295, '0305-7993742', 1000);</v>
      </c>
    </row>
    <row r="12297" spans="1:3" x14ac:dyDescent="0.3">
      <c r="A12297">
        <v>12296</v>
      </c>
      <c r="B12297" t="s">
        <v>13650</v>
      </c>
      <c r="C12297" t="str">
        <f t="shared" ref="C12297" si="12292">"INSERT INTO partner_customer (customer_id, customer_number, partner_id) VALUES ("&amp;A12297&amp;", '"&amp;B12297&amp;"', 1001);"</f>
        <v>INSERT INTO partner_customer (customer_id, customer_number, partner_id) VALUES (12296, '0305-5119404', 1001);</v>
      </c>
    </row>
    <row r="12298" spans="1:3" x14ac:dyDescent="0.3">
      <c r="A12298">
        <v>12297</v>
      </c>
      <c r="B12298" t="s">
        <v>13651</v>
      </c>
      <c r="C12298" t="str">
        <f t="shared" ref="C12298" si="12293">"INSERT INTO partner_customer (customer_id, customer_number, partner_id) VALUES ("&amp;A12298&amp;", '"&amp;B12298&amp;"', 1002);"</f>
        <v>INSERT INTO partner_customer (customer_id, customer_number, partner_id) VALUES (12297, '0305-2425470', 1002);</v>
      </c>
    </row>
    <row r="12299" spans="1:3" x14ac:dyDescent="0.3">
      <c r="A12299">
        <v>12298</v>
      </c>
      <c r="B12299" t="s">
        <v>13652</v>
      </c>
      <c r="C12299" t="str">
        <f t="shared" ref="C12299" si="12294">"INSERT INTO partner_customer (customer_id, customer_number, partner_id) VALUES ("&amp;A12299&amp;", '"&amp;B12299&amp;"', 1000);"</f>
        <v>INSERT INTO partner_customer (customer_id, customer_number, partner_id) VALUES (12298, '0305-3355038', 1000);</v>
      </c>
    </row>
    <row r="12300" spans="1:3" x14ac:dyDescent="0.3">
      <c r="A12300">
        <v>12299</v>
      </c>
      <c r="B12300" t="s">
        <v>13653</v>
      </c>
      <c r="C12300" t="str">
        <f t="shared" ref="C12300" si="12295">"INSERT INTO partner_customer (customer_id, customer_number, partner_id) VALUES ("&amp;A12300&amp;", '"&amp;B12300&amp;"', 1001);"</f>
        <v>INSERT INTO partner_customer (customer_id, customer_number, partner_id) VALUES (12299, '0305-2061461', 1001);</v>
      </c>
    </row>
    <row r="12301" spans="1:3" x14ac:dyDescent="0.3">
      <c r="A12301">
        <v>12300</v>
      </c>
      <c r="B12301" t="s">
        <v>13654</v>
      </c>
      <c r="C12301" t="str">
        <f t="shared" ref="C12301" si="12296">"INSERT INTO partner_customer (customer_id, customer_number, partner_id) VALUES ("&amp;A12301&amp;", '"&amp;B12301&amp;"', 1002);"</f>
        <v>INSERT INTO partner_customer (customer_id, customer_number, partner_id) VALUES (12300, '0305-8577279', 1002);</v>
      </c>
    </row>
    <row r="12302" spans="1:3" x14ac:dyDescent="0.3">
      <c r="A12302">
        <v>12301</v>
      </c>
      <c r="B12302" t="s">
        <v>13655</v>
      </c>
      <c r="C12302" t="str">
        <f t="shared" ref="C12302" si="12297">"INSERT INTO partner_customer (customer_id, customer_number, partner_id) VALUES ("&amp;A12302&amp;", '"&amp;B12302&amp;"', 1000);"</f>
        <v>INSERT INTO partner_customer (customer_id, customer_number, partner_id) VALUES (12301, '0305-7092356', 1000);</v>
      </c>
    </row>
    <row r="12303" spans="1:3" x14ac:dyDescent="0.3">
      <c r="A12303">
        <v>12302</v>
      </c>
      <c r="B12303" t="s">
        <v>13656</v>
      </c>
      <c r="C12303" t="str">
        <f t="shared" ref="C12303" si="12298">"INSERT INTO partner_customer (customer_id, customer_number, partner_id) VALUES ("&amp;A12303&amp;", '"&amp;B12303&amp;"', 1001);"</f>
        <v>INSERT INTO partner_customer (customer_id, customer_number, partner_id) VALUES (12302, '0305-8947635', 1001);</v>
      </c>
    </row>
    <row r="12304" spans="1:3" x14ac:dyDescent="0.3">
      <c r="A12304">
        <v>12303</v>
      </c>
      <c r="B12304" t="s">
        <v>13657</v>
      </c>
      <c r="C12304" t="str">
        <f t="shared" ref="C12304" si="12299">"INSERT INTO partner_customer (customer_id, customer_number, partner_id) VALUES ("&amp;A12304&amp;", '"&amp;B12304&amp;"', 1002);"</f>
        <v>INSERT INTO partner_customer (customer_id, customer_number, partner_id) VALUES (12303, '0305-3733526', 1002);</v>
      </c>
    </row>
    <row r="12305" spans="1:3" x14ac:dyDescent="0.3">
      <c r="A12305">
        <v>12304</v>
      </c>
      <c r="B12305" t="s">
        <v>13658</v>
      </c>
      <c r="C12305" t="str">
        <f t="shared" ref="C12305" si="12300">"INSERT INTO partner_customer (customer_id, customer_number, partner_id) VALUES ("&amp;A12305&amp;", '"&amp;B12305&amp;"', 1000);"</f>
        <v>INSERT INTO partner_customer (customer_id, customer_number, partner_id) VALUES (12304, '0305-5782675', 1000);</v>
      </c>
    </row>
    <row r="12306" spans="1:3" x14ac:dyDescent="0.3">
      <c r="A12306">
        <v>12305</v>
      </c>
      <c r="B12306" t="s">
        <v>13659</v>
      </c>
      <c r="C12306" t="str">
        <f t="shared" ref="C12306" si="12301">"INSERT INTO partner_customer (customer_id, customer_number, partner_id) VALUES ("&amp;A12306&amp;", '"&amp;B12306&amp;"', 1001);"</f>
        <v>INSERT INTO partner_customer (customer_id, customer_number, partner_id) VALUES (12305, '0305-7833638', 1001);</v>
      </c>
    </row>
    <row r="12307" spans="1:3" x14ac:dyDescent="0.3">
      <c r="A12307">
        <v>12306</v>
      </c>
      <c r="B12307" t="s">
        <v>13660</v>
      </c>
      <c r="C12307" t="str">
        <f t="shared" ref="C12307" si="12302">"INSERT INTO partner_customer (customer_id, customer_number, partner_id) VALUES ("&amp;A12307&amp;", '"&amp;B12307&amp;"', 1002);"</f>
        <v>INSERT INTO partner_customer (customer_id, customer_number, partner_id) VALUES (12306, '0305-7917377', 1002);</v>
      </c>
    </row>
    <row r="12308" spans="1:3" x14ac:dyDescent="0.3">
      <c r="A12308">
        <v>12307</v>
      </c>
      <c r="B12308" t="s">
        <v>13661</v>
      </c>
      <c r="C12308" t="str">
        <f t="shared" ref="C12308" si="12303">"INSERT INTO partner_customer (customer_id, customer_number, partner_id) VALUES ("&amp;A12308&amp;", '"&amp;B12308&amp;"', 1000);"</f>
        <v>INSERT INTO partner_customer (customer_id, customer_number, partner_id) VALUES (12307, '0305-1627414', 1000);</v>
      </c>
    </row>
    <row r="12309" spans="1:3" x14ac:dyDescent="0.3">
      <c r="A12309">
        <v>12308</v>
      </c>
      <c r="B12309" t="s">
        <v>13662</v>
      </c>
      <c r="C12309" t="str">
        <f t="shared" ref="C12309" si="12304">"INSERT INTO partner_customer (customer_id, customer_number, partner_id) VALUES ("&amp;A12309&amp;", '"&amp;B12309&amp;"', 1001);"</f>
        <v>INSERT INTO partner_customer (customer_id, customer_number, partner_id) VALUES (12308, '0305-0117926', 1001);</v>
      </c>
    </row>
    <row r="12310" spans="1:3" x14ac:dyDescent="0.3">
      <c r="A12310">
        <v>12309</v>
      </c>
      <c r="B12310" t="s">
        <v>13663</v>
      </c>
      <c r="C12310" t="str">
        <f t="shared" ref="C12310" si="12305">"INSERT INTO partner_customer (customer_id, customer_number, partner_id) VALUES ("&amp;A12310&amp;", '"&amp;B12310&amp;"', 1002);"</f>
        <v>INSERT INTO partner_customer (customer_id, customer_number, partner_id) VALUES (12309, '0305-7609328', 1002);</v>
      </c>
    </row>
    <row r="12311" spans="1:3" x14ac:dyDescent="0.3">
      <c r="A12311">
        <v>12310</v>
      </c>
      <c r="B12311" t="s">
        <v>13664</v>
      </c>
      <c r="C12311" t="str">
        <f t="shared" ref="C12311" si="12306">"INSERT INTO partner_customer (customer_id, customer_number, partner_id) VALUES ("&amp;A12311&amp;", '"&amp;B12311&amp;"', 1000);"</f>
        <v>INSERT INTO partner_customer (customer_id, customer_number, partner_id) VALUES (12310, '0305-4002148', 1000);</v>
      </c>
    </row>
    <row r="12312" spans="1:3" x14ac:dyDescent="0.3">
      <c r="A12312">
        <v>12311</v>
      </c>
      <c r="B12312" t="s">
        <v>13665</v>
      </c>
      <c r="C12312" t="str">
        <f t="shared" ref="C12312" si="12307">"INSERT INTO partner_customer (customer_id, customer_number, partner_id) VALUES ("&amp;A12312&amp;", '"&amp;B12312&amp;"', 1001);"</f>
        <v>INSERT INTO partner_customer (customer_id, customer_number, partner_id) VALUES (12311, '0305-2321889', 1001);</v>
      </c>
    </row>
    <row r="12313" spans="1:3" x14ac:dyDescent="0.3">
      <c r="A12313">
        <v>12312</v>
      </c>
      <c r="B12313" t="s">
        <v>13666</v>
      </c>
      <c r="C12313" t="str">
        <f t="shared" ref="C12313" si="12308">"INSERT INTO partner_customer (customer_id, customer_number, partner_id) VALUES ("&amp;A12313&amp;", '"&amp;B12313&amp;"', 1002);"</f>
        <v>INSERT INTO partner_customer (customer_id, customer_number, partner_id) VALUES (12312, '0305-4758293', 1002);</v>
      </c>
    </row>
    <row r="12314" spans="1:3" x14ac:dyDescent="0.3">
      <c r="A12314">
        <v>12313</v>
      </c>
      <c r="B12314" t="s">
        <v>13667</v>
      </c>
      <c r="C12314" t="str">
        <f t="shared" ref="C12314" si="12309">"INSERT INTO partner_customer (customer_id, customer_number, partner_id) VALUES ("&amp;A12314&amp;", '"&amp;B12314&amp;"', 1000);"</f>
        <v>INSERT INTO partner_customer (customer_id, customer_number, partner_id) VALUES (12313, '0305-5133662', 1000);</v>
      </c>
    </row>
    <row r="12315" spans="1:3" x14ac:dyDescent="0.3">
      <c r="A12315">
        <v>12314</v>
      </c>
      <c r="B12315" t="s">
        <v>13668</v>
      </c>
      <c r="C12315" t="str">
        <f t="shared" ref="C12315" si="12310">"INSERT INTO partner_customer (customer_id, customer_number, partner_id) VALUES ("&amp;A12315&amp;", '"&amp;B12315&amp;"', 1001);"</f>
        <v>INSERT INTO partner_customer (customer_id, customer_number, partner_id) VALUES (12314, '0305-6215411', 1001);</v>
      </c>
    </row>
    <row r="12316" spans="1:3" x14ac:dyDescent="0.3">
      <c r="A12316">
        <v>12315</v>
      </c>
      <c r="B12316" t="s">
        <v>13669</v>
      </c>
      <c r="C12316" t="str">
        <f t="shared" ref="C12316" si="12311">"INSERT INTO partner_customer (customer_id, customer_number, partner_id) VALUES ("&amp;A12316&amp;", '"&amp;B12316&amp;"', 1002);"</f>
        <v>INSERT INTO partner_customer (customer_id, customer_number, partner_id) VALUES (12315, '0305-7422288', 1002);</v>
      </c>
    </row>
    <row r="12317" spans="1:3" x14ac:dyDescent="0.3">
      <c r="A12317">
        <v>12316</v>
      </c>
      <c r="B12317" t="s">
        <v>13670</v>
      </c>
      <c r="C12317" t="str">
        <f t="shared" ref="C12317" si="12312">"INSERT INTO partner_customer (customer_id, customer_number, partner_id) VALUES ("&amp;A12317&amp;", '"&amp;B12317&amp;"', 1000);"</f>
        <v>INSERT INTO partner_customer (customer_id, customer_number, partner_id) VALUES (12316, '0305-8146301', 1000);</v>
      </c>
    </row>
    <row r="12318" spans="1:3" x14ac:dyDescent="0.3">
      <c r="A12318">
        <v>12317</v>
      </c>
      <c r="B12318" t="s">
        <v>13671</v>
      </c>
      <c r="C12318" t="str">
        <f t="shared" ref="C12318" si="12313">"INSERT INTO partner_customer (customer_id, customer_number, partner_id) VALUES ("&amp;A12318&amp;", '"&amp;B12318&amp;"', 1001);"</f>
        <v>INSERT INTO partner_customer (customer_id, customer_number, partner_id) VALUES (12317, '0305-7028978', 1001);</v>
      </c>
    </row>
    <row r="12319" spans="1:3" x14ac:dyDescent="0.3">
      <c r="A12319">
        <v>12318</v>
      </c>
      <c r="B12319" t="s">
        <v>13672</v>
      </c>
      <c r="C12319" t="str">
        <f t="shared" ref="C12319" si="12314">"INSERT INTO partner_customer (customer_id, customer_number, partner_id) VALUES ("&amp;A12319&amp;", '"&amp;B12319&amp;"', 1002);"</f>
        <v>INSERT INTO partner_customer (customer_id, customer_number, partner_id) VALUES (12318, '0305-7371049', 1002);</v>
      </c>
    </row>
    <row r="12320" spans="1:3" x14ac:dyDescent="0.3">
      <c r="A12320">
        <v>12319</v>
      </c>
      <c r="B12320" t="s">
        <v>13673</v>
      </c>
      <c r="C12320" t="str">
        <f t="shared" ref="C12320" si="12315">"INSERT INTO partner_customer (customer_id, customer_number, partner_id) VALUES ("&amp;A12320&amp;", '"&amp;B12320&amp;"', 1000);"</f>
        <v>INSERT INTO partner_customer (customer_id, customer_number, partner_id) VALUES (12319, '0305-1379318', 1000);</v>
      </c>
    </row>
    <row r="12321" spans="1:3" x14ac:dyDescent="0.3">
      <c r="A12321">
        <v>12320</v>
      </c>
      <c r="B12321" t="s">
        <v>13674</v>
      </c>
      <c r="C12321" t="str">
        <f t="shared" ref="C12321" si="12316">"INSERT INTO partner_customer (customer_id, customer_number, partner_id) VALUES ("&amp;A12321&amp;", '"&amp;B12321&amp;"', 1001);"</f>
        <v>INSERT INTO partner_customer (customer_id, customer_number, partner_id) VALUES (12320, '0305-3813120', 1001);</v>
      </c>
    </row>
    <row r="12322" spans="1:3" x14ac:dyDescent="0.3">
      <c r="A12322">
        <v>12321</v>
      </c>
      <c r="B12322" t="s">
        <v>13675</v>
      </c>
      <c r="C12322" t="str">
        <f t="shared" ref="C12322" si="12317">"INSERT INTO partner_customer (customer_id, customer_number, partner_id) VALUES ("&amp;A12322&amp;", '"&amp;B12322&amp;"', 1002);"</f>
        <v>INSERT INTO partner_customer (customer_id, customer_number, partner_id) VALUES (12321, '0305-2155457', 1002);</v>
      </c>
    </row>
    <row r="12323" spans="1:3" x14ac:dyDescent="0.3">
      <c r="A12323">
        <v>12322</v>
      </c>
      <c r="B12323" t="s">
        <v>13676</v>
      </c>
      <c r="C12323" t="str">
        <f t="shared" ref="C12323" si="12318">"INSERT INTO partner_customer (customer_id, customer_number, partner_id) VALUES ("&amp;A12323&amp;", '"&amp;B12323&amp;"', 1000);"</f>
        <v>INSERT INTO partner_customer (customer_id, customer_number, partner_id) VALUES (12322, '0305-4483218', 1000);</v>
      </c>
    </row>
    <row r="12324" spans="1:3" x14ac:dyDescent="0.3">
      <c r="A12324">
        <v>12323</v>
      </c>
      <c r="B12324" t="s">
        <v>13677</v>
      </c>
      <c r="C12324" t="str">
        <f t="shared" ref="C12324" si="12319">"INSERT INTO partner_customer (customer_id, customer_number, partner_id) VALUES ("&amp;A12324&amp;", '"&amp;B12324&amp;"', 1001);"</f>
        <v>INSERT INTO partner_customer (customer_id, customer_number, partner_id) VALUES (12323, '0305-8167345', 1001);</v>
      </c>
    </row>
    <row r="12325" spans="1:3" x14ac:dyDescent="0.3">
      <c r="A12325">
        <v>12324</v>
      </c>
      <c r="B12325" t="s">
        <v>13678</v>
      </c>
      <c r="C12325" t="str">
        <f t="shared" ref="C12325" si="12320">"INSERT INTO partner_customer (customer_id, customer_number, partner_id) VALUES ("&amp;A12325&amp;", '"&amp;B12325&amp;"', 1002);"</f>
        <v>INSERT INTO partner_customer (customer_id, customer_number, partner_id) VALUES (12324, '0305-4241546', 1002);</v>
      </c>
    </row>
    <row r="12326" spans="1:3" x14ac:dyDescent="0.3">
      <c r="A12326">
        <v>12325</v>
      </c>
      <c r="B12326" t="s">
        <v>13679</v>
      </c>
      <c r="C12326" t="str">
        <f t="shared" ref="C12326" si="12321">"INSERT INTO partner_customer (customer_id, customer_number, partner_id) VALUES ("&amp;A12326&amp;", '"&amp;B12326&amp;"', 1000);"</f>
        <v>INSERT INTO partner_customer (customer_id, customer_number, partner_id) VALUES (12325, '0305-3464468', 1000);</v>
      </c>
    </row>
    <row r="12327" spans="1:3" x14ac:dyDescent="0.3">
      <c r="A12327">
        <v>12326</v>
      </c>
      <c r="B12327" t="s">
        <v>13680</v>
      </c>
      <c r="C12327" t="str">
        <f t="shared" ref="C12327" si="12322">"INSERT INTO partner_customer (customer_id, customer_number, partner_id) VALUES ("&amp;A12327&amp;", '"&amp;B12327&amp;"', 1001);"</f>
        <v>INSERT INTO partner_customer (customer_id, customer_number, partner_id) VALUES (12326, '0305-5363117', 1001);</v>
      </c>
    </row>
    <row r="12328" spans="1:3" x14ac:dyDescent="0.3">
      <c r="A12328">
        <v>12327</v>
      </c>
      <c r="B12328" t="s">
        <v>13681</v>
      </c>
      <c r="C12328" t="str">
        <f t="shared" ref="C12328" si="12323">"INSERT INTO partner_customer (customer_id, customer_number, partner_id) VALUES ("&amp;A12328&amp;", '"&amp;B12328&amp;"', 1002);"</f>
        <v>INSERT INTO partner_customer (customer_id, customer_number, partner_id) VALUES (12327, '0305-9574539', 1002);</v>
      </c>
    </row>
    <row r="12329" spans="1:3" x14ac:dyDescent="0.3">
      <c r="A12329">
        <v>12328</v>
      </c>
      <c r="B12329" t="s">
        <v>13682</v>
      </c>
      <c r="C12329" t="str">
        <f t="shared" ref="C12329" si="12324">"INSERT INTO partner_customer (customer_id, customer_number, partner_id) VALUES ("&amp;A12329&amp;", '"&amp;B12329&amp;"', 1000);"</f>
        <v>INSERT INTO partner_customer (customer_id, customer_number, partner_id) VALUES (12328, '0305-8338677', 1000);</v>
      </c>
    </row>
    <row r="12330" spans="1:3" x14ac:dyDescent="0.3">
      <c r="A12330">
        <v>12329</v>
      </c>
      <c r="B12330" t="s">
        <v>13683</v>
      </c>
      <c r="C12330" t="str">
        <f t="shared" ref="C12330" si="12325">"INSERT INTO partner_customer (customer_id, customer_number, partner_id) VALUES ("&amp;A12330&amp;", '"&amp;B12330&amp;"', 1001);"</f>
        <v>INSERT INTO partner_customer (customer_id, customer_number, partner_id) VALUES (12329, '0305-5107736', 1001);</v>
      </c>
    </row>
    <row r="12331" spans="1:3" x14ac:dyDescent="0.3">
      <c r="A12331">
        <v>12330</v>
      </c>
      <c r="B12331" t="s">
        <v>13684</v>
      </c>
      <c r="C12331" t="str">
        <f t="shared" ref="C12331" si="12326">"INSERT INTO partner_customer (customer_id, customer_number, partner_id) VALUES ("&amp;A12331&amp;", '"&amp;B12331&amp;"', 1002);"</f>
        <v>INSERT INTO partner_customer (customer_id, customer_number, partner_id) VALUES (12330, '0305-4767014', 1002);</v>
      </c>
    </row>
    <row r="12332" spans="1:3" x14ac:dyDescent="0.3">
      <c r="A12332">
        <v>12331</v>
      </c>
      <c r="B12332" t="s">
        <v>13685</v>
      </c>
      <c r="C12332" t="str">
        <f t="shared" ref="C12332" si="12327">"INSERT INTO partner_customer (customer_id, customer_number, partner_id) VALUES ("&amp;A12332&amp;", '"&amp;B12332&amp;"', 1000);"</f>
        <v>INSERT INTO partner_customer (customer_id, customer_number, partner_id) VALUES (12331, '0305-0119589', 1000);</v>
      </c>
    </row>
    <row r="12333" spans="1:3" x14ac:dyDescent="0.3">
      <c r="A12333">
        <v>12332</v>
      </c>
      <c r="B12333" t="s">
        <v>13686</v>
      </c>
      <c r="C12333" t="str">
        <f t="shared" ref="C12333" si="12328">"INSERT INTO partner_customer (customer_id, customer_number, partner_id) VALUES ("&amp;A12333&amp;", '"&amp;B12333&amp;"', 1001);"</f>
        <v>INSERT INTO partner_customer (customer_id, customer_number, partner_id) VALUES (12332, '0305-6715255', 1001);</v>
      </c>
    </row>
    <row r="12334" spans="1:3" x14ac:dyDescent="0.3">
      <c r="A12334">
        <v>12333</v>
      </c>
      <c r="B12334" t="s">
        <v>13687</v>
      </c>
      <c r="C12334" t="str">
        <f t="shared" ref="C12334" si="12329">"INSERT INTO partner_customer (customer_id, customer_number, partner_id) VALUES ("&amp;A12334&amp;", '"&amp;B12334&amp;"', 1002);"</f>
        <v>INSERT INTO partner_customer (customer_id, customer_number, partner_id) VALUES (12333, '0305-0717563', 1002);</v>
      </c>
    </row>
    <row r="12335" spans="1:3" x14ac:dyDescent="0.3">
      <c r="A12335">
        <v>12334</v>
      </c>
      <c r="B12335" t="s">
        <v>13688</v>
      </c>
      <c r="C12335" t="str">
        <f t="shared" ref="C12335" si="12330">"INSERT INTO partner_customer (customer_id, customer_number, partner_id) VALUES ("&amp;A12335&amp;", '"&amp;B12335&amp;"', 1000);"</f>
        <v>INSERT INTO partner_customer (customer_id, customer_number, partner_id) VALUES (12334, '0305-1453338', 1000);</v>
      </c>
    </row>
    <row r="12336" spans="1:3" x14ac:dyDescent="0.3">
      <c r="A12336">
        <v>12335</v>
      </c>
      <c r="B12336" t="s">
        <v>13689</v>
      </c>
      <c r="C12336" t="str">
        <f t="shared" ref="C12336" si="12331">"INSERT INTO partner_customer (customer_id, customer_number, partner_id) VALUES ("&amp;A12336&amp;", '"&amp;B12336&amp;"', 1001);"</f>
        <v>INSERT INTO partner_customer (customer_id, customer_number, partner_id) VALUES (12335, '0305-0068249', 1001);</v>
      </c>
    </row>
    <row r="12337" spans="1:3" x14ac:dyDescent="0.3">
      <c r="A12337">
        <v>12336</v>
      </c>
      <c r="B12337" t="s">
        <v>13690</v>
      </c>
      <c r="C12337" t="str">
        <f t="shared" ref="C12337" si="12332">"INSERT INTO partner_customer (customer_id, customer_number, partner_id) VALUES ("&amp;A12337&amp;", '"&amp;B12337&amp;"', 1002);"</f>
        <v>INSERT INTO partner_customer (customer_id, customer_number, partner_id) VALUES (12336, '0305-4986141', 1002);</v>
      </c>
    </row>
    <row r="12338" spans="1:3" x14ac:dyDescent="0.3">
      <c r="A12338">
        <v>12337</v>
      </c>
      <c r="B12338" t="s">
        <v>13691</v>
      </c>
      <c r="C12338" t="str">
        <f t="shared" ref="C12338" si="12333">"INSERT INTO partner_customer (customer_id, customer_number, partner_id) VALUES ("&amp;A12338&amp;", '"&amp;B12338&amp;"', 1000);"</f>
        <v>INSERT INTO partner_customer (customer_id, customer_number, partner_id) VALUES (12337, '0305-7917254', 1000);</v>
      </c>
    </row>
    <row r="12339" spans="1:3" x14ac:dyDescent="0.3">
      <c r="A12339">
        <v>12338</v>
      </c>
      <c r="B12339" t="s">
        <v>13692</v>
      </c>
      <c r="C12339" t="str">
        <f t="shared" ref="C12339" si="12334">"INSERT INTO partner_customer (customer_id, customer_number, partner_id) VALUES ("&amp;A12339&amp;", '"&amp;B12339&amp;"', 1001);"</f>
        <v>INSERT INTO partner_customer (customer_id, customer_number, partner_id) VALUES (12338, '0305-1464542', 1001);</v>
      </c>
    </row>
    <row r="12340" spans="1:3" x14ac:dyDescent="0.3">
      <c r="A12340">
        <v>12339</v>
      </c>
      <c r="B12340" t="s">
        <v>13693</v>
      </c>
      <c r="C12340" t="str">
        <f t="shared" ref="C12340" si="12335">"INSERT INTO partner_customer (customer_id, customer_number, partner_id) VALUES ("&amp;A12340&amp;", '"&amp;B12340&amp;"', 1002);"</f>
        <v>INSERT INTO partner_customer (customer_id, customer_number, partner_id) VALUES (12339, '0305-9783917', 1002);</v>
      </c>
    </row>
    <row r="12341" spans="1:3" x14ac:dyDescent="0.3">
      <c r="A12341">
        <v>12340</v>
      </c>
      <c r="B12341" t="s">
        <v>13694</v>
      </c>
      <c r="C12341" t="str">
        <f t="shared" ref="C12341" si="12336">"INSERT INTO partner_customer (customer_id, customer_number, partner_id) VALUES ("&amp;A12341&amp;", '"&amp;B12341&amp;"', 1000);"</f>
        <v>INSERT INTO partner_customer (customer_id, customer_number, partner_id) VALUES (12340, '0305-3823949', 1000);</v>
      </c>
    </row>
    <row r="12342" spans="1:3" x14ac:dyDescent="0.3">
      <c r="A12342">
        <v>12341</v>
      </c>
      <c r="B12342" t="s">
        <v>13695</v>
      </c>
      <c r="C12342" t="str">
        <f t="shared" ref="C12342" si="12337">"INSERT INTO partner_customer (customer_id, customer_number, partner_id) VALUES ("&amp;A12342&amp;", '"&amp;B12342&amp;"', 1001);"</f>
        <v>INSERT INTO partner_customer (customer_id, customer_number, partner_id) VALUES (12341, '0305-6051549', 1001);</v>
      </c>
    </row>
    <row r="12343" spans="1:3" x14ac:dyDescent="0.3">
      <c r="A12343">
        <v>12342</v>
      </c>
      <c r="B12343" t="s">
        <v>13696</v>
      </c>
      <c r="C12343" t="str">
        <f t="shared" ref="C12343" si="12338">"INSERT INTO partner_customer (customer_id, customer_number, partner_id) VALUES ("&amp;A12343&amp;", '"&amp;B12343&amp;"', 1002);"</f>
        <v>INSERT INTO partner_customer (customer_id, customer_number, partner_id) VALUES (12342, '0305-0176358', 1002);</v>
      </c>
    </row>
    <row r="12344" spans="1:3" x14ac:dyDescent="0.3">
      <c r="A12344">
        <v>12343</v>
      </c>
      <c r="B12344" t="s">
        <v>13697</v>
      </c>
      <c r="C12344" t="str">
        <f t="shared" ref="C12344" si="12339">"INSERT INTO partner_customer (customer_id, customer_number, partner_id) VALUES ("&amp;A12344&amp;", '"&amp;B12344&amp;"', 1000);"</f>
        <v>INSERT INTO partner_customer (customer_id, customer_number, partner_id) VALUES (12343, '0305-4103086', 1000);</v>
      </c>
    </row>
    <row r="12345" spans="1:3" x14ac:dyDescent="0.3">
      <c r="A12345">
        <v>12344</v>
      </c>
      <c r="B12345" t="s">
        <v>13698</v>
      </c>
      <c r="C12345" t="str">
        <f t="shared" ref="C12345" si="12340">"INSERT INTO partner_customer (customer_id, customer_number, partner_id) VALUES ("&amp;A12345&amp;", '"&amp;B12345&amp;"', 1001);"</f>
        <v>INSERT INTO partner_customer (customer_id, customer_number, partner_id) VALUES (12344, '0305-3047062', 1001);</v>
      </c>
    </row>
    <row r="12346" spans="1:3" x14ac:dyDescent="0.3">
      <c r="A12346">
        <v>12345</v>
      </c>
      <c r="B12346" t="s">
        <v>13699</v>
      </c>
      <c r="C12346" t="str">
        <f t="shared" ref="C12346" si="12341">"INSERT INTO partner_customer (customer_id, customer_number, partner_id) VALUES ("&amp;A12346&amp;", '"&amp;B12346&amp;"', 1002);"</f>
        <v>INSERT INTO partner_customer (customer_id, customer_number, partner_id) VALUES (12345, '0305-6949091', 1002);</v>
      </c>
    </row>
    <row r="12347" spans="1:3" x14ac:dyDescent="0.3">
      <c r="A12347">
        <v>12346</v>
      </c>
      <c r="B12347" t="s">
        <v>13700</v>
      </c>
      <c r="C12347" t="str">
        <f t="shared" ref="C12347" si="12342">"INSERT INTO partner_customer (customer_id, customer_number, partner_id) VALUES ("&amp;A12347&amp;", '"&amp;B12347&amp;"', 1000);"</f>
        <v>INSERT INTO partner_customer (customer_id, customer_number, partner_id) VALUES (12346, '0305-5143049', 1000);</v>
      </c>
    </row>
    <row r="12348" spans="1:3" x14ac:dyDescent="0.3">
      <c r="A12348">
        <v>12347</v>
      </c>
      <c r="B12348" t="s">
        <v>13701</v>
      </c>
      <c r="C12348" t="str">
        <f t="shared" ref="C12348" si="12343">"INSERT INTO partner_customer (customer_id, customer_number, partner_id) VALUES ("&amp;A12348&amp;", '"&amp;B12348&amp;"', 1001);"</f>
        <v>INSERT INTO partner_customer (customer_id, customer_number, partner_id) VALUES (12347, '0305-2048066', 1001);</v>
      </c>
    </row>
    <row r="12349" spans="1:3" x14ac:dyDescent="0.3">
      <c r="A12349">
        <v>12348</v>
      </c>
      <c r="B12349" t="s">
        <v>13702</v>
      </c>
      <c r="C12349" t="str">
        <f t="shared" ref="C12349" si="12344">"INSERT INTO partner_customer (customer_id, customer_number, partner_id) VALUES ("&amp;A12349&amp;", '"&amp;B12349&amp;"', 1002);"</f>
        <v>INSERT INTO partner_customer (customer_id, customer_number, partner_id) VALUES (12348, '0305-1210915', 1002);</v>
      </c>
    </row>
    <row r="12350" spans="1:3" x14ac:dyDescent="0.3">
      <c r="A12350">
        <v>12349</v>
      </c>
      <c r="B12350" t="s">
        <v>13703</v>
      </c>
      <c r="C12350" t="str">
        <f t="shared" ref="C12350" si="12345">"INSERT INTO partner_customer (customer_id, customer_number, partner_id) VALUES ("&amp;A12350&amp;", '"&amp;B12350&amp;"', 1000);"</f>
        <v>INSERT INTO partner_customer (customer_id, customer_number, partner_id) VALUES (12349, '0305-5526790', 1000);</v>
      </c>
    </row>
    <row r="12351" spans="1:3" x14ac:dyDescent="0.3">
      <c r="A12351">
        <v>12350</v>
      </c>
      <c r="B12351" t="s">
        <v>13704</v>
      </c>
      <c r="C12351" t="str">
        <f t="shared" ref="C12351" si="12346">"INSERT INTO partner_customer (customer_id, customer_number, partner_id) VALUES ("&amp;A12351&amp;", '"&amp;B12351&amp;"', 1001);"</f>
        <v>INSERT INTO partner_customer (customer_id, customer_number, partner_id) VALUES (12350, '0305-4728579', 1001);</v>
      </c>
    </row>
    <row r="12352" spans="1:3" x14ac:dyDescent="0.3">
      <c r="A12352">
        <v>12351</v>
      </c>
      <c r="B12352" t="s">
        <v>13705</v>
      </c>
      <c r="C12352" t="str">
        <f t="shared" ref="C12352" si="12347">"INSERT INTO partner_customer (customer_id, customer_number, partner_id) VALUES ("&amp;A12352&amp;", '"&amp;B12352&amp;"', 1002);"</f>
        <v>INSERT INTO partner_customer (customer_id, customer_number, partner_id) VALUES (12351, '0305-2924937', 1002);</v>
      </c>
    </row>
    <row r="12353" spans="1:3" x14ac:dyDescent="0.3">
      <c r="A12353">
        <v>12352</v>
      </c>
      <c r="B12353" t="s">
        <v>13706</v>
      </c>
      <c r="C12353" t="str">
        <f t="shared" ref="C12353" si="12348">"INSERT INTO partner_customer (customer_id, customer_number, partner_id) VALUES ("&amp;A12353&amp;", '"&amp;B12353&amp;"', 1000);"</f>
        <v>INSERT INTO partner_customer (customer_id, customer_number, partner_id) VALUES (12352, '0305-4444427', 1000);</v>
      </c>
    </row>
    <row r="12354" spans="1:3" x14ac:dyDescent="0.3">
      <c r="A12354">
        <v>12353</v>
      </c>
      <c r="B12354" t="s">
        <v>13707</v>
      </c>
      <c r="C12354" t="str">
        <f t="shared" ref="C12354" si="12349">"INSERT INTO partner_customer (customer_id, customer_number, partner_id) VALUES ("&amp;A12354&amp;", '"&amp;B12354&amp;"', 1001);"</f>
        <v>INSERT INTO partner_customer (customer_id, customer_number, partner_id) VALUES (12353, '0305-5136521', 1001);</v>
      </c>
    </row>
    <row r="12355" spans="1:3" x14ac:dyDescent="0.3">
      <c r="A12355">
        <v>12354</v>
      </c>
      <c r="B12355" t="s">
        <v>13708</v>
      </c>
      <c r="C12355" t="str">
        <f t="shared" ref="C12355" si="12350">"INSERT INTO partner_customer (customer_id, customer_number, partner_id) VALUES ("&amp;A12355&amp;", '"&amp;B12355&amp;"', 1002);"</f>
        <v>INSERT INTO partner_customer (customer_id, customer_number, partner_id) VALUES (12354, '0305-7612191', 1002);</v>
      </c>
    </row>
    <row r="12356" spans="1:3" x14ac:dyDescent="0.3">
      <c r="A12356">
        <v>12355</v>
      </c>
      <c r="B12356" t="s">
        <v>13709</v>
      </c>
      <c r="C12356" t="str">
        <f t="shared" ref="C12356" si="12351">"INSERT INTO partner_customer (customer_id, customer_number, partner_id) VALUES ("&amp;A12356&amp;", '"&amp;B12356&amp;"', 1000);"</f>
        <v>INSERT INTO partner_customer (customer_id, customer_number, partner_id) VALUES (12355, '0305-0568329', 1000);</v>
      </c>
    </row>
    <row r="12357" spans="1:3" x14ac:dyDescent="0.3">
      <c r="A12357">
        <v>12356</v>
      </c>
      <c r="B12357" t="s">
        <v>13710</v>
      </c>
      <c r="C12357" t="str">
        <f t="shared" ref="C12357" si="12352">"INSERT INTO partner_customer (customer_id, customer_number, partner_id) VALUES ("&amp;A12357&amp;", '"&amp;B12357&amp;"', 1001);"</f>
        <v>INSERT INTO partner_customer (customer_id, customer_number, partner_id) VALUES (12356, '0305-6458697', 1001);</v>
      </c>
    </row>
    <row r="12358" spans="1:3" x14ac:dyDescent="0.3">
      <c r="A12358">
        <v>12357</v>
      </c>
      <c r="B12358" t="s">
        <v>13711</v>
      </c>
      <c r="C12358" t="str">
        <f t="shared" ref="C12358" si="12353">"INSERT INTO partner_customer (customer_id, customer_number, partner_id) VALUES ("&amp;A12358&amp;", '"&amp;B12358&amp;"', 1002);"</f>
        <v>INSERT INTO partner_customer (customer_id, customer_number, partner_id) VALUES (12357, '0305-9154857', 1002);</v>
      </c>
    </row>
    <row r="12359" spans="1:3" x14ac:dyDescent="0.3">
      <c r="A12359">
        <v>12358</v>
      </c>
      <c r="B12359" t="s">
        <v>13712</v>
      </c>
      <c r="C12359" t="str">
        <f t="shared" ref="C12359" si="12354">"INSERT INTO partner_customer (customer_id, customer_number, partner_id) VALUES ("&amp;A12359&amp;", '"&amp;B12359&amp;"', 1000);"</f>
        <v>INSERT INTO partner_customer (customer_id, customer_number, partner_id) VALUES (12358, '0305-3196541', 1000);</v>
      </c>
    </row>
    <row r="12360" spans="1:3" x14ac:dyDescent="0.3">
      <c r="A12360">
        <v>12359</v>
      </c>
      <c r="B12360" t="s">
        <v>13713</v>
      </c>
      <c r="C12360" t="str">
        <f t="shared" ref="C12360" si="12355">"INSERT INTO partner_customer (customer_id, customer_number, partner_id) VALUES ("&amp;A12360&amp;", '"&amp;B12360&amp;"', 1001);"</f>
        <v>INSERT INTO partner_customer (customer_id, customer_number, partner_id) VALUES (12359, '0305-7773756', 1001);</v>
      </c>
    </row>
    <row r="12361" spans="1:3" x14ac:dyDescent="0.3">
      <c r="A12361">
        <v>12360</v>
      </c>
      <c r="B12361" t="s">
        <v>13714</v>
      </c>
      <c r="C12361" t="str">
        <f t="shared" ref="C12361" si="12356">"INSERT INTO partner_customer (customer_id, customer_number, partner_id) VALUES ("&amp;A12361&amp;", '"&amp;B12361&amp;"', 1002);"</f>
        <v>INSERT INTO partner_customer (customer_id, customer_number, partner_id) VALUES (12360, '0305-1843723', 1002);</v>
      </c>
    </row>
    <row r="12362" spans="1:3" x14ac:dyDescent="0.3">
      <c r="A12362">
        <v>12361</v>
      </c>
      <c r="B12362" t="s">
        <v>13715</v>
      </c>
      <c r="C12362" t="str">
        <f t="shared" ref="C12362" si="12357">"INSERT INTO partner_customer (customer_id, customer_number, partner_id) VALUES ("&amp;A12362&amp;", '"&amp;B12362&amp;"', 1000);"</f>
        <v>INSERT INTO partner_customer (customer_id, customer_number, partner_id) VALUES (12361, '0305-2986463', 1000);</v>
      </c>
    </row>
    <row r="12363" spans="1:3" x14ac:dyDescent="0.3">
      <c r="A12363">
        <v>12362</v>
      </c>
      <c r="B12363" t="s">
        <v>13716</v>
      </c>
      <c r="C12363" t="str">
        <f t="shared" ref="C12363" si="12358">"INSERT INTO partner_customer (customer_id, customer_number, partner_id) VALUES ("&amp;A12363&amp;", '"&amp;B12363&amp;"', 1001);"</f>
        <v>INSERT INTO partner_customer (customer_id, customer_number, partner_id) VALUES (12362, '0305-1906784', 1001);</v>
      </c>
    </row>
    <row r="12364" spans="1:3" x14ac:dyDescent="0.3">
      <c r="A12364">
        <v>12363</v>
      </c>
      <c r="B12364" t="s">
        <v>13717</v>
      </c>
      <c r="C12364" t="str">
        <f t="shared" ref="C12364" si="12359">"INSERT INTO partner_customer (customer_id, customer_number, partner_id) VALUES ("&amp;A12364&amp;", '"&amp;B12364&amp;"', 1002);"</f>
        <v>INSERT INTO partner_customer (customer_id, customer_number, partner_id) VALUES (12363, '0305-6210331', 1002);</v>
      </c>
    </row>
    <row r="12365" spans="1:3" x14ac:dyDescent="0.3">
      <c r="A12365">
        <v>12364</v>
      </c>
      <c r="B12365" t="s">
        <v>13718</v>
      </c>
      <c r="C12365" t="str">
        <f t="shared" ref="C12365" si="12360">"INSERT INTO partner_customer (customer_id, customer_number, partner_id) VALUES ("&amp;A12365&amp;", '"&amp;B12365&amp;"', 1000);"</f>
        <v>INSERT INTO partner_customer (customer_id, customer_number, partner_id) VALUES (12364, '0305-1193745', 1000);</v>
      </c>
    </row>
    <row r="12366" spans="1:3" x14ac:dyDescent="0.3">
      <c r="A12366">
        <v>12365</v>
      </c>
      <c r="B12366" t="s">
        <v>13719</v>
      </c>
      <c r="C12366" t="str">
        <f t="shared" ref="C12366" si="12361">"INSERT INTO partner_customer (customer_id, customer_number, partner_id) VALUES ("&amp;A12366&amp;", '"&amp;B12366&amp;"', 1001);"</f>
        <v>INSERT INTO partner_customer (customer_id, customer_number, partner_id) VALUES (12365, '0305-7149730', 1001);</v>
      </c>
    </row>
    <row r="12367" spans="1:3" x14ac:dyDescent="0.3">
      <c r="A12367">
        <v>12366</v>
      </c>
      <c r="B12367" t="s">
        <v>13720</v>
      </c>
      <c r="C12367" t="str">
        <f t="shared" ref="C12367" si="12362">"INSERT INTO partner_customer (customer_id, customer_number, partner_id) VALUES ("&amp;A12367&amp;", '"&amp;B12367&amp;"', 1002);"</f>
        <v>INSERT INTO partner_customer (customer_id, customer_number, partner_id) VALUES (12366, '0305-8176632', 1002);</v>
      </c>
    </row>
    <row r="12368" spans="1:3" x14ac:dyDescent="0.3">
      <c r="A12368">
        <v>12367</v>
      </c>
      <c r="B12368" t="s">
        <v>13721</v>
      </c>
      <c r="C12368" t="str">
        <f t="shared" ref="C12368" si="12363">"INSERT INTO partner_customer (customer_id, customer_number, partner_id) VALUES ("&amp;A12368&amp;", '"&amp;B12368&amp;"', 1000);"</f>
        <v>INSERT INTO partner_customer (customer_id, customer_number, partner_id) VALUES (12367, '0305-5329601', 1000);</v>
      </c>
    </row>
    <row r="12369" spans="1:3" x14ac:dyDescent="0.3">
      <c r="A12369">
        <v>12368</v>
      </c>
      <c r="B12369" t="s">
        <v>13722</v>
      </c>
      <c r="C12369" t="str">
        <f t="shared" ref="C12369" si="12364">"INSERT INTO partner_customer (customer_id, customer_number, partner_id) VALUES ("&amp;A12369&amp;", '"&amp;B12369&amp;"', 1001);"</f>
        <v>INSERT INTO partner_customer (customer_id, customer_number, partner_id) VALUES (12368, '0305-0512984', 1001);</v>
      </c>
    </row>
    <row r="12370" spans="1:3" x14ac:dyDescent="0.3">
      <c r="A12370">
        <v>12369</v>
      </c>
      <c r="B12370" t="s">
        <v>13723</v>
      </c>
      <c r="C12370" t="str">
        <f t="shared" ref="C12370" si="12365">"INSERT INTO partner_customer (customer_id, customer_number, partner_id) VALUES ("&amp;A12370&amp;", '"&amp;B12370&amp;"', 1002);"</f>
        <v>INSERT INTO partner_customer (customer_id, customer_number, partner_id) VALUES (12369, '0305-3874479', 1002);</v>
      </c>
    </row>
    <row r="12371" spans="1:3" x14ac:dyDescent="0.3">
      <c r="A12371">
        <v>12370</v>
      </c>
      <c r="B12371" t="s">
        <v>13724</v>
      </c>
      <c r="C12371" t="str">
        <f t="shared" ref="C12371" si="12366">"INSERT INTO partner_customer (customer_id, customer_number, partner_id) VALUES ("&amp;A12371&amp;", '"&amp;B12371&amp;"', 1000);"</f>
        <v>INSERT INTO partner_customer (customer_id, customer_number, partner_id) VALUES (12370, '0305-1724853', 1000);</v>
      </c>
    </row>
    <row r="12372" spans="1:3" x14ac:dyDescent="0.3">
      <c r="A12372">
        <v>12371</v>
      </c>
      <c r="B12372" t="s">
        <v>13725</v>
      </c>
      <c r="C12372" t="str">
        <f t="shared" ref="C12372" si="12367">"INSERT INTO partner_customer (customer_id, customer_number, partner_id) VALUES ("&amp;A12372&amp;", '"&amp;B12372&amp;"', 1001);"</f>
        <v>INSERT INTO partner_customer (customer_id, customer_number, partner_id) VALUES (12371, '0305-1539298', 1001);</v>
      </c>
    </row>
    <row r="12373" spans="1:3" x14ac:dyDescent="0.3">
      <c r="A12373">
        <v>12372</v>
      </c>
      <c r="B12373" t="s">
        <v>13726</v>
      </c>
      <c r="C12373" t="str">
        <f t="shared" ref="C12373" si="12368">"INSERT INTO partner_customer (customer_id, customer_number, partner_id) VALUES ("&amp;A12373&amp;", '"&amp;B12373&amp;"', 1002);"</f>
        <v>INSERT INTO partner_customer (customer_id, customer_number, partner_id) VALUES (12372, '0305-1174447', 1002);</v>
      </c>
    </row>
    <row r="12374" spans="1:3" x14ac:dyDescent="0.3">
      <c r="A12374">
        <v>12373</v>
      </c>
      <c r="B12374" t="s">
        <v>13727</v>
      </c>
      <c r="C12374" t="str">
        <f t="shared" ref="C12374" si="12369">"INSERT INTO partner_customer (customer_id, customer_number, partner_id) VALUES ("&amp;A12374&amp;", '"&amp;B12374&amp;"', 1000);"</f>
        <v>INSERT INTO partner_customer (customer_id, customer_number, partner_id) VALUES (12373, '0305-7759500', 1000);</v>
      </c>
    </row>
    <row r="12375" spans="1:3" x14ac:dyDescent="0.3">
      <c r="A12375">
        <v>12374</v>
      </c>
      <c r="B12375" t="s">
        <v>13728</v>
      </c>
      <c r="C12375" t="str">
        <f t="shared" ref="C12375" si="12370">"INSERT INTO partner_customer (customer_id, customer_number, partner_id) VALUES ("&amp;A12375&amp;", '"&amp;B12375&amp;"', 1001);"</f>
        <v>INSERT INTO partner_customer (customer_id, customer_number, partner_id) VALUES (12374, '0305-8484395', 1001);</v>
      </c>
    </row>
    <row r="12376" spans="1:3" x14ac:dyDescent="0.3">
      <c r="A12376">
        <v>12375</v>
      </c>
      <c r="B12376" t="s">
        <v>13729</v>
      </c>
      <c r="C12376" t="str">
        <f t="shared" ref="C12376" si="12371">"INSERT INTO partner_customer (customer_id, customer_number, partner_id) VALUES ("&amp;A12376&amp;", '"&amp;B12376&amp;"', 1002);"</f>
        <v>INSERT INTO partner_customer (customer_id, customer_number, partner_id) VALUES (12375, '0305-7953566', 1002);</v>
      </c>
    </row>
    <row r="12377" spans="1:3" x14ac:dyDescent="0.3">
      <c r="A12377">
        <v>12376</v>
      </c>
      <c r="B12377" t="s">
        <v>13730</v>
      </c>
      <c r="C12377" t="str">
        <f t="shared" ref="C12377" si="12372">"INSERT INTO partner_customer (customer_id, customer_number, partner_id) VALUES ("&amp;A12377&amp;", '"&amp;B12377&amp;"', 1000);"</f>
        <v>INSERT INTO partner_customer (customer_id, customer_number, partner_id) VALUES (12376, '0305-5561825', 1000);</v>
      </c>
    </row>
    <row r="12378" spans="1:3" x14ac:dyDescent="0.3">
      <c r="A12378">
        <v>12377</v>
      </c>
      <c r="B12378" t="s">
        <v>13731</v>
      </c>
      <c r="C12378" t="str">
        <f t="shared" ref="C12378" si="12373">"INSERT INTO partner_customer (customer_id, customer_number, partner_id) VALUES ("&amp;A12378&amp;", '"&amp;B12378&amp;"', 1001);"</f>
        <v>INSERT INTO partner_customer (customer_id, customer_number, partner_id) VALUES (12377, '0305-0013353', 1001);</v>
      </c>
    </row>
    <row r="12379" spans="1:3" x14ac:dyDescent="0.3">
      <c r="A12379">
        <v>12378</v>
      </c>
      <c r="B12379" t="s">
        <v>13732</v>
      </c>
      <c r="C12379" t="str">
        <f t="shared" ref="C12379" si="12374">"INSERT INTO partner_customer (customer_id, customer_number, partner_id) VALUES ("&amp;A12379&amp;", '"&amp;B12379&amp;"', 1002);"</f>
        <v>INSERT INTO partner_customer (customer_id, customer_number, partner_id) VALUES (12378, '0305-0735327', 1002);</v>
      </c>
    </row>
    <row r="12380" spans="1:3" x14ac:dyDescent="0.3">
      <c r="A12380">
        <v>12379</v>
      </c>
      <c r="B12380" t="s">
        <v>13733</v>
      </c>
      <c r="C12380" t="str">
        <f t="shared" ref="C12380" si="12375">"INSERT INTO partner_customer (customer_id, customer_number, partner_id) VALUES ("&amp;A12380&amp;", '"&amp;B12380&amp;"', 1000);"</f>
        <v>INSERT INTO partner_customer (customer_id, customer_number, partner_id) VALUES (12379, '0305-2159360', 1000);</v>
      </c>
    </row>
    <row r="12381" spans="1:3" x14ac:dyDescent="0.3">
      <c r="A12381">
        <v>12380</v>
      </c>
      <c r="B12381" t="s">
        <v>13734</v>
      </c>
      <c r="C12381" t="str">
        <f t="shared" ref="C12381" si="12376">"INSERT INTO partner_customer (customer_id, customer_number, partner_id) VALUES ("&amp;A12381&amp;", '"&amp;B12381&amp;"', 1001);"</f>
        <v>INSERT INTO partner_customer (customer_id, customer_number, partner_id) VALUES (12380, '0305-3604398', 1001);</v>
      </c>
    </row>
    <row r="12382" spans="1:3" x14ac:dyDescent="0.3">
      <c r="A12382">
        <v>12381</v>
      </c>
      <c r="B12382" t="s">
        <v>13735</v>
      </c>
      <c r="C12382" t="str">
        <f t="shared" ref="C12382" si="12377">"INSERT INTO partner_customer (customer_id, customer_number, partner_id) VALUES ("&amp;A12382&amp;", '"&amp;B12382&amp;"', 1002);"</f>
        <v>INSERT INTO partner_customer (customer_id, customer_number, partner_id) VALUES (12381, '0305-5874478', 1002);</v>
      </c>
    </row>
    <row r="12383" spans="1:3" x14ac:dyDescent="0.3">
      <c r="A12383">
        <v>12382</v>
      </c>
      <c r="B12383" t="s">
        <v>13736</v>
      </c>
      <c r="C12383" t="str">
        <f t="shared" ref="C12383" si="12378">"INSERT INTO partner_customer (customer_id, customer_number, partner_id) VALUES ("&amp;A12383&amp;", '"&amp;B12383&amp;"', 1000);"</f>
        <v>INSERT INTO partner_customer (customer_id, customer_number, partner_id) VALUES (12382, '0305-2266258', 1000);</v>
      </c>
    </row>
    <row r="12384" spans="1:3" x14ac:dyDescent="0.3">
      <c r="A12384">
        <v>12383</v>
      </c>
      <c r="B12384" t="s">
        <v>13737</v>
      </c>
      <c r="C12384" t="str">
        <f t="shared" ref="C12384" si="12379">"INSERT INTO partner_customer (customer_id, customer_number, partner_id) VALUES ("&amp;A12384&amp;", '"&amp;B12384&amp;"', 1001);"</f>
        <v>INSERT INTO partner_customer (customer_id, customer_number, partner_id) VALUES (12383, '0305-2715254', 1001);</v>
      </c>
    </row>
    <row r="12385" spans="1:3" x14ac:dyDescent="0.3">
      <c r="A12385">
        <v>12384</v>
      </c>
      <c r="B12385" t="s">
        <v>13738</v>
      </c>
      <c r="C12385" t="str">
        <f t="shared" ref="C12385" si="12380">"INSERT INTO partner_customer (customer_id, customer_number, partner_id) VALUES ("&amp;A12385&amp;", '"&amp;B12385&amp;"', 1002);"</f>
        <v>INSERT INTO partner_customer (customer_id, customer_number, partner_id) VALUES (12384, '0305-7466829', 1002);</v>
      </c>
    </row>
    <row r="12386" spans="1:3" x14ac:dyDescent="0.3">
      <c r="A12386">
        <v>12385</v>
      </c>
      <c r="B12386" t="s">
        <v>13739</v>
      </c>
      <c r="C12386" t="str">
        <f t="shared" ref="C12386" si="12381">"INSERT INTO partner_customer (customer_id, customer_number, partner_id) VALUES ("&amp;A12386&amp;", '"&amp;B12386&amp;"', 1000);"</f>
        <v>INSERT INTO partner_customer (customer_id, customer_number, partner_id) VALUES (12385, '0305-9938080', 1000);</v>
      </c>
    </row>
    <row r="12387" spans="1:3" x14ac:dyDescent="0.3">
      <c r="A12387">
        <v>12386</v>
      </c>
      <c r="B12387" t="s">
        <v>13740</v>
      </c>
      <c r="C12387" t="str">
        <f t="shared" ref="C12387" si="12382">"INSERT INTO partner_customer (customer_id, customer_number, partner_id) VALUES ("&amp;A12387&amp;", '"&amp;B12387&amp;"', 1001);"</f>
        <v>INSERT INTO partner_customer (customer_id, customer_number, partner_id) VALUES (12386, '0305-8450129', 1001);</v>
      </c>
    </row>
    <row r="12388" spans="1:3" x14ac:dyDescent="0.3">
      <c r="A12388">
        <v>12387</v>
      </c>
      <c r="B12388" t="s">
        <v>13741</v>
      </c>
      <c r="C12388" t="str">
        <f t="shared" ref="C12388" si="12383">"INSERT INTO partner_customer (customer_id, customer_number, partner_id) VALUES ("&amp;A12388&amp;", '"&amp;B12388&amp;"', 1002);"</f>
        <v>INSERT INTO partner_customer (customer_id, customer_number, partner_id) VALUES (12387, '0305-5685222', 1002);</v>
      </c>
    </row>
    <row r="12389" spans="1:3" x14ac:dyDescent="0.3">
      <c r="A12389">
        <v>12388</v>
      </c>
      <c r="B12389" t="s">
        <v>13742</v>
      </c>
      <c r="C12389" t="str">
        <f t="shared" ref="C12389" si="12384">"INSERT INTO partner_customer (customer_id, customer_number, partner_id) VALUES ("&amp;A12389&amp;", '"&amp;B12389&amp;"', 1000);"</f>
        <v>INSERT INTO partner_customer (customer_id, customer_number, partner_id) VALUES (12388, '0305-9144984', 1000);</v>
      </c>
    </row>
    <row r="12390" spans="1:3" x14ac:dyDescent="0.3">
      <c r="A12390">
        <v>12389</v>
      </c>
      <c r="B12390" t="s">
        <v>13743</v>
      </c>
      <c r="C12390" t="str">
        <f t="shared" ref="C12390" si="12385">"INSERT INTO partner_customer (customer_id, customer_number, partner_id) VALUES ("&amp;A12390&amp;", '"&amp;B12390&amp;"', 1001);"</f>
        <v>INSERT INTO partner_customer (customer_id, customer_number, partner_id) VALUES (12389, '0305-0786259', 1001);</v>
      </c>
    </row>
    <row r="12391" spans="1:3" x14ac:dyDescent="0.3">
      <c r="A12391">
        <v>12390</v>
      </c>
      <c r="B12391" t="s">
        <v>13744</v>
      </c>
      <c r="C12391" t="str">
        <f t="shared" ref="C12391" si="12386">"INSERT INTO partner_customer (customer_id, customer_number, partner_id) VALUES ("&amp;A12391&amp;", '"&amp;B12391&amp;"', 1002);"</f>
        <v>INSERT INTO partner_customer (customer_id, customer_number, partner_id) VALUES (12390, '0305-2885254', 1002);</v>
      </c>
    </row>
    <row r="12392" spans="1:3" x14ac:dyDescent="0.3">
      <c r="A12392">
        <v>12391</v>
      </c>
      <c r="B12392" t="s">
        <v>13745</v>
      </c>
      <c r="C12392" t="str">
        <f t="shared" ref="C12392" si="12387">"INSERT INTO partner_customer (customer_id, customer_number, partner_id) VALUES ("&amp;A12392&amp;", '"&amp;B12392&amp;"', 1000);"</f>
        <v>INSERT INTO partner_customer (customer_id, customer_number, partner_id) VALUES (12391, '0305-7738144', 1000);</v>
      </c>
    </row>
    <row r="12393" spans="1:3" x14ac:dyDescent="0.3">
      <c r="A12393">
        <v>12392</v>
      </c>
      <c r="B12393" t="s">
        <v>13746</v>
      </c>
      <c r="C12393" t="str">
        <f t="shared" ref="C12393" si="12388">"INSERT INTO partner_customer (customer_id, customer_number, partner_id) VALUES ("&amp;A12393&amp;", '"&amp;B12393&amp;"', 1001);"</f>
        <v>INSERT INTO partner_customer (customer_id, customer_number, partner_id) VALUES (12392, '0305-3422970', 1001);</v>
      </c>
    </row>
    <row r="12394" spans="1:3" x14ac:dyDescent="0.3">
      <c r="A12394">
        <v>12393</v>
      </c>
      <c r="B12394" t="s">
        <v>13747</v>
      </c>
      <c r="C12394" t="str">
        <f t="shared" ref="C12394" si="12389">"INSERT INTO partner_customer (customer_id, customer_number, partner_id) VALUES ("&amp;A12394&amp;", '"&amp;B12394&amp;"', 1002);"</f>
        <v>INSERT INTO partner_customer (customer_id, customer_number, partner_id) VALUES (12393, '0305-5659179', 1002);</v>
      </c>
    </row>
    <row r="12395" spans="1:3" x14ac:dyDescent="0.3">
      <c r="A12395">
        <v>12394</v>
      </c>
      <c r="B12395" t="s">
        <v>13748</v>
      </c>
      <c r="C12395" t="str">
        <f t="shared" ref="C12395" si="12390">"INSERT INTO partner_customer (customer_id, customer_number, partner_id) VALUES ("&amp;A12395&amp;", '"&amp;B12395&amp;"', 1000);"</f>
        <v>INSERT INTO partner_customer (customer_id, customer_number, partner_id) VALUES (12394, '0305-9999331', 1000);</v>
      </c>
    </row>
    <row r="12396" spans="1:3" x14ac:dyDescent="0.3">
      <c r="A12396">
        <v>12395</v>
      </c>
      <c r="B12396" t="s">
        <v>13749</v>
      </c>
      <c r="C12396" t="str">
        <f t="shared" ref="C12396" si="12391">"INSERT INTO partner_customer (customer_id, customer_number, partner_id) VALUES ("&amp;A12396&amp;", '"&amp;B12396&amp;"', 1001);"</f>
        <v>INSERT INTO partner_customer (customer_id, customer_number, partner_id) VALUES (12395, '0305-3205167', 1001);</v>
      </c>
    </row>
    <row r="12397" spans="1:3" x14ac:dyDescent="0.3">
      <c r="A12397">
        <v>12396</v>
      </c>
      <c r="B12397" t="s">
        <v>13750</v>
      </c>
      <c r="C12397" t="str">
        <f t="shared" ref="C12397" si="12392">"INSERT INTO partner_customer (customer_id, customer_number, partner_id) VALUES ("&amp;A12397&amp;", '"&amp;B12397&amp;"', 1002);"</f>
        <v>INSERT INTO partner_customer (customer_id, customer_number, partner_id) VALUES (12396, '0305-1781740', 1002);</v>
      </c>
    </row>
    <row r="12398" spans="1:3" x14ac:dyDescent="0.3">
      <c r="A12398">
        <v>12397</v>
      </c>
      <c r="B12398" t="s">
        <v>13751</v>
      </c>
      <c r="C12398" t="str">
        <f t="shared" ref="C12398" si="12393">"INSERT INTO partner_customer (customer_id, customer_number, partner_id) VALUES ("&amp;A12398&amp;", '"&amp;B12398&amp;"', 1000);"</f>
        <v>INSERT INTO partner_customer (customer_id, customer_number, partner_id) VALUES (12397, '0305-7147437', 1000);</v>
      </c>
    </row>
    <row r="12399" spans="1:3" x14ac:dyDescent="0.3">
      <c r="A12399">
        <v>12398</v>
      </c>
      <c r="B12399" t="s">
        <v>13752</v>
      </c>
      <c r="C12399" t="str">
        <f t="shared" ref="C12399" si="12394">"INSERT INTO partner_customer (customer_id, customer_number, partner_id) VALUES ("&amp;A12399&amp;", '"&amp;B12399&amp;"', 1001);"</f>
        <v>INSERT INTO partner_customer (customer_id, customer_number, partner_id) VALUES (12398, '0305-5078523', 1001);</v>
      </c>
    </row>
    <row r="12400" spans="1:3" x14ac:dyDescent="0.3">
      <c r="A12400">
        <v>12399</v>
      </c>
      <c r="B12400" t="s">
        <v>13753</v>
      </c>
      <c r="C12400" t="str">
        <f t="shared" ref="C12400" si="12395">"INSERT INTO partner_customer (customer_id, customer_number, partner_id) VALUES ("&amp;A12400&amp;", '"&amp;B12400&amp;"', 1002);"</f>
        <v>INSERT INTO partner_customer (customer_id, customer_number, partner_id) VALUES (12399, '0305-5681930', 1002);</v>
      </c>
    </row>
    <row r="12401" spans="1:3" x14ac:dyDescent="0.3">
      <c r="A12401">
        <v>12400</v>
      </c>
      <c r="B12401" t="s">
        <v>13754</v>
      </c>
      <c r="C12401" t="str">
        <f t="shared" ref="C12401" si="12396">"INSERT INTO partner_customer (customer_id, customer_number, partner_id) VALUES ("&amp;A12401&amp;", '"&amp;B12401&amp;"', 1000);"</f>
        <v>INSERT INTO partner_customer (customer_id, customer_number, partner_id) VALUES (12400, '0305-5490969', 1000);</v>
      </c>
    </row>
    <row r="12402" spans="1:3" x14ac:dyDescent="0.3">
      <c r="A12402">
        <v>12401</v>
      </c>
      <c r="B12402" t="s">
        <v>13755</v>
      </c>
      <c r="C12402" t="str">
        <f t="shared" ref="C12402" si="12397">"INSERT INTO partner_customer (customer_id, customer_number, partner_id) VALUES ("&amp;A12402&amp;", '"&amp;B12402&amp;"', 1001);"</f>
        <v>INSERT INTO partner_customer (customer_id, customer_number, partner_id) VALUES (12401, '0305-7938467', 1001);</v>
      </c>
    </row>
    <row r="12403" spans="1:3" x14ac:dyDescent="0.3">
      <c r="A12403">
        <v>12402</v>
      </c>
      <c r="B12403" t="s">
        <v>13756</v>
      </c>
      <c r="C12403" t="str">
        <f t="shared" ref="C12403" si="12398">"INSERT INTO partner_customer (customer_id, customer_number, partner_id) VALUES ("&amp;A12403&amp;", '"&amp;B12403&amp;"', 1002);"</f>
        <v>INSERT INTO partner_customer (customer_id, customer_number, partner_id) VALUES (12402, '0305-8603702', 1002);</v>
      </c>
    </row>
    <row r="12404" spans="1:3" x14ac:dyDescent="0.3">
      <c r="A12404">
        <v>12403</v>
      </c>
      <c r="B12404" t="s">
        <v>13757</v>
      </c>
      <c r="C12404" t="str">
        <f t="shared" ref="C12404" si="12399">"INSERT INTO partner_customer (customer_id, customer_number, partner_id) VALUES ("&amp;A12404&amp;", '"&amp;B12404&amp;"', 1000);"</f>
        <v>INSERT INTO partner_customer (customer_id, customer_number, partner_id) VALUES (12403, '0305-0319402', 1000);</v>
      </c>
    </row>
    <row r="12405" spans="1:3" x14ac:dyDescent="0.3">
      <c r="A12405">
        <v>12404</v>
      </c>
      <c r="B12405" t="s">
        <v>13758</v>
      </c>
      <c r="C12405" t="str">
        <f t="shared" ref="C12405" si="12400">"INSERT INTO partner_customer (customer_id, customer_number, partner_id) VALUES ("&amp;A12405&amp;", '"&amp;B12405&amp;"', 1001);"</f>
        <v>INSERT INTO partner_customer (customer_id, customer_number, partner_id) VALUES (12404, '0305-1025875', 1001);</v>
      </c>
    </row>
    <row r="12406" spans="1:3" x14ac:dyDescent="0.3">
      <c r="A12406">
        <v>12405</v>
      </c>
      <c r="B12406" t="s">
        <v>13759</v>
      </c>
      <c r="C12406" t="str">
        <f t="shared" ref="C12406" si="12401">"INSERT INTO partner_customer (customer_id, customer_number, partner_id) VALUES ("&amp;A12406&amp;", '"&amp;B12406&amp;"', 1002);"</f>
        <v>INSERT INTO partner_customer (customer_id, customer_number, partner_id) VALUES (12405, '0305-2045827', 1002);</v>
      </c>
    </row>
    <row r="12407" spans="1:3" x14ac:dyDescent="0.3">
      <c r="A12407">
        <v>12406</v>
      </c>
      <c r="B12407" t="s">
        <v>13760</v>
      </c>
      <c r="C12407" t="str">
        <f t="shared" ref="C12407" si="12402">"INSERT INTO partner_customer (customer_id, customer_number, partner_id) VALUES ("&amp;A12407&amp;", '"&amp;B12407&amp;"', 1000);"</f>
        <v>INSERT INTO partner_customer (customer_id, customer_number, partner_id) VALUES (12406, '0305-4902725', 1000);</v>
      </c>
    </row>
    <row r="12408" spans="1:3" x14ac:dyDescent="0.3">
      <c r="A12408">
        <v>12407</v>
      </c>
      <c r="B12408" t="s">
        <v>13761</v>
      </c>
      <c r="C12408" t="str">
        <f t="shared" ref="C12408" si="12403">"INSERT INTO partner_customer (customer_id, customer_number, partner_id) VALUES ("&amp;A12408&amp;", '"&amp;B12408&amp;"', 1001);"</f>
        <v>INSERT INTO partner_customer (customer_id, customer_number, partner_id) VALUES (12407, '0305-4917833', 1001);</v>
      </c>
    </row>
    <row r="12409" spans="1:3" x14ac:dyDescent="0.3">
      <c r="A12409">
        <v>12408</v>
      </c>
      <c r="B12409" t="s">
        <v>13762</v>
      </c>
      <c r="C12409" t="str">
        <f t="shared" ref="C12409" si="12404">"INSERT INTO partner_customer (customer_id, customer_number, partner_id) VALUES ("&amp;A12409&amp;", '"&amp;B12409&amp;"', 1002);"</f>
        <v>INSERT INTO partner_customer (customer_id, customer_number, partner_id) VALUES (12408, '0305-2012599', 1002);</v>
      </c>
    </row>
    <row r="12410" spans="1:3" x14ac:dyDescent="0.3">
      <c r="A12410">
        <v>12409</v>
      </c>
      <c r="B12410" t="s">
        <v>13763</v>
      </c>
      <c r="C12410" t="str">
        <f t="shared" ref="C12410" si="12405">"INSERT INTO partner_customer (customer_id, customer_number, partner_id) VALUES ("&amp;A12410&amp;", '"&amp;B12410&amp;"', 1000);"</f>
        <v>INSERT INTO partner_customer (customer_id, customer_number, partner_id) VALUES (12409, '0305-4706344', 1000);</v>
      </c>
    </row>
    <row r="12411" spans="1:3" x14ac:dyDescent="0.3">
      <c r="A12411">
        <v>12410</v>
      </c>
      <c r="B12411" t="s">
        <v>13764</v>
      </c>
      <c r="C12411" t="str">
        <f t="shared" ref="C12411" si="12406">"INSERT INTO partner_customer (customer_id, customer_number, partner_id) VALUES ("&amp;A12411&amp;", '"&amp;B12411&amp;"', 1001);"</f>
        <v>INSERT INTO partner_customer (customer_id, customer_number, partner_id) VALUES (12410, '0305-1994902', 1001);</v>
      </c>
    </row>
    <row r="12412" spans="1:3" x14ac:dyDescent="0.3">
      <c r="A12412">
        <v>12411</v>
      </c>
      <c r="B12412" t="s">
        <v>13765</v>
      </c>
      <c r="C12412" t="str">
        <f t="shared" ref="C12412" si="12407">"INSERT INTO partner_customer (customer_id, customer_number, partner_id) VALUES ("&amp;A12412&amp;", '"&amp;B12412&amp;"', 1002);"</f>
        <v>INSERT INTO partner_customer (customer_id, customer_number, partner_id) VALUES (12411, '0305-0462575', 1002);</v>
      </c>
    </row>
    <row r="12413" spans="1:3" x14ac:dyDescent="0.3">
      <c r="A12413">
        <v>12412</v>
      </c>
      <c r="B12413" t="s">
        <v>13766</v>
      </c>
      <c r="C12413" t="str">
        <f t="shared" ref="C12413" si="12408">"INSERT INTO partner_customer (customer_id, customer_number, partner_id) VALUES ("&amp;A12413&amp;", '"&amp;B12413&amp;"', 1000);"</f>
        <v>INSERT INTO partner_customer (customer_id, customer_number, partner_id) VALUES (12412, '0305-2041126', 1000);</v>
      </c>
    </row>
    <row r="12414" spans="1:3" x14ac:dyDescent="0.3">
      <c r="A12414">
        <v>12413</v>
      </c>
      <c r="B12414" t="s">
        <v>13767</v>
      </c>
      <c r="C12414" t="str">
        <f t="shared" ref="C12414" si="12409">"INSERT INTO partner_customer (customer_id, customer_number, partner_id) VALUES ("&amp;A12414&amp;", '"&amp;B12414&amp;"', 1001);"</f>
        <v>INSERT INTO partner_customer (customer_id, customer_number, partner_id) VALUES (12413, '0305-8390695', 1001);</v>
      </c>
    </row>
    <row r="12415" spans="1:3" x14ac:dyDescent="0.3">
      <c r="A12415">
        <v>12414</v>
      </c>
      <c r="B12415" t="s">
        <v>13768</v>
      </c>
      <c r="C12415" t="str">
        <f t="shared" ref="C12415" si="12410">"INSERT INTO partner_customer (customer_id, customer_number, partner_id) VALUES ("&amp;A12415&amp;", '"&amp;B12415&amp;"', 1002);"</f>
        <v>INSERT INTO partner_customer (customer_id, customer_number, partner_id) VALUES (12414, '0305-4195526', 1002);</v>
      </c>
    </row>
    <row r="12416" spans="1:3" x14ac:dyDescent="0.3">
      <c r="A12416">
        <v>12415</v>
      </c>
      <c r="B12416" t="s">
        <v>13769</v>
      </c>
      <c r="C12416" t="str">
        <f t="shared" ref="C12416" si="12411">"INSERT INTO partner_customer (customer_id, customer_number, partner_id) VALUES ("&amp;A12416&amp;", '"&amp;B12416&amp;"', 1000);"</f>
        <v>INSERT INTO partner_customer (customer_id, customer_number, partner_id) VALUES (12415, '0305-4515243', 1000);</v>
      </c>
    </row>
    <row r="12417" spans="1:3" x14ac:dyDescent="0.3">
      <c r="A12417">
        <v>12416</v>
      </c>
      <c r="B12417" t="s">
        <v>13770</v>
      </c>
      <c r="C12417" t="str">
        <f t="shared" ref="C12417" si="12412">"INSERT INTO partner_customer (customer_id, customer_number, partner_id) VALUES ("&amp;A12417&amp;", '"&amp;B12417&amp;"', 1001);"</f>
        <v>INSERT INTO partner_customer (customer_id, customer_number, partner_id) VALUES (12416, '0305-1561276', 1001);</v>
      </c>
    </row>
    <row r="12418" spans="1:3" x14ac:dyDescent="0.3">
      <c r="A12418">
        <v>12417</v>
      </c>
      <c r="B12418" t="s">
        <v>13771</v>
      </c>
      <c r="C12418" t="str">
        <f t="shared" ref="C12418" si="12413">"INSERT INTO partner_customer (customer_id, customer_number, partner_id) VALUES ("&amp;A12418&amp;", '"&amp;B12418&amp;"', 1002);"</f>
        <v>INSERT INTO partner_customer (customer_id, customer_number, partner_id) VALUES (12417, '0305-4272617', 1002);</v>
      </c>
    </row>
    <row r="12419" spans="1:3" x14ac:dyDescent="0.3">
      <c r="A12419">
        <v>12418</v>
      </c>
      <c r="B12419" t="s">
        <v>13772</v>
      </c>
      <c r="C12419" t="str">
        <f t="shared" ref="C12419" si="12414">"INSERT INTO partner_customer (customer_id, customer_number, partner_id) VALUES ("&amp;A12419&amp;", '"&amp;B12419&amp;"', 1000);"</f>
        <v>INSERT INTO partner_customer (customer_id, customer_number, partner_id) VALUES (12418, '0305-2385403', 1000);</v>
      </c>
    </row>
    <row r="12420" spans="1:3" x14ac:dyDescent="0.3">
      <c r="A12420">
        <v>12419</v>
      </c>
      <c r="B12420" t="s">
        <v>13773</v>
      </c>
      <c r="C12420" t="str">
        <f t="shared" ref="C12420" si="12415">"INSERT INTO partner_customer (customer_id, customer_number, partner_id) VALUES ("&amp;A12420&amp;", '"&amp;B12420&amp;"', 1001);"</f>
        <v>INSERT INTO partner_customer (customer_id, customer_number, partner_id) VALUES (12419, '0305-2133365', 1001);</v>
      </c>
    </row>
    <row r="12421" spans="1:3" x14ac:dyDescent="0.3">
      <c r="A12421">
        <v>12420</v>
      </c>
      <c r="B12421" t="s">
        <v>13774</v>
      </c>
      <c r="C12421" t="str">
        <f t="shared" ref="C12421" si="12416">"INSERT INTO partner_customer (customer_id, customer_number, partner_id) VALUES ("&amp;A12421&amp;", '"&amp;B12421&amp;"', 1002);"</f>
        <v>INSERT INTO partner_customer (customer_id, customer_number, partner_id) VALUES (12420, '0305-7050336', 1002);</v>
      </c>
    </row>
    <row r="12422" spans="1:3" x14ac:dyDescent="0.3">
      <c r="A12422">
        <v>12421</v>
      </c>
      <c r="B12422" t="s">
        <v>13775</v>
      </c>
      <c r="C12422" t="str">
        <f t="shared" ref="C12422" si="12417">"INSERT INTO partner_customer (customer_id, customer_number, partner_id) VALUES ("&amp;A12422&amp;", '"&amp;B12422&amp;"', 1000);"</f>
        <v>INSERT INTO partner_customer (customer_id, customer_number, partner_id) VALUES (12421, '0305-5767714', 1000);</v>
      </c>
    </row>
    <row r="12423" spans="1:3" x14ac:dyDescent="0.3">
      <c r="A12423">
        <v>12422</v>
      </c>
      <c r="B12423" t="s">
        <v>13776</v>
      </c>
      <c r="C12423" t="str">
        <f t="shared" ref="C12423" si="12418">"INSERT INTO partner_customer (customer_id, customer_number, partner_id) VALUES ("&amp;A12423&amp;", '"&amp;B12423&amp;"', 1001);"</f>
        <v>INSERT INTO partner_customer (customer_id, customer_number, partner_id) VALUES (12422, '0305-5962890', 1001);</v>
      </c>
    </row>
    <row r="12424" spans="1:3" x14ac:dyDescent="0.3">
      <c r="A12424">
        <v>12423</v>
      </c>
      <c r="B12424" t="s">
        <v>13777</v>
      </c>
      <c r="C12424" t="str">
        <f t="shared" ref="C12424" si="12419">"INSERT INTO partner_customer (customer_id, customer_number, partner_id) VALUES ("&amp;A12424&amp;", '"&amp;B12424&amp;"', 1002);"</f>
        <v>INSERT INTO partner_customer (customer_id, customer_number, partner_id) VALUES (12423, '0305-5255923', 1002);</v>
      </c>
    </row>
    <row r="12425" spans="1:3" x14ac:dyDescent="0.3">
      <c r="A12425">
        <v>12424</v>
      </c>
      <c r="B12425" t="s">
        <v>13778</v>
      </c>
      <c r="C12425" t="str">
        <f t="shared" ref="C12425" si="12420">"INSERT INTO partner_customer (customer_id, customer_number, partner_id) VALUES ("&amp;A12425&amp;", '"&amp;B12425&amp;"', 1000);"</f>
        <v>INSERT INTO partner_customer (customer_id, customer_number, partner_id) VALUES (12424, '0305-4205795', 1000);</v>
      </c>
    </row>
    <row r="12426" spans="1:3" x14ac:dyDescent="0.3">
      <c r="A12426">
        <v>12425</v>
      </c>
      <c r="B12426" t="s">
        <v>13779</v>
      </c>
      <c r="C12426" t="str">
        <f t="shared" ref="C12426" si="12421">"INSERT INTO partner_customer (customer_id, customer_number, partner_id) VALUES ("&amp;A12426&amp;", '"&amp;B12426&amp;"', 1001);"</f>
        <v>INSERT INTO partner_customer (customer_id, customer_number, partner_id) VALUES (12425, '0305-2180518', 1001);</v>
      </c>
    </row>
    <row r="12427" spans="1:3" x14ac:dyDescent="0.3">
      <c r="A12427">
        <v>12426</v>
      </c>
      <c r="B12427" t="s">
        <v>13780</v>
      </c>
      <c r="C12427" t="str">
        <f t="shared" ref="C12427" si="12422">"INSERT INTO partner_customer (customer_id, customer_number, partner_id) VALUES ("&amp;A12427&amp;", '"&amp;B12427&amp;"', 1002);"</f>
        <v>INSERT INTO partner_customer (customer_id, customer_number, partner_id) VALUES (12426, '0305-0438632', 1002);</v>
      </c>
    </row>
    <row r="12428" spans="1:3" x14ac:dyDescent="0.3">
      <c r="A12428">
        <v>12427</v>
      </c>
      <c r="B12428" t="s">
        <v>13781</v>
      </c>
      <c r="C12428" t="str">
        <f t="shared" ref="C12428" si="12423">"INSERT INTO partner_customer (customer_id, customer_number, partner_id) VALUES ("&amp;A12428&amp;", '"&amp;B12428&amp;"', 1000);"</f>
        <v>INSERT INTO partner_customer (customer_id, customer_number, partner_id) VALUES (12427, '0305-5921090', 1000);</v>
      </c>
    </row>
    <row r="12429" spans="1:3" x14ac:dyDescent="0.3">
      <c r="A12429">
        <v>12428</v>
      </c>
      <c r="B12429" t="s">
        <v>13782</v>
      </c>
      <c r="C12429" t="str">
        <f t="shared" ref="C12429" si="12424">"INSERT INTO partner_customer (customer_id, customer_number, partner_id) VALUES ("&amp;A12429&amp;", '"&amp;B12429&amp;"', 1001);"</f>
        <v>INSERT INTO partner_customer (customer_id, customer_number, partner_id) VALUES (12428, '0305-7615722', 1001);</v>
      </c>
    </row>
    <row r="12430" spans="1:3" x14ac:dyDescent="0.3">
      <c r="A12430">
        <v>12429</v>
      </c>
      <c r="B12430" t="s">
        <v>13783</v>
      </c>
      <c r="C12430" t="str">
        <f t="shared" ref="C12430" si="12425">"INSERT INTO partner_customer (customer_id, customer_number, partner_id) VALUES ("&amp;A12430&amp;", '"&amp;B12430&amp;"', 1002);"</f>
        <v>INSERT INTO partner_customer (customer_id, customer_number, partner_id) VALUES (12429, '0305-7470216', 1002);</v>
      </c>
    </row>
    <row r="12431" spans="1:3" x14ac:dyDescent="0.3">
      <c r="A12431">
        <v>12430</v>
      </c>
      <c r="B12431" t="s">
        <v>13784</v>
      </c>
      <c r="C12431" t="str">
        <f t="shared" ref="C12431" si="12426">"INSERT INTO partner_customer (customer_id, customer_number, partner_id) VALUES ("&amp;A12431&amp;", '"&amp;B12431&amp;"', 1000);"</f>
        <v>INSERT INTO partner_customer (customer_id, customer_number, partner_id) VALUES (12430, '0305-1385090', 1000);</v>
      </c>
    </row>
    <row r="12432" spans="1:3" x14ac:dyDescent="0.3">
      <c r="A12432">
        <v>12431</v>
      </c>
      <c r="B12432" t="s">
        <v>13785</v>
      </c>
      <c r="C12432" t="str">
        <f t="shared" ref="C12432" si="12427">"INSERT INTO partner_customer (customer_id, customer_number, partner_id) VALUES ("&amp;A12432&amp;", '"&amp;B12432&amp;"', 1001);"</f>
        <v>INSERT INTO partner_customer (customer_id, customer_number, partner_id) VALUES (12431, '0305-4867015', 1001);</v>
      </c>
    </row>
    <row r="12433" spans="1:3" x14ac:dyDescent="0.3">
      <c r="A12433">
        <v>12432</v>
      </c>
      <c r="B12433" t="s">
        <v>13786</v>
      </c>
      <c r="C12433" t="str">
        <f t="shared" ref="C12433" si="12428">"INSERT INTO partner_customer (customer_id, customer_number, partner_id) VALUES ("&amp;A12433&amp;", '"&amp;B12433&amp;"', 1002);"</f>
        <v>INSERT INTO partner_customer (customer_id, customer_number, partner_id) VALUES (12432, '0305-0753757', 1002);</v>
      </c>
    </row>
    <row r="12434" spans="1:3" x14ac:dyDescent="0.3">
      <c r="A12434">
        <v>12433</v>
      </c>
      <c r="B12434" t="s">
        <v>13787</v>
      </c>
      <c r="C12434" t="str">
        <f t="shared" ref="C12434" si="12429">"INSERT INTO partner_customer (customer_id, customer_number, partner_id) VALUES ("&amp;A12434&amp;", '"&amp;B12434&amp;"', 1000);"</f>
        <v>INSERT INTO partner_customer (customer_id, customer_number, partner_id) VALUES (12433, '0305-6531405', 1000);</v>
      </c>
    </row>
    <row r="12435" spans="1:3" x14ac:dyDescent="0.3">
      <c r="A12435">
        <v>12434</v>
      </c>
      <c r="B12435" t="s">
        <v>13788</v>
      </c>
      <c r="C12435" t="str">
        <f t="shared" ref="C12435" si="12430">"INSERT INTO partner_customer (customer_id, customer_number, partner_id) VALUES ("&amp;A12435&amp;", '"&amp;B12435&amp;"', 1001);"</f>
        <v>INSERT INTO partner_customer (customer_id, customer_number, partner_id) VALUES (12434, '0305-7265788', 1001);</v>
      </c>
    </row>
    <row r="12436" spans="1:3" x14ac:dyDescent="0.3">
      <c r="A12436">
        <v>12435</v>
      </c>
      <c r="B12436" t="s">
        <v>13789</v>
      </c>
      <c r="C12436" t="str">
        <f t="shared" ref="C12436" si="12431">"INSERT INTO partner_customer (customer_id, customer_number, partner_id) VALUES ("&amp;A12436&amp;", '"&amp;B12436&amp;"', 1002);"</f>
        <v>INSERT INTO partner_customer (customer_id, customer_number, partner_id) VALUES (12435, '0305-7778152', 1002);</v>
      </c>
    </row>
    <row r="12437" spans="1:3" x14ac:dyDescent="0.3">
      <c r="A12437">
        <v>12436</v>
      </c>
      <c r="B12437" t="s">
        <v>13790</v>
      </c>
      <c r="C12437" t="str">
        <f t="shared" ref="C12437" si="12432">"INSERT INTO partner_customer (customer_id, customer_number, partner_id) VALUES ("&amp;A12437&amp;", '"&amp;B12437&amp;"', 1000);"</f>
        <v>INSERT INTO partner_customer (customer_id, customer_number, partner_id) VALUES (12436, '0305-0438720', 1000);</v>
      </c>
    </row>
    <row r="12438" spans="1:3" x14ac:dyDescent="0.3">
      <c r="A12438">
        <v>12437</v>
      </c>
      <c r="B12438" t="s">
        <v>13791</v>
      </c>
      <c r="C12438" t="str">
        <f t="shared" ref="C12438" si="12433">"INSERT INTO partner_customer (customer_id, customer_number, partner_id) VALUES ("&amp;A12438&amp;", '"&amp;B12438&amp;"', 1001);"</f>
        <v>INSERT INTO partner_customer (customer_id, customer_number, partner_id) VALUES (12437, '0305-6597462', 1001);</v>
      </c>
    </row>
    <row r="12439" spans="1:3" x14ac:dyDescent="0.3">
      <c r="A12439">
        <v>12438</v>
      </c>
      <c r="B12439" t="s">
        <v>13792</v>
      </c>
      <c r="C12439" t="str">
        <f t="shared" ref="C12439" si="12434">"INSERT INTO partner_customer (customer_id, customer_number, partner_id) VALUES ("&amp;A12439&amp;", '"&amp;B12439&amp;"', 1002);"</f>
        <v>INSERT INTO partner_customer (customer_id, customer_number, partner_id) VALUES (12438, '0305-1760073', 1002);</v>
      </c>
    </row>
    <row r="12440" spans="1:3" x14ac:dyDescent="0.3">
      <c r="A12440">
        <v>12439</v>
      </c>
      <c r="B12440" t="s">
        <v>13793</v>
      </c>
      <c r="C12440" t="str">
        <f t="shared" ref="C12440" si="12435">"INSERT INTO partner_customer (customer_id, customer_number, partner_id) VALUES ("&amp;A12440&amp;", '"&amp;B12440&amp;"', 1000);"</f>
        <v>INSERT INTO partner_customer (customer_id, customer_number, partner_id) VALUES (12439, '0305-9436205', 1000);</v>
      </c>
    </row>
    <row r="12441" spans="1:3" x14ac:dyDescent="0.3">
      <c r="A12441">
        <v>12440</v>
      </c>
      <c r="B12441" t="s">
        <v>13794</v>
      </c>
      <c r="C12441" t="str">
        <f t="shared" ref="C12441" si="12436">"INSERT INTO partner_customer (customer_id, customer_number, partner_id) VALUES ("&amp;A12441&amp;", '"&amp;B12441&amp;"', 1001);"</f>
        <v>INSERT INTO partner_customer (customer_id, customer_number, partner_id) VALUES (12440, '0305-4202713', 1001);</v>
      </c>
    </row>
    <row r="12442" spans="1:3" x14ac:dyDescent="0.3">
      <c r="A12442">
        <v>12441</v>
      </c>
      <c r="B12442" t="s">
        <v>13795</v>
      </c>
      <c r="C12442" t="str">
        <f t="shared" ref="C12442" si="12437">"INSERT INTO partner_customer (customer_id, customer_number, partner_id) VALUES ("&amp;A12442&amp;", '"&amp;B12442&amp;"', 1002);"</f>
        <v>INSERT INTO partner_customer (customer_id, customer_number, partner_id) VALUES (12441, '0305-6715542', 1002);</v>
      </c>
    </row>
    <row r="12443" spans="1:3" x14ac:dyDescent="0.3">
      <c r="A12443">
        <v>12442</v>
      </c>
      <c r="B12443" t="s">
        <v>13796</v>
      </c>
      <c r="C12443" t="str">
        <f t="shared" ref="C12443" si="12438">"INSERT INTO partner_customer (customer_id, customer_number, partner_id) VALUES ("&amp;A12443&amp;", '"&amp;B12443&amp;"', 1000);"</f>
        <v>INSERT INTO partner_customer (customer_id, customer_number, partner_id) VALUES (12442, '0305-5286224', 1000);</v>
      </c>
    </row>
    <row r="12444" spans="1:3" x14ac:dyDescent="0.3">
      <c r="A12444">
        <v>12443</v>
      </c>
      <c r="B12444" t="s">
        <v>13797</v>
      </c>
      <c r="C12444" t="str">
        <f t="shared" ref="C12444" si="12439">"INSERT INTO partner_customer (customer_id, customer_number, partner_id) VALUES ("&amp;A12444&amp;", '"&amp;B12444&amp;"', 1001);"</f>
        <v>INSERT INTO partner_customer (customer_id, customer_number, partner_id) VALUES (12443, '0305-4493263', 1001);</v>
      </c>
    </row>
    <row r="12445" spans="1:3" x14ac:dyDescent="0.3">
      <c r="A12445">
        <v>12444</v>
      </c>
      <c r="B12445" t="s">
        <v>13798</v>
      </c>
      <c r="C12445" t="str">
        <f t="shared" ref="C12445" si="12440">"INSERT INTO partner_customer (customer_id, customer_number, partner_id) VALUES ("&amp;A12445&amp;", '"&amp;B12445&amp;"', 1002);"</f>
        <v>INSERT INTO partner_customer (customer_id, customer_number, partner_id) VALUES (12444, '0305-5182522', 1002);</v>
      </c>
    </row>
    <row r="12446" spans="1:3" x14ac:dyDescent="0.3">
      <c r="A12446">
        <v>12445</v>
      </c>
      <c r="B12446" t="s">
        <v>13799</v>
      </c>
      <c r="C12446" t="str">
        <f t="shared" ref="C12446" si="12441">"INSERT INTO partner_customer (customer_id, customer_number, partner_id) VALUES ("&amp;A12446&amp;", '"&amp;B12446&amp;"', 1000);"</f>
        <v>INSERT INTO partner_customer (customer_id, customer_number, partner_id) VALUES (12445, '0305-5909929', 1000);</v>
      </c>
    </row>
    <row r="12447" spans="1:3" x14ac:dyDescent="0.3">
      <c r="A12447">
        <v>12446</v>
      </c>
      <c r="B12447" t="s">
        <v>13800</v>
      </c>
      <c r="C12447" t="str">
        <f t="shared" ref="C12447" si="12442">"INSERT INTO partner_customer (customer_id, customer_number, partner_id) VALUES ("&amp;A12447&amp;", '"&amp;B12447&amp;"', 1001);"</f>
        <v>INSERT INTO partner_customer (customer_id, customer_number, partner_id) VALUES (12446, '0305-9872438', 1001);</v>
      </c>
    </row>
    <row r="12448" spans="1:3" x14ac:dyDescent="0.3">
      <c r="A12448">
        <v>12447</v>
      </c>
      <c r="B12448" t="s">
        <v>13801</v>
      </c>
      <c r="C12448" t="str">
        <f t="shared" ref="C12448" si="12443">"INSERT INTO partner_customer (customer_id, customer_number, partner_id) VALUES ("&amp;A12448&amp;", '"&amp;B12448&amp;"', 1002);"</f>
        <v>INSERT INTO partner_customer (customer_id, customer_number, partner_id) VALUES (12447, '0305-1306175', 1002);</v>
      </c>
    </row>
    <row r="12449" spans="1:3" x14ac:dyDescent="0.3">
      <c r="A12449">
        <v>12448</v>
      </c>
      <c r="B12449" t="s">
        <v>13802</v>
      </c>
      <c r="C12449" t="str">
        <f t="shared" ref="C12449" si="12444">"INSERT INTO partner_customer (customer_id, customer_number, partner_id) VALUES ("&amp;A12449&amp;", '"&amp;B12449&amp;"', 1000);"</f>
        <v>INSERT INTO partner_customer (customer_id, customer_number, partner_id) VALUES (12448, '0305-2040902', 1000);</v>
      </c>
    </row>
    <row r="12450" spans="1:3" x14ac:dyDescent="0.3">
      <c r="A12450">
        <v>12449</v>
      </c>
      <c r="B12450" t="s">
        <v>13803</v>
      </c>
      <c r="C12450" t="str">
        <f t="shared" ref="C12450" si="12445">"INSERT INTO partner_customer (customer_id, customer_number, partner_id) VALUES ("&amp;A12450&amp;", '"&amp;B12450&amp;"', 1001);"</f>
        <v>INSERT INTO partner_customer (customer_id, customer_number, partner_id) VALUES (12449, '0305-2748136', 1001);</v>
      </c>
    </row>
    <row r="12451" spans="1:3" x14ac:dyDescent="0.3">
      <c r="A12451">
        <v>12450</v>
      </c>
      <c r="B12451" t="s">
        <v>13804</v>
      </c>
      <c r="C12451" t="str">
        <f t="shared" ref="C12451" si="12446">"INSERT INTO partner_customer (customer_id, customer_number, partner_id) VALUES ("&amp;A12451&amp;", '"&amp;B12451&amp;"', 1002);"</f>
        <v>INSERT INTO partner_customer (customer_id, customer_number, partner_id) VALUES (12450, '0305-2365879', 1002);</v>
      </c>
    </row>
    <row r="12452" spans="1:3" x14ac:dyDescent="0.3">
      <c r="A12452">
        <v>12451</v>
      </c>
      <c r="B12452" t="s">
        <v>13805</v>
      </c>
      <c r="C12452" t="str">
        <f t="shared" ref="C12452" si="12447">"INSERT INTO partner_customer (customer_id, customer_number, partner_id) VALUES ("&amp;A12452&amp;", '"&amp;B12452&amp;"', 1000);"</f>
        <v>INSERT INTO partner_customer (customer_id, customer_number, partner_id) VALUES (12451, '0305-6338834', 1000);</v>
      </c>
    </row>
    <row r="12453" spans="1:3" x14ac:dyDescent="0.3">
      <c r="A12453">
        <v>12452</v>
      </c>
      <c r="B12453" t="s">
        <v>13806</v>
      </c>
      <c r="C12453" t="str">
        <f t="shared" ref="C12453" si="12448">"INSERT INTO partner_customer (customer_id, customer_number, partner_id) VALUES ("&amp;A12453&amp;", '"&amp;B12453&amp;"', 1001);"</f>
        <v>INSERT INTO partner_customer (customer_id, customer_number, partner_id) VALUES (12452, '0305-8147149', 1001);</v>
      </c>
    </row>
    <row r="12454" spans="1:3" x14ac:dyDescent="0.3">
      <c r="A12454">
        <v>12453</v>
      </c>
      <c r="B12454" t="s">
        <v>13807</v>
      </c>
      <c r="C12454" t="str">
        <f t="shared" ref="C12454" si="12449">"INSERT INTO partner_customer (customer_id, customer_number, partner_id) VALUES ("&amp;A12454&amp;", '"&amp;B12454&amp;"', 1002);"</f>
        <v>INSERT INTO partner_customer (customer_id, customer_number, partner_id) VALUES (12453, '0305-1248127', 1002);</v>
      </c>
    </row>
    <row r="12455" spans="1:3" x14ac:dyDescent="0.3">
      <c r="A12455">
        <v>12454</v>
      </c>
      <c r="B12455" t="s">
        <v>13808</v>
      </c>
      <c r="C12455" t="str">
        <f t="shared" ref="C12455" si="12450">"INSERT INTO partner_customer (customer_id, customer_number, partner_id) VALUES ("&amp;A12455&amp;", '"&amp;B12455&amp;"', 1000);"</f>
        <v>INSERT INTO partner_customer (customer_id, customer_number, partner_id) VALUES (12454, '0305-2146261', 1000);</v>
      </c>
    </row>
    <row r="12456" spans="1:3" x14ac:dyDescent="0.3">
      <c r="A12456">
        <v>12455</v>
      </c>
      <c r="B12456" t="s">
        <v>13809</v>
      </c>
      <c r="C12456" t="str">
        <f t="shared" ref="C12456" si="12451">"INSERT INTO partner_customer (customer_id, customer_number, partner_id) VALUES ("&amp;A12456&amp;", '"&amp;B12456&amp;"', 1001);"</f>
        <v>INSERT INTO partner_customer (customer_id, customer_number, partner_id) VALUES (12455, '0305-2820410', 1001);</v>
      </c>
    </row>
    <row r="12457" spans="1:3" x14ac:dyDescent="0.3">
      <c r="A12457">
        <v>12456</v>
      </c>
      <c r="B12457" t="s">
        <v>13810</v>
      </c>
      <c r="C12457" t="str">
        <f t="shared" ref="C12457" si="12452">"INSERT INTO partner_customer (customer_id, customer_number, partner_id) VALUES ("&amp;A12457&amp;", '"&amp;B12457&amp;"', 1002);"</f>
        <v>INSERT INTO partner_customer (customer_id, customer_number, partner_id) VALUES (12456, '0305-7954370', 1002);</v>
      </c>
    </row>
    <row r="12458" spans="1:3" x14ac:dyDescent="0.3">
      <c r="A12458">
        <v>12457</v>
      </c>
      <c r="B12458" t="s">
        <v>13811</v>
      </c>
      <c r="C12458" t="str">
        <f t="shared" ref="C12458" si="12453">"INSERT INTO partner_customer (customer_id, customer_number, partner_id) VALUES ("&amp;A12458&amp;", '"&amp;B12458&amp;"', 1000);"</f>
        <v>INSERT INTO partner_customer (customer_id, customer_number, partner_id) VALUES (12457, '0305-2908865', 1000);</v>
      </c>
    </row>
    <row r="12459" spans="1:3" x14ac:dyDescent="0.3">
      <c r="A12459">
        <v>12458</v>
      </c>
      <c r="B12459" t="s">
        <v>13812</v>
      </c>
      <c r="C12459" t="str">
        <f t="shared" ref="C12459" si="12454">"INSERT INTO partner_customer (customer_id, customer_number, partner_id) VALUES ("&amp;A12459&amp;", '"&amp;B12459&amp;"', 1001);"</f>
        <v>INSERT INTO partner_customer (customer_id, customer_number, partner_id) VALUES (12458, '0305-7556320', 1001);</v>
      </c>
    </row>
    <row r="12460" spans="1:3" x14ac:dyDescent="0.3">
      <c r="A12460">
        <v>12459</v>
      </c>
      <c r="B12460" t="s">
        <v>13813</v>
      </c>
      <c r="C12460" t="str">
        <f t="shared" ref="C12460" si="12455">"INSERT INTO partner_customer (customer_id, customer_number, partner_id) VALUES ("&amp;A12460&amp;", '"&amp;B12460&amp;"', 1002);"</f>
        <v>INSERT INTO partner_customer (customer_id, customer_number, partner_id) VALUES (12459, '0305-8838687', 1002);</v>
      </c>
    </row>
    <row r="12461" spans="1:3" x14ac:dyDescent="0.3">
      <c r="A12461">
        <v>12460</v>
      </c>
      <c r="B12461" t="s">
        <v>13814</v>
      </c>
      <c r="C12461" t="str">
        <f t="shared" ref="C12461" si="12456">"INSERT INTO partner_customer (customer_id, customer_number, partner_id) VALUES ("&amp;A12461&amp;", '"&amp;B12461&amp;"', 1000);"</f>
        <v>INSERT INTO partner_customer (customer_id, customer_number, partner_id) VALUES (12460, '0305-3488681', 1000);</v>
      </c>
    </row>
    <row r="12462" spans="1:3" x14ac:dyDescent="0.3">
      <c r="A12462">
        <v>12461</v>
      </c>
      <c r="B12462" t="s">
        <v>13815</v>
      </c>
      <c r="C12462" t="str">
        <f t="shared" ref="C12462" si="12457">"INSERT INTO partner_customer (customer_id, customer_number, partner_id) VALUES ("&amp;A12462&amp;", '"&amp;B12462&amp;"', 1001);"</f>
        <v>INSERT INTO partner_customer (customer_id, customer_number, partner_id) VALUES (12461, '0305-3546144', 1001);</v>
      </c>
    </row>
    <row r="12463" spans="1:3" x14ac:dyDescent="0.3">
      <c r="A12463">
        <v>12462</v>
      </c>
      <c r="B12463" t="s">
        <v>13816</v>
      </c>
      <c r="C12463" t="str">
        <f t="shared" ref="C12463" si="12458">"INSERT INTO partner_customer (customer_id, customer_number, partner_id) VALUES ("&amp;A12463&amp;", '"&amp;B12463&amp;"', 1002);"</f>
        <v>INSERT INTO partner_customer (customer_id, customer_number, partner_id) VALUES (12462, '0305-5764269', 1002);</v>
      </c>
    </row>
    <row r="12464" spans="1:3" x14ac:dyDescent="0.3">
      <c r="A12464">
        <v>12463</v>
      </c>
      <c r="B12464" t="s">
        <v>13817</v>
      </c>
      <c r="C12464" t="str">
        <f t="shared" ref="C12464" si="12459">"INSERT INTO partner_customer (customer_id, customer_number, partner_id) VALUES ("&amp;A12464&amp;", '"&amp;B12464&amp;"', 1000);"</f>
        <v>INSERT INTO partner_customer (customer_id, customer_number, partner_id) VALUES (12463, '0305-1711984', 1000);</v>
      </c>
    </row>
    <row r="12465" spans="1:3" x14ac:dyDescent="0.3">
      <c r="A12465">
        <v>12464</v>
      </c>
      <c r="B12465" t="s">
        <v>13818</v>
      </c>
      <c r="C12465" t="str">
        <f t="shared" ref="C12465" si="12460">"INSERT INTO partner_customer (customer_id, customer_number, partner_id) VALUES ("&amp;A12465&amp;", '"&amp;B12465&amp;"', 1001);"</f>
        <v>INSERT INTO partner_customer (customer_id, customer_number, partner_id) VALUES (12464, '0305-7637633', 1001);</v>
      </c>
    </row>
    <row r="12466" spans="1:3" x14ac:dyDescent="0.3">
      <c r="A12466">
        <v>12465</v>
      </c>
      <c r="B12466" t="s">
        <v>13819</v>
      </c>
      <c r="C12466" t="str">
        <f t="shared" ref="C12466" si="12461">"INSERT INTO partner_customer (customer_id, customer_number, partner_id) VALUES ("&amp;A12466&amp;", '"&amp;B12466&amp;"', 1002);"</f>
        <v>INSERT INTO partner_customer (customer_id, customer_number, partner_id) VALUES (12465, '0305-8533374', 1002);</v>
      </c>
    </row>
    <row r="12467" spans="1:3" x14ac:dyDescent="0.3">
      <c r="A12467">
        <v>12466</v>
      </c>
      <c r="B12467" t="s">
        <v>13820</v>
      </c>
      <c r="C12467" t="str">
        <f t="shared" ref="C12467" si="12462">"INSERT INTO partner_customer (customer_id, customer_number, partner_id) VALUES ("&amp;A12467&amp;", '"&amp;B12467&amp;"', 1000);"</f>
        <v>INSERT INTO partner_customer (customer_id, customer_number, partner_id) VALUES (12466, '0305-3124483', 1000);</v>
      </c>
    </row>
    <row r="12468" spans="1:3" x14ac:dyDescent="0.3">
      <c r="A12468">
        <v>12467</v>
      </c>
      <c r="B12468" t="s">
        <v>13821</v>
      </c>
      <c r="C12468" t="str">
        <f t="shared" ref="C12468" si="12463">"INSERT INTO partner_customer (customer_id, customer_number, partner_id) VALUES ("&amp;A12468&amp;", '"&amp;B12468&amp;"', 1001);"</f>
        <v>INSERT INTO partner_customer (customer_id, customer_number, partner_id) VALUES (12467, '0305-8274450', 1001);</v>
      </c>
    </row>
    <row r="12469" spans="1:3" x14ac:dyDescent="0.3">
      <c r="A12469">
        <v>12468</v>
      </c>
      <c r="B12469" t="s">
        <v>13822</v>
      </c>
      <c r="C12469" t="str">
        <f t="shared" ref="C12469" si="12464">"INSERT INTO partner_customer (customer_id, customer_number, partner_id) VALUES ("&amp;A12469&amp;", '"&amp;B12469&amp;"', 1002);"</f>
        <v>INSERT INTO partner_customer (customer_id, customer_number, partner_id) VALUES (12468, '0305-2363630', 1002);</v>
      </c>
    </row>
    <row r="12470" spans="1:3" x14ac:dyDescent="0.3">
      <c r="A12470">
        <v>12469</v>
      </c>
      <c r="B12470" t="s">
        <v>13823</v>
      </c>
      <c r="C12470" t="str">
        <f t="shared" ref="C12470" si="12465">"INSERT INTO partner_customer (customer_id, customer_number, partner_id) VALUES ("&amp;A12470&amp;", '"&amp;B12470&amp;"', 1000);"</f>
        <v>INSERT INTO partner_customer (customer_id, customer_number, partner_id) VALUES (12469, '0305-8573271', 1000);</v>
      </c>
    </row>
    <row r="12471" spans="1:3" x14ac:dyDescent="0.3">
      <c r="A12471">
        <v>12470</v>
      </c>
      <c r="B12471" t="s">
        <v>13824</v>
      </c>
      <c r="C12471" t="str">
        <f t="shared" ref="C12471" si="12466">"INSERT INTO partner_customer (customer_id, customer_number, partner_id) VALUES ("&amp;A12471&amp;", '"&amp;B12471&amp;"', 1001);"</f>
        <v>INSERT INTO partner_customer (customer_id, customer_number, partner_id) VALUES (12470, '0305-1180551', 1001);</v>
      </c>
    </row>
    <row r="12472" spans="1:3" x14ac:dyDescent="0.3">
      <c r="A12472">
        <v>12471</v>
      </c>
      <c r="B12472" t="s">
        <v>13825</v>
      </c>
      <c r="C12472" t="str">
        <f t="shared" ref="C12472" si="12467">"INSERT INTO partner_customer (customer_id, customer_number, partner_id) VALUES ("&amp;A12472&amp;", '"&amp;B12472&amp;"', 1002);"</f>
        <v>INSERT INTO partner_customer (customer_id, customer_number, partner_id) VALUES (12471, '0305-9384323', 1002);</v>
      </c>
    </row>
    <row r="12473" spans="1:3" x14ac:dyDescent="0.3">
      <c r="A12473">
        <v>12472</v>
      </c>
      <c r="B12473" t="s">
        <v>13826</v>
      </c>
      <c r="C12473" t="str">
        <f t="shared" ref="C12473" si="12468">"INSERT INTO partner_customer (customer_id, customer_number, partner_id) VALUES ("&amp;A12473&amp;", '"&amp;B12473&amp;"', 1000);"</f>
        <v>INSERT INTO partner_customer (customer_id, customer_number, partner_id) VALUES (12472, '0305-7194594', 1000);</v>
      </c>
    </row>
    <row r="12474" spans="1:3" x14ac:dyDescent="0.3">
      <c r="A12474">
        <v>12473</v>
      </c>
      <c r="B12474" t="s">
        <v>13827</v>
      </c>
      <c r="C12474" t="str">
        <f t="shared" ref="C12474" si="12469">"INSERT INTO partner_customer (customer_id, customer_number, partner_id) VALUES ("&amp;A12474&amp;", '"&amp;B12474&amp;"', 1001);"</f>
        <v>INSERT INTO partner_customer (customer_id, customer_number, partner_id) VALUES (12473, '0305-0928147', 1001);</v>
      </c>
    </row>
    <row r="12475" spans="1:3" x14ac:dyDescent="0.3">
      <c r="A12475">
        <v>12474</v>
      </c>
      <c r="B12475" t="s">
        <v>13828</v>
      </c>
      <c r="C12475" t="str">
        <f t="shared" ref="C12475" si="12470">"INSERT INTO partner_customer (customer_id, customer_number, partner_id) VALUES ("&amp;A12475&amp;", '"&amp;B12475&amp;"', 1002);"</f>
        <v>INSERT INTO partner_customer (customer_id, customer_number, partner_id) VALUES (12474, '0305-2260518', 1002);</v>
      </c>
    </row>
    <row r="12476" spans="1:3" x14ac:dyDescent="0.3">
      <c r="A12476">
        <v>12475</v>
      </c>
      <c r="B12476" t="s">
        <v>13829</v>
      </c>
      <c r="C12476" t="str">
        <f t="shared" ref="C12476" si="12471">"INSERT INTO partner_customer (customer_id, customer_number, partner_id) VALUES ("&amp;A12476&amp;", '"&amp;B12476&amp;"', 1000);"</f>
        <v>INSERT INTO partner_customer (customer_id, customer_number, partner_id) VALUES (12475, '0305-6928627', 1000);</v>
      </c>
    </row>
    <row r="12477" spans="1:3" x14ac:dyDescent="0.3">
      <c r="A12477">
        <v>12476</v>
      </c>
      <c r="B12477" t="s">
        <v>13830</v>
      </c>
      <c r="C12477" t="str">
        <f t="shared" ref="C12477" si="12472">"INSERT INTO partner_customer (customer_id, customer_number, partner_id) VALUES ("&amp;A12477&amp;", '"&amp;B12477&amp;"', 1001);"</f>
        <v>INSERT INTO partner_customer (customer_id, customer_number, partner_id) VALUES (12476, '0305-2554403', 1001);</v>
      </c>
    </row>
    <row r="12478" spans="1:3" x14ac:dyDescent="0.3">
      <c r="A12478">
        <v>12477</v>
      </c>
      <c r="B12478" t="s">
        <v>13831</v>
      </c>
      <c r="C12478" t="str">
        <f t="shared" ref="C12478" si="12473">"INSERT INTO partner_customer (customer_id, customer_number, partner_id) VALUES ("&amp;A12478&amp;", '"&amp;B12478&amp;"', 1002);"</f>
        <v>INSERT INTO partner_customer (customer_id, customer_number, partner_id) VALUES (12477, '0305-4168921', 1002);</v>
      </c>
    </row>
    <row r="12479" spans="1:3" x14ac:dyDescent="0.3">
      <c r="A12479">
        <v>12478</v>
      </c>
      <c r="B12479" t="s">
        <v>13832</v>
      </c>
      <c r="C12479" t="str">
        <f t="shared" ref="C12479" si="12474">"INSERT INTO partner_customer (customer_id, customer_number, partner_id) VALUES ("&amp;A12479&amp;", '"&amp;B12479&amp;"', 1000);"</f>
        <v>INSERT INTO partner_customer (customer_id, customer_number, partner_id) VALUES (12478, '0305-4932964', 1000);</v>
      </c>
    </row>
    <row r="12480" spans="1:3" x14ac:dyDescent="0.3">
      <c r="A12480">
        <v>12479</v>
      </c>
      <c r="B12480" t="s">
        <v>13833</v>
      </c>
      <c r="C12480" t="str">
        <f t="shared" ref="C12480" si="12475">"INSERT INTO partner_customer (customer_id, customer_number, partner_id) VALUES ("&amp;A12480&amp;", '"&amp;B12480&amp;"', 1001);"</f>
        <v>INSERT INTO partner_customer (customer_id, customer_number, partner_id) VALUES (12479, '0305-6369544', 1001);</v>
      </c>
    </row>
    <row r="12481" spans="1:3" x14ac:dyDescent="0.3">
      <c r="A12481">
        <v>12480</v>
      </c>
      <c r="B12481" t="s">
        <v>13834</v>
      </c>
      <c r="C12481" t="str">
        <f t="shared" ref="C12481" si="12476">"INSERT INTO partner_customer (customer_id, customer_number, partner_id) VALUES ("&amp;A12481&amp;", '"&amp;B12481&amp;"', 1002);"</f>
        <v>INSERT INTO partner_customer (customer_id, customer_number, partner_id) VALUES (12480, '0305-0502868', 1002);</v>
      </c>
    </row>
    <row r="12482" spans="1:3" x14ac:dyDescent="0.3">
      <c r="A12482">
        <v>12481</v>
      </c>
      <c r="B12482" t="s">
        <v>13835</v>
      </c>
      <c r="C12482" t="str">
        <f t="shared" ref="C12482" si="12477">"INSERT INTO partner_customer (customer_id, customer_number, partner_id) VALUES ("&amp;A12482&amp;", '"&amp;B12482&amp;"', 1000);"</f>
        <v>INSERT INTO partner_customer (customer_id, customer_number, partner_id) VALUES (12481, '0305-2978697', 1000);</v>
      </c>
    </row>
    <row r="12483" spans="1:3" x14ac:dyDescent="0.3">
      <c r="A12483">
        <v>12482</v>
      </c>
      <c r="B12483" t="s">
        <v>13836</v>
      </c>
      <c r="C12483" t="str">
        <f t="shared" ref="C12483" si="12478">"INSERT INTO partner_customer (customer_id, customer_number, partner_id) VALUES ("&amp;A12483&amp;", '"&amp;B12483&amp;"', 1001);"</f>
        <v>INSERT INTO partner_customer (customer_id, customer_number, partner_id) VALUES (12482, '0305-2940509', 1001);</v>
      </c>
    </row>
    <row r="12484" spans="1:3" x14ac:dyDescent="0.3">
      <c r="A12484">
        <v>12483</v>
      </c>
      <c r="B12484" t="s">
        <v>13837</v>
      </c>
      <c r="C12484" t="str">
        <f t="shared" ref="C12484" si="12479">"INSERT INTO partner_customer (customer_id, customer_number, partner_id) VALUES ("&amp;A12484&amp;", '"&amp;B12484&amp;"', 1002);"</f>
        <v>INSERT INTO partner_customer (customer_id, customer_number, partner_id) VALUES (12483, '0305-9999092', 1002);</v>
      </c>
    </row>
    <row r="12485" spans="1:3" x14ac:dyDescent="0.3">
      <c r="A12485">
        <v>12484</v>
      </c>
      <c r="B12485" t="s">
        <v>13838</v>
      </c>
      <c r="C12485" t="str">
        <f t="shared" ref="C12485" si="12480">"INSERT INTO partner_customer (customer_id, customer_number, partner_id) VALUES ("&amp;A12485&amp;", '"&amp;B12485&amp;"', 1000);"</f>
        <v>INSERT INTO partner_customer (customer_id, customer_number, partner_id) VALUES (12484, '0305-2064434', 1000);</v>
      </c>
    </row>
    <row r="12486" spans="1:3" x14ac:dyDescent="0.3">
      <c r="A12486">
        <v>12485</v>
      </c>
      <c r="B12486" t="s">
        <v>13839</v>
      </c>
      <c r="C12486" t="str">
        <f t="shared" ref="C12486" si="12481">"INSERT INTO partner_customer (customer_id, customer_number, partner_id) VALUES ("&amp;A12486&amp;", '"&amp;B12486&amp;"', 1001);"</f>
        <v>INSERT INTO partner_customer (customer_id, customer_number, partner_id) VALUES (12485, '0305-2606207', 1001);</v>
      </c>
    </row>
    <row r="12487" spans="1:3" x14ac:dyDescent="0.3">
      <c r="A12487">
        <v>12486</v>
      </c>
      <c r="B12487" t="s">
        <v>13840</v>
      </c>
      <c r="C12487" t="str">
        <f t="shared" ref="C12487" si="12482">"INSERT INTO partner_customer (customer_id, customer_number, partner_id) VALUES ("&amp;A12487&amp;", '"&amp;B12487&amp;"', 1002);"</f>
        <v>INSERT INTO partner_customer (customer_id, customer_number, partner_id) VALUES (12486, '0305-3067707', 1002);</v>
      </c>
    </row>
    <row r="12488" spans="1:3" x14ac:dyDescent="0.3">
      <c r="A12488">
        <v>12487</v>
      </c>
      <c r="B12488" t="s">
        <v>13841</v>
      </c>
      <c r="C12488" t="str">
        <f t="shared" ref="C12488" si="12483">"INSERT INTO partner_customer (customer_id, customer_number, partner_id) VALUES ("&amp;A12488&amp;", '"&amp;B12488&amp;"', 1000);"</f>
        <v>INSERT INTO partner_customer (customer_id, customer_number, partner_id) VALUES (12487, '0305-5834238', 1000);</v>
      </c>
    </row>
    <row r="12489" spans="1:3" x14ac:dyDescent="0.3">
      <c r="A12489">
        <v>12488</v>
      </c>
      <c r="B12489" t="s">
        <v>13842</v>
      </c>
      <c r="C12489" t="str">
        <f t="shared" ref="C12489" si="12484">"INSERT INTO partner_customer (customer_id, customer_number, partner_id) VALUES ("&amp;A12489&amp;", '"&amp;B12489&amp;"', 1001);"</f>
        <v>INSERT INTO partner_customer (customer_id, customer_number, partner_id) VALUES (12488, '0305-4488847', 1001);</v>
      </c>
    </row>
    <row r="12490" spans="1:3" x14ac:dyDescent="0.3">
      <c r="A12490">
        <v>12489</v>
      </c>
      <c r="B12490" t="s">
        <v>13843</v>
      </c>
      <c r="C12490" t="str">
        <f t="shared" ref="C12490" si="12485">"INSERT INTO partner_customer (customer_id, customer_number, partner_id) VALUES ("&amp;A12490&amp;", '"&amp;B12490&amp;"', 1002);"</f>
        <v>INSERT INTO partner_customer (customer_id, customer_number, partner_id) VALUES (12489, '0305-5973291', 1002);</v>
      </c>
    </row>
    <row r="12491" spans="1:3" x14ac:dyDescent="0.3">
      <c r="A12491">
        <v>12490</v>
      </c>
      <c r="B12491" t="s">
        <v>13844</v>
      </c>
      <c r="C12491" t="str">
        <f t="shared" ref="C12491" si="12486">"INSERT INTO partner_customer (customer_id, customer_number, partner_id) VALUES ("&amp;A12491&amp;", '"&amp;B12491&amp;"', 1000);"</f>
        <v>INSERT INTO partner_customer (customer_id, customer_number, partner_id) VALUES (12490, '0305-2936227', 1000);</v>
      </c>
    </row>
    <row r="12492" spans="1:3" x14ac:dyDescent="0.3">
      <c r="A12492">
        <v>12491</v>
      </c>
      <c r="B12492" t="s">
        <v>13845</v>
      </c>
      <c r="C12492" t="str">
        <f t="shared" ref="C12492" si="12487">"INSERT INTO partner_customer (customer_id, customer_number, partner_id) VALUES ("&amp;A12492&amp;", '"&amp;B12492&amp;"', 1001);"</f>
        <v>INSERT INTO partner_customer (customer_id, customer_number, partner_id) VALUES (12491, '0305-1561701', 1001);</v>
      </c>
    </row>
    <row r="12493" spans="1:3" x14ac:dyDescent="0.3">
      <c r="A12493">
        <v>12492</v>
      </c>
      <c r="B12493" t="s">
        <v>13846</v>
      </c>
      <c r="C12493" t="str">
        <f t="shared" ref="C12493" si="12488">"INSERT INTO partner_customer (customer_id, customer_number, partner_id) VALUES ("&amp;A12493&amp;", '"&amp;B12493&amp;"', 1002);"</f>
        <v>INSERT INTO partner_customer (customer_id, customer_number, partner_id) VALUES (12492, '0305-2415794', 1002);</v>
      </c>
    </row>
    <row r="12494" spans="1:3" x14ac:dyDescent="0.3">
      <c r="A12494">
        <v>12493</v>
      </c>
      <c r="B12494" t="s">
        <v>13847</v>
      </c>
      <c r="C12494" t="str">
        <f t="shared" ref="C12494" si="12489">"INSERT INTO partner_customer (customer_id, customer_number, partner_id) VALUES ("&amp;A12494&amp;", '"&amp;B12494&amp;"', 1000);"</f>
        <v>INSERT INTO partner_customer (customer_id, customer_number, partner_id) VALUES (12493, '0305-8492826', 1000);</v>
      </c>
    </row>
    <row r="12495" spans="1:3" x14ac:dyDescent="0.3">
      <c r="A12495">
        <v>12494</v>
      </c>
      <c r="B12495" t="s">
        <v>13848</v>
      </c>
      <c r="C12495" t="str">
        <f t="shared" ref="C12495" si="12490">"INSERT INTO partner_customer (customer_id, customer_number, partner_id) VALUES ("&amp;A12495&amp;", '"&amp;B12495&amp;"', 1001);"</f>
        <v>INSERT INTO partner_customer (customer_id, customer_number, partner_id) VALUES (12494, '0305-5437045', 1001);</v>
      </c>
    </row>
    <row r="12496" spans="1:3" x14ac:dyDescent="0.3">
      <c r="A12496">
        <v>12495</v>
      </c>
      <c r="B12496" t="s">
        <v>13849</v>
      </c>
      <c r="C12496" t="str">
        <f t="shared" ref="C12496" si="12491">"INSERT INTO partner_customer (customer_id, customer_number, partner_id) VALUES ("&amp;A12496&amp;", '"&amp;B12496&amp;"', 1002);"</f>
        <v>INSERT INTO partner_customer (customer_id, customer_number, partner_id) VALUES (12495, '0305-0225460', 1002);</v>
      </c>
    </row>
    <row r="12497" spans="1:3" x14ac:dyDescent="0.3">
      <c r="A12497">
        <v>12496</v>
      </c>
      <c r="B12497" t="s">
        <v>13850</v>
      </c>
      <c r="C12497" t="str">
        <f t="shared" ref="C12497" si="12492">"INSERT INTO partner_customer (customer_id, customer_number, partner_id) VALUES ("&amp;A12497&amp;", '"&amp;B12497&amp;"', 1000);"</f>
        <v>INSERT INTO partner_customer (customer_id, customer_number, partner_id) VALUES (12496, '0305-3422287', 1000);</v>
      </c>
    </row>
    <row r="12498" spans="1:3" x14ac:dyDescent="0.3">
      <c r="A12498">
        <v>12497</v>
      </c>
      <c r="B12498" t="s">
        <v>13851</v>
      </c>
      <c r="C12498" t="str">
        <f t="shared" ref="C12498" si="12493">"INSERT INTO partner_customer (customer_id, customer_number, partner_id) VALUES ("&amp;A12498&amp;", '"&amp;B12498&amp;"', 1001);"</f>
        <v>INSERT INTO partner_customer (customer_id, customer_number, partner_id) VALUES (12497, '0305-0543386', 1001);</v>
      </c>
    </row>
    <row r="12499" spans="1:3" x14ac:dyDescent="0.3">
      <c r="A12499">
        <v>12498</v>
      </c>
      <c r="B12499" t="s">
        <v>13852</v>
      </c>
      <c r="C12499" t="str">
        <f t="shared" ref="C12499" si="12494">"INSERT INTO partner_customer (customer_id, customer_number, partner_id) VALUES ("&amp;A12499&amp;", '"&amp;B12499&amp;"', 1002);"</f>
        <v>INSERT INTO partner_customer (customer_id, customer_number, partner_id) VALUES (12498, '0305-6886761', 1002);</v>
      </c>
    </row>
    <row r="12500" spans="1:3" x14ac:dyDescent="0.3">
      <c r="A12500">
        <v>12499</v>
      </c>
      <c r="B12500" t="s">
        <v>13853</v>
      </c>
      <c r="C12500" t="str">
        <f t="shared" ref="C12500" si="12495">"INSERT INTO partner_customer (customer_id, customer_number, partner_id) VALUES ("&amp;A12500&amp;", '"&amp;B12500&amp;"', 1000);"</f>
        <v>INSERT INTO partner_customer (customer_id, customer_number, partner_id) VALUES (12499, '0305-6556234', 1000);</v>
      </c>
    </row>
    <row r="12501" spans="1:3" x14ac:dyDescent="0.3">
      <c r="A12501">
        <v>12500</v>
      </c>
      <c r="B12501" t="s">
        <v>13854</v>
      </c>
      <c r="C12501" t="str">
        <f t="shared" ref="C12501" si="12496">"INSERT INTO partner_customer (customer_id, customer_number, partner_id) VALUES ("&amp;A12501&amp;", '"&amp;B12501&amp;"', 1001);"</f>
        <v>INSERT INTO partner_customer (customer_id, customer_number, partner_id) VALUES (12500, '0305-7846139', 1001);</v>
      </c>
    </row>
    <row r="12502" spans="1:3" x14ac:dyDescent="0.3">
      <c r="A12502">
        <v>12501</v>
      </c>
      <c r="B12502" t="s">
        <v>13855</v>
      </c>
      <c r="C12502" t="str">
        <f t="shared" ref="C12502" si="12497">"INSERT INTO partner_customer (customer_id, customer_number, partner_id) VALUES ("&amp;A12502&amp;", '"&amp;B12502&amp;"', 1002);"</f>
        <v>INSERT INTO partner_customer (customer_id, customer_number, partner_id) VALUES (12501, '0305-7175818', 1002);</v>
      </c>
    </row>
    <row r="12503" spans="1:3" x14ac:dyDescent="0.3">
      <c r="A12503">
        <v>12502</v>
      </c>
      <c r="B12503" t="s">
        <v>13856</v>
      </c>
      <c r="C12503" t="str">
        <f t="shared" ref="C12503" si="12498">"INSERT INTO partner_customer (customer_id, customer_number, partner_id) VALUES ("&amp;A12503&amp;", '"&amp;B12503&amp;"', 1000);"</f>
        <v>INSERT INTO partner_customer (customer_id, customer_number, partner_id) VALUES (12502, '0305-0934422', 1000);</v>
      </c>
    </row>
    <row r="12504" spans="1:3" x14ac:dyDescent="0.3">
      <c r="A12504">
        <v>12503</v>
      </c>
      <c r="B12504" t="s">
        <v>13857</v>
      </c>
      <c r="C12504" t="str">
        <f t="shared" ref="C12504" si="12499">"INSERT INTO partner_customer (customer_id, customer_number, partner_id) VALUES ("&amp;A12504&amp;", '"&amp;B12504&amp;"', 1001);"</f>
        <v>INSERT INTO partner_customer (customer_id, customer_number, partner_id) VALUES (12503, '0305-9745149', 1001);</v>
      </c>
    </row>
    <row r="12505" spans="1:3" x14ac:dyDescent="0.3">
      <c r="A12505">
        <v>12504</v>
      </c>
      <c r="B12505" t="s">
        <v>13858</v>
      </c>
      <c r="C12505" t="str">
        <f t="shared" ref="C12505" si="12500">"INSERT INTO partner_customer (customer_id, customer_number, partner_id) VALUES ("&amp;A12505&amp;", '"&amp;B12505&amp;"', 1002);"</f>
        <v>INSERT INTO partner_customer (customer_id, customer_number, partner_id) VALUES (12504, '0305-8842343', 1002);</v>
      </c>
    </row>
    <row r="12506" spans="1:3" x14ac:dyDescent="0.3">
      <c r="A12506">
        <v>12505</v>
      </c>
      <c r="B12506" t="s">
        <v>13859</v>
      </c>
      <c r="C12506" t="str">
        <f t="shared" ref="C12506" si="12501">"INSERT INTO partner_customer (customer_id, customer_number, partner_id) VALUES ("&amp;A12506&amp;", '"&amp;B12506&amp;"', 1000);"</f>
        <v>INSERT INTO partner_customer (customer_id, customer_number, partner_id) VALUES (12505, '0305-2017842', 1000);</v>
      </c>
    </row>
    <row r="12507" spans="1:3" x14ac:dyDescent="0.3">
      <c r="A12507">
        <v>12506</v>
      </c>
      <c r="B12507" t="s">
        <v>13860</v>
      </c>
      <c r="C12507" t="str">
        <f t="shared" ref="C12507" si="12502">"INSERT INTO partner_customer (customer_id, customer_number, partner_id) VALUES ("&amp;A12507&amp;", '"&amp;B12507&amp;"', 1001);"</f>
        <v>INSERT INTO partner_customer (customer_id, customer_number, partner_id) VALUES (12506, '0305-2204260', 1001);</v>
      </c>
    </row>
    <row r="12508" spans="1:3" x14ac:dyDescent="0.3">
      <c r="A12508">
        <v>12507</v>
      </c>
      <c r="B12508" t="s">
        <v>13861</v>
      </c>
      <c r="C12508" t="str">
        <f t="shared" ref="C12508" si="12503">"INSERT INTO partner_customer (customer_id, customer_number, partner_id) VALUES ("&amp;A12508&amp;", '"&amp;B12508&amp;"', 1002);"</f>
        <v>INSERT INTO partner_customer (customer_id, customer_number, partner_id) VALUES (12507, '0305-3762428', 1002);</v>
      </c>
    </row>
    <row r="12509" spans="1:3" x14ac:dyDescent="0.3">
      <c r="A12509">
        <v>12508</v>
      </c>
      <c r="B12509" t="s">
        <v>13862</v>
      </c>
      <c r="C12509" t="str">
        <f t="shared" ref="C12509" si="12504">"INSERT INTO partner_customer (customer_id, customer_number, partner_id) VALUES ("&amp;A12509&amp;", '"&amp;B12509&amp;"', 1000);"</f>
        <v>INSERT INTO partner_customer (customer_id, customer_number, partner_id) VALUES (12508, '0305-0253366', 1000);</v>
      </c>
    </row>
    <row r="12510" spans="1:3" x14ac:dyDescent="0.3">
      <c r="A12510">
        <v>12509</v>
      </c>
      <c r="B12510" t="s">
        <v>13863</v>
      </c>
      <c r="C12510" t="str">
        <f t="shared" ref="C12510" si="12505">"INSERT INTO partner_customer (customer_id, customer_number, partner_id) VALUES ("&amp;A12510&amp;", '"&amp;B12510&amp;"', 1001);"</f>
        <v>INSERT INTO partner_customer (customer_id, customer_number, partner_id) VALUES (12509, '0305-3397920', 1001);</v>
      </c>
    </row>
    <row r="12511" spans="1:3" x14ac:dyDescent="0.3">
      <c r="A12511">
        <v>12510</v>
      </c>
      <c r="B12511" t="s">
        <v>13864</v>
      </c>
      <c r="C12511" t="str">
        <f t="shared" ref="C12511" si="12506">"INSERT INTO partner_customer (customer_id, customer_number, partner_id) VALUES ("&amp;A12511&amp;", '"&amp;B12511&amp;"', 1002);"</f>
        <v>INSERT INTO partner_customer (customer_id, customer_number, partner_id) VALUES (12510, '0305-7383092', 1002);</v>
      </c>
    </row>
    <row r="12512" spans="1:3" x14ac:dyDescent="0.3">
      <c r="A12512">
        <v>12511</v>
      </c>
      <c r="B12512" t="s">
        <v>13865</v>
      </c>
      <c r="C12512" t="str">
        <f t="shared" ref="C12512" si="12507">"INSERT INTO partner_customer (customer_id, customer_number, partner_id) VALUES ("&amp;A12512&amp;", '"&amp;B12512&amp;"', 1000);"</f>
        <v>INSERT INTO partner_customer (customer_id, customer_number, partner_id) VALUES (12511, '0305-9729293', 1000);</v>
      </c>
    </row>
    <row r="12513" spans="1:3" x14ac:dyDescent="0.3">
      <c r="A12513">
        <v>12512</v>
      </c>
      <c r="B12513" t="s">
        <v>13866</v>
      </c>
      <c r="C12513" t="str">
        <f t="shared" ref="C12513" si="12508">"INSERT INTO partner_customer (customer_id, customer_number, partner_id) VALUES ("&amp;A12513&amp;", '"&amp;B12513&amp;"', 1001);"</f>
        <v>INSERT INTO partner_customer (customer_id, customer_number, partner_id) VALUES (12512, '0305-7747922', 1001);</v>
      </c>
    </row>
    <row r="12514" spans="1:3" x14ac:dyDescent="0.3">
      <c r="A12514">
        <v>12513</v>
      </c>
      <c r="B12514" t="s">
        <v>13867</v>
      </c>
      <c r="C12514" t="str">
        <f t="shared" ref="C12514" si="12509">"INSERT INTO partner_customer (customer_id, customer_number, partner_id) VALUES ("&amp;A12514&amp;", '"&amp;B12514&amp;"', 1002);"</f>
        <v>INSERT INTO partner_customer (customer_id, customer_number, partner_id) VALUES (12513, '0305-2962128', 1002);</v>
      </c>
    </row>
    <row r="12515" spans="1:3" x14ac:dyDescent="0.3">
      <c r="A12515">
        <v>12514</v>
      </c>
      <c r="B12515" t="s">
        <v>13868</v>
      </c>
      <c r="C12515" t="str">
        <f t="shared" ref="C12515" si="12510">"INSERT INTO partner_customer (customer_id, customer_number, partner_id) VALUES ("&amp;A12515&amp;", '"&amp;B12515&amp;"', 1000);"</f>
        <v>INSERT INTO partner_customer (customer_id, customer_number, partner_id) VALUES (12514, '0305-6792646', 1000);</v>
      </c>
    </row>
    <row r="12516" spans="1:3" x14ac:dyDescent="0.3">
      <c r="A12516">
        <v>12515</v>
      </c>
      <c r="B12516" t="s">
        <v>13869</v>
      </c>
      <c r="C12516" t="str">
        <f t="shared" ref="C12516" si="12511">"INSERT INTO partner_customer (customer_id, customer_number, partner_id) VALUES ("&amp;A12516&amp;", '"&amp;B12516&amp;"', 1001);"</f>
        <v>INSERT INTO partner_customer (customer_id, customer_number, partner_id) VALUES (12515, '0305-5587114', 1001);</v>
      </c>
    </row>
    <row r="12517" spans="1:3" x14ac:dyDescent="0.3">
      <c r="A12517">
        <v>12516</v>
      </c>
      <c r="B12517" t="s">
        <v>13870</v>
      </c>
      <c r="C12517" t="str">
        <f t="shared" ref="C12517" si="12512">"INSERT INTO partner_customer (customer_id, customer_number, partner_id) VALUES ("&amp;A12517&amp;", '"&amp;B12517&amp;"', 1002);"</f>
        <v>INSERT INTO partner_customer (customer_id, customer_number, partner_id) VALUES (12516, '0305-2214936', 1002);</v>
      </c>
    </row>
    <row r="12518" spans="1:3" x14ac:dyDescent="0.3">
      <c r="A12518">
        <v>12517</v>
      </c>
      <c r="B12518" t="s">
        <v>13871</v>
      </c>
      <c r="C12518" t="str">
        <f t="shared" ref="C12518" si="12513">"INSERT INTO partner_customer (customer_id, customer_number, partner_id) VALUES ("&amp;A12518&amp;", '"&amp;B12518&amp;"', 1000);"</f>
        <v>INSERT INTO partner_customer (customer_id, customer_number, partner_id) VALUES (12517, '0305-6427215', 1000);</v>
      </c>
    </row>
    <row r="12519" spans="1:3" x14ac:dyDescent="0.3">
      <c r="A12519">
        <v>12518</v>
      </c>
      <c r="B12519" t="s">
        <v>13872</v>
      </c>
      <c r="C12519" t="str">
        <f t="shared" ref="C12519" si="12514">"INSERT INTO partner_customer (customer_id, customer_number, partner_id) VALUES ("&amp;A12519&amp;", '"&amp;B12519&amp;"', 1001);"</f>
        <v>INSERT INTO partner_customer (customer_id, customer_number, partner_id) VALUES (12518, '0305-9772578', 1001);</v>
      </c>
    </row>
    <row r="12520" spans="1:3" x14ac:dyDescent="0.3">
      <c r="A12520">
        <v>12519</v>
      </c>
      <c r="B12520" t="s">
        <v>13873</v>
      </c>
      <c r="C12520" t="str">
        <f t="shared" ref="C12520" si="12515">"INSERT INTO partner_customer (customer_id, customer_number, partner_id) VALUES ("&amp;A12520&amp;", '"&amp;B12520&amp;"', 1002);"</f>
        <v>INSERT INTO partner_customer (customer_id, customer_number, partner_id) VALUES (12519, '0305-4557368', 1002);</v>
      </c>
    </row>
    <row r="12521" spans="1:3" x14ac:dyDescent="0.3">
      <c r="A12521">
        <v>12520</v>
      </c>
      <c r="B12521" t="s">
        <v>13874</v>
      </c>
      <c r="C12521" t="str">
        <f t="shared" ref="C12521" si="12516">"INSERT INTO partner_customer (customer_id, customer_number, partner_id) VALUES ("&amp;A12521&amp;", '"&amp;B12521&amp;"', 1000);"</f>
        <v>INSERT INTO partner_customer (customer_id, customer_number, partner_id) VALUES (12520, '0305-1960134', 1000);</v>
      </c>
    </row>
    <row r="12522" spans="1:3" x14ac:dyDescent="0.3">
      <c r="A12522">
        <v>12521</v>
      </c>
      <c r="B12522" t="s">
        <v>13875</v>
      </c>
      <c r="C12522" t="str">
        <f t="shared" ref="C12522" si="12517">"INSERT INTO partner_customer (customer_id, customer_number, partner_id) VALUES ("&amp;A12522&amp;", '"&amp;B12522&amp;"', 1001);"</f>
        <v>INSERT INTO partner_customer (customer_id, customer_number, partner_id) VALUES (12521, '0305-3313307', 1001);</v>
      </c>
    </row>
    <row r="12523" spans="1:3" x14ac:dyDescent="0.3">
      <c r="A12523">
        <v>12522</v>
      </c>
      <c r="B12523" t="s">
        <v>13876</v>
      </c>
      <c r="C12523" t="str">
        <f t="shared" ref="C12523" si="12518">"INSERT INTO partner_customer (customer_id, customer_number, partner_id) VALUES ("&amp;A12523&amp;", '"&amp;B12523&amp;"', 1002);"</f>
        <v>INSERT INTO partner_customer (customer_id, customer_number, partner_id) VALUES (12522, '0305-2722660', 1002);</v>
      </c>
    </row>
    <row r="12524" spans="1:3" x14ac:dyDescent="0.3">
      <c r="A12524">
        <v>12523</v>
      </c>
      <c r="B12524" t="s">
        <v>13877</v>
      </c>
      <c r="C12524" t="str">
        <f t="shared" ref="C12524" si="12519">"INSERT INTO partner_customer (customer_id, customer_number, partner_id) VALUES ("&amp;A12524&amp;", '"&amp;B12524&amp;"', 1000);"</f>
        <v>INSERT INTO partner_customer (customer_id, customer_number, partner_id) VALUES (12523, '0305-5704428', 1000);</v>
      </c>
    </row>
    <row r="12525" spans="1:3" x14ac:dyDescent="0.3">
      <c r="A12525">
        <v>12524</v>
      </c>
      <c r="B12525" t="s">
        <v>13878</v>
      </c>
      <c r="C12525" t="str">
        <f t="shared" ref="C12525" si="12520">"INSERT INTO partner_customer (customer_id, customer_number, partner_id) VALUES ("&amp;A12525&amp;", '"&amp;B12525&amp;"', 1001);"</f>
        <v>INSERT INTO partner_customer (customer_id, customer_number, partner_id) VALUES (12524, '0305-7160567', 1001);</v>
      </c>
    </row>
    <row r="12526" spans="1:3" x14ac:dyDescent="0.3">
      <c r="A12526">
        <v>12525</v>
      </c>
      <c r="B12526" t="s">
        <v>13879</v>
      </c>
      <c r="C12526" t="str">
        <f t="shared" ref="C12526" si="12521">"INSERT INTO partner_customer (customer_id, customer_number, partner_id) VALUES ("&amp;A12526&amp;", '"&amp;B12526&amp;"', 1002);"</f>
        <v>INSERT INTO partner_customer (customer_id, customer_number, partner_id) VALUES (12525, '0305-1886045', 1002);</v>
      </c>
    </row>
    <row r="12527" spans="1:3" x14ac:dyDescent="0.3">
      <c r="A12527">
        <v>12526</v>
      </c>
      <c r="B12527" t="s">
        <v>13880</v>
      </c>
      <c r="C12527" t="str">
        <f t="shared" ref="C12527" si="12522">"INSERT INTO partner_customer (customer_id, customer_number, partner_id) VALUES ("&amp;A12527&amp;", '"&amp;B12527&amp;"', 1000);"</f>
        <v>INSERT INTO partner_customer (customer_id, customer_number, partner_id) VALUES (12526, '0305-2880245', 1000);</v>
      </c>
    </row>
    <row r="12528" spans="1:3" x14ac:dyDescent="0.3">
      <c r="A12528">
        <v>12527</v>
      </c>
      <c r="B12528" t="s">
        <v>13881</v>
      </c>
      <c r="C12528" t="str">
        <f t="shared" ref="C12528" si="12523">"INSERT INTO partner_customer (customer_id, customer_number, partner_id) VALUES ("&amp;A12528&amp;", '"&amp;B12528&amp;"', 1001);"</f>
        <v>INSERT INTO partner_customer (customer_id, customer_number, partner_id) VALUES (12527, '0305-5456886', 1001);</v>
      </c>
    </row>
    <row r="12529" spans="1:3" x14ac:dyDescent="0.3">
      <c r="A12529">
        <v>12528</v>
      </c>
      <c r="B12529" t="s">
        <v>13882</v>
      </c>
      <c r="C12529" t="str">
        <f t="shared" ref="C12529" si="12524">"INSERT INTO partner_customer (customer_id, customer_number, partner_id) VALUES ("&amp;A12529&amp;", '"&amp;B12529&amp;"', 1002);"</f>
        <v>INSERT INTO partner_customer (customer_id, customer_number, partner_id) VALUES (12528, '0305-1682735', 1002);</v>
      </c>
    </row>
    <row r="12530" spans="1:3" x14ac:dyDescent="0.3">
      <c r="A12530">
        <v>12529</v>
      </c>
      <c r="B12530" t="s">
        <v>13883</v>
      </c>
      <c r="C12530" t="str">
        <f t="shared" ref="C12530" si="12525">"INSERT INTO partner_customer (customer_id, customer_number, partner_id) VALUES ("&amp;A12530&amp;", '"&amp;B12530&amp;"', 1000);"</f>
        <v>INSERT INTO partner_customer (customer_id, customer_number, partner_id) VALUES (12529, '0305-8893955', 1000);</v>
      </c>
    </row>
    <row r="12531" spans="1:3" x14ac:dyDescent="0.3">
      <c r="A12531">
        <v>12530</v>
      </c>
      <c r="B12531" t="s">
        <v>13884</v>
      </c>
      <c r="C12531" t="str">
        <f t="shared" ref="C12531" si="12526">"INSERT INTO partner_customer (customer_id, customer_number, partner_id) VALUES ("&amp;A12531&amp;", '"&amp;B12531&amp;"', 1001);"</f>
        <v>INSERT INTO partner_customer (customer_id, customer_number, partner_id) VALUES (12530, '0305-5127345', 1001);</v>
      </c>
    </row>
    <row r="12532" spans="1:3" x14ac:dyDescent="0.3">
      <c r="A12532">
        <v>12531</v>
      </c>
      <c r="B12532" t="s">
        <v>13885</v>
      </c>
      <c r="C12532" t="str">
        <f t="shared" ref="C12532" si="12527">"INSERT INTO partner_customer (customer_id, customer_number, partner_id) VALUES ("&amp;A12532&amp;", '"&amp;B12532&amp;"', 1002);"</f>
        <v>INSERT INTO partner_customer (customer_id, customer_number, partner_id) VALUES (12531, '0305-5530215', 1002);</v>
      </c>
    </row>
    <row r="12533" spans="1:3" x14ac:dyDescent="0.3">
      <c r="A12533">
        <v>12532</v>
      </c>
      <c r="B12533" t="s">
        <v>13886</v>
      </c>
      <c r="C12533" t="str">
        <f t="shared" ref="C12533" si="12528">"INSERT INTO partner_customer (customer_id, customer_number, partner_id) VALUES ("&amp;A12533&amp;", '"&amp;B12533&amp;"', 1000);"</f>
        <v>INSERT INTO partner_customer (customer_id, customer_number, partner_id) VALUES (12532, '0305-9748988', 1000);</v>
      </c>
    </row>
    <row r="12534" spans="1:3" x14ac:dyDescent="0.3">
      <c r="A12534">
        <v>12533</v>
      </c>
      <c r="B12534" t="s">
        <v>13887</v>
      </c>
      <c r="C12534" t="str">
        <f t="shared" ref="C12534" si="12529">"INSERT INTO partner_customer (customer_id, customer_number, partner_id) VALUES ("&amp;A12534&amp;", '"&amp;B12534&amp;"', 1001);"</f>
        <v>INSERT INTO partner_customer (customer_id, customer_number, partner_id) VALUES (12533, '0305-1737022', 1001);</v>
      </c>
    </row>
    <row r="12535" spans="1:3" x14ac:dyDescent="0.3">
      <c r="A12535">
        <v>12534</v>
      </c>
      <c r="B12535" t="s">
        <v>13888</v>
      </c>
      <c r="C12535" t="str">
        <f t="shared" ref="C12535" si="12530">"INSERT INTO partner_customer (customer_id, customer_number, partner_id) VALUES ("&amp;A12535&amp;", '"&amp;B12535&amp;"', 1002);"</f>
        <v>INSERT INTO partner_customer (customer_id, customer_number, partner_id) VALUES (12534, '0305-6892340', 1002);</v>
      </c>
    </row>
    <row r="12536" spans="1:3" x14ac:dyDescent="0.3">
      <c r="A12536">
        <v>12535</v>
      </c>
      <c r="B12536" t="s">
        <v>13889</v>
      </c>
      <c r="C12536" t="str">
        <f t="shared" ref="C12536" si="12531">"INSERT INTO partner_customer (customer_id, customer_number, partner_id) VALUES ("&amp;A12536&amp;", '"&amp;B12536&amp;"', 1000);"</f>
        <v>INSERT INTO partner_customer (customer_id, customer_number, partner_id) VALUES (12535, '0305-5997648', 1000);</v>
      </c>
    </row>
    <row r="12537" spans="1:3" x14ac:dyDescent="0.3">
      <c r="A12537">
        <v>12536</v>
      </c>
      <c r="B12537" t="s">
        <v>13890</v>
      </c>
      <c r="C12537" t="str">
        <f t="shared" ref="C12537" si="12532">"INSERT INTO partner_customer (customer_id, customer_number, partner_id) VALUES ("&amp;A12537&amp;", '"&amp;B12537&amp;"', 1001);"</f>
        <v>INSERT INTO partner_customer (customer_id, customer_number, partner_id) VALUES (12536, '0305-9778205', 1001);</v>
      </c>
    </row>
    <row r="12538" spans="1:3" x14ac:dyDescent="0.3">
      <c r="A12538">
        <v>12537</v>
      </c>
      <c r="B12538" t="s">
        <v>13891</v>
      </c>
      <c r="C12538" t="str">
        <f t="shared" ref="C12538" si="12533">"INSERT INTO partner_customer (customer_id, customer_number, partner_id) VALUES ("&amp;A12538&amp;", '"&amp;B12538&amp;"', 1002);"</f>
        <v>INSERT INTO partner_customer (customer_id, customer_number, partner_id) VALUES (12537, '0305-3668282', 1002);</v>
      </c>
    </row>
    <row r="12539" spans="1:3" x14ac:dyDescent="0.3">
      <c r="A12539">
        <v>12538</v>
      </c>
      <c r="B12539" t="s">
        <v>13892</v>
      </c>
      <c r="C12539" t="str">
        <f t="shared" ref="C12539" si="12534">"INSERT INTO partner_customer (customer_id, customer_number, partner_id) VALUES ("&amp;A12539&amp;", '"&amp;B12539&amp;"', 1000);"</f>
        <v>INSERT INTO partner_customer (customer_id, customer_number, partner_id) VALUES (12538, '0305-2424109', 1000);</v>
      </c>
    </row>
    <row r="12540" spans="1:3" x14ac:dyDescent="0.3">
      <c r="A12540">
        <v>12539</v>
      </c>
      <c r="B12540" t="s">
        <v>13893</v>
      </c>
      <c r="C12540" t="str">
        <f t="shared" ref="C12540" si="12535">"INSERT INTO partner_customer (customer_id, customer_number, partner_id) VALUES ("&amp;A12540&amp;", '"&amp;B12540&amp;"', 1001);"</f>
        <v>INSERT INTO partner_customer (customer_id, customer_number, partner_id) VALUES (12539, '0305-9870465', 1001);</v>
      </c>
    </row>
    <row r="12541" spans="1:3" x14ac:dyDescent="0.3">
      <c r="A12541">
        <v>12540</v>
      </c>
      <c r="B12541" t="s">
        <v>13894</v>
      </c>
      <c r="C12541" t="str">
        <f t="shared" ref="C12541" si="12536">"INSERT INTO partner_customer (customer_id, customer_number, partner_id) VALUES ("&amp;A12541&amp;", '"&amp;B12541&amp;"', 1002);"</f>
        <v>INSERT INTO partner_customer (customer_id, customer_number, partner_id) VALUES (12540, '0305-3640948', 1002);</v>
      </c>
    </row>
    <row r="12542" spans="1:3" x14ac:dyDescent="0.3">
      <c r="A12542">
        <v>12541</v>
      </c>
      <c r="B12542" t="s">
        <v>13895</v>
      </c>
      <c r="C12542" t="str">
        <f t="shared" ref="C12542" si="12537">"INSERT INTO partner_customer (customer_id, customer_number, partner_id) VALUES ("&amp;A12542&amp;", '"&amp;B12542&amp;"', 1000);"</f>
        <v>INSERT INTO partner_customer (customer_id, customer_number, partner_id) VALUES (12541, '0305-8209443', 1000);</v>
      </c>
    </row>
    <row r="12543" spans="1:3" x14ac:dyDescent="0.3">
      <c r="A12543">
        <v>12542</v>
      </c>
      <c r="B12543" t="s">
        <v>13896</v>
      </c>
      <c r="C12543" t="str">
        <f t="shared" ref="C12543" si="12538">"INSERT INTO partner_customer (customer_id, customer_number, partner_id) VALUES ("&amp;A12543&amp;", '"&amp;B12543&amp;"', 1001);"</f>
        <v>INSERT INTO partner_customer (customer_id, customer_number, partner_id) VALUES (12542, '0305-7237577', 1001);</v>
      </c>
    </row>
    <row r="12544" spans="1:3" x14ac:dyDescent="0.3">
      <c r="A12544">
        <v>12543</v>
      </c>
      <c r="B12544" t="s">
        <v>13897</v>
      </c>
      <c r="C12544" t="str">
        <f t="shared" ref="C12544" si="12539">"INSERT INTO partner_customer (customer_id, customer_number, partner_id) VALUES ("&amp;A12544&amp;", '"&amp;B12544&amp;"', 1002);"</f>
        <v>INSERT INTO partner_customer (customer_id, customer_number, partner_id) VALUES (12543, '0305-7066579', 1002);</v>
      </c>
    </row>
    <row r="12545" spans="1:3" x14ac:dyDescent="0.3">
      <c r="A12545">
        <v>12544</v>
      </c>
      <c r="B12545" t="s">
        <v>13898</v>
      </c>
      <c r="C12545" t="str">
        <f t="shared" ref="C12545" si="12540">"INSERT INTO partner_customer (customer_id, customer_number, partner_id) VALUES ("&amp;A12545&amp;", '"&amp;B12545&amp;"', 1000);"</f>
        <v>INSERT INTO partner_customer (customer_id, customer_number, partner_id) VALUES (12544, '0305-3053047', 1000);</v>
      </c>
    </row>
    <row r="12546" spans="1:3" x14ac:dyDescent="0.3">
      <c r="A12546">
        <v>12545</v>
      </c>
      <c r="B12546" t="s">
        <v>13899</v>
      </c>
      <c r="C12546" t="str">
        <f t="shared" ref="C12546" si="12541">"INSERT INTO partner_customer (customer_id, customer_number, partner_id) VALUES ("&amp;A12546&amp;", '"&amp;B12546&amp;"', 1001);"</f>
        <v>INSERT INTO partner_customer (customer_id, customer_number, partner_id) VALUES (12545, '0305-0287285', 1001);</v>
      </c>
    </row>
    <row r="12547" spans="1:3" x14ac:dyDescent="0.3">
      <c r="A12547">
        <v>12546</v>
      </c>
      <c r="B12547" t="s">
        <v>13900</v>
      </c>
      <c r="C12547" t="str">
        <f t="shared" ref="C12547" si="12542">"INSERT INTO partner_customer (customer_id, customer_number, partner_id) VALUES ("&amp;A12547&amp;", '"&amp;B12547&amp;"', 1002);"</f>
        <v>INSERT INTO partner_customer (customer_id, customer_number, partner_id) VALUES (12546, '0305-8296508', 1002);</v>
      </c>
    </row>
    <row r="12548" spans="1:3" x14ac:dyDescent="0.3">
      <c r="A12548">
        <v>12547</v>
      </c>
      <c r="B12548" t="s">
        <v>13901</v>
      </c>
      <c r="C12548" t="str">
        <f t="shared" ref="C12548" si="12543">"INSERT INTO partner_customer (customer_id, customer_number, partner_id) VALUES ("&amp;A12548&amp;", '"&amp;B12548&amp;"', 1000);"</f>
        <v>INSERT INTO partner_customer (customer_id, customer_number, partner_id) VALUES (12547, '0305-3669947', 1000);</v>
      </c>
    </row>
    <row r="12549" spans="1:3" x14ac:dyDescent="0.3">
      <c r="A12549">
        <v>12548</v>
      </c>
      <c r="B12549" t="s">
        <v>13902</v>
      </c>
      <c r="C12549" t="str">
        <f t="shared" ref="C12549" si="12544">"INSERT INTO partner_customer (customer_id, customer_number, partner_id) VALUES ("&amp;A12549&amp;", '"&amp;B12549&amp;"', 1001);"</f>
        <v>INSERT INTO partner_customer (customer_id, customer_number, partner_id) VALUES (12548, '0305-2136131', 1001);</v>
      </c>
    </row>
    <row r="12550" spans="1:3" x14ac:dyDescent="0.3">
      <c r="A12550">
        <v>12549</v>
      </c>
      <c r="B12550" t="s">
        <v>13903</v>
      </c>
      <c r="C12550" t="str">
        <f t="shared" ref="C12550" si="12545">"INSERT INTO partner_customer (customer_id, customer_number, partner_id) VALUES ("&amp;A12550&amp;", '"&amp;B12550&amp;"', 1002);"</f>
        <v>INSERT INTO partner_customer (customer_id, customer_number, partner_id) VALUES (12549, '0305-4516248', 1002);</v>
      </c>
    </row>
    <row r="12551" spans="1:3" x14ac:dyDescent="0.3">
      <c r="A12551">
        <v>12550</v>
      </c>
      <c r="B12551" t="s">
        <v>13904</v>
      </c>
      <c r="C12551" t="str">
        <f t="shared" ref="C12551" si="12546">"INSERT INTO partner_customer (customer_id, customer_number, partner_id) VALUES ("&amp;A12551&amp;", '"&amp;B12551&amp;"', 1000);"</f>
        <v>INSERT INTO partner_customer (customer_id, customer_number, partner_id) VALUES (12550, '0305-2662584', 1000);</v>
      </c>
    </row>
    <row r="12552" spans="1:3" x14ac:dyDescent="0.3">
      <c r="A12552">
        <v>12551</v>
      </c>
      <c r="B12552" t="s">
        <v>13905</v>
      </c>
      <c r="C12552" t="str">
        <f t="shared" ref="C12552" si="12547">"INSERT INTO partner_customer (customer_id, customer_number, partner_id) VALUES ("&amp;A12552&amp;", '"&amp;B12552&amp;"', 1001);"</f>
        <v>INSERT INTO partner_customer (customer_id, customer_number, partner_id) VALUES (12551, '0305-5107634', 1001);</v>
      </c>
    </row>
    <row r="12553" spans="1:3" x14ac:dyDescent="0.3">
      <c r="A12553">
        <v>12552</v>
      </c>
      <c r="B12553" t="s">
        <v>13906</v>
      </c>
      <c r="C12553" t="str">
        <f t="shared" ref="C12553" si="12548">"INSERT INTO partner_customer (customer_id, customer_number, partner_id) VALUES ("&amp;A12553&amp;", '"&amp;B12553&amp;"', 1002);"</f>
        <v>INSERT INTO partner_customer (customer_id, customer_number, partner_id) VALUES (12552, '0305-8816759', 1002);</v>
      </c>
    </row>
    <row r="12554" spans="1:3" x14ac:dyDescent="0.3">
      <c r="A12554">
        <v>12553</v>
      </c>
      <c r="B12554" t="s">
        <v>13907</v>
      </c>
      <c r="C12554" t="str">
        <f t="shared" ref="C12554" si="12549">"INSERT INTO partner_customer (customer_id, customer_number, partner_id) VALUES ("&amp;A12554&amp;", '"&amp;B12554&amp;"', 1000);"</f>
        <v>INSERT INTO partner_customer (customer_id, customer_number, partner_id) VALUES (12553, '0305-8298707', 1000);</v>
      </c>
    </row>
    <row r="12555" spans="1:3" x14ac:dyDescent="0.3">
      <c r="A12555">
        <v>12554</v>
      </c>
      <c r="B12555" t="s">
        <v>13908</v>
      </c>
      <c r="C12555" t="str">
        <f t="shared" ref="C12555" si="12550">"INSERT INTO partner_customer (customer_id, customer_number, partner_id) VALUES ("&amp;A12555&amp;", '"&amp;B12555&amp;"', 1001);"</f>
        <v>INSERT INTO partner_customer (customer_id, customer_number, partner_id) VALUES (12554, '0305-3760562', 1001);</v>
      </c>
    </row>
    <row r="12556" spans="1:3" x14ac:dyDescent="0.3">
      <c r="A12556">
        <v>12555</v>
      </c>
      <c r="B12556" t="s">
        <v>13909</v>
      </c>
      <c r="C12556" t="str">
        <f t="shared" ref="C12556" si="12551">"INSERT INTO partner_customer (customer_id, customer_number, partner_id) VALUES ("&amp;A12556&amp;", '"&amp;B12556&amp;"', 1002);"</f>
        <v>INSERT INTO partner_customer (customer_id, customer_number, partner_id) VALUES (12555, '0305-8802751', 1002);</v>
      </c>
    </row>
    <row r="12557" spans="1:3" x14ac:dyDescent="0.3">
      <c r="A12557">
        <v>12556</v>
      </c>
      <c r="B12557" t="s">
        <v>13910</v>
      </c>
      <c r="C12557" t="str">
        <f t="shared" ref="C12557" si="12552">"INSERT INTO partner_customer (customer_id, customer_number, partner_id) VALUES ("&amp;A12557&amp;", '"&amp;B12557&amp;"', 1000);"</f>
        <v>INSERT INTO partner_customer (customer_id, customer_number, partner_id) VALUES (12556, '0305-9993588', 1000);</v>
      </c>
    </row>
    <row r="12558" spans="1:3" x14ac:dyDescent="0.3">
      <c r="A12558">
        <v>12557</v>
      </c>
      <c r="B12558" t="s">
        <v>13911</v>
      </c>
      <c r="C12558" t="str">
        <f t="shared" ref="C12558" si="12553">"INSERT INTO partner_customer (customer_id, customer_number, partner_id) VALUES ("&amp;A12558&amp;", '"&amp;B12558&amp;"', 1001);"</f>
        <v>INSERT INTO partner_customer (customer_id, customer_number, partner_id) VALUES (12557, '0305-0334350', 1001);</v>
      </c>
    </row>
    <row r="12559" spans="1:3" x14ac:dyDescent="0.3">
      <c r="A12559">
        <v>12558</v>
      </c>
      <c r="B12559" t="s">
        <v>13912</v>
      </c>
      <c r="C12559" t="str">
        <f t="shared" ref="C12559" si="12554">"INSERT INTO partner_customer (customer_id, customer_number, partner_id) VALUES ("&amp;A12559&amp;", '"&amp;B12559&amp;"', 1002);"</f>
        <v>INSERT INTO partner_customer (customer_id, customer_number, partner_id) VALUES (12558, '0305-3585896', 1002);</v>
      </c>
    </row>
    <row r="12560" spans="1:3" x14ac:dyDescent="0.3">
      <c r="A12560">
        <v>12559</v>
      </c>
      <c r="B12560" t="s">
        <v>13913</v>
      </c>
      <c r="C12560" t="str">
        <f t="shared" ref="C12560" si="12555">"INSERT INTO partner_customer (customer_id, customer_number, partner_id) VALUES ("&amp;A12560&amp;", '"&amp;B12560&amp;"', 1000);"</f>
        <v>INSERT INTO partner_customer (customer_id, customer_number, partner_id) VALUES (12559, '0305-1289235', 1000);</v>
      </c>
    </row>
    <row r="12561" spans="1:3" x14ac:dyDescent="0.3">
      <c r="A12561">
        <v>12560</v>
      </c>
      <c r="B12561" t="s">
        <v>13914</v>
      </c>
      <c r="C12561" t="str">
        <f t="shared" ref="C12561" si="12556">"INSERT INTO partner_customer (customer_id, customer_number, partner_id) VALUES ("&amp;A12561&amp;", '"&amp;B12561&amp;"', 1001);"</f>
        <v>INSERT INTO partner_customer (customer_id, customer_number, partner_id) VALUES (12560, '0305-2170138', 1001);</v>
      </c>
    </row>
    <row r="12562" spans="1:3" x14ac:dyDescent="0.3">
      <c r="A12562">
        <v>12561</v>
      </c>
      <c r="B12562" t="s">
        <v>13915</v>
      </c>
      <c r="C12562" t="str">
        <f t="shared" ref="C12562" si="12557">"INSERT INTO partner_customer (customer_id, customer_number, partner_id) VALUES ("&amp;A12562&amp;", '"&amp;B12562&amp;"', 1002);"</f>
        <v>INSERT INTO partner_customer (customer_id, customer_number, partner_id) VALUES (12561, '0305-0045528', 1002);</v>
      </c>
    </row>
    <row r="12563" spans="1:3" x14ac:dyDescent="0.3">
      <c r="A12563">
        <v>12562</v>
      </c>
      <c r="B12563" t="s">
        <v>13916</v>
      </c>
      <c r="C12563" t="str">
        <f t="shared" ref="C12563" si="12558">"INSERT INTO partner_customer (customer_id, customer_number, partner_id) VALUES ("&amp;A12563&amp;", '"&amp;B12563&amp;"', 1000);"</f>
        <v>INSERT INTO partner_customer (customer_id, customer_number, partner_id) VALUES (12562, '0305-5591673', 1000);</v>
      </c>
    </row>
    <row r="12564" spans="1:3" x14ac:dyDescent="0.3">
      <c r="A12564">
        <v>12563</v>
      </c>
      <c r="B12564" t="s">
        <v>13917</v>
      </c>
      <c r="C12564" t="str">
        <f t="shared" ref="C12564" si="12559">"INSERT INTO partner_customer (customer_id, customer_number, partner_id) VALUES ("&amp;A12564&amp;", '"&amp;B12564&amp;"', 1001);"</f>
        <v>INSERT INTO partner_customer (customer_id, customer_number, partner_id) VALUES (12563, '0305-0656579', 1001);</v>
      </c>
    </row>
    <row r="12565" spans="1:3" x14ac:dyDescent="0.3">
      <c r="A12565">
        <v>12564</v>
      </c>
      <c r="B12565" t="s">
        <v>13918</v>
      </c>
      <c r="C12565" t="str">
        <f t="shared" ref="C12565" si="12560">"INSERT INTO partner_customer (customer_id, customer_number, partner_id) VALUES ("&amp;A12565&amp;", '"&amp;B12565&amp;"', 1002);"</f>
        <v>INSERT INTO partner_customer (customer_id, customer_number, partner_id) VALUES (12564, '0305-2201636', 1002);</v>
      </c>
    </row>
    <row r="12566" spans="1:3" x14ac:dyDescent="0.3">
      <c r="A12566">
        <v>12565</v>
      </c>
      <c r="B12566" t="s">
        <v>13919</v>
      </c>
      <c r="C12566" t="str">
        <f t="shared" ref="C12566" si="12561">"INSERT INTO partner_customer (customer_id, customer_number, partner_id) VALUES ("&amp;A12566&amp;", '"&amp;B12566&amp;"', 1000);"</f>
        <v>INSERT INTO partner_customer (customer_id, customer_number, partner_id) VALUES (12565, '0305-1544773', 1000);</v>
      </c>
    </row>
    <row r="12567" spans="1:3" x14ac:dyDescent="0.3">
      <c r="A12567">
        <v>12566</v>
      </c>
      <c r="B12567" t="s">
        <v>13920</v>
      </c>
      <c r="C12567" t="str">
        <f t="shared" ref="C12567" si="12562">"INSERT INTO partner_customer (customer_id, customer_number, partner_id) VALUES ("&amp;A12567&amp;", '"&amp;B12567&amp;"', 1001);"</f>
        <v>INSERT INTO partner_customer (customer_id, customer_number, partner_id) VALUES (12566, '0305-7945981', 1001);</v>
      </c>
    </row>
    <row r="12568" spans="1:3" x14ac:dyDescent="0.3">
      <c r="A12568">
        <v>12567</v>
      </c>
      <c r="B12568" t="s">
        <v>13921</v>
      </c>
      <c r="C12568" t="str">
        <f t="shared" ref="C12568" si="12563">"INSERT INTO partner_customer (customer_id, customer_number, partner_id) VALUES ("&amp;A12568&amp;", '"&amp;B12568&amp;"', 1002);"</f>
        <v>INSERT INTO partner_customer (customer_id, customer_number, partner_id) VALUES (12567, '0305-4932972', 1002);</v>
      </c>
    </row>
    <row r="12569" spans="1:3" x14ac:dyDescent="0.3">
      <c r="A12569">
        <v>12568</v>
      </c>
      <c r="B12569" t="s">
        <v>13922</v>
      </c>
      <c r="C12569" t="str">
        <f t="shared" ref="C12569" si="12564">"INSERT INTO partner_customer (customer_id, customer_number, partner_id) VALUES ("&amp;A12569&amp;", '"&amp;B12569&amp;"', 1000);"</f>
        <v>INSERT INTO partner_customer (customer_id, customer_number, partner_id) VALUES (12568, '0305-0093953', 1000);</v>
      </c>
    </row>
    <row r="12570" spans="1:3" x14ac:dyDescent="0.3">
      <c r="A12570">
        <v>12569</v>
      </c>
      <c r="B12570" t="s">
        <v>13923</v>
      </c>
      <c r="C12570" t="str">
        <f t="shared" ref="C12570" si="12565">"INSERT INTO partner_customer (customer_id, customer_number, partner_id) VALUES ("&amp;A12570&amp;", '"&amp;B12570&amp;"', 1001);"</f>
        <v>INSERT INTO partner_customer (customer_id, customer_number, partner_id) VALUES (12569, '0305-5500329', 1001);</v>
      </c>
    </row>
    <row r="12571" spans="1:3" x14ac:dyDescent="0.3">
      <c r="A12571">
        <v>12570</v>
      </c>
      <c r="B12571" t="s">
        <v>13924</v>
      </c>
      <c r="C12571" t="str">
        <f t="shared" ref="C12571" si="12566">"INSERT INTO partner_customer (customer_id, customer_number, partner_id) VALUES ("&amp;A12571&amp;", '"&amp;B12571&amp;"', 1002);"</f>
        <v>INSERT INTO partner_customer (customer_id, customer_number, partner_id) VALUES (12570, '0305-5321195', 1002);</v>
      </c>
    </row>
    <row r="12572" spans="1:3" x14ac:dyDescent="0.3">
      <c r="A12572">
        <v>12571</v>
      </c>
      <c r="B12572" t="s">
        <v>13925</v>
      </c>
      <c r="C12572" t="str">
        <f t="shared" ref="C12572" si="12567">"INSERT INTO partner_customer (customer_id, customer_number, partner_id) VALUES ("&amp;A12572&amp;", '"&amp;B12572&amp;"', 1000);"</f>
        <v>INSERT INTO partner_customer (customer_id, customer_number, partner_id) VALUES (12571, '0305-2225613', 1000);</v>
      </c>
    </row>
    <row r="12573" spans="1:3" x14ac:dyDescent="0.3">
      <c r="A12573">
        <v>12572</v>
      </c>
      <c r="B12573" t="s">
        <v>13926</v>
      </c>
      <c r="C12573" t="str">
        <f t="shared" ref="C12573" si="12568">"INSERT INTO partner_customer (customer_id, customer_number, partner_id) VALUES ("&amp;A12573&amp;", '"&amp;B12573&amp;"', 1001);"</f>
        <v>INSERT INTO partner_customer (customer_id, customer_number, partner_id) VALUES (12572, '0305-8759676', 1001);</v>
      </c>
    </row>
    <row r="12574" spans="1:3" x14ac:dyDescent="0.3">
      <c r="A12574">
        <v>12573</v>
      </c>
      <c r="B12574" t="s">
        <v>13927</v>
      </c>
      <c r="C12574" t="str">
        <f t="shared" ref="C12574" si="12569">"INSERT INTO partner_customer (customer_id, customer_number, partner_id) VALUES ("&amp;A12574&amp;", '"&amp;B12574&amp;"', 1002);"</f>
        <v>INSERT INTO partner_customer (customer_id, customer_number, partner_id) VALUES (12573, '0305-3195085', 1002);</v>
      </c>
    </row>
    <row r="12575" spans="1:3" x14ac:dyDescent="0.3">
      <c r="A12575">
        <v>12574</v>
      </c>
      <c r="B12575" t="s">
        <v>13928</v>
      </c>
      <c r="C12575" t="str">
        <f t="shared" ref="C12575" si="12570">"INSERT INTO partner_customer (customer_id, customer_number, partner_id) VALUES ("&amp;A12575&amp;", '"&amp;B12575&amp;"', 1000);"</f>
        <v>INSERT INTO partner_customer (customer_id, customer_number, partner_id) VALUES (12574, '0305-5822047', 1000);</v>
      </c>
    </row>
    <row r="12576" spans="1:3" x14ac:dyDescent="0.3">
      <c r="A12576">
        <v>12575</v>
      </c>
      <c r="B12576" t="s">
        <v>13929</v>
      </c>
      <c r="C12576" t="str">
        <f t="shared" ref="C12576" si="12571">"INSERT INTO partner_customer (customer_id, customer_number, partner_id) VALUES ("&amp;A12576&amp;", '"&amp;B12576&amp;"', 1001);"</f>
        <v>INSERT INTO partner_customer (customer_id, customer_number, partner_id) VALUES (12575, '0305-4709376', 1001);</v>
      </c>
    </row>
    <row r="12577" spans="1:3" x14ac:dyDescent="0.3">
      <c r="A12577">
        <v>12576</v>
      </c>
      <c r="B12577" t="s">
        <v>13930</v>
      </c>
      <c r="C12577" t="str">
        <f t="shared" ref="C12577" si="12572">"INSERT INTO partner_customer (customer_id, customer_number, partner_id) VALUES ("&amp;A12577&amp;", '"&amp;B12577&amp;"', 1002);"</f>
        <v>INSERT INTO partner_customer (customer_id, customer_number, partner_id) VALUES (12576, '0305-1945792', 1002);</v>
      </c>
    </row>
    <row r="12578" spans="1:3" x14ac:dyDescent="0.3">
      <c r="A12578">
        <v>12577</v>
      </c>
      <c r="B12578" t="s">
        <v>13931</v>
      </c>
      <c r="C12578" t="str">
        <f t="shared" ref="C12578" si="12573">"INSERT INTO partner_customer (customer_id, customer_number, partner_id) VALUES ("&amp;A12578&amp;", '"&amp;B12578&amp;"', 1000);"</f>
        <v>INSERT INTO partner_customer (customer_id, customer_number, partner_id) VALUES (12577, '0305-5215402', 1000);</v>
      </c>
    </row>
    <row r="12579" spans="1:3" x14ac:dyDescent="0.3">
      <c r="A12579">
        <v>12578</v>
      </c>
      <c r="B12579" t="s">
        <v>13932</v>
      </c>
      <c r="C12579" t="str">
        <f t="shared" ref="C12579" si="12574">"INSERT INTO partner_customer (customer_id, customer_number, partner_id) VALUES ("&amp;A12579&amp;", '"&amp;B12579&amp;"', 1001);"</f>
        <v>INSERT INTO partner_customer (customer_id, customer_number, partner_id) VALUES (12578, '0305-9195434', 1001);</v>
      </c>
    </row>
    <row r="12580" spans="1:3" x14ac:dyDescent="0.3">
      <c r="A12580">
        <v>12579</v>
      </c>
      <c r="B12580" t="s">
        <v>13933</v>
      </c>
      <c r="C12580" t="str">
        <f t="shared" ref="C12580" si="12575">"INSERT INTO partner_customer (customer_id, customer_number, partner_id) VALUES ("&amp;A12580&amp;", '"&amp;B12580&amp;"', 1002);"</f>
        <v>INSERT INTO partner_customer (customer_id, customer_number, partner_id) VALUES (12579, '0305-0335236', 1002);</v>
      </c>
    </row>
    <row r="12581" spans="1:3" x14ac:dyDescent="0.3">
      <c r="A12581">
        <v>12580</v>
      </c>
      <c r="B12581" t="s">
        <v>13934</v>
      </c>
      <c r="C12581" t="str">
        <f t="shared" ref="C12581" si="12576">"INSERT INTO partner_customer (customer_id, customer_number, partner_id) VALUES ("&amp;A12581&amp;", '"&amp;B12581&amp;"', 1000);"</f>
        <v>INSERT INTO partner_customer (customer_id, customer_number, partner_id) VALUES (12580, '0305-3490735', 1000);</v>
      </c>
    </row>
    <row r="12582" spans="1:3" x14ac:dyDescent="0.3">
      <c r="A12582">
        <v>12581</v>
      </c>
      <c r="B12582" t="s">
        <v>13935</v>
      </c>
      <c r="C12582" t="str">
        <f t="shared" ref="C12582" si="12577">"INSERT INTO partner_customer (customer_id, customer_number, partner_id) VALUES ("&amp;A12582&amp;", '"&amp;B12582&amp;"', 1001);"</f>
        <v>INSERT INTO partner_customer (customer_id, customer_number, partner_id) VALUES (12581, '0305-5794302', 1001);</v>
      </c>
    </row>
    <row r="12583" spans="1:3" x14ac:dyDescent="0.3">
      <c r="A12583">
        <v>12582</v>
      </c>
      <c r="B12583" t="s">
        <v>13936</v>
      </c>
      <c r="C12583" t="str">
        <f t="shared" ref="C12583" si="12578">"INSERT INTO partner_customer (customer_id, customer_number, partner_id) VALUES ("&amp;A12583&amp;", '"&amp;B12583&amp;"', 1002);"</f>
        <v>INSERT INTO partner_customer (customer_id, customer_number, partner_id) VALUES (12582, '0305-9351383', 1002);</v>
      </c>
    </row>
    <row r="12584" spans="1:3" x14ac:dyDescent="0.3">
      <c r="A12584">
        <v>12583</v>
      </c>
      <c r="B12584" t="s">
        <v>13937</v>
      </c>
      <c r="C12584" t="str">
        <f t="shared" ref="C12584" si="12579">"INSERT INTO partner_customer (customer_id, customer_number, partner_id) VALUES ("&amp;A12584&amp;", '"&amp;B12584&amp;"', 1000);"</f>
        <v>INSERT INTO partner_customer (customer_id, customer_number, partner_id) VALUES (12583, '0305-7902649', 1000);</v>
      </c>
    </row>
    <row r="12585" spans="1:3" x14ac:dyDescent="0.3">
      <c r="A12585">
        <v>12584</v>
      </c>
      <c r="B12585" t="s">
        <v>13938</v>
      </c>
      <c r="C12585" t="str">
        <f t="shared" ref="C12585" si="12580">"INSERT INTO partner_customer (customer_id, customer_number, partner_id) VALUES ("&amp;A12585&amp;", '"&amp;B12585&amp;"', 1001);"</f>
        <v>INSERT INTO partner_customer (customer_id, customer_number, partner_id) VALUES (12584, '0305-5294332', 1001);</v>
      </c>
    </row>
    <row r="12586" spans="1:3" x14ac:dyDescent="0.3">
      <c r="A12586">
        <v>12585</v>
      </c>
      <c r="B12586" t="s">
        <v>13939</v>
      </c>
      <c r="C12586" t="str">
        <f t="shared" ref="C12586" si="12581">"INSERT INTO partner_customer (customer_id, customer_number, partner_id) VALUES ("&amp;A12586&amp;", '"&amp;B12586&amp;"', 1002);"</f>
        <v>INSERT INTO partner_customer (customer_id, customer_number, partner_id) VALUES (12585, '0305-5202953', 1002);</v>
      </c>
    </row>
    <row r="12587" spans="1:3" x14ac:dyDescent="0.3">
      <c r="A12587">
        <v>12586</v>
      </c>
      <c r="B12587" t="s">
        <v>13940</v>
      </c>
      <c r="C12587" t="str">
        <f t="shared" ref="C12587" si="12582">"INSERT INTO partner_customer (customer_id, customer_number, partner_id) VALUES ("&amp;A12587&amp;", '"&amp;B12587&amp;"', 1000);"</f>
        <v>INSERT INTO partner_customer (customer_id, customer_number, partner_id) VALUES (12586, '0305-4845642', 1000);</v>
      </c>
    </row>
    <row r="12588" spans="1:3" x14ac:dyDescent="0.3">
      <c r="A12588">
        <v>12587</v>
      </c>
      <c r="B12588" t="s">
        <v>13941</v>
      </c>
      <c r="C12588" t="str">
        <f t="shared" ref="C12588" si="12583">"INSERT INTO partner_customer (customer_id, customer_number, partner_id) VALUES ("&amp;A12588&amp;", '"&amp;B12588&amp;"', 1001);"</f>
        <v>INSERT INTO partner_customer (customer_id, customer_number, partner_id) VALUES (12587, '0305-4640047', 1001);</v>
      </c>
    </row>
    <row r="12589" spans="1:3" x14ac:dyDescent="0.3">
      <c r="A12589">
        <v>12588</v>
      </c>
      <c r="B12589" t="s">
        <v>13942</v>
      </c>
      <c r="C12589" t="str">
        <f t="shared" ref="C12589" si="12584">"INSERT INTO partner_customer (customer_id, customer_number, partner_id) VALUES ("&amp;A12589&amp;", '"&amp;B12589&amp;"', 1002);"</f>
        <v>INSERT INTO partner_customer (customer_id, customer_number, partner_id) VALUES (12588, '0305-0994188', 1002);</v>
      </c>
    </row>
    <row r="12590" spans="1:3" x14ac:dyDescent="0.3">
      <c r="A12590">
        <v>12589</v>
      </c>
      <c r="B12590" t="s">
        <v>13943</v>
      </c>
      <c r="C12590" t="str">
        <f t="shared" ref="C12590" si="12585">"INSERT INTO partner_customer (customer_id, customer_number, partner_id) VALUES ("&amp;A12590&amp;", '"&amp;B12590&amp;"', 1000);"</f>
        <v>INSERT INTO partner_customer (customer_id, customer_number, partner_id) VALUES (12589, '0305-4358933', 1000);</v>
      </c>
    </row>
    <row r="12591" spans="1:3" x14ac:dyDescent="0.3">
      <c r="A12591">
        <v>12590</v>
      </c>
      <c r="B12591" t="s">
        <v>13944</v>
      </c>
      <c r="C12591" t="str">
        <f t="shared" ref="C12591" si="12586">"INSERT INTO partner_customer (customer_id, customer_number, partner_id) VALUES ("&amp;A12591&amp;", '"&amp;B12591&amp;"', 1001);"</f>
        <v>INSERT INTO partner_customer (customer_id, customer_number, partner_id) VALUES (12590, '0305-7080813', 1001);</v>
      </c>
    </row>
    <row r="12592" spans="1:3" x14ac:dyDescent="0.3">
      <c r="A12592">
        <v>12591</v>
      </c>
      <c r="B12592" t="s">
        <v>13945</v>
      </c>
      <c r="C12592" t="str">
        <f t="shared" ref="C12592" si="12587">"INSERT INTO partner_customer (customer_id, customer_number, partner_id) VALUES ("&amp;A12592&amp;", '"&amp;B12592&amp;"', 1002);"</f>
        <v>INSERT INTO partner_customer (customer_id, customer_number, partner_id) VALUES (12591, '0305-2979702', 1002);</v>
      </c>
    </row>
    <row r="12593" spans="1:3" x14ac:dyDescent="0.3">
      <c r="A12593">
        <v>12592</v>
      </c>
      <c r="B12593" t="s">
        <v>13946</v>
      </c>
      <c r="C12593" t="str">
        <f t="shared" ref="C12593" si="12588">"INSERT INTO partner_customer (customer_id, customer_number, partner_id) VALUES ("&amp;A12593&amp;", '"&amp;B12593&amp;"', 1000);"</f>
        <v>INSERT INTO partner_customer (customer_id, customer_number, partner_id) VALUES (12592, '0305-1068954', 1000);</v>
      </c>
    </row>
    <row r="12594" spans="1:3" x14ac:dyDescent="0.3">
      <c r="A12594">
        <v>12593</v>
      </c>
      <c r="B12594" t="s">
        <v>13947</v>
      </c>
      <c r="C12594" t="str">
        <f t="shared" ref="C12594" si="12589">"INSERT INTO partner_customer (customer_id, customer_number, partner_id) VALUES ("&amp;A12594&amp;", '"&amp;B12594&amp;"', 1001);"</f>
        <v>INSERT INTO partner_customer (customer_id, customer_number, partner_id) VALUES (12593, '0305-3008307', 1001);</v>
      </c>
    </row>
    <row r="12595" spans="1:3" x14ac:dyDescent="0.3">
      <c r="A12595">
        <v>12594</v>
      </c>
      <c r="B12595" t="s">
        <v>13948</v>
      </c>
      <c r="C12595" t="str">
        <f t="shared" ref="C12595" si="12590">"INSERT INTO partner_customer (customer_id, customer_number, partner_id) VALUES ("&amp;A12595&amp;", '"&amp;B12595&amp;"', 1002);"</f>
        <v>INSERT INTO partner_customer (customer_id, customer_number, partner_id) VALUES (12594, '0305-3232146', 1002);</v>
      </c>
    </row>
    <row r="12596" spans="1:3" x14ac:dyDescent="0.3">
      <c r="A12596">
        <v>12595</v>
      </c>
      <c r="B12596" t="s">
        <v>13949</v>
      </c>
      <c r="C12596" t="str">
        <f t="shared" ref="C12596" si="12591">"INSERT INTO partner_customer (customer_id, customer_number, partner_id) VALUES ("&amp;A12596&amp;", '"&amp;B12596&amp;"', 1000);"</f>
        <v>INSERT INTO partner_customer (customer_id, customer_number, partner_id) VALUES (12595, '0305-3481187', 1000);</v>
      </c>
    </row>
    <row r="12597" spans="1:3" x14ac:dyDescent="0.3">
      <c r="A12597">
        <v>12596</v>
      </c>
      <c r="B12597" t="s">
        <v>13950</v>
      </c>
      <c r="C12597" t="str">
        <f t="shared" ref="C12597" si="12592">"INSERT INTO partner_customer (customer_id, customer_number, partner_id) VALUES ("&amp;A12597&amp;", '"&amp;B12597&amp;"', 1001);"</f>
        <v>INSERT INTO partner_customer (customer_id, customer_number, partner_id) VALUES (12596, '0305-1147684', 1001);</v>
      </c>
    </row>
    <row r="12598" spans="1:3" x14ac:dyDescent="0.3">
      <c r="A12598">
        <v>12597</v>
      </c>
      <c r="B12598" t="s">
        <v>13951</v>
      </c>
      <c r="C12598" t="str">
        <f t="shared" ref="C12598" si="12593">"INSERT INTO partner_customer (customer_id, customer_number, partner_id) VALUES ("&amp;A12598&amp;", '"&amp;B12598&amp;"', 1002);"</f>
        <v>INSERT INTO partner_customer (customer_id, customer_number, partner_id) VALUES (12597, '0305-4076901', 1002);</v>
      </c>
    </row>
    <row r="12599" spans="1:3" x14ac:dyDescent="0.3">
      <c r="A12599">
        <v>12598</v>
      </c>
      <c r="B12599" t="s">
        <v>13952</v>
      </c>
      <c r="C12599" t="str">
        <f t="shared" ref="C12599" si="12594">"INSERT INTO partner_customer (customer_id, customer_number, partner_id) VALUES ("&amp;A12599&amp;", '"&amp;B12599&amp;"', 1000);"</f>
        <v>INSERT INTO partner_customer (customer_id, customer_number, partner_id) VALUES (12598, '0305-9454676', 1000);</v>
      </c>
    </row>
    <row r="12600" spans="1:3" x14ac:dyDescent="0.3">
      <c r="A12600">
        <v>12599</v>
      </c>
      <c r="B12600" t="s">
        <v>13953</v>
      </c>
      <c r="C12600" t="str">
        <f t="shared" ref="C12600" si="12595">"INSERT INTO partner_customer (customer_id, customer_number, partner_id) VALUES ("&amp;A12600&amp;", '"&amp;B12600&amp;"', 1001);"</f>
        <v>INSERT INTO partner_customer (customer_id, customer_number, partner_id) VALUES (12599, '0305-1683054', 1001);</v>
      </c>
    </row>
    <row r="12601" spans="1:3" x14ac:dyDescent="0.3">
      <c r="A12601">
        <v>12600</v>
      </c>
      <c r="B12601" t="s">
        <v>13954</v>
      </c>
      <c r="C12601" t="str">
        <f t="shared" ref="C12601" si="12596">"INSERT INTO partner_customer (customer_id, customer_number, partner_id) VALUES ("&amp;A12601&amp;", '"&amp;B12601&amp;"', 1002);"</f>
        <v>INSERT INTO partner_customer (customer_id, customer_number, partner_id) VALUES (12600, '0305-0080895', 1002);</v>
      </c>
    </row>
    <row r="12602" spans="1:3" x14ac:dyDescent="0.3">
      <c r="A12602">
        <v>12601</v>
      </c>
      <c r="B12602" t="s">
        <v>13955</v>
      </c>
      <c r="C12602" t="str">
        <f t="shared" ref="C12602" si="12597">"INSERT INTO partner_customer (customer_id, customer_number, partner_id) VALUES ("&amp;A12602&amp;", '"&amp;B12602&amp;"', 1000);"</f>
        <v>INSERT INTO partner_customer (customer_id, customer_number, partner_id) VALUES (12601, '0305-6867971', 1000);</v>
      </c>
    </row>
    <row r="12603" spans="1:3" x14ac:dyDescent="0.3">
      <c r="A12603">
        <v>12602</v>
      </c>
      <c r="B12603" t="s">
        <v>13956</v>
      </c>
      <c r="C12603" t="str">
        <f t="shared" ref="C12603" si="12598">"INSERT INTO partner_customer (customer_id, customer_number, partner_id) VALUES ("&amp;A12603&amp;", '"&amp;B12603&amp;"', 1001);"</f>
        <v>INSERT INTO partner_customer (customer_id, customer_number, partner_id) VALUES (12602, '0305-6399020', 1001);</v>
      </c>
    </row>
    <row r="12604" spans="1:3" x14ac:dyDescent="0.3">
      <c r="A12604">
        <v>12603</v>
      </c>
      <c r="B12604" t="s">
        <v>13957</v>
      </c>
      <c r="C12604" t="str">
        <f t="shared" ref="C12604" si="12599">"INSERT INTO partner_customer (customer_id, customer_number, partner_id) VALUES ("&amp;A12604&amp;", '"&amp;B12604&amp;"', 1002);"</f>
        <v>INSERT INTO partner_customer (customer_id, customer_number, partner_id) VALUES (12603, '0305-2478808', 1002);</v>
      </c>
    </row>
    <row r="12605" spans="1:3" x14ac:dyDescent="0.3">
      <c r="A12605">
        <v>12604</v>
      </c>
      <c r="B12605" t="s">
        <v>13958</v>
      </c>
      <c r="C12605" t="str">
        <f t="shared" ref="C12605" si="12600">"INSERT INTO partner_customer (customer_id, customer_number, partner_id) VALUES ("&amp;A12605&amp;", '"&amp;B12605&amp;"', 1000);"</f>
        <v>INSERT INTO partner_customer (customer_id, customer_number, partner_id) VALUES (12604, '0305-0948300', 1000);</v>
      </c>
    </row>
    <row r="12606" spans="1:3" x14ac:dyDescent="0.3">
      <c r="A12606">
        <v>12605</v>
      </c>
      <c r="B12606" t="s">
        <v>13959</v>
      </c>
      <c r="C12606" t="str">
        <f t="shared" ref="C12606" si="12601">"INSERT INTO partner_customer (customer_id, customer_number, partner_id) VALUES ("&amp;A12606&amp;", '"&amp;B12606&amp;"', 1001);"</f>
        <v>INSERT INTO partner_customer (customer_id, customer_number, partner_id) VALUES (12605, '0305-3944640', 1001);</v>
      </c>
    </row>
    <row r="12607" spans="1:3" x14ac:dyDescent="0.3">
      <c r="A12607">
        <v>12606</v>
      </c>
      <c r="B12607" t="s">
        <v>13960</v>
      </c>
      <c r="C12607" t="str">
        <f t="shared" ref="C12607" si="12602">"INSERT INTO partner_customer (customer_id, customer_number, partner_id) VALUES ("&amp;A12607&amp;", '"&amp;B12607&amp;"', 1002);"</f>
        <v>INSERT INTO partner_customer (customer_id, customer_number, partner_id) VALUES (12606, '0305-7179619', 1002);</v>
      </c>
    </row>
    <row r="12608" spans="1:3" x14ac:dyDescent="0.3">
      <c r="A12608">
        <v>12607</v>
      </c>
      <c r="B12608" t="s">
        <v>13961</v>
      </c>
      <c r="C12608" t="str">
        <f t="shared" ref="C12608" si="12603">"INSERT INTO partner_customer (customer_id, customer_number, partner_id) VALUES ("&amp;A12608&amp;", '"&amp;B12608&amp;"', 1000);"</f>
        <v>INSERT INTO partner_customer (customer_id, customer_number, partner_id) VALUES (12607, '0305-9780629', 1000);</v>
      </c>
    </row>
    <row r="12609" spans="1:3" x14ac:dyDescent="0.3">
      <c r="A12609">
        <v>12608</v>
      </c>
      <c r="B12609" t="s">
        <v>13962</v>
      </c>
      <c r="C12609" t="str">
        <f t="shared" ref="C12609" si="12604">"INSERT INTO partner_customer (customer_id, customer_number, partner_id) VALUES ("&amp;A12609&amp;", '"&amp;B12609&amp;"', 1001);"</f>
        <v>INSERT INTO partner_customer (customer_id, customer_number, partner_id) VALUES (12608, '0305-8845022', 1001);</v>
      </c>
    </row>
    <row r="12610" spans="1:3" x14ac:dyDescent="0.3">
      <c r="A12610">
        <v>12609</v>
      </c>
      <c r="B12610" t="s">
        <v>13963</v>
      </c>
      <c r="C12610" t="str">
        <f t="shared" ref="C12610" si="12605">"INSERT INTO partner_customer (customer_id, customer_number, partner_id) VALUES ("&amp;A12610&amp;", '"&amp;B12610&amp;"', 1002);"</f>
        <v>INSERT INTO partner_customer (customer_id, customer_number, partner_id) VALUES (12609, '0305-0073583', 1002);</v>
      </c>
    </row>
    <row r="12611" spans="1:3" x14ac:dyDescent="0.3">
      <c r="A12611">
        <v>12610</v>
      </c>
      <c r="B12611" t="s">
        <v>13964</v>
      </c>
      <c r="C12611" t="str">
        <f t="shared" ref="C12611" si="12606">"INSERT INTO partner_customer (customer_id, customer_number, partner_id) VALUES ("&amp;A12611&amp;", '"&amp;B12611&amp;"', 1000);"</f>
        <v>INSERT INTO partner_customer (customer_id, customer_number, partner_id) VALUES (12610, '0305-1670705', 1000);</v>
      </c>
    </row>
    <row r="12612" spans="1:3" x14ac:dyDescent="0.3">
      <c r="A12612">
        <v>12611</v>
      </c>
      <c r="B12612" t="s">
        <v>13965</v>
      </c>
      <c r="C12612" t="str">
        <f t="shared" ref="C12612" si="12607">"INSERT INTO partner_customer (customer_id, customer_number, partner_id) VALUES ("&amp;A12612&amp;", '"&amp;B12612&amp;"', 1001);"</f>
        <v>INSERT INTO partner_customer (customer_id, customer_number, partner_id) VALUES (12611, '0305-4840724', 1001);</v>
      </c>
    </row>
    <row r="12613" spans="1:3" x14ac:dyDescent="0.3">
      <c r="A12613">
        <v>12612</v>
      </c>
      <c r="B12613" t="s">
        <v>13966</v>
      </c>
      <c r="C12613" t="str">
        <f t="shared" ref="C12613" si="12608">"INSERT INTO partner_customer (customer_id, customer_number, partner_id) VALUES ("&amp;A12613&amp;", '"&amp;B12613&amp;"', 1002);"</f>
        <v>INSERT INTO partner_customer (customer_id, customer_number, partner_id) VALUES (12612, '0305-3117041', 1002);</v>
      </c>
    </row>
    <row r="12614" spans="1:3" x14ac:dyDescent="0.3">
      <c r="A12614">
        <v>12613</v>
      </c>
      <c r="B12614" t="s">
        <v>13967</v>
      </c>
      <c r="C12614" t="str">
        <f t="shared" ref="C12614" si="12609">"INSERT INTO partner_customer (customer_id, customer_number, partner_id) VALUES ("&amp;A12614&amp;", '"&amp;B12614&amp;"', 1000);"</f>
        <v>INSERT INTO partner_customer (customer_id, customer_number, partner_id) VALUES (12613, '0305-6340688', 1000);</v>
      </c>
    </row>
    <row r="12615" spans="1:3" x14ac:dyDescent="0.3">
      <c r="A12615">
        <v>12614</v>
      </c>
      <c r="B12615" t="s">
        <v>13968</v>
      </c>
      <c r="C12615" t="str">
        <f t="shared" ref="C12615" si="12610">"INSERT INTO partner_customer (customer_id, customer_number, partner_id) VALUES ("&amp;A12615&amp;", '"&amp;B12615&amp;"', 1001);"</f>
        <v>INSERT INTO partner_customer (customer_id, customer_number, partner_id) VALUES (12614, '0305-3781698', 1001);</v>
      </c>
    </row>
    <row r="12616" spans="1:3" x14ac:dyDescent="0.3">
      <c r="A12616">
        <v>12615</v>
      </c>
      <c r="B12616" t="s">
        <v>13969</v>
      </c>
      <c r="C12616" t="str">
        <f t="shared" ref="C12616" si="12611">"INSERT INTO partner_customer (customer_id, customer_number, partner_id) VALUES ("&amp;A12616&amp;", '"&amp;B12616&amp;"', 1002);"</f>
        <v>INSERT INTO partner_customer (customer_id, customer_number, partner_id) VALUES (12615, '0305-6354508', 1002);</v>
      </c>
    </row>
    <row r="12617" spans="1:3" x14ac:dyDescent="0.3">
      <c r="A12617">
        <v>12616</v>
      </c>
      <c r="B12617" t="s">
        <v>13970</v>
      </c>
      <c r="C12617" t="str">
        <f t="shared" ref="C12617" si="12612">"INSERT INTO partner_customer (customer_id, customer_number, partner_id) VALUES ("&amp;A12617&amp;", '"&amp;B12617&amp;"', 1000);"</f>
        <v>INSERT INTO partner_customer (customer_id, customer_number, partner_id) VALUES (12616, '0305-8185832', 1000);</v>
      </c>
    </row>
    <row r="12618" spans="1:3" x14ac:dyDescent="0.3">
      <c r="A12618">
        <v>12617</v>
      </c>
      <c r="B12618" t="s">
        <v>13971</v>
      </c>
      <c r="C12618" t="str">
        <f t="shared" ref="C12618" si="12613">"INSERT INTO partner_customer (customer_id, customer_number, partner_id) VALUES ("&amp;A12618&amp;", '"&amp;B12618&amp;"', 1001);"</f>
        <v>INSERT INTO partner_customer (customer_id, customer_number, partner_id) VALUES (12617, '0305-0632503', 1001);</v>
      </c>
    </row>
    <row r="12619" spans="1:3" x14ac:dyDescent="0.3">
      <c r="A12619">
        <v>12618</v>
      </c>
      <c r="B12619" t="s">
        <v>13972</v>
      </c>
      <c r="C12619" t="str">
        <f t="shared" ref="C12619" si="12614">"INSERT INTO partner_customer (customer_id, customer_number, partner_id) VALUES ("&amp;A12619&amp;", '"&amp;B12619&amp;"', 1002);"</f>
        <v>INSERT INTO partner_customer (customer_id, customer_number, partner_id) VALUES (12618, '0305-7213846', 1002);</v>
      </c>
    </row>
    <row r="12620" spans="1:3" x14ac:dyDescent="0.3">
      <c r="A12620">
        <v>12619</v>
      </c>
      <c r="B12620" t="s">
        <v>13973</v>
      </c>
      <c r="C12620" t="str">
        <f t="shared" ref="C12620" si="12615">"INSERT INTO partner_customer (customer_id, customer_number, partner_id) VALUES ("&amp;A12620&amp;", '"&amp;B12620&amp;"', 1000);"</f>
        <v>INSERT INTO partner_customer (customer_id, customer_number, partner_id) VALUES (12619, '0305-2018723', 1000);</v>
      </c>
    </row>
    <row r="12621" spans="1:3" x14ac:dyDescent="0.3">
      <c r="A12621">
        <v>12620</v>
      </c>
      <c r="B12621" t="s">
        <v>13974</v>
      </c>
      <c r="C12621" t="str">
        <f t="shared" ref="C12621" si="12616">"INSERT INTO partner_customer (customer_id, customer_number, partner_id) VALUES ("&amp;A12621&amp;", '"&amp;B12621&amp;"', 1001);"</f>
        <v>INSERT INTO partner_customer (customer_id, customer_number, partner_id) VALUES (12620, '0305-4791688', 1001);</v>
      </c>
    </row>
    <row r="12622" spans="1:3" x14ac:dyDescent="0.3">
      <c r="A12622">
        <v>12621</v>
      </c>
      <c r="B12622" t="s">
        <v>13975</v>
      </c>
      <c r="C12622" t="str">
        <f t="shared" ref="C12622" si="12617">"INSERT INTO partner_customer (customer_id, customer_number, partner_id) VALUES ("&amp;A12622&amp;", '"&amp;B12622&amp;"', 1002);"</f>
        <v>INSERT INTO partner_customer (customer_id, customer_number, partner_id) VALUES (12621, '0305-6881445', 1002);</v>
      </c>
    </row>
    <row r="12623" spans="1:3" x14ac:dyDescent="0.3">
      <c r="A12623">
        <v>12622</v>
      </c>
      <c r="B12623" t="s">
        <v>13976</v>
      </c>
      <c r="C12623" t="str">
        <f t="shared" ref="C12623" si="12618">"INSERT INTO partner_customer (customer_id, customer_number, partner_id) VALUES ("&amp;A12623&amp;", '"&amp;B12623&amp;"', 1000);"</f>
        <v>INSERT INTO partner_customer (customer_id, customer_number, partner_id) VALUES (12622, '0305-0751219', 1000);</v>
      </c>
    </row>
    <row r="12624" spans="1:3" x14ac:dyDescent="0.3">
      <c r="A12624">
        <v>12623</v>
      </c>
      <c r="B12624" t="s">
        <v>13977</v>
      </c>
      <c r="C12624" t="str">
        <f t="shared" ref="C12624" si="12619">"INSERT INTO partner_customer (customer_id, customer_number, partner_id) VALUES ("&amp;A12624&amp;", '"&amp;B12624&amp;"', 1001);"</f>
        <v>INSERT INTO partner_customer (customer_id, customer_number, partner_id) VALUES (12623, '0305-8885350', 1001);</v>
      </c>
    </row>
    <row r="12625" spans="1:3" x14ac:dyDescent="0.3">
      <c r="A12625">
        <v>12624</v>
      </c>
      <c r="B12625" t="s">
        <v>13978</v>
      </c>
      <c r="C12625" t="str">
        <f t="shared" ref="C12625" si="12620">"INSERT INTO partner_customer (customer_id, customer_number, partner_id) VALUES ("&amp;A12625&amp;", '"&amp;B12625&amp;"', 1002);"</f>
        <v>INSERT INTO partner_customer (customer_id, customer_number, partner_id) VALUES (12624, '0305-4092853', 1002);</v>
      </c>
    </row>
    <row r="12626" spans="1:3" x14ac:dyDescent="0.3">
      <c r="A12626">
        <v>12625</v>
      </c>
      <c r="B12626" t="s">
        <v>13979</v>
      </c>
      <c r="C12626" t="str">
        <f t="shared" ref="C12626" si="12621">"INSERT INTO partner_customer (customer_id, customer_number, partner_id) VALUES ("&amp;A12626&amp;", '"&amp;B12626&amp;"', 1000);"</f>
        <v>INSERT INTO partner_customer (customer_id, customer_number, partner_id) VALUES (12625, '0305-1460377', 1000);</v>
      </c>
    </row>
    <row r="12627" spans="1:3" x14ac:dyDescent="0.3">
      <c r="A12627">
        <v>12626</v>
      </c>
      <c r="B12627" t="s">
        <v>13980</v>
      </c>
      <c r="C12627" t="str">
        <f t="shared" ref="C12627" si="12622">"INSERT INTO partner_customer (customer_id, customer_number, partner_id) VALUES ("&amp;A12627&amp;", '"&amp;B12627&amp;"', 1001);"</f>
        <v>INSERT INTO partner_customer (customer_id, customer_number, partner_id) VALUES (12626, '0305-2154803', 1001);</v>
      </c>
    </row>
    <row r="12628" spans="1:3" x14ac:dyDescent="0.3">
      <c r="A12628">
        <v>12627</v>
      </c>
      <c r="B12628" t="s">
        <v>13981</v>
      </c>
      <c r="C12628" t="str">
        <f t="shared" ref="C12628" si="12623">"INSERT INTO partner_customer (customer_id, customer_number, partner_id) VALUES ("&amp;A12628&amp;", '"&amp;B12628&amp;"', 1002);"</f>
        <v>INSERT INTO partner_customer (customer_id, customer_number, partner_id) VALUES (12627, '0305-3633289', 1002);</v>
      </c>
    </row>
    <row r="12629" spans="1:3" x14ac:dyDescent="0.3">
      <c r="A12629">
        <v>12628</v>
      </c>
      <c r="B12629" t="s">
        <v>13982</v>
      </c>
      <c r="C12629" t="str">
        <f t="shared" ref="C12629" si="12624">"INSERT INTO partner_customer (customer_id, customer_number, partner_id) VALUES ("&amp;A12629&amp;", '"&amp;B12629&amp;"', 1000);"</f>
        <v>INSERT INTO partner_customer (customer_id, customer_number, partner_id) VALUES (12628, '0305-0639343', 1000);</v>
      </c>
    </row>
    <row r="12630" spans="1:3" x14ac:dyDescent="0.3">
      <c r="A12630">
        <v>12629</v>
      </c>
      <c r="B12630" t="s">
        <v>13983</v>
      </c>
      <c r="C12630" t="str">
        <f t="shared" ref="C12630" si="12625">"INSERT INTO partner_customer (customer_id, customer_number, partner_id) VALUES ("&amp;A12630&amp;", '"&amp;B12630&amp;"', 1001);"</f>
        <v>INSERT INTO partner_customer (customer_id, customer_number, partner_id) VALUES (12629, '0305-3946365', 1001);</v>
      </c>
    </row>
    <row r="12631" spans="1:3" x14ac:dyDescent="0.3">
      <c r="A12631">
        <v>12630</v>
      </c>
      <c r="B12631" t="s">
        <v>13984</v>
      </c>
      <c r="C12631" t="str">
        <f t="shared" ref="C12631" si="12626">"INSERT INTO partner_customer (customer_id, customer_number, partner_id) VALUES ("&amp;A12631&amp;", '"&amp;B12631&amp;"', 1002);"</f>
        <v>INSERT INTO partner_customer (customer_id, customer_number, partner_id) VALUES (12630, '0305-5399806', 1002);</v>
      </c>
    </row>
    <row r="12632" spans="1:3" x14ac:dyDescent="0.3">
      <c r="A12632">
        <v>12631</v>
      </c>
      <c r="B12632" t="s">
        <v>13985</v>
      </c>
      <c r="C12632" t="str">
        <f t="shared" ref="C12632" si="12627">"INSERT INTO partner_customer (customer_id, customer_number, partner_id) VALUES ("&amp;A12632&amp;", '"&amp;B12632&amp;"', 1000);"</f>
        <v>INSERT INTO partner_customer (customer_id, customer_number, partner_id) VALUES (12631, '0305-1651495', 1000);</v>
      </c>
    </row>
    <row r="12633" spans="1:3" x14ac:dyDescent="0.3">
      <c r="A12633">
        <v>12632</v>
      </c>
      <c r="B12633" t="s">
        <v>13986</v>
      </c>
      <c r="C12633" t="str">
        <f t="shared" ref="C12633" si="12628">"INSERT INTO partner_customer (customer_id, customer_number, partner_id) VALUES ("&amp;A12633&amp;", '"&amp;B12633&amp;"', 1001);"</f>
        <v>INSERT INTO partner_customer (customer_id, customer_number, partner_id) VALUES (12632, '0305-2428083', 1001);</v>
      </c>
    </row>
    <row r="12634" spans="1:3" x14ac:dyDescent="0.3">
      <c r="A12634">
        <v>12633</v>
      </c>
      <c r="B12634" t="s">
        <v>13987</v>
      </c>
      <c r="C12634" t="str">
        <f t="shared" ref="C12634" si="12629">"INSERT INTO partner_customer (customer_id, customer_number, partner_id) VALUES ("&amp;A12634&amp;", '"&amp;B12634&amp;"', 1002);"</f>
        <v>INSERT INTO partner_customer (customer_id, customer_number, partner_id) VALUES (12633, '0305-1975607', 1002);</v>
      </c>
    </row>
    <row r="12635" spans="1:3" x14ac:dyDescent="0.3">
      <c r="A12635">
        <v>12634</v>
      </c>
      <c r="B12635" t="s">
        <v>13988</v>
      </c>
      <c r="C12635" t="str">
        <f t="shared" ref="C12635" si="12630">"INSERT INTO partner_customer (customer_id, customer_number, partner_id) VALUES ("&amp;A12635&amp;", '"&amp;B12635&amp;"', 1000);"</f>
        <v>INSERT INTO partner_customer (customer_id, customer_number, partner_id) VALUES (12634, '0305-6591884', 1000);</v>
      </c>
    </row>
    <row r="12636" spans="1:3" x14ac:dyDescent="0.3">
      <c r="A12636">
        <v>12635</v>
      </c>
      <c r="B12636" t="s">
        <v>13989</v>
      </c>
      <c r="C12636" t="str">
        <f t="shared" ref="C12636" si="12631">"INSERT INTO partner_customer (customer_id, customer_number, partner_id) VALUES ("&amp;A12636&amp;", '"&amp;B12636&amp;"', 1001);"</f>
        <v>INSERT INTO partner_customer (customer_id, customer_number, partner_id) VALUES (12635, '0305-9272101', 1001);</v>
      </c>
    </row>
    <row r="12637" spans="1:3" x14ac:dyDescent="0.3">
      <c r="A12637">
        <v>12636</v>
      </c>
      <c r="B12637" t="s">
        <v>13990</v>
      </c>
      <c r="C12637" t="str">
        <f t="shared" ref="C12637" si="12632">"INSERT INTO partner_customer (customer_id, customer_number, partner_id) VALUES ("&amp;A12637&amp;", '"&amp;B12637&amp;"', 1002);"</f>
        <v>INSERT INTO partner_customer (customer_id, customer_number, partner_id) VALUES (12636, '0305-8302383', 1002);</v>
      </c>
    </row>
    <row r="12638" spans="1:3" x14ac:dyDescent="0.3">
      <c r="A12638">
        <v>12637</v>
      </c>
      <c r="B12638" t="s">
        <v>13991</v>
      </c>
      <c r="C12638" t="str">
        <f t="shared" ref="C12638" si="12633">"INSERT INTO partner_customer (customer_id, customer_number, partner_id) VALUES ("&amp;A12638&amp;", '"&amp;B12638&amp;"', 1000);"</f>
        <v>INSERT INTO partner_customer (customer_id, customer_number, partner_id) VALUES (12637, '0305-2200148', 1000);</v>
      </c>
    </row>
    <row r="12639" spans="1:3" x14ac:dyDescent="0.3">
      <c r="A12639">
        <v>12638</v>
      </c>
      <c r="B12639" t="s">
        <v>13992</v>
      </c>
      <c r="C12639" t="str">
        <f t="shared" ref="C12639" si="12634">"INSERT INTO partner_customer (customer_id, customer_number, partner_id) VALUES ("&amp;A12639&amp;", '"&amp;B12639&amp;"', 1001);"</f>
        <v>INSERT INTO partner_customer (customer_id, customer_number, partner_id) VALUES (12638, '0305-2555362', 1001);</v>
      </c>
    </row>
    <row r="12640" spans="1:3" x14ac:dyDescent="0.3">
      <c r="A12640">
        <v>12639</v>
      </c>
      <c r="B12640" t="s">
        <v>13993</v>
      </c>
      <c r="C12640" t="str">
        <f t="shared" ref="C12640" si="12635">"INSERT INTO partner_customer (customer_id, customer_number, partner_id) VALUES ("&amp;A12640&amp;", '"&amp;B12640&amp;"', 1002);"</f>
        <v>INSERT INTO partner_customer (customer_id, customer_number, partner_id) VALUES (12639, '0305-4152610', 1002);</v>
      </c>
    </row>
    <row r="12641" spans="1:3" x14ac:dyDescent="0.3">
      <c r="A12641">
        <v>12640</v>
      </c>
      <c r="B12641" t="s">
        <v>13994</v>
      </c>
      <c r="C12641" t="str">
        <f t="shared" ref="C12641" si="12636">"INSERT INTO partner_customer (customer_id, customer_number, partner_id) VALUES ("&amp;A12641&amp;", '"&amp;B12641&amp;"', 1000);"</f>
        <v>INSERT INTO partner_customer (customer_id, customer_number, partner_id) VALUES (12640, '0305-4074370', 1000);</v>
      </c>
    </row>
    <row r="12642" spans="1:3" x14ac:dyDescent="0.3">
      <c r="A12642">
        <v>12641</v>
      </c>
      <c r="B12642" t="s">
        <v>13995</v>
      </c>
      <c r="C12642" t="str">
        <f t="shared" ref="C12642" si="12637">"INSERT INTO partner_customer (customer_id, customer_number, partner_id) VALUES ("&amp;A12642&amp;", '"&amp;B12642&amp;"', 1001);"</f>
        <v>INSERT INTO partner_customer (customer_id, customer_number, partner_id) VALUES (12641, '0305-9647465', 1001);</v>
      </c>
    </row>
    <row r="12643" spans="1:3" x14ac:dyDescent="0.3">
      <c r="A12643">
        <v>12642</v>
      </c>
      <c r="B12643" t="s">
        <v>13996</v>
      </c>
      <c r="C12643" t="str">
        <f t="shared" ref="C12643" si="12638">"INSERT INTO partner_customer (customer_id, customer_number, partner_id) VALUES ("&amp;A12643&amp;", '"&amp;B12643&amp;"', 1002);"</f>
        <v>INSERT INTO partner_customer (customer_id, customer_number, partner_id) VALUES (12642, '0305-8976612', 1002);</v>
      </c>
    </row>
    <row r="12644" spans="1:3" x14ac:dyDescent="0.3">
      <c r="A12644">
        <v>12643</v>
      </c>
      <c r="B12644" t="s">
        <v>13997</v>
      </c>
      <c r="C12644" t="str">
        <f t="shared" ref="C12644" si="12639">"INSERT INTO partner_customer (customer_id, customer_number, partner_id) VALUES ("&amp;A12644&amp;", '"&amp;B12644&amp;"', 1000);"</f>
        <v>INSERT INTO partner_customer (customer_id, customer_number, partner_id) VALUES (12643, '0305-3076789', 1000);</v>
      </c>
    </row>
    <row r="12645" spans="1:3" x14ac:dyDescent="0.3">
      <c r="A12645">
        <v>12644</v>
      </c>
      <c r="B12645" t="s">
        <v>13998</v>
      </c>
      <c r="C12645" t="str">
        <f t="shared" ref="C12645" si="12640">"INSERT INTO partner_customer (customer_id, customer_number, partner_id) VALUES ("&amp;A12645&amp;", '"&amp;B12645&amp;"', 1001);"</f>
        <v>INSERT INTO partner_customer (customer_id, customer_number, partner_id) VALUES (12644, '0305-5079801', 1001);</v>
      </c>
    </row>
    <row r="12646" spans="1:3" x14ac:dyDescent="0.3">
      <c r="A12646">
        <v>12645</v>
      </c>
      <c r="B12646" t="s">
        <v>13999</v>
      </c>
      <c r="C12646" t="str">
        <f t="shared" ref="C12646" si="12641">"INSERT INTO partner_customer (customer_id, customer_number, partner_id) VALUES ("&amp;A12646&amp;", '"&amp;B12646&amp;"', 1002);"</f>
        <v>INSERT INTO partner_customer (customer_id, customer_number, partner_id) VALUES (12645, '0305-0490069', 1002);</v>
      </c>
    </row>
    <row r="12647" spans="1:3" x14ac:dyDescent="0.3">
      <c r="A12647">
        <v>12646</v>
      </c>
      <c r="B12647" t="s">
        <v>14000</v>
      </c>
      <c r="C12647" t="str">
        <f t="shared" ref="C12647" si="12642">"INSERT INTO partner_customer (customer_id, customer_number, partner_id) VALUES ("&amp;A12647&amp;", '"&amp;B12647&amp;"', 1000);"</f>
        <v>INSERT INTO partner_customer (customer_id, customer_number, partner_id) VALUES (12646, '0305-9760986', 1000);</v>
      </c>
    </row>
    <row r="12648" spans="1:3" x14ac:dyDescent="0.3">
      <c r="A12648">
        <v>12647</v>
      </c>
      <c r="B12648" t="s">
        <v>14001</v>
      </c>
      <c r="C12648" t="str">
        <f t="shared" ref="C12648" si="12643">"INSERT INTO partner_customer (customer_id, customer_number, partner_id) VALUES ("&amp;A12648&amp;", '"&amp;B12648&amp;"', 1001);"</f>
        <v>INSERT INTO partner_customer (customer_id, customer_number, partner_id) VALUES (12647, '0305-4084560', 1001);</v>
      </c>
    </row>
    <row r="12649" spans="1:3" x14ac:dyDescent="0.3">
      <c r="A12649">
        <v>12648</v>
      </c>
      <c r="B12649" t="s">
        <v>14002</v>
      </c>
      <c r="C12649" t="str">
        <f t="shared" ref="C12649" si="12644">"INSERT INTO partner_customer (customer_id, customer_number, partner_id) VALUES ("&amp;A12649&amp;", '"&amp;B12649&amp;"', 1002);"</f>
        <v>INSERT INTO partner_customer (customer_id, customer_number, partner_id) VALUES (12648, '0305-8110321', 1002);</v>
      </c>
    </row>
    <row r="12650" spans="1:3" x14ac:dyDescent="0.3">
      <c r="A12650">
        <v>12649</v>
      </c>
      <c r="B12650" t="s">
        <v>14003</v>
      </c>
      <c r="C12650" t="str">
        <f t="shared" ref="C12650" si="12645">"INSERT INTO partner_customer (customer_id, customer_number, partner_id) VALUES ("&amp;A12650&amp;", '"&amp;B12650&amp;"', 1000);"</f>
        <v>INSERT INTO partner_customer (customer_id, customer_number, partner_id) VALUES (12649, '0305-4145827', 1000);</v>
      </c>
    </row>
    <row r="12651" spans="1:3" x14ac:dyDescent="0.3">
      <c r="A12651">
        <v>12650</v>
      </c>
      <c r="B12651" t="s">
        <v>14004</v>
      </c>
      <c r="C12651" t="str">
        <f t="shared" ref="C12651" si="12646">"INSERT INTO partner_customer (customer_id, customer_number, partner_id) VALUES ("&amp;A12651&amp;", '"&amp;B12651&amp;"', 1001);"</f>
        <v>INSERT INTO partner_customer (customer_id, customer_number, partner_id) VALUES (12650, '0305-5627559', 1001);</v>
      </c>
    </row>
    <row r="12652" spans="1:3" x14ac:dyDescent="0.3">
      <c r="A12652">
        <v>12651</v>
      </c>
      <c r="B12652" t="s">
        <v>14005</v>
      </c>
      <c r="C12652" t="str">
        <f t="shared" ref="C12652" si="12647">"INSERT INTO partner_customer (customer_id, customer_number, partner_id) VALUES ("&amp;A12652&amp;", '"&amp;B12652&amp;"', 1002);"</f>
        <v>INSERT INTO partner_customer (customer_id, customer_number, partner_id) VALUES (12651, '0305-4257051', 1002);</v>
      </c>
    </row>
    <row r="12653" spans="1:3" x14ac:dyDescent="0.3">
      <c r="A12653">
        <v>12652</v>
      </c>
      <c r="B12653" t="s">
        <v>14006</v>
      </c>
      <c r="C12653" t="str">
        <f t="shared" ref="C12653" si="12648">"INSERT INTO partner_customer (customer_id, customer_number, partner_id) VALUES ("&amp;A12653&amp;", '"&amp;B12653&amp;"', 1000);"</f>
        <v>INSERT INTO partner_customer (customer_id, customer_number, partner_id) VALUES (12652, '0305-0021301', 1000);</v>
      </c>
    </row>
    <row r="12654" spans="1:3" x14ac:dyDescent="0.3">
      <c r="A12654">
        <v>12653</v>
      </c>
      <c r="B12654" t="s">
        <v>14007</v>
      </c>
      <c r="C12654" t="str">
        <f t="shared" ref="C12654" si="12649">"INSERT INTO partner_customer (customer_id, customer_number, partner_id) VALUES ("&amp;A12654&amp;", '"&amp;B12654&amp;"', 1001);"</f>
        <v>INSERT INTO partner_customer (customer_id, customer_number, partner_id) VALUES (12653, '0305-2413875', 1001);</v>
      </c>
    </row>
    <row r="12655" spans="1:3" x14ac:dyDescent="0.3">
      <c r="A12655">
        <v>12654</v>
      </c>
      <c r="B12655" t="s">
        <v>14008</v>
      </c>
      <c r="C12655" t="str">
        <f t="shared" ref="C12655" si="12650">"INSERT INTO partner_customer (customer_id, customer_number, partner_id) VALUES ("&amp;A12655&amp;", '"&amp;B12655&amp;"', 1002);"</f>
        <v>INSERT INTO partner_customer (customer_id, customer_number, partner_id) VALUES (12654, '0305-1594713', 1002);</v>
      </c>
    </row>
    <row r="12656" spans="1:3" x14ac:dyDescent="0.3">
      <c r="A12656">
        <v>12655</v>
      </c>
      <c r="B12656" t="s">
        <v>14009</v>
      </c>
      <c r="C12656" t="str">
        <f t="shared" ref="C12656" si="12651">"INSERT INTO partner_customer (customer_id, customer_number, partner_id) VALUES ("&amp;A12656&amp;", '"&amp;B12656&amp;"', 1000);"</f>
        <v>INSERT INTO partner_customer (customer_id, customer_number, partner_id) VALUES (12655, '0305-7766884', 1000);</v>
      </c>
    </row>
    <row r="12657" spans="1:3" x14ac:dyDescent="0.3">
      <c r="A12657">
        <v>12656</v>
      </c>
      <c r="B12657" t="s">
        <v>14010</v>
      </c>
      <c r="C12657" t="str">
        <f t="shared" ref="C12657" si="12652">"INSERT INTO partner_customer (customer_id, customer_number, partner_id) VALUES ("&amp;A12657&amp;", '"&amp;B12657&amp;"', 1001);"</f>
        <v>INSERT INTO partner_customer (customer_id, customer_number, partner_id) VALUES (12656, '0305-3647875', 1001);</v>
      </c>
    </row>
    <row r="12658" spans="1:3" x14ac:dyDescent="0.3">
      <c r="A12658">
        <v>12657</v>
      </c>
      <c r="B12658" t="s">
        <v>14011</v>
      </c>
      <c r="C12658" t="str">
        <f t="shared" ref="C12658" si="12653">"INSERT INTO partner_customer (customer_id, customer_number, partner_id) VALUES ("&amp;A12658&amp;", '"&amp;B12658&amp;"', 1002);"</f>
        <v>INSERT INTO partner_customer (customer_id, customer_number, partner_id) VALUES (12657, '0305-6977588', 1002);</v>
      </c>
    </row>
    <row r="12659" spans="1:3" x14ac:dyDescent="0.3">
      <c r="A12659">
        <v>12658</v>
      </c>
      <c r="B12659" t="s">
        <v>14012</v>
      </c>
      <c r="C12659" t="str">
        <f t="shared" ref="C12659" si="12654">"INSERT INTO partner_customer (customer_id, customer_number, partner_id) VALUES ("&amp;A12659&amp;", '"&amp;B12659&amp;"', 1000);"</f>
        <v>INSERT INTO partner_customer (customer_id, customer_number, partner_id) VALUES (12658, '0305-0130634', 1000);</v>
      </c>
    </row>
    <row r="12660" spans="1:3" x14ac:dyDescent="0.3">
      <c r="A12660">
        <v>12659</v>
      </c>
      <c r="B12660" t="s">
        <v>14013</v>
      </c>
      <c r="C12660" t="str">
        <f t="shared" ref="C12660" si="12655">"INSERT INTO partner_customer (customer_id, customer_number, partner_id) VALUES ("&amp;A12660&amp;", '"&amp;B12660&amp;"', 1001);"</f>
        <v>INSERT INTO partner_customer (customer_id, customer_number, partner_id) VALUES (12659, '0305-6528316', 1001);</v>
      </c>
    </row>
    <row r="12661" spans="1:3" x14ac:dyDescent="0.3">
      <c r="A12661">
        <v>12660</v>
      </c>
      <c r="B12661" t="s">
        <v>14014</v>
      </c>
      <c r="C12661" t="str">
        <f t="shared" ref="C12661" si="12656">"INSERT INTO partner_customer (customer_id, customer_number, partner_id) VALUES ("&amp;A12661&amp;", '"&amp;B12661&amp;"', 1002);"</f>
        <v>INSERT INTO partner_customer (customer_id, customer_number, partner_id) VALUES (12660, '0305-7315980', 1002);</v>
      </c>
    </row>
    <row r="12662" spans="1:3" x14ac:dyDescent="0.3">
      <c r="A12662">
        <v>12661</v>
      </c>
      <c r="B12662" t="s">
        <v>14015</v>
      </c>
      <c r="C12662" t="str">
        <f t="shared" ref="C12662" si="12657">"INSERT INTO partner_customer (customer_id, customer_number, partner_id) VALUES ("&amp;A12662&amp;", '"&amp;B12662&amp;"', 1000);"</f>
        <v>INSERT INTO partner_customer (customer_id, customer_number, partner_id) VALUES (12661, '0305-7567277', 1000);</v>
      </c>
    </row>
    <row r="12663" spans="1:3" x14ac:dyDescent="0.3">
      <c r="A12663">
        <v>12662</v>
      </c>
      <c r="B12663" t="s">
        <v>14016</v>
      </c>
      <c r="C12663" t="str">
        <f t="shared" ref="C12663" si="12658">"INSERT INTO partner_customer (customer_id, customer_number, partner_id) VALUES ("&amp;A12663&amp;", '"&amp;B12663&amp;"', 1001);"</f>
        <v>INSERT INTO partner_customer (customer_id, customer_number, partner_id) VALUES (12662, '0305-0055189', 1001);</v>
      </c>
    </row>
    <row r="12664" spans="1:3" x14ac:dyDescent="0.3">
      <c r="A12664">
        <v>12663</v>
      </c>
      <c r="B12664" t="s">
        <v>14017</v>
      </c>
      <c r="C12664" t="str">
        <f t="shared" ref="C12664" si="12659">"INSERT INTO partner_customer (customer_id, customer_number, partner_id) VALUES ("&amp;A12664&amp;", '"&amp;B12664&amp;"', 1002);"</f>
        <v>INSERT INTO partner_customer (customer_id, customer_number, partner_id) VALUES (12663, '0305-6803447', 1002);</v>
      </c>
    </row>
    <row r="12665" spans="1:3" x14ac:dyDescent="0.3">
      <c r="A12665">
        <v>12664</v>
      </c>
      <c r="B12665" t="s">
        <v>14018</v>
      </c>
      <c r="C12665" t="str">
        <f t="shared" ref="C12665" si="12660">"INSERT INTO partner_customer (customer_id, customer_number, partner_id) VALUES ("&amp;A12665&amp;", '"&amp;B12665&amp;"', 1000);"</f>
        <v>INSERT INTO partner_customer (customer_id, customer_number, partner_id) VALUES (12664, '0305-2363912', 1000);</v>
      </c>
    </row>
    <row r="12666" spans="1:3" x14ac:dyDescent="0.3">
      <c r="A12666">
        <v>12665</v>
      </c>
      <c r="B12666" t="s">
        <v>14019</v>
      </c>
      <c r="C12666" t="str">
        <f t="shared" ref="C12666" si="12661">"INSERT INTO partner_customer (customer_id, customer_number, partner_id) VALUES ("&amp;A12666&amp;", '"&amp;B12666&amp;"', 1001);"</f>
        <v>INSERT INTO partner_customer (customer_id, customer_number, partner_id) VALUES (12665, '0305-9309390', 1001);</v>
      </c>
    </row>
    <row r="12667" spans="1:3" x14ac:dyDescent="0.3">
      <c r="A12667">
        <v>12666</v>
      </c>
      <c r="B12667" t="s">
        <v>14020</v>
      </c>
      <c r="C12667" t="str">
        <f t="shared" ref="C12667" si="12662">"INSERT INTO partner_customer (customer_id, customer_number, partner_id) VALUES ("&amp;A12667&amp;", '"&amp;B12667&amp;"', 1002);"</f>
        <v>INSERT INTO partner_customer (customer_id, customer_number, partner_id) VALUES (12666, '0305-7731102', 1002);</v>
      </c>
    </row>
    <row r="12668" spans="1:3" x14ac:dyDescent="0.3">
      <c r="A12668">
        <v>12667</v>
      </c>
      <c r="B12668" t="s">
        <v>14021</v>
      </c>
      <c r="C12668" t="str">
        <f t="shared" ref="C12668" si="12663">"INSERT INTO partner_customer (customer_id, customer_number, partner_id) VALUES ("&amp;A12668&amp;", '"&amp;B12668&amp;"', 1000);"</f>
        <v>INSERT INTO partner_customer (customer_id, customer_number, partner_id) VALUES (12667, '0305-1223719', 1000);</v>
      </c>
    </row>
    <row r="12669" spans="1:3" x14ac:dyDescent="0.3">
      <c r="A12669">
        <v>12668</v>
      </c>
      <c r="B12669" t="s">
        <v>14022</v>
      </c>
      <c r="C12669" t="str">
        <f t="shared" ref="C12669" si="12664">"INSERT INTO partner_customer (customer_id, customer_number, partner_id) VALUES ("&amp;A12669&amp;", '"&amp;B12669&amp;"', 1001);"</f>
        <v>INSERT INTO partner_customer (customer_id, customer_number, partner_id) VALUES (12668, '0305-2212213', 1001);</v>
      </c>
    </row>
    <row r="12670" spans="1:3" x14ac:dyDescent="0.3">
      <c r="A12670">
        <v>12669</v>
      </c>
      <c r="B12670" t="s">
        <v>14023</v>
      </c>
      <c r="C12670" t="str">
        <f t="shared" ref="C12670" si="12665">"INSERT INTO partner_customer (customer_id, customer_number, partner_id) VALUES ("&amp;A12670&amp;", '"&amp;B12670&amp;"', 1002);"</f>
        <v>INSERT INTO partner_customer (customer_id, customer_number, partner_id) VALUES (12669, '0305-0442534', 1002);</v>
      </c>
    </row>
    <row r="12671" spans="1:3" x14ac:dyDescent="0.3">
      <c r="A12671">
        <v>12670</v>
      </c>
      <c r="B12671" t="s">
        <v>14024</v>
      </c>
      <c r="C12671" t="str">
        <f t="shared" ref="C12671" si="12666">"INSERT INTO partner_customer (customer_id, customer_number, partner_id) VALUES ("&amp;A12671&amp;", '"&amp;B12671&amp;"', 1000);"</f>
        <v>INSERT INTO partner_customer (customer_id, customer_number, partner_id) VALUES (12670, '0305-1858847', 1000);</v>
      </c>
    </row>
    <row r="12672" spans="1:3" x14ac:dyDescent="0.3">
      <c r="A12672">
        <v>12671</v>
      </c>
      <c r="B12672" t="s">
        <v>14025</v>
      </c>
      <c r="C12672" t="str">
        <f t="shared" ref="C12672" si="12667">"INSERT INTO partner_customer (customer_id, customer_number, partner_id) VALUES ("&amp;A12672&amp;", '"&amp;B12672&amp;"', 1001);"</f>
        <v>INSERT INTO partner_customer (customer_id, customer_number, partner_id) VALUES (12671, '0305-9257314', 1001);</v>
      </c>
    </row>
    <row r="12673" spans="1:3" x14ac:dyDescent="0.3">
      <c r="A12673">
        <v>12672</v>
      </c>
      <c r="B12673" t="s">
        <v>14026</v>
      </c>
      <c r="C12673" t="str">
        <f t="shared" ref="C12673" si="12668">"INSERT INTO partner_customer (customer_id, customer_number, partner_id) VALUES ("&amp;A12673&amp;", '"&amp;B12673&amp;"', 1002);"</f>
        <v>INSERT INTO partner_customer (customer_id, customer_number, partner_id) VALUES (12672, '0305-4684600', 1002);</v>
      </c>
    </row>
    <row r="12674" spans="1:3" x14ac:dyDescent="0.3">
      <c r="A12674">
        <v>12673</v>
      </c>
      <c r="B12674" t="s">
        <v>14027</v>
      </c>
      <c r="C12674" t="str">
        <f t="shared" ref="C12674" si="12669">"INSERT INTO partner_customer (customer_id, customer_number, partner_id) VALUES ("&amp;A12674&amp;", '"&amp;B12674&amp;"', 1000);"</f>
        <v>INSERT INTO partner_customer (customer_id, customer_number, partner_id) VALUES (12673, '0305-9624788', 1000);</v>
      </c>
    </row>
    <row r="12675" spans="1:3" x14ac:dyDescent="0.3">
      <c r="A12675">
        <v>12674</v>
      </c>
      <c r="B12675" t="s">
        <v>14028</v>
      </c>
      <c r="C12675" t="str">
        <f t="shared" ref="C12675" si="12670">"INSERT INTO partner_customer (customer_id, customer_number, partner_id) VALUES ("&amp;A12675&amp;", '"&amp;B12675&amp;"', 1001);"</f>
        <v>INSERT INTO partner_customer (customer_id, customer_number, partner_id) VALUES (12674, '0305-5452965', 1001);</v>
      </c>
    </row>
    <row r="12676" spans="1:3" x14ac:dyDescent="0.3">
      <c r="A12676">
        <v>12675</v>
      </c>
      <c r="B12676" t="s">
        <v>14029</v>
      </c>
      <c r="C12676" t="str">
        <f t="shared" ref="C12676" si="12671">"INSERT INTO partner_customer (customer_id, customer_number, partner_id) VALUES ("&amp;A12676&amp;", '"&amp;B12676&amp;"', 1002);"</f>
        <v>INSERT INTO partner_customer (customer_id, customer_number, partner_id) VALUES (12675, '0305-0724104', 1002);</v>
      </c>
    </row>
    <row r="12677" spans="1:3" x14ac:dyDescent="0.3">
      <c r="A12677">
        <v>12676</v>
      </c>
      <c r="B12677" t="s">
        <v>14030</v>
      </c>
      <c r="C12677" t="str">
        <f t="shared" ref="C12677" si="12672">"INSERT INTO partner_customer (customer_id, customer_number, partner_id) VALUES ("&amp;A12677&amp;", '"&amp;B12677&amp;"', 1000);"</f>
        <v>INSERT INTO partner_customer (customer_id, customer_number, partner_id) VALUES (12676, '0305-7228880', 1000);</v>
      </c>
    </row>
    <row r="12678" spans="1:3" x14ac:dyDescent="0.3">
      <c r="A12678">
        <v>12677</v>
      </c>
      <c r="B12678" t="s">
        <v>14031</v>
      </c>
      <c r="C12678" t="str">
        <f t="shared" ref="C12678" si="12673">"INSERT INTO partner_customer (customer_id, customer_number, partner_id) VALUES ("&amp;A12678&amp;", '"&amp;B12678&amp;"', 1001);"</f>
        <v>INSERT INTO partner_customer (customer_id, customer_number, partner_id) VALUES (12677, '0305-2649185', 1001);</v>
      </c>
    </row>
    <row r="12679" spans="1:3" x14ac:dyDescent="0.3">
      <c r="A12679">
        <v>12678</v>
      </c>
      <c r="B12679" t="s">
        <v>14032</v>
      </c>
      <c r="C12679" t="str">
        <f t="shared" ref="C12679" si="12674">"INSERT INTO partner_customer (customer_id, customer_number, partner_id) VALUES ("&amp;A12679&amp;", '"&amp;B12679&amp;"', 1002);"</f>
        <v>INSERT INTO partner_customer (customer_id, customer_number, partner_id) VALUES (12678, '0305-7408966', 1002);</v>
      </c>
    </row>
    <row r="12680" spans="1:3" x14ac:dyDescent="0.3">
      <c r="A12680">
        <v>12679</v>
      </c>
      <c r="B12680" t="s">
        <v>14033</v>
      </c>
      <c r="C12680" t="str">
        <f t="shared" ref="C12680" si="12675">"INSERT INTO partner_customer (customer_id, customer_number, partner_id) VALUES ("&amp;A12680&amp;", '"&amp;B12680&amp;"', 1000);"</f>
        <v>INSERT INTO partner_customer (customer_id, customer_number, partner_id) VALUES (12679, '0305-3532377', 1000);</v>
      </c>
    </row>
    <row r="12681" spans="1:3" x14ac:dyDescent="0.3">
      <c r="A12681">
        <v>12680</v>
      </c>
      <c r="B12681" t="s">
        <v>14034</v>
      </c>
      <c r="C12681" t="str">
        <f t="shared" ref="C12681" si="12676">"INSERT INTO partner_customer (customer_id, customer_number, partner_id) VALUES ("&amp;A12681&amp;", '"&amp;B12681&amp;"', 1001);"</f>
        <v>INSERT INTO partner_customer (customer_id, customer_number, partner_id) VALUES (12680, '0305-2856092', 1001);</v>
      </c>
    </row>
    <row r="12682" spans="1:3" x14ac:dyDescent="0.3">
      <c r="A12682">
        <v>12681</v>
      </c>
      <c r="B12682" t="s">
        <v>14035</v>
      </c>
      <c r="C12682" t="str">
        <f t="shared" ref="C12682" si="12677">"INSERT INTO partner_customer (customer_id, customer_number, partner_id) VALUES ("&amp;A12682&amp;", '"&amp;B12682&amp;"', 1002);"</f>
        <v>INSERT INTO partner_customer (customer_id, customer_number, partner_id) VALUES (12681, '0305-8103715', 1002);</v>
      </c>
    </row>
    <row r="12683" spans="1:3" x14ac:dyDescent="0.3">
      <c r="A12683">
        <v>12682</v>
      </c>
      <c r="B12683" t="s">
        <v>14036</v>
      </c>
      <c r="C12683" t="str">
        <f t="shared" ref="C12683" si="12678">"INSERT INTO partner_customer (customer_id, customer_number, partner_id) VALUES ("&amp;A12683&amp;", '"&amp;B12683&amp;"', 1000);"</f>
        <v>INSERT INTO partner_customer (customer_id, customer_number, partner_id) VALUES (12682, '0305-5602779', 1000);</v>
      </c>
    </row>
    <row r="12684" spans="1:3" x14ac:dyDescent="0.3">
      <c r="A12684">
        <v>12683</v>
      </c>
      <c r="B12684" t="s">
        <v>14037</v>
      </c>
      <c r="C12684" t="str">
        <f t="shared" ref="C12684" si="12679">"INSERT INTO partner_customer (customer_id, customer_number, partner_id) VALUES ("&amp;A12684&amp;", '"&amp;B12684&amp;"', 1001);"</f>
        <v>INSERT INTO partner_customer (customer_id, customer_number, partner_id) VALUES (12683, '0305-7111600', 1001);</v>
      </c>
    </row>
    <row r="12685" spans="1:3" x14ac:dyDescent="0.3">
      <c r="A12685">
        <v>12684</v>
      </c>
      <c r="B12685" t="s">
        <v>14038</v>
      </c>
      <c r="C12685" t="str">
        <f t="shared" ref="C12685" si="12680">"INSERT INTO partner_customer (customer_id, customer_number, partner_id) VALUES ("&amp;A12685&amp;", '"&amp;B12685&amp;"', 1002);"</f>
        <v>INSERT INTO partner_customer (customer_id, customer_number, partner_id) VALUES (12684, '0305-7907612', 1002);</v>
      </c>
    </row>
    <row r="12686" spans="1:3" x14ac:dyDescent="0.3">
      <c r="A12686">
        <v>12685</v>
      </c>
      <c r="B12686" t="s">
        <v>14039</v>
      </c>
      <c r="C12686" t="str">
        <f t="shared" ref="C12686" si="12681">"INSERT INTO partner_customer (customer_id, customer_number, partner_id) VALUES ("&amp;A12686&amp;", '"&amp;B12686&amp;"', 1000);"</f>
        <v>INSERT INTO partner_customer (customer_id, customer_number, partner_id) VALUES (12685, '0305-7209623', 1000);</v>
      </c>
    </row>
    <row r="12687" spans="1:3" x14ac:dyDescent="0.3">
      <c r="A12687">
        <v>12686</v>
      </c>
      <c r="B12687" t="s">
        <v>14040</v>
      </c>
      <c r="C12687" t="str">
        <f t="shared" ref="C12687" si="12682">"INSERT INTO partner_customer (customer_id, customer_number, partner_id) VALUES ("&amp;A12687&amp;", '"&amp;B12687&amp;"', 1001);"</f>
        <v>INSERT INTO partner_customer (customer_id, customer_number, partner_id) VALUES (12686, '0305-4688703', 1001);</v>
      </c>
    </row>
    <row r="12688" spans="1:3" x14ac:dyDescent="0.3">
      <c r="A12688">
        <v>12687</v>
      </c>
      <c r="B12688" t="s">
        <v>14041</v>
      </c>
      <c r="C12688" t="str">
        <f t="shared" ref="C12688" si="12683">"INSERT INTO partner_customer (customer_id, customer_number, partner_id) VALUES ("&amp;A12688&amp;", '"&amp;B12688&amp;"', 1002);"</f>
        <v>INSERT INTO partner_customer (customer_id, customer_number, partner_id) VALUES (12687, '0305-1113465', 1002);</v>
      </c>
    </row>
    <row r="12689" spans="1:3" x14ac:dyDescent="0.3">
      <c r="A12689">
        <v>12688</v>
      </c>
      <c r="B12689" t="s">
        <v>14042</v>
      </c>
      <c r="C12689" t="str">
        <f t="shared" ref="C12689" si="12684">"INSERT INTO partner_customer (customer_id, customer_number, partner_id) VALUES ("&amp;A12689&amp;", '"&amp;B12689&amp;"', 1000);"</f>
        <v>INSERT INTO partner_customer (customer_id, customer_number, partner_id) VALUES (12688, '0305-3261038', 1000);</v>
      </c>
    </row>
    <row r="12690" spans="1:3" x14ac:dyDescent="0.3">
      <c r="A12690">
        <v>12689</v>
      </c>
      <c r="B12690" t="s">
        <v>14043</v>
      </c>
      <c r="C12690" t="str">
        <f t="shared" ref="C12690" si="12685">"INSERT INTO partner_customer (customer_id, customer_number, partner_id) VALUES ("&amp;A12690&amp;", '"&amp;B12690&amp;"', 1001);"</f>
        <v>INSERT INTO partner_customer (customer_id, customer_number, partner_id) VALUES (12689, '0305-6860650', 1001);</v>
      </c>
    </row>
    <row r="12691" spans="1:3" x14ac:dyDescent="0.3">
      <c r="A12691">
        <v>12690</v>
      </c>
      <c r="B12691" t="s">
        <v>14044</v>
      </c>
      <c r="C12691" t="str">
        <f t="shared" ref="C12691" si="12686">"INSERT INTO partner_customer (customer_id, customer_number, partner_id) VALUES ("&amp;A12691&amp;", '"&amp;B12691&amp;"', 1002);"</f>
        <v>INSERT INTO partner_customer (customer_id, customer_number, partner_id) VALUES (12690, '0305-5493771', 1002);</v>
      </c>
    </row>
    <row r="12692" spans="1:3" x14ac:dyDescent="0.3">
      <c r="A12692">
        <v>12691</v>
      </c>
      <c r="B12692" t="s">
        <v>14045</v>
      </c>
      <c r="C12692" t="str">
        <f t="shared" ref="C12692" si="12687">"INSERT INTO partner_customer (customer_id, customer_number, partner_id) VALUES ("&amp;A12692&amp;", '"&amp;B12692&amp;"', 1000);"</f>
        <v>INSERT INTO partner_customer (customer_id, customer_number, partner_id) VALUES (12691, '0305-5114884', 1000);</v>
      </c>
    </row>
    <row r="12693" spans="1:3" x14ac:dyDescent="0.3">
      <c r="A12693">
        <v>12692</v>
      </c>
      <c r="B12693" t="s">
        <v>14046</v>
      </c>
      <c r="C12693" t="str">
        <f t="shared" ref="C12693" si="12688">"INSERT INTO partner_customer (customer_id, customer_number, partner_id) VALUES ("&amp;A12693&amp;", '"&amp;B12693&amp;"', 1001);"</f>
        <v>INSERT INTO partner_customer (customer_id, customer_number, partner_id) VALUES (12692, '0305-4856521', 1001);</v>
      </c>
    </row>
    <row r="12694" spans="1:3" x14ac:dyDescent="0.3">
      <c r="A12694">
        <v>12693</v>
      </c>
      <c r="B12694" t="s">
        <v>14047</v>
      </c>
      <c r="C12694" t="str">
        <f t="shared" ref="C12694" si="12689">"INSERT INTO partner_customer (customer_id, customer_number, partner_id) VALUES ("&amp;A12694&amp;", '"&amp;B12694&amp;"', 1002);"</f>
        <v>INSERT INTO partner_customer (customer_id, customer_number, partner_id) VALUES (12693, '0305-7133409', 1002);</v>
      </c>
    </row>
    <row r="12695" spans="1:3" x14ac:dyDescent="0.3">
      <c r="A12695">
        <v>12694</v>
      </c>
      <c r="B12695" t="s">
        <v>14048</v>
      </c>
      <c r="C12695" t="str">
        <f t="shared" ref="C12695" si="12690">"INSERT INTO partner_customer (customer_id, customer_number, partner_id) VALUES ("&amp;A12695&amp;", '"&amp;B12695&amp;"', 1000);"</f>
        <v>INSERT INTO partner_customer (customer_id, customer_number, partner_id) VALUES (12694, '0305-5450320', 1000);</v>
      </c>
    </row>
    <row r="12696" spans="1:3" x14ac:dyDescent="0.3">
      <c r="A12696">
        <v>12695</v>
      </c>
      <c r="B12696" t="s">
        <v>14049</v>
      </c>
      <c r="C12696" t="str">
        <f t="shared" ref="C12696" si="12691">"INSERT INTO partner_customer (customer_id, customer_number, partner_id) VALUES ("&amp;A12696&amp;", '"&amp;B12696&amp;"', 1001);"</f>
        <v>INSERT INTO partner_customer (customer_id, customer_number, partner_id) VALUES (12695, '0305-4102220', 1001);</v>
      </c>
    </row>
    <row r="12697" spans="1:3" x14ac:dyDescent="0.3">
      <c r="A12697">
        <v>12696</v>
      </c>
      <c r="B12697" t="s">
        <v>14050</v>
      </c>
      <c r="C12697" t="str">
        <f t="shared" ref="C12697" si="12692">"INSERT INTO partner_customer (customer_id, customer_number, partner_id) VALUES ("&amp;A12697&amp;", '"&amp;B12697&amp;"', 1002);"</f>
        <v>INSERT INTO partner_customer (customer_id, customer_number, partner_id) VALUES (12696, '0305-6561634', 1002);</v>
      </c>
    </row>
    <row r="12698" spans="1:3" x14ac:dyDescent="0.3">
      <c r="A12698">
        <v>12697</v>
      </c>
      <c r="B12698" t="s">
        <v>14051</v>
      </c>
      <c r="C12698" t="str">
        <f t="shared" ref="C12698" si="12693">"INSERT INTO partner_customer (customer_id, customer_number, partner_id) VALUES ("&amp;A12698&amp;", '"&amp;B12698&amp;"', 1000);"</f>
        <v>INSERT INTO partner_customer (customer_id, customer_number, partner_id) VALUES (12697, '0305-9311031', 1000);</v>
      </c>
    </row>
    <row r="12699" spans="1:3" x14ac:dyDescent="0.3">
      <c r="A12699">
        <v>12698</v>
      </c>
      <c r="B12699" t="s">
        <v>14052</v>
      </c>
      <c r="C12699" t="str">
        <f t="shared" ref="C12699" si="12694">"INSERT INTO partner_customer (customer_id, customer_number, partner_id) VALUES ("&amp;A12699&amp;", '"&amp;B12699&amp;"', 1001);"</f>
        <v>INSERT INTO partner_customer (customer_id, customer_number, partner_id) VALUES (12698, '0305-6720775', 1001);</v>
      </c>
    </row>
    <row r="12700" spans="1:3" x14ac:dyDescent="0.3">
      <c r="A12700">
        <v>12699</v>
      </c>
      <c r="B12700" t="s">
        <v>14053</v>
      </c>
      <c r="C12700" t="str">
        <f t="shared" ref="C12700" si="12695">"INSERT INTO partner_customer (customer_id, customer_number, partner_id) VALUES ("&amp;A12700&amp;", '"&amp;B12700&amp;"', 1002);"</f>
        <v>INSERT INTO partner_customer (customer_id, customer_number, partner_id) VALUES (12699, '0305-7962489', 1002);</v>
      </c>
    </row>
    <row r="12701" spans="1:3" x14ac:dyDescent="0.3">
      <c r="A12701">
        <v>12700</v>
      </c>
      <c r="B12701" t="s">
        <v>14054</v>
      </c>
      <c r="C12701" t="str">
        <f t="shared" ref="C12701" si="12696">"INSERT INTO partner_customer (customer_id, customer_number, partner_id) VALUES ("&amp;A12701&amp;", '"&amp;B12701&amp;"', 1000);"</f>
        <v>INSERT INTO partner_customer (customer_id, customer_number, partner_id) VALUES (12700, '0305-1220605', 1000);</v>
      </c>
    </row>
    <row r="12702" spans="1:3" x14ac:dyDescent="0.3">
      <c r="A12702">
        <v>12701</v>
      </c>
      <c r="B12702" t="s">
        <v>14055</v>
      </c>
      <c r="C12702" t="str">
        <f t="shared" ref="C12702" si="12697">"INSERT INTO partner_customer (customer_id, customer_number, partner_id) VALUES ("&amp;A12702&amp;", '"&amp;B12702&amp;"', 1001);"</f>
        <v>INSERT INTO partner_customer (customer_id, customer_number, partner_id) VALUES (12701, '0305-9437249', 1001);</v>
      </c>
    </row>
    <row r="12703" spans="1:3" x14ac:dyDescent="0.3">
      <c r="A12703">
        <v>12702</v>
      </c>
      <c r="B12703" t="s">
        <v>14056</v>
      </c>
      <c r="C12703" t="str">
        <f t="shared" ref="C12703" si="12698">"INSERT INTO partner_customer (customer_id, customer_number, partner_id) VALUES ("&amp;A12703&amp;", '"&amp;B12703&amp;"', 1002);"</f>
        <v>INSERT INTO partner_customer (customer_id, customer_number, partner_id) VALUES (12702, '0305-1974361', 1002);</v>
      </c>
    </row>
    <row r="12704" spans="1:3" x14ac:dyDescent="0.3">
      <c r="A12704">
        <v>12703</v>
      </c>
      <c r="B12704" t="s">
        <v>14057</v>
      </c>
      <c r="C12704" t="str">
        <f t="shared" ref="C12704" si="12699">"INSERT INTO partner_customer (customer_id, customer_number, partner_id) VALUES ("&amp;A12704&amp;", '"&amp;B12704&amp;"', 1000);"</f>
        <v>INSERT INTO partner_customer (customer_id, customer_number, partner_id) VALUES (12703, '0305-0873089', 1000);</v>
      </c>
    </row>
    <row r="12705" spans="1:3" x14ac:dyDescent="0.3">
      <c r="A12705">
        <v>12704</v>
      </c>
      <c r="B12705" t="s">
        <v>14058</v>
      </c>
      <c r="C12705" t="str">
        <f t="shared" ref="C12705" si="12700">"INSERT INTO partner_customer (customer_id, customer_number, partner_id) VALUES ("&amp;A12705&amp;", '"&amp;B12705&amp;"', 1001);"</f>
        <v>INSERT INTO partner_customer (customer_id, customer_number, partner_id) VALUES (12704, '0305-6697710', 1001);</v>
      </c>
    </row>
    <row r="12706" spans="1:3" x14ac:dyDescent="0.3">
      <c r="A12706">
        <v>12705</v>
      </c>
      <c r="B12706" t="s">
        <v>14059</v>
      </c>
      <c r="C12706" t="str">
        <f t="shared" ref="C12706" si="12701">"INSERT INTO partner_customer (customer_id, customer_number, partner_id) VALUES ("&amp;A12706&amp;", '"&amp;B12706&amp;"', 1002);"</f>
        <v>INSERT INTO partner_customer (customer_id, customer_number, partner_id) VALUES (12705, '0305-5879126', 1002);</v>
      </c>
    </row>
    <row r="12707" spans="1:3" x14ac:dyDescent="0.3">
      <c r="A12707">
        <v>12706</v>
      </c>
      <c r="B12707" t="s">
        <v>14060</v>
      </c>
      <c r="C12707" t="str">
        <f t="shared" ref="C12707" si="12702">"INSERT INTO partner_customer (customer_id, customer_number, partner_id) VALUES ("&amp;A12707&amp;", '"&amp;B12707&amp;"', 1000);"</f>
        <v>INSERT INTO partner_customer (customer_id, customer_number, partner_id) VALUES (12706, '0305-7283963', 1000);</v>
      </c>
    </row>
    <row r="12708" spans="1:3" x14ac:dyDescent="0.3">
      <c r="A12708">
        <v>12707</v>
      </c>
      <c r="B12708" t="s">
        <v>14061</v>
      </c>
      <c r="C12708" t="str">
        <f t="shared" ref="C12708" si="12703">"INSERT INTO partner_customer (customer_id, customer_number, partner_id) VALUES ("&amp;A12708&amp;", '"&amp;B12708&amp;"', 1001);"</f>
        <v>INSERT INTO partner_customer (customer_id, customer_number, partner_id) VALUES (12707, '0305-3822946', 1001);</v>
      </c>
    </row>
    <row r="12709" spans="1:3" x14ac:dyDescent="0.3">
      <c r="A12709">
        <v>12708</v>
      </c>
      <c r="B12709" t="s">
        <v>14062</v>
      </c>
      <c r="C12709" t="str">
        <f t="shared" ref="C12709" si="12704">"INSERT INTO partner_customer (customer_id, customer_number, partner_id) VALUES ("&amp;A12709&amp;", '"&amp;B12709&amp;"', 1002);"</f>
        <v>INSERT INTO partner_customer (customer_id, customer_number, partner_id) VALUES (12708, '0305-1839814', 1002);</v>
      </c>
    </row>
    <row r="12710" spans="1:3" x14ac:dyDescent="0.3">
      <c r="A12710">
        <v>12709</v>
      </c>
      <c r="B12710" t="s">
        <v>14063</v>
      </c>
      <c r="C12710" t="str">
        <f t="shared" ref="C12710" si="12705">"INSERT INTO partner_customer (customer_id, customer_number, partner_id) VALUES ("&amp;A12710&amp;", '"&amp;B12710&amp;"', 1000);"</f>
        <v>INSERT INTO partner_customer (customer_id, customer_number, partner_id) VALUES (12709, '0305-4263237', 1000);</v>
      </c>
    </row>
    <row r="12711" spans="1:3" x14ac:dyDescent="0.3">
      <c r="A12711">
        <v>12710</v>
      </c>
      <c r="B12711" t="s">
        <v>14064</v>
      </c>
      <c r="C12711" t="str">
        <f t="shared" ref="C12711" si="12706">"INSERT INTO partner_customer (customer_id, customer_number, partner_id) VALUES ("&amp;A12711&amp;", '"&amp;B12711&amp;"', 1001);"</f>
        <v>INSERT INTO partner_customer (customer_id, customer_number, partner_id) VALUES (12710, '0305-8545244', 1001);</v>
      </c>
    </row>
    <row r="12712" spans="1:3" x14ac:dyDescent="0.3">
      <c r="A12712">
        <v>12711</v>
      </c>
      <c r="B12712" t="s">
        <v>14065</v>
      </c>
      <c r="C12712" t="str">
        <f t="shared" ref="C12712" si="12707">"INSERT INTO partner_customer (customer_id, customer_number, partner_id) VALUES ("&amp;A12712&amp;", '"&amp;B12712&amp;"', 1002);"</f>
        <v>INSERT INTO partner_customer (customer_id, customer_number, partner_id) VALUES (12711, '0305-8648782', 1002);</v>
      </c>
    </row>
    <row r="12713" spans="1:3" x14ac:dyDescent="0.3">
      <c r="A12713">
        <v>12712</v>
      </c>
      <c r="B12713" t="s">
        <v>14066</v>
      </c>
      <c r="C12713" t="str">
        <f t="shared" ref="C12713" si="12708">"INSERT INTO partner_customer (customer_id, customer_number, partner_id) VALUES ("&amp;A12713&amp;", '"&amp;B12713&amp;"', 1000);"</f>
        <v>INSERT INTO partner_customer (customer_id, customer_number, partner_id) VALUES (12712, '0305-8311243', 1000);</v>
      </c>
    </row>
    <row r="12714" spans="1:3" x14ac:dyDescent="0.3">
      <c r="A12714">
        <v>12713</v>
      </c>
      <c r="B12714" t="s">
        <v>14067</v>
      </c>
      <c r="C12714" t="str">
        <f t="shared" ref="C12714" si="12709">"INSERT INTO partner_customer (customer_id, customer_number, partner_id) VALUES ("&amp;A12714&amp;", '"&amp;B12714&amp;"', 1001);"</f>
        <v>INSERT INTO partner_customer (customer_id, customer_number, partner_id) VALUES (12713, '0305-1057255', 1001);</v>
      </c>
    </row>
    <row r="12715" spans="1:3" x14ac:dyDescent="0.3">
      <c r="A12715">
        <v>12714</v>
      </c>
      <c r="B12715" t="s">
        <v>14068</v>
      </c>
      <c r="C12715" t="str">
        <f t="shared" ref="C12715" si="12710">"INSERT INTO partner_customer (customer_id, customer_number, partner_id) VALUES ("&amp;A12715&amp;", '"&amp;B12715&amp;"', 1002);"</f>
        <v>INSERT INTO partner_customer (customer_id, customer_number, partner_id) VALUES (12714, '0305-1067818', 1002);</v>
      </c>
    </row>
    <row r="12716" spans="1:3" x14ac:dyDescent="0.3">
      <c r="A12716">
        <v>12715</v>
      </c>
      <c r="B12716" t="s">
        <v>14069</v>
      </c>
      <c r="C12716" t="str">
        <f t="shared" ref="C12716" si="12711">"INSERT INTO partner_customer (customer_id, customer_number, partner_id) VALUES ("&amp;A12716&amp;", '"&amp;B12716&amp;"', 1000);"</f>
        <v>INSERT INTO partner_customer (customer_id, customer_number, partner_id) VALUES (12715, '0305-6063039', 1000);</v>
      </c>
    </row>
    <row r="12717" spans="1:3" x14ac:dyDescent="0.3">
      <c r="A12717">
        <v>12716</v>
      </c>
      <c r="B12717" t="s">
        <v>14070</v>
      </c>
      <c r="C12717" t="str">
        <f t="shared" ref="C12717" si="12712">"INSERT INTO partner_customer (customer_id, customer_number, partner_id) VALUES ("&amp;A12717&amp;", '"&amp;B12717&amp;"', 1001);"</f>
        <v>INSERT INTO partner_customer (customer_id, customer_number, partner_id) VALUES (12716, '0305-0098541', 1001);</v>
      </c>
    </row>
    <row r="12718" spans="1:3" x14ac:dyDescent="0.3">
      <c r="A12718">
        <v>12717</v>
      </c>
      <c r="B12718" t="s">
        <v>14071</v>
      </c>
      <c r="C12718" t="str">
        <f t="shared" ref="C12718" si="12713">"INSERT INTO partner_customer (customer_id, customer_number, partner_id) VALUES ("&amp;A12718&amp;", '"&amp;B12718&amp;"', 1002);"</f>
        <v>INSERT INTO partner_customer (customer_id, customer_number, partner_id) VALUES (12717, '0305-7182505', 1002);</v>
      </c>
    </row>
    <row r="12719" spans="1:3" x14ac:dyDescent="0.3">
      <c r="A12719">
        <v>12718</v>
      </c>
      <c r="B12719" t="s">
        <v>14072</v>
      </c>
      <c r="C12719" t="str">
        <f t="shared" ref="C12719" si="12714">"INSERT INTO partner_customer (customer_id, customer_number, partner_id) VALUES ("&amp;A12719&amp;", '"&amp;B12719&amp;"', 1000);"</f>
        <v>INSERT INTO partner_customer (customer_id, customer_number, partner_id) VALUES (12718, '0305-5530809', 1000);</v>
      </c>
    </row>
    <row r="12720" spans="1:3" x14ac:dyDescent="0.3">
      <c r="A12720">
        <v>12719</v>
      </c>
      <c r="B12720" t="s">
        <v>14073</v>
      </c>
      <c r="C12720" t="str">
        <f t="shared" ref="C12720" si="12715">"INSERT INTO partner_customer (customer_id, customer_number, partner_id) VALUES ("&amp;A12720&amp;", '"&amp;B12720&amp;"', 1001);"</f>
        <v>INSERT INTO partner_customer (customer_id, customer_number, partner_id) VALUES (12719, '0305-4805850', 1001);</v>
      </c>
    </row>
    <row r="12721" spans="1:3" x14ac:dyDescent="0.3">
      <c r="A12721">
        <v>12720</v>
      </c>
      <c r="B12721" t="s">
        <v>14074</v>
      </c>
      <c r="C12721" t="str">
        <f t="shared" ref="C12721" si="12716">"INSERT INTO partner_customer (customer_id, customer_number, partner_id) VALUES ("&amp;A12721&amp;", '"&amp;B12721&amp;"', 1002);"</f>
        <v>INSERT INTO partner_customer (customer_id, customer_number, partner_id) VALUES (12720, '0305-7446442', 1002);</v>
      </c>
    </row>
    <row r="12722" spans="1:3" x14ac:dyDescent="0.3">
      <c r="A12722">
        <v>12721</v>
      </c>
      <c r="B12722" t="s">
        <v>14075</v>
      </c>
      <c r="C12722" t="str">
        <f t="shared" ref="C12722" si="12717">"INSERT INTO partner_customer (customer_id, customer_number, partner_id) VALUES ("&amp;A12722&amp;", '"&amp;B12722&amp;"', 1000);"</f>
        <v>INSERT INTO partner_customer (customer_id, customer_number, partner_id) VALUES (12721, '0305-2513489', 1000);</v>
      </c>
    </row>
    <row r="12723" spans="1:3" x14ac:dyDescent="0.3">
      <c r="A12723">
        <v>12722</v>
      </c>
      <c r="B12723" t="s">
        <v>14076</v>
      </c>
      <c r="C12723" t="str">
        <f t="shared" ref="C12723" si="12718">"INSERT INTO partner_customer (customer_id, customer_number, partner_id) VALUES ("&amp;A12723&amp;", '"&amp;B12723&amp;"', 1001);"</f>
        <v>INSERT INTO partner_customer (customer_id, customer_number, partner_id) VALUES (12722, '0305-2103252', 1001);</v>
      </c>
    </row>
    <row r="12724" spans="1:3" x14ac:dyDescent="0.3">
      <c r="A12724">
        <v>12723</v>
      </c>
      <c r="B12724" t="s">
        <v>14077</v>
      </c>
      <c r="C12724" t="str">
        <f t="shared" ref="C12724" si="12719">"INSERT INTO partner_customer (customer_id, customer_number, partner_id) VALUES ("&amp;A12724&amp;", '"&amp;B12724&amp;"', 1002);"</f>
        <v>INSERT INTO partner_customer (customer_id, customer_number, partner_id) VALUES (12723, '0305-4992558', 1002);</v>
      </c>
    </row>
    <row r="12725" spans="1:3" x14ac:dyDescent="0.3">
      <c r="A12725">
        <v>12724</v>
      </c>
      <c r="B12725" t="s">
        <v>14078</v>
      </c>
      <c r="C12725" t="str">
        <f t="shared" ref="C12725" si="12720">"INSERT INTO partner_customer (customer_id, customer_number, partner_id) VALUES ("&amp;A12725&amp;", '"&amp;B12725&amp;"', 1000);"</f>
        <v>INSERT INTO partner_customer (customer_id, customer_number, partner_id) VALUES (12724, '0305-3258569', 1000);</v>
      </c>
    </row>
    <row r="12726" spans="1:3" x14ac:dyDescent="0.3">
      <c r="A12726">
        <v>12725</v>
      </c>
      <c r="B12726" t="s">
        <v>14079</v>
      </c>
      <c r="C12726" t="str">
        <f t="shared" ref="C12726" si="12721">"INSERT INTO partner_customer (customer_id, customer_number, partner_id) VALUES ("&amp;A12726&amp;", '"&amp;B12726&amp;"', 1001);"</f>
        <v>INSERT INTO partner_customer (customer_id, customer_number, partner_id) VALUES (12725, '0305-8876057', 1001);</v>
      </c>
    </row>
    <row r="12727" spans="1:3" x14ac:dyDescent="0.3">
      <c r="A12727">
        <v>12726</v>
      </c>
      <c r="B12727" t="s">
        <v>14080</v>
      </c>
      <c r="C12727" t="str">
        <f t="shared" ref="C12727" si="12722">"INSERT INTO partner_customer (customer_id, customer_number, partner_id) VALUES ("&amp;A12727&amp;", '"&amp;B12727&amp;"', 1002);"</f>
        <v>INSERT INTO partner_customer (customer_id, customer_number, partner_id) VALUES (12726, '0305-5788463', 1002);</v>
      </c>
    </row>
    <row r="12728" spans="1:3" x14ac:dyDescent="0.3">
      <c r="A12728">
        <v>12727</v>
      </c>
      <c r="B12728" t="s">
        <v>14081</v>
      </c>
      <c r="C12728" t="str">
        <f t="shared" ref="C12728" si="12723">"INSERT INTO partner_customer (customer_id, customer_number, partner_id) VALUES ("&amp;A12728&amp;", '"&amp;B12728&amp;"', 1000);"</f>
        <v>INSERT INTO partner_customer (customer_id, customer_number, partner_id) VALUES (12727, '0305-6599031', 1000);</v>
      </c>
    </row>
    <row r="12729" spans="1:3" x14ac:dyDescent="0.3">
      <c r="A12729">
        <v>12728</v>
      </c>
      <c r="B12729" t="s">
        <v>14082</v>
      </c>
      <c r="C12729" t="str">
        <f t="shared" ref="C12729" si="12724">"INSERT INTO partner_customer (customer_id, customer_number, partner_id) VALUES ("&amp;A12729&amp;", '"&amp;B12729&amp;"', 1001);"</f>
        <v>INSERT INTO partner_customer (customer_id, customer_number, partner_id) VALUES (12728, '0305-6090700', 1001);</v>
      </c>
    </row>
    <row r="12730" spans="1:3" x14ac:dyDescent="0.3">
      <c r="A12730">
        <v>12729</v>
      </c>
      <c r="B12730" t="s">
        <v>14083</v>
      </c>
      <c r="C12730" t="str">
        <f t="shared" ref="C12730" si="12725">"INSERT INTO partner_customer (customer_id, customer_number, partner_id) VALUES ("&amp;A12730&amp;", '"&amp;B12730&amp;"', 1002);"</f>
        <v>INSERT INTO partner_customer (customer_id, customer_number, partner_id) VALUES (12729, '0305-5873976', 1002);</v>
      </c>
    </row>
    <row r="12731" spans="1:3" x14ac:dyDescent="0.3">
      <c r="A12731">
        <v>12730</v>
      </c>
      <c r="B12731" t="s">
        <v>14084</v>
      </c>
      <c r="C12731" t="str">
        <f t="shared" ref="C12731" si="12726">"INSERT INTO partner_customer (customer_id, customer_number, partner_id) VALUES ("&amp;A12731&amp;", '"&amp;B12731&amp;"', 1000);"</f>
        <v>INSERT INTO partner_customer (customer_id, customer_number, partner_id) VALUES (12730, '0305-6702872', 1000);</v>
      </c>
    </row>
    <row r="12732" spans="1:3" x14ac:dyDescent="0.3">
      <c r="A12732">
        <v>12731</v>
      </c>
      <c r="B12732" t="s">
        <v>14085</v>
      </c>
      <c r="C12732" t="str">
        <f t="shared" ref="C12732" si="12727">"INSERT INTO partner_customer (customer_id, customer_number, partner_id) VALUES ("&amp;A12732&amp;", '"&amp;B12732&amp;"', 1001);"</f>
        <v>INSERT INTO partner_customer (customer_id, customer_number, partner_id) VALUES (12731, '0305-2505587', 1001);</v>
      </c>
    </row>
    <row r="12733" spans="1:3" x14ac:dyDescent="0.3">
      <c r="A12733">
        <v>12732</v>
      </c>
      <c r="B12733" t="s">
        <v>14086</v>
      </c>
      <c r="C12733" t="str">
        <f t="shared" ref="C12733" si="12728">"INSERT INTO partner_customer (customer_id, customer_number, partner_id) VALUES ("&amp;A12733&amp;", '"&amp;B12733&amp;"', 1002);"</f>
        <v>INSERT INTO partner_customer (customer_id, customer_number, partner_id) VALUES (12732, '0305-5432776', 1002);</v>
      </c>
    </row>
    <row r="12734" spans="1:3" x14ac:dyDescent="0.3">
      <c r="A12734">
        <v>12733</v>
      </c>
      <c r="B12734" t="s">
        <v>14087</v>
      </c>
      <c r="C12734" t="str">
        <f t="shared" ref="C12734" si="12729">"INSERT INTO partner_customer (customer_id, customer_number, partner_id) VALUES ("&amp;A12734&amp;", '"&amp;B12734&amp;"', 1000);"</f>
        <v>INSERT INTO partner_customer (customer_id, customer_number, partner_id) VALUES (12733, '0305-9315193', 1000);</v>
      </c>
    </row>
    <row r="12735" spans="1:3" x14ac:dyDescent="0.3">
      <c r="A12735">
        <v>12734</v>
      </c>
      <c r="B12735" t="s">
        <v>14088</v>
      </c>
      <c r="C12735" t="str">
        <f t="shared" ref="C12735" si="12730">"INSERT INTO partner_customer (customer_id, customer_number, partner_id) VALUES ("&amp;A12735&amp;", '"&amp;B12735&amp;"', 1001);"</f>
        <v>INSERT INTO partner_customer (customer_id, customer_number, partner_id) VALUES (12734, '0305-7909866', 1001);</v>
      </c>
    </row>
    <row r="12736" spans="1:3" x14ac:dyDescent="0.3">
      <c r="A12736">
        <v>12735</v>
      </c>
      <c r="B12736" t="s">
        <v>14089</v>
      </c>
      <c r="C12736" t="str">
        <f t="shared" ref="C12736" si="12731">"INSERT INTO partner_customer (customer_id, customer_number, partner_id) VALUES ("&amp;A12736&amp;", '"&amp;B12736&amp;"', 1002);"</f>
        <v>INSERT INTO partner_customer (customer_id, customer_number, partner_id) VALUES (12735, '0305-3330158', 1002);</v>
      </c>
    </row>
    <row r="12737" spans="1:3" x14ac:dyDescent="0.3">
      <c r="A12737">
        <v>12736</v>
      </c>
      <c r="B12737" t="s">
        <v>14090</v>
      </c>
      <c r="C12737" t="str">
        <f t="shared" ref="C12737" si="12732">"INSERT INTO partner_customer (customer_id, customer_number, partner_id) VALUES ("&amp;A12737&amp;", '"&amp;B12737&amp;"', 1000);"</f>
        <v>INSERT INTO partner_customer (customer_id, customer_number, partner_id) VALUES (12736, '0305-2123689', 1000);</v>
      </c>
    </row>
    <row r="12738" spans="1:3" x14ac:dyDescent="0.3">
      <c r="A12738">
        <v>12737</v>
      </c>
      <c r="B12738" t="s">
        <v>14091</v>
      </c>
      <c r="C12738" t="str">
        <f t="shared" ref="C12738" si="12733">"INSERT INTO partner_customer (customer_id, customer_number, partner_id) VALUES ("&amp;A12738&amp;", '"&amp;B12738&amp;"', 1001);"</f>
        <v>INSERT INTO partner_customer (customer_id, customer_number, partner_id) VALUES (12737, '0305-5947214', 1001);</v>
      </c>
    </row>
    <row r="12739" spans="1:3" x14ac:dyDescent="0.3">
      <c r="A12739">
        <v>12738</v>
      </c>
      <c r="B12739" t="s">
        <v>14092</v>
      </c>
      <c r="C12739" t="str">
        <f t="shared" ref="C12739" si="12734">"INSERT INTO partner_customer (customer_id, customer_number, partner_id) VALUES ("&amp;A12739&amp;", '"&amp;B12739&amp;"', 1002);"</f>
        <v>INSERT INTO partner_customer (customer_id, customer_number, partner_id) VALUES (12738, '0305-6840714', 1002);</v>
      </c>
    </row>
    <row r="12740" spans="1:3" x14ac:dyDescent="0.3">
      <c r="A12740">
        <v>12739</v>
      </c>
      <c r="B12740" t="s">
        <v>14093</v>
      </c>
      <c r="C12740" t="str">
        <f t="shared" ref="C12740" si="12735">"INSERT INTO partner_customer (customer_id, customer_number, partner_id) VALUES ("&amp;A12740&amp;", '"&amp;B12740&amp;"', 1000);"</f>
        <v>INSERT INTO partner_customer (customer_id, customer_number, partner_id) VALUES (12739, '0305-6332523', 1000);</v>
      </c>
    </row>
    <row r="12741" spans="1:3" x14ac:dyDescent="0.3">
      <c r="A12741">
        <v>12740</v>
      </c>
      <c r="B12741" t="s">
        <v>14094</v>
      </c>
      <c r="C12741" t="str">
        <f t="shared" ref="C12741" si="12736">"INSERT INTO partner_customer (customer_id, customer_number, partner_id) VALUES ("&amp;A12741&amp;", '"&amp;B12741&amp;"', 1001);"</f>
        <v>INSERT INTO partner_customer (customer_id, customer_number, partner_id) VALUES (12740, '0305-6564694', 1001);</v>
      </c>
    </row>
    <row r="12742" spans="1:3" x14ac:dyDescent="0.3">
      <c r="A12742">
        <v>12741</v>
      </c>
      <c r="B12742" t="s">
        <v>14095</v>
      </c>
      <c r="C12742" t="str">
        <f t="shared" ref="C12742" si="12737">"INSERT INTO partner_customer (customer_id, customer_number, partner_id) VALUES ("&amp;A12742&amp;", '"&amp;B12742&amp;"', 1002);"</f>
        <v>INSERT INTO partner_customer (customer_id, customer_number, partner_id) VALUES (12741, '0305-4582000', 1002);</v>
      </c>
    </row>
    <row r="12743" spans="1:3" x14ac:dyDescent="0.3">
      <c r="A12743">
        <v>12742</v>
      </c>
      <c r="B12743" t="s">
        <v>14096</v>
      </c>
      <c r="C12743" t="str">
        <f t="shared" ref="C12743" si="12738">"INSERT INTO partner_customer (customer_id, customer_number, partner_id) VALUES ("&amp;A12743&amp;", '"&amp;B12743&amp;"', 1000);"</f>
        <v>INSERT INTO partner_customer (customer_id, customer_number, partner_id) VALUES (12742, '0305-3666842', 1000);</v>
      </c>
    </row>
    <row r="12744" spans="1:3" x14ac:dyDescent="0.3">
      <c r="A12744">
        <v>12743</v>
      </c>
      <c r="B12744" t="s">
        <v>14097</v>
      </c>
      <c r="C12744" t="str">
        <f t="shared" ref="C12744" si="12739">"INSERT INTO partner_customer (customer_id, customer_number, partner_id) VALUES ("&amp;A12744&amp;", '"&amp;B12744&amp;"', 1001);"</f>
        <v>INSERT INTO partner_customer (customer_id, customer_number, partner_id) VALUES (12743, '0305-2884956', 1001);</v>
      </c>
    </row>
    <row r="12745" spans="1:3" x14ac:dyDescent="0.3">
      <c r="A12745">
        <v>12744</v>
      </c>
      <c r="B12745" t="s">
        <v>14098</v>
      </c>
      <c r="C12745" t="str">
        <f t="shared" ref="C12745" si="12740">"INSERT INTO partner_customer (customer_id, customer_number, partner_id) VALUES ("&amp;A12745&amp;", '"&amp;B12745&amp;"', 1002);"</f>
        <v>INSERT INTO partner_customer (customer_id, customer_number, partner_id) VALUES (12744, '0305-9517156', 1002);</v>
      </c>
    </row>
    <row r="12746" spans="1:3" x14ac:dyDescent="0.3">
      <c r="A12746">
        <v>12745</v>
      </c>
      <c r="B12746" t="s">
        <v>14099</v>
      </c>
      <c r="C12746" t="str">
        <f t="shared" ref="C12746" si="12741">"INSERT INTO partner_customer (customer_id, customer_number, partner_id) VALUES ("&amp;A12746&amp;", '"&amp;B12746&amp;"', 1000);"</f>
        <v>INSERT INTO partner_customer (customer_id, customer_number, partner_id) VALUES (12745, '0305-9489041', 1000);</v>
      </c>
    </row>
    <row r="12747" spans="1:3" x14ac:dyDescent="0.3">
      <c r="A12747">
        <v>12746</v>
      </c>
      <c r="B12747" t="s">
        <v>14100</v>
      </c>
      <c r="C12747" t="str">
        <f t="shared" ref="C12747" si="12742">"INSERT INTO partner_customer (customer_id, customer_number, partner_id) VALUES ("&amp;A12747&amp;", '"&amp;B12747&amp;"', 1001);"</f>
        <v>INSERT INTO partner_customer (customer_id, customer_number, partner_id) VALUES (12746, '0305-8103536', 1001);</v>
      </c>
    </row>
    <row r="12748" spans="1:3" x14ac:dyDescent="0.3">
      <c r="A12748">
        <v>12747</v>
      </c>
      <c r="B12748" t="s">
        <v>14101</v>
      </c>
      <c r="C12748" t="str">
        <f t="shared" ref="C12748" si="12743">"INSERT INTO partner_customer (customer_id, customer_number, partner_id) VALUES ("&amp;A12748&amp;", '"&amp;B12748&amp;"', 1002);"</f>
        <v>INSERT INTO partner_customer (customer_id, customer_number, partner_id) VALUES (12747, '0305-9931042', 1002);</v>
      </c>
    </row>
    <row r="12749" spans="1:3" x14ac:dyDescent="0.3">
      <c r="A12749">
        <v>12748</v>
      </c>
      <c r="B12749" t="s">
        <v>14102</v>
      </c>
      <c r="C12749" t="str">
        <f t="shared" ref="C12749" si="12744">"INSERT INTO partner_customer (customer_id, customer_number, partner_id) VALUES ("&amp;A12749&amp;", '"&amp;B12749&amp;"', 1000);"</f>
        <v>INSERT INTO partner_customer (customer_id, customer_number, partner_id) VALUES (12748, '0305-6243284', 1000);</v>
      </c>
    </row>
    <row r="12750" spans="1:3" x14ac:dyDescent="0.3">
      <c r="A12750">
        <v>12749</v>
      </c>
      <c r="B12750" t="s">
        <v>14103</v>
      </c>
      <c r="C12750" t="str">
        <f t="shared" ref="C12750" si="12745">"INSERT INTO partner_customer (customer_id, customer_number, partner_id) VALUES ("&amp;A12750&amp;", '"&amp;B12750&amp;"', 1001);"</f>
        <v>INSERT INTO partner_customer (customer_id, customer_number, partner_id) VALUES (12749, '0305-6674470', 1001);</v>
      </c>
    </row>
    <row r="12751" spans="1:3" x14ac:dyDescent="0.3">
      <c r="A12751">
        <v>12750</v>
      </c>
      <c r="B12751" t="s">
        <v>14104</v>
      </c>
      <c r="C12751" t="str">
        <f t="shared" ref="C12751" si="12746">"INSERT INTO partner_customer (customer_id, customer_number, partner_id) VALUES ("&amp;A12751&amp;", '"&amp;B12751&amp;"', 1002);"</f>
        <v>INSERT INTO partner_customer (customer_id, customer_number, partner_id) VALUES (12750, '0305-8115659', 1002);</v>
      </c>
    </row>
    <row r="12752" spans="1:3" x14ac:dyDescent="0.3">
      <c r="A12752">
        <v>12751</v>
      </c>
      <c r="B12752" t="s">
        <v>14105</v>
      </c>
      <c r="C12752" t="str">
        <f t="shared" ref="C12752" si="12747">"INSERT INTO partner_customer (customer_id, customer_number, partner_id) VALUES ("&amp;A12752&amp;", '"&amp;B12752&amp;"', 1000);"</f>
        <v>INSERT INTO partner_customer (customer_id, customer_number, partner_id) VALUES (12751, '0305-9350978', 1000);</v>
      </c>
    </row>
    <row r="12753" spans="1:3" x14ac:dyDescent="0.3">
      <c r="A12753">
        <v>12752</v>
      </c>
      <c r="B12753" t="s">
        <v>14106</v>
      </c>
      <c r="C12753" t="str">
        <f t="shared" ref="C12753" si="12748">"INSERT INTO partner_customer (customer_id, customer_number, partner_id) VALUES ("&amp;A12753&amp;", '"&amp;B12753&amp;"', 1001);"</f>
        <v>INSERT INTO partner_customer (customer_id, customer_number, partner_id) VALUES (12752, '0305-8163921', 1001);</v>
      </c>
    </row>
    <row r="12754" spans="1:3" x14ac:dyDescent="0.3">
      <c r="A12754">
        <v>12753</v>
      </c>
      <c r="B12754" t="s">
        <v>14107</v>
      </c>
      <c r="C12754" t="str">
        <f t="shared" ref="C12754" si="12749">"INSERT INTO partner_customer (customer_id, customer_number, partner_id) VALUES ("&amp;A12754&amp;", '"&amp;B12754&amp;"', 1002);"</f>
        <v>INSERT INTO partner_customer (customer_id, customer_number, partner_id) VALUES (12753, '0305-4353408', 1002);</v>
      </c>
    </row>
    <row r="12755" spans="1:3" x14ac:dyDescent="0.3">
      <c r="A12755">
        <v>12754</v>
      </c>
      <c r="B12755" t="s">
        <v>14108</v>
      </c>
      <c r="C12755" t="str">
        <f t="shared" ref="C12755" si="12750">"INSERT INTO partner_customer (customer_id, customer_number, partner_id) VALUES ("&amp;A12755&amp;", '"&amp;B12755&amp;"', 1000);"</f>
        <v>INSERT INTO partner_customer (customer_id, customer_number, partner_id) VALUES (12754, '0305-0104484', 1000);</v>
      </c>
    </row>
    <row r="12756" spans="1:3" x14ac:dyDescent="0.3">
      <c r="A12756">
        <v>12755</v>
      </c>
      <c r="B12756" t="s">
        <v>14109</v>
      </c>
      <c r="C12756" t="str">
        <f t="shared" ref="C12756" si="12751">"INSERT INTO partner_customer (customer_id, customer_number, partner_id) VALUES ("&amp;A12756&amp;", '"&amp;B12756&amp;"', 1001);"</f>
        <v>INSERT INTO partner_customer (customer_id, customer_number, partner_id) VALUES (12755, '0305-5640662', 1001);</v>
      </c>
    </row>
    <row r="12757" spans="1:3" x14ac:dyDescent="0.3">
      <c r="A12757">
        <v>12756</v>
      </c>
      <c r="B12757" t="s">
        <v>14110</v>
      </c>
      <c r="C12757" t="str">
        <f t="shared" ref="C12757" si="12752">"INSERT INTO partner_customer (customer_id, customer_number, partner_id) VALUES ("&amp;A12757&amp;", '"&amp;B12757&amp;"', 1002);"</f>
        <v>INSERT INTO partner_customer (customer_id, customer_number, partner_id) VALUES (12756, '0305-7387864', 1002);</v>
      </c>
    </row>
    <row r="12758" spans="1:3" x14ac:dyDescent="0.3">
      <c r="A12758">
        <v>12757</v>
      </c>
      <c r="B12758" t="s">
        <v>14111</v>
      </c>
      <c r="C12758" t="str">
        <f t="shared" ref="C12758" si="12753">"INSERT INTO partner_customer (customer_id, customer_number, partner_id) VALUES ("&amp;A12758&amp;", '"&amp;B12758&amp;"', 1000);"</f>
        <v>INSERT INTO partner_customer (customer_id, customer_number, partner_id) VALUES (12757, '0305-5624536', 1000);</v>
      </c>
    </row>
    <row r="12759" spans="1:3" x14ac:dyDescent="0.3">
      <c r="A12759">
        <v>12758</v>
      </c>
      <c r="B12759" t="s">
        <v>14112</v>
      </c>
      <c r="C12759" t="str">
        <f t="shared" ref="C12759" si="12754">"INSERT INTO partner_customer (customer_id, customer_number, partner_id) VALUES ("&amp;A12759&amp;", '"&amp;B12759&amp;"', 1001);"</f>
        <v>INSERT INTO partner_customer (customer_id, customer_number, partner_id) VALUES (12758, '0305-6585123', 1001);</v>
      </c>
    </row>
    <row r="12760" spans="1:3" x14ac:dyDescent="0.3">
      <c r="A12760">
        <v>12759</v>
      </c>
      <c r="B12760" t="s">
        <v>14113</v>
      </c>
      <c r="C12760" t="str">
        <f t="shared" ref="C12760" si="12755">"INSERT INTO partner_customer (customer_id, customer_number, partner_id) VALUES ("&amp;A12760&amp;", '"&amp;B12760&amp;"', 1002);"</f>
        <v>INSERT INTO partner_customer (customer_id, customer_number, partner_id) VALUES (12759, '0305-8198218', 1002);</v>
      </c>
    </row>
    <row r="12761" spans="1:3" x14ac:dyDescent="0.3">
      <c r="A12761">
        <v>12760</v>
      </c>
      <c r="B12761" t="s">
        <v>14114</v>
      </c>
      <c r="C12761" t="str">
        <f t="shared" ref="C12761" si="12756">"INSERT INTO partner_customer (customer_id, customer_number, partner_id) VALUES ("&amp;A12761&amp;", '"&amp;B12761&amp;"', 1000);"</f>
        <v>INSERT INTO partner_customer (customer_id, customer_number, partner_id) VALUES (12760, '0305-0657587', 1000);</v>
      </c>
    </row>
    <row r="12762" spans="1:3" x14ac:dyDescent="0.3">
      <c r="A12762">
        <v>12761</v>
      </c>
      <c r="B12762" t="s">
        <v>14115</v>
      </c>
      <c r="C12762" t="str">
        <f t="shared" ref="C12762" si="12757">"INSERT INTO partner_customer (customer_id, customer_number, partner_id) VALUES ("&amp;A12762&amp;", '"&amp;B12762&amp;"', 1001);"</f>
        <v>INSERT INTO partner_customer (customer_id, customer_number, partner_id) VALUES (12761, '0305-4070482', 1001);</v>
      </c>
    </row>
    <row r="12763" spans="1:3" x14ac:dyDescent="0.3">
      <c r="A12763">
        <v>12762</v>
      </c>
      <c r="B12763" t="s">
        <v>14116</v>
      </c>
      <c r="C12763" t="str">
        <f t="shared" ref="C12763" si="12758">"INSERT INTO partner_customer (customer_id, customer_number, partner_id) VALUES ("&amp;A12763&amp;", '"&amp;B12763&amp;"', 1002);"</f>
        <v>INSERT INTO partner_customer (customer_id, customer_number, partner_id) VALUES (12762, '0305-9597906', 1002);</v>
      </c>
    </row>
    <row r="12764" spans="1:3" x14ac:dyDescent="0.3">
      <c r="A12764">
        <v>12763</v>
      </c>
      <c r="B12764" t="s">
        <v>14117</v>
      </c>
      <c r="C12764" t="str">
        <f t="shared" ref="C12764" si="12759">"INSERT INTO partner_customer (customer_id, customer_number, partner_id) VALUES ("&amp;A12764&amp;", '"&amp;B12764&amp;"', 1000);"</f>
        <v>INSERT INTO partner_customer (customer_id, customer_number, partner_id) VALUES (12763, '0305-3549727', 1000);</v>
      </c>
    </row>
    <row r="12765" spans="1:3" x14ac:dyDescent="0.3">
      <c r="A12765">
        <v>12764</v>
      </c>
      <c r="B12765" t="s">
        <v>14118</v>
      </c>
      <c r="C12765" t="str">
        <f t="shared" ref="C12765" si="12760">"INSERT INTO partner_customer (customer_id, customer_number, partner_id) VALUES ("&amp;A12765&amp;", '"&amp;B12765&amp;"', 1001);"</f>
        <v>INSERT INTO partner_customer (customer_id, customer_number, partner_id) VALUES (12764, '0305-1231819', 1001);</v>
      </c>
    </row>
    <row r="12766" spans="1:3" x14ac:dyDescent="0.3">
      <c r="A12766">
        <v>12765</v>
      </c>
      <c r="B12766" t="s">
        <v>14119</v>
      </c>
      <c r="C12766" t="str">
        <f t="shared" ref="C12766" si="12761">"INSERT INTO partner_customer (customer_id, customer_number, partner_id) VALUES ("&amp;A12766&amp;", '"&amp;B12766&amp;"', 1002);"</f>
        <v>INSERT INTO partner_customer (customer_id, customer_number, partner_id) VALUES (12765, '0305-5698392', 1002);</v>
      </c>
    </row>
    <row r="12767" spans="1:3" x14ac:dyDescent="0.3">
      <c r="A12767">
        <v>12766</v>
      </c>
      <c r="B12767" t="s">
        <v>14120</v>
      </c>
      <c r="C12767" t="str">
        <f t="shared" ref="C12767" si="12762">"INSERT INTO partner_customer (customer_id, customer_number, partner_id) VALUES ("&amp;A12767&amp;", '"&amp;B12767&amp;"', 1000);"</f>
        <v>INSERT INTO partner_customer (customer_id, customer_number, partner_id) VALUES (12766, '0305-1927366', 1000);</v>
      </c>
    </row>
    <row r="12768" spans="1:3" x14ac:dyDescent="0.3">
      <c r="A12768">
        <v>12767</v>
      </c>
      <c r="B12768" t="s">
        <v>14121</v>
      </c>
      <c r="C12768" t="str">
        <f t="shared" ref="C12768" si="12763">"INSERT INTO partner_customer (customer_id, customer_number, partner_id) VALUES ("&amp;A12768&amp;", '"&amp;B12768&amp;"', 1001);"</f>
        <v>INSERT INTO partner_customer (customer_id, customer_number, partner_id) VALUES (12767, '0305-0648334', 1001);</v>
      </c>
    </row>
    <row r="12769" spans="1:3" x14ac:dyDescent="0.3">
      <c r="A12769">
        <v>12768</v>
      </c>
      <c r="B12769" t="s">
        <v>14122</v>
      </c>
      <c r="C12769" t="str">
        <f t="shared" ref="C12769" si="12764">"INSERT INTO partner_customer (customer_id, customer_number, partner_id) VALUES ("&amp;A12769&amp;", '"&amp;B12769&amp;"', 1002);"</f>
        <v>INSERT INTO partner_customer (customer_id, customer_number, partner_id) VALUES (12768, '0305-4574273', 1002);</v>
      </c>
    </row>
    <row r="12770" spans="1:3" x14ac:dyDescent="0.3">
      <c r="A12770">
        <v>12769</v>
      </c>
      <c r="B12770" t="s">
        <v>14123</v>
      </c>
      <c r="C12770" t="str">
        <f t="shared" ref="C12770" si="12765">"INSERT INTO partner_customer (customer_id, customer_number, partner_id) VALUES ("&amp;A12770&amp;", '"&amp;B12770&amp;"', 1000);"</f>
        <v>INSERT INTO partner_customer (customer_id, customer_number, partner_id) VALUES (12769, '0305-8468692', 1000);</v>
      </c>
    </row>
    <row r="12771" spans="1:3" x14ac:dyDescent="0.3">
      <c r="A12771">
        <v>12770</v>
      </c>
      <c r="B12771" t="s">
        <v>14124</v>
      </c>
      <c r="C12771" t="str">
        <f t="shared" ref="C12771" si="12766">"INSERT INTO partner_customer (customer_id, customer_number, partner_id) VALUES ("&amp;A12771&amp;", '"&amp;B12771&amp;"', 1001);"</f>
        <v>INSERT INTO partner_customer (customer_id, customer_number, partner_id) VALUES (12770, '0305-2553779', 1001);</v>
      </c>
    </row>
    <row r="12772" spans="1:3" x14ac:dyDescent="0.3">
      <c r="A12772">
        <v>12771</v>
      </c>
      <c r="B12772" t="s">
        <v>14125</v>
      </c>
      <c r="C12772" t="str">
        <f t="shared" ref="C12772" si="12767">"INSERT INTO partner_customer (customer_id, customer_number, partner_id) VALUES ("&amp;A12772&amp;", '"&amp;B12772&amp;"', 1002);"</f>
        <v>INSERT INTO partner_customer (customer_id, customer_number, partner_id) VALUES (12771, '0305-7503147', 1002);</v>
      </c>
    </row>
    <row r="12773" spans="1:3" x14ac:dyDescent="0.3">
      <c r="A12773">
        <v>12772</v>
      </c>
      <c r="B12773" t="s">
        <v>14126</v>
      </c>
      <c r="C12773" t="str">
        <f t="shared" ref="C12773" si="12768">"INSERT INTO partner_customer (customer_id, customer_number, partner_id) VALUES ("&amp;A12773&amp;", '"&amp;B12773&amp;"', 1000);"</f>
        <v>INSERT INTO partner_customer (customer_id, customer_number, partner_id) VALUES (12772, '0305-1230557', 1000);</v>
      </c>
    </row>
    <row r="12774" spans="1:3" x14ac:dyDescent="0.3">
      <c r="A12774">
        <v>12773</v>
      </c>
      <c r="B12774" t="s">
        <v>14127</v>
      </c>
      <c r="C12774" t="str">
        <f t="shared" ref="C12774" si="12769">"INSERT INTO partner_customer (customer_id, customer_number, partner_id) VALUES ("&amp;A12774&amp;", '"&amp;B12774&amp;"', 1001);"</f>
        <v>INSERT INTO partner_customer (customer_id, customer_number, partner_id) VALUES (12773, '0305-0041925', 1001);</v>
      </c>
    </row>
    <row r="12775" spans="1:3" x14ac:dyDescent="0.3">
      <c r="A12775">
        <v>12774</v>
      </c>
      <c r="B12775" t="s">
        <v>14128</v>
      </c>
      <c r="C12775" t="str">
        <f t="shared" ref="C12775" si="12770">"INSERT INTO partner_customer (customer_id, customer_number, partner_id) VALUES ("&amp;A12775&amp;", '"&amp;B12775&amp;"', 1002);"</f>
        <v>INSERT INTO partner_customer (customer_id, customer_number, partner_id) VALUES (12774, '0305-0086351', 1002);</v>
      </c>
    </row>
    <row r="12776" spans="1:3" x14ac:dyDescent="0.3">
      <c r="A12776">
        <v>12775</v>
      </c>
      <c r="B12776" t="s">
        <v>14129</v>
      </c>
      <c r="C12776" t="str">
        <f t="shared" ref="C12776" si="12771">"INSERT INTO partner_customer (customer_id, customer_number, partner_id) VALUES ("&amp;A12776&amp;", '"&amp;B12776&amp;"', 1000);"</f>
        <v>INSERT INTO partner_customer (customer_id, customer_number, partner_id) VALUES (12775, '0305-7902900', 1000);</v>
      </c>
    </row>
    <row r="12777" spans="1:3" x14ac:dyDescent="0.3">
      <c r="A12777">
        <v>12776</v>
      </c>
      <c r="B12777" t="s">
        <v>14130</v>
      </c>
      <c r="C12777" t="str">
        <f t="shared" ref="C12777" si="12772">"INSERT INTO partner_customer (customer_id, customer_number, partner_id) VALUES ("&amp;A12777&amp;", '"&amp;B12777&amp;"', 1001);"</f>
        <v>INSERT INTO partner_customer (customer_id, customer_number, partner_id) VALUES (12776, '0305-5956302', 1001);</v>
      </c>
    </row>
    <row r="12778" spans="1:3" x14ac:dyDescent="0.3">
      <c r="A12778">
        <v>12777</v>
      </c>
      <c r="B12778" t="s">
        <v>14131</v>
      </c>
      <c r="C12778" t="str">
        <f t="shared" ref="C12778" si="12773">"INSERT INTO partner_customer (customer_id, customer_number, partner_id) VALUES ("&amp;A12778&amp;", '"&amp;B12778&amp;"', 1002);"</f>
        <v>INSERT INTO partner_customer (customer_id, customer_number, partner_id) VALUES (12777, '0305-5944394', 1002);</v>
      </c>
    </row>
    <row r="12779" spans="1:3" x14ac:dyDescent="0.3">
      <c r="A12779">
        <v>12778</v>
      </c>
      <c r="B12779" t="s">
        <v>14132</v>
      </c>
      <c r="C12779" t="str">
        <f t="shared" ref="C12779" si="12774">"INSERT INTO partner_customer (customer_id, customer_number, partner_id) VALUES ("&amp;A12779&amp;", '"&amp;B12779&amp;"', 1000);"</f>
        <v>INSERT INTO partner_customer (customer_id, customer_number, partner_id) VALUES (12778, '0305-5692337', 1000);</v>
      </c>
    </row>
    <row r="12780" spans="1:3" x14ac:dyDescent="0.3">
      <c r="A12780">
        <v>12779</v>
      </c>
      <c r="B12780" t="s">
        <v>14133</v>
      </c>
      <c r="C12780" t="str">
        <f t="shared" ref="C12780" si="12775">"INSERT INTO partner_customer (customer_id, customer_number, partner_id) VALUES ("&amp;A12780&amp;", '"&amp;B12780&amp;"', 1001);"</f>
        <v>INSERT INTO partner_customer (customer_id, customer_number, partner_id) VALUES (12779, '0305-3379556', 1001);</v>
      </c>
    </row>
    <row r="12781" spans="1:3" x14ac:dyDescent="0.3">
      <c r="A12781">
        <v>12780</v>
      </c>
      <c r="B12781" t="s">
        <v>14134</v>
      </c>
      <c r="C12781" t="str">
        <f t="shared" ref="C12781" si="12776">"INSERT INTO partner_customer (customer_id, customer_number, partner_id) VALUES ("&amp;A12781&amp;", '"&amp;B12781&amp;"', 1002);"</f>
        <v>INSERT INTO partner_customer (customer_id, customer_number, partner_id) VALUES (12780, '0305-0345047', 1002);</v>
      </c>
    </row>
    <row r="12782" spans="1:3" x14ac:dyDescent="0.3">
      <c r="A12782">
        <v>12781</v>
      </c>
      <c r="B12782" t="s">
        <v>14135</v>
      </c>
      <c r="C12782" t="str">
        <f t="shared" ref="C12782" si="12777">"INSERT INTO partner_customer (customer_id, customer_number, partner_id) VALUES ("&amp;A12782&amp;", '"&amp;B12782&amp;"', 1000);"</f>
        <v>INSERT INTO partner_customer (customer_id, customer_number, partner_id) VALUES (12781, '0305-9236785', 1000);</v>
      </c>
    </row>
    <row r="12783" spans="1:3" x14ac:dyDescent="0.3">
      <c r="A12783">
        <v>12782</v>
      </c>
      <c r="B12783" t="s">
        <v>14136</v>
      </c>
      <c r="C12783" t="str">
        <f t="shared" ref="C12783" si="12778">"INSERT INTO partner_customer (customer_id, customer_number, partner_id) VALUES ("&amp;A12783&amp;", '"&amp;B12783&amp;"', 1001);"</f>
        <v>INSERT INTO partner_customer (customer_id, customer_number, partner_id) VALUES (12782, '0305-6118708', 1001);</v>
      </c>
    </row>
    <row r="12784" spans="1:3" x14ac:dyDescent="0.3">
      <c r="A12784">
        <v>12783</v>
      </c>
      <c r="B12784" t="s">
        <v>14137</v>
      </c>
      <c r="C12784" t="str">
        <f t="shared" ref="C12784" si="12779">"INSERT INTO partner_customer (customer_id, customer_number, partner_id) VALUES ("&amp;A12784&amp;", '"&amp;B12784&amp;"', 1002);"</f>
        <v>INSERT INTO partner_customer (customer_id, customer_number, partner_id) VALUES (12783, '0305-7577725', 1002);</v>
      </c>
    </row>
    <row r="12785" spans="1:3" x14ac:dyDescent="0.3">
      <c r="A12785">
        <v>12784</v>
      </c>
      <c r="B12785" t="s">
        <v>14138</v>
      </c>
      <c r="C12785" t="str">
        <f t="shared" ref="C12785" si="12780">"INSERT INTO partner_customer (customer_id, customer_number, partner_id) VALUES ("&amp;A12785&amp;", '"&amp;B12785&amp;"', 1000);"</f>
        <v>INSERT INTO partner_customer (customer_id, customer_number, partner_id) VALUES (12784, '0305-3481646', 1000);</v>
      </c>
    </row>
    <row r="12786" spans="1:3" x14ac:dyDescent="0.3">
      <c r="A12786">
        <v>12785</v>
      </c>
      <c r="B12786" t="s">
        <v>14139</v>
      </c>
      <c r="C12786" t="str">
        <f t="shared" ref="C12786" si="12781">"INSERT INTO partner_customer (customer_id, customer_number, partner_id) VALUES ("&amp;A12786&amp;", '"&amp;B12786&amp;"', 1001);"</f>
        <v>INSERT INTO partner_customer (customer_id, customer_number, partner_id) VALUES (12785, '0305-6608315', 1001);</v>
      </c>
    </row>
    <row r="12787" spans="1:3" x14ac:dyDescent="0.3">
      <c r="A12787">
        <v>12786</v>
      </c>
      <c r="B12787" t="s">
        <v>14140</v>
      </c>
      <c r="C12787" t="str">
        <f t="shared" ref="C12787" si="12782">"INSERT INTO partner_customer (customer_id, customer_number, partner_id) VALUES ("&amp;A12787&amp;", '"&amp;B12787&amp;"', 1002);"</f>
        <v>INSERT INTO partner_customer (customer_id, customer_number, partner_id) VALUES (12786, '0305-5347647', 1002);</v>
      </c>
    </row>
    <row r="12788" spans="1:3" x14ac:dyDescent="0.3">
      <c r="A12788">
        <v>12787</v>
      </c>
      <c r="B12788" t="s">
        <v>14141</v>
      </c>
      <c r="C12788" t="str">
        <f t="shared" ref="C12788" si="12783">"INSERT INTO partner_customer (customer_id, customer_number, partner_id) VALUES ("&amp;A12788&amp;", '"&amp;B12788&amp;"', 1000);"</f>
        <v>INSERT INTO partner_customer (customer_id, customer_number, partner_id) VALUES (12787, '0305-7685808', 1000);</v>
      </c>
    </row>
    <row r="12789" spans="1:3" x14ac:dyDescent="0.3">
      <c r="A12789">
        <v>12788</v>
      </c>
      <c r="B12789" t="s">
        <v>14142</v>
      </c>
      <c r="C12789" t="str">
        <f t="shared" ref="C12789" si="12784">"INSERT INTO partner_customer (customer_id, customer_number, partner_id) VALUES ("&amp;A12789&amp;", '"&amp;B12789&amp;"', 1001);"</f>
        <v>INSERT INTO partner_customer (customer_id, customer_number, partner_id) VALUES (12788, '0305-7253346', 1001);</v>
      </c>
    </row>
    <row r="12790" spans="1:3" x14ac:dyDescent="0.3">
      <c r="A12790">
        <v>12789</v>
      </c>
      <c r="B12790" t="s">
        <v>14143</v>
      </c>
      <c r="C12790" t="str">
        <f t="shared" ref="C12790" si="12785">"INSERT INTO partner_customer (customer_id, customer_number, partner_id) VALUES ("&amp;A12790&amp;", '"&amp;B12790&amp;"', 1002);"</f>
        <v>INSERT INTO partner_customer (customer_id, customer_number, partner_id) VALUES (12789, '0305-1676652', 1002);</v>
      </c>
    </row>
    <row r="12791" spans="1:3" x14ac:dyDescent="0.3">
      <c r="A12791">
        <v>12790</v>
      </c>
      <c r="B12791" t="s">
        <v>14144</v>
      </c>
      <c r="C12791" t="str">
        <f t="shared" ref="C12791" si="12786">"INSERT INTO partner_customer (customer_id, customer_number, partner_id) VALUES ("&amp;A12791&amp;", '"&amp;B12791&amp;"', 1000);"</f>
        <v>INSERT INTO partner_customer (customer_id, customer_number, partner_id) VALUES (12790, '0305-2048796', 1000);</v>
      </c>
    </row>
    <row r="12792" spans="1:3" x14ac:dyDescent="0.3">
      <c r="A12792">
        <v>12791</v>
      </c>
      <c r="B12792" t="s">
        <v>14145</v>
      </c>
      <c r="C12792" t="str">
        <f t="shared" ref="C12792" si="12787">"INSERT INTO partner_customer (customer_id, customer_number, partner_id) VALUES ("&amp;A12792&amp;", '"&amp;B12792&amp;"', 1001);"</f>
        <v>INSERT INTO partner_customer (customer_id, customer_number, partner_id) VALUES (12791, '0305-7652339', 1001);</v>
      </c>
    </row>
    <row r="12793" spans="1:3" x14ac:dyDescent="0.3">
      <c r="A12793">
        <v>12792</v>
      </c>
      <c r="B12793" t="s">
        <v>14146</v>
      </c>
      <c r="C12793" t="str">
        <f t="shared" ref="C12793" si="12788">"INSERT INTO partner_customer (customer_id, customer_number, partner_id) VALUES ("&amp;A12793&amp;", '"&amp;B12793&amp;"', 1002);"</f>
        <v>INSERT INTO partner_customer (customer_id, customer_number, partner_id) VALUES (12792, '0305-4991171', 1002);</v>
      </c>
    </row>
    <row r="12794" spans="1:3" x14ac:dyDescent="0.3">
      <c r="A12794">
        <v>12793</v>
      </c>
      <c r="B12794" t="s">
        <v>14147</v>
      </c>
      <c r="C12794" t="str">
        <f t="shared" ref="C12794" si="12789">"INSERT INTO partner_customer (customer_id, customer_number, partner_id) VALUES ("&amp;A12794&amp;", '"&amp;B12794&amp;"', 1000);"</f>
        <v>INSERT INTO partner_customer (customer_id, customer_number, partner_id) VALUES (12793, '0305-9487724', 1000);</v>
      </c>
    </row>
    <row r="12795" spans="1:3" x14ac:dyDescent="0.3">
      <c r="A12795">
        <v>12794</v>
      </c>
      <c r="B12795" t="s">
        <v>14148</v>
      </c>
      <c r="C12795" t="str">
        <f t="shared" ref="C12795" si="12790">"INSERT INTO partner_customer (customer_id, customer_number, partner_id) VALUES ("&amp;A12795&amp;", '"&amp;B12795&amp;"', 1001);"</f>
        <v>INSERT INTO partner_customer (customer_id, customer_number, partner_id) VALUES (12794, '0305-1882382', 1001);</v>
      </c>
    </row>
    <row r="12796" spans="1:3" x14ac:dyDescent="0.3">
      <c r="A12796">
        <v>12795</v>
      </c>
      <c r="B12796" t="s">
        <v>14149</v>
      </c>
      <c r="C12796" t="str">
        <f t="shared" ref="C12796" si="12791">"INSERT INTO partner_customer (customer_id, customer_number, partner_id) VALUES ("&amp;A12796&amp;", '"&amp;B12796&amp;"', 1002);"</f>
        <v>INSERT INTO partner_customer (customer_id, customer_number, partner_id) VALUES (12795, '0305-3965079', 1002);</v>
      </c>
    </row>
    <row r="12797" spans="1:3" x14ac:dyDescent="0.3">
      <c r="A12797">
        <v>12796</v>
      </c>
      <c r="B12797" t="s">
        <v>14150</v>
      </c>
      <c r="C12797" t="str">
        <f t="shared" ref="C12797" si="12792">"INSERT INTO partner_customer (customer_id, customer_number, partner_id) VALUES ("&amp;A12797&amp;", '"&amp;B12797&amp;"', 1000);"</f>
        <v>INSERT INTO partner_customer (customer_id, customer_number, partner_id) VALUES (12796, '0305-6693944', 1000);</v>
      </c>
    </row>
    <row r="12798" spans="1:3" x14ac:dyDescent="0.3">
      <c r="A12798">
        <v>12797</v>
      </c>
      <c r="B12798" t="s">
        <v>14151</v>
      </c>
      <c r="C12798" t="str">
        <f t="shared" ref="C12798" si="12793">"INSERT INTO partner_customer (customer_id, customer_number, partner_id) VALUES ("&amp;A12798&amp;", '"&amp;B12798&amp;"', 1001);"</f>
        <v>INSERT INTO partner_customer (customer_id, customer_number, partner_id) VALUES (12797, '0305-6199779', 1001);</v>
      </c>
    </row>
    <row r="12799" spans="1:3" x14ac:dyDescent="0.3">
      <c r="A12799">
        <v>12798</v>
      </c>
      <c r="B12799" t="s">
        <v>14152</v>
      </c>
      <c r="C12799" t="str">
        <f t="shared" ref="C12799" si="12794">"INSERT INTO partner_customer (customer_id, customer_number, partner_id) VALUES ("&amp;A12799&amp;", '"&amp;B12799&amp;"', 1002);"</f>
        <v>INSERT INTO partner_customer (customer_id, customer_number, partner_id) VALUES (12798, '0305-1433935', 1002);</v>
      </c>
    </row>
    <row r="12800" spans="1:3" x14ac:dyDescent="0.3">
      <c r="A12800">
        <v>12799</v>
      </c>
      <c r="B12800" t="s">
        <v>14153</v>
      </c>
      <c r="C12800" t="str">
        <f t="shared" ref="C12800" si="12795">"INSERT INTO partner_customer (customer_id, customer_number, partner_id) VALUES ("&amp;A12800&amp;", '"&amp;B12800&amp;"', 1000);"</f>
        <v>INSERT INTO partner_customer (customer_id, customer_number, partner_id) VALUES (12799, '0305-1977938', 1000);</v>
      </c>
    </row>
    <row r="12801" spans="1:3" x14ac:dyDescent="0.3">
      <c r="A12801">
        <v>12800</v>
      </c>
      <c r="B12801" t="s">
        <v>14154</v>
      </c>
      <c r="C12801" t="str">
        <f t="shared" ref="C12801" si="12796">"INSERT INTO partner_customer (customer_id, customer_number, partner_id) VALUES ("&amp;A12801&amp;", '"&amp;B12801&amp;"', 1001);"</f>
        <v>INSERT INTO partner_customer (customer_id, customer_number, partner_id) VALUES (12800, '0305-3782824', 1001);</v>
      </c>
    </row>
    <row r="12802" spans="1:3" x14ac:dyDescent="0.3">
      <c r="A12802">
        <v>12801</v>
      </c>
      <c r="B12802" t="s">
        <v>14155</v>
      </c>
      <c r="C12802" t="str">
        <f t="shared" ref="C12802" si="12797">"INSERT INTO partner_customer (customer_id, customer_number, partner_id) VALUES ("&amp;A12802&amp;", '"&amp;B12802&amp;"', 1002);"</f>
        <v>INSERT INTO partner_customer (customer_id, customer_number, partner_id) VALUES (12801, '0305-5262730', 1002);</v>
      </c>
    </row>
    <row r="12803" spans="1:3" x14ac:dyDescent="0.3">
      <c r="A12803">
        <v>12802</v>
      </c>
      <c r="B12803" t="s">
        <v>14156</v>
      </c>
      <c r="C12803" t="str">
        <f t="shared" ref="C12803" si="12798">"INSERT INTO partner_customer (customer_id, customer_number, partner_id) VALUES ("&amp;A12803&amp;", '"&amp;B12803&amp;"', 1000);"</f>
        <v>INSERT INTO partner_customer (customer_id, customer_number, partner_id) VALUES (12802, '0305-0236681', 1000);</v>
      </c>
    </row>
    <row r="12804" spans="1:3" x14ac:dyDescent="0.3">
      <c r="A12804">
        <v>12803</v>
      </c>
      <c r="B12804" t="s">
        <v>14157</v>
      </c>
      <c r="C12804" t="str">
        <f t="shared" ref="C12804" si="12799">"INSERT INTO partner_customer (customer_id, customer_number, partner_id) VALUES ("&amp;A12804&amp;", '"&amp;B12804&amp;"', 1001);"</f>
        <v>INSERT INTO partner_customer (customer_id, customer_number, partner_id) VALUES (12803, '0305-9016071', 1001);</v>
      </c>
    </row>
    <row r="12805" spans="1:3" x14ac:dyDescent="0.3">
      <c r="A12805">
        <v>12804</v>
      </c>
      <c r="B12805" t="s">
        <v>14158</v>
      </c>
      <c r="C12805" t="str">
        <f t="shared" ref="C12805" si="12800">"INSERT INTO partner_customer (customer_id, customer_number, partner_id) VALUES ("&amp;A12805&amp;", '"&amp;B12805&amp;"', 1002);"</f>
        <v>INSERT INTO partner_customer (customer_id, customer_number, partner_id) VALUES (12804, '0305-1860920', 1002);</v>
      </c>
    </row>
    <row r="12806" spans="1:3" x14ac:dyDescent="0.3">
      <c r="A12806">
        <v>12805</v>
      </c>
      <c r="B12806" t="s">
        <v>14159</v>
      </c>
      <c r="C12806" t="str">
        <f t="shared" ref="C12806" si="12801">"INSERT INTO partner_customer (customer_id, customer_number, partner_id) VALUES ("&amp;A12806&amp;", '"&amp;B12806&amp;"', 1000);"</f>
        <v>INSERT INTO partner_customer (customer_id, customer_number, partner_id) VALUES (12805, '0305-9324240', 1000);</v>
      </c>
    </row>
    <row r="12807" spans="1:3" x14ac:dyDescent="0.3">
      <c r="A12807">
        <v>12806</v>
      </c>
      <c r="B12807" t="s">
        <v>14160</v>
      </c>
      <c r="C12807" t="str">
        <f t="shared" ref="C12807" si="12802">"INSERT INTO partner_customer (customer_id, customer_number, partner_id) VALUES ("&amp;A12807&amp;", '"&amp;B12807&amp;"', 1001);"</f>
        <v>INSERT INTO partner_customer (customer_id, customer_number, partner_id) VALUES (12806, '0305-5633143', 1001);</v>
      </c>
    </row>
    <row r="12808" spans="1:3" x14ac:dyDescent="0.3">
      <c r="A12808">
        <v>12807</v>
      </c>
      <c r="B12808" t="s">
        <v>14161</v>
      </c>
      <c r="C12808" t="str">
        <f t="shared" ref="C12808" si="12803">"INSERT INTO partner_customer (customer_id, customer_number, partner_id) VALUES ("&amp;A12808&amp;", '"&amp;B12808&amp;"', 1002);"</f>
        <v>INSERT INTO partner_customer (customer_id, customer_number, partner_id) VALUES (12807, '0305-0308939', 1002);</v>
      </c>
    </row>
    <row r="12809" spans="1:3" x14ac:dyDescent="0.3">
      <c r="A12809">
        <v>12808</v>
      </c>
      <c r="B12809" t="s">
        <v>14162</v>
      </c>
      <c r="C12809" t="str">
        <f t="shared" ref="C12809" si="12804">"INSERT INTO partner_customer (customer_id, customer_number, partner_id) VALUES ("&amp;A12809&amp;", '"&amp;B12809&amp;"', 1000);"</f>
        <v>INSERT INTO partner_customer (customer_id, customer_number, partner_id) VALUES (12808, '0305-7507640', 1000);</v>
      </c>
    </row>
    <row r="12810" spans="1:3" x14ac:dyDescent="0.3">
      <c r="A12810">
        <v>12809</v>
      </c>
      <c r="B12810" t="s">
        <v>14163</v>
      </c>
      <c r="C12810" t="str">
        <f t="shared" ref="C12810" si="12805">"INSERT INTO partner_customer (customer_id, customer_number, partner_id) VALUES ("&amp;A12810&amp;", '"&amp;B12810&amp;"', 1001);"</f>
        <v>INSERT INTO partner_customer (customer_id, customer_number, partner_id) VALUES (12809, '0305-3106638', 1001);</v>
      </c>
    </row>
    <row r="12811" spans="1:3" x14ac:dyDescent="0.3">
      <c r="A12811">
        <v>12810</v>
      </c>
      <c r="B12811" t="s">
        <v>14164</v>
      </c>
      <c r="C12811" t="str">
        <f t="shared" ref="C12811" si="12806">"INSERT INTO partner_customer (customer_id, customer_number, partner_id) VALUES ("&amp;A12811&amp;", '"&amp;B12811&amp;"', 1002);"</f>
        <v>INSERT INTO partner_customer (customer_id, customer_number, partner_id) VALUES (12810, '0305-3434304', 1002);</v>
      </c>
    </row>
    <row r="12812" spans="1:3" x14ac:dyDescent="0.3">
      <c r="A12812">
        <v>12811</v>
      </c>
      <c r="B12812" t="s">
        <v>14165</v>
      </c>
      <c r="C12812" t="str">
        <f t="shared" ref="C12812" si="12807">"INSERT INTO partner_customer (customer_id, customer_number, partner_id) VALUES ("&amp;A12812&amp;", '"&amp;B12812&amp;"', 1000);"</f>
        <v>INSERT INTO partner_customer (customer_id, customer_number, partner_id) VALUES (12811, '0305-4287130', 1000);</v>
      </c>
    </row>
    <row r="12813" spans="1:3" x14ac:dyDescent="0.3">
      <c r="A12813">
        <v>12812</v>
      </c>
      <c r="B12813" t="s">
        <v>14166</v>
      </c>
      <c r="C12813" t="str">
        <f t="shared" ref="C12813" si="12808">"INSERT INTO partner_customer (customer_id, customer_number, partner_id) VALUES ("&amp;A12813&amp;", '"&amp;B12813&amp;"', 1001);"</f>
        <v>INSERT INTO partner_customer (customer_id, customer_number, partner_id) VALUES (12812, '0305-4351044', 1001);</v>
      </c>
    </row>
    <row r="12814" spans="1:3" x14ac:dyDescent="0.3">
      <c r="A12814">
        <v>12813</v>
      </c>
      <c r="B12814" t="s">
        <v>14167</v>
      </c>
      <c r="C12814" t="str">
        <f t="shared" ref="C12814" si="12809">"INSERT INTO partner_customer (customer_id, customer_number, partner_id) VALUES ("&amp;A12814&amp;", '"&amp;B12814&amp;"', 1002);"</f>
        <v>INSERT INTO partner_customer (customer_id, customer_number, partner_id) VALUES (12813, '0305-0981814', 1002);</v>
      </c>
    </row>
    <row r="12815" spans="1:3" x14ac:dyDescent="0.3">
      <c r="A12815">
        <v>12814</v>
      </c>
      <c r="B12815" t="s">
        <v>14168</v>
      </c>
      <c r="C12815" t="str">
        <f t="shared" ref="C12815" si="12810">"INSERT INTO partner_customer (customer_id, customer_number, partner_id) VALUES ("&amp;A12815&amp;", '"&amp;B12815&amp;"', 1000);"</f>
        <v>INSERT INTO partner_customer (customer_id, customer_number, partner_id) VALUES (12814, '0305-3074189', 1000);</v>
      </c>
    </row>
    <row r="12816" spans="1:3" x14ac:dyDescent="0.3">
      <c r="A12816">
        <v>12815</v>
      </c>
      <c r="B12816" t="s">
        <v>14169</v>
      </c>
      <c r="C12816" t="str">
        <f t="shared" ref="C12816" si="12811">"INSERT INTO partner_customer (customer_id, customer_number, partner_id) VALUES ("&amp;A12816&amp;", '"&amp;B12816&amp;"', 1001);"</f>
        <v>INSERT INTO partner_customer (customer_id, customer_number, partner_id) VALUES (12815, '0305-1055562', 1001);</v>
      </c>
    </row>
    <row r="12817" spans="1:3" x14ac:dyDescent="0.3">
      <c r="A12817">
        <v>12816</v>
      </c>
      <c r="B12817" t="s">
        <v>14170</v>
      </c>
      <c r="C12817" t="str">
        <f t="shared" ref="C12817" si="12812">"INSERT INTO partner_customer (customer_id, customer_number, partner_id) VALUES ("&amp;A12817&amp;", '"&amp;B12817&amp;"', 1002);"</f>
        <v>INSERT INTO partner_customer (customer_id, customer_number, partner_id) VALUES (12816, '0305-9787663', 1002);</v>
      </c>
    </row>
    <row r="12818" spans="1:3" x14ac:dyDescent="0.3">
      <c r="A12818">
        <v>12817</v>
      </c>
      <c r="B12818" t="s">
        <v>14171</v>
      </c>
      <c r="C12818" t="str">
        <f t="shared" ref="C12818" si="12813">"INSERT INTO partner_customer (customer_id, customer_number, partner_id) VALUES ("&amp;A12818&amp;", '"&amp;B12818&amp;"', 1000);"</f>
        <v>INSERT INTO partner_customer (customer_id, customer_number, partner_id) VALUES (12817, '0305-3236301', 1000);</v>
      </c>
    </row>
    <row r="12819" spans="1:3" x14ac:dyDescent="0.3">
      <c r="A12819">
        <v>12818</v>
      </c>
      <c r="B12819" t="s">
        <v>14172</v>
      </c>
      <c r="C12819" t="str">
        <f t="shared" ref="C12819" si="12814">"INSERT INTO partner_customer (customer_id, customer_number, partner_id) VALUES ("&amp;A12819&amp;", '"&amp;B12819&amp;"', 1001);"</f>
        <v>INSERT INTO partner_customer (customer_id, customer_number, partner_id) VALUES (12818, '0305-4799345', 1001);</v>
      </c>
    </row>
    <row r="12820" spans="1:3" x14ac:dyDescent="0.3">
      <c r="A12820">
        <v>12819</v>
      </c>
      <c r="B12820" t="s">
        <v>14173</v>
      </c>
      <c r="C12820" t="str">
        <f t="shared" ref="C12820" si="12815">"INSERT INTO partner_customer (customer_id, customer_number, partner_id) VALUES ("&amp;A12820&amp;", '"&amp;B12820&amp;"', 1002);"</f>
        <v>INSERT INTO partner_customer (customer_id, customer_number, partner_id) VALUES (12819, '0305-1724176', 1002);</v>
      </c>
    </row>
    <row r="12821" spans="1:3" x14ac:dyDescent="0.3">
      <c r="A12821">
        <v>12820</v>
      </c>
      <c r="B12821" t="s">
        <v>14174</v>
      </c>
      <c r="C12821" t="str">
        <f t="shared" ref="C12821" si="12816">"INSERT INTO partner_customer (customer_id, customer_number, partner_id) VALUES ("&amp;A12821&amp;", '"&amp;B12821&amp;"', 1000);"</f>
        <v>INSERT INTO partner_customer (customer_id, customer_number, partner_id) VALUES (12820, '0305-8152678', 1000);</v>
      </c>
    </row>
    <row r="12822" spans="1:3" x14ac:dyDescent="0.3">
      <c r="A12822">
        <v>12821</v>
      </c>
      <c r="B12822" t="s">
        <v>14175</v>
      </c>
      <c r="C12822" t="str">
        <f t="shared" ref="C12822" si="12817">"INSERT INTO partner_customer (customer_id, customer_number, partner_id) VALUES ("&amp;A12822&amp;", '"&amp;B12822&amp;"', 1001);"</f>
        <v>INSERT INTO partner_customer (customer_id, customer_number, partner_id) VALUES (12821, '0305-5854532', 1001);</v>
      </c>
    </row>
    <row r="12823" spans="1:3" x14ac:dyDescent="0.3">
      <c r="A12823">
        <v>12822</v>
      </c>
      <c r="B12823" t="s">
        <v>14176</v>
      </c>
      <c r="C12823" t="str">
        <f t="shared" ref="C12823" si="12818">"INSERT INTO partner_customer (customer_id, customer_number, partner_id) VALUES ("&amp;A12823&amp;", '"&amp;B12823&amp;"', 1002);"</f>
        <v>INSERT INTO partner_customer (customer_id, customer_number, partner_id) VALUES (12822, '0305-7228144', 1002);</v>
      </c>
    </row>
    <row r="12824" spans="1:3" x14ac:dyDescent="0.3">
      <c r="A12824">
        <v>12823</v>
      </c>
      <c r="B12824" t="s">
        <v>14177</v>
      </c>
      <c r="C12824" t="str">
        <f t="shared" ref="C12824" si="12819">"INSERT INTO partner_customer (customer_id, customer_number, partner_id) VALUES ("&amp;A12824&amp;", '"&amp;B12824&amp;"', 1000);"</f>
        <v>INSERT INTO partner_customer (customer_id, customer_number, partner_id) VALUES (12823, '0305-3642732', 1000);</v>
      </c>
    </row>
    <row r="12825" spans="1:3" x14ac:dyDescent="0.3">
      <c r="A12825">
        <v>12824</v>
      </c>
      <c r="B12825" t="s">
        <v>14178</v>
      </c>
      <c r="C12825" t="str">
        <f t="shared" ref="C12825" si="12820">"INSERT INTO partner_customer (customer_id, customer_number, partner_id) VALUES ("&amp;A12825&amp;", '"&amp;B12825&amp;"', 1001);"</f>
        <v>INSERT INTO partner_customer (customer_id, customer_number, partner_id) VALUES (12824, '0305-9549434', 1001);</v>
      </c>
    </row>
    <row r="12826" spans="1:3" x14ac:dyDescent="0.3">
      <c r="A12826">
        <v>12825</v>
      </c>
      <c r="B12826" t="s">
        <v>14179</v>
      </c>
      <c r="C12826" t="str">
        <f t="shared" ref="C12826" si="12821">"INSERT INTO partner_customer (customer_id, customer_number, partner_id) VALUES ("&amp;A12826&amp;", '"&amp;B12826&amp;"', 1002);"</f>
        <v>INSERT INTO partner_customer (customer_id, customer_number, partner_id) VALUES (12825, '0305-2063137', 1002);</v>
      </c>
    </row>
    <row r="12827" spans="1:3" x14ac:dyDescent="0.3">
      <c r="A12827">
        <v>12826</v>
      </c>
      <c r="B12827" t="s">
        <v>14180</v>
      </c>
      <c r="C12827" t="str">
        <f t="shared" ref="C12827" si="12822">"INSERT INTO partner_customer (customer_id, customer_number, partner_id) VALUES ("&amp;A12827&amp;", '"&amp;B12827&amp;"', 1000);"</f>
        <v>INSERT INTO partner_customer (customer_id, customer_number, partner_id) VALUES (12826, '0305-8314113', 1000);</v>
      </c>
    </row>
    <row r="12828" spans="1:3" x14ac:dyDescent="0.3">
      <c r="A12828">
        <v>12827</v>
      </c>
      <c r="B12828" t="s">
        <v>14181</v>
      </c>
      <c r="C12828" t="str">
        <f t="shared" ref="C12828" si="12823">"INSERT INTO partner_customer (customer_id, customer_number, partner_id) VALUES ("&amp;A12828&amp;", '"&amp;B12828&amp;"', 1001);"</f>
        <v>INSERT INTO partner_customer (customer_id, customer_number, partner_id) VALUES (12827, '0305-4311692', 1001);</v>
      </c>
    </row>
    <row r="12829" spans="1:3" x14ac:dyDescent="0.3">
      <c r="A12829">
        <v>12828</v>
      </c>
      <c r="B12829" t="s">
        <v>14182</v>
      </c>
      <c r="C12829" t="str">
        <f t="shared" ref="C12829" si="12824">"INSERT INTO partner_customer (customer_id, customer_number, partner_id) VALUES ("&amp;A12829&amp;", '"&amp;B12829&amp;"', 1002);"</f>
        <v>INSERT INTO partner_customer (customer_id, customer_number, partner_id) VALUES (12828, '0305-8990184', 1002);</v>
      </c>
    </row>
    <row r="12830" spans="1:3" x14ac:dyDescent="0.3">
      <c r="A12830">
        <v>12829</v>
      </c>
      <c r="B12830" t="s">
        <v>14183</v>
      </c>
      <c r="C12830" t="str">
        <f t="shared" ref="C12830" si="12825">"INSERT INTO partner_customer (customer_id, customer_number, partner_id) VALUES ("&amp;A12830&amp;", '"&amp;B12830&amp;"', 1000);"</f>
        <v>INSERT INTO partner_customer (customer_id, customer_number, partner_id) VALUES (12829, '0305-1531215', 1000);</v>
      </c>
    </row>
    <row r="12831" spans="1:3" x14ac:dyDescent="0.3">
      <c r="A12831">
        <v>12830</v>
      </c>
      <c r="B12831" t="s">
        <v>14184</v>
      </c>
      <c r="C12831" t="str">
        <f t="shared" ref="C12831" si="12826">"INSERT INTO partner_customer (customer_id, customer_number, partner_id) VALUES ("&amp;A12831&amp;", '"&amp;B12831&amp;"', 1001);"</f>
        <v>INSERT INTO partner_customer (customer_id, customer_number, partner_id) VALUES (12830, '0305-4979669', 1001);</v>
      </c>
    </row>
    <row r="12832" spans="1:3" x14ac:dyDescent="0.3">
      <c r="A12832">
        <v>12831</v>
      </c>
      <c r="B12832" t="s">
        <v>14185</v>
      </c>
      <c r="C12832" t="str">
        <f t="shared" ref="C12832" si="12827">"INSERT INTO partner_customer (customer_id, customer_number, partner_id) VALUES ("&amp;A12832&amp;", '"&amp;B12832&amp;"', 1002);"</f>
        <v>INSERT INTO partner_customer (customer_id, customer_number, partner_id) VALUES (12831, '0305-9917985', 1002);</v>
      </c>
    </row>
    <row r="12833" spans="1:3" x14ac:dyDescent="0.3">
      <c r="A12833">
        <v>12832</v>
      </c>
      <c r="B12833" t="s">
        <v>14186</v>
      </c>
      <c r="C12833" t="str">
        <f t="shared" ref="C12833" si="12828">"INSERT INTO partner_customer (customer_id, customer_number, partner_id) VALUES ("&amp;A12833&amp;", '"&amp;B12833&amp;"', 1000);"</f>
        <v>INSERT INTO partner_customer (customer_id, customer_number, partner_id) VALUES (12832, '0305-4111547', 1000);</v>
      </c>
    </row>
    <row r="12834" spans="1:3" x14ac:dyDescent="0.3">
      <c r="A12834">
        <v>12833</v>
      </c>
      <c r="B12834" t="s">
        <v>14187</v>
      </c>
      <c r="C12834" t="str">
        <f t="shared" ref="C12834" si="12829">"INSERT INTO partner_customer (customer_id, customer_number, partner_id) VALUES ("&amp;A12834&amp;", '"&amp;B12834&amp;"', 1001);"</f>
        <v>INSERT INTO partner_customer (customer_id, customer_number, partner_id) VALUES (12833, '0305-4069095', 1001);</v>
      </c>
    </row>
    <row r="12835" spans="1:3" x14ac:dyDescent="0.3">
      <c r="A12835">
        <v>12834</v>
      </c>
      <c r="B12835" t="s">
        <v>14188</v>
      </c>
      <c r="C12835" t="str">
        <f t="shared" ref="C12835" si="12830">"INSERT INTO partner_customer (customer_id, customer_number, partner_id) VALUES ("&amp;A12835&amp;", '"&amp;B12835&amp;"', 1002);"</f>
        <v>INSERT INTO partner_customer (customer_id, customer_number, partner_id) VALUES (12834, '0305-3264805', 1002);</v>
      </c>
    </row>
    <row r="12836" spans="1:3" x14ac:dyDescent="0.3">
      <c r="A12836">
        <v>12835</v>
      </c>
      <c r="B12836" t="s">
        <v>14189</v>
      </c>
      <c r="C12836" t="str">
        <f t="shared" ref="C12836" si="12831">"INSERT INTO partner_customer (customer_id, customer_number, partner_id) VALUES ("&amp;A12836&amp;", '"&amp;B12836&amp;"', 1000);"</f>
        <v>INSERT INTO partner_customer (customer_id, customer_number, partner_id) VALUES (12835, '0305-3577974', 1000);</v>
      </c>
    </row>
    <row r="12837" spans="1:3" x14ac:dyDescent="0.3">
      <c r="A12837">
        <v>12836</v>
      </c>
      <c r="B12837" t="s">
        <v>14190</v>
      </c>
      <c r="C12837" t="str">
        <f t="shared" ref="C12837" si="12832">"INSERT INTO partner_customer (customer_id, customer_number, partner_id) VALUES ("&amp;A12837&amp;", '"&amp;B12837&amp;"', 1001);"</f>
        <v>INSERT INTO partner_customer (customer_id, customer_number, partner_id) VALUES (12836, '0305-0351046', 1001);</v>
      </c>
    </row>
    <row r="12838" spans="1:3" x14ac:dyDescent="0.3">
      <c r="A12838">
        <v>12837</v>
      </c>
      <c r="B12838" t="s">
        <v>14191</v>
      </c>
      <c r="C12838" t="str">
        <f t="shared" ref="C12838" si="12833">"INSERT INTO partner_customer (customer_id, customer_number, partner_id) VALUES ("&amp;A12838&amp;", '"&amp;B12838&amp;"', 1002);"</f>
        <v>INSERT INTO partner_customer (customer_id, customer_number, partner_id) VALUES (12837, '0305-9454493', 1002);</v>
      </c>
    </row>
    <row r="12839" spans="1:3" x14ac:dyDescent="0.3">
      <c r="A12839">
        <v>12838</v>
      </c>
      <c r="B12839" t="s">
        <v>14192</v>
      </c>
      <c r="C12839" t="str">
        <f t="shared" ref="C12839" si="12834">"INSERT INTO partner_customer (customer_id, customer_number, partner_id) VALUES ("&amp;A12839&amp;", '"&amp;B12839&amp;"', 1000);"</f>
        <v>INSERT INTO partner_customer (customer_id, customer_number, partner_id) VALUES (12838, '0305-9352397', 1000);</v>
      </c>
    </row>
    <row r="12840" spans="1:3" x14ac:dyDescent="0.3">
      <c r="A12840">
        <v>12839</v>
      </c>
      <c r="B12840" t="s">
        <v>14193</v>
      </c>
      <c r="C12840" t="str">
        <f t="shared" ref="C12840" si="12835">"INSERT INTO partner_customer (customer_id, customer_number, partner_id) VALUES ("&amp;A12840&amp;", '"&amp;B12840&amp;"', 1001);"</f>
        <v>INSERT INTO partner_customer (customer_id, customer_number, partner_id) VALUES (12839, '0305-5244800', 1001);</v>
      </c>
    </row>
    <row r="12841" spans="1:3" x14ac:dyDescent="0.3">
      <c r="A12841">
        <v>12840</v>
      </c>
      <c r="B12841" t="s">
        <v>14194</v>
      </c>
      <c r="C12841" t="str">
        <f t="shared" ref="C12841" si="12836">"INSERT INTO partner_customer (customer_id, customer_number, partner_id) VALUES ("&amp;A12841&amp;", '"&amp;B12841&amp;"', 1002);"</f>
        <v>INSERT INTO partner_customer (customer_id, customer_number, partner_id) VALUES (12840, '0305-8318999', 1002);</v>
      </c>
    </row>
    <row r="12842" spans="1:3" x14ac:dyDescent="0.3">
      <c r="A12842">
        <v>12841</v>
      </c>
      <c r="B12842" t="s">
        <v>14195</v>
      </c>
      <c r="C12842" t="str">
        <f t="shared" ref="C12842" si="12837">"INSERT INTO partner_customer (customer_id, customer_number, partner_id) VALUES ("&amp;A12842&amp;", '"&amp;B12842&amp;"', 1000);"</f>
        <v>INSERT INTO partner_customer (customer_id, customer_number, partner_id) VALUES (12841, '0305-1680960', 1000);</v>
      </c>
    </row>
    <row r="12843" spans="1:3" x14ac:dyDescent="0.3">
      <c r="A12843">
        <v>12842</v>
      </c>
      <c r="B12843" t="s">
        <v>14196</v>
      </c>
      <c r="C12843" t="str">
        <f t="shared" ref="C12843" si="12838">"INSERT INTO partner_customer (customer_id, customer_number, partner_id) VALUES ("&amp;A12843&amp;", '"&amp;B12843&amp;"', 1001);"</f>
        <v>INSERT INTO partner_customer (customer_id, customer_number, partner_id) VALUES (12842, '0305-5080902', 1001);</v>
      </c>
    </row>
    <row r="12844" spans="1:3" x14ac:dyDescent="0.3">
      <c r="A12844">
        <v>12843</v>
      </c>
      <c r="B12844" t="s">
        <v>14197</v>
      </c>
      <c r="C12844" t="str">
        <f t="shared" ref="C12844" si="12839">"INSERT INTO partner_customer (customer_id, customer_number, partner_id) VALUES ("&amp;A12844&amp;", '"&amp;B12844&amp;"', 1002);"</f>
        <v>INSERT INTO partner_customer (customer_id, customer_number, partner_id) VALUES (12843, '0305-3515976', 1002);</v>
      </c>
    </row>
    <row r="12845" spans="1:3" x14ac:dyDescent="0.3">
      <c r="A12845">
        <v>12844</v>
      </c>
      <c r="B12845" t="s">
        <v>14198</v>
      </c>
      <c r="C12845" t="str">
        <f t="shared" ref="C12845" si="12840">"INSERT INTO partner_customer (customer_id, customer_number, partner_id) VALUES ("&amp;A12845&amp;", '"&amp;B12845&amp;"', 1000);"</f>
        <v>INSERT INTO partner_customer (customer_id, customer_number, partner_id) VALUES (12844, '0305-9162414', 1000);</v>
      </c>
    </row>
    <row r="12846" spans="1:3" x14ac:dyDescent="0.3">
      <c r="A12846">
        <v>12845</v>
      </c>
      <c r="B12846" t="s">
        <v>14199</v>
      </c>
      <c r="C12846" t="str">
        <f t="shared" ref="C12846" si="12841">"INSERT INTO partner_customer (customer_id, customer_number, partner_id) VALUES ("&amp;A12846&amp;", '"&amp;B12846&amp;"', 1001);"</f>
        <v>INSERT INTO partner_customer (customer_id, customer_number, partner_id) VALUES (12845, '0305-9032223', 1001);</v>
      </c>
    </row>
    <row r="12847" spans="1:3" x14ac:dyDescent="0.3">
      <c r="A12847">
        <v>12846</v>
      </c>
      <c r="B12847" t="s">
        <v>14200</v>
      </c>
      <c r="C12847" t="str">
        <f t="shared" ref="C12847" si="12842">"INSERT INTO partner_customer (customer_id, customer_number, partner_id) VALUES ("&amp;A12847&amp;", '"&amp;B12847&amp;"', 1002);"</f>
        <v>INSERT INTO partner_customer (customer_id, customer_number, partner_id) VALUES (12846, '0305-4972623', 1002);</v>
      </c>
    </row>
    <row r="12848" spans="1:3" x14ac:dyDescent="0.3">
      <c r="A12848">
        <v>12847</v>
      </c>
      <c r="B12848" t="s">
        <v>14201</v>
      </c>
      <c r="C12848" t="str">
        <f t="shared" ref="C12848" si="12843">"INSERT INTO partner_customer (customer_id, customer_number, partner_id) VALUES ("&amp;A12848&amp;", '"&amp;B12848&amp;"', 1000);"</f>
        <v>INSERT INTO partner_customer (customer_id, customer_number, partner_id) VALUES (12847, '0305-9922796', 1000);</v>
      </c>
    </row>
    <row r="12849" spans="1:3" x14ac:dyDescent="0.3">
      <c r="A12849">
        <v>12848</v>
      </c>
      <c r="B12849" t="s">
        <v>14202</v>
      </c>
      <c r="C12849" t="str">
        <f t="shared" ref="C12849" si="12844">"INSERT INTO partner_customer (customer_id, customer_number, partner_id) VALUES ("&amp;A12849&amp;", '"&amp;B12849&amp;"', 1001);"</f>
        <v>INSERT INTO partner_customer (customer_id, customer_number, partner_id) VALUES (12848, '0305-6683425', 1001);</v>
      </c>
    </row>
    <row r="12850" spans="1:3" x14ac:dyDescent="0.3">
      <c r="A12850">
        <v>12849</v>
      </c>
      <c r="B12850" t="s">
        <v>14203</v>
      </c>
      <c r="C12850" t="str">
        <f t="shared" ref="C12850" si="12845">"INSERT INTO partner_customer (customer_id, customer_number, partner_id) VALUES ("&amp;A12850&amp;", '"&amp;B12850&amp;"', 1002);"</f>
        <v>INSERT INTO partner_customer (customer_id, customer_number, partner_id) VALUES (12849, '0305-8697473', 1002);</v>
      </c>
    </row>
    <row r="12851" spans="1:3" x14ac:dyDescent="0.3">
      <c r="A12851">
        <v>12850</v>
      </c>
      <c r="B12851" t="s">
        <v>14204</v>
      </c>
      <c r="C12851" t="str">
        <f t="shared" ref="C12851" si="12846">"INSERT INTO partner_customer (customer_id, customer_number, partner_id) VALUES ("&amp;A12851&amp;", '"&amp;B12851&amp;"', 1000);"</f>
        <v>INSERT INTO partner_customer (customer_id, customer_number, partner_id) VALUES (12850, '0305-7722185', 1000);</v>
      </c>
    </row>
    <row r="12852" spans="1:3" x14ac:dyDescent="0.3">
      <c r="A12852">
        <v>12851</v>
      </c>
      <c r="B12852" t="s">
        <v>14205</v>
      </c>
      <c r="C12852" t="str">
        <f t="shared" ref="C12852" si="12847">"INSERT INTO partner_customer (customer_id, customer_number, partner_id) VALUES ("&amp;A12852&amp;", '"&amp;B12852&amp;"', 1001);"</f>
        <v>INSERT INTO partner_customer (customer_id, customer_number, partner_id) VALUES (12851, '0305-8061786', 1001);</v>
      </c>
    </row>
    <row r="12853" spans="1:3" x14ac:dyDescent="0.3">
      <c r="A12853">
        <v>12852</v>
      </c>
      <c r="B12853" t="s">
        <v>14206</v>
      </c>
      <c r="C12853" t="str">
        <f t="shared" ref="C12853" si="12848">"INSERT INTO partner_customer (customer_id, customer_number, partner_id) VALUES ("&amp;A12853&amp;", '"&amp;B12853&amp;"', 1002);"</f>
        <v>INSERT INTO partner_customer (customer_id, customer_number, partner_id) VALUES (12852, '0305-2159019', 1002);</v>
      </c>
    </row>
    <row r="12854" spans="1:3" x14ac:dyDescent="0.3">
      <c r="A12854">
        <v>12853</v>
      </c>
      <c r="B12854" t="s">
        <v>14207</v>
      </c>
      <c r="C12854" t="str">
        <f t="shared" ref="C12854" si="12849">"INSERT INTO partner_customer (customer_id, customer_number, partner_id) VALUES ("&amp;A12854&amp;", '"&amp;B12854&amp;"', 1000);"</f>
        <v>INSERT INTO partner_customer (customer_id, customer_number, partner_id) VALUES (12853, '0305-5164092', 1000);</v>
      </c>
    </row>
    <row r="12855" spans="1:3" x14ac:dyDescent="0.3">
      <c r="A12855">
        <v>12854</v>
      </c>
      <c r="B12855" t="s">
        <v>14208</v>
      </c>
      <c r="C12855" t="str">
        <f t="shared" ref="C12855" si="12850">"INSERT INTO partner_customer (customer_id, customer_number, partner_id) VALUES ("&amp;A12855&amp;", '"&amp;B12855&amp;"', 1001);"</f>
        <v>INSERT INTO partner_customer (customer_id, customer_number, partner_id) VALUES (12854, '0305-5634147', 1001);</v>
      </c>
    </row>
    <row r="12856" spans="1:3" x14ac:dyDescent="0.3">
      <c r="A12856">
        <v>12855</v>
      </c>
      <c r="B12856" t="s">
        <v>14209</v>
      </c>
      <c r="C12856" t="str">
        <f t="shared" ref="C12856" si="12851">"INSERT INTO partner_customer (customer_id, customer_number, partner_id) VALUES ("&amp;A12856&amp;", '"&amp;B12856&amp;"', 1002);"</f>
        <v>INSERT INTO partner_customer (customer_id, customer_number, partner_id) VALUES (12855, '0305-9917553', 1002);</v>
      </c>
    </row>
    <row r="12857" spans="1:3" x14ac:dyDescent="0.3">
      <c r="A12857">
        <v>12856</v>
      </c>
      <c r="B12857" t="s">
        <v>14210</v>
      </c>
      <c r="C12857" t="str">
        <f t="shared" ref="C12857" si="12852">"INSERT INTO partner_customer (customer_id, customer_number, partner_id) VALUES ("&amp;A12857&amp;", '"&amp;B12857&amp;"', 1000);"</f>
        <v>INSERT INTO partner_customer (customer_id, customer_number, partner_id) VALUES (12856, '0305-9651696', 1000);</v>
      </c>
    </row>
    <row r="12858" spans="1:3" x14ac:dyDescent="0.3">
      <c r="A12858">
        <v>12857</v>
      </c>
      <c r="B12858" t="s">
        <v>14211</v>
      </c>
      <c r="C12858" t="str">
        <f t="shared" ref="C12858" si="12853">"INSERT INTO partner_customer (customer_id, customer_number, partner_id) VALUES ("&amp;A12858&amp;", '"&amp;B12858&amp;"', 1001);"</f>
        <v>INSERT INTO partner_customer (customer_id, customer_number, partner_id) VALUES (12857, '0305-8968959', 1001);</v>
      </c>
    </row>
    <row r="12859" spans="1:3" x14ac:dyDescent="0.3">
      <c r="A12859">
        <v>12858</v>
      </c>
      <c r="B12859" t="s">
        <v>14212</v>
      </c>
      <c r="C12859" t="str">
        <f t="shared" ref="C12859" si="12854">"INSERT INTO partner_customer (customer_id, customer_number, partner_id) VALUES ("&amp;A12859&amp;", '"&amp;B12859&amp;"', 1002);"</f>
        <v>INSERT INTO partner_customer (customer_id, customer_number, partner_id) VALUES (12858, '0305-9439041', 1002);</v>
      </c>
    </row>
    <row r="12860" spans="1:3" x14ac:dyDescent="0.3">
      <c r="A12860">
        <v>12859</v>
      </c>
      <c r="B12860" t="s">
        <v>14213</v>
      </c>
      <c r="C12860" t="str">
        <f t="shared" ref="C12860" si="12855">"INSERT INTO partner_customer (customer_id, customer_number, partner_id) VALUES ("&amp;A12860&amp;", '"&amp;B12860&amp;"', 1000);"</f>
        <v>INSERT INTO partner_customer (customer_id, customer_number, partner_id) VALUES (12859, '0305-3228563', 1000);</v>
      </c>
    </row>
    <row r="12861" spans="1:3" x14ac:dyDescent="0.3">
      <c r="A12861">
        <v>12860</v>
      </c>
      <c r="B12861" t="s">
        <v>14214</v>
      </c>
      <c r="C12861" t="str">
        <f t="shared" ref="C12861" si="12856">"INSERT INTO partner_customer (customer_id, customer_number, partner_id) VALUES ("&amp;A12861&amp;", '"&amp;B12861&amp;"', 1001);"</f>
        <v>INSERT INTO partner_customer (customer_id, customer_number, partner_id) VALUES (12860, '0305-2064065', 1001);</v>
      </c>
    </row>
    <row r="12862" spans="1:3" x14ac:dyDescent="0.3">
      <c r="A12862">
        <v>12861</v>
      </c>
      <c r="B12862" t="s">
        <v>14215</v>
      </c>
      <c r="C12862" t="str">
        <f t="shared" ref="C12862" si="12857">"INSERT INTO partner_customer (customer_id, customer_number, partner_id) VALUES ("&amp;A12862&amp;", '"&amp;B12862&amp;"', 1002);"</f>
        <v>INSERT INTO partner_customer (customer_id, customer_number, partner_id) VALUES (12861, '0305-0980307', 1002);</v>
      </c>
    </row>
    <row r="12863" spans="1:3" x14ac:dyDescent="0.3">
      <c r="A12863">
        <v>12862</v>
      </c>
      <c r="B12863" t="s">
        <v>14216</v>
      </c>
      <c r="C12863" t="str">
        <f t="shared" ref="C12863" si="12858">"INSERT INTO partner_customer (customer_id, customer_number, partner_id) VALUES ("&amp;A12863&amp;", '"&amp;B12863&amp;"', 1000);"</f>
        <v>INSERT INTO partner_customer (customer_id, customer_number, partner_id) VALUES (12862, '0305-8560971', 1000);</v>
      </c>
    </row>
    <row r="12864" spans="1:3" x14ac:dyDescent="0.3">
      <c r="A12864">
        <v>12863</v>
      </c>
      <c r="B12864" t="s">
        <v>14217</v>
      </c>
      <c r="C12864" t="str">
        <f t="shared" ref="C12864" si="12859">"INSERT INTO partner_customer (customer_id, customer_number, partner_id) VALUES ("&amp;A12864&amp;", '"&amp;B12864&amp;"', 1001);"</f>
        <v>INSERT INTO partner_customer (customer_id, customer_number, partner_id) VALUES (12863, '0305-0881480', 1001);</v>
      </c>
    </row>
    <row r="12865" spans="1:3" x14ac:dyDescent="0.3">
      <c r="A12865">
        <v>12864</v>
      </c>
      <c r="B12865" t="s">
        <v>14218</v>
      </c>
      <c r="C12865" t="str">
        <f t="shared" ref="C12865" si="12860">"INSERT INTO partner_customer (customer_id, customer_number, partner_id) VALUES ("&amp;A12865&amp;", '"&amp;B12865&amp;"', 1002);"</f>
        <v>INSERT INTO partner_customer (customer_id, customer_number, partner_id) VALUES (12864, '0305-5749095', 1002);</v>
      </c>
    </row>
    <row r="12866" spans="1:3" x14ac:dyDescent="0.3">
      <c r="A12866">
        <v>12865</v>
      </c>
      <c r="B12866" t="s">
        <v>14219</v>
      </c>
      <c r="C12866" t="str">
        <f t="shared" ref="C12866" si="12861">"INSERT INTO partner_customer (customer_id, customer_number, partner_id) VALUES ("&amp;A12866&amp;", '"&amp;B12866&amp;"', 1000);"</f>
        <v>INSERT INTO partner_customer (customer_id, customer_number, partner_id) VALUES (12865, '0305-6199538', 1000);</v>
      </c>
    </row>
    <row r="12867" spans="1:3" x14ac:dyDescent="0.3">
      <c r="A12867">
        <v>12866</v>
      </c>
      <c r="B12867" t="s">
        <v>14220</v>
      </c>
      <c r="C12867" t="str">
        <f t="shared" ref="C12867" si="12862">"INSERT INTO partner_customer (customer_id, customer_number, partner_id) VALUES ("&amp;A12867&amp;", '"&amp;B12867&amp;"', 1001);"</f>
        <v>INSERT INTO partner_customer (customer_id, customer_number, partner_id) VALUES (12866, '0305-5962677', 1001);</v>
      </c>
    </row>
    <row r="12868" spans="1:3" x14ac:dyDescent="0.3">
      <c r="A12868">
        <v>12867</v>
      </c>
      <c r="B12868" t="s">
        <v>14221</v>
      </c>
      <c r="C12868" t="str">
        <f t="shared" ref="C12868" si="12863">"INSERT INTO partner_customer (customer_id, customer_number, partner_id) VALUES ("&amp;A12868&amp;", '"&amp;B12868&amp;"', 1002);"</f>
        <v>INSERT INTO partner_customer (customer_id, customer_number, partner_id) VALUES (12867, '0305-4648204', 1002);</v>
      </c>
    </row>
    <row r="12869" spans="1:3" x14ac:dyDescent="0.3">
      <c r="A12869">
        <v>12868</v>
      </c>
      <c r="B12869" t="s">
        <v>14222</v>
      </c>
      <c r="C12869" t="str">
        <f t="shared" ref="C12869" si="12864">"INSERT INTO partner_customer (customer_id, customer_number, partner_id) VALUES ("&amp;A12869&amp;", '"&amp;B12869&amp;"', 1000);"</f>
        <v>INSERT INTO partner_customer (customer_id, customer_number, partner_id) VALUES (12868, '0305-9817478', 1000);</v>
      </c>
    </row>
    <row r="12870" spans="1:3" x14ac:dyDescent="0.3">
      <c r="A12870">
        <v>12869</v>
      </c>
      <c r="B12870" t="s">
        <v>14223</v>
      </c>
      <c r="C12870" t="str">
        <f t="shared" ref="C12870" si="12865">"INSERT INTO partner_customer (customer_id, customer_number, partner_id) VALUES ("&amp;A12870&amp;", '"&amp;B12870&amp;"', 1001);"</f>
        <v>INSERT INTO partner_customer (customer_id, customer_number, partner_id) VALUES (12869, '0305-6165234', 1001);</v>
      </c>
    </row>
    <row r="12871" spans="1:3" x14ac:dyDescent="0.3">
      <c r="A12871">
        <v>12870</v>
      </c>
      <c r="B12871" t="s">
        <v>14224</v>
      </c>
      <c r="C12871" t="str">
        <f t="shared" ref="C12871" si="12866">"INSERT INTO partner_customer (customer_id, customer_number, partner_id) VALUES ("&amp;A12871&amp;", '"&amp;B12871&amp;"', 1002);"</f>
        <v>INSERT INTO partner_customer (customer_id, customer_number, partner_id) VALUES (12870, '0305-9056831', 1002);</v>
      </c>
    </row>
    <row r="12872" spans="1:3" x14ac:dyDescent="0.3">
      <c r="A12872">
        <v>12871</v>
      </c>
      <c r="B12872" t="s">
        <v>14225</v>
      </c>
      <c r="C12872" t="str">
        <f t="shared" ref="C12872" si="12867">"INSERT INTO partner_customer (customer_id, customer_number, partner_id) VALUES ("&amp;A12872&amp;", '"&amp;B12872&amp;"', 1000);"</f>
        <v>INSERT INTO partner_customer (customer_id, customer_number, partner_id) VALUES (12871, '0305-3788975', 1000);</v>
      </c>
    </row>
    <row r="12873" spans="1:3" x14ac:dyDescent="0.3">
      <c r="A12873">
        <v>12872</v>
      </c>
      <c r="B12873" t="s">
        <v>14226</v>
      </c>
      <c r="C12873" t="str">
        <f t="shared" ref="C12873" si="12868">"INSERT INTO partner_customer (customer_id, customer_number, partner_id) VALUES ("&amp;A12873&amp;", '"&amp;B12873&amp;"', 1001);"</f>
        <v>INSERT INTO partner_customer (customer_id, customer_number, partner_id) VALUES (12872, '0305-9350049', 1001);</v>
      </c>
    </row>
    <row r="12874" spans="1:3" x14ac:dyDescent="0.3">
      <c r="A12874">
        <v>12873</v>
      </c>
      <c r="B12874" t="s">
        <v>14227</v>
      </c>
      <c r="C12874" t="str">
        <f t="shared" ref="C12874" si="12869">"INSERT INTO partner_customer (customer_id, customer_number, partner_id) VALUES ("&amp;A12874&amp;", '"&amp;B12874&amp;"', 1002);"</f>
        <v>INSERT INTO partner_customer (customer_id, customer_number, partner_id) VALUES (12873, '0305-5205497', 1002);</v>
      </c>
    </row>
    <row r="12875" spans="1:3" x14ac:dyDescent="0.3">
      <c r="A12875">
        <v>12874</v>
      </c>
      <c r="B12875" t="s">
        <v>14228</v>
      </c>
      <c r="C12875" t="str">
        <f t="shared" ref="C12875" si="12870">"INSERT INTO partner_customer (customer_id, customer_number, partner_id) VALUES ("&amp;A12875&amp;", '"&amp;B12875&amp;"', 1000);"</f>
        <v>INSERT INTO partner_customer (customer_id, customer_number, partner_id) VALUES (12874, '0305-5361180', 1000);</v>
      </c>
    </row>
    <row r="12876" spans="1:3" x14ac:dyDescent="0.3">
      <c r="A12876">
        <v>12875</v>
      </c>
      <c r="B12876" t="s">
        <v>14229</v>
      </c>
      <c r="C12876" t="str">
        <f t="shared" ref="C12876" si="12871">"INSERT INTO partner_customer (customer_id, customer_number, partner_id) VALUES ("&amp;A12876&amp;", '"&amp;B12876&amp;"', 1001);"</f>
        <v>INSERT INTO partner_customer (customer_id, customer_number, partner_id) VALUES (12875, '0305-3310303', 1001);</v>
      </c>
    </row>
    <row r="12877" spans="1:3" x14ac:dyDescent="0.3">
      <c r="A12877">
        <v>12876</v>
      </c>
      <c r="B12877" t="s">
        <v>14230</v>
      </c>
      <c r="C12877" t="str">
        <f t="shared" ref="C12877" si="12872">"INSERT INTO partner_customer (customer_id, customer_number, partner_id) VALUES ("&amp;A12877&amp;", '"&amp;B12877&amp;"', 1002);"</f>
        <v>INSERT INTO partner_customer (customer_id, customer_number, partner_id) VALUES (12876, '0305-6249616', 1002);</v>
      </c>
    </row>
    <row r="12878" spans="1:3" x14ac:dyDescent="0.3">
      <c r="A12878">
        <v>12877</v>
      </c>
      <c r="B12878" t="s">
        <v>14231</v>
      </c>
      <c r="C12878" t="str">
        <f t="shared" ref="C12878" si="12873">"INSERT INTO partner_customer (customer_id, customer_number, partner_id) VALUES ("&amp;A12878&amp;", '"&amp;B12878&amp;"', 1000);"</f>
        <v>INSERT INTO partner_customer (customer_id, customer_number, partner_id) VALUES (12877, '0305-9055208', 1000);</v>
      </c>
    </row>
    <row r="12879" spans="1:3" x14ac:dyDescent="0.3">
      <c r="A12879">
        <v>12878</v>
      </c>
      <c r="B12879" t="s">
        <v>14232</v>
      </c>
      <c r="C12879" t="str">
        <f t="shared" ref="C12879" si="12874">"INSERT INTO partner_customer (customer_id, customer_number, partner_id) VALUES ("&amp;A12879&amp;", '"&amp;B12879&amp;"', 1001);"</f>
        <v>INSERT INTO partner_customer (customer_id, customer_number, partner_id) VALUES (12878, '0305-5156580', 1001);</v>
      </c>
    </row>
    <row r="12880" spans="1:3" x14ac:dyDescent="0.3">
      <c r="A12880">
        <v>12879</v>
      </c>
      <c r="B12880" t="s">
        <v>14233</v>
      </c>
      <c r="C12880" t="str">
        <f t="shared" ref="C12880" si="12875">"INSERT INTO partner_customer (customer_id, customer_number, partner_id) VALUES ("&amp;A12880&amp;", '"&amp;B12880&amp;"', 1002);"</f>
        <v>INSERT INTO partner_customer (customer_id, customer_number, partner_id) VALUES (12879, '0305-0861117', 1002);</v>
      </c>
    </row>
    <row r="12881" spans="1:3" x14ac:dyDescent="0.3">
      <c r="A12881">
        <v>12880</v>
      </c>
      <c r="B12881" t="s">
        <v>14234</v>
      </c>
      <c r="C12881" t="str">
        <f t="shared" ref="C12881" si="12876">"INSERT INTO partner_customer (customer_id, customer_number, partner_id) VALUES ("&amp;A12881&amp;", '"&amp;B12881&amp;"', 1000);"</f>
        <v>INSERT INTO partner_customer (customer_id, customer_number, partner_id) VALUES (12880, '0305-3958161', 1000);</v>
      </c>
    </row>
    <row r="12882" spans="1:3" x14ac:dyDescent="0.3">
      <c r="A12882">
        <v>12881</v>
      </c>
      <c r="B12882" t="s">
        <v>14235</v>
      </c>
      <c r="C12882" t="str">
        <f t="shared" ref="C12882" si="12877">"INSERT INTO partner_customer (customer_id, customer_number, partner_id) VALUES ("&amp;A12882&amp;", '"&amp;B12882&amp;"', 1001);"</f>
        <v>INSERT INTO partner_customer (customer_id, customer_number, partner_id) VALUES (12881, '0305-6782246', 1001);</v>
      </c>
    </row>
    <row r="12883" spans="1:3" x14ac:dyDescent="0.3">
      <c r="A12883">
        <v>12882</v>
      </c>
      <c r="B12883" t="s">
        <v>14236</v>
      </c>
      <c r="C12883" t="str">
        <f t="shared" ref="C12883" si="12878">"INSERT INTO partner_customer (customer_id, customer_number, partner_id) VALUES ("&amp;A12883&amp;", '"&amp;B12883&amp;"', 1002);"</f>
        <v>INSERT INTO partner_customer (customer_id, customer_number, partner_id) VALUES (12882, '0305-3501604', 1002);</v>
      </c>
    </row>
    <row r="12884" spans="1:3" x14ac:dyDescent="0.3">
      <c r="A12884">
        <v>12883</v>
      </c>
      <c r="B12884" t="s">
        <v>14237</v>
      </c>
      <c r="C12884" t="str">
        <f t="shared" ref="C12884" si="12879">"INSERT INTO partner_customer (customer_id, customer_number, partner_id) VALUES ("&amp;A12884&amp;", '"&amp;B12884&amp;"', 1000);"</f>
        <v>INSERT INTO partner_customer (customer_id, customer_number, partner_id) VALUES (12883, '0305-3977178', 1000);</v>
      </c>
    </row>
    <row r="12885" spans="1:3" x14ac:dyDescent="0.3">
      <c r="A12885">
        <v>12884</v>
      </c>
      <c r="B12885" t="s">
        <v>14238</v>
      </c>
      <c r="C12885" t="str">
        <f t="shared" ref="C12885" si="12880">"INSERT INTO partner_customer (customer_id, customer_number, partner_id) VALUES ("&amp;A12885&amp;", '"&amp;B12885&amp;"', 1001);"</f>
        <v>INSERT INTO partner_customer (customer_id, customer_number, partner_id) VALUES (12884, '0305-4597774', 1001);</v>
      </c>
    </row>
    <row r="12886" spans="1:3" x14ac:dyDescent="0.3">
      <c r="A12886">
        <v>12885</v>
      </c>
      <c r="B12886" t="s">
        <v>14239</v>
      </c>
      <c r="C12886" t="str">
        <f t="shared" ref="C12886" si="12881">"INSERT INTO partner_customer (customer_id, customer_number, partner_id) VALUES ("&amp;A12886&amp;", '"&amp;B12886&amp;"', 1002);"</f>
        <v>INSERT INTO partner_customer (customer_id, customer_number, partner_id) VALUES (12885, '0305-6387063', 1002);</v>
      </c>
    </row>
    <row r="12887" spans="1:3" x14ac:dyDescent="0.3">
      <c r="A12887">
        <v>12886</v>
      </c>
      <c r="B12887" t="s">
        <v>14240</v>
      </c>
      <c r="C12887" t="str">
        <f t="shared" ref="C12887" si="12882">"INSERT INTO partner_customer (customer_id, customer_number, partner_id) VALUES ("&amp;A12887&amp;", '"&amp;B12887&amp;"', 1000);"</f>
        <v>INSERT INTO partner_customer (customer_id, customer_number, partner_id) VALUES (12886, '0305-6745349', 1000);</v>
      </c>
    </row>
    <row r="12888" spans="1:3" x14ac:dyDescent="0.3">
      <c r="A12888">
        <v>12887</v>
      </c>
      <c r="B12888" t="s">
        <v>14241</v>
      </c>
      <c r="C12888" t="str">
        <f t="shared" ref="C12888" si="12883">"INSERT INTO partner_customer (customer_id, customer_number, partner_id) VALUES ("&amp;A12888&amp;", '"&amp;B12888&amp;"', 1001);"</f>
        <v>INSERT INTO partner_customer (customer_id, customer_number, partner_id) VALUES (12887, '0305-8503770', 1001);</v>
      </c>
    </row>
    <row r="12889" spans="1:3" x14ac:dyDescent="0.3">
      <c r="A12889">
        <v>12888</v>
      </c>
      <c r="B12889" t="s">
        <v>14242</v>
      </c>
      <c r="C12889" t="str">
        <f t="shared" ref="C12889" si="12884">"INSERT INTO partner_customer (customer_id, customer_number, partner_id) VALUES ("&amp;A12889&amp;", '"&amp;B12889&amp;"', 1002);"</f>
        <v>INSERT INTO partner_customer (customer_id, customer_number, partner_id) VALUES (12888, '0305-1502257', 1002);</v>
      </c>
    </row>
    <row r="12890" spans="1:3" x14ac:dyDescent="0.3">
      <c r="A12890">
        <v>12889</v>
      </c>
      <c r="B12890" t="s">
        <v>14243</v>
      </c>
      <c r="C12890" t="str">
        <f t="shared" ref="C12890" si="12885">"INSERT INTO partner_customer (customer_id, customer_number, partner_id) VALUES ("&amp;A12890&amp;", '"&amp;B12890&amp;"', 1000);"</f>
        <v>INSERT INTO partner_customer (customer_id, customer_number, partner_id) VALUES (12889, '0305-2127150', 1000);</v>
      </c>
    </row>
    <row r="12891" spans="1:3" x14ac:dyDescent="0.3">
      <c r="A12891">
        <v>12890</v>
      </c>
      <c r="B12891" t="s">
        <v>14244</v>
      </c>
      <c r="C12891" t="str">
        <f t="shared" ref="C12891" si="12886">"INSERT INTO partner_customer (customer_id, customer_number, partner_id) VALUES ("&amp;A12891&amp;", '"&amp;B12891&amp;"', 1001);"</f>
        <v>INSERT INTO partner_customer (customer_id, customer_number, partner_id) VALUES (12890, '0305-4639062', 1001);</v>
      </c>
    </row>
    <row r="12892" spans="1:3" x14ac:dyDescent="0.3">
      <c r="A12892">
        <v>12891</v>
      </c>
      <c r="B12892" t="s">
        <v>14245</v>
      </c>
      <c r="C12892" t="str">
        <f t="shared" ref="C12892" si="12887">"INSERT INTO partner_customer (customer_id, customer_number, partner_id) VALUES ("&amp;A12892&amp;", '"&amp;B12892&amp;"', 1002);"</f>
        <v>INSERT INTO partner_customer (customer_id, customer_number, partner_id) VALUES (12891, '0305-7363364', 1002);</v>
      </c>
    </row>
    <row r="12893" spans="1:3" x14ac:dyDescent="0.3">
      <c r="A12893">
        <v>12892</v>
      </c>
      <c r="B12893" t="s">
        <v>14246</v>
      </c>
      <c r="C12893" t="str">
        <f t="shared" ref="C12893" si="12888">"INSERT INTO partner_customer (customer_id, customer_number, partner_id) VALUES ("&amp;A12893&amp;", '"&amp;B12893&amp;"', 1000);"</f>
        <v>INSERT INTO partner_customer (customer_id, customer_number, partner_id) VALUES (12892, '0305-9216132', 1000);</v>
      </c>
    </row>
    <row r="12894" spans="1:3" x14ac:dyDescent="0.3">
      <c r="A12894">
        <v>12893</v>
      </c>
      <c r="B12894" t="s">
        <v>14247</v>
      </c>
      <c r="C12894" t="str">
        <f t="shared" ref="C12894" si="12889">"INSERT INTO partner_customer (customer_id, customer_number, partner_id) VALUES ("&amp;A12894&amp;", '"&amp;B12894&amp;"', 1001);"</f>
        <v>INSERT INTO partner_customer (customer_id, customer_number, partner_id) VALUES (12893, '0305-2547632', 1001);</v>
      </c>
    </row>
    <row r="12895" spans="1:3" x14ac:dyDescent="0.3">
      <c r="A12895">
        <v>12894</v>
      </c>
      <c r="B12895" t="s">
        <v>14248</v>
      </c>
      <c r="C12895" t="str">
        <f t="shared" ref="C12895" si="12890">"INSERT INTO partner_customer (customer_id, customer_number, partner_id) VALUES ("&amp;A12895&amp;", '"&amp;B12895&amp;"', 1002);"</f>
        <v>INSERT INTO partner_customer (customer_id, customer_number, partner_id) VALUES (12894, '0305-4988048', 1002);</v>
      </c>
    </row>
    <row r="12896" spans="1:3" x14ac:dyDescent="0.3">
      <c r="A12896">
        <v>12895</v>
      </c>
      <c r="B12896" t="s">
        <v>14249</v>
      </c>
      <c r="C12896" t="str">
        <f t="shared" ref="C12896" si="12891">"INSERT INTO partner_customer (customer_id, customer_number, partner_id) VALUES ("&amp;A12896&amp;", '"&amp;B12896&amp;"', 1000);"</f>
        <v>INSERT INTO partner_customer (customer_id, customer_number, partner_id) VALUES (12895, '0305-2855868', 1000);</v>
      </c>
    </row>
    <row r="12897" spans="1:3" x14ac:dyDescent="0.3">
      <c r="A12897">
        <v>12896</v>
      </c>
      <c r="B12897" t="s">
        <v>14250</v>
      </c>
      <c r="C12897" t="str">
        <f t="shared" ref="C12897" si="12892">"INSERT INTO partner_customer (customer_id, customer_number, partner_id) VALUES ("&amp;A12897&amp;", '"&amp;B12897&amp;"', 1001);"</f>
        <v>INSERT INTO partner_customer (customer_id, customer_number, partner_id) VALUES (12896, '0305-3641886', 1001);</v>
      </c>
    </row>
    <row r="12898" spans="1:3" x14ac:dyDescent="0.3">
      <c r="A12898">
        <v>12897</v>
      </c>
      <c r="B12898" t="s">
        <v>14251</v>
      </c>
      <c r="C12898" t="str">
        <f t="shared" ref="C12898" si="12893">"INSERT INTO partner_customer (customer_id, customer_number, partner_id) VALUES ("&amp;A12898&amp;", '"&amp;B12898&amp;"', 1002);"</f>
        <v>INSERT INTO partner_customer (customer_id, customer_number, partner_id) VALUES (12897, '0305-9082632', 1002);</v>
      </c>
    </row>
    <row r="12899" spans="1:3" x14ac:dyDescent="0.3">
      <c r="A12899">
        <v>12898</v>
      </c>
      <c r="B12899" t="s">
        <v>14252</v>
      </c>
      <c r="C12899" t="str">
        <f t="shared" ref="C12899" si="12894">"INSERT INTO partner_customer (customer_id, customer_number, partner_id) VALUES ("&amp;A12899&amp;", '"&amp;B12899&amp;"', 1000);"</f>
        <v>INSERT INTO partner_customer (customer_id, customer_number, partner_id) VALUES (12898, '0305-2589429', 1000);</v>
      </c>
    </row>
    <row r="12900" spans="1:3" x14ac:dyDescent="0.3">
      <c r="A12900">
        <v>12899</v>
      </c>
      <c r="B12900" t="s">
        <v>14253</v>
      </c>
      <c r="C12900" t="str">
        <f t="shared" ref="C12900" si="12895">"INSERT INTO partner_customer (customer_id, customer_number, partner_id) VALUES ("&amp;A12900&amp;", '"&amp;B12900&amp;"', 1001);"</f>
        <v>INSERT INTO partner_customer (customer_id, customer_number, partner_id) VALUES (12899, '0305-7204538', 1001);</v>
      </c>
    </row>
    <row r="12901" spans="1:3" x14ac:dyDescent="0.3">
      <c r="A12901">
        <v>12900</v>
      </c>
      <c r="B12901" t="s">
        <v>14254</v>
      </c>
      <c r="C12901" t="str">
        <f t="shared" ref="C12901" si="12896">"INSERT INTO partner_customer (customer_id, customer_number, partner_id) VALUES ("&amp;A12901&amp;", '"&amp;B12901&amp;"', 1002);"</f>
        <v>INSERT INTO partner_customer (customer_id, customer_number, partner_id) VALUES (12900, '0305-8601085', 1002);</v>
      </c>
    </row>
    <row r="12902" spans="1:3" x14ac:dyDescent="0.3">
      <c r="A12902">
        <v>12901</v>
      </c>
      <c r="B12902" t="s">
        <v>14255</v>
      </c>
      <c r="C12902" t="str">
        <f t="shared" ref="C12902" si="12897">"INSERT INTO partner_customer (customer_id, customer_number, partner_id) VALUES ("&amp;A12902&amp;", '"&amp;B12902&amp;"', 1000);"</f>
        <v>INSERT INTO partner_customer (customer_id, customer_number, partner_id) VALUES (12901, '0305-2150063', 1000);</v>
      </c>
    </row>
    <row r="12903" spans="1:3" x14ac:dyDescent="0.3">
      <c r="A12903">
        <v>12902</v>
      </c>
      <c r="B12903" t="s">
        <v>14256</v>
      </c>
      <c r="C12903" t="str">
        <f t="shared" ref="C12903" si="12898">"INSERT INTO partner_customer (customer_id, customer_number, partner_id) VALUES ("&amp;A12903&amp;", '"&amp;B12903&amp;"', 1001);"</f>
        <v>INSERT INTO partner_customer (customer_id, customer_number, partner_id) VALUES (12902, '0305-6140043', 1001);</v>
      </c>
    </row>
    <row r="12904" spans="1:3" x14ac:dyDescent="0.3">
      <c r="A12904">
        <v>12903</v>
      </c>
      <c r="B12904" t="s">
        <v>14257</v>
      </c>
      <c r="C12904" t="str">
        <f t="shared" ref="C12904" si="12899">"INSERT INTO partner_customer (customer_id, customer_number, partner_id) VALUES ("&amp;A12904&amp;", '"&amp;B12904&amp;"', 1002);"</f>
        <v>INSERT INTO partner_customer (customer_id, customer_number, partner_id) VALUES (12903, '0305-4565953', 1002);</v>
      </c>
    </row>
    <row r="12905" spans="1:3" x14ac:dyDescent="0.3">
      <c r="A12905">
        <v>12904</v>
      </c>
      <c r="B12905" t="s">
        <v>14258</v>
      </c>
      <c r="C12905" t="str">
        <f t="shared" ref="C12905" si="12900">"INSERT INTO partner_customer (customer_id, customer_number, partner_id) VALUES ("&amp;A12905&amp;", '"&amp;B12905&amp;"', 1000);"</f>
        <v>INSERT INTO partner_customer (customer_id, customer_number, partner_id) VALUES (12904, '0305-3400904', 1000);</v>
      </c>
    </row>
    <row r="12906" spans="1:3" x14ac:dyDescent="0.3">
      <c r="A12906">
        <v>12905</v>
      </c>
      <c r="B12906" t="s">
        <v>14259</v>
      </c>
      <c r="C12906" t="str">
        <f t="shared" ref="C12906" si="12901">"INSERT INTO partner_customer (customer_id, customer_number, partner_id) VALUES ("&amp;A12906&amp;", '"&amp;B12906&amp;"', 1001);"</f>
        <v>INSERT INTO partner_customer (customer_id, customer_number, partner_id) VALUES (12905, '0305-0923780', 1001);</v>
      </c>
    </row>
    <row r="12907" spans="1:3" x14ac:dyDescent="0.3">
      <c r="A12907">
        <v>12906</v>
      </c>
      <c r="B12907" t="s">
        <v>14260</v>
      </c>
      <c r="C12907" t="str">
        <f t="shared" ref="C12907" si="12902">"INSERT INTO partner_customer (customer_id, customer_number, partner_id) VALUES ("&amp;A12907&amp;", '"&amp;B12907&amp;"', 1002);"</f>
        <v>INSERT INTO partner_customer (customer_id, customer_number, partner_id) VALUES (12906, '0305-9441404', 1002);</v>
      </c>
    </row>
    <row r="12908" spans="1:3" x14ac:dyDescent="0.3">
      <c r="A12908">
        <v>12907</v>
      </c>
      <c r="B12908" t="s">
        <v>14261</v>
      </c>
      <c r="C12908" t="str">
        <f t="shared" ref="C12908" si="12903">"INSERT INTO partner_customer (customer_id, customer_number, partner_id) VALUES ("&amp;A12908&amp;", '"&amp;B12908&amp;"', 1000);"</f>
        <v>INSERT INTO partner_customer (customer_id, customer_number, partner_id) VALUES (12907, '0305-2002634', 1000);</v>
      </c>
    </row>
    <row r="12909" spans="1:3" x14ac:dyDescent="0.3">
      <c r="A12909">
        <v>12908</v>
      </c>
      <c r="B12909" t="s">
        <v>14262</v>
      </c>
      <c r="C12909" t="str">
        <f t="shared" ref="C12909" si="12904">"INSERT INTO partner_customer (customer_id, customer_number, partner_id) VALUES ("&amp;A12909&amp;", '"&amp;B12909&amp;"', 1001);"</f>
        <v>INSERT INTO partner_customer (customer_id, customer_number, partner_id) VALUES (12908, '0305-8440243', 1001);</v>
      </c>
    </row>
    <row r="12910" spans="1:3" x14ac:dyDescent="0.3">
      <c r="A12910">
        <v>12909</v>
      </c>
      <c r="B12910" t="s">
        <v>14263</v>
      </c>
      <c r="C12910" t="str">
        <f t="shared" ref="C12910" si="12905">"INSERT INTO partner_customer (customer_id, customer_number, partner_id) VALUES ("&amp;A12910&amp;", '"&amp;B12910&amp;"', 1002);"</f>
        <v>INSERT INTO partner_customer (customer_id, customer_number, partner_id) VALUES (12909, '0305-4143407', 1002);</v>
      </c>
    </row>
    <row r="12911" spans="1:3" x14ac:dyDescent="0.3">
      <c r="A12911">
        <v>12910</v>
      </c>
      <c r="B12911" t="s">
        <v>14264</v>
      </c>
      <c r="C12911" t="str">
        <f t="shared" ref="C12911" si="12906">"INSERT INTO partner_customer (customer_id, customer_number, partner_id) VALUES ("&amp;A12911&amp;", '"&amp;B12911&amp;"', 1000);"</f>
        <v>INSERT INTO partner_customer (customer_id, customer_number, partner_id) VALUES (12910, '0305-8032722', 1000);</v>
      </c>
    </row>
    <row r="12912" spans="1:3" x14ac:dyDescent="0.3">
      <c r="A12912">
        <v>12911</v>
      </c>
      <c r="B12912" t="s">
        <v>14265</v>
      </c>
      <c r="C12912" t="str">
        <f t="shared" ref="C12912" si="12907">"INSERT INTO partner_customer (customer_id, customer_number, partner_id) VALUES ("&amp;A12912&amp;", '"&amp;B12912&amp;"', 1001);"</f>
        <v>INSERT INTO partner_customer (customer_id, customer_number, partner_id) VALUES (12911, '0305-4401920', 1001);</v>
      </c>
    </row>
    <row r="12913" spans="1:3" x14ac:dyDescent="0.3">
      <c r="A12913">
        <v>12912</v>
      </c>
      <c r="B12913" t="s">
        <v>14266</v>
      </c>
      <c r="C12913" t="str">
        <f t="shared" ref="C12913" si="12908">"INSERT INTO partner_customer (customer_id, customer_number, partner_id) VALUES ("&amp;A12913&amp;", '"&amp;B12913&amp;"', 1002);"</f>
        <v>INSERT INTO partner_customer (customer_id, customer_number, partner_id) VALUES (12912, '0305-6566622', 1002);</v>
      </c>
    </row>
    <row r="12914" spans="1:3" x14ac:dyDescent="0.3">
      <c r="A12914">
        <v>12913</v>
      </c>
      <c r="B12914" t="s">
        <v>14267</v>
      </c>
      <c r="C12914" t="str">
        <f t="shared" ref="C12914" si="12909">"INSERT INTO partner_customer (customer_id, customer_number, partner_id) VALUES ("&amp;A12914&amp;", '"&amp;B12914&amp;"', 1000);"</f>
        <v>INSERT INTO partner_customer (customer_id, customer_number, partner_id) VALUES (12913, '0305-5586928', 1000);</v>
      </c>
    </row>
    <row r="12915" spans="1:3" x14ac:dyDescent="0.3">
      <c r="A12915">
        <v>12914</v>
      </c>
      <c r="B12915" t="s">
        <v>14268</v>
      </c>
      <c r="C12915" t="str">
        <f t="shared" ref="C12915" si="12910">"INSERT INTO partner_customer (customer_id, customer_number, partner_id) VALUES ("&amp;A12915&amp;", '"&amp;B12915&amp;"', 1001);"</f>
        <v>INSERT INTO partner_customer (customer_id, customer_number, partner_id) VALUES (12914, '0305-7896790', 1001);</v>
      </c>
    </row>
    <row r="12916" spans="1:3" x14ac:dyDescent="0.3">
      <c r="A12916">
        <v>12915</v>
      </c>
      <c r="B12916" t="s">
        <v>14269</v>
      </c>
      <c r="C12916" t="str">
        <f t="shared" ref="C12916" si="12911">"INSERT INTO partner_customer (customer_id, customer_number, partner_id) VALUES ("&amp;A12916&amp;", '"&amp;B12916&amp;"', 1002);"</f>
        <v>INSERT INTO partner_customer (customer_id, customer_number, partner_id) VALUES (12915, '0305-0524038', 1002);</v>
      </c>
    </row>
    <row r="12917" spans="1:3" x14ac:dyDescent="0.3">
      <c r="A12917">
        <v>12916</v>
      </c>
      <c r="B12917" t="s">
        <v>14270</v>
      </c>
      <c r="C12917" t="str">
        <f t="shared" ref="C12917" si="12912">"INSERT INTO partner_customer (customer_id, customer_number, partner_id) VALUES ("&amp;A12917&amp;", '"&amp;B12917&amp;"', 1000);"</f>
        <v>INSERT INTO partner_customer (customer_id, customer_number, partner_id) VALUES (12916, '0305-3704023', 1000);</v>
      </c>
    </row>
    <row r="12918" spans="1:3" x14ac:dyDescent="0.3">
      <c r="A12918">
        <v>12917</v>
      </c>
      <c r="B12918" t="s">
        <v>14271</v>
      </c>
      <c r="C12918" t="str">
        <f t="shared" ref="C12918" si="12913">"INSERT INTO partner_customer (customer_id, customer_number, partner_id) VALUES ("&amp;A12918&amp;", '"&amp;B12918&amp;"', 1001);"</f>
        <v>INSERT INTO partner_customer (customer_id, customer_number, partner_id) VALUES (12917, '0305-7583575', 1001);</v>
      </c>
    </row>
    <row r="12919" spans="1:3" x14ac:dyDescent="0.3">
      <c r="A12919">
        <v>12918</v>
      </c>
      <c r="B12919" t="s">
        <v>14272</v>
      </c>
      <c r="C12919" t="str">
        <f t="shared" ref="C12919" si="12914">"INSERT INTO partner_customer (customer_id, customer_number, partner_id) VALUES ("&amp;A12919&amp;", '"&amp;B12919&amp;"', 1002);"</f>
        <v>INSERT INTO partner_customer (customer_id, customer_number, partner_id) VALUES (12918, '0305-0420801', 1002);</v>
      </c>
    </row>
    <row r="12920" spans="1:3" x14ac:dyDescent="0.3">
      <c r="A12920">
        <v>12919</v>
      </c>
      <c r="B12920" t="s">
        <v>14273</v>
      </c>
      <c r="C12920" t="str">
        <f t="shared" ref="C12920" si="12915">"INSERT INTO partner_customer (customer_id, customer_number, partner_id) VALUES ("&amp;A12920&amp;", '"&amp;B12920&amp;"', 1000);"</f>
        <v>INSERT INTO partner_customer (customer_id, customer_number, partner_id) VALUES (12919, '0305-5383287', 1000);</v>
      </c>
    </row>
    <row r="12921" spans="1:3" x14ac:dyDescent="0.3">
      <c r="A12921">
        <v>12920</v>
      </c>
      <c r="B12921" t="s">
        <v>14274</v>
      </c>
      <c r="C12921" t="str">
        <f t="shared" ref="C12921" si="12916">"INSERT INTO partner_customer (customer_id, customer_number, partner_id) VALUES ("&amp;A12921&amp;", '"&amp;B12921&amp;"', 1001);"</f>
        <v>INSERT INTO partner_customer (customer_id, customer_number, partner_id) VALUES (12920, '0305-9565216', 1001);</v>
      </c>
    </row>
    <row r="12922" spans="1:3" x14ac:dyDescent="0.3">
      <c r="A12922">
        <v>12921</v>
      </c>
      <c r="B12922" t="s">
        <v>14275</v>
      </c>
      <c r="C12922" t="str">
        <f t="shared" ref="C12922" si="12917">"INSERT INTO partner_customer (customer_id, customer_number, partner_id) VALUES ("&amp;A12922&amp;", '"&amp;B12922&amp;"', 1002);"</f>
        <v>INSERT INTO partner_customer (customer_id, customer_number, partner_id) VALUES (12921, '0305-3326342', 1002);</v>
      </c>
    </row>
    <row r="12923" spans="1:3" x14ac:dyDescent="0.3">
      <c r="A12923">
        <v>12922</v>
      </c>
      <c r="B12923" t="s">
        <v>14276</v>
      </c>
      <c r="C12923" t="str">
        <f t="shared" ref="C12923" si="12918">"INSERT INTO partner_customer (customer_id, customer_number, partner_id) VALUES ("&amp;A12923&amp;", '"&amp;B12923&amp;"', 1000);"</f>
        <v>INSERT INTO partner_customer (customer_id, customer_number, partner_id) VALUES (12922, '0305-8258771', 1000);</v>
      </c>
    </row>
    <row r="12924" spans="1:3" x14ac:dyDescent="0.3">
      <c r="A12924">
        <v>12923</v>
      </c>
      <c r="B12924" t="s">
        <v>14277</v>
      </c>
      <c r="C12924" t="str">
        <f t="shared" ref="C12924" si="12919">"INSERT INTO partner_customer (customer_id, customer_number, partner_id) VALUES ("&amp;A12924&amp;", '"&amp;B12924&amp;"', 1001);"</f>
        <v>INSERT INTO partner_customer (customer_id, customer_number, partner_id) VALUES (12923, '0305-9247154', 1001);</v>
      </c>
    </row>
    <row r="12925" spans="1:3" x14ac:dyDescent="0.3">
      <c r="A12925">
        <v>12924</v>
      </c>
      <c r="B12925" t="s">
        <v>14278</v>
      </c>
      <c r="C12925" t="str">
        <f t="shared" ref="C12925" si="12920">"INSERT INTO partner_customer (customer_id, customer_number, partner_id) VALUES ("&amp;A12925&amp;", '"&amp;B12925&amp;"', 1002);"</f>
        <v>INSERT INTO partner_customer (customer_id, customer_number, partner_id) VALUES (12924, '0305-1959953', 1002);</v>
      </c>
    </row>
    <row r="12926" spans="1:3" x14ac:dyDescent="0.3">
      <c r="A12926">
        <v>12925</v>
      </c>
      <c r="B12926" t="s">
        <v>14279</v>
      </c>
      <c r="C12926" t="str">
        <f t="shared" ref="C12926" si="12921">"INSERT INTO partner_customer (customer_id, customer_number, partner_id) VALUES ("&amp;A12926&amp;", '"&amp;B12926&amp;"', 1000);"</f>
        <v>INSERT INTO partner_customer (customer_id, customer_number, partner_id) VALUES (12925, '0305-0191937', 1000);</v>
      </c>
    </row>
    <row r="12927" spans="1:3" x14ac:dyDescent="0.3">
      <c r="A12927">
        <v>12926</v>
      </c>
      <c r="B12927" t="s">
        <v>14280</v>
      </c>
      <c r="C12927" t="str">
        <f t="shared" ref="C12927" si="12922">"INSERT INTO partner_customer (customer_id, customer_number, partner_id) VALUES ("&amp;A12927&amp;", '"&amp;B12927&amp;"', 1001);"</f>
        <v>INSERT INTO partner_customer (customer_id, customer_number, partner_id) VALUES (12926, '0305-6718273', 1001);</v>
      </c>
    </row>
    <row r="12928" spans="1:3" x14ac:dyDescent="0.3">
      <c r="A12928">
        <v>12927</v>
      </c>
      <c r="B12928" t="s">
        <v>14281</v>
      </c>
      <c r="C12928" t="str">
        <f t="shared" ref="C12928" si="12923">"INSERT INTO partner_customer (customer_id, customer_number, partner_id) VALUES ("&amp;A12928&amp;", '"&amp;B12928&amp;"', 1002);"</f>
        <v>INSERT INTO partner_customer (customer_id, customer_number, partner_id) VALUES (12927, '0305-9481461', 1002);</v>
      </c>
    </row>
    <row r="12929" spans="1:3" x14ac:dyDescent="0.3">
      <c r="A12929">
        <v>12928</v>
      </c>
      <c r="B12929" t="s">
        <v>14282</v>
      </c>
      <c r="C12929" t="str">
        <f t="shared" ref="C12929" si="12924">"INSERT INTO partner_customer (customer_id, customer_number, partner_id) VALUES ("&amp;A12929&amp;", '"&amp;B12929&amp;"', 1000);"</f>
        <v>INSERT INTO partner_customer (customer_id, customer_number, partner_id) VALUES (12928, '0305-9271724', 1000);</v>
      </c>
    </row>
    <row r="12930" spans="1:3" x14ac:dyDescent="0.3">
      <c r="A12930">
        <v>12929</v>
      </c>
      <c r="B12930" t="s">
        <v>14283</v>
      </c>
      <c r="C12930" t="str">
        <f t="shared" ref="C12930" si="12925">"INSERT INTO partner_customer (customer_id, customer_number, partner_id) VALUES ("&amp;A12930&amp;", '"&amp;B12930&amp;"', 1001);"</f>
        <v>INSERT INTO partner_customer (customer_id, customer_number, partner_id) VALUES (12929, '0305-2648054', 1001);</v>
      </c>
    </row>
    <row r="12931" spans="1:3" x14ac:dyDescent="0.3">
      <c r="A12931">
        <v>12930</v>
      </c>
      <c r="B12931" t="s">
        <v>14284</v>
      </c>
      <c r="C12931" t="str">
        <f t="shared" ref="C12931" si="12926">"INSERT INTO partner_customer (customer_id, customer_number, partner_id) VALUES ("&amp;A12931&amp;", '"&amp;B12931&amp;"', 1002);"</f>
        <v>INSERT INTO partner_customer (customer_id, customer_number, partner_id) VALUES (12930, '0305-9998205', 1002);</v>
      </c>
    </row>
    <row r="12932" spans="1:3" x14ac:dyDescent="0.3">
      <c r="A12932">
        <v>12931</v>
      </c>
      <c r="B12932" t="s">
        <v>14285</v>
      </c>
      <c r="C12932" t="str">
        <f t="shared" ref="C12932" si="12927">"INSERT INTO partner_customer (customer_id, customer_number, partner_id) VALUES ("&amp;A12932&amp;", '"&amp;B12932&amp;"', 1000);"</f>
        <v>INSERT INTO partner_customer (customer_id, customer_number, partner_id) VALUES (12931, '0305-1701452', 1000);</v>
      </c>
    </row>
    <row r="12933" spans="1:3" x14ac:dyDescent="0.3">
      <c r="A12933">
        <v>12932</v>
      </c>
      <c r="B12933" t="s">
        <v>14286</v>
      </c>
      <c r="C12933" t="str">
        <f t="shared" ref="C12933" si="12928">"INSERT INTO partner_customer (customer_id, customer_number, partner_id) VALUES ("&amp;A12933&amp;", '"&amp;B12933&amp;"', 1001);"</f>
        <v>INSERT INTO partner_customer (customer_id, customer_number, partner_id) VALUES (12932, '0305-7400033', 1001);</v>
      </c>
    </row>
    <row r="12934" spans="1:3" x14ac:dyDescent="0.3">
      <c r="A12934">
        <v>12933</v>
      </c>
      <c r="B12934" t="s">
        <v>14287</v>
      </c>
      <c r="C12934" t="str">
        <f t="shared" ref="C12934" si="12929">"INSERT INTO partner_customer (customer_id, customer_number, partner_id) VALUES ("&amp;A12934&amp;", '"&amp;B12934&amp;"', 1002);"</f>
        <v>INSERT INTO partner_customer (customer_id, customer_number, partner_id) VALUES (12933, '0305-4172010', 1002);</v>
      </c>
    </row>
    <row r="12935" spans="1:3" x14ac:dyDescent="0.3">
      <c r="A12935">
        <v>12934</v>
      </c>
      <c r="B12935" t="s">
        <v>14288</v>
      </c>
      <c r="C12935" t="str">
        <f t="shared" ref="C12935" si="12930">"INSERT INTO partner_customer (customer_id, customer_number, partner_id) VALUES ("&amp;A12935&amp;", '"&amp;B12935&amp;"', 1000);"</f>
        <v>INSERT INTO partner_customer (customer_id, customer_number, partner_id) VALUES (12934, '0305-1193730', 1000);</v>
      </c>
    </row>
    <row r="12936" spans="1:3" x14ac:dyDescent="0.3">
      <c r="A12936">
        <v>12935</v>
      </c>
      <c r="B12936" t="s">
        <v>14289</v>
      </c>
      <c r="C12936" t="str">
        <f t="shared" ref="C12936" si="12931">"INSERT INTO partner_customer (customer_id, customer_number, partner_id) VALUES ("&amp;A12936&amp;", '"&amp;B12936&amp;"', 1001);"</f>
        <v>INSERT INTO partner_customer (customer_id, customer_number, partner_id) VALUES (12935, '0305-5549195', 1001);</v>
      </c>
    </row>
    <row r="12937" spans="1:3" x14ac:dyDescent="0.3">
      <c r="A12937">
        <v>12936</v>
      </c>
      <c r="B12937" t="s">
        <v>14290</v>
      </c>
      <c r="C12937" t="str">
        <f t="shared" ref="C12937" si="12932">"INSERT INTO partner_customer (customer_id, customer_number, partner_id) VALUES ("&amp;A12937&amp;", '"&amp;B12937&amp;"', 1002);"</f>
        <v>INSERT INTO partner_customer (customer_id, customer_number, partner_id) VALUES (12936, '0305-3850636', 1002);</v>
      </c>
    </row>
    <row r="12938" spans="1:3" x14ac:dyDescent="0.3">
      <c r="A12938">
        <v>12937</v>
      </c>
      <c r="B12938" t="s">
        <v>14291</v>
      </c>
      <c r="C12938" t="str">
        <f t="shared" ref="C12938" si="12933">"INSERT INTO partner_customer (customer_id, customer_number, partner_id) VALUES ("&amp;A12938&amp;", '"&amp;B12938&amp;"', 1000);"</f>
        <v>INSERT INTO partner_customer (customer_id, customer_number, partner_id) VALUES (12937, '0305-3887549', 1000);</v>
      </c>
    </row>
    <row r="12939" spans="1:3" x14ac:dyDescent="0.3">
      <c r="A12939">
        <v>12938</v>
      </c>
      <c r="B12939" t="s">
        <v>14292</v>
      </c>
      <c r="C12939" t="str">
        <f t="shared" ref="C12939" si="12934">"INSERT INTO partner_customer (customer_id, customer_number, partner_id) VALUES ("&amp;A12939&amp;", '"&amp;B12939&amp;"', 1001);"</f>
        <v>INSERT INTO partner_customer (customer_id, customer_number, partner_id) VALUES (12938, '0305-8906774', 1001);</v>
      </c>
    </row>
    <row r="12940" spans="1:3" x14ac:dyDescent="0.3">
      <c r="A12940">
        <v>12939</v>
      </c>
      <c r="B12940" t="s">
        <v>14293</v>
      </c>
      <c r="C12940" t="str">
        <f t="shared" ref="C12940" si="12935">"INSERT INTO partner_customer (customer_id, customer_number, partner_id) VALUES ("&amp;A12940&amp;", '"&amp;B12940&amp;"', 1002);"</f>
        <v>INSERT INTO partner_customer (customer_id, customer_number, partner_id) VALUES (12939, '0305-7553423', 1002);</v>
      </c>
    </row>
    <row r="12941" spans="1:3" x14ac:dyDescent="0.3">
      <c r="A12941">
        <v>12940</v>
      </c>
      <c r="B12941" t="s">
        <v>14294</v>
      </c>
      <c r="C12941" t="str">
        <f t="shared" ref="C12941" si="12936">"INSERT INTO partner_customer (customer_id, customer_number, partner_id) VALUES ("&amp;A12941&amp;", '"&amp;B12941&amp;"', 1000);"</f>
        <v>INSERT INTO partner_customer (customer_id, customer_number, partner_id) VALUES (12940, '0305-9035176', 1000);</v>
      </c>
    </row>
    <row r="12942" spans="1:3" x14ac:dyDescent="0.3">
      <c r="A12942">
        <v>12941</v>
      </c>
      <c r="B12942" t="s">
        <v>14295</v>
      </c>
      <c r="C12942" t="str">
        <f t="shared" ref="C12942" si="12937">"INSERT INTO partner_customer (customer_id, customer_number, partner_id) VALUES ("&amp;A12942&amp;", '"&amp;B12942&amp;"', 1001);"</f>
        <v>INSERT INTO partner_customer (customer_id, customer_number, partner_id) VALUES (12941, '0305-1816168', 1001);</v>
      </c>
    </row>
    <row r="12943" spans="1:3" x14ac:dyDescent="0.3">
      <c r="A12943">
        <v>12942</v>
      </c>
      <c r="B12943" t="s">
        <v>14296</v>
      </c>
      <c r="C12943" t="str">
        <f t="shared" ref="C12943" si="12938">"INSERT INTO partner_customer (customer_id, customer_number, partner_id) VALUES ("&amp;A12943&amp;", '"&amp;B12943&amp;"', 1002);"</f>
        <v>INSERT INTO partner_customer (customer_id, customer_number, partner_id) VALUES (12942, '0305-7788658', 1002);</v>
      </c>
    </row>
    <row r="12944" spans="1:3" x14ac:dyDescent="0.3">
      <c r="A12944">
        <v>12943</v>
      </c>
      <c r="B12944" t="s">
        <v>14297</v>
      </c>
      <c r="C12944" t="str">
        <f t="shared" ref="C12944" si="12939">"INSERT INTO partner_customer (customer_id, customer_number, partner_id) VALUES ("&amp;A12944&amp;", '"&amp;B12944&amp;"', 1000);"</f>
        <v>INSERT INTO partner_customer (customer_id, customer_number, partner_id) VALUES (12943, '0305-8315030', 1000);</v>
      </c>
    </row>
    <row r="12945" spans="1:3" x14ac:dyDescent="0.3">
      <c r="A12945">
        <v>12944</v>
      </c>
      <c r="B12945" t="s">
        <v>14298</v>
      </c>
      <c r="C12945" t="str">
        <f t="shared" ref="C12945" si="12940">"INSERT INTO partner_customer (customer_id, customer_number, partner_id) VALUES ("&amp;A12945&amp;", '"&amp;B12945&amp;"', 1001);"</f>
        <v>INSERT INTO partner_customer (customer_id, customer_number, partner_id) VALUES (12944, '0305-4470557', 1001);</v>
      </c>
    </row>
    <row r="12946" spans="1:3" x14ac:dyDescent="0.3">
      <c r="A12946">
        <v>12945</v>
      </c>
      <c r="B12946" t="s">
        <v>14299</v>
      </c>
      <c r="C12946" t="str">
        <f t="shared" ref="C12946" si="12941">"INSERT INTO partner_customer (customer_id, customer_number, partner_id) VALUES ("&amp;A12946&amp;", '"&amp;B12946&amp;"', 1002);"</f>
        <v>INSERT INTO partner_customer (customer_id, customer_number, partner_id) VALUES (12945, '0305-5055076', 1002);</v>
      </c>
    </row>
    <row r="12947" spans="1:3" x14ac:dyDescent="0.3">
      <c r="A12947">
        <v>12946</v>
      </c>
      <c r="B12947" t="s">
        <v>14300</v>
      </c>
      <c r="C12947" t="str">
        <f t="shared" ref="C12947" si="12942">"INSERT INTO partner_customer (customer_id, customer_number, partner_id) VALUES ("&amp;A12947&amp;", '"&amp;B12947&amp;"', 1000);"</f>
        <v>INSERT INTO partner_customer (customer_id, customer_number, partner_id) VALUES (12946, '0305-1655608', 1000);</v>
      </c>
    </row>
    <row r="12948" spans="1:3" x14ac:dyDescent="0.3">
      <c r="A12948">
        <v>12947</v>
      </c>
      <c r="B12948" t="s">
        <v>14301</v>
      </c>
      <c r="C12948" t="str">
        <f t="shared" ref="C12948" si="12943">"INSERT INTO partner_customer (customer_id, customer_number, partner_id) VALUES ("&amp;A12948&amp;", '"&amp;B12948&amp;"', 1001);"</f>
        <v>INSERT INTO partner_customer (customer_id, customer_number, partner_id) VALUES (12947, '0305-4281952', 1001);</v>
      </c>
    </row>
    <row r="12949" spans="1:3" x14ac:dyDescent="0.3">
      <c r="A12949">
        <v>12948</v>
      </c>
      <c r="B12949" t="s">
        <v>14302</v>
      </c>
      <c r="C12949" t="str">
        <f t="shared" ref="C12949" si="12944">"INSERT INTO partner_customer (customer_id, customer_number, partner_id) VALUES ("&amp;A12949&amp;", '"&amp;B12949&amp;"', 1002);"</f>
        <v>INSERT INTO partner_customer (customer_id, customer_number, partner_id) VALUES (12948, '0305-8891330', 1002);</v>
      </c>
    </row>
    <row r="12950" spans="1:3" x14ac:dyDescent="0.3">
      <c r="A12950">
        <v>12949</v>
      </c>
      <c r="B12950" t="s">
        <v>14303</v>
      </c>
      <c r="C12950" t="str">
        <f t="shared" ref="C12950" si="12945">"INSERT INTO partner_customer (customer_id, customer_number, partner_id) VALUES ("&amp;A12950&amp;", '"&amp;B12950&amp;"', 1000);"</f>
        <v>INSERT INTO partner_customer (customer_id, customer_number, partner_id) VALUES (12949, '0305-6030715', 1000);</v>
      </c>
    </row>
    <row r="12951" spans="1:3" x14ac:dyDescent="0.3">
      <c r="A12951">
        <v>12950</v>
      </c>
      <c r="B12951" t="s">
        <v>14304</v>
      </c>
      <c r="C12951" t="str">
        <f t="shared" ref="C12951" si="12946">"INSERT INTO partner_customer (customer_id, customer_number, partner_id) VALUES ("&amp;A12951&amp;", '"&amp;B12951&amp;"', 1001);"</f>
        <v>INSERT INTO partner_customer (customer_id, customer_number, partner_id) VALUES (12950, '0305-0015948', 1001);</v>
      </c>
    </row>
    <row r="12952" spans="1:3" x14ac:dyDescent="0.3">
      <c r="A12952">
        <v>12951</v>
      </c>
      <c r="B12952" t="s">
        <v>14305</v>
      </c>
      <c r="C12952" t="str">
        <f t="shared" ref="C12952" si="12947">"INSERT INTO partner_customer (customer_id, customer_number, partner_id) VALUES ("&amp;A12952&amp;", '"&amp;B12952&amp;"', 1002);"</f>
        <v>INSERT INTO partner_customer (customer_id, customer_number, partner_id) VALUES (12951, '0305-7015772', 1002);</v>
      </c>
    </row>
    <row r="12953" spans="1:3" x14ac:dyDescent="0.3">
      <c r="A12953">
        <v>12952</v>
      </c>
      <c r="B12953" t="s">
        <v>14306</v>
      </c>
      <c r="C12953" t="str">
        <f t="shared" ref="C12953" si="12948">"INSERT INTO partner_customer (customer_id, customer_number, partner_id) VALUES ("&amp;A12953&amp;", '"&amp;B12953&amp;"', 1000);"</f>
        <v>INSERT INTO partner_customer (customer_id, customer_number, partner_id) VALUES (12952, '0305-2423476', 1000);</v>
      </c>
    </row>
    <row r="12954" spans="1:3" x14ac:dyDescent="0.3">
      <c r="A12954">
        <v>12953</v>
      </c>
      <c r="B12954" t="s">
        <v>14307</v>
      </c>
      <c r="C12954" t="str">
        <f t="shared" ref="C12954" si="12949">"INSERT INTO partner_customer (customer_id, customer_number, partner_id) VALUES ("&amp;A12954&amp;", '"&amp;B12954&amp;"', 1001);"</f>
        <v>INSERT INTO partner_customer (customer_id, customer_number, partner_id) VALUES (12953, '0305-8483070', 1001);</v>
      </c>
    </row>
    <row r="12955" spans="1:3" x14ac:dyDescent="0.3">
      <c r="A12955">
        <v>12954</v>
      </c>
      <c r="B12955" t="s">
        <v>14308</v>
      </c>
      <c r="C12955" t="str">
        <f t="shared" ref="C12955" si="12950">"INSERT INTO partner_customer (customer_id, customer_number, partner_id) VALUES ("&amp;A12955&amp;", '"&amp;B12955&amp;"', 1002);"</f>
        <v>INSERT INTO partner_customer (customer_id, customer_number, partner_id) VALUES (12954, '0305-0923572', 1002);</v>
      </c>
    </row>
    <row r="12956" spans="1:3" x14ac:dyDescent="0.3">
      <c r="A12956">
        <v>12955</v>
      </c>
      <c r="B12956" t="s">
        <v>14309</v>
      </c>
      <c r="C12956" t="str">
        <f t="shared" ref="C12956" si="12951">"INSERT INTO partner_customer (customer_id, customer_number, partner_id) VALUES ("&amp;A12956&amp;", '"&amp;B12956&amp;"', 1000);"</f>
        <v>INSERT INTO partner_customer (customer_id, customer_number, partner_id) VALUES (12955, '0305-6934654', 1000);</v>
      </c>
    </row>
    <row r="12957" spans="1:3" x14ac:dyDescent="0.3">
      <c r="A12957">
        <v>12956</v>
      </c>
      <c r="B12957" t="s">
        <v>14310</v>
      </c>
      <c r="C12957" t="str">
        <f t="shared" ref="C12957" si="12952">"INSERT INTO partner_customer (customer_id, customer_number, partner_id) VALUES ("&amp;A12957&amp;", '"&amp;B12957&amp;"', 1001);"</f>
        <v>INSERT INTO partner_customer (customer_id, customer_number, partner_id) VALUES (12956, '0305-3538412', 1001);</v>
      </c>
    </row>
    <row r="12958" spans="1:3" x14ac:dyDescent="0.3">
      <c r="A12958">
        <v>12957</v>
      </c>
      <c r="B12958" t="s">
        <v>14311</v>
      </c>
      <c r="C12958" t="str">
        <f t="shared" ref="C12958" si="12953">"INSERT INTO partner_customer (customer_id, customer_number, partner_id) VALUES ("&amp;A12958&amp;", '"&amp;B12958&amp;"', 1002);"</f>
        <v>INSERT INTO partner_customer (customer_id, customer_number, partner_id) VALUES (12957, '0305-3559544', 1002);</v>
      </c>
    </row>
    <row r="12959" spans="1:3" x14ac:dyDescent="0.3">
      <c r="A12959">
        <v>12958</v>
      </c>
      <c r="B12959" t="s">
        <v>14312</v>
      </c>
      <c r="C12959" t="str">
        <f t="shared" ref="C12959" si="12954">"INSERT INTO partner_customer (customer_id, customer_number, partner_id) VALUES ("&amp;A12959&amp;", '"&amp;B12959&amp;"', 1000);"</f>
        <v>INSERT INTO partner_customer (customer_id, customer_number, partner_id) VALUES (12958, '0305-3601524', 1000);</v>
      </c>
    </row>
    <row r="12960" spans="1:3" x14ac:dyDescent="0.3">
      <c r="A12960">
        <v>12959</v>
      </c>
      <c r="B12960" t="s">
        <v>14313</v>
      </c>
      <c r="C12960" t="str">
        <f t="shared" ref="C12960" si="12955">"INSERT INTO partner_customer (customer_id, customer_number, partner_id) VALUES ("&amp;A12960&amp;", '"&amp;B12960&amp;"', 1001);"</f>
        <v>INSERT INTO partner_customer (customer_id, customer_number, partner_id) VALUES (12959, '0305-9483620', 1001);</v>
      </c>
    </row>
    <row r="12961" spans="1:3" x14ac:dyDescent="0.3">
      <c r="A12961">
        <v>12960</v>
      </c>
      <c r="B12961" t="s">
        <v>14314</v>
      </c>
      <c r="C12961" t="str">
        <f t="shared" ref="C12961" si="12956">"INSERT INTO partner_customer (customer_id, customer_number, partner_id) VALUES ("&amp;A12961&amp;", '"&amp;B12961&amp;"', 1002);"</f>
        <v>INSERT INTO partner_customer (customer_id, customer_number, partner_id) VALUES (12960, '0305-1511903', 1002);</v>
      </c>
    </row>
    <row r="12962" spans="1:3" x14ac:dyDescent="0.3">
      <c r="A12962">
        <v>12961</v>
      </c>
      <c r="B12962" t="s">
        <v>14315</v>
      </c>
      <c r="C12962" t="str">
        <f t="shared" ref="C12962" si="12957">"INSERT INTO partner_customer (customer_id, customer_number, partner_id) VALUES ("&amp;A12962&amp;", '"&amp;B12962&amp;"', 1000);"</f>
        <v>INSERT INTO partner_customer (customer_id, customer_number, partner_id) VALUES (12961, '0305-4279477', 1000);</v>
      </c>
    </row>
    <row r="12963" spans="1:3" x14ac:dyDescent="0.3">
      <c r="A12963">
        <v>12962</v>
      </c>
      <c r="B12963" t="s">
        <v>14316</v>
      </c>
      <c r="C12963" t="str">
        <f t="shared" ref="C12963" si="12958">"INSERT INTO partner_customer (customer_id, customer_number, partner_id) VALUES ("&amp;A12963&amp;", '"&amp;B12963&amp;"', 1001);"</f>
        <v>INSERT INTO partner_customer (customer_id, customer_number, partner_id) VALUES (12962, '0305-0481275', 1001);</v>
      </c>
    </row>
    <row r="12964" spans="1:3" x14ac:dyDescent="0.3">
      <c r="A12964">
        <v>12963</v>
      </c>
      <c r="B12964" t="s">
        <v>14317</v>
      </c>
      <c r="C12964" t="str">
        <f t="shared" ref="C12964" si="12959">"INSERT INTO partner_customer (customer_id, customer_number, partner_id) VALUES ("&amp;A12964&amp;", '"&amp;B12964&amp;"', 1002);"</f>
        <v>INSERT INTO partner_customer (customer_id, customer_number, partner_id) VALUES (12963, '0305-1414110', 1002);</v>
      </c>
    </row>
    <row r="12965" spans="1:3" x14ac:dyDescent="0.3">
      <c r="A12965">
        <v>12964</v>
      </c>
      <c r="B12965" t="s">
        <v>14318</v>
      </c>
      <c r="C12965" t="str">
        <f t="shared" ref="C12965" si="12960">"INSERT INTO partner_customer (customer_id, customer_number, partner_id) VALUES ("&amp;A12965&amp;", '"&amp;B12965&amp;"', 1000);"</f>
        <v>INSERT INTO partner_customer (customer_id, customer_number, partner_id) VALUES (12964, '0305-8991558', 1000);</v>
      </c>
    </row>
    <row r="12966" spans="1:3" x14ac:dyDescent="0.3">
      <c r="A12966">
        <v>12965</v>
      </c>
      <c r="B12966" t="s">
        <v>14319</v>
      </c>
      <c r="C12966" t="str">
        <f t="shared" ref="C12966" si="12961">"INSERT INTO partner_customer (customer_id, customer_number, partner_id) VALUES ("&amp;A12966&amp;", '"&amp;B12966&amp;"', 1001);"</f>
        <v>INSERT INTO partner_customer (customer_id, customer_number, partner_id) VALUES (12965, '0305-1175455', 1001);</v>
      </c>
    </row>
    <row r="12967" spans="1:3" x14ac:dyDescent="0.3">
      <c r="A12967">
        <v>12966</v>
      </c>
      <c r="B12967" t="s">
        <v>14320</v>
      </c>
      <c r="C12967" t="str">
        <f t="shared" ref="C12967" si="12962">"INSERT INTO partner_customer (customer_id, customer_number, partner_id) VALUES ("&amp;A12967&amp;", '"&amp;B12967&amp;"', 1002);"</f>
        <v>INSERT INTO partner_customer (customer_id, customer_number, partner_id) VALUES (12966, '0305-5317656', 1002);</v>
      </c>
    </row>
    <row r="12968" spans="1:3" x14ac:dyDescent="0.3">
      <c r="A12968">
        <v>12967</v>
      </c>
      <c r="B12968" t="s">
        <v>14321</v>
      </c>
      <c r="C12968" t="str">
        <f t="shared" ref="C12968" si="12963">"INSERT INTO partner_customer (customer_id, customer_number, partner_id) VALUES ("&amp;A12968&amp;", '"&amp;B12968&amp;"', 1000);"</f>
        <v>INSERT INTO partner_customer (customer_id, customer_number, partner_id) VALUES (12967, '0305-1643791', 1000);</v>
      </c>
    </row>
    <row r="12969" spans="1:3" x14ac:dyDescent="0.3">
      <c r="A12969">
        <v>12968</v>
      </c>
      <c r="B12969" t="s">
        <v>14322</v>
      </c>
      <c r="C12969" t="str">
        <f t="shared" ref="C12969" si="12964">"INSERT INTO partner_customer (customer_id, customer_number, partner_id) VALUES ("&amp;A12969&amp;", '"&amp;B12969&amp;"', 1001);"</f>
        <v>INSERT INTO partner_customer (customer_id, customer_number, partner_id) VALUES (12968, '0305-7291906', 1001);</v>
      </c>
    </row>
    <row r="12970" spans="1:3" x14ac:dyDescent="0.3">
      <c r="A12970">
        <v>12969</v>
      </c>
      <c r="B12970" t="s">
        <v>14323</v>
      </c>
      <c r="C12970" t="str">
        <f t="shared" ref="C12970" si="12965">"INSERT INTO partner_customer (customer_id, customer_number, partner_id) VALUES ("&amp;A12970&amp;", '"&amp;B12970&amp;"', 1002);"</f>
        <v>INSERT INTO partner_customer (customer_id, customer_number, partner_id) VALUES (12969, '0305-0240358', 1002);</v>
      </c>
    </row>
    <row r="12971" spans="1:3" x14ac:dyDescent="0.3">
      <c r="A12971">
        <v>12970</v>
      </c>
      <c r="B12971" t="s">
        <v>14324</v>
      </c>
      <c r="C12971" t="str">
        <f t="shared" ref="C12971" si="12966">"INSERT INTO partner_customer (customer_id, customer_number, partner_id) VALUES ("&amp;A12971&amp;", '"&amp;B12971&amp;"', 1000);"</f>
        <v>INSERT INTO partner_customer (customer_id, customer_number, partner_id) VALUES (12970, '0305-7360653', 1000);</v>
      </c>
    </row>
    <row r="12972" spans="1:3" x14ac:dyDescent="0.3">
      <c r="A12972">
        <v>12971</v>
      </c>
      <c r="B12972" t="s">
        <v>14325</v>
      </c>
      <c r="C12972" t="str">
        <f t="shared" ref="C12972" si="12967">"INSERT INTO partner_customer (customer_id, customer_number, partner_id) VALUES ("&amp;A12972&amp;", '"&amp;B12972&amp;"', 1001);"</f>
        <v>INSERT INTO partner_customer (customer_id, customer_number, partner_id) VALUES (12971, '0305-9600967', 1001);</v>
      </c>
    </row>
    <row r="12973" spans="1:3" x14ac:dyDescent="0.3">
      <c r="A12973">
        <v>12972</v>
      </c>
      <c r="B12973" t="s">
        <v>14326</v>
      </c>
      <c r="C12973" t="str">
        <f t="shared" ref="C12973" si="12968">"INSERT INTO partner_customer (customer_id, customer_number, partner_id) VALUES ("&amp;A12973&amp;", '"&amp;B12973&amp;"', 1002);"</f>
        <v>INSERT INTO partner_customer (customer_id, customer_number, partner_id) VALUES (12972, '0305-8633220', 1002);</v>
      </c>
    </row>
    <row r="12974" spans="1:3" x14ac:dyDescent="0.3">
      <c r="A12974">
        <v>12973</v>
      </c>
      <c r="B12974" t="s">
        <v>14327</v>
      </c>
      <c r="C12974" t="str">
        <f t="shared" ref="C12974" si="12969">"INSERT INTO partner_customer (customer_id, customer_number, partner_id) VALUES ("&amp;A12974&amp;", '"&amp;B12974&amp;"', 1000);"</f>
        <v>INSERT INTO partner_customer (customer_id, customer_number, partner_id) VALUES (12973, '0305-7573943', 1000);</v>
      </c>
    </row>
    <row r="12975" spans="1:3" x14ac:dyDescent="0.3">
      <c r="A12975">
        <v>12974</v>
      </c>
      <c r="B12975" t="s">
        <v>14328</v>
      </c>
      <c r="C12975" t="str">
        <f t="shared" ref="C12975" si="12970">"INSERT INTO partner_customer (customer_id, customer_number, partner_id) VALUES ("&amp;A12975&amp;", '"&amp;B12975&amp;"', 1001);"</f>
        <v>INSERT INTO partner_customer (customer_id, customer_number, partner_id) VALUES (12974, '0305-3154301', 1001);</v>
      </c>
    </row>
    <row r="12976" spans="1:3" x14ac:dyDescent="0.3">
      <c r="A12976">
        <v>12975</v>
      </c>
      <c r="B12976" t="s">
        <v>14329</v>
      </c>
      <c r="C12976" t="str">
        <f t="shared" ref="C12976" si="12971">"INSERT INTO partner_customer (customer_id, customer_number, partner_id) VALUES ("&amp;A12976&amp;", '"&amp;B12976&amp;"', 1002);"</f>
        <v>INSERT INTO partner_customer (customer_id, customer_number, partner_id) VALUES (12975, '0305-8103670', 1002);</v>
      </c>
    </row>
    <row r="12977" spans="1:3" x14ac:dyDescent="0.3">
      <c r="A12977">
        <v>12976</v>
      </c>
      <c r="B12977" t="s">
        <v>14330</v>
      </c>
      <c r="C12977" t="str">
        <f t="shared" ref="C12977" si="12972">"INSERT INTO partner_customer (customer_id, customer_number, partner_id) VALUES ("&amp;A12977&amp;", '"&amp;B12977&amp;"', 1000);"</f>
        <v>INSERT INTO partner_customer (customer_id, customer_number, partner_id) VALUES (12976, '0305-0351213', 1000);</v>
      </c>
    </row>
    <row r="12978" spans="1:3" x14ac:dyDescent="0.3">
      <c r="A12978">
        <v>12977</v>
      </c>
      <c r="B12978" t="s">
        <v>14331</v>
      </c>
      <c r="C12978" t="str">
        <f t="shared" ref="C12978" si="12973">"INSERT INTO partner_customer (customer_id, customer_number, partner_id) VALUES ("&amp;A12978&amp;", '"&amp;B12978&amp;"', 1001);"</f>
        <v>INSERT INTO partner_customer (customer_id, customer_number, partner_id) VALUES (12977, '0305-8812473', 1001);</v>
      </c>
    </row>
    <row r="12979" spans="1:3" x14ac:dyDescent="0.3">
      <c r="A12979">
        <v>12978</v>
      </c>
      <c r="B12979" t="s">
        <v>14332</v>
      </c>
      <c r="C12979" t="str">
        <f t="shared" ref="C12979" si="12974">"INSERT INTO partner_customer (customer_id, customer_number, partner_id) VALUES ("&amp;A12979&amp;", '"&amp;B12979&amp;"', 1002);"</f>
        <v>INSERT INTO partner_customer (customer_id, customer_number, partner_id) VALUES (12978, '0305-7805031', 1002);</v>
      </c>
    </row>
    <row r="12980" spans="1:3" x14ac:dyDescent="0.3">
      <c r="A12980">
        <v>12979</v>
      </c>
      <c r="B12980" t="s">
        <v>14333</v>
      </c>
      <c r="C12980" t="str">
        <f t="shared" ref="C12980" si="12975">"INSERT INTO partner_customer (customer_id, customer_number, partner_id) VALUES ("&amp;A12980&amp;", '"&amp;B12980&amp;"', 1000);"</f>
        <v>INSERT INTO partner_customer (customer_id, customer_number, partner_id) VALUES (12979, '0305-5934923', 1000);</v>
      </c>
    </row>
    <row r="12981" spans="1:3" x14ac:dyDescent="0.3">
      <c r="A12981">
        <v>12980</v>
      </c>
      <c r="B12981" t="s">
        <v>14334</v>
      </c>
      <c r="C12981" t="str">
        <f t="shared" ref="C12981" si="12976">"INSERT INTO partner_customer (customer_id, customer_number, partner_id) VALUES ("&amp;A12981&amp;", '"&amp;B12981&amp;"', 1001);"</f>
        <v>INSERT INTO partner_customer (customer_id, customer_number, partner_id) VALUES (12980, '0305-7293774', 1001);</v>
      </c>
    </row>
    <row r="12982" spans="1:3" x14ac:dyDescent="0.3">
      <c r="A12982">
        <v>12981</v>
      </c>
      <c r="B12982" t="s">
        <v>14335</v>
      </c>
      <c r="C12982" t="str">
        <f t="shared" ref="C12982" si="12977">"INSERT INTO partner_customer (customer_id, customer_number, partner_id) VALUES ("&amp;A12982&amp;", '"&amp;B12982&amp;"', 1002);"</f>
        <v>INSERT INTO partner_customer (customer_id, customer_number, partner_id) VALUES (12981, '0305-5131341', 1002);</v>
      </c>
    </row>
    <row r="12983" spans="1:3" x14ac:dyDescent="0.3">
      <c r="A12983">
        <v>12982</v>
      </c>
      <c r="B12983" t="s">
        <v>14336</v>
      </c>
      <c r="C12983" t="str">
        <f t="shared" ref="C12983" si="12978">"INSERT INTO partner_customer (customer_id, customer_number, partner_id) VALUES ("&amp;A12983&amp;", '"&amp;B12983&amp;"', 1000);"</f>
        <v>INSERT INTO partner_customer (customer_id, customer_number, partner_id) VALUES (12982, '0305-4502381', 1000);</v>
      </c>
    </row>
    <row r="12984" spans="1:3" x14ac:dyDescent="0.3">
      <c r="A12984">
        <v>12983</v>
      </c>
      <c r="B12984" t="s">
        <v>14337</v>
      </c>
      <c r="C12984" t="str">
        <f t="shared" ref="C12984" si="12979">"INSERT INTO partner_customer (customer_id, customer_number, partner_id) VALUES ("&amp;A12984&amp;", '"&amp;B12984&amp;"', 1001);"</f>
        <v>INSERT INTO partner_customer (customer_id, customer_number, partner_id) VALUES (12983, '0305-4585970', 1001);</v>
      </c>
    </row>
    <row r="12985" spans="1:3" x14ac:dyDescent="0.3">
      <c r="A12985">
        <v>12984</v>
      </c>
      <c r="B12985" t="s">
        <v>14338</v>
      </c>
      <c r="C12985" t="str">
        <f t="shared" ref="C12985" si="12980">"INSERT INTO partner_customer (customer_id, customer_number, partner_id) VALUES ("&amp;A12985&amp;", '"&amp;B12985&amp;"', 1002);"</f>
        <v>INSERT INTO partner_customer (customer_id, customer_number, partner_id) VALUES (12984, '0305-3475477', 1002);</v>
      </c>
    </row>
    <row r="12986" spans="1:3" x14ac:dyDescent="0.3">
      <c r="A12986">
        <v>12985</v>
      </c>
      <c r="B12986" t="s">
        <v>14339</v>
      </c>
      <c r="C12986" t="str">
        <f t="shared" ref="C12986" si="12981">"INSERT INTO partner_customer (customer_id, customer_number, partner_id) VALUES ("&amp;A12986&amp;", '"&amp;B12986&amp;"', 1000);"</f>
        <v>INSERT INTO partner_customer (customer_id, customer_number, partner_id) VALUES (12985, '0305-7498803', 1000);</v>
      </c>
    </row>
    <row r="12987" spans="1:3" x14ac:dyDescent="0.3">
      <c r="A12987">
        <v>12986</v>
      </c>
      <c r="B12987" t="s">
        <v>14340</v>
      </c>
      <c r="C12987" t="str">
        <f t="shared" ref="C12987" si="12982">"INSERT INTO partner_customer (customer_id, customer_number, partner_id) VALUES ("&amp;A12987&amp;", '"&amp;B12987&amp;"', 1001);"</f>
        <v>INSERT INTO partner_customer (customer_id, customer_number, partner_id) VALUES (12986, '0305-2309045', 1001);</v>
      </c>
    </row>
    <row r="12988" spans="1:3" x14ac:dyDescent="0.3">
      <c r="A12988">
        <v>12987</v>
      </c>
      <c r="B12988" t="s">
        <v>14341</v>
      </c>
      <c r="C12988" t="str">
        <f t="shared" ref="C12988" si="12983">"INSERT INTO partner_customer (customer_id, customer_number, partner_id) VALUES ("&amp;A12988&amp;", '"&amp;B12988&amp;"', 1002);"</f>
        <v>INSERT INTO partner_customer (customer_id, customer_number, partner_id) VALUES (12987, '0305-8749395', 1002);</v>
      </c>
    </row>
    <row r="12989" spans="1:3" x14ac:dyDescent="0.3">
      <c r="A12989">
        <v>12988</v>
      </c>
      <c r="B12989" t="s">
        <v>14342</v>
      </c>
      <c r="C12989" t="str">
        <f t="shared" ref="C12989" si="12984">"INSERT INTO partner_customer (customer_id, customer_number, partner_id) VALUES ("&amp;A12989&amp;", '"&amp;B12989&amp;"', 1000);"</f>
        <v>INSERT INTO partner_customer (customer_id, customer_number, partner_id) VALUES (12988, '0305-3030636', 1000);</v>
      </c>
    </row>
    <row r="12990" spans="1:3" x14ac:dyDescent="0.3">
      <c r="A12990">
        <v>12989</v>
      </c>
      <c r="B12990" t="s">
        <v>14343</v>
      </c>
      <c r="C12990" t="str">
        <f t="shared" ref="C12990" si="12985">"INSERT INTO partner_customer (customer_id, customer_number, partner_id) VALUES ("&amp;A12990&amp;", '"&amp;B12990&amp;"', 1001);"</f>
        <v>INSERT INTO partner_customer (customer_id, customer_number, partner_id) VALUES (12989, '0305-3776678', 1001);</v>
      </c>
    </row>
    <row r="12991" spans="1:3" x14ac:dyDescent="0.3">
      <c r="A12991">
        <v>12990</v>
      </c>
      <c r="B12991" t="s">
        <v>14344</v>
      </c>
      <c r="C12991" t="str">
        <f t="shared" ref="C12991" si="12986">"INSERT INTO partner_customer (customer_id, customer_number, partner_id) VALUES ("&amp;A12991&amp;", '"&amp;B12991&amp;"', 1002);"</f>
        <v>INSERT INTO partner_customer (customer_id, customer_number, partner_id) VALUES (12990, '0305-1574433', 1002);</v>
      </c>
    </row>
    <row r="12992" spans="1:3" x14ac:dyDescent="0.3">
      <c r="A12992">
        <v>12991</v>
      </c>
      <c r="B12992" t="s">
        <v>14345</v>
      </c>
      <c r="C12992" t="str">
        <f t="shared" ref="C12992" si="12987">"INSERT INTO partner_customer (customer_id, customer_number, partner_id) VALUES ("&amp;A12992&amp;", '"&amp;B12992&amp;"', 1000);"</f>
        <v>INSERT INTO partner_customer (customer_id, customer_number, partner_id) VALUES (12991, '0305-9603292', 1000);</v>
      </c>
    </row>
    <row r="12993" spans="1:3" x14ac:dyDescent="0.3">
      <c r="A12993">
        <v>12992</v>
      </c>
      <c r="B12993" t="s">
        <v>14346</v>
      </c>
      <c r="C12993" t="str">
        <f t="shared" ref="C12993" si="12988">"INSERT INTO partner_customer (customer_id, customer_number, partner_id) VALUES ("&amp;A12993&amp;", '"&amp;B12993&amp;"', 1001);"</f>
        <v>INSERT INTO partner_customer (customer_id, customer_number, partner_id) VALUES (12992, '0305-5556271', 1001);</v>
      </c>
    </row>
    <row r="12994" spans="1:3" x14ac:dyDescent="0.3">
      <c r="A12994">
        <v>12993</v>
      </c>
      <c r="B12994" t="s">
        <v>14347</v>
      </c>
      <c r="C12994" t="str">
        <f t="shared" ref="C12994" si="12989">"INSERT INTO partner_customer (customer_id, customer_number, partner_id) VALUES ("&amp;A12994&amp;", '"&amp;B12994&amp;"', 1002);"</f>
        <v>INSERT INTO partner_customer (customer_id, customer_number, partner_id) VALUES (12993, '0305-4159863', 1002);</v>
      </c>
    </row>
    <row r="12995" spans="1:3" x14ac:dyDescent="0.3">
      <c r="A12995">
        <v>12994</v>
      </c>
      <c r="B12995" t="s">
        <v>14348</v>
      </c>
      <c r="C12995" t="str">
        <f t="shared" ref="C12995" si="12990">"INSERT INTO partner_customer (customer_id, customer_number, partner_id) VALUES ("&amp;A12995&amp;", '"&amp;B12995&amp;"', 1000);"</f>
        <v>INSERT INTO partner_customer (customer_id, customer_number, partner_id) VALUES (12994, '0305-4886429', 1000);</v>
      </c>
    </row>
    <row r="12996" spans="1:3" x14ac:dyDescent="0.3">
      <c r="A12996">
        <v>12995</v>
      </c>
      <c r="B12996" t="s">
        <v>14349</v>
      </c>
      <c r="C12996" t="str">
        <f t="shared" ref="C12996" si="12991">"INSERT INTO partner_customer (customer_id, customer_number, partner_id) VALUES ("&amp;A12996&amp;", '"&amp;B12996&amp;"', 1001);"</f>
        <v>INSERT INTO partner_customer (customer_id, customer_number, partner_id) VALUES (12995, '0305-2262269', 1001);</v>
      </c>
    </row>
    <row r="12997" spans="1:3" x14ac:dyDescent="0.3">
      <c r="A12997">
        <v>12996</v>
      </c>
      <c r="B12997" t="s">
        <v>14350</v>
      </c>
      <c r="C12997" t="str">
        <f t="shared" ref="C12997" si="12992">"INSERT INTO partner_customer (customer_id, customer_number, partner_id) VALUES ("&amp;A12997&amp;", '"&amp;B12997&amp;"', 1002);"</f>
        <v>INSERT INTO partner_customer (customer_id, customer_number, partner_id) VALUES (12996, '0305-9543703', 1002);</v>
      </c>
    </row>
    <row r="12998" spans="1:3" x14ac:dyDescent="0.3">
      <c r="A12998">
        <v>12997</v>
      </c>
      <c r="B12998" t="s">
        <v>14351</v>
      </c>
      <c r="C12998" t="str">
        <f t="shared" ref="C12998" si="12993">"INSERT INTO partner_customer (customer_id, customer_number, partner_id) VALUES ("&amp;A12998&amp;", '"&amp;B12998&amp;"', 1000);"</f>
        <v>INSERT INTO partner_customer (customer_id, customer_number, partner_id) VALUES (12997, '0305-3576595', 1000);</v>
      </c>
    </row>
    <row r="12999" spans="1:3" x14ac:dyDescent="0.3">
      <c r="A12999">
        <v>12998</v>
      </c>
      <c r="B12999" t="s">
        <v>14352</v>
      </c>
      <c r="C12999" t="str">
        <f t="shared" ref="C12999" si="12994">"INSERT INTO partner_customer (customer_id, customer_number, partner_id) VALUES ("&amp;A12999&amp;", '"&amp;B12999&amp;"', 1001);"</f>
        <v>INSERT INTO partner_customer (customer_id, customer_number, partner_id) VALUES (12998, '0305-5789346', 1001);</v>
      </c>
    </row>
    <row r="13000" spans="1:3" x14ac:dyDescent="0.3">
      <c r="A13000">
        <v>12999</v>
      </c>
      <c r="B13000" t="s">
        <v>14353</v>
      </c>
      <c r="C13000" t="str">
        <f t="shared" ref="C13000" si="12995">"INSERT INTO partner_customer (customer_id, customer_number, partner_id) VALUES ("&amp;A13000&amp;", '"&amp;B13000&amp;"', 1002);"</f>
        <v>INSERT INTO partner_customer (customer_id, customer_number, partner_id) VALUES (12999, '0305-8948855', 1002);</v>
      </c>
    </row>
    <row r="13001" spans="1:3" x14ac:dyDescent="0.3">
      <c r="A13001">
        <v>13000</v>
      </c>
      <c r="B13001" t="s">
        <v>14354</v>
      </c>
      <c r="C13001" t="str">
        <f t="shared" ref="C13001" si="12996">"INSERT INTO partner_customer (customer_id, customer_number, partner_id) VALUES ("&amp;A13001&amp;", '"&amp;B13001&amp;"', 1000);"</f>
        <v>INSERT INTO partner_customer (customer_id, customer_number, partner_id) VALUES (13000, '0305-7007182', 1000);</v>
      </c>
    </row>
    <row r="13002" spans="1:3" x14ac:dyDescent="0.3">
      <c r="A13002">
        <v>13001</v>
      </c>
      <c r="B13002" t="s">
        <v>14355</v>
      </c>
      <c r="C13002" t="str">
        <f t="shared" ref="C13002" si="12997">"INSERT INTO partner_customer (customer_id, customer_number, partner_id) VALUES ("&amp;A13002&amp;", '"&amp;B13002&amp;"', 1001);"</f>
        <v>INSERT INTO partner_customer (customer_id, customer_number, partner_id) VALUES (13001, '0306-6291216', 1001);</v>
      </c>
    </row>
    <row r="13003" spans="1:3" x14ac:dyDescent="0.3">
      <c r="A13003">
        <v>13002</v>
      </c>
      <c r="B13003" t="s">
        <v>14356</v>
      </c>
      <c r="C13003" t="str">
        <f t="shared" ref="C13003" si="12998">"INSERT INTO partner_customer (customer_id, customer_number, partner_id) VALUES ("&amp;A13003&amp;", '"&amp;B13003&amp;"', 1002);"</f>
        <v>INSERT INTO partner_customer (customer_id, customer_number, partner_id) VALUES (13002, '0306-8026540', 1002);</v>
      </c>
    </row>
    <row r="13004" spans="1:3" x14ac:dyDescent="0.3">
      <c r="A13004">
        <v>13003</v>
      </c>
      <c r="B13004" t="s">
        <v>14357</v>
      </c>
      <c r="C13004" t="str">
        <f t="shared" ref="C13004" si="12999">"INSERT INTO partner_customer (customer_id, customer_number, partner_id) VALUES ("&amp;A13004&amp;", '"&amp;B13004&amp;"', 1000);"</f>
        <v>INSERT INTO partner_customer (customer_id, customer_number, partner_id) VALUES (13003, '0306-9879000', 1000);</v>
      </c>
    </row>
    <row r="13005" spans="1:3" x14ac:dyDescent="0.3">
      <c r="A13005">
        <v>13004</v>
      </c>
      <c r="B13005" t="s">
        <v>14358</v>
      </c>
      <c r="C13005" t="str">
        <f t="shared" ref="C13005" si="13000">"INSERT INTO partner_customer (customer_id, customer_number, partner_id) VALUES ("&amp;A13005&amp;", '"&amp;B13005&amp;"', 1001);"</f>
        <v>INSERT INTO partner_customer (customer_id, customer_number, partner_id) VALUES (13004, '0306-9810821', 1001);</v>
      </c>
    </row>
    <row r="13006" spans="1:3" x14ac:dyDescent="0.3">
      <c r="A13006">
        <v>13005</v>
      </c>
      <c r="B13006" t="s">
        <v>14359</v>
      </c>
      <c r="C13006" t="str">
        <f t="shared" ref="C13006" si="13001">"INSERT INTO partner_customer (customer_id, customer_number, partner_id) VALUES ("&amp;A13006&amp;", '"&amp;B13006&amp;"', 1002);"</f>
        <v>INSERT INTO partner_customer (customer_id, customer_number, partner_id) VALUES (13005, '0306-0681928', 1002);</v>
      </c>
    </row>
    <row r="13007" spans="1:3" x14ac:dyDescent="0.3">
      <c r="A13007">
        <v>13006</v>
      </c>
      <c r="B13007" t="s">
        <v>14360</v>
      </c>
      <c r="C13007" t="str">
        <f t="shared" ref="C13007" si="13002">"INSERT INTO partner_customer (customer_id, customer_number, partner_id) VALUES ("&amp;A13007&amp;", '"&amp;B13007&amp;"', 1000);"</f>
        <v>INSERT INTO partner_customer (customer_id, customer_number, partner_id) VALUES (13006, '0306-1592462', 1000);</v>
      </c>
    </row>
    <row r="13008" spans="1:3" x14ac:dyDescent="0.3">
      <c r="A13008">
        <v>13007</v>
      </c>
      <c r="B13008" t="s">
        <v>14361</v>
      </c>
      <c r="C13008" t="str">
        <f t="shared" ref="C13008" si="13003">"INSERT INTO partner_customer (customer_id, customer_number, partner_id) VALUES ("&amp;A13008&amp;", '"&amp;B13008&amp;"', 1001);"</f>
        <v>INSERT INTO partner_customer (customer_id, customer_number, partner_id) VALUES (13007, '0306-1856436', 1001);</v>
      </c>
    </row>
    <row r="13009" spans="1:3" x14ac:dyDescent="0.3">
      <c r="A13009">
        <v>13008</v>
      </c>
      <c r="B13009" t="s">
        <v>14362</v>
      </c>
      <c r="C13009" t="str">
        <f t="shared" ref="C13009" si="13004">"INSERT INTO partner_customer (customer_id, customer_number, partner_id) VALUES ("&amp;A13009&amp;", '"&amp;B13009&amp;"', 1002);"</f>
        <v>INSERT INTO partner_customer (customer_id, customer_number, partner_id) VALUES (13008, '0306-3654677', 1002);</v>
      </c>
    </row>
    <row r="13010" spans="1:3" x14ac:dyDescent="0.3">
      <c r="A13010">
        <v>13009</v>
      </c>
      <c r="B13010" t="s">
        <v>14363</v>
      </c>
      <c r="C13010" t="str">
        <f t="shared" ref="C13010" si="13005">"INSERT INTO partner_customer (customer_id, customer_number, partner_id) VALUES ("&amp;A13010&amp;", '"&amp;B13010&amp;"', 1000);"</f>
        <v>INSERT INTO partner_customer (customer_id, customer_number, partner_id) VALUES (13009, '0306-3122459', 1000);</v>
      </c>
    </row>
    <row r="13011" spans="1:3" x14ac:dyDescent="0.3">
      <c r="A13011">
        <v>13010</v>
      </c>
      <c r="B13011" t="s">
        <v>14364</v>
      </c>
      <c r="C13011" t="str">
        <f t="shared" ref="C13011" si="13006">"INSERT INTO partner_customer (customer_id, customer_number, partner_id) VALUES ("&amp;A13011&amp;", '"&amp;B13011&amp;"', 1001);"</f>
        <v>INSERT INTO partner_customer (customer_id, customer_number, partner_id) VALUES (13010, '0306-3055630', 1001);</v>
      </c>
    </row>
    <row r="13012" spans="1:3" x14ac:dyDescent="0.3">
      <c r="A13012">
        <v>13011</v>
      </c>
      <c r="B13012" t="s">
        <v>14365</v>
      </c>
      <c r="C13012" t="str">
        <f t="shared" ref="C13012" si="13007">"INSERT INTO partner_customer (customer_id, customer_number, partner_id) VALUES ("&amp;A13012&amp;", '"&amp;B13012&amp;"', 1002);"</f>
        <v>INSERT INTO partner_customer (customer_id, customer_number, partner_id) VALUES (13011, '0306-4615220', 1002);</v>
      </c>
    </row>
    <row r="13013" spans="1:3" x14ac:dyDescent="0.3">
      <c r="A13013">
        <v>13012</v>
      </c>
      <c r="B13013" t="s">
        <v>14366</v>
      </c>
      <c r="C13013" t="str">
        <f t="shared" ref="C13013" si="13008">"INSERT INTO partner_customer (customer_id, customer_number, partner_id) VALUES ("&amp;A13013&amp;", '"&amp;B13013&amp;"', 1000);"</f>
        <v>INSERT INTO partner_customer (customer_id, customer_number, partner_id) VALUES (13012, '0306-2351374', 1000);</v>
      </c>
    </row>
    <row r="13014" spans="1:3" x14ac:dyDescent="0.3">
      <c r="A13014">
        <v>13013</v>
      </c>
      <c r="B13014" t="s">
        <v>14367</v>
      </c>
      <c r="C13014" t="str">
        <f t="shared" ref="C13014" si="13009">"INSERT INTO partner_customer (customer_id, customer_number, partner_id) VALUES ("&amp;A13014&amp;", '"&amp;B13014&amp;"', 1001);"</f>
        <v>INSERT INTO partner_customer (customer_id, customer_number, partner_id) VALUES (13013, '0306-8440175', 1001);</v>
      </c>
    </row>
    <row r="13015" spans="1:3" x14ac:dyDescent="0.3">
      <c r="A13015">
        <v>13014</v>
      </c>
      <c r="B13015" t="s">
        <v>14368</v>
      </c>
      <c r="C13015" t="str">
        <f t="shared" ref="C13015" si="13010">"INSERT INTO partner_customer (customer_id, customer_number, partner_id) VALUES ("&amp;A13015&amp;", '"&amp;B13015&amp;"', 1002);"</f>
        <v>INSERT INTO partner_customer (customer_id, customer_number, partner_id) VALUES (13014, '0306-0461979', 1002);</v>
      </c>
    </row>
    <row r="13016" spans="1:3" x14ac:dyDescent="0.3">
      <c r="A13016">
        <v>13015</v>
      </c>
      <c r="B13016" t="s">
        <v>14369</v>
      </c>
      <c r="C13016" t="str">
        <f t="shared" ref="C13016" si="13011">"INSERT INTO partner_customer (customer_id, customer_number, partner_id) VALUES ("&amp;A13016&amp;", '"&amp;B13016&amp;"', 1000);"</f>
        <v>INSERT INTO partner_customer (customer_id, customer_number, partner_id) VALUES (13015, '0306-7728204', 1000);</v>
      </c>
    </row>
    <row r="13017" spans="1:3" x14ac:dyDescent="0.3">
      <c r="A13017">
        <v>13016</v>
      </c>
      <c r="B13017" t="s">
        <v>14370</v>
      </c>
      <c r="C13017" t="str">
        <f t="shared" ref="C13017" si="13012">"INSERT INTO partner_customer (customer_id, customer_number, partner_id) VALUES ("&amp;A13017&amp;", '"&amp;B13017&amp;"', 1001);"</f>
        <v>INSERT INTO partner_customer (customer_id, customer_number, partner_id) VALUES (13016, '0306-4307008', 1001);</v>
      </c>
    </row>
    <row r="13018" spans="1:3" x14ac:dyDescent="0.3">
      <c r="A13018">
        <v>13017</v>
      </c>
      <c r="B13018" t="s">
        <v>14371</v>
      </c>
      <c r="C13018" t="str">
        <f t="shared" ref="C13018" si="13013">"INSERT INTO partner_customer (customer_id, customer_number, partner_id) VALUES ("&amp;A13018&amp;", '"&amp;B13018&amp;"', 1002);"</f>
        <v>INSERT INTO partner_customer (customer_id, customer_number, partner_id) VALUES (13017, '0306-9776334', 1002);</v>
      </c>
    </row>
    <row r="13019" spans="1:3" x14ac:dyDescent="0.3">
      <c r="A13019">
        <v>13018</v>
      </c>
      <c r="B13019" t="s">
        <v>14372</v>
      </c>
      <c r="C13019" t="str">
        <f t="shared" ref="C13019" si="13014">"INSERT INTO partner_customer (customer_id, customer_number, partner_id) VALUES ("&amp;A13019&amp;", '"&amp;B13019&amp;"', 1000);"</f>
        <v>INSERT INTO partner_customer (customer_id, customer_number, partner_id) VALUES (13018, '0306-4804720', 1000);</v>
      </c>
    </row>
    <row r="13020" spans="1:3" x14ac:dyDescent="0.3">
      <c r="A13020">
        <v>13019</v>
      </c>
      <c r="B13020" t="s">
        <v>14373</v>
      </c>
      <c r="C13020" t="str">
        <f t="shared" ref="C13020" si="13015">"INSERT INTO partner_customer (customer_id, customer_number, partner_id) VALUES ("&amp;A13020&amp;", '"&amp;B13020&amp;"', 1001);"</f>
        <v>INSERT INTO partner_customer (customer_id, customer_number, partner_id) VALUES (13019, '0306-0975613', 1001);</v>
      </c>
    </row>
    <row r="13021" spans="1:3" x14ac:dyDescent="0.3">
      <c r="A13021">
        <v>13020</v>
      </c>
      <c r="B13021" t="s">
        <v>14374</v>
      </c>
      <c r="C13021" t="str">
        <f t="shared" ref="C13021" si="13016">"INSERT INTO partner_customer (customer_id, customer_number, partner_id) VALUES ("&amp;A13021&amp;", '"&amp;B13021&amp;"', 1002);"</f>
        <v>INSERT INTO partner_customer (customer_id, customer_number, partner_id) VALUES (13020, '0306-6051921', 1002);</v>
      </c>
    </row>
    <row r="13022" spans="1:3" x14ac:dyDescent="0.3">
      <c r="A13022">
        <v>13021</v>
      </c>
      <c r="B13022" t="s">
        <v>14375</v>
      </c>
      <c r="C13022" t="str">
        <f t="shared" ref="C13022" si="13017">"INSERT INTO partner_customer (customer_id, customer_number, partner_id) VALUES ("&amp;A13022&amp;", '"&amp;B13022&amp;"', 1000);"</f>
        <v>INSERT INTO partner_customer (customer_id, customer_number, partner_id) VALUES (13021, '0306-4359274', 1000);</v>
      </c>
    </row>
    <row r="13023" spans="1:3" x14ac:dyDescent="0.3">
      <c r="A13023">
        <v>13022</v>
      </c>
      <c r="B13023" t="s">
        <v>14376</v>
      </c>
      <c r="C13023" t="str">
        <f t="shared" ref="C13023" si="13018">"INSERT INTO partner_customer (customer_id, customer_number, partner_id) VALUES ("&amp;A13023&amp;", '"&amp;B13023&amp;"', 1001);"</f>
        <v>INSERT INTO partner_customer (customer_id, customer_number, partner_id) VALUES (13022, '0306-0917915', 1001);</v>
      </c>
    </row>
    <row r="13024" spans="1:3" x14ac:dyDescent="0.3">
      <c r="A13024">
        <v>13023</v>
      </c>
      <c r="B13024" t="s">
        <v>14377</v>
      </c>
      <c r="C13024" t="str">
        <f t="shared" ref="C13024" si="13019">"INSERT INTO partner_customer (customer_id, customer_number, partner_id) VALUES ("&amp;A13024&amp;", '"&amp;B13024&amp;"', 1002);"</f>
        <v>INSERT INTO partner_customer (customer_id, customer_number, partner_id) VALUES (13023, '0306-3238433', 1002);</v>
      </c>
    </row>
    <row r="13025" spans="1:3" x14ac:dyDescent="0.3">
      <c r="A13025">
        <v>13024</v>
      </c>
      <c r="B13025" t="s">
        <v>14378</v>
      </c>
      <c r="C13025" t="str">
        <f t="shared" ref="C13025" si="13020">"INSERT INTO partner_customer (customer_id, customer_number, partner_id) VALUES ("&amp;A13025&amp;", '"&amp;B13025&amp;"', 1000);"</f>
        <v>INSERT INTO partner_customer (customer_id, customer_number, partner_id) VALUES (13024, '0306-4062035', 1000);</v>
      </c>
    </row>
    <row r="13026" spans="1:3" x14ac:dyDescent="0.3">
      <c r="A13026">
        <v>13025</v>
      </c>
      <c r="B13026" t="s">
        <v>14379</v>
      </c>
      <c r="C13026" t="str">
        <f t="shared" ref="C13026" si="13021">"INSERT INTO partner_customer (customer_id, customer_number, partner_id) VALUES ("&amp;A13026&amp;", '"&amp;B13026&amp;"', 1001);"</f>
        <v>INSERT INTO partner_customer (customer_id, customer_number, partner_id) VALUES (13025, '0306-0207409', 1001);</v>
      </c>
    </row>
    <row r="13027" spans="1:3" x14ac:dyDescent="0.3">
      <c r="A13027">
        <v>13026</v>
      </c>
      <c r="B13027" t="s">
        <v>14380</v>
      </c>
      <c r="C13027" t="str">
        <f t="shared" ref="C13027" si="13022">"INSERT INTO partner_customer (customer_id, customer_number, partner_id) VALUES ("&amp;A13027&amp;", '"&amp;B13027&amp;"', 1002);"</f>
        <v>INSERT INTO partner_customer (customer_id, customer_number, partner_id) VALUES (13026, '0306-6822808', 1002);</v>
      </c>
    </row>
    <row r="13028" spans="1:3" x14ac:dyDescent="0.3">
      <c r="A13028">
        <v>13027</v>
      </c>
      <c r="B13028" t="s">
        <v>14381</v>
      </c>
      <c r="C13028" t="str">
        <f t="shared" ref="C13028" si="13023">"INSERT INTO partner_customer (customer_id, customer_number, partner_id) VALUES ("&amp;A13028&amp;", '"&amp;B13028&amp;"', 1000);"</f>
        <v>INSERT INTO partner_customer (customer_id, customer_number, partner_id) VALUES (13027, '0306-3371045', 1000);</v>
      </c>
    </row>
    <row r="13029" spans="1:3" x14ac:dyDescent="0.3">
      <c r="A13029">
        <v>13028</v>
      </c>
      <c r="B13029" t="s">
        <v>14382</v>
      </c>
      <c r="C13029" t="str">
        <f t="shared" ref="C13029" si="13024">"INSERT INTO partner_customer (customer_id, customer_number, partner_id) VALUES ("&amp;A13029&amp;", '"&amp;B13029&amp;"', 1001);"</f>
        <v>INSERT INTO partner_customer (customer_id, customer_number, partner_id) VALUES (13028, '0306-7232915', 1001);</v>
      </c>
    </row>
    <row r="13030" spans="1:3" x14ac:dyDescent="0.3">
      <c r="A13030">
        <v>13029</v>
      </c>
      <c r="B13030" t="s">
        <v>14383</v>
      </c>
      <c r="C13030" t="str">
        <f t="shared" ref="C13030" si="13025">"INSERT INTO partner_customer (customer_id, customer_number, partner_id) VALUES ("&amp;A13030&amp;", '"&amp;B13030&amp;"', 1002);"</f>
        <v>INSERT INTO partner_customer (customer_id, customer_number, partner_id) VALUES (13029, '0306-8896150', 1002);</v>
      </c>
    </row>
    <row r="13031" spans="1:3" x14ac:dyDescent="0.3">
      <c r="A13031">
        <v>13030</v>
      </c>
      <c r="B13031" t="s">
        <v>14384</v>
      </c>
      <c r="C13031" t="str">
        <f t="shared" ref="C13031" si="13026">"INSERT INTO partner_customer (customer_id, customer_number, partner_id) VALUES ("&amp;A13031&amp;", '"&amp;B13031&amp;"', 1000);"</f>
        <v>INSERT INTO partner_customer (customer_id, customer_number, partner_id) VALUES (13030, '0306-8877596', 1000);</v>
      </c>
    </row>
    <row r="13032" spans="1:3" x14ac:dyDescent="0.3">
      <c r="A13032">
        <v>13031</v>
      </c>
      <c r="B13032" t="s">
        <v>14385</v>
      </c>
      <c r="C13032" t="str">
        <f t="shared" ref="C13032" si="13027">"INSERT INTO partner_customer (customer_id, customer_number, partner_id) VALUES ("&amp;A13032&amp;", '"&amp;B13032&amp;"', 1001);"</f>
        <v>INSERT INTO partner_customer (customer_id, customer_number, partner_id) VALUES (13031, '0306-7146620', 1001);</v>
      </c>
    </row>
    <row r="13033" spans="1:3" x14ac:dyDescent="0.3">
      <c r="A13033">
        <v>13032</v>
      </c>
      <c r="B13033" t="s">
        <v>14386</v>
      </c>
      <c r="C13033" t="str">
        <f t="shared" ref="C13033" si="13028">"INSERT INTO partner_customer (customer_id, customer_number, partner_id) VALUES ("&amp;A13033&amp;", '"&amp;B13033&amp;"', 1002);"</f>
        <v>INSERT INTO partner_customer (customer_id, customer_number, partner_id) VALUES (13032, '0306-1719777', 1002);</v>
      </c>
    </row>
    <row r="13034" spans="1:3" x14ac:dyDescent="0.3">
      <c r="A13034">
        <v>13033</v>
      </c>
      <c r="B13034" t="s">
        <v>14387</v>
      </c>
      <c r="C13034" t="str">
        <f t="shared" ref="C13034" si="13029">"INSERT INTO partner_customer (customer_id, customer_number, partner_id) VALUES ("&amp;A13034&amp;", '"&amp;B13034&amp;"', 1000);"</f>
        <v>INSERT INTO partner_customer (customer_id, customer_number, partner_id) VALUES (13033, '0306-8826752', 1000);</v>
      </c>
    </row>
    <row r="13035" spans="1:3" x14ac:dyDescent="0.3">
      <c r="A13035">
        <v>13034</v>
      </c>
      <c r="B13035" t="s">
        <v>14388</v>
      </c>
      <c r="C13035" t="str">
        <f t="shared" ref="C13035" si="13030">"INSERT INTO partner_customer (customer_id, customer_number, partner_id) VALUES ("&amp;A13035&amp;", '"&amp;B13035&amp;"', 1001);"</f>
        <v>INSERT INTO partner_customer (customer_id, customer_number, partner_id) VALUES (13034, '0306-3361545', 1001);</v>
      </c>
    </row>
    <row r="13036" spans="1:3" x14ac:dyDescent="0.3">
      <c r="A13036">
        <v>13035</v>
      </c>
      <c r="B13036" t="s">
        <v>14389</v>
      </c>
      <c r="C13036" t="str">
        <f t="shared" ref="C13036" si="13031">"INSERT INTO partner_customer (customer_id, customer_number, partner_id) VALUES ("&amp;A13036&amp;", '"&amp;B13036&amp;"', 1002);"</f>
        <v>INSERT INTO partner_customer (customer_id, customer_number, partner_id) VALUES (13035, '0306-9283144', 1002);</v>
      </c>
    </row>
    <row r="13037" spans="1:3" x14ac:dyDescent="0.3">
      <c r="A13037">
        <v>13036</v>
      </c>
      <c r="B13037" t="s">
        <v>14390</v>
      </c>
      <c r="C13037" t="str">
        <f t="shared" ref="C13037" si="13032">"INSERT INTO partner_customer (customer_id, customer_number, partner_id) VALUES ("&amp;A13037&amp;", '"&amp;B13037&amp;"', 1000);"</f>
        <v>INSERT INTO partner_customer (customer_id, customer_number, partner_id) VALUES (13036, '0306-1001942', 1000);</v>
      </c>
    </row>
    <row r="13038" spans="1:3" x14ac:dyDescent="0.3">
      <c r="A13038">
        <v>13037</v>
      </c>
      <c r="B13038" t="s">
        <v>14391</v>
      </c>
      <c r="C13038" t="str">
        <f t="shared" ref="C13038" si="13033">"INSERT INTO partner_customer (customer_id, customer_number, partner_id) VALUES ("&amp;A13038&amp;", '"&amp;B13038&amp;"', 1001);"</f>
        <v>INSERT INTO partner_customer (customer_id, customer_number, partner_id) VALUES (13037, '0306-9033797', 1001);</v>
      </c>
    </row>
    <row r="13039" spans="1:3" x14ac:dyDescent="0.3">
      <c r="A13039">
        <v>13038</v>
      </c>
      <c r="B13039" t="s">
        <v>14392</v>
      </c>
      <c r="C13039" t="str">
        <f t="shared" ref="C13039" si="13034">"INSERT INTO partner_customer (customer_id, customer_number, partner_id) VALUES ("&amp;A13039&amp;", '"&amp;B13039&amp;"', 1002);"</f>
        <v>INSERT INTO partner_customer (customer_id, customer_number, partner_id) VALUES (13038, '0306-1316446', 1002);</v>
      </c>
    </row>
    <row r="13040" spans="1:3" x14ac:dyDescent="0.3">
      <c r="A13040">
        <v>13039</v>
      </c>
      <c r="B13040" t="s">
        <v>14393</v>
      </c>
      <c r="C13040" t="str">
        <f t="shared" ref="C13040" si="13035">"INSERT INTO partner_customer (customer_id, customer_number, partner_id) VALUES ("&amp;A13040&amp;", '"&amp;B13040&amp;"', 1000);"</f>
        <v>INSERT INTO partner_customer (customer_id, customer_number, partner_id) VALUES (13039, '0306-4999232', 1000);</v>
      </c>
    </row>
    <row r="13041" spans="1:3" x14ac:dyDescent="0.3">
      <c r="A13041">
        <v>13040</v>
      </c>
      <c r="B13041" t="s">
        <v>14394</v>
      </c>
      <c r="C13041" t="str">
        <f t="shared" ref="C13041" si="13036">"INSERT INTO partner_customer (customer_id, customer_number, partner_id) VALUES ("&amp;A13041&amp;", '"&amp;B13041&amp;"', 1001);"</f>
        <v>INSERT INTO partner_customer (customer_id, customer_number, partner_id) VALUES (13040, '0306-6849420', 1001);</v>
      </c>
    </row>
    <row r="13042" spans="1:3" x14ac:dyDescent="0.3">
      <c r="A13042">
        <v>13041</v>
      </c>
      <c r="B13042" t="s">
        <v>14395</v>
      </c>
      <c r="C13042" t="str">
        <f t="shared" ref="C13042" si="13037">"INSERT INTO partner_customer (customer_id, customer_number, partner_id) VALUES ("&amp;A13042&amp;", '"&amp;B13042&amp;"', 1002);"</f>
        <v>INSERT INTO partner_customer (customer_id, customer_number, partner_id) VALUES (13041, '0306-0068819', 1002);</v>
      </c>
    </row>
    <row r="13043" spans="1:3" x14ac:dyDescent="0.3">
      <c r="A13043">
        <v>13042</v>
      </c>
      <c r="B13043" t="s">
        <v>14396</v>
      </c>
      <c r="C13043" t="str">
        <f t="shared" ref="C13043" si="13038">"INSERT INTO partner_customer (customer_id, customer_number, partner_id) VALUES ("&amp;A13043&amp;", '"&amp;B13043&amp;"', 1000);"</f>
        <v>INSERT INTO partner_customer (customer_id, customer_number, partner_id) VALUES (13042, '0306-8280494', 1000);</v>
      </c>
    </row>
    <row r="13044" spans="1:3" x14ac:dyDescent="0.3">
      <c r="A13044">
        <v>13043</v>
      </c>
      <c r="B13044" t="s">
        <v>14397</v>
      </c>
      <c r="C13044" t="str">
        <f t="shared" ref="C13044" si="13039">"INSERT INTO partner_customer (customer_id, customer_number, partner_id) VALUES ("&amp;A13044&amp;", '"&amp;B13044&amp;"', 1001);"</f>
        <v>INSERT INTO partner_customer (customer_id, customer_number, partner_id) VALUES (13043, '0306-7156559', 1001);</v>
      </c>
    </row>
    <row r="13045" spans="1:3" x14ac:dyDescent="0.3">
      <c r="A13045">
        <v>13044</v>
      </c>
      <c r="B13045" t="s">
        <v>14398</v>
      </c>
      <c r="C13045" t="str">
        <f t="shared" ref="C13045" si="13040">"INSERT INTO partner_customer (customer_id, customer_number, partner_id) VALUES ("&amp;A13045&amp;", '"&amp;B13045&amp;"', 1002);"</f>
        <v>INSERT INTO partner_customer (customer_id, customer_number, partner_id) VALUES (13044, '0306-4671057', 1002);</v>
      </c>
    </row>
    <row r="13046" spans="1:3" x14ac:dyDescent="0.3">
      <c r="A13046">
        <v>13045</v>
      </c>
      <c r="B13046" t="s">
        <v>14399</v>
      </c>
      <c r="C13046" t="str">
        <f t="shared" ref="C13046" si="13041">"INSERT INTO partner_customer (customer_id, customer_number, partner_id) VALUES ("&amp;A13046&amp;", '"&amp;B13046&amp;"', 1000);"</f>
        <v>INSERT INTO partner_customer (customer_id, customer_number, partner_id) VALUES (13045, '0306-3335758', 1000);</v>
      </c>
    </row>
    <row r="13047" spans="1:3" x14ac:dyDescent="0.3">
      <c r="A13047">
        <v>13046</v>
      </c>
      <c r="B13047" t="s">
        <v>14400</v>
      </c>
      <c r="C13047" t="str">
        <f t="shared" ref="C13047" si="13042">"INSERT INTO partner_customer (customer_id, customer_number, partner_id) VALUES ("&amp;A13047&amp;", '"&amp;B13047&amp;"', 1001);"</f>
        <v>INSERT INTO partner_customer (customer_id, customer_number, partner_id) VALUES (13046, '0306-8092715', 1001);</v>
      </c>
    </row>
    <row r="13048" spans="1:3" x14ac:dyDescent="0.3">
      <c r="A13048">
        <v>13047</v>
      </c>
      <c r="B13048" t="s">
        <v>14401</v>
      </c>
      <c r="C13048" t="str">
        <f t="shared" ref="C13048" si="13043">"INSERT INTO partner_customer (customer_id, customer_number, partner_id) VALUES ("&amp;A13048&amp;", '"&amp;B13048&amp;"', 1002);"</f>
        <v>INSERT INTO partner_customer (customer_id, customer_number, partner_id) VALUES (13047, '0306-4005869', 1002);</v>
      </c>
    </row>
    <row r="13049" spans="1:3" x14ac:dyDescent="0.3">
      <c r="A13049">
        <v>13048</v>
      </c>
      <c r="B13049" t="s">
        <v>14402</v>
      </c>
      <c r="C13049" t="str">
        <f t="shared" ref="C13049" si="13044">"INSERT INTO partner_customer (customer_id, customer_number, partner_id) VALUES ("&amp;A13049&amp;", '"&amp;B13049&amp;"', 1000);"</f>
        <v>INSERT INTO partner_customer (customer_id, customer_number, partner_id) VALUES (13048, '0306-5461137', 1000);</v>
      </c>
    </row>
    <row r="13050" spans="1:3" x14ac:dyDescent="0.3">
      <c r="A13050">
        <v>13049</v>
      </c>
      <c r="B13050" t="s">
        <v>14403</v>
      </c>
      <c r="C13050" t="str">
        <f t="shared" ref="C13050" si="13045">"INSERT INTO partner_customer (customer_id, customer_number, partner_id) VALUES ("&amp;A13050&amp;", '"&amp;B13050&amp;"', 1001);"</f>
        <v>INSERT INTO partner_customer (customer_id, customer_number, partner_id) VALUES (13049, '0306-9958428', 1001);</v>
      </c>
    </row>
    <row r="13051" spans="1:3" x14ac:dyDescent="0.3">
      <c r="A13051">
        <v>13050</v>
      </c>
      <c r="B13051" t="s">
        <v>14404</v>
      </c>
      <c r="C13051" t="str">
        <f t="shared" ref="C13051" si="13046">"INSERT INTO partner_customer (customer_id, customer_number, partner_id) VALUES ("&amp;A13051&amp;", '"&amp;B13051&amp;"', 1002);"</f>
        <v>INSERT INTO partner_customer (customer_id, customer_number, partner_id) VALUES (13050, '0306-5811520', 1002);</v>
      </c>
    </row>
    <row r="13052" spans="1:3" x14ac:dyDescent="0.3">
      <c r="A13052">
        <v>13051</v>
      </c>
      <c r="B13052" t="s">
        <v>14405</v>
      </c>
      <c r="C13052" t="str">
        <f t="shared" ref="C13052" si="13047">"INSERT INTO partner_customer (customer_id, customer_number, partner_id) VALUES ("&amp;A13052&amp;", '"&amp;B13052&amp;"', 1000);"</f>
        <v>INSERT INTO partner_customer (customer_id, customer_number, partner_id) VALUES (13051, '0306-6372127', 1000);</v>
      </c>
    </row>
    <row r="13053" spans="1:3" x14ac:dyDescent="0.3">
      <c r="A13053">
        <v>13052</v>
      </c>
      <c r="B13053" t="s">
        <v>14406</v>
      </c>
      <c r="C13053" t="str">
        <f t="shared" ref="C13053" si="13048">"INSERT INTO partner_customer (customer_id, customer_number, partner_id) VALUES ("&amp;A13053&amp;", '"&amp;B13053&amp;"', 1001);"</f>
        <v>INSERT INTO partner_customer (customer_id, customer_number, partner_id) VALUES (13052, '0306-2885601', 1001);</v>
      </c>
    </row>
    <row r="13054" spans="1:3" x14ac:dyDescent="0.3">
      <c r="A13054">
        <v>13053</v>
      </c>
      <c r="B13054" t="s">
        <v>14407</v>
      </c>
      <c r="C13054" t="str">
        <f t="shared" ref="C13054" si="13049">"INSERT INTO partner_customer (customer_id, customer_number, partner_id) VALUES ("&amp;A13054&amp;", '"&amp;B13054&amp;"', 1002);"</f>
        <v>INSERT INTO partner_customer (customer_id, customer_number, partner_id) VALUES (13053, '0306-4993091', 1002);</v>
      </c>
    </row>
    <row r="13055" spans="1:3" x14ac:dyDescent="0.3">
      <c r="A13055">
        <v>13054</v>
      </c>
      <c r="B13055" t="s">
        <v>14408</v>
      </c>
      <c r="C13055" t="str">
        <f t="shared" ref="C13055" si="13050">"INSERT INTO partner_customer (customer_id, customer_number, partner_id) VALUES ("&amp;A13055&amp;", '"&amp;B13055&amp;"', 1000);"</f>
        <v>INSERT INTO partner_customer (customer_id, customer_number, partner_id) VALUES (13054, '0306-6768705', 1000);</v>
      </c>
    </row>
    <row r="13056" spans="1:3" x14ac:dyDescent="0.3">
      <c r="A13056">
        <v>13055</v>
      </c>
      <c r="B13056" t="s">
        <v>14409</v>
      </c>
      <c r="C13056" t="str">
        <f t="shared" ref="C13056" si="13051">"INSERT INTO partner_customer (customer_id, customer_number, partner_id) VALUES ("&amp;A13056&amp;", '"&amp;B13056&amp;"', 1001);"</f>
        <v>INSERT INTO partner_customer (customer_id, customer_number, partner_id) VALUES (13055, '0306-3020244', 1001);</v>
      </c>
    </row>
    <row r="13057" spans="1:3" x14ac:dyDescent="0.3">
      <c r="A13057">
        <v>13056</v>
      </c>
      <c r="B13057" t="s">
        <v>14410</v>
      </c>
      <c r="C13057" t="str">
        <f t="shared" ref="C13057" si="13052">"INSERT INTO partner_customer (customer_id, customer_number, partner_id) VALUES ("&amp;A13057&amp;", '"&amp;B13057&amp;"', 1002);"</f>
        <v>INSERT INTO partner_customer (customer_id, customer_number, partner_id) VALUES (13056, '0306-8374389', 1002);</v>
      </c>
    </row>
    <row r="13058" spans="1:3" x14ac:dyDescent="0.3">
      <c r="A13058">
        <v>13057</v>
      </c>
      <c r="B13058" t="s">
        <v>14411</v>
      </c>
      <c r="C13058" t="str">
        <f t="shared" ref="C13058" si="13053">"INSERT INTO partner_customer (customer_id, customer_number, partner_id) VALUES ("&amp;A13058&amp;", '"&amp;B13058&amp;"', 1000);"</f>
        <v>INSERT INTO partner_customer (customer_id, customer_number, partner_id) VALUES (13057, '0306-1920572', 1000);</v>
      </c>
    </row>
    <row r="13059" spans="1:3" x14ac:dyDescent="0.3">
      <c r="A13059">
        <v>13058</v>
      </c>
      <c r="B13059" t="s">
        <v>14412</v>
      </c>
      <c r="C13059" t="str">
        <f t="shared" ref="C13059" si="13054">"INSERT INTO partner_customer (customer_id, customer_number, partner_id) VALUES ("&amp;A13059&amp;", '"&amp;B13059&amp;"', 1001);"</f>
        <v>INSERT INTO partner_customer (customer_id, customer_number, partner_id) VALUES (13058, '0306-6934883', 1001);</v>
      </c>
    </row>
    <row r="13060" spans="1:3" x14ac:dyDescent="0.3">
      <c r="A13060">
        <v>13059</v>
      </c>
      <c r="B13060" t="s">
        <v>14413</v>
      </c>
      <c r="C13060" t="str">
        <f t="shared" ref="C13060" si="13055">"INSERT INTO partner_customer (customer_id, customer_number, partner_id) VALUES ("&amp;A13060&amp;", '"&amp;B13060&amp;"', 1002);"</f>
        <v>INSERT INTO partner_customer (customer_id, customer_number, partner_id) VALUES (13059, '0306-1307036', 1002);</v>
      </c>
    </row>
    <row r="13061" spans="1:3" x14ac:dyDescent="0.3">
      <c r="A13061">
        <v>13060</v>
      </c>
      <c r="B13061" t="s">
        <v>14414</v>
      </c>
      <c r="C13061" t="str">
        <f t="shared" ref="C13061" si="13056">"INSERT INTO partner_customer (customer_id, customer_number, partner_id) VALUES ("&amp;A13061&amp;", '"&amp;B13061&amp;"', 1000);"</f>
        <v>INSERT INTO partner_customer (customer_id, customer_number, partner_id) VALUES (13060, '0306-9300517', 1000);</v>
      </c>
    </row>
    <row r="13062" spans="1:3" x14ac:dyDescent="0.3">
      <c r="A13062">
        <v>13061</v>
      </c>
      <c r="B13062" t="s">
        <v>14415</v>
      </c>
      <c r="C13062" t="str">
        <f t="shared" ref="C13062" si="13057">"INSERT INTO partner_customer (customer_id, customer_number, partner_id) VALUES ("&amp;A13062&amp;", '"&amp;B13062&amp;"', 1001);"</f>
        <v>INSERT INTO partner_customer (customer_id, customer_number, partner_id) VALUES (13061, '0306-4680134', 1001);</v>
      </c>
    </row>
    <row r="13063" spans="1:3" x14ac:dyDescent="0.3">
      <c r="A13063">
        <v>13062</v>
      </c>
      <c r="B13063" t="s">
        <v>14416</v>
      </c>
      <c r="C13063" t="str">
        <f t="shared" ref="C13063" si="13058">"INSERT INTO partner_customer (customer_id, customer_number, partner_id) VALUES ("&amp;A13063&amp;", '"&amp;B13063&amp;"', 1002);"</f>
        <v>INSERT INTO partner_customer (customer_id, customer_number, partner_id) VALUES (13062, '0306-6818259', 1002);</v>
      </c>
    </row>
    <row r="13064" spans="1:3" x14ac:dyDescent="0.3">
      <c r="A13064">
        <v>13063</v>
      </c>
      <c r="B13064" t="s">
        <v>14417</v>
      </c>
      <c r="C13064" t="str">
        <f t="shared" ref="C13064" si="13059">"INSERT INTO partner_customer (customer_id, customer_number, partner_id) VALUES ("&amp;A13064&amp;", '"&amp;B13064&amp;"', 1000);"</f>
        <v>INSERT INTO partner_customer (customer_id, customer_number, partner_id) VALUES (13063, '0306-0579696', 1000);</v>
      </c>
    </row>
    <row r="13065" spans="1:3" x14ac:dyDescent="0.3">
      <c r="A13065">
        <v>13064</v>
      </c>
      <c r="B13065" t="s">
        <v>14418</v>
      </c>
      <c r="C13065" t="str">
        <f t="shared" ref="C13065" si="13060">"INSERT INTO partner_customer (customer_id, customer_number, partner_id) VALUES ("&amp;A13065&amp;", '"&amp;B13065&amp;"', 1001);"</f>
        <v>INSERT INTO partner_customer (customer_id, customer_number, partner_id) VALUES (13064, '0306-6741427', 1001);</v>
      </c>
    </row>
    <row r="13066" spans="1:3" x14ac:dyDescent="0.3">
      <c r="A13066">
        <v>13065</v>
      </c>
      <c r="B13066" t="s">
        <v>14419</v>
      </c>
      <c r="C13066" t="str">
        <f t="shared" ref="C13066" si="13061">"INSERT INTO partner_customer (customer_id, customer_number, partner_id) VALUES ("&amp;A13066&amp;", '"&amp;B13066&amp;"', 1002);"</f>
        <v>INSERT INTO partner_customer (customer_id, customer_number, partner_id) VALUES (13065, '0306-4748212', 1002);</v>
      </c>
    </row>
    <row r="13067" spans="1:3" x14ac:dyDescent="0.3">
      <c r="A13067">
        <v>13066</v>
      </c>
      <c r="B13067" t="s">
        <v>14420</v>
      </c>
      <c r="C13067" t="str">
        <f t="shared" ref="C13067" si="13062">"INSERT INTO partner_customer (customer_id, customer_number, partner_id) VALUES ("&amp;A13067&amp;", '"&amp;B13067&amp;"', 1000);"</f>
        <v>INSERT INTO partner_customer (customer_id, customer_number, partner_id) VALUES (13066, '0306-9355728', 1000);</v>
      </c>
    </row>
    <row r="13068" spans="1:3" x14ac:dyDescent="0.3">
      <c r="A13068">
        <v>13067</v>
      </c>
      <c r="B13068" t="s">
        <v>14421</v>
      </c>
      <c r="C13068" t="str">
        <f t="shared" ref="C13068" si="13063">"INSERT INTO partner_customer (customer_id, customer_number, partner_id) VALUES ("&amp;A13068&amp;", '"&amp;B13068&amp;"', 1001);"</f>
        <v>INSERT INTO partner_customer (customer_id, customer_number, partner_id) VALUES (13067, '0306-2814153', 1001);</v>
      </c>
    </row>
    <row r="13069" spans="1:3" x14ac:dyDescent="0.3">
      <c r="A13069">
        <v>13068</v>
      </c>
      <c r="B13069" t="s">
        <v>14422</v>
      </c>
      <c r="C13069" t="str">
        <f t="shared" ref="C13069" si="13064">"INSERT INTO partner_customer (customer_id, customer_number, partner_id) VALUES ("&amp;A13069&amp;", '"&amp;B13069&amp;"', 1002);"</f>
        <v>INSERT INTO partner_customer (customer_id, customer_number, partner_id) VALUES (13068, '0306-7624340', 1002);</v>
      </c>
    </row>
    <row r="13070" spans="1:3" x14ac:dyDescent="0.3">
      <c r="A13070">
        <v>13069</v>
      </c>
      <c r="B13070" t="s">
        <v>14423</v>
      </c>
      <c r="C13070" t="str">
        <f t="shared" ref="C13070" si="13065">"INSERT INTO partner_customer (customer_id, customer_number, partner_id) VALUES ("&amp;A13070&amp;", '"&amp;B13070&amp;"', 1000);"</f>
        <v>INSERT INTO partner_customer (customer_id, customer_number, partner_id) VALUES (13069, '0306-5655572', 1000);</v>
      </c>
    </row>
    <row r="13071" spans="1:3" x14ac:dyDescent="0.3">
      <c r="A13071">
        <v>13070</v>
      </c>
      <c r="B13071" t="s">
        <v>14424</v>
      </c>
      <c r="C13071" t="str">
        <f t="shared" ref="C13071" si="13066">"INSERT INTO partner_customer (customer_id, customer_number, partner_id) VALUES ("&amp;A13071&amp;", '"&amp;B13071&amp;"', 1001);"</f>
        <v>INSERT INTO partner_customer (customer_id, customer_number, partner_id) VALUES (13070, '0306-7633926', 1001);</v>
      </c>
    </row>
    <row r="13072" spans="1:3" x14ac:dyDescent="0.3">
      <c r="A13072">
        <v>13071</v>
      </c>
      <c r="B13072" t="s">
        <v>14425</v>
      </c>
      <c r="C13072" t="str">
        <f t="shared" ref="C13072" si="13067">"INSERT INTO partner_customer (customer_id, customer_number, partner_id) VALUES ("&amp;A13072&amp;", '"&amp;B13072&amp;"', 1002);"</f>
        <v>INSERT INTO partner_customer (customer_id, customer_number, partner_id) VALUES (13071, '0306-0834893', 1002);</v>
      </c>
    </row>
    <row r="13073" spans="1:3" x14ac:dyDescent="0.3">
      <c r="A13073">
        <v>13072</v>
      </c>
      <c r="B13073" t="s">
        <v>14426</v>
      </c>
      <c r="C13073" t="str">
        <f t="shared" ref="C13073" si="13068">"INSERT INTO partner_customer (customer_id, customer_number, partner_id) VALUES ("&amp;A13073&amp;", '"&amp;B13073&amp;"', 1000);"</f>
        <v>INSERT INTO partner_customer (customer_id, customer_number, partner_id) VALUES (13072, '0306-7763244', 1000);</v>
      </c>
    </row>
    <row r="13074" spans="1:3" x14ac:dyDescent="0.3">
      <c r="A13074">
        <v>13073</v>
      </c>
      <c r="B13074" t="s">
        <v>14427</v>
      </c>
      <c r="C13074" t="str">
        <f t="shared" ref="C13074" si="13069">"INSERT INTO partner_customer (customer_id, customer_number, partner_id) VALUES ("&amp;A13074&amp;", '"&amp;B13074&amp;"', 1001);"</f>
        <v>INSERT INTO partner_customer (customer_id, customer_number, partner_id) VALUES (13073, '0306-2198303', 1001);</v>
      </c>
    </row>
    <row r="13075" spans="1:3" x14ac:dyDescent="0.3">
      <c r="A13075">
        <v>13074</v>
      </c>
      <c r="B13075" t="s">
        <v>14428</v>
      </c>
      <c r="C13075" t="str">
        <f t="shared" ref="C13075" si="13070">"INSERT INTO partner_customer (customer_id, customer_number, partner_id) VALUES ("&amp;A13075&amp;", '"&amp;B13075&amp;"', 1002);"</f>
        <v>INSERT INTO partner_customer (customer_id, customer_number, partner_id) VALUES (13074, '0306-3126684', 1002);</v>
      </c>
    </row>
    <row r="13076" spans="1:3" x14ac:dyDescent="0.3">
      <c r="A13076">
        <v>13075</v>
      </c>
      <c r="B13076" t="s">
        <v>14429</v>
      </c>
      <c r="C13076" t="str">
        <f t="shared" ref="C13076" si="13071">"INSERT INTO partner_customer (customer_id, customer_number, partner_id) VALUES ("&amp;A13076&amp;", '"&amp;B13076&amp;"', 1000);"</f>
        <v>INSERT INTO partner_customer (customer_id, customer_number, partner_id) VALUES (13075, '0306-5808972', 1000);</v>
      </c>
    </row>
    <row r="13077" spans="1:3" x14ac:dyDescent="0.3">
      <c r="A13077">
        <v>13076</v>
      </c>
      <c r="B13077" t="s">
        <v>14430</v>
      </c>
      <c r="C13077" t="str">
        <f t="shared" ref="C13077" si="13072">"INSERT INTO partner_customer (customer_id, customer_number, partner_id) VALUES ("&amp;A13077&amp;", '"&amp;B13077&amp;"', 1001);"</f>
        <v>INSERT INTO partner_customer (customer_id, customer_number, partner_id) VALUES (13076, '0306-1947873', 1001);</v>
      </c>
    </row>
    <row r="13078" spans="1:3" x14ac:dyDescent="0.3">
      <c r="A13078">
        <v>13077</v>
      </c>
      <c r="B13078" t="s">
        <v>14431</v>
      </c>
      <c r="C13078" t="str">
        <f t="shared" ref="C13078" si="13073">"INSERT INTO partner_customer (customer_id, customer_number, partner_id) VALUES ("&amp;A13078&amp;", '"&amp;B13078&amp;"', 1002);"</f>
        <v>INSERT INTO partner_customer (customer_id, customer_number, partner_id) VALUES (13077, '0306-2205059', 1002);</v>
      </c>
    </row>
    <row r="13079" spans="1:3" x14ac:dyDescent="0.3">
      <c r="A13079">
        <v>13078</v>
      </c>
      <c r="B13079" t="s">
        <v>14432</v>
      </c>
      <c r="C13079" t="str">
        <f t="shared" ref="C13079" si="13074">"INSERT INTO partner_customer (customer_id, customer_number, partner_id) VALUES ("&amp;A13079&amp;", '"&amp;B13079&amp;"', 1000);"</f>
        <v>INSERT INTO partner_customer (customer_id, customer_number, partner_id) VALUES (13078, '0306-0030048', 1000);</v>
      </c>
    </row>
    <row r="13080" spans="1:3" x14ac:dyDescent="0.3">
      <c r="A13080">
        <v>13079</v>
      </c>
      <c r="B13080" t="s">
        <v>14433</v>
      </c>
      <c r="C13080" t="str">
        <f t="shared" ref="C13080" si="13075">"INSERT INTO partner_customer (customer_id, customer_number, partner_id) VALUES ("&amp;A13080&amp;", '"&amp;B13080&amp;"', 1001);"</f>
        <v>INSERT INTO partner_customer (customer_id, customer_number, partner_id) VALUES (13079, '0306-8854715', 1001);</v>
      </c>
    </row>
    <row r="13081" spans="1:3" x14ac:dyDescent="0.3">
      <c r="A13081">
        <v>13080</v>
      </c>
      <c r="B13081" t="s">
        <v>14434</v>
      </c>
      <c r="C13081" t="str">
        <f t="shared" ref="C13081" si="13076">"INSERT INTO partner_customer (customer_id, customer_number, partner_id) VALUES ("&amp;A13081&amp;", '"&amp;B13081&amp;"', 1002);"</f>
        <v>INSERT INTO partner_customer (customer_id, customer_number, partner_id) VALUES (13080, '0306-8325343', 1002);</v>
      </c>
    </row>
    <row r="13082" spans="1:3" x14ac:dyDescent="0.3">
      <c r="A13082">
        <v>13081</v>
      </c>
      <c r="B13082" t="s">
        <v>14435</v>
      </c>
      <c r="C13082" t="str">
        <f t="shared" ref="C13082" si="13077">"INSERT INTO partner_customer (customer_id, customer_number, partner_id) VALUES ("&amp;A13082&amp;", '"&amp;B13082&amp;"', 1000);"</f>
        <v>INSERT INTO partner_customer (customer_id, customer_number, partner_id) VALUES (13081, '0306-1411254', 1000);</v>
      </c>
    </row>
    <row r="13083" spans="1:3" x14ac:dyDescent="0.3">
      <c r="A13083">
        <v>13082</v>
      </c>
      <c r="B13083" t="s">
        <v>14436</v>
      </c>
      <c r="C13083" t="str">
        <f t="shared" ref="C13083" si="13078">"INSERT INTO partner_customer (customer_id, customer_number, partner_id) VALUES ("&amp;A13083&amp;", '"&amp;B13083&amp;"', 1001);"</f>
        <v>INSERT INTO partner_customer (customer_id, customer_number, partner_id) VALUES (13082, '0306-2168779', 1001);</v>
      </c>
    </row>
    <row r="13084" spans="1:3" x14ac:dyDescent="0.3">
      <c r="A13084">
        <v>13083</v>
      </c>
      <c r="B13084" t="s">
        <v>14437</v>
      </c>
      <c r="C13084" t="str">
        <f t="shared" ref="C13084" si="13079">"INSERT INTO partner_customer (customer_id, customer_number, partner_id) VALUES ("&amp;A13084&amp;", '"&amp;B13084&amp;"', 1002);"</f>
        <v>INSERT INTO partner_customer (customer_id, customer_number, partner_id) VALUES (13083, '0306-4923441', 1002);</v>
      </c>
    </row>
    <row r="13085" spans="1:3" x14ac:dyDescent="0.3">
      <c r="A13085">
        <v>13084</v>
      </c>
      <c r="B13085" t="s">
        <v>14438</v>
      </c>
      <c r="C13085" t="str">
        <f t="shared" ref="C13085" si="13080">"INSERT INTO partner_customer (customer_id, customer_number, partner_id) VALUES ("&amp;A13085&amp;", '"&amp;B13085&amp;"', 1000);"</f>
        <v>INSERT INTO partner_customer (customer_id, customer_number, partner_id) VALUES (13084, '0306-6106603', 1000);</v>
      </c>
    </row>
    <row r="13086" spans="1:3" x14ac:dyDescent="0.3">
      <c r="A13086">
        <v>13085</v>
      </c>
      <c r="B13086" t="s">
        <v>14439</v>
      </c>
      <c r="C13086" t="str">
        <f t="shared" ref="C13086" si="13081">"INSERT INTO partner_customer (customer_id, customer_number, partner_id) VALUES ("&amp;A13086&amp;", '"&amp;B13086&amp;"', 1001);"</f>
        <v>INSERT INTO partner_customer (customer_id, customer_number, partner_id) VALUES (13085, '0306-3278542', 1001);</v>
      </c>
    </row>
    <row r="13087" spans="1:3" x14ac:dyDescent="0.3">
      <c r="A13087">
        <v>13086</v>
      </c>
      <c r="B13087" t="s">
        <v>14440</v>
      </c>
      <c r="C13087" t="str">
        <f t="shared" ref="C13087" si="13082">"INSERT INTO partner_customer (customer_id, customer_number, partner_id) VALUES ("&amp;A13087&amp;", '"&amp;B13087&amp;"', 1002);"</f>
        <v>INSERT INTO partner_customer (customer_id, customer_number, partner_id) VALUES (13086, '0306-7300371', 1002);</v>
      </c>
    </row>
    <row r="13088" spans="1:3" x14ac:dyDescent="0.3">
      <c r="A13088">
        <v>13087</v>
      </c>
      <c r="B13088" t="s">
        <v>14441</v>
      </c>
      <c r="C13088" t="str">
        <f t="shared" ref="C13088" si="13083">"INSERT INTO partner_customer (customer_id, customer_number, partner_id) VALUES ("&amp;A13088&amp;", '"&amp;B13088&amp;"', 1000);"</f>
        <v>INSERT INTO partner_customer (customer_id, customer_number, partner_id) VALUES (13087, '0306-0952943', 1000);</v>
      </c>
    </row>
    <row r="13089" spans="1:3" x14ac:dyDescent="0.3">
      <c r="A13089">
        <v>13088</v>
      </c>
      <c r="B13089" t="s">
        <v>14442</v>
      </c>
      <c r="C13089" t="str">
        <f t="shared" ref="C13089" si="13084">"INSERT INTO partner_customer (customer_id, customer_number, partner_id) VALUES ("&amp;A13089&amp;", '"&amp;B13089&amp;"', 1001);"</f>
        <v>INSERT INTO partner_customer (customer_id, customer_number, partner_id) VALUES (13088, '0306-3295316', 1001);</v>
      </c>
    </row>
    <row r="13090" spans="1:3" x14ac:dyDescent="0.3">
      <c r="A13090">
        <v>13089</v>
      </c>
      <c r="B13090" t="s">
        <v>14443</v>
      </c>
      <c r="C13090" t="str">
        <f t="shared" ref="C13090" si="13085">"INSERT INTO partner_customer (customer_id, customer_number, partner_id) VALUES ("&amp;A13090&amp;", '"&amp;B13090&amp;"', 1002);"</f>
        <v>INSERT INTO partner_customer (customer_id, customer_number, partner_id) VALUES (13089, '0306-0125869', 1002);</v>
      </c>
    </row>
    <row r="13091" spans="1:3" x14ac:dyDescent="0.3">
      <c r="A13091">
        <v>13090</v>
      </c>
      <c r="B13091" t="s">
        <v>14444</v>
      </c>
      <c r="C13091" t="str">
        <f t="shared" ref="C13091" si="13086">"INSERT INTO partner_customer (customer_id, customer_number, partner_id) VALUES ("&amp;A13091&amp;", '"&amp;B13091&amp;"', 1000);"</f>
        <v>INSERT INTO partner_customer (customer_id, customer_number, partner_id) VALUES (13090, '0306-3571142', 1000);</v>
      </c>
    </row>
    <row r="13092" spans="1:3" x14ac:dyDescent="0.3">
      <c r="A13092">
        <v>13091</v>
      </c>
      <c r="B13092" t="s">
        <v>14445</v>
      </c>
      <c r="C13092" t="str">
        <f t="shared" ref="C13092" si="13087">"INSERT INTO partner_customer (customer_id, customer_number, partner_id) VALUES ("&amp;A13092&amp;", '"&amp;B13092&amp;"', 1001);"</f>
        <v>INSERT INTO partner_customer (customer_id, customer_number, partner_id) VALUES (13091, '0306-4915266', 1001);</v>
      </c>
    </row>
    <row r="13093" spans="1:3" x14ac:dyDescent="0.3">
      <c r="A13093">
        <v>13092</v>
      </c>
      <c r="B13093" t="s">
        <v>14446</v>
      </c>
      <c r="C13093" t="str">
        <f t="shared" ref="C13093" si="13088">"INSERT INTO partner_customer (customer_id, customer_number, partner_id) VALUES ("&amp;A13093&amp;", '"&amp;B13093&amp;"', 1002);"</f>
        <v>INSERT INTO partner_customer (customer_id, customer_number, partner_id) VALUES (13092, '0306-6316111', 1002);</v>
      </c>
    </row>
    <row r="13094" spans="1:3" x14ac:dyDescent="0.3">
      <c r="A13094">
        <v>13093</v>
      </c>
      <c r="B13094" t="s">
        <v>14447</v>
      </c>
      <c r="C13094" t="str">
        <f t="shared" ref="C13094" si="13089">"INSERT INTO partner_customer (customer_id, customer_number, partner_id) VALUES ("&amp;A13094&amp;", '"&amp;B13094&amp;"', 1000);"</f>
        <v>INSERT INTO partner_customer (customer_id, customer_number, partner_id) VALUES (13093, '0306-2506917', 1000);</v>
      </c>
    </row>
    <row r="13095" spans="1:3" x14ac:dyDescent="0.3">
      <c r="A13095">
        <v>13094</v>
      </c>
      <c r="B13095" t="s">
        <v>14448</v>
      </c>
      <c r="C13095" t="str">
        <f t="shared" ref="C13095" si="13090">"INSERT INTO partner_customer (customer_id, customer_number, partner_id) VALUES ("&amp;A13095&amp;", '"&amp;B13095&amp;"', 1001);"</f>
        <v>INSERT INTO partner_customer (customer_id, customer_number, partner_id) VALUES (13094, '0306-5690712', 1001);</v>
      </c>
    </row>
    <row r="13096" spans="1:3" x14ac:dyDescent="0.3">
      <c r="A13096">
        <v>13095</v>
      </c>
      <c r="B13096" t="s">
        <v>14449</v>
      </c>
      <c r="C13096" t="str">
        <f t="shared" ref="C13096" si="13091">"INSERT INTO partner_customer (customer_id, customer_number, partner_id) VALUES ("&amp;A13096&amp;", '"&amp;B13096&amp;"', 1002);"</f>
        <v>INSERT INTO partner_customer (customer_id, customer_number, partner_id) VALUES (13095, '0306-8775818', 1002);</v>
      </c>
    </row>
    <row r="13097" spans="1:3" x14ac:dyDescent="0.3">
      <c r="A13097">
        <v>13096</v>
      </c>
      <c r="B13097" t="s">
        <v>14450</v>
      </c>
      <c r="C13097" t="str">
        <f t="shared" ref="C13097" si="13092">"INSERT INTO partner_customer (customer_id, customer_number, partner_id) VALUES ("&amp;A13097&amp;", '"&amp;B13097&amp;"', 1000);"</f>
        <v>INSERT INTO partner_customer (customer_id, customer_number, partner_id) VALUES (13096, '0306-3256655', 1000);</v>
      </c>
    </row>
    <row r="13098" spans="1:3" x14ac:dyDescent="0.3">
      <c r="A13098">
        <v>13097</v>
      </c>
      <c r="B13098" t="s">
        <v>14451</v>
      </c>
      <c r="C13098" t="str">
        <f t="shared" ref="C13098" si="13093">"INSERT INTO partner_customer (customer_id, customer_number, partner_id) VALUES ("&amp;A13098&amp;", '"&amp;B13098&amp;"', 1001);"</f>
        <v>INSERT INTO partner_customer (customer_id, customer_number, partner_id) VALUES (13097, '0306-2616217', 1001);</v>
      </c>
    </row>
    <row r="13099" spans="1:3" x14ac:dyDescent="0.3">
      <c r="A13099">
        <v>13098</v>
      </c>
      <c r="B13099" t="s">
        <v>14452</v>
      </c>
      <c r="C13099" t="str">
        <f t="shared" ref="C13099" si="13094">"INSERT INTO partner_customer (customer_id, customer_number, partner_id) VALUES ("&amp;A13099&amp;", '"&amp;B13099&amp;"', 1002);"</f>
        <v>INSERT INTO partner_customer (customer_id, customer_number, partner_id) VALUES (13098, '0306-1940204', 1002);</v>
      </c>
    </row>
    <row r="13100" spans="1:3" x14ac:dyDescent="0.3">
      <c r="A13100">
        <v>13099</v>
      </c>
      <c r="B13100" t="s">
        <v>14453</v>
      </c>
      <c r="C13100" t="str">
        <f t="shared" ref="C13100" si="13095">"INSERT INTO partner_customer (customer_id, customer_number, partner_id) VALUES ("&amp;A13100&amp;", '"&amp;B13100&amp;"', 1000);"</f>
        <v>INSERT INTO partner_customer (customer_id, customer_number, partner_id) VALUES (13099, '0306-8305434', 1000);</v>
      </c>
    </row>
    <row r="13101" spans="1:3" x14ac:dyDescent="0.3">
      <c r="A13101">
        <v>13100</v>
      </c>
      <c r="B13101" t="s">
        <v>14454</v>
      </c>
      <c r="C13101" t="str">
        <f t="shared" ref="C13101" si="13096">"INSERT INTO partner_customer (customer_id, customer_number, partner_id) VALUES ("&amp;A13101&amp;", '"&amp;B13101&amp;"', 1001);"</f>
        <v>INSERT INTO partner_customer (customer_id, customer_number, partner_id) VALUES (13100, '0306-2530554', 1001);</v>
      </c>
    </row>
    <row r="13102" spans="1:3" x14ac:dyDescent="0.3">
      <c r="A13102">
        <v>13101</v>
      </c>
      <c r="B13102" t="s">
        <v>14455</v>
      </c>
      <c r="C13102" t="str">
        <f t="shared" ref="C13102" si="13097">"INSERT INTO partner_customer (customer_id, customer_number, partner_id) VALUES ("&amp;A13102&amp;", '"&amp;B13102&amp;"', 1002);"</f>
        <v>INSERT INTO partner_customer (customer_id, customer_number, partner_id) VALUES (13101, '0306-0583363', 1002);</v>
      </c>
    </row>
    <row r="13103" spans="1:3" x14ac:dyDescent="0.3">
      <c r="A13103">
        <v>13102</v>
      </c>
      <c r="B13103" t="s">
        <v>14456</v>
      </c>
      <c r="C13103" t="str">
        <f t="shared" ref="C13103" si="13098">"INSERT INTO partner_customer (customer_id, customer_number, partner_id) VALUES ("&amp;A13103&amp;", '"&amp;B13103&amp;"', 1000);"</f>
        <v>INSERT INTO partner_customer (customer_id, customer_number, partner_id) VALUES (13102, '0306-4684385', 1000);</v>
      </c>
    </row>
    <row r="13104" spans="1:3" x14ac:dyDescent="0.3">
      <c r="A13104">
        <v>13103</v>
      </c>
      <c r="B13104" t="s">
        <v>14457</v>
      </c>
      <c r="C13104" t="str">
        <f t="shared" ref="C13104" si="13099">"INSERT INTO partner_customer (customer_id, customer_number, partner_id) VALUES ("&amp;A13104&amp;", '"&amp;B13104&amp;"', 1001);"</f>
        <v>INSERT INTO partner_customer (customer_id, customer_number, partner_id) VALUES (13103, '0306-2471825', 1001);</v>
      </c>
    </row>
    <row r="13105" spans="1:3" x14ac:dyDescent="0.3">
      <c r="A13105">
        <v>13104</v>
      </c>
      <c r="B13105" t="s">
        <v>14458</v>
      </c>
      <c r="C13105" t="str">
        <f t="shared" ref="C13105" si="13100">"INSERT INTO partner_customer (customer_id, customer_number, partner_id) VALUES ("&amp;A13105&amp;", '"&amp;B13105&amp;"', 1002);"</f>
        <v>INSERT INTO partner_customer (customer_id, customer_number, partner_id) VALUES (13104, '0306-6832373', 1002);</v>
      </c>
    </row>
    <row r="13106" spans="1:3" x14ac:dyDescent="0.3">
      <c r="A13106">
        <v>13105</v>
      </c>
      <c r="B13106" t="s">
        <v>14459</v>
      </c>
      <c r="C13106" t="str">
        <f t="shared" ref="C13106" si="13101">"INSERT INTO partner_customer (customer_id, customer_number, partner_id) VALUES ("&amp;A13106&amp;", '"&amp;B13106&amp;"', 1000);"</f>
        <v>INSERT INTO partner_customer (customer_id, customer_number, partner_id) VALUES (13105, '0306-6663728', 1000);</v>
      </c>
    </row>
    <row r="13107" spans="1:3" x14ac:dyDescent="0.3">
      <c r="A13107">
        <v>13106</v>
      </c>
      <c r="B13107" t="s">
        <v>14460</v>
      </c>
      <c r="C13107" t="str">
        <f t="shared" ref="C13107" si="13102">"INSERT INTO partner_customer (customer_id, customer_number, partner_id) VALUES ("&amp;A13107&amp;", '"&amp;B13107&amp;"', 1001);"</f>
        <v>INSERT INTO partner_customer (customer_id, customer_number, partner_id) VALUES (13106, '0306-5157788', 1001);</v>
      </c>
    </row>
    <row r="13108" spans="1:3" x14ac:dyDescent="0.3">
      <c r="A13108">
        <v>13107</v>
      </c>
      <c r="B13108" t="s">
        <v>14461</v>
      </c>
      <c r="C13108" t="str">
        <f t="shared" ref="C13108" si="13103">"INSERT INTO partner_customer (customer_id, customer_number, partner_id) VALUES ("&amp;A13108&amp;", '"&amp;B13108&amp;"', 1002);"</f>
        <v>INSERT INTO partner_customer (customer_id, customer_number, partner_id) VALUES (13107, '0306-2236744', 1002);</v>
      </c>
    </row>
    <row r="13109" spans="1:3" x14ac:dyDescent="0.3">
      <c r="A13109">
        <v>13108</v>
      </c>
      <c r="B13109" t="s">
        <v>14462</v>
      </c>
      <c r="C13109" t="str">
        <f t="shared" ref="C13109" si="13104">"INSERT INTO partner_customer (customer_id, customer_number, partner_id) VALUES ("&amp;A13109&amp;", '"&amp;B13109&amp;"', 1000);"</f>
        <v>INSERT INTO partner_customer (customer_id, customer_number, partner_id) VALUES (13108, '0306-8832063', 1000);</v>
      </c>
    </row>
    <row r="13110" spans="1:3" x14ac:dyDescent="0.3">
      <c r="A13110">
        <v>13109</v>
      </c>
      <c r="B13110" t="s">
        <v>14463</v>
      </c>
      <c r="C13110" t="str">
        <f t="shared" ref="C13110" si="13105">"INSERT INTO partner_customer (customer_id, customer_number, partner_id) VALUES ("&amp;A13110&amp;", '"&amp;B13110&amp;"', 1001);"</f>
        <v>INSERT INTO partner_customer (customer_id, customer_number, partner_id) VALUES (13109, '0306-8057148', 1001);</v>
      </c>
    </row>
    <row r="13111" spans="1:3" x14ac:dyDescent="0.3">
      <c r="A13111">
        <v>13110</v>
      </c>
      <c r="B13111" t="s">
        <v>14464</v>
      </c>
      <c r="C13111" t="str">
        <f t="shared" ref="C13111" si="13106">"INSERT INTO partner_customer (customer_id, customer_number, partner_id) VALUES ("&amp;A13111&amp;", '"&amp;B13111&amp;"', 1002);"</f>
        <v>INSERT INTO partner_customer (customer_id, customer_number, partner_id) VALUES (13110, '0306-6553619', 1002);</v>
      </c>
    </row>
    <row r="13112" spans="1:3" x14ac:dyDescent="0.3">
      <c r="A13112">
        <v>13111</v>
      </c>
      <c r="B13112" t="s">
        <v>14465</v>
      </c>
      <c r="C13112" t="str">
        <f t="shared" ref="C13112" si="13107">"INSERT INTO partner_customer (customer_id, customer_number, partner_id) VALUES ("&amp;A13112&amp;", '"&amp;B13112&amp;"', 1000);"</f>
        <v>INSERT INTO partner_customer (customer_id, customer_number, partner_id) VALUES (13111, '0306-1148237', 1000);</v>
      </c>
    </row>
    <row r="13113" spans="1:3" x14ac:dyDescent="0.3">
      <c r="A13113">
        <v>13112</v>
      </c>
      <c r="B13113" t="s">
        <v>14466</v>
      </c>
      <c r="C13113" t="str">
        <f t="shared" ref="C13113" si="13108">"INSERT INTO partner_customer (customer_id, customer_number, partner_id) VALUES ("&amp;A13113&amp;", '"&amp;B13113&amp;"', 1001);"</f>
        <v>INSERT INTO partner_customer (customer_id, customer_number, partner_id) VALUES (13112, '0306-6435776', 1001);</v>
      </c>
    </row>
    <row r="13114" spans="1:3" x14ac:dyDescent="0.3">
      <c r="A13114">
        <v>13113</v>
      </c>
      <c r="B13114" t="s">
        <v>14467</v>
      </c>
      <c r="C13114" t="str">
        <f t="shared" ref="C13114" si="13109">"INSERT INTO partner_customer (customer_id, customer_number, partner_id) VALUES ("&amp;A13114&amp;", '"&amp;B13114&amp;"', 1002);"</f>
        <v>INSERT INTO partner_customer (customer_id, customer_number, partner_id) VALUES (13113, '0306-6621539', 1002);</v>
      </c>
    </row>
    <row r="13115" spans="1:3" x14ac:dyDescent="0.3">
      <c r="A13115">
        <v>13114</v>
      </c>
      <c r="B13115" t="s">
        <v>14468</v>
      </c>
      <c r="C13115" t="str">
        <f t="shared" ref="C13115" si="13110">"INSERT INTO partner_customer (customer_id, customer_number, partner_id) VALUES ("&amp;A13115&amp;", '"&amp;B13115&amp;"', 1000);"</f>
        <v>INSERT INTO partner_customer (customer_id, customer_number, partner_id) VALUES (13114, '0306-1891281', 1000);</v>
      </c>
    </row>
    <row r="13116" spans="1:3" x14ac:dyDescent="0.3">
      <c r="A13116">
        <v>13115</v>
      </c>
      <c r="B13116" t="s">
        <v>14469</v>
      </c>
      <c r="C13116" t="str">
        <f t="shared" ref="C13116" si="13111">"INSERT INTO partner_customer (customer_id, customer_number, partner_id) VALUES ("&amp;A13116&amp;", '"&amp;B13116&amp;"', 1001);"</f>
        <v>INSERT INTO partner_customer (customer_id, customer_number, partner_id) VALUES (13115, '0306-8692721', 1001);</v>
      </c>
    </row>
    <row r="13117" spans="1:3" x14ac:dyDescent="0.3">
      <c r="A13117">
        <v>13116</v>
      </c>
      <c r="B13117" t="s">
        <v>14470</v>
      </c>
      <c r="C13117" t="str">
        <f t="shared" ref="C13117" si="13112">"INSERT INTO partner_customer (customer_id, customer_number, partner_id) VALUES ("&amp;A13117&amp;", '"&amp;B13117&amp;"', 1002);"</f>
        <v>INSERT INTO partner_customer (customer_id, customer_number, partner_id) VALUES (13116, '0306-0195089', 1002);</v>
      </c>
    </row>
    <row r="13118" spans="1:3" x14ac:dyDescent="0.3">
      <c r="A13118">
        <v>13117</v>
      </c>
      <c r="B13118" t="s">
        <v>14471</v>
      </c>
      <c r="C13118" t="str">
        <f t="shared" ref="C13118" si="13113">"INSERT INTO partner_customer (customer_id, customer_number, partner_id) VALUES ("&amp;A13118&amp;", '"&amp;B13118&amp;"', 1000);"</f>
        <v>INSERT INTO partner_customer (customer_id, customer_number, partner_id) VALUES (13117, '0306-6510429', 1000);</v>
      </c>
    </row>
    <row r="13119" spans="1:3" x14ac:dyDescent="0.3">
      <c r="A13119">
        <v>13118</v>
      </c>
      <c r="B13119" t="s">
        <v>14472</v>
      </c>
      <c r="C13119" t="str">
        <f t="shared" ref="C13119" si="13114">"INSERT INTO partner_customer (customer_id, customer_number, partner_id) VALUES ("&amp;A13119&amp;", '"&amp;B13119&amp;"', 1001);"</f>
        <v>INSERT INTO partner_customer (customer_id, customer_number, partner_id) VALUES (13118, '0306-3252869', 1001);</v>
      </c>
    </row>
    <row r="13120" spans="1:3" x14ac:dyDescent="0.3">
      <c r="A13120">
        <v>13119</v>
      </c>
      <c r="B13120" t="s">
        <v>14473</v>
      </c>
      <c r="C13120" t="str">
        <f t="shared" ref="C13120" si="13115">"INSERT INTO partner_customer (customer_id, customer_number, partner_id) VALUES ("&amp;A13120&amp;", '"&amp;B13120&amp;"', 1002);"</f>
        <v>INSERT INTO partner_customer (customer_id, customer_number, partner_id) VALUES (13119, '0306-7713873', 1002);</v>
      </c>
    </row>
    <row r="13121" spans="1:3" x14ac:dyDescent="0.3">
      <c r="A13121">
        <v>13120</v>
      </c>
      <c r="B13121" t="s">
        <v>14474</v>
      </c>
      <c r="C13121" t="str">
        <f t="shared" ref="C13121" si="13116">"INSERT INTO partner_customer (customer_id, customer_number, partner_id) VALUES ("&amp;A13121&amp;", '"&amp;B13121&amp;"', 1000);"</f>
        <v>INSERT INTO partner_customer (customer_id, customer_number, partner_id) VALUES (13120, '0306-0411088', 1000);</v>
      </c>
    </row>
    <row r="13122" spans="1:3" x14ac:dyDescent="0.3">
      <c r="A13122">
        <v>13121</v>
      </c>
      <c r="B13122" t="s">
        <v>14475</v>
      </c>
      <c r="C13122" t="str">
        <f t="shared" ref="C13122" si="13117">"INSERT INTO partner_customer (customer_id, customer_number, partner_id) VALUES ("&amp;A13122&amp;", '"&amp;B13122&amp;"', 1001);"</f>
        <v>INSERT INTO partner_customer (customer_id, customer_number, partner_id) VALUES (13121, '0306-3017577', 1001);</v>
      </c>
    </row>
    <row r="13123" spans="1:3" x14ac:dyDescent="0.3">
      <c r="A13123">
        <v>13122</v>
      </c>
      <c r="B13123" t="s">
        <v>14476</v>
      </c>
      <c r="C13123" t="str">
        <f t="shared" ref="C13123" si="13118">"INSERT INTO partner_customer (customer_id, customer_number, partner_id) VALUES ("&amp;A13123&amp;", '"&amp;B13123&amp;"', 1002);"</f>
        <v>INSERT INTO partner_customer (customer_id, customer_number, partner_id) VALUES (13122, '0306-9306851', 1002);</v>
      </c>
    </row>
    <row r="13124" spans="1:3" x14ac:dyDescent="0.3">
      <c r="A13124">
        <v>13123</v>
      </c>
      <c r="B13124" t="s">
        <v>14477</v>
      </c>
      <c r="C13124" t="str">
        <f t="shared" ref="C13124" si="13119">"INSERT INTO partner_customer (customer_id, customer_number, partner_id) VALUES ("&amp;A13124&amp;", '"&amp;B13124&amp;"', 1000);"</f>
        <v>INSERT INTO partner_customer (customer_id, customer_number, partner_id) VALUES (13123, '0306-1070927', 1000);</v>
      </c>
    </row>
    <row r="13125" spans="1:3" x14ac:dyDescent="0.3">
      <c r="A13125">
        <v>13124</v>
      </c>
      <c r="B13125" t="s">
        <v>14478</v>
      </c>
      <c r="C13125" t="str">
        <f t="shared" ref="C13125" si="13120">"INSERT INTO partner_customer (customer_id, customer_number, partner_id) VALUES ("&amp;A13125&amp;", '"&amp;B13125&amp;"', 1001);"</f>
        <v>INSERT INTO partner_customer (customer_id, customer_number, partner_id) VALUES (13124, '0306-7314528', 1001);</v>
      </c>
    </row>
    <row r="13126" spans="1:3" x14ac:dyDescent="0.3">
      <c r="A13126">
        <v>13125</v>
      </c>
      <c r="B13126" t="s">
        <v>14479</v>
      </c>
      <c r="C13126" t="str">
        <f t="shared" ref="C13126" si="13121">"INSERT INTO partner_customer (customer_id, customer_number, partner_id) VALUES ("&amp;A13126&amp;", '"&amp;B13126&amp;"', 1002);"</f>
        <v>INSERT INTO partner_customer (customer_id, customer_number, partner_id) VALUES (13125, '0306-3720362', 1002);</v>
      </c>
    </row>
    <row r="13127" spans="1:3" x14ac:dyDescent="0.3">
      <c r="A13127">
        <v>13126</v>
      </c>
      <c r="B13127" t="s">
        <v>14480</v>
      </c>
      <c r="C13127" t="str">
        <f t="shared" ref="C13127" si="13122">"INSERT INTO partner_customer (customer_id, customer_number, partner_id) VALUES ("&amp;A13127&amp;", '"&amp;B13127&amp;"', 1000);"</f>
        <v>INSERT INTO partner_customer (customer_id, customer_number, partner_id) VALUES (13126, '0306-9253650', 1000);</v>
      </c>
    </row>
    <row r="13128" spans="1:3" x14ac:dyDescent="0.3">
      <c r="A13128">
        <v>13127</v>
      </c>
      <c r="B13128" t="s">
        <v>14481</v>
      </c>
      <c r="C13128" t="str">
        <f t="shared" ref="C13128" si="13123">"INSERT INTO partner_customer (customer_id, customer_number, partner_id) VALUES ("&amp;A13128&amp;", '"&amp;B13128&amp;"', 1001);"</f>
        <v>INSERT INTO partner_customer (customer_id, customer_number, partner_id) VALUES (13127, '0306-6864594', 1001);</v>
      </c>
    </row>
    <row r="13129" spans="1:3" x14ac:dyDescent="0.3">
      <c r="A13129">
        <v>13128</v>
      </c>
      <c r="B13129" t="s">
        <v>14482</v>
      </c>
      <c r="C13129" t="str">
        <f t="shared" ref="C13129" si="13124">"INSERT INTO partner_customer (customer_id, customer_number, partner_id) VALUES ("&amp;A13129&amp;", '"&amp;B13129&amp;"', 1002);"</f>
        <v>INSERT INTO partner_customer (customer_id, customer_number, partner_id) VALUES (13128, '0306-4775613', 1002);</v>
      </c>
    </row>
    <row r="13130" spans="1:3" x14ac:dyDescent="0.3">
      <c r="A13130">
        <v>13129</v>
      </c>
      <c r="B13130" t="s">
        <v>14483</v>
      </c>
      <c r="C13130" t="str">
        <f t="shared" ref="C13130" si="13125">"INSERT INTO partner_customer (customer_id, customer_number, partner_id) VALUES ("&amp;A13130&amp;", '"&amp;B13130&amp;"', 1000);"</f>
        <v>INSERT INTO partner_customer (customer_id, customer_number, partner_id) VALUES (13129, '0306-9175944', 1000);</v>
      </c>
    </row>
    <row r="13131" spans="1:3" x14ac:dyDescent="0.3">
      <c r="A13131">
        <v>13130</v>
      </c>
      <c r="B13131" t="s">
        <v>14484</v>
      </c>
      <c r="C13131" t="str">
        <f t="shared" ref="C13131" si="13126">"INSERT INTO partner_customer (customer_id, customer_number, partner_id) VALUES ("&amp;A13131&amp;", '"&amp;B13131&amp;"', 1001);"</f>
        <v>INSERT INTO partner_customer (customer_id, customer_number, partner_id) VALUES (13130, '0306-1148860', 1001);</v>
      </c>
    </row>
    <row r="13132" spans="1:3" x14ac:dyDescent="0.3">
      <c r="A13132">
        <v>13131</v>
      </c>
      <c r="B13132" t="s">
        <v>14485</v>
      </c>
      <c r="C13132" t="str">
        <f t="shared" ref="C13132" si="13127">"INSERT INTO partner_customer (customer_id, customer_number, partner_id) VALUES ("&amp;A13132&amp;", '"&amp;B13132&amp;"', 1002);"</f>
        <v>INSERT INTO partner_customer (customer_id, customer_number, partner_id) VALUES (13131, '0306-0735417', 1002);</v>
      </c>
    </row>
    <row r="13133" spans="1:3" x14ac:dyDescent="0.3">
      <c r="A13133">
        <v>13132</v>
      </c>
      <c r="B13133" t="s">
        <v>14486</v>
      </c>
      <c r="C13133" t="str">
        <f t="shared" ref="C13133" si="13128">"INSERT INTO partner_customer (customer_id, customer_number, partner_id) VALUES ("&amp;A13133&amp;", '"&amp;B13133&amp;"', 1000);"</f>
        <v>INSERT INTO partner_customer (customer_id, customer_number, partner_id) VALUES (13132, '0306-3983103', 1000);</v>
      </c>
    </row>
    <row r="13134" spans="1:3" x14ac:dyDescent="0.3">
      <c r="A13134">
        <v>13133</v>
      </c>
      <c r="B13134" t="s">
        <v>14487</v>
      </c>
      <c r="C13134" t="str">
        <f t="shared" ref="C13134" si="13129">"INSERT INTO partner_customer (customer_id, customer_number, partner_id) VALUES ("&amp;A13134&amp;", '"&amp;B13134&amp;"', 1001);"</f>
        <v>INSERT INTO partner_customer (customer_id, customer_number, partner_id) VALUES (13133, '0306-2255042', 1001);</v>
      </c>
    </row>
    <row r="13135" spans="1:3" x14ac:dyDescent="0.3">
      <c r="A13135">
        <v>13134</v>
      </c>
      <c r="B13135" t="s">
        <v>14488</v>
      </c>
      <c r="C13135" t="str">
        <f t="shared" ref="C13135" si="13130">"INSERT INTO partner_customer (customer_id, customer_number, partner_id) VALUES ("&amp;A13135&amp;", '"&amp;B13135&amp;"', 1002);"</f>
        <v>INSERT INTO partner_customer (customer_id, customer_number, partner_id) VALUES (13134, '0306-8011705', 1002);</v>
      </c>
    </row>
    <row r="13136" spans="1:3" x14ac:dyDescent="0.3">
      <c r="A13136">
        <v>13135</v>
      </c>
      <c r="B13136" t="s">
        <v>14489</v>
      </c>
      <c r="C13136" t="str">
        <f t="shared" ref="C13136" si="13131">"INSERT INTO partner_customer (customer_id, customer_number, partner_id) VALUES ("&amp;A13136&amp;", '"&amp;B13136&amp;"', 1000);"</f>
        <v>INSERT INTO partner_customer (customer_id, customer_number, partner_id) VALUES (13135, '0306-1967120', 1000);</v>
      </c>
    </row>
    <row r="13137" spans="1:3" x14ac:dyDescent="0.3">
      <c r="A13137">
        <v>13136</v>
      </c>
      <c r="B13137" t="s">
        <v>14490</v>
      </c>
      <c r="C13137" t="str">
        <f t="shared" ref="C13137" si="13132">"INSERT INTO partner_customer (customer_id, customer_number, partner_id) VALUES ("&amp;A13137&amp;", '"&amp;B13137&amp;"', 1001);"</f>
        <v>INSERT INTO partner_customer (customer_id, customer_number, partner_id) VALUES (13136, '0306-4578277', 1001);</v>
      </c>
    </row>
    <row r="13138" spans="1:3" x14ac:dyDescent="0.3">
      <c r="A13138">
        <v>13137</v>
      </c>
      <c r="B13138" t="s">
        <v>14491</v>
      </c>
      <c r="C13138" t="str">
        <f t="shared" ref="C13138" si="13133">"INSERT INTO partner_customer (customer_id, customer_number, partner_id) VALUES ("&amp;A13138&amp;", '"&amp;B13138&amp;"', 1002);"</f>
        <v>INSERT INTO partner_customer (customer_id, customer_number, partner_id) VALUES (13137, '0306-5607554', 1002);</v>
      </c>
    </row>
    <row r="13139" spans="1:3" x14ac:dyDescent="0.3">
      <c r="A13139">
        <v>13138</v>
      </c>
      <c r="B13139" t="s">
        <v>14492</v>
      </c>
      <c r="C13139" t="str">
        <f t="shared" ref="C13139" si="13134">"INSERT INTO partner_customer (customer_id, customer_number, partner_id) VALUES ("&amp;A13139&amp;", '"&amp;B13139&amp;"', 1000);"</f>
        <v>INSERT INTO partner_customer (customer_id, customer_number, partner_id) VALUES (13138, '0306-6379149', 1000);</v>
      </c>
    </row>
    <row r="13140" spans="1:3" x14ac:dyDescent="0.3">
      <c r="A13140">
        <v>13139</v>
      </c>
      <c r="B13140" t="s">
        <v>14493</v>
      </c>
      <c r="C13140" t="str">
        <f t="shared" ref="C13140" si="13135">"INSERT INTO partner_customer (customer_id, customer_number, partner_id) VALUES ("&amp;A13140&amp;", '"&amp;B13140&amp;"', 1001);"</f>
        <v>INSERT INTO partner_customer (customer_id, customer_number, partner_id) VALUES (13139, '0306-1783852', 1001);</v>
      </c>
    </row>
    <row r="13141" spans="1:3" x14ac:dyDescent="0.3">
      <c r="A13141">
        <v>13140</v>
      </c>
      <c r="B13141" t="s">
        <v>14494</v>
      </c>
      <c r="C13141" t="str">
        <f t="shared" ref="C13141" si="13136">"INSERT INTO partner_customer (customer_id, customer_number, partner_id) VALUES ("&amp;A13141&amp;", '"&amp;B13141&amp;"', 1002);"</f>
        <v>INSERT INTO partner_customer (customer_id, customer_number, partner_id) VALUES (13140, '0306-4586440', 1002);</v>
      </c>
    </row>
    <row r="13142" spans="1:3" x14ac:dyDescent="0.3">
      <c r="A13142">
        <v>13141</v>
      </c>
      <c r="B13142" t="s">
        <v>14495</v>
      </c>
      <c r="C13142" t="str">
        <f t="shared" ref="C13142" si="13137">"INSERT INTO partner_customer (customer_id, customer_number, partner_id) VALUES ("&amp;A13142&amp;", '"&amp;B13142&amp;"', 1000);"</f>
        <v>INSERT INTO partner_customer (customer_id, customer_number, partner_id) VALUES (13141, '0306-2764471', 1000);</v>
      </c>
    </row>
    <row r="13143" spans="1:3" x14ac:dyDescent="0.3">
      <c r="A13143">
        <v>13142</v>
      </c>
      <c r="B13143" t="s">
        <v>14496</v>
      </c>
      <c r="C13143" t="str">
        <f t="shared" ref="C13143" si="13138">"INSERT INTO partner_customer (customer_id, customer_number, partner_id) VALUES ("&amp;A13143&amp;", '"&amp;B13143&amp;"', 1001);"</f>
        <v>INSERT INTO partner_customer (customer_id, customer_number, partner_id) VALUES (13142, '0306-8065226', 1001);</v>
      </c>
    </row>
    <row r="13144" spans="1:3" x14ac:dyDescent="0.3">
      <c r="A13144">
        <v>13143</v>
      </c>
      <c r="B13144" t="s">
        <v>14497</v>
      </c>
      <c r="C13144" t="str">
        <f t="shared" ref="C13144" si="13139">"INSERT INTO partner_customer (customer_id, customer_number, partner_id) VALUES ("&amp;A13144&amp;", '"&amp;B13144&amp;"', 1002);"</f>
        <v>INSERT INTO partner_customer (customer_id, customer_number, partner_id) VALUES (13143, '0306-7056377', 1002);</v>
      </c>
    </row>
    <row r="13145" spans="1:3" x14ac:dyDescent="0.3">
      <c r="A13145">
        <v>13144</v>
      </c>
      <c r="B13145" t="s">
        <v>14498</v>
      </c>
      <c r="C13145" t="str">
        <f t="shared" ref="C13145" si="13140">"INSERT INTO partner_customer (customer_id, customer_number, partner_id) VALUES ("&amp;A13145&amp;", '"&amp;B13145&amp;"', 1000);"</f>
        <v>INSERT INTO partner_customer (customer_id, customer_number, partner_id) VALUES (13144, '0306-6159590', 1000);</v>
      </c>
    </row>
    <row r="13146" spans="1:3" x14ac:dyDescent="0.3">
      <c r="A13146">
        <v>13145</v>
      </c>
      <c r="B13146" t="s">
        <v>14499</v>
      </c>
      <c r="C13146" t="str">
        <f t="shared" ref="C13146" si="13141">"INSERT INTO partner_customer (customer_id, customer_number, partner_id) VALUES ("&amp;A13146&amp;", '"&amp;B13146&amp;"', 1001);"</f>
        <v>INSERT INTO partner_customer (customer_id, customer_number, partner_id) VALUES (13145, '0306-1052109', 1001);</v>
      </c>
    </row>
    <row r="13147" spans="1:3" x14ac:dyDescent="0.3">
      <c r="A13147">
        <v>13146</v>
      </c>
      <c r="B13147" t="s">
        <v>14500</v>
      </c>
      <c r="C13147" t="str">
        <f t="shared" ref="C13147" si="13142">"INSERT INTO partner_customer (customer_id, customer_number, partner_id) VALUES ("&amp;A13147&amp;", '"&amp;B13147&amp;"', 1002);"</f>
        <v>INSERT INTO partner_customer (customer_id, customer_number, partner_id) VALUES (13146, '0306-8095139', 1002);</v>
      </c>
    </row>
    <row r="13148" spans="1:3" x14ac:dyDescent="0.3">
      <c r="A13148">
        <v>13147</v>
      </c>
      <c r="B13148" t="s">
        <v>14501</v>
      </c>
      <c r="C13148" t="str">
        <f t="shared" ref="C13148" si="13143">"INSERT INTO partner_customer (customer_id, customer_number, partner_id) VALUES ("&amp;A13148&amp;", '"&amp;B13148&amp;"', 1000);"</f>
        <v>INSERT INTO partner_customer (customer_id, customer_number, partner_id) VALUES (13147, '0306-4286805', 1000);</v>
      </c>
    </row>
    <row r="13149" spans="1:3" x14ac:dyDescent="0.3">
      <c r="A13149">
        <v>13148</v>
      </c>
      <c r="B13149" t="s">
        <v>14502</v>
      </c>
      <c r="C13149" t="str">
        <f t="shared" ref="C13149" si="13144">"INSERT INTO partner_customer (customer_id, customer_number, partner_id) VALUES ("&amp;A13149&amp;", '"&amp;B13149&amp;"', 1001);"</f>
        <v>INSERT INTO partner_customer (customer_id, customer_number, partner_id) VALUES (13148, '0306-4772775', 1001);</v>
      </c>
    </row>
    <row r="13150" spans="1:3" x14ac:dyDescent="0.3">
      <c r="A13150">
        <v>13149</v>
      </c>
      <c r="B13150" t="s">
        <v>14503</v>
      </c>
      <c r="C13150" t="str">
        <f t="shared" ref="C13150" si="13145">"INSERT INTO partner_customer (customer_id, customer_number, partner_id) VALUES ("&amp;A13150&amp;", '"&amp;B13150&amp;"', 1002);"</f>
        <v>INSERT INTO partner_customer (customer_id, customer_number, partner_id) VALUES (13149, '0306-9013973', 1002);</v>
      </c>
    </row>
    <row r="13151" spans="1:3" x14ac:dyDescent="0.3">
      <c r="A13151">
        <v>13150</v>
      </c>
      <c r="B13151" t="s">
        <v>14504</v>
      </c>
      <c r="C13151" t="str">
        <f t="shared" ref="C13151" si="13146">"INSERT INTO partner_customer (customer_id, customer_number, partner_id) VALUES ("&amp;A13151&amp;", '"&amp;B13151&amp;"', 1000);"</f>
        <v>INSERT INTO partner_customer (customer_id, customer_number, partner_id) VALUES (13150, '0306-1510311', 1000);</v>
      </c>
    </row>
    <row r="13152" spans="1:3" x14ac:dyDescent="0.3">
      <c r="A13152">
        <v>13151</v>
      </c>
      <c r="B13152" t="s">
        <v>14505</v>
      </c>
      <c r="C13152" t="str">
        <f t="shared" ref="C13152" si="13147">"INSERT INTO partner_customer (customer_id, customer_number, partner_id) VALUES ("&amp;A13152&amp;", '"&amp;B13152&amp;"', 1001);"</f>
        <v>INSERT INTO partner_customer (customer_id, customer_number, partner_id) VALUES (13151, '0306-4994450', 1001);</v>
      </c>
    </row>
    <row r="13153" spans="1:3" x14ac:dyDescent="0.3">
      <c r="A13153">
        <v>13152</v>
      </c>
      <c r="B13153" t="s">
        <v>14506</v>
      </c>
      <c r="C13153" t="str">
        <f t="shared" ref="C13153" si="13148">"INSERT INTO partner_customer (customer_id, customer_number, partner_id) VALUES ("&amp;A13153&amp;", '"&amp;B13153&amp;"', 1002);"</f>
        <v>INSERT INTO partner_customer (customer_id, customer_number, partner_id) VALUES (13152, '0306-7737480', 1002);</v>
      </c>
    </row>
    <row r="13154" spans="1:3" x14ac:dyDescent="0.3">
      <c r="A13154">
        <v>13153</v>
      </c>
      <c r="B13154" t="s">
        <v>14507</v>
      </c>
      <c r="C13154" t="str">
        <f t="shared" ref="C13154" si="13149">"INSERT INTO partner_customer (customer_id, customer_number, partner_id) VALUES ("&amp;A13154&amp;", '"&amp;B13154&amp;"', 1000);"</f>
        <v>INSERT INTO partner_customer (customer_id, customer_number, partner_id) VALUES (13153, '0306-9364560', 1000);</v>
      </c>
    </row>
    <row r="13155" spans="1:3" x14ac:dyDescent="0.3">
      <c r="A13155">
        <v>13154</v>
      </c>
      <c r="B13155" t="s">
        <v>14508</v>
      </c>
      <c r="C13155" t="str">
        <f t="shared" ref="C13155" si="13150">"INSERT INTO partner_customer (customer_id, customer_number, partner_id) VALUES ("&amp;A13155&amp;", '"&amp;B13155&amp;"', 1001);"</f>
        <v>INSERT INTO partner_customer (customer_id, customer_number, partner_id) VALUES (13154, '0306-9363738', 1001);</v>
      </c>
    </row>
    <row r="13156" spans="1:3" x14ac:dyDescent="0.3">
      <c r="A13156">
        <v>13155</v>
      </c>
      <c r="B13156" t="s">
        <v>14509</v>
      </c>
      <c r="C13156" t="str">
        <f t="shared" ref="C13156" si="13151">"INSERT INTO partner_customer (customer_id, customer_number, partner_id) VALUES ("&amp;A13156&amp;", '"&amp;B13156&amp;"', 1002);"</f>
        <v>INSERT INTO partner_customer (customer_id, customer_number, partner_id) VALUES (13155, '0306-0952435', 1002);</v>
      </c>
    </row>
    <row r="13157" spans="1:3" x14ac:dyDescent="0.3">
      <c r="A13157">
        <v>13156</v>
      </c>
      <c r="B13157" t="s">
        <v>14510</v>
      </c>
      <c r="C13157" t="str">
        <f t="shared" ref="C13157" si="13152">"INSERT INTO partner_customer (customer_id, customer_number, partner_id) VALUES ("&amp;A13157&amp;", '"&amp;B13157&amp;"', 1000);"</f>
        <v>INSERT INTO partner_customer (customer_id, customer_number, partner_id) VALUES (13156, '0306-2662790', 1000);</v>
      </c>
    </row>
    <row r="13158" spans="1:3" x14ac:dyDescent="0.3">
      <c r="A13158">
        <v>13157</v>
      </c>
      <c r="B13158" t="s">
        <v>14511</v>
      </c>
      <c r="C13158" t="str">
        <f t="shared" ref="C13158" si="13153">"INSERT INTO partner_customer (customer_id, customer_number, partner_id) VALUES ("&amp;A13158&amp;", '"&amp;B13158&amp;"', 1001);"</f>
        <v>INSERT INTO partner_customer (customer_id, customer_number, partner_id) VALUES (13157, '0306-9856820', 1001);</v>
      </c>
    </row>
    <row r="13159" spans="1:3" x14ac:dyDescent="0.3">
      <c r="A13159">
        <v>13158</v>
      </c>
      <c r="B13159" t="s">
        <v>14512</v>
      </c>
      <c r="C13159" t="str">
        <f t="shared" ref="C13159" si="13154">"INSERT INTO partner_customer (customer_id, customer_number, partner_id) VALUES ("&amp;A13159&amp;", '"&amp;B13159&amp;"', 1002);"</f>
        <v>INSERT INTO partner_customer (customer_id, customer_number, partner_id) VALUES (13158, '0306-1250454', 1002);</v>
      </c>
    </row>
    <row r="13160" spans="1:3" x14ac:dyDescent="0.3">
      <c r="A13160">
        <v>13159</v>
      </c>
      <c r="B13160" t="s">
        <v>14513</v>
      </c>
      <c r="C13160" t="str">
        <f t="shared" ref="C13160" si="13155">"INSERT INTO partner_customer (customer_id, customer_number, partner_id) VALUES ("&amp;A13160&amp;", '"&amp;B13160&amp;"', 1000);"</f>
        <v>INSERT INTO partner_customer (customer_id, customer_number, partner_id) VALUES (13159, '0306-2406429', 1000);</v>
      </c>
    </row>
    <row r="13161" spans="1:3" x14ac:dyDescent="0.3">
      <c r="A13161">
        <v>13160</v>
      </c>
      <c r="B13161" t="s">
        <v>14514</v>
      </c>
      <c r="C13161" t="str">
        <f t="shared" ref="C13161" si="13156">"INSERT INTO partner_customer (customer_id, customer_number, partner_id) VALUES ("&amp;A13161&amp;", '"&amp;B13161&amp;"', 1001);"</f>
        <v>INSERT INTO partner_customer (customer_id, customer_number, partner_id) VALUES (13160, '0306-2667793', 1001);</v>
      </c>
    </row>
    <row r="13162" spans="1:3" x14ac:dyDescent="0.3">
      <c r="A13162">
        <v>13161</v>
      </c>
      <c r="B13162" t="s">
        <v>14515</v>
      </c>
      <c r="C13162" t="str">
        <f t="shared" ref="C13162" si="13157">"INSERT INTO partner_customer (customer_id, customer_number, partner_id) VALUES ("&amp;A13162&amp;", '"&amp;B13162&amp;"', 1002);"</f>
        <v>INSERT INTO partner_customer (customer_id, customer_number, partner_id) VALUES (13161, '0306-8643542', 1002);</v>
      </c>
    </row>
    <row r="13163" spans="1:3" x14ac:dyDescent="0.3">
      <c r="A13163">
        <v>13162</v>
      </c>
      <c r="B13163" t="s">
        <v>14516</v>
      </c>
      <c r="C13163" t="str">
        <f t="shared" ref="C13163" si="13158">"INSERT INTO partner_customer (customer_id, customer_number, partner_id) VALUES ("&amp;A13163&amp;", '"&amp;B13163&amp;"', 1000);"</f>
        <v>INSERT INTO partner_customer (customer_id, customer_number, partner_id) VALUES (13162, '0306-0900106', 1000);</v>
      </c>
    </row>
    <row r="13164" spans="1:3" x14ac:dyDescent="0.3">
      <c r="A13164">
        <v>13163</v>
      </c>
      <c r="B13164" t="s">
        <v>14517</v>
      </c>
      <c r="C13164" t="str">
        <f t="shared" ref="C13164" si="13159">"INSERT INTO partner_customer (customer_id, customer_number, partner_id) VALUES ("&amp;A13164&amp;", '"&amp;B13164&amp;"', 1001);"</f>
        <v>INSERT INTO partner_customer (customer_id, customer_number, partner_id) VALUES (13163, '0306-2650813', 1001);</v>
      </c>
    </row>
    <row r="13165" spans="1:3" x14ac:dyDescent="0.3">
      <c r="A13165">
        <v>13164</v>
      </c>
      <c r="B13165" t="s">
        <v>14518</v>
      </c>
      <c r="C13165" t="str">
        <f t="shared" ref="C13165" si="13160">"INSERT INTO partner_customer (customer_id, customer_number, partner_id) VALUES ("&amp;A13165&amp;", '"&amp;B13165&amp;"', 1002);"</f>
        <v>INSERT INTO partner_customer (customer_id, customer_number, partner_id) VALUES (13164, '0306-8638931', 1002);</v>
      </c>
    </row>
    <row r="13166" spans="1:3" x14ac:dyDescent="0.3">
      <c r="A13166">
        <v>13165</v>
      </c>
      <c r="B13166" t="s">
        <v>14519</v>
      </c>
      <c r="C13166" t="str">
        <f t="shared" ref="C13166" si="13161">"INSERT INTO partner_customer (customer_id, customer_number, partner_id) VALUES ("&amp;A13166&amp;", '"&amp;B13166&amp;"', 1000);"</f>
        <v>INSERT INTO partner_customer (customer_id, customer_number, partner_id) VALUES (13165, '0306-5484840', 1000);</v>
      </c>
    </row>
    <row r="13167" spans="1:3" x14ac:dyDescent="0.3">
      <c r="A13167">
        <v>13166</v>
      </c>
      <c r="B13167" t="s">
        <v>14520</v>
      </c>
      <c r="C13167" t="str">
        <f t="shared" ref="C13167" si="13162">"INSERT INTO partner_customer (customer_id, customer_number, partner_id) VALUES ("&amp;A13167&amp;", '"&amp;B13167&amp;"', 1001);"</f>
        <v>INSERT INTO partner_customer (customer_id, customer_number, partner_id) VALUES (13166, '0306-3398168', 1001);</v>
      </c>
    </row>
    <row r="13168" spans="1:3" x14ac:dyDescent="0.3">
      <c r="A13168">
        <v>13167</v>
      </c>
      <c r="B13168" t="s">
        <v>14521</v>
      </c>
      <c r="C13168" t="str">
        <f t="shared" ref="C13168" si="13163">"INSERT INTO partner_customer (customer_id, customer_number, partner_id) VALUES ("&amp;A13168&amp;", '"&amp;B13168&amp;"', 1002);"</f>
        <v>INSERT INTO partner_customer (customer_id, customer_number, partner_id) VALUES (13167, '0306-1797920', 1002);</v>
      </c>
    </row>
    <row r="13169" spans="1:3" x14ac:dyDescent="0.3">
      <c r="A13169">
        <v>13168</v>
      </c>
      <c r="B13169" t="s">
        <v>14522</v>
      </c>
      <c r="C13169" t="str">
        <f t="shared" ref="C13169" si="13164">"INSERT INTO partner_customer (customer_id, customer_number, partner_id) VALUES ("&amp;A13169&amp;", '"&amp;B13169&amp;"', 1000);"</f>
        <v>INSERT INTO partner_customer (customer_id, customer_number, partner_id) VALUES (13168, '0306-9914442', 1000);</v>
      </c>
    </row>
    <row r="13170" spans="1:3" x14ac:dyDescent="0.3">
      <c r="A13170">
        <v>13169</v>
      </c>
      <c r="B13170" t="s">
        <v>14523</v>
      </c>
      <c r="C13170" t="str">
        <f t="shared" ref="C13170" si="13165">"INSERT INTO partner_customer (customer_id, customer_number, partner_id) VALUES ("&amp;A13170&amp;", '"&amp;B13170&amp;"', 1001);"</f>
        <v>INSERT INTO partner_customer (customer_id, customer_number, partner_id) VALUES (13169, '0306-9097922', 1001);</v>
      </c>
    </row>
    <row r="13171" spans="1:3" x14ac:dyDescent="0.3">
      <c r="A13171">
        <v>13170</v>
      </c>
      <c r="B13171" t="s">
        <v>14524</v>
      </c>
      <c r="C13171" t="str">
        <f t="shared" ref="C13171" si="13166">"INSERT INTO partner_customer (customer_id, customer_number, partner_id) VALUES ("&amp;A13171&amp;", '"&amp;B13171&amp;"', 1002);"</f>
        <v>INSERT INTO partner_customer (customer_id, customer_number, partner_id) VALUES (13170, '0306-0110366', 1002);</v>
      </c>
    </row>
    <row r="13172" spans="1:3" x14ac:dyDescent="0.3">
      <c r="A13172">
        <v>13171</v>
      </c>
      <c r="B13172" t="s">
        <v>14525</v>
      </c>
      <c r="C13172" t="str">
        <f t="shared" ref="C13172" si="13167">"INSERT INTO partner_customer (customer_id, customer_number, partner_id) VALUES ("&amp;A13172&amp;", '"&amp;B13172&amp;"', 1000);"</f>
        <v>INSERT INTO partner_customer (customer_id, customer_number, partner_id) VALUES (13171, '0306-7698544', 1000);</v>
      </c>
    </row>
    <row r="13173" spans="1:3" x14ac:dyDescent="0.3">
      <c r="A13173">
        <v>13172</v>
      </c>
      <c r="B13173" t="s">
        <v>14526</v>
      </c>
      <c r="C13173" t="str">
        <f t="shared" ref="C13173" si="13168">"INSERT INTO partner_customer (customer_id, customer_number, partner_id) VALUES ("&amp;A13173&amp;", '"&amp;B13173&amp;"', 1001);"</f>
        <v>INSERT INTO partner_customer (customer_id, customer_number, partner_id) VALUES (13172, '0306-2408286', 1001);</v>
      </c>
    </row>
    <row r="13174" spans="1:3" x14ac:dyDescent="0.3">
      <c r="A13174">
        <v>13173</v>
      </c>
      <c r="B13174" t="s">
        <v>14527</v>
      </c>
      <c r="C13174" t="str">
        <f t="shared" ref="C13174" si="13169">"INSERT INTO partner_customer (customer_id, customer_number, partner_id) VALUES ("&amp;A13174&amp;", '"&amp;B13174&amp;"', 1002);"</f>
        <v>INSERT INTO partner_customer (customer_id, customer_number, partner_id) VALUES (13173, '0306-2195837', 1002);</v>
      </c>
    </row>
    <row r="13175" spans="1:3" x14ac:dyDescent="0.3">
      <c r="A13175">
        <v>13174</v>
      </c>
      <c r="B13175" t="s">
        <v>14528</v>
      </c>
      <c r="C13175" t="str">
        <f t="shared" ref="C13175" si="13170">"INSERT INTO partner_customer (customer_id, customer_number, partner_id) VALUES ("&amp;A13175&amp;", '"&amp;B13175&amp;"', 1000);"</f>
        <v>INSERT INTO partner_customer (customer_id, customer_number, partner_id) VALUES (13174, '0306-4884996', 1000);</v>
      </c>
    </row>
    <row r="13176" spans="1:3" x14ac:dyDescent="0.3">
      <c r="A13176">
        <v>13175</v>
      </c>
      <c r="B13176" t="s">
        <v>14529</v>
      </c>
      <c r="C13176" t="str">
        <f t="shared" ref="C13176" si="13171">"INSERT INTO partner_customer (customer_id, customer_number, partner_id) VALUES ("&amp;A13176&amp;", '"&amp;B13176&amp;"', 1001);"</f>
        <v>INSERT INTO partner_customer (customer_id, customer_number, partner_id) VALUES (13175, '0306-4628430', 1001);</v>
      </c>
    </row>
    <row r="13177" spans="1:3" x14ac:dyDescent="0.3">
      <c r="A13177">
        <v>13176</v>
      </c>
      <c r="B13177" t="s">
        <v>14530</v>
      </c>
      <c r="C13177" t="str">
        <f t="shared" ref="C13177" si="13172">"INSERT INTO partner_customer (customer_id, customer_number, partner_id) VALUES ("&amp;A13177&amp;", '"&amp;B13177&amp;"', 1002);"</f>
        <v>INSERT INTO partner_customer (customer_id, customer_number, partner_id) VALUES (13176, '0306-5476321', 1002);</v>
      </c>
    </row>
    <row r="13178" spans="1:3" x14ac:dyDescent="0.3">
      <c r="A13178">
        <v>13177</v>
      </c>
      <c r="B13178" t="s">
        <v>14531</v>
      </c>
      <c r="C13178" t="str">
        <f t="shared" ref="C13178" si="13173">"INSERT INTO partner_customer (customer_id, customer_number, partner_id) VALUES ("&amp;A13178&amp;", '"&amp;B13178&amp;"', 1000);"</f>
        <v>INSERT INTO partner_customer (customer_id, customer_number, partner_id) VALUES (13177, '0306-1390111', 1000);</v>
      </c>
    </row>
    <row r="13179" spans="1:3" x14ac:dyDescent="0.3">
      <c r="A13179">
        <v>13178</v>
      </c>
      <c r="B13179" t="s">
        <v>14532</v>
      </c>
      <c r="C13179" t="str">
        <f t="shared" ref="C13179" si="13174">"INSERT INTO partner_customer (customer_id, customer_number, partner_id) VALUES ("&amp;A13179&amp;", '"&amp;B13179&amp;"', 1001);"</f>
        <v>INSERT INTO partner_customer (customer_id, customer_number, partner_id) VALUES (13178, '0306-8294023', 1001);</v>
      </c>
    </row>
    <row r="13180" spans="1:3" x14ac:dyDescent="0.3">
      <c r="A13180">
        <v>13179</v>
      </c>
      <c r="B13180" t="s">
        <v>14533</v>
      </c>
      <c r="C13180" t="str">
        <f t="shared" ref="C13180" si="13175">"INSERT INTO partner_customer (customer_id, customer_number, partner_id) VALUES ("&amp;A13180&amp;", '"&amp;B13180&amp;"', 1002);"</f>
        <v>INSERT INTO partner_customer (customer_id, customer_number, partner_id) VALUES (13179, '0306-1665690', 1002);</v>
      </c>
    </row>
    <row r="13181" spans="1:3" x14ac:dyDescent="0.3">
      <c r="A13181">
        <v>13180</v>
      </c>
      <c r="B13181" t="s">
        <v>14534</v>
      </c>
      <c r="C13181" t="str">
        <f t="shared" ref="C13181" si="13176">"INSERT INTO partner_customer (customer_id, customer_number, partner_id) VALUES ("&amp;A13181&amp;", '"&amp;B13181&amp;"', 1000);"</f>
        <v>INSERT INTO partner_customer (customer_id, customer_number, partner_id) VALUES (13180, '0306-3689970', 1000);</v>
      </c>
    </row>
    <row r="13182" spans="1:3" x14ac:dyDescent="0.3">
      <c r="A13182">
        <v>13181</v>
      </c>
      <c r="B13182" t="s">
        <v>14535</v>
      </c>
      <c r="C13182" t="str">
        <f t="shared" ref="C13182" si="13177">"INSERT INTO partner_customer (customer_id, customer_number, partner_id) VALUES ("&amp;A13182&amp;", '"&amp;B13182&amp;"', 1001);"</f>
        <v>INSERT INTO partner_customer (customer_id, customer_number, partner_id) VALUES (13181, '0306-5420563', 1001);</v>
      </c>
    </row>
    <row r="13183" spans="1:3" x14ac:dyDescent="0.3">
      <c r="A13183">
        <v>13182</v>
      </c>
      <c r="B13183" t="s">
        <v>14536</v>
      </c>
      <c r="C13183" t="str">
        <f t="shared" ref="C13183" si="13178">"INSERT INTO partner_customer (customer_id, customer_number, partner_id) VALUES ("&amp;A13183&amp;", '"&amp;B13183&amp;"', 1002);"</f>
        <v>INSERT INTO partner_customer (customer_id, customer_number, partner_id) VALUES (13182, '0306-4575448', 1002);</v>
      </c>
    </row>
    <row r="13184" spans="1:3" x14ac:dyDescent="0.3">
      <c r="A13184">
        <v>13183</v>
      </c>
      <c r="B13184" t="s">
        <v>14537</v>
      </c>
      <c r="C13184" t="str">
        <f t="shared" ref="C13184" si="13179">"INSERT INTO partner_customer (customer_id, customer_number, partner_id) VALUES ("&amp;A13184&amp;", '"&amp;B13184&amp;"', 1000);"</f>
        <v>INSERT INTO partner_customer (customer_id, customer_number, partner_id) VALUES (13183, '0306-6686139', 1000);</v>
      </c>
    </row>
    <row r="13185" spans="1:3" x14ac:dyDescent="0.3">
      <c r="A13185">
        <v>13184</v>
      </c>
      <c r="B13185" t="s">
        <v>14538</v>
      </c>
      <c r="C13185" t="str">
        <f t="shared" ref="C13185" si="13180">"INSERT INTO partner_customer (customer_id, customer_number, partner_id) VALUES ("&amp;A13185&amp;", '"&amp;B13185&amp;"', 1001);"</f>
        <v>INSERT INTO partner_customer (customer_id, customer_number, partner_id) VALUES (13184, '0306-8036402', 1001);</v>
      </c>
    </row>
    <row r="13186" spans="1:3" x14ac:dyDescent="0.3">
      <c r="A13186">
        <v>13185</v>
      </c>
      <c r="B13186" t="s">
        <v>14539</v>
      </c>
      <c r="C13186" t="str">
        <f t="shared" ref="C13186" si="13181">"INSERT INTO partner_customer (customer_id, customer_number, partner_id) VALUES ("&amp;A13186&amp;", '"&amp;B13186&amp;"', 1002);"</f>
        <v>INSERT INTO partner_customer (customer_id, customer_number, partner_id) VALUES (13185, '0306-8212248', 1002);</v>
      </c>
    </row>
    <row r="13187" spans="1:3" x14ac:dyDescent="0.3">
      <c r="A13187">
        <v>13186</v>
      </c>
      <c r="B13187" t="s">
        <v>14540</v>
      </c>
      <c r="C13187" t="str">
        <f t="shared" ref="C13187" si="13182">"INSERT INTO partner_customer (customer_id, customer_number, partner_id) VALUES ("&amp;A13187&amp;", '"&amp;B13187&amp;"', 1000);"</f>
        <v>INSERT INTO partner_customer (customer_id, customer_number, partner_id) VALUES (13186, '0306-1514525', 1000);</v>
      </c>
    </row>
    <row r="13188" spans="1:3" x14ac:dyDescent="0.3">
      <c r="A13188">
        <v>13187</v>
      </c>
      <c r="B13188" t="s">
        <v>14541</v>
      </c>
      <c r="C13188" t="str">
        <f t="shared" ref="C13188" si="13183">"INSERT INTO partner_customer (customer_id, customer_number, partner_id) VALUES ("&amp;A13188&amp;", '"&amp;B13188&amp;"', 1001);"</f>
        <v>INSERT INTO partner_customer (customer_id, customer_number, partner_id) VALUES (13187, '0306-0365806', 1001);</v>
      </c>
    </row>
    <row r="13189" spans="1:3" x14ac:dyDescent="0.3">
      <c r="A13189">
        <v>13188</v>
      </c>
      <c r="B13189" t="s">
        <v>14542</v>
      </c>
      <c r="C13189" t="str">
        <f t="shared" ref="C13189" si="13184">"INSERT INTO partner_customer (customer_id, customer_number, partner_id) VALUES ("&amp;A13189&amp;", '"&amp;B13189&amp;"', 1002);"</f>
        <v>INSERT INTO partner_customer (customer_id, customer_number, partner_id) VALUES (13188, '0306-9710854', 1002);</v>
      </c>
    </row>
    <row r="13190" spans="1:3" x14ac:dyDescent="0.3">
      <c r="A13190">
        <v>13189</v>
      </c>
      <c r="B13190" t="s">
        <v>14543</v>
      </c>
      <c r="C13190" t="str">
        <f t="shared" ref="C13190" si="13185">"INSERT INTO partner_customer (customer_id, customer_number, partner_id) VALUES ("&amp;A13190&amp;", '"&amp;B13190&amp;"', 1000);"</f>
        <v>INSERT INTO partner_customer (customer_id, customer_number, partner_id) VALUES (13189, '0306-6173455', 1000);</v>
      </c>
    </row>
    <row r="13191" spans="1:3" x14ac:dyDescent="0.3">
      <c r="A13191">
        <v>13190</v>
      </c>
      <c r="B13191" t="s">
        <v>14544</v>
      </c>
      <c r="C13191" t="str">
        <f t="shared" ref="C13191" si="13186">"INSERT INTO partner_customer (customer_id, customer_number, partner_id) VALUES ("&amp;A13191&amp;", '"&amp;B13191&amp;"', 1001);"</f>
        <v>INSERT INTO partner_customer (customer_id, customer_number, partner_id) VALUES (13190, '0306-4011892', 1001);</v>
      </c>
    </row>
    <row r="13192" spans="1:3" x14ac:dyDescent="0.3">
      <c r="A13192">
        <v>13191</v>
      </c>
      <c r="B13192" t="s">
        <v>14545</v>
      </c>
      <c r="C13192" t="str">
        <f t="shared" ref="C13192" si="13187">"INSERT INTO partner_customer (customer_id, customer_number, partner_id) VALUES ("&amp;A13192&amp;", '"&amp;B13192&amp;"', 1002);"</f>
        <v>INSERT INTO partner_customer (customer_id, customer_number, partner_id) VALUES (13191, '0306-0114360', 1002);</v>
      </c>
    </row>
    <row r="13193" spans="1:3" x14ac:dyDescent="0.3">
      <c r="A13193">
        <v>13192</v>
      </c>
      <c r="B13193" t="s">
        <v>14546</v>
      </c>
      <c r="C13193" t="str">
        <f t="shared" ref="C13193" si="13188">"INSERT INTO partner_customer (customer_id, customer_number, partner_id) VALUES ("&amp;A13193&amp;", '"&amp;B13193&amp;"', 1000);"</f>
        <v>INSERT INTO partner_customer (customer_id, customer_number, partner_id) VALUES (13192, '0306-3088076', 1000);</v>
      </c>
    </row>
    <row r="13194" spans="1:3" x14ac:dyDescent="0.3">
      <c r="A13194">
        <v>13193</v>
      </c>
      <c r="B13194" t="s">
        <v>14547</v>
      </c>
      <c r="C13194" t="str">
        <f t="shared" ref="C13194" si="13189">"INSERT INTO partner_customer (customer_id, customer_number, partner_id) VALUES ("&amp;A13194&amp;", '"&amp;B13194&amp;"', 1001);"</f>
        <v>INSERT INTO partner_customer (customer_id, customer_number, partner_id) VALUES (13193, '0306-2984957', 1001);</v>
      </c>
    </row>
    <row r="13195" spans="1:3" x14ac:dyDescent="0.3">
      <c r="A13195">
        <v>13194</v>
      </c>
      <c r="B13195" t="s">
        <v>14548</v>
      </c>
      <c r="C13195" t="str">
        <f t="shared" ref="C13195" si="13190">"INSERT INTO partner_customer (customer_id, customer_number, partner_id) VALUES ("&amp;A13195&amp;", '"&amp;B13195&amp;"', 1002);"</f>
        <v>INSERT INTO partner_customer (customer_id, customer_number, partner_id) VALUES (13194, '0306-4184525', 1002);</v>
      </c>
    </row>
    <row r="13196" spans="1:3" x14ac:dyDescent="0.3">
      <c r="A13196">
        <v>13195</v>
      </c>
      <c r="B13196" t="s">
        <v>14549</v>
      </c>
      <c r="C13196" t="str">
        <f t="shared" ref="C13196" si="13191">"INSERT INTO partner_customer (customer_id, customer_number, partner_id) VALUES ("&amp;A13196&amp;", '"&amp;B13196&amp;"', 1000);"</f>
        <v>INSERT INTO partner_customer (customer_id, customer_number, partner_id) VALUES (13195, '0306-1290629', 1000);</v>
      </c>
    </row>
    <row r="13197" spans="1:3" x14ac:dyDescent="0.3">
      <c r="A13197">
        <v>13196</v>
      </c>
      <c r="B13197" t="s">
        <v>14550</v>
      </c>
      <c r="C13197" t="str">
        <f t="shared" ref="C13197" si="13192">"INSERT INTO partner_customer (customer_id, customer_number, partner_id) VALUES ("&amp;A13197&amp;", '"&amp;B13197&amp;"', 1001);"</f>
        <v>INSERT INTO partner_customer (customer_id, customer_number, partner_id) VALUES (13196, '0306-2299614', 1001);</v>
      </c>
    </row>
    <row r="13198" spans="1:3" x14ac:dyDescent="0.3">
      <c r="A13198">
        <v>13197</v>
      </c>
      <c r="B13198" t="s">
        <v>14551</v>
      </c>
      <c r="C13198" t="str">
        <f t="shared" ref="C13198" si="13193">"INSERT INTO partner_customer (customer_id, customer_number, partner_id) VALUES ("&amp;A13198&amp;", '"&amp;B13198&amp;"', 1002);"</f>
        <v>INSERT INTO partner_customer (customer_id, customer_number, partner_id) VALUES (13197, '0306-5370771', 1002);</v>
      </c>
    </row>
    <row r="13199" spans="1:3" x14ac:dyDescent="0.3">
      <c r="A13199">
        <v>13198</v>
      </c>
      <c r="B13199" t="s">
        <v>14552</v>
      </c>
      <c r="C13199" t="str">
        <f t="shared" ref="C13199" si="13194">"INSERT INTO partner_customer (customer_id, customer_number, partner_id) VALUES ("&amp;A13199&amp;", '"&amp;B13199&amp;"', 1000);"</f>
        <v>INSERT INTO partner_customer (customer_id, customer_number, partner_id) VALUES (13198, '0306-0251317', 1000);</v>
      </c>
    </row>
    <row r="13200" spans="1:3" x14ac:dyDescent="0.3">
      <c r="A13200">
        <v>13199</v>
      </c>
      <c r="B13200" t="s">
        <v>14553</v>
      </c>
      <c r="C13200" t="str">
        <f t="shared" ref="C13200" si="13195">"INSERT INTO partner_customer (customer_id, customer_number, partner_id) VALUES ("&amp;A13200&amp;", '"&amp;B13200&amp;"', 1001);"</f>
        <v>INSERT INTO partner_customer (customer_id, customer_number, partner_id) VALUES (13199, '0306-0487901', 1001);</v>
      </c>
    </row>
    <row r="13201" spans="1:3" x14ac:dyDescent="0.3">
      <c r="A13201">
        <v>13200</v>
      </c>
      <c r="B13201" t="s">
        <v>14554</v>
      </c>
      <c r="C13201" t="str">
        <f t="shared" ref="C13201" si="13196">"INSERT INTO partner_customer (customer_id, customer_number, partner_id) VALUES ("&amp;A13201&amp;", '"&amp;B13201&amp;"', 1002);"</f>
        <v>INSERT INTO partner_customer (customer_id, customer_number, partner_id) VALUES (13200, '0306-6969369', 1002);</v>
      </c>
    </row>
    <row r="13202" spans="1:3" x14ac:dyDescent="0.3">
      <c r="A13202">
        <v>13201</v>
      </c>
      <c r="B13202" t="s">
        <v>14555</v>
      </c>
      <c r="C13202" t="str">
        <f t="shared" ref="C13202" si="13197">"INSERT INTO partner_customer (customer_id, customer_number, partner_id) VALUES ("&amp;A13202&amp;", '"&amp;B13202&amp;"', 1000);"</f>
        <v>INSERT INTO partner_customer (customer_id, customer_number, partner_id) VALUES (13201, '0306-8953845', 1000);</v>
      </c>
    </row>
    <row r="13203" spans="1:3" x14ac:dyDescent="0.3">
      <c r="A13203">
        <v>13202</v>
      </c>
      <c r="B13203" t="s">
        <v>14556</v>
      </c>
      <c r="C13203" t="str">
        <f t="shared" ref="C13203" si="13198">"INSERT INTO partner_customer (customer_id, customer_number, partner_id) VALUES ("&amp;A13203&amp;", '"&amp;B13203&amp;"', 1001);"</f>
        <v>INSERT INTO partner_customer (customer_id, customer_number, partner_id) VALUES (13202, '0306-7196212', 1001);</v>
      </c>
    </row>
    <row r="13204" spans="1:3" x14ac:dyDescent="0.3">
      <c r="A13204">
        <v>13203</v>
      </c>
      <c r="B13204" t="s">
        <v>14557</v>
      </c>
      <c r="C13204" t="str">
        <f t="shared" ref="C13204" si="13199">"INSERT INTO partner_customer (customer_id, customer_number, partner_id) VALUES ("&amp;A13204&amp;", '"&amp;B13204&amp;"', 1002);"</f>
        <v>INSERT INTO partner_customer (customer_id, customer_number, partner_id) VALUES (13203, '0306-7969501', 1002);</v>
      </c>
    </row>
    <row r="13205" spans="1:3" x14ac:dyDescent="0.3">
      <c r="A13205">
        <v>13204</v>
      </c>
      <c r="B13205" t="s">
        <v>14558</v>
      </c>
      <c r="C13205" t="str">
        <f t="shared" ref="C13205" si="13200">"INSERT INTO partner_customer (customer_id, customer_number, partner_id) VALUES ("&amp;A13205&amp;", '"&amp;B13205&amp;"', 1000);"</f>
        <v>INSERT INTO partner_customer (customer_id, customer_number, partner_id) VALUES (13204, '0306-6020448', 1000);</v>
      </c>
    </row>
    <row r="13206" spans="1:3" x14ac:dyDescent="0.3">
      <c r="A13206">
        <v>13205</v>
      </c>
      <c r="B13206" t="s">
        <v>14559</v>
      </c>
      <c r="C13206" t="str">
        <f t="shared" ref="C13206" si="13201">"INSERT INTO partner_customer (customer_id, customer_number, partner_id) VALUES ("&amp;A13206&amp;", '"&amp;B13206&amp;"', 1001);"</f>
        <v>INSERT INTO partner_customer (customer_id, customer_number, partner_id) VALUES (13205, '0306-7852363', 1001);</v>
      </c>
    </row>
    <row r="13207" spans="1:3" x14ac:dyDescent="0.3">
      <c r="A13207">
        <v>13206</v>
      </c>
      <c r="B13207" t="s">
        <v>14560</v>
      </c>
      <c r="C13207" t="str">
        <f t="shared" ref="C13207" si="13202">"INSERT INTO partner_customer (customer_id, customer_number, partner_id) VALUES ("&amp;A13207&amp;", '"&amp;B13207&amp;"', 1002);"</f>
        <v>INSERT INTO partner_customer (customer_id, customer_number, partner_id) VALUES (13206, '0306-0391818', 1002);</v>
      </c>
    </row>
    <row r="13208" spans="1:3" x14ac:dyDescent="0.3">
      <c r="A13208">
        <v>13207</v>
      </c>
      <c r="B13208" t="s">
        <v>14561</v>
      </c>
      <c r="C13208" t="str">
        <f t="shared" ref="C13208" si="13203">"INSERT INTO partner_customer (customer_id, customer_number, partner_id) VALUES ("&amp;A13208&amp;", '"&amp;B13208&amp;"', 1000);"</f>
        <v>INSERT INTO partner_customer (customer_id, customer_number, partner_id) VALUES (13207, '0306-9523955', 1000);</v>
      </c>
    </row>
    <row r="13209" spans="1:3" x14ac:dyDescent="0.3">
      <c r="A13209">
        <v>13208</v>
      </c>
      <c r="B13209" t="s">
        <v>14562</v>
      </c>
      <c r="C13209" t="str">
        <f t="shared" ref="C13209" si="13204">"INSERT INTO partner_customer (customer_id, customer_number, partner_id) VALUES ("&amp;A13209&amp;", '"&amp;B13209&amp;"', 1001);"</f>
        <v>INSERT INTO partner_customer (customer_id, customer_number, partner_id) VALUES (13208, '0306-1664410', 1001);</v>
      </c>
    </row>
    <row r="13210" spans="1:3" x14ac:dyDescent="0.3">
      <c r="A13210">
        <v>13209</v>
      </c>
      <c r="B13210" t="s">
        <v>14563</v>
      </c>
      <c r="C13210" t="str">
        <f t="shared" ref="C13210" si="13205">"INSERT INTO partner_customer (customer_id, customer_number, partner_id) VALUES ("&amp;A13210&amp;", '"&amp;B13210&amp;"', 1002);"</f>
        <v>INSERT INTO partner_customer (customer_id, customer_number, partner_id) VALUES (13209, '0306-6768218', 1002);</v>
      </c>
    </row>
    <row r="13211" spans="1:3" x14ac:dyDescent="0.3">
      <c r="A13211">
        <v>13210</v>
      </c>
      <c r="B13211" t="s">
        <v>14564</v>
      </c>
      <c r="C13211" t="str">
        <f t="shared" ref="C13211" si="13206">"INSERT INTO partner_customer (customer_id, customer_number, partner_id) VALUES ("&amp;A13211&amp;", '"&amp;B13211&amp;"', 1000);"</f>
        <v>INSERT INTO partner_customer (customer_id, customer_number, partner_id) VALUES (13210, '0306-7668402', 1000);</v>
      </c>
    </row>
    <row r="13212" spans="1:3" x14ac:dyDescent="0.3">
      <c r="A13212">
        <v>13211</v>
      </c>
      <c r="B13212" t="s">
        <v>14565</v>
      </c>
      <c r="C13212" t="str">
        <f t="shared" ref="C13212" si="13207">"INSERT INTO partner_customer (customer_id, customer_number, partner_id) VALUES ("&amp;A13212&amp;", '"&amp;B13212&amp;"', 1001);"</f>
        <v>INSERT INTO partner_customer (customer_id, customer_number, partner_id) VALUES (13211, '0306-0249252', 1001);</v>
      </c>
    </row>
    <row r="13213" spans="1:3" x14ac:dyDescent="0.3">
      <c r="A13213">
        <v>13212</v>
      </c>
      <c r="B13213" t="s">
        <v>14566</v>
      </c>
      <c r="C13213" t="str">
        <f t="shared" ref="C13213" si="13208">"INSERT INTO partner_customer (customer_id, customer_number, partner_id) VALUES ("&amp;A13213&amp;", '"&amp;B13213&amp;"', 1002);"</f>
        <v>INSERT INTO partner_customer (customer_id, customer_number, partner_id) VALUES (13212, '0306-9381728', 1002);</v>
      </c>
    </row>
    <row r="13214" spans="1:3" x14ac:dyDescent="0.3">
      <c r="A13214">
        <v>13213</v>
      </c>
      <c r="B13214" t="s">
        <v>14567</v>
      </c>
      <c r="C13214" t="str">
        <f t="shared" ref="C13214" si="13209">"INSERT INTO partner_customer (customer_id, customer_number, partner_id) VALUES ("&amp;A13214&amp;", '"&amp;B13214&amp;"', 1000);"</f>
        <v>INSERT INTO partner_customer (customer_id, customer_number, partner_id) VALUES (13213, '0306-4547356', 1000);</v>
      </c>
    </row>
    <row r="13215" spans="1:3" x14ac:dyDescent="0.3">
      <c r="A13215">
        <v>13214</v>
      </c>
      <c r="B13215" t="s">
        <v>14568</v>
      </c>
      <c r="C13215" t="str">
        <f t="shared" ref="C13215" si="13210">"INSERT INTO partner_customer (customer_id, customer_number, partner_id) VALUES ("&amp;A13215&amp;", '"&amp;B13215&amp;"', 1001);"</f>
        <v>INSERT INTO partner_customer (customer_id, customer_number, partner_id) VALUES (13214, '0306-3321272', 1001);</v>
      </c>
    </row>
    <row r="13216" spans="1:3" x14ac:dyDescent="0.3">
      <c r="A13216">
        <v>13215</v>
      </c>
      <c r="B13216" t="s">
        <v>14569</v>
      </c>
      <c r="C13216" t="str">
        <f t="shared" ref="C13216" si="13211">"INSERT INTO partner_customer (customer_id, customer_number, partner_id) VALUES ("&amp;A13216&amp;", '"&amp;B13216&amp;"', 1002);"</f>
        <v>INSERT INTO partner_customer (customer_id, customer_number, partner_id) VALUES (13215, '0306-2564931', 1002);</v>
      </c>
    </row>
    <row r="13217" spans="1:3" x14ac:dyDescent="0.3">
      <c r="A13217">
        <v>13216</v>
      </c>
      <c r="B13217" t="s">
        <v>14570</v>
      </c>
      <c r="C13217" t="str">
        <f t="shared" ref="C13217" si="13212">"INSERT INTO partner_customer (customer_id, customer_number, partner_id) VALUES ("&amp;A13217&amp;", '"&amp;B13217&amp;"', 1000);"</f>
        <v>INSERT INTO partner_customer (customer_id, customer_number, partner_id) VALUES (13216, '0306-7184934', 1000);</v>
      </c>
    </row>
    <row r="13218" spans="1:3" x14ac:dyDescent="0.3">
      <c r="A13218">
        <v>13217</v>
      </c>
      <c r="B13218" t="s">
        <v>14571</v>
      </c>
      <c r="C13218" t="str">
        <f t="shared" ref="C13218" si="13213">"INSERT INTO partner_customer (customer_id, customer_number, partner_id) VALUES ("&amp;A13218&amp;", '"&amp;B13218&amp;"', 1001);"</f>
        <v>INSERT INTO partner_customer (customer_id, customer_number, partner_id) VALUES (13217, '0306-9917791', 1001);</v>
      </c>
    </row>
    <row r="13219" spans="1:3" x14ac:dyDescent="0.3">
      <c r="A13219">
        <v>13218</v>
      </c>
      <c r="B13219" t="s">
        <v>14572</v>
      </c>
      <c r="C13219" t="str">
        <f t="shared" ref="C13219" si="13214">"INSERT INTO partner_customer (customer_id, customer_number, partner_id) VALUES ("&amp;A13219&amp;", '"&amp;B13219&amp;"', 1002);"</f>
        <v>INSERT INTO partner_customer (customer_id, customer_number, partner_id) VALUES (13218, '0306-1860513', 1002);</v>
      </c>
    </row>
    <row r="13220" spans="1:3" x14ac:dyDescent="0.3">
      <c r="A13220">
        <v>13219</v>
      </c>
      <c r="B13220" t="s">
        <v>14573</v>
      </c>
      <c r="C13220" t="str">
        <f t="shared" ref="C13220" si="13215">"INSERT INTO partner_customer (customer_id, customer_number, partner_id) VALUES ("&amp;A13220&amp;", '"&amp;B13220&amp;"', 1000);"</f>
        <v>INSERT INTO partner_customer (customer_id, customer_number, partner_id) VALUES (13219, '0306-5601403', 1000);</v>
      </c>
    </row>
    <row r="13221" spans="1:3" x14ac:dyDescent="0.3">
      <c r="A13221">
        <v>13220</v>
      </c>
      <c r="B13221" t="s">
        <v>14574</v>
      </c>
      <c r="C13221" t="str">
        <f t="shared" ref="C13221" si="13216">"INSERT INTO partner_customer (customer_id, customer_number, partner_id) VALUES ("&amp;A13221&amp;", '"&amp;B13221&amp;"', 1001);"</f>
        <v>INSERT INTO partner_customer (customer_id, customer_number, partner_id) VALUES (13220, '0306-4864952', 1001);</v>
      </c>
    </row>
    <row r="13222" spans="1:3" x14ac:dyDescent="0.3">
      <c r="A13222">
        <v>13221</v>
      </c>
      <c r="B13222" t="s">
        <v>14575</v>
      </c>
      <c r="C13222" t="str">
        <f t="shared" ref="C13222" si="13217">"INSERT INTO partner_customer (customer_id, customer_number, partner_id) VALUES ("&amp;A13222&amp;", '"&amp;B13222&amp;"', 1002);"</f>
        <v>INSERT INTO partner_customer (customer_id, customer_number, partner_id) VALUES (13221, '0306-9945697', 1002);</v>
      </c>
    </row>
    <row r="13223" spans="1:3" x14ac:dyDescent="0.3">
      <c r="A13223">
        <v>13222</v>
      </c>
      <c r="B13223" t="s">
        <v>14576</v>
      </c>
      <c r="C13223" t="str">
        <f t="shared" ref="C13223" si="13218">"INSERT INTO partner_customer (customer_id, customer_number, partner_id) VALUES ("&amp;A13223&amp;", '"&amp;B13223&amp;"', 1000);"</f>
        <v>INSERT INTO partner_customer (customer_id, customer_number, partner_id) VALUES (13222, '0306-5022265', 1000);</v>
      </c>
    </row>
    <row r="13224" spans="1:3" x14ac:dyDescent="0.3">
      <c r="A13224">
        <v>13223</v>
      </c>
      <c r="B13224" t="s">
        <v>14577</v>
      </c>
      <c r="C13224" t="str">
        <f t="shared" ref="C13224" si="13219">"INSERT INTO partner_customer (customer_id, customer_number, partner_id) VALUES ("&amp;A13224&amp;", '"&amp;B13224&amp;"', 1001);"</f>
        <v>INSERT INTO partner_customer (customer_id, customer_number, partner_id) VALUES (13223, '0306-8444047', 1001);</v>
      </c>
    </row>
    <row r="13225" spans="1:3" x14ac:dyDescent="0.3">
      <c r="A13225">
        <v>13224</v>
      </c>
      <c r="B13225" t="s">
        <v>14578</v>
      </c>
      <c r="C13225" t="str">
        <f t="shared" ref="C13225" si="13220">"INSERT INTO partner_customer (customer_id, customer_number, partner_id) VALUES ("&amp;A13225&amp;", '"&amp;B13225&amp;"', 1002);"</f>
        <v>INSERT INTO partner_customer (customer_id, customer_number, partner_id) VALUES (13224, '0306-4093658', 1002);</v>
      </c>
    </row>
    <row r="13226" spans="1:3" x14ac:dyDescent="0.3">
      <c r="A13226">
        <v>13225</v>
      </c>
      <c r="B13226" t="s">
        <v>14579</v>
      </c>
      <c r="C13226" t="str">
        <f t="shared" ref="C13226" si="13221">"INSERT INTO partner_customer (customer_id, customer_number, partner_id) VALUES ("&amp;A13226&amp;", '"&amp;B13226&amp;"', 1000);"</f>
        <v>INSERT INTO partner_customer (customer_id, customer_number, partner_id) VALUES (13225, '0306-3946448', 1000);</v>
      </c>
    </row>
    <row r="13227" spans="1:3" x14ac:dyDescent="0.3">
      <c r="A13227">
        <v>13226</v>
      </c>
      <c r="B13227" t="s">
        <v>14580</v>
      </c>
      <c r="C13227" t="str">
        <f t="shared" ref="C13227" si="13222">"INSERT INTO partner_customer (customer_id, customer_number, partner_id) VALUES ("&amp;A13227&amp;", '"&amp;B13227&amp;"', 1001);"</f>
        <v>INSERT INTO partner_customer (customer_id, customer_number, partner_id) VALUES (13226, '0306-6088638', 1001);</v>
      </c>
    </row>
    <row r="13228" spans="1:3" x14ac:dyDescent="0.3">
      <c r="A13228">
        <v>13227</v>
      </c>
      <c r="B13228" t="s">
        <v>14581</v>
      </c>
      <c r="C13228" t="str">
        <f t="shared" ref="C13228" si="13223">"INSERT INTO partner_customer (customer_id, customer_number, partner_id) VALUES ("&amp;A13228&amp;", '"&amp;B13228&amp;"', 1002);"</f>
        <v>INSERT INTO partner_customer (customer_id, customer_number, partner_id) VALUES (13227, '0306-8400979', 1002);</v>
      </c>
    </row>
    <row r="13229" spans="1:3" x14ac:dyDescent="0.3">
      <c r="A13229">
        <v>13228</v>
      </c>
      <c r="B13229" t="s">
        <v>14582</v>
      </c>
      <c r="C13229" t="str">
        <f t="shared" ref="C13229" si="13224">"INSERT INTO partner_customer (customer_id, customer_number, partner_id) VALUES ("&amp;A13229&amp;", '"&amp;B13229&amp;"', 1000);"</f>
        <v>INSERT INTO partner_customer (customer_id, customer_number, partner_id) VALUES (13228, '0306-3373140', 1000);</v>
      </c>
    </row>
    <row r="13230" spans="1:3" x14ac:dyDescent="0.3">
      <c r="A13230">
        <v>13229</v>
      </c>
      <c r="B13230" t="s">
        <v>14583</v>
      </c>
      <c r="C13230" t="str">
        <f t="shared" ref="C13230" si="13225">"INSERT INTO partner_customer (customer_id, customer_number, partner_id) VALUES ("&amp;A13230&amp;", '"&amp;B13230&amp;"', 1001);"</f>
        <v>INSERT INTO partner_customer (customer_id, customer_number, partner_id) VALUES (13229, '0306-4803706', 1001);</v>
      </c>
    </row>
    <row r="13231" spans="1:3" x14ac:dyDescent="0.3">
      <c r="A13231">
        <v>13230</v>
      </c>
      <c r="B13231" t="s">
        <v>14584</v>
      </c>
      <c r="C13231" t="str">
        <f t="shared" ref="C13231" si="13226">"INSERT INTO partner_customer (customer_id, customer_number, partner_id) VALUES ("&amp;A13231&amp;", '"&amp;B13231&amp;"', 1002);"</f>
        <v>INSERT INTO partner_customer (customer_id, customer_number, partner_id) VALUES (13230, '0306-5141173', 1002);</v>
      </c>
    </row>
    <row r="13232" spans="1:3" x14ac:dyDescent="0.3">
      <c r="A13232">
        <v>13231</v>
      </c>
      <c r="B13232" t="s">
        <v>14585</v>
      </c>
      <c r="C13232" t="str">
        <f t="shared" ref="C13232" si="13227">"INSERT INTO partner_customer (customer_id, customer_number, partner_id) VALUES ("&amp;A13232&amp;", '"&amp;B13232&amp;"', 1000);"</f>
        <v>INSERT INTO partner_customer (customer_id, customer_number, partner_id) VALUES (13231, '0306-8654738', 1000);</v>
      </c>
    </row>
    <row r="13233" spans="1:3" x14ac:dyDescent="0.3">
      <c r="A13233">
        <v>13232</v>
      </c>
      <c r="B13233" t="s">
        <v>14586</v>
      </c>
      <c r="C13233" t="str">
        <f t="shared" ref="C13233" si="13228">"INSERT INTO partner_customer (customer_id, customer_number, partner_id) VALUES ("&amp;A13233&amp;", '"&amp;B13233&amp;"', 1001);"</f>
        <v>INSERT INTO partner_customer (customer_id, customer_number, partner_id) VALUES (13232, '0306-6879969', 1001);</v>
      </c>
    </row>
    <row r="13234" spans="1:3" x14ac:dyDescent="0.3">
      <c r="A13234">
        <v>13233</v>
      </c>
      <c r="B13234" t="s">
        <v>14587</v>
      </c>
      <c r="C13234" t="str">
        <f t="shared" ref="C13234" si="13229">"INSERT INTO partner_customer (customer_id, customer_number, partner_id) VALUES ("&amp;A13234&amp;", '"&amp;B13234&amp;"', 1002);"</f>
        <v>INSERT INTO partner_customer (customer_id, customer_number, partner_id) VALUES (13233, '0306-4766123', 1002);</v>
      </c>
    </row>
    <row r="13235" spans="1:3" x14ac:dyDescent="0.3">
      <c r="A13235">
        <v>13234</v>
      </c>
      <c r="B13235" t="s">
        <v>14588</v>
      </c>
      <c r="C13235" t="str">
        <f t="shared" ref="C13235" si="13230">"INSERT INTO partner_customer (customer_id, customer_number, partner_id) VALUES ("&amp;A13235&amp;", '"&amp;B13235&amp;"', 1000);"</f>
        <v>INSERT INTO partner_customer (customer_id, customer_number, partner_id) VALUES (13234, '0306-0098447', 1000);</v>
      </c>
    </row>
    <row r="13236" spans="1:3" x14ac:dyDescent="0.3">
      <c r="A13236">
        <v>13235</v>
      </c>
      <c r="B13236" t="s">
        <v>14589</v>
      </c>
      <c r="C13236" t="str">
        <f t="shared" ref="C13236" si="13231">"INSERT INTO partner_customer (customer_id, customer_number, partner_id) VALUES ("&amp;A13236&amp;", '"&amp;B13236&amp;"', 1001);"</f>
        <v>INSERT INTO partner_customer (customer_id, customer_number, partner_id) VALUES (13235, '0306-7698879', 1001);</v>
      </c>
    </row>
    <row r="13237" spans="1:3" x14ac:dyDescent="0.3">
      <c r="A13237">
        <v>13236</v>
      </c>
      <c r="B13237" t="s">
        <v>14590</v>
      </c>
      <c r="C13237" t="str">
        <f t="shared" ref="C13237" si="13232">"INSERT INTO partner_customer (customer_id, customer_number, partner_id) VALUES ("&amp;A13237&amp;", '"&amp;B13237&amp;"', 1002);"</f>
        <v>INSERT INTO partner_customer (customer_id, customer_number, partner_id) VALUES (13236, '0306-9190275', 1002);</v>
      </c>
    </row>
    <row r="13238" spans="1:3" x14ac:dyDescent="0.3">
      <c r="A13238">
        <v>13237</v>
      </c>
      <c r="B13238" t="s">
        <v>14591</v>
      </c>
      <c r="C13238" t="str">
        <f t="shared" ref="C13238" si="13233">"INSERT INTO partner_customer (customer_id, customer_number, partner_id) VALUES ("&amp;A13238&amp;", '"&amp;B13238&amp;"', 1000);"</f>
        <v>INSERT INTO partner_customer (customer_id, customer_number, partner_id) VALUES (13237, '0306-0503071', 1000);</v>
      </c>
    </row>
    <row r="13239" spans="1:3" x14ac:dyDescent="0.3">
      <c r="A13239">
        <v>13238</v>
      </c>
      <c r="B13239" t="s">
        <v>14592</v>
      </c>
      <c r="C13239" t="str">
        <f t="shared" ref="C13239" si="13234">"INSERT INTO partner_customer (customer_id, customer_number, partner_id) VALUES ("&amp;A13239&amp;", '"&amp;B13239&amp;"', 1001);"</f>
        <v>INSERT INTO partner_customer (customer_id, customer_number, partner_id) VALUES (13238, '0306-4179051', 1001);</v>
      </c>
    </row>
    <row r="13240" spans="1:3" x14ac:dyDescent="0.3">
      <c r="A13240">
        <v>13239</v>
      </c>
      <c r="B13240" t="s">
        <v>14593</v>
      </c>
      <c r="C13240" t="str">
        <f t="shared" ref="C13240" si="13235">"INSERT INTO partner_customer (customer_id, customer_number, partner_id) VALUES ("&amp;A13240&amp;", '"&amp;B13240&amp;"', 1002);"</f>
        <v>INSERT INTO partner_customer (customer_id, customer_number, partner_id) VALUES (13239, '0306-9727045', 1002);</v>
      </c>
    </row>
    <row r="13241" spans="1:3" x14ac:dyDescent="0.3">
      <c r="A13241">
        <v>13240</v>
      </c>
      <c r="B13241" t="s">
        <v>14594</v>
      </c>
      <c r="C13241" t="str">
        <f t="shared" ref="C13241" si="13236">"INSERT INTO partner_customer (customer_id, customer_number, partner_id) VALUES ("&amp;A13241&amp;", '"&amp;B13241&amp;"', 1000);"</f>
        <v>INSERT INTO partner_customer (customer_id, customer_number, partner_id) VALUES (13240, '0306-3009522', 1000);</v>
      </c>
    </row>
    <row r="13242" spans="1:3" x14ac:dyDescent="0.3">
      <c r="A13242">
        <v>13241</v>
      </c>
      <c r="B13242" t="s">
        <v>14595</v>
      </c>
      <c r="C13242" t="str">
        <f t="shared" ref="C13242" si="13237">"INSERT INTO partner_customer (customer_id, customer_number, partner_id) VALUES ("&amp;A13242&amp;", '"&amp;B13242&amp;"', 1001);"</f>
        <v>INSERT INTO partner_customer (customer_id, customer_number, partner_id) VALUES (13241, '0306-0762786', 1001);</v>
      </c>
    </row>
    <row r="13243" spans="1:3" x14ac:dyDescent="0.3">
      <c r="A13243">
        <v>13242</v>
      </c>
      <c r="B13243" t="s">
        <v>14596</v>
      </c>
      <c r="C13243" t="str">
        <f t="shared" ref="C13243" si="13238">"INSERT INTO partner_customer (customer_id, customer_number, partner_id) VALUES ("&amp;A13243&amp;", '"&amp;B13243&amp;"', 1002);"</f>
        <v>INSERT INTO partner_customer (customer_id, customer_number, partner_id) VALUES (13242, '0306-4732700', 1002);</v>
      </c>
    </row>
    <row r="13244" spans="1:3" x14ac:dyDescent="0.3">
      <c r="A13244">
        <v>13243</v>
      </c>
      <c r="B13244" t="s">
        <v>14597</v>
      </c>
      <c r="C13244" t="str">
        <f t="shared" ref="C13244" si="13239">"INSERT INTO partner_customer (customer_id, customer_number, partner_id) VALUES ("&amp;A13244&amp;", '"&amp;B13244&amp;"', 1000);"</f>
        <v>INSERT INTO partner_customer (customer_id, customer_number, partner_id) VALUES (13243, '0306-1902457', 1000);</v>
      </c>
    </row>
    <row r="13245" spans="1:3" x14ac:dyDescent="0.3">
      <c r="A13245">
        <v>13244</v>
      </c>
      <c r="B13245" t="s">
        <v>14598</v>
      </c>
      <c r="C13245" t="str">
        <f t="shared" ref="C13245" si="13240">"INSERT INTO partner_customer (customer_id, customer_number, partner_id) VALUES ("&amp;A13245&amp;", '"&amp;B13245&amp;"', 1001);"</f>
        <v>INSERT INTO partner_customer (customer_id, customer_number, partner_id) VALUES (13244, '0306-9245977', 1001);</v>
      </c>
    </row>
    <row r="13246" spans="1:3" x14ac:dyDescent="0.3">
      <c r="A13246">
        <v>13245</v>
      </c>
      <c r="B13246" t="s">
        <v>14599</v>
      </c>
      <c r="C13246" t="str">
        <f t="shared" ref="C13246" si="13241">"INSERT INTO partner_customer (customer_id, customer_number, partner_id) VALUES ("&amp;A13246&amp;", '"&amp;B13246&amp;"', 1002);"</f>
        <v>INSERT INTO partner_customer (customer_id, customer_number, partner_id) VALUES (13245, '0306-9095187', 1002);</v>
      </c>
    </row>
    <row r="13247" spans="1:3" x14ac:dyDescent="0.3">
      <c r="A13247">
        <v>13246</v>
      </c>
      <c r="B13247" t="s">
        <v>14600</v>
      </c>
      <c r="C13247" t="str">
        <f t="shared" ref="C13247" si="13242">"INSERT INTO partner_customer (customer_id, customer_number, partner_id) VALUES ("&amp;A13247&amp;", '"&amp;B13247&amp;"', 1000);"</f>
        <v>INSERT INTO partner_customer (customer_id, customer_number, partner_id) VALUES (13246, '0306-4354927', 1000);</v>
      </c>
    </row>
    <row r="13248" spans="1:3" x14ac:dyDescent="0.3">
      <c r="A13248">
        <v>13247</v>
      </c>
      <c r="B13248" t="s">
        <v>14601</v>
      </c>
      <c r="C13248" t="str">
        <f t="shared" ref="C13248" si="13243">"INSERT INTO partner_customer (customer_id, customer_number, partner_id) VALUES ("&amp;A13248&amp;", '"&amp;B13248&amp;"', 1001);"</f>
        <v>INSERT INTO partner_customer (customer_id, customer_number, partner_id) VALUES (13247, '0306-9772040', 1001);</v>
      </c>
    </row>
    <row r="13249" spans="1:3" x14ac:dyDescent="0.3">
      <c r="A13249">
        <v>13248</v>
      </c>
      <c r="B13249" t="s">
        <v>14602</v>
      </c>
      <c r="C13249" t="str">
        <f t="shared" ref="C13249" si="13244">"INSERT INTO partner_customer (customer_id, customer_number, partner_id) VALUES ("&amp;A13249&amp;", '"&amp;B13249&amp;"', 1002);"</f>
        <v>INSERT INTO partner_customer (customer_id, customer_number, partner_id) VALUES (13248, '0306-1183108', 1002);</v>
      </c>
    </row>
    <row r="13250" spans="1:3" x14ac:dyDescent="0.3">
      <c r="A13250">
        <v>13249</v>
      </c>
      <c r="B13250" t="s">
        <v>14603</v>
      </c>
      <c r="C13250" t="str">
        <f t="shared" ref="C13250" si="13245">"INSERT INTO partner_customer (customer_id, customer_number, partner_id) VALUES ("&amp;A13250&amp;", '"&amp;B13250&amp;"', 1000);"</f>
        <v>INSERT INTO partner_customer (customer_id, customer_number, partner_id) VALUES (13249, '0306-9019825', 1000);</v>
      </c>
    </row>
    <row r="13251" spans="1:3" x14ac:dyDescent="0.3">
      <c r="A13251">
        <v>13250</v>
      </c>
      <c r="B13251" t="s">
        <v>14604</v>
      </c>
      <c r="C13251" t="str">
        <f t="shared" ref="C13251" si="13246">"INSERT INTO partner_customer (customer_id, customer_number, partner_id) VALUES ("&amp;A13251&amp;", '"&amp;B13251&amp;"', 1001);"</f>
        <v>INSERT INTO partner_customer (customer_id, customer_number, partner_id) VALUES (13250, '0306-7433970', 1001);</v>
      </c>
    </row>
    <row r="13252" spans="1:3" x14ac:dyDescent="0.3">
      <c r="A13252">
        <v>13251</v>
      </c>
      <c r="B13252" t="s">
        <v>14605</v>
      </c>
      <c r="C13252" t="str">
        <f t="shared" ref="C13252" si="13247">"INSERT INTO partner_customer (customer_id, customer_number, partner_id) VALUES ("&amp;A13252&amp;", '"&amp;B13252&amp;"', 1002);"</f>
        <v>INSERT INTO partner_customer (customer_id, customer_number, partner_id) VALUES (13251, '0306-7112814', 1002);</v>
      </c>
    </row>
    <row r="13253" spans="1:3" x14ac:dyDescent="0.3">
      <c r="A13253">
        <v>13252</v>
      </c>
      <c r="B13253" t="s">
        <v>14606</v>
      </c>
      <c r="C13253" t="str">
        <f t="shared" ref="C13253" si="13248">"INSERT INTO partner_customer (customer_id, customer_number, partner_id) VALUES ("&amp;A13253&amp;", '"&amp;B13253&amp;"', 1000);"</f>
        <v>INSERT INTO partner_customer (customer_id, customer_number, partner_id) VALUES (13252, '0306-8958369', 1000);</v>
      </c>
    </row>
    <row r="13254" spans="1:3" x14ac:dyDescent="0.3">
      <c r="A13254">
        <v>13253</v>
      </c>
      <c r="B13254" t="s">
        <v>14607</v>
      </c>
      <c r="C13254" t="str">
        <f t="shared" ref="C13254" si="13249">"INSERT INTO partner_customer (customer_id, customer_number, partner_id) VALUES ("&amp;A13254&amp;", '"&amp;B13254&amp;"', 1001);"</f>
        <v>INSERT INTO partner_customer (customer_id, customer_number, partner_id) VALUES (13253, '0306-6614125', 1001);</v>
      </c>
    </row>
    <row r="13255" spans="1:3" x14ac:dyDescent="0.3">
      <c r="A13255">
        <v>13254</v>
      </c>
      <c r="B13255" t="s">
        <v>14608</v>
      </c>
      <c r="C13255" t="str">
        <f t="shared" ref="C13255" si="13250">"INSERT INTO partner_customer (customer_id, customer_number, partner_id) VALUES ("&amp;A13255&amp;", '"&amp;B13255&amp;"', 1002);"</f>
        <v>INSERT INTO partner_customer (customer_id, customer_number, partner_id) VALUES (13254, '0306-9081262', 1002);</v>
      </c>
    </row>
    <row r="13256" spans="1:3" x14ac:dyDescent="0.3">
      <c r="A13256">
        <v>13255</v>
      </c>
      <c r="B13256" t="s">
        <v>14609</v>
      </c>
      <c r="C13256" t="str">
        <f t="shared" ref="C13256" si="13251">"INSERT INTO partner_customer (customer_id, customer_number, partner_id) VALUES ("&amp;A13256&amp;", '"&amp;B13256&amp;"', 1000);"</f>
        <v>INSERT INTO partner_customer (customer_id, customer_number, partner_id) VALUES (13255, '0306-2947834', 1000);</v>
      </c>
    </row>
    <row r="13257" spans="1:3" x14ac:dyDescent="0.3">
      <c r="A13257">
        <v>13256</v>
      </c>
      <c r="B13257" t="s">
        <v>14610</v>
      </c>
      <c r="C13257" t="str">
        <f t="shared" ref="C13257" si="13252">"INSERT INTO partner_customer (customer_id, customer_number, partner_id) VALUES ("&amp;A13257&amp;", '"&amp;B13257&amp;"', 1001);"</f>
        <v>INSERT INTO partner_customer (customer_id, customer_number, partner_id) VALUES (13256, '0306-2945119', 1001);</v>
      </c>
    </row>
    <row r="13258" spans="1:3" x14ac:dyDescent="0.3">
      <c r="A13258">
        <v>13257</v>
      </c>
      <c r="B13258" t="s">
        <v>14611</v>
      </c>
      <c r="C13258" t="str">
        <f t="shared" ref="C13258" si="13253">"INSERT INTO partner_customer (customer_id, customer_number, partner_id) VALUES ("&amp;A13258&amp;", '"&amp;B13258&amp;"', 1002);"</f>
        <v>INSERT INTO partner_customer (customer_id, customer_number, partner_id) VALUES (13257, '0306-0209495', 1002);</v>
      </c>
    </row>
    <row r="13259" spans="1:3" x14ac:dyDescent="0.3">
      <c r="A13259">
        <v>13258</v>
      </c>
      <c r="B13259" t="s">
        <v>14612</v>
      </c>
      <c r="C13259" t="str">
        <f t="shared" ref="C13259" si="13254">"INSERT INTO partner_customer (customer_id, customer_number, partner_id) VALUES ("&amp;A13259&amp;", '"&amp;B13259&amp;"', 1000);"</f>
        <v>INSERT INTO partner_customer (customer_id, customer_number, partner_id) VALUES (13258, '0306-2451838', 1000);</v>
      </c>
    </row>
    <row r="13260" spans="1:3" x14ac:dyDescent="0.3">
      <c r="A13260">
        <v>13259</v>
      </c>
      <c r="B13260" t="s">
        <v>14613</v>
      </c>
      <c r="C13260" t="str">
        <f t="shared" ref="C13260" si="13255">"INSERT INTO partner_customer (customer_id, customer_number, partner_id) VALUES ("&amp;A13260&amp;", '"&amp;B13260&amp;"', 1001);"</f>
        <v>INSERT INTO partner_customer (customer_id, customer_number, partner_id) VALUES (13259, '0306-8401963', 1001);</v>
      </c>
    </row>
    <row r="13261" spans="1:3" x14ac:dyDescent="0.3">
      <c r="A13261">
        <v>13260</v>
      </c>
      <c r="B13261" t="s">
        <v>14614</v>
      </c>
      <c r="C13261" t="str">
        <f t="shared" ref="C13261" si="13256">"INSERT INTO partner_customer (customer_id, customer_number, partner_id) VALUES ("&amp;A13261&amp;", '"&amp;B13261&amp;"', 1002);"</f>
        <v>INSERT INTO partner_customer (customer_id, customer_number, partner_id) VALUES (13260, '0306-4344955', 1002);</v>
      </c>
    </row>
    <row r="13262" spans="1:3" x14ac:dyDescent="0.3">
      <c r="A13262">
        <v>13261</v>
      </c>
      <c r="B13262" t="s">
        <v>14615</v>
      </c>
      <c r="C13262" t="str">
        <f t="shared" ref="C13262" si="13257">"INSERT INTO partner_customer (customer_id, customer_number, partner_id) VALUES ("&amp;A13262&amp;", '"&amp;B13262&amp;"', 1000);"</f>
        <v>INSERT INTO partner_customer (customer_id, customer_number, partner_id) VALUES (13261, '0306-6309667', 1000);</v>
      </c>
    </row>
    <row r="13263" spans="1:3" x14ac:dyDescent="0.3">
      <c r="A13263">
        <v>13262</v>
      </c>
      <c r="B13263" t="s">
        <v>14616</v>
      </c>
      <c r="C13263" t="str">
        <f t="shared" ref="C13263" si="13258">"INSERT INTO partner_customer (customer_id, customer_number, partner_id) VALUES ("&amp;A13263&amp;", '"&amp;B13263&amp;"', 1001);"</f>
        <v>INSERT INTO partner_customer (customer_id, customer_number, partner_id) VALUES (13262, '0306-4350897', 1001);</v>
      </c>
    </row>
    <row r="13264" spans="1:3" x14ac:dyDescent="0.3">
      <c r="A13264">
        <v>13263</v>
      </c>
      <c r="B13264" t="s">
        <v>14617</v>
      </c>
      <c r="C13264" t="str">
        <f t="shared" ref="C13264" si="13259">"INSERT INTO partner_customer (customer_id, customer_number, partner_id) VALUES ("&amp;A13264&amp;", '"&amp;B13264&amp;"', 1002);"</f>
        <v>INSERT INTO partner_customer (customer_id, customer_number, partner_id) VALUES (13263, '0306-8480564', 1002);</v>
      </c>
    </row>
    <row r="13265" spans="1:3" x14ac:dyDescent="0.3">
      <c r="A13265">
        <v>13264</v>
      </c>
      <c r="B13265" t="s">
        <v>14618</v>
      </c>
      <c r="C13265" t="str">
        <f t="shared" ref="C13265" si="13260">"INSERT INTO partner_customer (customer_id, customer_number, partner_id) VALUES ("&amp;A13265&amp;", '"&amp;B13265&amp;"', 1000);"</f>
        <v>INSERT INTO partner_customer (customer_id, customer_number, partner_id) VALUES (13264, '0306-6428824', 1000);</v>
      </c>
    </row>
    <row r="13266" spans="1:3" x14ac:dyDescent="0.3">
      <c r="A13266">
        <v>13265</v>
      </c>
      <c r="B13266" t="s">
        <v>14619</v>
      </c>
      <c r="C13266" t="str">
        <f t="shared" ref="C13266" si="13261">"INSERT INTO partner_customer (customer_id, customer_number, partner_id) VALUES ("&amp;A13266&amp;", '"&amp;B13266&amp;"', 1001);"</f>
        <v>INSERT INTO partner_customer (customer_id, customer_number, partner_id) VALUES (13265, '0306-3547826', 1001);</v>
      </c>
    </row>
    <row r="13267" spans="1:3" x14ac:dyDescent="0.3">
      <c r="A13267">
        <v>13266</v>
      </c>
      <c r="B13267" t="s">
        <v>14620</v>
      </c>
      <c r="C13267" t="str">
        <f t="shared" ref="C13267" si="13262">"INSERT INTO partner_customer (customer_id, customer_number, partner_id) VALUES ("&amp;A13267&amp;", '"&amp;B13267&amp;"', 1002);"</f>
        <v>INSERT INTO partner_customer (customer_id, customer_number, partner_id) VALUES (13266, '0306-3215821', 1002);</v>
      </c>
    </row>
    <row r="13268" spans="1:3" x14ac:dyDescent="0.3">
      <c r="A13268">
        <v>13267</v>
      </c>
      <c r="B13268" t="s">
        <v>14621</v>
      </c>
      <c r="C13268" t="str">
        <f t="shared" ref="C13268" si="13263">"INSERT INTO partner_customer (customer_id, customer_number, partner_id) VALUES ("&amp;A13268&amp;", '"&amp;B13268&amp;"', 1000);"</f>
        <v>INSERT INTO partner_customer (customer_id, customer_number, partner_id) VALUES (13267, '0306-3307367', 1000);</v>
      </c>
    </row>
    <row r="13269" spans="1:3" x14ac:dyDescent="0.3">
      <c r="A13269">
        <v>13268</v>
      </c>
      <c r="B13269" t="s">
        <v>14622</v>
      </c>
      <c r="C13269" t="str">
        <f t="shared" ref="C13269" si="13264">"INSERT INTO partner_customer (customer_id, customer_number, partner_id) VALUES ("&amp;A13269&amp;", '"&amp;B13269&amp;"', 1001);"</f>
        <v>INSERT INTO partner_customer (customer_id, customer_number, partner_id) VALUES (13268, '0306-2328685', 1001);</v>
      </c>
    </row>
    <row r="13270" spans="1:3" x14ac:dyDescent="0.3">
      <c r="A13270">
        <v>13269</v>
      </c>
      <c r="B13270" t="s">
        <v>14623</v>
      </c>
      <c r="C13270" t="str">
        <f t="shared" ref="C13270" si="13265">"INSERT INTO partner_customer (customer_id, customer_number, partner_id) VALUES ("&amp;A13270&amp;", '"&amp;B13270&amp;"', 1002);"</f>
        <v>INSERT INTO partner_customer (customer_id, customer_number, partner_id) VALUES (13269, '0306-5005040', 1002);</v>
      </c>
    </row>
    <row r="13271" spans="1:3" x14ac:dyDescent="0.3">
      <c r="A13271">
        <v>13270</v>
      </c>
      <c r="B13271" t="s">
        <v>14624</v>
      </c>
      <c r="C13271" t="str">
        <f t="shared" ref="C13271" si="13266">"INSERT INTO partner_customer (customer_id, customer_number, partner_id) VALUES ("&amp;A13271&amp;", '"&amp;B13271&amp;"', 1000);"</f>
        <v>INSERT INTO partner_customer (customer_id, customer_number, partner_id) VALUES (13270, '0306-7034063', 1000);</v>
      </c>
    </row>
    <row r="13272" spans="1:3" x14ac:dyDescent="0.3">
      <c r="A13272">
        <v>13271</v>
      </c>
      <c r="B13272" t="s">
        <v>14625</v>
      </c>
      <c r="C13272" t="str">
        <f t="shared" ref="C13272" si="13267">"INSERT INTO partner_customer (customer_id, customer_number, partner_id) VALUES ("&amp;A13272&amp;", '"&amp;B13272&amp;"', 1001);"</f>
        <v>INSERT INTO partner_customer (customer_id, customer_number, partner_id) VALUES (13271, '0306-1514430', 1001);</v>
      </c>
    </row>
    <row r="13273" spans="1:3" x14ac:dyDescent="0.3">
      <c r="A13273">
        <v>13272</v>
      </c>
      <c r="B13273" t="s">
        <v>14626</v>
      </c>
      <c r="C13273" t="str">
        <f t="shared" ref="C13273" si="13268">"INSERT INTO partner_customer (customer_id, customer_number, partner_id) VALUES ("&amp;A13273&amp;", '"&amp;B13273&amp;"', 1002);"</f>
        <v>INSERT INTO partner_customer (customer_id, customer_number, partner_id) VALUES (13272, '0306-8434696', 1002);</v>
      </c>
    </row>
    <row r="13274" spans="1:3" x14ac:dyDescent="0.3">
      <c r="A13274">
        <v>13273</v>
      </c>
      <c r="B13274" t="s">
        <v>14627</v>
      </c>
      <c r="C13274" t="str">
        <f t="shared" ref="C13274" si="13269">"INSERT INTO partner_customer (customer_id, customer_number, partner_id) VALUES ("&amp;A13274&amp;", '"&amp;B13274&amp;"', 1000);"</f>
        <v>INSERT INTO partner_customer (customer_id, customer_number, partner_id) VALUES (13273, '0306-3213880', 1000);</v>
      </c>
    </row>
    <row r="13275" spans="1:3" x14ac:dyDescent="0.3">
      <c r="A13275">
        <v>13274</v>
      </c>
      <c r="B13275" t="s">
        <v>14628</v>
      </c>
      <c r="C13275" t="str">
        <f t="shared" ref="C13275" si="13270">"INSERT INTO partner_customer (customer_id, customer_number, partner_id) VALUES ("&amp;A13275&amp;", '"&amp;B13275&amp;"', 1001);"</f>
        <v>INSERT INTO partner_customer (customer_id, customer_number, partner_id) VALUES (13274, '0306-6020669', 1001);</v>
      </c>
    </row>
    <row r="13276" spans="1:3" x14ac:dyDescent="0.3">
      <c r="A13276">
        <v>13275</v>
      </c>
      <c r="B13276" t="s">
        <v>14629</v>
      </c>
      <c r="C13276" t="str">
        <f t="shared" ref="C13276" si="13271">"INSERT INTO partner_customer (customer_id, customer_number, partner_id) VALUES ("&amp;A13276&amp;", '"&amp;B13276&amp;"', 1002);"</f>
        <v>INSERT INTO partner_customer (customer_id, customer_number, partner_id) VALUES (13275, '0306-9327510', 1002);</v>
      </c>
    </row>
    <row r="13277" spans="1:3" x14ac:dyDescent="0.3">
      <c r="A13277">
        <v>13276</v>
      </c>
      <c r="B13277" t="s">
        <v>14630</v>
      </c>
      <c r="C13277" t="str">
        <f t="shared" ref="C13277" si="13272">"INSERT INTO partner_customer (customer_id, customer_number, partner_id) VALUES ("&amp;A13277&amp;", '"&amp;B13277&amp;"', 1000);"</f>
        <v>INSERT INTO partner_customer (customer_id, customer_number, partner_id) VALUES (13276, '0306-1185812', 1000);</v>
      </c>
    </row>
    <row r="13278" spans="1:3" x14ac:dyDescent="0.3">
      <c r="A13278">
        <v>13277</v>
      </c>
      <c r="B13278" t="s">
        <v>14631</v>
      </c>
      <c r="C13278" t="str">
        <f t="shared" ref="C13278" si="13273">"INSERT INTO partner_customer (customer_id, customer_number, partner_id) VALUES ("&amp;A13278&amp;", '"&amp;B13278&amp;"', 1001);"</f>
        <v>INSERT INTO partner_customer (customer_id, customer_number, partner_id) VALUES (13277, '0306-3910295', 1001);</v>
      </c>
    </row>
    <row r="13279" spans="1:3" x14ac:dyDescent="0.3">
      <c r="A13279">
        <v>13278</v>
      </c>
      <c r="B13279" t="s">
        <v>14632</v>
      </c>
      <c r="C13279" t="str">
        <f t="shared" ref="C13279" si="13274">"INSERT INTO partner_customer (customer_id, customer_number, partner_id) VALUES ("&amp;A13279&amp;", '"&amp;B13279&amp;"', 1002);"</f>
        <v>INSERT INTO partner_customer (customer_id, customer_number, partner_id) VALUES (13278, '0306-0062104', 1002);</v>
      </c>
    </row>
    <row r="13280" spans="1:3" x14ac:dyDescent="0.3">
      <c r="A13280">
        <v>13279</v>
      </c>
      <c r="B13280" t="s">
        <v>14633</v>
      </c>
      <c r="C13280" t="str">
        <f t="shared" ref="C13280" si="13275">"INSERT INTO partner_customer (customer_id, customer_number, partner_id) VALUES ("&amp;A13280&amp;", '"&amp;B13280&amp;"', 1000);"</f>
        <v>INSERT INTO partner_customer (customer_id, customer_number, partner_id) VALUES (13279, '0306-8174668', 1000);</v>
      </c>
    </row>
    <row r="13281" spans="1:3" x14ac:dyDescent="0.3">
      <c r="A13281">
        <v>13280</v>
      </c>
      <c r="B13281" t="s">
        <v>14634</v>
      </c>
      <c r="C13281" t="str">
        <f t="shared" ref="C13281" si="13276">"INSERT INTO partner_customer (customer_id, customer_number, partner_id) VALUES ("&amp;A13281&amp;", '"&amp;B13281&amp;"', 1001);"</f>
        <v>INSERT INTO partner_customer (customer_id, customer_number, partner_id) VALUES (13280, '0306-9935889', 1001);</v>
      </c>
    </row>
    <row r="13282" spans="1:3" x14ac:dyDescent="0.3">
      <c r="A13282">
        <v>13281</v>
      </c>
      <c r="B13282" t="s">
        <v>14635</v>
      </c>
      <c r="C13282" t="str">
        <f t="shared" ref="C13282" si="13277">"INSERT INTO partner_customer (customer_id, customer_number, partner_id) VALUES ("&amp;A13282&amp;", '"&amp;B13282&amp;"', 1002);"</f>
        <v>INSERT INTO partner_customer (customer_id, customer_number, partner_id) VALUES (13281, '0306-2700155', 1002);</v>
      </c>
    </row>
    <row r="13283" spans="1:3" x14ac:dyDescent="0.3">
      <c r="A13283">
        <v>13282</v>
      </c>
      <c r="B13283" t="s">
        <v>14636</v>
      </c>
      <c r="C13283" t="str">
        <f t="shared" ref="C13283" si="13278">"INSERT INTO partner_customer (customer_id, customer_number, partner_id) VALUES ("&amp;A13283&amp;", '"&amp;B13283&amp;"', 1000);"</f>
        <v>INSERT INTO partner_customer (customer_id, customer_number, partner_id) VALUES (13282, '0306-7209137', 1000);</v>
      </c>
    </row>
    <row r="13284" spans="1:3" x14ac:dyDescent="0.3">
      <c r="A13284">
        <v>13283</v>
      </c>
      <c r="B13284" t="s">
        <v>14637</v>
      </c>
      <c r="C13284" t="str">
        <f t="shared" ref="C13284" si="13279">"INSERT INTO partner_customer (customer_id, customer_number, partner_id) VALUES ("&amp;A13284&amp;", '"&amp;B13284&amp;"', 1001);"</f>
        <v>INSERT INTO partner_customer (customer_id, customer_number, partner_id) VALUES (13283, '0306-6389177', 1001);</v>
      </c>
    </row>
    <row r="13285" spans="1:3" x14ac:dyDescent="0.3">
      <c r="A13285">
        <v>13284</v>
      </c>
      <c r="B13285" t="s">
        <v>14638</v>
      </c>
      <c r="C13285" t="str">
        <f t="shared" ref="C13285" si="13280">"INSERT INTO partner_customer (customer_id, customer_number, partner_id) VALUES ("&amp;A13285&amp;", '"&amp;B13285&amp;"', 1002);"</f>
        <v>INSERT INTO partner_customer (customer_id, customer_number, partner_id) VALUES (13284, '0306-6234944', 1002);</v>
      </c>
    </row>
    <row r="13286" spans="1:3" x14ac:dyDescent="0.3">
      <c r="A13286">
        <v>13285</v>
      </c>
      <c r="B13286" t="s">
        <v>14639</v>
      </c>
      <c r="C13286" t="str">
        <f t="shared" ref="C13286" si="13281">"INSERT INTO partner_customer (customer_id, customer_number, partner_id) VALUES ("&amp;A13286&amp;", '"&amp;B13286&amp;"', 1000);"</f>
        <v>INSERT INTO partner_customer (customer_id, customer_number, partner_id) VALUES (13285, '0306-6670918', 1000);</v>
      </c>
    </row>
    <row r="13287" spans="1:3" x14ac:dyDescent="0.3">
      <c r="A13287">
        <v>13286</v>
      </c>
      <c r="B13287" t="s">
        <v>14640</v>
      </c>
      <c r="C13287" t="str">
        <f t="shared" ref="C13287" si="13282">"INSERT INTO partner_customer (customer_id, customer_number, partner_id) VALUES ("&amp;A13287&amp;", '"&amp;B13287&amp;"', 1001);"</f>
        <v>INSERT INTO partner_customer (customer_id, customer_number, partner_id) VALUES (13286, '0306-8986773', 1001);</v>
      </c>
    </row>
    <row r="13288" spans="1:3" x14ac:dyDescent="0.3">
      <c r="A13288">
        <v>13287</v>
      </c>
      <c r="B13288" t="s">
        <v>14641</v>
      </c>
      <c r="C13288" t="str">
        <f t="shared" ref="C13288" si="13283">"INSERT INTO partner_customer (customer_id, customer_number, partner_id) VALUES ("&amp;A13288&amp;", '"&amp;B13288&amp;"', 1002);"</f>
        <v>INSERT INTO partner_customer (customer_id, customer_number, partner_id) VALUES (13287, '0306-8390153', 1002);</v>
      </c>
    </row>
    <row r="13289" spans="1:3" x14ac:dyDescent="0.3">
      <c r="A13289">
        <v>13288</v>
      </c>
      <c r="B13289" t="s">
        <v>14642</v>
      </c>
      <c r="C13289" t="str">
        <f t="shared" ref="C13289" si="13284">"INSERT INTO partner_customer (customer_id, customer_number, partner_id) VALUES ("&amp;A13289&amp;", '"&amp;B13289&amp;"', 1000);"</f>
        <v>INSERT INTO partner_customer (customer_id, customer_number, partner_id) VALUES (13288, '0306-7811474', 1000);</v>
      </c>
    </row>
    <row r="13290" spans="1:3" x14ac:dyDescent="0.3">
      <c r="A13290">
        <v>13289</v>
      </c>
      <c r="B13290" t="s">
        <v>14643</v>
      </c>
      <c r="C13290" t="str">
        <f t="shared" ref="C13290" si="13285">"INSERT INTO partner_customer (customer_id, customer_number, partner_id) VALUES ("&amp;A13290&amp;", '"&amp;B13290&amp;"', 1001);"</f>
        <v>INSERT INTO partner_customer (customer_id, customer_number, partner_id) VALUES (13289, '0306-5280071', 1001);</v>
      </c>
    </row>
    <row r="13291" spans="1:3" x14ac:dyDescent="0.3">
      <c r="A13291">
        <v>13290</v>
      </c>
      <c r="B13291" t="s">
        <v>14644</v>
      </c>
      <c r="C13291" t="str">
        <f t="shared" ref="C13291" si="13286">"INSERT INTO partner_customer (customer_id, customer_number, partner_id) VALUES ("&amp;A13291&amp;", '"&amp;B13291&amp;"', 1002);"</f>
        <v>INSERT INTO partner_customer (customer_id, customer_number, partner_id) VALUES (13290, '0306-0467298', 1002);</v>
      </c>
    </row>
    <row r="13292" spans="1:3" x14ac:dyDescent="0.3">
      <c r="A13292">
        <v>13291</v>
      </c>
      <c r="B13292" t="s">
        <v>14645</v>
      </c>
      <c r="C13292" t="str">
        <f t="shared" ref="C13292" si="13287">"INSERT INTO partner_customer (customer_id, customer_number, partner_id) VALUES ("&amp;A13292&amp;", '"&amp;B13292&amp;"', 1000);"</f>
        <v>INSERT INTO partner_customer (customer_id, customer_number, partner_id) VALUES (13291, '0306-3894036', 1000);</v>
      </c>
    </row>
    <row r="13293" spans="1:3" x14ac:dyDescent="0.3">
      <c r="A13293">
        <v>13292</v>
      </c>
      <c r="B13293" t="s">
        <v>14646</v>
      </c>
      <c r="C13293" t="str">
        <f t="shared" ref="C13293" si="13288">"INSERT INTO partner_customer (customer_id, customer_number, partner_id) VALUES ("&amp;A13293&amp;", '"&amp;B13293&amp;"', 1001);"</f>
        <v>INSERT INTO partner_customer (customer_id, customer_number, partner_id) VALUES (13292, '0306-1142713', 1001);</v>
      </c>
    </row>
    <row r="13294" spans="1:3" x14ac:dyDescent="0.3">
      <c r="A13294">
        <v>13293</v>
      </c>
      <c r="B13294" t="s">
        <v>14647</v>
      </c>
      <c r="C13294" t="str">
        <f t="shared" ref="C13294" si="13289">"INSERT INTO partner_customer (customer_id, customer_number, partner_id) VALUES ("&amp;A13294&amp;", '"&amp;B13294&amp;"', 1002);"</f>
        <v>INSERT INTO partner_customer (customer_id, customer_number, partner_id) VALUES (13293, '0306-9045680', 1002);</v>
      </c>
    </row>
    <row r="13295" spans="1:3" x14ac:dyDescent="0.3">
      <c r="A13295">
        <v>13294</v>
      </c>
      <c r="B13295" t="s">
        <v>14648</v>
      </c>
      <c r="C13295" t="str">
        <f t="shared" ref="C13295" si="13290">"INSERT INTO partner_customer (customer_id, customer_number, partner_id) VALUES ("&amp;A13295&amp;", '"&amp;B13295&amp;"', 1000);"</f>
        <v>INSERT INTO partner_customer (customer_id, customer_number, partner_id) VALUES (13294, '0306-8210746', 1000);</v>
      </c>
    </row>
    <row r="13296" spans="1:3" x14ac:dyDescent="0.3">
      <c r="A13296">
        <v>13295</v>
      </c>
      <c r="B13296" t="s">
        <v>14649</v>
      </c>
      <c r="C13296" t="str">
        <f t="shared" ref="C13296" si="13291">"INSERT INTO partner_customer (customer_id, customer_number, partner_id) VALUES ("&amp;A13296&amp;", '"&amp;B13296&amp;"', 1001);"</f>
        <v>INSERT INTO partner_customer (customer_id, customer_number, partner_id) VALUES (13295, '0306-9904838', 1001);</v>
      </c>
    </row>
    <row r="13297" spans="1:3" x14ac:dyDescent="0.3">
      <c r="A13297">
        <v>13296</v>
      </c>
      <c r="B13297" t="s">
        <v>14650</v>
      </c>
      <c r="C13297" t="str">
        <f t="shared" ref="C13297" si="13292">"INSERT INTO partner_customer (customer_id, customer_number, partner_id) VALUES ("&amp;A13297&amp;", '"&amp;B13297&amp;"', 1002);"</f>
        <v>INSERT INTO partner_customer (customer_id, customer_number, partner_id) VALUES (13296, '0306-6305327', 1002);</v>
      </c>
    </row>
    <row r="13298" spans="1:3" x14ac:dyDescent="0.3">
      <c r="A13298">
        <v>13297</v>
      </c>
      <c r="B13298" t="s">
        <v>14651</v>
      </c>
      <c r="C13298" t="str">
        <f t="shared" ref="C13298" si="13293">"INSERT INTO partner_customer (customer_id, customer_number, partner_id) VALUES ("&amp;A13298&amp;", '"&amp;B13298&amp;"', 1000);"</f>
        <v>INSERT INTO partner_customer (customer_id, customer_number, partner_id) VALUES (13297, '0306-8776598', 1000);</v>
      </c>
    </row>
    <row r="13299" spans="1:3" x14ac:dyDescent="0.3">
      <c r="A13299">
        <v>13298</v>
      </c>
      <c r="B13299" t="s">
        <v>14652</v>
      </c>
      <c r="C13299" t="str">
        <f t="shared" ref="C13299" si="13294">"INSERT INTO partner_customer (customer_id, customer_number, partner_id) VALUES ("&amp;A13299&amp;", '"&amp;B13299&amp;"', 1001);"</f>
        <v>INSERT INTO partner_customer (customer_id, customer_number, partner_id) VALUES (13298, '0306-5976742', 1001);</v>
      </c>
    </row>
    <row r="13300" spans="1:3" x14ac:dyDescent="0.3">
      <c r="A13300">
        <v>13299</v>
      </c>
      <c r="B13300" t="s">
        <v>14653</v>
      </c>
      <c r="C13300" t="str">
        <f t="shared" ref="C13300" si="13295">"INSERT INTO partner_customer (customer_id, customer_number, partner_id) VALUES ("&amp;A13300&amp;", '"&amp;B13300&amp;"', 1002);"</f>
        <v>INSERT INTO partner_customer (customer_id, customer_number, partner_id) VALUES (13299, '0306-2726473', 1002);</v>
      </c>
    </row>
    <row r="13301" spans="1:3" x14ac:dyDescent="0.3">
      <c r="A13301">
        <v>13300</v>
      </c>
      <c r="B13301" t="s">
        <v>14654</v>
      </c>
      <c r="C13301" t="str">
        <f t="shared" ref="C13301" si="13296">"INSERT INTO partner_customer (customer_id, customer_number, partner_id) VALUES ("&amp;A13301&amp;", '"&amp;B13301&amp;"', 1000);"</f>
        <v>INSERT INTO partner_customer (customer_id, customer_number, partner_id) VALUES (13300, '0306-3923280', 1000);</v>
      </c>
    </row>
    <row r="13302" spans="1:3" x14ac:dyDescent="0.3">
      <c r="A13302">
        <v>13301</v>
      </c>
      <c r="B13302" t="s">
        <v>14655</v>
      </c>
      <c r="C13302" t="str">
        <f t="shared" ref="C13302" si="13297">"INSERT INTO partner_customer (customer_id, customer_number, partner_id) VALUES ("&amp;A13302&amp;", '"&amp;B13302&amp;"', 1001);"</f>
        <v>INSERT INTO partner_customer (customer_id, customer_number, partner_id) VALUES (13301, '0306-6231065', 1001);</v>
      </c>
    </row>
    <row r="13303" spans="1:3" x14ac:dyDescent="0.3">
      <c r="A13303">
        <v>13302</v>
      </c>
      <c r="B13303" t="s">
        <v>14656</v>
      </c>
      <c r="C13303" t="str">
        <f t="shared" ref="C13303" si="13298">"INSERT INTO partner_customer (customer_id, customer_number, partner_id) VALUES ("&amp;A13303&amp;", '"&amp;B13303&amp;"', 1002);"</f>
        <v>INSERT INTO partner_customer (customer_id, customer_number, partner_id) VALUES (13302, '0306-3490624', 1002);</v>
      </c>
    </row>
    <row r="13304" spans="1:3" x14ac:dyDescent="0.3">
      <c r="A13304">
        <v>13303</v>
      </c>
      <c r="B13304" t="s">
        <v>14657</v>
      </c>
      <c r="C13304" t="str">
        <f t="shared" ref="C13304" si="13299">"INSERT INTO partner_customer (customer_id, customer_number, partner_id) VALUES ("&amp;A13304&amp;", '"&amp;B13304&amp;"', 1000);"</f>
        <v>INSERT INTO partner_customer (customer_id, customer_number, partner_id) VALUES (13303, '0306-4608027', 1000);</v>
      </c>
    </row>
    <row r="13305" spans="1:3" x14ac:dyDescent="0.3">
      <c r="A13305">
        <v>13304</v>
      </c>
      <c r="B13305" t="s">
        <v>14658</v>
      </c>
      <c r="C13305" t="str">
        <f t="shared" ref="C13305" si="13300">"INSERT INTO partner_customer (customer_id, customer_number, partner_id) VALUES ("&amp;A13305&amp;", '"&amp;B13305&amp;"', 1001);"</f>
        <v>INSERT INTO partner_customer (customer_id, customer_number, partner_id) VALUES (13304, '0306-9204158', 1001);</v>
      </c>
    </row>
    <row r="13306" spans="1:3" x14ac:dyDescent="0.3">
      <c r="A13306">
        <v>13305</v>
      </c>
      <c r="B13306" t="s">
        <v>14659</v>
      </c>
      <c r="C13306" t="str">
        <f t="shared" ref="C13306" si="13301">"INSERT INTO partner_customer (customer_id, customer_number, partner_id) VALUES ("&amp;A13306&amp;", '"&amp;B13306&amp;"', 1002);"</f>
        <v>INSERT INTO partner_customer (customer_id, customer_number, partner_id) VALUES (13305, '0306-1465941', 1002);</v>
      </c>
    </row>
    <row r="13307" spans="1:3" x14ac:dyDescent="0.3">
      <c r="A13307">
        <v>13306</v>
      </c>
      <c r="B13307" t="s">
        <v>14660</v>
      </c>
      <c r="C13307" t="str">
        <f t="shared" ref="C13307" si="13302">"INSERT INTO partner_customer (customer_id, customer_number, partner_id) VALUES ("&amp;A13307&amp;", '"&amp;B13307&amp;"', 1000);"</f>
        <v>INSERT INTO partner_customer (customer_id, customer_number, partner_id) VALUES (13306, '0306-1800211', 1000);</v>
      </c>
    </row>
    <row r="13308" spans="1:3" x14ac:dyDescent="0.3">
      <c r="A13308">
        <v>13307</v>
      </c>
      <c r="B13308" t="s">
        <v>14661</v>
      </c>
      <c r="C13308" t="str">
        <f t="shared" ref="C13308" si="13303">"INSERT INTO partner_customer (customer_id, customer_number, partner_id) VALUES ("&amp;A13308&amp;", '"&amp;B13308&amp;"', 1001);"</f>
        <v>INSERT INTO partner_customer (customer_id, customer_number, partner_id) VALUES (13307, '0306-0154024', 1001);</v>
      </c>
    </row>
    <row r="13309" spans="1:3" x14ac:dyDescent="0.3">
      <c r="A13309">
        <v>13308</v>
      </c>
      <c r="B13309" t="s">
        <v>14662</v>
      </c>
      <c r="C13309" t="str">
        <f t="shared" ref="C13309" si="13304">"INSERT INTO partner_customer (customer_id, customer_number, partner_id) VALUES ("&amp;A13309&amp;", '"&amp;B13309&amp;"', 1002);"</f>
        <v>INSERT INTO partner_customer (customer_id, customer_number, partner_id) VALUES (13308, '0306-2571131', 1002);</v>
      </c>
    </row>
    <row r="13310" spans="1:3" x14ac:dyDescent="0.3">
      <c r="A13310">
        <v>13309</v>
      </c>
      <c r="B13310" t="s">
        <v>14663</v>
      </c>
      <c r="C13310" t="str">
        <f t="shared" ref="C13310" si="13305">"INSERT INTO partner_customer (customer_id, customer_number, partner_id) VALUES ("&amp;A13310&amp;", '"&amp;B13310&amp;"', 1000);"</f>
        <v>INSERT INTO partner_customer (customer_id, customer_number, partner_id) VALUES (13309, '0306-6724374', 1000);</v>
      </c>
    </row>
    <row r="13311" spans="1:3" x14ac:dyDescent="0.3">
      <c r="A13311">
        <v>13310</v>
      </c>
      <c r="B13311" t="s">
        <v>14664</v>
      </c>
      <c r="C13311" t="str">
        <f t="shared" ref="C13311" si="13306">"INSERT INTO partner_customer (customer_id, customer_number, partner_id) VALUES ("&amp;A13311&amp;", '"&amp;B13311&amp;"', 1001);"</f>
        <v>INSERT INTO partner_customer (customer_id, customer_number, partner_id) VALUES (13310, '0306-2537863', 1001);</v>
      </c>
    </row>
    <row r="13312" spans="1:3" x14ac:dyDescent="0.3">
      <c r="A13312">
        <v>13311</v>
      </c>
      <c r="B13312" t="s">
        <v>14665</v>
      </c>
      <c r="C13312" t="str">
        <f t="shared" ref="C13312" si="13307">"INSERT INTO partner_customer (customer_id, customer_number, partner_id) VALUES ("&amp;A13312&amp;", '"&amp;B13312&amp;"', 1002);"</f>
        <v>INSERT INTO partner_customer (customer_id, customer_number, partner_id) VALUES (13311, '0306-7521431', 1002);</v>
      </c>
    </row>
    <row r="13313" spans="1:3" x14ac:dyDescent="0.3">
      <c r="A13313">
        <v>13312</v>
      </c>
      <c r="B13313" t="s">
        <v>14666</v>
      </c>
      <c r="C13313" t="str">
        <f t="shared" ref="C13313" si="13308">"INSERT INTO partner_customer (customer_id, customer_number, partner_id) VALUES ("&amp;A13313&amp;", '"&amp;B13313&amp;"', 1000);"</f>
        <v>INSERT INTO partner_customer (customer_id, customer_number, partner_id) VALUES (13312, '0306-5909617', 1000);</v>
      </c>
    </row>
    <row r="13314" spans="1:3" x14ac:dyDescent="0.3">
      <c r="A13314">
        <v>13313</v>
      </c>
      <c r="B13314" t="s">
        <v>14667</v>
      </c>
      <c r="C13314" t="str">
        <f t="shared" ref="C13314" si="13309">"INSERT INTO partner_customer (customer_id, customer_number, partner_id) VALUES ("&amp;A13314&amp;", '"&amp;B13314&amp;"', 1001);"</f>
        <v>INSERT INTO partner_customer (customer_id, customer_number, partner_id) VALUES (13313, '0306-6748979', 1001);</v>
      </c>
    </row>
    <row r="13315" spans="1:3" x14ac:dyDescent="0.3">
      <c r="A13315">
        <v>13314</v>
      </c>
      <c r="B13315" t="s">
        <v>14668</v>
      </c>
      <c r="C13315" t="str">
        <f t="shared" ref="C13315" si="13310">"INSERT INTO partner_customer (customer_id, customer_number, partner_id) VALUES ("&amp;A13315&amp;", '"&amp;B13315&amp;"', 1002);"</f>
        <v>INSERT INTO partner_customer (customer_id, customer_number, partner_id) VALUES (13314, '0306-0890960', 1002);</v>
      </c>
    </row>
    <row r="13316" spans="1:3" x14ac:dyDescent="0.3">
      <c r="A13316">
        <v>13315</v>
      </c>
      <c r="B13316" t="s">
        <v>14669</v>
      </c>
      <c r="C13316" t="str">
        <f t="shared" ref="C13316" si="13311">"INSERT INTO partner_customer (customer_id, customer_number, partner_id) VALUES ("&amp;A13316&amp;", '"&amp;B13316&amp;"', 1000);"</f>
        <v>INSERT INTO partner_customer (customer_id, customer_number, partner_id) VALUES (13315, '0306-4070694', 1000);</v>
      </c>
    </row>
    <row r="13317" spans="1:3" x14ac:dyDescent="0.3">
      <c r="A13317">
        <v>13316</v>
      </c>
      <c r="B13317" t="s">
        <v>14670</v>
      </c>
      <c r="C13317" t="str">
        <f t="shared" ref="C13317" si="13312">"INSERT INTO partner_customer (customer_id, customer_number, partner_id) VALUES ("&amp;A13317&amp;", '"&amp;B13317&amp;"', 1001);"</f>
        <v>INSERT INTO partner_customer (customer_id, customer_number, partner_id) VALUES (13316, '0306-6494477', 1001);</v>
      </c>
    </row>
    <row r="13318" spans="1:3" x14ac:dyDescent="0.3">
      <c r="A13318">
        <v>13317</v>
      </c>
      <c r="B13318" t="s">
        <v>14671</v>
      </c>
      <c r="C13318" t="str">
        <f t="shared" ref="C13318" si="13313">"INSERT INTO partner_customer (customer_id, customer_number, partner_id) VALUES ("&amp;A13318&amp;", '"&amp;B13318&amp;"', 1002);"</f>
        <v>INSERT INTO partner_customer (customer_id, customer_number, partner_id) VALUES (13317, '0306-5957053', 1002);</v>
      </c>
    </row>
    <row r="13319" spans="1:3" x14ac:dyDescent="0.3">
      <c r="A13319">
        <v>13318</v>
      </c>
      <c r="B13319" t="s">
        <v>14672</v>
      </c>
      <c r="C13319" t="str">
        <f t="shared" ref="C13319" si="13314">"INSERT INTO partner_customer (customer_id, customer_number, partner_id) VALUES ("&amp;A13319&amp;", '"&amp;B13319&amp;"', 1000);"</f>
        <v>INSERT INTO partner_customer (customer_id, customer_number, partner_id) VALUES (13318, '0306-3150968', 1000);</v>
      </c>
    </row>
    <row r="13320" spans="1:3" x14ac:dyDescent="0.3">
      <c r="A13320">
        <v>13319</v>
      </c>
      <c r="B13320" t="s">
        <v>14673</v>
      </c>
      <c r="C13320" t="str">
        <f t="shared" ref="C13320" si="13315">"INSERT INTO partner_customer (customer_id, customer_number, partner_id) VALUES ("&amp;A13320&amp;", '"&amp;B13320&amp;"', 1001);"</f>
        <v>INSERT INTO partner_customer (customer_id, customer_number, partner_id) VALUES (13319, '0306-9503473', 1001);</v>
      </c>
    </row>
    <row r="13321" spans="1:3" x14ac:dyDescent="0.3">
      <c r="A13321">
        <v>13320</v>
      </c>
      <c r="B13321" t="s">
        <v>14674</v>
      </c>
      <c r="C13321" t="str">
        <f t="shared" ref="C13321" si="13316">"INSERT INTO partner_customer (customer_id, customer_number, partner_id) VALUES ("&amp;A13321&amp;", '"&amp;B13321&amp;"', 1002);"</f>
        <v>INSERT INTO partner_customer (customer_id, customer_number, partner_id) VALUES (13320, '0306-3729542', 1002);</v>
      </c>
    </row>
    <row r="13322" spans="1:3" x14ac:dyDescent="0.3">
      <c r="A13322">
        <v>13321</v>
      </c>
      <c r="B13322" t="s">
        <v>14675</v>
      </c>
      <c r="C13322" t="str">
        <f t="shared" ref="C13322" si="13317">"INSERT INTO partner_customer (customer_id, customer_number, partner_id) VALUES ("&amp;A13322&amp;", '"&amp;B13322&amp;"', 1000);"</f>
        <v>INSERT INTO partner_customer (customer_id, customer_number, partner_id) VALUES (13321, '0306-1848657', 1000);</v>
      </c>
    </row>
    <row r="13323" spans="1:3" x14ac:dyDescent="0.3">
      <c r="A13323">
        <v>13322</v>
      </c>
      <c r="B13323" t="s">
        <v>14676</v>
      </c>
      <c r="C13323" t="str">
        <f t="shared" ref="C13323" si="13318">"INSERT INTO partner_customer (customer_id, customer_number, partner_id) VALUES ("&amp;A13323&amp;", '"&amp;B13323&amp;"', 1001);"</f>
        <v>INSERT INTO partner_customer (customer_id, customer_number, partner_id) VALUES (13322, '0306-6712593', 1001);</v>
      </c>
    </row>
    <row r="13324" spans="1:3" x14ac:dyDescent="0.3">
      <c r="A13324">
        <v>13323</v>
      </c>
      <c r="B13324" t="s">
        <v>14677</v>
      </c>
      <c r="C13324" t="str">
        <f t="shared" ref="C13324" si="13319">"INSERT INTO partner_customer (customer_id, customer_number, partner_id) VALUES ("&amp;A13324&amp;", '"&amp;B13324&amp;"', 1002);"</f>
        <v>INSERT INTO partner_customer (customer_id, customer_number, partner_id) VALUES (13323, '0306-9569460', 1002);</v>
      </c>
    </row>
    <row r="13325" spans="1:3" x14ac:dyDescent="0.3">
      <c r="A13325">
        <v>13324</v>
      </c>
      <c r="B13325" t="s">
        <v>14678</v>
      </c>
      <c r="C13325" t="str">
        <f t="shared" ref="C13325" si="13320">"INSERT INTO partner_customer (customer_id, customer_number, partner_id) VALUES ("&amp;A13325&amp;", '"&amp;B13325&amp;"', 1000);"</f>
        <v>INSERT INTO partner_customer (customer_id, customer_number, partner_id) VALUES (13324, '0306-8374097', 1000);</v>
      </c>
    </row>
    <row r="13326" spans="1:3" x14ac:dyDescent="0.3">
      <c r="A13326">
        <v>13325</v>
      </c>
      <c r="B13326" t="s">
        <v>14679</v>
      </c>
      <c r="C13326" t="str">
        <f t="shared" ref="C13326" si="13321">"INSERT INTO partner_customer (customer_id, customer_number, partner_id) VALUES ("&amp;A13326&amp;", '"&amp;B13326&amp;"', 1001);"</f>
        <v>INSERT INTO partner_customer (customer_id, customer_number, partner_id) VALUES (13325, '0306-3907715', 1001);</v>
      </c>
    </row>
    <row r="13327" spans="1:3" x14ac:dyDescent="0.3">
      <c r="A13327">
        <v>13326</v>
      </c>
      <c r="B13327" t="s">
        <v>14680</v>
      </c>
      <c r="C13327" t="str">
        <f t="shared" ref="C13327" si="13322">"INSERT INTO partner_customer (customer_id, customer_number, partner_id) VALUES ("&amp;A13327&amp;", '"&amp;B13327&amp;"', 1002);"</f>
        <v>INSERT INTO partner_customer (customer_id, customer_number, partner_id) VALUES (13326, '0306-2192007', 1002);</v>
      </c>
    </row>
    <row r="13328" spans="1:3" x14ac:dyDescent="0.3">
      <c r="A13328">
        <v>13327</v>
      </c>
      <c r="B13328" t="s">
        <v>14681</v>
      </c>
      <c r="C13328" t="str">
        <f t="shared" ref="C13328" si="13323">"INSERT INTO partner_customer (customer_id, customer_number, partner_id) VALUES ("&amp;A13328&amp;", '"&amp;B13328&amp;"', 1000);"</f>
        <v>INSERT INTO partner_customer (customer_id, customer_number, partner_id) VALUES (13327, '0306-5006345', 1000);</v>
      </c>
    </row>
    <row r="13329" spans="1:3" x14ac:dyDescent="0.3">
      <c r="A13329">
        <v>13328</v>
      </c>
      <c r="B13329" t="s">
        <v>14682</v>
      </c>
      <c r="C13329" t="str">
        <f t="shared" ref="C13329" si="13324">"INSERT INTO partner_customer (customer_id, customer_number, partner_id) VALUES ("&amp;A13329&amp;", '"&amp;B13329&amp;"', 1001);"</f>
        <v>INSERT INTO partner_customer (customer_id, customer_number, partner_id) VALUES (13328, '0306-4437849', 1001);</v>
      </c>
    </row>
    <row r="13330" spans="1:3" x14ac:dyDescent="0.3">
      <c r="A13330">
        <v>13329</v>
      </c>
      <c r="B13330" t="s">
        <v>14683</v>
      </c>
      <c r="C13330" t="str">
        <f t="shared" ref="C13330" si="13325">"INSERT INTO partner_customer (customer_id, customer_number, partner_id) VALUES ("&amp;A13330&amp;", '"&amp;B13330&amp;"', 1002);"</f>
        <v>INSERT INTO partner_customer (customer_id, customer_number, partner_id) VALUES (13329, '0306-5440329', 1002);</v>
      </c>
    </row>
    <row r="13331" spans="1:3" x14ac:dyDescent="0.3">
      <c r="A13331">
        <v>13330</v>
      </c>
      <c r="B13331" t="s">
        <v>14684</v>
      </c>
      <c r="C13331" t="str">
        <f t="shared" ref="C13331" si="13326">"INSERT INTO partner_customer (customer_id, customer_number, partner_id) VALUES ("&amp;A13331&amp;", '"&amp;B13331&amp;"', 1000);"</f>
        <v>INSERT INTO partner_customer (customer_id, customer_number, partner_id) VALUES (13330, '0306-4418878', 1000);</v>
      </c>
    </row>
    <row r="13332" spans="1:3" x14ac:dyDescent="0.3">
      <c r="A13332">
        <v>13331</v>
      </c>
      <c r="B13332" t="s">
        <v>14685</v>
      </c>
      <c r="C13332" t="str">
        <f t="shared" ref="C13332" si="13327">"INSERT INTO partner_customer (customer_id, customer_number, partner_id) VALUES ("&amp;A13332&amp;", '"&amp;B13332&amp;"', 1001);"</f>
        <v>INSERT INTO partner_customer (customer_id, customer_number, partner_id) VALUES (13331, '0306-7628482', 1001);</v>
      </c>
    </row>
    <row r="13333" spans="1:3" x14ac:dyDescent="0.3">
      <c r="A13333">
        <v>13332</v>
      </c>
      <c r="B13333" t="s">
        <v>14686</v>
      </c>
      <c r="C13333" t="str">
        <f t="shared" ref="C13333" si="13328">"INSERT INTO partner_customer (customer_id, customer_number, partner_id) VALUES ("&amp;A13333&amp;", '"&amp;B13333&amp;"', 1002);"</f>
        <v>INSERT INTO partner_customer (customer_id, customer_number, partner_id) VALUES (13332, '0306-7311121', 1002);</v>
      </c>
    </row>
    <row r="13334" spans="1:3" x14ac:dyDescent="0.3">
      <c r="A13334">
        <v>13333</v>
      </c>
      <c r="B13334" t="s">
        <v>14687</v>
      </c>
      <c r="C13334" t="str">
        <f t="shared" ref="C13334" si="13329">"INSERT INTO partner_customer (customer_id, customer_number, partner_id) VALUES ("&amp;A13334&amp;", '"&amp;B13334&amp;"', 1000);"</f>
        <v>INSERT INTO partner_customer (customer_id, customer_number, partner_id) VALUES (13333, '0306-0452168', 1000);</v>
      </c>
    </row>
    <row r="13335" spans="1:3" x14ac:dyDescent="0.3">
      <c r="A13335">
        <v>13334</v>
      </c>
      <c r="B13335" t="s">
        <v>14688</v>
      </c>
      <c r="C13335" t="str">
        <f t="shared" ref="C13335" si="13330">"INSERT INTO partner_customer (customer_id, customer_number, partner_id) VALUES ("&amp;A13335&amp;", '"&amp;B13335&amp;"', 1001);"</f>
        <v>INSERT INTO partner_customer (customer_id, customer_number, partner_id) VALUES (13334, '0306-6097760', 1001);</v>
      </c>
    </row>
    <row r="13336" spans="1:3" x14ac:dyDescent="0.3">
      <c r="A13336">
        <v>13335</v>
      </c>
      <c r="B13336" t="s">
        <v>14689</v>
      </c>
      <c r="C13336" t="str">
        <f t="shared" ref="C13336" si="13331">"INSERT INTO partner_customer (customer_id, customer_number, partner_id) VALUES ("&amp;A13336&amp;", '"&amp;B13336&amp;"', 1002);"</f>
        <v>INSERT INTO partner_customer (customer_id, customer_number, partner_id) VALUES (13335, '0306-0752389', 1002);</v>
      </c>
    </row>
    <row r="13337" spans="1:3" x14ac:dyDescent="0.3">
      <c r="A13337">
        <v>13336</v>
      </c>
      <c r="B13337" t="s">
        <v>14690</v>
      </c>
      <c r="C13337" t="str">
        <f t="shared" ref="C13337" si="13332">"INSERT INTO partner_customer (customer_id, customer_number, partner_id) VALUES ("&amp;A13337&amp;", '"&amp;B13337&amp;"', 1000);"</f>
        <v>INSERT INTO partner_customer (customer_id, customer_number, partner_id) VALUES (13336, '0306-4267576', 1000);</v>
      </c>
    </row>
    <row r="13338" spans="1:3" x14ac:dyDescent="0.3">
      <c r="A13338">
        <v>13337</v>
      </c>
      <c r="B13338" t="s">
        <v>14691</v>
      </c>
      <c r="C13338" t="str">
        <f t="shared" ref="C13338" si="13333">"INSERT INTO partner_customer (customer_id, customer_number, partner_id) VALUES ("&amp;A13338&amp;", '"&amp;B13338&amp;"', 1001);"</f>
        <v>INSERT INTO partner_customer (customer_id, customer_number, partner_id) VALUES (13337, '0306-7062904', 1001);</v>
      </c>
    </row>
    <row r="13339" spans="1:3" x14ac:dyDescent="0.3">
      <c r="A13339">
        <v>13338</v>
      </c>
      <c r="B13339" t="s">
        <v>14692</v>
      </c>
      <c r="C13339" t="str">
        <f t="shared" ref="C13339" si="13334">"INSERT INTO partner_customer (customer_id, customer_number, partner_id) VALUES ("&amp;A13339&amp;", '"&amp;B13339&amp;"', 1002);"</f>
        <v>INSERT INTO partner_customer (customer_id, customer_number, partner_id) VALUES (13338, '0306-6489994', 1002);</v>
      </c>
    </row>
    <row r="13340" spans="1:3" x14ac:dyDescent="0.3">
      <c r="A13340">
        <v>13339</v>
      </c>
      <c r="B13340" t="s">
        <v>14693</v>
      </c>
      <c r="C13340" t="str">
        <f t="shared" ref="C13340" si="13335">"INSERT INTO partner_customer (customer_id, customer_number, partner_id) VALUES ("&amp;A13340&amp;", '"&amp;B13340&amp;"', 1000);"</f>
        <v>INSERT INTO partner_customer (customer_id, customer_number, partner_id) VALUES (13339, '0306-4244139', 1000);</v>
      </c>
    </row>
    <row r="13341" spans="1:3" x14ac:dyDescent="0.3">
      <c r="A13341">
        <v>13340</v>
      </c>
      <c r="B13341" t="s">
        <v>14694</v>
      </c>
      <c r="C13341" t="str">
        <f t="shared" ref="C13341" si="13336">"INSERT INTO partner_customer (customer_id, customer_number, partner_id) VALUES ("&amp;A13341&amp;", '"&amp;B13341&amp;"', 1001);"</f>
        <v>INSERT INTO partner_customer (customer_id, customer_number, partner_id) VALUES (13340, '0306-5507407', 1001);</v>
      </c>
    </row>
    <row r="13342" spans="1:3" x14ac:dyDescent="0.3">
      <c r="A13342">
        <v>13341</v>
      </c>
      <c r="B13342" t="s">
        <v>14695</v>
      </c>
      <c r="C13342" t="str">
        <f t="shared" ref="C13342" si="13337">"INSERT INTO partner_customer (customer_id, customer_number, partner_id) VALUES ("&amp;A13342&amp;", '"&amp;B13342&amp;"', 1002);"</f>
        <v>INSERT INTO partner_customer (customer_id, customer_number, partner_id) VALUES (13341, '0306-2299000', 1002);</v>
      </c>
    </row>
    <row r="13343" spans="1:3" x14ac:dyDescent="0.3">
      <c r="A13343">
        <v>13342</v>
      </c>
      <c r="B13343" t="s">
        <v>14696</v>
      </c>
      <c r="C13343" t="str">
        <f t="shared" ref="C13343" si="13338">"INSERT INTO partner_customer (customer_id, customer_number, partner_id) VALUES ("&amp;A13343&amp;", '"&amp;B13343&amp;"', 1000);"</f>
        <v>INSERT INTO partner_customer (customer_id, customer_number, partner_id) VALUES (13342, '0306-4645666', 1000);</v>
      </c>
    </row>
    <row r="13344" spans="1:3" x14ac:dyDescent="0.3">
      <c r="A13344">
        <v>13343</v>
      </c>
      <c r="B13344" t="s">
        <v>14697</v>
      </c>
      <c r="C13344" t="str">
        <f t="shared" ref="C13344" si="13339">"INSERT INTO partner_customer (customer_id, customer_number, partner_id) VALUES ("&amp;A13344&amp;", '"&amp;B13344&amp;"', 1001);"</f>
        <v>INSERT INTO partner_customer (customer_id, customer_number, partner_id) VALUES (13343, '0306-2941881', 1001);</v>
      </c>
    </row>
    <row r="13345" spans="1:3" x14ac:dyDescent="0.3">
      <c r="A13345">
        <v>13344</v>
      </c>
      <c r="B13345" t="s">
        <v>14698</v>
      </c>
      <c r="C13345" t="str">
        <f t="shared" ref="C13345" si="13340">"INSERT INTO partner_customer (customer_id, customer_number, partner_id) VALUES ("&amp;A13345&amp;", '"&amp;B13345&amp;"', 1002);"</f>
        <v>INSERT INTO partner_customer (customer_id, customer_number, partner_id) VALUES (13344, '0306-2879726', 1002);</v>
      </c>
    </row>
    <row r="13346" spans="1:3" x14ac:dyDescent="0.3">
      <c r="A13346">
        <v>13345</v>
      </c>
      <c r="B13346" t="s">
        <v>14699</v>
      </c>
      <c r="C13346" t="str">
        <f t="shared" ref="C13346" si="13341">"INSERT INTO partner_customer (customer_id, customer_number, partner_id) VALUES ("&amp;A13346&amp;", '"&amp;B13346&amp;"', 1000);"</f>
        <v>INSERT INTO partner_customer (customer_id, customer_number, partner_id) VALUES (13345, '0306-9080101', 1000);</v>
      </c>
    </row>
    <row r="13347" spans="1:3" x14ac:dyDescent="0.3">
      <c r="A13347">
        <v>13346</v>
      </c>
      <c r="B13347" t="s">
        <v>14700</v>
      </c>
      <c r="C13347" t="str">
        <f t="shared" ref="C13347" si="13342">"INSERT INTO partner_customer (customer_id, customer_number, partner_id) VALUES ("&amp;A13347&amp;", '"&amp;B13347&amp;"', 1001);"</f>
        <v>INSERT INTO partner_customer (customer_id, customer_number, partner_id) VALUES (13346, '0306-1474387', 1001);</v>
      </c>
    </row>
    <row r="13348" spans="1:3" x14ac:dyDescent="0.3">
      <c r="A13348">
        <v>13347</v>
      </c>
      <c r="B13348" t="s">
        <v>14701</v>
      </c>
      <c r="C13348" t="str">
        <f t="shared" ref="C13348" si="13343">"INSERT INTO partner_customer (customer_id, customer_number, partner_id) VALUES ("&amp;A13348&amp;", '"&amp;B13348&amp;"', 1002);"</f>
        <v>INSERT INTO partner_customer (customer_id, customer_number, partner_id) VALUES (13347, '0306-4592093', 1002);</v>
      </c>
    </row>
    <row r="13349" spans="1:3" x14ac:dyDescent="0.3">
      <c r="A13349">
        <v>13348</v>
      </c>
      <c r="B13349" t="s">
        <v>14702</v>
      </c>
      <c r="C13349" t="str">
        <f t="shared" ref="C13349" si="13344">"INSERT INTO partner_customer (customer_id, customer_number, partner_id) VALUES ("&amp;A13349&amp;", '"&amp;B13349&amp;"', 1000);"</f>
        <v>INSERT INTO partner_customer (customer_id, customer_number, partner_id) VALUES (13348, '0306-6196769', 1000);</v>
      </c>
    </row>
    <row r="13350" spans="1:3" x14ac:dyDescent="0.3">
      <c r="A13350">
        <v>13349</v>
      </c>
      <c r="B13350" t="s">
        <v>14703</v>
      </c>
      <c r="C13350" t="str">
        <f t="shared" ref="C13350" si="13345">"INSERT INTO partner_customer (customer_id, customer_number, partner_id) VALUES ("&amp;A13350&amp;", '"&amp;B13350&amp;"', 1001);"</f>
        <v>INSERT INTO partner_customer (customer_id, customer_number, partner_id) VALUES (13349, '0306-0738187', 1001);</v>
      </c>
    </row>
    <row r="13351" spans="1:3" x14ac:dyDescent="0.3">
      <c r="A13351">
        <v>13350</v>
      </c>
      <c r="B13351" t="s">
        <v>14704</v>
      </c>
      <c r="C13351" t="str">
        <f t="shared" ref="C13351" si="13346">"INSERT INTO partner_customer (customer_id, customer_number, partner_id) VALUES ("&amp;A13351&amp;", '"&amp;B13351&amp;"', 1002);"</f>
        <v>INSERT INTO partner_customer (customer_id, customer_number, partner_id) VALUES (13350, '0306-1067594', 1002);</v>
      </c>
    </row>
    <row r="13352" spans="1:3" x14ac:dyDescent="0.3">
      <c r="A13352">
        <v>13351</v>
      </c>
      <c r="B13352" t="s">
        <v>14705</v>
      </c>
      <c r="C13352" t="str">
        <f t="shared" ref="C13352" si="13347">"INSERT INTO partner_customer (customer_id, customer_number, partner_id) VALUES ("&amp;A13352&amp;", '"&amp;B13352&amp;"', 1000);"</f>
        <v>INSERT INTO partner_customer (customer_id, customer_number, partner_id) VALUES (13351, '0306-7650418', 1000);</v>
      </c>
    </row>
    <row r="13353" spans="1:3" x14ac:dyDescent="0.3">
      <c r="A13353">
        <v>13352</v>
      </c>
      <c r="B13353" t="s">
        <v>14706</v>
      </c>
      <c r="C13353" t="str">
        <f t="shared" ref="C13353" si="13348">"INSERT INTO partner_customer (customer_id, customer_number, partner_id) VALUES ("&amp;A13353&amp;", '"&amp;B13353&amp;"', 1001);"</f>
        <v>INSERT INTO partner_customer (customer_id, customer_number, partner_id) VALUES (13352, '0306-3722277', 1001);</v>
      </c>
    </row>
    <row r="13354" spans="1:3" x14ac:dyDescent="0.3">
      <c r="A13354">
        <v>13353</v>
      </c>
      <c r="B13354" t="s">
        <v>14707</v>
      </c>
      <c r="C13354" t="str">
        <f t="shared" ref="C13354" si="13349">"INSERT INTO partner_customer (customer_id, customer_number, partner_id) VALUES ("&amp;A13354&amp;", '"&amp;B13354&amp;"', 1002);"</f>
        <v>INSERT INTO partner_customer (customer_id, customer_number, partner_id) VALUES (13353, '0306-4592627', 1002);</v>
      </c>
    </row>
    <row r="13355" spans="1:3" x14ac:dyDescent="0.3">
      <c r="A13355">
        <v>13354</v>
      </c>
      <c r="B13355" t="s">
        <v>14708</v>
      </c>
      <c r="C13355" t="str">
        <f t="shared" ref="C13355" si="13350">"INSERT INTO partner_customer (customer_id, customer_number, partner_id) VALUES ("&amp;A13355&amp;", '"&amp;B13355&amp;"', 1000);"</f>
        <v>INSERT INTO partner_customer (customer_id, customer_number, partner_id) VALUES (13354, '0306-8998962', 1000);</v>
      </c>
    </row>
    <row r="13356" spans="1:3" x14ac:dyDescent="0.3">
      <c r="A13356">
        <v>13355</v>
      </c>
      <c r="B13356" t="s">
        <v>14709</v>
      </c>
      <c r="C13356" t="str">
        <f t="shared" ref="C13356" si="13351">"INSERT INTO partner_customer (customer_id, customer_number, partner_id) VALUES ("&amp;A13356&amp;", '"&amp;B13356&amp;"', 1001);"</f>
        <v>INSERT INTO partner_customer (customer_id, customer_number, partner_id) VALUES (13355, '0306-5424520', 1001);</v>
      </c>
    </row>
    <row r="13357" spans="1:3" x14ac:dyDescent="0.3">
      <c r="A13357">
        <v>13356</v>
      </c>
      <c r="B13357" t="s">
        <v>14710</v>
      </c>
      <c r="C13357" t="str">
        <f t="shared" ref="C13357" si="13352">"INSERT INTO partner_customer (customer_id, customer_number, partner_id) VALUES ("&amp;A13357&amp;", '"&amp;B13357&amp;"', 1002);"</f>
        <v>INSERT INTO partner_customer (customer_id, customer_number, partner_id) VALUES (13356, '0306-9281379', 1002);</v>
      </c>
    </row>
    <row r="13358" spans="1:3" x14ac:dyDescent="0.3">
      <c r="A13358">
        <v>13357</v>
      </c>
      <c r="B13358" t="s">
        <v>14711</v>
      </c>
      <c r="C13358" t="str">
        <f t="shared" ref="C13358" si="13353">"INSERT INTO partner_customer (customer_id, customer_number, partner_id) VALUES ("&amp;A13358&amp;", '"&amp;B13358&amp;"', 1000);"</f>
        <v>INSERT INTO partner_customer (customer_id, customer_number, partner_id) VALUES (13357, '0306-6573363', 1000);</v>
      </c>
    </row>
    <row r="13359" spans="1:3" x14ac:dyDescent="0.3">
      <c r="A13359">
        <v>13358</v>
      </c>
      <c r="B13359" t="s">
        <v>14712</v>
      </c>
      <c r="C13359" t="str">
        <f t="shared" ref="C13359" si="13354">"INSERT INTO partner_customer (customer_id, customer_number, partner_id) VALUES ("&amp;A13359&amp;", '"&amp;B13359&amp;"', 1001);"</f>
        <v>INSERT INTO partner_customer (customer_id, customer_number, partner_id) VALUES (13358, '0306-5165121', 1001);</v>
      </c>
    </row>
    <row r="13360" spans="1:3" x14ac:dyDescent="0.3">
      <c r="A13360">
        <v>13359</v>
      </c>
      <c r="B13360" t="s">
        <v>14713</v>
      </c>
      <c r="C13360" t="str">
        <f t="shared" ref="C13360" si="13355">"INSERT INTO partner_customer (customer_id, customer_number, partner_id) VALUES ("&amp;A13360&amp;", '"&amp;B13360&amp;"', 1002);"</f>
        <v>INSERT INTO partner_customer (customer_id, customer_number, partner_id) VALUES (13359, '0306-3344266', 1002);</v>
      </c>
    </row>
    <row r="13361" spans="1:3" x14ac:dyDescent="0.3">
      <c r="A13361">
        <v>13360</v>
      </c>
      <c r="B13361" t="s">
        <v>14714</v>
      </c>
      <c r="C13361" t="str">
        <f t="shared" ref="C13361" si="13356">"INSERT INTO partner_customer (customer_id, customer_number, partner_id) VALUES ("&amp;A13361&amp;", '"&amp;B13361&amp;"', 1000);"</f>
        <v>INSERT INTO partner_customer (customer_id, customer_number, partner_id) VALUES (13360, '0306-2936138', 1000);</v>
      </c>
    </row>
    <row r="13362" spans="1:3" x14ac:dyDescent="0.3">
      <c r="A13362">
        <v>13361</v>
      </c>
      <c r="B13362" t="s">
        <v>14715</v>
      </c>
      <c r="C13362" t="str">
        <f t="shared" ref="C13362" si="13357">"INSERT INTO partner_customer (customer_id, customer_number, partner_id) VALUES ("&amp;A13362&amp;", '"&amp;B13362&amp;"', 1001);"</f>
        <v>INSERT INTO partner_customer (customer_id, customer_number, partner_id) VALUES (13361, '0306-7031700', 1001);</v>
      </c>
    </row>
    <row r="13363" spans="1:3" x14ac:dyDescent="0.3">
      <c r="A13363">
        <v>13362</v>
      </c>
      <c r="B13363" t="s">
        <v>14716</v>
      </c>
      <c r="C13363" t="str">
        <f t="shared" ref="C13363" si="13358">"INSERT INTO partner_customer (customer_id, customer_number, partner_id) VALUES ("&amp;A13363&amp;", '"&amp;B13363&amp;"', 1002);"</f>
        <v>INSERT INTO partner_customer (customer_id, customer_number, partner_id) VALUES (13362, '0306-0728900', 1002);</v>
      </c>
    </row>
    <row r="13364" spans="1:3" x14ac:dyDescent="0.3">
      <c r="A13364">
        <v>13363</v>
      </c>
      <c r="B13364" t="s">
        <v>14717</v>
      </c>
      <c r="C13364" t="str">
        <f t="shared" ref="C13364" si="13359">"INSERT INTO partner_customer (customer_id, customer_number, partner_id) VALUES ("&amp;A13364&amp;", '"&amp;B13364&amp;"', 1000);"</f>
        <v>INSERT INTO partner_customer (customer_id, customer_number, partner_id) VALUES (13363, '0306-1144774', 1000);</v>
      </c>
    </row>
    <row r="13365" spans="1:3" x14ac:dyDescent="0.3">
      <c r="A13365">
        <v>13364</v>
      </c>
      <c r="B13365" t="s">
        <v>14718</v>
      </c>
      <c r="C13365" t="str">
        <f t="shared" ref="C13365" si="13360">"INSERT INTO partner_customer (customer_id, customer_number, partner_id) VALUES ("&amp;A13365&amp;", '"&amp;B13365&amp;"', 1001);"</f>
        <v>INSERT INTO partner_customer (customer_id, customer_number, partner_id) VALUES (13364, '0306-7862009', 1001);</v>
      </c>
    </row>
    <row r="13366" spans="1:3" x14ac:dyDescent="0.3">
      <c r="A13366">
        <v>13365</v>
      </c>
      <c r="B13366" t="s">
        <v>14719</v>
      </c>
      <c r="C13366" t="str">
        <f t="shared" ref="C13366" si="13361">"INSERT INTO partner_customer (customer_id, customer_number, partner_id) VALUES ("&amp;A13366&amp;", '"&amp;B13366&amp;"', 1002);"</f>
        <v>INSERT INTO partner_customer (customer_id, customer_number, partner_id) VALUES (13365, '0306-7627520', 1002);</v>
      </c>
    </row>
    <row r="13367" spans="1:3" x14ac:dyDescent="0.3">
      <c r="A13367">
        <v>13366</v>
      </c>
      <c r="B13367" t="s">
        <v>14720</v>
      </c>
      <c r="C13367" t="str">
        <f t="shared" ref="C13367" si="13362">"INSERT INTO partner_customer (customer_id, customer_number, partner_id) VALUES ("&amp;A13367&amp;", '"&amp;B13367&amp;"', 1000);"</f>
        <v>INSERT INTO partner_customer (customer_id, customer_number, partner_id) VALUES (13366, '0306-0059627', 1000);</v>
      </c>
    </row>
    <row r="13368" spans="1:3" x14ac:dyDescent="0.3">
      <c r="A13368">
        <v>13367</v>
      </c>
      <c r="B13368" t="s">
        <v>14721</v>
      </c>
      <c r="C13368" t="str">
        <f t="shared" ref="C13368" si="13363">"INSERT INTO partner_customer (customer_id, customer_number, partner_id) VALUES ("&amp;A13368&amp;", '"&amp;B13368&amp;"', 1001);"</f>
        <v>INSERT INTO partner_customer (customer_id, customer_number, partner_id) VALUES (13367, '0306-9100840', 1001);</v>
      </c>
    </row>
    <row r="13369" spans="1:3" x14ac:dyDescent="0.3">
      <c r="A13369">
        <v>13368</v>
      </c>
      <c r="B13369" t="s">
        <v>14722</v>
      </c>
      <c r="C13369" t="str">
        <f t="shared" ref="C13369" si="13364">"INSERT INTO partner_customer (customer_id, customer_number, partner_id) VALUES ("&amp;A13369&amp;", '"&amp;B13369&amp;"', 1002);"</f>
        <v>INSERT INTO partner_customer (customer_id, customer_number, partner_id) VALUES (13368, '0306-0238834', 1002);</v>
      </c>
    </row>
    <row r="13370" spans="1:3" x14ac:dyDescent="0.3">
      <c r="A13370">
        <v>13369</v>
      </c>
      <c r="B13370" t="s">
        <v>14723</v>
      </c>
      <c r="C13370" t="str">
        <f t="shared" ref="C13370" si="13365">"INSERT INTO partner_customer (customer_id, customer_number, partner_id) VALUES ("&amp;A13370&amp;", '"&amp;B13370&amp;"', 1000);"</f>
        <v>INSERT INTO partner_customer (customer_id, customer_number, partner_id) VALUES (13369, '0306-1619355', 1000);</v>
      </c>
    </row>
    <row r="13371" spans="1:3" x14ac:dyDescent="0.3">
      <c r="A13371">
        <v>13370</v>
      </c>
      <c r="B13371" t="s">
        <v>14724</v>
      </c>
      <c r="C13371" t="str">
        <f t="shared" ref="C13371" si="13366">"INSERT INTO partner_customer (customer_id, customer_number, partner_id) VALUES ("&amp;A13371&amp;", '"&amp;B13371&amp;"', 1001);"</f>
        <v>INSERT INTO partner_customer (customer_id, customer_number, partner_id) VALUES (13370, '0306-1059039', 1001);</v>
      </c>
    </row>
    <row r="13372" spans="1:3" x14ac:dyDescent="0.3">
      <c r="A13372">
        <v>13371</v>
      </c>
      <c r="B13372" t="s">
        <v>14725</v>
      </c>
      <c r="C13372" t="str">
        <f t="shared" ref="C13372" si="13367">"INSERT INTO partner_customer (customer_id, customer_number, partner_id) VALUES ("&amp;A13372&amp;", '"&amp;B13372&amp;"', 1002);"</f>
        <v>INSERT INTO partner_customer (customer_id, customer_number, partner_id) VALUES (13371, '0306-6361656', 1002);</v>
      </c>
    </row>
    <row r="13373" spans="1:3" x14ac:dyDescent="0.3">
      <c r="A13373">
        <v>13372</v>
      </c>
      <c r="B13373" t="s">
        <v>14726</v>
      </c>
      <c r="C13373" t="str">
        <f t="shared" ref="C13373" si="13368">"INSERT INTO partner_customer (customer_id, customer_number, partner_id) VALUES ("&amp;A13373&amp;", '"&amp;B13373&amp;"', 1000);"</f>
        <v>INSERT INTO partner_customer (customer_id, customer_number, partner_id) VALUES (13372, '0306-5062891', 1000);</v>
      </c>
    </row>
    <row r="13374" spans="1:3" x14ac:dyDescent="0.3">
      <c r="A13374">
        <v>13373</v>
      </c>
      <c r="B13374" t="s">
        <v>14727</v>
      </c>
      <c r="C13374" t="str">
        <f t="shared" ref="C13374" si="13369">"INSERT INTO partner_customer (customer_id, customer_number, partner_id) VALUES ("&amp;A13374&amp;", '"&amp;B13374&amp;"', 1001);"</f>
        <v>INSERT INTO partner_customer (customer_id, customer_number, partner_id) VALUES (13373, '0306-6586803', 1001);</v>
      </c>
    </row>
    <row r="13375" spans="1:3" x14ac:dyDescent="0.3">
      <c r="A13375">
        <v>13374</v>
      </c>
      <c r="B13375" t="s">
        <v>14728</v>
      </c>
      <c r="C13375" t="str">
        <f t="shared" ref="C13375" si="13370">"INSERT INTO partner_customer (customer_id, customer_number, partner_id) VALUES ("&amp;A13375&amp;", '"&amp;B13375&amp;"', 1002);"</f>
        <v>INSERT INTO partner_customer (customer_id, customer_number, partner_id) VALUES (13374, '0306-1284560', 1002);</v>
      </c>
    </row>
    <row r="13376" spans="1:3" x14ac:dyDescent="0.3">
      <c r="A13376">
        <v>13375</v>
      </c>
      <c r="B13376" t="s">
        <v>14729</v>
      </c>
      <c r="C13376" t="str">
        <f t="shared" ref="C13376" si="13371">"INSERT INTO partner_customer (customer_id, customer_number, partner_id) VALUES ("&amp;A13376&amp;", '"&amp;B13376&amp;"', 1000);"</f>
        <v>INSERT INTO partner_customer (customer_id, customer_number, partner_id) VALUES (13375, '0306-5349481', 1000);</v>
      </c>
    </row>
    <row r="13377" spans="1:3" x14ac:dyDescent="0.3">
      <c r="A13377">
        <v>13376</v>
      </c>
      <c r="B13377" t="s">
        <v>14730</v>
      </c>
      <c r="C13377" t="str">
        <f t="shared" ref="C13377" si="13372">"INSERT INTO partner_customer (customer_id, customer_number, partner_id) VALUES ("&amp;A13377&amp;", '"&amp;B13377&amp;"', 1001);"</f>
        <v>INSERT INTO partner_customer (customer_id, customer_number, partner_id) VALUES (13376, '0306-8698092', 1001);</v>
      </c>
    </row>
    <row r="13378" spans="1:3" x14ac:dyDescent="0.3">
      <c r="A13378">
        <v>13377</v>
      </c>
      <c r="B13378" t="s">
        <v>14731</v>
      </c>
      <c r="C13378" t="str">
        <f t="shared" ref="C13378" si="13373">"INSERT INTO partner_customer (customer_id, customer_number, partner_id) VALUES ("&amp;A13378&amp;", '"&amp;B13378&amp;"', 1002);"</f>
        <v>INSERT INTO partner_customer (customer_id, customer_number, partner_id) VALUES (13377, '0306-5205498', 1002);</v>
      </c>
    </row>
    <row r="13379" spans="1:3" x14ac:dyDescent="0.3">
      <c r="A13379">
        <v>13378</v>
      </c>
      <c r="B13379" t="s">
        <v>14732</v>
      </c>
      <c r="C13379" t="str">
        <f t="shared" ref="C13379" si="13374">"INSERT INTO partner_customer (customer_id, customer_number, partner_id) VALUES ("&amp;A13379&amp;", '"&amp;B13379&amp;"', 1000);"</f>
        <v>INSERT INTO partner_customer (customer_id, customer_number, partner_id) VALUES (13378, '0306-1370591', 1000);</v>
      </c>
    </row>
    <row r="13380" spans="1:3" x14ac:dyDescent="0.3">
      <c r="A13380">
        <v>13379</v>
      </c>
      <c r="B13380" t="s">
        <v>14733</v>
      </c>
      <c r="C13380" t="str">
        <f t="shared" ref="C13380" si="13375">"INSERT INTO partner_customer (customer_id, customer_number, partner_id) VALUES ("&amp;A13380&amp;", '"&amp;B13380&amp;"', 1001);"</f>
        <v>INSERT INTO partner_customer (customer_id, customer_number, partner_id) VALUES (13379, '0306-6343446', 1001);</v>
      </c>
    </row>
    <row r="13381" spans="1:3" x14ac:dyDescent="0.3">
      <c r="A13381">
        <v>13380</v>
      </c>
      <c r="B13381" t="s">
        <v>14734</v>
      </c>
      <c r="C13381" t="str">
        <f t="shared" ref="C13381" si="13376">"INSERT INTO partner_customer (customer_id, customer_number, partner_id) VALUES ("&amp;A13381&amp;", '"&amp;B13381&amp;"', 1002);"</f>
        <v>INSERT INTO partner_customer (customer_id, customer_number, partner_id) VALUES (13380, '0306-1628386', 1002);</v>
      </c>
    </row>
    <row r="13382" spans="1:3" x14ac:dyDescent="0.3">
      <c r="A13382">
        <v>13381</v>
      </c>
      <c r="B13382" t="s">
        <v>14735</v>
      </c>
      <c r="C13382" t="str">
        <f t="shared" ref="C13382" si="13377">"INSERT INTO partner_customer (customer_id, customer_number, partner_id) VALUES ("&amp;A13382&amp;", '"&amp;B13382&amp;"', 1000);"</f>
        <v>INSERT INTO partner_customer (customer_id, customer_number, partner_id) VALUES (13381, '0306-1804350', 1000);</v>
      </c>
    </row>
    <row r="13383" spans="1:3" x14ac:dyDescent="0.3">
      <c r="A13383">
        <v>13382</v>
      </c>
      <c r="B13383" t="s">
        <v>14736</v>
      </c>
      <c r="C13383" t="str">
        <f t="shared" ref="C13383" si="13378">"INSERT INTO partner_customer (customer_id, customer_number, partner_id) VALUES ("&amp;A13383&amp;", '"&amp;B13383&amp;"', 1001);"</f>
        <v>INSERT INTO partner_customer (customer_id, customer_number, partner_id) VALUES (13382, '0306-3232117', 1001);</v>
      </c>
    </row>
    <row r="13384" spans="1:3" x14ac:dyDescent="0.3">
      <c r="A13384">
        <v>13383</v>
      </c>
      <c r="B13384" t="s">
        <v>14737</v>
      </c>
      <c r="C13384" t="str">
        <f t="shared" ref="C13384" si="13379">"INSERT INTO partner_customer (customer_id, customer_number, partner_id) VALUES ("&amp;A13384&amp;", '"&amp;B13384&amp;"', 1002);"</f>
        <v>INSERT INTO partner_customer (customer_id, customer_number, partner_id) VALUES (13383, '0306-4572826', 1002);</v>
      </c>
    </row>
    <row r="13385" spans="1:3" x14ac:dyDescent="0.3">
      <c r="A13385">
        <v>13384</v>
      </c>
      <c r="B13385" t="s">
        <v>14738</v>
      </c>
      <c r="C13385" t="str">
        <f t="shared" ref="C13385" si="13380">"INSERT INTO partner_customer (customer_id, customer_number, partner_id) VALUES ("&amp;A13385&amp;", '"&amp;B13385&amp;"', 1000);"</f>
        <v>INSERT INTO partner_customer (customer_id, customer_number, partner_id) VALUES (13384, '0306-5404715', 1000);</v>
      </c>
    </row>
    <row r="13386" spans="1:3" x14ac:dyDescent="0.3">
      <c r="A13386">
        <v>13385</v>
      </c>
      <c r="B13386" t="s">
        <v>14739</v>
      </c>
      <c r="C13386" t="str">
        <f t="shared" ref="C13386" si="13381">"INSERT INTO partner_customer (customer_id, customer_number, partner_id) VALUES ("&amp;A13386&amp;", '"&amp;B13386&amp;"', 1001);"</f>
        <v>INSERT INTO partner_customer (customer_id, customer_number, partner_id) VALUES (13385, '0306-7503316', 1001);</v>
      </c>
    </row>
    <row r="13387" spans="1:3" x14ac:dyDescent="0.3">
      <c r="A13387">
        <v>13386</v>
      </c>
      <c r="B13387" t="s">
        <v>14740</v>
      </c>
      <c r="C13387" t="str">
        <f t="shared" ref="C13387" si="13382">"INSERT INTO partner_customer (customer_id, customer_number, partner_id) VALUES ("&amp;A13387&amp;", '"&amp;B13387&amp;"', 1002);"</f>
        <v>INSERT INTO partner_customer (customer_id, customer_number, partner_id) VALUES (13386, '0306-8556082', 1002);</v>
      </c>
    </row>
    <row r="13388" spans="1:3" x14ac:dyDescent="0.3">
      <c r="A13388">
        <v>13387</v>
      </c>
      <c r="B13388" t="s">
        <v>14741</v>
      </c>
      <c r="C13388" t="str">
        <f t="shared" ref="C13388" si="13383">"INSERT INTO partner_customer (customer_id, customer_number, partner_id) VALUES ("&amp;A13388&amp;", '"&amp;B13388&amp;"', 1000);"</f>
        <v>INSERT INTO partner_customer (customer_id, customer_number, partner_id) VALUES (13387, '0306-3597671', 1000);</v>
      </c>
    </row>
    <row r="13389" spans="1:3" x14ac:dyDescent="0.3">
      <c r="A13389">
        <v>13388</v>
      </c>
      <c r="B13389" t="s">
        <v>14742</v>
      </c>
      <c r="C13389" t="str">
        <f t="shared" ref="C13389" si="13384">"INSERT INTO partner_customer (customer_id, customer_number, partner_id) VALUES ("&amp;A13389&amp;", '"&amp;B13389&amp;"', 1001);"</f>
        <v>INSERT INTO partner_customer (customer_id, customer_number, partner_id) VALUES (13388, '0306-3793402', 1001);</v>
      </c>
    </row>
    <row r="13390" spans="1:3" x14ac:dyDescent="0.3">
      <c r="A13390">
        <v>13389</v>
      </c>
      <c r="B13390" t="s">
        <v>14743</v>
      </c>
      <c r="C13390" t="str">
        <f t="shared" ref="C13390" si="13385">"INSERT INTO partner_customer (customer_id, customer_number, partner_id) VALUES ("&amp;A13390&amp;", '"&amp;B13390&amp;"', 1002);"</f>
        <v>INSERT INTO partner_customer (customer_id, customer_number, partner_id) VALUES (13389, '0306-7625872', 1002);</v>
      </c>
    </row>
    <row r="13391" spans="1:3" x14ac:dyDescent="0.3">
      <c r="A13391">
        <v>13390</v>
      </c>
      <c r="B13391" t="s">
        <v>14744</v>
      </c>
      <c r="C13391" t="str">
        <f t="shared" ref="C13391" si="13386">"INSERT INTO partner_customer (customer_id, customer_number, partner_id) VALUES ("&amp;A13391&amp;", '"&amp;B13391&amp;"', 1000);"</f>
        <v>INSERT INTO partner_customer (customer_id, customer_number, partner_id) VALUES (13390, '0306-6058523', 1000);</v>
      </c>
    </row>
    <row r="13392" spans="1:3" x14ac:dyDescent="0.3">
      <c r="A13392">
        <v>13391</v>
      </c>
      <c r="B13392" t="s">
        <v>14745</v>
      </c>
      <c r="C13392" t="str">
        <f t="shared" ref="C13392" si="13387">"INSERT INTO partner_customer (customer_id, customer_number, partner_id) VALUES ("&amp;A13392&amp;", '"&amp;B13392&amp;"', 1001);"</f>
        <v>INSERT INTO partner_customer (customer_id, customer_number, partner_id) VALUES (13391, '0306-5823230', 1001);</v>
      </c>
    </row>
    <row r="13393" spans="1:3" x14ac:dyDescent="0.3">
      <c r="A13393">
        <v>13392</v>
      </c>
      <c r="B13393" t="s">
        <v>14746</v>
      </c>
      <c r="C13393" t="str">
        <f t="shared" ref="C13393" si="13388">"INSERT INTO partner_customer (customer_id, customer_number, partner_id) VALUES ("&amp;A13393&amp;", '"&amp;B13393&amp;"', 1002);"</f>
        <v>INSERT INTO partner_customer (customer_id, customer_number, partner_id) VALUES (13392, '0306-6356252', 1002);</v>
      </c>
    </row>
    <row r="13394" spans="1:3" x14ac:dyDescent="0.3">
      <c r="A13394">
        <v>13393</v>
      </c>
      <c r="B13394" t="s">
        <v>14747</v>
      </c>
      <c r="C13394" t="str">
        <f t="shared" ref="C13394" si="13389">"INSERT INTO partner_customer (customer_id, customer_number, partner_id) VALUES ("&amp;A13394&amp;", '"&amp;B13394&amp;"', 1000);"</f>
        <v>INSERT INTO partner_customer (customer_id, customer_number, partner_id) VALUES (13393, '0306-2751534', 1000);</v>
      </c>
    </row>
    <row r="13395" spans="1:3" x14ac:dyDescent="0.3">
      <c r="A13395">
        <v>13394</v>
      </c>
      <c r="B13395" t="s">
        <v>14748</v>
      </c>
      <c r="C13395" t="str">
        <f t="shared" ref="C13395" si="13390">"INSERT INTO partner_customer (customer_id, customer_number, partner_id) VALUES ("&amp;A13395&amp;", '"&amp;B13395&amp;"', 1001);"</f>
        <v>INSERT INTO partner_customer (customer_id, customer_number, partner_id) VALUES (13394, '0306-8003194', 1001);</v>
      </c>
    </row>
    <row r="13396" spans="1:3" x14ac:dyDescent="0.3">
      <c r="A13396">
        <v>13395</v>
      </c>
      <c r="B13396" t="s">
        <v>14749</v>
      </c>
      <c r="C13396" t="str">
        <f t="shared" ref="C13396" si="13391">"INSERT INTO partner_customer (customer_id, customer_number, partner_id) VALUES ("&amp;A13396&amp;", '"&amp;B13396&amp;"', 1002);"</f>
        <v>INSERT INTO partner_customer (customer_id, customer_number, partner_id) VALUES (13395, '0306-6706264', 1002);</v>
      </c>
    </row>
    <row r="13397" spans="1:3" x14ac:dyDescent="0.3">
      <c r="A13397">
        <v>13396</v>
      </c>
      <c r="B13397" t="s">
        <v>14750</v>
      </c>
      <c r="C13397" t="str">
        <f t="shared" ref="C13397" si="13392">"INSERT INTO partner_customer (customer_id, customer_number, partner_id) VALUES ("&amp;A13397&amp;", '"&amp;B13397&amp;"', 1000);"</f>
        <v>INSERT INTO partner_customer (customer_id, customer_number, partner_id) VALUES (13396, '0306-3859186', 1000);</v>
      </c>
    </row>
    <row r="13398" spans="1:3" x14ac:dyDescent="0.3">
      <c r="A13398">
        <v>13397</v>
      </c>
      <c r="B13398" t="s">
        <v>14751</v>
      </c>
      <c r="C13398" t="str">
        <f t="shared" ref="C13398" si="13393">"INSERT INTO partner_customer (customer_id, customer_number, partner_id) VALUES ("&amp;A13398&amp;", '"&amp;B13398&amp;"', 1001);"</f>
        <v>INSERT INTO partner_customer (customer_id, customer_number, partner_id) VALUES (13397, '0306-4434367', 1001);</v>
      </c>
    </row>
    <row r="13399" spans="1:3" x14ac:dyDescent="0.3">
      <c r="A13399">
        <v>13398</v>
      </c>
      <c r="B13399" t="s">
        <v>14752</v>
      </c>
      <c r="C13399" t="str">
        <f t="shared" ref="C13399" si="13394">"INSERT INTO partner_customer (customer_id, customer_number, partner_id) VALUES ("&amp;A13399&amp;", '"&amp;B13399&amp;"', 1002);"</f>
        <v>INSERT INTO partner_customer (customer_id, customer_number, partner_id) VALUES (13398, '0306-9716511', 1002);</v>
      </c>
    </row>
    <row r="13400" spans="1:3" x14ac:dyDescent="0.3">
      <c r="A13400">
        <v>13399</v>
      </c>
      <c r="B13400" t="s">
        <v>14753</v>
      </c>
      <c r="C13400" t="str">
        <f t="shared" ref="C13400" si="13395">"INSERT INTO partner_customer (customer_id, customer_number, partner_id) VALUES ("&amp;A13400&amp;", '"&amp;B13400&amp;"', 1000);"</f>
        <v>INSERT INTO partner_customer (customer_id, customer_number, partner_id) VALUES (13399, '0306-9309602', 1000);</v>
      </c>
    </row>
    <row r="13401" spans="1:3" x14ac:dyDescent="0.3">
      <c r="A13401">
        <v>13400</v>
      </c>
      <c r="B13401" t="s">
        <v>14754</v>
      </c>
      <c r="C13401" t="str">
        <f t="shared" ref="C13401" si="13396">"INSERT INTO partner_customer (customer_id, customer_number, partner_id) VALUES ("&amp;A13401&amp;", '"&amp;B13401&amp;"', 1001);"</f>
        <v>INSERT INTO partner_customer (customer_id, customer_number, partner_id) VALUES (13400, '0306-0567402', 1001);</v>
      </c>
    </row>
    <row r="13402" spans="1:3" x14ac:dyDescent="0.3">
      <c r="A13402">
        <v>13401</v>
      </c>
      <c r="B13402" t="s">
        <v>14755</v>
      </c>
      <c r="C13402" t="str">
        <f t="shared" ref="C13402" si="13397">"INSERT INTO partner_customer (customer_id, customer_number, partner_id) VALUES ("&amp;A13402&amp;", '"&amp;B13402&amp;"', 1002);"</f>
        <v>INSERT INTO partner_customer (customer_id, customer_number, partner_id) VALUES (13401, '0306-6270850', 1002);</v>
      </c>
    </row>
    <row r="13403" spans="1:3" x14ac:dyDescent="0.3">
      <c r="A13403">
        <v>13402</v>
      </c>
      <c r="B13403" t="s">
        <v>14756</v>
      </c>
      <c r="C13403" t="str">
        <f t="shared" ref="C13403" si="13398">"INSERT INTO partner_customer (customer_id, customer_number, partner_id) VALUES ("&amp;A13403&amp;", '"&amp;B13403&amp;"', 1000);"</f>
        <v>INSERT INTO partner_customer (customer_id, customer_number, partner_id) VALUES (13402, '0306-1693156', 1000);</v>
      </c>
    </row>
    <row r="13404" spans="1:3" x14ac:dyDescent="0.3">
      <c r="A13404">
        <v>13403</v>
      </c>
      <c r="B13404" t="s">
        <v>14757</v>
      </c>
      <c r="C13404" t="str">
        <f t="shared" ref="C13404" si="13399">"INSERT INTO partner_customer (customer_id, customer_number, partner_id) VALUES ("&amp;A13404&amp;", '"&amp;B13404&amp;"', 1001);"</f>
        <v>INSERT INTO partner_customer (customer_id, customer_number, partner_id) VALUES (13403, '0306-5504876', 1001);</v>
      </c>
    </row>
    <row r="13405" spans="1:3" x14ac:dyDescent="0.3">
      <c r="A13405">
        <v>13404</v>
      </c>
      <c r="B13405" t="s">
        <v>14758</v>
      </c>
      <c r="C13405" t="str">
        <f t="shared" ref="C13405" si="13400">"INSERT INTO partner_customer (customer_id, customer_number, partner_id) VALUES ("&amp;A13405&amp;", '"&amp;B13405&amp;"', 1002);"</f>
        <v>INSERT INTO partner_customer (customer_id, customer_number, partner_id) VALUES (13404, '0306-4430190', 1002);</v>
      </c>
    </row>
    <row r="13406" spans="1:3" x14ac:dyDescent="0.3">
      <c r="A13406">
        <v>13405</v>
      </c>
      <c r="B13406" t="s">
        <v>14759</v>
      </c>
      <c r="C13406" t="str">
        <f t="shared" ref="C13406" si="13401">"INSERT INTO partner_customer (customer_id, customer_number, partner_id) VALUES ("&amp;A13406&amp;", '"&amp;B13406&amp;"', 1000);"</f>
        <v>INSERT INTO partner_customer (customer_id, customer_number, partner_id) VALUES (13405, '0306-5854697', 1000);</v>
      </c>
    </row>
    <row r="13407" spans="1:3" x14ac:dyDescent="0.3">
      <c r="A13407">
        <v>13406</v>
      </c>
      <c r="B13407" t="s">
        <v>14760</v>
      </c>
      <c r="C13407" t="str">
        <f t="shared" ref="C13407" si="13402">"INSERT INTO partner_customer (customer_id, customer_number, partner_id) VALUES ("&amp;A13407&amp;", '"&amp;B13407&amp;"', 1001);"</f>
        <v>INSERT INTO partner_customer (customer_id, customer_number, partner_id) VALUES (13406, '0306-9375516', 1001);</v>
      </c>
    </row>
    <row r="13408" spans="1:3" x14ac:dyDescent="0.3">
      <c r="A13408">
        <v>13407</v>
      </c>
      <c r="B13408" t="s">
        <v>14761</v>
      </c>
      <c r="C13408" t="str">
        <f t="shared" ref="C13408" si="13403">"INSERT INTO partner_customer (customer_id, customer_number, partner_id) VALUES ("&amp;A13408&amp;", '"&amp;B13408&amp;"', 1002);"</f>
        <v>INSERT INTO partner_customer (customer_id, customer_number, partner_id) VALUES (13407, '0306-3590309', 1002);</v>
      </c>
    </row>
    <row r="13409" spans="1:3" x14ac:dyDescent="0.3">
      <c r="A13409">
        <v>13408</v>
      </c>
      <c r="B13409" t="s">
        <v>14762</v>
      </c>
      <c r="C13409" t="str">
        <f t="shared" ref="C13409" si="13404">"INSERT INTO partner_customer (customer_id, customer_number, partner_id) VALUES ("&amp;A13409&amp;", '"&amp;B13409&amp;"', 1000);"</f>
        <v>INSERT INTO partner_customer (customer_id, customer_number, partner_id) VALUES (13408, '0306-9196524', 1000);</v>
      </c>
    </row>
    <row r="13410" spans="1:3" x14ac:dyDescent="0.3">
      <c r="A13410">
        <v>13409</v>
      </c>
      <c r="B13410" t="s">
        <v>14763</v>
      </c>
      <c r="C13410" t="str">
        <f t="shared" ref="C13410" si="13405">"INSERT INTO partner_customer (customer_id, customer_number, partner_id) VALUES ("&amp;A13410&amp;", '"&amp;B13410&amp;"', 1001);"</f>
        <v>INSERT INTO partner_customer (customer_id, customer_number, partner_id) VALUES (13409, '0306-7314037', 1001);</v>
      </c>
    </row>
    <row r="13411" spans="1:3" x14ac:dyDescent="0.3">
      <c r="A13411">
        <v>13410</v>
      </c>
      <c r="B13411" t="s">
        <v>14764</v>
      </c>
      <c r="C13411" t="str">
        <f t="shared" ref="C13411" si="13406">"INSERT INTO partner_customer (customer_id, customer_number, partner_id) VALUES ("&amp;A13411&amp;", '"&amp;B13411&amp;"', 1002);"</f>
        <v>INSERT INTO partner_customer (customer_id, customer_number, partner_id) VALUES (13410, '0306-8438426', 1002);</v>
      </c>
    </row>
    <row r="13412" spans="1:3" x14ac:dyDescent="0.3">
      <c r="A13412">
        <v>13411</v>
      </c>
      <c r="B13412" t="s">
        <v>14765</v>
      </c>
      <c r="C13412" t="str">
        <f t="shared" ref="C13412" si="13407">"INSERT INTO partner_customer (customer_id, customer_number, partner_id) VALUES ("&amp;A13412&amp;", '"&amp;B13412&amp;"', 1000);"</f>
        <v>INSERT INTO partner_customer (customer_id, customer_number, partner_id) VALUES (13411, '0306-3793812', 1000);</v>
      </c>
    </row>
    <row r="13413" spans="1:3" x14ac:dyDescent="0.3">
      <c r="A13413">
        <v>13412</v>
      </c>
      <c r="B13413" t="s">
        <v>14766</v>
      </c>
      <c r="C13413" t="str">
        <f t="shared" ref="C13413" si="13408">"INSERT INTO partner_customer (customer_id, customer_number, partner_id) VALUES ("&amp;A13413&amp;", '"&amp;B13413&amp;"', 1001);"</f>
        <v>INSERT INTO partner_customer (customer_id, customer_number, partner_id) VALUES (13412, '0306-1347762', 1001);</v>
      </c>
    </row>
    <row r="13414" spans="1:3" x14ac:dyDescent="0.3">
      <c r="A13414">
        <v>13413</v>
      </c>
      <c r="B13414" t="s">
        <v>14767</v>
      </c>
      <c r="C13414" t="str">
        <f t="shared" ref="C13414" si="13409">"INSERT INTO partner_customer (customer_id, customer_number, partner_id) VALUES ("&amp;A13414&amp;", '"&amp;B13414&amp;"', 1002);"</f>
        <v>INSERT INTO partner_customer (customer_id, customer_number, partner_id) VALUES (13413, '0306-6816559', 1002);</v>
      </c>
    </row>
    <row r="13415" spans="1:3" x14ac:dyDescent="0.3">
      <c r="A13415">
        <v>13414</v>
      </c>
      <c r="B13415" t="s">
        <v>14768</v>
      </c>
      <c r="C13415" t="str">
        <f t="shared" ref="C13415" si="13410">"INSERT INTO partner_customer (customer_id, customer_number, partner_id) VALUES ("&amp;A13415&amp;", '"&amp;B13415&amp;"', 1000);"</f>
        <v>INSERT INTO partner_customer (customer_id, customer_number, partner_id) VALUES (13414, '0306-7857928', 1000);</v>
      </c>
    </row>
    <row r="13416" spans="1:3" x14ac:dyDescent="0.3">
      <c r="A13416">
        <v>13415</v>
      </c>
      <c r="B13416" t="s">
        <v>14769</v>
      </c>
      <c r="C13416" t="str">
        <f t="shared" ref="C13416" si="13411">"INSERT INTO partner_customer (customer_id, customer_number, partner_id) VALUES ("&amp;A13416&amp;", '"&amp;B13416&amp;"', 1001);"</f>
        <v>INSERT INTO partner_customer (customer_id, customer_number, partner_id) VALUES (13415, '0306-7725349', 1001);</v>
      </c>
    </row>
    <row r="13417" spans="1:3" x14ac:dyDescent="0.3">
      <c r="A13417">
        <v>13416</v>
      </c>
      <c r="B13417" t="s">
        <v>14770</v>
      </c>
      <c r="C13417" t="str">
        <f t="shared" ref="C13417" si="13412">"INSERT INTO partner_customer (customer_id, customer_number, partner_id) VALUES ("&amp;A13417&amp;", '"&amp;B13417&amp;"', 1002);"</f>
        <v>INSERT INTO partner_customer (customer_id, customer_number, partner_id) VALUES (13416, '0306-6982208', 1002);</v>
      </c>
    </row>
    <row r="13418" spans="1:3" x14ac:dyDescent="0.3">
      <c r="A13418">
        <v>13417</v>
      </c>
      <c r="B13418" t="s">
        <v>14771</v>
      </c>
      <c r="C13418" t="str">
        <f t="shared" ref="C13418" si="13413">"INSERT INTO partner_customer (customer_id, customer_number, partner_id) VALUES ("&amp;A13418&amp;", '"&amp;B13418&amp;"', 1000);"</f>
        <v>INSERT INTO partner_customer (customer_id, customer_number, partner_id) VALUES (13417, '0306-8052396', 1000);</v>
      </c>
    </row>
    <row r="13419" spans="1:3" x14ac:dyDescent="0.3">
      <c r="A13419">
        <v>13418</v>
      </c>
      <c r="B13419" t="s">
        <v>14772</v>
      </c>
      <c r="C13419" t="str">
        <f t="shared" ref="C13419" si="13414">"INSERT INTO partner_customer (customer_id, customer_number, partner_id) VALUES ("&amp;A13419&amp;", '"&amp;B13419&amp;"', 1001);"</f>
        <v>INSERT INTO partner_customer (customer_id, customer_number, partner_id) VALUES (13418, '0306-0595427', 1001);</v>
      </c>
    </row>
    <row r="13420" spans="1:3" x14ac:dyDescent="0.3">
      <c r="A13420">
        <v>13419</v>
      </c>
      <c r="B13420" t="s">
        <v>14773</v>
      </c>
      <c r="C13420" t="str">
        <f t="shared" ref="C13420" si="13415">"INSERT INTO partner_customer (customer_id, customer_number, partner_id) VALUES ("&amp;A13420&amp;", '"&amp;B13420&amp;"', 1002);"</f>
        <v>INSERT INTO partner_customer (customer_id, customer_number, partner_id) VALUES (13419, '0306-3377114', 1002);</v>
      </c>
    </row>
    <row r="13421" spans="1:3" x14ac:dyDescent="0.3">
      <c r="A13421">
        <v>13420</v>
      </c>
      <c r="B13421" t="s">
        <v>14774</v>
      </c>
      <c r="C13421" t="str">
        <f t="shared" ref="C13421" si="13416">"INSERT INTO partner_customer (customer_id, customer_number, partner_id) VALUES ("&amp;A13421&amp;", '"&amp;B13421&amp;"', 1000);"</f>
        <v>INSERT INTO partner_customer (customer_id, customer_number, partner_id) VALUES (13420, '0306-6992230', 1000);</v>
      </c>
    </row>
    <row r="13422" spans="1:3" x14ac:dyDescent="0.3">
      <c r="A13422">
        <v>13421</v>
      </c>
      <c r="B13422" t="s">
        <v>14775</v>
      </c>
      <c r="C13422" t="str">
        <f t="shared" ref="C13422" si="13417">"INSERT INTO partner_customer (customer_id, customer_number, partner_id) VALUES ("&amp;A13422&amp;", '"&amp;B13422&amp;"', 1001);"</f>
        <v>INSERT INTO partner_customer (customer_id, customer_number, partner_id) VALUES (13421, '0306-1262811', 1001);</v>
      </c>
    </row>
    <row r="13423" spans="1:3" x14ac:dyDescent="0.3">
      <c r="A13423">
        <v>13422</v>
      </c>
      <c r="B13423" t="s">
        <v>14776</v>
      </c>
      <c r="C13423" t="str">
        <f t="shared" ref="C13423" si="13418">"INSERT INTO partner_customer (customer_id, customer_number, partner_id) VALUES ("&amp;A13423&amp;", '"&amp;B13423&amp;"', 1002);"</f>
        <v>INSERT INTO partner_customer (customer_id, customer_number, partner_id) VALUES (13422, '0306-5700228', 1002);</v>
      </c>
    </row>
    <row r="13424" spans="1:3" x14ac:dyDescent="0.3">
      <c r="A13424">
        <v>13423</v>
      </c>
      <c r="B13424" t="s">
        <v>14777</v>
      </c>
      <c r="C13424" t="str">
        <f t="shared" ref="C13424" si="13419">"INSERT INTO partner_customer (customer_id, customer_number, partner_id) VALUES ("&amp;A13424&amp;", '"&amp;B13424&amp;"', 1000);"</f>
        <v>INSERT INTO partner_customer (customer_id, customer_number, partner_id) VALUES (13423, '0306-6524309', 1000);</v>
      </c>
    </row>
    <row r="13425" spans="1:3" x14ac:dyDescent="0.3">
      <c r="A13425">
        <v>13424</v>
      </c>
      <c r="B13425" t="s">
        <v>14778</v>
      </c>
      <c r="C13425" t="str">
        <f t="shared" ref="C13425" si="13420">"INSERT INTO partner_customer (customer_id, customer_number, partner_id) VALUES ("&amp;A13425&amp;", '"&amp;B13425&amp;"', 1001);"</f>
        <v>INSERT INTO partner_customer (customer_id, customer_number, partner_id) VALUES (13424, '0306-3069307', 1001);</v>
      </c>
    </row>
    <row r="13426" spans="1:3" x14ac:dyDescent="0.3">
      <c r="A13426">
        <v>13425</v>
      </c>
      <c r="B13426" t="s">
        <v>14779</v>
      </c>
      <c r="C13426" t="str">
        <f t="shared" ref="C13426" si="13421">"INSERT INTO partner_customer (customer_id, customer_number, partner_id) VALUES ("&amp;A13426&amp;", '"&amp;B13426&amp;"', 1002);"</f>
        <v>INSERT INTO partner_customer (customer_id, customer_number, partner_id) VALUES (13425, '0306-1834741', 1002);</v>
      </c>
    </row>
    <row r="13427" spans="1:3" x14ac:dyDescent="0.3">
      <c r="A13427">
        <v>13426</v>
      </c>
      <c r="B13427" t="s">
        <v>14780</v>
      </c>
      <c r="C13427" t="str">
        <f t="shared" ref="C13427" si="13422">"INSERT INTO partner_customer (customer_id, customer_number, partner_id) VALUES ("&amp;A13427&amp;", '"&amp;B13427&amp;"', 1000);"</f>
        <v>INSERT INTO partner_customer (customer_id, customer_number, partner_id) VALUES (13426, '0306-6139643', 1000);</v>
      </c>
    </row>
    <row r="13428" spans="1:3" x14ac:dyDescent="0.3">
      <c r="A13428">
        <v>13427</v>
      </c>
      <c r="B13428" t="s">
        <v>14781</v>
      </c>
      <c r="C13428" t="str">
        <f t="shared" ref="C13428" si="13423">"INSERT INTO partner_customer (customer_id, customer_number, partner_id) VALUES ("&amp;A13428&amp;", '"&amp;B13428&amp;"', 1001);"</f>
        <v>INSERT INTO partner_customer (customer_id, customer_number, partner_id) VALUES (13427, '0306-7350697', 1001);</v>
      </c>
    </row>
    <row r="13429" spans="1:3" x14ac:dyDescent="0.3">
      <c r="A13429">
        <v>13428</v>
      </c>
      <c r="B13429" t="s">
        <v>14782</v>
      </c>
      <c r="C13429" t="str">
        <f t="shared" ref="C13429" si="13424">"INSERT INTO partner_customer (customer_id, customer_number, partner_id) VALUES ("&amp;A13429&amp;", '"&amp;B13429&amp;"', 1002);"</f>
        <v>INSERT INTO partner_customer (customer_id, customer_number, partner_id) VALUES (13428, '0306-4839910', 1002);</v>
      </c>
    </row>
    <row r="13430" spans="1:3" x14ac:dyDescent="0.3">
      <c r="A13430">
        <v>13429</v>
      </c>
      <c r="B13430" t="s">
        <v>14783</v>
      </c>
      <c r="C13430" t="str">
        <f t="shared" ref="C13430" si="13425">"INSERT INTO partner_customer (customer_id, customer_number, partner_id) VALUES ("&amp;A13430&amp;", '"&amp;B13430&amp;"', 1000);"</f>
        <v>INSERT INTO partner_customer (customer_id, customer_number, partner_id) VALUES (13429, '0306-9551793', 1000);</v>
      </c>
    </row>
    <row r="13431" spans="1:3" x14ac:dyDescent="0.3">
      <c r="A13431">
        <v>13430</v>
      </c>
      <c r="B13431" t="s">
        <v>14784</v>
      </c>
      <c r="C13431" t="str">
        <f t="shared" ref="C13431" si="13426">"INSERT INTO partner_customer (customer_id, customer_number, partner_id) VALUES ("&amp;A13431&amp;", '"&amp;B13431&amp;"', 1001);"</f>
        <v>INSERT INTO partner_customer (customer_id, customer_number, partner_id) VALUES (13430, '0306-1220708', 1001);</v>
      </c>
    </row>
    <row r="13432" spans="1:3" x14ac:dyDescent="0.3">
      <c r="A13432">
        <v>13431</v>
      </c>
      <c r="B13432" t="s">
        <v>14785</v>
      </c>
      <c r="C13432" t="str">
        <f t="shared" ref="C13432" si="13427">"INSERT INTO partner_customer (customer_id, customer_number, partner_id) VALUES ("&amp;A13432&amp;", '"&amp;B13432&amp;"', 1002);"</f>
        <v>INSERT INTO partner_customer (customer_id, customer_number, partner_id) VALUES (13431, '0306-2918114', 1002);</v>
      </c>
    </row>
    <row r="13433" spans="1:3" x14ac:dyDescent="0.3">
      <c r="A13433">
        <v>13432</v>
      </c>
      <c r="B13433" t="s">
        <v>14786</v>
      </c>
      <c r="C13433" t="str">
        <f t="shared" ref="C13433" si="13428">"INSERT INTO partner_customer (customer_id, customer_number, partner_id) VALUES ("&amp;A13433&amp;", '"&amp;B13433&amp;"', 1000);"</f>
        <v>INSERT INTO partner_customer (customer_id, customer_number, partner_id) VALUES (13432, '0306-2093283', 1000);</v>
      </c>
    </row>
    <row r="13434" spans="1:3" x14ac:dyDescent="0.3">
      <c r="A13434">
        <v>13433</v>
      </c>
      <c r="B13434" t="s">
        <v>14787</v>
      </c>
      <c r="C13434" t="str">
        <f t="shared" ref="C13434" si="13429">"INSERT INTO partner_customer (customer_id, customer_number, partner_id) VALUES ("&amp;A13434&amp;", '"&amp;B13434&amp;"', 1001);"</f>
        <v>INSERT INTO partner_customer (customer_id, customer_number, partner_id) VALUES (13433, '0306-0025233', 1001);</v>
      </c>
    </row>
    <row r="13435" spans="1:3" x14ac:dyDescent="0.3">
      <c r="A13435">
        <v>13434</v>
      </c>
      <c r="B13435" t="s">
        <v>14788</v>
      </c>
      <c r="C13435" t="str">
        <f t="shared" ref="C13435" si="13430">"INSERT INTO partner_customer (customer_id, customer_number, partner_id) VALUES ("&amp;A13435&amp;", '"&amp;B13435&amp;"', 1002);"</f>
        <v>INSERT INTO partner_customer (customer_id, customer_number, partner_id) VALUES (13434, '0306-4592075', 1002);</v>
      </c>
    </row>
    <row r="13436" spans="1:3" x14ac:dyDescent="0.3">
      <c r="A13436">
        <v>13435</v>
      </c>
      <c r="B13436" t="s">
        <v>14789</v>
      </c>
      <c r="C13436" t="str">
        <f t="shared" ref="C13436" si="13431">"INSERT INTO partner_customer (customer_id, customer_number, partner_id) VALUES ("&amp;A13436&amp;", '"&amp;B13436&amp;"', 1000);"</f>
        <v>INSERT INTO partner_customer (customer_id, customer_number, partner_id) VALUES (13435, '0306-5246058', 1000);</v>
      </c>
    </row>
    <row r="13437" spans="1:3" x14ac:dyDescent="0.3">
      <c r="A13437">
        <v>13436</v>
      </c>
      <c r="B13437" t="s">
        <v>14790</v>
      </c>
      <c r="C13437" t="str">
        <f t="shared" ref="C13437" si="13432">"INSERT INTO partner_customer (customer_id, customer_number, partner_id) VALUES ("&amp;A13437&amp;", '"&amp;B13437&amp;"', 1001);"</f>
        <v>INSERT INTO partner_customer (customer_id, customer_number, partner_id) VALUES (13436, '0306-7991013', 1001);</v>
      </c>
    </row>
    <row r="13438" spans="1:3" x14ac:dyDescent="0.3">
      <c r="A13438">
        <v>13437</v>
      </c>
      <c r="B13438" t="s">
        <v>14791</v>
      </c>
      <c r="C13438" t="str">
        <f t="shared" ref="C13438" si="13433">"INSERT INTO partner_customer (customer_id, customer_number, partner_id) VALUES ("&amp;A13438&amp;", '"&amp;B13438&amp;"', 1002);"</f>
        <v>INSERT INTO partner_customer (customer_id, customer_number, partner_id) VALUES (13437, '0306-2434967', 1002);</v>
      </c>
    </row>
    <row r="13439" spans="1:3" x14ac:dyDescent="0.3">
      <c r="A13439">
        <v>13438</v>
      </c>
      <c r="B13439" t="s">
        <v>14792</v>
      </c>
      <c r="C13439" t="str">
        <f t="shared" ref="C13439" si="13434">"INSERT INTO partner_customer (customer_id, customer_number, partner_id) VALUES ("&amp;A13439&amp;", '"&amp;B13439&amp;"', 1000);"</f>
        <v>INSERT INTO partner_customer (customer_id, customer_number, partner_id) VALUES (13438, '0306-5624765', 1000);</v>
      </c>
    </row>
    <row r="13440" spans="1:3" x14ac:dyDescent="0.3">
      <c r="A13440">
        <v>13439</v>
      </c>
      <c r="B13440" t="s">
        <v>14793</v>
      </c>
      <c r="C13440" t="str">
        <f t="shared" ref="C13440" si="13435">"INSERT INTO partner_customer (customer_id, customer_number, partner_id) VALUES ("&amp;A13440&amp;", '"&amp;B13440&amp;"', 1001);"</f>
        <v>INSERT INTO partner_customer (customer_id, customer_number, partner_id) VALUES (13439, '0306-5474750', 1001);</v>
      </c>
    </row>
    <row r="13441" spans="1:3" x14ac:dyDescent="0.3">
      <c r="A13441">
        <v>13440</v>
      </c>
      <c r="B13441" t="s">
        <v>14794</v>
      </c>
      <c r="C13441" t="str">
        <f t="shared" ref="C13441" si="13436">"INSERT INTO partner_customer (customer_id, customer_number, partner_id) VALUES ("&amp;A13441&amp;", '"&amp;B13441&amp;"', 1002);"</f>
        <v>INSERT INTO partner_customer (customer_id, customer_number, partner_id) VALUES (13440, '0306-9816896', 1002);</v>
      </c>
    </row>
    <row r="13442" spans="1:3" x14ac:dyDescent="0.3">
      <c r="A13442">
        <v>13441</v>
      </c>
      <c r="B13442" t="s">
        <v>14795</v>
      </c>
      <c r="C13442" t="str">
        <f t="shared" ref="C13442" si="13437">"INSERT INTO partner_customer (customer_id, customer_number, partner_id) VALUES ("&amp;A13442&amp;", '"&amp;B13442&amp;"', 1000);"</f>
        <v>INSERT INTO partner_customer (customer_id, customer_number, partner_id) VALUES (13441, '0306-5286911', 1000);</v>
      </c>
    </row>
    <row r="13443" spans="1:3" x14ac:dyDescent="0.3">
      <c r="A13443">
        <v>13442</v>
      </c>
      <c r="B13443" t="s">
        <v>14796</v>
      </c>
      <c r="C13443" t="str">
        <f t="shared" ref="C13443" si="13438">"INSERT INTO partner_customer (customer_id, customer_number, partner_id) VALUES ("&amp;A13443&amp;", '"&amp;B13443&amp;"', 1001);"</f>
        <v>INSERT INTO partner_customer (customer_id, customer_number, partner_id) VALUES (13442, '0306-3609149', 1001);</v>
      </c>
    </row>
    <row r="13444" spans="1:3" x14ac:dyDescent="0.3">
      <c r="A13444">
        <v>13443</v>
      </c>
      <c r="B13444" t="s">
        <v>14797</v>
      </c>
      <c r="C13444" t="str">
        <f t="shared" ref="C13444" si="13439">"INSERT INTO partner_customer (customer_id, customer_number, partner_id) VALUES ("&amp;A13444&amp;", '"&amp;B13444&amp;"', 1002);"</f>
        <v>INSERT INTO partner_customer (customer_id, customer_number, partner_id) VALUES (13443, '0306-8887537', 1002);</v>
      </c>
    </row>
    <row r="13445" spans="1:3" x14ac:dyDescent="0.3">
      <c r="A13445">
        <v>13444</v>
      </c>
      <c r="B13445" t="s">
        <v>14798</v>
      </c>
      <c r="C13445" t="str">
        <f t="shared" ref="C13445" si="13440">"INSERT INTO partner_customer (customer_id, customer_number, partner_id) VALUES ("&amp;A13445&amp;", '"&amp;B13445&amp;"', 1000);"</f>
        <v>INSERT INTO partner_customer (customer_id, customer_number, partner_id) VALUES (13444, '0306-6290717', 1000);</v>
      </c>
    </row>
    <row r="13446" spans="1:3" x14ac:dyDescent="0.3">
      <c r="A13446">
        <v>13445</v>
      </c>
      <c r="B13446" t="s">
        <v>14799</v>
      </c>
      <c r="C13446" t="str">
        <f t="shared" ref="C13446" si="13441">"INSERT INTO partner_customer (customer_id, customer_number, partner_id) VALUES ("&amp;A13446&amp;", '"&amp;B13446&amp;"', 1001);"</f>
        <v>INSERT INTO partner_customer (customer_id, customer_number, partner_id) VALUES (13445, '0306-4318576', 1001);</v>
      </c>
    </row>
    <row r="13447" spans="1:3" x14ac:dyDescent="0.3">
      <c r="A13447">
        <v>13446</v>
      </c>
      <c r="B13447" t="s">
        <v>14800</v>
      </c>
      <c r="C13447" t="str">
        <f t="shared" ref="C13447" si="13442">"INSERT INTO partner_customer (customer_id, customer_number, partner_id) VALUES ("&amp;A13447&amp;", '"&amp;B13447&amp;"', 1002);"</f>
        <v>INSERT INTO partner_customer (customer_id, customer_number, partner_id) VALUES (13446, '0306-9783108', 1002);</v>
      </c>
    </row>
    <row r="13448" spans="1:3" x14ac:dyDescent="0.3">
      <c r="A13448">
        <v>13447</v>
      </c>
      <c r="B13448" t="s">
        <v>14801</v>
      </c>
      <c r="C13448" t="str">
        <f t="shared" ref="C13448" si="13443">"INSERT INTO partner_customer (customer_id, customer_number, partner_id) VALUES ("&amp;A13448&amp;", '"&amp;B13448&amp;"', 1000);"</f>
        <v>INSERT INTO partner_customer (customer_id, customer_number, partner_id) VALUES (13447, '0306-0329317', 1000);</v>
      </c>
    </row>
    <row r="13449" spans="1:3" x14ac:dyDescent="0.3">
      <c r="A13449">
        <v>13448</v>
      </c>
      <c r="B13449" t="s">
        <v>14802</v>
      </c>
      <c r="C13449" t="str">
        <f t="shared" ref="C13449" si="13444">"INSERT INTO partner_customer (customer_id, customer_number, partner_id) VALUES ("&amp;A13449&amp;", '"&amp;B13449&amp;"', 1001);"</f>
        <v>INSERT INTO partner_customer (customer_id, customer_number, partner_id) VALUES (13448, '0306-3795498', 1001);</v>
      </c>
    </row>
    <row r="13450" spans="1:3" x14ac:dyDescent="0.3">
      <c r="A13450">
        <v>13449</v>
      </c>
      <c r="B13450" t="s">
        <v>14803</v>
      </c>
      <c r="C13450" t="str">
        <f t="shared" ref="C13450" si="13445">"INSERT INTO partner_customer (customer_id, customer_number, partner_id) VALUES ("&amp;A13450&amp;", '"&amp;B13450&amp;"', 1002);"</f>
        <v>INSERT INTO partner_customer (customer_id, customer_number, partner_id) VALUES (13449, '0306-2166633', 1002);</v>
      </c>
    </row>
    <row r="13451" spans="1:3" x14ac:dyDescent="0.3">
      <c r="A13451">
        <v>13450</v>
      </c>
      <c r="B13451" t="s">
        <v>14804</v>
      </c>
      <c r="C13451" t="str">
        <f t="shared" ref="C13451" si="13446">"INSERT INTO partner_customer (customer_id, customer_number, partner_id) VALUES ("&amp;A13451&amp;", '"&amp;B13451&amp;"', 1000);"</f>
        <v>INSERT INTO partner_customer (customer_id, customer_number, partner_id) VALUES (13450, '0306-8550436', 1000);</v>
      </c>
    </row>
    <row r="13452" spans="1:3" x14ac:dyDescent="0.3">
      <c r="A13452">
        <v>13451</v>
      </c>
      <c r="B13452" t="s">
        <v>14805</v>
      </c>
      <c r="C13452" t="str">
        <f t="shared" ref="C13452" si="13447">"INSERT INTO partner_customer (customer_id, customer_number, partner_id) VALUES ("&amp;A13452&amp;", '"&amp;B13452&amp;"', 1001);"</f>
        <v>INSERT INTO partner_customer (customer_id, customer_number, partner_id) VALUES (13451, '0306-4494422', 1001);</v>
      </c>
    </row>
    <row r="13453" spans="1:3" x14ac:dyDescent="0.3">
      <c r="A13453">
        <v>13452</v>
      </c>
      <c r="B13453" t="s">
        <v>14806</v>
      </c>
      <c r="C13453" t="str">
        <f t="shared" ref="C13453" si="13448">"INSERT INTO partner_customer (customer_id, customer_number, partner_id) VALUES ("&amp;A13453&amp;", '"&amp;B13453&amp;"', 1002);"</f>
        <v>INSERT INTO partner_customer (customer_id, customer_number, partner_id) VALUES (13452, '0306-8763240', 1002);</v>
      </c>
    </row>
    <row r="13454" spans="1:3" x14ac:dyDescent="0.3">
      <c r="A13454">
        <v>13453</v>
      </c>
      <c r="B13454" t="s">
        <v>14807</v>
      </c>
      <c r="C13454" t="str">
        <f t="shared" ref="C13454" si="13449">"INSERT INTO partner_customer (customer_id, customer_number, partner_id) VALUES ("&amp;A13454&amp;", '"&amp;B13454&amp;"', 1000);"</f>
        <v>INSERT INTO partner_customer (customer_id, customer_number, partner_id) VALUES (13453, '0306-4450792', 1000);</v>
      </c>
    </row>
    <row r="13455" spans="1:3" x14ac:dyDescent="0.3">
      <c r="A13455">
        <v>13454</v>
      </c>
      <c r="B13455" t="s">
        <v>14808</v>
      </c>
      <c r="C13455" t="str">
        <f t="shared" ref="C13455" si="13450">"INSERT INTO partner_customer (customer_id, customer_number, partner_id) VALUES ("&amp;A13455&amp;", '"&amp;B13455&amp;"', 1001);"</f>
        <v>INSERT INTO partner_customer (customer_id, customer_number, partner_id) VALUES (13454, '0306-7312617', 1001);</v>
      </c>
    </row>
    <row r="13456" spans="1:3" x14ac:dyDescent="0.3">
      <c r="A13456">
        <v>13455</v>
      </c>
      <c r="B13456" t="s">
        <v>14809</v>
      </c>
      <c r="C13456" t="str">
        <f t="shared" ref="C13456" si="13451">"INSERT INTO partner_customer (customer_id, customer_number, partner_id) VALUES ("&amp;A13456&amp;", '"&amp;B13456&amp;"', 1002);"</f>
        <v>INSERT INTO partner_customer (customer_id, customer_number, partner_id) VALUES (13455, '0306-2862126', 1002);</v>
      </c>
    </row>
    <row r="13457" spans="1:3" x14ac:dyDescent="0.3">
      <c r="A13457">
        <v>13456</v>
      </c>
      <c r="B13457" t="s">
        <v>14810</v>
      </c>
      <c r="C13457" t="str">
        <f t="shared" ref="C13457" si="13452">"INSERT INTO partner_customer (customer_id, customer_number, partner_id) VALUES ("&amp;A13457&amp;", '"&amp;B13457&amp;"', 1000);"</f>
        <v>INSERT INTO partner_customer (customer_id, customer_number, partner_id) VALUES (13456, '0306-3371468', 1000);</v>
      </c>
    </row>
    <row r="13458" spans="1:3" x14ac:dyDescent="0.3">
      <c r="A13458">
        <v>13457</v>
      </c>
      <c r="B13458" t="s">
        <v>14811</v>
      </c>
      <c r="C13458" t="str">
        <f t="shared" ref="C13458" si="13453">"INSERT INTO partner_customer (customer_id, customer_number, partner_id) VALUES ("&amp;A13458&amp;", '"&amp;B13458&amp;"', 1001);"</f>
        <v>INSERT INTO partner_customer (customer_id, customer_number, partner_id) VALUES (13457, '0306-0434480', 1001);</v>
      </c>
    </row>
    <row r="13459" spans="1:3" x14ac:dyDescent="0.3">
      <c r="A13459">
        <v>13458</v>
      </c>
      <c r="B13459" t="s">
        <v>14812</v>
      </c>
      <c r="C13459" t="str">
        <f t="shared" ref="C13459" si="13454">"INSERT INTO partner_customer (customer_id, customer_number, partner_id) VALUES ("&amp;A13459&amp;", '"&amp;B13459&amp;"', 1002);"</f>
        <v>INSERT INTO partner_customer (customer_id, customer_number, partner_id) VALUES (13458, '0306-6765216', 1002);</v>
      </c>
    </row>
    <row r="13460" spans="1:3" x14ac:dyDescent="0.3">
      <c r="A13460">
        <v>13459</v>
      </c>
      <c r="B13460" t="s">
        <v>14813</v>
      </c>
      <c r="C13460" t="str">
        <f t="shared" ref="C13460" si="13455">"INSERT INTO partner_customer (customer_id, customer_number, partner_id) VALUES ("&amp;A13460&amp;", '"&amp;B13460&amp;"', 1000);"</f>
        <v>INSERT INTO partner_customer (customer_id, customer_number, partner_id) VALUES (13459, '0306-9141271', 1000);</v>
      </c>
    </row>
    <row r="13461" spans="1:3" x14ac:dyDescent="0.3">
      <c r="A13461">
        <v>13460</v>
      </c>
      <c r="B13461" t="s">
        <v>14814</v>
      </c>
      <c r="C13461" t="str">
        <f t="shared" ref="C13461" si="13456">"INSERT INTO partner_customer (customer_id, customer_number, partner_id) VALUES ("&amp;A13461&amp;", '"&amp;B13461&amp;"', 1001);"</f>
        <v>INSERT INTO partner_customer (customer_id, customer_number, partner_id) VALUES (13460, '0306-1078608', 1001);</v>
      </c>
    </row>
    <row r="13462" spans="1:3" x14ac:dyDescent="0.3">
      <c r="A13462">
        <v>13461</v>
      </c>
      <c r="B13462" t="s">
        <v>14815</v>
      </c>
      <c r="C13462" t="str">
        <f t="shared" ref="C13462" si="13457">"INSERT INTO partner_customer (customer_id, customer_number, partner_id) VALUES ("&amp;A13462&amp;", '"&amp;B13462&amp;"', 1002);"</f>
        <v>INSERT INTO partner_customer (customer_id, customer_number, partner_id) VALUES (13461, '0306-9133545', 1002);</v>
      </c>
    </row>
    <row r="13463" spans="1:3" x14ac:dyDescent="0.3">
      <c r="A13463">
        <v>13462</v>
      </c>
      <c r="B13463" t="s">
        <v>14816</v>
      </c>
      <c r="C13463" t="str">
        <f t="shared" ref="C13463" si="13458">"INSERT INTO partner_customer (customer_id, customer_number, partner_id) VALUES ("&amp;A13463&amp;", '"&amp;B13463&amp;"', 1000);"</f>
        <v>INSERT INTO partner_customer (customer_id, customer_number, partner_id) VALUES (13462, '0306-2235979', 1000);</v>
      </c>
    </row>
    <row r="13464" spans="1:3" x14ac:dyDescent="0.3">
      <c r="A13464">
        <v>13463</v>
      </c>
      <c r="B13464" t="s">
        <v>14817</v>
      </c>
      <c r="C13464" t="str">
        <f t="shared" ref="C13464" si="13459">"INSERT INTO partner_customer (customer_id, customer_number, partner_id) VALUES ("&amp;A13464&amp;", '"&amp;B13464&amp;"', 1001);"</f>
        <v>INSERT INTO partner_customer (customer_id, customer_number, partner_id) VALUES (13463, '0306-9374862', 1001);</v>
      </c>
    </row>
    <row r="13465" spans="1:3" x14ac:dyDescent="0.3">
      <c r="A13465">
        <v>13464</v>
      </c>
      <c r="B13465" t="s">
        <v>14818</v>
      </c>
      <c r="C13465" t="str">
        <f t="shared" ref="C13465" si="13460">"INSERT INTO partner_customer (customer_id, customer_number, partner_id) VALUES ("&amp;A13465&amp;", '"&amp;B13465&amp;"', 1002);"</f>
        <v>INSERT INTO partner_customer (customer_id, customer_number, partner_id) VALUES (13464, '0306-3328979', 1002);</v>
      </c>
    </row>
    <row r="13466" spans="1:3" x14ac:dyDescent="0.3">
      <c r="A13466">
        <v>13465</v>
      </c>
      <c r="B13466" t="s">
        <v>14819</v>
      </c>
      <c r="C13466" t="str">
        <f t="shared" ref="C13466" si="13461">"INSERT INTO partner_customer (customer_id, customer_number, partner_id) VALUES ("&amp;A13466&amp;", '"&amp;B13466&amp;"', 1000);"</f>
        <v>INSERT INTO partner_customer (customer_id, customer_number, partner_id) VALUES (13465, '0306-6935173', 1000);</v>
      </c>
    </row>
    <row r="13467" spans="1:3" x14ac:dyDescent="0.3">
      <c r="A13467">
        <v>13466</v>
      </c>
      <c r="B13467" t="s">
        <v>14820</v>
      </c>
      <c r="C13467" t="str">
        <f t="shared" ref="C13467" si="13462">"INSERT INTO partner_customer (customer_id, customer_number, partner_id) VALUES ("&amp;A13467&amp;", '"&amp;B13467&amp;"', 1001);"</f>
        <v>INSERT INTO partner_customer (customer_id, customer_number, partner_id) VALUES (13466, '0306-8858426', 1001);</v>
      </c>
    </row>
    <row r="13468" spans="1:3" x14ac:dyDescent="0.3">
      <c r="A13468">
        <v>13467</v>
      </c>
      <c r="B13468" t="s">
        <v>14821</v>
      </c>
      <c r="C13468" t="str">
        <f t="shared" ref="C13468" si="13463">"INSERT INTO partner_customer (customer_id, customer_number, partner_id) VALUES ("&amp;A13468&amp;", '"&amp;B13468&amp;"', 1002);"</f>
        <v>INSERT INTO partner_customer (customer_id, customer_number, partner_id) VALUES (13467, '0306-1536697', 1002);</v>
      </c>
    </row>
    <row r="13469" spans="1:3" x14ac:dyDescent="0.3">
      <c r="A13469">
        <v>13468</v>
      </c>
      <c r="B13469" t="s">
        <v>14822</v>
      </c>
      <c r="C13469" t="str">
        <f t="shared" ref="C13469" si="13464">"INSERT INTO partner_customer (customer_id, customer_number, partner_id) VALUES ("&amp;A13469&amp;", '"&amp;B13469&amp;"', 1000);"</f>
        <v>INSERT INTO partner_customer (customer_id, customer_number, partner_id) VALUES (13468, '0306-4706686', 1000);</v>
      </c>
    </row>
    <row r="13470" spans="1:3" x14ac:dyDescent="0.3">
      <c r="A13470">
        <v>13469</v>
      </c>
      <c r="B13470" t="s">
        <v>14823</v>
      </c>
      <c r="C13470" t="str">
        <f t="shared" ref="C13470" si="13465">"INSERT INTO partner_customer (customer_id, customer_number, partner_id) VALUES ("&amp;A13470&amp;", '"&amp;B13470&amp;"', 1001);"</f>
        <v>INSERT INTO partner_customer (customer_id, customer_number, partner_id) VALUES (13469, '0306-3858596', 1001);</v>
      </c>
    </row>
    <row r="13471" spans="1:3" x14ac:dyDescent="0.3">
      <c r="A13471">
        <v>13470</v>
      </c>
      <c r="B13471" t="s">
        <v>14824</v>
      </c>
      <c r="C13471" t="str">
        <f t="shared" ref="C13471" si="13466">"INSERT INTO partner_customer (customer_id, customer_number, partner_id) VALUES ("&amp;A13471&amp;", '"&amp;B13471&amp;"', 1002);"</f>
        <v>INSERT INTO partner_customer (customer_id, customer_number, partner_id) VALUES (13470, '0306-8990048', 1002);</v>
      </c>
    </row>
    <row r="13472" spans="1:3" x14ac:dyDescent="0.3">
      <c r="A13472">
        <v>13471</v>
      </c>
      <c r="B13472" t="s">
        <v>14825</v>
      </c>
      <c r="C13472" t="str">
        <f t="shared" ref="C13472" si="13467">"INSERT INTO partner_customer (customer_id, customer_number, partner_id) VALUES ("&amp;A13472&amp;", '"&amp;B13472&amp;"', 1000);"</f>
        <v>INSERT INTO partner_customer (customer_id, customer_number, partner_id) VALUES (13471, '0306-6567873', 1000);</v>
      </c>
    </row>
    <row r="13473" spans="1:3" x14ac:dyDescent="0.3">
      <c r="A13473">
        <v>13472</v>
      </c>
      <c r="B13473" t="s">
        <v>14826</v>
      </c>
      <c r="C13473" t="str">
        <f t="shared" ref="C13473" si="13468">"INSERT INTO partner_customer (customer_id, customer_number, partner_id) VALUES ("&amp;A13473&amp;", '"&amp;B13473&amp;"', 1001);"</f>
        <v>INSERT INTO partner_customer (customer_id, customer_number, partner_id) VALUES (13472, '0306-0138009', 1001);</v>
      </c>
    </row>
    <row r="13474" spans="1:3" x14ac:dyDescent="0.3">
      <c r="A13474">
        <v>13473</v>
      </c>
      <c r="B13474" t="s">
        <v>14827</v>
      </c>
      <c r="C13474" t="str">
        <f t="shared" ref="C13474" si="13469">"INSERT INTO partner_customer (customer_id, customer_number, partner_id) VALUES ("&amp;A13474&amp;", '"&amp;B13474&amp;"', 1002);"</f>
        <v>INSERT INTO partner_customer (customer_id, customer_number, partner_id) VALUES (13473, '0306-0762537', 1002);</v>
      </c>
    </row>
    <row r="13475" spans="1:3" x14ac:dyDescent="0.3">
      <c r="A13475">
        <v>13474</v>
      </c>
      <c r="B13475" t="s">
        <v>14828</v>
      </c>
      <c r="C13475" t="str">
        <f t="shared" ref="C13475" si="13470">"INSERT INTO partner_customer (customer_id, customer_number, partner_id) VALUES ("&amp;A13475&amp;", '"&amp;B13475&amp;"', 1000);"</f>
        <v>INSERT INTO partner_customer (customer_id, customer_number, partner_id) VALUES (13474, '0306-8412071', 1000);</v>
      </c>
    </row>
    <row r="13476" spans="1:3" x14ac:dyDescent="0.3">
      <c r="A13476">
        <v>13475</v>
      </c>
      <c r="B13476" t="s">
        <v>14829</v>
      </c>
      <c r="C13476" t="str">
        <f t="shared" ref="C13476" si="13471">"INSERT INTO partner_customer (customer_id, customer_number, partner_id) VALUES ("&amp;A13476&amp;", '"&amp;B13476&amp;"', 1001);"</f>
        <v>INSERT INTO partner_customer (customer_id, customer_number, partner_id) VALUES (13475, '0306-5285190', 1001);</v>
      </c>
    </row>
    <row r="13477" spans="1:3" x14ac:dyDescent="0.3">
      <c r="A13477">
        <v>13476</v>
      </c>
      <c r="B13477" t="s">
        <v>14830</v>
      </c>
      <c r="C13477" t="str">
        <f t="shared" ref="C13477" si="13472">"INSERT INTO partner_customer (customer_id, customer_number, partner_id) VALUES ("&amp;A13477&amp;", '"&amp;B13477&amp;"', 1002);"</f>
        <v>INSERT INTO partner_customer (customer_id, customer_number, partner_id) VALUES (13476, '0306-5298267', 1002);</v>
      </c>
    </row>
    <row r="13478" spans="1:3" x14ac:dyDescent="0.3">
      <c r="A13478">
        <v>13477</v>
      </c>
      <c r="B13478" t="s">
        <v>14831</v>
      </c>
      <c r="C13478" t="str">
        <f t="shared" ref="C13478" si="13473">"INSERT INTO partner_customer (customer_id, customer_number, partner_id) VALUES ("&amp;A13478&amp;", '"&amp;B13478&amp;"', 1000);"</f>
        <v>INSERT INTO partner_customer (customer_id, customer_number, partner_id) VALUES (13477, '0306-2180746', 1000);</v>
      </c>
    </row>
    <row r="13479" spans="1:3" x14ac:dyDescent="0.3">
      <c r="A13479">
        <v>13478</v>
      </c>
      <c r="B13479" t="s">
        <v>14832</v>
      </c>
      <c r="C13479" t="str">
        <f t="shared" ref="C13479" si="13474">"INSERT INTO partner_customer (customer_id, customer_number, partner_id) VALUES ("&amp;A13479&amp;", '"&amp;B13479&amp;"', 1001);"</f>
        <v>INSERT INTO partner_customer (customer_id, customer_number, partner_id) VALUES (13478, '0306-9051680', 1001);</v>
      </c>
    </row>
    <row r="13480" spans="1:3" x14ac:dyDescent="0.3">
      <c r="A13480">
        <v>13479</v>
      </c>
      <c r="B13480" t="s">
        <v>14833</v>
      </c>
      <c r="C13480" t="str">
        <f t="shared" ref="C13480" si="13475">"INSERT INTO partner_customer (customer_id, customer_number, partner_id) VALUES ("&amp;A13480&amp;", '"&amp;B13480&amp;"', 1002);"</f>
        <v>INSERT INTO partner_customer (customer_id, customer_number, partner_id) VALUES (13479, '0306-6029737', 1002);</v>
      </c>
    </row>
    <row r="13481" spans="1:3" x14ac:dyDescent="0.3">
      <c r="A13481">
        <v>13480</v>
      </c>
      <c r="B13481" t="s">
        <v>14834</v>
      </c>
      <c r="C13481" t="str">
        <f t="shared" ref="C13481" si="13476">"INSERT INTO partner_customer (customer_id, customer_number, partner_id) VALUES ("&amp;A13481&amp;", '"&amp;B13481&amp;"', 1000);"</f>
        <v>INSERT INTO partner_customer (customer_id, customer_number, partner_id) VALUES (13480, '0306-7580508', 1000);</v>
      </c>
    </row>
    <row r="13482" spans="1:3" x14ac:dyDescent="0.3">
      <c r="A13482">
        <v>13481</v>
      </c>
      <c r="B13482" t="s">
        <v>14835</v>
      </c>
      <c r="C13482" t="str">
        <f t="shared" ref="C13482" si="13477">"INSERT INTO partner_customer (customer_id, customer_number, partner_id) VALUES ("&amp;A13482&amp;", '"&amp;B13482&amp;"', 1001);"</f>
        <v>INSERT INTO partner_customer (customer_id, customer_number, partner_id) VALUES (13481, '0306-0314586', 1001);</v>
      </c>
    </row>
    <row r="13483" spans="1:3" x14ac:dyDescent="0.3">
      <c r="A13483">
        <v>13482</v>
      </c>
      <c r="B13483" t="s">
        <v>14836</v>
      </c>
      <c r="C13483" t="str">
        <f t="shared" ref="C13483" si="13478">"INSERT INTO partner_customer (customer_id, customer_number, partner_id) VALUES ("&amp;A13483&amp;", '"&amp;B13483&amp;"', 1002);"</f>
        <v>INSERT INTO partner_customer (customer_id, customer_number, partner_id) VALUES (13482, '0306-7949176', 1002);</v>
      </c>
    </row>
    <row r="13484" spans="1:3" x14ac:dyDescent="0.3">
      <c r="A13484">
        <v>13483</v>
      </c>
      <c r="B13484" t="s">
        <v>14837</v>
      </c>
      <c r="C13484" t="str">
        <f t="shared" ref="C13484" si="13479">"INSERT INTO partner_customer (customer_id, customer_number, partner_id) VALUES ("&amp;A13484&amp;", '"&amp;B13484&amp;"', 1000);"</f>
        <v>INSERT INTO partner_customer (customer_id, customer_number, partner_id) VALUES (13483, '0306-5978276', 1000);</v>
      </c>
    </row>
    <row r="13485" spans="1:3" x14ac:dyDescent="0.3">
      <c r="A13485">
        <v>13484</v>
      </c>
      <c r="B13485" t="s">
        <v>14838</v>
      </c>
      <c r="C13485" t="str">
        <f t="shared" ref="C13485" si="13480">"INSERT INTO partner_customer (customer_id, customer_number, partner_id) VALUES ("&amp;A13485&amp;", '"&amp;B13485&amp;"', 1001);"</f>
        <v>INSERT INTO partner_customer (customer_id, customer_number, partner_id) VALUES (13484, '0306-4487389', 1001);</v>
      </c>
    </row>
    <row r="13486" spans="1:3" x14ac:dyDescent="0.3">
      <c r="A13486">
        <v>13485</v>
      </c>
      <c r="B13486" t="s">
        <v>14839</v>
      </c>
      <c r="C13486" t="str">
        <f t="shared" ref="C13486" si="13481">"INSERT INTO partner_customer (customer_id, customer_number, partner_id) VALUES ("&amp;A13486&amp;", '"&amp;B13486&amp;"', 1002);"</f>
        <v>INSERT INTO partner_customer (customer_id, customer_number, partner_id) VALUES (13485, '0306-2823119', 1002);</v>
      </c>
    </row>
    <row r="13487" spans="1:3" x14ac:dyDescent="0.3">
      <c r="A13487">
        <v>13486</v>
      </c>
      <c r="B13487" t="s">
        <v>14840</v>
      </c>
      <c r="C13487" t="str">
        <f t="shared" ref="C13487" si="13482">"INSERT INTO partner_customer (customer_id, customer_number, partner_id) VALUES ("&amp;A13487&amp;", '"&amp;B13487&amp;"', 1000);"</f>
        <v>INSERT INTO partner_customer (customer_id, customer_number, partner_id) VALUES (13486, '0306-4154177', 1000);</v>
      </c>
    </row>
    <row r="13488" spans="1:3" x14ac:dyDescent="0.3">
      <c r="A13488">
        <v>13487</v>
      </c>
      <c r="B13488" t="s">
        <v>14841</v>
      </c>
      <c r="C13488" t="str">
        <f t="shared" ref="C13488" si="13483">"INSERT INTO partner_customer (customer_id, customer_number, partner_id) VALUES ("&amp;A13488&amp;", '"&amp;B13488&amp;"', 1001);"</f>
        <v>INSERT INTO partner_customer (customer_id, customer_number, partner_id) VALUES (13487, '0306-8414593', 1001);</v>
      </c>
    </row>
    <row r="13489" spans="1:3" x14ac:dyDescent="0.3">
      <c r="A13489">
        <v>13488</v>
      </c>
      <c r="B13489" t="s">
        <v>14842</v>
      </c>
      <c r="C13489" t="str">
        <f t="shared" ref="C13489" si="13484">"INSERT INTO partner_customer (customer_id, customer_number, partner_id) VALUES ("&amp;A13489&amp;", '"&amp;B13489&amp;"', 1002);"</f>
        <v>INSERT INTO partner_customer (customer_id, customer_number, partner_id) VALUES (13488, '0306-0150405', 1002);</v>
      </c>
    </row>
    <row r="13490" spans="1:3" x14ac:dyDescent="0.3">
      <c r="A13490">
        <v>13489</v>
      </c>
      <c r="B13490" t="s">
        <v>14843</v>
      </c>
      <c r="C13490" t="str">
        <f t="shared" ref="C13490" si="13485">"INSERT INTO partner_customer (customer_id, customer_number, partner_id) VALUES ("&amp;A13490&amp;", '"&amp;B13490&amp;"', 1000);"</f>
        <v>INSERT INTO partner_customer (customer_id, customer_number, partner_id) VALUES (13489, '0306-9361962', 1000);</v>
      </c>
    </row>
    <row r="13491" spans="1:3" x14ac:dyDescent="0.3">
      <c r="A13491">
        <v>13490</v>
      </c>
      <c r="B13491" t="s">
        <v>14844</v>
      </c>
      <c r="C13491" t="str">
        <f t="shared" ref="C13491" si="13486">"INSERT INTO partner_customer (customer_id, customer_number, partner_id) VALUES ("&amp;A13491&amp;", '"&amp;B13491&amp;"', 1001);"</f>
        <v>INSERT INTO partner_customer (customer_id, customer_number, partner_id) VALUES (13490, '0306-6792726', 1001);</v>
      </c>
    </row>
    <row r="13492" spans="1:3" x14ac:dyDescent="0.3">
      <c r="A13492">
        <v>13491</v>
      </c>
      <c r="B13492" t="s">
        <v>14845</v>
      </c>
      <c r="C13492" t="str">
        <f t="shared" ref="C13492" si="13487">"INSERT INTO partner_customer (customer_id, customer_number, partner_id) VALUES ("&amp;A13492&amp;", '"&amp;B13492&amp;"', 1002);"</f>
        <v>INSERT INTO partner_customer (customer_id, customer_number, partner_id) VALUES (13491, '0306-0375888', 1002);</v>
      </c>
    </row>
    <row r="13493" spans="1:3" x14ac:dyDescent="0.3">
      <c r="A13493">
        <v>13492</v>
      </c>
      <c r="B13493" t="s">
        <v>14846</v>
      </c>
      <c r="C13493" t="str">
        <f t="shared" ref="C13493" si="13488">"INSERT INTO partner_customer (customer_id, customer_number, partner_id) VALUES ("&amp;A13493&amp;", '"&amp;B13493&amp;"', 1000);"</f>
        <v>INSERT INTO partner_customer (customer_id, customer_number, partner_id) VALUES (13492, '0306-7633665', 1000);</v>
      </c>
    </row>
    <row r="13494" spans="1:3" x14ac:dyDescent="0.3">
      <c r="A13494">
        <v>13493</v>
      </c>
      <c r="B13494" t="s">
        <v>14847</v>
      </c>
      <c r="C13494" t="str">
        <f t="shared" ref="C13494" si="13489">"INSERT INTO partner_customer (customer_id, customer_number, partner_id) VALUES ("&amp;A13494&amp;", '"&amp;B13494&amp;"', 1001);"</f>
        <v>INSERT INTO partner_customer (customer_id, customer_number, partner_id) VALUES (13493, '0306-3213987', 1001);</v>
      </c>
    </row>
    <row r="13495" spans="1:3" x14ac:dyDescent="0.3">
      <c r="A13495">
        <v>13494</v>
      </c>
      <c r="B13495" t="s">
        <v>14848</v>
      </c>
      <c r="C13495" t="str">
        <f t="shared" ref="C13495" si="13490">"INSERT INTO partner_customer (customer_id, customer_number, partner_id) VALUES ("&amp;A13495&amp;", '"&amp;B13495&amp;"', 1002);"</f>
        <v>INSERT INTO partner_customer (customer_id, customer_number, partner_id) VALUES (13494, '0306-4698005', 1002);</v>
      </c>
    </row>
    <row r="13496" spans="1:3" x14ac:dyDescent="0.3">
      <c r="A13496">
        <v>13495</v>
      </c>
      <c r="B13496" t="s">
        <v>14849</v>
      </c>
      <c r="C13496" t="str">
        <f t="shared" ref="C13496" si="13491">"INSERT INTO partner_customer (customer_id, customer_number, partner_id) VALUES ("&amp;A13496&amp;", '"&amp;B13496&amp;"', 1000);"</f>
        <v>INSERT INTO partner_customer (customer_id, customer_number, partner_id) VALUES (13495, '0306-7602191', 1000);</v>
      </c>
    </row>
    <row r="13497" spans="1:3" x14ac:dyDescent="0.3">
      <c r="A13497">
        <v>13496</v>
      </c>
      <c r="B13497" t="s">
        <v>14850</v>
      </c>
      <c r="C13497" t="str">
        <f t="shared" ref="C13497" si="13492">"INSERT INTO partner_customer (customer_id, customer_number, partner_id) VALUES ("&amp;A13497&amp;", '"&amp;B13497&amp;"', 1001);"</f>
        <v>INSERT INTO partner_customer (customer_id, customer_number, partner_id) VALUES (13496, '0306-7881263', 1001);</v>
      </c>
    </row>
    <row r="13498" spans="1:3" x14ac:dyDescent="0.3">
      <c r="A13498">
        <v>13497</v>
      </c>
      <c r="B13498" t="s">
        <v>14851</v>
      </c>
      <c r="C13498" t="str">
        <f t="shared" ref="C13498" si="13493">"INSERT INTO partner_customer (customer_id, customer_number, partner_id) VALUES ("&amp;A13498&amp;", '"&amp;B13498&amp;"', 1002);"</f>
        <v>INSERT INTO partner_customer (customer_id, customer_number, partner_id) VALUES (13497, '0306-3139055', 1002);</v>
      </c>
    </row>
    <row r="13499" spans="1:3" x14ac:dyDescent="0.3">
      <c r="A13499">
        <v>13498</v>
      </c>
      <c r="B13499" t="s">
        <v>14852</v>
      </c>
      <c r="C13499" t="str">
        <f t="shared" ref="C13499" si="13494">"INSERT INTO partner_customer (customer_id, customer_number, partner_id) VALUES ("&amp;A13499&amp;", '"&amp;B13499&amp;"', 1000);"</f>
        <v>INSERT INTO partner_customer (customer_id, customer_number, partner_id) VALUES (13498, '0306-6599475', 1000);</v>
      </c>
    </row>
    <row r="13500" spans="1:3" x14ac:dyDescent="0.3">
      <c r="A13500">
        <v>13499</v>
      </c>
      <c r="B13500" t="s">
        <v>14853</v>
      </c>
      <c r="C13500" t="str">
        <f t="shared" ref="C13500" si="13495">"INSERT INTO partner_customer (customer_id, customer_number, partner_id) VALUES ("&amp;A13500&amp;", '"&amp;B13500&amp;"', 1001);"</f>
        <v>INSERT INTO partner_customer (customer_id, customer_number, partner_id) VALUES (13499, '0306-2457941', 1001);</v>
      </c>
    </row>
    <row r="13501" spans="1:3" x14ac:dyDescent="0.3">
      <c r="A13501">
        <v>13500</v>
      </c>
      <c r="B13501" t="s">
        <v>14854</v>
      </c>
      <c r="C13501" t="str">
        <f t="shared" ref="C13501" si="13496">"INSERT INTO partner_customer (customer_id, customer_number, partner_id) VALUES ("&amp;A13501&amp;", '"&amp;B13501&amp;"', 1002);"</f>
        <v>INSERT INTO partner_customer (customer_id, customer_number, partner_id) VALUES (13500, '0306-7571847', 1002);</v>
      </c>
    </row>
    <row r="13502" spans="1:3" x14ac:dyDescent="0.3">
      <c r="A13502">
        <v>13501</v>
      </c>
      <c r="B13502" t="s">
        <v>14855</v>
      </c>
      <c r="C13502" t="str">
        <f t="shared" ref="C13502" si="13497">"INSERT INTO partner_customer (customer_id, customer_number, partner_id) VALUES ("&amp;A13502&amp;", '"&amp;B13502&amp;"', 1000);"</f>
        <v>INSERT INTO partner_customer (customer_id, customer_number, partner_id) VALUES (13501, '0306-0766949', 1000);</v>
      </c>
    </row>
    <row r="13503" spans="1:3" x14ac:dyDescent="0.3">
      <c r="A13503">
        <v>13502</v>
      </c>
      <c r="B13503" t="s">
        <v>14856</v>
      </c>
      <c r="C13503" t="str">
        <f t="shared" ref="C13503" si="13498">"INSERT INTO partner_customer (customer_id, customer_number, partner_id) VALUES ("&amp;A13503&amp;", '"&amp;B13503&amp;"', 1001);"</f>
        <v>INSERT INTO partner_customer (customer_id, customer_number, partner_id) VALUES (13502, '0306-0693326', 1001);</v>
      </c>
    </row>
    <row r="13504" spans="1:3" x14ac:dyDescent="0.3">
      <c r="A13504">
        <v>13503</v>
      </c>
      <c r="B13504" t="s">
        <v>14857</v>
      </c>
      <c r="C13504" t="str">
        <f t="shared" ref="C13504" si="13499">"INSERT INTO partner_customer (customer_id, customer_number, partner_id) VALUES ("&amp;A13504&amp;", '"&amp;B13504&amp;"', 1002);"</f>
        <v>INSERT INTO partner_customer (customer_id, customer_number, partner_id) VALUES (13503, '0306-5718882', 1002);</v>
      </c>
    </row>
    <row r="13505" spans="1:3" x14ac:dyDescent="0.3">
      <c r="A13505">
        <v>13504</v>
      </c>
      <c r="B13505" t="s">
        <v>14858</v>
      </c>
      <c r="C13505" t="str">
        <f t="shared" ref="C13505" si="13500">"INSERT INTO partner_customer (customer_id, customer_number, partner_id) VALUES ("&amp;A13505&amp;", '"&amp;B13505&amp;"', 1000);"</f>
        <v>INSERT INTO partner_customer (customer_id, customer_number, partner_id) VALUES (13504, '0306-7901070', 1000);</v>
      </c>
    </row>
    <row r="13506" spans="1:3" x14ac:dyDescent="0.3">
      <c r="A13506">
        <v>13505</v>
      </c>
      <c r="B13506" t="s">
        <v>14859</v>
      </c>
      <c r="C13506" t="str">
        <f t="shared" ref="C13506" si="13501">"INSERT INTO partner_customer (customer_id, customer_number, partner_id) VALUES ("&amp;A13506&amp;", '"&amp;B13506&amp;"', 1001);"</f>
        <v>INSERT INTO partner_customer (customer_id, customer_number, partner_id) VALUES (13505, '0306-3839186', 1001);</v>
      </c>
    </row>
    <row r="13507" spans="1:3" x14ac:dyDescent="0.3">
      <c r="A13507">
        <v>13506</v>
      </c>
      <c r="B13507" t="s">
        <v>14860</v>
      </c>
      <c r="C13507" t="str">
        <f t="shared" ref="C13507" si="13502">"INSERT INTO partner_customer (customer_id, customer_number, partner_id) VALUES ("&amp;A13507&amp;", '"&amp;B13507&amp;"', 1002);"</f>
        <v>INSERT INTO partner_customer (customer_id, customer_number, partner_id) VALUES (13506, '0306-9013506', 1002);</v>
      </c>
    </row>
    <row r="13508" spans="1:3" x14ac:dyDescent="0.3">
      <c r="A13508">
        <v>13507</v>
      </c>
      <c r="B13508" t="s">
        <v>14861</v>
      </c>
      <c r="C13508" t="str">
        <f t="shared" ref="C13508" si="13503">"INSERT INTO partner_customer (customer_id, customer_number, partner_id) VALUES ("&amp;A13508&amp;", '"&amp;B13508&amp;"', 1000);"</f>
        <v>INSERT INTO partner_customer (customer_id, customer_number, partner_id) VALUES (13507, '0306-3227284', 1000);</v>
      </c>
    </row>
    <row r="13509" spans="1:3" x14ac:dyDescent="0.3">
      <c r="A13509">
        <v>13508</v>
      </c>
      <c r="B13509" t="s">
        <v>14862</v>
      </c>
      <c r="C13509" t="str">
        <f t="shared" ref="C13509" si="13504">"INSERT INTO partner_customer (customer_id, customer_number, partner_id) VALUES ("&amp;A13509&amp;", '"&amp;B13509&amp;"', 1001);"</f>
        <v>INSERT INTO partner_customer (customer_id, customer_number, partner_id) VALUES (13508, '0306-6539652', 1001);</v>
      </c>
    </row>
    <row r="13510" spans="1:3" x14ac:dyDescent="0.3">
      <c r="A13510">
        <v>13509</v>
      </c>
      <c r="B13510" t="s">
        <v>14863</v>
      </c>
      <c r="C13510" t="str">
        <f t="shared" ref="C13510" si="13505">"INSERT INTO partner_customer (customer_id, customer_number, partner_id) VALUES ("&amp;A13510&amp;", '"&amp;B13510&amp;"', 1002);"</f>
        <v>INSERT INTO partner_customer (customer_id, customer_number, partner_id) VALUES (13509, '0306-4105466', 1002);</v>
      </c>
    </row>
    <row r="13511" spans="1:3" x14ac:dyDescent="0.3">
      <c r="A13511">
        <v>13510</v>
      </c>
      <c r="B13511" t="s">
        <v>14864</v>
      </c>
      <c r="C13511" t="str">
        <f t="shared" ref="C13511" si="13506">"INSERT INTO partner_customer (customer_id, customer_number, partner_id) VALUES ("&amp;A13511&amp;", '"&amp;B13511&amp;"', 1000);"</f>
        <v>INSERT INTO partner_customer (customer_id, customer_number, partner_id) VALUES (13510, '0306-5277558', 1000);</v>
      </c>
    </row>
    <row r="13512" spans="1:3" x14ac:dyDescent="0.3">
      <c r="A13512">
        <v>13511</v>
      </c>
      <c r="B13512" t="s">
        <v>14865</v>
      </c>
      <c r="C13512" t="str">
        <f t="shared" ref="C13512" si="13507">"INSERT INTO partner_customer (customer_id, customer_number, partner_id) VALUES ("&amp;A13512&amp;", '"&amp;B13512&amp;"', 1001);"</f>
        <v>INSERT INTO partner_customer (customer_id, customer_number, partner_id) VALUES (13511, '0306-9484137', 1001);</v>
      </c>
    </row>
    <row r="13513" spans="1:3" x14ac:dyDescent="0.3">
      <c r="A13513">
        <v>13512</v>
      </c>
      <c r="B13513" t="s">
        <v>14866</v>
      </c>
      <c r="C13513" t="str">
        <f t="shared" ref="C13513" si="13508">"INSERT INTO partner_customer (customer_id, customer_number, partner_id) VALUES ("&amp;A13513&amp;", '"&amp;B13513&amp;"', 1002);"</f>
        <v>INSERT INTO partner_customer (customer_id, customer_number, partner_id) VALUES (13512, '0306-0767365', 1002);</v>
      </c>
    </row>
    <row r="13514" spans="1:3" x14ac:dyDescent="0.3">
      <c r="A13514">
        <v>13513</v>
      </c>
      <c r="B13514" t="s">
        <v>14867</v>
      </c>
      <c r="C13514" t="str">
        <f t="shared" ref="C13514" si="13509">"INSERT INTO partner_customer (customer_id, customer_number, partner_id) VALUES ("&amp;A13514&amp;", '"&amp;B13514&amp;"', 1000);"</f>
        <v>INSERT INTO partner_customer (customer_id, customer_number, partner_id) VALUES (13513, '0306-7045394', 1000);</v>
      </c>
    </row>
    <row r="13515" spans="1:3" x14ac:dyDescent="0.3">
      <c r="A13515">
        <v>13514</v>
      </c>
      <c r="B13515" t="s">
        <v>14868</v>
      </c>
      <c r="C13515" t="str">
        <f t="shared" ref="C13515" si="13510">"INSERT INTO partner_customer (customer_id, customer_number, partner_id) VALUES ("&amp;A13515&amp;", '"&amp;B13515&amp;"', 1001);"</f>
        <v>INSERT INTO partner_customer (customer_id, customer_number, partner_id) VALUES (13514, '0306-4979098', 1001);</v>
      </c>
    </row>
    <row r="13516" spans="1:3" x14ac:dyDescent="0.3">
      <c r="A13516">
        <v>13515</v>
      </c>
      <c r="B13516" t="s">
        <v>14869</v>
      </c>
      <c r="C13516" t="str">
        <f t="shared" ref="C13516" si="13511">"INSERT INTO partner_customer (customer_id, customer_number, partner_id) VALUES ("&amp;A13516&amp;", '"&amp;B13516&amp;"', 1002);"</f>
        <v>INSERT INTO partner_customer (customer_id, customer_number, partner_id) VALUES (13515, '0306-6227878', 1002);</v>
      </c>
    </row>
    <row r="13517" spans="1:3" x14ac:dyDescent="0.3">
      <c r="A13517">
        <v>13516</v>
      </c>
      <c r="B13517" t="s">
        <v>14870</v>
      </c>
      <c r="C13517" t="str">
        <f t="shared" ref="C13517" si="13512">"INSERT INTO partner_customer (customer_id, customer_number, partner_id) VALUES ("&amp;A13517&amp;", '"&amp;B13517&amp;"', 1000);"</f>
        <v>INSERT INTO partner_customer (customer_id, customer_number, partner_id) VALUES (13516, '0306-1550097', 1000);</v>
      </c>
    </row>
    <row r="13518" spans="1:3" x14ac:dyDescent="0.3">
      <c r="A13518">
        <v>13517</v>
      </c>
      <c r="B13518" t="s">
        <v>14871</v>
      </c>
      <c r="C13518" t="str">
        <f t="shared" ref="C13518" si="13513">"INSERT INTO partner_customer (customer_id, customer_number, partner_id) VALUES ("&amp;A13518&amp;", '"&amp;B13518&amp;"', 1001);"</f>
        <v>INSERT INTO partner_customer (customer_id, customer_number, partner_id) VALUES (13517, '0306-7586797', 1001);</v>
      </c>
    </row>
    <row r="13519" spans="1:3" x14ac:dyDescent="0.3">
      <c r="A13519">
        <v>13518</v>
      </c>
      <c r="B13519" t="s">
        <v>14872</v>
      </c>
      <c r="C13519" t="str">
        <f t="shared" ref="C13519" si="13514">"INSERT INTO partner_customer (customer_id, customer_number, partner_id) VALUES ("&amp;A13519&amp;", '"&amp;B13519&amp;"', 1002);"</f>
        <v>INSERT INTO partner_customer (customer_id, customer_number, partner_id) VALUES (13518, '0306-2328420', 1002);</v>
      </c>
    </row>
    <row r="13520" spans="1:3" x14ac:dyDescent="0.3">
      <c r="A13520">
        <v>13519</v>
      </c>
      <c r="B13520" t="s">
        <v>14873</v>
      </c>
      <c r="C13520" t="str">
        <f t="shared" ref="C13520" si="13515">"INSERT INTO partner_customer (customer_id, customer_number, partner_id) VALUES ("&amp;A13520&amp;", '"&amp;B13520&amp;"', 1000);"</f>
        <v>INSERT INTO partner_customer (customer_id, customer_number, partner_id) VALUES (13519, '0306-6387980', 1000);</v>
      </c>
    </row>
    <row r="13521" spans="1:3" x14ac:dyDescent="0.3">
      <c r="A13521">
        <v>13520</v>
      </c>
      <c r="B13521" t="s">
        <v>14874</v>
      </c>
      <c r="C13521" t="str">
        <f t="shared" ref="C13521" si="13516">"INSERT INTO partner_customer (customer_id, customer_number, partner_id) VALUES ("&amp;A13521&amp;", '"&amp;B13521&amp;"', 1001);"</f>
        <v>INSERT INTO partner_customer (customer_id, customer_number, partner_id) VALUES (13520, '0306-6242706', 1001);</v>
      </c>
    </row>
    <row r="13522" spans="1:3" x14ac:dyDescent="0.3">
      <c r="A13522">
        <v>13521</v>
      </c>
      <c r="B13522" t="s">
        <v>14875</v>
      </c>
      <c r="C13522" t="str">
        <f t="shared" ref="C13522" si="13517">"INSERT INTO partner_customer (customer_id, customer_number, partner_id) VALUES ("&amp;A13522&amp;", '"&amp;B13522&amp;"', 1002);"</f>
        <v>INSERT INTO partner_customer (customer_id, customer_number, partner_id) VALUES (13521, '0306-8171320', 1002);</v>
      </c>
    </row>
    <row r="13523" spans="1:3" x14ac:dyDescent="0.3">
      <c r="A13523">
        <v>13522</v>
      </c>
      <c r="B13523" t="s">
        <v>14876</v>
      </c>
      <c r="C13523" t="str">
        <f t="shared" ref="C13523" si="13518">"INSERT INTO partner_customer (customer_id, customer_number, partner_id) VALUES ("&amp;A13523&amp;", '"&amp;B13523&amp;"', 1000);"</f>
        <v>INSERT INTO partner_customer (customer_id, customer_number, partner_id) VALUES (13522, '0306-4339151', 1000);</v>
      </c>
    </row>
    <row r="13524" spans="1:3" x14ac:dyDescent="0.3">
      <c r="A13524">
        <v>13523</v>
      </c>
      <c r="B13524" t="s">
        <v>14877</v>
      </c>
      <c r="C13524" t="str">
        <f t="shared" ref="C13524" si="13519">"INSERT INTO partner_customer (customer_id, customer_number, partner_id) VALUES ("&amp;A13524&amp;", '"&amp;B13524&amp;"', 1001);"</f>
        <v>INSERT INTO partner_customer (customer_id, customer_number, partner_id) VALUES (13523, '0306-5484304', 1001);</v>
      </c>
    </row>
    <row r="13525" spans="1:3" x14ac:dyDescent="0.3">
      <c r="A13525">
        <v>13524</v>
      </c>
      <c r="B13525" t="s">
        <v>14878</v>
      </c>
      <c r="C13525" t="str">
        <f t="shared" ref="C13525" si="13520">"INSERT INTO partner_customer (customer_id, customer_number, partner_id) VALUES ("&amp;A13525&amp;", '"&amp;B13525&amp;"', 1002);"</f>
        <v>INSERT INTO partner_customer (customer_id, customer_number, partner_id) VALUES (13524, '0306-2391786', 1002);</v>
      </c>
    </row>
    <row r="13526" spans="1:3" x14ac:dyDescent="0.3">
      <c r="A13526">
        <v>13525</v>
      </c>
      <c r="B13526" t="s">
        <v>14879</v>
      </c>
      <c r="C13526" t="str">
        <f t="shared" ref="C13526" si="13521">"INSERT INTO partner_customer (customer_id, customer_number, partner_id) VALUES ("&amp;A13526&amp;", '"&amp;B13526&amp;"', 1000);"</f>
        <v>INSERT INTO partner_customer (customer_id, customer_number, partner_id) VALUES (13525, '0306-4156632', 1000);</v>
      </c>
    </row>
    <row r="13527" spans="1:3" x14ac:dyDescent="0.3">
      <c r="A13527">
        <v>13526</v>
      </c>
      <c r="B13527" t="s">
        <v>14880</v>
      </c>
      <c r="C13527" t="str">
        <f t="shared" ref="C13527" si="13522">"INSERT INTO partner_customer (customer_id, customer_number, partner_id) VALUES ("&amp;A13527&amp;", '"&amp;B13527&amp;"', 1001);"</f>
        <v>INSERT INTO partner_customer (customer_id, customer_number, partner_id) VALUES (13526, '0306-8362459', 1001);</v>
      </c>
    </row>
    <row r="13528" spans="1:3" x14ac:dyDescent="0.3">
      <c r="A13528">
        <v>13527</v>
      </c>
      <c r="B13528" t="s">
        <v>14881</v>
      </c>
      <c r="C13528" t="str">
        <f t="shared" ref="C13528" si="13523">"INSERT INTO partner_customer (customer_id, customer_number, partner_id) VALUES ("&amp;A13528&amp;", '"&amp;B13528&amp;"', 1002);"</f>
        <v>INSERT INTO partner_customer (customer_id, customer_number, partner_id) VALUES (13527, '0306-4836659', 1002);</v>
      </c>
    </row>
    <row r="13529" spans="1:3" x14ac:dyDescent="0.3">
      <c r="A13529">
        <v>13528</v>
      </c>
      <c r="B13529" t="s">
        <v>14882</v>
      </c>
      <c r="C13529" t="str">
        <f t="shared" ref="C13529" si="13524">"INSERT INTO partner_customer (customer_id, customer_number, partner_id) VALUES ("&amp;A13529&amp;", '"&amp;B13529&amp;"', 1000);"</f>
        <v>INSERT INTO partner_customer (customer_id, customer_number, partner_id) VALUES (13528, '0306-0605742', 1000);</v>
      </c>
    </row>
    <row r="13530" spans="1:3" x14ac:dyDescent="0.3">
      <c r="A13530">
        <v>13529</v>
      </c>
      <c r="B13530" t="s">
        <v>14883</v>
      </c>
      <c r="C13530" t="str">
        <f t="shared" ref="C13530" si="13525">"INSERT INTO partner_customer (customer_id, customer_number, partner_id) VALUES ("&amp;A13530&amp;", '"&amp;B13530&amp;"', 1001);"</f>
        <v>INSERT INTO partner_customer (customer_id, customer_number, partner_id) VALUES (13529, '0306-9598095', 1001);</v>
      </c>
    </row>
    <row r="13531" spans="1:3" x14ac:dyDescent="0.3">
      <c r="A13531">
        <v>13530</v>
      </c>
      <c r="B13531" t="s">
        <v>14884</v>
      </c>
      <c r="C13531" t="str">
        <f t="shared" ref="C13531" si="13526">"INSERT INTO partner_customer (customer_id, customer_number, partner_id) VALUES ("&amp;A13531&amp;", '"&amp;B13531&amp;"', 1002);"</f>
        <v>INSERT INTO partner_customer (customer_id, customer_number, partner_id) VALUES (13530, '0306-7380538', 1002);</v>
      </c>
    </row>
    <row r="13532" spans="1:3" x14ac:dyDescent="0.3">
      <c r="A13532">
        <v>13531</v>
      </c>
      <c r="B13532" t="s">
        <v>14885</v>
      </c>
      <c r="C13532" t="str">
        <f t="shared" ref="C13532" si="13527">"INSERT INTO partner_customer (customer_id, customer_number, partner_id) VALUES ("&amp;A13532&amp;", '"&amp;B13532&amp;"', 1000);"</f>
        <v>INSERT INTO partner_customer (customer_id, customer_number, partner_id) VALUES (13531, '0306-5456660', 1000);</v>
      </c>
    </row>
    <row r="13533" spans="1:3" x14ac:dyDescent="0.3">
      <c r="A13533">
        <v>13532</v>
      </c>
      <c r="B13533" t="s">
        <v>14886</v>
      </c>
      <c r="C13533" t="str">
        <f t="shared" ref="C13533" si="13528">"INSERT INTO partner_customer (customer_id, customer_number, partner_id) VALUES ("&amp;A13533&amp;", '"&amp;B13533&amp;"', 1001);"</f>
        <v>INSERT INTO partner_customer (customer_id, customer_number, partner_id) VALUES (13532, '0306-7468091', 1001);</v>
      </c>
    </row>
    <row r="13534" spans="1:3" x14ac:dyDescent="0.3">
      <c r="A13534">
        <v>13533</v>
      </c>
      <c r="B13534" t="s">
        <v>14887</v>
      </c>
      <c r="C13534" t="str">
        <f t="shared" ref="C13534" si="13529">"INSERT INTO partner_customer (customer_id, customer_number, partner_id) VALUES ("&amp;A13534&amp;", '"&amp;B13534&amp;"', 1002);"</f>
        <v>INSERT INTO partner_customer (customer_id, customer_number, partner_id) VALUES (13533, '0306-0449197', 1002);</v>
      </c>
    </row>
    <row r="13535" spans="1:3" x14ac:dyDescent="0.3">
      <c r="A13535">
        <v>13534</v>
      </c>
      <c r="B13535" t="s">
        <v>14888</v>
      </c>
      <c r="C13535" t="str">
        <f t="shared" ref="C13535" si="13530">"INSERT INTO partner_customer (customer_id, customer_number, partner_id) VALUES ("&amp;A13535&amp;", '"&amp;B13535&amp;"', 1000);"</f>
        <v>INSERT INTO partner_customer (customer_id, customer_number, partner_id) VALUES (13534, '0306-3116192', 1000);</v>
      </c>
    </row>
    <row r="13536" spans="1:3" x14ac:dyDescent="0.3">
      <c r="A13536">
        <v>13535</v>
      </c>
      <c r="B13536" t="s">
        <v>14889</v>
      </c>
      <c r="C13536" t="str">
        <f t="shared" ref="C13536" si="13531">"INSERT INTO partner_customer (customer_id, customer_number, partner_id) VALUES ("&amp;A13536&amp;", '"&amp;B13536&amp;"', 1001);"</f>
        <v>INSERT INTO partner_customer (customer_id, customer_number, partner_id) VALUES (13535, '0306-9186268', 1001);</v>
      </c>
    </row>
    <row r="13537" spans="1:3" x14ac:dyDescent="0.3">
      <c r="A13537">
        <v>13536</v>
      </c>
      <c r="B13537" t="s">
        <v>14890</v>
      </c>
      <c r="C13537" t="str">
        <f t="shared" ref="C13537" si="13532">"INSERT INTO partner_customer (customer_id, customer_number, partner_id) VALUES ("&amp;A13537&amp;", '"&amp;B13537&amp;"', 1002);"</f>
        <v>INSERT INTO partner_customer (customer_id, customer_number, partner_id) VALUES (13536, '0306-9405449', 1002);</v>
      </c>
    </row>
    <row r="13538" spans="1:3" x14ac:dyDescent="0.3">
      <c r="A13538">
        <v>13537</v>
      </c>
      <c r="B13538" t="s">
        <v>14891</v>
      </c>
      <c r="C13538" t="str">
        <f t="shared" ref="C13538" si="13533">"INSERT INTO partner_customer (customer_id, customer_number, partner_id) VALUES ("&amp;A13538&amp;", '"&amp;B13538&amp;"', 1000);"</f>
        <v>INSERT INTO partner_customer (customer_id, customer_number, partner_id) VALUES (13537, '0306-7377664', 1000);</v>
      </c>
    </row>
    <row r="13539" spans="1:3" x14ac:dyDescent="0.3">
      <c r="A13539">
        <v>13538</v>
      </c>
      <c r="B13539" t="s">
        <v>14892</v>
      </c>
      <c r="C13539" t="str">
        <f t="shared" ref="C13539" si="13534">"INSERT INTO partner_customer (customer_id, customer_number, partner_id) VALUES ("&amp;A13539&amp;", '"&amp;B13539&amp;"', 1001);"</f>
        <v>INSERT INTO partner_customer (customer_id, customer_number, partner_id) VALUES (13538, '0306-3869914', 1001);</v>
      </c>
    </row>
    <row r="13540" spans="1:3" x14ac:dyDescent="0.3">
      <c r="A13540">
        <v>13539</v>
      </c>
      <c r="B13540" t="s">
        <v>14893</v>
      </c>
      <c r="C13540" t="str">
        <f t="shared" ref="C13540" si="13535">"INSERT INTO partner_customer (customer_id, customer_number, partner_id) VALUES ("&amp;A13540&amp;", '"&amp;B13540&amp;"', 1002);"</f>
        <v>INSERT INTO partner_customer (customer_id, customer_number, partner_id) VALUES (13539, '0306-9461072', 1002);</v>
      </c>
    </row>
    <row r="13541" spans="1:3" x14ac:dyDescent="0.3">
      <c r="A13541">
        <v>13540</v>
      </c>
      <c r="B13541" t="s">
        <v>14894</v>
      </c>
      <c r="C13541" t="str">
        <f t="shared" ref="C13541" si="13536">"INSERT INTO partner_customer (customer_id, customer_number, partner_id) VALUES ("&amp;A13541&amp;", '"&amp;B13541&amp;"', 1000);"</f>
        <v>INSERT INTO partner_customer (customer_id, customer_number, partner_id) VALUES (13540, '0306-3162668', 1000);</v>
      </c>
    </row>
    <row r="13542" spans="1:3" x14ac:dyDescent="0.3">
      <c r="A13542">
        <v>13541</v>
      </c>
      <c r="B13542" t="s">
        <v>14895</v>
      </c>
      <c r="C13542" t="str">
        <f t="shared" ref="C13542" si="13537">"INSERT INTO partner_customer (customer_id, customer_number, partner_id) VALUES ("&amp;A13542&amp;", '"&amp;B13542&amp;"', 1001);"</f>
        <v>INSERT INTO partner_customer (customer_id, customer_number, partner_id) VALUES (13541, '0306-8601374', 1001);</v>
      </c>
    </row>
    <row r="13543" spans="1:3" x14ac:dyDescent="0.3">
      <c r="A13543">
        <v>13542</v>
      </c>
      <c r="B13543" t="s">
        <v>14896</v>
      </c>
      <c r="C13543" t="str">
        <f t="shared" ref="C13543" si="13538">"INSERT INTO partner_customer (customer_id, customer_number, partner_id) VALUES ("&amp;A13543&amp;", '"&amp;B13543&amp;"', 1002);"</f>
        <v>INSERT INTO partner_customer (customer_id, customer_number, partner_id) VALUES (13542, '0306-6495199', 1002);</v>
      </c>
    </row>
    <row r="13544" spans="1:3" x14ac:dyDescent="0.3">
      <c r="A13544">
        <v>13543</v>
      </c>
      <c r="B13544" t="s">
        <v>14897</v>
      </c>
      <c r="C13544" t="str">
        <f t="shared" ref="C13544" si="13539">"INSERT INTO partner_customer (customer_id, customer_number, partner_id) VALUES ("&amp;A13544&amp;", '"&amp;B13544&amp;"', 1000);"</f>
        <v>INSERT INTO partner_customer (customer_id, customer_number, partner_id) VALUES (13543, '0306-0128757', 1000);</v>
      </c>
    </row>
    <row r="13545" spans="1:3" x14ac:dyDescent="0.3">
      <c r="A13545">
        <v>13544</v>
      </c>
      <c r="B13545" t="s">
        <v>14898</v>
      </c>
      <c r="C13545" t="str">
        <f t="shared" ref="C13545" si="13540">"INSERT INTO partner_customer (customer_id, customer_number, partner_id) VALUES ("&amp;A13545&amp;", '"&amp;B13545&amp;"', 1001);"</f>
        <v>INSERT INTO partner_customer (customer_id, customer_number, partner_id) VALUES (13544, '0306-0692016', 1001);</v>
      </c>
    </row>
    <row r="13546" spans="1:3" x14ac:dyDescent="0.3">
      <c r="A13546">
        <v>13545</v>
      </c>
      <c r="B13546" t="s">
        <v>14899</v>
      </c>
      <c r="C13546" t="str">
        <f t="shared" ref="C13546" si="13541">"INSERT INTO partner_customer (customer_id, customer_number, partner_id) VALUES ("&amp;A13546&amp;", '"&amp;B13546&amp;"', 1002);"</f>
        <v>INSERT INTO partner_customer (customer_id, customer_number, partner_id) VALUES (13545, '0306-8772489', 1002);</v>
      </c>
    </row>
    <row r="13547" spans="1:3" x14ac:dyDescent="0.3">
      <c r="A13547">
        <v>13546</v>
      </c>
      <c r="B13547" t="s">
        <v>14900</v>
      </c>
      <c r="C13547" t="str">
        <f t="shared" ref="C13547" si="13542">"INSERT INTO partner_customer (customer_id, customer_number, partner_id) VALUES ("&amp;A13547&amp;", '"&amp;B13547&amp;"', 1000);"</f>
        <v>INSERT INTO partner_customer (customer_id, customer_number, partner_id) VALUES (13546, '0306-2132003', 1000);</v>
      </c>
    </row>
    <row r="13548" spans="1:3" x14ac:dyDescent="0.3">
      <c r="A13548">
        <v>13547</v>
      </c>
      <c r="B13548" t="s">
        <v>14901</v>
      </c>
      <c r="C13548" t="str">
        <f t="shared" ref="C13548" si="13543">"INSERT INTO partner_customer (customer_id, customer_number, partner_id) VALUES ("&amp;A13548&amp;", '"&amp;B13548&amp;"', 1001);"</f>
        <v>INSERT INTO partner_customer (customer_id, customer_number, partner_id) VALUES (13547, '0306-2318770', 1001);</v>
      </c>
    </row>
    <row r="13549" spans="1:3" x14ac:dyDescent="0.3">
      <c r="A13549">
        <v>13548</v>
      </c>
      <c r="B13549" t="s">
        <v>14902</v>
      </c>
      <c r="C13549" t="str">
        <f t="shared" ref="C13549" si="13544">"INSERT INTO partner_customer (customer_id, customer_number, partner_id) VALUES ("&amp;A13549&amp;", '"&amp;B13549&amp;"', 1002);"</f>
        <v>INSERT INTO partner_customer (customer_id, customer_number, partner_id) VALUES (13548, '0306-4576033', 1002);</v>
      </c>
    </row>
    <row r="13550" spans="1:3" x14ac:dyDescent="0.3">
      <c r="A13550">
        <v>13549</v>
      </c>
      <c r="B13550" t="s">
        <v>14903</v>
      </c>
      <c r="C13550" t="str">
        <f t="shared" ref="C13550" si="13545">"INSERT INTO partner_customer (customer_id, customer_number, partner_id) VALUES ("&amp;A13550&amp;", '"&amp;B13550&amp;"', 1000);"</f>
        <v>INSERT INTO partner_customer (customer_id, customer_number, partner_id) VALUES (13549, '0306-5226331', 1000);</v>
      </c>
    </row>
    <row r="13551" spans="1:3" x14ac:dyDescent="0.3">
      <c r="A13551">
        <v>13550</v>
      </c>
      <c r="B13551" t="s">
        <v>14904</v>
      </c>
      <c r="C13551" t="str">
        <f t="shared" ref="C13551" si="13546">"INSERT INTO partner_customer (customer_id, customer_number, partner_id) VALUES ("&amp;A13551&amp;", '"&amp;B13551&amp;"', 1001);"</f>
        <v>INSERT INTO partner_customer (customer_id, customer_number, partner_id) VALUES (13550, '0306-2052570', 1001);</v>
      </c>
    </row>
    <row r="13552" spans="1:3" x14ac:dyDescent="0.3">
      <c r="A13552">
        <v>13551</v>
      </c>
      <c r="B13552" t="s">
        <v>14905</v>
      </c>
      <c r="C13552" t="str">
        <f t="shared" ref="C13552" si="13547">"INSERT INTO partner_customer (customer_id, customer_number, partner_id) VALUES ("&amp;A13552&amp;", '"&amp;B13552&amp;"', 1002);"</f>
        <v>INSERT INTO partner_customer (customer_id, customer_number, partner_id) VALUES (13551, '0306-4822203', 1002);</v>
      </c>
    </row>
    <row r="13553" spans="1:3" x14ac:dyDescent="0.3">
      <c r="A13553">
        <v>13552</v>
      </c>
      <c r="B13553" t="s">
        <v>14906</v>
      </c>
      <c r="C13553" t="str">
        <f t="shared" ref="C13553" si="13548">"INSERT INTO partner_customer (customer_id, customer_number, partner_id) VALUES ("&amp;A13553&amp;", '"&amp;B13553&amp;"', 1000);"</f>
        <v>INSERT INTO partner_customer (customer_id, customer_number, partner_id) VALUES (13552, '0306-0566037', 1000);</v>
      </c>
    </row>
    <row r="13554" spans="1:3" x14ac:dyDescent="0.3">
      <c r="A13554">
        <v>13553</v>
      </c>
      <c r="B13554" t="s">
        <v>14907</v>
      </c>
      <c r="C13554" t="str">
        <f t="shared" ref="C13554" si="13549">"INSERT INTO partner_customer (customer_id, customer_number, partner_id) VALUES ("&amp;A13554&amp;", '"&amp;B13554&amp;"', 1001);"</f>
        <v>INSERT INTO partner_customer (customer_id, customer_number, partner_id) VALUES (13553, '0306-5881003', 1001);</v>
      </c>
    </row>
    <row r="13555" spans="1:3" x14ac:dyDescent="0.3">
      <c r="A13555">
        <v>13554</v>
      </c>
      <c r="B13555" t="s">
        <v>14908</v>
      </c>
      <c r="C13555" t="str">
        <f t="shared" ref="C13555" si="13550">"INSERT INTO partner_customer (customer_id, customer_number, partner_id) VALUES ("&amp;A13555&amp;", '"&amp;B13555&amp;"', 1002);"</f>
        <v>INSERT INTO partner_customer (customer_id, customer_number, partner_id) VALUES (13554, '0306-2739735', 1002);</v>
      </c>
    </row>
    <row r="13556" spans="1:3" x14ac:dyDescent="0.3">
      <c r="A13556">
        <v>13555</v>
      </c>
      <c r="B13556" t="s">
        <v>14909</v>
      </c>
      <c r="C13556" t="str">
        <f t="shared" ref="C13556" si="13551">"INSERT INTO partner_customer (customer_id, customer_number, partner_id) VALUES ("&amp;A13556&amp;", '"&amp;B13556&amp;"', 1000);"</f>
        <v>INSERT INTO partner_customer (customer_id, customer_number, partner_id) VALUES (13555, '0306-7192610', 1000);</v>
      </c>
    </row>
    <row r="13557" spans="1:3" x14ac:dyDescent="0.3">
      <c r="A13557">
        <v>13556</v>
      </c>
      <c r="B13557" t="s">
        <v>14910</v>
      </c>
      <c r="C13557" t="str">
        <f t="shared" ref="C13557" si="13552">"INSERT INTO partner_customer (customer_id, customer_number, partner_id) VALUES ("&amp;A13557&amp;", '"&amp;B13557&amp;"', 1001);"</f>
        <v>INSERT INTO partner_customer (customer_id, customer_number, partner_id) VALUES (13556, '0306-3976588', 1001);</v>
      </c>
    </row>
    <row r="13558" spans="1:3" x14ac:dyDescent="0.3">
      <c r="A13558">
        <v>13557</v>
      </c>
      <c r="B13558" t="s">
        <v>14911</v>
      </c>
      <c r="C13558" t="str">
        <f t="shared" ref="C13558" si="13553">"INSERT INTO partner_customer (customer_id, customer_number, partner_id) VALUES ("&amp;A13558&amp;", '"&amp;B13558&amp;"', 1002);"</f>
        <v>INSERT INTO partner_customer (customer_id, customer_number, partner_id) VALUES (13557, '0306-4504968', 1002);</v>
      </c>
    </row>
    <row r="13559" spans="1:3" x14ac:dyDescent="0.3">
      <c r="A13559">
        <v>13558</v>
      </c>
      <c r="B13559" t="s">
        <v>14912</v>
      </c>
      <c r="C13559" t="str">
        <f t="shared" ref="C13559" si="13554">"INSERT INTO partner_customer (customer_id, customer_number, partner_id) VALUES ("&amp;A13559&amp;", '"&amp;B13559&amp;"', 1000);"</f>
        <v>INSERT INTO partner_customer (customer_id, customer_number, partner_id) VALUES (13558, '0306-2304212', 1000);</v>
      </c>
    </row>
    <row r="13560" spans="1:3" x14ac:dyDescent="0.3">
      <c r="A13560">
        <v>13559</v>
      </c>
      <c r="B13560" t="s">
        <v>14913</v>
      </c>
      <c r="C13560" t="str">
        <f t="shared" ref="C13560" si="13555">"INSERT INTO partner_customer (customer_id, customer_number, partner_id) VALUES ("&amp;A13560&amp;", '"&amp;B13560&amp;"', 1001);"</f>
        <v>INSERT INTO partner_customer (customer_id, customer_number, partner_id) VALUES (13559, '0306-5698698', 1001);</v>
      </c>
    </row>
    <row r="13561" spans="1:3" x14ac:dyDescent="0.3">
      <c r="A13561">
        <v>13560</v>
      </c>
      <c r="B13561" t="s">
        <v>14914</v>
      </c>
      <c r="C13561" t="str">
        <f t="shared" ref="C13561" si="13556">"INSERT INTO partner_customer (customer_id, customer_number, partner_id) VALUES ("&amp;A13561&amp;", '"&amp;B13561&amp;"', 1002);"</f>
        <v>INSERT INTO partner_customer (customer_id, customer_number, partner_id) VALUES (13560, '0306-7294970', 1002);</v>
      </c>
    </row>
    <row r="13562" spans="1:3" x14ac:dyDescent="0.3">
      <c r="A13562">
        <v>13561</v>
      </c>
      <c r="B13562" t="s">
        <v>14915</v>
      </c>
      <c r="C13562" t="str">
        <f t="shared" ref="C13562" si="13557">"INSERT INTO partner_customer (customer_id, customer_number, partner_id) VALUES ("&amp;A13562&amp;", '"&amp;B13562&amp;"', 1000);"</f>
        <v>INSERT INTO partner_customer (customer_id, customer_number, partner_id) VALUES (13561, '0306-5444984', 1000);</v>
      </c>
    </row>
    <row r="13563" spans="1:3" x14ac:dyDescent="0.3">
      <c r="A13563">
        <v>13562</v>
      </c>
      <c r="B13563" t="s">
        <v>14916</v>
      </c>
      <c r="C13563" t="str">
        <f t="shared" ref="C13563" si="13558">"INSERT INTO partner_customer (customer_id, customer_number, partner_id) VALUES ("&amp;A13563&amp;", '"&amp;B13563&amp;"', 1001);"</f>
        <v>INSERT INTO partner_customer (customer_id, customer_number, partner_id) VALUES (13562, '0306-8593325', 1001);</v>
      </c>
    </row>
    <row r="13564" spans="1:3" x14ac:dyDescent="0.3">
      <c r="A13564">
        <v>13563</v>
      </c>
      <c r="B13564" t="s">
        <v>14917</v>
      </c>
      <c r="C13564" t="str">
        <f t="shared" ref="C13564" si="13559">"INSERT INTO partner_customer (customer_id, customer_number, partner_id) VALUES ("&amp;A13564&amp;", '"&amp;B13564&amp;"', 1002);"</f>
        <v>INSERT INTO partner_customer (customer_id, customer_number, partner_id) VALUES (13563, '0306-0900573', 1002);</v>
      </c>
    </row>
    <row r="13565" spans="1:3" x14ac:dyDescent="0.3">
      <c r="A13565">
        <v>13564</v>
      </c>
      <c r="B13565" t="s">
        <v>14918</v>
      </c>
      <c r="C13565" t="str">
        <f t="shared" ref="C13565" si="13560">"INSERT INTO partner_customer (customer_id, customer_number, partner_id) VALUES ("&amp;A13565&amp;", '"&amp;B13565&amp;"', 1000);"</f>
        <v>INSERT INTO partner_customer (customer_id, customer_number, partner_id) VALUES (13564, '0306-7938262', 1000);</v>
      </c>
    </row>
    <row r="13566" spans="1:3" x14ac:dyDescent="0.3">
      <c r="A13566">
        <v>13565</v>
      </c>
      <c r="B13566" t="s">
        <v>14919</v>
      </c>
      <c r="C13566" t="str">
        <f t="shared" ref="C13566" si="13561">"INSERT INTO partner_customer (customer_id, customer_number, partner_id) VALUES ("&amp;A13566&amp;", '"&amp;B13566&amp;"', 1001);"</f>
        <v>INSERT INTO partner_customer (customer_id, customer_number, partner_id) VALUES (13565, '0306-5541380', 1001);</v>
      </c>
    </row>
    <row r="13567" spans="1:3" x14ac:dyDescent="0.3">
      <c r="A13567">
        <v>13566</v>
      </c>
      <c r="B13567" t="s">
        <v>14920</v>
      </c>
      <c r="C13567" t="str">
        <f t="shared" ref="C13567" si="13562">"INSERT INTO partner_customer (customer_id, customer_number, partner_id) VALUES ("&amp;A13567&amp;", '"&amp;B13567&amp;"', 1002);"</f>
        <v>INSERT INTO partner_customer (customer_id, customer_number, partner_id) VALUES (13566, '0306-1097632', 1002);</v>
      </c>
    </row>
    <row r="13568" spans="1:3" x14ac:dyDescent="0.3">
      <c r="A13568">
        <v>13567</v>
      </c>
      <c r="B13568" t="s">
        <v>14921</v>
      </c>
      <c r="C13568" t="str">
        <f t="shared" ref="C13568" si="13563">"INSERT INTO partner_customer (customer_id, customer_number, partner_id) VALUES ("&amp;A13568&amp;", '"&amp;B13568&amp;"', 1000);"</f>
        <v>INSERT INTO partner_customer (customer_id, customer_number, partner_id) VALUES (13567, '0306-5923367', 1000);</v>
      </c>
    </row>
    <row r="13569" spans="1:3" x14ac:dyDescent="0.3">
      <c r="A13569">
        <v>13568</v>
      </c>
      <c r="B13569" t="s">
        <v>14922</v>
      </c>
      <c r="C13569" t="str">
        <f t="shared" ref="C13569" si="13564">"INSERT INTO partner_customer (customer_id, customer_number, partner_id) VALUES ("&amp;A13569&amp;", '"&amp;B13569&amp;"', 1001);"</f>
        <v>INSERT INTO partner_customer (customer_id, customer_number, partner_id) VALUES (13568, '0306-5906984', 1001);</v>
      </c>
    </row>
    <row r="13570" spans="1:3" x14ac:dyDescent="0.3">
      <c r="A13570">
        <v>13569</v>
      </c>
      <c r="B13570" t="s">
        <v>14923</v>
      </c>
      <c r="C13570" t="str">
        <f t="shared" ref="C13570" si="13565">"INSERT INTO partner_customer (customer_id, customer_number, partner_id) VALUES ("&amp;A13570&amp;", '"&amp;B13570&amp;"', 1002);"</f>
        <v>INSERT INTO partner_customer (customer_id, customer_number, partner_id) VALUES (13569, '0306-8324321', 1002);</v>
      </c>
    </row>
    <row r="13571" spans="1:3" x14ac:dyDescent="0.3">
      <c r="A13571">
        <v>13570</v>
      </c>
      <c r="B13571" t="s">
        <v>14924</v>
      </c>
      <c r="C13571" t="str">
        <f t="shared" ref="C13571" si="13566">"INSERT INTO partner_customer (customer_id, customer_number, partner_id) VALUES ("&amp;A13571&amp;", '"&amp;B13571&amp;"', 1000);"</f>
        <v>INSERT INTO partner_customer (customer_id, customer_number, partner_id) VALUES (13570, '0306-9827307', 1000);</v>
      </c>
    </row>
    <row r="13572" spans="1:3" x14ac:dyDescent="0.3">
      <c r="A13572">
        <v>13571</v>
      </c>
      <c r="B13572" t="s">
        <v>14925</v>
      </c>
      <c r="C13572" t="str">
        <f t="shared" ref="C13572" si="13567">"INSERT INTO partner_customer (customer_id, customer_number, partner_id) VALUES ("&amp;A13572&amp;", '"&amp;B13572&amp;"', 1001);"</f>
        <v>INSERT INTO partner_customer (customer_id, customer_number, partner_id) VALUES (13571, '0306-3777414', 1001);</v>
      </c>
    </row>
    <row r="13573" spans="1:3" x14ac:dyDescent="0.3">
      <c r="A13573">
        <v>13572</v>
      </c>
      <c r="B13573" t="s">
        <v>14926</v>
      </c>
      <c r="C13573" t="str">
        <f t="shared" ref="C13573" si="13568">"INSERT INTO partner_customer (customer_id, customer_number, partner_id) VALUES ("&amp;A13573&amp;", '"&amp;B13573&amp;"', 1002);"</f>
        <v>INSERT INTO partner_customer (customer_id, customer_number, partner_id) VALUES (13572, '0306-9892708', 1002);</v>
      </c>
    </row>
    <row r="13574" spans="1:3" x14ac:dyDescent="0.3">
      <c r="A13574">
        <v>13573</v>
      </c>
      <c r="B13574" t="s">
        <v>14927</v>
      </c>
      <c r="C13574" t="str">
        <f t="shared" ref="C13574" si="13569">"INSERT INTO partner_customer (customer_id, customer_number, partner_id) VALUES ("&amp;A13574&amp;", '"&amp;B13574&amp;"', 1000);"</f>
        <v>INSERT INTO partner_customer (customer_id, customer_number, partner_id) VALUES (13573, '0306-5957284', 1000);</v>
      </c>
    </row>
    <row r="13575" spans="1:3" x14ac:dyDescent="0.3">
      <c r="A13575">
        <v>13574</v>
      </c>
      <c r="B13575" t="s">
        <v>14928</v>
      </c>
      <c r="C13575" t="str">
        <f t="shared" ref="C13575" si="13570">"INSERT INTO partner_customer (customer_id, customer_number, partner_id) VALUES ("&amp;A13575&amp;", '"&amp;B13575&amp;"', 1001);"</f>
        <v>INSERT INTO partner_customer (customer_id, customer_number, partner_id) VALUES (13574, '0306-8105795', 1001);</v>
      </c>
    </row>
    <row r="13576" spans="1:3" x14ac:dyDescent="0.3">
      <c r="A13576">
        <v>13575</v>
      </c>
      <c r="B13576" t="s">
        <v>14929</v>
      </c>
      <c r="C13576" t="str">
        <f t="shared" ref="C13576" si="13571">"INSERT INTO partner_customer (customer_id, customer_number, partner_id) VALUES ("&amp;A13576&amp;", '"&amp;B13576&amp;"', 1002);"</f>
        <v>INSERT INTO partner_customer (customer_id, customer_number, partner_id) VALUES (13575, '0306-6668904', 1002);</v>
      </c>
    </row>
    <row r="13577" spans="1:3" x14ac:dyDescent="0.3">
      <c r="A13577">
        <v>13576</v>
      </c>
      <c r="B13577" t="s">
        <v>14930</v>
      </c>
      <c r="C13577" t="str">
        <f t="shared" ref="C13577" si="13572">"INSERT INTO partner_customer (customer_id, customer_number, partner_id) VALUES ("&amp;A13577&amp;", '"&amp;B13577&amp;"', 1000);"</f>
        <v>INSERT INTO partner_customer (customer_id, customer_number, partner_id) VALUES (13576, '0306-0747831', 1000);</v>
      </c>
    </row>
    <row r="13578" spans="1:3" x14ac:dyDescent="0.3">
      <c r="A13578">
        <v>13577</v>
      </c>
      <c r="B13578" t="s">
        <v>14931</v>
      </c>
      <c r="C13578" t="str">
        <f t="shared" ref="C13578" si="13573">"INSERT INTO partner_customer (customer_id, customer_number, partner_id) VALUES ("&amp;A13578&amp;", '"&amp;B13578&amp;"', 1001);"</f>
        <v>INSERT INTO partner_customer (customer_id, customer_number, partner_id) VALUES (13577, '0306-0627433', 1001);</v>
      </c>
    </row>
    <row r="13579" spans="1:3" x14ac:dyDescent="0.3">
      <c r="A13579">
        <v>13578</v>
      </c>
      <c r="B13579" t="s">
        <v>14932</v>
      </c>
      <c r="C13579" t="str">
        <f t="shared" ref="C13579" si="13574">"INSERT INTO partner_customer (customer_id, customer_number, partner_id) VALUES ("&amp;A13579&amp;", '"&amp;B13579&amp;"', 1002);"</f>
        <v>INSERT INTO partner_customer (customer_id, customer_number, partner_id) VALUES (13578, '0306-8143650', 1002);</v>
      </c>
    </row>
    <row r="13580" spans="1:3" x14ac:dyDescent="0.3">
      <c r="A13580">
        <v>13579</v>
      </c>
      <c r="B13580" t="s">
        <v>14933</v>
      </c>
      <c r="C13580" t="str">
        <f t="shared" ref="C13580" si="13575">"INSERT INTO partner_customer (customer_id, customer_number, partner_id) VALUES ("&amp;A13580&amp;", '"&amp;B13580&amp;"', 1000);"</f>
        <v>INSERT INTO partner_customer (customer_id, customer_number, partner_id) VALUES (13579, '0306-8794710', 1000);</v>
      </c>
    </row>
    <row r="13581" spans="1:3" x14ac:dyDescent="0.3">
      <c r="A13581">
        <v>13580</v>
      </c>
      <c r="B13581" t="s">
        <v>14934</v>
      </c>
      <c r="C13581" t="str">
        <f t="shared" ref="C13581" si="13576">"INSERT INTO partner_customer (customer_id, customer_number, partner_id) VALUES ("&amp;A13581&amp;", '"&amp;B13581&amp;"', 1001);"</f>
        <v>INSERT INTO partner_customer (customer_id, customer_number, partner_id) VALUES (13580, '0306-5424396', 1001);</v>
      </c>
    </row>
    <row r="13582" spans="1:3" x14ac:dyDescent="0.3">
      <c r="A13582">
        <v>13581</v>
      </c>
      <c r="B13582" t="s">
        <v>14935</v>
      </c>
      <c r="C13582" t="str">
        <f t="shared" ref="C13582" si="13577">"INSERT INTO partner_customer (customer_id, customer_number, partner_id) VALUES ("&amp;A13582&amp;", '"&amp;B13582&amp;"', 1002);"</f>
        <v>INSERT INTO partner_customer (customer_id, customer_number, partner_id) VALUES (13581, '0306-2311333', 1002);</v>
      </c>
    </row>
    <row r="13583" spans="1:3" x14ac:dyDescent="0.3">
      <c r="A13583">
        <v>13582</v>
      </c>
      <c r="B13583" t="s">
        <v>14936</v>
      </c>
      <c r="C13583" t="str">
        <f t="shared" ref="C13583" si="13578">"INSERT INTO partner_customer (customer_id, customer_number, partner_id) VALUES ("&amp;A13583&amp;", '"&amp;B13583&amp;"', 1000);"</f>
        <v>INSERT INTO partner_customer (customer_id, customer_number, partner_id) VALUES (13582, '0306-4945534', 1000);</v>
      </c>
    </row>
    <row r="13584" spans="1:3" x14ac:dyDescent="0.3">
      <c r="A13584">
        <v>13583</v>
      </c>
      <c r="B13584" t="s">
        <v>14937</v>
      </c>
      <c r="C13584" t="str">
        <f t="shared" ref="C13584" si="13579">"INSERT INTO partner_customer (customer_id, customer_number, partner_id) VALUES ("&amp;A13584&amp;", '"&amp;B13584&amp;"', 1001);"</f>
        <v>INSERT INTO partner_customer (customer_id, customer_number, partner_id) VALUES (13583, '0306-2110927', 1001);</v>
      </c>
    </row>
    <row r="13585" spans="1:3" x14ac:dyDescent="0.3">
      <c r="A13585">
        <v>13584</v>
      </c>
      <c r="B13585" t="s">
        <v>14938</v>
      </c>
      <c r="C13585" t="str">
        <f t="shared" ref="C13585" si="13580">"INSERT INTO partner_customer (customer_id, customer_number, partner_id) VALUES ("&amp;A13585&amp;", '"&amp;B13585&amp;"', 1002);"</f>
        <v>INSERT INTO partner_customer (customer_id, customer_number, partner_id) VALUES (13584, '0306-3686026', 1002);</v>
      </c>
    </row>
    <row r="13586" spans="1:3" x14ac:dyDescent="0.3">
      <c r="A13586">
        <v>13585</v>
      </c>
      <c r="B13586" t="s">
        <v>14939</v>
      </c>
      <c r="C13586" t="str">
        <f t="shared" ref="C13586" si="13581">"INSERT INTO partner_customer (customer_id, customer_number, partner_id) VALUES ("&amp;A13586&amp;", '"&amp;B13586&amp;"', 1000);"</f>
        <v>INSERT INTO partner_customer (customer_id, customer_number, partner_id) VALUES (13585, '0306-0693729', 1000);</v>
      </c>
    </row>
    <row r="13587" spans="1:3" x14ac:dyDescent="0.3">
      <c r="A13587">
        <v>13586</v>
      </c>
      <c r="B13587" t="s">
        <v>14940</v>
      </c>
      <c r="C13587" t="str">
        <f t="shared" ref="C13587" si="13582">"INSERT INTO partner_customer (customer_id, customer_number, partner_id) VALUES ("&amp;A13587&amp;", '"&amp;B13587&amp;"', 1001);"</f>
        <v>INSERT INTO partner_customer (customer_id, customer_number, partner_id) VALUES (13586, '0306-7060101', 1001);</v>
      </c>
    </row>
    <row r="13588" spans="1:3" x14ac:dyDescent="0.3">
      <c r="A13588">
        <v>13587</v>
      </c>
      <c r="B13588" t="s">
        <v>14941</v>
      </c>
      <c r="C13588" t="str">
        <f t="shared" ref="C13588" si="13583">"INSERT INTO partner_customer (customer_id, customer_number, partner_id) VALUES ("&amp;A13588&amp;", '"&amp;B13588&amp;"', 1002);"</f>
        <v>INSERT INTO partner_customer (customer_id, customer_number, partner_id) VALUES (13587, '0306-3440526', 1002);</v>
      </c>
    </row>
    <row r="13589" spans="1:3" x14ac:dyDescent="0.3">
      <c r="A13589">
        <v>13588</v>
      </c>
      <c r="B13589" t="s">
        <v>14942</v>
      </c>
      <c r="C13589" t="str">
        <f t="shared" ref="C13589" si="13584">"INSERT INTO partner_customer (customer_id, customer_number, partner_id) VALUES ("&amp;A13589&amp;", '"&amp;B13589&amp;"', 1000);"</f>
        <v>INSERT INTO partner_customer (customer_id, customer_number, partner_id) VALUES (13588, '0306-5708406', 1000);</v>
      </c>
    </row>
    <row r="13590" spans="1:3" x14ac:dyDescent="0.3">
      <c r="A13590">
        <v>13589</v>
      </c>
      <c r="B13590" t="s">
        <v>14943</v>
      </c>
      <c r="C13590" t="str">
        <f t="shared" ref="C13590" si="13585">"INSERT INTO partner_customer (customer_id, customer_number, partner_id) VALUES ("&amp;A13590&amp;", '"&amp;B13590&amp;"', 1001);"</f>
        <v>INSERT INTO partner_customer (customer_id, customer_number, partner_id) VALUES (13589, '0306-5130605', 1001);</v>
      </c>
    </row>
    <row r="13591" spans="1:3" x14ac:dyDescent="0.3">
      <c r="A13591">
        <v>13590</v>
      </c>
      <c r="B13591" t="s">
        <v>14944</v>
      </c>
      <c r="C13591" t="str">
        <f t="shared" ref="C13591" si="13586">"INSERT INTO partner_customer (customer_id, customer_number, partner_id) VALUES ("&amp;A13591&amp;", '"&amp;B13591&amp;"', 1002);"</f>
        <v>INSERT INTO partner_customer (customer_id, customer_number, partner_id) VALUES (13590, '0306-8538673', 1002);</v>
      </c>
    </row>
    <row r="13592" spans="1:3" x14ac:dyDescent="0.3">
      <c r="A13592">
        <v>13591</v>
      </c>
      <c r="B13592" t="s">
        <v>14945</v>
      </c>
      <c r="C13592" t="str">
        <f t="shared" ref="C13592" si="13587">"INSERT INTO partner_customer (customer_id, customer_number, partner_id) VALUES ("&amp;A13592&amp;", '"&amp;B13592&amp;"', 1000);"</f>
        <v>INSERT INTO partner_customer (customer_id, customer_number, partner_id) VALUES (13591, '0306-4278217', 1000);</v>
      </c>
    </row>
    <row r="13593" spans="1:3" x14ac:dyDescent="0.3">
      <c r="A13593">
        <v>13592</v>
      </c>
      <c r="B13593" t="s">
        <v>14946</v>
      </c>
      <c r="C13593" t="str">
        <f t="shared" ref="C13593" si="13588">"INSERT INTO partner_customer (customer_id, customer_number, partner_id) VALUES ("&amp;A13593&amp;", '"&amp;B13593&amp;"', 1001);"</f>
        <v>INSERT INTO partner_customer (customer_id, customer_number, partner_id) VALUES (13592, '0306-1324763', 1001);</v>
      </c>
    </row>
    <row r="13594" spans="1:3" x14ac:dyDescent="0.3">
      <c r="A13594">
        <v>13593</v>
      </c>
      <c r="B13594" t="s">
        <v>14947</v>
      </c>
      <c r="C13594" t="str">
        <f t="shared" ref="C13594" si="13589">"INSERT INTO partner_customer (customer_id, customer_number, partner_id) VALUES ("&amp;A13594&amp;", '"&amp;B13594&amp;"', 1002);"</f>
        <v>INSERT INTO partner_customer (customer_id, customer_number, partner_id) VALUES (13593, '0306-3812048', 1002);</v>
      </c>
    </row>
    <row r="13595" spans="1:3" x14ac:dyDescent="0.3">
      <c r="A13595">
        <v>13594</v>
      </c>
      <c r="B13595" t="s">
        <v>14948</v>
      </c>
      <c r="C13595" t="str">
        <f t="shared" ref="C13595" si="13590">"INSERT INTO partner_customer (customer_id, customer_number, partner_id) VALUES ("&amp;A13595&amp;", '"&amp;B13595&amp;"', 1000);"</f>
        <v>INSERT INTO partner_customer (customer_id, customer_number, partner_id) VALUES (13594, '0306-0720496', 1000);</v>
      </c>
    </row>
    <row r="13596" spans="1:3" x14ac:dyDescent="0.3">
      <c r="A13596">
        <v>13595</v>
      </c>
      <c r="B13596" t="s">
        <v>14949</v>
      </c>
      <c r="C13596" t="str">
        <f t="shared" ref="C13596" si="13591">"INSERT INTO partner_customer (customer_id, customer_number, partner_id) VALUES ("&amp;A13596&amp;", '"&amp;B13596&amp;"', 1001);"</f>
        <v>INSERT INTO partner_customer (customer_id, customer_number, partner_id) VALUES (13595, '0306-2417166', 1001);</v>
      </c>
    </row>
    <row r="13597" spans="1:3" x14ac:dyDescent="0.3">
      <c r="A13597">
        <v>13596</v>
      </c>
      <c r="B13597" t="s">
        <v>14950</v>
      </c>
      <c r="C13597" t="str">
        <f t="shared" ref="C13597" si="13592">"INSERT INTO partner_customer (customer_id, customer_number, partner_id) VALUES ("&amp;A13597&amp;", '"&amp;B13597&amp;"', 1002);"</f>
        <v>INSERT INTO partner_customer (customer_id, customer_number, partner_id) VALUES (13596, '0306-1080904', 1002);</v>
      </c>
    </row>
    <row r="13598" spans="1:3" x14ac:dyDescent="0.3">
      <c r="A13598">
        <v>13597</v>
      </c>
      <c r="B13598" t="s">
        <v>14951</v>
      </c>
      <c r="C13598" t="str">
        <f t="shared" ref="C13598" si="13593">"INSERT INTO partner_customer (customer_id, customer_number, partner_id) VALUES ("&amp;A13598&amp;", '"&amp;B13598&amp;"', 1000);"</f>
        <v>INSERT INTO partner_customer (customer_id, customer_number, partner_id) VALUES (13597, '0306-9203724', 1000);</v>
      </c>
    </row>
    <row r="13599" spans="1:3" x14ac:dyDescent="0.3">
      <c r="A13599">
        <v>13598</v>
      </c>
      <c r="B13599" t="s">
        <v>14952</v>
      </c>
      <c r="C13599" t="str">
        <f t="shared" ref="C13599" si="13594">"INSERT INTO partner_customer (customer_id, customer_number, partner_id) VALUES ("&amp;A13599&amp;", '"&amp;B13599&amp;"', 1001);"</f>
        <v>INSERT INTO partner_customer (customer_id, customer_number, partner_id) VALUES (13598, '0306-2664801', 1001);</v>
      </c>
    </row>
    <row r="13600" spans="1:3" x14ac:dyDescent="0.3">
      <c r="A13600">
        <v>13599</v>
      </c>
      <c r="B13600" t="s">
        <v>14953</v>
      </c>
      <c r="C13600" t="str">
        <f t="shared" ref="C13600" si="13595">"INSERT INTO partner_customer (customer_id, customer_number, partner_id) VALUES ("&amp;A13600&amp;", '"&amp;B13600&amp;"', 1002);"</f>
        <v>INSERT INTO partner_customer (customer_id, customer_number, partner_id) VALUES (13599, '0306-4002861', 1002);</v>
      </c>
    </row>
    <row r="13601" spans="1:3" x14ac:dyDescent="0.3">
      <c r="A13601">
        <v>13600</v>
      </c>
      <c r="B13601" t="s">
        <v>14954</v>
      </c>
      <c r="C13601" t="str">
        <f t="shared" ref="C13601" si="13596">"INSERT INTO partner_customer (customer_id, customer_number, partner_id) VALUES ("&amp;A13601&amp;", '"&amp;B13601&amp;"', 1000);"</f>
        <v>INSERT INTO partner_customer (customer_id, customer_number, partner_id) VALUES (13600, '0306-6140380', 1000);</v>
      </c>
    </row>
    <row r="13602" spans="1:3" x14ac:dyDescent="0.3">
      <c r="A13602">
        <v>13601</v>
      </c>
      <c r="B13602" t="s">
        <v>14955</v>
      </c>
      <c r="C13602" t="str">
        <f t="shared" ref="C13602" si="13597">"INSERT INTO partner_customer (customer_id, customer_number, partner_id) VALUES ("&amp;A13602&amp;", '"&amp;B13602&amp;"', 1001);"</f>
        <v>INSERT INTO partner_customer (customer_id, customer_number, partner_id) VALUES (13601, '0306-8220859', 1001);</v>
      </c>
    </row>
    <row r="13603" spans="1:3" x14ac:dyDescent="0.3">
      <c r="A13603">
        <v>13602</v>
      </c>
      <c r="B13603" t="s">
        <v>14956</v>
      </c>
      <c r="C13603" t="str">
        <f t="shared" ref="C13603" si="13598">"INSERT INTO partner_customer (customer_id, customer_number, partner_id) VALUES ("&amp;A13603&amp;", '"&amp;B13603&amp;"', 1002);"</f>
        <v>INSERT INTO partner_customer (customer_id, customer_number, partner_id) VALUES (13602, '0306-9610097', 1002);</v>
      </c>
    </row>
    <row r="13604" spans="1:3" x14ac:dyDescent="0.3">
      <c r="A13604">
        <v>13603</v>
      </c>
      <c r="B13604" t="s">
        <v>14957</v>
      </c>
      <c r="C13604" t="str">
        <f t="shared" ref="C13604" si="13599">"INSERT INTO partner_customer (customer_id, customer_number, partner_id) VALUES ("&amp;A13604&amp;", '"&amp;B13604&amp;"', 1000);"</f>
        <v>INSERT INTO partner_customer (customer_id, customer_number, partner_id) VALUES (13603, '0306-8781461', 1000);</v>
      </c>
    </row>
    <row r="13605" spans="1:3" x14ac:dyDescent="0.3">
      <c r="A13605">
        <v>13604</v>
      </c>
      <c r="B13605" t="s">
        <v>14958</v>
      </c>
      <c r="C13605" t="str">
        <f t="shared" ref="C13605" si="13600">"INSERT INTO partner_customer (customer_id, customer_number, partner_id) VALUES ("&amp;A13605&amp;", '"&amp;B13605&amp;"', 1001);"</f>
        <v>INSERT INTO partner_customer (customer_id, customer_number, partner_id) VALUES (13604, '0306-8397868', 1001);</v>
      </c>
    </row>
    <row r="13606" spans="1:3" x14ac:dyDescent="0.3">
      <c r="A13606">
        <v>13605</v>
      </c>
      <c r="B13606" t="s">
        <v>14959</v>
      </c>
      <c r="C13606" t="str">
        <f t="shared" ref="C13606" si="13601">"INSERT INTO partner_customer (customer_id, customer_number, partner_id) VALUES ("&amp;A13606&amp;", '"&amp;B13606&amp;"', 1002);"</f>
        <v>INSERT INTO partner_customer (customer_id, customer_number, partner_id) VALUES (13605, '0306-0319041', 1002);</v>
      </c>
    </row>
    <row r="13607" spans="1:3" x14ac:dyDescent="0.3">
      <c r="A13607">
        <v>13606</v>
      </c>
      <c r="B13607" t="s">
        <v>14960</v>
      </c>
      <c r="C13607" t="str">
        <f t="shared" ref="C13607" si="13602">"INSERT INTO partner_customer (customer_id, customer_number, partner_id) VALUES ("&amp;A13607&amp;", '"&amp;B13607&amp;"', 1000);"</f>
        <v>INSERT INTO partner_customer (customer_id, customer_number, partner_id) VALUES (13606, '0306-1140945', 1000);</v>
      </c>
    </row>
    <row r="13608" spans="1:3" x14ac:dyDescent="0.3">
      <c r="A13608">
        <v>13607</v>
      </c>
      <c r="B13608" t="s">
        <v>14961</v>
      </c>
      <c r="C13608" t="str">
        <f t="shared" ref="C13608" si="13603">"INSERT INTO partner_customer (customer_id, customer_number, partner_id) VALUES ("&amp;A13608&amp;", '"&amp;B13608&amp;"', 1001);"</f>
        <v>INSERT INTO partner_customer (customer_id, customer_number, partner_id) VALUES (13607, '0306-6632900', 1001);</v>
      </c>
    </row>
    <row r="13609" spans="1:3" x14ac:dyDescent="0.3">
      <c r="A13609">
        <v>13608</v>
      </c>
      <c r="B13609" t="s">
        <v>14962</v>
      </c>
      <c r="C13609" t="str">
        <f t="shared" ref="C13609" si="13604">"INSERT INTO partner_customer (customer_id, customer_number, partner_id) VALUES ("&amp;A13609&amp;", '"&amp;B13609&amp;"', 1002);"</f>
        <v>INSERT INTO partner_customer (customer_id, customer_number, partner_id) VALUES (13608, '0306-0554598', 1002);</v>
      </c>
    </row>
    <row r="13610" spans="1:3" x14ac:dyDescent="0.3">
      <c r="A13610">
        <v>13609</v>
      </c>
      <c r="B13610" t="s">
        <v>14963</v>
      </c>
      <c r="C13610" t="str">
        <f t="shared" ref="C13610" si="13605">"INSERT INTO partner_customer (customer_id, customer_number, partner_id) VALUES ("&amp;A13610&amp;", '"&amp;B13610&amp;"', 1000);"</f>
        <v>INSERT INTO partner_customer (customer_id, customer_number, partner_id) VALUES (13609, '0306-8139507', 1000);</v>
      </c>
    </row>
    <row r="13611" spans="1:3" x14ac:dyDescent="0.3">
      <c r="A13611">
        <v>13610</v>
      </c>
      <c r="B13611" t="s">
        <v>14964</v>
      </c>
      <c r="C13611" t="str">
        <f t="shared" ref="C13611" si="13606">"INSERT INTO partner_customer (customer_id, customer_number, partner_id) VALUES ("&amp;A13611&amp;", '"&amp;B13611&amp;"', 1001);"</f>
        <v>INSERT INTO partner_customer (customer_id, customer_number, partner_id) VALUES (13610, '0306-4784467', 1001);</v>
      </c>
    </row>
    <row r="13612" spans="1:3" x14ac:dyDescent="0.3">
      <c r="A13612">
        <v>13611</v>
      </c>
      <c r="B13612" t="s">
        <v>14965</v>
      </c>
      <c r="C13612" t="str">
        <f t="shared" ref="C13612" si="13607">"INSERT INTO partner_customer (customer_id, customer_number, partner_id) VALUES ("&amp;A13612&amp;", '"&amp;B13612&amp;"', 1002);"</f>
        <v>INSERT INTO partner_customer (customer_id, customer_number, partner_id) VALUES (13611, '0306-2541883', 1002);</v>
      </c>
    </row>
    <row r="13613" spans="1:3" x14ac:dyDescent="0.3">
      <c r="A13613">
        <v>13612</v>
      </c>
      <c r="B13613" t="s">
        <v>14966</v>
      </c>
      <c r="C13613" t="str">
        <f t="shared" ref="C13613" si="13608">"INSERT INTO partner_customer (customer_id, customer_number, partner_id) VALUES ("&amp;A13613&amp;", '"&amp;B13613&amp;"', 1000);"</f>
        <v>INSERT INTO partner_customer (customer_id, customer_number, partner_id) VALUES (13612, '0306-5234060', 1000);</v>
      </c>
    </row>
    <row r="13614" spans="1:3" x14ac:dyDescent="0.3">
      <c r="A13614">
        <v>13613</v>
      </c>
      <c r="B13614" t="s">
        <v>14967</v>
      </c>
      <c r="C13614" t="str">
        <f t="shared" ref="C13614" si="13609">"INSERT INTO partner_customer (customer_id, customer_number, partner_id) VALUES ("&amp;A13614&amp;", '"&amp;B13614&amp;"', 1001);"</f>
        <v>INSERT INTO partner_customer (customer_id, customer_number, partner_id) VALUES (13613, '0306-0555508', 1001);</v>
      </c>
    </row>
    <row r="13615" spans="1:3" x14ac:dyDescent="0.3">
      <c r="A13615">
        <v>13614</v>
      </c>
      <c r="B13615" t="s">
        <v>14968</v>
      </c>
      <c r="C13615" t="str">
        <f t="shared" ref="C13615" si="13610">"INSERT INTO partner_customer (customer_id, customer_number, partner_id) VALUES ("&amp;A13615&amp;", '"&amp;B13615&amp;"', 1002);"</f>
        <v>INSERT INTO partner_customer (customer_id, customer_number, partner_id) VALUES (13614, '0306-1127072', 1002);</v>
      </c>
    </row>
    <row r="13616" spans="1:3" x14ac:dyDescent="0.3">
      <c r="A13616">
        <v>13615</v>
      </c>
      <c r="B13616" t="s">
        <v>14969</v>
      </c>
      <c r="C13616" t="str">
        <f t="shared" ref="C13616" si="13611">"INSERT INTO partner_customer (customer_id, customer_number, partner_id) VALUES ("&amp;A13616&amp;", '"&amp;B13616&amp;"', 1000);"</f>
        <v>INSERT INTO partner_customer (customer_id, customer_number, partner_id) VALUES (13615, '0306-9907745', 1000);</v>
      </c>
    </row>
    <row r="13617" spans="1:3" x14ac:dyDescent="0.3">
      <c r="A13617">
        <v>13616</v>
      </c>
      <c r="B13617" t="s">
        <v>14970</v>
      </c>
      <c r="C13617" t="str">
        <f t="shared" ref="C13617" si="13612">"INSERT INTO partner_customer (customer_id, customer_number, partner_id) VALUES ("&amp;A13617&amp;", '"&amp;B13617&amp;"', 1001);"</f>
        <v>INSERT INTO partner_customer (customer_id, customer_number, partner_id) VALUES (13616, '0306-7790967', 1001);</v>
      </c>
    </row>
    <row r="13618" spans="1:3" x14ac:dyDescent="0.3">
      <c r="A13618">
        <v>13617</v>
      </c>
      <c r="B13618" t="s">
        <v>14971</v>
      </c>
      <c r="C13618" t="str">
        <f t="shared" ref="C13618" si="13613">"INSERT INTO partner_customer (customer_id, customer_number, partner_id) VALUES ("&amp;A13618&amp;", '"&amp;B13618&amp;"', 1002);"</f>
        <v>INSERT INTO partner_customer (customer_id, customer_number, partner_id) VALUES (13617, '0306-2690625', 1002);</v>
      </c>
    </row>
    <row r="13619" spans="1:3" x14ac:dyDescent="0.3">
      <c r="A13619">
        <v>13618</v>
      </c>
      <c r="B13619" t="s">
        <v>14972</v>
      </c>
      <c r="C13619" t="str">
        <f t="shared" ref="C13619" si="13614">"INSERT INTO partner_customer (customer_id, customer_number, partner_id) VALUES ("&amp;A13619&amp;", '"&amp;B13619&amp;"', 1000);"</f>
        <v>INSERT INTO partner_customer (customer_id, customer_number, partner_id) VALUES (13618, '0306-8353507', 1000);</v>
      </c>
    </row>
    <row r="13620" spans="1:3" x14ac:dyDescent="0.3">
      <c r="A13620">
        <v>13619</v>
      </c>
      <c r="B13620" t="s">
        <v>14973</v>
      </c>
      <c r="C13620" t="str">
        <f t="shared" ref="C13620" si="13615">"INSERT INTO partner_customer (customer_id, customer_number, partner_id) VALUES ("&amp;A13620&amp;", '"&amp;B13620&amp;"', 1001);"</f>
        <v>INSERT INTO partner_customer (customer_id, customer_number, partner_id) VALUES (13619, '0306-7668129', 1001);</v>
      </c>
    </row>
    <row r="13621" spans="1:3" x14ac:dyDescent="0.3">
      <c r="A13621">
        <v>13620</v>
      </c>
      <c r="B13621" t="s">
        <v>14974</v>
      </c>
      <c r="C13621" t="str">
        <f t="shared" ref="C13621" si="13616">"INSERT INTO partner_customer (customer_id, customer_number, partner_id) VALUES ("&amp;A13621&amp;", '"&amp;B13621&amp;"', 1002);"</f>
        <v>INSERT INTO partner_customer (customer_id, customer_number, partner_id) VALUES (13620, '0306-5218179', 1002);</v>
      </c>
    </row>
    <row r="13622" spans="1:3" x14ac:dyDescent="0.3">
      <c r="A13622">
        <v>13621</v>
      </c>
      <c r="B13622" t="s">
        <v>14975</v>
      </c>
      <c r="C13622" t="str">
        <f t="shared" ref="C13622" si="13617">"INSERT INTO partner_customer (customer_id, customer_number, partner_id) VALUES ("&amp;A13622&amp;", '"&amp;B13622&amp;"', 1000);"</f>
        <v>INSERT INTO partner_customer (customer_id, customer_number, partner_id) VALUES (13621, '0306-5656196', 1000);</v>
      </c>
    </row>
    <row r="13623" spans="1:3" x14ac:dyDescent="0.3">
      <c r="A13623">
        <v>13622</v>
      </c>
      <c r="B13623" t="s">
        <v>14976</v>
      </c>
      <c r="C13623" t="str">
        <f t="shared" ref="C13623" si="13618">"INSERT INTO partner_customer (customer_id, customer_number, partner_id) VALUES ("&amp;A13623&amp;", '"&amp;B13623&amp;"', 1001);"</f>
        <v>INSERT INTO partner_customer (customer_id, customer_number, partner_id) VALUES (13622, '0306-0174974', 1001);</v>
      </c>
    </row>
    <row r="13624" spans="1:3" x14ac:dyDescent="0.3">
      <c r="A13624">
        <v>13623</v>
      </c>
      <c r="B13624" t="s">
        <v>14977</v>
      </c>
      <c r="C13624" t="str">
        <f t="shared" ref="C13624" si="13619">"INSERT INTO partner_customer (customer_id, customer_number, partner_id) VALUES ("&amp;A13624&amp;", '"&amp;B13624&amp;"', 1002);"</f>
        <v>INSERT INTO partner_customer (customer_id, customer_number, partner_id) VALUES (13623, '0306-4086278', 1002);</v>
      </c>
    </row>
    <row r="13625" spans="1:3" x14ac:dyDescent="0.3">
      <c r="A13625">
        <v>13624</v>
      </c>
      <c r="B13625" t="s">
        <v>14978</v>
      </c>
      <c r="C13625" t="str">
        <f t="shared" ref="C13625" si="13620">"INSERT INTO partner_customer (customer_id, customer_number, partner_id) VALUES ("&amp;A13625&amp;", '"&amp;B13625&amp;"', 1000);"</f>
        <v>INSERT INTO partner_customer (customer_id, customer_number, partner_id) VALUES (13624, '0306-7903799', 1000);</v>
      </c>
    </row>
    <row r="13626" spans="1:3" x14ac:dyDescent="0.3">
      <c r="A13626">
        <v>13625</v>
      </c>
      <c r="B13626" t="s">
        <v>14979</v>
      </c>
      <c r="C13626" t="str">
        <f t="shared" ref="C13626" si="13621">"INSERT INTO partner_customer (customer_id, customer_number, partner_id) VALUES ("&amp;A13626&amp;", '"&amp;B13626&amp;"', 1001);"</f>
        <v>INSERT INTO partner_customer (customer_id, customer_number, partner_id) VALUES (13625, '0306-5352017', 1001);</v>
      </c>
    </row>
    <row r="13627" spans="1:3" x14ac:dyDescent="0.3">
      <c r="A13627">
        <v>13626</v>
      </c>
      <c r="B13627" t="s">
        <v>14980</v>
      </c>
      <c r="C13627" t="str">
        <f t="shared" ref="C13627" si="13622">"INSERT INTO partner_customer (customer_id, customer_number, partner_id) VALUES ("&amp;A13627&amp;", '"&amp;B13627&amp;"', 1002);"</f>
        <v>INSERT INTO partner_customer (customer_id, customer_number, partner_id) VALUES (13626, '0306-7120448', 1002);</v>
      </c>
    </row>
    <row r="13628" spans="1:3" x14ac:dyDescent="0.3">
      <c r="A13628">
        <v>13627</v>
      </c>
      <c r="B13628" t="s">
        <v>14981</v>
      </c>
      <c r="C13628" t="str">
        <f t="shared" ref="C13628" si="13623">"INSERT INTO partner_customer (customer_id, customer_number, partner_id) VALUES ("&amp;A13628&amp;", '"&amp;B13628&amp;"', 1000);"</f>
        <v>INSERT INTO partner_customer (customer_id, customer_number, partner_id) VALUES (13627, '0306-2542909', 1000);</v>
      </c>
    </row>
    <row r="13629" spans="1:3" x14ac:dyDescent="0.3">
      <c r="A13629">
        <v>13628</v>
      </c>
      <c r="B13629" t="s">
        <v>14982</v>
      </c>
      <c r="C13629" t="str">
        <f t="shared" ref="C13629" si="13624">"INSERT INTO partner_customer (customer_id, customer_number, partner_id) VALUES ("&amp;A13629&amp;", '"&amp;B13629&amp;"', 1001);"</f>
        <v>INSERT INTO partner_customer (customer_id, customer_number, partner_id) VALUES (13628, '0306-1529720', 1001);</v>
      </c>
    </row>
    <row r="13630" spans="1:3" x14ac:dyDescent="0.3">
      <c r="A13630">
        <v>13629</v>
      </c>
      <c r="B13630" t="s">
        <v>14983</v>
      </c>
      <c r="C13630" t="str">
        <f t="shared" ref="C13630" si="13625">"INSERT INTO partner_customer (customer_id, customer_number, partner_id) VALUES ("&amp;A13630&amp;", '"&amp;B13630&amp;"', 1002);"</f>
        <v>INSERT INTO partner_customer (customer_id, customer_number, partner_id) VALUES (13629, '0306-9454815', 1002);</v>
      </c>
    </row>
    <row r="13631" spans="1:3" x14ac:dyDescent="0.3">
      <c r="A13631">
        <v>13630</v>
      </c>
      <c r="B13631" t="s">
        <v>14984</v>
      </c>
      <c r="C13631" t="str">
        <f t="shared" ref="C13631" si="13626">"INSERT INTO partner_customer (customer_id, customer_number, partner_id) VALUES ("&amp;A13631&amp;", '"&amp;B13631&amp;"', 1000);"</f>
        <v>INSERT INTO partner_customer (customer_id, customer_number, partner_id) VALUES (13630, '0306-9191681', 1000);</v>
      </c>
    </row>
    <row r="13632" spans="1:3" x14ac:dyDescent="0.3">
      <c r="A13632">
        <v>13631</v>
      </c>
      <c r="B13632" t="s">
        <v>14985</v>
      </c>
      <c r="C13632" t="str">
        <f t="shared" ref="C13632" si="13627">"INSERT INTO partner_customer (customer_id, customer_number, partner_id) VALUES ("&amp;A13632&amp;", '"&amp;B13632&amp;"', 1001);"</f>
        <v>INSERT INTO partner_customer (customer_id, customer_number, partner_id) VALUES (13631, '0306-8852590', 1001);</v>
      </c>
    </row>
    <row r="13633" spans="1:3" x14ac:dyDescent="0.3">
      <c r="A13633">
        <v>13632</v>
      </c>
      <c r="B13633" t="s">
        <v>14986</v>
      </c>
      <c r="C13633" t="str">
        <f t="shared" ref="C13633" si="13628">"INSERT INTO partner_customer (customer_id, customer_number, partner_id) VALUES ("&amp;A13633&amp;", '"&amp;B13633&amp;"', 1002);"</f>
        <v>INSERT INTO partner_customer (customer_id, customer_number, partner_id) VALUES (13632, '0306-7309968', 1002);</v>
      </c>
    </row>
    <row r="13634" spans="1:3" x14ac:dyDescent="0.3">
      <c r="A13634">
        <v>13633</v>
      </c>
      <c r="B13634" t="s">
        <v>14987</v>
      </c>
      <c r="C13634" t="str">
        <f t="shared" ref="C13634" si="13629">"INSERT INTO partner_customer (customer_id, customer_number, partner_id) VALUES ("&amp;A13634&amp;", '"&amp;B13634&amp;"', 1000);"</f>
        <v>INSERT INTO partner_customer (customer_id, customer_number, partner_id) VALUES (13633, '0306-5792961', 1000);</v>
      </c>
    </row>
    <row r="13635" spans="1:3" x14ac:dyDescent="0.3">
      <c r="A13635">
        <v>13634</v>
      </c>
      <c r="B13635" t="s">
        <v>14988</v>
      </c>
      <c r="C13635" t="str">
        <f t="shared" ref="C13635" si="13630">"INSERT INTO partner_customer (customer_id, customer_number, partner_id) VALUES ("&amp;A13635&amp;", '"&amp;B13635&amp;"', 1001);"</f>
        <v>INSERT INTO partner_customer (customer_id, customer_number, partner_id) VALUES (13634, '0306-5956985', 1001);</v>
      </c>
    </row>
    <row r="13636" spans="1:3" x14ac:dyDescent="0.3">
      <c r="A13636">
        <v>13635</v>
      </c>
      <c r="B13636" t="s">
        <v>14989</v>
      </c>
      <c r="C13636" t="str">
        <f t="shared" ref="C13636" si="13631">"INSERT INTO partner_customer (customer_id, customer_number, partner_id) VALUES ("&amp;A13636&amp;", '"&amp;B13636&amp;"', 1002);"</f>
        <v>INSERT INTO partner_customer (customer_id, customer_number, partner_id) VALUES (13635, '0306-3666577', 1002);</v>
      </c>
    </row>
    <row r="13637" spans="1:3" x14ac:dyDescent="0.3">
      <c r="A13637">
        <v>13636</v>
      </c>
      <c r="B13637" t="s">
        <v>14990</v>
      </c>
      <c r="C13637" t="str">
        <f t="shared" ref="C13637" si="13632">"INSERT INTO partner_customer (customer_id, customer_number, partner_id) VALUES ("&amp;A13637&amp;", '"&amp;B13637&amp;"', 1000);"</f>
        <v>INSERT INTO partner_customer (customer_id, customer_number, partner_id) VALUES (13636, '0306-0133668', 1000);</v>
      </c>
    </row>
    <row r="13638" spans="1:3" x14ac:dyDescent="0.3">
      <c r="A13638">
        <v>13637</v>
      </c>
      <c r="B13638" t="s">
        <v>14991</v>
      </c>
      <c r="C13638" t="str">
        <f t="shared" ref="C13638" si="13633">"INSERT INTO partner_customer (customer_id, customer_number, partner_id) VALUES ("&amp;A13638&amp;", '"&amp;B13638&amp;"', 1001);"</f>
        <v>INSERT INTO partner_customer (customer_id, customer_number, partner_id) VALUES (13637, '0306-6176275', 1001);</v>
      </c>
    </row>
    <row r="13639" spans="1:3" x14ac:dyDescent="0.3">
      <c r="A13639">
        <v>13638</v>
      </c>
      <c r="B13639" t="s">
        <v>14992</v>
      </c>
      <c r="C13639" t="str">
        <f t="shared" ref="C13639" si="13634">"INSERT INTO partner_customer (customer_id, customer_number, partner_id) VALUES ("&amp;A13639&amp;", '"&amp;B13639&amp;"', 1002);"</f>
        <v>INSERT INTO partner_customer (customer_id, customer_number, partner_id) VALUES (13638, '0306-8743174', 1002);</v>
      </c>
    </row>
    <row r="13640" spans="1:3" x14ac:dyDescent="0.3">
      <c r="A13640">
        <v>13639</v>
      </c>
      <c r="B13640" t="s">
        <v>14993</v>
      </c>
      <c r="C13640" t="str">
        <f t="shared" ref="C13640" si="13635">"INSERT INTO partner_customer (customer_id, customer_number, partner_id) VALUES ("&amp;A13640&amp;", '"&amp;B13640&amp;"', 1000);"</f>
        <v>INSERT INTO partner_customer (customer_id, customer_number, partner_id) VALUES (13639, '0306-4733732', 1000);</v>
      </c>
    </row>
    <row r="13641" spans="1:3" x14ac:dyDescent="0.3">
      <c r="A13641">
        <v>13640</v>
      </c>
      <c r="B13641" t="s">
        <v>14994</v>
      </c>
      <c r="C13641" t="str">
        <f t="shared" ref="C13641" si="13636">"INSERT INTO partner_customer (customer_id, customer_number, partner_id) VALUES ("&amp;A13641&amp;", '"&amp;B13641&amp;"', 1001);"</f>
        <v>INSERT INTO partner_customer (customer_id, customer_number, partner_id) VALUES (13640, '0306-9204147', 1001);</v>
      </c>
    </row>
    <row r="13642" spans="1:3" x14ac:dyDescent="0.3">
      <c r="A13642">
        <v>13641</v>
      </c>
      <c r="B13642" t="s">
        <v>14995</v>
      </c>
      <c r="C13642" t="str">
        <f t="shared" ref="C13642" si="13637">"INSERT INTO partner_customer (customer_id, customer_number, partner_id) VALUES ("&amp;A13642&amp;", '"&amp;B13642&amp;"', 1002);"</f>
        <v>INSERT INTO partner_customer (customer_id, customer_number, partner_id) VALUES (13641, '0306-0694374', 1002);</v>
      </c>
    </row>
    <row r="13643" spans="1:3" x14ac:dyDescent="0.3">
      <c r="A13643">
        <v>13642</v>
      </c>
      <c r="B13643" t="s">
        <v>14996</v>
      </c>
      <c r="C13643" t="str">
        <f t="shared" ref="C13643" si="13638">"INSERT INTO partner_customer (customer_id, customer_number, partner_id) VALUES ("&amp;A13643&amp;", '"&amp;B13643&amp;"', 1000);"</f>
        <v>INSERT INTO partner_customer (customer_id, customer_number, partner_id) VALUES (13642, '0306-9879306', 1000);</v>
      </c>
    </row>
    <row r="13644" spans="1:3" x14ac:dyDescent="0.3">
      <c r="A13644">
        <v>13643</v>
      </c>
      <c r="B13644" t="s">
        <v>14997</v>
      </c>
      <c r="C13644" t="str">
        <f t="shared" ref="C13644" si="13639">"INSERT INTO partner_customer (customer_id, customer_number, partner_id) VALUES ("&amp;A13644&amp;", '"&amp;B13644&amp;"', 1001);"</f>
        <v>INSERT INTO partner_customer (customer_id, customer_number, partner_id) VALUES (13643, '0306-2275814', 1001);</v>
      </c>
    </row>
    <row r="13645" spans="1:3" x14ac:dyDescent="0.3">
      <c r="A13645">
        <v>13644</v>
      </c>
      <c r="B13645" t="s">
        <v>14998</v>
      </c>
      <c r="C13645" t="str">
        <f t="shared" ref="C13645" si="13640">"INSERT INTO partner_customer (customer_id, customer_number, partner_id) VALUES ("&amp;A13645&amp;", '"&amp;B13645&amp;"', 1002);"</f>
        <v>INSERT INTO partner_customer (customer_id, customer_number, partner_id) VALUES (13644, '0306-1637835', 1002);</v>
      </c>
    </row>
    <row r="13646" spans="1:3" x14ac:dyDescent="0.3">
      <c r="A13646">
        <v>13645</v>
      </c>
      <c r="B13646" t="s">
        <v>14999</v>
      </c>
      <c r="C13646" t="str">
        <f t="shared" ref="C13646" si="13641">"INSERT INTO partner_customer (customer_id, customer_number, partner_id) VALUES ("&amp;A13646&amp;", '"&amp;B13646&amp;"', 1000);"</f>
        <v>INSERT INTO partner_customer (customer_id, customer_number, partner_id) VALUES (13645, '0306-0379451', 1000);</v>
      </c>
    </row>
    <row r="13647" spans="1:3" x14ac:dyDescent="0.3">
      <c r="A13647">
        <v>13646</v>
      </c>
      <c r="B13647" t="s">
        <v>15000</v>
      </c>
      <c r="C13647" t="str">
        <f t="shared" ref="C13647" si="13642">"INSERT INTO partner_customer (customer_id, customer_number, partner_id) VALUES ("&amp;A13647&amp;", '"&amp;B13647&amp;"', 1001);"</f>
        <v>INSERT INTO partner_customer (customer_id, customer_number, partner_id) VALUES (13646, '0306-4231085', 1001);</v>
      </c>
    </row>
    <row r="13648" spans="1:3" x14ac:dyDescent="0.3">
      <c r="A13648">
        <v>13647</v>
      </c>
      <c r="B13648" t="s">
        <v>15001</v>
      </c>
      <c r="C13648" t="str">
        <f t="shared" ref="C13648" si="13643">"INSERT INTO partner_customer (customer_id, customer_number, partner_id) VALUES ("&amp;A13648&amp;", '"&amp;B13648&amp;"', 1002);"</f>
        <v>INSERT INTO partner_customer (customer_id, customer_number, partner_id) VALUES (13647, '0306-5760612', 1002);</v>
      </c>
    </row>
    <row r="13649" spans="1:3" x14ac:dyDescent="0.3">
      <c r="A13649">
        <v>13648</v>
      </c>
      <c r="B13649" t="s">
        <v>15002</v>
      </c>
      <c r="C13649" t="str">
        <f t="shared" ref="C13649" si="13644">"INSERT INTO partner_customer (customer_id, customer_number, partner_id) VALUES ("&amp;A13649&amp;", '"&amp;B13649&amp;"', 1000);"</f>
        <v>INSERT INTO partner_customer (customer_id, customer_number, partner_id) VALUES (13648, '0306-0148651', 1000);</v>
      </c>
    </row>
    <row r="13650" spans="1:3" x14ac:dyDescent="0.3">
      <c r="A13650">
        <v>13649</v>
      </c>
      <c r="B13650" t="s">
        <v>15003</v>
      </c>
      <c r="C13650" t="str">
        <f t="shared" ref="C13650" si="13645">"INSERT INTO partner_customer (customer_id, customer_number, partner_id) VALUES ("&amp;A13650&amp;", '"&amp;B13650&amp;"', 1001);"</f>
        <v>INSERT INTO partner_customer (customer_id, customer_number, partner_id) VALUES (13649, '0306-7685377', 1001);</v>
      </c>
    </row>
    <row r="13651" spans="1:3" x14ac:dyDescent="0.3">
      <c r="A13651">
        <v>13650</v>
      </c>
      <c r="B13651" t="s">
        <v>15004</v>
      </c>
      <c r="C13651" t="str">
        <f t="shared" ref="C13651" si="13646">"INSERT INTO partner_customer (customer_id, customer_number, partner_id) VALUES ("&amp;A13651&amp;", '"&amp;B13651&amp;"', 1002);"</f>
        <v>INSERT INTO partner_customer (customer_id, customer_number, partner_id) VALUES (13650, '0306-2203088', 1002);</v>
      </c>
    </row>
    <row r="13652" spans="1:3" x14ac:dyDescent="0.3">
      <c r="A13652">
        <v>13651</v>
      </c>
      <c r="B13652" t="s">
        <v>15005</v>
      </c>
      <c r="C13652" t="str">
        <f t="shared" ref="C13652" si="13647">"INSERT INTO partner_customer (customer_id, customer_number, partner_id) VALUES ("&amp;A13652&amp;", '"&amp;B13652&amp;"', 1000);"</f>
        <v>INSERT INTO partner_customer (customer_id, customer_number, partner_id) VALUES (13651, '0306-5955736', 1000);</v>
      </c>
    </row>
    <row r="13653" spans="1:3" x14ac:dyDescent="0.3">
      <c r="A13653">
        <v>13652</v>
      </c>
      <c r="B13653" t="s">
        <v>15006</v>
      </c>
      <c r="C13653" t="str">
        <f t="shared" ref="C13653" si="13648">"INSERT INTO partner_customer (customer_id, customer_number, partner_id) VALUES ("&amp;A13653&amp;", '"&amp;B13653&amp;"', 1001);"</f>
        <v>INSERT INTO partner_customer (customer_id, customer_number, partner_id) VALUES (13652, '0306-7438876', 1001);</v>
      </c>
    </row>
    <row r="13654" spans="1:3" x14ac:dyDescent="0.3">
      <c r="A13654">
        <v>13653</v>
      </c>
      <c r="B13654" t="s">
        <v>15007</v>
      </c>
      <c r="C13654" t="str">
        <f t="shared" ref="C13654" si="13649">"INSERT INTO partner_customer (customer_id, customer_number, partner_id) VALUES ("&amp;A13654&amp;", '"&amp;B13654&amp;"', 1002);"</f>
        <v>INSERT INTO partner_customer (customer_id, customer_number, partner_id) VALUES (13653, '0306-5354492', 1002);</v>
      </c>
    </row>
    <row r="13655" spans="1:3" x14ac:dyDescent="0.3">
      <c r="A13655">
        <v>13654</v>
      </c>
      <c r="B13655" t="s">
        <v>15008</v>
      </c>
      <c r="C13655" t="str">
        <f t="shared" ref="C13655" si="13650">"INSERT INTO partner_customer (customer_id, customer_number, partner_id) VALUES ("&amp;A13655&amp;", '"&amp;B13655&amp;"', 1000);"</f>
        <v>INSERT INTO partner_customer (customer_id, customer_number, partner_id) VALUES (13654, '0306-0795484', 1000);</v>
      </c>
    </row>
    <row r="13656" spans="1:3" x14ac:dyDescent="0.3">
      <c r="A13656">
        <v>13655</v>
      </c>
      <c r="B13656" t="s">
        <v>15009</v>
      </c>
      <c r="C13656" t="str">
        <f t="shared" ref="C13656" si="13651">"INSERT INTO partner_customer (customer_id, customer_number, partner_id) VALUES ("&amp;A13656&amp;", '"&amp;B13656&amp;"', 1001);"</f>
        <v>INSERT INTO partner_customer (customer_id, customer_number, partner_id) VALUES (13655, '0306-2861771', 1001);</v>
      </c>
    </row>
    <row r="13657" spans="1:3" x14ac:dyDescent="0.3">
      <c r="A13657">
        <v>13656</v>
      </c>
      <c r="B13657" t="s">
        <v>15010</v>
      </c>
      <c r="C13657" t="str">
        <f t="shared" ref="C13657" si="13652">"INSERT INTO partner_customer (customer_id, customer_number, partner_id) VALUES ("&amp;A13657&amp;", '"&amp;B13657&amp;"', 1002);"</f>
        <v>INSERT INTO partner_customer (customer_id, customer_number, partner_id) VALUES (13656, '0306-9320721', 1002);</v>
      </c>
    </row>
    <row r="13658" spans="1:3" x14ac:dyDescent="0.3">
      <c r="A13658">
        <v>13657</v>
      </c>
      <c r="B13658" t="s">
        <v>15011</v>
      </c>
      <c r="C13658" t="str">
        <f t="shared" ref="C13658" si="13653">"INSERT INTO partner_customer (customer_id, customer_number, partner_id) VALUES ("&amp;A13658&amp;", '"&amp;B13658&amp;"', 1000);"</f>
        <v>INSERT INTO partner_customer (customer_id, customer_number, partner_id) VALUES (13657, '0306-5190306', 1000);</v>
      </c>
    </row>
    <row r="13659" spans="1:3" x14ac:dyDescent="0.3">
      <c r="A13659">
        <v>13658</v>
      </c>
      <c r="B13659" t="s">
        <v>15012</v>
      </c>
      <c r="C13659" t="str">
        <f t="shared" ref="C13659" si="13654">"INSERT INTO partner_customer (customer_id, customer_number, partner_id) VALUES ("&amp;A13659&amp;", '"&amp;B13659&amp;"', 1001);"</f>
        <v>INSERT INTO partner_customer (customer_id, customer_number, partner_id) VALUES (13658, '0306-8690864', 1001);</v>
      </c>
    </row>
    <row r="13660" spans="1:3" x14ac:dyDescent="0.3">
      <c r="A13660">
        <v>13659</v>
      </c>
      <c r="B13660" t="s">
        <v>15013</v>
      </c>
      <c r="C13660" t="str">
        <f t="shared" ref="C13660" si="13655">"INSERT INTO partner_customer (customer_id, customer_number, partner_id) VALUES ("&amp;A13660&amp;", '"&amp;B13660&amp;"', 1002);"</f>
        <v>INSERT INTO partner_customer (customer_id, customer_number, partner_id) VALUES (13659, '0306-1592231', 1002);</v>
      </c>
    </row>
    <row r="13661" spans="1:3" x14ac:dyDescent="0.3">
      <c r="A13661">
        <v>13660</v>
      </c>
      <c r="B13661" t="s">
        <v>15014</v>
      </c>
      <c r="C13661" t="str">
        <f t="shared" ref="C13661" si="13656">"INSERT INTO partner_customer (customer_id, customer_number, partner_id) VALUES ("&amp;A13661&amp;", '"&amp;B13661&amp;"', 1000);"</f>
        <v>INSERT INTO partner_customer (customer_id, customer_number, partner_id) VALUES (13660, '0306-6471529', 1000);</v>
      </c>
    </row>
    <row r="13662" spans="1:3" x14ac:dyDescent="0.3">
      <c r="A13662">
        <v>13661</v>
      </c>
      <c r="B13662" t="s">
        <v>15015</v>
      </c>
      <c r="C13662" t="str">
        <f t="shared" ref="C13662" si="13657">"INSERT INTO partner_customer (customer_id, customer_number, partner_id) VALUES ("&amp;A13662&amp;", '"&amp;B13662&amp;"', 1001);"</f>
        <v>INSERT INTO partner_customer (customer_id, customer_number, partner_id) VALUES (13661, '0306-0570570', 1001);</v>
      </c>
    </row>
    <row r="13663" spans="1:3" x14ac:dyDescent="0.3">
      <c r="A13663">
        <v>13662</v>
      </c>
      <c r="B13663" t="s">
        <v>15016</v>
      </c>
      <c r="C13663" t="str">
        <f t="shared" ref="C13663" si="13658">"INSERT INTO partner_customer (customer_id, customer_number, partner_id) VALUES ("&amp;A13663&amp;", '"&amp;B13663&amp;"', 1002);"</f>
        <v>INSERT INTO partner_customer (customer_id, customer_number, partner_id) VALUES (13662, '0306-8715459', 1002);</v>
      </c>
    </row>
    <row r="13664" spans="1:3" x14ac:dyDescent="0.3">
      <c r="A13664">
        <v>13663</v>
      </c>
      <c r="B13664" t="s">
        <v>15017</v>
      </c>
      <c r="C13664" t="str">
        <f t="shared" ref="C13664" si="13659">"INSERT INTO partner_customer (customer_id, customer_number, partner_id) VALUES ("&amp;A13664&amp;", '"&amp;B13664&amp;"', 1000);"</f>
        <v>INSERT INTO partner_customer (customer_id, customer_number, partner_id) VALUES (13663, '0306-4603150', 1000);</v>
      </c>
    </row>
    <row r="13665" spans="1:3" x14ac:dyDescent="0.3">
      <c r="A13665">
        <v>13664</v>
      </c>
      <c r="B13665" t="s">
        <v>15018</v>
      </c>
      <c r="C13665" t="str">
        <f t="shared" ref="C13665" si="13660">"INSERT INTO partner_customer (customer_id, customer_number, partner_id) VALUES ("&amp;A13665&amp;", '"&amp;B13665&amp;"', 1001);"</f>
        <v>INSERT INTO partner_customer (customer_id, customer_number, partner_id) VALUES (13664, '0306-7058026', 1001);</v>
      </c>
    </row>
    <row r="13666" spans="1:3" x14ac:dyDescent="0.3">
      <c r="A13666">
        <v>13665</v>
      </c>
      <c r="B13666" t="s">
        <v>15019</v>
      </c>
      <c r="C13666" t="str">
        <f t="shared" ref="C13666" si="13661">"INSERT INTO partner_customer (customer_id, customer_number, partner_id) VALUES ("&amp;A13666&amp;", '"&amp;B13666&amp;"', 1002);"</f>
        <v>INSERT INTO partner_customer (customer_id, customer_number, partner_id) VALUES (13665, '0306-4189647', 1002);</v>
      </c>
    </row>
    <row r="13667" spans="1:3" x14ac:dyDescent="0.3">
      <c r="A13667">
        <v>13666</v>
      </c>
      <c r="B13667" t="s">
        <v>15020</v>
      </c>
      <c r="C13667" t="str">
        <f t="shared" ref="C13667" si="13662">"INSERT INTO partner_customer (customer_id, customer_number, partner_id) VALUES ("&amp;A13667&amp;", '"&amp;B13667&amp;"', 1000);"</f>
        <v>INSERT INTO partner_customer (customer_id, customer_number, partner_id) VALUES (13666, '0306-5705267', 1000);</v>
      </c>
    </row>
    <row r="13668" spans="1:3" x14ac:dyDescent="0.3">
      <c r="A13668">
        <v>13667</v>
      </c>
      <c r="B13668" t="s">
        <v>15021</v>
      </c>
      <c r="C13668" t="str">
        <f t="shared" ref="C13668" si="13663">"INSERT INTO partner_customer (customer_id, customer_number, partner_id) VALUES ("&amp;A13668&amp;", '"&amp;B13668&amp;"', 1001);"</f>
        <v>INSERT INTO partner_customer (customer_id, customer_number, partner_id) VALUES (13667, '0306-1580399', 1001);</v>
      </c>
    </row>
    <row r="13669" spans="1:3" x14ac:dyDescent="0.3">
      <c r="A13669">
        <v>13668</v>
      </c>
      <c r="B13669" t="s">
        <v>15022</v>
      </c>
      <c r="C13669" t="str">
        <f t="shared" ref="C13669" si="13664">"INSERT INTO partner_customer (customer_id, customer_number, partner_id) VALUES ("&amp;A13669&amp;", '"&amp;B13669&amp;"', 1002);"</f>
        <v>INSERT INTO partner_customer (customer_id, customer_number, partner_id) VALUES (13668, '0306-3853874', 1002);</v>
      </c>
    </row>
    <row r="13670" spans="1:3" x14ac:dyDescent="0.3">
      <c r="A13670">
        <v>13669</v>
      </c>
      <c r="B13670" t="s">
        <v>15023</v>
      </c>
      <c r="C13670" t="str">
        <f t="shared" ref="C13670" si="13665">"INSERT INTO partner_customer (customer_id, customer_number, partner_id) VALUES ("&amp;A13670&amp;", '"&amp;B13670&amp;"', 1000);"</f>
        <v>INSERT INTO partner_customer (customer_id, customer_number, partner_id) VALUES (13669, '0306-4082415', 1000);</v>
      </c>
    </row>
    <row r="13671" spans="1:3" x14ac:dyDescent="0.3">
      <c r="A13671">
        <v>13670</v>
      </c>
      <c r="B13671" t="s">
        <v>15024</v>
      </c>
      <c r="C13671" t="str">
        <f t="shared" ref="C13671" si="13666">"INSERT INTO partner_customer (customer_id, customer_number, partner_id) VALUES ("&amp;A13671&amp;", '"&amp;B13671&amp;"', 1001);"</f>
        <v>INSERT INTO partner_customer (customer_id, customer_number, partner_id) VALUES (13670, '0306-7441850', 1001);</v>
      </c>
    </row>
    <row r="13672" spans="1:3" x14ac:dyDescent="0.3">
      <c r="A13672">
        <v>13671</v>
      </c>
      <c r="B13672" t="s">
        <v>15025</v>
      </c>
      <c r="C13672" t="str">
        <f t="shared" ref="C13672" si="13667">"INSERT INTO partner_customer (customer_id, customer_number, partner_id) VALUES ("&amp;A13672&amp;", '"&amp;B13672&amp;"', 1002);"</f>
        <v>INSERT INTO partner_customer (customer_id, customer_number, partner_id) VALUES (13671, '0306-3600522', 1002);</v>
      </c>
    </row>
    <row r="13673" spans="1:3" x14ac:dyDescent="0.3">
      <c r="A13673">
        <v>13672</v>
      </c>
      <c r="B13673" t="s">
        <v>15026</v>
      </c>
      <c r="C13673" t="str">
        <f t="shared" ref="C13673" si="13668">"INSERT INTO partner_customer (customer_id, customer_number, partner_id) VALUES ("&amp;A13673&amp;", '"&amp;B13673&amp;"', 1000);"</f>
        <v>INSERT INTO partner_customer (customer_id, customer_number, partner_id) VALUES (13672, '0306-7965900', 1000);</v>
      </c>
    </row>
    <row r="13674" spans="1:3" x14ac:dyDescent="0.3">
      <c r="A13674">
        <v>13673</v>
      </c>
      <c r="B13674" t="s">
        <v>15027</v>
      </c>
      <c r="C13674" t="str">
        <f t="shared" ref="C13674" si="13669">"INSERT INTO partner_customer (customer_id, customer_number, partner_id) VALUES ("&amp;A13674&amp;", '"&amp;B13674&amp;"', 1001);"</f>
        <v>INSERT INTO partner_customer (customer_id, customer_number, partner_id) VALUES (13673, '0306-4428296', 1001);</v>
      </c>
    </row>
    <row r="13675" spans="1:3" x14ac:dyDescent="0.3">
      <c r="A13675">
        <v>13674</v>
      </c>
      <c r="B13675" t="s">
        <v>15028</v>
      </c>
      <c r="C13675" t="str">
        <f t="shared" ref="C13675" si="13670">"INSERT INTO partner_customer (customer_id, customer_number, partner_id) VALUES ("&amp;A13675&amp;", '"&amp;B13675&amp;"', 1002);"</f>
        <v>INSERT INTO partner_customer (customer_id, customer_number, partner_id) VALUES (13674, '0306-0814708', 1002);</v>
      </c>
    </row>
    <row r="13676" spans="1:3" x14ac:dyDescent="0.3">
      <c r="A13676">
        <v>13675</v>
      </c>
      <c r="B13676" t="s">
        <v>15029</v>
      </c>
      <c r="C13676" t="str">
        <f t="shared" ref="C13676" si="13671">"INSERT INTO partner_customer (customer_id, customer_number, partner_id) VALUES ("&amp;A13676&amp;", '"&amp;B13676&amp;"', 1000);"</f>
        <v>INSERT INTO partner_customer (customer_id, customer_number, partner_id) VALUES (13675, '0306-0538282', 1000);</v>
      </c>
    </row>
    <row r="13677" spans="1:3" x14ac:dyDescent="0.3">
      <c r="A13677">
        <v>13676</v>
      </c>
      <c r="B13677" t="s">
        <v>15030</v>
      </c>
      <c r="C13677" t="str">
        <f t="shared" ref="C13677" si="13672">"INSERT INTO partner_customer (customer_id, customer_number, partner_id) VALUES ("&amp;A13677&amp;", '"&amp;B13677&amp;"', 1001);"</f>
        <v>INSERT INTO partner_customer (customer_id, customer_number, partner_id) VALUES (13676, '0306-8380160', 1001);</v>
      </c>
    </row>
    <row r="13678" spans="1:3" x14ac:dyDescent="0.3">
      <c r="A13678">
        <v>13677</v>
      </c>
      <c r="B13678" t="s">
        <v>15031</v>
      </c>
      <c r="C13678" t="str">
        <f t="shared" ref="C13678" si="13673">"INSERT INTO partner_customer (customer_id, customer_number, partner_id) VALUES ("&amp;A13678&amp;", '"&amp;B13678&amp;"', 1002);"</f>
        <v>INSERT INTO partner_customer (customer_id, customer_number, partner_id) VALUES (13677, '0306-3039287', 1002);</v>
      </c>
    </row>
    <row r="13679" spans="1:3" x14ac:dyDescent="0.3">
      <c r="A13679">
        <v>13678</v>
      </c>
      <c r="B13679" t="s">
        <v>15032</v>
      </c>
      <c r="C13679" t="str">
        <f t="shared" ref="C13679" si="13674">"INSERT INTO partner_customer (customer_id, customer_number, partner_id) VALUES ("&amp;A13679&amp;", '"&amp;B13679&amp;"', 1000);"</f>
        <v>INSERT INTO partner_customer (customer_id, customer_number, partner_id) VALUES (13678, '0306-7812272', 1000);</v>
      </c>
    </row>
    <row r="13680" spans="1:3" x14ac:dyDescent="0.3">
      <c r="A13680">
        <v>13679</v>
      </c>
      <c r="B13680" t="s">
        <v>15033</v>
      </c>
      <c r="C13680" t="str">
        <f t="shared" ref="C13680" si="13675">"INSERT INTO partner_customer (customer_id, customer_number, partner_id) VALUES ("&amp;A13680&amp;", '"&amp;B13680&amp;"', 1001);"</f>
        <v>INSERT INTO partner_customer (customer_id, customer_number, partner_id) VALUES (13679, '0306-4406578', 1001);</v>
      </c>
    </row>
    <row r="13681" spans="1:3" x14ac:dyDescent="0.3">
      <c r="A13681">
        <v>13680</v>
      </c>
      <c r="B13681" t="s">
        <v>15034</v>
      </c>
      <c r="C13681" t="str">
        <f t="shared" ref="C13681" si="13676">"INSERT INTO partner_customer (customer_id, customer_number, partner_id) VALUES ("&amp;A13681&amp;", '"&amp;B13681&amp;"', 1002);"</f>
        <v>INSERT INTO partner_customer (customer_id, customer_number, partner_id) VALUES (13680, '0306-1807912', 1002);</v>
      </c>
    </row>
    <row r="13682" spans="1:3" x14ac:dyDescent="0.3">
      <c r="A13682">
        <v>13681</v>
      </c>
      <c r="B13682" t="s">
        <v>15035</v>
      </c>
      <c r="C13682" t="str">
        <f t="shared" ref="C13682" si="13677">"INSERT INTO partner_customer (customer_id, customer_number, partner_id) VALUES ("&amp;A13682&amp;", '"&amp;B13682&amp;"', 1000);"</f>
        <v>INSERT INTO partner_customer (customer_id, customer_number, partner_id) VALUES (13681, '0306-8893309', 1000);</v>
      </c>
    </row>
    <row r="13683" spans="1:3" x14ac:dyDescent="0.3">
      <c r="A13683">
        <v>13682</v>
      </c>
      <c r="B13683" t="s">
        <v>15036</v>
      </c>
      <c r="C13683" t="str">
        <f t="shared" ref="C13683" si="13678">"INSERT INTO partner_customer (customer_id, customer_number, partner_id) VALUES ("&amp;A13683&amp;", '"&amp;B13683&amp;"', 1001);"</f>
        <v>INSERT INTO partner_customer (customer_id, customer_number, partner_id) VALUES (13682, '0306-3869837', 1001);</v>
      </c>
    </row>
    <row r="13684" spans="1:3" x14ac:dyDescent="0.3">
      <c r="A13684">
        <v>13683</v>
      </c>
      <c r="B13684" t="s">
        <v>15037</v>
      </c>
      <c r="C13684" t="str">
        <f t="shared" ref="C13684" si="13679">"INSERT INTO partner_customer (customer_id, customer_number, partner_id) VALUES ("&amp;A13684&amp;", '"&amp;B13684&amp;"', 1002);"</f>
        <v>INSERT INTO partner_customer (customer_id, customer_number, partner_id) VALUES (13683, '0306-8997614', 1002);</v>
      </c>
    </row>
    <row r="13685" spans="1:3" x14ac:dyDescent="0.3">
      <c r="A13685">
        <v>13684</v>
      </c>
      <c r="B13685" t="s">
        <v>15038</v>
      </c>
      <c r="C13685" t="str">
        <f t="shared" ref="C13685" si="13680">"INSERT INTO partner_customer (customer_id, customer_number, partner_id) VALUES ("&amp;A13685&amp;", '"&amp;B13685&amp;"', 1000);"</f>
        <v>INSERT INTO partner_customer (customer_id, customer_number, partner_id) VALUES (13684, '0306-2983941', 1000);</v>
      </c>
    </row>
    <row r="13686" spans="1:3" x14ac:dyDescent="0.3">
      <c r="A13686">
        <v>13685</v>
      </c>
      <c r="B13686" t="s">
        <v>15039</v>
      </c>
      <c r="C13686" t="str">
        <f t="shared" ref="C13686" si="13681">"INSERT INTO partner_customer (customer_id, customer_number, partner_id) VALUES ("&amp;A13686&amp;", '"&amp;B13686&amp;"', 1001);"</f>
        <v>INSERT INTO partner_customer (customer_id, customer_number, partner_id) VALUES (13685, '0306-9376387', 1001);</v>
      </c>
    </row>
    <row r="13687" spans="1:3" x14ac:dyDescent="0.3">
      <c r="A13687">
        <v>13686</v>
      </c>
      <c r="B13687" t="s">
        <v>15040</v>
      </c>
      <c r="C13687" t="str">
        <f t="shared" ref="C13687" si="13682">"INSERT INTO partner_customer (customer_id, customer_number, partner_id) VALUES ("&amp;A13687&amp;", '"&amp;B13687&amp;"', 1002);"</f>
        <v>INSERT INTO partner_customer (customer_id, customer_number, partner_id) VALUES (13686, '0306-9596177', 1002);</v>
      </c>
    </row>
    <row r="13688" spans="1:3" x14ac:dyDescent="0.3">
      <c r="A13688">
        <v>13687</v>
      </c>
      <c r="B13688" t="s">
        <v>15041</v>
      </c>
      <c r="C13688" t="str">
        <f t="shared" ref="C13688" si="13683">"INSERT INTO partner_customer (customer_id, customer_number, partner_id) VALUES ("&amp;A13688&amp;", '"&amp;B13688&amp;"', 1000);"</f>
        <v>INSERT INTO partner_customer (customer_id, customer_number, partner_id) VALUES (13687, '0306-9873692', 1000);</v>
      </c>
    </row>
    <row r="13689" spans="1:3" x14ac:dyDescent="0.3">
      <c r="A13689">
        <v>13688</v>
      </c>
      <c r="B13689" t="s">
        <v>15042</v>
      </c>
      <c r="C13689" t="str">
        <f t="shared" ref="C13689" si="13684">"INSERT INTO partner_customer (customer_id, customer_number, partner_id) VALUES ("&amp;A13689&amp;", '"&amp;B13689&amp;"', 1001);"</f>
        <v>INSERT INTO partner_customer (customer_id, customer_number, partner_id) VALUES (13688, '0306-7894718', 1001);</v>
      </c>
    </row>
    <row r="13690" spans="1:3" x14ac:dyDescent="0.3">
      <c r="A13690">
        <v>13689</v>
      </c>
      <c r="B13690" t="s">
        <v>15043</v>
      </c>
      <c r="C13690" t="str">
        <f t="shared" ref="C13690" si="13685">"INSERT INTO partner_customer (customer_id, customer_number, partner_id) VALUES ("&amp;A13690&amp;", '"&amp;B13690&amp;"', 1002);"</f>
        <v>INSERT INTO partner_customer (customer_id, customer_number, partner_id) VALUES (13689, '0306-9719752', 1002);</v>
      </c>
    </row>
    <row r="13691" spans="1:3" x14ac:dyDescent="0.3">
      <c r="A13691">
        <v>13690</v>
      </c>
      <c r="B13691" t="s">
        <v>15044</v>
      </c>
      <c r="C13691" t="str">
        <f t="shared" ref="C13691" si="13686">"INSERT INTO partner_customer (customer_id, customer_number, partner_id) VALUES ("&amp;A13691&amp;", '"&amp;B13691&amp;"', 1000);"</f>
        <v>INSERT INTO partner_customer (customer_id, customer_number, partner_id) VALUES (13690, '0306-2269567', 1000);</v>
      </c>
    </row>
    <row r="13692" spans="1:3" x14ac:dyDescent="0.3">
      <c r="A13692">
        <v>13691</v>
      </c>
      <c r="B13692" t="s">
        <v>15045</v>
      </c>
      <c r="C13692" t="str">
        <f t="shared" ref="C13692" si="13687">"INSERT INTO partner_customer (customer_id, customer_number, partner_id) VALUES ("&amp;A13692&amp;", '"&amp;B13692&amp;"', 1001);"</f>
        <v>INSERT INTO partner_customer (customer_id, customer_number, partner_id) VALUES (13691, '0306-8290106', 1001);</v>
      </c>
    </row>
    <row r="13693" spans="1:3" x14ac:dyDescent="0.3">
      <c r="A13693">
        <v>13692</v>
      </c>
      <c r="B13693" t="s">
        <v>15046</v>
      </c>
      <c r="C13693" t="str">
        <f t="shared" ref="C13693" si="13688">"INSERT INTO partner_customer (customer_id, customer_number, partner_id) VALUES ("&amp;A13693&amp;", '"&amp;B13693&amp;"', 1002);"</f>
        <v>INSERT INTO partner_customer (customer_id, customer_number, partner_id) VALUES (13692, '0306-8692493', 1002);</v>
      </c>
    </row>
    <row r="13694" spans="1:3" x14ac:dyDescent="0.3">
      <c r="A13694">
        <v>13693</v>
      </c>
      <c r="B13694" t="s">
        <v>15047</v>
      </c>
      <c r="C13694" t="str">
        <f t="shared" ref="C13694" si="13689">"INSERT INTO partner_customer (customer_id, customer_number, partner_id) VALUES ("&amp;A13694&amp;", '"&amp;B13694&amp;"', 1000);"</f>
        <v>INSERT INTO partner_customer (customer_id, customer_number, partner_id) VALUES (13693, '0306-4720210', 1000);</v>
      </c>
    </row>
    <row r="13695" spans="1:3" x14ac:dyDescent="0.3">
      <c r="A13695">
        <v>13694</v>
      </c>
      <c r="B13695" t="s">
        <v>15048</v>
      </c>
      <c r="C13695" t="str">
        <f t="shared" ref="C13695" si="13690">"INSERT INTO partner_customer (customer_id, customer_number, partner_id) VALUES ("&amp;A13695&amp;", '"&amp;B13695&amp;"', 1001);"</f>
        <v>INSERT INTO partner_customer (customer_id, customer_number, partner_id) VALUES (13694, '0306-3884823', 1001);</v>
      </c>
    </row>
    <row r="13696" spans="1:3" x14ac:dyDescent="0.3">
      <c r="A13696">
        <v>13695</v>
      </c>
      <c r="B13696" t="s">
        <v>15049</v>
      </c>
      <c r="C13696" t="str">
        <f t="shared" ref="C13696" si="13691">"INSERT INTO partner_customer (customer_id, customer_number, partner_id) VALUES ("&amp;A13696&amp;", '"&amp;B13696&amp;"', 1002);"</f>
        <v>INSERT INTO partner_customer (customer_id, customer_number, partner_id) VALUES (13695, '0306-2195282', 1002);</v>
      </c>
    </row>
    <row r="13697" spans="1:3" x14ac:dyDescent="0.3">
      <c r="A13697">
        <v>13696</v>
      </c>
      <c r="B13697" t="s">
        <v>15050</v>
      </c>
      <c r="C13697" t="str">
        <f t="shared" ref="C13697" si="13692">"INSERT INTO partner_customer (customer_id, customer_number, partner_id) VALUES ("&amp;A13697&amp;", '"&amp;B13697&amp;"', 1000);"</f>
        <v>INSERT INTO partner_customer (customer_id, customer_number, partner_id) VALUES (13696, '0306-6618726', 1000);</v>
      </c>
    </row>
    <row r="13698" spans="1:3" x14ac:dyDescent="0.3">
      <c r="A13698">
        <v>13697</v>
      </c>
      <c r="B13698" t="s">
        <v>15051</v>
      </c>
      <c r="C13698" t="str">
        <f t="shared" ref="C13698" si="13693">"INSERT INTO partner_customer (customer_id, customer_number, partner_id) VALUES ("&amp;A13698&amp;", '"&amp;B13698&amp;"', 1001);"</f>
        <v>INSERT INTO partner_customer (customer_id, customer_number, partner_id) VALUES (13697, '0306-9270799', 1001);</v>
      </c>
    </row>
    <row r="13699" spans="1:3" x14ac:dyDescent="0.3">
      <c r="A13699">
        <v>13698</v>
      </c>
      <c r="B13699" t="s">
        <v>15052</v>
      </c>
      <c r="C13699" t="str">
        <f t="shared" ref="C13699" si="13694">"INSERT INTO partner_customer (customer_id, customer_number, partner_id) VALUES ("&amp;A13699&amp;", '"&amp;B13699&amp;"', 1002);"</f>
        <v>INSERT INTO partner_customer (customer_id, customer_number, partner_id) VALUES (13698, '0306-3816591', 1002);</v>
      </c>
    </row>
    <row r="13700" spans="1:3" x14ac:dyDescent="0.3">
      <c r="A13700">
        <v>13699</v>
      </c>
      <c r="B13700" t="s">
        <v>15053</v>
      </c>
      <c r="C13700" t="str">
        <f t="shared" ref="C13700" si="13695">"INSERT INTO partner_customer (customer_id, customer_number, partner_id) VALUES ("&amp;A13700&amp;", '"&amp;B13700&amp;"', 1000);"</f>
        <v>INSERT INTO partner_customer (customer_id, customer_number, partner_id) VALUES (13699, '0306-2411965', 1000);</v>
      </c>
    </row>
    <row r="13701" spans="1:3" x14ac:dyDescent="0.3">
      <c r="A13701">
        <v>13700</v>
      </c>
      <c r="B13701" t="s">
        <v>15054</v>
      </c>
      <c r="C13701" t="str">
        <f t="shared" ref="C13701" si="13696">"INSERT INTO partner_customer (customer_id, customer_number, partner_id) VALUES ("&amp;A13701&amp;", '"&amp;B13701&amp;"', 1001);"</f>
        <v>INSERT INTO partner_customer (customer_id, customer_number, partner_id) VALUES (13700, '0306-8514668', 1001);</v>
      </c>
    </row>
    <row r="13702" spans="1:3" x14ac:dyDescent="0.3">
      <c r="A13702">
        <v>13701</v>
      </c>
      <c r="B13702" t="s">
        <v>15055</v>
      </c>
      <c r="C13702" t="str">
        <f t="shared" ref="C13702" si="13697">"INSERT INTO partner_customer (customer_id, customer_number, partner_id) VALUES ("&amp;A13702&amp;", '"&amp;B13702&amp;"', 1002);"</f>
        <v>INSERT INTO partner_customer (customer_id, customer_number, partner_id) VALUES (13701, '0306-8956887', 1002);</v>
      </c>
    </row>
    <row r="13703" spans="1:3" x14ac:dyDescent="0.3">
      <c r="A13703">
        <v>13702</v>
      </c>
      <c r="B13703" t="s">
        <v>15056</v>
      </c>
      <c r="C13703" t="str">
        <f t="shared" ref="C13703" si="13698">"INSERT INTO partner_customer (customer_id, customer_number, partner_id) VALUES ("&amp;A13703&amp;", '"&amp;B13703&amp;"', 1000);"</f>
        <v>INSERT INTO partner_customer (customer_id, customer_number, partner_id) VALUES (13702, '0306-2907977', 1000);</v>
      </c>
    </row>
    <row r="13704" spans="1:3" x14ac:dyDescent="0.3">
      <c r="A13704">
        <v>13703</v>
      </c>
      <c r="B13704" t="s">
        <v>15057</v>
      </c>
      <c r="C13704" t="str">
        <f t="shared" ref="C13704" si="13699">"INSERT INTO partner_customer (customer_id, customer_number, partner_id) VALUES ("&amp;A13704&amp;", '"&amp;B13704&amp;"', 1001);"</f>
        <v>INSERT INTO partner_customer (customer_id, customer_number, partner_id) VALUES (13703, '0306-9404954', 1001);</v>
      </c>
    </row>
    <row r="13705" spans="1:3" x14ac:dyDescent="0.3">
      <c r="A13705">
        <v>13704</v>
      </c>
      <c r="B13705" t="s">
        <v>15058</v>
      </c>
      <c r="C13705" t="str">
        <f t="shared" ref="C13705" si="13700">"INSERT INTO partner_customer (customer_id, customer_number, partner_id) VALUES ("&amp;A13705&amp;", '"&amp;B13705&amp;"', 1002);"</f>
        <v>INSERT INTO partner_customer (customer_id, customer_number, partner_id) VALUES (13704, '0306-7506509', 1002);</v>
      </c>
    </row>
    <row r="13706" spans="1:3" x14ac:dyDescent="0.3">
      <c r="A13706">
        <v>13705</v>
      </c>
      <c r="B13706" t="s">
        <v>15059</v>
      </c>
      <c r="C13706" t="str">
        <f t="shared" ref="C13706" si="13701">"INSERT INTO partner_customer (customer_id, customer_number, partner_id) VALUES ("&amp;A13706&amp;", '"&amp;B13706&amp;"', 1000);"</f>
        <v>INSERT INTO partner_customer (customer_id, customer_number, partner_id) VALUES (13705, '0306-2457408', 1000);</v>
      </c>
    </row>
    <row r="13707" spans="1:3" x14ac:dyDescent="0.3">
      <c r="A13707">
        <v>13706</v>
      </c>
      <c r="B13707" t="s">
        <v>15060</v>
      </c>
      <c r="C13707" t="str">
        <f t="shared" ref="C13707" si="13702">"INSERT INTO partner_customer (customer_id, customer_number, partner_id) VALUES ("&amp;A13707&amp;", '"&amp;B13707&amp;"', 1001);"</f>
        <v>INSERT INTO partner_customer (customer_id, customer_number, partner_id) VALUES (13706, '0306-4578525', 1001);</v>
      </c>
    </row>
    <row r="13708" spans="1:3" x14ac:dyDescent="0.3">
      <c r="A13708">
        <v>13707</v>
      </c>
      <c r="B13708" t="s">
        <v>15061</v>
      </c>
      <c r="C13708" t="str">
        <f t="shared" ref="C13708" si="13703">"INSERT INTO partner_customer (customer_id, customer_number, partner_id) VALUES ("&amp;A13708&amp;", '"&amp;B13708&amp;"', 1002);"</f>
        <v>INSERT INTO partner_customer (customer_id, customer_number, partner_id) VALUES (13707, '0306-6459220', 1002);</v>
      </c>
    </row>
    <row r="13709" spans="1:3" x14ac:dyDescent="0.3">
      <c r="A13709">
        <v>13708</v>
      </c>
      <c r="B13709" t="s">
        <v>15062</v>
      </c>
      <c r="C13709" t="str">
        <f t="shared" ref="C13709" si="13704">"INSERT INTO partner_customer (customer_id, customer_number, partner_id) VALUES ("&amp;A13709&amp;", '"&amp;B13709&amp;"', 1000);"</f>
        <v>INSERT INTO partner_customer (customer_id, customer_number, partner_id) VALUES (13708, '0306-5869982', 1000);</v>
      </c>
    </row>
    <row r="13710" spans="1:3" x14ac:dyDescent="0.3">
      <c r="A13710">
        <v>13709</v>
      </c>
      <c r="B13710" t="s">
        <v>15063</v>
      </c>
      <c r="C13710" t="str">
        <f t="shared" ref="C13710" si="13705">"INSERT INTO partner_customer (customer_id, customer_number, partner_id) VALUES ("&amp;A13710&amp;", '"&amp;B13710&amp;"', 1001);"</f>
        <v>INSERT INTO partner_customer (customer_id, customer_number, partner_id) VALUES (13709, '0306-5201930', 1001);</v>
      </c>
    </row>
    <row r="13711" spans="1:3" x14ac:dyDescent="0.3">
      <c r="A13711">
        <v>13710</v>
      </c>
      <c r="B13711" t="s">
        <v>15064</v>
      </c>
      <c r="C13711" t="str">
        <f t="shared" ref="C13711" si="13706">"INSERT INTO partner_customer (customer_id, customer_number, partner_id) VALUES ("&amp;A13711&amp;", '"&amp;B13711&amp;"', 1002);"</f>
        <v>INSERT INTO partner_customer (customer_id, customer_number, partner_id) VALUES (13710, '0306-0611019', 1002);</v>
      </c>
    </row>
    <row r="13712" spans="1:3" x14ac:dyDescent="0.3">
      <c r="A13712">
        <v>13711</v>
      </c>
      <c r="B13712" t="s">
        <v>15065</v>
      </c>
      <c r="C13712" t="str">
        <f t="shared" ref="C13712" si="13707">"INSERT INTO partner_customer (customer_id, customer_number, partner_id) VALUES ("&amp;A13712&amp;", '"&amp;B13712&amp;"', 1000);"</f>
        <v>INSERT INTO partner_customer (customer_id, customer_number, partner_id) VALUES (13711, '0306-3374973', 1000);</v>
      </c>
    </row>
    <row r="13713" spans="1:3" x14ac:dyDescent="0.3">
      <c r="A13713">
        <v>13712</v>
      </c>
      <c r="B13713" t="s">
        <v>15066</v>
      </c>
      <c r="C13713" t="str">
        <f t="shared" ref="C13713" si="13708">"INSERT INTO partner_customer (customer_id, customer_number, partner_id) VALUES ("&amp;A13713&amp;", '"&amp;B13713&amp;"', 1001);"</f>
        <v>INSERT INTO partner_customer (customer_id, customer_number, partner_id) VALUES (13712, '0306-3675955', 1001);</v>
      </c>
    </row>
    <row r="13714" spans="1:3" x14ac:dyDescent="0.3">
      <c r="A13714">
        <v>13713</v>
      </c>
      <c r="B13714" t="s">
        <v>15067</v>
      </c>
      <c r="C13714" t="str">
        <f t="shared" ref="C13714" si="13709">"INSERT INTO partner_customer (customer_id, customer_number, partner_id) VALUES ("&amp;A13714&amp;", '"&amp;B13714&amp;"', 1002);"</f>
        <v>INSERT INTO partner_customer (customer_id, customer_number, partner_id) VALUES (13713, '0306-6423621', 1002);</v>
      </c>
    </row>
    <row r="13715" spans="1:3" x14ac:dyDescent="0.3">
      <c r="A13715">
        <v>13714</v>
      </c>
      <c r="B13715" t="s">
        <v>15068</v>
      </c>
      <c r="C13715" t="str">
        <f t="shared" ref="C13715" si="13710">"INSERT INTO partner_customer (customer_id, customer_number, partner_id) VALUES ("&amp;A13715&amp;", '"&amp;B13715&amp;"', 1000);"</f>
        <v>INSERT INTO partner_customer (customer_id, customer_number, partner_id) VALUES (13714, '0306-5541174', 1000);</v>
      </c>
    </row>
    <row r="13716" spans="1:3" x14ac:dyDescent="0.3">
      <c r="A13716">
        <v>13715</v>
      </c>
      <c r="B13716" t="s">
        <v>15069</v>
      </c>
      <c r="C13716" t="str">
        <f t="shared" ref="C13716" si="13711">"INSERT INTO partner_customer (customer_id, customer_number, partner_id) VALUES ("&amp;A13716&amp;", '"&amp;B13716&amp;"', 1001);"</f>
        <v>INSERT INTO partner_customer (customer_id, customer_number, partner_id) VALUES (13715, '0306-8088619', 1001);</v>
      </c>
    </row>
    <row r="13717" spans="1:3" x14ac:dyDescent="0.3">
      <c r="A13717">
        <v>13716</v>
      </c>
      <c r="B13717" t="s">
        <v>15070</v>
      </c>
      <c r="C13717" t="str">
        <f t="shared" ref="C13717" si="13712">"INSERT INTO partner_customer (customer_id, customer_number, partner_id) VALUES ("&amp;A13717&amp;", '"&amp;B13717&amp;"', 1002);"</f>
        <v>INSERT INTO partner_customer (customer_id, customer_number, partner_id) VALUES (13716, '0306-1915953', 1002);</v>
      </c>
    </row>
    <row r="13718" spans="1:3" x14ac:dyDescent="0.3">
      <c r="A13718">
        <v>13717</v>
      </c>
      <c r="B13718" t="s">
        <v>15071</v>
      </c>
      <c r="C13718" t="str">
        <f t="shared" ref="C13718" si="13713">"INSERT INTO partner_customer (customer_id, customer_number, partner_id) VALUES ("&amp;A13718&amp;", '"&amp;B13718&amp;"', 1000);"</f>
        <v>INSERT INTO partner_customer (customer_id, customer_number, partner_id) VALUES (13717, '0306-7056263', 1000);</v>
      </c>
    </row>
    <row r="13719" spans="1:3" x14ac:dyDescent="0.3">
      <c r="A13719">
        <v>13718</v>
      </c>
      <c r="B13719" t="s">
        <v>15072</v>
      </c>
      <c r="C13719" t="str">
        <f t="shared" ref="C13719" si="13714">"INSERT INTO partner_customer (customer_id, customer_number, partner_id) VALUES ("&amp;A13719&amp;", '"&amp;B13719&amp;"', 1001);"</f>
        <v>INSERT INTO partner_customer (customer_id, customer_number, partner_id) VALUES (13718, '0306-4138881', 1001);</v>
      </c>
    </row>
    <row r="13720" spans="1:3" x14ac:dyDescent="0.3">
      <c r="A13720">
        <v>13719</v>
      </c>
      <c r="B13720" t="s">
        <v>15073</v>
      </c>
      <c r="C13720" t="str">
        <f t="shared" ref="C13720" si="13715">"INSERT INTO partner_customer (customer_id, customer_number, partner_id) VALUES ("&amp;A13720&amp;", '"&amp;B13720&amp;"', 1002);"</f>
        <v>INSERT INTO partner_customer (customer_id, customer_number, partner_id) VALUES (13719, '0306-4689007', 1002);</v>
      </c>
    </row>
    <row r="13721" spans="1:3" x14ac:dyDescent="0.3">
      <c r="A13721">
        <v>13720</v>
      </c>
      <c r="B13721" t="s">
        <v>15074</v>
      </c>
      <c r="C13721" t="str">
        <f t="shared" ref="C13721" si="13716">"INSERT INTO partner_customer (customer_id, customer_number, partner_id) VALUES ("&amp;A13721&amp;", '"&amp;B13721&amp;"', 1000);"</f>
        <v>INSERT INTO partner_customer (customer_id, customer_number, partner_id) VALUES (13720, '0306-8316678', 1000);</v>
      </c>
    </row>
    <row r="13722" spans="1:3" x14ac:dyDescent="0.3">
      <c r="A13722">
        <v>13721</v>
      </c>
      <c r="B13722" t="s">
        <v>15075</v>
      </c>
      <c r="C13722" t="str">
        <f t="shared" ref="C13722" si="13717">"INSERT INTO partner_customer (customer_id, customer_number, partner_id) VALUES ("&amp;A13722&amp;", '"&amp;B13722&amp;"', 1001);"</f>
        <v>INSERT INTO partner_customer (customer_id, customer_number, partner_id) VALUES (13721, '0306-2784392', 1001);</v>
      </c>
    </row>
    <row r="13723" spans="1:3" x14ac:dyDescent="0.3">
      <c r="A13723">
        <v>13722</v>
      </c>
      <c r="B13723" t="s">
        <v>15076</v>
      </c>
      <c r="C13723" t="str">
        <f t="shared" ref="C13723" si="13718">"INSERT INTO partner_customer (customer_id, customer_number, partner_id) VALUES ("&amp;A13723&amp;", '"&amp;B13723&amp;"', 1002);"</f>
        <v>INSERT INTO partner_customer (customer_id, customer_number, partner_id) VALUES (13722, '0306-5017997', 1002);</v>
      </c>
    </row>
    <row r="13724" spans="1:3" x14ac:dyDescent="0.3">
      <c r="A13724">
        <v>13723</v>
      </c>
      <c r="B13724" t="s">
        <v>15077</v>
      </c>
      <c r="C13724" t="str">
        <f t="shared" ref="C13724" si="13719">"INSERT INTO partner_customer (customer_id, customer_number, partner_id) VALUES ("&amp;A13724&amp;", '"&amp;B13724&amp;"', 1000);"</f>
        <v>INSERT INTO partner_customer (customer_id, customer_number, partner_id) VALUES (13723, '0306-4277860', 1000);</v>
      </c>
    </row>
    <row r="13725" spans="1:3" x14ac:dyDescent="0.3">
      <c r="A13725">
        <v>13724</v>
      </c>
      <c r="B13725" t="s">
        <v>15078</v>
      </c>
      <c r="C13725" t="str">
        <f t="shared" ref="C13725" si="13720">"INSERT INTO partner_customer (customer_id, customer_number, partner_id) VALUES ("&amp;A13725&amp;", '"&amp;B13725&amp;"', 1001);"</f>
        <v>INSERT INTO partner_customer (customer_id, customer_number, partner_id) VALUES (13724, '0306-1297815', 1001);</v>
      </c>
    </row>
    <row r="13726" spans="1:3" x14ac:dyDescent="0.3">
      <c r="A13726">
        <v>13725</v>
      </c>
      <c r="B13726" t="s">
        <v>15079</v>
      </c>
      <c r="C13726" t="str">
        <f t="shared" ref="C13726" si="13721">"INSERT INTO partner_customer (customer_id, customer_number, partner_id) VALUES ("&amp;A13726&amp;", '"&amp;B13726&amp;"', 1002);"</f>
        <v>INSERT INTO partner_customer (customer_id, customer_number, partner_id) VALUES (13725, '0306-4378743', 1002);</v>
      </c>
    </row>
    <row r="13727" spans="1:3" x14ac:dyDescent="0.3">
      <c r="A13727">
        <v>13726</v>
      </c>
      <c r="B13727" t="s">
        <v>15080</v>
      </c>
      <c r="C13727" t="str">
        <f t="shared" ref="C13727" si="13722">"INSERT INTO partner_customer (customer_id, customer_number, partner_id) VALUES ("&amp;A13727&amp;", '"&amp;B13727&amp;"', 1000);"</f>
        <v>INSERT INTO partner_customer (customer_id, customer_number, partner_id) VALUES (13726, '0306-8183999', 1000);</v>
      </c>
    </row>
    <row r="13728" spans="1:3" x14ac:dyDescent="0.3">
      <c r="A13728">
        <v>13727</v>
      </c>
      <c r="B13728" t="s">
        <v>15081</v>
      </c>
      <c r="C13728" t="str">
        <f t="shared" ref="C13728" si="13723">"INSERT INTO partner_customer (customer_id, customer_number, partner_id) VALUES ("&amp;A13728&amp;", '"&amp;B13728&amp;"', 1001);"</f>
        <v>INSERT INTO partner_customer (customer_id, customer_number, partner_id) VALUES (13727, '0306-6989532', 1001);</v>
      </c>
    </row>
    <row r="13729" spans="1:3" x14ac:dyDescent="0.3">
      <c r="A13729">
        <v>13728</v>
      </c>
      <c r="B13729" t="s">
        <v>15082</v>
      </c>
      <c r="C13729" t="str">
        <f t="shared" ref="C13729" si="13724">"INSERT INTO partner_customer (customer_id, customer_number, partner_id) VALUES ("&amp;A13729&amp;", '"&amp;B13729&amp;"', 1002);"</f>
        <v>INSERT INTO partner_customer (customer_id, customer_number, partner_id) VALUES (13728, '0306-9575050', 1002);</v>
      </c>
    </row>
    <row r="13730" spans="1:3" x14ac:dyDescent="0.3">
      <c r="A13730">
        <v>13729</v>
      </c>
      <c r="B13730" t="s">
        <v>15083</v>
      </c>
      <c r="C13730" t="str">
        <f t="shared" ref="C13730" si="13725">"INSERT INTO partner_customer (customer_id, customer_number, partner_id) VALUES ("&amp;A13730&amp;", '"&amp;B13730&amp;"', 1000);"</f>
        <v>INSERT INTO partner_customer (customer_id, customer_number, partner_id) VALUES (13729, '0306-7346057', 1000);</v>
      </c>
    </row>
    <row r="13731" spans="1:3" x14ac:dyDescent="0.3">
      <c r="A13731">
        <v>13730</v>
      </c>
      <c r="B13731" t="s">
        <v>15084</v>
      </c>
      <c r="C13731" t="str">
        <f t="shared" ref="C13731" si="13726">"INSERT INTO partner_customer (customer_id, customer_number, partner_id) VALUES ("&amp;A13731&amp;", '"&amp;B13731&amp;"', 1001);"</f>
        <v>INSERT INTO partner_customer (customer_id, customer_number, partner_id) VALUES (13730, '0306-3911490', 1001);</v>
      </c>
    </row>
    <row r="13732" spans="1:3" x14ac:dyDescent="0.3">
      <c r="A13732">
        <v>13731</v>
      </c>
      <c r="B13732" t="s">
        <v>15085</v>
      </c>
      <c r="C13732" t="str">
        <f t="shared" ref="C13732" si="13727">"INSERT INTO partner_customer (customer_id, customer_number, partner_id) VALUES ("&amp;A13732&amp;", '"&amp;B13732&amp;"', 1002);"</f>
        <v>INSERT INTO partner_customer (customer_id, customer_number, partner_id) VALUES (13731, '0306-7140772', 1002);</v>
      </c>
    </row>
    <row r="13733" spans="1:3" x14ac:dyDescent="0.3">
      <c r="A13733">
        <v>13732</v>
      </c>
      <c r="B13733" t="s">
        <v>15086</v>
      </c>
      <c r="C13733" t="str">
        <f t="shared" ref="C13733" si="13728">"INSERT INTO partner_customer (customer_id, customer_number, partner_id) VALUES ("&amp;A13733&amp;", '"&amp;B13733&amp;"', 1000);"</f>
        <v>INSERT INTO partner_customer (customer_id, customer_number, partner_id) VALUES (13732, '0306-6063983', 1000);</v>
      </c>
    </row>
    <row r="13734" spans="1:3" x14ac:dyDescent="0.3">
      <c r="A13734">
        <v>13733</v>
      </c>
      <c r="B13734" t="s">
        <v>15087</v>
      </c>
      <c r="C13734" t="str">
        <f t="shared" ref="C13734" si="13729">"INSERT INTO partner_customer (customer_id, customer_number, partner_id) VALUES ("&amp;A13734&amp;", '"&amp;B13734&amp;"', 1001);"</f>
        <v>INSERT INTO partner_customer (customer_id, customer_number, partner_id) VALUES (13733, '0306-5721249', 1001);</v>
      </c>
    </row>
    <row r="13735" spans="1:3" x14ac:dyDescent="0.3">
      <c r="A13735">
        <v>13734</v>
      </c>
      <c r="B13735" t="s">
        <v>15088</v>
      </c>
      <c r="C13735" t="str">
        <f t="shared" ref="C13735" si="13730">"INSERT INTO partner_customer (customer_id, customer_number, partner_id) VALUES ("&amp;A13735&amp;", '"&amp;B13735&amp;"', 1002);"</f>
        <v>INSERT INTO partner_customer (customer_id, customer_number, partner_id) VALUES (13734, '0306-6929930', 1002);</v>
      </c>
    </row>
    <row r="13736" spans="1:3" x14ac:dyDescent="0.3">
      <c r="A13736">
        <v>13735</v>
      </c>
      <c r="B13736" t="s">
        <v>15089</v>
      </c>
      <c r="C13736" t="str">
        <f t="shared" ref="C13736" si="13731">"INSERT INTO partner_customer (customer_id, customer_number, partner_id) VALUES ("&amp;A13736&amp;", '"&amp;B13736&amp;"', 1000);"</f>
        <v>INSERT INTO partner_customer (customer_id, customer_number, partner_id) VALUES (13735, '0306-0098502', 1000);</v>
      </c>
    </row>
    <row r="13737" spans="1:3" x14ac:dyDescent="0.3">
      <c r="A13737">
        <v>13736</v>
      </c>
      <c r="B13737" t="s">
        <v>15090</v>
      </c>
      <c r="C13737" t="str">
        <f t="shared" ref="C13737" si="13732">"INSERT INTO partner_customer (customer_id, customer_number, partner_id) VALUES ("&amp;A13737&amp;", '"&amp;B13737&amp;"', 1001);"</f>
        <v>INSERT INTO partner_customer (customer_id, customer_number, partner_id) VALUES (13736, '0306-4521453', 1001);</v>
      </c>
    </row>
    <row r="13738" spans="1:3" x14ac:dyDescent="0.3">
      <c r="A13738">
        <v>13737</v>
      </c>
      <c r="B13738" t="s">
        <v>15091</v>
      </c>
      <c r="C13738" t="str">
        <f t="shared" ref="C13738" si="13733">"INSERT INTO partner_customer (customer_id, customer_number, partner_id) VALUES ("&amp;A13738&amp;", '"&amp;B13738&amp;"', 1002);"</f>
        <v>INSERT INTO partner_customer (customer_id, customer_number, partner_id) VALUES (13737, '0306-5702511', 1002);</v>
      </c>
    </row>
    <row r="13739" spans="1:3" x14ac:dyDescent="0.3">
      <c r="A13739">
        <v>13738</v>
      </c>
      <c r="B13739" t="s">
        <v>15092</v>
      </c>
      <c r="C13739" t="str">
        <f t="shared" ref="C13739" si="13734">"INSERT INTO partner_customer (customer_id, customer_number, partner_id) VALUES ("&amp;A13739&amp;", '"&amp;B13739&amp;"', 1000);"</f>
        <v>INSERT INTO partner_customer (customer_id, customer_number, partner_id) VALUES (13738, '0306-8667317', 1000);</v>
      </c>
    </row>
    <row r="13740" spans="1:3" x14ac:dyDescent="0.3">
      <c r="A13740">
        <v>13739</v>
      </c>
      <c r="B13740" t="s">
        <v>15093</v>
      </c>
      <c r="C13740" t="str">
        <f t="shared" ref="C13740" si="13735">"INSERT INTO partner_customer (customer_id, customer_number, partner_id) VALUES ("&amp;A13740&amp;", '"&amp;B13740&amp;"', 1001);"</f>
        <v>INSERT INTO partner_customer (customer_id, customer_number, partner_id) VALUES (13739, '0306-9452086', 1001);</v>
      </c>
    </row>
    <row r="13741" spans="1:3" x14ac:dyDescent="0.3">
      <c r="A13741">
        <v>13740</v>
      </c>
      <c r="B13741" t="s">
        <v>15094</v>
      </c>
      <c r="C13741" t="str">
        <f t="shared" ref="C13741" si="13736">"INSERT INTO partner_customer (customer_id, customer_number, partner_id) VALUES ("&amp;A13741&amp;", '"&amp;B13741&amp;"', 1002);"</f>
        <v>INSERT INTO partner_customer (customer_id, customer_number, partner_id) VALUES (13740, '0306-0248162', 1002);</v>
      </c>
    </row>
    <row r="13742" spans="1:3" x14ac:dyDescent="0.3">
      <c r="A13742">
        <v>13741</v>
      </c>
      <c r="B13742" t="s">
        <v>15095</v>
      </c>
      <c r="C13742" t="str">
        <f t="shared" ref="C13742" si="13737">"INSERT INTO partner_customer (customer_id, customer_number, partner_id) VALUES ("&amp;A13742&amp;", '"&amp;B13742&amp;"', 1000);"</f>
        <v>INSERT INTO partner_customer (customer_id, customer_number, partner_id) VALUES (13741, '0306-1258672', 1000);</v>
      </c>
    </row>
    <row r="13743" spans="1:3" x14ac:dyDescent="0.3">
      <c r="A13743">
        <v>13742</v>
      </c>
      <c r="B13743" t="s">
        <v>15096</v>
      </c>
      <c r="C13743" t="str">
        <f t="shared" ref="C13743" si="13738">"INSERT INTO partner_customer (customer_id, customer_number, partner_id) VALUES ("&amp;A13743&amp;", '"&amp;B13743&amp;"', 1001);"</f>
        <v>INSERT INTO partner_customer (customer_id, customer_number, partner_id) VALUES (13742, '0306-1864722', 1001);</v>
      </c>
    </row>
    <row r="13744" spans="1:3" x14ac:dyDescent="0.3">
      <c r="A13744">
        <v>13743</v>
      </c>
      <c r="B13744" t="s">
        <v>15097</v>
      </c>
      <c r="C13744" t="str">
        <f t="shared" ref="C13744" si="13739">"INSERT INTO partner_customer (customer_id, customer_number, partner_id) VALUES ("&amp;A13744&amp;", '"&amp;B13744&amp;"', 1002);"</f>
        <v>INSERT INTO partner_customer (customer_id, customer_number, partner_id) VALUES (13743, '0306-9352427', 1002);</v>
      </c>
    </row>
    <row r="13745" spans="1:3" x14ac:dyDescent="0.3">
      <c r="A13745">
        <v>13744</v>
      </c>
      <c r="B13745" t="s">
        <v>15098</v>
      </c>
      <c r="C13745" t="str">
        <f t="shared" ref="C13745" si="13740">"INSERT INTO partner_customer (customer_id, customer_number, partner_id) VALUES ("&amp;A13745&amp;", '"&amp;B13745&amp;"', 1000);"</f>
        <v>INSERT INTO partner_customer (customer_id, customer_number, partner_id) VALUES (13744, '0306-5725711', 1000);</v>
      </c>
    </row>
    <row r="13746" spans="1:3" x14ac:dyDescent="0.3">
      <c r="A13746">
        <v>13745</v>
      </c>
      <c r="B13746" t="s">
        <v>15099</v>
      </c>
      <c r="C13746" t="str">
        <f t="shared" ref="C13746" si="13741">"INSERT INTO partner_customer (customer_id, customer_number, partner_id) VALUES ("&amp;A13746&amp;", '"&amp;B13746&amp;"', 1001);"</f>
        <v>INSERT INTO partner_customer (customer_id, customer_number, partner_id) VALUES (13745, '0306-7704737', 1001);</v>
      </c>
    </row>
    <row r="13747" spans="1:3" x14ac:dyDescent="0.3">
      <c r="A13747">
        <v>13746</v>
      </c>
      <c r="B13747" t="s">
        <v>15100</v>
      </c>
      <c r="C13747" t="str">
        <f t="shared" ref="C13747" si="13742">"INSERT INTO partner_customer (customer_id, customer_number, partner_id) VALUES ("&amp;A13747&amp;", '"&amp;B13747&amp;"', 1002);"</f>
        <v>INSERT INTO partner_customer (customer_id, customer_number, partner_id) VALUES (13746, '0306-3924295', 1002);</v>
      </c>
    </row>
    <row r="13748" spans="1:3" x14ac:dyDescent="0.3">
      <c r="A13748">
        <v>13747</v>
      </c>
      <c r="B13748" t="s">
        <v>15101</v>
      </c>
      <c r="C13748" t="str">
        <f t="shared" ref="C13748" si="13743">"INSERT INTO partner_customer (customer_id, customer_number, partner_id) VALUES ("&amp;A13748&amp;", '"&amp;B13748&amp;"', 1000);"</f>
        <v>INSERT INTO partner_customer (customer_id, customer_number, partner_id) VALUES (13747, '0306-7565097', 1000);</v>
      </c>
    </row>
    <row r="13749" spans="1:3" x14ac:dyDescent="0.3">
      <c r="A13749">
        <v>13748</v>
      </c>
      <c r="B13749" t="s">
        <v>15102</v>
      </c>
      <c r="C13749" t="str">
        <f t="shared" ref="C13749" si="13744">"INSERT INTO partner_customer (customer_id, customer_number, partner_id) VALUES ("&amp;A13749&amp;", '"&amp;B13749&amp;"', 1001);"</f>
        <v>INSERT INTO partner_customer (customer_id, customer_number, partner_id) VALUES (13748, '0306-9813153', 1001);</v>
      </c>
    </row>
    <row r="13750" spans="1:3" x14ac:dyDescent="0.3">
      <c r="A13750">
        <v>13749</v>
      </c>
      <c r="B13750" t="s">
        <v>15103</v>
      </c>
      <c r="C13750" t="str">
        <f t="shared" ref="C13750" si="13745">"INSERT INTO partner_customer (customer_id, customer_number, partner_id) VALUES ("&amp;A13750&amp;", '"&amp;B13750&amp;"', 1002);"</f>
        <v>INSERT INTO partner_customer (customer_id, customer_number, partner_id) VALUES (13749, '0306-8857771', 1002);</v>
      </c>
    </row>
    <row r="13751" spans="1:3" x14ac:dyDescent="0.3">
      <c r="A13751">
        <v>13750</v>
      </c>
      <c r="B13751" t="s">
        <v>15104</v>
      </c>
      <c r="C13751" t="str">
        <f t="shared" ref="C13751" si="13746">"INSERT INTO partner_customer (customer_id, customer_number, partner_id) VALUES ("&amp;A13751&amp;", '"&amp;B13751&amp;"', 1000);"</f>
        <v>INSERT INTO partner_customer (customer_id, customer_number, partner_id) VALUES (13750, '0306-0961165', 1000);</v>
      </c>
    </row>
    <row r="13752" spans="1:3" x14ac:dyDescent="0.3">
      <c r="A13752">
        <v>13751</v>
      </c>
      <c r="B13752" t="s">
        <v>15105</v>
      </c>
      <c r="C13752" t="str">
        <f t="shared" ref="C13752" si="13747">"INSERT INTO partner_customer (customer_id, customer_number, partner_id) VALUES ("&amp;A13752&amp;", '"&amp;B13752&amp;"', 1001);"</f>
        <v>INSERT INTO partner_customer (customer_id, customer_number, partner_id) VALUES (13751, '0306-9360810', 1001);</v>
      </c>
    </row>
    <row r="13753" spans="1:3" x14ac:dyDescent="0.3">
      <c r="A13753">
        <v>13752</v>
      </c>
      <c r="B13753" t="s">
        <v>15106</v>
      </c>
      <c r="C13753" t="str">
        <f t="shared" ref="C13753" si="13748">"INSERT INTO partner_customer (customer_id, customer_number, partner_id) VALUES ("&amp;A13753&amp;", '"&amp;B13753&amp;"', 1002);"</f>
        <v>INSERT INTO partner_customer (customer_id, customer_number, partner_id) VALUES (13752, '0306-3987941', 1002);</v>
      </c>
    </row>
    <row r="13754" spans="1:3" x14ac:dyDescent="0.3">
      <c r="A13754">
        <v>13753</v>
      </c>
      <c r="B13754" t="s">
        <v>15107</v>
      </c>
      <c r="C13754" t="str">
        <f t="shared" ref="C13754" si="13749">"INSERT INTO partner_customer (customer_id, customer_number, partner_id) VALUES ("&amp;A13754&amp;", '"&amp;B13754&amp;"', 1000);"</f>
        <v>INSERT INTO partner_customer (customer_id, customer_number, partner_id) VALUES (13753, '0306-9884570', 1000);</v>
      </c>
    </row>
    <row r="13755" spans="1:3" x14ac:dyDescent="0.3">
      <c r="A13755">
        <v>13754</v>
      </c>
      <c r="B13755" t="s">
        <v>15108</v>
      </c>
      <c r="C13755" t="str">
        <f t="shared" ref="C13755" si="13750">"INSERT INTO partner_customer (customer_id, customer_number, partner_id) VALUES ("&amp;A13755&amp;", '"&amp;B13755&amp;"', 1001);"</f>
        <v>INSERT INTO partner_customer (customer_id, customer_number, partner_id) VALUES (13754, '0306-2801117', 1001);</v>
      </c>
    </row>
    <row r="13756" spans="1:3" x14ac:dyDescent="0.3">
      <c r="A13756">
        <v>13755</v>
      </c>
      <c r="B13756" t="s">
        <v>15109</v>
      </c>
      <c r="C13756" t="str">
        <f t="shared" ref="C13756" si="13751">"INSERT INTO partner_customer (customer_id, customer_number, partner_id) VALUES ("&amp;A13756&amp;", '"&amp;B13756&amp;"', 1002);"</f>
        <v>INSERT INTO partner_customer (customer_id, customer_number, partner_id) VALUES (13755, '0306-5164984', 1002);</v>
      </c>
    </row>
    <row r="13757" spans="1:3" x14ac:dyDescent="0.3">
      <c r="A13757">
        <v>13756</v>
      </c>
      <c r="B13757" t="s">
        <v>15110</v>
      </c>
      <c r="C13757" t="str">
        <f t="shared" ref="C13757" si="13752">"INSERT INTO partner_customer (customer_id, customer_number, partner_id) VALUES ("&amp;A13757&amp;", '"&amp;B13757&amp;"', 1000);"</f>
        <v>INSERT INTO partner_customer (customer_id, customer_number, partner_id) VALUES (13756, '0306-7837810', 1000);</v>
      </c>
    </row>
    <row r="13758" spans="1:3" x14ac:dyDescent="0.3">
      <c r="A13758">
        <v>13757</v>
      </c>
      <c r="B13758" t="s">
        <v>15111</v>
      </c>
      <c r="C13758" t="str">
        <f t="shared" ref="C13758" si="13753">"INSERT INTO partner_customer (customer_id, customer_number, partner_id) VALUES ("&amp;A13758&amp;", '"&amp;B13758&amp;"', 1001);"</f>
        <v>INSERT INTO partner_customer (customer_id, customer_number, partner_id) VALUES (13757, '0306-4296991', 1001);</v>
      </c>
    </row>
    <row r="13759" spans="1:3" x14ac:dyDescent="0.3">
      <c r="A13759">
        <v>13758</v>
      </c>
      <c r="B13759" t="s">
        <v>15112</v>
      </c>
      <c r="C13759" t="str">
        <f t="shared" ref="C13759" si="13754">"INSERT INTO partner_customer (customer_id, customer_number, partner_id) VALUES ("&amp;A13759&amp;", '"&amp;B13759&amp;"', 1002);"</f>
        <v>INSERT INTO partner_customer (customer_id, customer_number, partner_id) VALUES (13758, '0306-2274260', 1002);</v>
      </c>
    </row>
    <row r="13760" spans="1:3" x14ac:dyDescent="0.3">
      <c r="A13760">
        <v>13759</v>
      </c>
      <c r="B13760" t="s">
        <v>15113</v>
      </c>
      <c r="C13760" t="str">
        <f t="shared" ref="C13760" si="13755">"INSERT INTO partner_customer (customer_id, customer_number, partner_id) VALUES ("&amp;A13760&amp;", '"&amp;B13760&amp;"', 1000);"</f>
        <v>INSERT INTO partner_customer (customer_id, customer_number, partner_id) VALUES (13759, '0306-6791156', 1000);</v>
      </c>
    </row>
    <row r="13761" spans="1:3" x14ac:dyDescent="0.3">
      <c r="A13761">
        <v>13760</v>
      </c>
      <c r="B13761" t="s">
        <v>15114</v>
      </c>
      <c r="C13761" t="str">
        <f t="shared" ref="C13761" si="13756">"INSERT INTO partner_customer (customer_id, customer_number, partner_id) VALUES ("&amp;A13761&amp;", '"&amp;B13761&amp;"', 1001);"</f>
        <v>INSERT INTO partner_customer (customer_id, customer_number, partner_id) VALUES (13760, '0306-0836815', 1001);</v>
      </c>
    </row>
    <row r="13762" spans="1:3" x14ac:dyDescent="0.3">
      <c r="A13762">
        <v>13761</v>
      </c>
      <c r="B13762" t="s">
        <v>15115</v>
      </c>
      <c r="C13762" t="str">
        <f t="shared" ref="C13762" si="13757">"INSERT INTO partner_customer (customer_id, customer_number, partner_id) VALUES ("&amp;A13762&amp;", '"&amp;B13762&amp;"', 1002);"</f>
        <v>INSERT INTO partner_customer (customer_id, customer_number, partner_id) VALUES (13761, '0306-1950977', 1002);</v>
      </c>
    </row>
    <row r="13763" spans="1:3" x14ac:dyDescent="0.3">
      <c r="A13763">
        <v>13762</v>
      </c>
      <c r="B13763" t="s">
        <v>15116</v>
      </c>
      <c r="C13763" t="str">
        <f t="shared" ref="C13763" si="13758">"INSERT INTO partner_customer (customer_id, customer_number, partner_id) VALUES ("&amp;A13763&amp;", '"&amp;B13763&amp;"', 1000);"</f>
        <v>INSERT INTO partner_customer (customer_id, customer_number, partner_id) VALUES (13762, '0306-8341813', 1000);</v>
      </c>
    </row>
    <row r="13764" spans="1:3" x14ac:dyDescent="0.3">
      <c r="A13764">
        <v>13763</v>
      </c>
      <c r="B13764" t="s">
        <v>15117</v>
      </c>
      <c r="C13764" t="str">
        <f t="shared" ref="C13764" si="13759">"INSERT INTO partner_customer (customer_id, customer_number, partner_id) VALUES ("&amp;A13764&amp;", '"&amp;B13764&amp;"', 1001);"</f>
        <v>INSERT INTO partner_customer (customer_id, customer_number, partner_id) VALUES (13763, '0306-4657099', 1001);</v>
      </c>
    </row>
    <row r="13765" spans="1:3" x14ac:dyDescent="0.3">
      <c r="A13765">
        <v>13764</v>
      </c>
      <c r="B13765" t="s">
        <v>15118</v>
      </c>
      <c r="C13765" t="str">
        <f t="shared" ref="C13765" si="13760">"INSERT INTO partner_customer (customer_id, customer_number, partner_id) VALUES ("&amp;A13765&amp;", '"&amp;B13765&amp;"', 1002);"</f>
        <v>INSERT INTO partner_customer (customer_id, customer_number, partner_id) VALUES (13764, '0306-7751485', 1002);</v>
      </c>
    </row>
    <row r="13766" spans="1:3" x14ac:dyDescent="0.3">
      <c r="A13766">
        <v>13765</v>
      </c>
      <c r="B13766" t="s">
        <v>15119</v>
      </c>
      <c r="C13766" t="str">
        <f t="shared" ref="C13766" si="13761">"INSERT INTO partner_customer (customer_id, customer_number, partner_id) VALUES ("&amp;A13766&amp;", '"&amp;B13766&amp;"', 1000);"</f>
        <v>INSERT INTO partner_customer (customer_id, customer_number, partner_id) VALUES (13765, '0306-8542473', 1000);</v>
      </c>
    </row>
    <row r="13767" spans="1:3" x14ac:dyDescent="0.3">
      <c r="A13767">
        <v>13766</v>
      </c>
      <c r="B13767" t="s">
        <v>15120</v>
      </c>
      <c r="C13767" t="str">
        <f t="shared" ref="C13767" si="13762">"INSERT INTO partner_customer (customer_id, customer_number, partner_id) VALUES ("&amp;A13767&amp;", '"&amp;B13767&amp;"', 1001);"</f>
        <v>INSERT INTO partner_customer (customer_id, customer_number, partner_id) VALUES (13766, '0306-9009254', 1001);</v>
      </c>
    </row>
    <row r="13768" spans="1:3" x14ac:dyDescent="0.3">
      <c r="A13768">
        <v>13767</v>
      </c>
      <c r="B13768" t="s">
        <v>15121</v>
      </c>
      <c r="C13768" t="str">
        <f t="shared" ref="C13768" si="13763">"INSERT INTO partner_customer (customer_id, customer_number, partner_id) VALUES ("&amp;A13768&amp;", '"&amp;B13768&amp;"', 1002);"</f>
        <v>INSERT INTO partner_customer (customer_id, customer_number, partner_id) VALUES (13767, '0306-9866920', 1002);</v>
      </c>
    </row>
    <row r="13769" spans="1:3" x14ac:dyDescent="0.3">
      <c r="A13769">
        <v>13768</v>
      </c>
      <c r="B13769" t="s">
        <v>15122</v>
      </c>
      <c r="C13769" t="str">
        <f t="shared" ref="C13769" si="13764">"INSERT INTO partner_customer (customer_id, customer_number, partner_id) VALUES ("&amp;A13769&amp;", '"&amp;B13769&amp;"', 1000);"</f>
        <v>INSERT INTO partner_customer (customer_id, customer_number, partner_id) VALUES (13768, '0306-2187053', 1000);</v>
      </c>
    </row>
    <row r="13770" spans="1:3" x14ac:dyDescent="0.3">
      <c r="A13770">
        <v>13769</v>
      </c>
      <c r="B13770" t="s">
        <v>15123</v>
      </c>
      <c r="C13770" t="str">
        <f t="shared" ref="C13770" si="13765">"INSERT INTO partner_customer (customer_id, customer_number, partner_id) VALUES ("&amp;A13770&amp;", '"&amp;B13770&amp;"', 1001);"</f>
        <v>INSERT INTO partner_customer (customer_id, customer_number, partner_id) VALUES (13769, '0306-8454992', 1001);</v>
      </c>
    </row>
    <row r="13771" spans="1:3" x14ac:dyDescent="0.3">
      <c r="A13771">
        <v>13770</v>
      </c>
      <c r="B13771" t="s">
        <v>15124</v>
      </c>
      <c r="C13771" t="str">
        <f t="shared" ref="C13771" si="13766">"INSERT INTO partner_customer (customer_id, customer_number, partner_id) VALUES ("&amp;A13771&amp;", '"&amp;B13771&amp;"', 1002);"</f>
        <v>INSERT INTO partner_customer (customer_id, customer_number, partner_id) VALUES (13770, '0306-0893995', 1002);</v>
      </c>
    </row>
    <row r="13772" spans="1:3" x14ac:dyDescent="0.3">
      <c r="A13772">
        <v>13771</v>
      </c>
      <c r="B13772" t="s">
        <v>15125</v>
      </c>
      <c r="C13772" t="str">
        <f t="shared" ref="C13772" si="13767">"INSERT INTO partner_customer (customer_id, customer_number, partner_id) VALUES ("&amp;A13772&amp;", '"&amp;B13772&amp;"', 1000);"</f>
        <v>INSERT INTO partner_customer (customer_id, customer_number, partner_id) VALUES (13771, '0306-7570440', 1000);</v>
      </c>
    </row>
    <row r="13773" spans="1:3" x14ac:dyDescent="0.3">
      <c r="A13773">
        <v>13772</v>
      </c>
      <c r="B13773" t="s">
        <v>15126</v>
      </c>
      <c r="C13773" t="str">
        <f t="shared" ref="C13773" si="13768">"INSERT INTO partner_customer (customer_id, customer_number, partner_id) VALUES ("&amp;A13773&amp;", '"&amp;B13773&amp;"', 1001);"</f>
        <v>INSERT INTO partner_customer (customer_id, customer_number, partner_id) VALUES (13772, '0306-2154581', 1001);</v>
      </c>
    </row>
    <row r="13774" spans="1:3" x14ac:dyDescent="0.3">
      <c r="A13774">
        <v>13773</v>
      </c>
      <c r="B13774" t="s">
        <v>15127</v>
      </c>
      <c r="C13774" t="str">
        <f t="shared" ref="C13774" si="13769">"INSERT INTO partner_customer (customer_id, customer_number, partner_id) VALUES ("&amp;A13774&amp;", '"&amp;B13774&amp;"', 1002);"</f>
        <v>INSERT INTO partner_customer (customer_id, customer_number, partner_id) VALUES (13773, '0306-4660906', 1002);</v>
      </c>
    </row>
    <row r="13775" spans="1:3" x14ac:dyDescent="0.3">
      <c r="A13775">
        <v>13774</v>
      </c>
      <c r="B13775" t="s">
        <v>15128</v>
      </c>
      <c r="C13775" t="str">
        <f t="shared" ref="C13775" si="13770">"INSERT INTO partner_customer (customer_id, customer_number, partner_id) VALUES ("&amp;A13775&amp;", '"&amp;B13775&amp;"', 1000);"</f>
        <v>INSERT INTO partner_customer (customer_id, customer_number, partner_id) VALUES (13774, '0306-0341164', 1000);</v>
      </c>
    </row>
    <row r="13776" spans="1:3" x14ac:dyDescent="0.3">
      <c r="A13776">
        <v>13775</v>
      </c>
      <c r="B13776" t="s">
        <v>15129</v>
      </c>
      <c r="C13776" t="str">
        <f t="shared" ref="C13776" si="13771">"INSERT INTO partner_customer (customer_id, customer_number, partner_id) VALUES ("&amp;A13776&amp;", '"&amp;B13776&amp;"', 1001);"</f>
        <v>INSERT INTO partner_customer (customer_id, customer_number, partner_id) VALUES (13775, '0306-2392634', 1001);</v>
      </c>
    </row>
    <row r="13777" spans="1:3" x14ac:dyDescent="0.3">
      <c r="A13777">
        <v>13776</v>
      </c>
      <c r="B13777" t="s">
        <v>15130</v>
      </c>
      <c r="C13777" t="str">
        <f t="shared" ref="C13777" si="13772">"INSERT INTO partner_customer (customer_id, customer_number, partner_id) VALUES ("&amp;A13777&amp;", '"&amp;B13777&amp;"', 1002);"</f>
        <v>INSERT INTO partner_customer (customer_id, customer_number, partner_id) VALUES (13776, '0306-5716102', 1002);</v>
      </c>
    </row>
    <row r="13778" spans="1:3" x14ac:dyDescent="0.3">
      <c r="A13778">
        <v>13777</v>
      </c>
      <c r="B13778" t="s">
        <v>15131</v>
      </c>
      <c r="C13778" t="str">
        <f t="shared" ref="C13778" si="13773">"INSERT INTO partner_customer (customer_id, customer_number, partner_id) VALUES ("&amp;A13778&amp;", '"&amp;B13778&amp;"', 1000);"</f>
        <v>INSERT INTO partner_customer (customer_id, customer_number, partner_id) VALUES (13777, '0306-2910257', 1000);</v>
      </c>
    </row>
    <row r="13779" spans="1:3" x14ac:dyDescent="0.3">
      <c r="A13779">
        <v>13778</v>
      </c>
      <c r="B13779" t="s">
        <v>15132</v>
      </c>
      <c r="C13779" t="str">
        <f t="shared" ref="C13779" si="13774">"INSERT INTO partner_customer (customer_id, customer_number, partner_id) VALUES ("&amp;A13779&amp;", '"&amp;B13779&amp;"', 1001);"</f>
        <v>INSERT INTO partner_customer (customer_id, customer_number, partner_id) VALUES (13778, '0306-6364153', 1001);</v>
      </c>
    </row>
    <row r="13780" spans="1:3" x14ac:dyDescent="0.3">
      <c r="A13780">
        <v>13779</v>
      </c>
      <c r="B13780" t="s">
        <v>15133</v>
      </c>
      <c r="C13780" t="str">
        <f t="shared" ref="C13780" si="13775">"INSERT INTO partner_customer (customer_id, customer_number, partner_id) VALUES ("&amp;A13780&amp;", '"&amp;B13780&amp;"', 1002);"</f>
        <v>INSERT INTO partner_customer (customer_id, customer_number, partner_id) VALUES (13779, '0306-4470642', 1002);</v>
      </c>
    </row>
    <row r="13781" spans="1:3" x14ac:dyDescent="0.3">
      <c r="A13781">
        <v>13780</v>
      </c>
      <c r="B13781" t="s">
        <v>15134</v>
      </c>
      <c r="C13781" t="str">
        <f t="shared" ref="C13781" si="13776">"INSERT INTO partner_customer (customer_id, customer_number, partner_id) VALUES ("&amp;A13781&amp;", '"&amp;B13781&amp;"', 1000);"</f>
        <v>INSERT INTO partner_customer (customer_id, customer_number, partner_id) VALUES (13780, '0306-1667634', 1000);</v>
      </c>
    </row>
    <row r="13782" spans="1:3" x14ac:dyDescent="0.3">
      <c r="A13782">
        <v>13781</v>
      </c>
      <c r="B13782" t="s">
        <v>15135</v>
      </c>
      <c r="C13782" t="str">
        <f t="shared" ref="C13782" si="13777">"INSERT INTO partner_customer (customer_id, customer_number, partner_id) VALUES ("&amp;A13782&amp;", '"&amp;B13782&amp;"', 1001);"</f>
        <v>INSERT INTO partner_customer (customer_id, customer_number, partner_id) VALUES (13781, '0306-6167580', 1001);</v>
      </c>
    </row>
    <row r="13783" spans="1:3" x14ac:dyDescent="0.3">
      <c r="A13783">
        <v>13782</v>
      </c>
      <c r="B13783" t="s">
        <v>15136</v>
      </c>
      <c r="C13783" t="str">
        <f t="shared" ref="C13783" si="13778">"INSERT INTO partner_customer (customer_id, customer_number, partner_id) VALUES ("&amp;A13783&amp;", '"&amp;B13783&amp;"', 1002);"</f>
        <v>INSERT INTO partner_customer (customer_id, customer_number, partner_id) VALUES (13782, '0306-9872552', 1002);</v>
      </c>
    </row>
    <row r="13784" spans="1:3" x14ac:dyDescent="0.3">
      <c r="A13784">
        <v>13783</v>
      </c>
      <c r="B13784" t="s">
        <v>15137</v>
      </c>
      <c r="C13784" t="str">
        <f t="shared" ref="C13784" si="13779">"INSERT INTO partner_customer (customer_id, customer_number, partner_id) VALUES ("&amp;A13784&amp;", '"&amp;B13784&amp;"', 1000);"</f>
        <v>INSERT INTO partner_customer (customer_id, customer_number, partner_id) VALUES (13783, '0306-6927366', 1000);</v>
      </c>
    </row>
    <row r="13785" spans="1:3" x14ac:dyDescent="0.3">
      <c r="A13785">
        <v>13784</v>
      </c>
      <c r="B13785" t="s">
        <v>15138</v>
      </c>
      <c r="C13785" t="str">
        <f t="shared" ref="C13785" si="13780">"INSERT INTO partner_customer (customer_id, customer_number, partner_id) VALUES ("&amp;A13785&amp;", '"&amp;B13785&amp;"', 1001);"</f>
        <v>INSERT INTO partner_customer (customer_id, customer_number, partner_id) VALUES (13784, '0306-6478156', 1001);</v>
      </c>
    </row>
    <row r="13786" spans="1:3" x14ac:dyDescent="0.3">
      <c r="A13786">
        <v>13785</v>
      </c>
      <c r="B13786" t="s">
        <v>15139</v>
      </c>
      <c r="C13786" t="str">
        <f t="shared" ref="C13786" si="13781">"INSERT INTO partner_customer (customer_id, customer_number, partner_id) VALUES ("&amp;A13786&amp;", '"&amp;B13786&amp;"', 1002);"</f>
        <v>INSERT INTO partner_customer (customer_id, customer_number, partner_id) VALUES (13785, '0306-1548481', 1002);</v>
      </c>
    </row>
    <row r="13787" spans="1:3" x14ac:dyDescent="0.3">
      <c r="A13787">
        <v>13786</v>
      </c>
      <c r="B13787" t="s">
        <v>15140</v>
      </c>
      <c r="C13787" t="str">
        <f t="shared" ref="C13787" si="13782">"INSERT INTO partner_customer (customer_id, customer_number, partner_id) VALUES ("&amp;A13787&amp;", '"&amp;B13787&amp;"', 1000);"</f>
        <v>INSERT INTO partner_customer (customer_id, customer_number, partner_id) VALUES (13786, '0306-6783773', 1000);</v>
      </c>
    </row>
    <row r="13788" spans="1:3" x14ac:dyDescent="0.3">
      <c r="A13788">
        <v>13787</v>
      </c>
      <c r="B13788" t="s">
        <v>15141</v>
      </c>
      <c r="C13788" t="str">
        <f t="shared" ref="C13788" si="13783">"INSERT INTO partner_customer (customer_id, customer_number, partner_id) VALUES ("&amp;A13788&amp;", '"&amp;B13788&amp;"', 1001);"</f>
        <v>INSERT INTO partner_customer (customer_id, customer_number, partner_id) VALUES (13787, '0306-4061073', 1001);</v>
      </c>
    </row>
    <row r="13789" spans="1:3" x14ac:dyDescent="0.3">
      <c r="A13789">
        <v>13788</v>
      </c>
      <c r="B13789" t="s">
        <v>15142</v>
      </c>
      <c r="C13789" t="str">
        <f t="shared" ref="C13789" si="13784">"INSERT INTO partner_customer (customer_id, customer_number, partner_id) VALUES ("&amp;A13789&amp;", '"&amp;B13789&amp;"', 1002);"</f>
        <v>INSERT INTO partner_customer (customer_id, customer_number, partner_id) VALUES (13788, '0306-6636937', 1002);</v>
      </c>
    </row>
    <row r="13790" spans="1:3" x14ac:dyDescent="0.3">
      <c r="A13790">
        <v>13789</v>
      </c>
      <c r="B13790" t="s">
        <v>15143</v>
      </c>
      <c r="C13790" t="str">
        <f t="shared" ref="C13790" si="13785">"INSERT INTO partner_customer (customer_id, customer_number, partner_id) VALUES ("&amp;A13790&amp;", '"&amp;B13790&amp;"', 1000);"</f>
        <v>INSERT INTO partner_customer (customer_id, customer_number, partner_id) VALUES (13789, '0306-9335004', 1000);</v>
      </c>
    </row>
    <row r="13791" spans="1:3" x14ac:dyDescent="0.3">
      <c r="A13791">
        <v>13790</v>
      </c>
      <c r="B13791" t="s">
        <v>15144</v>
      </c>
      <c r="C13791" t="str">
        <f t="shared" ref="C13791" si="13786">"INSERT INTO partner_customer (customer_id, customer_number, partner_id) VALUES ("&amp;A13791&amp;", '"&amp;B13791&amp;"', 1001);"</f>
        <v>INSERT INTO partner_customer (customer_id, customer_number, partner_id) VALUES (13790, '0306-8264710', 1001);</v>
      </c>
    </row>
    <row r="13792" spans="1:3" x14ac:dyDescent="0.3">
      <c r="A13792">
        <v>13791</v>
      </c>
      <c r="B13792" t="s">
        <v>15145</v>
      </c>
      <c r="C13792" t="str">
        <f t="shared" ref="C13792" si="13787">"INSERT INTO partner_customer (customer_id, customer_number, partner_id) VALUES ("&amp;A13792&amp;", '"&amp;B13792&amp;"', 1002);"</f>
        <v>INSERT INTO partner_customer (customer_id, customer_number, partner_id) VALUES (13791, '0306-4212753', 1002);</v>
      </c>
    </row>
    <row r="13793" spans="1:3" x14ac:dyDescent="0.3">
      <c r="A13793">
        <v>13792</v>
      </c>
      <c r="B13793" t="s">
        <v>15146</v>
      </c>
      <c r="C13793" t="str">
        <f t="shared" ref="C13793" si="13788">"INSERT INTO partner_customer (customer_id, customer_number, partner_id) VALUES ("&amp;A13793&amp;", '"&amp;B13793&amp;"', 1000);"</f>
        <v>INSERT INTO partner_customer (customer_id, customer_number, partner_id) VALUES (13792, '0306-7292881', 1000);</v>
      </c>
    </row>
    <row r="13794" spans="1:3" x14ac:dyDescent="0.3">
      <c r="A13794">
        <v>13793</v>
      </c>
      <c r="B13794" t="s">
        <v>15147</v>
      </c>
      <c r="C13794" t="str">
        <f t="shared" ref="C13794" si="13789">"INSERT INTO partner_customer (customer_id, customer_number, partner_id) VALUES ("&amp;A13794&amp;", '"&amp;B13794&amp;"', 1001);"</f>
        <v>INSERT INTO partner_customer (customer_id, customer_number, partner_id) VALUES (13793, '0306-8752117', 1001);</v>
      </c>
    </row>
    <row r="13795" spans="1:3" x14ac:dyDescent="0.3">
      <c r="A13795">
        <v>13794</v>
      </c>
      <c r="B13795" t="s">
        <v>15148</v>
      </c>
      <c r="C13795" t="str">
        <f t="shared" ref="C13795" si="13790">"INSERT INTO partner_customer (customer_id, customer_number, partner_id) VALUES ("&amp;A13795&amp;", '"&amp;B13795&amp;"', 1002);"</f>
        <v>INSERT INTO partner_customer (customer_id, customer_number, partner_id) VALUES (13794, '0306-5988238', 1002);</v>
      </c>
    </row>
    <row r="13796" spans="1:3" x14ac:dyDescent="0.3">
      <c r="A13796">
        <v>13795</v>
      </c>
      <c r="B13796" t="s">
        <v>15149</v>
      </c>
      <c r="C13796" t="str">
        <f t="shared" ref="C13796" si="13791">"INSERT INTO partner_customer (customer_id, customer_number, partner_id) VALUES ("&amp;A13796&amp;", '"&amp;B13796&amp;"', 1000);"</f>
        <v>INSERT INTO partner_customer (customer_id, customer_number, partner_id) VALUES (13795, '0306-4616278', 1000);</v>
      </c>
    </row>
    <row r="13797" spans="1:3" x14ac:dyDescent="0.3">
      <c r="A13797">
        <v>13796</v>
      </c>
      <c r="B13797" t="s">
        <v>15150</v>
      </c>
      <c r="C13797" t="str">
        <f t="shared" ref="C13797" si="13792">"INSERT INTO partner_customer (customer_id, customer_number, partner_id) VALUES ("&amp;A13797&amp;", '"&amp;B13797&amp;"', 1001);"</f>
        <v>INSERT INTO partner_customer (customer_id, customer_number, partner_id) VALUES (13796, '0306-7957810', 1001);</v>
      </c>
    </row>
    <row r="13798" spans="1:3" x14ac:dyDescent="0.3">
      <c r="A13798">
        <v>13797</v>
      </c>
      <c r="B13798" t="s">
        <v>15151</v>
      </c>
      <c r="C13798" t="str">
        <f t="shared" ref="C13798" si="13793">"INSERT INTO partner_customer (customer_id, customer_number, partner_id) VALUES ("&amp;A13798&amp;", '"&amp;B13798&amp;"', 1002);"</f>
        <v>INSERT INTO partner_customer (customer_id, customer_number, partner_id) VALUES (13797, '0306-7915811', 1002);</v>
      </c>
    </row>
    <row r="13799" spans="1:3" x14ac:dyDescent="0.3">
      <c r="A13799">
        <v>13798</v>
      </c>
      <c r="B13799" t="s">
        <v>15152</v>
      </c>
      <c r="C13799" t="str">
        <f t="shared" ref="C13799" si="13794">"INSERT INTO partner_customer (customer_id, customer_number, partner_id) VALUES ("&amp;A13799&amp;", '"&amp;B13799&amp;"', 1000);"</f>
        <v>INSERT INTO partner_customer (customer_id, customer_number, partner_id) VALUES (13798, '0306-6164997', 1000);</v>
      </c>
    </row>
    <row r="13800" spans="1:3" x14ac:dyDescent="0.3">
      <c r="A13800">
        <v>13799</v>
      </c>
      <c r="B13800" t="s">
        <v>15153</v>
      </c>
      <c r="C13800" t="str">
        <f t="shared" ref="C13800" si="13795">"INSERT INTO partner_customer (customer_id, customer_number, partner_id) VALUES ("&amp;A13800&amp;", '"&amp;B13800&amp;"', 1001);"</f>
        <v>INSERT INTO partner_customer (customer_id, customer_number, partner_id) VALUES (13799, '0306-5231918', 1001);</v>
      </c>
    </row>
    <row r="13801" spans="1:3" x14ac:dyDescent="0.3">
      <c r="A13801">
        <v>13800</v>
      </c>
      <c r="B13801" t="s">
        <v>15154</v>
      </c>
      <c r="C13801" t="str">
        <f t="shared" ref="C13801" si="13796">"INSERT INTO partner_customer (customer_id, customer_number, partner_id) VALUES ("&amp;A13801&amp;", '"&amp;B13801&amp;"', 1002);"</f>
        <v>INSERT INTO partner_customer (customer_id, customer_number, partner_id) VALUES (13800, '0306-3902156', 1002);</v>
      </c>
    </row>
    <row r="13802" spans="1:3" x14ac:dyDescent="0.3">
      <c r="A13802">
        <v>13801</v>
      </c>
      <c r="B13802" t="s">
        <v>15155</v>
      </c>
      <c r="C13802" t="str">
        <f t="shared" ref="C13802" si="13797">"INSERT INTO partner_customer (customer_id, customer_number, partner_id) VALUES ("&amp;A13802&amp;", '"&amp;B13802&amp;"', 1000);"</f>
        <v>INSERT INTO partner_customer (customer_id, customer_number, partner_id) VALUES (13801, '0306-1784478', 1000);</v>
      </c>
    </row>
    <row r="13803" spans="1:3" x14ac:dyDescent="0.3">
      <c r="A13803">
        <v>13802</v>
      </c>
      <c r="B13803" t="s">
        <v>15156</v>
      </c>
      <c r="C13803" t="str">
        <f t="shared" ref="C13803" si="13798">"INSERT INTO partner_customer (customer_id, customer_number, partner_id) VALUES ("&amp;A13803&amp;", '"&amp;B13803&amp;"', 1001);"</f>
        <v>INSERT INTO partner_customer (customer_id, customer_number, partner_id) VALUES (13802, '0306-9318230', 1001);</v>
      </c>
    </row>
    <row r="13804" spans="1:3" x14ac:dyDescent="0.3">
      <c r="A13804">
        <v>13803</v>
      </c>
      <c r="B13804" t="s">
        <v>15157</v>
      </c>
      <c r="C13804" t="str">
        <f t="shared" ref="C13804" si="13799">"INSERT INTO partner_customer (customer_id, customer_number, partner_id) VALUES ("&amp;A13804&amp;", '"&amp;B13804&amp;"', 1002);"</f>
        <v>INSERT INTO partner_customer (customer_id, customer_number, partner_id) VALUES (13803, '0306-8451457', 1002);</v>
      </c>
    </row>
    <row r="13805" spans="1:3" x14ac:dyDescent="0.3">
      <c r="A13805">
        <v>13804</v>
      </c>
      <c r="B13805" t="s">
        <v>15158</v>
      </c>
      <c r="C13805" t="str">
        <f t="shared" ref="C13805" si="13800">"INSERT INTO partner_customer (customer_id, customer_number, partner_id) VALUES ("&amp;A13805&amp;", '"&amp;B13805&amp;"', 1000);"</f>
        <v>INSERT INTO partner_customer (customer_id, customer_number, partner_id) VALUES (13804, '0306-9256167', 1000);</v>
      </c>
    </row>
    <row r="13806" spans="1:3" x14ac:dyDescent="0.3">
      <c r="A13806">
        <v>13805</v>
      </c>
      <c r="B13806" t="s">
        <v>15159</v>
      </c>
      <c r="C13806" t="str">
        <f t="shared" ref="C13806" si="13801">"INSERT INTO partner_customer (customer_id, customer_number, partner_id) VALUES ("&amp;A13806&amp;", '"&amp;B13806&amp;"', 1001);"</f>
        <v>INSERT INTO partner_customer (customer_id, customer_number, partner_id) VALUES (13805, '0306-4829326', 1001);</v>
      </c>
    </row>
    <row r="13807" spans="1:3" x14ac:dyDescent="0.3">
      <c r="A13807">
        <v>13806</v>
      </c>
      <c r="B13807" t="s">
        <v>15160</v>
      </c>
      <c r="C13807" t="str">
        <f t="shared" ref="C13807" si="13802">"INSERT INTO partner_customer (customer_id, customer_number, partner_id) VALUES ("&amp;A13807&amp;", '"&amp;B13807&amp;"', 1002);"</f>
        <v>INSERT INTO partner_customer (customer_id, customer_number, partner_id) VALUES (13806, '0306-6301966', 1002);</v>
      </c>
    </row>
    <row r="13808" spans="1:3" x14ac:dyDescent="0.3">
      <c r="A13808">
        <v>13807</v>
      </c>
      <c r="B13808" t="s">
        <v>15161</v>
      </c>
      <c r="C13808" t="str">
        <f t="shared" ref="C13808" si="13803">"INSERT INTO partner_customer (customer_id, customer_number, partner_id) VALUES ("&amp;A13808&amp;", '"&amp;B13808&amp;"', 1000);"</f>
        <v>INSERT INTO partner_customer (customer_id, customer_number, partner_id) VALUES (13807, '0306-0514918', 1000);</v>
      </c>
    </row>
    <row r="13809" spans="1:3" x14ac:dyDescent="0.3">
      <c r="A13809">
        <v>13808</v>
      </c>
      <c r="B13809" t="s">
        <v>15162</v>
      </c>
      <c r="C13809" t="str">
        <f t="shared" ref="C13809" si="13804">"INSERT INTO partner_customer (customer_id, customer_number, partner_id) VALUES ("&amp;A13809&amp;", '"&amp;B13809&amp;"', 1001);"</f>
        <v>INSERT INTO partner_customer (customer_id, customer_number, partner_id) VALUES (13808, '0306-9535045', 1001);</v>
      </c>
    </row>
    <row r="13810" spans="1:3" x14ac:dyDescent="0.3">
      <c r="A13810">
        <v>13809</v>
      </c>
      <c r="B13810" t="s">
        <v>15163</v>
      </c>
      <c r="C13810" t="str">
        <f t="shared" ref="C13810" si="13805">"INSERT INTO partner_customer (customer_id, customer_number, partner_id) VALUES ("&amp;A13810&amp;", '"&amp;B13810&amp;"', 1002);"</f>
        <v>INSERT INTO partner_customer (customer_id, customer_number, partner_id) VALUES (13809, '0306-0546521', 1002);</v>
      </c>
    </row>
    <row r="13811" spans="1:3" x14ac:dyDescent="0.3">
      <c r="A13811">
        <v>13810</v>
      </c>
      <c r="B13811" t="s">
        <v>15164</v>
      </c>
      <c r="C13811" t="str">
        <f t="shared" ref="C13811" si="13806">"INSERT INTO partner_customer (customer_id, customer_number, partner_id) VALUES ("&amp;A13811&amp;", '"&amp;B13811&amp;"', 1000);"</f>
        <v>INSERT INTO partner_customer (customer_id, customer_number, partner_id) VALUES (13810, '0306-2098779', 1000);</v>
      </c>
    </row>
    <row r="13812" spans="1:3" x14ac:dyDescent="0.3">
      <c r="A13812">
        <v>13811</v>
      </c>
      <c r="B13812" t="s">
        <v>15165</v>
      </c>
      <c r="C13812" t="str">
        <f t="shared" ref="C13812" si="13807">"INSERT INTO partner_customer (customer_id, customer_number, partner_id) VALUES ("&amp;A13812&amp;", '"&amp;B13812&amp;"', 1001);"</f>
        <v>INSERT INTO partner_customer (customer_id, customer_number, partner_id) VALUES (13811, '0306-6627082', 1001);</v>
      </c>
    </row>
    <row r="13813" spans="1:3" x14ac:dyDescent="0.3">
      <c r="A13813">
        <v>13812</v>
      </c>
      <c r="B13813" t="s">
        <v>15166</v>
      </c>
      <c r="C13813" t="str">
        <f t="shared" ref="C13813" si="13808">"INSERT INTO partner_customer (customer_id, customer_number, partner_id) VALUES ("&amp;A13813&amp;", '"&amp;B13813&amp;"', 1002);"</f>
        <v>INSERT INTO partner_customer (customer_id, customer_number, partner_id) VALUES (13812, '0306-0422735', 1002);</v>
      </c>
    </row>
    <row r="13814" spans="1:3" x14ac:dyDescent="0.3">
      <c r="A13814">
        <v>13813</v>
      </c>
      <c r="B13814" t="s">
        <v>15167</v>
      </c>
      <c r="C13814" t="str">
        <f t="shared" ref="C13814" si="13809">"INSERT INTO partner_customer (customer_id, customer_number, partner_id) VALUES ("&amp;A13814&amp;", '"&amp;B13814&amp;"', 1000);"</f>
        <v>INSERT INTO partner_customer (customer_id, customer_number, partner_id) VALUES (13813, '0306-1410342', 1000);</v>
      </c>
    </row>
    <row r="13815" spans="1:3" x14ac:dyDescent="0.3">
      <c r="A13815">
        <v>13814</v>
      </c>
      <c r="B13815" t="s">
        <v>15168</v>
      </c>
      <c r="C13815" t="str">
        <f t="shared" ref="C13815" si="13810">"INSERT INTO partner_customer (customer_id, customer_number, partner_id) VALUES ("&amp;A13815&amp;", '"&amp;B13815&amp;"', 1001);"</f>
        <v>INSERT INTO partner_customer (customer_id, customer_number, partner_id) VALUES (13814, '0306-5401640', 1001);</v>
      </c>
    </row>
    <row r="13816" spans="1:3" x14ac:dyDescent="0.3">
      <c r="A13816">
        <v>13815</v>
      </c>
      <c r="B13816" t="s">
        <v>15169</v>
      </c>
      <c r="C13816" t="str">
        <f t="shared" ref="C13816" si="13811">"INSERT INTO partner_customer (customer_id, customer_number, partner_id) VALUES ("&amp;A13816&amp;", '"&amp;B13816&amp;"', 1002);"</f>
        <v>INSERT INTO partner_customer (customer_id, customer_number, partner_id) VALUES (13815, '0306-4308507', 1002);</v>
      </c>
    </row>
    <row r="13817" spans="1:3" x14ac:dyDescent="0.3">
      <c r="A13817">
        <v>13816</v>
      </c>
      <c r="B13817" t="s">
        <v>15170</v>
      </c>
      <c r="C13817" t="str">
        <f t="shared" ref="C13817" si="13812">"INSERT INTO partner_customer (customer_id, customer_number, partner_id) VALUES ("&amp;A13817&amp;", '"&amp;B13817&amp;"', 1000);"</f>
        <v>INSERT INTO partner_customer (customer_id, customer_number, partner_id) VALUES (13816, '0306-2565543', 1000);</v>
      </c>
    </row>
    <row r="13818" spans="1:3" x14ac:dyDescent="0.3">
      <c r="A13818">
        <v>13817</v>
      </c>
      <c r="B13818" t="s">
        <v>15171</v>
      </c>
      <c r="C13818" t="str">
        <f t="shared" ref="C13818" si="13813">"INSERT INTO partner_customer (customer_id, customer_number, partner_id) VALUES ("&amp;A13818&amp;", '"&amp;B13818&amp;"', 1001);"</f>
        <v>INSERT INTO partner_customer (customer_id, customer_number, partner_id) VALUES (13817, '0306-0518286', 1001);</v>
      </c>
    </row>
    <row r="13819" spans="1:3" x14ac:dyDescent="0.3">
      <c r="A13819">
        <v>13818</v>
      </c>
      <c r="B13819" t="s">
        <v>15172</v>
      </c>
      <c r="C13819" t="str">
        <f t="shared" ref="C13819" si="13814">"INSERT INTO partner_customer (customer_id, customer_number, partner_id) VALUES ("&amp;A13819&amp;", '"&amp;B13819&amp;"', 1002);"</f>
        <v>INSERT INTO partner_customer (customer_id, customer_number, partner_id) VALUES (13818, '0306-5695673', 1002);</v>
      </c>
    </row>
    <row r="13820" spans="1:3" x14ac:dyDescent="0.3">
      <c r="A13820">
        <v>13819</v>
      </c>
      <c r="B13820" t="s">
        <v>15173</v>
      </c>
      <c r="C13820" t="str">
        <f t="shared" ref="C13820" si="13815">"INSERT INTO partner_customer (customer_id, customer_number, partner_id) VALUES ("&amp;A13820&amp;", '"&amp;B13820&amp;"', 1000);"</f>
        <v>INSERT INTO partner_customer (customer_id, customer_number, partner_id) VALUES (13819, '0306-9462627', 1000);</v>
      </c>
    </row>
    <row r="13821" spans="1:3" x14ac:dyDescent="0.3">
      <c r="A13821">
        <v>13820</v>
      </c>
      <c r="B13821" t="s">
        <v>15174</v>
      </c>
      <c r="C13821" t="str">
        <f t="shared" ref="C13821" si="13816">"INSERT INTO partner_customer (customer_id, customer_number, partner_id) VALUES ("&amp;A13821&amp;", '"&amp;B13821&amp;"', 1001);"</f>
        <v>INSERT INTO partner_customer (customer_id, customer_number, partner_id) VALUES (13820, '0306-3710312', 1001);</v>
      </c>
    </row>
    <row r="13822" spans="1:3" x14ac:dyDescent="0.3">
      <c r="A13822">
        <v>13821</v>
      </c>
      <c r="B13822" t="s">
        <v>15175</v>
      </c>
      <c r="C13822" t="str">
        <f t="shared" ref="C13822" si="13817">"INSERT INTO partner_customer (customer_id, customer_number, partner_id) VALUES ("&amp;A13822&amp;", '"&amp;B13822&amp;"', 1002);"</f>
        <v>INSERT INTO partner_customer (customer_id, customer_number, partner_id) VALUES (13821, '0306-7152407', 1002);</v>
      </c>
    </row>
    <row r="13823" spans="1:3" x14ac:dyDescent="0.3">
      <c r="A13823">
        <v>13822</v>
      </c>
      <c r="B13823" t="s">
        <v>15176</v>
      </c>
      <c r="C13823" t="str">
        <f t="shared" ref="C13823" si="13818">"INSERT INTO partner_customer (customer_id, customer_number, partner_id) VALUES ("&amp;A13823&amp;", '"&amp;B13823&amp;"', 1000);"</f>
        <v>INSERT INTO partner_customer (customer_id, customer_number, partner_id) VALUES (13822, '0306-8718782', 1000);</v>
      </c>
    </row>
    <row r="13824" spans="1:3" x14ac:dyDescent="0.3">
      <c r="A13824">
        <v>13823</v>
      </c>
      <c r="B13824" t="s">
        <v>15177</v>
      </c>
      <c r="C13824" t="str">
        <f t="shared" ref="C13824" si="13819">"INSERT INTO partner_customer (customer_id, customer_number, partner_id) VALUES ("&amp;A13824&amp;", '"&amp;B13824&amp;"', 1001);"</f>
        <v>INSERT INTO partner_customer (customer_id, customer_number, partner_id) VALUES (13823, '0306-5387849', 1001);</v>
      </c>
    </row>
    <row r="13825" spans="1:3" x14ac:dyDescent="0.3">
      <c r="A13825">
        <v>13824</v>
      </c>
      <c r="B13825" t="s">
        <v>15178</v>
      </c>
      <c r="C13825" t="str">
        <f t="shared" ref="C13825" si="13820">"INSERT INTO partner_customer (customer_id, customer_number, partner_id) VALUES ("&amp;A13825&amp;", '"&amp;B13825&amp;"', 1002);"</f>
        <v>INSERT INTO partner_customer (customer_id, customer_number, partner_id) VALUES (13824, '0306-4642723', 1002);</v>
      </c>
    </row>
    <row r="13826" spans="1:3" x14ac:dyDescent="0.3">
      <c r="A13826">
        <v>13825</v>
      </c>
      <c r="B13826" t="s">
        <v>15179</v>
      </c>
      <c r="C13826" t="str">
        <f t="shared" ref="C13826" si="13821">"INSERT INTO partner_customer (customer_id, customer_number, partner_id) VALUES ("&amp;A13826&amp;", '"&amp;B13826&amp;"', 1000);"</f>
        <v>INSERT INTO partner_customer (customer_id, customer_number, partner_id) VALUES (13825, '0306-3186093', 1000);</v>
      </c>
    </row>
    <row r="13827" spans="1:3" x14ac:dyDescent="0.3">
      <c r="A13827">
        <v>13826</v>
      </c>
      <c r="B13827" t="s">
        <v>15180</v>
      </c>
      <c r="C13827" t="str">
        <f t="shared" ref="C13827" si="13822">"INSERT INTO partner_customer (customer_id, customer_number, partner_id) VALUES ("&amp;A13827&amp;", '"&amp;B13827&amp;"', 1001);"</f>
        <v>INSERT INTO partner_customer (customer_id, customer_number, partner_id) VALUES (13826, '0306-1680675', 1001);</v>
      </c>
    </row>
    <row r="13828" spans="1:3" x14ac:dyDescent="0.3">
      <c r="A13828">
        <v>13827</v>
      </c>
      <c r="B13828" t="s">
        <v>15181</v>
      </c>
      <c r="C13828" t="str">
        <f t="shared" ref="C13828" si="13823">"INSERT INTO partner_customer (customer_id, customer_number, partner_id) VALUES ("&amp;A13828&amp;", '"&amp;B13828&amp;"', 1002);"</f>
        <v>INSERT INTO partner_customer (customer_id, customer_number, partner_id) VALUES (13827, '0306-1884451', 1002);</v>
      </c>
    </row>
    <row r="13829" spans="1:3" x14ac:dyDescent="0.3">
      <c r="A13829">
        <v>13828</v>
      </c>
      <c r="B13829" t="s">
        <v>15182</v>
      </c>
      <c r="C13829" t="str">
        <f t="shared" ref="C13829" si="13824">"INSERT INTO partner_customer (customer_id, customer_number, partner_id) VALUES ("&amp;A13829&amp;", '"&amp;B13829&amp;"', 1000);"</f>
        <v>INSERT INTO partner_customer (customer_id, customer_number, partner_id) VALUES (13828, '0306-3457251', 1000);</v>
      </c>
    </row>
    <row r="13830" spans="1:3" x14ac:dyDescent="0.3">
      <c r="A13830">
        <v>13829</v>
      </c>
      <c r="B13830" t="s">
        <v>15183</v>
      </c>
      <c r="C13830" t="str">
        <f t="shared" ref="C13830" si="13825">"INSERT INTO partner_customer (customer_id, customer_number, partner_id) VALUES ("&amp;A13830&amp;", '"&amp;B13830&amp;"', 1001);"</f>
        <v>INSERT INTO partner_customer (customer_id, customer_number, partner_id) VALUES (13829, '0306-4730375', 1001);</v>
      </c>
    </row>
    <row r="13831" spans="1:3" x14ac:dyDescent="0.3">
      <c r="A13831">
        <v>13830</v>
      </c>
      <c r="B13831" t="s">
        <v>15184</v>
      </c>
      <c r="C13831" t="str">
        <f t="shared" ref="C13831" si="13826">"INSERT INTO partner_customer (customer_id, customer_number, partner_id) VALUES ("&amp;A13831&amp;", '"&amp;B13831&amp;"', 1002);"</f>
        <v>INSERT INTO partner_customer (customer_id, customer_number, partner_id) VALUES (13830, '0306-0614476', 1002);</v>
      </c>
    </row>
    <row r="13832" spans="1:3" x14ac:dyDescent="0.3">
      <c r="A13832">
        <v>13831</v>
      </c>
      <c r="B13832" t="s">
        <v>15185</v>
      </c>
      <c r="C13832" t="str">
        <f t="shared" ref="C13832" si="13827">"INSERT INTO partner_customer (customer_id, customer_number, partner_id) VALUES ("&amp;A13832&amp;", '"&amp;B13832&amp;"', 1000);"</f>
        <v>INSERT INTO partner_customer (customer_id, customer_number, partner_id) VALUES (13831, '0306-5607525', 1000);</v>
      </c>
    </row>
    <row r="13833" spans="1:3" x14ac:dyDescent="0.3">
      <c r="A13833">
        <v>13832</v>
      </c>
      <c r="B13833" t="s">
        <v>15186</v>
      </c>
      <c r="C13833" t="str">
        <f t="shared" ref="C13833" si="13828">"INSERT INTO partner_customer (customer_id, customer_number, partner_id) VALUES ("&amp;A13833&amp;", '"&amp;B13833&amp;"', 1001);"</f>
        <v>INSERT INTO partner_customer (customer_id, customer_number, partner_id) VALUES (13832, '0306-7009350', 1001);</v>
      </c>
    </row>
    <row r="13834" spans="1:3" x14ac:dyDescent="0.3">
      <c r="A13834">
        <v>13833</v>
      </c>
      <c r="B13834" t="s">
        <v>15187</v>
      </c>
      <c r="C13834" t="str">
        <f t="shared" ref="C13834" si="13829">"INSERT INTO partner_customer (customer_id, customer_number, partner_id) VALUES ("&amp;A13834&amp;", '"&amp;B13834&amp;"', 1002);"</f>
        <v>INSERT INTO partner_customer (customer_id, customer_number, partner_id) VALUES (13833, '0306-9003986', 1002);</v>
      </c>
    </row>
    <row r="13835" spans="1:3" x14ac:dyDescent="0.3">
      <c r="A13835">
        <v>13834</v>
      </c>
      <c r="B13835" t="s">
        <v>15188</v>
      </c>
      <c r="C13835" t="str">
        <f t="shared" ref="C13835" si="13830">"INSERT INTO partner_customer (customer_id, customer_number, partner_id) VALUES ("&amp;A13835&amp;", '"&amp;B13835&amp;"', 1000);"</f>
        <v>INSERT INTO partner_customer (customer_id, customer_number, partner_id) VALUES (13834, '0306-7805221', 1000);</v>
      </c>
    </row>
    <row r="13836" spans="1:3" x14ac:dyDescent="0.3">
      <c r="A13836">
        <v>13835</v>
      </c>
      <c r="B13836" t="s">
        <v>15189</v>
      </c>
      <c r="C13836" t="str">
        <f t="shared" ref="C13836" si="13831">"INSERT INTO partner_customer (customer_id, customer_number, partner_id) VALUES ("&amp;A13836&amp;", '"&amp;B13836&amp;"', 1001);"</f>
        <v>INSERT INTO partner_customer (customer_id, customer_number, partner_id) VALUES (13835, '0306-4604210', 1001);</v>
      </c>
    </row>
    <row r="13837" spans="1:3" x14ac:dyDescent="0.3">
      <c r="A13837">
        <v>13836</v>
      </c>
      <c r="B13837" t="s">
        <v>15190</v>
      </c>
      <c r="C13837" t="str">
        <f t="shared" ref="C13837" si="13832">"INSERT INTO partner_customer (customer_id, customer_number, partner_id) VALUES ("&amp;A13837&amp;", '"&amp;B13837&amp;"', 1002);"</f>
        <v>INSERT INTO partner_customer (customer_id, customer_number, partner_id) VALUES (13836, '0306-3632476', 1002);</v>
      </c>
    </row>
    <row r="13838" spans="1:3" x14ac:dyDescent="0.3">
      <c r="A13838">
        <v>13837</v>
      </c>
      <c r="B13838" t="s">
        <v>15191</v>
      </c>
      <c r="C13838" t="str">
        <f t="shared" ref="C13838" si="13833">"INSERT INTO partner_customer (customer_id, customer_number, partner_id) VALUES ("&amp;A13838&amp;", '"&amp;B13838&amp;"', 1000);"</f>
        <v>INSERT INTO partner_customer (customer_id, customer_number, partner_id) VALUES (13837, '0306-9184707', 1000);</v>
      </c>
    </row>
    <row r="13839" spans="1:3" x14ac:dyDescent="0.3">
      <c r="A13839">
        <v>13838</v>
      </c>
      <c r="B13839" t="s">
        <v>15192</v>
      </c>
      <c r="C13839" t="str">
        <f t="shared" ref="C13839" si="13834">"INSERT INTO partner_customer (customer_id, customer_number, partner_id) VALUES ("&amp;A13839&amp;", '"&amp;B13839&amp;"', 1001);"</f>
        <v>INSERT INTO partner_customer (customer_id, customer_number, partner_id) VALUES (13838, '0306-3191641', 1001);</v>
      </c>
    </row>
    <row r="13840" spans="1:3" x14ac:dyDescent="0.3">
      <c r="A13840">
        <v>13839</v>
      </c>
      <c r="B13840" t="s">
        <v>15193</v>
      </c>
      <c r="C13840" t="str">
        <f t="shared" ref="C13840" si="13835">"INSERT INTO partner_customer (customer_id, customer_number, partner_id) VALUES ("&amp;A13840&amp;", '"&amp;B13840&amp;"', 1002);"</f>
        <v>INSERT INTO partner_customer (customer_id, customer_number, partner_id) VALUES (13839, '0306-3074650', 1002);</v>
      </c>
    </row>
    <row r="13841" spans="1:3" x14ac:dyDescent="0.3">
      <c r="A13841">
        <v>13840</v>
      </c>
      <c r="B13841" t="s">
        <v>15194</v>
      </c>
      <c r="C13841" t="str">
        <f t="shared" ref="C13841" si="13836">"INSERT INTO partner_customer (customer_id, customer_number, partner_id) VALUES ("&amp;A13841&amp;", '"&amp;B13841&amp;"', 1000);"</f>
        <v>INSERT INTO partner_customer (customer_id, customer_number, partner_id) VALUES (13840, '0306-9153287', 1000);</v>
      </c>
    </row>
    <row r="13842" spans="1:3" x14ac:dyDescent="0.3">
      <c r="A13842">
        <v>13841</v>
      </c>
      <c r="B13842" t="s">
        <v>15195</v>
      </c>
      <c r="C13842" t="str">
        <f t="shared" ref="C13842" si="13837">"INSERT INTO partner_customer (customer_id, customer_number, partner_id) VALUES ("&amp;A13842&amp;", '"&amp;B13842&amp;"', 1001);"</f>
        <v>INSERT INTO partner_customer (customer_id, customer_number, partner_id) VALUES (13841, '0306-2206782', 1001);</v>
      </c>
    </row>
    <row r="13843" spans="1:3" x14ac:dyDescent="0.3">
      <c r="A13843">
        <v>13842</v>
      </c>
      <c r="B13843" t="s">
        <v>15196</v>
      </c>
      <c r="C13843" t="str">
        <f t="shared" ref="C13843" si="13838">"INSERT INTO partner_customer (customer_id, customer_number, partner_id) VALUES ("&amp;A13843&amp;", '"&amp;B13843&amp;"', 1002);"</f>
        <v>INSERT INTO partner_customer (customer_id, customer_number, partner_id) VALUES (13842, '0306-8814700', 1002);</v>
      </c>
    </row>
    <row r="13844" spans="1:3" x14ac:dyDescent="0.3">
      <c r="A13844">
        <v>13843</v>
      </c>
      <c r="B13844" t="s">
        <v>15197</v>
      </c>
      <c r="C13844" t="str">
        <f t="shared" ref="C13844" si="13839">"INSERT INTO partner_customer (customer_id, customer_number, partner_id) VALUES ("&amp;A13844&amp;", '"&amp;B13844&amp;"', 1000);"</f>
        <v>INSERT INTO partner_customer (customer_id, customer_number, partner_id) VALUES (13843, '0306-7305468', 1000);</v>
      </c>
    </row>
    <row r="13845" spans="1:3" x14ac:dyDescent="0.3">
      <c r="A13845">
        <v>13844</v>
      </c>
      <c r="B13845" t="s">
        <v>15198</v>
      </c>
      <c r="C13845" t="str">
        <f t="shared" ref="C13845" si="13840">"INSERT INTO partner_customer (customer_id, customer_number, partner_id) VALUES ("&amp;A13845&amp;", '"&amp;B13845&amp;"', 1001);"</f>
        <v>INSERT INTO partner_customer (customer_id, customer_number, partner_id) VALUES (13844, '0306-4443990', 1001);</v>
      </c>
    </row>
    <row r="13846" spans="1:3" x14ac:dyDescent="0.3">
      <c r="A13846">
        <v>13845</v>
      </c>
      <c r="B13846" t="s">
        <v>15199</v>
      </c>
      <c r="C13846" t="str">
        <f t="shared" ref="C13846" si="13841">"INSERT INTO partner_customer (customer_id, customer_number, partner_id) VALUES ("&amp;A13846&amp;", '"&amp;B13846&amp;"', 1002);"</f>
        <v>INSERT INTO partner_customer (customer_id, customer_number, partner_id) VALUES (13845, '0306-8659847', 1002);</v>
      </c>
    </row>
    <row r="13847" spans="1:3" x14ac:dyDescent="0.3">
      <c r="A13847">
        <v>13846</v>
      </c>
      <c r="B13847" t="s">
        <v>15200</v>
      </c>
      <c r="C13847" t="str">
        <f t="shared" ref="C13847" si="13842">"INSERT INTO partner_customer (customer_id, customer_number, partner_id) VALUES ("&amp;A13847&amp;", '"&amp;B13847&amp;"', 1000);"</f>
        <v>INSERT INTO partner_customer (customer_id, customer_number, partner_id) VALUES (13846, '0306-1382369', 1000);</v>
      </c>
    </row>
    <row r="13848" spans="1:3" x14ac:dyDescent="0.3">
      <c r="A13848">
        <v>13847</v>
      </c>
      <c r="B13848" t="s">
        <v>15201</v>
      </c>
      <c r="C13848" t="str">
        <f t="shared" ref="C13848" si="13843">"INSERT INTO partner_customer (customer_id, customer_number, partner_id) VALUES ("&amp;A13848&amp;", '"&amp;B13848&amp;"', 1001);"</f>
        <v>INSERT INTO partner_customer (customer_id, customer_number, partner_id) VALUES (13847, '0306-9846742', 1001);</v>
      </c>
    </row>
    <row r="13849" spans="1:3" x14ac:dyDescent="0.3">
      <c r="A13849">
        <v>13848</v>
      </c>
      <c r="B13849" t="s">
        <v>15202</v>
      </c>
      <c r="C13849" t="str">
        <f t="shared" ref="C13849" si="13844">"INSERT INTO partner_customer (customer_id, customer_number, partner_id) VALUES ("&amp;A13849&amp;", '"&amp;B13849&amp;"', 1002);"</f>
        <v>INSERT INTO partner_customer (customer_id, customer_number, partner_id) VALUES (13848, '0306-2249254', 1002);</v>
      </c>
    </row>
    <row r="13850" spans="1:3" x14ac:dyDescent="0.3">
      <c r="A13850">
        <v>13849</v>
      </c>
      <c r="B13850" t="s">
        <v>15203</v>
      </c>
      <c r="C13850" t="str">
        <f t="shared" ref="C13850" si="13845">"INSERT INTO partner_customer (customer_id, customer_number, partner_id) VALUES ("&amp;A13850&amp;", '"&amp;B13850&amp;"', 1000);"</f>
        <v>INSERT INTO partner_customer (customer_id, customer_number, partner_id) VALUES (13849, '0306-3040354', 1000);</v>
      </c>
    </row>
    <row r="13851" spans="1:3" x14ac:dyDescent="0.3">
      <c r="A13851">
        <v>13850</v>
      </c>
      <c r="B13851" t="s">
        <v>15204</v>
      </c>
      <c r="C13851" t="str">
        <f t="shared" ref="C13851" si="13846">"INSERT INTO partner_customer (customer_id, customer_number, partner_id) VALUES ("&amp;A13851&amp;", '"&amp;B13851&amp;"', 1001);"</f>
        <v>INSERT INTO partner_customer (customer_id, customer_number, partner_id) VALUES (13850, '0306-7433932', 1001);</v>
      </c>
    </row>
    <row r="13852" spans="1:3" x14ac:dyDescent="0.3">
      <c r="A13852">
        <v>13851</v>
      </c>
      <c r="B13852" t="s">
        <v>15205</v>
      </c>
      <c r="C13852" t="str">
        <f t="shared" ref="C13852" si="13847">"INSERT INTO partner_customer (customer_id, customer_number, partner_id) VALUES ("&amp;A13852&amp;", '"&amp;B13852&amp;"', 1002);"</f>
        <v>INSERT INTO partner_customer (customer_id, customer_number, partner_id) VALUES (13851, '0306-4928925', 1002);</v>
      </c>
    </row>
    <row r="13853" spans="1:3" x14ac:dyDescent="0.3">
      <c r="A13853">
        <v>13852</v>
      </c>
      <c r="B13853" t="s">
        <v>15206</v>
      </c>
      <c r="C13853" t="str">
        <f t="shared" ref="C13853" si="13848">"INSERT INTO partner_customer (customer_id, customer_number, partner_id) VALUES ("&amp;A13853&amp;", '"&amp;B13853&amp;"', 1000);"</f>
        <v>INSERT INTO partner_customer (customer_id, customer_number, partner_id) VALUES (13852, '0306-8401421', 1000);</v>
      </c>
    </row>
    <row r="13854" spans="1:3" x14ac:dyDescent="0.3">
      <c r="A13854">
        <v>13853</v>
      </c>
      <c r="B13854" t="s">
        <v>15207</v>
      </c>
      <c r="C13854" t="str">
        <f t="shared" ref="C13854" si="13849">"INSERT INTO partner_customer (customer_id, customer_number, partner_id) VALUES ("&amp;A13854&amp;", '"&amp;B13854&amp;"', 1001);"</f>
        <v>INSERT INTO partner_customer (customer_id, customer_number, partner_id) VALUES (13853, '0306-7159894', 1001);</v>
      </c>
    </row>
    <row r="13855" spans="1:3" x14ac:dyDescent="0.3">
      <c r="A13855">
        <v>13854</v>
      </c>
      <c r="B13855" t="s">
        <v>15208</v>
      </c>
      <c r="C13855" t="str">
        <f t="shared" ref="C13855" si="13850">"INSERT INTO partner_customer (customer_id, customer_number, partner_id) VALUES ("&amp;A13855&amp;", '"&amp;B13855&amp;"', 1002);"</f>
        <v>INSERT INTO partner_customer (customer_id, customer_number, partner_id) VALUES (13854, '0306-2684209', 1002);</v>
      </c>
    </row>
    <row r="13856" spans="1:3" x14ac:dyDescent="0.3">
      <c r="A13856">
        <v>13855</v>
      </c>
      <c r="B13856" t="s">
        <v>15209</v>
      </c>
      <c r="C13856" t="str">
        <f t="shared" ref="C13856" si="13851">"INSERT INTO partner_customer (customer_id, customer_number, partner_id) VALUES ("&amp;A13856&amp;", '"&amp;B13856&amp;"', 1000);"</f>
        <v>INSERT INTO partner_customer (customer_id, customer_number, partner_id) VALUES (13855, '0306-5018377', 1000);</v>
      </c>
    </row>
    <row r="13857" spans="1:3" x14ac:dyDescent="0.3">
      <c r="A13857">
        <v>13856</v>
      </c>
      <c r="B13857" t="s">
        <v>15210</v>
      </c>
      <c r="C13857" t="str">
        <f t="shared" ref="C13857" si="13852">"INSERT INTO partner_customer (customer_id, customer_number, partner_id) VALUES ("&amp;A13857&amp;", '"&amp;B13857&amp;"', 1001);"</f>
        <v>INSERT INTO partner_customer (customer_id, customer_number, partner_id) VALUES (13856, '0306-1348950', 1001);</v>
      </c>
    </row>
    <row r="13858" spans="1:3" x14ac:dyDescent="0.3">
      <c r="A13858">
        <v>13857</v>
      </c>
      <c r="B13858" t="s">
        <v>15211</v>
      </c>
      <c r="C13858" t="str">
        <f t="shared" ref="C13858" si="13853">"INSERT INTO partner_customer (customer_id, customer_number, partner_id) VALUES ("&amp;A13858&amp;", '"&amp;B13858&amp;"', 1002);"</f>
        <v>INSERT INTO partner_customer (customer_id, customer_number, partner_id) VALUES (13857, '0306-1810275', 1002);</v>
      </c>
    </row>
    <row r="13859" spans="1:3" x14ac:dyDescent="0.3">
      <c r="A13859">
        <v>13858</v>
      </c>
      <c r="B13859" t="s">
        <v>15212</v>
      </c>
      <c r="C13859" t="str">
        <f t="shared" ref="C13859" si="13854">"INSERT INTO partner_customer (customer_id, customer_number, partner_id) VALUES ("&amp;A13859&amp;", '"&amp;B13859&amp;"', 1000);"</f>
        <v>INSERT INTO partner_customer (customer_id, customer_number, partner_id) VALUES (13858, '0306-2983895', 1000);</v>
      </c>
    </row>
    <row r="13860" spans="1:3" x14ac:dyDescent="0.3">
      <c r="A13860">
        <v>13859</v>
      </c>
      <c r="B13860" t="s">
        <v>15213</v>
      </c>
      <c r="C13860" t="str">
        <f t="shared" ref="C13860" si="13855">"INSERT INTO partner_customer (customer_id, customer_number, partner_id) VALUES ("&amp;A13860&amp;", '"&amp;B13860&amp;"', 1001);"</f>
        <v>INSERT INTO partner_customer (customer_id, customer_number, partner_id) VALUES (13859, '0306-1772121', 1001);</v>
      </c>
    </row>
    <row r="13861" spans="1:3" x14ac:dyDescent="0.3">
      <c r="A13861">
        <v>13860</v>
      </c>
      <c r="B13861" t="s">
        <v>15214</v>
      </c>
      <c r="C13861" t="str">
        <f t="shared" ref="C13861" si="13856">"INSERT INTO partner_customer (customer_id, customer_number, partner_id) VALUES ("&amp;A13861&amp;", '"&amp;B13861&amp;"', 1002);"</f>
        <v>INSERT INTO partner_customer (customer_id, customer_number, partner_id) VALUES (13860, '0306-7467798', 1002);</v>
      </c>
    </row>
    <row r="13862" spans="1:3" x14ac:dyDescent="0.3">
      <c r="A13862">
        <v>13861</v>
      </c>
      <c r="B13862" t="s">
        <v>15215</v>
      </c>
      <c r="C13862" t="str">
        <f t="shared" ref="C13862" si="13857">"INSERT INTO partner_customer (customer_id, customer_number, partner_id) VALUES ("&amp;A13862&amp;", '"&amp;B13862&amp;"', 1000);"</f>
        <v>INSERT INTO partner_customer (customer_id, customer_number, partner_id) VALUES (13861, '0306-1620272', 1000);</v>
      </c>
    </row>
    <row r="13863" spans="1:3" x14ac:dyDescent="0.3">
      <c r="A13863">
        <v>13862</v>
      </c>
      <c r="B13863" t="s">
        <v>15216</v>
      </c>
      <c r="C13863" t="str">
        <f t="shared" ref="C13863" si="13858">"INSERT INTO partner_customer (customer_id, customer_number, partner_id) VALUES ("&amp;A13863&amp;", '"&amp;B13863&amp;"', 1001);"</f>
        <v>INSERT INTO partner_customer (customer_id, customer_number, partner_id) VALUES (13862, '0306-7054058', 1001);</v>
      </c>
    </row>
    <row r="13864" spans="1:3" x14ac:dyDescent="0.3">
      <c r="A13864">
        <v>13863</v>
      </c>
      <c r="B13864" t="s">
        <v>15217</v>
      </c>
      <c r="C13864" t="str">
        <f t="shared" ref="C13864" si="13859">"INSERT INTO partner_customer (customer_id, customer_number, partner_id) VALUES ("&amp;A13864&amp;", '"&amp;B13864&amp;"', 1002);"</f>
        <v>INSERT INTO partner_customer (customer_id, customer_number, partner_id) VALUES (13863, '0306-3885628', 1002);</v>
      </c>
    </row>
    <row r="13865" spans="1:3" x14ac:dyDescent="0.3">
      <c r="A13865">
        <v>13864</v>
      </c>
      <c r="B13865" t="s">
        <v>15218</v>
      </c>
      <c r="C13865" t="str">
        <f t="shared" ref="C13865" si="13860">"INSERT INTO partner_customer (customer_id, customer_number, partner_id) VALUES ("&amp;A13865&amp;", '"&amp;B13865&amp;"', 1000);"</f>
        <v>INSERT INTO partner_customer (customer_id, customer_number, partner_id) VALUES (13864, '0306-9678192', 1000);</v>
      </c>
    </row>
    <row r="13866" spans="1:3" x14ac:dyDescent="0.3">
      <c r="A13866">
        <v>13865</v>
      </c>
      <c r="B13866" t="s">
        <v>15219</v>
      </c>
      <c r="C13866" t="str">
        <f t="shared" ref="C13866" si="13861">"INSERT INTO partner_customer (customer_id, customer_number, partner_id) VALUES ("&amp;A13866&amp;", '"&amp;B13866&amp;"', 1001);"</f>
        <v>INSERT INTO partner_customer (customer_id, customer_number, partner_id) VALUES (13865, '0306-0150055', 1001);</v>
      </c>
    </row>
    <row r="13867" spans="1:3" x14ac:dyDescent="0.3">
      <c r="A13867">
        <v>13866</v>
      </c>
      <c r="B13867" t="s">
        <v>15220</v>
      </c>
      <c r="C13867" t="str">
        <f t="shared" ref="C13867" si="13862">"INSERT INTO partner_customer (customer_id, customer_number, partner_id) VALUES ("&amp;A13867&amp;", '"&amp;B13867&amp;"', 1002);"</f>
        <v>INSERT INTO partner_customer (customer_id, customer_number, partner_id) VALUES (13866, '0306-0781882', 1002);</v>
      </c>
    </row>
    <row r="13868" spans="1:3" x14ac:dyDescent="0.3">
      <c r="A13868">
        <v>13867</v>
      </c>
      <c r="B13868" t="s">
        <v>15221</v>
      </c>
      <c r="C13868" t="str">
        <f t="shared" ref="C13868" si="13863">"INSERT INTO partner_customer (customer_id, customer_number, partner_id) VALUES ("&amp;A13868&amp;", '"&amp;B13868&amp;"', 1000);"</f>
        <v>INSERT INTO partner_customer (customer_id, customer_number, partner_id) VALUES (13867, '0306-3467216', 1000);</v>
      </c>
    </row>
    <row r="13869" spans="1:3" x14ac:dyDescent="0.3">
      <c r="A13869">
        <v>13868</v>
      </c>
      <c r="B13869" t="s">
        <v>15222</v>
      </c>
      <c r="C13869" t="str">
        <f t="shared" ref="C13869" si="13864">"INSERT INTO partner_customer (customer_id, customer_number, partner_id) VALUES ("&amp;A13869&amp;", '"&amp;B13869&amp;"', 1001);"</f>
        <v>INSERT INTO partner_customer (customer_id, customer_number, partner_id) VALUES (13868, '0306-9658028', 1001);</v>
      </c>
    </row>
    <row r="13870" spans="1:3" x14ac:dyDescent="0.3">
      <c r="A13870">
        <v>13869</v>
      </c>
      <c r="B13870" t="s">
        <v>15223</v>
      </c>
      <c r="C13870" t="str">
        <f t="shared" ref="C13870" si="13865">"INSERT INTO partner_customer (customer_id, customer_number, partner_id) VALUES ("&amp;A13870&amp;", '"&amp;B13870&amp;"', 1002);"</f>
        <v>INSERT INTO partner_customer (customer_id, customer_number, partner_id) VALUES (13869, '0306-4440838', 1002);</v>
      </c>
    </row>
    <row r="13871" spans="1:3" x14ac:dyDescent="0.3">
      <c r="A13871">
        <v>13870</v>
      </c>
      <c r="B13871" t="s">
        <v>15224</v>
      </c>
      <c r="C13871" t="str">
        <f t="shared" ref="C13871" si="13866">"INSERT INTO partner_customer (customer_id, customer_number, partner_id) VALUES ("&amp;A13871&amp;", '"&amp;B13871&amp;"', 1000);"</f>
        <v>INSERT INTO partner_customer (customer_id, customer_number, partner_id) VALUES (13870, '0306-6719322', 1000);</v>
      </c>
    </row>
    <row r="13872" spans="1:3" x14ac:dyDescent="0.3">
      <c r="A13872">
        <v>13871</v>
      </c>
      <c r="B13872" t="s">
        <v>15225</v>
      </c>
      <c r="C13872" t="str">
        <f t="shared" ref="C13872" si="13867">"INSERT INTO partner_customer (customer_id, customer_number, partner_id) VALUES ("&amp;A13872&amp;", '"&amp;B13872&amp;"', 1001);"</f>
        <v>INSERT INTO partner_customer (customer_id, customer_number, partner_id) VALUES (13871, '0306-0561772', 1001);</v>
      </c>
    </row>
    <row r="13873" spans="1:3" x14ac:dyDescent="0.3">
      <c r="A13873">
        <v>13872</v>
      </c>
      <c r="B13873" t="s">
        <v>15226</v>
      </c>
      <c r="C13873" t="str">
        <f t="shared" ref="C13873" si="13868">"INSERT INTO partner_customer (customer_id, customer_number, partner_id) VALUES ("&amp;A13873&amp;", '"&amp;B13873&amp;"', 1002);"</f>
        <v>INSERT INTO partner_customer (customer_id, customer_number, partner_id) VALUES (13872, '0306-7987637', 1002);</v>
      </c>
    </row>
    <row r="13874" spans="1:3" x14ac:dyDescent="0.3">
      <c r="A13874">
        <v>13873</v>
      </c>
      <c r="B13874" t="s">
        <v>15227</v>
      </c>
      <c r="C13874" t="str">
        <f t="shared" ref="C13874" si="13869">"INSERT INTO partner_customer (customer_id, customer_number, partner_id) VALUES ("&amp;A13874&amp;", '"&amp;B13874&amp;"', 1000);"</f>
        <v>INSERT INTO partner_customer (customer_id, customer_number, partner_id) VALUES (13873, '0306-1885918', 1000);</v>
      </c>
    </row>
    <row r="13875" spans="1:3" x14ac:dyDescent="0.3">
      <c r="A13875">
        <v>13874</v>
      </c>
      <c r="B13875" t="s">
        <v>15228</v>
      </c>
      <c r="C13875" t="str">
        <f t="shared" ref="C13875" si="13870">"INSERT INTO partner_customer (customer_id, customer_number, partner_id) VALUES ("&amp;A13875&amp;", '"&amp;B13875&amp;"', 1001);"</f>
        <v>INSERT INTO partner_customer (customer_id, customer_number, partner_id) VALUES (13874, '0306-8257310', 1001);</v>
      </c>
    </row>
    <row r="13876" spans="1:3" x14ac:dyDescent="0.3">
      <c r="A13876">
        <v>13875</v>
      </c>
      <c r="B13876" t="s">
        <v>15229</v>
      </c>
      <c r="C13876" t="str">
        <f t="shared" ref="C13876" si="13871">"INSERT INTO partner_customer (customer_id, customer_number, partner_id) VALUES ("&amp;A13876&amp;", '"&amp;B13876&amp;"', 1002);"</f>
        <v>INSERT INTO partner_customer (customer_id, customer_number, partner_id) VALUES (13875, '0306-8493739', 1002);</v>
      </c>
    </row>
    <row r="13877" spans="1:3" x14ac:dyDescent="0.3">
      <c r="A13877">
        <v>13876</v>
      </c>
      <c r="B13877" t="s">
        <v>15230</v>
      </c>
      <c r="C13877" t="str">
        <f t="shared" ref="C13877" si="13872">"INSERT INTO partner_customer (customer_id, customer_number, partner_id) VALUES ("&amp;A13877&amp;", '"&amp;B13877&amp;"', 1000);"</f>
        <v>INSERT INTO partner_customer (customer_id, customer_number, partner_id) VALUES (13876, '0306-5245684', 1000);</v>
      </c>
    </row>
    <row r="13878" spans="1:3" x14ac:dyDescent="0.3">
      <c r="A13878">
        <v>13877</v>
      </c>
      <c r="B13878" t="s">
        <v>15231</v>
      </c>
      <c r="C13878" t="str">
        <f t="shared" ref="C13878" si="13873">"INSERT INTO partner_customer (customer_id, customer_number, partner_id) VALUES ("&amp;A13878&amp;", '"&amp;B13878&amp;"', 1001);"</f>
        <v>INSERT INTO partner_customer (customer_id, customer_number, partner_id) VALUES (13877, '0306-9910929', 1001);</v>
      </c>
    </row>
    <row r="13879" spans="1:3" x14ac:dyDescent="0.3">
      <c r="A13879">
        <v>13878</v>
      </c>
      <c r="B13879" t="s">
        <v>15232</v>
      </c>
      <c r="C13879" t="str">
        <f t="shared" ref="C13879" si="13874">"INSERT INTO partner_customer (customer_id, customer_number, partner_id) VALUES ("&amp;A13879&amp;", '"&amp;B13879&amp;"', 1002);"</f>
        <v>INSERT INTO partner_customer (customer_id, customer_number, partner_id) VALUES (13878, '0306-4356024', 1002);</v>
      </c>
    </row>
    <row r="13880" spans="1:3" x14ac:dyDescent="0.3">
      <c r="A13880">
        <v>13879</v>
      </c>
      <c r="B13880" t="s">
        <v>15233</v>
      </c>
      <c r="C13880" t="str">
        <f t="shared" ref="C13880" si="13875">"INSERT INTO partner_customer (customer_id, customer_number, partner_id) VALUES ("&amp;A13880&amp;", '"&amp;B13880&amp;"', 1000);"</f>
        <v>INSERT INTO partner_customer (customer_id, customer_number, partner_id) VALUES (13879, '0306-0669798', 1000);</v>
      </c>
    </row>
    <row r="13881" spans="1:3" x14ac:dyDescent="0.3">
      <c r="A13881">
        <v>13880</v>
      </c>
      <c r="B13881" t="s">
        <v>15234</v>
      </c>
      <c r="C13881" t="str">
        <f t="shared" ref="C13881" si="13876">"INSERT INTO partner_customer (customer_id, customer_number, partner_id) VALUES ("&amp;A13881&amp;", '"&amp;B13881&amp;"', 1001);"</f>
        <v>INSERT INTO partner_customer (customer_id, customer_number, partner_id) VALUES (13880, '0306-1920378', 1001);</v>
      </c>
    </row>
    <row r="13882" spans="1:3" x14ac:dyDescent="0.3">
      <c r="A13882">
        <v>13881</v>
      </c>
      <c r="B13882" t="s">
        <v>15235</v>
      </c>
      <c r="C13882" t="str">
        <f t="shared" ref="C13882" si="13877">"INSERT INTO partner_customer (customer_id, customer_number, partner_id) VALUES ("&amp;A13882&amp;", '"&amp;B13882&amp;"', 1002);"</f>
        <v>INSERT INTO partner_customer (customer_id, customer_number, partner_id) VALUES (13881, '0306-4260016', 1002);</v>
      </c>
    </row>
    <row r="13883" spans="1:3" x14ac:dyDescent="0.3">
      <c r="A13883">
        <v>13882</v>
      </c>
      <c r="B13883" t="s">
        <v>15236</v>
      </c>
      <c r="C13883" t="str">
        <f t="shared" ref="C13883" si="13878">"INSERT INTO partner_customer (customer_id, customer_number, partner_id) VALUES ("&amp;A13883&amp;", '"&amp;B13883&amp;"', 1000);"</f>
        <v>INSERT INTO partner_customer (customer_id, customer_number, partner_id) VALUES (13882, '0306-4445063', 1000);</v>
      </c>
    </row>
    <row r="13884" spans="1:3" x14ac:dyDescent="0.3">
      <c r="A13884">
        <v>13883</v>
      </c>
      <c r="B13884" t="s">
        <v>15237</v>
      </c>
      <c r="C13884" t="str">
        <f t="shared" ref="C13884" si="13879">"INSERT INTO partner_customer (customer_id, customer_number, partner_id) VALUES ("&amp;A13884&amp;", '"&amp;B13884&amp;"', 1001);"</f>
        <v>INSERT INTO partner_customer (customer_id, customer_number, partner_id) VALUES (13883, '0306-6233866', 1001);</v>
      </c>
    </row>
    <row r="13885" spans="1:3" x14ac:dyDescent="0.3">
      <c r="A13885">
        <v>13884</v>
      </c>
      <c r="B13885" t="s">
        <v>15238</v>
      </c>
      <c r="C13885" t="str">
        <f t="shared" ref="C13885" si="13880">"INSERT INTO partner_customer (customer_id, customer_number, partner_id) VALUES ("&amp;A13885&amp;", '"&amp;B13885&amp;"', 1002);"</f>
        <v>INSERT INTO partner_customer (customer_id, customer_number, partner_id) VALUES (13884, '0306-5791273', 1002);</v>
      </c>
    </row>
    <row r="13886" spans="1:3" x14ac:dyDescent="0.3">
      <c r="A13886">
        <v>13885</v>
      </c>
      <c r="B13886" t="s">
        <v>15239</v>
      </c>
      <c r="C13886" t="str">
        <f t="shared" ref="C13886" si="13881">"INSERT INTO partner_customer (customer_id, customer_number, partner_id) VALUES ("&amp;A13886&amp;", '"&amp;B13886&amp;"', 1000);"</f>
        <v>INSERT INTO partner_customer (customer_id, customer_number, partner_id) VALUES (13885, '0306-4693110', 1000);</v>
      </c>
    </row>
    <row r="13887" spans="1:3" x14ac:dyDescent="0.3">
      <c r="A13887">
        <v>13886</v>
      </c>
      <c r="B13887" t="s">
        <v>15240</v>
      </c>
      <c r="C13887" t="str">
        <f t="shared" ref="C13887" si="13882">"INSERT INTO partner_customer (customer_id, customer_number, partner_id) VALUES ("&amp;A13887&amp;", '"&amp;B13887&amp;"', 1001);"</f>
        <v>INSERT INTO partner_customer (customer_id, customer_number, partner_id) VALUES (13886, '0306-0971949', 1001);</v>
      </c>
    </row>
    <row r="13888" spans="1:3" x14ac:dyDescent="0.3">
      <c r="A13888">
        <v>13887</v>
      </c>
      <c r="B13888" t="s">
        <v>15241</v>
      </c>
      <c r="C13888" t="str">
        <f t="shared" ref="C13888" si="13883">"INSERT INTO partner_customer (customer_id, customer_number, partner_id) VALUES ("&amp;A13888&amp;", '"&amp;B13888&amp;"', 1002);"</f>
        <v>INSERT INTO partner_customer (customer_id, customer_number, partner_id) VALUES (13887, '0306-7900659', 1002);</v>
      </c>
    </row>
    <row r="13889" spans="1:3" x14ac:dyDescent="0.3">
      <c r="A13889">
        <v>13888</v>
      </c>
      <c r="B13889" t="s">
        <v>15242</v>
      </c>
      <c r="C13889" t="str">
        <f t="shared" ref="C13889" si="13884">"INSERT INTO partner_customer (customer_id, customer_number, partner_id) VALUES ("&amp;A13889&amp;", '"&amp;B13889&amp;"', 1000);"</f>
        <v>INSERT INTO partner_customer (customer_id, customer_number, partner_id) VALUES (13888, '0306-7238185', 1000);</v>
      </c>
    </row>
    <row r="13890" spans="1:3" x14ac:dyDescent="0.3">
      <c r="A13890">
        <v>13889</v>
      </c>
      <c r="B13890" t="s">
        <v>15243</v>
      </c>
      <c r="C13890" t="str">
        <f t="shared" ref="C13890" si="13885">"INSERT INTO partner_customer (customer_id, customer_number, partner_id) VALUES ("&amp;A13890&amp;", '"&amp;B13890&amp;"', 1001);"</f>
        <v>INSERT INTO partner_customer (customer_id, customer_number, partner_id) VALUES (13889, '0306-4755743', 1001);</v>
      </c>
    </row>
    <row r="13891" spans="1:3" x14ac:dyDescent="0.3">
      <c r="A13891">
        <v>13890</v>
      </c>
      <c r="B13891" t="s">
        <v>15244</v>
      </c>
      <c r="C13891" t="str">
        <f t="shared" ref="C13891" si="13886">"INSERT INTO partner_customer (customer_id, customer_number, partner_id) VALUES ("&amp;A13891&amp;", '"&amp;B13891&amp;"', 1002);"</f>
        <v>INSERT INTO partner_customer (customer_id, customer_number, partner_id) VALUES (13890, '0306-0903359', 1002);</v>
      </c>
    </row>
    <row r="13892" spans="1:3" x14ac:dyDescent="0.3">
      <c r="A13892">
        <v>13891</v>
      </c>
      <c r="B13892" t="s">
        <v>15245</v>
      </c>
      <c r="C13892" t="str">
        <f t="shared" ref="C13892" si="13887">"INSERT INTO partner_customer (customer_id, customer_number, partner_id) VALUES ("&amp;A13892&amp;", '"&amp;B13892&amp;"', 1000);"</f>
        <v>INSERT INTO partner_customer (customer_id, customer_number, partner_id) VALUES (13891, '0306-2095259', 1000);</v>
      </c>
    </row>
    <row r="13893" spans="1:3" x14ac:dyDescent="0.3">
      <c r="A13893">
        <v>13892</v>
      </c>
      <c r="B13893" t="s">
        <v>15246</v>
      </c>
      <c r="C13893" t="str">
        <f t="shared" ref="C13893" si="13888">"INSERT INTO partner_customer (customer_id, customer_number, partner_id) VALUES ("&amp;A13893&amp;", '"&amp;B13893&amp;"', 1001);"</f>
        <v>INSERT INTO partner_customer (customer_id, customer_number, partner_id) VALUES (13892, '0306-8537007', 1001);</v>
      </c>
    </row>
    <row r="13894" spans="1:3" x14ac:dyDescent="0.3">
      <c r="A13894">
        <v>13893</v>
      </c>
      <c r="B13894" t="s">
        <v>15247</v>
      </c>
      <c r="C13894" t="str">
        <f t="shared" ref="C13894" si="13889">"INSERT INTO partner_customer (customer_id, customer_number, partner_id) VALUES ("&amp;A13894&amp;", '"&amp;B13894&amp;"', 1002);"</f>
        <v>INSERT INTO partner_customer (customer_id, customer_number, partner_id) VALUES (13893, '0306-0714547', 1002);</v>
      </c>
    </row>
    <row r="13895" spans="1:3" x14ac:dyDescent="0.3">
      <c r="A13895">
        <v>13894</v>
      </c>
      <c r="B13895" t="s">
        <v>15248</v>
      </c>
      <c r="C13895" t="str">
        <f t="shared" ref="C13895" si="13890">"INSERT INTO partner_customer (customer_id, customer_number, partner_id) VALUES ("&amp;A13895&amp;", '"&amp;B13895&amp;"', 1000);"</f>
        <v>INSERT INTO partner_customer (customer_id, customer_number, partner_id) VALUES (13894, '0306-3103129', 1000);</v>
      </c>
    </row>
    <row r="13896" spans="1:3" x14ac:dyDescent="0.3">
      <c r="A13896">
        <v>13895</v>
      </c>
      <c r="B13896" t="s">
        <v>15249</v>
      </c>
      <c r="C13896" t="str">
        <f t="shared" ref="C13896" si="13891">"INSERT INTO partner_customer (customer_id, customer_number, partner_id) VALUES ("&amp;A13896&amp;", '"&amp;B13896&amp;"', 1001);"</f>
        <v>INSERT INTO partner_customer (customer_id, customer_number, partner_id) VALUES (13895, '0306-7284357', 1001);</v>
      </c>
    </row>
    <row r="13897" spans="1:3" x14ac:dyDescent="0.3">
      <c r="A13897">
        <v>13896</v>
      </c>
      <c r="B13897" t="s">
        <v>15250</v>
      </c>
      <c r="C13897" t="str">
        <f t="shared" ref="C13897" si="13892">"INSERT INTO partner_customer (customer_id, customer_number, partner_id) VALUES ("&amp;A13897&amp;", '"&amp;B13897&amp;"', 1002);"</f>
        <v>INSERT INTO partner_customer (customer_id, customer_number, partner_id) VALUES (13896, '0306-5823281', 1002);</v>
      </c>
    </row>
    <row r="13898" spans="1:3" x14ac:dyDescent="0.3">
      <c r="A13898">
        <v>13897</v>
      </c>
      <c r="B13898" t="s">
        <v>15251</v>
      </c>
      <c r="C13898" t="str">
        <f t="shared" ref="C13898" si="13893">"INSERT INTO partner_customer (customer_id, customer_number, partner_id) VALUES ("&amp;A13898&amp;", '"&amp;B13898&amp;"', 1000);"</f>
        <v>INSERT INTO partner_customer (customer_id, customer_number, partner_id) VALUES (13897, '0306-7192111', 1000);</v>
      </c>
    </row>
    <row r="13899" spans="1:3" x14ac:dyDescent="0.3">
      <c r="A13899">
        <v>13898</v>
      </c>
      <c r="B13899" t="s">
        <v>15252</v>
      </c>
      <c r="C13899" t="str">
        <f t="shared" ref="C13899" si="13894">"INSERT INTO partner_customer (customer_id, customer_number, partner_id) VALUES ("&amp;A13899&amp;", '"&amp;B13899&amp;"', 1001);"</f>
        <v>INSERT INTO partner_customer (customer_id, customer_number, partner_id) VALUES (13898, '0306-3081209', 1001);</v>
      </c>
    </row>
    <row r="13900" spans="1:3" x14ac:dyDescent="0.3">
      <c r="A13900">
        <v>13899</v>
      </c>
      <c r="B13900" t="s">
        <v>15253</v>
      </c>
      <c r="C13900" t="str">
        <f t="shared" ref="C13900" si="13895">"INSERT INTO partner_customer (customer_id, customer_number, partner_id) VALUES ("&amp;A13900&amp;", '"&amp;B13900&amp;"', 1002);"</f>
        <v>INSERT INTO partner_customer (customer_id, customer_number, partner_id) VALUES (13899, '0306-1946370', 1002);</v>
      </c>
    </row>
    <row r="13901" spans="1:3" x14ac:dyDescent="0.3">
      <c r="A13901">
        <v>13900</v>
      </c>
      <c r="B13901" t="s">
        <v>15254</v>
      </c>
      <c r="C13901" t="str">
        <f t="shared" ref="C13901" si="13896">"INSERT INTO partner_customer (customer_id, customer_number, partner_id) VALUES ("&amp;A13901&amp;", '"&amp;B13901&amp;"', 1000);"</f>
        <v>INSERT INTO partner_customer (customer_id, customer_number, partner_id) VALUES (13900, '0306-4259901', 1000);</v>
      </c>
    </row>
    <row r="13902" spans="1:3" x14ac:dyDescent="0.3">
      <c r="A13902">
        <v>13901</v>
      </c>
      <c r="B13902" t="s">
        <v>15255</v>
      </c>
      <c r="C13902" t="str">
        <f t="shared" ref="C13902" si="13897">"INSERT INTO partner_customer (customer_id, customer_number, partner_id) VALUES ("&amp;A13902&amp;", '"&amp;B13902&amp;"', 1001);"</f>
        <v>INSERT INTO partner_customer (customer_id, customer_number, partner_id) VALUES (13901, '0306-8378037', 1001);</v>
      </c>
    </row>
    <row r="13903" spans="1:3" x14ac:dyDescent="0.3">
      <c r="A13903">
        <v>13902</v>
      </c>
      <c r="B13903" t="s">
        <v>15256</v>
      </c>
      <c r="C13903" t="str">
        <f t="shared" ref="C13903" si="13898">"INSERT INTO partner_customer (customer_id, customer_number, partner_id) VALUES ("&amp;A13903&amp;", '"&amp;B13903&amp;"', 1002);"</f>
        <v>INSERT INTO partner_customer (customer_id, customer_number, partner_id) VALUES (13902, '0306-1096196', 1002);</v>
      </c>
    </row>
    <row r="13904" spans="1:3" x14ac:dyDescent="0.3">
      <c r="A13904">
        <v>13903</v>
      </c>
      <c r="B13904" t="s">
        <v>15257</v>
      </c>
      <c r="C13904" t="str">
        <f t="shared" ref="C13904" si="13899">"INSERT INTO partner_customer (customer_id, customer_number, partner_id) VALUES ("&amp;A13904&amp;", '"&amp;B13904&amp;"', 1000);"</f>
        <v>INSERT INTO partner_customer (customer_id, customer_number, partner_id) VALUES (13903, '0306-4727480', 1000);</v>
      </c>
    </row>
    <row r="13905" spans="1:3" x14ac:dyDescent="0.3">
      <c r="A13905">
        <v>13904</v>
      </c>
      <c r="B13905" t="s">
        <v>15258</v>
      </c>
      <c r="C13905" t="str">
        <f t="shared" ref="C13905" si="13900">"INSERT INTO partner_customer (customer_id, customer_number, partner_id) VALUES ("&amp;A13905&amp;", '"&amp;B13905&amp;"', 1001);"</f>
        <v>INSERT INTO partner_customer (customer_id, customer_number, partner_id) VALUES (13904, '0306-1242094', 1001);</v>
      </c>
    </row>
    <row r="13906" spans="1:3" x14ac:dyDescent="0.3">
      <c r="A13906">
        <v>13905</v>
      </c>
      <c r="B13906" t="s">
        <v>15259</v>
      </c>
      <c r="C13906" t="str">
        <f t="shared" ref="C13906" si="13901">"INSERT INTO partner_customer (customer_id, customer_number, partner_id) VALUES ("&amp;A13906&amp;", '"&amp;B13906&amp;"', 1002);"</f>
        <v>INSERT INTO partner_customer (customer_id, customer_number, partner_id) VALUES (13905, '0306-9246925', 1002);</v>
      </c>
    </row>
    <row r="13907" spans="1:3" x14ac:dyDescent="0.3">
      <c r="A13907">
        <v>13906</v>
      </c>
      <c r="B13907" t="s">
        <v>15260</v>
      </c>
      <c r="C13907" t="str">
        <f t="shared" ref="C13907" si="13902">"INSERT INTO partner_customer (customer_id, customer_number, partner_id) VALUES ("&amp;A13907&amp;", '"&amp;B13907&amp;"', 1000);"</f>
        <v>INSERT INTO partner_customer (customer_id, customer_number, partner_id) VALUES (13906, '0306-7556042', 1000);</v>
      </c>
    </row>
    <row r="13908" spans="1:3" x14ac:dyDescent="0.3">
      <c r="A13908">
        <v>13907</v>
      </c>
      <c r="B13908" t="s">
        <v>15261</v>
      </c>
      <c r="C13908" t="str">
        <f t="shared" ref="C13908" si="13903">"INSERT INTO partner_customer (customer_id, customer_number, partner_id) VALUES ("&amp;A13908&amp;", '"&amp;B13908&amp;"', 1001);"</f>
        <v>INSERT INTO partner_customer (customer_id, customer_number, partner_id) VALUES (13907, '0306-0214514', 1001);</v>
      </c>
    </row>
    <row r="13909" spans="1:3" x14ac:dyDescent="0.3">
      <c r="A13909">
        <v>13908</v>
      </c>
      <c r="B13909" t="s">
        <v>15262</v>
      </c>
      <c r="C13909" t="str">
        <f t="shared" ref="C13909" si="13904">"INSERT INTO partner_customer (customer_id, customer_number, partner_id) VALUES ("&amp;A13909&amp;", '"&amp;B13909&amp;"', 1002);"</f>
        <v>INSERT INTO partner_customer (customer_id, customer_number, partner_id) VALUES (13908, '0306-6114038', 1002);</v>
      </c>
    </row>
    <row r="13910" spans="1:3" x14ac:dyDescent="0.3">
      <c r="A13910">
        <v>13909</v>
      </c>
      <c r="B13910" t="s">
        <v>15263</v>
      </c>
      <c r="C13910" t="str">
        <f t="shared" ref="C13910" si="13905">"INSERT INTO partner_customer (customer_id, customer_number, partner_id) VALUES ("&amp;A13910&amp;", '"&amp;B13910&amp;"', 1000);"</f>
        <v>INSERT INTO partner_customer (customer_id, customer_number, partner_id) VALUES (13909, '0306-8074950', 1000);</v>
      </c>
    </row>
    <row r="13911" spans="1:3" x14ac:dyDescent="0.3">
      <c r="A13911">
        <v>13910</v>
      </c>
      <c r="B13911" t="s">
        <v>15264</v>
      </c>
      <c r="C13911" t="str">
        <f t="shared" ref="C13911" si="13906">"INSERT INTO partner_customer (customer_id, customer_number, partner_id) VALUES ("&amp;A13911&amp;", '"&amp;B13911&amp;"', 1001);"</f>
        <v>INSERT INTO partner_customer (customer_id, customer_number, partner_id) VALUES (13910, '0306-4214953', 1001);</v>
      </c>
    </row>
    <row r="13912" spans="1:3" x14ac:dyDescent="0.3">
      <c r="A13912">
        <v>13911</v>
      </c>
      <c r="B13912" t="s">
        <v>15265</v>
      </c>
      <c r="C13912" t="str">
        <f t="shared" ref="C13912" si="13907">"INSERT INTO partner_customer (customer_id, customer_number, partner_id) VALUES ("&amp;A13912&amp;", '"&amp;B13912&amp;"', 1002);"</f>
        <v>INSERT INTO partner_customer (customer_id, customer_number, partner_id) VALUES (13911, '0306-2616288', 1002);</v>
      </c>
    </row>
    <row r="13913" spans="1:3" x14ac:dyDescent="0.3">
      <c r="A13913">
        <v>13912</v>
      </c>
      <c r="B13913" t="s">
        <v>15266</v>
      </c>
      <c r="C13913" t="str">
        <f t="shared" ref="C13913" si="13908">"INSERT INTO partner_customer (customer_id, customer_number, partner_id) VALUES ("&amp;A13913&amp;", '"&amp;B13913&amp;"', 1000);"</f>
        <v>INSERT INTO partner_customer (customer_id, customer_number, partner_id) VALUES (13912, '0306-8612476', 1000);</v>
      </c>
    </row>
    <row r="13914" spans="1:3" x14ac:dyDescent="0.3">
      <c r="A13914">
        <v>13913</v>
      </c>
      <c r="B13914" t="s">
        <v>15267</v>
      </c>
      <c r="C13914" t="str">
        <f t="shared" ref="C13914" si="13909">"INSERT INTO partner_customer (customer_id, customer_number, partner_id) VALUES ("&amp;A13914&amp;", '"&amp;B13914&amp;"', 1001);"</f>
        <v>INSERT INTO partner_customer (customer_id, customer_number, partner_id) VALUES (13913, '0306-7525089', 1001);</v>
      </c>
    </row>
    <row r="13915" spans="1:3" x14ac:dyDescent="0.3">
      <c r="A13915">
        <v>13914</v>
      </c>
      <c r="B13915" t="s">
        <v>15268</v>
      </c>
      <c r="C13915" t="str">
        <f t="shared" ref="C13915" si="13910">"INSERT INTO partner_customer (customer_id, customer_number, partner_id) VALUES ("&amp;A13915&amp;", '"&amp;B13915&amp;"', 1002);"</f>
        <v>INSERT INTO partner_customer (customer_id, customer_number, partner_id) VALUES (13914, '0306-0461813', 1002);</v>
      </c>
    </row>
    <row r="13916" spans="1:3" x14ac:dyDescent="0.3">
      <c r="A13916">
        <v>13915</v>
      </c>
      <c r="B13916" t="s">
        <v>15269</v>
      </c>
      <c r="C13916" t="str">
        <f t="shared" ref="C13916" si="13911">"INSERT INTO partner_customer (customer_id, customer_number, partner_id) VALUES ("&amp;A13916&amp;", '"&amp;B13916&amp;"', 1000);"</f>
        <v>INSERT INTO partner_customer (customer_id, customer_number, partner_id) VALUES (13915, '0306-1560668', 1000);</v>
      </c>
    </row>
    <row r="13917" spans="1:3" x14ac:dyDescent="0.3">
      <c r="A13917">
        <v>13916</v>
      </c>
      <c r="B13917" t="s">
        <v>15270</v>
      </c>
      <c r="C13917" t="str">
        <f t="shared" ref="C13917" si="13912">"INSERT INTO partner_customer (customer_id, customer_number, partner_id) VALUES ("&amp;A13917&amp;", '"&amp;B13917&amp;"', 1001);"</f>
        <v>INSERT INTO partner_customer (customer_id, customer_number, partner_id) VALUES (13916, '0306-9422178', 1001);</v>
      </c>
    </row>
    <row r="13918" spans="1:3" x14ac:dyDescent="0.3">
      <c r="A13918">
        <v>13917</v>
      </c>
      <c r="B13918" t="s">
        <v>15271</v>
      </c>
      <c r="C13918" t="str">
        <f t="shared" ref="C13918" si="13913">"INSERT INTO partner_customer (customer_id, customer_number, partner_id) VALUES ("&amp;A13918&amp;", '"&amp;B13918&amp;"', 1002);"</f>
        <v>INSERT INTO partner_customer (customer_id, customer_number, partner_id) VALUES (13917, '0306-0202553', 1002);</v>
      </c>
    </row>
    <row r="13919" spans="1:3" x14ac:dyDescent="0.3">
      <c r="A13919">
        <v>13918</v>
      </c>
      <c r="B13919" t="s">
        <v>15272</v>
      </c>
      <c r="C13919" t="str">
        <f t="shared" ref="C13919" si="13914">"INSERT INTO partner_customer (customer_id, customer_number, partner_id) VALUES ("&amp;A13919&amp;", '"&amp;B13919&amp;"', 1000);"</f>
        <v>INSERT INTO partner_customer (customer_id, customer_number, partner_id) VALUES (13918, '0306-8333213', 1000);</v>
      </c>
    </row>
    <row r="13920" spans="1:3" x14ac:dyDescent="0.3">
      <c r="A13920">
        <v>13919</v>
      </c>
      <c r="B13920" t="s">
        <v>15273</v>
      </c>
      <c r="C13920" t="str">
        <f t="shared" ref="C13920" si="13915">"INSERT INTO partner_customer (customer_id, customer_number, partner_id) VALUES ("&amp;A13920&amp;", '"&amp;B13920&amp;"', 1001);"</f>
        <v>INSERT INTO partner_customer (customer_id, customer_number, partner_id) VALUES (13919, '0306-4076452', 1001);</v>
      </c>
    </row>
    <row r="13921" spans="1:3" x14ac:dyDescent="0.3">
      <c r="A13921">
        <v>13920</v>
      </c>
      <c r="B13921" t="s">
        <v>15274</v>
      </c>
      <c r="C13921" t="str">
        <f t="shared" ref="C13921" si="13916">"INSERT INTO partner_customer (customer_id, customer_number, partner_id) VALUES ("&amp;A13921&amp;", '"&amp;B13921&amp;"', 1002);"</f>
        <v>INSERT INTO partner_customer (customer_id, customer_number, partner_id) VALUES (13920, '0306-7797447', 1002);</v>
      </c>
    </row>
    <row r="13922" spans="1:3" x14ac:dyDescent="0.3">
      <c r="A13922">
        <v>13921</v>
      </c>
      <c r="B13922" t="s">
        <v>15275</v>
      </c>
      <c r="C13922" t="str">
        <f t="shared" ref="C13922" si="13917">"INSERT INTO partner_customer (customer_id, customer_number, partner_id) VALUES ("&amp;A13922&amp;", '"&amp;B13922&amp;"', 1000);"</f>
        <v>INSERT INTO partner_customer (customer_id, customer_number, partner_id) VALUES (13921, '0306-7537814', 1000);</v>
      </c>
    </row>
    <row r="13923" spans="1:3" x14ac:dyDescent="0.3">
      <c r="A13923">
        <v>13922</v>
      </c>
      <c r="B13923" t="s">
        <v>15276</v>
      </c>
      <c r="C13923" t="str">
        <f t="shared" ref="C13923" si="13918">"INSERT INTO partner_customer (customer_id, customer_number, partner_id) VALUES ("&amp;A13923&amp;", '"&amp;B13923&amp;"', 1001);"</f>
        <v>INSERT INTO partner_customer (customer_id, customer_number, partner_id) VALUES (13922, '0306-8913245', 1001);</v>
      </c>
    </row>
    <row r="13924" spans="1:3" x14ac:dyDescent="0.3">
      <c r="A13924">
        <v>13923</v>
      </c>
      <c r="B13924" t="s">
        <v>15277</v>
      </c>
      <c r="C13924" t="str">
        <f t="shared" ref="C13924" si="13919">"INSERT INTO partner_customer (customer_id, customer_number, partner_id) VALUES ("&amp;A13924&amp;", '"&amp;B13924&amp;"', 1002);"</f>
        <v>INSERT INTO partner_customer (customer_id, customer_number, partner_id) VALUES (13923, '0306-3756572', 1002);</v>
      </c>
    </row>
    <row r="13925" spans="1:3" x14ac:dyDescent="0.3">
      <c r="A13925">
        <v>13924</v>
      </c>
      <c r="B13925" t="s">
        <v>15278</v>
      </c>
      <c r="C13925" t="str">
        <f t="shared" ref="C13925" si="13920">"INSERT INTO partner_customer (customer_id, customer_number, partner_id) VALUES ("&amp;A13925&amp;", '"&amp;B13925&amp;"', 1000);"</f>
        <v>INSERT INTO partner_customer (customer_id, customer_number, partner_id) VALUES (13924, '0306-2316973', 1000);</v>
      </c>
    </row>
    <row r="13926" spans="1:3" x14ac:dyDescent="0.3">
      <c r="A13926">
        <v>13925</v>
      </c>
      <c r="B13926" t="s">
        <v>15279</v>
      </c>
      <c r="C13926" t="str">
        <f t="shared" ref="C13926" si="13921">"INSERT INTO partner_customer (customer_id, customer_number, partner_id) VALUES ("&amp;A13926&amp;", '"&amp;B13926&amp;"', 1001);"</f>
        <v>INSERT INTO partner_customer (customer_id, customer_number, partner_id) VALUES (13925, '0306-8544339', 1001);</v>
      </c>
    </row>
    <row r="13927" spans="1:3" x14ac:dyDescent="0.3">
      <c r="A13927">
        <v>13926</v>
      </c>
      <c r="B13927" t="s">
        <v>15280</v>
      </c>
      <c r="C13927" t="str">
        <f t="shared" ref="C13927" si="13922">"INSERT INTO partner_customer (customer_id, customer_number, partner_id) VALUES ("&amp;A13927&amp;", '"&amp;B13927&amp;"', 1002);"</f>
        <v>INSERT INTO partner_customer (customer_id, customer_number, partner_id) VALUES (13926, '0306-7136836', 1002);</v>
      </c>
    </row>
    <row r="13928" spans="1:3" x14ac:dyDescent="0.3">
      <c r="A13928">
        <v>13927</v>
      </c>
      <c r="B13928" t="s">
        <v>15281</v>
      </c>
      <c r="C13928" t="str">
        <f t="shared" ref="C13928" si="13923">"INSERT INTO partner_customer (customer_id, customer_number, partner_id) VALUES ("&amp;A13928&amp;", '"&amp;B13928&amp;"', 1000);"</f>
        <v>INSERT INTO partner_customer (customer_id, customer_number, partner_id) VALUES (13927, '0306-6292241', 1000);</v>
      </c>
    </row>
    <row r="13929" spans="1:3" x14ac:dyDescent="0.3">
      <c r="A13929">
        <v>13928</v>
      </c>
      <c r="B13929" t="s">
        <v>15282</v>
      </c>
      <c r="C13929" t="str">
        <f t="shared" ref="C13929" si="13924">"INSERT INTO partner_customer (customer_id, customer_number, partner_id) VALUES ("&amp;A13929&amp;", '"&amp;B13929&amp;"', 1001);"</f>
        <v>INSERT INTO partner_customer (customer_id, customer_number, partner_id) VALUES (13928, '0306-0861674', 1001);</v>
      </c>
    </row>
    <row r="13930" spans="1:3" x14ac:dyDescent="0.3">
      <c r="A13930">
        <v>13929</v>
      </c>
      <c r="B13930" t="s">
        <v>15283</v>
      </c>
      <c r="C13930" t="str">
        <f t="shared" ref="C13930" si="13925">"INSERT INTO partner_customer (customer_id, customer_number, partner_id) VALUES ("&amp;A13930&amp;", '"&amp;B13930&amp;"', 1002);"</f>
        <v>INSERT INTO partner_customer (customer_id, customer_number, partner_id) VALUES (13929, '0306-8967957', 1002);</v>
      </c>
    </row>
    <row r="13931" spans="1:3" x14ac:dyDescent="0.3">
      <c r="A13931">
        <v>13930</v>
      </c>
      <c r="B13931" t="s">
        <v>15284</v>
      </c>
      <c r="C13931" t="str">
        <f t="shared" ref="C13931" si="13926">"INSERT INTO partner_customer (customer_id, customer_number, partner_id) VALUES ("&amp;A13931&amp;", '"&amp;B13931&amp;"', 1000);"</f>
        <v>INSERT INTO partner_customer (customer_id, customer_number, partner_id) VALUES (13930, '0306-4597409', 1000);</v>
      </c>
    </row>
    <row r="13932" spans="1:3" x14ac:dyDescent="0.3">
      <c r="A13932">
        <v>13931</v>
      </c>
      <c r="B13932" t="s">
        <v>15285</v>
      </c>
      <c r="C13932" t="str">
        <f t="shared" ref="C13932" si="13927">"INSERT INTO partner_customer (customer_id, customer_number, partner_id) VALUES ("&amp;A13932&amp;", '"&amp;B13932&amp;"', 1001);"</f>
        <v>INSERT INTO partner_customer (customer_id, customer_number, partner_id) VALUES (13931, '0306-6108999', 1001);</v>
      </c>
    </row>
    <row r="13933" spans="1:3" x14ac:dyDescent="0.3">
      <c r="A13933">
        <v>13932</v>
      </c>
      <c r="B13933" t="s">
        <v>15286</v>
      </c>
      <c r="C13933" t="str">
        <f t="shared" ref="C13933" si="13928">"INSERT INTO partner_customer (customer_id, customer_number, partner_id) VALUES ("&amp;A13933&amp;", '"&amp;B13933&amp;"', 1002);"</f>
        <v>INSERT INTO partner_customer (customer_id, customer_number, partner_id) VALUES (13932, '0306-4168062', 1002);</v>
      </c>
    </row>
    <row r="13934" spans="1:3" x14ac:dyDescent="0.3">
      <c r="A13934">
        <v>13933</v>
      </c>
      <c r="B13934" t="s">
        <v>15287</v>
      </c>
      <c r="C13934" t="str">
        <f t="shared" ref="C13934" si="13929">"INSERT INTO partner_customer (customer_id, customer_number, partner_id) VALUES ("&amp;A13934&amp;", '"&amp;B13934&amp;"', 1000);"</f>
        <v>INSERT INTO partner_customer (customer_id, customer_number, partner_id) VALUES (13933, '0306-8457358', 1000);</v>
      </c>
    </row>
    <row r="13935" spans="1:3" x14ac:dyDescent="0.3">
      <c r="A13935">
        <v>13934</v>
      </c>
      <c r="B13935" t="s">
        <v>15288</v>
      </c>
      <c r="C13935" t="str">
        <f t="shared" ref="C13935" si="13930">"INSERT INTO partner_customer (customer_id, customer_number, partner_id) VALUES ("&amp;A13935&amp;", '"&amp;B13935&amp;"', 1001);"</f>
        <v>INSERT INTO partner_customer (customer_id, customer_number, partner_id) VALUES (13934, '0306-7746330', 1001);</v>
      </c>
    </row>
    <row r="13936" spans="1:3" x14ac:dyDescent="0.3">
      <c r="A13936">
        <v>13935</v>
      </c>
      <c r="B13936" t="s">
        <v>15289</v>
      </c>
      <c r="C13936" t="str">
        <f t="shared" ref="C13936" si="13931">"INSERT INTO partner_customer (customer_id, customer_number, partner_id) VALUES ("&amp;A13936&amp;", '"&amp;B13936&amp;"', 1002);"</f>
        <v>INSERT INTO partner_customer (customer_id, customer_number, partner_id) VALUES (13935, '0306-8337346', 1002);</v>
      </c>
    </row>
    <row r="13937" spans="1:3" x14ac:dyDescent="0.3">
      <c r="A13937">
        <v>13936</v>
      </c>
      <c r="B13937" t="s">
        <v>15290</v>
      </c>
      <c r="C13937" t="str">
        <f t="shared" ref="C13937" si="13932">"INSERT INTO partner_customer (customer_id, customer_number, partner_id) VALUES ("&amp;A13937&amp;", '"&amp;B13937&amp;"', 1000);"</f>
        <v>INSERT INTO partner_customer (customer_id, customer_number, partner_id) VALUES (13936, '0306-8613168', 1000);</v>
      </c>
    </row>
    <row r="13938" spans="1:3" x14ac:dyDescent="0.3">
      <c r="A13938">
        <v>13937</v>
      </c>
      <c r="B13938" t="s">
        <v>15291</v>
      </c>
      <c r="C13938" t="str">
        <f t="shared" ref="C13938" si="13933">"INSERT INTO partner_customer (customer_id, customer_number, partner_id) VALUES ("&amp;A13938&amp;", '"&amp;B13938&amp;"', 1001);"</f>
        <v>INSERT INTO partner_customer (customer_id, customer_number, partner_id) VALUES (13937, '0306-4143481', 1001);</v>
      </c>
    </row>
    <row r="13939" spans="1:3" x14ac:dyDescent="0.3">
      <c r="A13939">
        <v>13938</v>
      </c>
      <c r="B13939" t="s">
        <v>15292</v>
      </c>
      <c r="C13939" t="str">
        <f t="shared" ref="C13939" si="13934">"INSERT INTO partner_customer (customer_id, customer_number, partner_id) VALUES ("&amp;A13939&amp;", '"&amp;B13939&amp;"', 1002);"</f>
        <v>INSERT INTO partner_customer (customer_id, customer_number, partner_id) VALUES (13938, '0306-2210960', 1002);</v>
      </c>
    </row>
    <row r="13940" spans="1:3" x14ac:dyDescent="0.3">
      <c r="A13940">
        <v>13939</v>
      </c>
      <c r="B13940" t="s">
        <v>15293</v>
      </c>
      <c r="C13940" t="str">
        <f t="shared" ref="C13940" si="13935">"INSERT INTO partner_customer (customer_id, customer_number, partner_id) VALUES ("&amp;A13940&amp;", '"&amp;B13940&amp;"', 1000);"</f>
        <v>INSERT INTO partner_customer (customer_id, customer_number, partner_id) VALUES (13939, '0306-8885810', 1000);</v>
      </c>
    </row>
    <row r="13941" spans="1:3" x14ac:dyDescent="0.3">
      <c r="A13941">
        <v>13940</v>
      </c>
      <c r="B13941" t="s">
        <v>15294</v>
      </c>
      <c r="C13941" t="str">
        <f t="shared" ref="C13941" si="13936">"INSERT INTO partner_customer (customer_id, customer_number, partner_id) VALUES ("&amp;A13941&amp;", '"&amp;B13941&amp;"', 1001);"</f>
        <v>INSERT INTO partner_customer (customer_id, customer_number, partner_id) VALUES (13940, '0306-1172965', 1001);</v>
      </c>
    </row>
    <row r="13942" spans="1:3" x14ac:dyDescent="0.3">
      <c r="A13942">
        <v>13941</v>
      </c>
      <c r="B13942" t="s">
        <v>15295</v>
      </c>
      <c r="C13942" t="str">
        <f t="shared" ref="C13942" si="13937">"INSERT INTO partner_customer (customer_id, customer_number, partner_id) VALUES ("&amp;A13942&amp;", '"&amp;B13942&amp;"', 1002);"</f>
        <v>INSERT INTO partner_customer (customer_id, customer_number, partner_id) VALUES (13941, '0306-6275606', 1002);</v>
      </c>
    </row>
    <row r="13943" spans="1:3" x14ac:dyDescent="0.3">
      <c r="A13943">
        <v>13942</v>
      </c>
      <c r="B13943" t="s">
        <v>15296</v>
      </c>
      <c r="C13943" t="str">
        <f t="shared" ref="C13943" si="13938">"INSERT INTO partner_customer (customer_id, customer_number, partner_id) VALUES ("&amp;A13943&amp;", '"&amp;B13943&amp;"', 1000);"</f>
        <v>INSERT INTO partner_customer (customer_id, customer_number, partner_id) VALUES (13942, '0306-8826214', 1000);</v>
      </c>
    </row>
    <row r="13944" spans="1:3" x14ac:dyDescent="0.3">
      <c r="A13944">
        <v>13943</v>
      </c>
      <c r="B13944" t="s">
        <v>15297</v>
      </c>
      <c r="C13944" t="str">
        <f t="shared" ref="C13944" si="13939">"INSERT INTO partner_customer (customer_id, customer_number, partner_id) VALUES ("&amp;A13944&amp;", '"&amp;B13944&amp;"', 1001);"</f>
        <v>INSERT INTO partner_customer (customer_id, customer_number, partner_id) VALUES (13943, '0306-1983063', 1001);</v>
      </c>
    </row>
    <row r="13945" spans="1:3" x14ac:dyDescent="0.3">
      <c r="A13945">
        <v>13944</v>
      </c>
      <c r="B13945" t="s">
        <v>15298</v>
      </c>
      <c r="C13945" t="str">
        <f t="shared" ref="C13945" si="13940">"INSERT INTO partner_customer (customer_id, customer_number, partner_id) VALUES ("&amp;A13945&amp;", '"&amp;B13945&amp;"', 1002);"</f>
        <v>INSERT INTO partner_customer (customer_id, customer_number, partner_id) VALUES (13944, '0306-7039183', 1002);</v>
      </c>
    </row>
    <row r="13946" spans="1:3" x14ac:dyDescent="0.3">
      <c r="A13946">
        <v>13945</v>
      </c>
      <c r="B13946" t="s">
        <v>15299</v>
      </c>
      <c r="C13946" t="str">
        <f t="shared" ref="C13946" si="13941">"INSERT INTO partner_customer (customer_id, customer_number, partner_id) VALUES ("&amp;A13946&amp;", '"&amp;B13946&amp;"', 1000);"</f>
        <v>INSERT INTO partner_customer (customer_id, customer_number, partner_id) VALUES (13945, '0306-8724489', 1000);</v>
      </c>
    </row>
    <row r="13947" spans="1:3" x14ac:dyDescent="0.3">
      <c r="A13947">
        <v>13946</v>
      </c>
      <c r="B13947" t="s">
        <v>15300</v>
      </c>
      <c r="C13947" t="str">
        <f t="shared" ref="C13947" si="13942">"INSERT INTO partner_customer (customer_id, customer_number, partner_id) VALUES ("&amp;A13947&amp;", '"&amp;B13947&amp;"', 1001);"</f>
        <v>INSERT INTO partner_customer (customer_id, customer_number, partner_id) VALUES (13946, '0306-6145390', 1001);</v>
      </c>
    </row>
    <row r="13948" spans="1:3" x14ac:dyDescent="0.3">
      <c r="A13948">
        <v>13947</v>
      </c>
      <c r="B13948" t="s">
        <v>15301</v>
      </c>
      <c r="C13948" t="str">
        <f t="shared" ref="C13948" si="13943">"INSERT INTO partner_customer (customer_id, customer_number, partner_id) VALUES ("&amp;A13948&amp;", '"&amp;B13948&amp;"', 1002);"</f>
        <v>INSERT INTO partner_customer (customer_id, customer_number, partner_id) VALUES (13947, '0306-4852875', 1002);</v>
      </c>
    </row>
    <row r="13949" spans="1:3" x14ac:dyDescent="0.3">
      <c r="A13949">
        <v>13948</v>
      </c>
      <c r="B13949" t="s">
        <v>15302</v>
      </c>
      <c r="C13949" t="str">
        <f t="shared" ref="C13949" si="13944">"INSERT INTO partner_customer (customer_id, customer_number, partner_id) VALUES ("&amp;A13949&amp;", '"&amp;B13949&amp;"', 1000);"</f>
        <v>INSERT INTO partner_customer (customer_id, customer_number, partner_id) VALUES (13948, '0306-6303211', 1000);</v>
      </c>
    </row>
    <row r="13950" spans="1:3" x14ac:dyDescent="0.3">
      <c r="A13950">
        <v>13949</v>
      </c>
      <c r="B13950" t="s">
        <v>15303</v>
      </c>
      <c r="C13950" t="str">
        <f t="shared" ref="C13950" si="13945">"INSERT INTO partner_customer (customer_id, customer_number, partner_id) VALUES ("&amp;A13950&amp;", '"&amp;B13950&amp;"', 1001);"</f>
        <v>INSERT INTO partner_customer (customer_id, customer_number, partner_id) VALUES (13949, '0306-8039462', 1001);</v>
      </c>
    </row>
    <row r="13951" spans="1:3" x14ac:dyDescent="0.3">
      <c r="A13951">
        <v>13950</v>
      </c>
      <c r="B13951" t="s">
        <v>15304</v>
      </c>
      <c r="C13951" t="str">
        <f t="shared" ref="C13951" si="13946">"INSERT INTO partner_customer (customer_id, customer_number, partner_id) VALUES ("&amp;A13951&amp;", '"&amp;B13951&amp;"', 1002);"</f>
        <v>INSERT INTO partner_customer (customer_id, customer_number, partner_id) VALUES (13950, '0306-0033936', 1002);</v>
      </c>
    </row>
    <row r="13952" spans="1:3" x14ac:dyDescent="0.3">
      <c r="A13952">
        <v>13951</v>
      </c>
      <c r="B13952" t="s">
        <v>15305</v>
      </c>
      <c r="C13952" t="str">
        <f t="shared" ref="C13952" si="13947">"INSERT INTO partner_customer (customer_id, customer_number, partner_id) VALUES ("&amp;A13952&amp;", '"&amp;B13952&amp;"', 1000);"</f>
        <v>INSERT INTO partner_customer (customer_id, customer_number, partner_id) VALUES (13951, '0306-0384756', 1000);</v>
      </c>
    </row>
    <row r="13953" spans="1:3" x14ac:dyDescent="0.3">
      <c r="A13953">
        <v>13952</v>
      </c>
      <c r="B13953" t="s">
        <v>15306</v>
      </c>
      <c r="C13953" t="str">
        <f t="shared" ref="C13953" si="13948">"INSERT INTO partner_customer (customer_id, customer_number, partner_id) VALUES ("&amp;A13953&amp;", '"&amp;B13953&amp;"', 1001);"</f>
        <v>INSERT INTO partner_customer (customer_id, customer_number, partner_id) VALUES (13952, '0306-9984355', 1001);</v>
      </c>
    </row>
    <row r="13954" spans="1:3" x14ac:dyDescent="0.3">
      <c r="A13954">
        <v>13953</v>
      </c>
      <c r="B13954" t="s">
        <v>15307</v>
      </c>
      <c r="C13954" t="str">
        <f t="shared" ref="C13954" si="13949">"INSERT INTO partner_customer (customer_id, customer_number, partner_id) VALUES ("&amp;A13954&amp;", '"&amp;B13954&amp;"', 1002);"</f>
        <v>INSERT INTO partner_customer (customer_id, customer_number, partner_id) VALUES (13953, '0306-9828671', 1002);</v>
      </c>
    </row>
    <row r="13955" spans="1:3" x14ac:dyDescent="0.3">
      <c r="A13955">
        <v>13954</v>
      </c>
      <c r="B13955" t="s">
        <v>15308</v>
      </c>
      <c r="C13955" t="str">
        <f t="shared" ref="C13955" si="13950">"INSERT INTO partner_customer (customer_id, customer_number, partner_id) VALUES ("&amp;A13955&amp;", '"&amp;B13955&amp;"', 1000);"</f>
        <v>INSERT INTO partner_customer (customer_id, customer_number, partner_id) VALUES (13954, '0306-1926637', 1000);</v>
      </c>
    </row>
    <row r="13956" spans="1:3" x14ac:dyDescent="0.3">
      <c r="A13956">
        <v>13955</v>
      </c>
      <c r="B13956" t="s">
        <v>15309</v>
      </c>
      <c r="C13956" t="str">
        <f t="shared" ref="C13956" si="13951">"INSERT INTO partner_customer (customer_id, customer_number, partner_id) VALUES ("&amp;A13956&amp;", '"&amp;B13956&amp;"', 1001);"</f>
        <v>INSERT INTO partner_customer (customer_id, customer_number, partner_id) VALUES (13955, '0306-1270879', 1001);</v>
      </c>
    </row>
    <row r="13957" spans="1:3" x14ac:dyDescent="0.3">
      <c r="A13957">
        <v>13956</v>
      </c>
      <c r="B13957" t="s">
        <v>15310</v>
      </c>
      <c r="C13957" t="str">
        <f t="shared" ref="C13957" si="13952">"INSERT INTO partner_customer (customer_id, customer_number, partner_id) VALUES ("&amp;A13957&amp;", '"&amp;B13957&amp;"', 1002);"</f>
        <v>INSERT INTO partner_customer (customer_id, customer_number, partner_id) VALUES (13956, '0306-5637387', 1002);</v>
      </c>
    </row>
    <row r="13958" spans="1:3" x14ac:dyDescent="0.3">
      <c r="A13958">
        <v>13957</v>
      </c>
      <c r="B13958" t="s">
        <v>15311</v>
      </c>
      <c r="C13958" t="str">
        <f t="shared" ref="C13958" si="13953">"INSERT INTO partner_customer (customer_id, customer_number, partner_id) VALUES ("&amp;A13958&amp;", '"&amp;B13958&amp;"', 1000);"</f>
        <v>INSERT INTO partner_customer (customer_id, customer_number, partner_id) VALUES (13957, '0306-4060171', 1000);</v>
      </c>
    </row>
    <row r="13959" spans="1:3" x14ac:dyDescent="0.3">
      <c r="A13959">
        <v>13958</v>
      </c>
      <c r="B13959" t="s">
        <v>15312</v>
      </c>
      <c r="C13959" t="str">
        <f t="shared" ref="C13959" si="13954">"INSERT INTO partner_customer (customer_id, customer_number, partner_id) VALUES ("&amp;A13959&amp;", '"&amp;B13959&amp;"', 1001);"</f>
        <v>INSERT INTO partner_customer (customer_id, customer_number, partner_id) VALUES (13958, '0306-4424088', 1001);</v>
      </c>
    </row>
    <row r="13960" spans="1:3" x14ac:dyDescent="0.3">
      <c r="A13960">
        <v>13959</v>
      </c>
      <c r="B13960" t="s">
        <v>15313</v>
      </c>
      <c r="C13960" t="str">
        <f t="shared" ref="C13960" si="13955">"INSERT INTO partner_customer (customer_id, customer_number, partner_id) VALUES ("&amp;A13960&amp;", '"&amp;B13960&amp;"', 1002);"</f>
        <v>INSERT INTO partner_customer (customer_id, customer_number, partner_id) VALUES (13959, '0306-3600075', 1002);</v>
      </c>
    </row>
    <row r="13961" spans="1:3" x14ac:dyDescent="0.3">
      <c r="A13961">
        <v>13960</v>
      </c>
      <c r="B13961" t="s">
        <v>15314</v>
      </c>
      <c r="C13961" t="str">
        <f t="shared" ref="C13961" si="13956">"INSERT INTO partner_customer (customer_id, customer_number, partner_id) VALUES ("&amp;A13961&amp;", '"&amp;B13961&amp;"', 1000);"</f>
        <v>INSERT INTO partner_customer (customer_id, customer_number, partner_id) VALUES (13960, '0306-1217893', 1000);</v>
      </c>
    </row>
    <row r="13962" spans="1:3" x14ac:dyDescent="0.3">
      <c r="A13962">
        <v>13961</v>
      </c>
      <c r="B13962" t="s">
        <v>15315</v>
      </c>
      <c r="C13962" t="str">
        <f t="shared" ref="C13962" si="13957">"INSERT INTO partner_customer (customer_id, customer_number, partner_id) VALUES ("&amp;A13962&amp;", '"&amp;B13962&amp;"', 1001);"</f>
        <v>INSERT INTO partner_customer (customer_id, customer_number, partner_id) VALUES (13961, '0306-0458255', 1001);</v>
      </c>
    </row>
    <row r="13963" spans="1:3" x14ac:dyDescent="0.3">
      <c r="A13963">
        <v>13962</v>
      </c>
      <c r="B13963" t="s">
        <v>15316</v>
      </c>
      <c r="C13963" t="str">
        <f t="shared" ref="C13963" si="13958">"INSERT INTO partner_customer (customer_id, customer_number, partner_id) VALUES ("&amp;A13963&amp;", '"&amp;B13963&amp;"', 1002);"</f>
        <v>INSERT INTO partner_customer (customer_id, customer_number, partner_id) VALUES (13962, '0306-4840543', 1002);</v>
      </c>
    </row>
    <row r="13964" spans="1:3" x14ac:dyDescent="0.3">
      <c r="A13964">
        <v>13963</v>
      </c>
      <c r="B13964" t="s">
        <v>15317</v>
      </c>
      <c r="C13964" t="str">
        <f t="shared" ref="C13964" si="13959">"INSERT INTO partner_customer (customer_id, customer_number, partner_id) VALUES ("&amp;A13964&amp;", '"&amp;B13964&amp;"', 1000);"</f>
        <v>INSERT INTO partner_customer (customer_id, customer_number, partner_id) VALUES (13963, '0306-0813076', 1000);</v>
      </c>
    </row>
    <row r="13965" spans="1:3" x14ac:dyDescent="0.3">
      <c r="A13965">
        <v>13964</v>
      </c>
      <c r="B13965" t="s">
        <v>15318</v>
      </c>
      <c r="C13965" t="str">
        <f t="shared" ref="C13965" si="13960">"INSERT INTO partner_customer (customer_id, customer_number, partner_id) VALUES ("&amp;A13965&amp;", '"&amp;B13965&amp;"', 1001);"</f>
        <v>INSERT INTO partner_customer (customer_id, customer_number, partner_id) VALUES (13964, '0306-2720986', 1001);</v>
      </c>
    </row>
    <row r="13966" spans="1:3" x14ac:dyDescent="0.3">
      <c r="A13966">
        <v>13965</v>
      </c>
      <c r="B13966" t="s">
        <v>15319</v>
      </c>
      <c r="C13966" t="str">
        <f t="shared" ref="C13966" si="13961">"INSERT INTO partner_customer (customer_id, customer_number, partner_id) VALUES ("&amp;A13966&amp;", '"&amp;B13966&amp;"', 1002);"</f>
        <v>INSERT INTO partner_customer (customer_id, customer_number, partner_id) VALUES (13965, '0306-5379095', 1002);</v>
      </c>
    </row>
    <row r="13967" spans="1:3" x14ac:dyDescent="0.3">
      <c r="A13967">
        <v>13966</v>
      </c>
      <c r="B13967" t="s">
        <v>15320</v>
      </c>
      <c r="C13967" t="str">
        <f t="shared" ref="C13967" si="13962">"INSERT INTO partner_customer (customer_id, customer_number, partner_id) VALUES ("&amp;A13967&amp;", '"&amp;B13967&amp;"', 1000);"</f>
        <v>INSERT INTO partner_customer (customer_id, customer_number, partner_id) VALUES (13966, '0306-5181645', 1000);</v>
      </c>
    </row>
    <row r="13968" spans="1:3" x14ac:dyDescent="0.3">
      <c r="A13968">
        <v>13967</v>
      </c>
      <c r="B13968" t="s">
        <v>15321</v>
      </c>
      <c r="C13968" t="str">
        <f t="shared" ref="C13968" si="13963">"INSERT INTO partner_customer (customer_id, customer_number, partner_id) VALUES ("&amp;A13968&amp;", '"&amp;B13968&amp;"', 1001);"</f>
        <v>INSERT INTO partner_customer (customer_id, customer_number, partner_id) VALUES (13967, '0306-2687623', 1001);</v>
      </c>
    </row>
    <row r="13969" spans="1:3" x14ac:dyDescent="0.3">
      <c r="A13969">
        <v>13968</v>
      </c>
      <c r="B13969" t="s">
        <v>15322</v>
      </c>
      <c r="C13969" t="str">
        <f t="shared" ref="C13969" si="13964">"INSERT INTO partner_customer (customer_id, customer_number, partner_id) VALUES ("&amp;A13969&amp;", '"&amp;B13969&amp;"', 1002);"</f>
        <v>INSERT INTO partner_customer (customer_id, customer_number, partner_id) VALUES (13968, '0306-1264104', 1002);</v>
      </c>
    </row>
    <row r="13970" spans="1:3" x14ac:dyDescent="0.3">
      <c r="A13970">
        <v>13969</v>
      </c>
      <c r="B13970" t="s">
        <v>15323</v>
      </c>
      <c r="C13970" t="str">
        <f t="shared" ref="C13970" si="13965">"INSERT INTO partner_customer (customer_id, customer_number, partner_id) VALUES ("&amp;A13970&amp;", '"&amp;B13970&amp;"', 1000);"</f>
        <v>INSERT INTO partner_customer (customer_id, customer_number, partner_id) VALUES (13969, '0306-9646224', 1000);</v>
      </c>
    </row>
    <row r="13971" spans="1:3" x14ac:dyDescent="0.3">
      <c r="A13971">
        <v>13970</v>
      </c>
      <c r="B13971" t="s">
        <v>15324</v>
      </c>
      <c r="C13971" t="str">
        <f t="shared" ref="C13971" si="13966">"INSERT INTO partner_customer (customer_id, customer_number, partner_id) VALUES ("&amp;A13971&amp;", '"&amp;B13971&amp;"', 1001);"</f>
        <v>INSERT INTO partner_customer (customer_id, customer_number, partner_id) VALUES (13970, '0306-9634230', 1001);</v>
      </c>
    </row>
    <row r="13972" spans="1:3" x14ac:dyDescent="0.3">
      <c r="A13972">
        <v>13971</v>
      </c>
      <c r="B13972" t="s">
        <v>15325</v>
      </c>
      <c r="C13972" t="str">
        <f t="shared" ref="C13972" si="13967">"INSERT INTO partner_customer (customer_id, customer_number, partner_id) VALUES ("&amp;A13972&amp;", '"&amp;B13972&amp;"', 1002);"</f>
        <v>INSERT INTO partner_customer (customer_id, customer_number, partner_id) VALUES (13971, '0306-9768356', 1002);</v>
      </c>
    </row>
    <row r="13973" spans="1:3" x14ac:dyDescent="0.3">
      <c r="A13973">
        <v>13972</v>
      </c>
      <c r="B13973" t="s">
        <v>15326</v>
      </c>
      <c r="C13973" t="str">
        <f t="shared" ref="C13973" si="13968">"INSERT INTO partner_customer (customer_id, customer_number, partner_id) VALUES ("&amp;A13973&amp;", '"&amp;B13973&amp;"', 1000);"</f>
        <v>INSERT INTO partner_customer (customer_id, customer_number, partner_id) VALUES (13972, '0306-8127550', 1000);</v>
      </c>
    </row>
    <row r="13974" spans="1:3" x14ac:dyDescent="0.3">
      <c r="A13974">
        <v>13973</v>
      </c>
      <c r="B13974" t="s">
        <v>15327</v>
      </c>
      <c r="C13974" t="str">
        <f t="shared" ref="C13974" si="13969">"INSERT INTO partner_customer (customer_id, customer_number, partner_id) VALUES ("&amp;A13974&amp;", '"&amp;B13974&amp;"', 1001);"</f>
        <v>INSERT INTO partner_customer (customer_id, customer_number, partner_id) VALUES (13973, '0306-3380870', 1001);</v>
      </c>
    </row>
    <row r="13975" spans="1:3" x14ac:dyDescent="0.3">
      <c r="A13975">
        <v>13974</v>
      </c>
      <c r="B13975" t="s">
        <v>15328</v>
      </c>
      <c r="C13975" t="str">
        <f t="shared" ref="C13975" si="13970">"INSERT INTO partner_customer (customer_id, customer_number, partner_id) VALUES ("&amp;A13975&amp;", '"&amp;B13975&amp;"', 1002);"</f>
        <v>INSERT INTO partner_customer (customer_id, customer_number, partner_id) VALUES (13974, '0306-7746232', 1002);</v>
      </c>
    </row>
    <row r="13976" spans="1:3" x14ac:dyDescent="0.3">
      <c r="A13976">
        <v>13975</v>
      </c>
      <c r="B13976" t="s">
        <v>15329</v>
      </c>
      <c r="C13976" t="str">
        <f t="shared" ref="C13976" si="13971">"INSERT INTO partner_customer (customer_id, customer_number, partner_id) VALUES ("&amp;A13976&amp;", '"&amp;B13976&amp;"', 1000);"</f>
        <v>INSERT INTO partner_customer (customer_id, customer_number, partner_id) VALUES (13975, '0306-5307888', 1000);</v>
      </c>
    </row>
    <row r="13977" spans="1:3" x14ac:dyDescent="0.3">
      <c r="A13977">
        <v>13976</v>
      </c>
      <c r="B13977" t="s">
        <v>15330</v>
      </c>
      <c r="C13977" t="str">
        <f t="shared" ref="C13977" si="13972">"INSERT INTO partner_customer (customer_id, customer_number, partner_id) VALUES ("&amp;A13977&amp;", '"&amp;B13977&amp;"', 1001);"</f>
        <v>INSERT INTO partner_customer (customer_id, customer_number, partner_id) VALUES (13976, '0306-9176987', 1001);</v>
      </c>
    </row>
    <row r="13978" spans="1:3" x14ac:dyDescent="0.3">
      <c r="A13978">
        <v>13977</v>
      </c>
      <c r="B13978" t="s">
        <v>15331</v>
      </c>
      <c r="C13978" t="str">
        <f t="shared" ref="C13978" si="13973">"INSERT INTO partner_customer (customer_id, customer_number, partner_id) VALUES ("&amp;A13978&amp;", '"&amp;B13978&amp;"', 1002);"</f>
        <v>INSERT INTO partner_customer (customer_id, customer_number, partner_id) VALUES (13977, '0306-7331596', 1002);</v>
      </c>
    </row>
    <row r="13979" spans="1:3" x14ac:dyDescent="0.3">
      <c r="A13979">
        <v>13978</v>
      </c>
      <c r="B13979" t="s">
        <v>15332</v>
      </c>
      <c r="C13979" t="str">
        <f t="shared" ref="C13979" si="13974">"INSERT INTO partner_customer (customer_id, customer_number, partner_id) VALUES ("&amp;A13979&amp;", '"&amp;B13979&amp;"', 1000);"</f>
        <v>INSERT INTO partner_customer (customer_id, customer_number, partner_id) VALUES (13978, '0306-9049014', 1000);</v>
      </c>
    </row>
    <row r="13980" spans="1:3" x14ac:dyDescent="0.3">
      <c r="A13980">
        <v>13979</v>
      </c>
      <c r="B13980" t="s">
        <v>15333</v>
      </c>
      <c r="C13980" t="str">
        <f t="shared" ref="C13980" si="13975">"INSERT INTO partner_customer (customer_id, customer_number, partner_id) VALUES ("&amp;A13980&amp;", '"&amp;B13980&amp;"', 1001);"</f>
        <v>INSERT INTO partner_customer (customer_id, customer_number, partner_id) VALUES (13979, '0306-6333875', 1001);</v>
      </c>
    </row>
    <row r="13981" spans="1:3" x14ac:dyDescent="0.3">
      <c r="A13981">
        <v>13980</v>
      </c>
      <c r="B13981" t="s">
        <v>15334</v>
      </c>
      <c r="C13981" t="str">
        <f t="shared" ref="C13981" si="13976">"INSERT INTO partner_customer (customer_id, customer_number, partner_id) VALUES ("&amp;A13981&amp;", '"&amp;B13981&amp;"', 1002);"</f>
        <v>INSERT INTO partner_customer (customer_id, customer_number, partner_id) VALUES (13980, '0306-2486931', 1002);</v>
      </c>
    </row>
    <row r="13982" spans="1:3" x14ac:dyDescent="0.3">
      <c r="A13982">
        <v>13981</v>
      </c>
      <c r="B13982" t="s">
        <v>15335</v>
      </c>
      <c r="C13982" t="str">
        <f t="shared" ref="C13982" si="13977">"INSERT INTO partner_customer (customer_id, customer_number, partner_id) VALUES ("&amp;A13982&amp;", '"&amp;B13982&amp;"', 1000);"</f>
        <v>INSERT INTO partner_customer (customer_id, customer_number, partner_id) VALUES (13981, '0306-9112403', 1000);</v>
      </c>
    </row>
    <row r="13983" spans="1:3" x14ac:dyDescent="0.3">
      <c r="A13983">
        <v>13982</v>
      </c>
      <c r="B13983" t="s">
        <v>15336</v>
      </c>
      <c r="C13983" t="str">
        <f t="shared" ref="C13983" si="13978">"INSERT INTO partner_customer (customer_id, customer_number, partner_id) VALUES ("&amp;A13983&amp;", '"&amp;B13983&amp;"', 1001);"</f>
        <v>INSERT INTO partner_customer (customer_id, customer_number, partner_id) VALUES (13982, '0306-4324430', 1001);</v>
      </c>
    </row>
    <row r="13984" spans="1:3" x14ac:dyDescent="0.3">
      <c r="A13984">
        <v>13983</v>
      </c>
      <c r="B13984" t="s">
        <v>15337</v>
      </c>
      <c r="C13984" t="str">
        <f t="shared" ref="C13984" si="13979">"INSERT INTO partner_customer (customer_id, customer_number, partner_id) VALUES ("&amp;A13984&amp;", '"&amp;B13984&amp;"', 1002);"</f>
        <v>INSERT INTO partner_customer (customer_id, customer_number, partner_id) VALUES (13983, '0306-1714573', 1002);</v>
      </c>
    </row>
    <row r="13985" spans="1:3" x14ac:dyDescent="0.3">
      <c r="A13985">
        <v>13984</v>
      </c>
      <c r="B13985" t="s">
        <v>15338</v>
      </c>
      <c r="C13985" t="str">
        <f t="shared" ref="C13985" si="13980">"INSERT INTO partner_customer (customer_id, customer_number, partner_id) VALUES ("&amp;A13985&amp;", '"&amp;B13985&amp;"', 1000);"</f>
        <v>INSERT INTO partner_customer (customer_id, customer_number, partner_id) VALUES (13984, '0306-0080530', 1000);</v>
      </c>
    </row>
    <row r="13986" spans="1:3" x14ac:dyDescent="0.3">
      <c r="A13986">
        <v>13985</v>
      </c>
      <c r="B13986" t="s">
        <v>15339</v>
      </c>
      <c r="C13986" t="str">
        <f t="shared" ref="C13986" si="13981">"INSERT INTO partner_customer (customer_id, customer_number, partner_id) VALUES ("&amp;A13986&amp;", '"&amp;B13986&amp;"', 1001);"</f>
        <v>INSERT INTO partner_customer (customer_id, customer_number, partner_id) VALUES (13985, '0306-5346670', 1001);</v>
      </c>
    </row>
    <row r="13987" spans="1:3" x14ac:dyDescent="0.3">
      <c r="A13987">
        <v>13986</v>
      </c>
      <c r="B13987" t="s">
        <v>15340</v>
      </c>
      <c r="C13987" t="str">
        <f t="shared" ref="C13987" si="13982">"INSERT INTO partner_customer (customer_id, customer_number, partner_id) VALUES ("&amp;A13987&amp;", '"&amp;B13987&amp;"', 1002);"</f>
        <v>INSERT INTO partner_customer (customer_id, customer_number, partner_id) VALUES (13986, '0306-0300589', 1002);</v>
      </c>
    </row>
    <row r="13988" spans="1:3" x14ac:dyDescent="0.3">
      <c r="A13988">
        <v>13987</v>
      </c>
      <c r="B13988" t="s">
        <v>15341</v>
      </c>
      <c r="C13988" t="str">
        <f t="shared" ref="C13988" si="13983">"INSERT INTO partner_customer (customer_id, customer_number, partner_id) VALUES ("&amp;A13988&amp;", '"&amp;B13988&amp;"', 1000);"</f>
        <v>INSERT INTO partner_customer (customer_id, customer_number, partner_id) VALUES (13987, '0306-9939543', 1000);</v>
      </c>
    </row>
    <row r="13989" spans="1:3" x14ac:dyDescent="0.3">
      <c r="A13989">
        <v>13988</v>
      </c>
      <c r="B13989" t="s">
        <v>15342</v>
      </c>
      <c r="C13989" t="str">
        <f t="shared" ref="C13989" si="13984">"INSERT INTO partner_customer (customer_id, customer_number, partner_id) VALUES ("&amp;A13989&amp;", '"&amp;B13989&amp;"', 1001);"</f>
        <v>INSERT INTO partner_customer (customer_id, customer_number, partner_id) VALUES (13988, '0306-9667944', 1001);</v>
      </c>
    </row>
    <row r="13990" spans="1:3" x14ac:dyDescent="0.3">
      <c r="A13990">
        <v>13989</v>
      </c>
      <c r="B13990" t="s">
        <v>15343</v>
      </c>
      <c r="C13990" t="str">
        <f t="shared" ref="C13990" si="13985">"INSERT INTO partner_customer (customer_id, customer_number, partner_id) VALUES ("&amp;A13990&amp;", '"&amp;B13990&amp;"', 1002);"</f>
        <v>INSERT INTO partner_customer (customer_id, customer_number, partner_id) VALUES (13989, '0306-2161257', 1002);</v>
      </c>
    </row>
    <row r="13991" spans="1:3" x14ac:dyDescent="0.3">
      <c r="A13991">
        <v>13990</v>
      </c>
      <c r="B13991" t="s">
        <v>15344</v>
      </c>
      <c r="C13991" t="str">
        <f t="shared" ref="C13991" si="13986">"INSERT INTO partner_customer (customer_id, customer_number, partner_id) VALUES ("&amp;A13991&amp;", '"&amp;B13991&amp;"', 1000);"</f>
        <v>INSERT INTO partner_customer (customer_id, customer_number, partner_id) VALUES (13990, '0306-2031476', 1000);</v>
      </c>
    </row>
    <row r="13992" spans="1:3" x14ac:dyDescent="0.3">
      <c r="A13992">
        <v>13991</v>
      </c>
      <c r="B13992" t="s">
        <v>15345</v>
      </c>
      <c r="C13992" t="str">
        <f t="shared" ref="C13992" si="13987">"INSERT INTO partner_customer (customer_id, customer_number, partner_id) VALUES ("&amp;A13992&amp;", '"&amp;B13992&amp;"', 1001);"</f>
        <v>INSERT INTO partner_customer (customer_id, customer_number, partner_id) VALUES (13991, '0306-7031756', 1001);</v>
      </c>
    </row>
    <row r="13993" spans="1:3" x14ac:dyDescent="0.3">
      <c r="A13993">
        <v>13992</v>
      </c>
      <c r="B13993" t="s">
        <v>15346</v>
      </c>
      <c r="C13993" t="str">
        <f t="shared" ref="C13993" si="13988">"INSERT INTO partner_customer (customer_id, customer_number, partner_id) VALUES ("&amp;A13993&amp;", '"&amp;B13993&amp;"', 1002);"</f>
        <v>INSERT INTO partner_customer (customer_id, customer_number, partner_id) VALUES (13992, '0306-9525387', 1002);</v>
      </c>
    </row>
    <row r="13994" spans="1:3" x14ac:dyDescent="0.3">
      <c r="A13994">
        <v>13993</v>
      </c>
      <c r="B13994" t="s">
        <v>15347</v>
      </c>
      <c r="C13994" t="str">
        <f t="shared" ref="C13994" si="13989">"INSERT INTO partner_customer (customer_id, customer_number, partner_id) VALUES ("&amp;A13994&amp;", '"&amp;B13994&amp;"', 1000);"</f>
        <v>INSERT INTO partner_customer (customer_id, customer_number, partner_id) VALUES (13993, '0306-9694011', 1000);</v>
      </c>
    </row>
    <row r="13995" spans="1:3" x14ac:dyDescent="0.3">
      <c r="A13995">
        <v>13994</v>
      </c>
      <c r="B13995" t="s">
        <v>15348</v>
      </c>
      <c r="C13995" t="str">
        <f t="shared" ref="C13995" si="13990">"INSERT INTO partner_customer (customer_id, customer_number, partner_id) VALUES ("&amp;A13995&amp;", '"&amp;B13995&amp;"', 1001);"</f>
        <v>INSERT INTO partner_customer (customer_id, customer_number, partner_id) VALUES (13994, '0306-5273099', 1001);</v>
      </c>
    </row>
    <row r="13996" spans="1:3" x14ac:dyDescent="0.3">
      <c r="A13996">
        <v>13995</v>
      </c>
      <c r="B13996" t="s">
        <v>15349</v>
      </c>
      <c r="C13996" t="str">
        <f t="shared" ref="C13996" si="13991">"INSERT INTO partner_customer (customer_id, customer_number, partner_id) VALUES ("&amp;A13996&amp;", '"&amp;B13996&amp;"', 1002);"</f>
        <v>INSERT INTO partner_customer (customer_id, customer_number, partner_id) VALUES (13995, '0306-7613431', 1002);</v>
      </c>
    </row>
    <row r="13997" spans="1:3" x14ac:dyDescent="0.3">
      <c r="A13997">
        <v>13996</v>
      </c>
      <c r="B13997" t="s">
        <v>15350</v>
      </c>
      <c r="C13997" t="str">
        <f t="shared" ref="C13997" si="13992">"INSERT INTO partner_customer (customer_id, customer_number, partner_id) VALUES ("&amp;A13997&amp;", '"&amp;B13997&amp;"', 1000);"</f>
        <v>INSERT INTO partner_customer (customer_id, customer_number, partner_id) VALUES (13996, '0306-2250882', 1000);</v>
      </c>
    </row>
    <row r="13998" spans="1:3" x14ac:dyDescent="0.3">
      <c r="A13998">
        <v>13997</v>
      </c>
      <c r="B13998" t="s">
        <v>15351</v>
      </c>
      <c r="C13998" t="str">
        <f t="shared" ref="C13998" si="13993">"INSERT INTO partner_customer (customer_id, customer_number, partner_id) VALUES ("&amp;A13998&amp;", '"&amp;B13998&amp;"', 1001);"</f>
        <v>INSERT INTO partner_customer (customer_id, customer_number, partner_id) VALUES (13997, '0306-2120536', 1001);</v>
      </c>
    </row>
    <row r="13999" spans="1:3" x14ac:dyDescent="0.3">
      <c r="A13999">
        <v>13998</v>
      </c>
      <c r="B13999" t="s">
        <v>15352</v>
      </c>
      <c r="C13999" t="str">
        <f t="shared" ref="C13999" si="13994">"INSERT INTO partner_customer (customer_id, customer_number, partner_id) VALUES ("&amp;A13999&amp;", '"&amp;B13999&amp;"', 1002);"</f>
        <v>INSERT INTO partner_customer (customer_id, customer_number, partner_id) VALUES (13998, '0306-5919515', 1002);</v>
      </c>
    </row>
    <row r="14000" spans="1:3" x14ac:dyDescent="0.3">
      <c r="A14000">
        <v>13999</v>
      </c>
      <c r="B14000" t="s">
        <v>15353</v>
      </c>
      <c r="C14000" t="str">
        <f t="shared" ref="C14000" si="13995">"INSERT INTO partner_customer (customer_id, customer_number, partner_id) VALUES ("&amp;A14000&amp;", '"&amp;B14000&amp;"', 1000);"</f>
        <v>INSERT INTO partner_customer (customer_id, customer_number, partner_id) VALUES (13999, '0306-7869628', 1000);</v>
      </c>
    </row>
    <row r="14001" spans="1:3" x14ac:dyDescent="0.3">
      <c r="A14001">
        <v>14000</v>
      </c>
      <c r="B14001" t="s">
        <v>15354</v>
      </c>
      <c r="C14001" t="str">
        <f t="shared" ref="C14001" si="13996">"INSERT INTO partner_customer (customer_id, customer_number, partner_id) VALUES ("&amp;A14001&amp;", '"&amp;B14001&amp;"', 1001);"</f>
        <v>INSERT INTO partner_customer (customer_id, customer_number, partner_id) VALUES (14000, '0306-6046297', 1001);</v>
      </c>
    </row>
    <row r="14002" spans="1:3" x14ac:dyDescent="0.3">
      <c r="A14002">
        <v>14001</v>
      </c>
      <c r="B14002" t="s">
        <v>15355</v>
      </c>
      <c r="C14002" t="str">
        <f t="shared" ref="C14002" si="13997">"INSERT INTO partner_customer (customer_id, customer_number, partner_id) VALUES ("&amp;A14002&amp;", '"&amp;B14002&amp;"', 1002);"</f>
        <v>INSERT INTO partner_customer (customer_id, customer_number, partner_id) VALUES (14001, '0307-4701615', 1002);</v>
      </c>
    </row>
    <row r="14003" spans="1:3" x14ac:dyDescent="0.3">
      <c r="A14003">
        <v>14002</v>
      </c>
      <c r="B14003" t="s">
        <v>15356</v>
      </c>
      <c r="C14003" t="str">
        <f t="shared" ref="C14003" si="13998">"INSERT INTO partner_customer (customer_id, customer_number, partner_id) VALUES ("&amp;A14003&amp;", '"&amp;B14003&amp;"', 1000);"</f>
        <v>INSERT INTO partner_customer (customer_id, customer_number, partner_id) VALUES (14002, '0307-2771580', 1000);</v>
      </c>
    </row>
    <row r="14004" spans="1:3" x14ac:dyDescent="0.3">
      <c r="A14004">
        <v>14003</v>
      </c>
      <c r="B14004" t="s">
        <v>15357</v>
      </c>
      <c r="C14004" t="str">
        <f t="shared" ref="C14004" si="13999">"INSERT INTO partner_customer (customer_id, customer_number, partner_id) VALUES ("&amp;A14004&amp;", '"&amp;B14004&amp;"', 1001);"</f>
        <v>INSERT INTO partner_customer (customer_id, customer_number, partner_id) VALUES (14003, '0307-5503206', 1001);</v>
      </c>
    </row>
    <row r="14005" spans="1:3" x14ac:dyDescent="0.3">
      <c r="A14005">
        <v>14004</v>
      </c>
      <c r="B14005" t="s">
        <v>15358</v>
      </c>
      <c r="C14005" t="str">
        <f t="shared" ref="C14005" si="14000">"INSERT INTO partner_customer (customer_id, customer_number, partner_id) VALUES ("&amp;A14005&amp;", '"&amp;B14005&amp;"', 1002);"</f>
        <v>INSERT INTO partner_customer (customer_id, customer_number, partner_id) VALUES (14004, '0307-0663420', 1002);</v>
      </c>
    </row>
    <row r="14006" spans="1:3" x14ac:dyDescent="0.3">
      <c r="A14006">
        <v>14005</v>
      </c>
      <c r="B14006" t="s">
        <v>15359</v>
      </c>
      <c r="C14006" t="str">
        <f t="shared" ref="C14006" si="14001">"INSERT INTO partner_customer (customer_id, customer_number, partner_id) VALUES ("&amp;A14006&amp;", '"&amp;B14006&amp;"', 1000);"</f>
        <v>INSERT INTO partner_customer (customer_id, customer_number, partner_id) VALUES (14005, '0307-0287581', 1000);</v>
      </c>
    </row>
    <row r="14007" spans="1:3" x14ac:dyDescent="0.3">
      <c r="A14007">
        <v>14006</v>
      </c>
      <c r="B14007" t="s">
        <v>15360</v>
      </c>
      <c r="C14007" t="str">
        <f t="shared" ref="C14007" si="14002">"INSERT INTO partner_customer (customer_id, customer_number, partner_id) VALUES ("&amp;A14007&amp;", '"&amp;B14007&amp;"', 1001);"</f>
        <v>INSERT INTO partner_customer (customer_id, customer_number, partner_id) VALUES (14006, '0307-2046262', 1001);</v>
      </c>
    </row>
    <row r="14008" spans="1:3" x14ac:dyDescent="0.3">
      <c r="A14008">
        <v>14007</v>
      </c>
      <c r="B14008" t="s">
        <v>15361</v>
      </c>
      <c r="C14008" t="str">
        <f t="shared" ref="C14008" si="14003">"INSERT INTO partner_customer (customer_id, customer_number, partner_id) VALUES ("&amp;A14008&amp;", '"&amp;B14008&amp;"', 1002);"</f>
        <v>INSERT INTO partner_customer (customer_id, customer_number, partner_id) VALUES (14007, '0307-5856717', 1002);</v>
      </c>
    </row>
    <row r="14009" spans="1:3" x14ac:dyDescent="0.3">
      <c r="A14009">
        <v>14008</v>
      </c>
      <c r="B14009" t="s">
        <v>15362</v>
      </c>
      <c r="C14009" t="str">
        <f t="shared" ref="C14009" si="14004">"INSERT INTO partner_customer (customer_id, customer_number, partner_id) VALUES ("&amp;A14009&amp;", '"&amp;B14009&amp;"', 1000);"</f>
        <v>INSERT INTO partner_customer (customer_id, customer_number, partner_id) VALUES (14008, '0307-0638239', 1000);</v>
      </c>
    </row>
    <row r="14010" spans="1:3" x14ac:dyDescent="0.3">
      <c r="A14010">
        <v>14009</v>
      </c>
      <c r="B14010" t="s">
        <v>15363</v>
      </c>
      <c r="C14010" t="str">
        <f t="shared" ref="C14010" si="14005">"INSERT INTO partner_customer (customer_id, customer_number, partner_id) VALUES ("&amp;A14010&amp;", '"&amp;B14010&amp;"', 1001);"</f>
        <v>INSERT INTO partner_customer (customer_id, customer_number, partner_id) VALUES (14009, '0307-9007395', 1001);</v>
      </c>
    </row>
    <row r="14011" spans="1:3" x14ac:dyDescent="0.3">
      <c r="A14011">
        <v>14010</v>
      </c>
      <c r="B14011" t="s">
        <v>15364</v>
      </c>
      <c r="C14011" t="str">
        <f t="shared" ref="C14011" si="14006">"INSERT INTO partner_customer (customer_id, customer_number, partner_id) VALUES ("&amp;A14011&amp;", '"&amp;B14011&amp;"', 1002);"</f>
        <v>INSERT INTO partner_customer (customer_id, customer_number, partner_id) VALUES (14010, '0307-6502751', 1002);</v>
      </c>
    </row>
    <row r="14012" spans="1:3" x14ac:dyDescent="0.3">
      <c r="A14012">
        <v>14011</v>
      </c>
      <c r="B14012" t="s">
        <v>15365</v>
      </c>
      <c r="C14012" t="str">
        <f t="shared" ref="C14012" si="14007">"INSERT INTO partner_customer (customer_id, customer_number, partner_id) VALUES ("&amp;A14012&amp;", '"&amp;B14012&amp;"', 1000);"</f>
        <v>INSERT INTO partner_customer (customer_id, customer_number, partner_id) VALUES (14011, '0307-3084485', 1000);</v>
      </c>
    </row>
    <row r="14013" spans="1:3" x14ac:dyDescent="0.3">
      <c r="A14013">
        <v>14012</v>
      </c>
      <c r="B14013" t="s">
        <v>15366</v>
      </c>
      <c r="C14013" t="str">
        <f t="shared" ref="C14013" si="14008">"INSERT INTO partner_customer (customer_id, customer_number, partner_id) VALUES ("&amp;A14013&amp;", '"&amp;B14013&amp;"', 1001);"</f>
        <v>INSERT INTO partner_customer (customer_id, customer_number, partner_id) VALUES (14012, '0307-2322072', 1001);</v>
      </c>
    </row>
    <row r="14014" spans="1:3" x14ac:dyDescent="0.3">
      <c r="A14014">
        <v>14013</v>
      </c>
      <c r="B14014" t="s">
        <v>15367</v>
      </c>
      <c r="C14014" t="str">
        <f t="shared" ref="C14014" si="14009">"INSERT INTO partner_customer (customer_id, customer_number, partner_id) VALUES ("&amp;A14014&amp;", '"&amp;B14014&amp;"', 1002);"</f>
        <v>INSERT INTO partner_customer (customer_id, customer_number, partner_id) VALUES (14013, '0307-0776019', 1002);</v>
      </c>
    </row>
    <row r="14015" spans="1:3" x14ac:dyDescent="0.3">
      <c r="A14015">
        <v>14014</v>
      </c>
      <c r="B14015" t="s">
        <v>15368</v>
      </c>
      <c r="C14015" t="str">
        <f t="shared" ref="C14015" si="14010">"INSERT INTO partner_customer (customer_id, customer_number, partner_id) VALUES ("&amp;A14015&amp;", '"&amp;B14015&amp;"', 1000);"</f>
        <v>INSERT INTO partner_customer (customer_id, customer_number, partner_id) VALUES (14014, '0307-9738223', 1000);</v>
      </c>
    </row>
    <row r="14016" spans="1:3" x14ac:dyDescent="0.3">
      <c r="A14016">
        <v>14015</v>
      </c>
      <c r="B14016" t="s">
        <v>15369</v>
      </c>
      <c r="C14016" t="str">
        <f t="shared" ref="C14016" si="14011">"INSERT INTO partner_customer (customer_id, customer_number, partner_id) VALUES ("&amp;A14016&amp;", '"&amp;B14016&amp;"', 1001);"</f>
        <v>INSERT INTO partner_customer (customer_id, customer_number, partner_id) VALUES (14015, '0307-9158468', 1001);</v>
      </c>
    </row>
    <row r="14017" spans="1:3" x14ac:dyDescent="0.3">
      <c r="A14017">
        <v>14016</v>
      </c>
      <c r="B14017" t="s">
        <v>15370</v>
      </c>
      <c r="C14017" t="str">
        <f t="shared" ref="C14017" si="14012">"INSERT INTO partner_customer (customer_id, customer_number, partner_id) VALUES ("&amp;A14017&amp;", '"&amp;B14017&amp;"', 1002);"</f>
        <v>INSERT INTO partner_customer (customer_id, customer_number, partner_id) VALUES (14016, '0307-2925737', 1002);</v>
      </c>
    </row>
    <row r="14018" spans="1:3" x14ac:dyDescent="0.3">
      <c r="A14018">
        <v>14017</v>
      </c>
      <c r="B14018" t="s">
        <v>15371</v>
      </c>
      <c r="C14018" t="str">
        <f t="shared" ref="C14018" si="14013">"INSERT INTO partner_customer (customer_id, customer_number, partner_id) VALUES ("&amp;A14018&amp;", '"&amp;B14018&amp;"', 1000);"</f>
        <v>INSERT INTO partner_customer (customer_id, customer_number, partner_id) VALUES (14017, '0307-0443604', 1000);</v>
      </c>
    </row>
    <row r="14019" spans="1:3" x14ac:dyDescent="0.3">
      <c r="A14019">
        <v>14018</v>
      </c>
      <c r="B14019" t="s">
        <v>15372</v>
      </c>
      <c r="C14019" t="str">
        <f t="shared" ref="C14019" si="14014">"INSERT INTO partner_customer (customer_id, customer_number, partner_id) VALUES ("&amp;A14019&amp;", '"&amp;B14019&amp;"', 1001);"</f>
        <v>INSERT INTO partner_customer (customer_id, customer_number, partner_id) VALUES (14018, '0307-0443712', 1001);</v>
      </c>
    </row>
    <row r="14020" spans="1:3" x14ac:dyDescent="0.3">
      <c r="A14020">
        <v>14019</v>
      </c>
      <c r="B14020" t="s">
        <v>15373</v>
      </c>
      <c r="C14020" t="str">
        <f t="shared" ref="C14020" si="14015">"INSERT INTO partner_customer (customer_id, customer_number, partner_id) VALUES ("&amp;A14020&amp;", '"&amp;B14020&amp;"', 1002);"</f>
        <v>INSERT INTO partner_customer (customer_id, customer_number, partner_id) VALUES (14019, '0307-2918456', 1002);</v>
      </c>
    </row>
    <row r="14021" spans="1:3" x14ac:dyDescent="0.3">
      <c r="A14021">
        <v>14020</v>
      </c>
      <c r="B14021" t="s">
        <v>15374</v>
      </c>
      <c r="C14021" t="str">
        <f t="shared" ref="C14021" si="14016">"INSERT INTO partner_customer (customer_id, customer_number, partner_id) VALUES ("&amp;A14021&amp;", '"&amp;B14021&amp;"', 1000);"</f>
        <v>INSERT INTO partner_customer (customer_id, customer_number, partner_id) VALUES (14020, '0307-6430902', 1000);</v>
      </c>
    </row>
    <row r="14022" spans="1:3" x14ac:dyDescent="0.3">
      <c r="A14022">
        <v>14021</v>
      </c>
      <c r="B14022" t="s">
        <v>15375</v>
      </c>
      <c r="C14022" t="str">
        <f t="shared" ref="C14022" si="14017">"INSERT INTO partner_customer (customer_id, customer_number, partner_id) VALUES ("&amp;A14022&amp;", '"&amp;B14022&amp;"', 1001);"</f>
        <v>INSERT INTO partner_customer (customer_id, customer_number, partner_id) VALUES (14021, '0307-4548857', 1001);</v>
      </c>
    </row>
    <row r="14023" spans="1:3" x14ac:dyDescent="0.3">
      <c r="A14023">
        <v>14022</v>
      </c>
      <c r="B14023" t="s">
        <v>15376</v>
      </c>
      <c r="C14023" t="str">
        <f t="shared" ref="C14023" si="14018">"INSERT INTO partner_customer (customer_id, customer_number, partner_id) VALUES ("&amp;A14023&amp;", '"&amp;B14023&amp;"', 1002);"</f>
        <v>INSERT INTO partner_customer (customer_id, customer_number, partner_id) VALUES (14022, '0307-4203168', 1002);</v>
      </c>
    </row>
    <row r="14024" spans="1:3" x14ac:dyDescent="0.3">
      <c r="A14024">
        <v>14023</v>
      </c>
      <c r="B14024" t="s">
        <v>15377</v>
      </c>
      <c r="C14024" t="str">
        <f t="shared" ref="C14024" si="14019">"INSERT INTO partner_customer (customer_id, customer_number, partner_id) VALUES ("&amp;A14024&amp;", '"&amp;B14024&amp;"', 1000);"</f>
        <v>INSERT INTO partner_customer (customer_id, customer_number, partner_id) VALUES (14023, '0307-5022619', 1000);</v>
      </c>
    </row>
    <row r="14025" spans="1:3" x14ac:dyDescent="0.3">
      <c r="A14025">
        <v>14024</v>
      </c>
      <c r="B14025" t="s">
        <v>15378</v>
      </c>
      <c r="C14025" t="str">
        <f t="shared" ref="C14025" si="14020">"INSERT INTO partner_customer (customer_id, customer_number, partner_id) VALUES ("&amp;A14025&amp;", '"&amp;B14025&amp;"', 1001);"</f>
        <v>INSERT INTO partner_customer (customer_id, customer_number, partner_id) VALUES (14024, '0307-7277064', 1001);</v>
      </c>
    </row>
    <row r="14026" spans="1:3" x14ac:dyDescent="0.3">
      <c r="A14026">
        <v>14025</v>
      </c>
      <c r="B14026" t="s">
        <v>15379</v>
      </c>
      <c r="C14026" t="str">
        <f t="shared" ref="C14026" si="14021">"INSERT INTO partner_customer (customer_id, customer_number, partner_id) VALUES ("&amp;A14026&amp;", '"&amp;B14026&amp;"', 1002);"</f>
        <v>INSERT INTO partner_customer (customer_id, customer_number, partner_id) VALUES (14025, '0307-6931946', 1002);</v>
      </c>
    </row>
    <row r="14027" spans="1:3" x14ac:dyDescent="0.3">
      <c r="A14027">
        <v>14026</v>
      </c>
      <c r="B14027" t="s">
        <v>15380</v>
      </c>
      <c r="C14027" t="str">
        <f t="shared" ref="C14027" si="14022">"INSERT INTO partner_customer (customer_id, customer_number, partner_id) VALUES ("&amp;A14027&amp;", '"&amp;B14027&amp;"', 1000);"</f>
        <v>INSERT INTO partner_customer (customer_id, customer_number, partner_id) VALUES (14026, '0307-4777187', 1000);</v>
      </c>
    </row>
    <row r="14028" spans="1:3" x14ac:dyDescent="0.3">
      <c r="A14028">
        <v>14027</v>
      </c>
      <c r="B14028" t="s">
        <v>15381</v>
      </c>
      <c r="C14028" t="str">
        <f t="shared" ref="C14028" si="14023">"INSERT INTO partner_customer (customer_id, customer_number, partner_id) VALUES ("&amp;A14028&amp;", '"&amp;B14028&amp;"', 1001);"</f>
        <v>INSERT INTO partner_customer (customer_id, customer_number, partner_id) VALUES (14027, '0307-5294983', 1001);</v>
      </c>
    </row>
    <row r="14029" spans="1:3" x14ac:dyDescent="0.3">
      <c r="A14029">
        <v>14028</v>
      </c>
      <c r="B14029" t="s">
        <v>15382</v>
      </c>
      <c r="C14029" t="str">
        <f t="shared" ref="C14029" si="14024">"INSERT INTO partner_customer (customer_id, customer_number, partner_id) VALUES ("&amp;A14029&amp;", '"&amp;B14029&amp;"', 1002);"</f>
        <v>INSERT INTO partner_customer (customer_id, customer_number, partner_id) VALUES (14028, '0307-7727866', 1002);</v>
      </c>
    </row>
    <row r="14030" spans="1:3" x14ac:dyDescent="0.3">
      <c r="A14030">
        <v>14029</v>
      </c>
      <c r="B14030" t="s">
        <v>15383</v>
      </c>
      <c r="C14030" t="str">
        <f t="shared" ref="C14030" si="14025">"INSERT INTO partner_customer (customer_id, customer_number, partner_id) VALUES ("&amp;A14030&amp;", '"&amp;B14030&amp;"', 1000);"</f>
        <v>INSERT INTO partner_customer (customer_id, customer_number, partner_id) VALUES (14029, '0307-7516848', 1000);</v>
      </c>
    </row>
    <row r="14031" spans="1:3" x14ac:dyDescent="0.3">
      <c r="A14031">
        <v>14030</v>
      </c>
      <c r="B14031" t="s">
        <v>15384</v>
      </c>
      <c r="C14031" t="str">
        <f t="shared" ref="C14031" si="14026">"INSERT INTO partner_customer (customer_id, customer_number, partner_id) VALUES ("&amp;A14031&amp;", '"&amp;B14031&amp;"', 1001);"</f>
        <v>INSERT INTO partner_customer (customer_id, customer_number, partner_id) VALUES (14030, '0307-6056569', 1001);</v>
      </c>
    </row>
    <row r="14032" spans="1:3" x14ac:dyDescent="0.3">
      <c r="A14032">
        <v>14031</v>
      </c>
      <c r="B14032" t="s">
        <v>15385</v>
      </c>
      <c r="C14032" t="str">
        <f t="shared" ref="C14032" si="14027">"INSERT INTO partner_customer (customer_id, customer_number, partner_id) VALUES ("&amp;A14032&amp;", '"&amp;B14032&amp;"', 1002);"</f>
        <v>INSERT INTO partner_customer (customer_id, customer_number, partner_id) VALUES (14031, '0307-2829873', 1002);</v>
      </c>
    </row>
    <row r="14033" spans="1:3" x14ac:dyDescent="0.3">
      <c r="A14033">
        <v>14032</v>
      </c>
      <c r="B14033" t="s">
        <v>15386</v>
      </c>
      <c r="C14033" t="str">
        <f t="shared" ref="C14033" si="14028">"INSERT INTO partner_customer (customer_id, customer_number, partner_id) VALUES ("&amp;A14033&amp;", '"&amp;B14033&amp;"', 1000);"</f>
        <v>INSERT INTO partner_customer (customer_id, customer_number, partner_id) VALUES (14032, '0307-4620742', 1000);</v>
      </c>
    </row>
    <row r="14034" spans="1:3" x14ac:dyDescent="0.3">
      <c r="A14034">
        <v>14033</v>
      </c>
      <c r="B14034" t="s">
        <v>15387</v>
      </c>
      <c r="C14034" t="str">
        <f t="shared" ref="C14034" si="14029">"INSERT INTO partner_customer (customer_id, customer_number, partner_id) VALUES ("&amp;A14034&amp;", '"&amp;B14034&amp;"', 1001);"</f>
        <v>INSERT INTO partner_customer (customer_id, customer_number, partner_id) VALUES (14033, '0307-3855270', 1001);</v>
      </c>
    </row>
    <row r="14035" spans="1:3" x14ac:dyDescent="0.3">
      <c r="A14035">
        <v>14034</v>
      </c>
      <c r="B14035" t="s">
        <v>15388</v>
      </c>
      <c r="C14035" t="str">
        <f t="shared" ref="C14035" si="14030">"INSERT INTO partner_customer (customer_id, customer_number, partner_id) VALUES ("&amp;A14035&amp;", '"&amp;B14035&amp;"', 1002);"</f>
        <v>INSERT INTO partner_customer (customer_id, customer_number, partner_id) VALUES (14034, '0307-1470869', 1002);</v>
      </c>
    </row>
    <row r="14036" spans="1:3" x14ac:dyDescent="0.3">
      <c r="A14036">
        <v>14035</v>
      </c>
      <c r="B14036" t="s">
        <v>15389</v>
      </c>
      <c r="C14036" t="str">
        <f t="shared" ref="C14036" si="14031">"INSERT INTO partner_customer (customer_id, customer_number, partner_id) VALUES ("&amp;A14036&amp;", '"&amp;B14036&amp;"', 1000);"</f>
        <v>INSERT INTO partner_customer (customer_id, customer_number, partner_id) VALUES (14035, '0307-5684497', 1000);</v>
      </c>
    </row>
    <row r="14037" spans="1:3" x14ac:dyDescent="0.3">
      <c r="A14037">
        <v>14036</v>
      </c>
      <c r="B14037" t="s">
        <v>15390</v>
      </c>
      <c r="C14037" t="str">
        <f t="shared" ref="C14037" si="14032">"INSERT INTO partner_customer (customer_id, customer_number, partner_id) VALUES ("&amp;A14037&amp;", '"&amp;B14037&amp;"', 1001);"</f>
        <v>INSERT INTO partner_customer (customer_id, customer_number, partner_id) VALUES (14036, '0307-4894347', 1001);</v>
      </c>
    </row>
    <row r="14038" spans="1:3" x14ac:dyDescent="0.3">
      <c r="A14038">
        <v>14037</v>
      </c>
      <c r="B14038" t="s">
        <v>15391</v>
      </c>
      <c r="C14038" t="str">
        <f t="shared" ref="C14038" si="14033">"INSERT INTO partner_customer (customer_id, customer_number, partner_id) VALUES ("&amp;A14038&amp;", '"&amp;B14038&amp;"', 1002);"</f>
        <v>INSERT INTO partner_customer (customer_id, customer_number, partner_id) VALUES (14037, '0307-3215057', 1002);</v>
      </c>
    </row>
    <row r="14039" spans="1:3" x14ac:dyDescent="0.3">
      <c r="A14039">
        <v>14038</v>
      </c>
      <c r="B14039" t="s">
        <v>15392</v>
      </c>
      <c r="C14039" t="str">
        <f t="shared" ref="C14039" si="14034">"INSERT INTO partner_customer (customer_id, customer_number, partner_id) VALUES ("&amp;A14039&amp;", '"&amp;B14039&amp;"', 1000);"</f>
        <v>INSERT INTO partner_customer (customer_id, customer_number, partner_id) VALUES (14038, '0307-0396286', 1000);</v>
      </c>
    </row>
    <row r="14040" spans="1:3" x14ac:dyDescent="0.3">
      <c r="A14040">
        <v>14039</v>
      </c>
      <c r="B14040" t="s">
        <v>15393</v>
      </c>
      <c r="C14040" t="str">
        <f t="shared" ref="C14040" si="14035">"INSERT INTO partner_customer (customer_id, customer_number, partner_id) VALUES ("&amp;A14040&amp;", '"&amp;B14040&amp;"', 1001);"</f>
        <v>INSERT INTO partner_customer (customer_id, customer_number, partner_id) VALUES (14039, '0307-2695531', 1001);</v>
      </c>
    </row>
    <row r="14041" spans="1:3" x14ac:dyDescent="0.3">
      <c r="A14041">
        <v>14040</v>
      </c>
      <c r="B14041" t="s">
        <v>15394</v>
      </c>
      <c r="C14041" t="str">
        <f t="shared" ref="C14041" si="14036">"INSERT INTO partner_customer (customer_id, customer_number, partner_id) VALUES ("&amp;A14041&amp;", '"&amp;B14041&amp;"', 1002);"</f>
        <v>INSERT INTO partner_customer (customer_id, customer_number, partner_id) VALUES (14040, '0307-1437018', 1002);</v>
      </c>
    </row>
    <row r="14042" spans="1:3" x14ac:dyDescent="0.3">
      <c r="A14042">
        <v>14041</v>
      </c>
      <c r="B14042" t="s">
        <v>15395</v>
      </c>
      <c r="C14042" t="str">
        <f t="shared" ref="C14042" si="14037">"INSERT INTO partner_customer (customer_id, customer_number, partner_id) VALUES ("&amp;A14042&amp;", '"&amp;B14042&amp;"', 1000);"</f>
        <v>INSERT INTO partner_customer (customer_id, customer_number, partner_id) VALUES (14041, '0307-6271275', 1000);</v>
      </c>
    </row>
    <row r="14043" spans="1:3" x14ac:dyDescent="0.3">
      <c r="A14043">
        <v>14042</v>
      </c>
      <c r="B14043" t="s">
        <v>15396</v>
      </c>
      <c r="C14043" t="str">
        <f t="shared" ref="C14043" si="14038">"INSERT INTO partner_customer (customer_id, customer_number, partner_id) VALUES ("&amp;A14043&amp;", '"&amp;B14043&amp;"', 1001);"</f>
        <v>INSERT INTO partner_customer (customer_id, customer_number, partner_id) VALUES (14042, '0307-2070345', 1001);</v>
      </c>
    </row>
    <row r="14044" spans="1:3" x14ac:dyDescent="0.3">
      <c r="A14044">
        <v>14043</v>
      </c>
      <c r="B14044" t="s">
        <v>15397</v>
      </c>
      <c r="C14044" t="str">
        <f t="shared" ref="C14044" si="14039">"INSERT INTO partner_customer (customer_id, customer_number, partner_id) VALUES ("&amp;A14044&amp;", '"&amp;B14044&amp;"', 1002);"</f>
        <v>INSERT INTO partner_customer (customer_id, customer_number, partner_id) VALUES (14043, '0307-0163662', 1002);</v>
      </c>
    </row>
    <row r="14045" spans="1:3" x14ac:dyDescent="0.3">
      <c r="A14045">
        <v>14044</v>
      </c>
      <c r="B14045" t="s">
        <v>15398</v>
      </c>
      <c r="C14045" t="str">
        <f t="shared" ref="C14045" si="14040">"INSERT INTO partner_customer (customer_id, customer_number, partner_id) VALUES ("&amp;A14045&amp;", '"&amp;B14045&amp;"', 1000);"</f>
        <v>INSERT INTO partner_customer (customer_id, customer_number, partner_id) VALUES (14044, '0307-5538112', 1000);</v>
      </c>
    </row>
    <row r="14046" spans="1:3" x14ac:dyDescent="0.3">
      <c r="A14046">
        <v>14045</v>
      </c>
      <c r="B14046" t="s">
        <v>15399</v>
      </c>
      <c r="C14046" t="str">
        <f t="shared" ref="C14046" si="14041">"INSERT INTO partner_customer (customer_id, customer_number, partner_id) VALUES ("&amp;A14046&amp;", '"&amp;B14046&amp;"', 1001);"</f>
        <v>INSERT INTO partner_customer (customer_id, customer_number, partner_id) VALUES (14045, '0307-4269421', 1001);</v>
      </c>
    </row>
    <row r="14047" spans="1:3" x14ac:dyDescent="0.3">
      <c r="A14047">
        <v>14046</v>
      </c>
      <c r="B14047" t="s">
        <v>15400</v>
      </c>
      <c r="C14047" t="str">
        <f t="shared" ref="C14047" si="14042">"INSERT INTO partner_customer (customer_id, customer_number, partner_id) VALUES ("&amp;A14047&amp;", '"&amp;B14047&amp;"', 1002);"</f>
        <v>INSERT INTO partner_customer (customer_id, customer_number, partner_id) VALUES (14046, '0307-6594761', 1002);</v>
      </c>
    </row>
    <row r="14048" spans="1:3" x14ac:dyDescent="0.3">
      <c r="A14048">
        <v>14047</v>
      </c>
      <c r="B14048" t="s">
        <v>15401</v>
      </c>
      <c r="C14048" t="str">
        <f t="shared" ref="C14048" si="14043">"INSERT INTO partner_customer (customer_id, customer_number, partner_id) VALUES ("&amp;A14048&amp;", '"&amp;B14048&amp;"', 1000);"</f>
        <v>INSERT INTO partner_customer (customer_id, customer_number, partner_id) VALUES (14047, '0307-9639829', 1000);</v>
      </c>
    </row>
    <row r="14049" spans="1:3" x14ac:dyDescent="0.3">
      <c r="A14049">
        <v>14048</v>
      </c>
      <c r="B14049" t="s">
        <v>15402</v>
      </c>
      <c r="C14049" t="str">
        <f t="shared" ref="C14049" si="14044">"INSERT INTO partner_customer (customer_id, customer_number, partner_id) VALUES ("&amp;A14049&amp;", '"&amp;B14049&amp;"', 1001);"</f>
        <v>INSERT INTO partner_customer (customer_id, customer_number, partner_id) VALUES (14048, '0307-5657253', 1001);</v>
      </c>
    </row>
    <row r="14050" spans="1:3" x14ac:dyDescent="0.3">
      <c r="A14050">
        <v>14049</v>
      </c>
      <c r="B14050" t="s">
        <v>15403</v>
      </c>
      <c r="C14050" t="str">
        <f t="shared" ref="C14050" si="14045">"INSERT INTO partner_customer (customer_id, customer_number, partner_id) VALUES ("&amp;A14050&amp;", '"&amp;B14050&amp;"', 1002);"</f>
        <v>INSERT INTO partner_customer (customer_id, customer_number, partner_id) VALUES (14049, '0307-7393108', 1002);</v>
      </c>
    </row>
    <row r="14051" spans="1:3" x14ac:dyDescent="0.3">
      <c r="A14051">
        <v>14050</v>
      </c>
      <c r="B14051" t="s">
        <v>15404</v>
      </c>
      <c r="C14051" t="str">
        <f t="shared" ref="C14051" si="14046">"INSERT INTO partner_customer (customer_id, customer_number, partner_id) VALUES ("&amp;A14051&amp;", '"&amp;B14051&amp;"', 1000);"</f>
        <v>INSERT INTO partner_customer (customer_id, customer_number, partner_id) VALUES (14050, '0307-6546683', 1000);</v>
      </c>
    </row>
    <row r="14052" spans="1:3" x14ac:dyDescent="0.3">
      <c r="A14052">
        <v>14051</v>
      </c>
      <c r="B14052" t="s">
        <v>15405</v>
      </c>
      <c r="C14052" t="str">
        <f t="shared" ref="C14052" si="14047">"INSERT INTO partner_customer (customer_id, customer_number, partner_id) VALUES ("&amp;A14052&amp;", '"&amp;B14052&amp;"', 1001);"</f>
        <v>INSERT INTO partner_customer (customer_id, customer_number, partner_id) VALUES (14051, '0307-2586883', 1001);</v>
      </c>
    </row>
    <row r="14053" spans="1:3" x14ac:dyDescent="0.3">
      <c r="A14053">
        <v>14052</v>
      </c>
      <c r="B14053" t="s">
        <v>15406</v>
      </c>
      <c r="C14053" t="str">
        <f t="shared" ref="C14053" si="14048">"INSERT INTO partner_customer (customer_id, customer_number, partner_id) VALUES ("&amp;A14053&amp;", '"&amp;B14053&amp;"', 1002);"</f>
        <v>INSERT INTO partner_customer (customer_id, customer_number, partner_id) VALUES (14052, '0307-0678392', 1002);</v>
      </c>
    </row>
    <row r="14054" spans="1:3" x14ac:dyDescent="0.3">
      <c r="A14054">
        <v>14053</v>
      </c>
      <c r="B14054" t="s">
        <v>15407</v>
      </c>
      <c r="C14054" t="str">
        <f t="shared" ref="C14054" si="14049">"INSERT INTO partner_customer (customer_id, customer_number, partner_id) VALUES ("&amp;A14054&amp;", '"&amp;B14054&amp;"', 1000);"</f>
        <v>INSERT INTO partner_customer (customer_id, customer_number, partner_id) VALUES (14053, '0307-5041610', 1000);</v>
      </c>
    </row>
    <row r="14055" spans="1:3" x14ac:dyDescent="0.3">
      <c r="A14055">
        <v>14054</v>
      </c>
      <c r="B14055" t="s">
        <v>15408</v>
      </c>
      <c r="C14055" t="str">
        <f t="shared" ref="C14055" si="14050">"INSERT INTO partner_customer (customer_id, customer_number, partner_id) VALUES ("&amp;A14055&amp;", '"&amp;B14055&amp;"', 1001);"</f>
        <v>INSERT INTO partner_customer (customer_id, customer_number, partner_id) VALUES (14054, '0307-8871628', 1001);</v>
      </c>
    </row>
    <row r="14056" spans="1:3" x14ac:dyDescent="0.3">
      <c r="A14056">
        <v>14055</v>
      </c>
      <c r="B14056" t="s">
        <v>15409</v>
      </c>
      <c r="C14056" t="str">
        <f t="shared" ref="C14056" si="14051">"INSERT INTO partner_customer (customer_id, customer_number, partner_id) VALUES ("&amp;A14056&amp;", '"&amp;B14056&amp;"', 1002);"</f>
        <v>INSERT INTO partner_customer (customer_id, customer_number, partner_id) VALUES (14055, '0307-3028728', 1002);</v>
      </c>
    </row>
    <row r="14057" spans="1:3" x14ac:dyDescent="0.3">
      <c r="A14057">
        <v>14056</v>
      </c>
      <c r="B14057" t="s">
        <v>15410</v>
      </c>
      <c r="C14057" t="str">
        <f t="shared" ref="C14057" si="14052">"INSERT INTO partner_customer (customer_id, customer_number, partner_id) VALUES ("&amp;A14057&amp;", '"&amp;B14057&amp;"', 1000);"</f>
        <v>INSERT INTO partner_customer (customer_id, customer_number, partner_id) VALUES (14056, '0307-1099291', 1000);</v>
      </c>
    </row>
    <row r="14058" spans="1:3" x14ac:dyDescent="0.3">
      <c r="A14058">
        <v>14057</v>
      </c>
      <c r="B14058" t="s">
        <v>15411</v>
      </c>
      <c r="C14058" t="str">
        <f t="shared" ref="C14058" si="14053">"INSERT INTO partner_customer (customer_id, customer_number, partner_id) VALUES ("&amp;A14058&amp;", '"&amp;B14058&amp;"', 1001);"</f>
        <v>INSERT INTO partner_customer (customer_id, customer_number, partner_id) VALUES (14057, '0307-9728684', 1001);</v>
      </c>
    </row>
    <row r="14059" spans="1:3" x14ac:dyDescent="0.3">
      <c r="A14059">
        <v>14058</v>
      </c>
      <c r="B14059" t="s">
        <v>15412</v>
      </c>
      <c r="C14059" t="str">
        <f t="shared" ref="C14059" si="14054">"INSERT INTO partner_customer (customer_id, customer_number, partner_id) VALUES ("&amp;A14059&amp;", '"&amp;B14059&amp;"', 1002);"</f>
        <v>INSERT INTO partner_customer (customer_id, customer_number, partner_id) VALUES (14058, '0307-5366867', 1002);</v>
      </c>
    </row>
    <row r="14060" spans="1:3" x14ac:dyDescent="0.3">
      <c r="A14060">
        <v>14059</v>
      </c>
      <c r="B14060" t="s">
        <v>15413</v>
      </c>
      <c r="C14060" t="str">
        <f t="shared" ref="C14060" si="14055">"INSERT INTO partner_customer (customer_id, customer_number, partner_id) VALUES ("&amp;A14060&amp;", '"&amp;B14060&amp;"', 1000);"</f>
        <v>INSERT INTO partner_customer (customer_id, customer_number, partner_id) VALUES (14059, '0307-8623802', 1000);</v>
      </c>
    </row>
    <row r="14061" spans="1:3" x14ac:dyDescent="0.3">
      <c r="A14061">
        <v>14060</v>
      </c>
      <c r="B14061" t="s">
        <v>15414</v>
      </c>
      <c r="C14061" t="str">
        <f t="shared" ref="C14061" si="14056">"INSERT INTO partner_customer (customer_id, customer_number, partner_id) VALUES ("&amp;A14061&amp;", '"&amp;B14061&amp;"', 1001);"</f>
        <v>INSERT INTO partner_customer (customer_id, customer_number, partner_id) VALUES (14060, '0307-1728872', 1001);</v>
      </c>
    </row>
    <row r="14062" spans="1:3" x14ac:dyDescent="0.3">
      <c r="A14062">
        <v>14061</v>
      </c>
      <c r="B14062" t="s">
        <v>15415</v>
      </c>
      <c r="C14062" t="str">
        <f t="shared" ref="C14062" si="14057">"INSERT INTO partner_customer (customer_id, customer_number, partner_id) VALUES ("&amp;A14062&amp;", '"&amp;B14062&amp;"', 1002);"</f>
        <v>INSERT INTO partner_customer (customer_id, customer_number, partner_id) VALUES (14061, '0307-7448554', 1002);</v>
      </c>
    </row>
    <row r="14063" spans="1:3" x14ac:dyDescent="0.3">
      <c r="A14063">
        <v>14062</v>
      </c>
      <c r="B14063" t="s">
        <v>15416</v>
      </c>
      <c r="C14063" t="str">
        <f t="shared" ref="C14063" si="14058">"INSERT INTO partner_customer (customer_id, customer_number, partner_id) VALUES ("&amp;A14063&amp;", '"&amp;B14063&amp;"', 1000);"</f>
        <v>INSERT INTO partner_customer (customer_id, customer_number, partner_id) VALUES (14062, '0307-4629457', 1000);</v>
      </c>
    </row>
    <row r="14064" spans="1:3" x14ac:dyDescent="0.3">
      <c r="A14064">
        <v>14063</v>
      </c>
      <c r="B14064" t="s">
        <v>15417</v>
      </c>
      <c r="C14064" t="str">
        <f t="shared" ref="C14064" si="14059">"INSERT INTO partner_customer (customer_id, customer_number, partner_id) VALUES ("&amp;A14064&amp;", '"&amp;B14064&amp;"', 1001);"</f>
        <v>INSERT INTO partner_customer (customer_id, customer_number, partner_id) VALUES (14063, '0307-8504520', 1001);</v>
      </c>
    </row>
    <row r="14065" spans="1:3" x14ac:dyDescent="0.3">
      <c r="A14065">
        <v>14064</v>
      </c>
      <c r="B14065" t="s">
        <v>15418</v>
      </c>
      <c r="C14065" t="str">
        <f t="shared" ref="C14065" si="14060">"INSERT INTO partner_customer (customer_id, customer_number, partner_id) VALUES ("&amp;A14065&amp;", '"&amp;B14065&amp;"', 1002);"</f>
        <v>INSERT INTO partner_customer (customer_id, customer_number, partner_id) VALUES (14064, '0307-5361604', 1002);</v>
      </c>
    </row>
    <row r="14066" spans="1:3" x14ac:dyDescent="0.3">
      <c r="A14066">
        <v>14065</v>
      </c>
      <c r="B14066" t="s">
        <v>15419</v>
      </c>
      <c r="C14066" t="str">
        <f t="shared" ref="C14066" si="14061">"INSERT INTO partner_customer (customer_id, customer_number, partner_id) VALUES ("&amp;A14066&amp;", '"&amp;B14066&amp;"', 1000);"</f>
        <v>INSERT INTO partner_customer (customer_id, customer_number, partner_id) VALUES (14065, '0307-0982891', 1000);</v>
      </c>
    </row>
    <row r="14067" spans="1:3" x14ac:dyDescent="0.3">
      <c r="A14067">
        <v>14066</v>
      </c>
      <c r="B14067" t="s">
        <v>15420</v>
      </c>
      <c r="C14067" t="str">
        <f t="shared" ref="C14067" si="14062">"INSERT INTO partner_customer (customer_id, customer_number, partner_id) VALUES ("&amp;A14067&amp;", '"&amp;B14067&amp;"', 1001);"</f>
        <v>INSERT INTO partner_customer (customer_id, customer_number, partner_id) VALUES (14066, '0307-9869455', 1001);</v>
      </c>
    </row>
    <row r="14068" spans="1:3" x14ac:dyDescent="0.3">
      <c r="A14068">
        <v>14067</v>
      </c>
      <c r="B14068" t="s">
        <v>15421</v>
      </c>
      <c r="C14068" t="str">
        <f t="shared" ref="C14068" si="14063">"INSERT INTO partner_customer (customer_id, customer_number, partner_id) VALUES ("&amp;A14068&amp;", '"&amp;B14068&amp;"', 1002);"</f>
        <v>INSERT INTO partner_customer (customer_id, customer_number, partner_id) VALUES (14067, '0307-5234773', 1002);</v>
      </c>
    </row>
    <row r="14069" spans="1:3" x14ac:dyDescent="0.3">
      <c r="A14069">
        <v>14068</v>
      </c>
      <c r="B14069" t="s">
        <v>15422</v>
      </c>
      <c r="C14069" t="str">
        <f t="shared" ref="C14069" si="14064">"INSERT INTO partner_customer (customer_id, customer_number, partner_id) VALUES ("&amp;A14069&amp;", '"&amp;B14069&amp;"', 1000);"</f>
        <v>INSERT INTO partner_customer (customer_id, customer_number, partner_id) VALUES (14068, '0307-4601216', 1000);</v>
      </c>
    </row>
    <row r="14070" spans="1:3" x14ac:dyDescent="0.3">
      <c r="A14070">
        <v>14069</v>
      </c>
      <c r="B14070" t="s">
        <v>15423</v>
      </c>
      <c r="C14070" t="str">
        <f t="shared" ref="C14070" si="14065">"INSERT INTO partner_customer (customer_id, customer_number, partner_id) VALUES ("&amp;A14070&amp;", '"&amp;B14070&amp;"', 1001);"</f>
        <v>INSERT INTO partner_customer (customer_id, customer_number, partner_id) VALUES (14069, '0307-3621477', 1001);</v>
      </c>
    </row>
    <row r="14071" spans="1:3" x14ac:dyDescent="0.3">
      <c r="A14071">
        <v>14070</v>
      </c>
      <c r="B14071" t="s">
        <v>15424</v>
      </c>
      <c r="C14071" t="str">
        <f t="shared" ref="C14071" si="14066">"INSERT INTO partner_customer (customer_id, customer_number, partner_id) VALUES ("&amp;A14071&amp;", '"&amp;B14071&amp;"', 1002);"</f>
        <v>INSERT INTO partner_customer (customer_id, customer_number, partner_id) VALUES (14070, '0307-0713842', 1002);</v>
      </c>
    </row>
    <row r="14072" spans="1:3" x14ac:dyDescent="0.3">
      <c r="A14072">
        <v>14071</v>
      </c>
      <c r="B14072" t="s">
        <v>15425</v>
      </c>
      <c r="C14072" t="str">
        <f t="shared" ref="C14072" si="14067">"INSERT INTO partner_customer (customer_id, customer_number, partner_id) VALUES ("&amp;A14072&amp;", '"&amp;B14072&amp;"', 1000);"</f>
        <v>INSERT INTO partner_customer (customer_id, customer_number, partner_id) VALUES (14071, '0307-3461669', 1000);</v>
      </c>
    </row>
    <row r="14073" spans="1:3" x14ac:dyDescent="0.3">
      <c r="A14073">
        <v>14072</v>
      </c>
      <c r="B14073" t="s">
        <v>15426</v>
      </c>
      <c r="C14073" t="str">
        <f t="shared" ref="C14073" si="14068">"INSERT INTO partner_customer (customer_id, customer_number, partner_id) VALUES ("&amp;A14073&amp;", '"&amp;B14073&amp;"', 1001);"</f>
        <v>INSERT INTO partner_customer (customer_id, customer_number, partner_id) VALUES (14072, '0307-1349764', 1001);</v>
      </c>
    </row>
    <row r="14074" spans="1:3" x14ac:dyDescent="0.3">
      <c r="A14074">
        <v>14073</v>
      </c>
      <c r="B14074" t="s">
        <v>15427</v>
      </c>
      <c r="C14074" t="str">
        <f t="shared" ref="C14074" si="14069">"INSERT INTO partner_customer (customer_id, customer_number, partner_id) VALUES ("&amp;A14074&amp;", '"&amp;B14074&amp;"', 1002);"</f>
        <v>INSERT INTO partner_customer (customer_id, customer_number, partner_id) VALUES (14073, '0307-2145276', 1002);</v>
      </c>
    </row>
    <row r="14075" spans="1:3" x14ac:dyDescent="0.3">
      <c r="A14075">
        <v>14074</v>
      </c>
      <c r="B14075" t="s">
        <v>15428</v>
      </c>
      <c r="C14075" t="str">
        <f t="shared" ref="C14075" si="14070">"INSERT INTO partner_customer (customer_id, customer_number, partner_id) VALUES ("&amp;A14075&amp;", '"&amp;B14075&amp;"', 1000);"</f>
        <v>INSERT INTO partner_customer (customer_id, customer_number, partner_id) VALUES (14074, '0307-0663344', 1000);</v>
      </c>
    </row>
    <row r="14076" spans="1:3" x14ac:dyDescent="0.3">
      <c r="A14076">
        <v>14075</v>
      </c>
      <c r="B14076" t="s">
        <v>15429</v>
      </c>
      <c r="C14076" t="str">
        <f t="shared" ref="C14076" si="14071">"INSERT INTO partner_customer (customer_id, customer_number, partner_id) VALUES ("&amp;A14076&amp;", '"&amp;B14076&amp;"', 1001);"</f>
        <v>INSERT INTO partner_customer (customer_id, customer_number, partner_id) VALUES (14075, '0307-6053917', 1001);</v>
      </c>
    </row>
    <row r="14077" spans="1:3" x14ac:dyDescent="0.3">
      <c r="A14077">
        <v>14076</v>
      </c>
      <c r="B14077" t="s">
        <v>15430</v>
      </c>
      <c r="C14077" t="str">
        <f t="shared" ref="C14077" si="14072">"INSERT INTO partner_customer (customer_id, customer_number, partner_id) VALUES ("&amp;A14077&amp;", '"&amp;B14077&amp;"', 1002);"</f>
        <v>INSERT INTO partner_customer (customer_id, customer_number, partner_id) VALUES (14076, '0307-9276874', 1002);</v>
      </c>
    </row>
    <row r="14078" spans="1:3" x14ac:dyDescent="0.3">
      <c r="A14078">
        <v>14077</v>
      </c>
      <c r="B14078" t="s">
        <v>15431</v>
      </c>
      <c r="C14078" t="str">
        <f t="shared" ref="C14078" si="14073">"INSERT INTO partner_customer (customer_id, customer_number, partner_id) VALUES ("&amp;A14078&amp;", '"&amp;B14078&amp;"', 1000);"</f>
        <v>INSERT INTO partner_customer (customer_id, customer_number, partner_id) VALUES (14077, '0307-3712359', 1000);</v>
      </c>
    </row>
    <row r="14079" spans="1:3" x14ac:dyDescent="0.3">
      <c r="A14079">
        <v>14078</v>
      </c>
      <c r="B14079" t="s">
        <v>15432</v>
      </c>
      <c r="C14079" t="str">
        <f t="shared" ref="C14079" si="14074">"INSERT INTO partner_customer (customer_id, customer_number, partner_id) VALUES ("&amp;A14079&amp;", '"&amp;B14079&amp;"', 1001);"</f>
        <v>INSERT INTO partner_customer (customer_id, customer_number, partner_id) VALUES (14078, '0307-4580684', 1001);</v>
      </c>
    </row>
    <row r="14080" spans="1:3" x14ac:dyDescent="0.3">
      <c r="A14080">
        <v>14079</v>
      </c>
      <c r="B14080" t="s">
        <v>15433</v>
      </c>
      <c r="C14080" t="str">
        <f t="shared" ref="C14080" si="14075">"INSERT INTO partner_customer (customer_id, customer_number, partner_id) VALUES ("&amp;A14080&amp;", '"&amp;B14080&amp;"', 1002);"</f>
        <v>INSERT INTO partner_customer (customer_id, customer_number, partner_id) VALUES (14079, '0307-7780578', 1002);</v>
      </c>
    </row>
    <row r="14081" spans="1:3" x14ac:dyDescent="0.3">
      <c r="A14081">
        <v>14080</v>
      </c>
      <c r="B14081" t="s">
        <v>15434</v>
      </c>
      <c r="C14081" t="str">
        <f t="shared" ref="C14081" si="14076">"INSERT INTO partner_customer (customer_id, customer_number, partner_id) VALUES ("&amp;A14081&amp;", '"&amp;B14081&amp;"', 1000);"</f>
        <v>INSERT INTO partner_customer (customer_id, customer_number, partner_id) VALUES (14080, '0307-2734225', 1000);</v>
      </c>
    </row>
    <row r="14082" spans="1:3" x14ac:dyDescent="0.3">
      <c r="A14082">
        <v>14081</v>
      </c>
      <c r="B14082" t="s">
        <v>15435</v>
      </c>
      <c r="C14082" t="str">
        <f t="shared" ref="C14082" si="14077">"INSERT INTO partner_customer (customer_id, customer_number, partner_id) VALUES ("&amp;A14082&amp;", '"&amp;B14082&amp;"', 1001);"</f>
        <v>INSERT INTO partner_customer (customer_id, customer_number, partner_id) VALUES (14081, '0307-6951366', 1001);</v>
      </c>
    </row>
    <row r="14083" spans="1:3" x14ac:dyDescent="0.3">
      <c r="A14083">
        <v>14082</v>
      </c>
      <c r="B14083" t="s">
        <v>15436</v>
      </c>
      <c r="C14083" t="str">
        <f t="shared" ref="C14083" si="14078">"INSERT INTO partner_customer (customer_id, customer_number, partner_id) VALUES ("&amp;A14083&amp;", '"&amp;B14083&amp;"', 1002);"</f>
        <v>INSERT INTO partner_customer (customer_id, customer_number, partner_id) VALUES (14082, '0307-6242570', 1002);</v>
      </c>
    </row>
    <row r="14084" spans="1:3" x14ac:dyDescent="0.3">
      <c r="A14084">
        <v>14083</v>
      </c>
      <c r="B14084" t="s">
        <v>15437</v>
      </c>
      <c r="C14084" t="str">
        <f t="shared" ref="C14084" si="14079">"INSERT INTO partner_customer (customer_id, customer_number, partner_id) VALUES ("&amp;A14084&amp;", '"&amp;B14084&amp;"', 1000);"</f>
        <v>INSERT INTO partner_customer (customer_id, customer_number, partner_id) VALUES (14083, '0307-0508818', 1000);</v>
      </c>
    </row>
    <row r="14085" spans="1:3" x14ac:dyDescent="0.3">
      <c r="A14085">
        <v>14084</v>
      </c>
      <c r="B14085" t="s">
        <v>15438</v>
      </c>
      <c r="C14085" t="str">
        <f t="shared" ref="C14085" si="14080">"INSERT INTO partner_customer (customer_id, customer_number, partner_id) VALUES ("&amp;A14085&amp;", '"&amp;B14085&amp;"', 1001);"</f>
        <v>INSERT INTO partner_customer (customer_id, customer_number, partner_id) VALUES (14084, '0307-5151573', 1001);</v>
      </c>
    </row>
    <row r="14086" spans="1:3" x14ac:dyDescent="0.3">
      <c r="A14086">
        <v>14085</v>
      </c>
      <c r="B14086" t="s">
        <v>15439</v>
      </c>
      <c r="C14086" t="str">
        <f t="shared" ref="C14086" si="14081">"INSERT INTO partner_customer (customer_id, customer_number, partner_id) VALUES ("&amp;A14086&amp;", '"&amp;B14086&amp;"', 1002);"</f>
        <v>INSERT INTO partner_customer (customer_id, customer_number, partner_id) VALUES (14085, '0307-9082730', 1002);</v>
      </c>
    </row>
    <row r="14087" spans="1:3" x14ac:dyDescent="0.3">
      <c r="A14087">
        <v>14086</v>
      </c>
      <c r="B14087" t="s">
        <v>15440</v>
      </c>
      <c r="C14087" t="str">
        <f t="shared" ref="C14087" si="14082">"INSERT INTO partner_customer (customer_id, customer_number, partner_id) VALUES ("&amp;A14087&amp;", '"&amp;B14087&amp;"', 1000);"</f>
        <v>INSERT INTO partner_customer (customer_id, customer_number, partner_id) VALUES (14086, '0307-1934998', 1000);</v>
      </c>
    </row>
    <row r="14088" spans="1:3" x14ac:dyDescent="0.3">
      <c r="A14088">
        <v>14087</v>
      </c>
      <c r="B14088" t="s">
        <v>15441</v>
      </c>
      <c r="C14088" t="str">
        <f t="shared" ref="C14088" si="14083">"INSERT INTO partner_customer (customer_id, customer_number, partner_id) VALUES ("&amp;A14088&amp;", '"&amp;B14088&amp;"', 1001);"</f>
        <v>INSERT INTO partner_customer (customer_id, customer_number, partner_id) VALUES (14087, '0307-4618598', 1001);</v>
      </c>
    </row>
    <row r="14089" spans="1:3" x14ac:dyDescent="0.3">
      <c r="A14089">
        <v>14088</v>
      </c>
      <c r="B14089" t="s">
        <v>15442</v>
      </c>
      <c r="C14089" t="str">
        <f t="shared" ref="C14089" si="14084">"INSERT INTO partner_customer (customer_id, customer_number, partner_id) VALUES ("&amp;A14089&amp;", '"&amp;B14089&amp;"', 1002);"</f>
        <v>INSERT INTO partner_customer (customer_id, customer_number, partner_id) VALUES (14088, '0307-8726764', 1002);</v>
      </c>
    </row>
    <row r="14090" spans="1:3" x14ac:dyDescent="0.3">
      <c r="A14090">
        <v>14089</v>
      </c>
      <c r="B14090" t="s">
        <v>15443</v>
      </c>
      <c r="C14090" t="str">
        <f t="shared" ref="C14090" si="14085">"INSERT INTO partner_customer (customer_id, customer_number, partner_id) VALUES ("&amp;A14090&amp;", '"&amp;B14090&amp;"', 1000);"</f>
        <v>INSERT INTO partner_customer (customer_id, customer_number, partner_id) VALUES (14089, '0307-9862743', 1000);</v>
      </c>
    </row>
    <row r="14091" spans="1:3" x14ac:dyDescent="0.3">
      <c r="A14091">
        <v>14090</v>
      </c>
      <c r="B14091" t="s">
        <v>15444</v>
      </c>
      <c r="C14091" t="str">
        <f t="shared" ref="C14091" si="14086">"INSERT INTO partner_customer (customer_id, customer_number, partner_id) VALUES ("&amp;A14091&amp;", '"&amp;B14091&amp;"', 1001);"</f>
        <v>INSERT INTO partner_customer (customer_id, customer_number, partner_id) VALUES (14090, '0307-0389530', 1001);</v>
      </c>
    </row>
    <row r="14092" spans="1:3" x14ac:dyDescent="0.3">
      <c r="A14092">
        <v>14091</v>
      </c>
      <c r="B14092" t="s">
        <v>15445</v>
      </c>
      <c r="C14092" t="str">
        <f t="shared" ref="C14092" si="14087">"INSERT INTO partner_customer (customer_id, customer_number, partner_id) VALUES ("&amp;A14092&amp;", '"&amp;B14092&amp;"', 1002);"</f>
        <v>INSERT INTO partner_customer (customer_id, customer_number, partner_id) VALUES (14091, '0307-8207072', 1002);</v>
      </c>
    </row>
    <row r="14093" spans="1:3" x14ac:dyDescent="0.3">
      <c r="A14093">
        <v>14092</v>
      </c>
      <c r="B14093" t="s">
        <v>15446</v>
      </c>
      <c r="C14093" t="str">
        <f t="shared" ref="C14093" si="14088">"INSERT INTO partner_customer (customer_id, customer_number, partner_id) VALUES ("&amp;A14093&amp;", '"&amp;B14093&amp;"', 1000);"</f>
        <v>INSERT INTO partner_customer (customer_id, customer_number, partner_id) VALUES (14092, '0307-9285863', 1000);</v>
      </c>
    </row>
    <row r="14094" spans="1:3" x14ac:dyDescent="0.3">
      <c r="A14094">
        <v>14093</v>
      </c>
      <c r="B14094" t="s">
        <v>15447</v>
      </c>
      <c r="C14094" t="str">
        <f t="shared" ref="C14094" si="14089">"INSERT INTO partner_customer (customer_id, customer_number, partner_id) VALUES ("&amp;A14094&amp;", '"&amp;B14094&amp;"', 1001);"</f>
        <v>INSERT INTO partner_customer (customer_id, customer_number, partner_id) VALUES (14093, '0307-1405996', 1001);</v>
      </c>
    </row>
    <row r="14095" spans="1:3" x14ac:dyDescent="0.3">
      <c r="A14095">
        <v>14094</v>
      </c>
      <c r="B14095" t="s">
        <v>15448</v>
      </c>
      <c r="C14095" t="str">
        <f t="shared" ref="C14095" si="14090">"INSERT INTO partner_customer (customer_id, customer_number, partner_id) VALUES ("&amp;A14095&amp;", '"&amp;B14095&amp;"', 1002);"</f>
        <v>INSERT INTO partner_customer (customer_id, customer_number, partner_id) VALUES (14094, '0307-1346190', 1002);</v>
      </c>
    </row>
    <row r="14096" spans="1:3" x14ac:dyDescent="0.3">
      <c r="A14096">
        <v>14095</v>
      </c>
      <c r="B14096" t="s">
        <v>15449</v>
      </c>
      <c r="C14096" t="str">
        <f t="shared" ref="C14096" si="14091">"INSERT INTO partner_customer (customer_id, customer_number, partner_id) VALUES ("&amp;A14096&amp;", '"&amp;B14096&amp;"', 1000);"</f>
        <v>INSERT INTO partner_customer (customer_id, customer_number, partner_id) VALUES (14095, '0307-8026102', 1000);</v>
      </c>
    </row>
    <row r="14097" spans="1:3" x14ac:dyDescent="0.3">
      <c r="A14097">
        <v>14096</v>
      </c>
      <c r="B14097" t="s">
        <v>15450</v>
      </c>
      <c r="C14097" t="str">
        <f t="shared" ref="C14097" si="14092">"INSERT INTO partner_customer (customer_id, customer_number, partner_id) VALUES ("&amp;A14097&amp;", '"&amp;B14097&amp;"', 1001);"</f>
        <v>INSERT INTO partner_customer (customer_id, customer_number, partner_id) VALUES (14096, '0307-2673735', 1001);</v>
      </c>
    </row>
    <row r="14098" spans="1:3" x14ac:dyDescent="0.3">
      <c r="A14098">
        <v>14097</v>
      </c>
      <c r="B14098" t="s">
        <v>15451</v>
      </c>
      <c r="C14098" t="str">
        <f t="shared" ref="C14098" si="14093">"INSERT INTO partner_customer (customer_id, customer_number, partner_id) VALUES ("&amp;A14098&amp;", '"&amp;B14098&amp;"', 1002);"</f>
        <v>INSERT INTO partner_customer (customer_id, customer_number, partner_id) VALUES (14097, '0307-2338828', 1002);</v>
      </c>
    </row>
    <row r="14099" spans="1:3" x14ac:dyDescent="0.3">
      <c r="A14099">
        <v>14098</v>
      </c>
      <c r="B14099" t="s">
        <v>15452</v>
      </c>
      <c r="C14099" t="str">
        <f t="shared" ref="C14099" si="14094">"INSERT INTO partner_customer (customer_id, customer_number, partner_id) VALUES ("&amp;A14099&amp;", '"&amp;B14099&amp;"', 1000);"</f>
        <v>INSERT INTO partner_customer (customer_id, customer_number, partner_id) VALUES (14098, '0307-5318848', 1000);</v>
      </c>
    </row>
    <row r="14100" spans="1:3" x14ac:dyDescent="0.3">
      <c r="A14100">
        <v>14099</v>
      </c>
      <c r="B14100" t="s">
        <v>15453</v>
      </c>
      <c r="C14100" t="str">
        <f t="shared" ref="C14100" si="14095">"INSERT INTO partner_customer (customer_id, customer_number, partner_id) VALUES ("&amp;A14100&amp;", '"&amp;B14100&amp;"', 1001);"</f>
        <v>INSERT INTO partner_customer (customer_id, customer_number, partner_id) VALUES (14099, '0307-0591156', 1001);</v>
      </c>
    </row>
    <row r="14101" spans="1:3" x14ac:dyDescent="0.3">
      <c r="A14101">
        <v>14100</v>
      </c>
      <c r="B14101" t="s">
        <v>15454</v>
      </c>
      <c r="C14101" t="str">
        <f t="shared" ref="C14101" si="14096">"INSERT INTO partner_customer (customer_id, customer_number, partner_id) VALUES ("&amp;A14101&amp;", '"&amp;B14101&amp;"', 1002);"</f>
        <v>INSERT INTO partner_customer (customer_id, customer_number, partner_id) VALUES (14100, '0307-3363076', 1002);</v>
      </c>
    </row>
    <row r="14102" spans="1:3" x14ac:dyDescent="0.3">
      <c r="A14102">
        <v>14101</v>
      </c>
      <c r="B14102" t="s">
        <v>15455</v>
      </c>
      <c r="C14102" t="str">
        <f t="shared" ref="C14102" si="14097">"INSERT INTO partner_customer (customer_id, customer_number, partner_id) VALUES ("&amp;A14102&amp;", '"&amp;B14102&amp;"', 1000);"</f>
        <v>INSERT INTO partner_customer (customer_id, customer_number, partner_id) VALUES (14101, '0307-3911118', 1000);</v>
      </c>
    </row>
    <row r="14103" spans="1:3" x14ac:dyDescent="0.3">
      <c r="A14103">
        <v>14102</v>
      </c>
      <c r="B14103" t="s">
        <v>15456</v>
      </c>
      <c r="C14103" t="str">
        <f t="shared" ref="C14103" si="14098">"INSERT INTO partner_customer (customer_id, customer_number, partner_id) VALUES ("&amp;A14103&amp;", '"&amp;B14103&amp;"', 1001);"</f>
        <v>INSERT INTO partner_customer (customer_id, customer_number, partner_id) VALUES (14102, '0307-1773797', 1001);</v>
      </c>
    </row>
    <row r="14104" spans="1:3" x14ac:dyDescent="0.3">
      <c r="A14104">
        <v>14103</v>
      </c>
      <c r="B14104" t="s">
        <v>15457</v>
      </c>
      <c r="C14104" t="str">
        <f t="shared" ref="C14104" si="14099">"INSERT INTO partner_customer (customer_id, customer_number, partner_id) VALUES ("&amp;A14104&amp;", '"&amp;B14104&amp;"', 1002);"</f>
        <v>INSERT INTO partner_customer (customer_id, customer_number, partner_id) VALUES (14103, '0307-1528745', 1002);</v>
      </c>
    </row>
    <row r="14105" spans="1:3" x14ac:dyDescent="0.3">
      <c r="A14105">
        <v>14104</v>
      </c>
      <c r="B14105" t="s">
        <v>15458</v>
      </c>
      <c r="C14105" t="str">
        <f t="shared" ref="C14105" si="14100">"INSERT INTO partner_customer (customer_id, customer_number, partner_id) VALUES ("&amp;A14105&amp;", '"&amp;B14105&amp;"', 1000);"</f>
        <v>INSERT INTO partner_customer (customer_id, customer_number, partner_id) VALUES (14104, '0307-7711480', 1000);</v>
      </c>
    </row>
    <row r="14106" spans="1:3" x14ac:dyDescent="0.3">
      <c r="A14106">
        <v>14105</v>
      </c>
      <c r="B14106" t="s">
        <v>15459</v>
      </c>
      <c r="C14106" t="str">
        <f t="shared" ref="C14106" si="14101">"INSERT INTO partner_customer (customer_id, customer_number, partner_id) VALUES ("&amp;A14106&amp;", '"&amp;B14106&amp;"', 1001);"</f>
        <v>INSERT INTO partner_customer (customer_id, customer_number, partner_id) VALUES (14105, '0307-6003825', 1001);</v>
      </c>
    </row>
    <row r="14107" spans="1:3" x14ac:dyDescent="0.3">
      <c r="A14107">
        <v>14106</v>
      </c>
      <c r="B14107" t="s">
        <v>15460</v>
      </c>
      <c r="C14107" t="str">
        <f t="shared" ref="C14107" si="14102">"INSERT INTO partner_customer (customer_id, customer_number, partner_id) VALUES ("&amp;A14107&amp;", '"&amp;B14107&amp;"', 1002);"</f>
        <v>INSERT INTO partner_customer (customer_id, customer_number, partner_id) VALUES (14106, '0307-4533072', 1002);</v>
      </c>
    </row>
    <row r="14108" spans="1:3" x14ac:dyDescent="0.3">
      <c r="A14108">
        <v>14107</v>
      </c>
      <c r="B14108" t="s">
        <v>15461</v>
      </c>
      <c r="C14108" t="str">
        <f t="shared" ref="C14108" si="14103">"INSERT INTO partner_customer (customer_id, customer_number, partner_id) VALUES ("&amp;A14108&amp;", '"&amp;B14108&amp;"', 1000);"</f>
        <v>INSERT INTO partner_customer (customer_id, customer_number, partner_id) VALUES (14107, '0307-1337623', 1000);</v>
      </c>
    </row>
    <row r="14109" spans="1:3" x14ac:dyDescent="0.3">
      <c r="A14109">
        <v>14108</v>
      </c>
      <c r="B14109" t="s">
        <v>15462</v>
      </c>
      <c r="C14109" t="str">
        <f t="shared" ref="C14109" si="14104">"INSERT INTO partner_customer (customer_id, customer_number, partner_id) VALUES ("&amp;A14109&amp;", '"&amp;B14109&amp;"', 1001);"</f>
        <v>INSERT INTO partner_customer (customer_id, customer_number, partner_id) VALUES (14108, '0307-0299756', 1001);</v>
      </c>
    </row>
    <row r="14110" spans="1:3" x14ac:dyDescent="0.3">
      <c r="A14110">
        <v>14109</v>
      </c>
      <c r="B14110" t="s">
        <v>15463</v>
      </c>
      <c r="C14110" t="str">
        <f t="shared" ref="C14110" si="14105">"INSERT INTO partner_customer (customer_id, customer_number, partner_id) VALUES ("&amp;A14110&amp;", '"&amp;B14110&amp;"', 1002);"</f>
        <v>INSERT INTO partner_customer (customer_id, customer_number, partner_id) VALUES (14109, '0307-9242322', 1002);</v>
      </c>
    </row>
    <row r="14111" spans="1:3" x14ac:dyDescent="0.3">
      <c r="A14111">
        <v>14110</v>
      </c>
      <c r="B14111" t="s">
        <v>15464</v>
      </c>
      <c r="C14111" t="str">
        <f t="shared" ref="C14111" si="14106">"INSERT INTO partner_customer (customer_id, customer_number, partner_id) VALUES ("&amp;A14111&amp;", '"&amp;B14111&amp;"', 1000);"</f>
        <v>INSERT INTO partner_customer (customer_id, customer_number, partner_id) VALUES (14110, '0307-7569339', 1000);</v>
      </c>
    </row>
    <row r="14112" spans="1:3" x14ac:dyDescent="0.3">
      <c r="A14112">
        <v>14111</v>
      </c>
      <c r="B14112" t="s">
        <v>15465</v>
      </c>
      <c r="C14112" t="str">
        <f t="shared" ref="C14112" si="14107">"INSERT INTO partner_customer (customer_id, customer_number, partner_id) VALUES ("&amp;A14112&amp;", '"&amp;B14112&amp;"', 1001);"</f>
        <v>INSERT INTO partner_customer (customer_id, customer_number, partner_id) VALUES (14111, '0307-0943228', 1001);</v>
      </c>
    </row>
    <row r="14113" spans="1:3" x14ac:dyDescent="0.3">
      <c r="A14113">
        <v>14112</v>
      </c>
      <c r="B14113" t="s">
        <v>15466</v>
      </c>
      <c r="C14113" t="str">
        <f t="shared" ref="C14113" si="14108">"INSERT INTO partner_customer (customer_id, customer_number, partner_id) VALUES ("&amp;A14113&amp;", '"&amp;B14113&amp;"', 1002);"</f>
        <v>INSERT INTO partner_customer (customer_id, customer_number, partner_id) VALUES (14112, '0307-4531945', 1002);</v>
      </c>
    </row>
    <row r="14114" spans="1:3" x14ac:dyDescent="0.3">
      <c r="A14114">
        <v>14113</v>
      </c>
      <c r="B14114" t="s">
        <v>15467</v>
      </c>
      <c r="C14114" t="str">
        <f t="shared" ref="C14114" si="14109">"INSERT INTO partner_customer (customer_id, customer_number, partner_id) VALUES ("&amp;A14114&amp;", '"&amp;B14114&amp;"', 1000);"</f>
        <v>INSERT INTO partner_customer (customer_id, customer_number, partner_id) VALUES (14113, '0307-0492968', 1000);</v>
      </c>
    </row>
    <row r="14115" spans="1:3" x14ac:dyDescent="0.3">
      <c r="A14115">
        <v>14114</v>
      </c>
      <c r="B14115" t="s">
        <v>15468</v>
      </c>
      <c r="C14115" t="str">
        <f t="shared" ref="C14115" si="14110">"INSERT INTO partner_customer (customer_id, customer_number, partner_id) VALUES ("&amp;A14115&amp;", '"&amp;B14115&amp;"', 1001);"</f>
        <v>INSERT INTO partner_customer (customer_id, customer_number, partner_id) VALUES (14114, '0307-5175290', 1001);</v>
      </c>
    </row>
    <row r="14116" spans="1:3" x14ac:dyDescent="0.3">
      <c r="A14116">
        <v>14115</v>
      </c>
      <c r="B14116" t="s">
        <v>15469</v>
      </c>
      <c r="C14116" t="str">
        <f t="shared" ref="C14116" si="14111">"INSERT INTO partner_customer (customer_id, customer_number, partner_id) VALUES ("&amp;A14116&amp;", '"&amp;B14116&amp;"', 1002);"</f>
        <v>INSERT INTO partner_customer (customer_id, customer_number, partner_id) VALUES (14115, '0307-1004384', 1002);</v>
      </c>
    </row>
    <row r="14117" spans="1:3" x14ac:dyDescent="0.3">
      <c r="A14117">
        <v>14116</v>
      </c>
      <c r="B14117" t="s">
        <v>15470</v>
      </c>
      <c r="C14117" t="str">
        <f t="shared" ref="C14117" si="14112">"INSERT INTO partner_customer (customer_id, customer_number, partner_id) VALUES ("&amp;A14117&amp;", '"&amp;B14117&amp;"', 1000);"</f>
        <v>INSERT INTO partner_customer (customer_id, customer_number, partner_id) VALUES (14116, '0307-0440867', 1000);</v>
      </c>
    </row>
    <row r="14118" spans="1:3" x14ac:dyDescent="0.3">
      <c r="A14118">
        <v>14117</v>
      </c>
      <c r="B14118" t="s">
        <v>15471</v>
      </c>
      <c r="C14118" t="str">
        <f t="shared" ref="C14118" si="14113">"INSERT INTO partner_customer (customer_id, customer_number, partner_id) VALUES ("&amp;A14118&amp;", '"&amp;B14118&amp;"', 1001);"</f>
        <v>INSERT INTO partner_customer (customer_id, customer_number, partner_id) VALUES (14117, '0307-4443775', 1001);</v>
      </c>
    </row>
    <row r="14119" spans="1:3" x14ac:dyDescent="0.3">
      <c r="A14119">
        <v>14118</v>
      </c>
      <c r="B14119" t="s">
        <v>15472</v>
      </c>
      <c r="C14119" t="str">
        <f t="shared" ref="C14119" si="14114">"INSERT INTO partner_customer (customer_id, customer_number, partner_id) VALUES ("&amp;A14119&amp;", '"&amp;B14119&amp;"', 1002);"</f>
        <v>INSERT INTO partner_customer (customer_id, customer_number, partner_id) VALUES (14118, '0307-6977391', 1002);</v>
      </c>
    </row>
    <row r="14120" spans="1:3" x14ac:dyDescent="0.3">
      <c r="A14120">
        <v>14119</v>
      </c>
      <c r="B14120" t="s">
        <v>15473</v>
      </c>
      <c r="C14120" t="str">
        <f t="shared" ref="C14120" si="14115">"INSERT INTO partner_customer (customer_id, customer_number, partner_id) VALUES ("&amp;A14120&amp;", '"&amp;B14120&amp;"', 1000);"</f>
        <v>INSERT INTO partner_customer (customer_id, customer_number, partner_id) VALUES (14119, '0307-2190143', 1000);</v>
      </c>
    </row>
    <row r="14121" spans="1:3" x14ac:dyDescent="0.3">
      <c r="A14121">
        <v>14120</v>
      </c>
      <c r="B14121" t="s">
        <v>15474</v>
      </c>
      <c r="C14121" t="str">
        <f t="shared" ref="C14121" si="14116">"INSERT INTO partner_customer (customer_id, customer_number, partner_id) VALUES ("&amp;A14121&amp;", '"&amp;B14121&amp;"', 1001);"</f>
        <v>INSERT INTO partner_customer (customer_id, customer_number, partner_id) VALUES (14120, '0307-1530460', 1001);</v>
      </c>
    </row>
    <row r="14122" spans="1:3" x14ac:dyDescent="0.3">
      <c r="A14122">
        <v>14121</v>
      </c>
      <c r="B14122" t="s">
        <v>15475</v>
      </c>
      <c r="C14122" t="str">
        <f t="shared" ref="C14122" si="14117">"INSERT INTO partner_customer (customer_id, customer_number, partner_id) VALUES ("&amp;A14122&amp;", '"&amp;B14122&amp;"', 1002);"</f>
        <v>INSERT INTO partner_customer (customer_id, customer_number, partner_id) VALUES (14121, '0307-9142087', 1002);</v>
      </c>
    </row>
    <row r="14123" spans="1:3" x14ac:dyDescent="0.3">
      <c r="A14123">
        <v>14122</v>
      </c>
      <c r="B14123" t="s">
        <v>15476</v>
      </c>
      <c r="C14123" t="str">
        <f t="shared" ref="C14123" si="14118">"INSERT INTO partner_customer (customer_id, customer_number, partner_id) VALUES ("&amp;A14123&amp;", '"&amp;B14123&amp;"', 1000);"</f>
        <v>INSERT INTO partner_customer (customer_id, customer_number, partner_id) VALUES (14122, '0307-4177842', 1000);</v>
      </c>
    </row>
    <row r="14124" spans="1:3" x14ac:dyDescent="0.3">
      <c r="A14124">
        <v>14123</v>
      </c>
      <c r="B14124" t="s">
        <v>15477</v>
      </c>
      <c r="C14124" t="str">
        <f t="shared" ref="C14124" si="14119">"INSERT INTO partner_customer (customer_id, customer_number, partner_id) VALUES ("&amp;A14124&amp;", '"&amp;B14124&amp;"', 1001);"</f>
        <v>INSERT INTO partner_customer (customer_id, customer_number, partner_id) VALUES (14123, '0307-5969968', 1001);</v>
      </c>
    </row>
    <row r="14125" spans="1:3" x14ac:dyDescent="0.3">
      <c r="A14125">
        <v>14124</v>
      </c>
      <c r="B14125" t="s">
        <v>15478</v>
      </c>
      <c r="C14125" t="str">
        <f t="shared" ref="C14125" si="14120">"INSERT INTO partner_customer (customer_id, customer_number, partner_id) VALUES ("&amp;A14125&amp;", '"&amp;B14125&amp;"', 1002);"</f>
        <v>INSERT INTO partner_customer (customer_id, customer_number, partner_id) VALUES (14124, '0307-1390545', 1002);</v>
      </c>
    </row>
    <row r="14126" spans="1:3" x14ac:dyDescent="0.3">
      <c r="A14126">
        <v>14125</v>
      </c>
      <c r="B14126" t="s">
        <v>15479</v>
      </c>
      <c r="C14126" t="str">
        <f t="shared" ref="C14126" si="14121">"INSERT INTO partner_customer (customer_id, customer_number, partner_id) VALUES ("&amp;A14126&amp;", '"&amp;B14126&amp;"', 1000);"</f>
        <v>INSERT INTO partner_customer (customer_id, customer_number, partner_id) VALUES (14125, '0307-4450862', 1000);</v>
      </c>
    </row>
    <row r="14127" spans="1:3" x14ac:dyDescent="0.3">
      <c r="A14127">
        <v>14126</v>
      </c>
      <c r="B14127" t="s">
        <v>15480</v>
      </c>
      <c r="C14127" t="str">
        <f t="shared" ref="C14127" si="14122">"INSERT INTO partner_customer (customer_id, customer_number, partner_id) VALUES ("&amp;A14127&amp;", '"&amp;B14127&amp;"', 1001);"</f>
        <v>INSERT INTO partner_customer (customer_id, customer_number, partner_id) VALUES (14126, '0307-1766054', 1001);</v>
      </c>
    </row>
    <row r="14128" spans="1:3" x14ac:dyDescent="0.3">
      <c r="A14128">
        <v>14127</v>
      </c>
      <c r="B14128" t="s">
        <v>15481</v>
      </c>
      <c r="C14128" t="str">
        <f t="shared" ref="C14128" si="14123">"INSERT INTO partner_customer (customer_id, customer_number, partner_id) VALUES ("&amp;A14128&amp;", '"&amp;B14128&amp;"', 1002);"</f>
        <v>INSERT INTO partner_customer (customer_id, customer_number, partner_id) VALUES (14127, '0307-6972625', 1002);</v>
      </c>
    </row>
    <row r="14129" spans="1:3" x14ac:dyDescent="0.3">
      <c r="A14129">
        <v>14128</v>
      </c>
      <c r="B14129" t="s">
        <v>15482</v>
      </c>
      <c r="C14129" t="str">
        <f t="shared" ref="C14129" si="14124">"INSERT INTO partner_customer (customer_id, customer_number, partner_id) VALUES ("&amp;A14129&amp;", '"&amp;B14129&amp;"', 1000);"</f>
        <v>INSERT INTO partner_customer (customer_id, customer_number, partner_id) VALUES (14128, '0307-5901083', 1000);</v>
      </c>
    </row>
    <row r="14130" spans="1:3" x14ac:dyDescent="0.3">
      <c r="A14130">
        <v>14129</v>
      </c>
      <c r="B14130" t="s">
        <v>15483</v>
      </c>
      <c r="C14130" t="str">
        <f t="shared" ref="C14130" si="14125">"INSERT INTO partner_customer (customer_id, customer_number, partner_id) VALUES ("&amp;A14130&amp;", '"&amp;B14130&amp;"', 1001);"</f>
        <v>INSERT INTO partner_customer (customer_id, customer_number, partner_id) VALUES (14129, '0307-8447774', 1001);</v>
      </c>
    </row>
    <row r="14131" spans="1:3" x14ac:dyDescent="0.3">
      <c r="A14131">
        <v>14130</v>
      </c>
      <c r="B14131" t="s">
        <v>15484</v>
      </c>
      <c r="C14131" t="str">
        <f t="shared" ref="C14131" si="14126">"INSERT INTO partner_customer (customer_id, customer_number, partner_id) VALUES ("&amp;A14131&amp;", '"&amp;B14131&amp;"', 1002);"</f>
        <v>INSERT INTO partner_customer (customer_id, customer_number, partner_id) VALUES (14130, '0307-1711674', 1002);</v>
      </c>
    </row>
    <row r="14132" spans="1:3" x14ac:dyDescent="0.3">
      <c r="A14132">
        <v>14131</v>
      </c>
      <c r="B14132" t="s">
        <v>15485</v>
      </c>
      <c r="C14132" t="str">
        <f t="shared" ref="C14132" si="14127">"INSERT INTO partner_customer (customer_id, customer_number, partner_id) VALUES ("&amp;A14132&amp;", '"&amp;B14132&amp;"', 1000);"</f>
        <v>INSERT INTO partner_customer (customer_id, customer_number, partner_id) VALUES (14131, '0307-4828064', 1000);</v>
      </c>
    </row>
    <row r="14133" spans="1:3" x14ac:dyDescent="0.3">
      <c r="A14133">
        <v>14132</v>
      </c>
      <c r="B14133" t="s">
        <v>15486</v>
      </c>
      <c r="C14133" t="str">
        <f t="shared" ref="C14133" si="14128">"INSERT INTO partner_customer (customer_id, customer_number, partner_id) VALUES ("&amp;A14133&amp;", '"&amp;B14133&amp;"', 1001);"</f>
        <v>INSERT INTO partner_customer (customer_id, customer_number, partner_id) VALUES (14132, '0307-3587992', 1001);</v>
      </c>
    </row>
    <row r="14134" spans="1:3" x14ac:dyDescent="0.3">
      <c r="A14134">
        <v>14133</v>
      </c>
      <c r="B14134" t="s">
        <v>15487</v>
      </c>
      <c r="C14134" t="str">
        <f t="shared" ref="C14134" si="14129">"INSERT INTO partner_customer (customer_id, customer_number, partner_id) VALUES ("&amp;A14134&amp;", '"&amp;B14134&amp;"', 1002);"</f>
        <v>INSERT INTO partner_customer (customer_id, customer_number, partner_id) VALUES (14133, '0307-2552553', 1002);</v>
      </c>
    </row>
    <row r="14135" spans="1:3" x14ac:dyDescent="0.3">
      <c r="A14135">
        <v>14134</v>
      </c>
      <c r="B14135" t="s">
        <v>15488</v>
      </c>
      <c r="C14135" t="str">
        <f t="shared" ref="C14135" si="14130">"INSERT INTO partner_customer (customer_id, customer_number, partner_id) VALUES ("&amp;A14135&amp;", '"&amp;B14135&amp;"', 1000);"</f>
        <v>INSERT INTO partner_customer (customer_id, customer_number, partner_id) VALUES (14134, '0307-6666679', 1000);</v>
      </c>
    </row>
    <row r="14136" spans="1:3" x14ac:dyDescent="0.3">
      <c r="A14136">
        <v>14135</v>
      </c>
      <c r="B14136" t="s">
        <v>15489</v>
      </c>
      <c r="C14136" t="str">
        <f t="shared" ref="C14136" si="14131">"INSERT INTO partner_customer (customer_id, customer_number, partner_id) VALUES ("&amp;A14136&amp;", '"&amp;B14136&amp;"', 1001);"</f>
        <v>INSERT INTO partner_customer (customer_id, customer_number, partner_id) VALUES (14135, '0307-1491269', 1001);</v>
      </c>
    </row>
    <row r="14137" spans="1:3" x14ac:dyDescent="0.3">
      <c r="A14137">
        <v>14136</v>
      </c>
      <c r="B14137" t="s">
        <v>15490</v>
      </c>
      <c r="C14137" t="str">
        <f t="shared" ref="C14137" si="14132">"INSERT INTO partner_customer (customer_id, customer_number, partner_id) VALUES ("&amp;A14137&amp;", '"&amp;B14137&amp;"', 1002);"</f>
        <v>INSERT INTO partner_customer (customer_id, customer_number, partner_id) VALUES (14136, '0307-0353388', 1002);</v>
      </c>
    </row>
    <row r="14138" spans="1:3" x14ac:dyDescent="0.3">
      <c r="A14138">
        <v>14137</v>
      </c>
      <c r="B14138" t="s">
        <v>15491</v>
      </c>
      <c r="C14138" t="str">
        <f t="shared" ref="C14138" si="14133">"INSERT INTO partner_customer (customer_id, customer_number, partner_id) VALUES ("&amp;A14138&amp;", '"&amp;B14138&amp;"', 1000);"</f>
        <v>INSERT INTO partner_customer (customer_id, customer_number, partner_id) VALUES (14137, '0307-0397292', 1000);</v>
      </c>
    </row>
    <row r="14139" spans="1:3" x14ac:dyDescent="0.3">
      <c r="A14139">
        <v>14138</v>
      </c>
      <c r="B14139" t="s">
        <v>15492</v>
      </c>
      <c r="C14139" t="str">
        <f t="shared" ref="C14139" si="14134">"INSERT INTO partner_customer (customer_id, customer_number, partner_id) VALUES ("&amp;A14139&amp;", '"&amp;B14139&amp;"', 1001);"</f>
        <v>INSERT INTO partner_customer (customer_id, customer_number, partner_id) VALUES (14138, '0307-3012417', 1001);</v>
      </c>
    </row>
    <row r="14140" spans="1:3" x14ac:dyDescent="0.3">
      <c r="A14140">
        <v>14139</v>
      </c>
      <c r="B14140" t="s">
        <v>15493</v>
      </c>
      <c r="C14140" t="str">
        <f t="shared" ref="C14140" si="14135">"INSERT INTO partner_customer (customer_id, customer_number, partner_id) VALUES ("&amp;A14140&amp;", '"&amp;B14140&amp;"', 1002);"</f>
        <v>INSERT INTO partner_customer (customer_id, customer_number, partner_id) VALUES (14139, '0307-0325642', 1002);</v>
      </c>
    </row>
    <row r="14141" spans="1:3" x14ac:dyDescent="0.3">
      <c r="A14141">
        <v>14140</v>
      </c>
      <c r="B14141" t="s">
        <v>15494</v>
      </c>
      <c r="C14141" t="str">
        <f t="shared" ref="C14141" si="14136">"INSERT INTO partner_customer (customer_id, customer_number, partner_id) VALUES ("&amp;A14141&amp;", '"&amp;B14141&amp;"', 1000);"</f>
        <v>INSERT INTO partner_customer (customer_id, customer_number, partner_id) VALUES (14140, '0307-7146157', 1000);</v>
      </c>
    </row>
    <row r="14142" spans="1:3" x14ac:dyDescent="0.3">
      <c r="A14142">
        <v>14141</v>
      </c>
      <c r="B14142" t="s">
        <v>15495</v>
      </c>
      <c r="C14142" t="str">
        <f t="shared" ref="C14142" si="14137">"INSERT INTO partner_customer (customer_id, customer_number, partner_id) VALUES ("&amp;A14142&amp;", '"&amp;B14142&amp;"', 1001);"</f>
        <v>INSERT INTO partner_customer (customer_id, customer_number, partner_id) VALUES (14141, '0307-1371119', 1001);</v>
      </c>
    </row>
    <row r="14143" spans="1:3" x14ac:dyDescent="0.3">
      <c r="A14143">
        <v>14142</v>
      </c>
      <c r="B14143" t="s">
        <v>15496</v>
      </c>
      <c r="C14143" t="str">
        <f t="shared" ref="C14143" si="14138">"INSERT INTO partner_customer (customer_id, customer_number, partner_id) VALUES ("&amp;A14143&amp;", '"&amp;B14143&amp;"', 1002);"</f>
        <v>INSERT INTO partner_customer (customer_id, customer_number, partner_id) VALUES (14142, '0307-7536217', 1002);</v>
      </c>
    </row>
    <row r="14144" spans="1:3" x14ac:dyDescent="0.3">
      <c r="A14144">
        <v>14143</v>
      </c>
      <c r="B14144" t="s">
        <v>15497</v>
      </c>
      <c r="C14144" t="str">
        <f t="shared" ref="C14144" si="14139">"INSERT INTO partner_customer (customer_id, customer_number, partner_id) VALUES ("&amp;A14144&amp;", '"&amp;B14144&amp;"', 1000);"</f>
        <v>INSERT INTO partner_customer (customer_id, customer_number, partner_id) VALUES (14143, '0307-4006747', 1000);</v>
      </c>
    </row>
    <row r="14145" spans="1:3" x14ac:dyDescent="0.3">
      <c r="A14145">
        <v>14144</v>
      </c>
      <c r="B14145" t="s">
        <v>15498</v>
      </c>
      <c r="C14145" t="str">
        <f t="shared" ref="C14145" si="14140">"INSERT INTO partner_customer (customer_id, customer_number, partner_id) VALUES ("&amp;A14145&amp;", '"&amp;B14145&amp;"', 1001);"</f>
        <v>INSERT INTO partner_customer (customer_id, customer_number, partner_id) VALUES (14144, '0307-0850399', 1001);</v>
      </c>
    </row>
    <row r="14146" spans="1:3" x14ac:dyDescent="0.3">
      <c r="A14146">
        <v>14145</v>
      </c>
      <c r="B14146" t="s">
        <v>15499</v>
      </c>
      <c r="C14146" t="str">
        <f t="shared" ref="C14146" si="14141">"INSERT INTO partner_customer (customer_id, customer_number, partner_id) VALUES ("&amp;A14146&amp;", '"&amp;B14146&amp;"', 1002);"</f>
        <v>INSERT INTO partner_customer (customer_id, customer_number, partner_id) VALUES (14145, '0307-4651172', 1002);</v>
      </c>
    </row>
    <row r="14147" spans="1:3" x14ac:dyDescent="0.3">
      <c r="A14147">
        <v>14146</v>
      </c>
      <c r="B14147" t="s">
        <v>15500</v>
      </c>
      <c r="C14147" t="str">
        <f t="shared" ref="C14147" si="14142">"INSERT INTO partner_customer (customer_id, customer_number, partner_id) VALUES ("&amp;A14147&amp;", '"&amp;B14147&amp;"', 1000);"</f>
        <v>INSERT INTO partner_customer (customer_id, customer_number, partner_id) VALUES (14146, '0307-9773934', 1000);</v>
      </c>
    </row>
    <row r="14148" spans="1:3" x14ac:dyDescent="0.3">
      <c r="A14148">
        <v>14147</v>
      </c>
      <c r="B14148" t="s">
        <v>15501</v>
      </c>
      <c r="C14148" t="str">
        <f t="shared" ref="C14148" si="14143">"INSERT INTO partner_customer (customer_id, customer_number, partner_id) VALUES ("&amp;A14148&amp;", '"&amp;B14148&amp;"', 1001);"</f>
        <v>INSERT INTO partner_customer (customer_id, customer_number, partner_id) VALUES (14147, '0307-1783194', 1001);</v>
      </c>
    </row>
    <row r="14149" spans="1:3" x14ac:dyDescent="0.3">
      <c r="A14149">
        <v>14148</v>
      </c>
      <c r="B14149" t="s">
        <v>15502</v>
      </c>
      <c r="C14149" t="str">
        <f t="shared" ref="C14149" si="14144">"INSERT INTO partner_customer (customer_id, customer_number, partner_id) VALUES ("&amp;A14149&amp;", '"&amp;B14149&amp;"', 1002);"</f>
        <v>INSERT INTO partner_customer (customer_id, customer_number, partner_id) VALUES (14148, '0307-2990213', 1002);</v>
      </c>
    </row>
    <row r="14150" spans="1:3" x14ac:dyDescent="0.3">
      <c r="A14150">
        <v>14149</v>
      </c>
      <c r="B14150" t="s">
        <v>15503</v>
      </c>
      <c r="C14150" t="str">
        <f t="shared" ref="C14150" si="14145">"INSERT INTO partner_customer (customer_id, customer_number, partner_id) VALUES ("&amp;A14150&amp;", '"&amp;B14150&amp;"', 1000);"</f>
        <v>INSERT INTO partner_customer (customer_id, customer_number, partner_id) VALUES (14149, '0307-1977422', 1000);</v>
      </c>
    </row>
    <row r="14151" spans="1:3" x14ac:dyDescent="0.3">
      <c r="A14151">
        <v>14150</v>
      </c>
      <c r="B14151" t="s">
        <v>15504</v>
      </c>
      <c r="C14151" t="str">
        <f t="shared" ref="C14151" si="14146">"INSERT INTO partner_customer (customer_id, customer_number, partner_id) VALUES ("&amp;A14151&amp;", '"&amp;B14151&amp;"', 1001);"</f>
        <v>INSERT INTO partner_customer (customer_id, customer_number, partner_id) VALUES (14150, '0307-8586703', 1001);</v>
      </c>
    </row>
    <row r="14152" spans="1:3" x14ac:dyDescent="0.3">
      <c r="A14152">
        <v>14151</v>
      </c>
      <c r="B14152" t="s">
        <v>15505</v>
      </c>
      <c r="C14152" t="str">
        <f t="shared" ref="C14152" si="14147">"INSERT INTO partner_customer (customer_id, customer_number, partner_id) VALUES ("&amp;A14152&amp;", '"&amp;B14152&amp;"', 1002);"</f>
        <v>INSERT INTO partner_customer (customer_id, customer_number, partner_id) VALUES (14151, '0307-7672250', 1002);</v>
      </c>
    </row>
    <row r="14153" spans="1:3" x14ac:dyDescent="0.3">
      <c r="A14153">
        <v>14152</v>
      </c>
      <c r="B14153" t="s">
        <v>15506</v>
      </c>
      <c r="C14153" t="str">
        <f t="shared" ref="C14153" si="14148">"INSERT INTO partner_customer (customer_id, customer_number, partner_id) VALUES ("&amp;A14153&amp;", '"&amp;B14153&amp;"', 1000);"</f>
        <v>INSERT INTO partner_customer (customer_id, customer_number, partner_id) VALUES (14152, '0307-1460801', 1000);</v>
      </c>
    </row>
    <row r="14154" spans="1:3" x14ac:dyDescent="0.3">
      <c r="A14154">
        <v>14153</v>
      </c>
      <c r="B14154" t="s">
        <v>15507</v>
      </c>
      <c r="C14154" t="str">
        <f t="shared" ref="C14154" si="14149">"INSERT INTO partner_customer (customer_id, customer_number, partner_id) VALUES ("&amp;A14154&amp;", '"&amp;B14154&amp;"', 1001);"</f>
        <v>INSERT INTO partner_customer (customer_id, customer_number, partner_id) VALUES (14153, '0307-7406251', 1001);</v>
      </c>
    </row>
    <row r="14155" spans="1:3" x14ac:dyDescent="0.3">
      <c r="A14155">
        <v>14154</v>
      </c>
      <c r="B14155" t="s">
        <v>15508</v>
      </c>
      <c r="C14155" t="str">
        <f t="shared" ref="C14155" si="14150">"INSERT INTO partner_customer (customer_id, customer_number, partner_id) VALUES ("&amp;A14155&amp;", '"&amp;B14155&amp;"', 1002);"</f>
        <v>INSERT INTO partner_customer (customer_id, customer_number, partner_id) VALUES (14154, '0307-4233690', 1002);</v>
      </c>
    </row>
    <row r="14156" spans="1:3" x14ac:dyDescent="0.3">
      <c r="A14156">
        <v>14155</v>
      </c>
      <c r="B14156" t="s">
        <v>15509</v>
      </c>
      <c r="C14156" t="str">
        <f t="shared" ref="C14156" si="14151">"INSERT INTO partner_customer (customer_id, customer_number, partner_id) VALUES ("&amp;A14156&amp;", '"&amp;B14156&amp;"', 1000);"</f>
        <v>INSERT INTO partner_customer (customer_id, customer_number, partner_id) VALUES (14155, '0307-4648681', 1000);</v>
      </c>
    </row>
    <row r="14157" spans="1:3" x14ac:dyDescent="0.3">
      <c r="A14157">
        <v>14156</v>
      </c>
      <c r="B14157" t="s">
        <v>15510</v>
      </c>
      <c r="C14157" t="str">
        <f t="shared" ref="C14157" si="14152">"INSERT INTO partner_customer (customer_id, customer_number, partner_id) VALUES ("&amp;A14157&amp;", '"&amp;B14157&amp;"', 1001);"</f>
        <v>INSERT INTO partner_customer (customer_id, customer_number, partner_id) VALUES (14156, '0307-3032555', 1001);</v>
      </c>
    </row>
    <row r="14158" spans="1:3" x14ac:dyDescent="0.3">
      <c r="A14158">
        <v>14157</v>
      </c>
      <c r="B14158" t="s">
        <v>15511</v>
      </c>
      <c r="C14158" t="str">
        <f t="shared" ref="C14158" si="14153">"INSERT INTO partner_customer (customer_id, customer_number, partner_id) VALUES ("&amp;A14158&amp;", '"&amp;B14158&amp;"', 1002);"</f>
        <v>INSERT INTO partner_customer (customer_id, customer_number, partner_id) VALUES (14157, '0307-6547026', 1002);</v>
      </c>
    </row>
    <row r="14159" spans="1:3" x14ac:dyDescent="0.3">
      <c r="A14159">
        <v>14158</v>
      </c>
      <c r="B14159" t="s">
        <v>15512</v>
      </c>
      <c r="C14159" t="str">
        <f t="shared" ref="C14159" si="14154">"INSERT INTO partner_customer (customer_id, customer_number, partner_id) VALUES ("&amp;A14159&amp;", '"&amp;B14159&amp;"', 1000);"</f>
        <v>INSERT INTO partner_customer (customer_id, customer_number, partner_id) VALUES (14158, '0307-6192846', 1000);</v>
      </c>
    </row>
    <row r="14160" spans="1:3" x14ac:dyDescent="0.3">
      <c r="A14160">
        <v>14159</v>
      </c>
      <c r="B14160" t="s">
        <v>15513</v>
      </c>
      <c r="C14160" t="str">
        <f t="shared" ref="C14160" si="14155">"INSERT INTO partner_customer (customer_id, customer_number, partner_id) VALUES ("&amp;A14160&amp;", '"&amp;B14160&amp;"', 1001);"</f>
        <v>INSERT INTO partner_customer (customer_id, customer_number, partner_id) VALUES (14159, '0307-0347009', 1001);</v>
      </c>
    </row>
    <row r="14161" spans="1:3" x14ac:dyDescent="0.3">
      <c r="A14161">
        <v>14160</v>
      </c>
      <c r="B14161" t="s">
        <v>15514</v>
      </c>
      <c r="C14161" t="str">
        <f t="shared" ref="C14161" si="14156">"INSERT INTO partner_customer (customer_id, customer_number, partner_id) VALUES ("&amp;A14161&amp;", '"&amp;B14161&amp;"', 1002);"</f>
        <v>INSERT INTO partner_customer (customer_id, customer_number, partner_id) VALUES (14160, '0307-4610996', 1002);</v>
      </c>
    </row>
    <row r="14162" spans="1:3" x14ac:dyDescent="0.3">
      <c r="A14162">
        <v>14161</v>
      </c>
      <c r="B14162" t="s">
        <v>15515</v>
      </c>
      <c r="C14162" t="str">
        <f t="shared" ref="C14162" si="14157">"INSERT INTO partner_customer (customer_id, customer_number, partner_id) VALUES ("&amp;A14162&amp;", '"&amp;B14162&amp;"', 1000);"</f>
        <v>INSERT INTO partner_customer (customer_id, customer_number, partner_id) VALUES (14161, '0307-6840276', 1000);</v>
      </c>
    </row>
    <row r="14163" spans="1:3" x14ac:dyDescent="0.3">
      <c r="A14163">
        <v>14162</v>
      </c>
      <c r="B14163" t="s">
        <v>15516</v>
      </c>
      <c r="C14163" t="str">
        <f t="shared" ref="C14163" si="14158">"INSERT INTO partner_customer (customer_id, customer_number, partner_id) VALUES ("&amp;A14163&amp;", '"&amp;B14163&amp;"', 1001);"</f>
        <v>INSERT INTO partner_customer (customer_id, customer_number, partner_id) VALUES (14162, '0307-0984429', 1001);</v>
      </c>
    </row>
    <row r="14164" spans="1:3" x14ac:dyDescent="0.3">
      <c r="A14164">
        <v>14163</v>
      </c>
      <c r="B14164" t="s">
        <v>15517</v>
      </c>
      <c r="C14164" t="str">
        <f t="shared" ref="C14164" si="14159">"INSERT INTO partner_customer (customer_id, customer_number, partner_id) VALUES ("&amp;A14164&amp;", '"&amp;B14164&amp;"', 1002);"</f>
        <v>INSERT INTO partner_customer (customer_id, customer_number, partner_id) VALUES (14163, '0307-6815445', 1002);</v>
      </c>
    </row>
    <row r="14165" spans="1:3" x14ac:dyDescent="0.3">
      <c r="A14165">
        <v>14164</v>
      </c>
      <c r="B14165" t="s">
        <v>15518</v>
      </c>
      <c r="C14165" t="str">
        <f t="shared" ref="C14165" si="14160">"INSERT INTO partner_customer (customer_id, customer_number, partner_id) VALUES ("&amp;A14165&amp;", '"&amp;B14165&amp;"', 1000);"</f>
        <v>INSERT INTO partner_customer (customer_id, customer_number, partner_id) VALUES (14164, '0307-5124710', 1000);</v>
      </c>
    </row>
    <row r="14166" spans="1:3" x14ac:dyDescent="0.3">
      <c r="A14166">
        <v>14165</v>
      </c>
      <c r="B14166" t="s">
        <v>15519</v>
      </c>
      <c r="C14166" t="str">
        <f t="shared" ref="C14166" si="14161">"INSERT INTO partner_customer (customer_id, customer_number, partner_id) VALUES ("&amp;A14166&amp;", '"&amp;B14166&amp;"', 1001);"</f>
        <v>INSERT INTO partner_customer (customer_id, customer_number, partner_id) VALUES (14165, '0307-0027360', 1001);</v>
      </c>
    </row>
    <row r="14167" spans="1:3" x14ac:dyDescent="0.3">
      <c r="A14167">
        <v>14166</v>
      </c>
      <c r="B14167" t="s">
        <v>15520</v>
      </c>
      <c r="C14167" t="str">
        <f t="shared" ref="C14167" si="14162">"INSERT INTO partner_customer (customer_id, customer_number, partner_id) VALUES ("&amp;A14167&amp;", '"&amp;B14167&amp;"', 1002);"</f>
        <v>INSERT INTO partner_customer (customer_id, customer_number, partner_id) VALUES (14166, '0307-5881512', 1002);</v>
      </c>
    </row>
    <row r="14168" spans="1:3" x14ac:dyDescent="0.3">
      <c r="A14168">
        <v>14167</v>
      </c>
      <c r="B14168" t="s">
        <v>15521</v>
      </c>
      <c r="C14168" t="str">
        <f t="shared" ref="C14168" si="14163">"INSERT INTO partner_customer (customer_id, customer_number, partner_id) VALUES ("&amp;A14168&amp;", '"&amp;B14168&amp;"', 1000);"</f>
        <v>INSERT INTO partner_customer (customer_id, customer_number, partner_id) VALUES (14167, '0307-1281851', 1000);</v>
      </c>
    </row>
    <row r="14169" spans="1:3" x14ac:dyDescent="0.3">
      <c r="A14169">
        <v>14168</v>
      </c>
      <c r="B14169" t="s">
        <v>15522</v>
      </c>
      <c r="C14169" t="str">
        <f t="shared" ref="C14169" si="14164">"INSERT INTO partner_customer (customer_id, customer_number, partner_id) VALUES ("&amp;A14169&amp;", '"&amp;B14169&amp;"', 1001);"</f>
        <v>INSERT INTO partner_customer (customer_id, customer_number, partner_id) VALUES (14168, '0307-0619063', 1001);</v>
      </c>
    </row>
    <row r="14170" spans="1:3" x14ac:dyDescent="0.3">
      <c r="A14170">
        <v>14169</v>
      </c>
      <c r="B14170" t="s">
        <v>15523</v>
      </c>
      <c r="C14170" t="str">
        <f t="shared" ref="C14170" si="14165">"INSERT INTO partner_customer (customer_id, customer_number, partner_id) VALUES ("&amp;A14170&amp;", '"&amp;B14170&amp;"', 1002);"</f>
        <v>INSERT INTO partner_customer (customer_id, customer_number, partner_id) VALUES (14169, '0307-6474157', 1002);</v>
      </c>
    </row>
    <row r="14171" spans="1:3" x14ac:dyDescent="0.3">
      <c r="A14171">
        <v>14170</v>
      </c>
      <c r="B14171" t="s">
        <v>15524</v>
      </c>
      <c r="C14171" t="str">
        <f t="shared" ref="C14171" si="14166">"INSERT INTO partner_customer (customer_id, customer_number, partner_id) VALUES ("&amp;A14171&amp;", '"&amp;B14171&amp;"', 1000);"</f>
        <v>INSERT INTO partner_customer (customer_id, customer_number, partner_id) VALUES (14170, '0307-9139825', 1000);</v>
      </c>
    </row>
    <row r="14172" spans="1:3" x14ac:dyDescent="0.3">
      <c r="A14172">
        <v>14171</v>
      </c>
      <c r="B14172" t="s">
        <v>15525</v>
      </c>
      <c r="C14172" t="str">
        <f t="shared" ref="C14172" si="14167">"INSERT INTO partner_customer (customer_id, customer_number, partner_id) VALUES ("&amp;A14172&amp;", '"&amp;B14172&amp;"', 1001);"</f>
        <v>INSERT INTO partner_customer (customer_id, customer_number, partner_id) VALUES (14171, '0307-3556728', 1001);</v>
      </c>
    </row>
    <row r="14173" spans="1:3" x14ac:dyDescent="0.3">
      <c r="A14173">
        <v>14172</v>
      </c>
      <c r="B14173" t="s">
        <v>15526</v>
      </c>
      <c r="C14173" t="str">
        <f t="shared" ref="C14173" si="14168">"INSERT INTO partner_customer (customer_id, customer_number, partner_id) VALUES ("&amp;A14173&amp;", '"&amp;B14173&amp;"', 1002);"</f>
        <v>INSERT INTO partner_customer (customer_id, customer_number, partner_id) VALUES (14172, '0307-7864688', 1002);</v>
      </c>
    </row>
    <row r="14174" spans="1:3" x14ac:dyDescent="0.3">
      <c r="A14174">
        <v>14173</v>
      </c>
      <c r="B14174" t="s">
        <v>15527</v>
      </c>
      <c r="C14174" t="str">
        <f t="shared" ref="C14174" si="14169">"INSERT INTO partner_customer (customer_id, customer_number, partner_id) VALUES ("&amp;A14174&amp;", '"&amp;B14174&amp;"', 1000);"</f>
        <v>INSERT INTO partner_customer (customer_id, customer_number, partner_id) VALUES (14173, '0307-6514509', 1000);</v>
      </c>
    </row>
    <row r="14175" spans="1:3" x14ac:dyDescent="0.3">
      <c r="A14175">
        <v>14174</v>
      </c>
      <c r="B14175" t="s">
        <v>15528</v>
      </c>
      <c r="C14175" t="str">
        <f t="shared" ref="C14175" si="14170">"INSERT INTO partner_customer (customer_id, customer_number, partner_id) VALUES ("&amp;A14175&amp;", '"&amp;B14175&amp;"', 1001);"</f>
        <v>INSERT INTO partner_customer (customer_id, customer_number, partner_id) VALUES (14174, '0307-6376643', 1001);</v>
      </c>
    </row>
    <row r="14176" spans="1:3" x14ac:dyDescent="0.3">
      <c r="A14176">
        <v>14175</v>
      </c>
      <c r="B14176" t="s">
        <v>15529</v>
      </c>
      <c r="C14176" t="str">
        <f t="shared" ref="C14176" si="14171">"INSERT INTO partner_customer (customer_id, customer_number, partner_id) VALUES ("&amp;A14176&amp;", '"&amp;B14176&amp;"', 1002);"</f>
        <v>INSERT INTO partner_customer (customer_id, customer_number, partner_id) VALUES (14175, '0307-0969452', 1002);</v>
      </c>
    </row>
    <row r="14177" spans="1:3" x14ac:dyDescent="0.3">
      <c r="A14177">
        <v>14176</v>
      </c>
      <c r="B14177" t="s">
        <v>15530</v>
      </c>
      <c r="C14177" t="str">
        <f t="shared" ref="C14177" si="14172">"INSERT INTO partner_customer (customer_id, customer_number, partner_id) VALUES ("&amp;A14177&amp;", '"&amp;B14177&amp;"', 1000);"</f>
        <v>INSERT INTO partner_customer (customer_id, customer_number, partner_id) VALUES (14176, '0307-4133699', 1000);</v>
      </c>
    </row>
    <row r="14178" spans="1:3" x14ac:dyDescent="0.3">
      <c r="A14178">
        <v>14177</v>
      </c>
      <c r="B14178" t="s">
        <v>15531</v>
      </c>
      <c r="C14178" t="str">
        <f t="shared" ref="C14178" si="14173">"INSERT INTO partner_customer (customer_id, customer_number, partner_id) VALUES ("&amp;A14178&amp;", '"&amp;B14178&amp;"', 1001);"</f>
        <v>INSERT INTO partner_customer (customer_id, customer_number, partner_id) VALUES (14177, '0307-8258663', 1001);</v>
      </c>
    </row>
    <row r="14179" spans="1:3" x14ac:dyDescent="0.3">
      <c r="A14179">
        <v>14178</v>
      </c>
      <c r="B14179" t="s">
        <v>15532</v>
      </c>
      <c r="C14179" t="str">
        <f t="shared" ref="C14179" si="14174">"INSERT INTO partner_customer (customer_id, customer_number, partner_id) VALUES ("&amp;A14179&amp;", '"&amp;B14179&amp;"', 1002);"</f>
        <v>INSERT INTO partner_customer (customer_id, customer_number, partner_id) VALUES (14178, '0307-6052510', 1002);</v>
      </c>
    </row>
    <row r="14180" spans="1:3" x14ac:dyDescent="0.3">
      <c r="A14180">
        <v>14179</v>
      </c>
      <c r="B14180" t="s">
        <v>15533</v>
      </c>
      <c r="C14180" t="str">
        <f t="shared" ref="C14180" si="14175">"INSERT INTO partner_customer (customer_id, customer_number, partner_id) VALUES ("&amp;A14180&amp;", '"&amp;B14180&amp;"', 1000);"</f>
        <v>INSERT INTO partner_customer (customer_id, customer_number, partner_id) VALUES (14179, '0307-4862350', 1000);</v>
      </c>
    </row>
    <row r="14181" spans="1:3" x14ac:dyDescent="0.3">
      <c r="A14181">
        <v>14180</v>
      </c>
      <c r="B14181" t="s">
        <v>15534</v>
      </c>
      <c r="C14181" t="str">
        <f t="shared" ref="C14181" si="14176">"INSERT INTO partner_customer (customer_id, customer_number, partner_id) VALUES ("&amp;A14181&amp;", '"&amp;B14181&amp;"', 1001);"</f>
        <v>INSERT INTO partner_customer (customer_id, customer_number, partner_id) VALUES (14180, '0307-8690844', 1001);</v>
      </c>
    </row>
    <row r="14182" spans="1:3" x14ac:dyDescent="0.3">
      <c r="A14182">
        <v>14181</v>
      </c>
      <c r="B14182" t="s">
        <v>15535</v>
      </c>
      <c r="C14182" t="str">
        <f t="shared" ref="C14182" si="14177">"INSERT INTO partner_customer (customer_id, customer_number, partner_id) VALUES ("&amp;A14182&amp;", '"&amp;B14182&amp;"', 1002);"</f>
        <v>INSERT INTO partner_customer (customer_id, customer_number, partner_id) VALUES (14181, '0307-1213287', 1002);</v>
      </c>
    </row>
    <row r="14183" spans="1:3" x14ac:dyDescent="0.3">
      <c r="A14183">
        <v>14182</v>
      </c>
      <c r="B14183" t="s">
        <v>15536</v>
      </c>
      <c r="C14183" t="str">
        <f t="shared" ref="C14183" si="14178">"INSERT INTO partner_customer (customer_id, customer_number, partner_id) VALUES ("&amp;A14183&amp;", '"&amp;B14183&amp;"', 1000);"</f>
        <v>INSERT INTO partner_customer (customer_id, customer_number, partner_id) VALUES (14182, '0307-1480422', 1000);</v>
      </c>
    </row>
    <row r="14184" spans="1:3" x14ac:dyDescent="0.3">
      <c r="A14184">
        <v>14183</v>
      </c>
      <c r="B14184" t="s">
        <v>15537</v>
      </c>
      <c r="C14184" t="str">
        <f t="shared" ref="C14184" si="14179">"INSERT INTO partner_customer (customer_id, customer_number, partner_id) VALUES ("&amp;A14184&amp;", '"&amp;B14184&amp;"', 1001);"</f>
        <v>INSERT INTO partner_customer (customer_id, customer_number, partner_id) VALUES (14183, '0307-9714016', 1001);</v>
      </c>
    </row>
    <row r="14185" spans="1:3" x14ac:dyDescent="0.3">
      <c r="A14185">
        <v>14184</v>
      </c>
      <c r="B14185" t="s">
        <v>15538</v>
      </c>
      <c r="C14185" t="str">
        <f t="shared" ref="C14185" si="14180">"INSERT INTO partner_customer (customer_id, customer_number, partner_id) VALUES ("&amp;A14185&amp;", '"&amp;B14185&amp;"', 1002);"</f>
        <v>INSERT INTO partner_customer (customer_id, customer_number, partner_id) VALUES (14184, '0307-7435859', 1002);</v>
      </c>
    </row>
    <row r="14186" spans="1:3" x14ac:dyDescent="0.3">
      <c r="A14186">
        <v>14185</v>
      </c>
      <c r="B14186" t="s">
        <v>15539</v>
      </c>
      <c r="C14186" t="str">
        <f t="shared" ref="C14186" si="14181">"INSERT INTO partner_customer (customer_id, customer_number, partner_id) VALUES ("&amp;A14186&amp;", '"&amp;B14186&amp;"', 1000);"</f>
        <v>INSERT INTO partner_customer (customer_id, customer_number, partner_id) VALUES (14185, '0307-0824471', 1000);</v>
      </c>
    </row>
    <row r="14187" spans="1:3" x14ac:dyDescent="0.3">
      <c r="A14187">
        <v>14186</v>
      </c>
      <c r="B14187" t="s">
        <v>15540</v>
      </c>
      <c r="C14187" t="str">
        <f t="shared" ref="C14187" si="14182">"INSERT INTO partner_customer (customer_id, customer_number, partner_id) VALUES ("&amp;A14187&amp;", '"&amp;B14187&amp;"', 1001);"</f>
        <v>INSERT INTO partner_customer (customer_id, customer_number, partner_id) VALUES (14186, '0307-5789178', 1001);</v>
      </c>
    </row>
    <row r="14188" spans="1:3" x14ac:dyDescent="0.3">
      <c r="A14188">
        <v>14187</v>
      </c>
      <c r="B14188" t="s">
        <v>15541</v>
      </c>
      <c r="C14188" t="str">
        <f t="shared" ref="C14188" si="14183">"INSERT INTO partner_customer (customer_id, customer_number, partner_id) VALUES ("&amp;A14188&amp;", '"&amp;B14188&amp;"', 1002);"</f>
        <v>INSERT INTO partner_customer (customer_id, customer_number, partner_id) VALUES (14187, '0307-7564648', 1002);</v>
      </c>
    </row>
    <row r="14189" spans="1:3" x14ac:dyDescent="0.3">
      <c r="A14189">
        <v>14188</v>
      </c>
      <c r="B14189" t="s">
        <v>15542</v>
      </c>
      <c r="C14189" t="str">
        <f t="shared" ref="C14189" si="14184">"INSERT INTO partner_customer (customer_id, customer_number, partner_id) VALUES ("&amp;A14189&amp;", '"&amp;B14189&amp;"', 1000);"</f>
        <v>INSERT INTO partner_customer (customer_id, customer_number, partner_id) VALUES (14188, '0307-8746157', 1000);</v>
      </c>
    </row>
    <row r="14190" spans="1:3" x14ac:dyDescent="0.3">
      <c r="A14190">
        <v>14189</v>
      </c>
      <c r="B14190" t="s">
        <v>15543</v>
      </c>
      <c r="C14190" t="str">
        <f t="shared" ref="C14190" si="14185">"INSERT INTO partner_customer (customer_id, customer_number, partner_id) VALUES ("&amp;A14190&amp;", '"&amp;B14190&amp;"', 1001);"</f>
        <v>INSERT INTO partner_customer (customer_id, customer_number, partner_id) VALUES (14189, '0307-5388067', 1001);</v>
      </c>
    </row>
    <row r="14191" spans="1:3" x14ac:dyDescent="0.3">
      <c r="A14191">
        <v>14190</v>
      </c>
      <c r="B14191" t="s">
        <v>15544</v>
      </c>
      <c r="C14191" t="str">
        <f t="shared" ref="C14191" si="14186">"INSERT INTO partner_customer (customer_id, customer_number, partner_id) VALUES ("&amp;A14191&amp;", '"&amp;B14191&amp;"', 1002);"</f>
        <v>INSERT INTO partner_customer (customer_id, customer_number, partner_id) VALUES (14190, '0307-7415428', 1002);</v>
      </c>
    </row>
    <row r="14192" spans="1:3" x14ac:dyDescent="0.3">
      <c r="A14192">
        <v>14191</v>
      </c>
      <c r="B14192" t="s">
        <v>15545</v>
      </c>
      <c r="C14192" t="str">
        <f t="shared" ref="C14192" si="14187">"INSERT INTO partner_customer (customer_id, customer_number, partner_id) VALUES ("&amp;A14192&amp;", '"&amp;B14192&amp;"', 1000);"</f>
        <v>INSERT INTO partner_customer (customer_id, customer_number, partner_id) VALUES (14191, '0307-9563631', 1000);</v>
      </c>
    </row>
    <row r="14193" spans="1:3" x14ac:dyDescent="0.3">
      <c r="A14193">
        <v>14192</v>
      </c>
      <c r="B14193" t="s">
        <v>15546</v>
      </c>
      <c r="C14193" t="str">
        <f t="shared" ref="C14193" si="14188">"INSERT INTO partner_customer (customer_id, customer_number, partner_id) VALUES ("&amp;A14193&amp;", '"&amp;B14193&amp;"', 1001);"</f>
        <v>INSERT INTO partner_customer (customer_id, customer_number, partner_id) VALUES (14192, '0307-2984335', 1001);</v>
      </c>
    </row>
    <row r="14194" spans="1:3" x14ac:dyDescent="0.3">
      <c r="A14194">
        <v>14193</v>
      </c>
      <c r="B14194" t="s">
        <v>15547</v>
      </c>
      <c r="C14194" t="str">
        <f t="shared" ref="C14194" si="14189">"INSERT INTO partner_customer (customer_id, customer_number, partner_id) VALUES ("&amp;A14194&amp;", '"&amp;B14194&amp;"', 1002);"</f>
        <v>INSERT INTO partner_customer (customer_id, customer_number, partner_id) VALUES (14193, '0307-3902773', 1002);</v>
      </c>
    </row>
    <row r="14195" spans="1:3" x14ac:dyDescent="0.3">
      <c r="A14195">
        <v>14194</v>
      </c>
      <c r="B14195" t="s">
        <v>15548</v>
      </c>
      <c r="C14195" t="str">
        <f t="shared" ref="C14195" si="14190">"INSERT INTO partner_customer (customer_id, customer_number, partner_id) VALUES ("&amp;A14195&amp;", '"&amp;B14195&amp;"', 1000);"</f>
        <v>INSERT INTO partner_customer (customer_id, customer_number, partner_id) VALUES (14194, '0307-6233178', 1000);</v>
      </c>
    </row>
    <row r="14196" spans="1:3" x14ac:dyDescent="0.3">
      <c r="A14196">
        <v>14195</v>
      </c>
      <c r="B14196" t="s">
        <v>15549</v>
      </c>
      <c r="C14196" t="str">
        <f t="shared" ref="C14196" si="14191">"INSERT INTO partner_customer (customer_id, customer_number, partner_id) VALUES ("&amp;A14196&amp;", '"&amp;B14196&amp;"', 1001);"</f>
        <v>INSERT INTO partner_customer (customer_id, customer_number, partner_id) VALUES (14195, '0307-6977086', 1001);</v>
      </c>
    </row>
    <row r="14197" spans="1:3" x14ac:dyDescent="0.3">
      <c r="A14197">
        <v>14196</v>
      </c>
      <c r="B14197" t="s">
        <v>15550</v>
      </c>
      <c r="C14197" t="str">
        <f t="shared" ref="C14197" si="14192">"INSERT INTO partner_customer (customer_id, customer_number, partner_id) VALUES ("&amp;A14197&amp;", '"&amp;B14197&amp;"', 1002);"</f>
        <v>INSERT INTO partner_customer (customer_id, customer_number, partner_id) VALUES (14196, '0307-1396820', 1002);</v>
      </c>
    </row>
    <row r="14198" spans="1:3" x14ac:dyDescent="0.3">
      <c r="A14198">
        <v>14197</v>
      </c>
      <c r="B14198" t="s">
        <v>15551</v>
      </c>
      <c r="C14198" t="str">
        <f t="shared" ref="C14198" si="14193">"INSERT INTO partner_customer (customer_id, customer_number, partner_id) VALUES ("&amp;A14198&amp;", '"&amp;B14198&amp;"', 1000);"</f>
        <v>INSERT INTO partner_customer (customer_id, customer_number, partner_id) VALUES (14197, '0307-3108907', 1000);</v>
      </c>
    </row>
    <row r="14199" spans="1:3" x14ac:dyDescent="0.3">
      <c r="A14199">
        <v>14198</v>
      </c>
      <c r="B14199" t="s">
        <v>15552</v>
      </c>
      <c r="C14199" t="str">
        <f t="shared" ref="C14199" si="14194">"INSERT INTO partner_customer (customer_id, customer_number, partner_id) VALUES ("&amp;A14199&amp;", '"&amp;B14199&amp;"', 1001);"</f>
        <v>INSERT INTO partner_customer (customer_id, customer_number, partner_id) VALUES (14198, '0307-5639114', 1001);</v>
      </c>
    </row>
    <row r="14200" spans="1:3" x14ac:dyDescent="0.3">
      <c r="A14200">
        <v>14199</v>
      </c>
      <c r="B14200" t="s">
        <v>15553</v>
      </c>
      <c r="C14200" t="str">
        <f t="shared" ref="C14200" si="14195">"INSERT INTO partner_customer (customer_id, customer_number, partner_id) VALUES ("&amp;A14200&amp;", '"&amp;B14200&amp;"', 1002);"</f>
        <v>INSERT INTO partner_customer (customer_id, customer_number, partner_id) VALUES (14199, '0307-5174325', 1002);</v>
      </c>
    </row>
    <row r="14201" spans="1:3" x14ac:dyDescent="0.3">
      <c r="A14201">
        <v>14200</v>
      </c>
      <c r="B14201" t="s">
        <v>15554</v>
      </c>
      <c r="C14201" t="str">
        <f t="shared" ref="C14201" si="14196">"INSERT INTO partner_customer (customer_id, customer_number, partner_id) VALUES ("&amp;A14201&amp;", '"&amp;B14201&amp;"', 1000);"</f>
        <v>INSERT INTO partner_customer (customer_id, customer_number, partner_id) VALUES (14200, '0307-4348571', 1000);</v>
      </c>
    </row>
    <row r="14202" spans="1:3" x14ac:dyDescent="0.3">
      <c r="A14202">
        <v>14201</v>
      </c>
      <c r="B14202" t="s">
        <v>15555</v>
      </c>
      <c r="C14202" t="str">
        <f t="shared" ref="C14202" si="14197">"INSERT INTO partner_customer (customer_id, customer_number, partner_id) VALUES ("&amp;A14202&amp;", '"&amp;B14202&amp;"', 1001);"</f>
        <v>INSERT INTO partner_customer (customer_id, customer_number, partner_id) VALUES (14201, '0307-0765291', 1001);</v>
      </c>
    </row>
    <row r="14203" spans="1:3" x14ac:dyDescent="0.3">
      <c r="A14203">
        <v>14202</v>
      </c>
      <c r="B14203" t="s">
        <v>15556</v>
      </c>
      <c r="C14203" t="str">
        <f t="shared" ref="C14203" si="14198">"INSERT INTO partner_customer (customer_id, customer_number, partner_id) VALUES ("&amp;A14203&amp;", '"&amp;B14203&amp;"', 1002);"</f>
        <v>INSERT INTO partner_customer (customer_id, customer_number, partner_id) VALUES (14202, '0307-9295740', 1002);</v>
      </c>
    </row>
    <row r="14204" spans="1:3" x14ac:dyDescent="0.3">
      <c r="A14204">
        <v>14203</v>
      </c>
      <c r="B14204" t="s">
        <v>15557</v>
      </c>
      <c r="C14204" t="str">
        <f t="shared" ref="C14204" si="14199">"INSERT INTO partner_customer (customer_id, customer_number, partner_id) VALUES ("&amp;A14204&amp;", '"&amp;B14204&amp;"', 1000);"</f>
        <v>INSERT INTO partner_customer (customer_id, customer_number, partner_id) VALUES (14203, '0307-5643707', 1000);</v>
      </c>
    </row>
    <row r="14205" spans="1:3" x14ac:dyDescent="0.3">
      <c r="A14205">
        <v>14204</v>
      </c>
      <c r="B14205" t="s">
        <v>15558</v>
      </c>
      <c r="C14205" t="str">
        <f t="shared" ref="C14205" si="14200">"INSERT INTO partner_customer (customer_id, customer_number, partner_id) VALUES ("&amp;A14205&amp;", '"&amp;B14205&amp;"', 1001);"</f>
        <v>INSERT INTO partner_customer (customer_id, customer_number, partner_id) VALUES (14204, '0307-7368568', 1001);</v>
      </c>
    </row>
    <row r="14206" spans="1:3" x14ac:dyDescent="0.3">
      <c r="A14206">
        <v>14205</v>
      </c>
      <c r="B14206" t="s">
        <v>15559</v>
      </c>
      <c r="C14206" t="str">
        <f t="shared" ref="C14206" si="14201">"INSERT INTO partner_customer (customer_id, customer_number, partner_id) VALUES ("&amp;A14206&amp;", '"&amp;B14206&amp;"', 1002);"</f>
        <v>INSERT INTO partner_customer (customer_id, customer_number, partner_id) VALUES (14205, '0307-6252829', 1002);</v>
      </c>
    </row>
    <row r="14207" spans="1:3" x14ac:dyDescent="0.3">
      <c r="A14207">
        <v>14206</v>
      </c>
      <c r="B14207" t="s">
        <v>15560</v>
      </c>
      <c r="C14207" t="str">
        <f t="shared" ref="C14207" si="14202">"INSERT INTO partner_customer (customer_id, customer_number, partner_id) VALUES ("&amp;A14207&amp;", '"&amp;B14207&amp;"', 1000);"</f>
        <v>INSERT INTO partner_customer (customer_id, customer_number, partner_id) VALUES (14206, '0307-4950765', 1000);</v>
      </c>
    </row>
    <row r="14208" spans="1:3" x14ac:dyDescent="0.3">
      <c r="A14208">
        <v>14207</v>
      </c>
      <c r="B14208" t="s">
        <v>15561</v>
      </c>
      <c r="C14208" t="str">
        <f t="shared" ref="C14208" si="14203">"INSERT INTO partner_customer (customer_id, customer_number, partner_id) VALUES ("&amp;A14208&amp;", '"&amp;B14208&amp;"', 1001);"</f>
        <v>INSERT INTO partner_customer (customer_id, customer_number, partner_id) VALUES (14207, '0307-0410328', 1001);</v>
      </c>
    </row>
    <row r="14209" spans="1:3" x14ac:dyDescent="0.3">
      <c r="A14209">
        <v>14208</v>
      </c>
      <c r="B14209" t="s">
        <v>15562</v>
      </c>
      <c r="C14209" t="str">
        <f t="shared" ref="C14209" si="14204">"INSERT INTO partner_customer (customer_id, customer_number, partner_id) VALUES ("&amp;A14209&amp;", '"&amp;B14209&amp;"', 1002);"</f>
        <v>INSERT INTO partner_customer (customer_id, customer_number, partner_id) VALUES (14208, '0307-0506502', 1002);</v>
      </c>
    </row>
    <row r="14210" spans="1:3" x14ac:dyDescent="0.3">
      <c r="A14210">
        <v>14209</v>
      </c>
      <c r="B14210" t="s">
        <v>15563</v>
      </c>
      <c r="C14210" t="str">
        <f t="shared" ref="C14210" si="14205">"INSERT INTO partner_customer (customer_id, customer_number, partner_id) VALUES ("&amp;A14210&amp;", '"&amp;B14210&amp;"', 1000);"</f>
        <v>INSERT INTO partner_customer (customer_id, customer_number, partner_id) VALUES (14209, '0307-3182974', 1000);</v>
      </c>
    </row>
    <row r="14211" spans="1:3" x14ac:dyDescent="0.3">
      <c r="A14211">
        <v>14210</v>
      </c>
      <c r="B14211" t="s">
        <v>15564</v>
      </c>
      <c r="C14211" t="str">
        <f t="shared" ref="C14211" si="14206">"INSERT INTO partner_customer (customer_id, customer_number, partner_id) VALUES ("&amp;A14211&amp;", '"&amp;B14211&amp;"', 1001);"</f>
        <v>INSERT INTO partner_customer (customer_id, customer_number, partner_id) VALUES (14210, '0307-6874455', 1001);</v>
      </c>
    </row>
    <row r="14212" spans="1:3" x14ac:dyDescent="0.3">
      <c r="A14212">
        <v>14211</v>
      </c>
      <c r="B14212" t="s">
        <v>15565</v>
      </c>
      <c r="C14212" t="str">
        <f t="shared" ref="C14212" si="14207">"INSERT INTO partner_customer (customer_id, customer_number, partner_id) VALUES ("&amp;A14212&amp;", '"&amp;B14212&amp;"', 1002);"</f>
        <v>INSERT INTO partner_customer (customer_id, customer_number, partner_id) VALUES (14211, '0307-2352276', 1002);</v>
      </c>
    </row>
    <row r="14213" spans="1:3" x14ac:dyDescent="0.3">
      <c r="A14213">
        <v>14212</v>
      </c>
      <c r="B14213" t="s">
        <v>15566</v>
      </c>
      <c r="C14213" t="str">
        <f t="shared" ref="C14213" si="14208">"INSERT INTO partner_customer (customer_id, customer_number, partner_id) VALUES ("&amp;A14213&amp;", '"&amp;B14213&amp;"', 1000);"</f>
        <v>INSERT INTO partner_customer (customer_id, customer_number, partner_id) VALUES (14212, '0307-4788104', 1000);</v>
      </c>
    </row>
    <row r="14214" spans="1:3" x14ac:dyDescent="0.3">
      <c r="A14214">
        <v>14213</v>
      </c>
      <c r="B14214" t="s">
        <v>15567</v>
      </c>
      <c r="C14214" t="str">
        <f t="shared" ref="C14214" si="14209">"INSERT INTO partner_customer (customer_id, customer_number, partner_id) VALUES ("&amp;A14214&amp;", '"&amp;B14214&amp;"', 1001);"</f>
        <v>INSERT INTO partner_customer (customer_id, customer_number, partner_id) VALUES (14213, '0307-7529142', 1001);</v>
      </c>
    </row>
    <row r="14215" spans="1:3" x14ac:dyDescent="0.3">
      <c r="A14215">
        <v>14214</v>
      </c>
      <c r="B14215" t="s">
        <v>15568</v>
      </c>
      <c r="C14215" t="str">
        <f t="shared" ref="C14215" si="14210">"INSERT INTO partner_customer (customer_id, customer_number, partner_id) VALUES ("&amp;A14215&amp;", '"&amp;B14215&amp;"', 1002);"</f>
        <v>INSERT INTO partner_customer (customer_id, customer_number, partner_id) VALUES (14214, '0307-5223803', 1002);</v>
      </c>
    </row>
    <row r="14216" spans="1:3" x14ac:dyDescent="0.3">
      <c r="A14216">
        <v>14215</v>
      </c>
      <c r="B14216" t="s">
        <v>15569</v>
      </c>
      <c r="C14216" t="str">
        <f t="shared" ref="C14216" si="14211">"INSERT INTO partner_customer (customer_id, customer_number, partner_id) VALUES ("&amp;A14216&amp;", '"&amp;B14216&amp;"', 1000);"</f>
        <v>INSERT INTO partner_customer (customer_id, customer_number, partner_id) VALUES (14215, '0307-9426510', 1000);</v>
      </c>
    </row>
    <row r="14217" spans="1:3" x14ac:dyDescent="0.3">
      <c r="A14217">
        <v>14216</v>
      </c>
      <c r="B14217" t="s">
        <v>15570</v>
      </c>
      <c r="C14217" t="str">
        <f t="shared" ref="C14217" si="14212">"INSERT INTO partner_customer (customer_id, customer_number, partner_id) VALUES ("&amp;A14217&amp;", '"&amp;B14217&amp;"', 1001);"</f>
        <v>INSERT INTO partner_customer (customer_id, customer_number, partner_id) VALUES (14216, '0307-7919214', 1001);</v>
      </c>
    </row>
    <row r="14218" spans="1:3" x14ac:dyDescent="0.3">
      <c r="A14218">
        <v>14217</v>
      </c>
      <c r="B14218" t="s">
        <v>15571</v>
      </c>
      <c r="C14218" t="str">
        <f t="shared" ref="C14218" si="14213">"INSERT INTO partner_customer (customer_id, customer_number, partner_id) VALUES ("&amp;A14218&amp;", '"&amp;B14218&amp;"', 1002);"</f>
        <v>INSERT INTO partner_customer (customer_id, customer_number, partner_id) VALUES (14217, '0307-1718516', 1002);</v>
      </c>
    </row>
    <row r="14219" spans="1:3" x14ac:dyDescent="0.3">
      <c r="A14219">
        <v>14218</v>
      </c>
      <c r="B14219" t="s">
        <v>15572</v>
      </c>
      <c r="C14219" t="str">
        <f t="shared" ref="C14219" si="14214">"INSERT INTO partner_customer (customer_id, customer_number, partner_id) VALUES ("&amp;A14219&amp;", '"&amp;B14219&amp;"', 1000);"</f>
        <v>INSERT INTO partner_customer (customer_id, customer_number, partner_id) VALUES (14218, '0307-2090045', 1000);</v>
      </c>
    </row>
    <row r="14220" spans="1:3" x14ac:dyDescent="0.3">
      <c r="A14220">
        <v>14219</v>
      </c>
      <c r="B14220" t="s">
        <v>15573</v>
      </c>
      <c r="C14220" t="str">
        <f t="shared" ref="C14220" si="14215">"INSERT INTO partner_customer (customer_id, customer_number, partner_id) VALUES ("&amp;A14220&amp;", '"&amp;B14220&amp;"', 1001);"</f>
        <v>INSERT INTO partner_customer (customer_id, customer_number, partner_id) VALUES (14219, '0307-2575058', 1001);</v>
      </c>
    </row>
    <row r="14221" spans="1:3" x14ac:dyDescent="0.3">
      <c r="A14221">
        <v>14220</v>
      </c>
      <c r="B14221" t="s">
        <v>15574</v>
      </c>
      <c r="C14221" t="str">
        <f t="shared" ref="C14221" si="14216">"INSERT INTO partner_customer (customer_id, customer_number, partner_id) VALUES ("&amp;A14221&amp;", '"&amp;B14221&amp;"', 1002);"</f>
        <v>INSERT INTO partner_customer (customer_id, customer_number, partner_id) VALUES (14220, '0307-4659821', 1002);</v>
      </c>
    </row>
    <row r="14222" spans="1:3" x14ac:dyDescent="0.3">
      <c r="A14222">
        <v>14221</v>
      </c>
      <c r="B14222" t="s">
        <v>15575</v>
      </c>
      <c r="C14222" t="str">
        <f t="shared" ref="C14222" si="14217">"INSERT INTO partner_customer (customer_id, customer_number, partner_id) VALUES ("&amp;A14222&amp;", '"&amp;B14222&amp;"', 1000);"</f>
        <v>INSERT INTO partner_customer (customer_id, customer_number, partner_id) VALUES (14221, '0307-3050562', 1000);</v>
      </c>
    </row>
    <row r="14223" spans="1:3" x14ac:dyDescent="0.3">
      <c r="A14223">
        <v>14222</v>
      </c>
      <c r="B14223" t="s">
        <v>15576</v>
      </c>
      <c r="C14223" t="str">
        <f t="shared" ref="C14223" si="14218">"INSERT INTO partner_customer (customer_id, customer_number, partner_id) VALUES ("&amp;A14223&amp;", '"&amp;B14223&amp;"', 1001);"</f>
        <v>INSERT INTO partner_customer (customer_id, customer_number, partner_id) VALUES (14222, '0307-2089548', 1001);</v>
      </c>
    </row>
    <row r="14224" spans="1:3" x14ac:dyDescent="0.3">
      <c r="A14224">
        <v>14223</v>
      </c>
      <c r="B14224" t="s">
        <v>15577</v>
      </c>
      <c r="C14224" t="str">
        <f t="shared" ref="C14224" si="14219">"INSERT INTO partner_customer (customer_id, customer_number, partner_id) VALUES ("&amp;A14224&amp;", '"&amp;B14224&amp;"', 1002);"</f>
        <v>INSERT INTO partner_customer (customer_id, customer_number, partner_id) VALUES (14223, '0307-2905738', 1002);</v>
      </c>
    </row>
    <row r="14225" spans="1:3" x14ac:dyDescent="0.3">
      <c r="A14225">
        <v>14224</v>
      </c>
      <c r="B14225" t="s">
        <v>15578</v>
      </c>
      <c r="C14225" t="str">
        <f t="shared" ref="C14225" si="14220">"INSERT INTO partner_customer (customer_id, customer_number, partner_id) VALUES ("&amp;A14225&amp;", '"&amp;B14225&amp;"', 1000);"</f>
        <v>INSERT INTO partner_customer (customer_id, customer_number, partner_id) VALUES (14224, '0307-8154482', 1000);</v>
      </c>
    </row>
    <row r="14226" spans="1:3" x14ac:dyDescent="0.3">
      <c r="A14226">
        <v>14225</v>
      </c>
      <c r="B14226" t="s">
        <v>15579</v>
      </c>
      <c r="C14226" t="str">
        <f t="shared" ref="C14226" si="14221">"INSERT INTO partner_customer (customer_id, customer_number, partner_id) VALUES ("&amp;A14226&amp;", '"&amp;B14226&amp;"', 1001);"</f>
        <v>INSERT INTO partner_customer (customer_id, customer_number, partner_id) VALUES (14225, '0307-3590975', 1001);</v>
      </c>
    </row>
    <row r="14227" spans="1:3" x14ac:dyDescent="0.3">
      <c r="A14227">
        <v>14226</v>
      </c>
      <c r="B14227" t="s">
        <v>15580</v>
      </c>
      <c r="C14227" t="str">
        <f t="shared" ref="C14227" si="14222">"INSERT INTO partner_customer (customer_id, customer_number, partner_id) VALUES ("&amp;A14227&amp;", '"&amp;B14227&amp;"', 1002);"</f>
        <v>INSERT INTO partner_customer (customer_id, customer_number, partner_id) VALUES (14226, '0307-5920592', 1002);</v>
      </c>
    </row>
    <row r="14228" spans="1:3" x14ac:dyDescent="0.3">
      <c r="A14228">
        <v>14227</v>
      </c>
      <c r="B14228" t="s">
        <v>15581</v>
      </c>
      <c r="C14228" t="str">
        <f t="shared" ref="C14228" si="14223">"INSERT INTO partner_customer (customer_id, customer_number, partner_id) VALUES ("&amp;A14228&amp;", '"&amp;B14228&amp;"', 1000);"</f>
        <v>INSERT INTO partner_customer (customer_id, customer_number, partner_id) VALUES (14227, '0307-6460616', 1000);</v>
      </c>
    </row>
    <row r="14229" spans="1:3" x14ac:dyDescent="0.3">
      <c r="A14229">
        <v>14228</v>
      </c>
      <c r="B14229" t="s">
        <v>15582</v>
      </c>
      <c r="C14229" t="str">
        <f t="shared" ref="C14229" si="14224">"INSERT INTO partner_customer (customer_id, customer_number, partner_id) VALUES ("&amp;A14229&amp;", '"&amp;B14229&amp;"', 1001);"</f>
        <v>INSERT INTO partner_customer (customer_id, customer_number, partner_id) VALUES (14228, '0307-0742336', 1001);</v>
      </c>
    </row>
    <row r="14230" spans="1:3" x14ac:dyDescent="0.3">
      <c r="A14230">
        <v>14229</v>
      </c>
      <c r="B14230" t="s">
        <v>15583</v>
      </c>
      <c r="C14230" t="str">
        <f t="shared" ref="C14230" si="14225">"INSERT INTO partner_customer (customer_id, customer_number, partner_id) VALUES ("&amp;A14230&amp;", '"&amp;B14230&amp;"', 1002);"</f>
        <v>INSERT INTO partner_customer (customer_id, customer_number, partner_id) VALUES (14229, '0307-3783527', 1002);</v>
      </c>
    </row>
    <row r="14231" spans="1:3" x14ac:dyDescent="0.3">
      <c r="A14231">
        <v>14230</v>
      </c>
      <c r="B14231" t="s">
        <v>15584</v>
      </c>
      <c r="C14231" t="str">
        <f t="shared" ref="C14231" si="14226">"INSERT INTO partner_customer (customer_id, customer_number, partner_id) VALUES ("&amp;A14231&amp;", '"&amp;B14231&amp;"', 1000);"</f>
        <v>INSERT INTO partner_customer (customer_id, customer_number, partner_id) VALUES (14230, '0307-6023252', 1000);</v>
      </c>
    </row>
    <row r="14232" spans="1:3" x14ac:dyDescent="0.3">
      <c r="A14232">
        <v>14231</v>
      </c>
      <c r="B14232" t="s">
        <v>15585</v>
      </c>
      <c r="C14232" t="str">
        <f t="shared" ref="C14232" si="14227">"INSERT INTO partner_customer (customer_id, customer_number, partner_id) VALUES ("&amp;A14232&amp;", '"&amp;B14232&amp;"', 1001);"</f>
        <v>INSERT INTO partner_customer (customer_id, customer_number, partner_id) VALUES (14231, '0307-2070592', 1001);</v>
      </c>
    </row>
    <row r="14233" spans="1:3" x14ac:dyDescent="0.3">
      <c r="A14233">
        <v>14232</v>
      </c>
      <c r="B14233" t="s">
        <v>15586</v>
      </c>
      <c r="C14233" t="str">
        <f t="shared" ref="C14233" si="14228">"INSERT INTO partner_customer (customer_id, customer_number, partner_id) VALUES ("&amp;A14233&amp;", '"&amp;B14233&amp;"', 1002);"</f>
        <v>INSERT INTO partner_customer (customer_id, customer_number, partner_id) VALUES (14232, '0307-4594305', 1002);</v>
      </c>
    </row>
    <row r="14234" spans="1:3" x14ac:dyDescent="0.3">
      <c r="A14234">
        <v>14233</v>
      </c>
      <c r="B14234" t="s">
        <v>15587</v>
      </c>
      <c r="C14234" t="str">
        <f t="shared" ref="C14234" si="14229">"INSERT INTO partner_customer (customer_id, customer_number, partner_id) VALUES ("&amp;A14234&amp;", '"&amp;B14234&amp;"', 1000);"</f>
        <v>INSERT INTO partner_customer (customer_id, customer_number, partner_id) VALUES (14233, '0307-6585206', 1000);</v>
      </c>
    </row>
    <row r="14235" spans="1:3" x14ac:dyDescent="0.3">
      <c r="A14235">
        <v>14234</v>
      </c>
      <c r="B14235" t="s">
        <v>15588</v>
      </c>
      <c r="C14235" t="str">
        <f t="shared" ref="C14235" si="14230">"INSERT INTO partner_customer (customer_id, customer_number, partner_id) VALUES ("&amp;A14235&amp;", '"&amp;B14235&amp;"', 1001);"</f>
        <v>INSERT INTO partner_customer (customer_id, customer_number, partner_id) VALUES (14234, '0307-2655665', 1001);</v>
      </c>
    </row>
    <row r="14236" spans="1:3" x14ac:dyDescent="0.3">
      <c r="A14236">
        <v>14235</v>
      </c>
      <c r="B14236" t="s">
        <v>15589</v>
      </c>
      <c r="C14236" t="str">
        <f t="shared" ref="C14236" si="14231">"INSERT INTO partner_customer (customer_id, customer_number, partner_id) VALUES ("&amp;A14236&amp;", '"&amp;B14236&amp;"', 1002);"</f>
        <v>INSERT INTO partner_customer (customer_id, customer_number, partner_id) VALUES (14235, '0307-5489590', 1002);</v>
      </c>
    </row>
    <row r="14237" spans="1:3" x14ac:dyDescent="0.3">
      <c r="A14237">
        <v>14236</v>
      </c>
      <c r="B14237" t="s">
        <v>15590</v>
      </c>
      <c r="C14237" t="str">
        <f t="shared" ref="C14237" si="14232">"INSERT INTO partner_customer (customer_id, customer_number, partner_id) VALUES ("&amp;A14237&amp;", '"&amp;B14237&amp;"', 1000);"</f>
        <v>INSERT INTO partner_customer (customer_id, customer_number, partner_id) VALUES (14236, '0307-7030919', 1000);</v>
      </c>
    </row>
    <row r="14238" spans="1:3" x14ac:dyDescent="0.3">
      <c r="A14238">
        <v>14237</v>
      </c>
      <c r="B14238" t="s">
        <v>15591</v>
      </c>
      <c r="C14238" t="str">
        <f t="shared" ref="C14238" si="14233">"INSERT INTO partner_customer (customer_id, customer_number, partner_id) VALUES ("&amp;A14238&amp;", '"&amp;B14238&amp;"', 1001);"</f>
        <v>INSERT INTO partner_customer (customer_id, customer_number, partner_id) VALUES (14237, '0307-1624218', 1001);</v>
      </c>
    </row>
    <row r="14239" spans="1:3" x14ac:dyDescent="0.3">
      <c r="A14239">
        <v>14238</v>
      </c>
      <c r="B14239" t="s">
        <v>15592</v>
      </c>
      <c r="C14239" t="str">
        <f t="shared" ref="C14239" si="14234">"INSERT INTO partner_customer (customer_id, customer_number, partner_id) VALUES ("&amp;A14239&amp;", '"&amp;B14239&amp;"', 1002);"</f>
        <v>INSERT INTO partner_customer (customer_id, customer_number, partner_id) VALUES (14238, '0307-5585763', 1002);</v>
      </c>
    </row>
    <row r="14240" spans="1:3" x14ac:dyDescent="0.3">
      <c r="A14240">
        <v>14239</v>
      </c>
      <c r="B14240" t="s">
        <v>15593</v>
      </c>
      <c r="C14240" t="str">
        <f t="shared" ref="C14240" si="14235">"INSERT INTO partner_customer (customer_id, customer_number, partner_id) VALUES ("&amp;A14240&amp;", '"&amp;B14240&amp;"', 1000);"</f>
        <v>INSERT INTO partner_customer (customer_id, customer_number, partner_id) VALUES (14239, '0307-8366696', 1000);</v>
      </c>
    </row>
    <row r="14241" spans="1:3" x14ac:dyDescent="0.3">
      <c r="A14241">
        <v>14240</v>
      </c>
      <c r="B14241" t="s">
        <v>15594</v>
      </c>
      <c r="C14241" t="str">
        <f t="shared" ref="C14241" si="14236">"INSERT INTO partner_customer (customer_id, customer_number, partner_id) VALUES ("&amp;A14241&amp;", '"&amp;B14241&amp;"', 1001);"</f>
        <v>INSERT INTO partner_customer (customer_id, customer_number, partner_id) VALUES (14240, '0307-4423690', 1001);</v>
      </c>
    </row>
    <row r="14242" spans="1:3" x14ac:dyDescent="0.3">
      <c r="A14242">
        <v>14241</v>
      </c>
      <c r="B14242" t="s">
        <v>15595</v>
      </c>
      <c r="C14242" t="str">
        <f t="shared" ref="C14242" si="14237">"INSERT INTO partner_customer (customer_id, customer_number, partner_id) VALUES ("&amp;A14242&amp;", '"&amp;B14242&amp;"', 1002);"</f>
        <v>INSERT INTO partner_customer (customer_id, customer_number, partner_id) VALUES (14241, '0307-4008674', 1002);</v>
      </c>
    </row>
    <row r="14243" spans="1:3" x14ac:dyDescent="0.3">
      <c r="A14243">
        <v>14242</v>
      </c>
      <c r="B14243" t="s">
        <v>15596</v>
      </c>
      <c r="C14243" t="str">
        <f t="shared" ref="C14243" si="14238">"INSERT INTO partner_customer (customer_id, customer_number, partner_id) VALUES ("&amp;A14243&amp;", '"&amp;B14243&amp;"', 1000);"</f>
        <v>INSERT INTO partner_customer (customer_id, customer_number, partner_id) VALUES (14242, '0307-0640875', 1000);</v>
      </c>
    </row>
    <row r="14244" spans="1:3" x14ac:dyDescent="0.3">
      <c r="A14244">
        <v>14243</v>
      </c>
      <c r="B14244" t="s">
        <v>15597</v>
      </c>
      <c r="C14244" t="str">
        <f t="shared" ref="C14244" si="14239">"INSERT INTO partner_customer (customer_id, customer_number, partner_id) VALUES ("&amp;A14244&amp;", '"&amp;B14244&amp;"', 1001);"</f>
        <v>INSERT INTO partner_customer (customer_id, customer_number, partner_id) VALUES (14243, '0307-3791336', 1001);</v>
      </c>
    </row>
    <row r="14245" spans="1:3" x14ac:dyDescent="0.3">
      <c r="A14245">
        <v>14244</v>
      </c>
      <c r="B14245" t="s">
        <v>15598</v>
      </c>
      <c r="C14245" t="str">
        <f t="shared" ref="C14245" si="14240">"INSERT INTO partner_customer (customer_id, customer_number, partner_id) VALUES ("&amp;A14245&amp;", '"&amp;B14245&amp;"', 1002);"</f>
        <v>INSERT INTO partner_customer (customer_id, customer_number, partner_id) VALUES (14244, '0307-1727505', 1002);</v>
      </c>
    </row>
    <row r="14246" spans="1:3" x14ac:dyDescent="0.3">
      <c r="A14246">
        <v>14245</v>
      </c>
      <c r="B14246" t="s">
        <v>15599</v>
      </c>
      <c r="C14246" t="str">
        <f t="shared" ref="C14246" si="14241">"INSERT INTO partner_customer (customer_id, customer_number, partner_id) VALUES ("&amp;A14246&amp;", '"&amp;B14246&amp;"', 1000);"</f>
        <v>INSERT INTO partner_customer (customer_id, customer_number, partner_id) VALUES (14245, '0307-9499510', 1000);</v>
      </c>
    </row>
    <row r="14247" spans="1:3" x14ac:dyDescent="0.3">
      <c r="A14247">
        <v>14246</v>
      </c>
      <c r="B14247" t="s">
        <v>15600</v>
      </c>
      <c r="C14247" t="str">
        <f t="shared" ref="C14247" si="14242">"INSERT INTO partner_customer (customer_id, customer_number, partner_id) VALUES ("&amp;A14247&amp;", '"&amp;B14247&amp;"', 1001);"</f>
        <v>INSERT INTO partner_customer (customer_id, customer_number, partner_id) VALUES (14246, '0307-0877160', 1001);</v>
      </c>
    </row>
    <row r="14248" spans="1:3" x14ac:dyDescent="0.3">
      <c r="A14248">
        <v>14247</v>
      </c>
      <c r="B14248" t="s">
        <v>15601</v>
      </c>
      <c r="C14248" t="str">
        <f t="shared" ref="C14248" si="14243">"INSERT INTO partner_customer (customer_id, customer_number, partner_id) VALUES ("&amp;A14248&amp;", '"&amp;B14248&amp;"', 1002);"</f>
        <v>INSERT INTO partner_customer (customer_id, customer_number, partner_id) VALUES (14247, '0307-1820728', 1002);</v>
      </c>
    </row>
    <row r="14249" spans="1:3" x14ac:dyDescent="0.3">
      <c r="A14249">
        <v>14248</v>
      </c>
      <c r="B14249" t="s">
        <v>15602</v>
      </c>
      <c r="C14249" t="str">
        <f t="shared" ref="C14249" si="14244">"INSERT INTO partner_customer (customer_id, customer_number, partner_id) VALUES ("&amp;A14249&amp;", '"&amp;B14249&amp;"', 1000);"</f>
        <v>INSERT INTO partner_customer (customer_id, customer_number, partner_id) VALUES (14248, '0307-9388149', 1000);</v>
      </c>
    </row>
    <row r="14250" spans="1:3" x14ac:dyDescent="0.3">
      <c r="A14250">
        <v>14249</v>
      </c>
      <c r="B14250" t="s">
        <v>15603</v>
      </c>
      <c r="C14250" t="str">
        <f t="shared" ref="C14250" si="14245">"INSERT INTO partner_customer (customer_id, customer_number, partner_id) VALUES ("&amp;A14250&amp;", '"&amp;B14250&amp;"', 1001);"</f>
        <v>INSERT INTO partner_customer (customer_id, customer_number, partner_id) VALUES (14249, '0307-4759416', 1001);</v>
      </c>
    </row>
    <row r="14251" spans="1:3" x14ac:dyDescent="0.3">
      <c r="A14251">
        <v>14250</v>
      </c>
      <c r="B14251" t="s">
        <v>15604</v>
      </c>
      <c r="C14251" t="str">
        <f t="shared" ref="C14251" si="14246">"INSERT INTO partner_customer (customer_id, customer_number, partner_id) VALUES ("&amp;A14251&amp;", '"&amp;B14251&amp;"', 1002);"</f>
        <v>INSERT INTO partner_customer (customer_id, customer_number, partner_id) VALUES (14250, '0307-8436085', 1002);</v>
      </c>
    </row>
    <row r="14252" spans="1:3" x14ac:dyDescent="0.3">
      <c r="A14252">
        <v>14251</v>
      </c>
      <c r="B14252" t="s">
        <v>15605</v>
      </c>
      <c r="C14252" t="str">
        <f t="shared" ref="C14252" si="14247">"INSERT INTO partner_customer (customer_id, customer_number, partner_id) VALUES ("&amp;A14252&amp;", '"&amp;B14252&amp;"', 1000);"</f>
        <v>INSERT INTO partner_customer (customer_id, customer_number, partner_id) VALUES (14251, '0307-1511269', 1000);</v>
      </c>
    </row>
    <row r="14253" spans="1:3" x14ac:dyDescent="0.3">
      <c r="A14253">
        <v>14252</v>
      </c>
      <c r="B14253" t="s">
        <v>15606</v>
      </c>
      <c r="C14253" t="str">
        <f t="shared" ref="C14253" si="14248">"INSERT INTO partner_customer (customer_id, customer_number, partner_id) VALUES ("&amp;A14253&amp;", '"&amp;B14253&amp;"', 1001);"</f>
        <v>INSERT INTO partner_customer (customer_id, customer_number, partner_id) VALUES (14252, '0307-6941543', 1001);</v>
      </c>
    </row>
    <row r="14254" spans="1:3" x14ac:dyDescent="0.3">
      <c r="A14254">
        <v>14253</v>
      </c>
      <c r="B14254" t="s">
        <v>15607</v>
      </c>
      <c r="C14254" t="str">
        <f t="shared" ref="C14254" si="14249">"INSERT INTO partner_customer (customer_id, customer_number, partner_id) VALUES ("&amp;A14254&amp;", '"&amp;B14254&amp;"', 1002);"</f>
        <v>INSERT INTO partner_customer (customer_id, customer_number, partner_id) VALUES (14253, '0307-1051437', 1002);</v>
      </c>
    </row>
    <row r="14255" spans="1:3" x14ac:dyDescent="0.3">
      <c r="A14255">
        <v>14254</v>
      </c>
      <c r="B14255" t="s">
        <v>15608</v>
      </c>
      <c r="C14255" t="str">
        <f t="shared" ref="C14255" si="14250">"INSERT INTO partner_customer (customer_id, customer_number, partner_id) VALUES ("&amp;A14255&amp;", '"&amp;B14255&amp;"', 1000);"</f>
        <v>INSERT INTO partner_customer (customer_id, customer_number, partner_id) VALUES (14254, '0307-9207259', 1000);</v>
      </c>
    </row>
    <row r="14256" spans="1:3" x14ac:dyDescent="0.3">
      <c r="A14256">
        <v>14255</v>
      </c>
      <c r="B14256" t="s">
        <v>15609</v>
      </c>
      <c r="C14256" t="str">
        <f t="shared" ref="C14256" si="14251">"INSERT INTO partner_customer (customer_id, customer_number, partner_id) VALUES ("&amp;A14256&amp;", '"&amp;B14256&amp;"', 1001);"</f>
        <v>INSERT INTO partner_customer (customer_id, customer_number, partner_id) VALUES (14255, '0307-2349617', 1001);</v>
      </c>
    </row>
    <row r="14257" spans="1:3" x14ac:dyDescent="0.3">
      <c r="A14257">
        <v>14256</v>
      </c>
      <c r="B14257" t="s">
        <v>15610</v>
      </c>
      <c r="C14257" t="str">
        <f t="shared" ref="C14257" si="14252">"INSERT INTO partner_customer (customer_id, customer_number, partner_id) VALUES ("&amp;A14257&amp;", '"&amp;B14257&amp;"', 1002);"</f>
        <v>INSERT INTO partner_customer (customer_id, customer_number, partner_id) VALUES (14256, '0307-9141695', 1002);</v>
      </c>
    </row>
    <row r="14258" spans="1:3" x14ac:dyDescent="0.3">
      <c r="A14258">
        <v>14257</v>
      </c>
      <c r="B14258" t="s">
        <v>15611</v>
      </c>
      <c r="C14258" t="str">
        <f t="shared" ref="C14258" si="14253">"INSERT INTO partner_customer (customer_id, customer_number, partner_id) VALUES ("&amp;A14258&amp;", '"&amp;B14258&amp;"', 1000);"</f>
        <v>INSERT INTO partner_customer (customer_id, customer_number, partner_id) VALUES (14257, '0307-0729930', 1000);</v>
      </c>
    </row>
    <row r="14259" spans="1:3" x14ac:dyDescent="0.3">
      <c r="A14259">
        <v>14258</v>
      </c>
      <c r="B14259" t="s">
        <v>15612</v>
      </c>
      <c r="C14259" t="str">
        <f t="shared" ref="C14259" si="14254">"INSERT INTO partner_customer (customer_id, customer_number, partner_id) VALUES ("&amp;A14259&amp;", '"&amp;B14259&amp;"', 1001);"</f>
        <v>INSERT INTO partner_customer (customer_id, customer_number, partner_id) VALUES (14258, '0307-5181136', 1001);</v>
      </c>
    </row>
    <row r="14260" spans="1:3" x14ac:dyDescent="0.3">
      <c r="A14260">
        <v>14259</v>
      </c>
      <c r="B14260" t="s">
        <v>15613</v>
      </c>
      <c r="C14260" t="str">
        <f t="shared" ref="C14260" si="14255">"INSERT INTO partner_customer (customer_id, customer_number, partner_id) VALUES ("&amp;A14260&amp;", '"&amp;B14260&amp;"', 1002);"</f>
        <v>INSERT INTO partner_customer (customer_id, customer_number, partner_id) VALUES (14259, '0307-4718662', 1002);</v>
      </c>
    </row>
    <row r="14261" spans="1:3" x14ac:dyDescent="0.3">
      <c r="A14261">
        <v>14260</v>
      </c>
      <c r="B14261" t="s">
        <v>15614</v>
      </c>
      <c r="C14261" t="str">
        <f t="shared" ref="C14261" si="14256">"INSERT INTO partner_customer (customer_id, customer_number, partner_id) VALUES ("&amp;A14261&amp;", '"&amp;B14261&amp;"', 1000);"</f>
        <v>INSERT INTO partner_customer (customer_id, customer_number, partner_id) VALUES (14260, '0307-8695331', 1000);</v>
      </c>
    </row>
    <row r="14262" spans="1:3" x14ac:dyDescent="0.3">
      <c r="A14262">
        <v>14261</v>
      </c>
      <c r="B14262" t="s">
        <v>15615</v>
      </c>
      <c r="C14262" t="str">
        <f t="shared" ref="C14262" si="14257">"INSERT INTO partner_customer (customer_id, customer_number, partner_id) VALUES ("&amp;A14262&amp;", '"&amp;B14262&amp;"', 1001);"</f>
        <v>INSERT INTO partner_customer (customer_id, customer_number, partner_id) VALUES (14261, '0307-2120048', 1001);</v>
      </c>
    </row>
    <row r="14263" spans="1:3" x14ac:dyDescent="0.3">
      <c r="A14263">
        <v>14262</v>
      </c>
      <c r="B14263" t="s">
        <v>15616</v>
      </c>
      <c r="C14263" t="str">
        <f t="shared" ref="C14263" si="14258">"INSERT INTO partner_customer (customer_id, customer_number, partner_id) VALUES ("&amp;A14263&amp;", '"&amp;B14263&amp;"', 1002);"</f>
        <v>INSERT INTO partner_customer (customer_id, customer_number, partner_id) VALUES (14262, '0307-4943534', 1002);</v>
      </c>
    </row>
    <row r="14264" spans="1:3" x14ac:dyDescent="0.3">
      <c r="A14264">
        <v>14263</v>
      </c>
      <c r="B14264" t="s">
        <v>15617</v>
      </c>
      <c r="C14264" t="str">
        <f t="shared" ref="C14264" si="14259">"INSERT INTO partner_customer (customer_id, customer_number, partner_id) VALUES ("&amp;A14264&amp;", '"&amp;B14264&amp;"', 1000);"</f>
        <v>INSERT INTO partner_customer (customer_id, customer_number, partner_id) VALUES (14263, '0307-7903629', 1000);</v>
      </c>
    </row>
    <row r="14265" spans="1:3" x14ac:dyDescent="0.3">
      <c r="A14265">
        <v>14264</v>
      </c>
      <c r="B14265" t="s">
        <v>15618</v>
      </c>
      <c r="C14265" t="str">
        <f t="shared" ref="C14265" si="14260">"INSERT INTO partner_customer (customer_id, customer_number, partner_id) VALUES ("&amp;A14265&amp;", '"&amp;B14265&amp;"', 1001);"</f>
        <v>INSERT INTO partner_customer (customer_id, customer_number, partner_id) VALUES (14264, '0307-4268507', 1001);</v>
      </c>
    </row>
    <row r="14266" spans="1:3" x14ac:dyDescent="0.3">
      <c r="A14266">
        <v>14265</v>
      </c>
      <c r="B14266" t="s">
        <v>15619</v>
      </c>
      <c r="C14266" t="str">
        <f t="shared" ref="C14266" si="14261">"INSERT INTO partner_customer (customer_id, customer_number, partner_id) VALUES ("&amp;A14266&amp;", '"&amp;B14266&amp;"', 1002);"</f>
        <v>INSERT INTO partner_customer (customer_id, customer_number, partner_id) VALUES (14265, '0307-1493650', 1002);</v>
      </c>
    </row>
    <row r="14267" spans="1:3" x14ac:dyDescent="0.3">
      <c r="A14267">
        <v>14266</v>
      </c>
      <c r="B14267" t="s">
        <v>15620</v>
      </c>
      <c r="C14267" t="str">
        <f t="shared" ref="C14267" si="14262">"INSERT INTO partner_customer (customer_id, customer_number, partner_id) VALUES ("&amp;A14267&amp;", '"&amp;B14267&amp;"', 1000);"</f>
        <v>INSERT INTO partner_customer (customer_id, customer_number, partner_id) VALUES (14266, '0307-4571296', 1000);</v>
      </c>
    </row>
    <row r="14268" spans="1:3" x14ac:dyDescent="0.3">
      <c r="A14268">
        <v>14267</v>
      </c>
      <c r="B14268" t="s">
        <v>15621</v>
      </c>
      <c r="C14268" t="str">
        <f t="shared" ref="C14268" si="14263">"INSERT INTO partner_customer (customer_id, customer_number, partner_id) VALUES ("&amp;A14268&amp;", '"&amp;B14268&amp;"', 1001);"</f>
        <v>INSERT INTO partner_customer (customer_id, customer_number, partner_id) VALUES (14267, '0307-7845012', 1001);</v>
      </c>
    </row>
    <row r="14269" spans="1:3" x14ac:dyDescent="0.3">
      <c r="A14269">
        <v>14268</v>
      </c>
      <c r="B14269" t="s">
        <v>15622</v>
      </c>
      <c r="C14269" t="str">
        <f t="shared" ref="C14269" si="14264">"INSERT INTO partner_customer (customer_id, customer_number, partner_id) VALUES ("&amp;A14269&amp;", '"&amp;B14269&amp;"', 1002);"</f>
        <v>INSERT INTO partner_customer (customer_id, customer_number, partner_id) VALUES (14268, '0307-9732939', 1002);</v>
      </c>
    </row>
    <row r="14270" spans="1:3" x14ac:dyDescent="0.3">
      <c r="A14270">
        <v>14269</v>
      </c>
      <c r="B14270" t="s">
        <v>15623</v>
      </c>
      <c r="C14270" t="str">
        <f t="shared" ref="C14270" si="14265">"INSERT INTO partner_customer (customer_id, customer_number, partner_id) VALUES ("&amp;A14270&amp;", '"&amp;B14270&amp;"', 1000);"</f>
        <v>INSERT INTO partner_customer (customer_id, customer_number, partner_id) VALUES (14269, '0307-4672159', 1000);</v>
      </c>
    </row>
    <row r="14271" spans="1:3" x14ac:dyDescent="0.3">
      <c r="A14271">
        <v>14270</v>
      </c>
      <c r="B14271" t="s">
        <v>15624</v>
      </c>
      <c r="C14271" t="str">
        <f t="shared" ref="C14271" si="14266">"INSERT INTO partner_customer (customer_id, customer_number, partner_id) VALUES ("&amp;A14271&amp;", '"&amp;B14271&amp;"', 1001);"</f>
        <v>INSERT INTO partner_customer (customer_id, customer_number, partner_id) VALUES (14270, '0307-4743123', 1001);</v>
      </c>
    </row>
    <row r="14272" spans="1:3" x14ac:dyDescent="0.3">
      <c r="A14272">
        <v>14271</v>
      </c>
      <c r="B14272" t="s">
        <v>15625</v>
      </c>
      <c r="C14272" t="str">
        <f t="shared" ref="C14272" si="14267">"INSERT INTO partner_customer (customer_id, customer_number, partner_id) VALUES ("&amp;A14272&amp;", '"&amp;B14272&amp;"', 1002);"</f>
        <v>INSERT INTO partner_customer (customer_id, customer_number, partner_id) VALUES (14271, '0307-3428035', 1002);</v>
      </c>
    </row>
    <row r="14273" spans="1:3" x14ac:dyDescent="0.3">
      <c r="A14273">
        <v>14272</v>
      </c>
      <c r="B14273" t="s">
        <v>15626</v>
      </c>
      <c r="C14273" t="str">
        <f t="shared" ref="C14273" si="14268">"INSERT INTO partner_customer (customer_id, customer_number, partner_id) VALUES ("&amp;A14273&amp;", '"&amp;B14273&amp;"', 1000);"</f>
        <v>INSERT INTO partner_customer (customer_id, customer_number, partner_id) VALUES (14272, '0307-8822968', 1000);</v>
      </c>
    </row>
    <row r="14274" spans="1:3" x14ac:dyDescent="0.3">
      <c r="A14274">
        <v>14273</v>
      </c>
      <c r="B14274" t="s">
        <v>15627</v>
      </c>
      <c r="C14274" t="str">
        <f t="shared" ref="C14274" si="14269">"INSERT INTO partner_customer (customer_id, customer_number, partner_id) VALUES ("&amp;A14274&amp;", '"&amp;B14274&amp;"', 1001);"</f>
        <v>INSERT INTO partner_customer (customer_id, customer_number, partner_id) VALUES (14273, '0307-5473407', 1001);</v>
      </c>
    </row>
    <row r="14275" spans="1:3" x14ac:dyDescent="0.3">
      <c r="A14275">
        <v>14274</v>
      </c>
      <c r="B14275" t="s">
        <v>15628</v>
      </c>
      <c r="C14275" t="str">
        <f t="shared" ref="C14275" si="14270">"INSERT INTO partner_customer (customer_id, customer_number, partner_id) VALUES ("&amp;A14275&amp;", '"&amp;B14275&amp;"', 1002);"</f>
        <v>INSERT INTO partner_customer (customer_id, customer_number, partner_id) VALUES (14274, '0307-6455673', 1002);</v>
      </c>
    </row>
    <row r="14276" spans="1:3" x14ac:dyDescent="0.3">
      <c r="A14276">
        <v>14275</v>
      </c>
      <c r="B14276" t="s">
        <v>15629</v>
      </c>
      <c r="C14276" t="str">
        <f t="shared" ref="C14276" si="14271">"INSERT INTO partner_customer (customer_id, customer_number, partner_id) VALUES ("&amp;A14276&amp;", '"&amp;B14276&amp;"', 1000);"</f>
        <v>INSERT INTO partner_customer (customer_id, customer_number, partner_id) VALUES (14275, '0307-5451649', 1000);</v>
      </c>
    </row>
    <row r="14277" spans="1:3" x14ac:dyDescent="0.3">
      <c r="A14277">
        <v>14276</v>
      </c>
      <c r="B14277" t="s">
        <v>15630</v>
      </c>
      <c r="C14277" t="str">
        <f t="shared" ref="C14277" si="14272">"INSERT INTO partner_customer (customer_id, customer_number, partner_id) VALUES ("&amp;A14277&amp;", '"&amp;B14277&amp;"', 1001);"</f>
        <v>INSERT INTO partner_customer (customer_id, customer_number, partner_id) VALUES (14276, '0307-5864261', 1001);</v>
      </c>
    </row>
    <row r="14278" spans="1:3" x14ac:dyDescent="0.3">
      <c r="A14278">
        <v>14277</v>
      </c>
      <c r="B14278" t="s">
        <v>15631</v>
      </c>
      <c r="C14278" t="str">
        <f t="shared" ref="C14278" si="14273">"INSERT INTO partner_customer (customer_id, customer_number, partner_id) VALUES ("&amp;A14278&amp;", '"&amp;B14278&amp;"', 1002);"</f>
        <v>INSERT INTO partner_customer (customer_id, customer_number, partner_id) VALUES (14277, '0307-2925495', 1002);</v>
      </c>
    </row>
    <row r="14279" spans="1:3" x14ac:dyDescent="0.3">
      <c r="A14279">
        <v>14278</v>
      </c>
      <c r="B14279" t="s">
        <v>15632</v>
      </c>
      <c r="C14279" t="str">
        <f t="shared" ref="C14279" si="14274">"INSERT INTO partner_customer (customer_id, customer_number, partner_id) VALUES ("&amp;A14279&amp;", '"&amp;B14279&amp;"', 1000);"</f>
        <v>INSERT INTO partner_customer (customer_id, customer_number, partner_id) VALUES (14278, '0307-6337753', 1000);</v>
      </c>
    </row>
    <row r="14280" spans="1:3" x14ac:dyDescent="0.3">
      <c r="A14280">
        <v>14279</v>
      </c>
      <c r="B14280" t="s">
        <v>15633</v>
      </c>
      <c r="C14280" t="str">
        <f t="shared" ref="C14280" si="14275">"INSERT INTO partner_customer (customer_id, customer_number, partner_id) VALUES ("&amp;A14280&amp;", '"&amp;B14280&amp;"', 1001);"</f>
        <v>INSERT INTO partner_customer (customer_id, customer_number, partner_id) VALUES (14279, '0307-6102547', 1001);</v>
      </c>
    </row>
    <row r="14281" spans="1:3" x14ac:dyDescent="0.3">
      <c r="A14281">
        <v>14280</v>
      </c>
      <c r="B14281" t="s">
        <v>15634</v>
      </c>
      <c r="C14281" t="str">
        <f t="shared" ref="C14281" si="14276">"INSERT INTO partner_customer (customer_id, customer_number, partner_id) VALUES ("&amp;A14281&amp;", '"&amp;B14281&amp;"', 1002);"</f>
        <v>INSERT INTO partner_customer (customer_id, customer_number, partner_id) VALUES (14280, '0307-3434708', 1002);</v>
      </c>
    </row>
    <row r="14282" spans="1:3" x14ac:dyDescent="0.3">
      <c r="A14282">
        <v>14281</v>
      </c>
      <c r="B14282" t="s">
        <v>15635</v>
      </c>
      <c r="C14282" t="str">
        <f t="shared" ref="C14282" si="14277">"INSERT INTO partner_customer (customer_id, customer_number, partner_id) VALUES ("&amp;A14282&amp;", '"&amp;B14282&amp;"', 1000);"</f>
        <v>INSERT INTO partner_customer (customer_id, customer_number, partner_id) VALUES (14281, '0307-8891390', 1000);</v>
      </c>
    </row>
    <row r="14283" spans="1:3" x14ac:dyDescent="0.3">
      <c r="A14283">
        <v>14282</v>
      </c>
      <c r="B14283" t="s">
        <v>15636</v>
      </c>
      <c r="C14283" t="str">
        <f t="shared" ref="C14283" si="14278">"INSERT INTO partner_customer (customer_id, customer_number, partner_id) VALUES ("&amp;A14283&amp;", '"&amp;B14283&amp;"', 1001);"</f>
        <v>INSERT INTO partner_customer (customer_id, customer_number, partner_id) VALUES (14282, '0307-2152016', 1001);</v>
      </c>
    </row>
    <row r="14284" spans="1:3" x14ac:dyDescent="0.3">
      <c r="A14284">
        <v>14283</v>
      </c>
      <c r="B14284" t="s">
        <v>15637</v>
      </c>
      <c r="C14284" t="str">
        <f t="shared" ref="C14284" si="14279">"INSERT INTO partner_customer (customer_id, customer_number, partner_id) VALUES ("&amp;A14284&amp;", '"&amp;B14284&amp;"', 1002);"</f>
        <v>INSERT INTO partner_customer (customer_id, customer_number, partner_id) VALUES (14283, '0307-5603181', 1002);</v>
      </c>
    </row>
    <row r="14285" spans="1:3" x14ac:dyDescent="0.3">
      <c r="A14285">
        <v>14284</v>
      </c>
      <c r="B14285" t="s">
        <v>15638</v>
      </c>
      <c r="C14285" t="str">
        <f t="shared" ref="C14285" si="14280">"INSERT INTO partner_customer (customer_id, customer_number, partner_id) VALUES ("&amp;A14285&amp;", '"&amp;B14285&amp;"', 1000);"</f>
        <v>INSERT INTO partner_customer (customer_id, customer_number, partner_id) VALUES (14284, '0307-6437057', 1000);</v>
      </c>
    </row>
    <row r="14286" spans="1:3" x14ac:dyDescent="0.3">
      <c r="A14286">
        <v>14285</v>
      </c>
      <c r="B14286" t="s">
        <v>15639</v>
      </c>
      <c r="C14286" t="str">
        <f t="shared" ref="C14286" si="14281">"INSERT INTO partner_customer (customer_id, customer_number, partner_id) VALUES ("&amp;A14286&amp;", '"&amp;B14286&amp;"', 1001);"</f>
        <v>INSERT INTO partner_customer (customer_id, customer_number, partner_id) VALUES (14285, '0307-8287679', 1001);</v>
      </c>
    </row>
    <row r="14287" spans="1:3" x14ac:dyDescent="0.3">
      <c r="A14287">
        <v>14286</v>
      </c>
      <c r="B14287" t="s">
        <v>15640</v>
      </c>
      <c r="C14287" t="str">
        <f t="shared" ref="C14287" si="14282">"INSERT INTO partner_customer (customer_id, customer_number, partner_id) VALUES ("&amp;A14287&amp;", '"&amp;B14287&amp;"', 1002);"</f>
        <v>INSERT INTO partner_customer (customer_id, customer_number, partner_id) VALUES (14286, '0307-0140695', 1002);</v>
      </c>
    </row>
    <row r="14288" spans="1:3" x14ac:dyDescent="0.3">
      <c r="A14288">
        <v>14287</v>
      </c>
      <c r="B14288" t="s">
        <v>15641</v>
      </c>
      <c r="C14288" t="str">
        <f t="shared" ref="C14288" si="14283">"INSERT INTO partner_customer (customer_id, customer_number, partner_id) VALUES ("&amp;A14288&amp;", '"&amp;B14288&amp;"', 1000);"</f>
        <v>INSERT INTO partner_customer (customer_id, customer_number, partner_id) VALUES (14287, '0307-0629904', 1000);</v>
      </c>
    </row>
    <row r="14289" spans="1:3" x14ac:dyDescent="0.3">
      <c r="A14289">
        <v>14288</v>
      </c>
      <c r="B14289" t="s">
        <v>15642</v>
      </c>
      <c r="C14289" t="str">
        <f t="shared" ref="C14289" si="14284">"INSERT INTO partner_customer (customer_id, customer_number, partner_id) VALUES ("&amp;A14289&amp;", '"&amp;B14289&amp;"', 1001);"</f>
        <v>INSERT INTO partner_customer (customer_id, customer_number, partner_id) VALUES (14288, '0307-6348059', 1001);</v>
      </c>
    </row>
    <row r="14290" spans="1:3" x14ac:dyDescent="0.3">
      <c r="A14290">
        <v>14289</v>
      </c>
      <c r="B14290" t="s">
        <v>15643</v>
      </c>
      <c r="C14290" t="str">
        <f t="shared" ref="C14290" si="14285">"INSERT INTO partner_customer (customer_id, customer_number, partner_id) VALUES ("&amp;A14290&amp;", '"&amp;B14290&amp;"', 1002);"</f>
        <v>INSERT INTO partner_customer (customer_id, customer_number, partner_id) VALUES (14289, '0307-2634576', 1002);</v>
      </c>
    </row>
    <row r="14291" spans="1:3" x14ac:dyDescent="0.3">
      <c r="A14291">
        <v>14290</v>
      </c>
      <c r="B14291" t="s">
        <v>15644</v>
      </c>
      <c r="C14291" t="str">
        <f t="shared" ref="C14291" si="14286">"INSERT INTO partner_customer (customer_id, customer_number, partner_id) VALUES ("&amp;A14291&amp;", '"&amp;B14291&amp;"', 1000);"</f>
        <v>INSERT INTO partner_customer (customer_id, customer_number, partner_id) VALUES (14290, '0307-2258132', 1000);</v>
      </c>
    </row>
    <row r="14292" spans="1:3" x14ac:dyDescent="0.3">
      <c r="A14292">
        <v>14291</v>
      </c>
      <c r="B14292" t="s">
        <v>15645</v>
      </c>
      <c r="C14292" t="str">
        <f t="shared" ref="C14292" si="14287">"INSERT INTO partner_customer (customer_id, customer_number, partner_id) VALUES ("&amp;A14292&amp;", '"&amp;B14292&amp;"', 1001);"</f>
        <v>INSERT INTO partner_customer (customer_id, customer_number, partner_id) VALUES (14291, '0307-3462185', 1001);</v>
      </c>
    </row>
    <row r="14293" spans="1:3" x14ac:dyDescent="0.3">
      <c r="A14293">
        <v>14292</v>
      </c>
      <c r="B14293" t="s">
        <v>15646</v>
      </c>
      <c r="C14293" t="str">
        <f t="shared" ref="C14293" si="14288">"INSERT INTO partner_customer (customer_id, customer_number, partner_id) VALUES ("&amp;A14293&amp;", '"&amp;B14293&amp;"', 1002);"</f>
        <v>INSERT INTO partner_customer (customer_id, customer_number, partner_id) VALUES (14292, '0307-4618940', 1002);</v>
      </c>
    </row>
    <row r="14294" spans="1:3" x14ac:dyDescent="0.3">
      <c r="A14294">
        <v>14293</v>
      </c>
      <c r="B14294" t="s">
        <v>15647</v>
      </c>
      <c r="C14294" t="str">
        <f t="shared" ref="C14294" si="14289">"INSERT INTO partner_customer (customer_id, customer_number, partner_id) VALUES ("&amp;A14294&amp;", '"&amp;B14294&amp;"', 1000);"</f>
        <v>INSERT INTO partner_customer (customer_id, customer_number, partner_id) VALUES (14293, '0307-5392609', 1000);</v>
      </c>
    </row>
    <row r="14295" spans="1:3" x14ac:dyDescent="0.3">
      <c r="A14295">
        <v>14294</v>
      </c>
      <c r="B14295" t="s">
        <v>15648</v>
      </c>
      <c r="C14295" t="str">
        <f t="shared" ref="C14295" si="14290">"INSERT INTO partner_customer (customer_id, customer_number, partner_id) VALUES ("&amp;A14295&amp;", '"&amp;B14295&amp;"', 1001);"</f>
        <v>INSERT INTO partner_customer (customer_id, customer_number, partner_id) VALUES (14294, '0307-5475412', 1001);</v>
      </c>
    </row>
    <row r="14296" spans="1:3" x14ac:dyDescent="0.3">
      <c r="A14296">
        <v>14295</v>
      </c>
      <c r="B14296" t="s">
        <v>15649</v>
      </c>
      <c r="C14296" t="str">
        <f t="shared" ref="C14296" si="14291">"INSERT INTO partner_customer (customer_id, customer_number, partner_id) VALUES ("&amp;A14296&amp;", '"&amp;B14296&amp;"', 1002);"</f>
        <v>INSERT INTO partner_customer (customer_id, customer_number, partner_id) VALUES (14295, '0307-8715684', 1002);</v>
      </c>
    </row>
    <row r="14297" spans="1:3" x14ac:dyDescent="0.3">
      <c r="A14297">
        <v>14296</v>
      </c>
      <c r="B14297" t="s">
        <v>15650</v>
      </c>
      <c r="C14297" t="str">
        <f t="shared" ref="C14297" si="14292">"INSERT INTO partner_customer (customer_id, customer_number, partner_id) VALUES ("&amp;A14297&amp;", '"&amp;B14297&amp;"', 1000);"</f>
        <v>INSERT INTO partner_customer (customer_id, customer_number, partner_id) VALUES (14296, '0307-6194972', 1000);</v>
      </c>
    </row>
    <row r="14298" spans="1:3" x14ac:dyDescent="0.3">
      <c r="A14298">
        <v>14297</v>
      </c>
      <c r="B14298" t="s">
        <v>15651</v>
      </c>
      <c r="C14298" t="str">
        <f t="shared" ref="C14298" si="14293">"INSERT INTO partner_customer (customer_id, customer_number, partner_id) VALUES ("&amp;A14298&amp;", '"&amp;B14298&amp;"', 1001);"</f>
        <v>INSERT INTO partner_customer (customer_id, customer_number, partner_id) VALUES (14297, '0307-0916677', 1001);</v>
      </c>
    </row>
    <row r="14299" spans="1:3" x14ac:dyDescent="0.3">
      <c r="A14299">
        <v>14298</v>
      </c>
      <c r="B14299" t="s">
        <v>15652</v>
      </c>
      <c r="C14299" t="str">
        <f t="shared" ref="C14299" si="14294">"INSERT INTO partner_customer (customer_id, customer_number, partner_id) VALUES ("&amp;A14299&amp;", '"&amp;B14299&amp;"', 1002);"</f>
        <v>INSERT INTO partner_customer (customer_id, customer_number, partner_id) VALUES (14298, '0307-7954443', 1002);</v>
      </c>
    </row>
    <row r="14300" spans="1:3" x14ac:dyDescent="0.3">
      <c r="A14300">
        <v>14299</v>
      </c>
      <c r="B14300" t="s">
        <v>15653</v>
      </c>
      <c r="C14300" t="str">
        <f t="shared" ref="C14300" si="14295">"INSERT INTO partner_customer (customer_id, customer_number, partner_id) VALUES ("&amp;A14300&amp;", '"&amp;B14300&amp;"', 1000);"</f>
        <v>INSERT INTO partner_customer (customer_id, customer_number, partner_id) VALUES (14299, '0307-0383875', 1000);</v>
      </c>
    </row>
    <row r="14301" spans="1:3" x14ac:dyDescent="0.3">
      <c r="A14301">
        <v>14300</v>
      </c>
      <c r="B14301" t="s">
        <v>15654</v>
      </c>
      <c r="C14301" t="str">
        <f t="shared" ref="C14301" si="14296">"INSERT INTO partner_customer (customer_id, customer_number, partner_id) VALUES ("&amp;A14301&amp;", '"&amp;B14301&amp;"', 1001);"</f>
        <v>INSERT INTO partner_customer (customer_id, customer_number, partner_id) VALUES (14300, '0307-9278627', 1001);</v>
      </c>
    </row>
    <row r="14302" spans="1:3" x14ac:dyDescent="0.3">
      <c r="A14302">
        <v>14301</v>
      </c>
      <c r="B14302" t="s">
        <v>15655</v>
      </c>
      <c r="C14302" t="str">
        <f t="shared" ref="C14302" si="14297">"INSERT INTO partner_customer (customer_id, customer_number, partner_id) VALUES ("&amp;A14302&amp;", '"&amp;B14302&amp;"', 1002);"</f>
        <v>INSERT INTO partner_customer (customer_id, customer_number, partner_id) VALUES (14301, '0307-6463459', 1002);</v>
      </c>
    </row>
    <row r="14303" spans="1:3" x14ac:dyDescent="0.3">
      <c r="A14303">
        <v>14302</v>
      </c>
      <c r="B14303" t="s">
        <v>15656</v>
      </c>
      <c r="C14303" t="str">
        <f t="shared" ref="C14303" si="14298">"INSERT INTO partner_customer (customer_id, customer_number, partner_id) VALUES ("&amp;A14303&amp;", '"&amp;B14303&amp;"', 1000);"</f>
        <v>INSERT INTO partner_customer (customer_id, customer_number, partner_id) VALUES (14302, '0307-3681867', 1000);</v>
      </c>
    </row>
    <row r="14304" spans="1:3" x14ac:dyDescent="0.3">
      <c r="A14304">
        <v>14303</v>
      </c>
      <c r="B14304" t="s">
        <v>15657</v>
      </c>
      <c r="C14304" t="str">
        <f t="shared" ref="C14304" si="14299">"INSERT INTO partner_customer (customer_id, customer_number, partner_id) VALUES ("&amp;A14304&amp;", '"&amp;B14304&amp;"', 1001);"</f>
        <v>INSERT INTO partner_customer (customer_id, customer_number, partner_id) VALUES (14303, '0307-0033485', 1001);</v>
      </c>
    </row>
    <row r="14305" spans="1:3" x14ac:dyDescent="0.3">
      <c r="A14305">
        <v>14304</v>
      </c>
      <c r="B14305" t="s">
        <v>15658</v>
      </c>
      <c r="C14305" t="str">
        <f t="shared" ref="C14305" si="14300">"INSERT INTO partner_customer (customer_id, customer_number, partner_id) VALUES ("&amp;A14305&amp;", '"&amp;B14305&amp;"', 1002);"</f>
        <v>INSERT INTO partner_customer (customer_id, customer_number, partner_id) VALUES (14304, '0307-1839879', 1002);</v>
      </c>
    </row>
    <row r="14306" spans="1:3" x14ac:dyDescent="0.3">
      <c r="A14306">
        <v>14305</v>
      </c>
      <c r="B14306" t="s">
        <v>15659</v>
      </c>
      <c r="C14306" t="str">
        <f t="shared" ref="C14306" si="14301">"INSERT INTO partner_customer (customer_id, customer_number, partner_id) VALUES ("&amp;A14306&amp;", '"&amp;B14306&amp;"', 1000);"</f>
        <v>INSERT INTO partner_customer (customer_id, customer_number, partner_id) VALUES (14305, '0307-1882322', 1000);</v>
      </c>
    </row>
    <row r="14307" spans="1:3" x14ac:dyDescent="0.3">
      <c r="A14307">
        <v>14306</v>
      </c>
      <c r="B14307" t="s">
        <v>15660</v>
      </c>
      <c r="C14307" t="str">
        <f t="shared" ref="C14307" si="14302">"INSERT INTO partner_customer (customer_id, customer_number, partner_id) VALUES ("&amp;A14307&amp;", '"&amp;B14307&amp;"', 1001);"</f>
        <v>INSERT INTO partner_customer (customer_id, customer_number, partner_id) VALUES (14306, '0307-0322784', 1001);</v>
      </c>
    </row>
    <row r="14308" spans="1:3" x14ac:dyDescent="0.3">
      <c r="A14308">
        <v>14307</v>
      </c>
      <c r="B14308" t="s">
        <v>15661</v>
      </c>
      <c r="C14308" t="str">
        <f t="shared" ref="C14308" si="14303">"INSERT INTO partner_customer (customer_id, customer_number, partner_id) VALUES ("&amp;A14308&amp;", '"&amp;B14308&amp;"', 1002);"</f>
        <v>INSERT INTO partner_customer (customer_id, customer_number, partner_id) VALUES (14307, '0307-8237140', 1002);</v>
      </c>
    </row>
    <row r="14309" spans="1:3" x14ac:dyDescent="0.3">
      <c r="A14309">
        <v>14308</v>
      </c>
      <c r="B14309" t="s">
        <v>15662</v>
      </c>
      <c r="C14309" t="str">
        <f t="shared" ref="C14309" si="14304">"INSERT INTO partner_customer (customer_id, customer_number, partner_id) VALUES ("&amp;A14309&amp;", '"&amp;B14309&amp;"', 1000);"</f>
        <v>INSERT INTO partner_customer (customer_id, customer_number, partner_id) VALUES (14308, '0307-3672508', 1000);</v>
      </c>
    </row>
    <row r="14310" spans="1:3" x14ac:dyDescent="0.3">
      <c r="A14310">
        <v>14309</v>
      </c>
      <c r="B14310" t="s">
        <v>15663</v>
      </c>
      <c r="C14310" t="str">
        <f t="shared" ref="C14310" si="14305">"INSERT INTO partner_customer (customer_id, customer_number, partner_id) VALUES ("&amp;A14310&amp;", '"&amp;B14310&amp;"', 1001);"</f>
        <v>INSERT INTO partner_customer (customer_id, customer_number, partner_id) VALUES (14309, '0307-8583765', 1001);</v>
      </c>
    </row>
    <row r="14311" spans="1:3" x14ac:dyDescent="0.3">
      <c r="A14311">
        <v>14310</v>
      </c>
      <c r="B14311" t="s">
        <v>15664</v>
      </c>
      <c r="C14311" t="str">
        <f t="shared" ref="C14311" si="14306">"INSERT INTO partner_customer (customer_id, customer_number, partner_id) VALUES ("&amp;A14311&amp;", '"&amp;B14311&amp;"', 1002);"</f>
        <v>INSERT INTO partner_customer (customer_id, customer_number, partner_id) VALUES (14310, '0307-9074831', 1002);</v>
      </c>
    </row>
    <row r="14312" spans="1:3" x14ac:dyDescent="0.3">
      <c r="A14312">
        <v>14311</v>
      </c>
      <c r="B14312" t="s">
        <v>15665</v>
      </c>
      <c r="C14312" t="str">
        <f t="shared" ref="C14312" si="14307">"INSERT INTO partner_customer (customer_id, customer_number, partner_id) VALUES ("&amp;A14312&amp;", '"&amp;B14312&amp;"', 1000);"</f>
        <v>INSERT INTO partner_customer (customer_id, customer_number, partner_id) VALUES (14311, '0307-6106152', 1000);</v>
      </c>
    </row>
    <row r="14313" spans="1:3" x14ac:dyDescent="0.3">
      <c r="A14313">
        <v>14312</v>
      </c>
      <c r="B14313" t="s">
        <v>15666</v>
      </c>
      <c r="C14313" t="str">
        <f t="shared" ref="C14313" si="14308">"INSERT INTO partner_customer (customer_id, customer_number, partner_id) VALUES ("&amp;A14313&amp;", '"&amp;B14313&amp;"', 1001);"</f>
        <v>INSERT INTO partner_customer (customer_id, customer_number, partner_id) VALUES (14312, '0307-7544986', 1001);</v>
      </c>
    </row>
    <row r="14314" spans="1:3" x14ac:dyDescent="0.3">
      <c r="A14314">
        <v>14313</v>
      </c>
      <c r="B14314" t="s">
        <v>15667</v>
      </c>
      <c r="C14314" t="str">
        <f t="shared" ref="C14314" si="14309">"INSERT INTO partner_customer (customer_id, customer_number, partner_id) VALUES ("&amp;A14314&amp;", '"&amp;B14314&amp;"', 1002);"</f>
        <v>INSERT INTO partner_customer (customer_id, customer_number, partner_id) VALUES (14313, '0307-1284231', 1002);</v>
      </c>
    </row>
    <row r="14315" spans="1:3" x14ac:dyDescent="0.3">
      <c r="A14315">
        <v>14314</v>
      </c>
      <c r="B14315" t="s">
        <v>15668</v>
      </c>
      <c r="C14315" t="str">
        <f t="shared" ref="C14315" si="14310">"INSERT INTO partner_customer (customer_id, customer_number, partner_id) VALUES ("&amp;A14315&amp;", '"&amp;B14315&amp;"', 1000);"</f>
        <v>INSERT INTO partner_customer (customer_id, customer_number, partner_id) VALUES (14314, '0307-2380897', 1000);</v>
      </c>
    </row>
    <row r="14316" spans="1:3" x14ac:dyDescent="0.3">
      <c r="A14316">
        <v>14315</v>
      </c>
      <c r="B14316" t="s">
        <v>15669</v>
      </c>
      <c r="C14316" t="str">
        <f t="shared" ref="C14316" si="14311">"INSERT INTO partner_customer (customer_id, customer_number, partner_id) VALUES ("&amp;A14316&amp;", '"&amp;B14316&amp;"', 1001);"</f>
        <v>INSERT INTO partner_customer (customer_id, customer_number, partner_id) VALUES (14315, '0307-7798906', 1001);</v>
      </c>
    </row>
    <row r="14317" spans="1:3" x14ac:dyDescent="0.3">
      <c r="A14317">
        <v>14316</v>
      </c>
      <c r="B14317" t="s">
        <v>15670</v>
      </c>
      <c r="C14317" t="str">
        <f t="shared" ref="C14317" si="14312">"INSERT INTO partner_customer (customer_id, customer_number, partner_id) VALUES ("&amp;A14317&amp;", '"&amp;B14317&amp;"', 1002);"</f>
        <v>INSERT INTO partner_customer (customer_id, customer_number, partner_id) VALUES (14316, '0307-1921491', 1002);</v>
      </c>
    </row>
    <row r="14318" spans="1:3" x14ac:dyDescent="0.3">
      <c r="A14318">
        <v>14317</v>
      </c>
      <c r="B14318" t="s">
        <v>15671</v>
      </c>
      <c r="C14318" t="str">
        <f t="shared" ref="C14318" si="14313">"INSERT INTO partner_customer (customer_id, customer_number, partner_id) VALUES ("&amp;A14318&amp;", '"&amp;B14318&amp;"', 1000);"</f>
        <v>INSERT INTO partner_customer (customer_id, customer_number, partner_id) VALUES (14317, '0307-0938079', 1000);</v>
      </c>
    </row>
    <row r="14319" spans="1:3" x14ac:dyDescent="0.3">
      <c r="A14319">
        <v>14318</v>
      </c>
      <c r="B14319" t="s">
        <v>15672</v>
      </c>
      <c r="C14319" t="str">
        <f t="shared" ref="C14319" si="14314">"INSERT INTO partner_customer (customer_id, customer_number, partner_id) VALUES ("&amp;A14319&amp;", '"&amp;B14319&amp;"', 1001);"</f>
        <v>INSERT INTO partner_customer (customer_id, customer_number, partner_id) VALUES (14318, '0307-9595539', 1001);</v>
      </c>
    </row>
    <row r="14320" spans="1:3" x14ac:dyDescent="0.3">
      <c r="A14320">
        <v>14319</v>
      </c>
      <c r="B14320" t="s">
        <v>15673</v>
      </c>
      <c r="C14320" t="str">
        <f t="shared" ref="C14320" si="14315">"INSERT INTO partner_customer (customer_id, customer_number, partner_id) VALUES ("&amp;A14320&amp;", '"&amp;B14320&amp;"', 1002);"</f>
        <v>INSERT INTO partner_customer (customer_id, customer_number, partner_id) VALUES (14319, '0307-0198555', 1002);</v>
      </c>
    </row>
    <row r="14321" spans="1:3" x14ac:dyDescent="0.3">
      <c r="A14321">
        <v>14320</v>
      </c>
      <c r="B14321" t="s">
        <v>15674</v>
      </c>
      <c r="C14321" t="str">
        <f t="shared" ref="C14321" si="14316">"INSERT INTO partner_customer (customer_id, customer_number, partner_id) VALUES ("&amp;A14321&amp;", '"&amp;B14321&amp;"', 1000);"</f>
        <v>INSERT INTO partner_customer (customer_id, customer_number, partner_id) VALUES (14320, '0307-8428107', 1000);</v>
      </c>
    </row>
    <row r="14322" spans="1:3" x14ac:dyDescent="0.3">
      <c r="A14322">
        <v>14321</v>
      </c>
      <c r="B14322" t="s">
        <v>15675</v>
      </c>
      <c r="C14322" t="str">
        <f t="shared" ref="C14322" si="14317">"INSERT INTO partner_customer (customer_id, customer_number, partner_id) VALUES ("&amp;A14322&amp;", '"&amp;B14322&amp;"', 1001);"</f>
        <v>INSERT INTO partner_customer (customer_id, customer_number, partner_id) VALUES (14321, '0307-0070283', 1001);</v>
      </c>
    </row>
    <row r="14323" spans="1:3" x14ac:dyDescent="0.3">
      <c r="A14323">
        <v>14322</v>
      </c>
      <c r="B14323" t="s">
        <v>15676</v>
      </c>
      <c r="C14323" t="str">
        <f t="shared" ref="C14323" si="14318">"INSERT INTO partner_customer (customer_id, customer_number, partner_id) VALUES ("&amp;A14323&amp;", '"&amp;B14323&amp;"', 1002);"</f>
        <v>INSERT INTO partner_customer (customer_id, customer_number, partner_id) VALUES (14322, '0307-5638003', 1002);</v>
      </c>
    </row>
    <row r="14324" spans="1:3" x14ac:dyDescent="0.3">
      <c r="A14324">
        <v>14323</v>
      </c>
      <c r="B14324" t="s">
        <v>15677</v>
      </c>
      <c r="C14324" t="str">
        <f t="shared" ref="C14324" si="14319">"INSERT INTO partner_customer (customer_id, customer_number, partner_id) VALUES ("&amp;A14324&amp;", '"&amp;B14324&amp;"', 1000);"</f>
        <v>INSERT INTO partner_customer (customer_id, customer_number, partner_id) VALUES (14323, '0307-7188511', 1000);</v>
      </c>
    </row>
    <row r="14325" spans="1:3" x14ac:dyDescent="0.3">
      <c r="A14325">
        <v>14324</v>
      </c>
      <c r="B14325" t="s">
        <v>15678</v>
      </c>
      <c r="C14325" t="str">
        <f t="shared" ref="C14325" si="14320">"INSERT INTO partner_customer (customer_id, customer_number, partner_id) VALUES ("&amp;A14325&amp;", '"&amp;B14325&amp;"', 1001);"</f>
        <v>INSERT INTO partner_customer (customer_id, customer_number, partner_id) VALUES (14324, '0307-0887490', 1001);</v>
      </c>
    </row>
    <row r="14326" spans="1:3" x14ac:dyDescent="0.3">
      <c r="A14326">
        <v>14325</v>
      </c>
      <c r="B14326" t="s">
        <v>15679</v>
      </c>
      <c r="C14326" t="str">
        <f t="shared" ref="C14326" si="14321">"INSERT INTO partner_customer (customer_id, customer_number, partner_id) VALUES ("&amp;A14326&amp;", '"&amp;B14326&amp;"', 1002);"</f>
        <v>INSERT INTO partner_customer (customer_id, customer_number, partner_id) VALUES (14325, '0307-5293561', 1002);</v>
      </c>
    </row>
    <row r="14327" spans="1:3" x14ac:dyDescent="0.3">
      <c r="A14327">
        <v>14326</v>
      </c>
      <c r="B14327" t="s">
        <v>15680</v>
      </c>
      <c r="C14327" t="str">
        <f t="shared" ref="C14327" si="14322">"INSERT INTO partner_customer (customer_id, customer_number, partner_id) VALUES ("&amp;A14327&amp;", '"&amp;B14327&amp;"', 1000);"</f>
        <v>INSERT INTO partner_customer (customer_id, customer_number, partner_id) VALUES (14326, '0307-9028125', 1000);</v>
      </c>
    </row>
    <row r="14328" spans="1:3" x14ac:dyDescent="0.3">
      <c r="A14328">
        <v>14327</v>
      </c>
      <c r="B14328" t="s">
        <v>15681</v>
      </c>
      <c r="C14328" t="str">
        <f t="shared" ref="C14328" si="14323">"INSERT INTO partner_customer (customer_id, customer_number, partner_id) VALUES ("&amp;A14328&amp;", '"&amp;B14328&amp;"', 1001);"</f>
        <v>INSERT INTO partner_customer (customer_id, customer_number, partner_id) VALUES (14327, '0307-1688646', 1001);</v>
      </c>
    </row>
    <row r="14329" spans="1:3" x14ac:dyDescent="0.3">
      <c r="A14329">
        <v>14328</v>
      </c>
      <c r="B14329" t="s">
        <v>15682</v>
      </c>
      <c r="C14329" t="str">
        <f t="shared" ref="C14329" si="14324">"INSERT INTO partner_customer (customer_id, customer_number, partner_id) VALUES ("&amp;A14329&amp;", '"&amp;B14329&amp;"', 1002);"</f>
        <v>INSERT INTO partner_customer (customer_id, customer_number, partner_id) VALUES (14328, '0307-3763666', 1002);</v>
      </c>
    </row>
    <row r="14330" spans="1:3" x14ac:dyDescent="0.3">
      <c r="A14330">
        <v>14329</v>
      </c>
      <c r="B14330" t="s">
        <v>15683</v>
      </c>
      <c r="C14330" t="str">
        <f t="shared" ref="C14330" si="14325">"INSERT INTO partner_customer (customer_id, customer_number, partner_id) VALUES ("&amp;A14330&amp;", '"&amp;B14330&amp;"', 1000);"</f>
        <v>INSERT INTO partner_customer (customer_id, customer_number, partner_id) VALUES (14329, '0307-1673873', 1000);</v>
      </c>
    </row>
    <row r="14331" spans="1:3" x14ac:dyDescent="0.3">
      <c r="A14331">
        <v>14330</v>
      </c>
      <c r="B14331" t="s">
        <v>15684</v>
      </c>
      <c r="C14331" t="str">
        <f t="shared" ref="C14331" si="14326">"INSERT INTO partner_customer (customer_id, customer_number, partner_id) VALUES ("&amp;A14331&amp;", '"&amp;B14331&amp;"', 1001);"</f>
        <v>INSERT INTO partner_customer (customer_id, customer_number, partner_id) VALUES (14330, '0307-7890780', 1001);</v>
      </c>
    </row>
    <row r="14332" spans="1:3" x14ac:dyDescent="0.3">
      <c r="A14332">
        <v>14331</v>
      </c>
      <c r="B14332" t="s">
        <v>15685</v>
      </c>
      <c r="C14332" t="str">
        <f t="shared" ref="C14332" si="14327">"INSERT INTO partner_customer (customer_id, customer_number, partner_id) VALUES ("&amp;A14332&amp;", '"&amp;B14332&amp;"', 1002);"</f>
        <v>INSERT INTO partner_customer (customer_id, customer_number, partner_id) VALUES (14331, '0307-8723327', 1002);</v>
      </c>
    </row>
    <row r="14333" spans="1:3" x14ac:dyDescent="0.3">
      <c r="A14333">
        <v>14332</v>
      </c>
      <c r="B14333" t="s">
        <v>15686</v>
      </c>
      <c r="C14333" t="str">
        <f t="shared" ref="C14333" si="14328">"INSERT INTO partner_customer (customer_id, customer_number, partner_id) VALUES ("&amp;A14333&amp;", '"&amp;B14333&amp;"', 1000);"</f>
        <v>INSERT INTO partner_customer (customer_id, customer_number, partner_id) VALUES (14332, '0307-9253238', 1000);</v>
      </c>
    </row>
    <row r="14334" spans="1:3" x14ac:dyDescent="0.3">
      <c r="A14334">
        <v>14333</v>
      </c>
      <c r="B14334" t="s">
        <v>15687</v>
      </c>
      <c r="C14334" t="str">
        <f t="shared" ref="C14334" si="14329">"INSERT INTO partner_customer (customer_id, customer_number, partner_id) VALUES ("&amp;A14334&amp;", '"&amp;B14334&amp;"', 1001);"</f>
        <v>INSERT INTO partner_customer (customer_id, customer_number, partner_id) VALUES (14333, '0307-3577199', 1001);</v>
      </c>
    </row>
    <row r="14335" spans="1:3" x14ac:dyDescent="0.3">
      <c r="A14335">
        <v>14334</v>
      </c>
      <c r="B14335" t="s">
        <v>15688</v>
      </c>
      <c r="C14335" t="str">
        <f t="shared" ref="C14335" si="14330">"INSERT INTO partner_customer (customer_id, customer_number, partner_id) VALUES ("&amp;A14335&amp;", '"&amp;B14335&amp;"', 1002);"</f>
        <v>INSERT INTO partner_customer (customer_id, customer_number, partner_id) VALUES (14334, '0307-8610111', 1002);</v>
      </c>
    </row>
    <row r="14336" spans="1:3" x14ac:dyDescent="0.3">
      <c r="A14336">
        <v>14335</v>
      </c>
      <c r="B14336" t="s">
        <v>15689</v>
      </c>
      <c r="C14336" t="str">
        <f t="shared" ref="C14336" si="14331">"INSERT INTO partner_customer (customer_id, customer_number, partner_id) VALUES ("&amp;A14336&amp;", '"&amp;B14336&amp;"', 1000);"</f>
        <v>INSERT INTO partner_customer (customer_id, customer_number, partner_id) VALUES (14335, '0307-6022904', 1000);</v>
      </c>
    </row>
    <row r="14337" spans="1:3" x14ac:dyDescent="0.3">
      <c r="A14337">
        <v>14336</v>
      </c>
      <c r="B14337" t="s">
        <v>15690</v>
      </c>
      <c r="C14337" t="str">
        <f t="shared" ref="C14337" si="14332">"INSERT INTO partner_customer (customer_id, customer_number, partner_id) VALUES ("&amp;A14337&amp;", '"&amp;B14337&amp;"', 1001);"</f>
        <v>INSERT INTO partner_customer (customer_id, customer_number, partner_id) VALUES (14336, '0307-9245292', 1001);</v>
      </c>
    </row>
    <row r="14338" spans="1:3" x14ac:dyDescent="0.3">
      <c r="A14338">
        <v>14337</v>
      </c>
      <c r="B14338" t="s">
        <v>15691</v>
      </c>
      <c r="C14338" t="str">
        <f t="shared" ref="C14338" si="14333">"INSERT INTO partner_customer (customer_id, customer_number, partner_id) VALUES ("&amp;A14338&amp;", '"&amp;B14338&amp;"', 1002);"</f>
        <v>INSERT INTO partner_customer (customer_id, customer_number, partner_id) VALUES (14337, '0307-7122480', 1002);</v>
      </c>
    </row>
    <row r="14339" spans="1:3" x14ac:dyDescent="0.3">
      <c r="A14339">
        <v>14338</v>
      </c>
      <c r="B14339" t="s">
        <v>15692</v>
      </c>
      <c r="C14339" t="str">
        <f t="shared" ref="C14339" si="14334">"INSERT INTO partner_customer (customer_id, customer_number, partner_id) VALUES ("&amp;A14339&amp;", '"&amp;B14339&amp;"', 1000);"</f>
        <v>INSERT INTO partner_customer (customer_id, customer_number, partner_id) VALUES (14338, '0307-7036175', 1000);</v>
      </c>
    </row>
    <row r="14340" spans="1:3" x14ac:dyDescent="0.3">
      <c r="A14340">
        <v>14339</v>
      </c>
      <c r="B14340" t="s">
        <v>15693</v>
      </c>
      <c r="C14340" t="str">
        <f t="shared" ref="C14340" si="14335">"INSERT INTO partner_customer (customer_id, customer_number, partner_id) VALUES ("&amp;A14340&amp;", '"&amp;B14340&amp;"', 1001);"</f>
        <v>INSERT INTO partner_customer (customer_id, customer_number, partner_id) VALUES (14339, '0307-3034868', 1001);</v>
      </c>
    </row>
    <row r="14341" spans="1:3" x14ac:dyDescent="0.3">
      <c r="A14341">
        <v>14340</v>
      </c>
      <c r="B14341" t="s">
        <v>15694</v>
      </c>
      <c r="C14341" t="str">
        <f t="shared" ref="C14341" si="14336">"INSERT INTO partner_customer (customer_id, customer_number, partner_id) VALUES ("&amp;A14341&amp;", '"&amp;B14341&amp;"', 1002);"</f>
        <v>INSERT INTO partner_customer (customer_id, customer_number, partner_id) VALUES (14340, '0307-0827824', 1002);</v>
      </c>
    </row>
    <row r="14342" spans="1:3" x14ac:dyDescent="0.3">
      <c r="A14342">
        <v>14341</v>
      </c>
      <c r="B14342" t="s">
        <v>15695</v>
      </c>
      <c r="C14342" t="str">
        <f t="shared" ref="C14342" si="14337">"INSERT INTO partner_customer (customer_id, customer_number, partner_id) VALUES ("&amp;A14342&amp;", '"&amp;B14342&amp;"', 1000);"</f>
        <v>INSERT INTO partner_customer (customer_id, customer_number, partner_id) VALUES (14341, '0307-3088727', 1000);</v>
      </c>
    </row>
    <row r="14343" spans="1:3" x14ac:dyDescent="0.3">
      <c r="A14343">
        <v>14342</v>
      </c>
      <c r="B14343" t="s">
        <v>15696</v>
      </c>
      <c r="C14343" t="str">
        <f t="shared" ref="C14343" si="14338">"INSERT INTO partner_customer (customer_id, customer_number, partner_id) VALUES ("&amp;A14343&amp;", '"&amp;B14343&amp;"', 1001);"</f>
        <v>INSERT INTO partner_customer (customer_id, customer_number, partner_id) VALUES (14342, '0307-5549971', 1001);</v>
      </c>
    </row>
    <row r="14344" spans="1:3" x14ac:dyDescent="0.3">
      <c r="A14344">
        <v>14343</v>
      </c>
      <c r="B14344" t="s">
        <v>15697</v>
      </c>
      <c r="C14344" t="str">
        <f t="shared" ref="C14344" si="14339">"INSERT INTO partner_customer (customer_id, customer_number, partner_id) VALUES ("&amp;A14344&amp;", '"&amp;B14344&amp;"', 1002);"</f>
        <v>INSERT INTO partner_customer (customer_id, customer_number, partner_id) VALUES (14343, '0307-5214682', 1002);</v>
      </c>
    </row>
    <row r="14345" spans="1:3" x14ac:dyDescent="0.3">
      <c r="A14345">
        <v>14344</v>
      </c>
      <c r="B14345" t="s">
        <v>15698</v>
      </c>
      <c r="C14345" t="str">
        <f t="shared" ref="C14345" si="14340">"INSERT INTO partner_customer (customer_id, customer_number, partner_id) VALUES ("&amp;A14345&amp;", '"&amp;B14345&amp;"', 1000);"</f>
        <v>INSERT INTO partner_customer (customer_id, customer_number, partner_id) VALUES (14344, '0307-6202714', 1000);</v>
      </c>
    </row>
    <row r="14346" spans="1:3" x14ac:dyDescent="0.3">
      <c r="A14346">
        <v>14345</v>
      </c>
      <c r="B14346" t="s">
        <v>15699</v>
      </c>
      <c r="C14346" t="str">
        <f t="shared" ref="C14346" si="14341">"INSERT INTO partner_customer (customer_id, customer_number, partner_id) VALUES ("&amp;A14346&amp;", '"&amp;B14346&amp;"', 1001);"</f>
        <v>INSERT INTO partner_customer (customer_id, customer_number, partner_id) VALUES (14345, '0307-1698219', 1001);</v>
      </c>
    </row>
    <row r="14347" spans="1:3" x14ac:dyDescent="0.3">
      <c r="A14347">
        <v>14346</v>
      </c>
      <c r="B14347" t="s">
        <v>15700</v>
      </c>
      <c r="C14347" t="str">
        <f t="shared" ref="C14347" si="14342">"INSERT INTO partner_customer (customer_id, customer_number, partner_id) VALUES ("&amp;A14347&amp;", '"&amp;B14347&amp;"', 1002);"</f>
        <v>INSERT INTO partner_customer (customer_id, customer_number, partner_id) VALUES (14346, '0307-9356627', 1002);</v>
      </c>
    </row>
    <row r="14348" spans="1:3" x14ac:dyDescent="0.3">
      <c r="A14348">
        <v>14347</v>
      </c>
      <c r="B14348" t="s">
        <v>15701</v>
      </c>
      <c r="C14348" t="str">
        <f t="shared" ref="C14348" si="14343">"INSERT INTO partner_customer (customer_id, customer_number, partner_id) VALUES ("&amp;A14348&amp;", '"&amp;B14348&amp;"', 1000);"</f>
        <v>INSERT INTO partner_customer (customer_id, customer_number, partner_id) VALUES (14347, '0307-8471933', 1000);</v>
      </c>
    </row>
    <row r="14349" spans="1:3" x14ac:dyDescent="0.3">
      <c r="A14349">
        <v>14348</v>
      </c>
      <c r="B14349" t="s">
        <v>15702</v>
      </c>
      <c r="C14349" t="str">
        <f t="shared" ref="C14349" si="14344">"INSERT INTO partner_customer (customer_id, customer_number, partner_id) VALUES ("&amp;A14349&amp;", '"&amp;B14349&amp;"', 1001);"</f>
        <v>INSERT INTO partner_customer (customer_id, customer_number, partner_id) VALUES (14348, '0307-0864357', 1001);</v>
      </c>
    </row>
    <row r="14350" spans="1:3" x14ac:dyDescent="0.3">
      <c r="A14350">
        <v>14349</v>
      </c>
      <c r="B14350" t="s">
        <v>15703</v>
      </c>
      <c r="C14350" t="str">
        <f t="shared" ref="C14350" si="14345">"INSERT INTO partner_customer (customer_id, customer_number, partner_id) VALUES ("&amp;A14350&amp;", '"&amp;B14350&amp;"', 1002);"</f>
        <v>INSERT INTO partner_customer (customer_id, customer_number, partner_id) VALUES (14349, '0307-5060585', 1002);</v>
      </c>
    </row>
    <row r="14351" spans="1:3" x14ac:dyDescent="0.3">
      <c r="A14351">
        <v>14350</v>
      </c>
      <c r="B14351" t="s">
        <v>15704</v>
      </c>
      <c r="C14351" t="str">
        <f t="shared" ref="C14351" si="14346">"INSERT INTO partner_customer (customer_id, customer_number, partner_id) VALUES ("&amp;A14351&amp;", '"&amp;B14351&amp;"', 1000);"</f>
        <v>INSERT INTO partner_customer (customer_id, customer_number, partner_id) VALUES (14350, '0307-6326306', 1000);</v>
      </c>
    </row>
    <row r="14352" spans="1:3" x14ac:dyDescent="0.3">
      <c r="A14352">
        <v>14351</v>
      </c>
      <c r="B14352" t="s">
        <v>15705</v>
      </c>
      <c r="C14352" t="str">
        <f t="shared" ref="C14352" si="14347">"INSERT INTO partner_customer (customer_id, customer_number, partner_id) VALUES ("&amp;A14352&amp;", '"&amp;B14352&amp;"', 1001);"</f>
        <v>INSERT INTO partner_customer (customer_id, customer_number, partner_id) VALUES (14351, '0307-3938007', 1001);</v>
      </c>
    </row>
    <row r="14353" spans="1:3" x14ac:dyDescent="0.3">
      <c r="A14353">
        <v>14352</v>
      </c>
      <c r="B14353" t="s">
        <v>15706</v>
      </c>
      <c r="C14353" t="str">
        <f t="shared" ref="C14353" si="14348">"INSERT INTO partner_customer (customer_id, customer_number, partner_id) VALUES ("&amp;A14353&amp;", '"&amp;B14353&amp;"', 1002);"</f>
        <v>INSERT INTO partner_customer (customer_id, customer_number, partner_id) VALUES (14352, '0307-5008328', 1002);</v>
      </c>
    </row>
    <row r="14354" spans="1:3" x14ac:dyDescent="0.3">
      <c r="A14354">
        <v>14353</v>
      </c>
      <c r="B14354" t="s">
        <v>15707</v>
      </c>
      <c r="C14354" t="str">
        <f t="shared" ref="C14354" si="14349">"INSERT INTO partner_customer (customer_id, customer_number, partner_id) VALUES ("&amp;A14354&amp;", '"&amp;B14354&amp;"', 1000);"</f>
        <v>INSERT INTO partner_customer (customer_id, customer_number, partner_id) VALUES (14353, '0307-3481617', 1000);</v>
      </c>
    </row>
    <row r="14355" spans="1:3" x14ac:dyDescent="0.3">
      <c r="A14355">
        <v>14354</v>
      </c>
      <c r="B14355" t="s">
        <v>15708</v>
      </c>
      <c r="C14355" t="str">
        <f t="shared" ref="C14355" si="14350">"INSERT INTO partner_customer (customer_id, customer_number, partner_id) VALUES ("&amp;A14355&amp;", '"&amp;B14355&amp;"', 1001);"</f>
        <v>INSERT INTO partner_customer (customer_id, customer_number, partner_id) VALUES (14354, '0307-1861352', 1001);</v>
      </c>
    </row>
    <row r="14356" spans="1:3" x14ac:dyDescent="0.3">
      <c r="A14356">
        <v>14355</v>
      </c>
      <c r="B14356" t="s">
        <v>15709</v>
      </c>
      <c r="C14356" t="str">
        <f t="shared" ref="C14356" si="14351">"INSERT INTO partner_customer (customer_id, customer_number, partner_id) VALUES ("&amp;A14356&amp;", '"&amp;B14356&amp;"', 1002);"</f>
        <v>INSERT INTO partner_customer (customer_id, customer_number, partner_id) VALUES (14355, '0307-5076439', 1002);</v>
      </c>
    </row>
    <row r="14357" spans="1:3" x14ac:dyDescent="0.3">
      <c r="A14357">
        <v>14356</v>
      </c>
      <c r="B14357" t="s">
        <v>15710</v>
      </c>
      <c r="C14357" t="str">
        <f t="shared" ref="C14357" si="14352">"INSERT INTO partner_customer (customer_id, customer_number, partner_id) VALUES ("&amp;A14357&amp;", '"&amp;B14357&amp;"', 1000);"</f>
        <v>INSERT INTO partner_customer (customer_id, customer_number, partner_id) VALUES (14356, '0307-2783021', 1000);</v>
      </c>
    </row>
    <row r="14358" spans="1:3" x14ac:dyDescent="0.3">
      <c r="A14358">
        <v>14357</v>
      </c>
      <c r="B14358" t="s">
        <v>15711</v>
      </c>
      <c r="C14358" t="str">
        <f t="shared" ref="C14358" si="14353">"INSERT INTO partner_customer (customer_id, customer_number, partner_id) VALUES ("&amp;A14358&amp;", '"&amp;B14358&amp;"', 1001);"</f>
        <v>INSERT INTO partner_customer (customer_id, customer_number, partner_id) VALUES (14357, '0307-6851277', 1001);</v>
      </c>
    </row>
    <row r="14359" spans="1:3" x14ac:dyDescent="0.3">
      <c r="A14359">
        <v>14358</v>
      </c>
      <c r="B14359" t="s">
        <v>15712</v>
      </c>
      <c r="C14359" t="str">
        <f t="shared" ref="C14359" si="14354">"INSERT INTO partner_customer (customer_id, customer_number, partner_id) VALUES ("&amp;A14359&amp;", '"&amp;B14359&amp;"', 1002);"</f>
        <v>INSERT INTO partner_customer (customer_id, customer_number, partner_id) VALUES (14358, '0307-9448769', 1002);</v>
      </c>
    </row>
    <row r="14360" spans="1:3" x14ac:dyDescent="0.3">
      <c r="A14360">
        <v>14359</v>
      </c>
      <c r="B14360" t="s">
        <v>15713</v>
      </c>
      <c r="C14360" t="str">
        <f t="shared" ref="C14360" si="14355">"INSERT INTO partner_customer (customer_id, customer_number, partner_id) VALUES ("&amp;A14360&amp;", '"&amp;B14360&amp;"', 1000);"</f>
        <v>INSERT INTO partner_customer (customer_id, customer_number, partner_id) VALUES (14359, '0307-1470838', 1000);</v>
      </c>
    </row>
    <row r="14361" spans="1:3" x14ac:dyDescent="0.3">
      <c r="A14361">
        <v>14360</v>
      </c>
      <c r="B14361" t="s">
        <v>15714</v>
      </c>
      <c r="C14361" t="str">
        <f t="shared" ref="C14361" si="14356">"INSERT INTO partner_customer (customer_id, customer_number, partner_id) VALUES ("&amp;A14361&amp;", '"&amp;B14361&amp;"', 1001);"</f>
        <v>INSERT INTO partner_customer (customer_id, customer_number, partner_id) VALUES (14360, '0307-5109785', 1001);</v>
      </c>
    </row>
    <row r="14362" spans="1:3" x14ac:dyDescent="0.3">
      <c r="A14362">
        <v>14361</v>
      </c>
      <c r="B14362" t="s">
        <v>15715</v>
      </c>
      <c r="C14362" t="str">
        <f t="shared" ref="C14362" si="14357">"INSERT INTO partner_customer (customer_id, customer_number, partner_id) VALUES ("&amp;A14362&amp;", '"&amp;B14362&amp;"', 1002);"</f>
        <v>INSERT INTO partner_customer (customer_id, customer_number, partner_id) VALUES (14361, '0307-8960913', 1002);</v>
      </c>
    </row>
    <row r="14363" spans="1:3" x14ac:dyDescent="0.3">
      <c r="A14363">
        <v>14362</v>
      </c>
      <c r="B14363" t="s">
        <v>15716</v>
      </c>
      <c r="C14363" t="str">
        <f t="shared" ref="C14363" si="14358">"INSERT INTO partner_customer (customer_id, customer_number, partner_id) VALUES ("&amp;A14363&amp;", '"&amp;B14363&amp;"', 1000);"</f>
        <v>INSERT INTO partner_customer (customer_id, customer_number, partner_id) VALUES (14362, '0307-7724416', 1000);</v>
      </c>
    </row>
    <row r="14364" spans="1:3" x14ac:dyDescent="0.3">
      <c r="A14364">
        <v>14363</v>
      </c>
      <c r="B14364" t="s">
        <v>15717</v>
      </c>
      <c r="C14364" t="str">
        <f t="shared" ref="C14364" si="14359">"INSERT INTO partner_customer (customer_id, customer_number, partner_id) VALUES ("&amp;A14364&amp;", '"&amp;B14364&amp;"', 1001);"</f>
        <v>INSERT INTO partner_customer (customer_id, customer_number, partner_id) VALUES (14363, '0307-2532227', 1001);</v>
      </c>
    </row>
    <row r="14365" spans="1:3" x14ac:dyDescent="0.3">
      <c r="A14365">
        <v>14364</v>
      </c>
      <c r="B14365" t="s">
        <v>15718</v>
      </c>
      <c r="C14365" t="str">
        <f t="shared" ref="C14365" si="14360">"INSERT INTO partner_customer (customer_id, customer_number, partner_id) VALUES ("&amp;A14365&amp;", '"&amp;B14365&amp;"', 1002);"</f>
        <v>INSERT INTO partner_customer (customer_id, customer_number, partner_id) VALUES (14364, '0307-6461870', 1002);</v>
      </c>
    </row>
    <row r="14366" spans="1:3" x14ac:dyDescent="0.3">
      <c r="A14366">
        <v>14365</v>
      </c>
      <c r="B14366" t="s">
        <v>15719</v>
      </c>
      <c r="C14366" t="str">
        <f t="shared" ref="C14366" si="14361">"INSERT INTO partner_customer (customer_id, customer_number, partner_id) VALUES ("&amp;A14366&amp;", '"&amp;B14366&amp;"', 1000);"</f>
        <v>INSERT INTO partner_customer (customer_id, customer_number, partner_id) VALUES (14365, '0307-9393650', 1000);</v>
      </c>
    </row>
    <row r="14367" spans="1:3" x14ac:dyDescent="0.3">
      <c r="A14367">
        <v>14366</v>
      </c>
      <c r="B14367" t="s">
        <v>15720</v>
      </c>
      <c r="C14367" t="str">
        <f t="shared" ref="C14367" si="14362">"INSERT INTO partner_customer (customer_id, customer_number, partner_id) VALUES ("&amp;A14367&amp;", '"&amp;B14367&amp;"', 1001);"</f>
        <v>INSERT INTO partner_customer (customer_id, customer_number, partner_id) VALUES (14366, '0307-9739893', 1001);</v>
      </c>
    </row>
    <row r="14368" spans="1:3" x14ac:dyDescent="0.3">
      <c r="A14368">
        <v>14367</v>
      </c>
      <c r="B14368" t="s">
        <v>15721</v>
      </c>
      <c r="C14368" t="str">
        <f t="shared" ref="C14368" si="14363">"INSERT INTO partner_customer (customer_id, customer_number, partner_id) VALUES ("&amp;A14368&amp;", '"&amp;B14368&amp;"', 1002);"</f>
        <v>INSERT INTO partner_customer (customer_id, customer_number, partner_id) VALUES (14367, '0307-9701062', 1002);</v>
      </c>
    </row>
    <row r="14369" spans="1:3" x14ac:dyDescent="0.3">
      <c r="A14369">
        <v>14368</v>
      </c>
      <c r="B14369" t="s">
        <v>15722</v>
      </c>
      <c r="C14369" t="str">
        <f t="shared" ref="C14369" si="14364">"INSERT INTO partner_customer (customer_id, customer_number, partner_id) VALUES ("&amp;A14369&amp;", '"&amp;B14369&amp;"', 1000);"</f>
        <v>INSERT INTO partner_customer (customer_id, customer_number, partner_id) VALUES (14368, '0307-1069055', 1000);</v>
      </c>
    </row>
    <row r="14370" spans="1:3" x14ac:dyDescent="0.3">
      <c r="A14370">
        <v>14369</v>
      </c>
      <c r="B14370" t="s">
        <v>15723</v>
      </c>
      <c r="C14370" t="str">
        <f t="shared" ref="C14370" si="14365">"INSERT INTO partner_customer (customer_id, customer_number, partner_id) VALUES ("&amp;A14370&amp;", '"&amp;B14370&amp;"', 1001);"</f>
        <v>INSERT INTO partner_customer (customer_id, customer_number, partner_id) VALUES (14369, '0307-7967867', 1001);</v>
      </c>
    </row>
    <row r="14371" spans="1:3" x14ac:dyDescent="0.3">
      <c r="A14371">
        <v>14370</v>
      </c>
      <c r="B14371" t="s">
        <v>15724</v>
      </c>
      <c r="C14371" t="str">
        <f t="shared" ref="C14371" si="14366">"INSERT INTO partner_customer (customer_id, customer_number, partner_id) VALUES ("&amp;A14371&amp;", '"&amp;B14371&amp;"', 1002);"</f>
        <v>INSERT INTO partner_customer (customer_id, customer_number, partner_id) VALUES (14370, '0307-0327840', 1002);</v>
      </c>
    </row>
    <row r="14372" spans="1:3" x14ac:dyDescent="0.3">
      <c r="A14372">
        <v>14371</v>
      </c>
      <c r="B14372" t="s">
        <v>15725</v>
      </c>
      <c r="C14372" t="str">
        <f t="shared" ref="C14372" si="14367">"INSERT INTO partner_customer (customer_id, customer_number, partner_id) VALUES ("&amp;A14372&amp;", '"&amp;B14372&amp;"', 1000);"</f>
        <v>INSERT INTO partner_customer (customer_id, customer_number, partner_id) VALUES (14371, '0307-2619463', 1000);</v>
      </c>
    </row>
    <row r="14373" spans="1:3" x14ac:dyDescent="0.3">
      <c r="A14373">
        <v>14372</v>
      </c>
      <c r="B14373" t="s">
        <v>15726</v>
      </c>
      <c r="C14373" t="str">
        <f t="shared" ref="C14373" si="14368">"INSERT INTO partner_customer (customer_id, customer_number, partner_id) VALUES ("&amp;A14373&amp;", '"&amp;B14373&amp;"', 1001);"</f>
        <v>INSERT INTO partner_customer (customer_id, customer_number, partner_id) VALUES (14372, '0307-5418748', 1001);</v>
      </c>
    </row>
    <row r="14374" spans="1:3" x14ac:dyDescent="0.3">
      <c r="A14374">
        <v>14373</v>
      </c>
      <c r="B14374" t="s">
        <v>15727</v>
      </c>
      <c r="C14374" t="str">
        <f t="shared" ref="C14374" si="14369">"INSERT INTO partner_customer (customer_id, customer_number, partner_id) VALUES ("&amp;A14374&amp;", '"&amp;B14374&amp;"', 1002);"</f>
        <v>INSERT INTO partner_customer (customer_id, customer_number, partner_id) VALUES (14373, '0307-7158958', 1002);</v>
      </c>
    </row>
    <row r="14375" spans="1:3" x14ac:dyDescent="0.3">
      <c r="A14375">
        <v>14374</v>
      </c>
      <c r="B14375" t="s">
        <v>15728</v>
      </c>
      <c r="C14375" t="str">
        <f t="shared" ref="C14375" si="14370">"INSERT INTO partner_customer (customer_id, customer_number, partner_id) VALUES ("&amp;A14375&amp;", '"&amp;B14375&amp;"', 1000);"</f>
        <v>INSERT INTO partner_customer (customer_id, customer_number, partner_id) VALUES (14374, '0307-4608292', 1000);</v>
      </c>
    </row>
    <row r="14376" spans="1:3" x14ac:dyDescent="0.3">
      <c r="A14376">
        <v>14375</v>
      </c>
      <c r="B14376" t="s">
        <v>15729</v>
      </c>
      <c r="C14376" t="str">
        <f t="shared" ref="C14376" si="14371">"INSERT INTO partner_customer (customer_id, customer_number, partner_id) VALUES ("&amp;A14376&amp;", '"&amp;B14376&amp;"', 1001);"</f>
        <v>INSERT INTO partner_customer (customer_id, customer_number, partner_id) VALUES (14375, '0307-2670711', 1001);</v>
      </c>
    </row>
    <row r="14377" spans="1:3" x14ac:dyDescent="0.3">
      <c r="A14377">
        <v>14376</v>
      </c>
      <c r="B14377" t="s">
        <v>15730</v>
      </c>
      <c r="C14377" t="str">
        <f t="shared" ref="C14377" si="14372">"INSERT INTO partner_customer (customer_id, customer_number, partner_id) VALUES ("&amp;A14377&amp;", '"&amp;B14377&amp;"', 1002);"</f>
        <v>INSERT INTO partner_customer (customer_id, customer_number, partner_id) VALUES (14376, '0307-4375690', 1002);</v>
      </c>
    </row>
    <row r="14378" spans="1:3" x14ac:dyDescent="0.3">
      <c r="A14378">
        <v>14377</v>
      </c>
      <c r="B14378" t="s">
        <v>15731</v>
      </c>
      <c r="C14378" t="str">
        <f t="shared" ref="C14378" si="14373">"INSERT INTO partner_customer (customer_id, customer_number, partner_id) VALUES ("&amp;A14378&amp;", '"&amp;B14378&amp;"', 1000);"</f>
        <v>INSERT INTO partner_customer (customer_id, customer_number, partner_id) VALUES (14377, '0307-1528543', 1000);</v>
      </c>
    </row>
    <row r="14379" spans="1:3" x14ac:dyDescent="0.3">
      <c r="A14379">
        <v>14378</v>
      </c>
      <c r="B14379" t="s">
        <v>15732</v>
      </c>
      <c r="C14379" t="str">
        <f t="shared" ref="C14379" si="14374">"INSERT INTO partner_customer (customer_id, customer_number, partner_id) VALUES ("&amp;A14379&amp;", '"&amp;B14379&amp;"', 1001);"</f>
        <v>INSERT INTO partner_customer (customer_id, customer_number, partner_id) VALUES (14378, '0307-7588041', 1001);</v>
      </c>
    </row>
    <row r="14380" spans="1:3" x14ac:dyDescent="0.3">
      <c r="A14380">
        <v>14379</v>
      </c>
      <c r="B14380" t="s">
        <v>15733</v>
      </c>
      <c r="C14380" t="str">
        <f t="shared" ref="C14380" si="14375">"INSERT INTO partner_customer (customer_id, customer_number, partner_id) VALUES ("&amp;A14380&amp;", '"&amp;B14380&amp;"', 1002);"</f>
        <v>INSERT INTO partner_customer (customer_id, customer_number, partner_id) VALUES (14379, '0307-8999948', 1002);</v>
      </c>
    </row>
    <row r="14381" spans="1:3" x14ac:dyDescent="0.3">
      <c r="A14381">
        <v>14380</v>
      </c>
      <c r="B14381" t="s">
        <v>15734</v>
      </c>
      <c r="C14381" t="str">
        <f t="shared" ref="C14381" si="14376">"INSERT INTO partner_customer (customer_id, customer_number, partner_id) VALUES ("&amp;A14381&amp;", '"&amp;B14381&amp;"', 1000);"</f>
        <v>INSERT INTO partner_customer (customer_id, customer_number, partner_id) VALUES (14380, '0307-7158821', 1000);</v>
      </c>
    </row>
    <row r="14382" spans="1:3" x14ac:dyDescent="0.3">
      <c r="A14382">
        <v>14381</v>
      </c>
      <c r="B14382" t="s">
        <v>15735</v>
      </c>
      <c r="C14382" t="str">
        <f t="shared" ref="C14382" si="14377">"INSERT INTO partner_customer (customer_id, customer_number, partner_id) VALUES ("&amp;A14382&amp;", '"&amp;B14382&amp;"', 1001);"</f>
        <v>INSERT INTO partner_customer (customer_id, customer_number, partner_id) VALUES (14381, '0307-6814710', 1001);</v>
      </c>
    </row>
    <row r="14383" spans="1:3" x14ac:dyDescent="0.3">
      <c r="A14383">
        <v>14382</v>
      </c>
      <c r="B14383" t="s">
        <v>15736</v>
      </c>
      <c r="C14383" t="str">
        <f t="shared" ref="C14383" si="14378">"INSERT INTO partner_customer (customer_id, customer_number, partner_id) VALUES ("&amp;A14383&amp;", '"&amp;B14383&amp;"', 1002);"</f>
        <v>INSERT INTO partner_customer (customer_id, customer_number, partner_id) VALUES (14382, '0307-8390219', 1002);</v>
      </c>
    </row>
    <row r="14384" spans="1:3" x14ac:dyDescent="0.3">
      <c r="A14384">
        <v>14383</v>
      </c>
      <c r="B14384" t="s">
        <v>15737</v>
      </c>
      <c r="C14384" t="str">
        <f t="shared" ref="C14384" si="14379">"INSERT INTO partner_customer (customer_id, customer_number, partner_id) VALUES ("&amp;A14384&amp;", '"&amp;B14384&amp;"', 1000);"</f>
        <v>INSERT INTO partner_customer (customer_id, customer_number, partner_id) VALUES (14383, '0307-4993559', 1000);</v>
      </c>
    </row>
    <row r="14385" spans="1:3" x14ac:dyDescent="0.3">
      <c r="A14385">
        <v>14384</v>
      </c>
      <c r="B14385" t="s">
        <v>15738</v>
      </c>
      <c r="C14385" t="str">
        <f t="shared" ref="C14385" si="14380">"INSERT INTO partner_customer (customer_id, customer_number, partner_id) VALUES ("&amp;A14385&amp;", '"&amp;B14385&amp;"', 1001);"</f>
        <v>INSERT INTO partner_customer (customer_id, customer_number, partner_id) VALUES (14384, '0307-1580878', 1001);</v>
      </c>
    </row>
    <row r="14386" spans="1:3" x14ac:dyDescent="0.3">
      <c r="A14386">
        <v>14385</v>
      </c>
      <c r="B14386" t="s">
        <v>15739</v>
      </c>
      <c r="C14386" t="str">
        <f t="shared" ref="C14386" si="14381">"INSERT INTO partner_customer (customer_id, customer_number, partner_id) VALUES ("&amp;A14386&amp;", '"&amp;B14386&amp;"', 1002);"</f>
        <v>INSERT INTO partner_customer (customer_id, customer_number, partner_id) VALUES (14385, '0307-9917203', 1002);</v>
      </c>
    </row>
    <row r="14387" spans="1:3" x14ac:dyDescent="0.3">
      <c r="A14387">
        <v>14386</v>
      </c>
      <c r="B14387" t="s">
        <v>15740</v>
      </c>
      <c r="C14387" t="str">
        <f t="shared" ref="C14387" si="14382">"INSERT INTO partner_customer (customer_id, customer_number, partner_id) VALUES ("&amp;A14387&amp;", '"&amp;B14387&amp;"', 1000);"</f>
        <v>INSERT INTO partner_customer (customer_id, customer_number, partner_id) VALUES (14386, '0307-0628356', 1000);</v>
      </c>
    </row>
    <row r="14388" spans="1:3" x14ac:dyDescent="0.3">
      <c r="A14388">
        <v>14387</v>
      </c>
      <c r="B14388" t="s">
        <v>15741</v>
      </c>
      <c r="C14388" t="str">
        <f t="shared" ref="C14388" si="14383">"INSERT INTO partner_customer (customer_id, customer_number, partner_id) VALUES ("&amp;A14388&amp;", '"&amp;B14388&amp;"', 1001);"</f>
        <v>INSERT INTO partner_customer (customer_id, customer_number, partner_id) VALUES (14387, '0307-1021377', 1001);</v>
      </c>
    </row>
    <row r="14389" spans="1:3" x14ac:dyDescent="0.3">
      <c r="A14389">
        <v>14388</v>
      </c>
      <c r="B14389" t="s">
        <v>15742</v>
      </c>
      <c r="C14389" t="str">
        <f t="shared" ref="C14389" si="14384">"INSERT INTO partner_customer (customer_id, customer_number, partner_id) VALUES ("&amp;A14389&amp;", '"&amp;B14389&amp;"', 1002);"</f>
        <v>INSERT INTO partner_customer (customer_id, customer_number, partner_id) VALUES (14388, '0307-2114548', 1002);</v>
      </c>
    </row>
    <row r="14390" spans="1:3" x14ac:dyDescent="0.3">
      <c r="A14390">
        <v>14389</v>
      </c>
      <c r="B14390" t="s">
        <v>15743</v>
      </c>
      <c r="C14390" t="str">
        <f t="shared" ref="C14390" si="14385">"INSERT INTO partner_customer (customer_id, customer_number, partner_id) VALUES ("&amp;A14390&amp;", '"&amp;B14390&amp;"', 1000);"</f>
        <v>INSERT INTO partner_customer (customer_id, customer_number, partner_id) VALUES (14389, '0307-8892470', 1000);</v>
      </c>
    </row>
    <row r="14391" spans="1:3" x14ac:dyDescent="0.3">
      <c r="A14391">
        <v>14390</v>
      </c>
      <c r="B14391" t="s">
        <v>15744</v>
      </c>
      <c r="C14391" t="str">
        <f t="shared" ref="C14391" si="14386">"INSERT INTO partner_customer (customer_id, customer_number, partner_id) VALUES ("&amp;A14391&amp;", '"&amp;B14391&amp;"', 1001);"</f>
        <v>INSERT INTO partner_customer (customer_id, customer_number, partner_id) VALUES (14390, '0307-9995113', 1001);</v>
      </c>
    </row>
    <row r="14392" spans="1:3" x14ac:dyDescent="0.3">
      <c r="A14392">
        <v>14391</v>
      </c>
      <c r="B14392" t="s">
        <v>15745</v>
      </c>
      <c r="C14392" t="str">
        <f t="shared" ref="C14392" si="14387">"INSERT INTO partner_customer (customer_id, customer_number, partner_id) VALUES ("&amp;A14392&amp;", '"&amp;B14392&amp;"', 1002);"</f>
        <v>INSERT INTO partner_customer (customer_id, customer_number, partner_id) VALUES (14391, '0307-4196680', 1002);</v>
      </c>
    </row>
    <row r="14393" spans="1:3" x14ac:dyDescent="0.3">
      <c r="A14393">
        <v>14392</v>
      </c>
      <c r="B14393" t="s">
        <v>15746</v>
      </c>
      <c r="C14393" t="str">
        <f t="shared" ref="C14393" si="14388">"INSERT INTO partner_customer (customer_id, customer_number, partner_id) VALUES ("&amp;A14393&amp;", '"&amp;B14393&amp;"', 1000);"</f>
        <v>INSERT INTO partner_customer (customer_id, customer_number, partner_id) VALUES (14392, '0307-3805763', 1000);</v>
      </c>
    </row>
    <row r="14394" spans="1:3" x14ac:dyDescent="0.3">
      <c r="A14394">
        <v>14393</v>
      </c>
      <c r="B14394" t="s">
        <v>15747</v>
      </c>
      <c r="C14394" t="str">
        <f t="shared" ref="C14394" si="14389">"INSERT INTO partner_customer (customer_id, customer_number, partner_id) VALUES ("&amp;A14394&amp;", '"&amp;B14394&amp;"', 1001);"</f>
        <v>INSERT INTO partner_customer (customer_id, customer_number, partner_id) VALUES (14393, '0307-2695468', 1001);</v>
      </c>
    </row>
    <row r="14395" spans="1:3" x14ac:dyDescent="0.3">
      <c r="A14395">
        <v>14394</v>
      </c>
      <c r="B14395" t="s">
        <v>15748</v>
      </c>
      <c r="C14395" t="str">
        <f t="shared" ref="C14395" si="14390">"INSERT INTO partner_customer (customer_id, customer_number, partner_id) VALUES ("&amp;A14395&amp;", '"&amp;B14395&amp;"', 1002);"</f>
        <v>INSERT INTO partner_customer (customer_id, customer_number, partner_id) VALUES (14394, '0307-4628063', 1002);</v>
      </c>
    </row>
    <row r="14396" spans="1:3" x14ac:dyDescent="0.3">
      <c r="A14396">
        <v>14395</v>
      </c>
      <c r="B14396" t="s">
        <v>15749</v>
      </c>
      <c r="C14396" t="str">
        <f t="shared" ref="C14396" si="14391">"INSERT INTO partner_customer (customer_id, customer_number, partner_id) VALUES ("&amp;A14396&amp;", '"&amp;B14396&amp;"', 1000);"</f>
        <v>INSERT INTO partner_customer (customer_id, customer_number, partner_id) VALUES (14395, '0307-8538580', 1000);</v>
      </c>
    </row>
    <row r="14397" spans="1:3" x14ac:dyDescent="0.3">
      <c r="A14397">
        <v>14396</v>
      </c>
      <c r="B14397" t="s">
        <v>15750</v>
      </c>
      <c r="C14397" t="str">
        <f t="shared" ref="C14397" si="14392">"INSERT INTO partner_customer (customer_id, customer_number, partner_id) VALUES ("&amp;A14397&amp;", '"&amp;B14397&amp;"', 1001);"</f>
        <v>INSERT INTO partner_customer (customer_id, customer_number, partner_id) VALUES (14396, '0307-8716943', 1001);</v>
      </c>
    </row>
    <row r="14398" spans="1:3" x14ac:dyDescent="0.3">
      <c r="A14398">
        <v>14397</v>
      </c>
      <c r="B14398" t="s">
        <v>15751</v>
      </c>
      <c r="C14398" t="str">
        <f t="shared" ref="C14398" si="14393">"INSERT INTO partner_customer (customer_id, customer_number, partner_id) VALUES ("&amp;A14398&amp;", '"&amp;B14398&amp;"', 1002);"</f>
        <v>INSERT INTO partner_customer (customer_id, customer_number, partner_id) VALUES (14397, '0307-5417906', 1002);</v>
      </c>
    </row>
    <row r="14399" spans="1:3" x14ac:dyDescent="0.3">
      <c r="A14399">
        <v>14398</v>
      </c>
      <c r="B14399" t="s">
        <v>15752</v>
      </c>
      <c r="C14399" t="str">
        <f t="shared" ref="C14399" si="14394">"INSERT INTO partner_customer (customer_id, customer_number, partner_id) VALUES ("&amp;A14399&amp;", '"&amp;B14399&amp;"', 1000);"</f>
        <v>INSERT INTO partner_customer (customer_id, customer_number, partner_id) VALUES (14398, '0307-6289959', 1000);</v>
      </c>
    </row>
    <row r="14400" spans="1:3" x14ac:dyDescent="0.3">
      <c r="A14400">
        <v>14399</v>
      </c>
      <c r="B14400" t="s">
        <v>15753</v>
      </c>
      <c r="C14400" t="str">
        <f t="shared" ref="C14400" si="14395">"INSERT INTO partner_customer (customer_id, customer_number, partner_id) VALUES ("&amp;A14400&amp;", '"&amp;B14400&amp;"', 1001);"</f>
        <v>INSERT INTO partner_customer (customer_id, customer_number, partner_id) VALUES (14399, '0307-3104247', 1001);</v>
      </c>
    </row>
    <row r="14401" spans="1:3" x14ac:dyDescent="0.3">
      <c r="A14401">
        <v>14400</v>
      </c>
      <c r="B14401" t="s">
        <v>15754</v>
      </c>
      <c r="C14401" t="str">
        <f t="shared" ref="C14401" si="14396">"INSERT INTO partner_customer (customer_id, customer_number, partner_id) VALUES ("&amp;A14401&amp;", '"&amp;B14401&amp;"', 1002);"</f>
        <v>INSERT INTO partner_customer (customer_id, customer_number, partner_id) VALUES (14400, '0307-5181941', 1002);</v>
      </c>
    </row>
    <row r="14402" spans="1:3" x14ac:dyDescent="0.3">
      <c r="A14402">
        <v>14401</v>
      </c>
      <c r="B14402" t="s">
        <v>15755</v>
      </c>
      <c r="C14402" t="str">
        <f t="shared" ref="C14402" si="14397">"INSERT INTO partner_customer (customer_id, customer_number, partner_id) VALUES ("&amp;A14402&amp;", '"&amp;B14402&amp;"', 1000);"</f>
        <v>INSERT INTO partner_customer (customer_id, customer_number, partner_id) VALUES (14401, '0307-8497012', 1000);</v>
      </c>
    </row>
    <row r="14403" spans="1:3" x14ac:dyDescent="0.3">
      <c r="A14403">
        <v>14402</v>
      </c>
      <c r="B14403" t="s">
        <v>15756</v>
      </c>
      <c r="C14403" t="str">
        <f t="shared" ref="C14403" si="14398">"INSERT INTO partner_customer (customer_id, customer_number, partner_id) VALUES ("&amp;A14403&amp;", '"&amp;B14403&amp;"', 1001);"</f>
        <v>INSERT INTO partner_customer (customer_id, customer_number, partner_id) VALUES (14402, '0307-2186248', 1001);</v>
      </c>
    </row>
    <row r="14404" spans="1:3" x14ac:dyDescent="0.3">
      <c r="A14404">
        <v>14403</v>
      </c>
      <c r="B14404" t="s">
        <v>15757</v>
      </c>
      <c r="C14404" t="str">
        <f t="shared" ref="C14404" si="14399">"INSERT INTO partner_customer (customer_id, customer_number, partner_id) VALUES ("&amp;A14404&amp;", '"&amp;B14404&amp;"', 1002);"</f>
        <v>INSERT INTO partner_customer (customer_id, customer_number, partner_id) VALUES (14403, '0307-9509303', 1002);</v>
      </c>
    </row>
    <row r="14405" spans="1:3" x14ac:dyDescent="0.3">
      <c r="A14405">
        <v>14404</v>
      </c>
      <c r="B14405" t="s">
        <v>15758</v>
      </c>
      <c r="C14405" t="str">
        <f t="shared" ref="C14405" si="14400">"INSERT INTO partner_customer (customer_id, customer_number, partner_id) VALUES ("&amp;A14405&amp;", '"&amp;B14405&amp;"', 1000);"</f>
        <v>INSERT INTO partner_customer (customer_id, customer_number, partner_id) VALUES (14404, '0307-8726325', 1000);</v>
      </c>
    </row>
    <row r="14406" spans="1:3" x14ac:dyDescent="0.3">
      <c r="A14406">
        <v>14405</v>
      </c>
      <c r="B14406" t="s">
        <v>15759</v>
      </c>
      <c r="C14406" t="str">
        <f t="shared" ref="C14406" si="14401">"INSERT INTO partner_customer (customer_id, customer_number, partner_id) VALUES ("&amp;A14406&amp;", '"&amp;B14406&amp;"', 1001);"</f>
        <v>INSERT INTO partner_customer (customer_id, customer_number, partner_id) VALUES (14405, '0307-5600036', 1001);</v>
      </c>
    </row>
    <row r="14407" spans="1:3" x14ac:dyDescent="0.3">
      <c r="A14407">
        <v>14406</v>
      </c>
      <c r="B14407" t="s">
        <v>15760</v>
      </c>
      <c r="C14407" t="str">
        <f t="shared" ref="C14407" si="14402">"INSERT INTO partner_customer (customer_id, customer_number, partner_id) VALUES ("&amp;A14407&amp;", '"&amp;B14407&amp;"', 1002);"</f>
        <v>INSERT INTO partner_customer (customer_id, customer_number, partner_id) VALUES (14406, '0307-1385027', 1002);</v>
      </c>
    </row>
    <row r="14408" spans="1:3" x14ac:dyDescent="0.3">
      <c r="A14408">
        <v>14407</v>
      </c>
      <c r="B14408" t="s">
        <v>15761</v>
      </c>
      <c r="C14408" t="str">
        <f t="shared" ref="C14408" si="14403">"INSERT INTO partner_customer (customer_id, customer_number, partner_id) VALUES ("&amp;A14408&amp;", '"&amp;B14408&amp;"', 1000);"</f>
        <v>INSERT INTO partner_customer (customer_id, customer_number, partner_id) VALUES (14407, '0307-7106021', 1000);</v>
      </c>
    </row>
    <row r="14409" spans="1:3" x14ac:dyDescent="0.3">
      <c r="A14409">
        <v>14408</v>
      </c>
      <c r="B14409" t="s">
        <v>15762</v>
      </c>
      <c r="C14409" t="str">
        <f t="shared" ref="C14409" si="14404">"INSERT INTO partner_customer (customer_id, customer_number, partner_id) VALUES ("&amp;A14409&amp;", '"&amp;B14409&amp;"', 1001);"</f>
        <v>INSERT INTO partner_customer (customer_id, customer_number, partner_id) VALUES (14408, '0307-4629584', 1001);</v>
      </c>
    </row>
    <row r="14410" spans="1:3" x14ac:dyDescent="0.3">
      <c r="A14410">
        <v>14409</v>
      </c>
      <c r="B14410" t="s">
        <v>15763</v>
      </c>
      <c r="C14410" t="str">
        <f t="shared" ref="C14410" si="14405">"INSERT INTO partner_customer (customer_id, customer_number, partner_id) VALUES ("&amp;A14410&amp;", '"&amp;B14410&amp;"', 1002);"</f>
        <v>INSERT INTO partner_customer (customer_id, customer_number, partner_id) VALUES (14409, '0307-5909168', 1002);</v>
      </c>
    </row>
    <row r="14411" spans="1:3" x14ac:dyDescent="0.3">
      <c r="A14411">
        <v>14410</v>
      </c>
      <c r="B14411" t="s">
        <v>15764</v>
      </c>
      <c r="C14411" t="str">
        <f t="shared" ref="C14411" si="14406">"INSERT INTO partner_customer (customer_id, customer_number, partner_id) VALUES ("&amp;A14411&amp;", '"&amp;B14411&amp;"', 1000);"</f>
        <v>INSERT INTO partner_customer (customer_id, customer_number, partner_id) VALUES (14410, '0307-2940333', 1000);</v>
      </c>
    </row>
    <row r="14412" spans="1:3" x14ac:dyDescent="0.3">
      <c r="A14412">
        <v>14411</v>
      </c>
      <c r="B14412" t="s">
        <v>15765</v>
      </c>
      <c r="C14412" t="str">
        <f t="shared" ref="C14412" si="14407">"INSERT INTO partner_customer (customer_id, customer_number, partner_id) VALUES ("&amp;A14412&amp;", '"&amp;B14412&amp;"', 1001);"</f>
        <v>INSERT INTO partner_customer (customer_id, customer_number, partner_id) VALUES (14411, '0307-6609514', 1001);</v>
      </c>
    </row>
    <row r="14413" spans="1:3" x14ac:dyDescent="0.3">
      <c r="A14413">
        <v>14412</v>
      </c>
      <c r="B14413" t="s">
        <v>15766</v>
      </c>
      <c r="C14413" t="str">
        <f t="shared" ref="C14413" si="14408">"INSERT INTO partner_customer (customer_id, customer_number, partner_id) VALUES ("&amp;A14413&amp;", '"&amp;B14413&amp;"', 1002);"</f>
        <v>INSERT INTO partner_customer (customer_id, customer_number, partner_id) VALUES (14412, '0307-7165591', 1002);</v>
      </c>
    </row>
    <row r="14414" spans="1:3" x14ac:dyDescent="0.3">
      <c r="A14414">
        <v>14413</v>
      </c>
      <c r="B14414" t="s">
        <v>15767</v>
      </c>
      <c r="C14414" t="str">
        <f t="shared" ref="C14414" si="14409">"INSERT INTO partner_customer (customer_id, customer_number, partner_id) VALUES ("&amp;A14414&amp;", '"&amp;B14414&amp;"', 1000);"</f>
        <v>INSERT INTO partner_customer (customer_id, customer_number, partner_id) VALUES (14413, '0307-3884419', 1000);</v>
      </c>
    </row>
    <row r="14415" spans="1:3" x14ac:dyDescent="0.3">
      <c r="A14415">
        <v>14414</v>
      </c>
      <c r="B14415" t="s">
        <v>15768</v>
      </c>
      <c r="C14415" t="str">
        <f t="shared" ref="C14415" si="14410">"INSERT INTO partner_customer (customer_id, customer_number, partner_id) VALUES ("&amp;A14415&amp;", '"&amp;B14415&amp;"', 1001);"</f>
        <v>INSERT INTO partner_customer (customer_id, customer_number, partner_id) VALUES (14414, '0307-2229459', 1001);</v>
      </c>
    </row>
    <row r="14416" spans="1:3" x14ac:dyDescent="0.3">
      <c r="A14416">
        <v>14415</v>
      </c>
      <c r="B14416" t="s">
        <v>15769</v>
      </c>
      <c r="C14416" t="str">
        <f t="shared" ref="C14416" si="14411">"INSERT INTO partner_customer (customer_id, customer_number, partner_id) VALUES ("&amp;A14416&amp;", '"&amp;B14416&amp;"', 1002);"</f>
        <v>INSERT INTO partner_customer (customer_id, customer_number, partner_id) VALUES (14415, '0307-8637792', 1002);</v>
      </c>
    </row>
    <row r="14417" spans="1:3" x14ac:dyDescent="0.3">
      <c r="A14417">
        <v>14416</v>
      </c>
      <c r="B14417" t="s">
        <v>15770</v>
      </c>
      <c r="C14417" t="str">
        <f t="shared" ref="C14417" si="14412">"INSERT INTO partner_customer (customer_id, customer_number, partner_id) VALUES ("&amp;A14417&amp;", '"&amp;B14417&amp;"', 1000);"</f>
        <v>INSERT INTO partner_customer (customer_id, customer_number, partner_id) VALUES (14416, '0307-3890309', 1000);</v>
      </c>
    </row>
    <row r="14418" spans="1:3" x14ac:dyDescent="0.3">
      <c r="A14418">
        <v>14417</v>
      </c>
      <c r="B14418" t="s">
        <v>15771</v>
      </c>
      <c r="C14418" t="str">
        <f t="shared" ref="C14418" si="14413">"INSERT INTO partner_customer (customer_id, customer_number, partner_id) VALUES ("&amp;A14418&amp;", '"&amp;B14418&amp;"', 1001);"</f>
        <v>INSERT INTO partner_customer (customer_id, customer_number, partner_id) VALUES (14417, '0307-5744009', 1001);</v>
      </c>
    </row>
    <row r="14419" spans="1:3" x14ac:dyDescent="0.3">
      <c r="A14419">
        <v>14418</v>
      </c>
      <c r="B14419" t="s">
        <v>15772</v>
      </c>
      <c r="C14419" t="str">
        <f t="shared" ref="C14419" si="14414">"INSERT INTO partner_customer (customer_id, customer_number, partner_id) VALUES ("&amp;A14419&amp;", '"&amp;B14419&amp;"', 1002);"</f>
        <v>INSERT INTO partner_customer (customer_id, customer_number, partner_id) VALUES (14418, '0307-8876782', 1002);</v>
      </c>
    </row>
    <row r="14420" spans="1:3" x14ac:dyDescent="0.3">
      <c r="A14420">
        <v>14419</v>
      </c>
      <c r="B14420" t="s">
        <v>15773</v>
      </c>
      <c r="C14420" t="str">
        <f t="shared" ref="C14420" si="14415">"INSERT INTO partner_customer (customer_id, customer_number, partner_id) VALUES ("&amp;A14420&amp;", '"&amp;B14420&amp;"', 1000);"</f>
        <v>INSERT INTO partner_customer (customer_id, customer_number, partner_id) VALUES (14419, '0307-6069426', 1000);</v>
      </c>
    </row>
    <row r="14421" spans="1:3" x14ac:dyDescent="0.3">
      <c r="A14421">
        <v>14420</v>
      </c>
      <c r="B14421" t="s">
        <v>15774</v>
      </c>
      <c r="C14421" t="str">
        <f t="shared" ref="C14421" si="14416">"INSERT INTO partner_customer (customer_id, customer_number, partner_id) VALUES ("&amp;A14421&amp;", '"&amp;B14421&amp;"', 1001);"</f>
        <v>INSERT INTO partner_customer (customer_id, customer_number, partner_id) VALUES (14420, '0307-1552716', 1001);</v>
      </c>
    </row>
    <row r="14422" spans="1:3" x14ac:dyDescent="0.3">
      <c r="A14422">
        <v>14421</v>
      </c>
      <c r="B14422" t="s">
        <v>15775</v>
      </c>
      <c r="C14422" t="str">
        <f t="shared" ref="C14422" si="14417">"INSERT INTO partner_customer (customer_id, customer_number, partner_id) VALUES ("&amp;A14422&amp;", '"&amp;B14422&amp;"', 1002);"</f>
        <v>INSERT INTO partner_customer (customer_id, customer_number, partner_id) VALUES (14421, '0307-5441725', 1002);</v>
      </c>
    </row>
    <row r="14423" spans="1:3" x14ac:dyDescent="0.3">
      <c r="A14423">
        <v>14422</v>
      </c>
      <c r="B14423" t="s">
        <v>15776</v>
      </c>
      <c r="C14423" t="str">
        <f t="shared" ref="C14423" si="14418">"INSERT INTO partner_customer (customer_id, customer_number, partner_id) VALUES ("&amp;A14423&amp;", '"&amp;B14423&amp;"', 1000);"</f>
        <v>INSERT INTO partner_customer (customer_id, customer_number, partner_id) VALUES (14422, '0307-0986158', 1000);</v>
      </c>
    </row>
    <row r="14424" spans="1:3" x14ac:dyDescent="0.3">
      <c r="A14424">
        <v>14423</v>
      </c>
      <c r="B14424" t="s">
        <v>15777</v>
      </c>
      <c r="C14424" t="str">
        <f t="shared" ref="C14424" si="14419">"INSERT INTO partner_customer (customer_id, customer_number, partner_id) VALUES ("&amp;A14424&amp;", '"&amp;B14424&amp;"', 1001);"</f>
        <v>INSERT INTO partner_customer (customer_id, customer_number, partner_id) VALUES (14423, '0307-5792469', 1001);</v>
      </c>
    </row>
    <row r="14425" spans="1:3" x14ac:dyDescent="0.3">
      <c r="A14425">
        <v>14424</v>
      </c>
      <c r="B14425" t="s">
        <v>15778</v>
      </c>
      <c r="C14425" t="str">
        <f t="shared" ref="C14425" si="14420">"INSERT INTO partner_customer (customer_id, customer_number, partner_id) VALUES ("&amp;A14425&amp;", '"&amp;B14425&amp;"', 1002);"</f>
        <v>INSERT INTO partner_customer (customer_id, customer_number, partner_id) VALUES (14424, '0307-4683435', 1002);</v>
      </c>
    </row>
    <row r="14426" spans="1:3" x14ac:dyDescent="0.3">
      <c r="A14426">
        <v>14425</v>
      </c>
      <c r="B14426" t="s">
        <v>15779</v>
      </c>
      <c r="C14426" t="str">
        <f t="shared" ref="C14426" si="14421">"INSERT INTO partner_customer (customer_id, customer_number, partner_id) VALUES ("&amp;A14426&amp;", '"&amp;B14426&amp;"', 1000);"</f>
        <v>INSERT INTO partner_customer (customer_id, customer_number, partner_id) VALUES (14425, '0307-5810320', 1000);</v>
      </c>
    </row>
    <row r="14427" spans="1:3" x14ac:dyDescent="0.3">
      <c r="A14427">
        <v>14426</v>
      </c>
      <c r="B14427" t="s">
        <v>15780</v>
      </c>
      <c r="C14427" t="str">
        <f t="shared" ref="C14427" si="14422">"INSERT INTO partner_customer (customer_id, customer_number, partner_id) VALUES ("&amp;A14427&amp;", '"&amp;B14427&amp;"', 1001);"</f>
        <v>INSERT INTO partner_customer (customer_id, customer_number, partner_id) VALUES (14426, '0307-0093167', 1001);</v>
      </c>
    </row>
    <row r="14428" spans="1:3" x14ac:dyDescent="0.3">
      <c r="A14428">
        <v>14427</v>
      </c>
      <c r="B14428" t="s">
        <v>15781</v>
      </c>
      <c r="C14428" t="str">
        <f t="shared" ref="C14428" si="14423">"INSERT INTO partner_customer (customer_id, customer_number, partner_id) VALUES ("&amp;A14428&amp;", '"&amp;B14428&amp;"', 1002);"</f>
        <v>INSERT INTO partner_customer (customer_id, customer_number, partner_id) VALUES (14427, '0307-7609492', 1002);</v>
      </c>
    </row>
    <row r="14429" spans="1:3" x14ac:dyDescent="0.3">
      <c r="A14429">
        <v>14428</v>
      </c>
      <c r="B14429" t="s">
        <v>15782</v>
      </c>
      <c r="C14429" t="str">
        <f t="shared" ref="C14429" si="14424">"INSERT INTO partner_customer (customer_id, customer_number, partner_id) VALUES ("&amp;A14429&amp;", '"&amp;B14429&amp;"', 1000);"</f>
        <v>INSERT INTO partner_customer (customer_id, customer_number, partner_id) VALUES (14428, '0307-3167981', 1000);</v>
      </c>
    </row>
    <row r="14430" spans="1:3" x14ac:dyDescent="0.3">
      <c r="A14430">
        <v>14429</v>
      </c>
      <c r="B14430" t="s">
        <v>15783</v>
      </c>
      <c r="C14430" t="str">
        <f t="shared" ref="C14430" si="14425">"INSERT INTO partner_customer (customer_id, customer_number, partner_id) VALUES ("&amp;A14430&amp;", '"&amp;B14430&amp;"', 1001);"</f>
        <v>INSERT INTO partner_customer (customer_id, customer_number, partner_id) VALUES (14429, '0307-1622519', 1001);</v>
      </c>
    </row>
    <row r="14431" spans="1:3" x14ac:dyDescent="0.3">
      <c r="A14431">
        <v>14430</v>
      </c>
      <c r="B14431" t="s">
        <v>15784</v>
      </c>
      <c r="C14431" t="str">
        <f t="shared" ref="C14431" si="14426">"INSERT INTO partner_customer (customer_id, customer_number, partner_id) VALUES ("&amp;A14431&amp;", '"&amp;B14431&amp;"', 1002);"</f>
        <v>INSERT INTO partner_customer (customer_id, customer_number, partner_id) VALUES (14430, '0307-3581147', 1002);</v>
      </c>
    </row>
    <row r="14432" spans="1:3" x14ac:dyDescent="0.3">
      <c r="A14432">
        <v>14431</v>
      </c>
      <c r="B14432" t="s">
        <v>15785</v>
      </c>
      <c r="C14432" t="str">
        <f t="shared" ref="C14432" si="14427">"INSERT INTO partner_customer (customer_id, customer_number, partner_id) VALUES ("&amp;A14432&amp;", '"&amp;B14432&amp;"', 1000);"</f>
        <v>INSERT INTO partner_customer (customer_id, customer_number, partner_id) VALUES (14431, '0307-2541832', 1000);</v>
      </c>
    </row>
    <row r="14433" spans="1:3" x14ac:dyDescent="0.3">
      <c r="A14433">
        <v>14432</v>
      </c>
      <c r="B14433" t="s">
        <v>15786</v>
      </c>
      <c r="C14433" t="str">
        <f t="shared" ref="C14433" si="14428">"INSERT INTO partner_customer (customer_id, customer_number, partner_id) VALUES ("&amp;A14433&amp;", '"&amp;B14433&amp;"', 1001);"</f>
        <v>INSERT INTO partner_customer (customer_id, customer_number, partner_id) VALUES (14432, '0307-7794932', 1001);</v>
      </c>
    </row>
    <row r="14434" spans="1:3" x14ac:dyDescent="0.3">
      <c r="A14434">
        <v>14433</v>
      </c>
      <c r="B14434" t="s">
        <v>15787</v>
      </c>
      <c r="C14434" t="str">
        <f t="shared" ref="C14434" si="14429">"INSERT INTO partner_customer (customer_id, customer_number, partner_id) VALUES ("&amp;A14434&amp;", '"&amp;B14434&amp;"', 1002);"</f>
        <v>INSERT INTO partner_customer (customer_id, customer_number, partner_id) VALUES (14433, '0307-6906293', 1002);</v>
      </c>
    </row>
    <row r="14435" spans="1:3" x14ac:dyDescent="0.3">
      <c r="A14435">
        <v>14434</v>
      </c>
      <c r="B14435" t="s">
        <v>15788</v>
      </c>
      <c r="C14435" t="str">
        <f t="shared" ref="C14435" si="14430">"INSERT INTO partner_customer (customer_id, customer_number, partner_id) VALUES ("&amp;A14435&amp;", '"&amp;B14435&amp;"', 1000);"</f>
        <v>INSERT INTO partner_customer (customer_id, customer_number, partner_id) VALUES (14434, '0307-5725609', 1000);</v>
      </c>
    </row>
    <row r="14436" spans="1:3" x14ac:dyDescent="0.3">
      <c r="A14436">
        <v>14435</v>
      </c>
      <c r="B14436" t="s">
        <v>15789</v>
      </c>
      <c r="C14436" t="str">
        <f t="shared" ref="C14436" si="14431">"INSERT INTO partner_customer (customer_id, customer_number, partner_id) VALUES ("&amp;A14436&amp;", '"&amp;B14436&amp;"', 1001);"</f>
        <v>INSERT INTO partner_customer (customer_id, customer_number, partner_id) VALUES (14435, '0307-9898500', 1001);</v>
      </c>
    </row>
    <row r="14437" spans="1:3" x14ac:dyDescent="0.3">
      <c r="A14437">
        <v>14436</v>
      </c>
      <c r="B14437" t="s">
        <v>15790</v>
      </c>
      <c r="C14437" t="str">
        <f t="shared" ref="C14437" si="14432">"INSERT INTO partner_customer (customer_id, customer_number, partner_id) VALUES ("&amp;A14437&amp;", '"&amp;B14437&amp;"', 1002);"</f>
        <v>INSERT INTO partner_customer (customer_id, customer_number, partner_id) VALUES (14436, '0307-3794484', 1002);</v>
      </c>
    </row>
    <row r="14438" spans="1:3" x14ac:dyDescent="0.3">
      <c r="A14438">
        <v>14437</v>
      </c>
      <c r="B14438" t="s">
        <v>15791</v>
      </c>
      <c r="C14438" t="str">
        <f t="shared" ref="C14438" si="14433">"INSERT INTO partner_customer (customer_id, customer_number, partner_id) VALUES ("&amp;A14438&amp;", '"&amp;B14438&amp;"', 1000);"</f>
        <v>INSERT INTO partner_customer (customer_id, customer_number, partner_id) VALUES (14437, '0307-0619972', 1000);</v>
      </c>
    </row>
    <row r="14439" spans="1:3" x14ac:dyDescent="0.3">
      <c r="A14439">
        <v>14438</v>
      </c>
      <c r="B14439" t="s">
        <v>15792</v>
      </c>
      <c r="C14439" t="str">
        <f t="shared" ref="C14439" si="14434">"INSERT INTO partner_customer (customer_id, customer_number, partner_id) VALUES ("&amp;A14439&amp;", '"&amp;B14439&amp;"', 1001);"</f>
        <v>INSERT INTO partner_customer (customer_id, customer_number, partner_id) VALUES (14438, '0307-1177974', 1001);</v>
      </c>
    </row>
    <row r="14440" spans="1:3" x14ac:dyDescent="0.3">
      <c r="A14440">
        <v>14439</v>
      </c>
      <c r="B14440" t="s">
        <v>15793</v>
      </c>
      <c r="C14440" t="str">
        <f t="shared" ref="C14440" si="14435">"INSERT INTO partner_customer (customer_id, customer_number, partner_id) VALUES ("&amp;A14440&amp;", '"&amp;B14440&amp;"', 1002);"</f>
        <v>INSERT INTO partner_customer (customer_id, customer_number, partner_id) VALUES (14439, '0307-6943433', 1002);</v>
      </c>
    </row>
    <row r="14441" spans="1:3" x14ac:dyDescent="0.3">
      <c r="A14441">
        <v>14440</v>
      </c>
      <c r="B14441" t="s">
        <v>15794</v>
      </c>
      <c r="C14441" t="str">
        <f t="shared" ref="C14441" si="14436">"INSERT INTO partner_customer (customer_id, customer_number, partner_id) VALUES ("&amp;A14441&amp;", '"&amp;B14441&amp;"', 1000);"</f>
        <v>INSERT INTO partner_customer (customer_id, customer_number, partner_id) VALUES (14440, '0307-6727621', 1000);</v>
      </c>
    </row>
    <row r="14442" spans="1:3" x14ac:dyDescent="0.3">
      <c r="A14442">
        <v>14441</v>
      </c>
      <c r="B14442" t="s">
        <v>15795</v>
      </c>
      <c r="C14442" t="str">
        <f t="shared" ref="C14442" si="14437">"INSERT INTO partner_customer (customer_id, customer_number, partner_id) VALUES ("&amp;A14442&amp;", '"&amp;B14442&amp;"', 1001);"</f>
        <v>INSERT INTO partner_customer (customer_id, customer_number, partner_id) VALUES (14441, '0307-6976517', 1001);</v>
      </c>
    </row>
    <row r="14443" spans="1:3" x14ac:dyDescent="0.3">
      <c r="A14443">
        <v>14442</v>
      </c>
      <c r="B14443" t="s">
        <v>15796</v>
      </c>
      <c r="C14443" t="str">
        <f t="shared" ref="C14443" si="14438">"INSERT INTO partner_customer (customer_id, customer_number, partner_id) VALUES ("&amp;A14443&amp;", '"&amp;B14443&amp;"', 1002);"</f>
        <v>INSERT INTO partner_customer (customer_id, customer_number, partner_id) VALUES (14442, '0307-0251872', 1002);</v>
      </c>
    </row>
    <row r="14444" spans="1:3" x14ac:dyDescent="0.3">
      <c r="A14444">
        <v>14443</v>
      </c>
      <c r="B14444" t="s">
        <v>15797</v>
      </c>
      <c r="C14444" t="str">
        <f t="shared" ref="C14444" si="14439">"INSERT INTO partner_customer (customer_id, customer_number, partner_id) VALUES ("&amp;A14444&amp;", '"&amp;B14444&amp;"', 1000);"</f>
        <v>INSERT INTO partner_customer (customer_id, customer_number, partner_id) VALUES (14443, '0307-3522656', 1000);</v>
      </c>
    </row>
    <row r="14445" spans="1:3" x14ac:dyDescent="0.3">
      <c r="A14445">
        <v>14444</v>
      </c>
      <c r="B14445" t="s">
        <v>15798</v>
      </c>
      <c r="C14445" t="str">
        <f t="shared" ref="C14445" si="14440">"INSERT INTO partner_customer (customer_id, customer_number, partner_id) VALUES ("&amp;A14445&amp;", '"&amp;B14445&amp;"', 1001);"</f>
        <v>INSERT INTO partner_customer (customer_id, customer_number, partner_id) VALUES (14444, '0307-8558870', 1001);</v>
      </c>
    </row>
    <row r="14446" spans="1:3" x14ac:dyDescent="0.3">
      <c r="A14446">
        <v>14445</v>
      </c>
      <c r="B14446" t="s">
        <v>15799</v>
      </c>
      <c r="C14446" t="str">
        <f t="shared" ref="C14446" si="14441">"INSERT INTO partner_customer (customer_id, customer_number, partner_id) VALUES ("&amp;A14446&amp;", '"&amp;B14446&amp;"', 1002);"</f>
        <v>INSERT INTO partner_customer (customer_id, customer_number, partner_id) VALUES (14445, '0307-3319159', 1002);</v>
      </c>
    </row>
    <row r="14447" spans="1:3" x14ac:dyDescent="0.3">
      <c r="A14447">
        <v>14446</v>
      </c>
      <c r="B14447" t="s">
        <v>15800</v>
      </c>
      <c r="C14447" t="str">
        <f t="shared" ref="C14447" si="14442">"INSERT INTO partner_customer (customer_id, customer_number, partner_id) VALUES ("&amp;A14447&amp;", '"&amp;B14447&amp;"', 1000);"</f>
        <v>INSERT INTO partner_customer (customer_id, customer_number, partner_id) VALUES (14446, '0307-8263515', 1000);</v>
      </c>
    </row>
    <row r="14448" spans="1:3" x14ac:dyDescent="0.3">
      <c r="A14448">
        <v>14447</v>
      </c>
      <c r="B14448" t="s">
        <v>15801</v>
      </c>
      <c r="C14448" t="str">
        <f t="shared" ref="C14448" si="14443">"INSERT INTO partner_customer (customer_id, customer_number, partner_id) VALUES ("&amp;A14448&amp;", '"&amp;B14448&amp;"', 1001);"</f>
        <v>INSERT INTO partner_customer (customer_id, customer_number, partner_id) VALUES (14447, '0307-2681300', 1001);</v>
      </c>
    </row>
    <row r="14449" spans="1:3" x14ac:dyDescent="0.3">
      <c r="A14449">
        <v>14448</v>
      </c>
      <c r="B14449" t="s">
        <v>15802</v>
      </c>
      <c r="C14449" t="str">
        <f t="shared" ref="C14449" si="14444">"INSERT INTO partner_customer (customer_id, customer_number, partner_id) VALUES ("&amp;A14449&amp;", '"&amp;B14449&amp;"', 1002);"</f>
        <v>INSERT INTO partner_customer (customer_id, customer_number, partner_id) VALUES (14448, '0307-1952234', 1002);</v>
      </c>
    </row>
    <row r="14450" spans="1:3" x14ac:dyDescent="0.3">
      <c r="A14450">
        <v>14449</v>
      </c>
      <c r="B14450" t="s">
        <v>15803</v>
      </c>
      <c r="C14450" t="str">
        <f t="shared" ref="C14450" si="14445">"INSERT INTO partner_customer (customer_id, customer_number, partner_id) VALUES ("&amp;A14450&amp;", '"&amp;B14450&amp;"', 1000);"</f>
        <v>INSERT INTO partner_customer (customer_id, customer_number, partner_id) VALUES (14449, '0307-6025136', 1000);</v>
      </c>
    </row>
    <row r="14451" spans="1:3" x14ac:dyDescent="0.3">
      <c r="A14451">
        <v>14450</v>
      </c>
      <c r="B14451" t="s">
        <v>15804</v>
      </c>
      <c r="C14451" t="str">
        <f t="shared" ref="C14451" si="14446">"INSERT INTO partner_customer (customer_id, customer_number, partner_id) VALUES ("&amp;A14451&amp;", '"&amp;B14451&amp;"', 1001);"</f>
        <v>INSERT INTO partner_customer (customer_id, customer_number, partner_id) VALUES (14450, '0307-2341980', 1001);</v>
      </c>
    </row>
    <row r="14452" spans="1:3" x14ac:dyDescent="0.3">
      <c r="A14452">
        <v>14451</v>
      </c>
      <c r="B14452" t="s">
        <v>15805</v>
      </c>
      <c r="C14452" t="str">
        <f t="shared" ref="C14452" si="14447">"INSERT INTO partner_customer (customer_id, customer_number, partner_id) VALUES ("&amp;A14452&amp;", '"&amp;B14452&amp;"', 1002);"</f>
        <v>INSERT INTO partner_customer (customer_id, customer_number, partner_id) VALUES (14451, '0307-9526771', 1002);</v>
      </c>
    </row>
    <row r="14453" spans="1:3" x14ac:dyDescent="0.3">
      <c r="A14453">
        <v>14452</v>
      </c>
      <c r="B14453" t="s">
        <v>15806</v>
      </c>
      <c r="C14453" t="str">
        <f t="shared" ref="C14453" si="14448">"INSERT INTO partner_customer (customer_id, customer_number, partner_id) VALUES ("&amp;A14453&amp;", '"&amp;B14453&amp;"', 1000);"</f>
        <v>INSERT INTO partner_customer (customer_id, customer_number, partner_id) VALUES (14452, '0307-0339982', 1000);</v>
      </c>
    </row>
    <row r="14454" spans="1:3" x14ac:dyDescent="0.3">
      <c r="A14454">
        <v>14453</v>
      </c>
      <c r="B14454" t="s">
        <v>15807</v>
      </c>
      <c r="C14454" t="str">
        <f t="shared" ref="C14454" si="14449">"INSERT INTO partner_customer (customer_id, customer_number, partner_id) VALUES ("&amp;A14454&amp;", '"&amp;B14454&amp;"', 1001);"</f>
        <v>INSERT INTO partner_customer (customer_id, customer_number, partner_id) VALUES (14453, '0307-5454056', 1001);</v>
      </c>
    </row>
    <row r="14455" spans="1:3" x14ac:dyDescent="0.3">
      <c r="A14455">
        <v>14454</v>
      </c>
      <c r="B14455" t="s">
        <v>15808</v>
      </c>
      <c r="C14455" t="str">
        <f t="shared" ref="C14455" si="14450">"INSERT INTO partner_customer (customer_id, customer_number, partner_id) VALUES ("&amp;A14455&amp;", '"&amp;B14455&amp;"', 1002);"</f>
        <v>INSERT INTO partner_customer (customer_id, customer_number, partner_id) VALUES (14454, '0307-9016049', 1002);</v>
      </c>
    </row>
    <row r="14456" spans="1:3" x14ac:dyDescent="0.3">
      <c r="A14456">
        <v>14455</v>
      </c>
      <c r="B14456" t="s">
        <v>15809</v>
      </c>
      <c r="C14456" t="str">
        <f t="shared" ref="C14456" si="14451">"INSERT INTO partner_customer (customer_id, customer_number, partner_id) VALUES ("&amp;A14456&amp;", '"&amp;B14456&amp;"', 1000);"</f>
        <v>INSERT INTO partner_customer (customer_id, customer_number, partner_id) VALUES (14455, '0307-9355095', 1000);</v>
      </c>
    </row>
    <row r="14457" spans="1:3" x14ac:dyDescent="0.3">
      <c r="A14457">
        <v>14456</v>
      </c>
      <c r="B14457" t="s">
        <v>15810</v>
      </c>
      <c r="C14457" t="str">
        <f t="shared" ref="C14457" si="14452">"INSERT INTO partner_customer (customer_id, customer_number, partner_id) VALUES ("&amp;A14457&amp;", '"&amp;B14457&amp;"', 1001);"</f>
        <v>INSERT INTO partner_customer (customer_id, customer_number, partner_id) VALUES (14456, '0307-8489433', 1001);</v>
      </c>
    </row>
    <row r="14458" spans="1:3" x14ac:dyDescent="0.3">
      <c r="A14458">
        <v>14457</v>
      </c>
      <c r="B14458" t="s">
        <v>15811</v>
      </c>
      <c r="C14458" t="str">
        <f t="shared" ref="C14458" si="14453">"INSERT INTO partner_customer (customer_id, customer_number, partner_id) VALUES ("&amp;A14458&amp;", '"&amp;B14458&amp;"', 1002);"</f>
        <v>INSERT INTO partner_customer (customer_id, customer_number, partner_id) VALUES (14457, '0307-4686736', 1002);</v>
      </c>
    </row>
    <row r="14459" spans="1:3" x14ac:dyDescent="0.3">
      <c r="A14459">
        <v>14458</v>
      </c>
      <c r="B14459" t="s">
        <v>15812</v>
      </c>
      <c r="C14459" t="str">
        <f t="shared" ref="C14459" si="14454">"INSERT INTO partner_customer (customer_id, customer_number, partner_id) VALUES ("&amp;A14459&amp;", '"&amp;B14459&amp;"', 1000);"</f>
        <v>INSERT INTO partner_customer (customer_id, customer_number, partner_id) VALUES (14458, '0307-8085550', 1000);</v>
      </c>
    </row>
    <row r="14460" spans="1:3" x14ac:dyDescent="0.3">
      <c r="A14460">
        <v>14459</v>
      </c>
      <c r="B14460" t="s">
        <v>15813</v>
      </c>
      <c r="C14460" t="str">
        <f t="shared" ref="C14460" si="14455">"INSERT INTO partner_customer (customer_id, customer_number, partner_id) VALUES ("&amp;A14460&amp;", '"&amp;B14460&amp;"', 1001);"</f>
        <v>INSERT INTO partner_customer (customer_id, customer_number, partner_id) VALUES (14459, '0307-0552799', 1001);</v>
      </c>
    </row>
    <row r="14461" spans="1:3" x14ac:dyDescent="0.3">
      <c r="A14461">
        <v>14460</v>
      </c>
      <c r="B14461" t="s">
        <v>15814</v>
      </c>
      <c r="C14461" t="str">
        <f t="shared" ref="C14461" si="14456">"INSERT INTO partner_customer (customer_id, customer_number, partner_id) VALUES ("&amp;A14461&amp;", '"&amp;B14461&amp;"', 1002);"</f>
        <v>INSERT INTO partner_customer (customer_id, customer_number, partner_id) VALUES (14460, '0307-3171395', 1002);</v>
      </c>
    </row>
    <row r="14462" spans="1:3" x14ac:dyDescent="0.3">
      <c r="A14462">
        <v>14461</v>
      </c>
      <c r="B14462" t="s">
        <v>15815</v>
      </c>
      <c r="C14462" t="str">
        <f t="shared" ref="C14462" si="14457">"INSERT INTO partner_customer (customer_id, customer_number, partner_id) VALUES ("&amp;A14462&amp;", '"&amp;B14462&amp;"', 1000);"</f>
        <v>INSERT INTO partner_customer (customer_id, customer_number, partner_id) VALUES (14461, '0307-5588135', 1000);</v>
      </c>
    </row>
    <row r="14463" spans="1:3" x14ac:dyDescent="0.3">
      <c r="A14463">
        <v>14462</v>
      </c>
      <c r="B14463" t="s">
        <v>15816</v>
      </c>
      <c r="C14463" t="str">
        <f t="shared" ref="C14463" si="14458">"INSERT INTO partner_customer (customer_id, customer_number, partner_id) VALUES ("&amp;A14463&amp;", '"&amp;B14463&amp;"', 1001);"</f>
        <v>INSERT INTO partner_customer (customer_id, customer_number, partner_id) VALUES (14462, '0307-6008603', 1001);</v>
      </c>
    </row>
    <row r="14464" spans="1:3" x14ac:dyDescent="0.3">
      <c r="A14464">
        <v>14463</v>
      </c>
      <c r="B14464" t="s">
        <v>15817</v>
      </c>
      <c r="C14464" t="str">
        <f t="shared" ref="C14464" si="14459">"INSERT INTO partner_customer (customer_id, customer_number, partner_id) VALUES ("&amp;A14464&amp;", '"&amp;B14464&amp;"', 1002);"</f>
        <v>INSERT INTO partner_customer (customer_id, customer_number, partner_id) VALUES (14463, '0307-8620445', 1002);</v>
      </c>
    </row>
    <row r="14465" spans="1:3" x14ac:dyDescent="0.3">
      <c r="A14465">
        <v>14464</v>
      </c>
      <c r="B14465" t="s">
        <v>15818</v>
      </c>
      <c r="C14465" t="str">
        <f t="shared" ref="C14465" si="14460">"INSERT INTO partner_customer (customer_id, customer_number, partner_id) VALUES ("&amp;A14465&amp;", '"&amp;B14465&amp;"', 1000);"</f>
        <v>INSERT INTO partner_customer (customer_id, customer_number, partner_id) VALUES (14464, '0307-7664752', 1000);</v>
      </c>
    </row>
    <row r="14466" spans="1:3" x14ac:dyDescent="0.3">
      <c r="A14466">
        <v>14465</v>
      </c>
      <c r="B14466" t="s">
        <v>15819</v>
      </c>
      <c r="C14466" t="str">
        <f t="shared" ref="C14466" si="14461">"INSERT INTO partner_customer (customer_id, customer_number, partner_id) VALUES ("&amp;A14466&amp;", '"&amp;B14466&amp;"', 1001);"</f>
        <v>INSERT INTO partner_customer (customer_id, customer_number, partner_id) VALUES (14465, '0307-9603977', 1001);</v>
      </c>
    </row>
    <row r="14467" spans="1:3" x14ac:dyDescent="0.3">
      <c r="A14467">
        <v>14466</v>
      </c>
      <c r="B14467" t="s">
        <v>15820</v>
      </c>
      <c r="C14467" t="str">
        <f t="shared" ref="C14467" si="14462">"INSERT INTO partner_customer (customer_id, customer_number, partner_id) VALUES ("&amp;A14467&amp;", '"&amp;B14467&amp;"', 1002);"</f>
        <v>INSERT INTO partner_customer (customer_id, customer_number, partner_id) VALUES (14466, '0307-7099021', 1002);</v>
      </c>
    </row>
    <row r="14468" spans="1:3" x14ac:dyDescent="0.3">
      <c r="A14468">
        <v>14467</v>
      </c>
      <c r="B14468" t="s">
        <v>15821</v>
      </c>
      <c r="C14468" t="str">
        <f t="shared" ref="C14468" si="14463">"INSERT INTO partner_customer (customer_id, customer_number, partner_id) VALUES ("&amp;A14468&amp;", '"&amp;B14468&amp;"', 1000);"</f>
        <v>INSERT INTO partner_customer (customer_id, customer_number, partner_id) VALUES (14467, '0307-8741814', 1000);</v>
      </c>
    </row>
    <row r="14469" spans="1:3" x14ac:dyDescent="0.3">
      <c r="A14469">
        <v>14468</v>
      </c>
      <c r="B14469" t="s">
        <v>15822</v>
      </c>
      <c r="C14469" t="str">
        <f t="shared" ref="C14469" si="14464">"INSERT INTO partner_customer (customer_id, customer_number, partner_id) VALUES ("&amp;A14469&amp;", '"&amp;B14469&amp;"', 1001);"</f>
        <v>INSERT INTO partner_customer (customer_id, customer_number, partner_id) VALUES (14468, '0307-1933550', 1001);</v>
      </c>
    </row>
    <row r="14470" spans="1:3" x14ac:dyDescent="0.3">
      <c r="A14470">
        <v>14469</v>
      </c>
      <c r="B14470" t="s">
        <v>15823</v>
      </c>
      <c r="C14470" t="str">
        <f t="shared" ref="C14470" si="14465">"INSERT INTO partner_customer (customer_id, customer_number, partner_id) VALUES ("&amp;A14470&amp;", '"&amp;B14470&amp;"', 1002);"</f>
        <v>INSERT INTO partner_customer (customer_id, customer_number, partner_id) VALUES (14469, '0307-9614754', 1002);</v>
      </c>
    </row>
    <row r="14471" spans="1:3" x14ac:dyDescent="0.3">
      <c r="A14471">
        <v>14470</v>
      </c>
      <c r="B14471" t="s">
        <v>15824</v>
      </c>
      <c r="C14471" t="str">
        <f t="shared" ref="C14471" si="14466">"INSERT INTO partner_customer (customer_id, customer_number, partner_id) VALUES ("&amp;A14471&amp;", '"&amp;B14471&amp;"', 1000);"</f>
        <v>INSERT INTO partner_customer (customer_id, customer_number, partner_id) VALUES (14470, '0307-0057579', 1000);</v>
      </c>
    </row>
    <row r="14472" spans="1:3" x14ac:dyDescent="0.3">
      <c r="A14472">
        <v>14471</v>
      </c>
      <c r="B14472" t="s">
        <v>15825</v>
      </c>
      <c r="C14472" t="str">
        <f t="shared" ref="C14472" si="14467">"INSERT INTO partner_customer (customer_id, customer_number, partner_id) VALUES ("&amp;A14472&amp;", '"&amp;B14472&amp;"', 1001);"</f>
        <v>INSERT INTO partner_customer (customer_id, customer_number, partner_id) VALUES (14471, '0307-4401385', 1001);</v>
      </c>
    </row>
    <row r="14473" spans="1:3" x14ac:dyDescent="0.3">
      <c r="A14473">
        <v>14472</v>
      </c>
      <c r="B14473" t="s">
        <v>15826</v>
      </c>
      <c r="C14473" t="str">
        <f t="shared" ref="C14473" si="14468">"INSERT INTO partner_customer (customer_id, customer_number, partner_id) VALUES ("&amp;A14473&amp;", '"&amp;B14473&amp;"', 1002);"</f>
        <v>INSERT INTO partner_customer (customer_id, customer_number, partner_id) VALUES (14472, '0307-6043033', 1002);</v>
      </c>
    </row>
    <row r="14474" spans="1:3" x14ac:dyDescent="0.3">
      <c r="A14474">
        <v>14473</v>
      </c>
      <c r="B14474" t="s">
        <v>15827</v>
      </c>
      <c r="C14474" t="str">
        <f t="shared" ref="C14474" si="14469">"INSERT INTO partner_customer (customer_id, customer_number, partner_id) VALUES ("&amp;A14474&amp;", '"&amp;B14474&amp;"', 1000);"</f>
        <v>INSERT INTO partner_customer (customer_id, customer_number, partner_id) VALUES (14473, '0307-8704799', 1000);</v>
      </c>
    </row>
    <row r="14475" spans="1:3" x14ac:dyDescent="0.3">
      <c r="A14475">
        <v>14474</v>
      </c>
      <c r="B14475" t="s">
        <v>15828</v>
      </c>
      <c r="C14475" t="str">
        <f t="shared" ref="C14475" si="14470">"INSERT INTO partner_customer (customer_id, customer_number, partner_id) VALUES ("&amp;A14475&amp;", '"&amp;B14475&amp;"', 1001);"</f>
        <v>INSERT INTO partner_customer (customer_id, customer_number, partner_id) VALUES (14474, '0307-0267320', 1001);</v>
      </c>
    </row>
    <row r="14476" spans="1:3" x14ac:dyDescent="0.3">
      <c r="A14476">
        <v>14475</v>
      </c>
      <c r="B14476" t="s">
        <v>15829</v>
      </c>
      <c r="C14476" t="str">
        <f t="shared" ref="C14476" si="14471">"INSERT INTO partner_customer (customer_id, customer_number, partner_id) VALUES ("&amp;A14476&amp;", '"&amp;B14476&amp;"', 1002);"</f>
        <v>INSERT INTO partner_customer (customer_id, customer_number, partner_id) VALUES (14475, '0307-5028840', 1002);</v>
      </c>
    </row>
    <row r="14477" spans="1:3" x14ac:dyDescent="0.3">
      <c r="A14477">
        <v>14476</v>
      </c>
      <c r="B14477" t="s">
        <v>15830</v>
      </c>
      <c r="C14477" t="str">
        <f t="shared" ref="C14477" si="14472">"INSERT INTO partner_customer (customer_id, customer_number, partner_id) VALUES ("&amp;A14477&amp;", '"&amp;B14477&amp;"', 1000);"</f>
        <v>INSERT INTO partner_customer (customer_id, customer_number, partner_id) VALUES (14476, '0307-9527144', 1000);</v>
      </c>
    </row>
    <row r="14478" spans="1:3" x14ac:dyDescent="0.3">
      <c r="A14478">
        <v>14477</v>
      </c>
      <c r="B14478" t="s">
        <v>15831</v>
      </c>
      <c r="C14478" t="str">
        <f t="shared" ref="C14478" si="14473">"INSERT INTO partner_customer (customer_id, customer_number, partner_id) VALUES ("&amp;A14478&amp;", '"&amp;B14478&amp;"', 1001);"</f>
        <v>INSERT INTO partner_customer (customer_id, customer_number, partner_id) VALUES (14477, '0307-3626240', 1001);</v>
      </c>
    </row>
    <row r="14479" spans="1:3" x14ac:dyDescent="0.3">
      <c r="A14479">
        <v>14478</v>
      </c>
      <c r="B14479" t="s">
        <v>15832</v>
      </c>
      <c r="C14479" t="str">
        <f t="shared" ref="C14479" si="14474">"INSERT INTO partner_customer (customer_id, customer_number, partner_id) VALUES ("&amp;A14479&amp;", '"&amp;B14479&amp;"', 1002);"</f>
        <v>INSERT INTO partner_customer (customer_id, customer_number, partner_id) VALUES (14478, '0307-9075869', 1002);</v>
      </c>
    </row>
    <row r="14480" spans="1:3" x14ac:dyDescent="0.3">
      <c r="A14480">
        <v>14479</v>
      </c>
      <c r="B14480" t="s">
        <v>15833</v>
      </c>
      <c r="C14480" t="str">
        <f t="shared" ref="C14480" si="14475">"INSERT INTO partner_customer (customer_id, customer_number, partner_id) VALUES ("&amp;A14480&amp;", '"&amp;B14480&amp;"', 1000);"</f>
        <v>INSERT INTO partner_customer (customer_id, customer_number, partner_id) VALUES (14479, '0307-0361426', 1000);</v>
      </c>
    </row>
    <row r="14481" spans="1:3" x14ac:dyDescent="0.3">
      <c r="A14481">
        <v>14480</v>
      </c>
      <c r="B14481" t="s">
        <v>15834</v>
      </c>
      <c r="C14481" t="str">
        <f t="shared" ref="C14481" si="14476">"INSERT INTO partner_customer (customer_id, customer_number, partner_id) VALUES ("&amp;A14481&amp;", '"&amp;B14481&amp;"', 1001);"</f>
        <v>INSERT INTO partner_customer (customer_id, customer_number, partner_id) VALUES (14480, '0307-9218097', 1001);</v>
      </c>
    </row>
    <row r="14482" spans="1:3" x14ac:dyDescent="0.3">
      <c r="A14482">
        <v>14481</v>
      </c>
      <c r="B14482" t="s">
        <v>15835</v>
      </c>
      <c r="C14482" t="str">
        <f t="shared" ref="C14482" si="14477">"INSERT INTO partner_customer (customer_id, customer_number, partner_id) VALUES ("&amp;A14482&amp;", '"&amp;B14482&amp;"', 1002);"</f>
        <v>INSERT INTO partner_customer (customer_id, customer_number, partner_id) VALUES (14481, '0307-1649431', 1002);</v>
      </c>
    </row>
    <row r="14483" spans="1:3" x14ac:dyDescent="0.3">
      <c r="A14483">
        <v>14482</v>
      </c>
      <c r="B14483" t="s">
        <v>15836</v>
      </c>
      <c r="C14483" t="str">
        <f t="shared" ref="C14483" si="14478">"INSERT INTO partner_customer (customer_id, customer_number, partner_id) VALUES ("&amp;A14483&amp;", '"&amp;B14483&amp;"', 1000);"</f>
        <v>INSERT INTO partner_customer (customer_id, customer_number, partner_id) VALUES (14482, '0307-0239188', 1000);</v>
      </c>
    </row>
    <row r="14484" spans="1:3" x14ac:dyDescent="0.3">
      <c r="A14484">
        <v>14483</v>
      </c>
      <c r="B14484" t="s">
        <v>15837</v>
      </c>
      <c r="C14484" t="str">
        <f t="shared" ref="C14484" si="14479">"INSERT INTO partner_customer (customer_id, customer_number, partner_id) VALUES ("&amp;A14484&amp;", '"&amp;B14484&amp;"', 1001);"</f>
        <v>INSERT INTO partner_customer (customer_id, customer_number, partner_id) VALUES (14483, '0307-6210612', 1001);</v>
      </c>
    </row>
    <row r="14485" spans="1:3" x14ac:dyDescent="0.3">
      <c r="A14485">
        <v>14484</v>
      </c>
      <c r="B14485" t="s">
        <v>15838</v>
      </c>
      <c r="C14485" t="str">
        <f t="shared" ref="C14485" si="14480">"INSERT INTO partner_customer (customer_id, customer_number, partner_id) VALUES ("&amp;A14485&amp;", '"&amp;B14485&amp;"', 1002);"</f>
        <v>INSERT INTO partner_customer (customer_id, customer_number, partner_id) VALUES (14484, '0307-2883825', 1002);</v>
      </c>
    </row>
    <row r="14486" spans="1:3" x14ac:dyDescent="0.3">
      <c r="A14486">
        <v>14485</v>
      </c>
      <c r="B14486" t="s">
        <v>15839</v>
      </c>
      <c r="C14486" t="str">
        <f t="shared" ref="C14486" si="14481">"INSERT INTO partner_customer (customer_id, customer_number, partner_id) VALUES ("&amp;A14486&amp;", '"&amp;B14486&amp;"', 1000);"</f>
        <v>INSERT INTO partner_customer (customer_id, customer_number, partner_id) VALUES (14485, '0307-1981673', 1000);</v>
      </c>
    </row>
    <row r="14487" spans="1:3" x14ac:dyDescent="0.3">
      <c r="A14487">
        <v>14486</v>
      </c>
      <c r="B14487" t="s">
        <v>15840</v>
      </c>
      <c r="C14487" t="str">
        <f t="shared" ref="C14487" si="14482">"INSERT INTO partner_customer (customer_id, customer_number, partner_id) VALUES ("&amp;A14487&amp;", '"&amp;B14487&amp;"', 1001);"</f>
        <v>INSERT INTO partner_customer (customer_id, customer_number, partner_id) VALUES (14486, '0307-4032657', 1001);</v>
      </c>
    </row>
    <row r="14488" spans="1:3" x14ac:dyDescent="0.3">
      <c r="A14488">
        <v>14487</v>
      </c>
      <c r="B14488" t="s">
        <v>15841</v>
      </c>
      <c r="C14488" t="str">
        <f t="shared" ref="C14488" si="14483">"INSERT INTO partner_customer (customer_id, customer_number, partner_id) VALUES ("&amp;A14488&amp;", '"&amp;B14488&amp;"', 1002);"</f>
        <v>INSERT INTO partner_customer (customer_id, customer_number, partner_id) VALUES (14487, '0307-2668515', 1002);</v>
      </c>
    </row>
    <row r="14489" spans="1:3" x14ac:dyDescent="0.3">
      <c r="A14489">
        <v>14488</v>
      </c>
      <c r="B14489" t="s">
        <v>15842</v>
      </c>
      <c r="C14489" t="str">
        <f t="shared" ref="C14489" si="14484">"INSERT INTO partner_customer (customer_id, customer_number, partner_id) VALUES ("&amp;A14489&amp;", '"&amp;B14489&amp;"', 1000);"</f>
        <v>INSERT INTO partner_customer (customer_id, customer_number, partner_id) VALUES (14488, '0307-9296772', 1000);</v>
      </c>
    </row>
    <row r="14490" spans="1:3" x14ac:dyDescent="0.3">
      <c r="A14490">
        <v>14489</v>
      </c>
      <c r="B14490" t="s">
        <v>15843</v>
      </c>
      <c r="C14490" t="str">
        <f t="shared" ref="C14490" si="14485">"INSERT INTO partner_customer (customer_id, customer_number, partner_id) VALUES ("&amp;A14490&amp;", '"&amp;B14490&amp;"', 1001);"</f>
        <v>INSERT INTO partner_customer (customer_id, customer_number, partner_id) VALUES (14489, '0307-6641813', 1001);</v>
      </c>
    </row>
    <row r="14491" spans="1:3" x14ac:dyDescent="0.3">
      <c r="A14491">
        <v>14490</v>
      </c>
      <c r="B14491" t="s">
        <v>15844</v>
      </c>
      <c r="C14491" t="str">
        <f t="shared" ref="C14491" si="14486">"INSERT INTO partner_customer (customer_id, customer_number, partner_id) VALUES ("&amp;A14491&amp;", '"&amp;B14491&amp;"', 1002);"</f>
        <v>INSERT INTO partner_customer (customer_id, customer_number, partner_id) VALUES (14490, '0307-1272012', 1002);</v>
      </c>
    </row>
    <row r="14492" spans="1:3" x14ac:dyDescent="0.3">
      <c r="A14492">
        <v>14491</v>
      </c>
      <c r="B14492" t="s">
        <v>15845</v>
      </c>
      <c r="C14492" t="str">
        <f t="shared" ref="C14492" si="14487">"INSERT INTO partner_customer (customer_id, customer_number, partner_id) VALUES ("&amp;A14492&amp;", '"&amp;B14492&amp;"', 1000);"</f>
        <v>INSERT INTO partner_customer (customer_id, customer_number, partner_id) VALUES (14491, '0307-7453465', 1000);</v>
      </c>
    </row>
    <row r="14493" spans="1:3" x14ac:dyDescent="0.3">
      <c r="A14493">
        <v>14492</v>
      </c>
      <c r="B14493" t="s">
        <v>15846</v>
      </c>
      <c r="C14493" t="str">
        <f t="shared" ref="C14493" si="14488">"INSERT INTO partner_customer (customer_id, customer_number, partner_id) VALUES ("&amp;A14493&amp;", '"&amp;B14493&amp;"', 1001);"</f>
        <v>INSERT INTO partner_customer (customer_id, customer_number, partner_id) VALUES (14492, '0307-8968288', 1001);</v>
      </c>
    </row>
    <row r="14494" spans="1:3" x14ac:dyDescent="0.3">
      <c r="A14494">
        <v>14493</v>
      </c>
      <c r="B14494" t="s">
        <v>15847</v>
      </c>
      <c r="C14494" t="str">
        <f t="shared" ref="C14494" si="14489">"INSERT INTO partner_customer (customer_id, customer_number, partner_id) VALUES ("&amp;A14494&amp;", '"&amp;B14494&amp;"', 1002);"</f>
        <v>INSERT INTO partner_customer (customer_id, customer_number, partner_id) VALUES (14493, '0307-0918839', 1002);</v>
      </c>
    </row>
    <row r="14495" spans="1:3" x14ac:dyDescent="0.3">
      <c r="A14495">
        <v>14494</v>
      </c>
      <c r="B14495" t="s">
        <v>15848</v>
      </c>
      <c r="C14495" t="str">
        <f t="shared" ref="C14495" si="14490">"INSERT INTO partner_customer (customer_id, customer_number, partner_id) VALUES ("&amp;A14495&amp;", '"&amp;B14495&amp;"', 1000);"</f>
        <v>INSERT INTO partner_customer (customer_id, customer_number, partner_id) VALUES (14494, '0307-8675779', 1000);</v>
      </c>
    </row>
    <row r="14496" spans="1:3" x14ac:dyDescent="0.3">
      <c r="A14496">
        <v>14495</v>
      </c>
      <c r="B14496" t="s">
        <v>15849</v>
      </c>
      <c r="C14496" t="str">
        <f t="shared" ref="C14496" si="14491">"INSERT INTO partner_customer (customer_id, customer_number, partner_id) VALUES ("&amp;A14496&amp;", '"&amp;B14496&amp;"', 1001);"</f>
        <v>INSERT INTO partner_customer (customer_id, customer_number, partner_id) VALUES (14495, '0307-7496389', 1001);</v>
      </c>
    </row>
    <row r="14497" spans="1:3" x14ac:dyDescent="0.3">
      <c r="A14497">
        <v>14496</v>
      </c>
      <c r="B14497" t="s">
        <v>15850</v>
      </c>
      <c r="C14497" t="str">
        <f t="shared" ref="C14497" si="14492">"INSERT INTO partner_customer (customer_id, customer_number, partner_id) VALUES ("&amp;A14497&amp;", '"&amp;B14497&amp;"', 1002);"</f>
        <v>INSERT INTO partner_customer (customer_id, customer_number, partner_id) VALUES (14496, '0307-0251660', 1002);</v>
      </c>
    </row>
    <row r="14498" spans="1:3" x14ac:dyDescent="0.3">
      <c r="A14498">
        <v>14497</v>
      </c>
      <c r="B14498" t="s">
        <v>15851</v>
      </c>
      <c r="C14498" t="str">
        <f t="shared" ref="C14498" si="14493">"INSERT INTO partner_customer (customer_id, customer_number, partner_id) VALUES ("&amp;A14498&amp;", '"&amp;B14498&amp;"', 1000);"</f>
        <v>INSERT INTO partner_customer (customer_id, customer_number, partner_id) VALUES (14497, '0307-6143059', 1000);</v>
      </c>
    </row>
    <row r="14499" spans="1:3" x14ac:dyDescent="0.3">
      <c r="A14499">
        <v>14498</v>
      </c>
      <c r="B14499" t="s">
        <v>15852</v>
      </c>
      <c r="C14499" t="str">
        <f t="shared" ref="C14499" si="14494">"INSERT INTO partner_customer (customer_id, customer_number, partner_id) VALUES ("&amp;A14499&amp;", '"&amp;B14499&amp;"', 1001);"</f>
        <v>INSERT INTO partner_customer (customer_id, customer_number, partner_id) VALUES (14498, '0307-5643506', 1001);</v>
      </c>
    </row>
    <row r="14500" spans="1:3" x14ac:dyDescent="0.3">
      <c r="A14500">
        <v>14499</v>
      </c>
      <c r="B14500" t="s">
        <v>15853</v>
      </c>
      <c r="C14500" t="str">
        <f t="shared" ref="C14500" si="14495">"INSERT INTO partner_customer (customer_id, customer_number, partner_id) VALUES ("&amp;A14500&amp;", '"&amp;B14500&amp;"', 1002);"</f>
        <v>INSERT INTO partner_customer (customer_id, customer_number, partner_id) VALUES (14499, '0307-0682047', 1002);</v>
      </c>
    </row>
    <row r="14501" spans="1:3" x14ac:dyDescent="0.3">
      <c r="A14501">
        <v>14500</v>
      </c>
      <c r="B14501" t="s">
        <v>15854</v>
      </c>
      <c r="C14501" t="str">
        <f t="shared" ref="C14501" si="14496">"INSERT INTO partner_customer (customer_id, customer_number, partner_id) VALUES ("&amp;A14501&amp;", '"&amp;B14501&amp;"', 1000);"</f>
        <v>INSERT INTO partner_customer (customer_id, customer_number, partner_id) VALUES (14500, '0307-6742095', 1000);</v>
      </c>
    </row>
    <row r="14502" spans="1:3" x14ac:dyDescent="0.3">
      <c r="A14502">
        <v>14501</v>
      </c>
      <c r="B14502" t="s">
        <v>15855</v>
      </c>
      <c r="C14502" t="str">
        <f t="shared" ref="C14502" si="14497">"INSERT INTO partner_customer (customer_id, customer_number, partner_id) VALUES ("&amp;A14502&amp;", '"&amp;B14502&amp;"', 1001);"</f>
        <v>INSERT INTO partner_customer (customer_id, customer_number, partner_id) VALUES (14501, '0307-0433574', 1001);</v>
      </c>
    </row>
    <row r="14503" spans="1:3" x14ac:dyDescent="0.3">
      <c r="A14503">
        <v>14502</v>
      </c>
      <c r="B14503" t="s">
        <v>15856</v>
      </c>
      <c r="C14503" t="str">
        <f t="shared" ref="C14503" si="14498">"INSERT INTO partner_customer (customer_id, customer_number, partner_id) VALUES ("&amp;A14503&amp;", '"&amp;B14503&amp;"', 1002);"</f>
        <v>INSERT INTO partner_customer (customer_id, customer_number, partner_id) VALUES (14502, '0307-7722723', 1002);</v>
      </c>
    </row>
    <row r="14504" spans="1:3" x14ac:dyDescent="0.3">
      <c r="A14504">
        <v>14503</v>
      </c>
      <c r="B14504" t="s">
        <v>15857</v>
      </c>
      <c r="C14504" t="str">
        <f t="shared" ref="C14504" si="14499">"INSERT INTO partner_customer (customer_id, customer_number, partner_id) VALUES ("&amp;A14504&amp;", '"&amp;B14504&amp;"', 1000);"</f>
        <v>INSERT INTO partner_customer (customer_id, customer_number, partner_id) VALUES (14503, '0307-6762404', 1000);</v>
      </c>
    </row>
    <row r="14505" spans="1:3" x14ac:dyDescent="0.3">
      <c r="A14505">
        <v>14504</v>
      </c>
      <c r="B14505" t="s">
        <v>15858</v>
      </c>
      <c r="C14505" t="str">
        <f t="shared" ref="C14505" si="14500">"INSERT INTO partner_customer (customer_id, customer_number, partner_id) VALUES ("&amp;A14505&amp;", '"&amp;B14505&amp;"', 1001);"</f>
        <v>INSERT INTO partner_customer (customer_id, customer_number, partner_id) VALUES (14504, '0307-2972416', 1001);</v>
      </c>
    </row>
    <row r="14506" spans="1:3" x14ac:dyDescent="0.3">
      <c r="A14506">
        <v>14505</v>
      </c>
      <c r="B14506" t="s">
        <v>15859</v>
      </c>
      <c r="C14506" t="str">
        <f t="shared" ref="C14506" si="14501">"INSERT INTO partner_customer (customer_id, customer_number, partner_id) VALUES ("&amp;A14506&amp;", '"&amp;B14506&amp;"', 1002);"</f>
        <v>INSERT INTO partner_customer (customer_id, customer_number, partner_id) VALUES (14505, '0307-9823213', 1002);</v>
      </c>
    </row>
    <row r="14507" spans="1:3" x14ac:dyDescent="0.3">
      <c r="A14507">
        <v>14506</v>
      </c>
      <c r="B14507" t="s">
        <v>15860</v>
      </c>
      <c r="C14507" t="str">
        <f t="shared" ref="C14507" si="14502">"INSERT INTO partner_customer (customer_id, customer_number, partner_id) VALUES ("&amp;A14507&amp;", '"&amp;B14507&amp;"', 1000);"</f>
        <v>INSERT INTO partner_customer (customer_id, customer_number, partner_id) VALUES (14506, '0307-1483144', 1000);</v>
      </c>
    </row>
    <row r="14508" spans="1:3" x14ac:dyDescent="0.3">
      <c r="A14508">
        <v>14507</v>
      </c>
      <c r="B14508" t="s">
        <v>15861</v>
      </c>
      <c r="C14508" t="str">
        <f t="shared" ref="C14508" si="14503">"INSERT INTO partner_customer (customer_id, customer_number, partner_id) VALUES ("&amp;A14508&amp;", '"&amp;B14508&amp;"', 1001);"</f>
        <v>INSERT INTO partner_customer (customer_id, customer_number, partner_id) VALUES (14507, '0307-4827075', 1001);</v>
      </c>
    </row>
    <row r="14509" spans="1:3" x14ac:dyDescent="0.3">
      <c r="A14509">
        <v>14508</v>
      </c>
      <c r="B14509" t="s">
        <v>15862</v>
      </c>
      <c r="C14509" t="str">
        <f t="shared" ref="C14509" si="14504">"INSERT INTO partner_customer (customer_id, customer_number, partner_id) VALUES ("&amp;A14509&amp;", '"&amp;B14509&amp;"', 1002);"</f>
        <v>INSERT INTO partner_customer (customer_id, customer_number, partner_id) VALUES (14508, '0307-1220700', 1002);</v>
      </c>
    </row>
    <row r="14510" spans="1:3" x14ac:dyDescent="0.3">
      <c r="A14510">
        <v>14509</v>
      </c>
      <c r="B14510" t="s">
        <v>15863</v>
      </c>
      <c r="C14510" t="str">
        <f t="shared" ref="C14510" si="14505">"INSERT INTO partner_customer (customer_id, customer_number, partner_id) VALUES ("&amp;A14510&amp;", '"&amp;B14510&amp;"', 1000);"</f>
        <v>INSERT INTO partner_customer (customer_id, customer_number, partner_id) VALUES (14509, '0307-0462225', 1000);</v>
      </c>
    </row>
    <row r="14511" spans="1:3" x14ac:dyDescent="0.3">
      <c r="A14511">
        <v>14510</v>
      </c>
      <c r="B14511" t="s">
        <v>15864</v>
      </c>
      <c r="C14511" t="str">
        <f t="shared" ref="C14511" si="14506">"INSERT INTO partner_customer (customer_id, customer_number, partner_id) VALUES ("&amp;A14511&amp;", '"&amp;B14511&amp;"', 1001);"</f>
        <v>INSERT INTO partner_customer (customer_id, customer_number, partner_id) VALUES (14510, '0307-0497193', 1001);</v>
      </c>
    </row>
    <row r="14512" spans="1:3" x14ac:dyDescent="0.3">
      <c r="A14512">
        <v>14511</v>
      </c>
      <c r="B14512" t="s">
        <v>15865</v>
      </c>
      <c r="C14512" t="str">
        <f t="shared" ref="C14512" si="14507">"INSERT INTO partner_customer (customer_id, customer_number, partner_id) VALUES ("&amp;A14512&amp;", '"&amp;B14512&amp;"', 1002);"</f>
        <v>INSERT INTO partner_customer (customer_id, customer_number, partner_id) VALUES (14511, '0307-0201393', 1002);</v>
      </c>
    </row>
    <row r="14513" spans="1:3" x14ac:dyDescent="0.3">
      <c r="A14513">
        <v>14512</v>
      </c>
      <c r="B14513" t="s">
        <v>15866</v>
      </c>
      <c r="C14513" t="str">
        <f t="shared" ref="C14513" si="14508">"INSERT INTO partner_customer (customer_id, customer_number, partner_id) VALUES ("&amp;A14513&amp;", '"&amp;B14513&amp;"', 1000);"</f>
        <v>INSERT INTO partner_customer (customer_id, customer_number, partner_id) VALUES (14512, '0307-0146684', 1000);</v>
      </c>
    </row>
    <row r="14514" spans="1:3" x14ac:dyDescent="0.3">
      <c r="A14514">
        <v>14513</v>
      </c>
      <c r="B14514" t="s">
        <v>15867</v>
      </c>
      <c r="C14514" t="str">
        <f t="shared" ref="C14514" si="14509">"INSERT INTO partner_customer (customer_id, customer_number, partner_id) VALUES ("&amp;A14514&amp;", '"&amp;B14514&amp;"', 1001);"</f>
        <v>INSERT INTO partner_customer (customer_id, customer_number, partner_id) VALUES (14513, '0307-9070780', 1001);</v>
      </c>
    </row>
    <row r="14515" spans="1:3" x14ac:dyDescent="0.3">
      <c r="A14515">
        <v>14514</v>
      </c>
      <c r="B14515" t="s">
        <v>15868</v>
      </c>
      <c r="C14515" t="str">
        <f t="shared" ref="C14515" si="14510">"INSERT INTO partner_customer (customer_id, customer_number, partner_id) VALUES ("&amp;A14515&amp;", '"&amp;B14515&amp;"', 1002);"</f>
        <v>INSERT INTO partner_customer (customer_id, customer_number, partner_id) VALUES (14514, '0307-8429234', 1002);</v>
      </c>
    </row>
    <row r="14516" spans="1:3" x14ac:dyDescent="0.3">
      <c r="A14516">
        <v>14515</v>
      </c>
      <c r="B14516" t="s">
        <v>15869</v>
      </c>
      <c r="C14516" t="str">
        <f t="shared" ref="C14516" si="14511">"INSERT INTO partner_customer (customer_id, customer_number, partner_id) VALUES ("&amp;A14516&amp;", '"&amp;B14516&amp;"', 1000);"</f>
        <v>INSERT INTO partner_customer (customer_id, customer_number, partner_id) VALUES (14515, '0307-1222851', 1000);</v>
      </c>
    </row>
    <row r="14517" spans="1:3" x14ac:dyDescent="0.3">
      <c r="A14517">
        <v>14516</v>
      </c>
      <c r="B14517" t="s">
        <v>15870</v>
      </c>
      <c r="C14517" t="str">
        <f t="shared" ref="C14517" si="14512">"INSERT INTO partner_customer (customer_id, customer_number, partner_id) VALUES ("&amp;A14517&amp;", '"&amp;B14517&amp;"', 1001);"</f>
        <v>INSERT INTO partner_customer (customer_id, customer_number, partner_id) VALUES (14516, '0307-9285316', 1001);</v>
      </c>
    </row>
    <row r="14518" spans="1:3" x14ac:dyDescent="0.3">
      <c r="A14518">
        <v>14517</v>
      </c>
      <c r="B14518" t="s">
        <v>15871</v>
      </c>
      <c r="C14518" t="str">
        <f t="shared" ref="C14518" si="14513">"INSERT INTO partner_customer (customer_id, customer_number, partner_id) VALUES ("&amp;A14518&amp;", '"&amp;B14518&amp;"', 1002);"</f>
        <v>INSERT INTO partner_customer (customer_id, customer_number, partner_id) VALUES (14517, '0307-1011021', 1002);</v>
      </c>
    </row>
    <row r="14519" spans="1:3" x14ac:dyDescent="0.3">
      <c r="A14519">
        <v>14518</v>
      </c>
      <c r="B14519" t="s">
        <v>15872</v>
      </c>
      <c r="C14519" t="str">
        <f t="shared" ref="C14519" si="14514">"INSERT INTO partner_customer (customer_id, customer_number, partner_id) VALUES ("&amp;A14519&amp;", '"&amp;B14519&amp;"', 1000);"</f>
        <v>INSERT INTO partner_customer (customer_id, customer_number, partner_id) VALUES (14518, '0307-1975100', 1000);</v>
      </c>
    </row>
    <row r="14520" spans="1:3" x14ac:dyDescent="0.3">
      <c r="A14520">
        <v>14519</v>
      </c>
      <c r="B14520" t="s">
        <v>15873</v>
      </c>
      <c r="C14520" t="str">
        <f t="shared" ref="C14520" si="14515">"INSERT INTO partner_customer (customer_id, customer_number, partner_id) VALUES ("&amp;A14520&amp;", '"&amp;B14520&amp;"', 1001);"</f>
        <v>INSERT INTO partner_customer (customer_id, customer_number, partner_id) VALUES (14519, '0307-0300787', 1001);</v>
      </c>
    </row>
    <row r="14521" spans="1:3" x14ac:dyDescent="0.3">
      <c r="A14521">
        <v>14520</v>
      </c>
      <c r="B14521" t="s">
        <v>15874</v>
      </c>
      <c r="C14521" t="str">
        <f t="shared" ref="C14521" si="14516">"INSERT INTO partner_customer (customer_id, customer_number, partner_id) VALUES ("&amp;A14521&amp;", '"&amp;B14521&amp;"', 1002);"</f>
        <v>INSERT INTO partner_customer (customer_id, customer_number, partner_id) VALUES (14520, '0307-0102487', 1002);</v>
      </c>
    </row>
    <row r="14522" spans="1:3" x14ac:dyDescent="0.3">
      <c r="A14522">
        <v>14521</v>
      </c>
      <c r="B14522" t="s">
        <v>15875</v>
      </c>
      <c r="C14522" t="str">
        <f t="shared" ref="C14522" si="14517">"INSERT INTO partner_customer (customer_id, customer_number, partner_id) VALUES ("&amp;A14522&amp;", '"&amp;B14522&amp;"', 1000);"</f>
        <v>INSERT INTO partner_customer (customer_id, customer_number, partner_id) VALUES (14521, '0307-7623704', 1000);</v>
      </c>
    </row>
    <row r="14523" spans="1:3" x14ac:dyDescent="0.3">
      <c r="A14523">
        <v>14522</v>
      </c>
      <c r="B14523" t="s">
        <v>15876</v>
      </c>
      <c r="C14523" t="str">
        <f t="shared" ref="C14523" si="14518">"INSERT INTO partner_customer (customer_id, customer_number, partner_id) VALUES ("&amp;A14523&amp;", '"&amp;B14523&amp;"', 1001);"</f>
        <v>INSERT INTO partner_customer (customer_id, customer_number, partner_id) VALUES (14522, '0307-0280960', 1001);</v>
      </c>
    </row>
    <row r="14524" spans="1:3" x14ac:dyDescent="0.3">
      <c r="A14524">
        <v>14523</v>
      </c>
      <c r="B14524" t="s">
        <v>15877</v>
      </c>
      <c r="C14524" t="str">
        <f t="shared" ref="C14524" si="14519">"INSERT INTO partner_customer (customer_id, customer_number, partner_id) VALUES ("&amp;A14524&amp;", '"&amp;B14524&amp;"', 1002);"</f>
        <v>INSERT INTO partner_customer (customer_id, customer_number, partner_id) VALUES (14523, '0307-7594536', 1002);</v>
      </c>
    </row>
    <row r="14525" spans="1:3" x14ac:dyDescent="0.3">
      <c r="A14525">
        <v>14524</v>
      </c>
      <c r="B14525" t="s">
        <v>15878</v>
      </c>
      <c r="C14525" t="str">
        <f t="shared" ref="C14525" si="14520">"INSERT INTO partner_customer (customer_id, customer_number, partner_id) VALUES ("&amp;A14525&amp;", '"&amp;B14525&amp;"', 1000);"</f>
        <v>INSERT INTO partner_customer (customer_id, customer_number, partner_id) VALUES (14524, '0307-3307365', 1000);</v>
      </c>
    </row>
    <row r="14526" spans="1:3" x14ac:dyDescent="0.3">
      <c r="A14526">
        <v>14525</v>
      </c>
      <c r="B14526" t="s">
        <v>15879</v>
      </c>
      <c r="C14526" t="str">
        <f t="shared" ref="C14526" si="14521">"INSERT INTO partner_customer (customer_id, customer_number, partner_id) VALUES ("&amp;A14526&amp;", '"&amp;B14526&amp;"', 1001);"</f>
        <v>INSERT INTO partner_customer (customer_id, customer_number, partner_id) VALUES (14525, '0307-9480184', 1001);</v>
      </c>
    </row>
    <row r="14527" spans="1:3" x14ac:dyDescent="0.3">
      <c r="A14527">
        <v>14526</v>
      </c>
      <c r="B14527" t="s">
        <v>15880</v>
      </c>
      <c r="C14527" t="str">
        <f t="shared" ref="C14527" si="14522">"INSERT INTO partner_customer (customer_id, customer_number, partner_id) VALUES ("&amp;A14527&amp;", '"&amp;B14527&amp;"', 1002);"</f>
        <v>INSERT INTO partner_customer (customer_id, customer_number, partner_id) VALUES (14526, '0307-0482056', 1002);</v>
      </c>
    </row>
    <row r="14528" spans="1:3" x14ac:dyDescent="0.3">
      <c r="A14528">
        <v>14527</v>
      </c>
      <c r="B14528" t="s">
        <v>15881</v>
      </c>
      <c r="C14528" t="str">
        <f t="shared" ref="C14528" si="14523">"INSERT INTO partner_customer (customer_id, customer_number, partner_id) VALUES ("&amp;A14528&amp;", '"&amp;B14528&amp;"', 1000);"</f>
        <v>INSERT INTO partner_customer (customer_id, customer_number, partner_id) VALUES (14527, '0307-7339683', 1000);</v>
      </c>
    </row>
    <row r="14529" spans="1:3" x14ac:dyDescent="0.3">
      <c r="A14529">
        <v>14528</v>
      </c>
      <c r="B14529" t="s">
        <v>15882</v>
      </c>
      <c r="C14529" t="str">
        <f t="shared" ref="C14529" si="14524">"INSERT INTO partner_customer (customer_id, customer_number, partner_id) VALUES ("&amp;A14529&amp;", '"&amp;B14529&amp;"', 1001);"</f>
        <v>INSERT INTO partner_customer (customer_id, customer_number, partner_id) VALUES (14528, '0307-3970795', 1001);</v>
      </c>
    </row>
    <row r="14530" spans="1:3" x14ac:dyDescent="0.3">
      <c r="A14530">
        <v>14529</v>
      </c>
      <c r="B14530" t="s">
        <v>15883</v>
      </c>
      <c r="C14530" t="str">
        <f t="shared" ref="C14530" si="14525">"INSERT INTO partner_customer (customer_id, customer_number, partner_id) VALUES ("&amp;A14530&amp;", '"&amp;B14530&amp;"', 1002);"</f>
        <v>INSERT INTO partner_customer (customer_id, customer_number, partner_id) VALUES (14529, '0307-2945484', 1002);</v>
      </c>
    </row>
    <row r="14531" spans="1:3" x14ac:dyDescent="0.3">
      <c r="A14531">
        <v>14530</v>
      </c>
      <c r="B14531" t="s">
        <v>15884</v>
      </c>
      <c r="C14531" t="str">
        <f t="shared" ref="C14531" si="14526">"INSERT INTO partner_customer (customer_id, customer_number, partner_id) VALUES ("&amp;A14531&amp;", '"&amp;B14531&amp;"', 1000);"</f>
        <v>INSERT INTO partner_customer (customer_id, customer_number, partner_id) VALUES (14530, '0307-2153715', 1000);</v>
      </c>
    </row>
    <row r="14532" spans="1:3" x14ac:dyDescent="0.3">
      <c r="A14532">
        <v>14531</v>
      </c>
      <c r="B14532" t="s">
        <v>15885</v>
      </c>
      <c r="C14532" t="str">
        <f t="shared" ref="C14532" si="14527">"INSERT INTO partner_customer (customer_id, customer_number, partner_id) VALUES ("&amp;A14532&amp;", '"&amp;B14532&amp;"', 1001);"</f>
        <v>INSERT INTO partner_customer (customer_id, customer_number, partner_id) VALUES (14531, '0307-6432715', 1001);</v>
      </c>
    </row>
    <row r="14533" spans="1:3" x14ac:dyDescent="0.3">
      <c r="A14533">
        <v>14532</v>
      </c>
      <c r="B14533" t="s">
        <v>15886</v>
      </c>
      <c r="C14533" t="str">
        <f t="shared" ref="C14533" si="14528">"INSERT INTO partner_customer (customer_id, customer_number, partner_id) VALUES ("&amp;A14533&amp;", '"&amp;B14533&amp;"', 1002);"</f>
        <v>INSERT INTO partner_customer (customer_id, customer_number, partner_id) VALUES (14532, '0307-4140545', 1002);</v>
      </c>
    </row>
    <row r="14534" spans="1:3" x14ac:dyDescent="0.3">
      <c r="A14534">
        <v>14533</v>
      </c>
      <c r="B14534" t="s">
        <v>15887</v>
      </c>
      <c r="C14534" t="str">
        <f t="shared" ref="C14534" si="14529">"INSERT INTO partner_customer (customer_id, customer_number, partner_id) VALUES ("&amp;A14534&amp;", '"&amp;B14534&amp;"', 1000);"</f>
        <v>INSERT INTO partner_customer (customer_id, customer_number, partner_id) VALUES (14533, '0307-6978323', 1000);</v>
      </c>
    </row>
    <row r="14535" spans="1:3" x14ac:dyDescent="0.3">
      <c r="A14535">
        <v>14534</v>
      </c>
      <c r="B14535" t="s">
        <v>15888</v>
      </c>
      <c r="C14535" t="str">
        <f t="shared" ref="C14535" si="14530">"INSERT INTO partner_customer (customer_id, customer_number, partner_id) VALUES ("&amp;A14535&amp;", '"&amp;B14535&amp;"', 1001);"</f>
        <v>INSERT INTO partner_customer (customer_id, customer_number, partner_id) VALUES (14534, '0307-6013928', 1001);</v>
      </c>
    </row>
    <row r="14536" spans="1:3" x14ac:dyDescent="0.3">
      <c r="A14536">
        <v>14535</v>
      </c>
      <c r="B14536" t="s">
        <v>15889</v>
      </c>
      <c r="C14536" t="str">
        <f t="shared" ref="C14536" si="14531">"INSERT INTO partner_customer (customer_id, customer_number, partner_id) VALUES ("&amp;A14536&amp;", '"&amp;B14536&amp;"', 1002);"</f>
        <v>INSERT INTO partner_customer (customer_id, customer_number, partner_id) VALUES (14535, '0307-3558414', 1002);</v>
      </c>
    </row>
    <row r="14537" spans="1:3" x14ac:dyDescent="0.3">
      <c r="A14537">
        <v>14536</v>
      </c>
      <c r="B14537" t="s">
        <v>15890</v>
      </c>
      <c r="C14537" t="str">
        <f t="shared" ref="C14537" si="14532">"INSERT INTO partner_customer (customer_id, customer_number, partner_id) VALUES ("&amp;A14537&amp;", '"&amp;B14537&amp;"', 1000);"</f>
        <v>INSERT INTO partner_customer (customer_id, customer_number, partner_id) VALUES (14536, '0307-5384758', 1000);</v>
      </c>
    </row>
    <row r="14538" spans="1:3" x14ac:dyDescent="0.3">
      <c r="A14538">
        <v>14537</v>
      </c>
      <c r="B14538" t="s">
        <v>15891</v>
      </c>
      <c r="C14538" t="str">
        <f t="shared" ref="C14538" si="14533">"INSERT INTO partner_customer (customer_id, customer_number, partner_id) VALUES ("&amp;A14538&amp;", '"&amp;B14538&amp;"', 1001);"</f>
        <v>INSERT INTO partner_customer (customer_id, customer_number, partner_id) VALUES (14537, '0307-1852144', 1001);</v>
      </c>
    </row>
    <row r="14539" spans="1:3" x14ac:dyDescent="0.3">
      <c r="A14539">
        <v>14538</v>
      </c>
      <c r="B14539" t="s">
        <v>15892</v>
      </c>
      <c r="C14539" t="str">
        <f t="shared" ref="C14539" si="14534">"INSERT INTO partner_customer (customer_id, customer_number, partner_id) VALUES ("&amp;A14539&amp;", '"&amp;B14539&amp;"', 1002);"</f>
        <v>INSERT INTO partner_customer (customer_id, customer_number, partner_id) VALUES (14538, '0307-8695983', 1002);</v>
      </c>
    </row>
    <row r="14540" spans="1:3" x14ac:dyDescent="0.3">
      <c r="A14540">
        <v>14539</v>
      </c>
      <c r="B14540" t="s">
        <v>15893</v>
      </c>
      <c r="C14540" t="str">
        <f t="shared" ref="C14540" si="14535">"INSERT INTO partner_customer (customer_id, customer_number, partner_id) VALUES ("&amp;A14540&amp;", '"&amp;B14540&amp;"', 1000);"</f>
        <v>INSERT INTO partner_customer (customer_id, customer_number, partner_id) VALUES (14539, '0307-9997986', 1000);</v>
      </c>
    </row>
    <row r="14541" spans="1:3" x14ac:dyDescent="0.3">
      <c r="A14541">
        <v>14540</v>
      </c>
      <c r="B14541" t="s">
        <v>15894</v>
      </c>
      <c r="C14541" t="str">
        <f t="shared" ref="C14541" si="14536">"INSERT INTO partner_customer (customer_id, customer_number, partner_id) VALUES ("&amp;A14541&amp;", '"&amp;B14541&amp;"', 1001);"</f>
        <v>INSERT INTO partner_customer (customer_id, customer_number, partner_id) VALUES (14540, '0307-8573960', 1001);</v>
      </c>
    </row>
    <row r="14542" spans="1:3" x14ac:dyDescent="0.3">
      <c r="A14542">
        <v>14541</v>
      </c>
      <c r="B14542" t="s">
        <v>15895</v>
      </c>
      <c r="C14542" t="str">
        <f t="shared" ref="C14542" si="14537">"INSERT INTO partner_customer (customer_id, customer_number, partner_id) VALUES ("&amp;A14542&amp;", '"&amp;B14542&amp;"', 1002);"</f>
        <v>INSERT INTO partner_customer (customer_id, customer_number, partner_id) VALUES (14541, '0307-4326588', 1002);</v>
      </c>
    </row>
    <row r="14543" spans="1:3" x14ac:dyDescent="0.3">
      <c r="A14543">
        <v>14542</v>
      </c>
      <c r="B14543" t="s">
        <v>15896</v>
      </c>
      <c r="C14543" t="str">
        <f t="shared" ref="C14543" si="14538">"INSERT INTO partner_customer (customer_id, customer_number, partner_id) VALUES ("&amp;A14543&amp;", '"&amp;B14543&amp;"', 1000);"</f>
        <v>INSERT INTO partner_customer (customer_id, customer_number, partner_id) VALUES (14542, '0307-0555752', 1000);</v>
      </c>
    </row>
    <row r="14544" spans="1:3" x14ac:dyDescent="0.3">
      <c r="A14544">
        <v>14543</v>
      </c>
      <c r="B14544" t="s">
        <v>15897</v>
      </c>
      <c r="C14544" t="str">
        <f t="shared" ref="C14544" si="14539">"INSERT INTO partner_customer (customer_id, customer_number, partner_id) VALUES ("&amp;A14544&amp;", '"&amp;B14544&amp;"', 1001);"</f>
        <v>INSERT INTO partner_customer (customer_id, customer_number, partner_id) VALUES (14543, '0307-1127270', 1001);</v>
      </c>
    </row>
    <row r="14545" spans="1:3" x14ac:dyDescent="0.3">
      <c r="A14545">
        <v>14544</v>
      </c>
      <c r="B14545" t="s">
        <v>15898</v>
      </c>
      <c r="C14545" t="str">
        <f t="shared" ref="C14545" si="14540">"INSERT INTO partner_customer (customer_id, customer_number, partner_id) VALUES ("&amp;A14545&amp;", '"&amp;B14545&amp;"', 1002);"</f>
        <v>INSERT INTO partner_customer (customer_id, customer_number, partner_id) VALUES (14544, '0307-9489137', 1002);</v>
      </c>
    </row>
    <row r="14546" spans="1:3" x14ac:dyDescent="0.3">
      <c r="A14546">
        <v>14545</v>
      </c>
      <c r="B14546" t="s">
        <v>15899</v>
      </c>
      <c r="C14546" t="str">
        <f t="shared" ref="C14546" si="14541">"INSERT INTO partner_customer (customer_id, customer_number, partner_id) VALUES ("&amp;A14546&amp;", '"&amp;B14546&amp;"', 1000);"</f>
        <v>INSERT INTO partner_customer (customer_id, customer_number, partner_id) VALUES (14545, '0307-1618687', 1000);</v>
      </c>
    </row>
    <row r="14547" spans="1:3" x14ac:dyDescent="0.3">
      <c r="A14547">
        <v>14546</v>
      </c>
      <c r="B14547" t="s">
        <v>15900</v>
      </c>
      <c r="C14547" t="str">
        <f t="shared" ref="C14547" si="14542">"INSERT INTO partner_customer (customer_id, customer_number, partner_id) VALUES ("&amp;A14547&amp;", '"&amp;B14547&amp;"', 1001);"</f>
        <v>INSERT INTO partner_customer (customer_id, customer_number, partner_id) VALUES (14546, '0307-3507521', 1001);</v>
      </c>
    </row>
    <row r="14548" spans="1:3" x14ac:dyDescent="0.3">
      <c r="A14548">
        <v>14547</v>
      </c>
      <c r="B14548" t="s">
        <v>15901</v>
      </c>
      <c r="C14548" t="str">
        <f t="shared" ref="C14548" si="14543">"INSERT INTO partner_customer (customer_id, customer_number, partner_id) VALUES ("&amp;A14548&amp;", '"&amp;B14548&amp;"', 1002);"</f>
        <v>INSERT INTO partner_customer (customer_id, customer_number, partner_id) VALUES (14547, '0307-1823468', 1002);</v>
      </c>
    </row>
    <row r="14549" spans="1:3" x14ac:dyDescent="0.3">
      <c r="A14549">
        <v>14548</v>
      </c>
      <c r="B14549" t="s">
        <v>15902</v>
      </c>
      <c r="C14549" t="str">
        <f t="shared" ref="C14549" si="14544">"INSERT INTO partner_customer (customer_id, customer_number, partner_id) VALUES ("&amp;A14549&amp;", '"&amp;B14549&amp;"', 1000);"</f>
        <v>INSERT INTO partner_customer (customer_id, customer_number, partner_id) VALUES (14548, '0307-2727240', 1000);</v>
      </c>
    </row>
    <row r="14550" spans="1:3" x14ac:dyDescent="0.3">
      <c r="A14550">
        <v>14549</v>
      </c>
      <c r="B14550" t="s">
        <v>15903</v>
      </c>
      <c r="C14550" t="str">
        <f t="shared" ref="C14550" si="14545">"INSERT INTO partner_customer (customer_id, customer_number, partner_id) VALUES ("&amp;A14550&amp;", '"&amp;B14550&amp;"', 1001);"</f>
        <v>INSERT INTO partner_customer (customer_id, customer_number, partner_id) VALUES (14549, '0307-4909990', 1001);</v>
      </c>
    </row>
    <row r="14551" spans="1:3" x14ac:dyDescent="0.3">
      <c r="A14551">
        <v>14550</v>
      </c>
      <c r="B14551" t="s">
        <v>15904</v>
      </c>
      <c r="C14551" t="str">
        <f t="shared" ref="C14551" si="14546">"INSERT INTO partner_customer (customer_id, customer_number, partner_id) VALUES ("&amp;A14551&amp;", '"&amp;B14551&amp;"', 1002);"</f>
        <v>INSERT INTO partner_customer (customer_id, customer_number, partner_id) VALUES (14550, '0307-2422165', 1002);</v>
      </c>
    </row>
    <row r="14552" spans="1:3" x14ac:dyDescent="0.3">
      <c r="A14552">
        <v>14551</v>
      </c>
      <c r="B14552" t="s">
        <v>15905</v>
      </c>
      <c r="C14552" t="str">
        <f t="shared" ref="C14552" si="14547">"INSERT INTO partner_customer (customer_id, customer_number, partner_id) VALUES ("&amp;A14552&amp;", '"&amp;B14552&amp;"', 1000);"</f>
        <v>INSERT INTO partner_customer (customer_id, customer_number, partner_id) VALUES (14551, '0307-7498699', 1000);</v>
      </c>
    </row>
    <row r="14553" spans="1:3" x14ac:dyDescent="0.3">
      <c r="A14553">
        <v>14552</v>
      </c>
      <c r="B14553" t="s">
        <v>15906</v>
      </c>
      <c r="C14553" t="str">
        <f t="shared" ref="C14553" si="14548">"INSERT INTO partner_customer (customer_id, customer_number, partner_id) VALUES ("&amp;A14553&amp;", '"&amp;B14553&amp;"', 1001);"</f>
        <v>INSERT INTO partner_customer (customer_id, customer_number, partner_id) VALUES (14552, '0307-3060702', 1001);</v>
      </c>
    </row>
    <row r="14554" spans="1:3" x14ac:dyDescent="0.3">
      <c r="A14554">
        <v>14553</v>
      </c>
      <c r="B14554" t="s">
        <v>15907</v>
      </c>
      <c r="C14554" t="str">
        <f t="shared" ref="C14554" si="14549">"INSERT INTO partner_customer (customer_id, customer_number, partner_id) VALUES ("&amp;A14554&amp;", '"&amp;B14554&amp;"', 1002);"</f>
        <v>INSERT INTO partner_customer (customer_id, customer_number, partner_id) VALUES (14553, '0307-7767154', 1002);</v>
      </c>
    </row>
    <row r="14555" spans="1:3" x14ac:dyDescent="0.3">
      <c r="A14555">
        <v>14554</v>
      </c>
      <c r="B14555" t="s">
        <v>15908</v>
      </c>
      <c r="C14555" t="str">
        <f t="shared" ref="C14555" si="14550">"INSERT INTO partner_customer (customer_id, customer_number, partner_id) VALUES ("&amp;A14555&amp;", '"&amp;B14555&amp;"', 1000);"</f>
        <v>INSERT INTO partner_customer (customer_id, customer_number, partner_id) VALUES (14554, '0307-5774818', 1000);</v>
      </c>
    </row>
    <row r="14556" spans="1:3" x14ac:dyDescent="0.3">
      <c r="A14556">
        <v>14555</v>
      </c>
      <c r="B14556" t="s">
        <v>15909</v>
      </c>
      <c r="C14556" t="str">
        <f t="shared" ref="C14556" si="14551">"INSERT INTO partner_customer (customer_id, customer_number, partner_id) VALUES ("&amp;A14556&amp;", '"&amp;B14556&amp;"', 1001);"</f>
        <v>INSERT INTO partner_customer (customer_id, customer_number, partner_id) VALUES (14555, '0307-7210744', 1001);</v>
      </c>
    </row>
    <row r="14557" spans="1:3" x14ac:dyDescent="0.3">
      <c r="A14557">
        <v>14556</v>
      </c>
      <c r="B14557" t="s">
        <v>15910</v>
      </c>
      <c r="C14557" t="str">
        <f t="shared" ref="C14557" si="14552">"INSERT INTO partner_customer (customer_id, customer_number, partner_id) VALUES ("&amp;A14557&amp;", '"&amp;B14557&amp;"', 1002);"</f>
        <v>INSERT INTO partner_customer (customer_id, customer_number, partner_id) VALUES (14556, '0307-2302426', 1002);</v>
      </c>
    </row>
    <row r="14558" spans="1:3" x14ac:dyDescent="0.3">
      <c r="A14558">
        <v>14557</v>
      </c>
      <c r="B14558" t="s">
        <v>15911</v>
      </c>
      <c r="C14558" t="str">
        <f t="shared" ref="C14558" si="14553">"INSERT INTO partner_customer (customer_id, customer_number, partner_id) VALUES ("&amp;A14558&amp;", '"&amp;B14558&amp;"', 1000);"</f>
        <v>INSERT INTO partner_customer (customer_id, customer_number, partner_id) VALUES (14557, '0307-4032141', 1000);</v>
      </c>
    </row>
    <row r="14559" spans="1:3" x14ac:dyDescent="0.3">
      <c r="A14559">
        <v>14558</v>
      </c>
      <c r="B14559" t="s">
        <v>15912</v>
      </c>
      <c r="C14559" t="str">
        <f t="shared" ref="C14559" si="14554">"INSERT INTO partner_customer (customer_id, customer_number, partner_id) VALUES ("&amp;A14559&amp;", '"&amp;B14559&amp;"', 1001);"</f>
        <v>INSERT INTO partner_customer (customer_id, customer_number, partner_id) VALUES (14558, '0307-0223998', 1001);</v>
      </c>
    </row>
    <row r="14560" spans="1:3" x14ac:dyDescent="0.3">
      <c r="A14560">
        <v>14559</v>
      </c>
      <c r="B14560" t="s">
        <v>15913</v>
      </c>
      <c r="C14560" t="str">
        <f t="shared" ref="C14560" si="14555">"INSERT INTO partner_customer (customer_id, customer_number, partner_id) VALUES ("&amp;A14560&amp;", '"&amp;B14560&amp;"', 1002);"</f>
        <v>INSERT INTO partner_customer (customer_id, customer_number, partner_id) VALUES (14559, '0307-1350050', 1002);</v>
      </c>
    </row>
    <row r="14561" spans="1:3" x14ac:dyDescent="0.3">
      <c r="A14561">
        <v>14560</v>
      </c>
      <c r="B14561" t="s">
        <v>15914</v>
      </c>
      <c r="C14561" t="str">
        <f t="shared" ref="C14561" si="14556">"INSERT INTO partner_customer (customer_id, customer_number, partner_id) VALUES ("&amp;A14561&amp;", '"&amp;B14561&amp;"', 1000);"</f>
        <v>INSERT INTO partner_customer (customer_id, customer_number, partner_id) VALUES (14560, '0307-5882563', 1000);</v>
      </c>
    </row>
    <row r="14562" spans="1:3" x14ac:dyDescent="0.3">
      <c r="A14562">
        <v>14561</v>
      </c>
      <c r="B14562" t="s">
        <v>15915</v>
      </c>
      <c r="C14562" t="str">
        <f t="shared" ref="C14562" si="14557">"INSERT INTO partner_customer (customer_id, customer_number, partner_id) VALUES ("&amp;A14562&amp;", '"&amp;B14562&amp;"', 1001);"</f>
        <v>INSERT INTO partner_customer (customer_id, customer_number, partner_id) VALUES (14561, '0307-8312645', 1001);</v>
      </c>
    </row>
    <row r="14563" spans="1:3" x14ac:dyDescent="0.3">
      <c r="A14563">
        <v>14562</v>
      </c>
      <c r="B14563" t="s">
        <v>15916</v>
      </c>
      <c r="C14563" t="str">
        <f t="shared" ref="C14563" si="14558">"INSERT INTO partner_customer (customer_id, customer_number, partner_id) VALUES ("&amp;A14563&amp;", '"&amp;B14563&amp;"', 1002);"</f>
        <v>INSERT INTO partner_customer (customer_id, customer_number, partner_id) VALUES (14562, '0307-7118261', 1002);</v>
      </c>
    </row>
    <row r="14564" spans="1:3" x14ac:dyDescent="0.3">
      <c r="A14564">
        <v>14563</v>
      </c>
      <c r="B14564" t="s">
        <v>15917</v>
      </c>
      <c r="C14564" t="str">
        <f t="shared" ref="C14564" si="14559">"INSERT INTO partner_customer (customer_id, customer_number, partner_id) VALUES ("&amp;A14564&amp;", '"&amp;B14564&amp;"', 1000);"</f>
        <v>INSERT INTO partner_customer (customer_id, customer_number, partner_id) VALUES (14563, '0307-5842157', 1000);</v>
      </c>
    </row>
    <row r="14565" spans="1:3" x14ac:dyDescent="0.3">
      <c r="A14565">
        <v>14564</v>
      </c>
      <c r="B14565" t="s">
        <v>15918</v>
      </c>
      <c r="C14565" t="str">
        <f t="shared" ref="C14565" si="14560">"INSERT INTO partner_customer (customer_id, customer_number, partner_id) VALUES ("&amp;A14565&amp;", '"&amp;B14565&amp;"', 1001);"</f>
        <v>INSERT INTO partner_customer (customer_id, customer_number, partner_id) VALUES (14564, '0307-1415831', 1001);</v>
      </c>
    </row>
    <row r="14566" spans="1:3" x14ac:dyDescent="0.3">
      <c r="A14566">
        <v>14565</v>
      </c>
      <c r="B14566" t="s">
        <v>15919</v>
      </c>
      <c r="C14566" t="str">
        <f t="shared" ref="C14566" si="14561">"INSERT INTO partner_customer (customer_id, customer_number, partner_id) VALUES ("&amp;A14566&amp;", '"&amp;B14566&amp;"', 1002);"</f>
        <v>INSERT INTO partner_customer (customer_id, customer_number, partner_id) VALUES (14565, '0307-4055133', 1002);</v>
      </c>
    </row>
    <row r="14567" spans="1:3" x14ac:dyDescent="0.3">
      <c r="A14567">
        <v>14566</v>
      </c>
      <c r="B14567" t="s">
        <v>15920</v>
      </c>
      <c r="C14567" t="str">
        <f t="shared" ref="C14567" si="14562">"INSERT INTO partner_customer (customer_id, customer_number, partner_id) VALUES ("&amp;A14567&amp;", '"&amp;B14567&amp;"', 1000);"</f>
        <v>INSERT INTO partner_customer (customer_id, customer_number, partner_id) VALUES (14566, '0307-6800525', 1000);</v>
      </c>
    </row>
    <row r="14568" spans="1:3" x14ac:dyDescent="0.3">
      <c r="A14568">
        <v>14567</v>
      </c>
      <c r="B14568" t="s">
        <v>15921</v>
      </c>
      <c r="C14568" t="str">
        <f t="shared" ref="C14568" si="14563">"INSERT INTO partner_customer (customer_id, customer_number, partner_id) VALUES ("&amp;A14568&amp;", '"&amp;B14568&amp;"', 1001);"</f>
        <v>INSERT INTO partner_customer (customer_id, customer_number, partner_id) VALUES (14567, '0307-0617106', 1001);</v>
      </c>
    </row>
    <row r="14569" spans="1:3" x14ac:dyDescent="0.3">
      <c r="A14569">
        <v>14568</v>
      </c>
      <c r="B14569" t="s">
        <v>15922</v>
      </c>
      <c r="C14569" t="str">
        <f t="shared" ref="C14569" si="14564">"INSERT INTO partner_customer (customer_id, customer_number, partner_id) VALUES ("&amp;A14569&amp;", '"&amp;B14569&amp;"', 1002);"</f>
        <v>INSERT INTO partner_customer (customer_id, customer_number, partner_id) VALUES (14568, '0307-9851359', 1002);</v>
      </c>
    </row>
    <row r="14570" spans="1:3" x14ac:dyDescent="0.3">
      <c r="A14570">
        <v>14569</v>
      </c>
      <c r="B14570" t="s">
        <v>15923</v>
      </c>
      <c r="C14570" t="str">
        <f t="shared" ref="C14570" si="14565">"INSERT INTO partner_customer (customer_id, customer_number, partner_id) VALUES ("&amp;A14570&amp;", '"&amp;B14570&amp;"', 1000);"</f>
        <v>INSERT INTO partner_customer (customer_id, customer_number, partner_id) VALUES (14569, '0307-2529647', 1000);</v>
      </c>
    </row>
    <row r="14571" spans="1:3" x14ac:dyDescent="0.3">
      <c r="A14571">
        <v>14570</v>
      </c>
      <c r="B14571" t="s">
        <v>15924</v>
      </c>
      <c r="C14571" t="str">
        <f t="shared" ref="C14571" si="14566">"INSERT INTO partner_customer (customer_id, customer_number, partner_id) VALUES ("&amp;A14571&amp;", '"&amp;B14571&amp;"', 1001);"</f>
        <v>INSERT INTO partner_customer (customer_id, customer_number, partner_id) VALUES (14570, '0307-1825319', 1001);</v>
      </c>
    </row>
    <row r="14572" spans="1:3" x14ac:dyDescent="0.3">
      <c r="A14572">
        <v>14571</v>
      </c>
      <c r="B14572" t="s">
        <v>15925</v>
      </c>
      <c r="C14572" t="str">
        <f t="shared" ref="C14572" si="14567">"INSERT INTO partner_customer (customer_id, customer_number, partner_id) VALUES ("&amp;A14572&amp;", '"&amp;B14572&amp;"', 1002);"</f>
        <v>INSERT INTO partner_customer (customer_id, customer_number, partner_id) VALUES (14571, '0307-5946542', 1002);</v>
      </c>
    </row>
    <row r="14573" spans="1:3" x14ac:dyDescent="0.3">
      <c r="A14573">
        <v>14572</v>
      </c>
      <c r="B14573" t="s">
        <v>15926</v>
      </c>
      <c r="C14573" t="str">
        <f t="shared" ref="C14573" si="14568">"INSERT INTO partner_customer (customer_id, customer_number, partner_id) VALUES ("&amp;A14573&amp;", '"&amp;B14573&amp;"', 1000);"</f>
        <v>INSERT INTO partner_customer (customer_id, customer_number, partner_id) VALUES (14572, '0307-3050991', 1000);</v>
      </c>
    </row>
    <row r="14574" spans="1:3" x14ac:dyDescent="0.3">
      <c r="A14574">
        <v>14573</v>
      </c>
      <c r="B14574" t="s">
        <v>15927</v>
      </c>
      <c r="C14574" t="str">
        <f t="shared" ref="C14574" si="14569">"INSERT INTO partner_customer (customer_id, customer_number, partner_id) VALUES ("&amp;A14574&amp;", '"&amp;B14574&amp;"', 1001);"</f>
        <v>INSERT INTO partner_customer (customer_id, customer_number, partner_id) VALUES (14573, '0307-2336044', 1001);</v>
      </c>
    </row>
    <row r="14575" spans="1:3" x14ac:dyDescent="0.3">
      <c r="A14575">
        <v>14574</v>
      </c>
      <c r="B14575" t="s">
        <v>15928</v>
      </c>
      <c r="C14575" t="str">
        <f t="shared" ref="C14575" si="14570">"INSERT INTO partner_customer (customer_id, customer_number, partner_id) VALUES ("&amp;A14575&amp;", '"&amp;B14575&amp;"', 1002);"</f>
        <v>INSERT INTO partner_customer (customer_id, customer_number, partner_id) VALUES (14574, '0307-3521609', 1002);</v>
      </c>
    </row>
    <row r="14576" spans="1:3" x14ac:dyDescent="0.3">
      <c r="A14576">
        <v>14575</v>
      </c>
      <c r="B14576" t="s">
        <v>15929</v>
      </c>
      <c r="C14576" t="str">
        <f t="shared" ref="C14576" si="14571">"INSERT INTO partner_customer (customer_id, customer_number, partner_id) VALUES ("&amp;A14576&amp;", '"&amp;B14576&amp;"', 1000);"</f>
        <v>INSERT INTO partner_customer (customer_id, customer_number, partner_id) VALUES (14575, '0307-9703574', 1000);</v>
      </c>
    </row>
    <row r="14577" spans="1:3" x14ac:dyDescent="0.3">
      <c r="A14577">
        <v>14576</v>
      </c>
      <c r="B14577" t="s">
        <v>15930</v>
      </c>
      <c r="C14577" t="str">
        <f t="shared" ref="C14577" si="14572">"INSERT INTO partner_customer (customer_id, customer_number, partner_id) VALUES ("&amp;A14577&amp;", '"&amp;B14577&amp;"', 1001);"</f>
        <v>INSERT INTO partner_customer (customer_id, customer_number, partner_id) VALUES (14576, '0307-0714391', 1001);</v>
      </c>
    </row>
    <row r="14578" spans="1:3" x14ac:dyDescent="0.3">
      <c r="A14578">
        <v>14577</v>
      </c>
      <c r="B14578" t="s">
        <v>15931</v>
      </c>
      <c r="C14578" t="str">
        <f t="shared" ref="C14578" si="14573">"INSERT INTO partner_customer (customer_id, customer_number, partner_id) VALUES ("&amp;A14578&amp;", '"&amp;B14578&amp;"', 1002);"</f>
        <v>INSERT INTO partner_customer (customer_id, customer_number, partner_id) VALUES (14577, '0307-5421967', 1002);</v>
      </c>
    </row>
    <row r="14579" spans="1:3" x14ac:dyDescent="0.3">
      <c r="A14579">
        <v>14578</v>
      </c>
      <c r="B14579" t="s">
        <v>15932</v>
      </c>
      <c r="C14579" t="str">
        <f t="shared" ref="C14579" si="14574">"INSERT INTO partner_customer (customer_id, customer_number, partner_id) VALUES ("&amp;A14579&amp;", '"&amp;B14579&amp;"', 1000);"</f>
        <v>INSERT INTO partner_customer (customer_id, customer_number, partner_id) VALUES (14578, '0307-0289228', 1000);</v>
      </c>
    </row>
    <row r="14580" spans="1:3" x14ac:dyDescent="0.3">
      <c r="A14580">
        <v>14579</v>
      </c>
      <c r="B14580" t="s">
        <v>15933</v>
      </c>
      <c r="C14580" t="str">
        <f t="shared" ref="C14580" si="14575">"INSERT INTO partner_customer (customer_id, customer_number, partner_id) VALUES ("&amp;A14580&amp;", '"&amp;B14580&amp;"', 1001);"</f>
        <v>INSERT INTO partner_customer (customer_id, customer_number, partner_id) VALUES (14579, '0307-3829089', 1001);</v>
      </c>
    </row>
    <row r="14581" spans="1:3" x14ac:dyDescent="0.3">
      <c r="A14581">
        <v>14580</v>
      </c>
      <c r="B14581" t="s">
        <v>15934</v>
      </c>
      <c r="C14581" t="str">
        <f t="shared" ref="C14581" si="14576">"INSERT INTO partner_customer (customer_id, customer_number, partner_id) VALUES ("&amp;A14581&amp;", '"&amp;B14581&amp;"', 1002);"</f>
        <v>INSERT INTO partner_customer (customer_id, customer_number, partner_id) VALUES (14580, '0307-0529134', 1002);</v>
      </c>
    </row>
    <row r="14582" spans="1:3" x14ac:dyDescent="0.3">
      <c r="A14582">
        <v>14581</v>
      </c>
      <c r="B14582" t="s">
        <v>15935</v>
      </c>
      <c r="C14582" t="str">
        <f t="shared" ref="C14582" si="14577">"INSERT INTO partner_customer (customer_id, customer_number, partner_id) VALUES ("&amp;A14582&amp;", '"&amp;B14582&amp;"', 1000);"</f>
        <v>INSERT INTO partner_customer (customer_id, customer_number, partner_id) VALUES (14581, '0307-0181650', 1000);</v>
      </c>
    </row>
    <row r="14583" spans="1:3" x14ac:dyDescent="0.3">
      <c r="A14583">
        <v>14582</v>
      </c>
      <c r="B14583" t="s">
        <v>15936</v>
      </c>
      <c r="C14583" t="str">
        <f t="shared" ref="C14583" si="14578">"INSERT INTO partner_customer (customer_id, customer_number, partner_id) VALUES ("&amp;A14583&amp;", '"&amp;B14583&amp;"', 1001);"</f>
        <v>INSERT INTO partner_customer (customer_id, customer_number, partner_id) VALUES (14582, '0307-9999018', 1001);</v>
      </c>
    </row>
    <row r="14584" spans="1:3" x14ac:dyDescent="0.3">
      <c r="A14584">
        <v>14583</v>
      </c>
      <c r="B14584" t="s">
        <v>15937</v>
      </c>
      <c r="C14584" t="str">
        <f t="shared" ref="C14584" si="14579">"INSERT INTO partner_customer (customer_id, customer_number, partner_id) VALUES ("&amp;A14584&amp;", '"&amp;B14584&amp;"', 1002);"</f>
        <v>INSERT INTO partner_customer (customer_id, customer_number, partner_id) VALUES (14583, '0307-6520100', 1002);</v>
      </c>
    </row>
    <row r="14585" spans="1:3" x14ac:dyDescent="0.3">
      <c r="A14585">
        <v>14584</v>
      </c>
      <c r="B14585" t="s">
        <v>15938</v>
      </c>
      <c r="C14585" t="str">
        <f t="shared" ref="C14585" si="14580">"INSERT INTO partner_customer (customer_id, customer_number, partner_id) VALUES ("&amp;A14585&amp;", '"&amp;B14585&amp;"', 1000);"</f>
        <v>INSERT INTO partner_customer (customer_id, customer_number, partner_id) VALUES (14584, '0307-5190854', 1000);</v>
      </c>
    </row>
    <row r="14586" spans="1:3" x14ac:dyDescent="0.3">
      <c r="A14586">
        <v>14585</v>
      </c>
      <c r="B14586" t="s">
        <v>15939</v>
      </c>
      <c r="C14586" t="str">
        <f t="shared" ref="C14586" si="14581">"INSERT INTO partner_customer (customer_id, customer_number, partner_id) VALUES ("&amp;A14586&amp;", '"&amp;B14586&amp;"', 1001);"</f>
        <v>INSERT INTO partner_customer (customer_id, customer_number, partner_id) VALUES (14585, '0307-7686620', 1001);</v>
      </c>
    </row>
    <row r="14587" spans="1:3" x14ac:dyDescent="0.3">
      <c r="A14587">
        <v>14586</v>
      </c>
      <c r="B14587" t="s">
        <v>15940</v>
      </c>
      <c r="C14587" t="str">
        <f t="shared" ref="C14587" si="14582">"INSERT INTO partner_customer (customer_id, customer_number, partner_id) VALUES ("&amp;A14587&amp;", '"&amp;B14587&amp;"', 1002);"</f>
        <v>INSERT INTO partner_customer (customer_id, customer_number, partner_id) VALUES (14586, '0307-8379216', 1002);</v>
      </c>
    </row>
    <row r="14588" spans="1:3" x14ac:dyDescent="0.3">
      <c r="A14588">
        <v>14587</v>
      </c>
      <c r="B14588" t="s">
        <v>15941</v>
      </c>
      <c r="C14588" t="str">
        <f t="shared" ref="C14588" si="14583">"INSERT INTO partner_customer (customer_id, customer_number, partner_id) VALUES ("&amp;A14588&amp;", '"&amp;B14588&amp;"', 1000);"</f>
        <v>INSERT INTO partner_customer (customer_id, customer_number, partner_id) VALUES (14587, '0307-9808769', 1000);</v>
      </c>
    </row>
    <row r="14589" spans="1:3" x14ac:dyDescent="0.3">
      <c r="A14589">
        <v>14588</v>
      </c>
      <c r="B14589" t="s">
        <v>15942</v>
      </c>
      <c r="C14589" t="str">
        <f t="shared" ref="C14589" si="14584">"INSERT INTO partner_customer (customer_id, customer_number, partner_id) VALUES ("&amp;A14589&amp;", '"&amp;B14589&amp;"', 1001);"</f>
        <v>INSERT INTO partner_customer (customer_id, customer_number, partner_id) VALUES (14588, '0307-3209472', 1001);</v>
      </c>
    </row>
    <row r="14590" spans="1:3" x14ac:dyDescent="0.3">
      <c r="A14590">
        <v>14589</v>
      </c>
      <c r="B14590" t="s">
        <v>15943</v>
      </c>
      <c r="C14590" t="str">
        <f t="shared" ref="C14590" si="14585">"INSERT INTO partner_customer (customer_id, customer_number, partner_id) VALUES ("&amp;A14590&amp;", '"&amp;B14590&amp;"', 1002);"</f>
        <v>INSERT INTO partner_customer (customer_id, customer_number, partner_id) VALUES (14589, '0307-6583620', 1002);</v>
      </c>
    </row>
    <row r="14591" spans="1:3" x14ac:dyDescent="0.3">
      <c r="A14591">
        <v>14590</v>
      </c>
      <c r="B14591" t="s">
        <v>15944</v>
      </c>
      <c r="C14591" t="str">
        <f t="shared" ref="C14591" si="14586">"INSERT INTO partner_customer (customer_id, customer_number, partner_id) VALUES ("&amp;A14591&amp;", '"&amp;B14591&amp;"', 1000);"</f>
        <v>INSERT INTO partner_customer (customer_id, customer_number, partner_id) VALUES (14590, '0307-2171853', 1000);</v>
      </c>
    </row>
    <row r="14592" spans="1:3" x14ac:dyDescent="0.3">
      <c r="A14592">
        <v>14591</v>
      </c>
      <c r="B14592" t="s">
        <v>15945</v>
      </c>
      <c r="C14592" t="str">
        <f t="shared" ref="C14592" si="14587">"INSERT INTO partner_customer (customer_id, customer_number, partner_id) VALUES ("&amp;A14592&amp;", '"&amp;B14592&amp;"', 1001);"</f>
        <v>INSERT INTO partner_customer (customer_id, customer_number, partner_id) VALUES (14591, '0307-4322392', 1001);</v>
      </c>
    </row>
    <row r="14593" spans="1:3" x14ac:dyDescent="0.3">
      <c r="A14593">
        <v>14592</v>
      </c>
      <c r="B14593" t="s">
        <v>15946</v>
      </c>
      <c r="C14593" t="str">
        <f t="shared" ref="C14593" si="14588">"INSERT INTO partner_customer (customer_id, customer_number, partner_id) VALUES ("&amp;A14593&amp;", '"&amp;B14593&amp;"', 1002);"</f>
        <v>INSERT INTO partner_customer (customer_id, customer_number, partner_id) VALUES (14592, '0307-2808918', 1002);</v>
      </c>
    </row>
    <row r="14594" spans="1:3" x14ac:dyDescent="0.3">
      <c r="A14594">
        <v>14593</v>
      </c>
      <c r="B14594" t="s">
        <v>15947</v>
      </c>
      <c r="C14594" t="str">
        <f t="shared" ref="C14594" si="14589">"INSERT INTO partner_customer (customer_id, customer_number, partner_id) VALUES ("&amp;A14594&amp;", '"&amp;B14594&amp;"', 1000);"</f>
        <v>INSERT INTO partner_customer (customer_id, customer_number, partner_id) VALUES (14593, '0307-5694143', 1000);</v>
      </c>
    </row>
    <row r="14595" spans="1:3" x14ac:dyDescent="0.3">
      <c r="A14595">
        <v>14594</v>
      </c>
      <c r="B14595" t="s">
        <v>15948</v>
      </c>
      <c r="C14595" t="str">
        <f t="shared" ref="C14595" si="14590">"INSERT INTO partner_customer (customer_id, customer_number, partner_id) VALUES ("&amp;A14595&amp;", '"&amp;B14595&amp;"', 1001);"</f>
        <v>INSERT INTO partner_customer (customer_id, customer_number, partner_id) VALUES (14594, '0307-1582292', 1001);</v>
      </c>
    </row>
    <row r="14596" spans="1:3" x14ac:dyDescent="0.3">
      <c r="A14596">
        <v>14595</v>
      </c>
      <c r="B14596" t="s">
        <v>15949</v>
      </c>
      <c r="C14596" t="str">
        <f t="shared" ref="C14596" si="14591">"INSERT INTO partner_customer (customer_id, customer_number, partner_id) VALUES ("&amp;A14596&amp;", '"&amp;B14596&amp;"', 1002);"</f>
        <v>INSERT INTO partner_customer (customer_id, customer_number, partner_id) VALUES (14595, '0307-1403284', 1002);</v>
      </c>
    </row>
    <row r="14597" spans="1:3" x14ac:dyDescent="0.3">
      <c r="A14597">
        <v>14596</v>
      </c>
      <c r="B14597" t="s">
        <v>15950</v>
      </c>
      <c r="C14597" t="str">
        <f t="shared" ref="C14597" si="14592">"INSERT INTO partner_customer (customer_id, customer_number, partner_id) VALUES ("&amp;A14597&amp;", '"&amp;B14597&amp;"', 1000);"</f>
        <v>INSERT INTO partner_customer (customer_id, customer_number, partner_id) VALUES (14596, '0307-3281307', 1000);</v>
      </c>
    </row>
    <row r="14598" spans="1:3" x14ac:dyDescent="0.3">
      <c r="A14598">
        <v>14597</v>
      </c>
      <c r="B14598" t="s">
        <v>15951</v>
      </c>
      <c r="C14598" t="str">
        <f t="shared" ref="C14598" si="14593">"INSERT INTO partner_customer (customer_id, customer_number, partner_id) VALUES ("&amp;A14598&amp;", '"&amp;B14598&amp;"', 1001);"</f>
        <v>INSERT INTO partner_customer (customer_id, customer_number, partner_id) VALUES (14597, '0307-5842632', 1001);</v>
      </c>
    </row>
    <row r="14599" spans="1:3" x14ac:dyDescent="0.3">
      <c r="A14599">
        <v>14598</v>
      </c>
      <c r="B14599" t="s">
        <v>15952</v>
      </c>
      <c r="C14599" t="str">
        <f t="shared" ref="C14599" si="14594">"INSERT INTO partner_customer (customer_id, customer_number, partner_id) VALUES ("&amp;A14599&amp;", '"&amp;B14599&amp;"', 1002);"</f>
        <v>INSERT INTO partner_customer (customer_id, customer_number, partner_id) VALUES (14598, '0307-5968589', 1002);</v>
      </c>
    </row>
    <row r="14600" spans="1:3" x14ac:dyDescent="0.3">
      <c r="A14600">
        <v>14599</v>
      </c>
      <c r="B14600" t="s">
        <v>15953</v>
      </c>
      <c r="C14600" t="str">
        <f t="shared" ref="C14600" si="14595">"INSERT INTO partner_customer (customer_id, customer_number, partner_id) VALUES ("&amp;A14600&amp;", '"&amp;B14600&amp;"', 1000);"</f>
        <v>INSERT INTO partner_customer (customer_id, customer_number, partner_id) VALUES (14599, '0307-4415944', 1000);</v>
      </c>
    </row>
    <row r="14601" spans="1:3" x14ac:dyDescent="0.3">
      <c r="A14601">
        <v>14600</v>
      </c>
      <c r="B14601" t="s">
        <v>15954</v>
      </c>
      <c r="C14601" t="str">
        <f t="shared" ref="C14601" si="14596">"INSERT INTO partner_customer (customer_id, customer_number, partner_id) VALUES ("&amp;A14601&amp;", '"&amp;B14601&amp;"', 1001);"</f>
        <v>INSERT INTO partner_customer (customer_id, customer_number, partner_id) VALUES (14600, '0307-9087993', 1001);</v>
      </c>
    </row>
    <row r="14602" spans="1:3" x14ac:dyDescent="0.3">
      <c r="A14602">
        <v>14601</v>
      </c>
      <c r="B14602" t="s">
        <v>15955</v>
      </c>
      <c r="C14602" t="str">
        <f t="shared" ref="C14602" si="14597">"INSERT INTO partner_customer (customer_id, customer_number, partner_id) VALUES ("&amp;A14602&amp;", '"&amp;B14602&amp;"', 1002);"</f>
        <v>INSERT INTO partner_customer (customer_id, customer_number, partner_id) VALUES (14601, '0307-1674522', 1002);</v>
      </c>
    </row>
    <row r="14603" spans="1:3" x14ac:dyDescent="0.3">
      <c r="A14603">
        <v>14602</v>
      </c>
      <c r="B14603" t="s">
        <v>15956</v>
      </c>
      <c r="C14603" t="str">
        <f t="shared" ref="C14603" si="14598">"INSERT INTO partner_customer (customer_id, customer_number, partner_id) VALUES ("&amp;A14603&amp;", '"&amp;B14603&amp;"', 1000);"</f>
        <v>INSERT INTO partner_customer (customer_id, customer_number, partner_id) VALUES (14602, '0307-5745715', 1000);</v>
      </c>
    </row>
    <row r="14604" spans="1:3" x14ac:dyDescent="0.3">
      <c r="A14604">
        <v>14603</v>
      </c>
      <c r="B14604" t="s">
        <v>15957</v>
      </c>
      <c r="C14604" t="str">
        <f t="shared" ref="C14604" si="14599">"INSERT INTO partner_customer (customer_id, customer_number, partner_id) VALUES ("&amp;A14604&amp;", '"&amp;B14604&amp;"', 1001);"</f>
        <v>INSERT INTO partner_customer (customer_id, customer_number, partner_id) VALUES (14603, '0307-7579181', 1001);</v>
      </c>
    </row>
    <row r="14605" spans="1:3" x14ac:dyDescent="0.3">
      <c r="A14605">
        <v>14604</v>
      </c>
      <c r="B14605" t="s">
        <v>15958</v>
      </c>
      <c r="C14605" t="str">
        <f t="shared" ref="C14605" si="14600">"INSERT INTO partner_customer (customer_id, customer_number, partner_id) VALUES ("&amp;A14605&amp;", '"&amp;B14605&amp;"', 1002);"</f>
        <v>INSERT INTO partner_customer (customer_id, customer_number, partner_id) VALUES (14604, '0307-1139487', 1002);</v>
      </c>
    </row>
    <row r="14606" spans="1:3" x14ac:dyDescent="0.3">
      <c r="A14606">
        <v>14605</v>
      </c>
      <c r="B14606" t="s">
        <v>15959</v>
      </c>
      <c r="C14606" t="str">
        <f t="shared" ref="C14606" si="14601">"INSERT INTO partner_customer (customer_id, customer_number, partner_id) VALUES ("&amp;A14606&amp;", '"&amp;B14606&amp;"', 1000);"</f>
        <v>INSERT INTO partner_customer (customer_id, customer_number, partner_id) VALUES (14605, '0307-0590573', 1000);</v>
      </c>
    </row>
    <row r="14607" spans="1:3" x14ac:dyDescent="0.3">
      <c r="A14607">
        <v>14606</v>
      </c>
      <c r="B14607" t="s">
        <v>15960</v>
      </c>
      <c r="C14607" t="str">
        <f t="shared" ref="C14607" si="14602">"INSERT INTO partner_customer (customer_id, customer_number, partner_id) VALUES ("&amp;A14607&amp;", '"&amp;B14607&amp;"', 1001);"</f>
        <v>INSERT INTO partner_customer (customer_id, customer_number, partner_id) VALUES (14606, '0307-3597740', 1001);</v>
      </c>
    </row>
    <row r="14608" spans="1:3" x14ac:dyDescent="0.3">
      <c r="A14608">
        <v>14607</v>
      </c>
      <c r="B14608" t="s">
        <v>15961</v>
      </c>
      <c r="C14608" t="str">
        <f t="shared" ref="C14608" si="14603">"INSERT INTO partner_customer (customer_id, customer_number, partner_id) VALUES ("&amp;A14608&amp;", '"&amp;B14608&amp;"', 1002);"</f>
        <v>INSERT INTO partner_customer (customer_id, customer_number, partner_id) VALUES (14607, '0307-3806612', 1002);</v>
      </c>
    </row>
    <row r="14609" spans="1:3" x14ac:dyDescent="0.3">
      <c r="A14609">
        <v>14608</v>
      </c>
      <c r="B14609" t="s">
        <v>15962</v>
      </c>
      <c r="C14609" t="str">
        <f t="shared" ref="C14609" si="14604">"INSERT INTO partner_customer (customer_id, customer_number, partner_id) VALUES ("&amp;A14609&amp;", '"&amp;B14609&amp;"', 1000);"</f>
        <v>INSERT INTO partner_customer (customer_id, customer_number, partner_id) VALUES (14608, '0307-8406785', 1000);</v>
      </c>
    </row>
    <row r="14610" spans="1:3" x14ac:dyDescent="0.3">
      <c r="A14610">
        <v>14609</v>
      </c>
      <c r="B14610" t="s">
        <v>15963</v>
      </c>
      <c r="C14610" t="str">
        <f t="shared" ref="C14610" si="14605">"INSERT INTO partner_customer (customer_id, customer_number, partner_id) VALUES ("&amp;A14610&amp;", '"&amp;B14610&amp;"', 1001);"</f>
        <v>INSERT INTO partner_customer (customer_id, customer_number, partner_id) VALUES (14609, '0307-4449154', 1001);</v>
      </c>
    </row>
    <row r="14611" spans="1:3" x14ac:dyDescent="0.3">
      <c r="A14611">
        <v>14610</v>
      </c>
      <c r="B14611" t="s">
        <v>15964</v>
      </c>
      <c r="C14611" t="str">
        <f t="shared" ref="C14611" si="14606">"INSERT INTO partner_customer (customer_id, customer_number, partner_id) VALUES ("&amp;A14611&amp;", '"&amp;B14611&amp;"', 1002);"</f>
        <v>INSERT INTO partner_customer (customer_id, customer_number, partner_id) VALUES (14610, '0307-6233976', 1002);</v>
      </c>
    </row>
    <row r="14612" spans="1:3" x14ac:dyDescent="0.3">
      <c r="A14612">
        <v>14611</v>
      </c>
      <c r="B14612" t="s">
        <v>15965</v>
      </c>
      <c r="C14612" t="str">
        <f t="shared" ref="C14612" si="14607">"INSERT INTO partner_customer (customer_id, customer_number, partner_id) VALUES ("&amp;A14612&amp;", '"&amp;B14612&amp;"', 1000);"</f>
        <v>INSERT INTO partner_customer (customer_id, customer_number, partner_id) VALUES (14611, '0307-3958469', 1000);</v>
      </c>
    </row>
    <row r="14613" spans="1:3" x14ac:dyDescent="0.3">
      <c r="A14613">
        <v>14612</v>
      </c>
      <c r="B14613" t="s">
        <v>15966</v>
      </c>
      <c r="C14613" t="str">
        <f t="shared" ref="C14613" si="14608">"INSERT INTO partner_customer (customer_id, customer_number, partner_id) VALUES ("&amp;A14613&amp;", '"&amp;B14613&amp;"', 1001);"</f>
        <v>INSERT INTO partner_customer (customer_id, customer_number, partner_id) VALUES (14612, '0307-1207795', 1001);</v>
      </c>
    </row>
    <row r="14614" spans="1:3" x14ac:dyDescent="0.3">
      <c r="A14614">
        <v>14613</v>
      </c>
      <c r="B14614" t="s">
        <v>15967</v>
      </c>
      <c r="C14614" t="str">
        <f t="shared" ref="C14614" si="14609">"INSERT INTO partner_customer (customer_id, customer_number, partner_id) VALUES ("&amp;A14614&amp;", '"&amp;B14614&amp;"', 1002);"</f>
        <v>INSERT INTO partner_customer (customer_id, customer_number, partner_id) VALUES (14613, '0307-5130004', 1002);</v>
      </c>
    </row>
    <row r="14615" spans="1:3" x14ac:dyDescent="0.3">
      <c r="A14615">
        <v>14614</v>
      </c>
      <c r="B14615" t="s">
        <v>15968</v>
      </c>
      <c r="C14615" t="str">
        <f t="shared" ref="C14615" si="14610">"INSERT INTO partner_customer (customer_id, customer_number, partner_id) VALUES ("&amp;A14615&amp;", '"&amp;B14615&amp;"', 1000);"</f>
        <v>INSERT INTO partner_customer (customer_id, customer_number, partner_id) VALUES (14614, '0307-9969271', 1000);</v>
      </c>
    </row>
    <row r="14616" spans="1:3" x14ac:dyDescent="0.3">
      <c r="A14616">
        <v>14615</v>
      </c>
      <c r="B14616" t="s">
        <v>15969</v>
      </c>
      <c r="C14616" t="str">
        <f t="shared" ref="C14616" si="14611">"INSERT INTO partner_customer (customer_id, customer_number, partner_id) VALUES ("&amp;A14616&amp;", '"&amp;B14616&amp;"', 1001);"</f>
        <v>INSERT INTO partner_customer (customer_id, customer_number, partner_id) VALUES (14615, '0307-9553405', 1001);</v>
      </c>
    </row>
    <row r="14617" spans="1:3" x14ac:dyDescent="0.3">
      <c r="A14617">
        <v>14616</v>
      </c>
      <c r="B14617" t="s">
        <v>15970</v>
      </c>
      <c r="C14617" t="str">
        <f t="shared" ref="C14617" si="14612">"INSERT INTO partner_customer (customer_id, customer_number, partner_id) VALUES ("&amp;A14617&amp;", '"&amp;B14617&amp;"', 1002);"</f>
        <v>INSERT INTO partner_customer (customer_id, customer_number, partner_id) VALUES (14616, '0307-7626320', 1002);</v>
      </c>
    </row>
    <row r="14618" spans="1:3" x14ac:dyDescent="0.3">
      <c r="A14618">
        <v>14617</v>
      </c>
      <c r="B14618" t="s">
        <v>15971</v>
      </c>
      <c r="C14618" t="str">
        <f t="shared" ref="C14618" si="14613">"INSERT INTO partner_customer (customer_id, customer_number, partner_id) VALUES ("&amp;A14618&amp;", '"&amp;B14618&amp;"', 1000);"</f>
        <v>INSERT INTO partner_customer (customer_id, customer_number, partner_id) VALUES (14617, '0307-3962353', 1000);</v>
      </c>
    </row>
    <row r="14619" spans="1:3" x14ac:dyDescent="0.3">
      <c r="A14619">
        <v>14618</v>
      </c>
      <c r="B14619" t="s">
        <v>15972</v>
      </c>
      <c r="C14619" t="str">
        <f t="shared" ref="C14619" si="14614">"INSERT INTO partner_customer (customer_id, customer_number, partner_id) VALUES ("&amp;A14619&amp;", '"&amp;B14619&amp;"', 1001);"</f>
        <v>INSERT INTO partner_customer (customer_id, customer_number, partner_id) VALUES (14618, '0307-7949298', 1001);</v>
      </c>
    </row>
    <row r="14620" spans="1:3" x14ac:dyDescent="0.3">
      <c r="A14620">
        <v>14619</v>
      </c>
      <c r="B14620" t="s">
        <v>15973</v>
      </c>
      <c r="C14620" t="str">
        <f t="shared" ref="C14620" si="14615">"INSERT INTO partner_customer (customer_id, customer_number, partner_id) VALUES ("&amp;A14620&amp;", '"&amp;B14620&amp;"', 1002);"</f>
        <v>INSERT INTO partner_customer (customer_id, customer_number, partner_id) VALUES (14619, '0307-4174197', 1002);</v>
      </c>
    </row>
    <row r="14621" spans="1:3" x14ac:dyDescent="0.3">
      <c r="A14621">
        <v>14620</v>
      </c>
      <c r="B14621" t="s">
        <v>15974</v>
      </c>
      <c r="C14621" t="str">
        <f t="shared" ref="C14621" si="14616">"INSERT INTO partner_customer (customer_id, customer_number, partner_id) VALUES ("&amp;A14621&amp;", '"&amp;B14621&amp;"', 1000);"</f>
        <v>INSERT INTO partner_customer (customer_id, customer_number, partner_id) VALUES (14620, '0307-0146896', 1000);</v>
      </c>
    </row>
    <row r="14622" spans="1:3" x14ac:dyDescent="0.3">
      <c r="A14622">
        <v>14621</v>
      </c>
      <c r="B14622" t="s">
        <v>15975</v>
      </c>
      <c r="C14622" t="str">
        <f t="shared" ref="C14622" si="14617">"INSERT INTO partner_customer (customer_id, customer_number, partner_id) VALUES ("&amp;A14622&amp;", '"&amp;B14622&amp;"', 1001);"</f>
        <v>INSERT INTO partner_customer (customer_id, customer_number, partner_id) VALUES (14621, '0307-1746394', 1001);</v>
      </c>
    </row>
    <row r="14623" spans="1:3" x14ac:dyDescent="0.3">
      <c r="A14623">
        <v>14622</v>
      </c>
      <c r="B14623" t="s">
        <v>15976</v>
      </c>
      <c r="C14623" t="str">
        <f t="shared" ref="C14623" si="14618">"INSERT INTO partner_customer (customer_id, customer_number, partner_id) VALUES ("&amp;A14623&amp;", '"&amp;B14623&amp;"', 1002);"</f>
        <v>INSERT INTO partner_customer (customer_id, customer_number, partner_id) VALUES (14622, '0307-1042869', 1002);</v>
      </c>
    </row>
    <row r="14624" spans="1:3" x14ac:dyDescent="0.3">
      <c r="A14624">
        <v>14623</v>
      </c>
      <c r="B14624" t="s">
        <v>15977</v>
      </c>
      <c r="C14624" t="str">
        <f t="shared" ref="C14624" si="14619">"INSERT INTO partner_customer (customer_id, customer_number, partner_id) VALUES ("&amp;A14624&amp;", '"&amp;B14624&amp;"', 1000);"</f>
        <v>INSERT INTO partner_customer (customer_id, customer_number, partner_id) VALUES (14623, '0307-8704940', 1000);</v>
      </c>
    </row>
    <row r="14625" spans="1:3" x14ac:dyDescent="0.3">
      <c r="A14625">
        <v>14624</v>
      </c>
      <c r="B14625" t="s">
        <v>15978</v>
      </c>
      <c r="C14625" t="str">
        <f t="shared" ref="C14625" si="14620">"INSERT INTO partner_customer (customer_id, customer_number, partner_id) VALUES ("&amp;A14625&amp;", '"&amp;B14625&amp;"', 1001);"</f>
        <v>INSERT INTO partner_customer (customer_id, customer_number, partner_id) VALUES (14624, '0307-9192039', 1001);</v>
      </c>
    </row>
    <row r="14626" spans="1:3" x14ac:dyDescent="0.3">
      <c r="A14626">
        <v>14625</v>
      </c>
      <c r="B14626" t="s">
        <v>15979</v>
      </c>
      <c r="C14626" t="str">
        <f t="shared" ref="C14626" si="14621">"INSERT INTO partner_customer (customer_id, customer_number, partner_id) VALUES ("&amp;A14626&amp;", '"&amp;B14626&amp;"', 1002);"</f>
        <v>INSERT INTO partner_customer (customer_id, customer_number, partner_id) VALUES (14625, '0307-1460888', 1002);</v>
      </c>
    </row>
    <row r="14627" spans="1:3" x14ac:dyDescent="0.3">
      <c r="A14627">
        <v>14626</v>
      </c>
      <c r="B14627" t="s">
        <v>15980</v>
      </c>
      <c r="C14627" t="str">
        <f t="shared" ref="C14627" si="14622">"INSERT INTO partner_customer (customer_id, customer_number, partner_id) VALUES ("&amp;A14627&amp;", '"&amp;B14627&amp;"', 1000);"</f>
        <v>INSERT INTO partner_customer (customer_id, customer_number, partner_id) VALUES (14626, '0307-7520060', 1000);</v>
      </c>
    </row>
    <row r="14628" spans="1:3" x14ac:dyDescent="0.3">
      <c r="A14628">
        <v>14627</v>
      </c>
      <c r="B14628" t="s">
        <v>15981</v>
      </c>
      <c r="C14628" t="str">
        <f t="shared" ref="C14628" si="14623">"INSERT INTO partner_customer (customer_id, customer_number, partner_id) VALUES ("&amp;A14628&amp;", '"&amp;B14628&amp;"', 1001);"</f>
        <v>INSERT INTO partner_customer (customer_id, customer_number, partner_id) VALUES (14627, '0307-1235718', 1001);</v>
      </c>
    </row>
    <row r="14629" spans="1:3" x14ac:dyDescent="0.3">
      <c r="A14629">
        <v>14628</v>
      </c>
      <c r="B14629" t="s">
        <v>15982</v>
      </c>
      <c r="C14629" t="str">
        <f t="shared" ref="C14629" si="14624">"INSERT INTO partner_customer (customer_id, customer_number, partner_id) VALUES ("&amp;A14629&amp;", '"&amp;B14629&amp;"', 1002);"</f>
        <v>INSERT INTO partner_customer (customer_id, customer_number, partner_id) VALUES (14628, '0307-2242974', 1002);</v>
      </c>
    </row>
    <row r="14630" spans="1:3" x14ac:dyDescent="0.3">
      <c r="A14630">
        <v>14629</v>
      </c>
      <c r="B14630" t="s">
        <v>15983</v>
      </c>
      <c r="C14630" t="str">
        <f t="shared" ref="C14630" si="14625">"INSERT INTO partner_customer (customer_id, customer_number, partner_id) VALUES ("&amp;A14630&amp;", '"&amp;B14630&amp;"', 1000);"</f>
        <v>INSERT INTO partner_customer (customer_id, customer_number, partner_id) VALUES (14629, '0307-3792315', 1000);</v>
      </c>
    </row>
    <row r="14631" spans="1:3" x14ac:dyDescent="0.3">
      <c r="A14631">
        <v>14630</v>
      </c>
      <c r="B14631" t="s">
        <v>15984</v>
      </c>
      <c r="C14631" t="str">
        <f t="shared" ref="C14631" si="14626">"INSERT INTO partner_customer (customer_id, customer_number, partner_id) VALUES ("&amp;A14631&amp;", '"&amp;B14631&amp;"', 1001);"</f>
        <v>INSERT INTO partner_customer (customer_id, customer_number, partner_id) VALUES (14630, '0307-3195493', 1001);</v>
      </c>
    </row>
    <row r="14632" spans="1:3" x14ac:dyDescent="0.3">
      <c r="A14632">
        <v>14631</v>
      </c>
      <c r="B14632" t="s">
        <v>15985</v>
      </c>
      <c r="C14632" t="str">
        <f t="shared" ref="C14632" si="14627">"INSERT INTO partner_customer (customer_id, customer_number, partner_id) VALUES ("&amp;A14632&amp;", '"&amp;B14632&amp;"', 1002);"</f>
        <v>INSERT INTO partner_customer (customer_id, customer_number, partner_id) VALUES (14631, '0307-0312191', 1002);</v>
      </c>
    </row>
    <row r="14633" spans="1:3" x14ac:dyDescent="0.3">
      <c r="A14633">
        <v>14632</v>
      </c>
      <c r="B14633" t="s">
        <v>15986</v>
      </c>
      <c r="C14633" t="str">
        <f t="shared" ref="C14633" si="14628">"INSERT INTO partner_customer (customer_id, customer_number, partner_id) VALUES ("&amp;A14633&amp;", '"&amp;B14633&amp;"', 1000);"</f>
        <v>INSERT INTO partner_customer (customer_id, customer_number, partner_id) VALUES (14632, '0307-0047021', 1000);</v>
      </c>
    </row>
    <row r="14634" spans="1:3" x14ac:dyDescent="0.3">
      <c r="A14634">
        <v>14633</v>
      </c>
      <c r="B14634" t="s">
        <v>15987</v>
      </c>
      <c r="C14634" t="str">
        <f t="shared" ref="C14634" si="14629">"INSERT INTO partner_customer (customer_id, customer_number, partner_id) VALUES ("&amp;A14634&amp;", '"&amp;B14634&amp;"', 1001);"</f>
        <v>INSERT INTO partner_customer (customer_id, customer_number, partner_id) VALUES (14633, '0307-8874445', 1001);</v>
      </c>
    </row>
    <row r="14635" spans="1:3" x14ac:dyDescent="0.3">
      <c r="A14635">
        <v>14634</v>
      </c>
      <c r="B14635" t="s">
        <v>15988</v>
      </c>
      <c r="C14635" t="str">
        <f t="shared" ref="C14635" si="14630">"INSERT INTO partner_customer (customer_id, customer_number, partner_id) VALUES ("&amp;A14635&amp;", '"&amp;B14635&amp;"', 1002);"</f>
        <v>INSERT INTO partner_customer (customer_id, customer_number, partner_id) VALUES (14634, '0307-2568866', 1002);</v>
      </c>
    </row>
    <row r="14636" spans="1:3" x14ac:dyDescent="0.3">
      <c r="A14636">
        <v>14635</v>
      </c>
      <c r="B14636" t="s">
        <v>15989</v>
      </c>
      <c r="C14636" t="str">
        <f t="shared" ref="C14636" si="14631">"INSERT INTO partner_customer (customer_id, customer_number, partner_id) VALUES ("&amp;A14636&amp;", '"&amp;B14636&amp;"', 1000);"</f>
        <v>INSERT INTO partner_customer (customer_id, customer_number, partner_id) VALUES (14635, '0307-3439835', 1000);</v>
      </c>
    </row>
    <row r="14637" spans="1:3" x14ac:dyDescent="0.3">
      <c r="A14637">
        <v>14636</v>
      </c>
      <c r="B14637" t="s">
        <v>15990</v>
      </c>
      <c r="C14637" t="str">
        <f t="shared" ref="C14637" si="14632">"INSERT INTO partner_customer (customer_id, customer_number, partner_id) VALUES ("&amp;A14637&amp;", '"&amp;B14637&amp;"', 1001);"</f>
        <v>INSERT INTO partner_customer (customer_id, customer_number, partner_id) VALUES (14636, '0307-3493498', 1001);</v>
      </c>
    </row>
    <row r="14638" spans="1:3" x14ac:dyDescent="0.3">
      <c r="A14638">
        <v>14637</v>
      </c>
      <c r="B14638" t="s">
        <v>15991</v>
      </c>
      <c r="C14638" t="str">
        <f t="shared" ref="C14638" si="14633">"INSERT INTO partner_customer (customer_id, customer_number, partner_id) VALUES ("&amp;A14638&amp;", '"&amp;B14638&amp;"', 1002);"</f>
        <v>INSERT INTO partner_customer (customer_id, customer_number, partner_id) VALUES (14637, '0307-1744657', 1002);</v>
      </c>
    </row>
    <row r="14639" spans="1:3" x14ac:dyDescent="0.3">
      <c r="A14639">
        <v>14638</v>
      </c>
      <c r="B14639" t="s">
        <v>15992</v>
      </c>
      <c r="C14639" t="str">
        <f t="shared" ref="C14639" si="14634">"INSERT INTO partner_customer (customer_id, customer_number, partner_id) VALUES ("&amp;A14639&amp;", '"&amp;B14639&amp;"', 1000);"</f>
        <v>INSERT INTO partner_customer (customer_id, customer_number, partner_id) VALUES (14638, '0307-1232343', 1000);</v>
      </c>
    </row>
    <row r="14640" spans="1:3" x14ac:dyDescent="0.3">
      <c r="A14640">
        <v>14639</v>
      </c>
      <c r="B14640" t="s">
        <v>15993</v>
      </c>
      <c r="C14640" t="str">
        <f t="shared" ref="C14640" si="14635">"INSERT INTO partner_customer (customer_id, customer_number, partner_id) VALUES ("&amp;A14640&amp;", '"&amp;B14640&amp;"', 1001);"</f>
        <v>INSERT INTO partner_customer (customer_id, customer_number, partner_id) VALUES (14639, '0307-0660751', 1001);</v>
      </c>
    </row>
    <row r="14641" spans="1:3" x14ac:dyDescent="0.3">
      <c r="A14641">
        <v>14640</v>
      </c>
      <c r="B14641" t="s">
        <v>15994</v>
      </c>
      <c r="C14641" t="str">
        <f t="shared" ref="C14641" si="14636">"INSERT INTO partner_customer (customer_id, customer_number, partner_id) VALUES ("&amp;A14641&amp;", '"&amp;B14641&amp;"', 1002);"</f>
        <v>INSERT INTO partner_customer (customer_id, customer_number, partner_id) VALUES (14640, '0307-1132499', 1002);</v>
      </c>
    </row>
    <row r="14642" spans="1:3" x14ac:dyDescent="0.3">
      <c r="A14642">
        <v>14641</v>
      </c>
      <c r="B14642" t="s">
        <v>15995</v>
      </c>
      <c r="C14642" t="str">
        <f t="shared" ref="C14642" si="14637">"INSERT INTO partner_customer (customer_id, customer_number, partner_id) VALUES ("&amp;A14642&amp;", '"&amp;B14642&amp;"', 1000);"</f>
        <v>INSERT INTO partner_customer (customer_id, customer_number, partner_id) VALUES (14641, '0307-4831999', 1000);</v>
      </c>
    </row>
    <row r="14643" spans="1:3" x14ac:dyDescent="0.3">
      <c r="A14643">
        <v>14642</v>
      </c>
      <c r="B14643" t="s">
        <v>15996</v>
      </c>
      <c r="C14643" t="str">
        <f t="shared" ref="C14643" si="14638">"INSERT INTO partner_customer (customer_id, customer_number, partner_id) VALUES ("&amp;A14643&amp;", '"&amp;B14643&amp;"', 1001);"</f>
        <v>INSERT INTO partner_customer (customer_id, customer_number, partner_id) VALUES (14642, '0307-5680109', 1001);</v>
      </c>
    </row>
    <row r="14644" spans="1:3" x14ac:dyDescent="0.3">
      <c r="A14644">
        <v>14643</v>
      </c>
      <c r="B14644" t="s">
        <v>15997</v>
      </c>
      <c r="C14644" t="str">
        <f t="shared" ref="C14644" si="14639">"INSERT INTO partner_customer (customer_id, customer_number, partner_id) VALUES ("&amp;A14644&amp;", '"&amp;B14644&amp;"', 1002);"</f>
        <v>INSERT INTO partner_customer (customer_id, customer_number, partner_id) VALUES (14643, '0307-2039773', 1002);</v>
      </c>
    </row>
    <row r="14645" spans="1:3" x14ac:dyDescent="0.3">
      <c r="A14645">
        <v>14644</v>
      </c>
      <c r="B14645" t="s">
        <v>15998</v>
      </c>
      <c r="C14645" t="str">
        <f t="shared" ref="C14645" si="14640">"INSERT INTO partner_customer (customer_id, customer_number, partner_id) VALUES ("&amp;A14645&amp;", '"&amp;B14645&amp;"', 1000);"</f>
        <v>INSERT INTO partner_customer (customer_id, customer_number, partner_id) VALUES (14644, '0307-7758541', 1000);</v>
      </c>
    </row>
    <row r="14646" spans="1:3" x14ac:dyDescent="0.3">
      <c r="A14646">
        <v>14645</v>
      </c>
      <c r="B14646" t="s">
        <v>15999</v>
      </c>
      <c r="C14646" t="str">
        <f t="shared" ref="C14646" si="14641">"INSERT INTO partner_customer (customer_id, customer_number, partner_id) VALUES ("&amp;A14646&amp;", '"&amp;B14646&amp;"', 1001);"</f>
        <v>INSERT INTO partner_customer (customer_id, customer_number, partner_id) VALUES (14645, '0307-2722703', 1001);</v>
      </c>
    </row>
    <row r="14647" spans="1:3" x14ac:dyDescent="0.3">
      <c r="A14647">
        <v>14646</v>
      </c>
      <c r="B14647" t="s">
        <v>16000</v>
      </c>
      <c r="C14647" t="str">
        <f t="shared" ref="C14647" si="14642">"INSERT INTO partner_customer (customer_id, customer_number, partner_id) VALUES ("&amp;A14647&amp;", '"&amp;B14647&amp;"', 1002);"</f>
        <v>INSERT INTO partner_customer (customer_id, customer_number, partner_id) VALUES (14646, '0307-7386732', 1002);</v>
      </c>
    </row>
    <row r="14648" spans="1:3" x14ac:dyDescent="0.3">
      <c r="A14648">
        <v>14647</v>
      </c>
      <c r="B14648" t="s">
        <v>16001</v>
      </c>
      <c r="C14648" t="str">
        <f t="shared" ref="C14648" si="14643">"INSERT INTO partner_customer (customer_id, customer_number, partner_id) VALUES ("&amp;A14648&amp;", '"&amp;B14648&amp;"', 1000);"</f>
        <v>INSERT INTO partner_customer (customer_id, customer_number, partner_id) VALUES (14647, '0307-5544956', 1000);</v>
      </c>
    </row>
    <row r="14649" spans="1:3" x14ac:dyDescent="0.3">
      <c r="A14649">
        <v>14648</v>
      </c>
      <c r="B14649" t="s">
        <v>16002</v>
      </c>
      <c r="C14649" t="str">
        <f t="shared" ref="C14649" si="14644">"INSERT INTO partner_customer (customer_id, customer_number, partner_id) VALUES ("&amp;A14649&amp;", '"&amp;B14649&amp;"', 1001);"</f>
        <v>INSERT INTO partner_customer (customer_id, customer_number, partner_id) VALUES (14648, '0307-9863452', 1001);</v>
      </c>
    </row>
    <row r="14650" spans="1:3" x14ac:dyDescent="0.3">
      <c r="A14650">
        <v>14649</v>
      </c>
      <c r="B14650" t="s">
        <v>16003</v>
      </c>
      <c r="C14650" t="str">
        <f t="shared" ref="C14650" si="14645">"INSERT INTO partner_customer (customer_id, customer_number, partner_id) VALUES ("&amp;A14650&amp;", '"&amp;B14650&amp;"', 1002);"</f>
        <v>INSERT INTO partner_customer (customer_id, customer_number, partner_id) VALUES (14649, '0307-4189966', 1002);</v>
      </c>
    </row>
    <row r="14651" spans="1:3" x14ac:dyDescent="0.3">
      <c r="A14651">
        <v>14650</v>
      </c>
      <c r="B14651" t="s">
        <v>16004</v>
      </c>
      <c r="C14651" t="str">
        <f t="shared" ref="C14651" si="14646">"INSERT INTO partner_customer (customer_id, customer_number, partner_id) VALUES ("&amp;A14651&amp;", '"&amp;B14651&amp;"', 1000);"</f>
        <v>INSERT INTO partner_customer (customer_id, customer_number, partner_id) VALUES (14650, '0307-8488182', 1000);</v>
      </c>
    </row>
    <row r="14652" spans="1:3" x14ac:dyDescent="0.3">
      <c r="A14652">
        <v>14651</v>
      </c>
      <c r="B14652" t="s">
        <v>16005</v>
      </c>
      <c r="C14652" t="str">
        <f t="shared" ref="C14652" si="14647">"INSERT INTO partner_customer (customer_id, customer_number, partner_id) VALUES ("&amp;A14652&amp;", '"&amp;B14652&amp;"', 1001);"</f>
        <v>INSERT INTO partner_customer (customer_id, customer_number, partner_id) VALUES (14651, '0307-2928555', 1001);</v>
      </c>
    </row>
    <row r="14653" spans="1:3" x14ac:dyDescent="0.3">
      <c r="A14653">
        <v>14652</v>
      </c>
      <c r="B14653" t="s">
        <v>16006</v>
      </c>
      <c r="C14653" t="str">
        <f t="shared" ref="C14653" si="14648">"INSERT INTO partner_customer (customer_id, customer_number, partner_id) VALUES ("&amp;A14653&amp;", '"&amp;B14653&amp;"', 1002);"</f>
        <v>INSERT INTO partner_customer (customer_id, customer_number, partner_id) VALUES (14652, '0307-4535555', 1002);</v>
      </c>
    </row>
    <row r="14654" spans="1:3" x14ac:dyDescent="0.3">
      <c r="A14654">
        <v>14653</v>
      </c>
      <c r="B14654" t="s">
        <v>16007</v>
      </c>
      <c r="C14654" t="str">
        <f t="shared" ref="C14654" si="14649">"INSERT INTO partner_customer (customer_id, customer_number, partner_id) VALUES ("&amp;A14654&amp;", '"&amp;B14654&amp;"', 1000);"</f>
        <v>INSERT INTO partner_customer (customer_id, customer_number, partner_id) VALUES (14653, '0307-1023182', 1000);</v>
      </c>
    </row>
    <row r="14655" spans="1:3" x14ac:dyDescent="0.3">
      <c r="A14655">
        <v>14654</v>
      </c>
      <c r="B14655" t="s">
        <v>16008</v>
      </c>
      <c r="C14655" t="str">
        <f t="shared" ref="C14655" si="14650">"INSERT INTO partner_customer (customer_id, customer_number, partner_id) VALUES ("&amp;A14655&amp;", '"&amp;B14655&amp;"', 1001);"</f>
        <v>INSERT INTO partner_customer (customer_id, customer_number, partner_id) VALUES (14654, '0307-7031791', 1001);</v>
      </c>
    </row>
    <row r="14656" spans="1:3" x14ac:dyDescent="0.3">
      <c r="A14656">
        <v>14655</v>
      </c>
      <c r="B14656" t="s">
        <v>16009</v>
      </c>
      <c r="C14656" t="str">
        <f t="shared" ref="C14656" si="14651">"INSERT INTO partner_customer (customer_id, customer_number, partner_id) VALUES ("&amp;A14656&amp;", '"&amp;B14656&amp;"', 1002);"</f>
        <v>INSERT INTO partner_customer (customer_id, customer_number, partner_id) VALUES (14655, '0307-7609429', 1002);</v>
      </c>
    </row>
    <row r="14657" spans="1:3" x14ac:dyDescent="0.3">
      <c r="A14657">
        <v>14656</v>
      </c>
      <c r="B14657" t="s">
        <v>16010</v>
      </c>
      <c r="C14657" t="str">
        <f t="shared" ref="C14657" si="14652">"INSERT INTO partner_customer (customer_id, customer_number, partner_id) VALUES ("&amp;A14657&amp;", '"&amp;B14657&amp;"', 1000);"</f>
        <v>INSERT INTO partner_customer (customer_id, customer_number, partner_id) VALUES (14656, '0307-7251880', 1000);</v>
      </c>
    </row>
    <row r="14658" spans="1:3" x14ac:dyDescent="0.3">
      <c r="A14658">
        <v>14657</v>
      </c>
      <c r="B14658" t="s">
        <v>16011</v>
      </c>
      <c r="C14658" t="str">
        <f t="shared" ref="C14658" si="14653">"INSERT INTO partner_customer (customer_id, customer_number, partner_id) VALUES ("&amp;A14658&amp;", '"&amp;B14658&amp;"', 1001);"</f>
        <v>INSERT INTO partner_customer (customer_id, customer_number, partner_id) VALUES (14657, '0307-9446121', 1001);</v>
      </c>
    </row>
    <row r="14659" spans="1:3" x14ac:dyDescent="0.3">
      <c r="A14659">
        <v>14658</v>
      </c>
      <c r="B14659" t="s">
        <v>16012</v>
      </c>
      <c r="C14659" t="str">
        <f t="shared" ref="C14659" si="14654">"INSERT INTO partner_customer (customer_id, customer_number, partner_id) VALUES ("&amp;A14659&amp;", '"&amp;B14659&amp;"', 1002);"</f>
        <v>INSERT INTO partner_customer (customer_id, customer_number, partner_id) VALUES (14658, '0307-6437138', 1002);</v>
      </c>
    </row>
    <row r="14660" spans="1:3" x14ac:dyDescent="0.3">
      <c r="A14660">
        <v>14659</v>
      </c>
      <c r="B14660" t="s">
        <v>16013</v>
      </c>
      <c r="C14660" t="str">
        <f t="shared" ref="C14660" si="14655">"INSERT INTO partner_customer (customer_id, customer_number, partner_id) VALUES ("&amp;A14660&amp;", '"&amp;B14660&amp;"', 1000);"</f>
        <v>INSERT INTO partner_customer (customer_id, customer_number, partner_id) VALUES (14659, '0307-3124006', 1000);</v>
      </c>
    </row>
    <row r="14661" spans="1:3" x14ac:dyDescent="0.3">
      <c r="A14661">
        <v>14660</v>
      </c>
      <c r="B14661" t="s">
        <v>16014</v>
      </c>
      <c r="C14661" t="str">
        <f t="shared" ref="C14661" si="14656">"INSERT INTO partner_customer (customer_id, customer_number, partner_id) VALUES ("&amp;A14661&amp;", '"&amp;B14661&amp;"', 1001);"</f>
        <v>INSERT INTO partner_customer (customer_id, customer_number, partner_id) VALUES (14660, '0307-8380235', 1001);</v>
      </c>
    </row>
    <row r="14662" spans="1:3" x14ac:dyDescent="0.3">
      <c r="A14662">
        <v>14661</v>
      </c>
      <c r="B14662" t="s">
        <v>16015</v>
      </c>
      <c r="C14662" t="str">
        <f t="shared" ref="C14662" si="14657">"INSERT INTO partner_customer (customer_id, customer_number, partner_id) VALUES ("&amp;A14662&amp;", '"&amp;B14662&amp;"', 1002);"</f>
        <v>INSERT INTO partner_customer (customer_id, customer_number, partner_id) VALUES (14661, '0307-0506699', 1002);</v>
      </c>
    </row>
    <row r="14663" spans="1:3" x14ac:dyDescent="0.3">
      <c r="A14663">
        <v>14662</v>
      </c>
      <c r="B14663" t="s">
        <v>16016</v>
      </c>
      <c r="C14663" t="str">
        <f t="shared" ref="C14663" si="14658">"INSERT INTO partner_customer (customer_id, customer_number, partner_id) VALUES ("&amp;A14663&amp;", '"&amp;B14663&amp;"', 1000);"</f>
        <v>INSERT INTO partner_customer (customer_id, customer_number, partner_id) VALUES (14662, '0307-5074601', 1000);</v>
      </c>
    </row>
    <row r="14664" spans="1:3" x14ac:dyDescent="0.3">
      <c r="A14664">
        <v>14663</v>
      </c>
      <c r="B14664" t="s">
        <v>16017</v>
      </c>
      <c r="C14664" t="str">
        <f t="shared" ref="C14664" si="14659">"INSERT INTO partner_customer (customer_id, customer_number, partner_id) VALUES ("&amp;A14664&amp;", '"&amp;B14664&amp;"', 1001);"</f>
        <v>INSERT INTO partner_customer (customer_id, customer_number, partner_id) VALUES (14663, '0307-5029560', 1001);</v>
      </c>
    </row>
    <row r="14665" spans="1:3" x14ac:dyDescent="0.3">
      <c r="A14665">
        <v>14664</v>
      </c>
      <c r="B14665" t="s">
        <v>16018</v>
      </c>
      <c r="C14665" t="str">
        <f t="shared" ref="C14665" si="14660">"INSERT INTO partner_customer (customer_id, customer_number, partner_id) VALUES ("&amp;A14665&amp;", '"&amp;B14665&amp;"', 1002);"</f>
        <v>INSERT INTO partner_customer (customer_id, customer_number, partner_id) VALUES (14664, '0307-9582850', 1002);</v>
      </c>
    </row>
    <row r="14666" spans="1:3" x14ac:dyDescent="0.3">
      <c r="A14666">
        <v>14665</v>
      </c>
      <c r="B14666" t="s">
        <v>16019</v>
      </c>
      <c r="C14666" t="str">
        <f t="shared" ref="C14666" si="14661">"INSERT INTO partner_customer (customer_id, customer_number, partner_id) VALUES ("&amp;A14666&amp;", '"&amp;B14666&amp;"', 1000);"</f>
        <v>INSERT INTO partner_customer (customer_id, customer_number, partner_id) VALUES (14665, '0307-8502442', 1000);</v>
      </c>
    </row>
    <row r="14667" spans="1:3" x14ac:dyDescent="0.3">
      <c r="A14667">
        <v>14666</v>
      </c>
      <c r="B14667" t="s">
        <v>16020</v>
      </c>
      <c r="C14667" t="str">
        <f t="shared" ref="C14667" si="14662">"INSERT INTO partner_customer (customer_id, customer_number, partner_id) VALUES ("&amp;A14667&amp;", '"&amp;B14667&amp;"', 1001);"</f>
        <v>INSERT INTO partner_customer (customer_id, customer_number, partner_id) VALUES (14666, '0307-1299091', 1001);</v>
      </c>
    </row>
    <row r="14668" spans="1:3" x14ac:dyDescent="0.3">
      <c r="A14668">
        <v>14667</v>
      </c>
      <c r="B14668" t="s">
        <v>16021</v>
      </c>
      <c r="C14668" t="str">
        <f t="shared" ref="C14668" si="14663">"INSERT INTO partner_customer (customer_id, customer_number, partner_id) VALUES ("&amp;A14668&amp;", '"&amp;B14668&amp;"', 1002);"</f>
        <v>INSERT INTO partner_customer (customer_id, customer_number, partner_id) VALUES (14667, '0307-3849249', 1002);</v>
      </c>
    </row>
    <row r="14669" spans="1:3" x14ac:dyDescent="0.3">
      <c r="A14669">
        <v>14668</v>
      </c>
      <c r="B14669" t="s">
        <v>16022</v>
      </c>
      <c r="C14669" t="str">
        <f t="shared" ref="C14669" si="14664">"INSERT INTO partner_customer (customer_id, customer_number, partner_id) VALUES ("&amp;A14669&amp;", '"&amp;B14669&amp;"', 1000);"</f>
        <v>INSERT INTO partner_customer (customer_id, customer_number, partner_id) VALUES (14668, '0307-0115435', 1000);</v>
      </c>
    </row>
    <row r="14670" spans="1:3" x14ac:dyDescent="0.3">
      <c r="A14670">
        <v>14669</v>
      </c>
      <c r="B14670" t="s">
        <v>16023</v>
      </c>
      <c r="C14670" t="str">
        <f t="shared" ref="C14670" si="14665">"INSERT INTO partner_customer (customer_id, customer_number, partner_id) VALUES ("&amp;A14670&amp;", '"&amp;B14670&amp;"', 1001);"</f>
        <v>INSERT INTO partner_customer (customer_id, customer_number, partner_id) VALUES (14669, '0307-9423870', 1001);</v>
      </c>
    </row>
    <row r="14671" spans="1:3" x14ac:dyDescent="0.3">
      <c r="A14671">
        <v>14670</v>
      </c>
      <c r="B14671" t="s">
        <v>16024</v>
      </c>
      <c r="C14671" t="str">
        <f t="shared" ref="C14671" si="14666">"INSERT INTO partner_customer (customer_id, customer_number, partner_id) VALUES ("&amp;A14671&amp;", '"&amp;B14671&amp;"', 1002);"</f>
        <v>INSERT INTO partner_customer (customer_id, customer_number, partner_id) VALUES (14670, '0307-4885000', 1002);</v>
      </c>
    </row>
    <row r="14672" spans="1:3" x14ac:dyDescent="0.3">
      <c r="A14672">
        <v>14671</v>
      </c>
      <c r="B14672" t="s">
        <v>16025</v>
      </c>
      <c r="C14672" t="str">
        <f t="shared" ref="C14672" si="14667">"INSERT INTO partner_customer (customer_id, customer_number, partner_id) VALUES ("&amp;A14672&amp;", '"&amp;B14672&amp;"', 1000);"</f>
        <v>INSERT INTO partner_customer (customer_id, customer_number, partner_id) VALUES (14671, '0307-5312653', 1000);</v>
      </c>
    </row>
    <row r="14673" spans="1:3" x14ac:dyDescent="0.3">
      <c r="A14673">
        <v>14672</v>
      </c>
      <c r="B14673" t="s">
        <v>16026</v>
      </c>
      <c r="C14673" t="str">
        <f t="shared" ref="C14673" si="14668">"INSERT INTO partner_customer (customer_id, customer_number, partner_id) VALUES ("&amp;A14673&amp;", '"&amp;B14673&amp;"', 1001);"</f>
        <v>INSERT INTO partner_customer (customer_id, customer_number, partner_id) VALUES (14672, '0307-7578600', 1001);</v>
      </c>
    </row>
    <row r="14674" spans="1:3" x14ac:dyDescent="0.3">
      <c r="A14674">
        <v>14673</v>
      </c>
      <c r="B14674" t="s">
        <v>16027</v>
      </c>
      <c r="C14674" t="str">
        <f t="shared" ref="C14674" si="14669">"INSERT INTO partner_customer (customer_id, customer_number, partner_id) VALUES ("&amp;A14674&amp;", '"&amp;B14674&amp;"', 1002);"</f>
        <v>INSERT INTO partner_customer (customer_id, customer_number, partner_id) VALUES (14673, '0307-6318635', 1002);</v>
      </c>
    </row>
    <row r="14675" spans="1:3" x14ac:dyDescent="0.3">
      <c r="A14675">
        <v>14674</v>
      </c>
      <c r="B14675" t="s">
        <v>16028</v>
      </c>
      <c r="C14675" t="str">
        <f t="shared" ref="C14675" si="14670">"INSERT INTO partner_customer (customer_id, customer_number, partner_id) VALUES ("&amp;A14675&amp;", '"&amp;B14675&amp;"', 1000);"</f>
        <v>INSERT INTO partner_customer (customer_id, customer_number, partner_id) VALUES (14674, '0307-6175978', 1000);</v>
      </c>
    </row>
    <row r="14676" spans="1:3" x14ac:dyDescent="0.3">
      <c r="A14676">
        <v>14675</v>
      </c>
      <c r="B14676" t="s">
        <v>16029</v>
      </c>
      <c r="C14676" t="str">
        <f t="shared" ref="C14676" si="14671">"INSERT INTO partner_customer (customer_id, customer_number, partner_id) VALUES ("&amp;A14676&amp;", '"&amp;B14676&amp;"', 1001);"</f>
        <v>INSERT INTO partner_customer (customer_id, customer_number, partner_id) VALUES (14675, '0307-4481658', 1001);</v>
      </c>
    </row>
    <row r="14677" spans="1:3" x14ac:dyDescent="0.3">
      <c r="A14677">
        <v>14676</v>
      </c>
      <c r="B14677" t="s">
        <v>16030</v>
      </c>
      <c r="C14677" t="str">
        <f t="shared" ref="C14677" si="14672">"INSERT INTO partner_customer (customer_id, customer_number, partner_id) VALUES ("&amp;A14677&amp;", '"&amp;B14677&amp;"', 1002);"</f>
        <v>INSERT INTO partner_customer (customer_id, customer_number, partner_id) VALUES (14676, '0307-7474746', 1002);</v>
      </c>
    </row>
    <row r="14678" spans="1:3" x14ac:dyDescent="0.3">
      <c r="A14678">
        <v>14677</v>
      </c>
      <c r="B14678" t="s">
        <v>16031</v>
      </c>
      <c r="C14678" t="str">
        <f t="shared" ref="C14678" si="14673">"INSERT INTO partner_customer (customer_id, customer_number, partner_id) VALUES ("&amp;A14678&amp;", '"&amp;B14678&amp;"', 1000);"</f>
        <v>INSERT INTO partner_customer (customer_id, customer_number, partner_id) VALUES (14677, '0307-1453440', 1000);</v>
      </c>
    </row>
    <row r="14679" spans="1:3" x14ac:dyDescent="0.3">
      <c r="A14679">
        <v>14678</v>
      </c>
      <c r="B14679" t="s">
        <v>16032</v>
      </c>
      <c r="C14679" t="str">
        <f t="shared" ref="C14679" si="14674">"INSERT INTO partner_customer (customer_id, customer_number, partner_id) VALUES ("&amp;A14679&amp;", '"&amp;B14679&amp;"', 1001);"</f>
        <v>INSERT INTO partner_customer (customer_id, customer_number, partner_id) VALUES (14678, '0307-4785248', 1001);</v>
      </c>
    </row>
    <row r="14680" spans="1:3" x14ac:dyDescent="0.3">
      <c r="A14680">
        <v>14679</v>
      </c>
      <c r="B14680" t="s">
        <v>16033</v>
      </c>
      <c r="C14680" t="str">
        <f t="shared" ref="C14680" si="14675">"INSERT INTO partner_customer (customer_id, customer_number, partner_id) VALUES ("&amp;A14680&amp;", '"&amp;B14680&amp;"', 1002);"</f>
        <v>INSERT INTO partner_customer (customer_id, customer_number, partner_id) VALUES (14679, '0307-7198776', 1002);</v>
      </c>
    </row>
    <row r="14681" spans="1:3" x14ac:dyDescent="0.3">
      <c r="A14681">
        <v>14680</v>
      </c>
      <c r="B14681" t="s">
        <v>16034</v>
      </c>
      <c r="C14681" t="str">
        <f t="shared" ref="C14681" si="14676">"INSERT INTO partner_customer (customer_id, customer_number, partner_id) VALUES ("&amp;A14681&amp;", '"&amp;B14681&amp;"', 1000);"</f>
        <v>INSERT INTO partner_customer (customer_id, customer_number, partner_id) VALUES (14680, '0307-9533529', 1000);</v>
      </c>
    </row>
    <row r="14682" spans="1:3" x14ac:dyDescent="0.3">
      <c r="A14682">
        <v>14681</v>
      </c>
      <c r="B14682" t="s">
        <v>16035</v>
      </c>
      <c r="C14682" t="str">
        <f t="shared" ref="C14682" si="14677">"INSERT INTO partner_customer (customer_id, customer_number, partner_id) VALUES ("&amp;A14682&amp;", '"&amp;B14682&amp;"', 1001);"</f>
        <v>INSERT INTO partner_customer (customer_id, customer_number, partner_id) VALUES (14681, '0307-1694836', 1001);</v>
      </c>
    </row>
    <row r="14683" spans="1:3" x14ac:dyDescent="0.3">
      <c r="A14683">
        <v>14682</v>
      </c>
      <c r="B14683" t="s">
        <v>16036</v>
      </c>
      <c r="C14683" t="str">
        <f t="shared" ref="C14683" si="14678">"INSERT INTO partner_customer (customer_id, customer_number, partner_id) VALUES ("&amp;A14683&amp;", '"&amp;B14683&amp;"', 1002);"</f>
        <v>INSERT INTO partner_customer (customer_id, customer_number, partner_id) VALUES (14682, '0307-9112157', 1002);</v>
      </c>
    </row>
    <row r="14684" spans="1:3" x14ac:dyDescent="0.3">
      <c r="A14684">
        <v>14683</v>
      </c>
      <c r="B14684" t="s">
        <v>16037</v>
      </c>
      <c r="C14684" t="str">
        <f t="shared" ref="C14684" si="14679">"INSERT INTO partner_customer (customer_id, customer_number, partner_id) VALUES ("&amp;A14684&amp;", '"&amp;B14684&amp;"', 1000);"</f>
        <v>INSERT INTO partner_customer (customer_id, customer_number, partner_id) VALUES (14683, '0307-8608873', 1000);</v>
      </c>
    </row>
    <row r="14685" spans="1:3" x14ac:dyDescent="0.3">
      <c r="A14685">
        <v>14684</v>
      </c>
      <c r="B14685" t="s">
        <v>16038</v>
      </c>
      <c r="C14685" t="str">
        <f t="shared" ref="C14685" si="14680">"INSERT INTO partner_customer (customer_id, customer_number, partner_id) VALUES ("&amp;A14685&amp;", '"&amp;B14685&amp;"', 1001);"</f>
        <v>INSERT INTO partner_customer (customer_id, customer_number, partner_id) VALUES (14684, '0307-4714839', 1001);</v>
      </c>
    </row>
    <row r="14686" spans="1:3" x14ac:dyDescent="0.3">
      <c r="A14686">
        <v>14685</v>
      </c>
      <c r="B14686" t="s">
        <v>16039</v>
      </c>
      <c r="C14686" t="str">
        <f t="shared" ref="C14686" si="14681">"INSERT INTO partner_customer (customer_id, customer_number, partner_id) VALUES ("&amp;A14686&amp;", '"&amp;B14686&amp;"', 1002);"</f>
        <v>INSERT INTO partner_customer (customer_id, customer_number, partner_id) VALUES (14685, '0307-5818463', 1002);</v>
      </c>
    </row>
    <row r="14687" spans="1:3" x14ac:dyDescent="0.3">
      <c r="A14687">
        <v>14686</v>
      </c>
      <c r="B14687" t="s">
        <v>16040</v>
      </c>
      <c r="C14687" t="str">
        <f t="shared" ref="C14687" si="14682">"INSERT INTO partner_customer (customer_id, customer_number, partner_id) VALUES ("&amp;A14687&amp;", '"&amp;B14687&amp;"', 1000);"</f>
        <v>INSERT INTO partner_customer (customer_id, customer_number, partner_id) VALUES (14686, '0307-9535058', 1000);</v>
      </c>
    </row>
    <row r="14688" spans="1:3" x14ac:dyDescent="0.3">
      <c r="A14688">
        <v>14687</v>
      </c>
      <c r="B14688" t="s">
        <v>16041</v>
      </c>
      <c r="C14688" t="str">
        <f t="shared" ref="C14688" si="14683">"INSERT INTO partner_customer (customer_id, customer_number, partner_id) VALUES ("&amp;A14688&amp;", '"&amp;B14688&amp;"', 1001);"</f>
        <v>INSERT INTO partner_customer (customer_id, customer_number, partner_id) VALUES (14687, '0307-6214325', 1001);</v>
      </c>
    </row>
    <row r="14689" spans="1:3" x14ac:dyDescent="0.3">
      <c r="A14689">
        <v>14688</v>
      </c>
      <c r="B14689" t="s">
        <v>16042</v>
      </c>
      <c r="C14689" t="str">
        <f t="shared" ref="C14689" si="14684">"INSERT INTO partner_customer (customer_id, customer_number, partner_id) VALUES ("&amp;A14689&amp;", '"&amp;B14689&amp;"', 1002);"</f>
        <v>INSERT INTO partner_customer (customer_id, customer_number, partner_id) VALUES (14688, '0307-6872823', 1002);</v>
      </c>
    </row>
    <row r="14690" spans="1:3" x14ac:dyDescent="0.3">
      <c r="A14690">
        <v>14689</v>
      </c>
      <c r="B14690" t="s">
        <v>16043</v>
      </c>
      <c r="C14690" t="str">
        <f t="shared" ref="C14690" si="14685">"INSERT INTO partner_customer (customer_id, customer_number, partner_id) VALUES ("&amp;A14690&amp;", '"&amp;B14690&amp;"', 1000);"</f>
        <v>INSERT INTO partner_customer (customer_id, customer_number, partner_id) VALUES (14689, '0307-1068252', 1000);</v>
      </c>
    </row>
    <row r="14691" spans="1:3" x14ac:dyDescent="0.3">
      <c r="A14691">
        <v>14690</v>
      </c>
      <c r="B14691" t="s">
        <v>16044</v>
      </c>
      <c r="C14691" t="str">
        <f t="shared" ref="C14691" si="14686">"INSERT INTO partner_customer (customer_id, customer_number, partner_id) VALUES ("&amp;A14691&amp;", '"&amp;B14691&amp;"', 1001);"</f>
        <v>INSERT INTO partner_customer (customer_id, customer_number, partner_id) VALUES (14690, '0307-2667276', 1001);</v>
      </c>
    </row>
    <row r="14692" spans="1:3" x14ac:dyDescent="0.3">
      <c r="A14692">
        <v>14691</v>
      </c>
      <c r="B14692" t="s">
        <v>16045</v>
      </c>
      <c r="C14692" t="str">
        <f t="shared" ref="C14692" si="14687">"INSERT INTO partner_customer (customer_id, customer_number, partner_id) VALUES ("&amp;A14692&amp;", '"&amp;B14692&amp;"', 1002);"</f>
        <v>INSERT INTO partner_customer (customer_id, customer_number, partner_id) VALUES (14691, '0307-1614337', 1002);</v>
      </c>
    </row>
    <row r="14693" spans="1:3" x14ac:dyDescent="0.3">
      <c r="A14693">
        <v>14692</v>
      </c>
      <c r="B14693" t="s">
        <v>16046</v>
      </c>
      <c r="C14693" t="str">
        <f t="shared" ref="C14693" si="14688">"INSERT INTO partner_customer (customer_id, customer_number, partner_id) VALUES ("&amp;A14693&amp;", '"&amp;B14693&amp;"', 1000);"</f>
        <v>INSERT INTO partner_customer (customer_id, customer_number, partner_id) VALUES (14692, '0307-0058926', 1000);</v>
      </c>
    </row>
    <row r="14694" spans="1:3" x14ac:dyDescent="0.3">
      <c r="A14694">
        <v>14693</v>
      </c>
      <c r="B14694" t="s">
        <v>16047</v>
      </c>
      <c r="C14694" t="str">
        <f t="shared" ref="C14694" si="14689">"INSERT INTO partner_customer (customer_id, customer_number, partner_id) VALUES ("&amp;A14694&amp;", '"&amp;B14694&amp;"', 1001);"</f>
        <v>INSERT INTO partner_customer (customer_id, customer_number, partner_id) VALUES (14693, '0307-4277425', 1001);</v>
      </c>
    </row>
    <row r="14695" spans="1:3" x14ac:dyDescent="0.3">
      <c r="A14695">
        <v>14694</v>
      </c>
      <c r="B14695" t="s">
        <v>16048</v>
      </c>
      <c r="C14695" t="str">
        <f t="shared" ref="C14695" si="14690">"INSERT INTO partner_customer (customer_id, customer_number, partner_id) VALUES ("&amp;A14695&amp;", '"&amp;B14695&amp;"', 1002);"</f>
        <v>INSERT INTO partner_customer (customer_id, customer_number, partner_id) VALUES (14694, '0307-6153294', 1002);</v>
      </c>
    </row>
    <row r="14696" spans="1:3" x14ac:dyDescent="0.3">
      <c r="A14696">
        <v>14695</v>
      </c>
      <c r="B14696" t="s">
        <v>16049</v>
      </c>
      <c r="C14696" t="str">
        <f t="shared" ref="C14696" si="14691">"INSERT INTO partner_customer (customer_id, customer_number, partner_id) VALUES ("&amp;A14696&amp;", '"&amp;B14696&amp;"', 1000);"</f>
        <v>INSERT INTO partner_customer (customer_id, customer_number, partner_id) VALUES (14695, '0307-7553313', 1000);</v>
      </c>
    </row>
    <row r="14697" spans="1:3" x14ac:dyDescent="0.3">
      <c r="A14697">
        <v>14696</v>
      </c>
      <c r="B14697" t="s">
        <v>16050</v>
      </c>
      <c r="C14697" t="str">
        <f t="shared" ref="C14697" si="14692">"INSERT INTO partner_customer (customer_id, customer_number, partner_id) VALUES ("&amp;A14697&amp;", '"&amp;B14697&amp;"', 1001);"</f>
        <v>INSERT INTO partner_customer (customer_id, customer_number, partner_id) VALUES (14696, '0307-4551974', 1001);</v>
      </c>
    </row>
    <row r="14698" spans="1:3" x14ac:dyDescent="0.3">
      <c r="A14698">
        <v>14697</v>
      </c>
      <c r="B14698" t="s">
        <v>16051</v>
      </c>
      <c r="C14698" t="str">
        <f t="shared" ref="C14698" si="14693">"INSERT INTO partner_customer (customer_id, customer_number, partner_id) VALUES ("&amp;A14698&amp;", '"&amp;B14698&amp;"', 1002);"</f>
        <v>INSERT INTO partner_customer (customer_id, customer_number, partner_id) VALUES (14697, '0307-0428575', 1002);</v>
      </c>
    </row>
    <row r="14699" spans="1:3" x14ac:dyDescent="0.3">
      <c r="A14699">
        <v>14698</v>
      </c>
      <c r="B14699" t="s">
        <v>16052</v>
      </c>
      <c r="C14699" t="str">
        <f t="shared" ref="C14699" si="14694">"INSERT INTO partner_customer (customer_id, customer_number, partner_id) VALUES ("&amp;A14699&amp;", '"&amp;B14699&amp;"', 1000);"</f>
        <v>INSERT INTO partner_customer (customer_id, customer_number, partner_id) VALUES (14698, '0307-1256539', 1000);</v>
      </c>
    </row>
    <row r="14700" spans="1:3" x14ac:dyDescent="0.3">
      <c r="A14700">
        <v>14699</v>
      </c>
      <c r="B14700" t="s">
        <v>16053</v>
      </c>
      <c r="C14700" t="str">
        <f t="shared" ref="C14700" si="14695">"INSERT INTO partner_customer (customer_id, customer_number, partner_id) VALUES ("&amp;A14700&amp;", '"&amp;B14700&amp;"', 1001);"</f>
        <v>INSERT INTO partner_customer (customer_id, customer_number, partner_id) VALUES (14699, '0307-5816494', 1001);</v>
      </c>
    </row>
    <row r="14701" spans="1:3" x14ac:dyDescent="0.3">
      <c r="A14701">
        <v>14700</v>
      </c>
      <c r="B14701" t="s">
        <v>16054</v>
      </c>
      <c r="C14701" t="str">
        <f t="shared" ref="C14701" si="14696">"INSERT INTO partner_customer (customer_id, customer_number, partner_id) VALUES ("&amp;A14701&amp;", '"&amp;B14701&amp;"', 1002);"</f>
        <v>INSERT INTO partner_customer (customer_id, customer_number, partner_id) VALUES (14700, '0307-8431321', 1002);</v>
      </c>
    </row>
    <row r="14702" spans="1:3" x14ac:dyDescent="0.3">
      <c r="A14702">
        <v>14701</v>
      </c>
      <c r="B14702" t="s">
        <v>16055</v>
      </c>
      <c r="C14702" t="str">
        <f t="shared" ref="C14702" si="14697">"INSERT INTO partner_customer (customer_id, customer_number, partner_id) VALUES ("&amp;A14702&amp;", '"&amp;B14702&amp;"', 1000);"</f>
        <v>INSERT INTO partner_customer (customer_id, customer_number, partner_id) VALUES (14701, '0307-5966377', 1000);</v>
      </c>
    </row>
    <row r="14703" spans="1:3" x14ac:dyDescent="0.3">
      <c r="A14703">
        <v>14702</v>
      </c>
      <c r="B14703" t="s">
        <v>16056</v>
      </c>
      <c r="C14703" t="str">
        <f t="shared" ref="C14703" si="14698">"INSERT INTO partner_customer (customer_id, customer_number, partner_id) VALUES ("&amp;A14703&amp;", '"&amp;B14703&amp;"', 1001);"</f>
        <v>INSERT INTO partner_customer (customer_id, customer_number, partner_id) VALUES (14702, '0307-4455678', 1001);</v>
      </c>
    </row>
    <row r="14704" spans="1:3" x14ac:dyDescent="0.3">
      <c r="A14704">
        <v>14703</v>
      </c>
      <c r="B14704" t="s">
        <v>16057</v>
      </c>
      <c r="C14704" t="str">
        <f t="shared" ref="C14704" si="14699">"INSERT INTO partner_customer (customer_id, customer_number, partner_id) VALUES ("&amp;A14704&amp;", '"&amp;B14704&amp;"', 1002);"</f>
        <v>INSERT INTO partner_customer (customer_id, customer_number, partner_id) VALUES (14703, '0307-7972594', 1002);</v>
      </c>
    </row>
    <row r="14705" spans="1:3" x14ac:dyDescent="0.3">
      <c r="A14705">
        <v>14704</v>
      </c>
      <c r="B14705" t="s">
        <v>16058</v>
      </c>
      <c r="C14705" t="str">
        <f t="shared" ref="C14705" si="14700">"INSERT INTO partner_customer (customer_id, customer_number, partner_id) VALUES ("&amp;A14705&amp;", '"&amp;B14705&amp;"', 1000);"</f>
        <v>INSERT INTO partner_customer (customer_id, customer_number, partner_id) VALUES (14704, '0307-5974608', 1000);</v>
      </c>
    </row>
    <row r="14706" spans="1:3" x14ac:dyDescent="0.3">
      <c r="A14706">
        <v>14705</v>
      </c>
      <c r="B14706" t="s">
        <v>16059</v>
      </c>
      <c r="C14706" t="str">
        <f t="shared" ref="C14706" si="14701">"INSERT INTO partner_customer (customer_id, customer_number, partner_id) VALUES ("&amp;A14706&amp;", '"&amp;B14706&amp;"', 1001);"</f>
        <v>INSERT INTO partner_customer (customer_id, customer_number, partner_id) VALUES (14705, '0307-2183961', 1001);</v>
      </c>
    </row>
    <row r="14707" spans="1:3" x14ac:dyDescent="0.3">
      <c r="A14707">
        <v>14706</v>
      </c>
      <c r="B14707" t="s">
        <v>16060</v>
      </c>
      <c r="C14707" t="str">
        <f t="shared" ref="C14707" si="14702">"INSERT INTO partner_customer (customer_id, customer_number, partner_id) VALUES ("&amp;A14707&amp;", '"&amp;B14707&amp;"', 1002);"</f>
        <v>INSERT INTO partner_customer (customer_id, customer_number, partner_id) VALUES (14706, '0307-6620106', 1002);</v>
      </c>
    </row>
    <row r="14708" spans="1:3" x14ac:dyDescent="0.3">
      <c r="A14708">
        <v>14707</v>
      </c>
      <c r="B14708" t="s">
        <v>16061</v>
      </c>
      <c r="C14708" t="str">
        <f t="shared" ref="C14708" si="14703">"INSERT INTO partner_customer (customer_id, customer_number, partner_id) VALUES ("&amp;A14708&amp;", '"&amp;B14708&amp;"', 1000);"</f>
        <v>INSERT INTO partner_customer (customer_id, customer_number, partner_id) VALUES (14707, '0307-0344368', 1000);</v>
      </c>
    </row>
    <row r="14709" spans="1:3" x14ac:dyDescent="0.3">
      <c r="A14709">
        <v>14708</v>
      </c>
      <c r="B14709" t="s">
        <v>16062</v>
      </c>
      <c r="C14709" t="str">
        <f t="shared" ref="C14709" si="14704">"INSERT INTO partner_customer (customer_id, customer_number, partner_id) VALUES ("&amp;A14709&amp;", '"&amp;B14709&amp;"', 1001);"</f>
        <v>INSERT INTO partner_customer (customer_id, customer_number, partner_id) VALUES (14708, '0307-4712452', 1001);</v>
      </c>
    </row>
    <row r="14710" spans="1:3" x14ac:dyDescent="0.3">
      <c r="A14710">
        <v>14709</v>
      </c>
      <c r="B14710" t="s">
        <v>16063</v>
      </c>
      <c r="C14710" t="str">
        <f t="shared" ref="C14710" si="14705">"INSERT INTO partner_customer (customer_id, customer_number, partner_id) VALUES ("&amp;A14710&amp;", '"&amp;B14710&amp;"', 1002);"</f>
        <v>INSERT INTO partner_customer (customer_id, customer_number, partner_id) VALUES (14709, '0307-8905313', 1002);</v>
      </c>
    </row>
    <row r="14711" spans="1:3" x14ac:dyDescent="0.3">
      <c r="A14711">
        <v>14710</v>
      </c>
      <c r="B14711" t="s">
        <v>16064</v>
      </c>
      <c r="C14711" t="str">
        <f t="shared" ref="C14711" si="14706">"INSERT INTO partner_customer (customer_id, customer_number, partner_id) VALUES ("&amp;A14711&amp;", '"&amp;B14711&amp;"', 1000);"</f>
        <v>INSERT INTO partner_customer (customer_id, customer_number, partner_id) VALUES (14710, '0307-4119201', 1000);</v>
      </c>
    </row>
    <row r="14712" spans="1:3" x14ac:dyDescent="0.3">
      <c r="A14712">
        <v>14711</v>
      </c>
      <c r="B14712" t="s">
        <v>16065</v>
      </c>
      <c r="C14712" t="str">
        <f t="shared" ref="C14712" si="14707">"INSERT INTO partner_customer (customer_id, customer_number, partner_id) VALUES ("&amp;A14712&amp;", '"&amp;B14712&amp;"', 1001);"</f>
        <v>INSERT INTO partner_customer (customer_id, customer_number, partner_id) VALUES (14711, '0307-6656838', 1001);</v>
      </c>
    </row>
    <row r="14713" spans="1:3" x14ac:dyDescent="0.3">
      <c r="A14713">
        <v>14712</v>
      </c>
      <c r="B14713" t="s">
        <v>16066</v>
      </c>
      <c r="C14713" t="str">
        <f t="shared" ref="C14713" si="14708">"INSERT INTO partner_customer (customer_id, customer_number, partner_id) VALUES ("&amp;A14713&amp;", '"&amp;B14713&amp;"', 1002);"</f>
        <v>INSERT INTO partner_customer (customer_id, customer_number, partner_id) VALUES (14712, '0307-9926880', 1002);</v>
      </c>
    </row>
    <row r="14714" spans="1:3" x14ac:dyDescent="0.3">
      <c r="A14714">
        <v>14713</v>
      </c>
      <c r="B14714" t="s">
        <v>16067</v>
      </c>
      <c r="C14714" t="str">
        <f t="shared" ref="C14714" si="14709">"INSERT INTO partner_customer (customer_id, customer_number, partner_id) VALUES ("&amp;A14714&amp;", '"&amp;B14714&amp;"', 1000);"</f>
        <v>INSERT INTO partner_customer (customer_id, customer_number, partner_id) VALUES (14713, '0307-7707592', 1000);</v>
      </c>
    </row>
    <row r="14715" spans="1:3" x14ac:dyDescent="0.3">
      <c r="A14715">
        <v>14714</v>
      </c>
      <c r="B14715" t="s">
        <v>16068</v>
      </c>
      <c r="C14715" t="str">
        <f t="shared" ref="C14715" si="14710">"INSERT INTO partner_customer (customer_id, customer_number, partner_id) VALUES ("&amp;A14715&amp;", '"&amp;B14715&amp;"', 1001);"</f>
        <v>INSERT INTO partner_customer (customer_id, customer_number, partner_id) VALUES (14714, '0307-7440919', 1001);</v>
      </c>
    </row>
    <row r="14716" spans="1:3" x14ac:dyDescent="0.3">
      <c r="A14716">
        <v>14715</v>
      </c>
      <c r="B14716" t="s">
        <v>16069</v>
      </c>
      <c r="C14716" t="str">
        <f t="shared" ref="C14716" si="14711">"INSERT INTO partner_customer (customer_id, customer_number, partner_id) VALUES ("&amp;A14716&amp;", '"&amp;B14716&amp;"', 1002);"</f>
        <v>INSERT INTO partner_customer (customer_id, customer_number, partner_id) VALUES (14715, '0307-2998913', 1002);</v>
      </c>
    </row>
    <row r="14717" spans="1:3" x14ac:dyDescent="0.3">
      <c r="A14717">
        <v>14716</v>
      </c>
      <c r="B14717" t="s">
        <v>16070</v>
      </c>
      <c r="C14717" t="str">
        <f t="shared" ref="C14717" si="14712">"INSERT INTO partner_customer (customer_id, customer_number, partner_id) VALUES ("&amp;A14717&amp;", '"&amp;B14717&amp;"', 1000);"</f>
        <v>INSERT INTO partner_customer (customer_id, customer_number, partner_id) VALUES (14716, '0307-9208399', 1000);</v>
      </c>
    </row>
    <row r="14718" spans="1:3" x14ac:dyDescent="0.3">
      <c r="A14718">
        <v>14717</v>
      </c>
      <c r="B14718" t="s">
        <v>16071</v>
      </c>
      <c r="C14718" t="str">
        <f t="shared" ref="C14718" si="14713">"INSERT INTO partner_customer (customer_id, customer_number, partner_id) VALUES ("&amp;A14718&amp;", '"&amp;B14718&amp;"', 1001);"</f>
        <v>INSERT INTO partner_customer (customer_id, customer_number, partner_id) VALUES (14717, '0307-7866210', 1001);</v>
      </c>
    </row>
    <row r="14719" spans="1:3" x14ac:dyDescent="0.3">
      <c r="A14719">
        <v>14718</v>
      </c>
      <c r="B14719" t="s">
        <v>16072</v>
      </c>
      <c r="C14719" t="str">
        <f t="shared" ref="C14719" si="14714">"INSERT INTO partner_customer (customer_id, customer_number, partner_id) VALUES ("&amp;A14719&amp;", '"&amp;B14719&amp;"', 1002);"</f>
        <v>INSERT INTO partner_customer (customer_id, customer_number, partner_id) VALUES (14718, '0307-0230489', 1002);</v>
      </c>
    </row>
    <row r="14720" spans="1:3" x14ac:dyDescent="0.3">
      <c r="A14720">
        <v>14719</v>
      </c>
      <c r="B14720" t="s">
        <v>16073</v>
      </c>
      <c r="C14720" t="str">
        <f t="shared" ref="C14720" si="14715">"INSERT INTO partner_customer (customer_id, customer_number, partner_id) VALUES ("&amp;A14720&amp;", '"&amp;B14720&amp;"', 1000);"</f>
        <v>INSERT INTO partner_customer (customer_id, customer_number, partner_id) VALUES (14719, '0307-7411694', 1000);</v>
      </c>
    </row>
    <row r="14721" spans="1:3" x14ac:dyDescent="0.3">
      <c r="A14721">
        <v>14720</v>
      </c>
      <c r="B14721" t="s">
        <v>16074</v>
      </c>
      <c r="C14721" t="str">
        <f t="shared" ref="C14721" si="14716">"INSERT INTO partner_customer (customer_id, customer_number, partner_id) VALUES ("&amp;A14721&amp;", '"&amp;B14721&amp;"', 1001);"</f>
        <v>INSERT INTO partner_customer (customer_id, customer_number, partner_id) VALUES (14720, '0307-1837167', 1001);</v>
      </c>
    </row>
    <row r="14722" spans="1:3" x14ac:dyDescent="0.3">
      <c r="A14722">
        <v>14721</v>
      </c>
      <c r="B14722" t="s">
        <v>16075</v>
      </c>
      <c r="C14722" t="str">
        <f t="shared" ref="C14722" si="14717">"INSERT INTO partner_customer (customer_id, customer_number, partner_id) VALUES ("&amp;A14722&amp;", '"&amp;B14722&amp;"', 1002);"</f>
        <v>INSERT INTO partner_customer (customer_id, customer_number, partner_id) VALUES (14721, '0307-3521048', 1002);</v>
      </c>
    </row>
    <row r="14723" spans="1:3" x14ac:dyDescent="0.3">
      <c r="A14723">
        <v>14722</v>
      </c>
      <c r="B14723" t="s">
        <v>16076</v>
      </c>
      <c r="C14723" t="str">
        <f t="shared" ref="C14723" si="14718">"INSERT INTO partner_customer (customer_id, customer_number, partner_id) VALUES ("&amp;A14723&amp;", '"&amp;B14723&amp;"', 1000);"</f>
        <v>INSERT INTO partner_customer (customer_id, customer_number, partner_id) VALUES (14722, '0307-4457870', 1000);</v>
      </c>
    </row>
    <row r="14724" spans="1:3" x14ac:dyDescent="0.3">
      <c r="A14724">
        <v>14723</v>
      </c>
      <c r="B14724" t="s">
        <v>16077</v>
      </c>
      <c r="C14724" t="str">
        <f t="shared" ref="C14724" si="14719">"INSERT INTO partner_customer (customer_id, customer_number, partner_id) VALUES ("&amp;A14724&amp;", '"&amp;B14724&amp;"', 1001);"</f>
        <v>INSERT INTO partner_customer (customer_id, customer_number, partner_id) VALUES (14723, '0307-3000358', 1001);</v>
      </c>
    </row>
    <row r="14725" spans="1:3" x14ac:dyDescent="0.3">
      <c r="A14725">
        <v>14724</v>
      </c>
      <c r="B14725" t="s">
        <v>16078</v>
      </c>
      <c r="C14725" t="str">
        <f t="shared" ref="C14725" si="14720">"INSERT INTO partner_customer (customer_id, customer_number, partner_id) VALUES ("&amp;A14725&amp;", '"&amp;B14725&amp;"', 1002);"</f>
        <v>INSERT INTO partner_customer (customer_id, customer_number, partner_id) VALUES (14724, '0307-3519218', 1002);</v>
      </c>
    </row>
    <row r="14726" spans="1:3" x14ac:dyDescent="0.3">
      <c r="A14726">
        <v>14725</v>
      </c>
      <c r="B14726" t="s">
        <v>16079</v>
      </c>
      <c r="C14726" t="str">
        <f t="shared" ref="C14726" si="14721">"INSERT INTO partner_customer (customer_id, customer_number, partner_id) VALUES ("&amp;A14726&amp;", '"&amp;B14726&amp;"', 1000);"</f>
        <v>INSERT INTO partner_customer (customer_id, customer_number, partner_id) VALUES (14725, '0307-7015398', 1000);</v>
      </c>
    </row>
    <row r="14727" spans="1:3" x14ac:dyDescent="0.3">
      <c r="A14727">
        <v>14726</v>
      </c>
      <c r="B14727" t="s">
        <v>16080</v>
      </c>
      <c r="C14727" t="str">
        <f t="shared" ref="C14727" si="14722">"INSERT INTO partner_customer (customer_id, customer_number, partner_id) VALUES ("&amp;A14727&amp;", '"&amp;B14727&amp;"', 1001);"</f>
        <v>INSERT INTO partner_customer (customer_id, customer_number, partner_id) VALUES (14726, '0307-9732080', 1001);</v>
      </c>
    </row>
    <row r="14728" spans="1:3" x14ac:dyDescent="0.3">
      <c r="A14728">
        <v>14727</v>
      </c>
      <c r="B14728" t="s">
        <v>16081</v>
      </c>
      <c r="C14728" t="str">
        <f t="shared" ref="C14728" si="14723">"INSERT INTO partner_customer (customer_id, customer_number, partner_id) VALUES ("&amp;A14728&amp;", '"&amp;B14728&amp;"', 1002);"</f>
        <v>INSERT INTO partner_customer (customer_id, customer_number, partner_id) VALUES (14727, '0307-7332648', 1002);</v>
      </c>
    </row>
    <row r="14729" spans="1:3" x14ac:dyDescent="0.3">
      <c r="A14729">
        <v>14728</v>
      </c>
      <c r="B14729" t="s">
        <v>16082</v>
      </c>
      <c r="C14729" t="str">
        <f t="shared" ref="C14729" si="14724">"INSERT INTO partner_customer (customer_id, customer_number, partner_id) VALUES ("&amp;A14729&amp;", '"&amp;B14729&amp;"', 1000);"</f>
        <v>INSERT INTO partner_customer (customer_id, customer_number, partner_id) VALUES (14728, '0307-0415263', 1000);</v>
      </c>
    </row>
    <row r="14730" spans="1:3" x14ac:dyDescent="0.3">
      <c r="A14730">
        <v>14729</v>
      </c>
      <c r="B14730" t="s">
        <v>16083</v>
      </c>
      <c r="C14730" t="str">
        <f t="shared" ref="C14730" si="14725">"INSERT INTO partner_customer (customer_id, customer_number, partner_id) VALUES ("&amp;A14730&amp;", '"&amp;B14730&amp;"', 1001);"</f>
        <v>INSERT INTO partner_customer (customer_id, customer_number, partner_id) VALUES (14729, '0307-3848783', 1001);</v>
      </c>
    </row>
    <row r="14731" spans="1:3" x14ac:dyDescent="0.3">
      <c r="A14731">
        <v>14730</v>
      </c>
      <c r="B14731" t="s">
        <v>16084</v>
      </c>
      <c r="C14731" t="str">
        <f t="shared" ref="C14731" si="14726">"INSERT INTO partner_customer (customer_id, customer_number, partner_id) VALUES ("&amp;A14731&amp;", '"&amp;B14731&amp;"', 1002);"</f>
        <v>INSERT INTO partner_customer (customer_id, customer_number, partner_id) VALUES (14730, '0307-7158812', 1002);</v>
      </c>
    </row>
    <row r="14732" spans="1:3" x14ac:dyDescent="0.3">
      <c r="A14732">
        <v>14731</v>
      </c>
      <c r="B14732" t="s">
        <v>16085</v>
      </c>
      <c r="C14732" t="str">
        <f t="shared" ref="C14732" si="14727">"INSERT INTO partner_customer (customer_id, customer_number, partner_id) VALUES ("&amp;A14732&amp;", '"&amp;B14732&amp;"', 1000);"</f>
        <v>INSERT INTO partner_customer (customer_id, customer_number, partner_id) VALUES (14731, '0307-3047267', 1000);</v>
      </c>
    </row>
    <row r="14733" spans="1:3" x14ac:dyDescent="0.3">
      <c r="A14733">
        <v>14732</v>
      </c>
      <c r="B14733" t="s">
        <v>16086</v>
      </c>
      <c r="C14733" t="str">
        <f t="shared" ref="C14733" si="14728">"INSERT INTO partner_customer (customer_id, customer_number, partner_id) VALUES ("&amp;A14733&amp;", '"&amp;B14733&amp;"', 1001);"</f>
        <v>INSERT INTO partner_customer (customer_id, customer_number, partner_id) VALUES (14732, '0307-7055652', 1001);</v>
      </c>
    </row>
    <row r="14734" spans="1:3" x14ac:dyDescent="0.3">
      <c r="A14734">
        <v>14733</v>
      </c>
      <c r="B14734" t="s">
        <v>16087</v>
      </c>
      <c r="C14734" t="str">
        <f t="shared" ref="C14734" si="14729">"INSERT INTO partner_customer (customer_id, customer_number, partner_id) VALUES ("&amp;A14734&amp;", '"&amp;B14734&amp;"', 1002);"</f>
        <v>INSERT INTO partner_customer (customer_id, customer_number, partner_id) VALUES (14733, '0307-2675812', 1002);</v>
      </c>
    </row>
    <row r="14735" spans="1:3" x14ac:dyDescent="0.3">
      <c r="A14735">
        <v>14734</v>
      </c>
      <c r="B14735" t="s">
        <v>16088</v>
      </c>
      <c r="C14735" t="str">
        <f t="shared" ref="C14735" si="14730">"INSERT INTO partner_customer (customer_id, customer_number, partner_id) VALUES ("&amp;A14735&amp;", '"&amp;B14735&amp;"', 1000);"</f>
        <v>INSERT INTO partner_customer (customer_id, customer_number, partner_id) VALUES (14734, '0307-2365472', 1000);</v>
      </c>
    </row>
    <row r="14736" spans="1:3" x14ac:dyDescent="0.3">
      <c r="A14736">
        <v>14735</v>
      </c>
      <c r="B14736" t="s">
        <v>16089</v>
      </c>
      <c r="C14736" t="str">
        <f t="shared" ref="C14736" si="14731">"INSERT INTO partner_customer (customer_id, customer_number, partner_id) VALUES ("&amp;A14736&amp;", '"&amp;B14736&amp;"', 1001);"</f>
        <v>INSERT INTO partner_customer (customer_id, customer_number, partner_id) VALUES (14735, '0307-7744434', 1001);</v>
      </c>
    </row>
    <row r="14737" spans="1:3" x14ac:dyDescent="0.3">
      <c r="A14737">
        <v>14736</v>
      </c>
      <c r="B14737" t="s">
        <v>16090</v>
      </c>
      <c r="C14737" t="str">
        <f t="shared" ref="C14737" si="14732">"INSERT INTO partner_customer (customer_id, customer_number, partner_id) VALUES ("&amp;A14737&amp;", '"&amp;B14737&amp;"', 1002);"</f>
        <v>INSERT INTO partner_customer (customer_id, customer_number, partner_id) VALUES (14736, '0307-9267165', 1002);</v>
      </c>
    </row>
    <row r="14738" spans="1:3" x14ac:dyDescent="0.3">
      <c r="A14738">
        <v>14737</v>
      </c>
      <c r="B14738" t="s">
        <v>16091</v>
      </c>
      <c r="C14738" t="str">
        <f t="shared" ref="C14738" si="14733">"INSERT INTO partner_customer (customer_id, customer_number, partner_id) VALUES ("&amp;A14738&amp;", '"&amp;B14738&amp;"', 1000);"</f>
        <v>INSERT INTO partner_customer (customer_id, customer_number, partner_id) VALUES (14737, '0307-5420122', 1000);</v>
      </c>
    </row>
    <row r="14739" spans="1:3" x14ac:dyDescent="0.3">
      <c r="A14739">
        <v>14738</v>
      </c>
      <c r="B14739" t="s">
        <v>16092</v>
      </c>
      <c r="C14739" t="str">
        <f t="shared" ref="C14739" si="14734">"INSERT INTO partner_customer (customer_id, customer_number, partner_id) VALUES ("&amp;A14739&amp;", '"&amp;B14739&amp;"', 1001);"</f>
        <v>INSERT INTO partner_customer (customer_id, customer_number, partner_id) VALUES (14738, '0307-4053940', 1001);</v>
      </c>
    </row>
    <row r="14740" spans="1:3" x14ac:dyDescent="0.3">
      <c r="A14740">
        <v>14739</v>
      </c>
      <c r="B14740" t="s">
        <v>16093</v>
      </c>
      <c r="C14740" t="str">
        <f t="shared" ref="C14740" si="14735">"INSERT INTO partner_customer (customer_id, customer_number, partner_id) VALUES ("&amp;A14740&amp;", '"&amp;B14740&amp;"', 1002);"</f>
        <v>INSERT INTO partner_customer (customer_id, customer_number, partner_id) VALUES (14739, '0307-5071559', 1002);</v>
      </c>
    </row>
    <row r="14741" spans="1:3" x14ac:dyDescent="0.3">
      <c r="A14741">
        <v>14740</v>
      </c>
      <c r="B14741" t="s">
        <v>16094</v>
      </c>
      <c r="C14741" t="str">
        <f t="shared" ref="C14741" si="14736">"INSERT INTO partner_customer (customer_id, customer_number, partner_id) VALUES ("&amp;A14741&amp;", '"&amp;B14741&amp;"', 1000);"</f>
        <v>INSERT INTO partner_customer (customer_id, customer_number, partner_id) VALUES (14740, '0307-3117997', 1000);</v>
      </c>
    </row>
    <row r="14742" spans="1:3" x14ac:dyDescent="0.3">
      <c r="A14742">
        <v>14741</v>
      </c>
      <c r="B14742" t="s">
        <v>16095</v>
      </c>
      <c r="C14742" t="str">
        <f t="shared" ref="C14742" si="14737">"INSERT INTO partner_customer (customer_id, customer_number, partner_id) VALUES ("&amp;A14742&amp;", '"&amp;B14742&amp;"', 1001);"</f>
        <v>INSERT INTO partner_customer (customer_id, customer_number, partner_id) VALUES (14741, '0307-7714730', 1001);</v>
      </c>
    </row>
    <row r="14743" spans="1:3" x14ac:dyDescent="0.3">
      <c r="A14743">
        <v>14742</v>
      </c>
      <c r="B14743" t="s">
        <v>16096</v>
      </c>
      <c r="C14743" t="str">
        <f t="shared" ref="C14743" si="14738">"INSERT INTO partner_customer (customer_id, customer_number, partner_id) VALUES ("&amp;A14743&amp;", '"&amp;B14743&amp;"', 1002);"</f>
        <v>INSERT INTO partner_customer (customer_id, customer_number, partner_id) VALUES (14742, '0307-6030516', 1002);</v>
      </c>
    </row>
    <row r="14744" spans="1:3" x14ac:dyDescent="0.3">
      <c r="A14744">
        <v>14743</v>
      </c>
      <c r="B14744" t="s">
        <v>16097</v>
      </c>
      <c r="C14744" t="str">
        <f t="shared" ref="C14744" si="14739">"INSERT INTO partner_customer (customer_id, customer_number, partner_id) VALUES ("&amp;A14744&amp;", '"&amp;B14744&amp;"', 1000);"</f>
        <v>INSERT INTO partner_customer (customer_id, customer_number, partner_id) VALUES (14743, '0307-0115879', 1000);</v>
      </c>
    </row>
    <row r="14745" spans="1:3" x14ac:dyDescent="0.3">
      <c r="A14745">
        <v>14744</v>
      </c>
      <c r="B14745" t="s">
        <v>16098</v>
      </c>
      <c r="C14745" t="str">
        <f t="shared" ref="C14745" si="14740">"INSERT INTO partner_customer (customer_id, customer_number, partner_id) VALUES ("&amp;A14745&amp;", '"&amp;B14745&amp;"', 1001);"</f>
        <v>INSERT INTO partner_customer (customer_id, customer_number, partner_id) VALUES (14744, '0307-4012610', 1001);</v>
      </c>
    </row>
    <row r="14746" spans="1:3" x14ac:dyDescent="0.3">
      <c r="A14746">
        <v>14745</v>
      </c>
      <c r="B14746" t="s">
        <v>16099</v>
      </c>
      <c r="C14746" t="str">
        <f t="shared" ref="C14746" si="14741">"INSERT INTO partner_customer (customer_id, customer_number, partner_id) VALUES ("&amp;A14746&amp;", '"&amp;B14746&amp;"', 1002);"</f>
        <v>INSERT INTO partner_customer (customer_id, customer_number, partner_id) VALUES (14745, '0307-2271500', 1002);</v>
      </c>
    </row>
    <row r="14747" spans="1:3" x14ac:dyDescent="0.3">
      <c r="A14747">
        <v>14746</v>
      </c>
      <c r="B14747" t="s">
        <v>16100</v>
      </c>
      <c r="C14747" t="str">
        <f t="shared" ref="C14747" si="14742">"INSERT INTO partner_customer (customer_id, customer_number, partner_id) VALUES ("&amp;A14747&amp;", '"&amp;B14747&amp;"', 1000);"</f>
        <v>INSERT INTO partner_customer (customer_id, customer_number, partner_id) VALUES (14746, '0307-5591884', 1000);</v>
      </c>
    </row>
    <row r="14748" spans="1:3" x14ac:dyDescent="0.3">
      <c r="A14748">
        <v>14747</v>
      </c>
      <c r="B14748" t="s">
        <v>16101</v>
      </c>
      <c r="C14748" t="str">
        <f t="shared" ref="C14748" si="14743">"INSERT INTO partner_customer (customer_id, customer_number, partner_id) VALUES ("&amp;A14748&amp;", '"&amp;B14748&amp;"', 1001);"</f>
        <v>INSERT INTO partner_customer (customer_id, customer_number, partner_id) VALUES (14747, '0307-9381537', 1001);</v>
      </c>
    </row>
    <row r="14749" spans="1:3" x14ac:dyDescent="0.3">
      <c r="A14749">
        <v>14748</v>
      </c>
      <c r="B14749" t="s">
        <v>16102</v>
      </c>
      <c r="C14749" t="str">
        <f t="shared" ref="C14749" si="14744">"INSERT INTO partner_customer (customer_id, customer_number, partner_id) VALUES ("&amp;A14749&amp;", '"&amp;B14749&amp;"', 1002);"</f>
        <v>INSERT INTO partner_customer (customer_id, customer_number, partner_id) VALUES (14748, '0307-4715751', 1002);</v>
      </c>
    </row>
    <row r="14750" spans="1:3" x14ac:dyDescent="0.3">
      <c r="A14750">
        <v>14749</v>
      </c>
      <c r="B14750" t="s">
        <v>16103</v>
      </c>
      <c r="C14750" t="str">
        <f t="shared" ref="C14750" si="14745">"INSERT INTO partner_customer (customer_id, customer_number, partner_id) VALUES ("&amp;A14750&amp;", '"&amp;B14750&amp;"', 1000);"</f>
        <v>INSERT INTO partner_customer (customer_id, customer_number, partner_id) VALUES (14749, '0307-3696848', 1000);</v>
      </c>
    </row>
    <row r="14751" spans="1:3" x14ac:dyDescent="0.3">
      <c r="A14751">
        <v>14750</v>
      </c>
      <c r="B14751" t="s">
        <v>16104</v>
      </c>
      <c r="C14751" t="str">
        <f t="shared" ref="C14751" si="14746">"INSERT INTO partner_customer (customer_id, customer_number, partner_id) VALUES ("&amp;A14751&amp;", '"&amp;B14751&amp;"', 1001);"</f>
        <v>INSERT INTO partner_customer (customer_id, customer_number, partner_id) VALUES (14750, '0307-7763448', 1001);</v>
      </c>
    </row>
    <row r="14752" spans="1:3" x14ac:dyDescent="0.3">
      <c r="A14752">
        <v>14751</v>
      </c>
      <c r="B14752" t="s">
        <v>16105</v>
      </c>
      <c r="C14752" t="str">
        <f t="shared" ref="C14752" si="14747">"INSERT INTO partner_customer (customer_id, customer_number, partner_id) VALUES ("&amp;A14752&amp;", '"&amp;B14752&amp;"', 1002);"</f>
        <v>INSERT INTO partner_customer (customer_id, customer_number, partner_id) VALUES (14751, '0307-9150718', 1002);</v>
      </c>
    </row>
    <row r="14753" spans="1:3" x14ac:dyDescent="0.3">
      <c r="A14753">
        <v>14752</v>
      </c>
      <c r="B14753" t="s">
        <v>16106</v>
      </c>
      <c r="C14753" t="str">
        <f t="shared" ref="C14753" si="14748">"INSERT INTO partner_customer (customer_id, customer_number, partner_id) VALUES ("&amp;A14753&amp;", '"&amp;B14753&amp;"', 1000);"</f>
        <v>INSERT INTO partner_customer (customer_id, customer_number, partner_id) VALUES (14752, '0307-9967279', 1000);</v>
      </c>
    </row>
    <row r="14754" spans="1:3" x14ac:dyDescent="0.3">
      <c r="A14754">
        <v>14753</v>
      </c>
      <c r="B14754" t="s">
        <v>16107</v>
      </c>
      <c r="C14754" t="str">
        <f t="shared" ref="C14754" si="14749">"INSERT INTO partner_customer (customer_id, customer_number, partner_id) VALUES ("&amp;A14754&amp;", '"&amp;B14754&amp;"', 1001);"</f>
        <v>INSERT INTO partner_customer (customer_id, customer_number, partner_id) VALUES (14753, '0307-6295336', 1001);</v>
      </c>
    </row>
    <row r="14755" spans="1:3" x14ac:dyDescent="0.3">
      <c r="A14755">
        <v>14754</v>
      </c>
      <c r="B14755" t="s">
        <v>16108</v>
      </c>
      <c r="C14755" t="str">
        <f t="shared" ref="C14755" si="14750">"INSERT INTO partner_customer (customer_id, customer_number, partner_id) VALUES ("&amp;A14755&amp;", '"&amp;B14755&amp;"', 1002);"</f>
        <v>INSERT INTO partner_customer (customer_id, customer_number, partner_id) VALUES (14754, '0307-9122681', 1002);</v>
      </c>
    </row>
    <row r="14756" spans="1:3" x14ac:dyDescent="0.3">
      <c r="A14756">
        <v>14755</v>
      </c>
      <c r="B14756" t="s">
        <v>16109</v>
      </c>
      <c r="C14756" t="str">
        <f t="shared" ref="C14756" si="14751">"INSERT INTO partner_customer (customer_id, customer_number, partner_id) VALUES ("&amp;A14756&amp;", '"&amp;B14756&amp;"', 1000);"</f>
        <v>INSERT INTO partner_customer (customer_id, customer_number, partner_id) VALUES (14755, '0307-0261954', 1000);</v>
      </c>
    </row>
    <row r="14757" spans="1:3" x14ac:dyDescent="0.3">
      <c r="A14757">
        <v>14756</v>
      </c>
      <c r="B14757" t="s">
        <v>16110</v>
      </c>
      <c r="C14757" t="str">
        <f t="shared" ref="C14757" si="14752">"INSERT INTO partner_customer (customer_id, customer_number, partner_id) VALUES ("&amp;A14757&amp;", '"&amp;B14757&amp;"', 1001);"</f>
        <v>INSERT INTO partner_customer (customer_id, customer_number, partner_id) VALUES (14756, '0307-3130549', 1001);</v>
      </c>
    </row>
    <row r="14758" spans="1:3" x14ac:dyDescent="0.3">
      <c r="A14758">
        <v>14757</v>
      </c>
      <c r="B14758" t="s">
        <v>16111</v>
      </c>
      <c r="C14758" t="str">
        <f t="shared" ref="C14758" si="14753">"INSERT INTO partner_customer (customer_id, customer_number, partner_id) VALUES ("&amp;A14758&amp;", '"&amp;B14758&amp;"', 1002);"</f>
        <v>INSERT INTO partner_customer (customer_id, customer_number, partner_id) VALUES (14757, '0307-7663226', 1002);</v>
      </c>
    </row>
    <row r="14759" spans="1:3" x14ac:dyDescent="0.3">
      <c r="A14759">
        <v>14758</v>
      </c>
      <c r="B14759" t="s">
        <v>16112</v>
      </c>
      <c r="C14759" t="str">
        <f t="shared" ref="C14759" si="14754">"INSERT INTO partner_customer (customer_id, customer_number, partner_id) VALUES ("&amp;A14759&amp;", '"&amp;B14759&amp;"', 1000);"</f>
        <v>INSERT INTO partner_customer (customer_id, customer_number, partner_id) VALUES (14758, '0307-2462625', 1000);</v>
      </c>
    </row>
    <row r="14760" spans="1:3" x14ac:dyDescent="0.3">
      <c r="A14760">
        <v>14759</v>
      </c>
      <c r="B14760" t="s">
        <v>16113</v>
      </c>
      <c r="C14760" t="str">
        <f t="shared" ref="C14760" si="14755">"INSERT INTO partner_customer (customer_id, customer_number, partner_id) VALUES ("&amp;A14760&amp;", '"&amp;B14760&amp;"', 1001);"</f>
        <v>INSERT INTO partner_customer (customer_id, customer_number, partner_id) VALUES (14759, '0307-2136491', 1001);</v>
      </c>
    </row>
    <row r="14761" spans="1:3" x14ac:dyDescent="0.3">
      <c r="A14761">
        <v>14760</v>
      </c>
      <c r="B14761" t="s">
        <v>16114</v>
      </c>
      <c r="C14761" t="str">
        <f t="shared" ref="C14761" si="14756">"INSERT INTO partner_customer (customer_id, customer_number, partner_id) VALUES ("&amp;A14761&amp;", '"&amp;B14761&amp;"', 1002);"</f>
        <v>INSERT INTO partner_customer (customer_id, customer_number, partner_id) VALUES (14760, '0307-4721937', 1002);</v>
      </c>
    </row>
    <row r="14762" spans="1:3" x14ac:dyDescent="0.3">
      <c r="A14762">
        <v>14761</v>
      </c>
      <c r="B14762" t="s">
        <v>16115</v>
      </c>
      <c r="C14762" t="str">
        <f t="shared" ref="C14762" si="14757">"INSERT INTO partner_customer (customer_id, customer_number, partner_id) VALUES ("&amp;A14762&amp;", '"&amp;B14762&amp;"', 1000);"</f>
        <v>INSERT INTO partner_customer (customer_id, customer_number, partner_id) VALUES (14761, '0307-1623203', 1000);</v>
      </c>
    </row>
    <row r="14763" spans="1:3" x14ac:dyDescent="0.3">
      <c r="A14763">
        <v>14762</v>
      </c>
      <c r="B14763" t="s">
        <v>16116</v>
      </c>
      <c r="C14763" t="str">
        <f t="shared" ref="C14763" si="14758">"INSERT INTO partner_customer (customer_id, customer_number, partner_id) VALUES ("&amp;A14763&amp;", '"&amp;B14763&amp;"', 1001);"</f>
        <v>INSERT INTO partner_customer (customer_id, customer_number, partner_id) VALUES (14762, '0307-4929607', 1001);</v>
      </c>
    </row>
    <row r="14764" spans="1:3" x14ac:dyDescent="0.3">
      <c r="A14764">
        <v>14763</v>
      </c>
      <c r="B14764" t="s">
        <v>16117</v>
      </c>
      <c r="C14764" t="str">
        <f t="shared" ref="C14764" si="14759">"INSERT INTO partner_customer (customer_id, customer_number, partner_id) VALUES ("&amp;A14764&amp;", '"&amp;B14764&amp;"', 1002);"</f>
        <v>INSERT INTO partner_customer (customer_id, customer_number, partner_id) VALUES (14763, '0307-4177562', 1002);</v>
      </c>
    </row>
    <row r="14765" spans="1:3" x14ac:dyDescent="0.3">
      <c r="A14765">
        <v>14764</v>
      </c>
      <c r="B14765" t="s">
        <v>16118</v>
      </c>
      <c r="C14765" t="str">
        <f t="shared" ref="C14765" si="14760">"INSERT INTO partner_customer (customer_id, customer_number, partner_id) VALUES ("&amp;A14765&amp;", '"&amp;B14765&amp;"', 1000);"</f>
        <v>INSERT INTO partner_customer (customer_id, customer_number, partner_id) VALUES (14764, '0307-4314370', 1000);</v>
      </c>
    </row>
    <row r="14766" spans="1:3" x14ac:dyDescent="0.3">
      <c r="A14766">
        <v>14765</v>
      </c>
      <c r="B14766" t="s">
        <v>16119</v>
      </c>
      <c r="C14766" t="str">
        <f t="shared" ref="C14766" si="14761">"INSERT INTO partner_customer (customer_id, customer_number, partner_id) VALUES ("&amp;A14766&amp;", '"&amp;B14766&amp;"', 1001);"</f>
        <v>INSERT INTO partner_customer (customer_id, customer_number, partner_id) VALUES (14765, '0307-5175785', 1001);</v>
      </c>
    </row>
    <row r="14767" spans="1:3" x14ac:dyDescent="0.3">
      <c r="A14767">
        <v>14766</v>
      </c>
      <c r="B14767" t="s">
        <v>16120</v>
      </c>
      <c r="C14767" t="str">
        <f t="shared" ref="C14767" si="14762">"INSERT INTO partner_customer (customer_id, customer_number, partner_id) VALUES ("&amp;A14767&amp;", '"&amp;B14767&amp;"', 1002);"</f>
        <v>INSERT INTO partner_customer (customer_id, customer_number, partner_id) VALUES (14766, '0307-7257270', 1002);</v>
      </c>
    </row>
    <row r="14768" spans="1:3" x14ac:dyDescent="0.3">
      <c r="A14768">
        <v>14767</v>
      </c>
      <c r="B14768" t="s">
        <v>16121</v>
      </c>
      <c r="C14768" t="str">
        <f t="shared" ref="C14768" si="14763">"INSERT INTO partner_customer (customer_id, customer_number, partner_id) VALUES ("&amp;A14768&amp;", '"&amp;B14768&amp;"', 1000);"</f>
        <v>INSERT INTO partner_customer (customer_id, customer_number, partner_id) VALUES (14767, '0307-6717886', 1000);</v>
      </c>
    </row>
    <row r="14769" spans="1:3" x14ac:dyDescent="0.3">
      <c r="A14769">
        <v>14768</v>
      </c>
      <c r="B14769" t="s">
        <v>16122</v>
      </c>
      <c r="C14769" t="str">
        <f t="shared" ref="C14769" si="14764">"INSERT INTO partner_customer (customer_id, customer_number, partner_id) VALUES ("&amp;A14769&amp;", '"&amp;B14769&amp;"', 1001);"</f>
        <v>INSERT INTO partner_customer (customer_id, customer_number, partner_id) VALUES (14768, '0307-4556996', 1001);</v>
      </c>
    </row>
    <row r="14770" spans="1:3" x14ac:dyDescent="0.3">
      <c r="A14770">
        <v>14769</v>
      </c>
      <c r="B14770" t="s">
        <v>16123</v>
      </c>
      <c r="C14770" t="str">
        <f t="shared" ref="C14770" si="14765">"INSERT INTO partner_customer (customer_id, customer_number, partner_id) VALUES ("&amp;A14770&amp;", '"&amp;B14770&amp;"', 1002);"</f>
        <v>INSERT INTO partner_customer (customer_id, customer_number, partner_id) VALUES (14769, '0307-1711457', 1002);</v>
      </c>
    </row>
    <row r="14771" spans="1:3" x14ac:dyDescent="0.3">
      <c r="A14771">
        <v>14770</v>
      </c>
      <c r="B14771" t="s">
        <v>16124</v>
      </c>
      <c r="C14771" t="str">
        <f t="shared" ref="C14771" si="14766">"INSERT INTO partner_customer (customer_id, customer_number, partner_id) VALUES ("&amp;A14771&amp;", '"&amp;B14771&amp;"', 1000);"</f>
        <v>INSERT INTO partner_customer (customer_id, customer_number, partner_id) VALUES (14770, '0307-9088940', 1000);</v>
      </c>
    </row>
    <row r="14772" spans="1:3" x14ac:dyDescent="0.3">
      <c r="A14772">
        <v>14771</v>
      </c>
      <c r="B14772" t="s">
        <v>16125</v>
      </c>
      <c r="C14772" t="str">
        <f t="shared" ref="C14772" si="14767">"INSERT INTO partner_customer (customer_id, customer_number, partner_id) VALUES ("&amp;A14772&amp;", '"&amp;B14772&amp;"', 1001);"</f>
        <v>INSERT INTO partner_customer (customer_id, customer_number, partner_id) VALUES (14771, '0307-7075650', 1001);</v>
      </c>
    </row>
    <row r="14773" spans="1:3" x14ac:dyDescent="0.3">
      <c r="A14773">
        <v>14772</v>
      </c>
      <c r="B14773" t="s">
        <v>16126</v>
      </c>
      <c r="C14773" t="str">
        <f t="shared" ref="C14773" si="14768">"INSERT INTO partner_customer (customer_id, customer_number, partner_id) VALUES ("&amp;A14773&amp;", '"&amp;B14773&amp;"', 1002);"</f>
        <v>INSERT INTO partner_customer (customer_id, customer_number, partner_id) VALUES (14772, '0307-0135140', 1002);</v>
      </c>
    </row>
    <row r="14774" spans="1:3" x14ac:dyDescent="0.3">
      <c r="A14774">
        <v>14773</v>
      </c>
      <c r="B14774" t="s">
        <v>16127</v>
      </c>
      <c r="C14774" t="str">
        <f t="shared" ref="C14774" si="14769">"INSERT INTO partner_customer (customer_id, customer_number, partner_id) VALUES ("&amp;A14774&amp;", '"&amp;B14774&amp;"', 1000);"</f>
        <v>INSERT INTO partner_customer (customer_id, customer_number, partner_id) VALUES (14773, '0307-5879784', 1000);</v>
      </c>
    </row>
    <row r="14775" spans="1:3" x14ac:dyDescent="0.3">
      <c r="A14775">
        <v>14774</v>
      </c>
      <c r="B14775" t="s">
        <v>16128</v>
      </c>
      <c r="C14775" t="str">
        <f t="shared" ref="C14775" si="14770">"INSERT INTO partner_customer (customer_id, customer_number, partner_id) VALUES ("&amp;A14775&amp;", '"&amp;B14775&amp;"', 1001);"</f>
        <v>INSERT INTO partner_customer (customer_id, customer_number, partner_id) VALUES (14774, '0307-0632503', 1001);</v>
      </c>
    </row>
    <row r="14776" spans="1:3" x14ac:dyDescent="0.3">
      <c r="A14776">
        <v>14775</v>
      </c>
      <c r="B14776" t="s">
        <v>16129</v>
      </c>
      <c r="C14776" t="str">
        <f t="shared" ref="C14776" si="14771">"INSERT INTO partner_customer (customer_id, customer_number, partner_id) VALUES ("&amp;A14776&amp;", '"&amp;B14776&amp;"', 1002);"</f>
        <v>INSERT INTO partner_customer (customer_id, customer_number, partner_id) VALUES (14775, '0307-7261682', 1002);</v>
      </c>
    </row>
    <row r="14777" spans="1:3" x14ac:dyDescent="0.3">
      <c r="A14777">
        <v>14776</v>
      </c>
      <c r="B14777" t="s">
        <v>16130</v>
      </c>
      <c r="C14777" t="str">
        <f t="shared" ref="C14777" si="14772">"INSERT INTO partner_customer (customer_id, customer_number, partner_id) VALUES ("&amp;A14777&amp;", '"&amp;B14777&amp;"', 1000);"</f>
        <v>INSERT INTO partner_customer (customer_id, customer_number, partner_id) VALUES (14776, '0307-6492840', 1000);</v>
      </c>
    </row>
    <row r="14778" spans="1:3" x14ac:dyDescent="0.3">
      <c r="A14778">
        <v>14777</v>
      </c>
      <c r="B14778" t="s">
        <v>16131</v>
      </c>
      <c r="C14778" t="str">
        <f t="shared" ref="C14778" si="14773">"INSERT INTO partner_customer (customer_id, customer_number, partner_id) VALUES ("&amp;A14778&amp;", '"&amp;B14778&amp;"', 1001);"</f>
        <v>INSERT INTO partner_customer (customer_id, customer_number, partner_id) VALUES (14777, '0307-2095266', 1001);</v>
      </c>
    </row>
    <row r="14779" spans="1:3" x14ac:dyDescent="0.3">
      <c r="A14779">
        <v>14778</v>
      </c>
      <c r="B14779" t="s">
        <v>16132</v>
      </c>
      <c r="C14779" t="str">
        <f t="shared" ref="C14779" si="14774">"INSERT INTO partner_customer (customer_id, customer_number, partner_id) VALUES ("&amp;A14779&amp;", '"&amp;B14779&amp;"', 1002);"</f>
        <v>INSERT INTO partner_customer (customer_id, customer_number, partner_id) VALUES (14778, '0307-6351409', 1002);</v>
      </c>
    </row>
    <row r="14780" spans="1:3" x14ac:dyDescent="0.3">
      <c r="A14780">
        <v>14779</v>
      </c>
      <c r="B14780" t="s">
        <v>16133</v>
      </c>
      <c r="C14780" t="str">
        <f t="shared" ref="C14780" si="14775">"INSERT INTO partner_customer (customer_id, customer_number, partner_id) VALUES ("&amp;A14780&amp;", '"&amp;B14780&amp;"', 1000);"</f>
        <v>INSERT INTO partner_customer (customer_id, customer_number, partner_id) VALUES (14779, '0307-1606763', 1000);</v>
      </c>
    </row>
    <row r="14781" spans="1:3" x14ac:dyDescent="0.3">
      <c r="A14781">
        <v>14780</v>
      </c>
      <c r="B14781" t="s">
        <v>16134</v>
      </c>
      <c r="C14781" t="str">
        <f t="shared" ref="C14781" si="14776">"INSERT INTO partner_customer (customer_id, customer_number, partner_id) VALUES ("&amp;A14781&amp;", '"&amp;B14781&amp;"', 1001);"</f>
        <v>INSERT INTO partner_customer (customer_id, customer_number, partner_id) VALUES (14780, '0307-7613255', 1001);</v>
      </c>
    </row>
    <row r="14782" spans="1:3" x14ac:dyDescent="0.3">
      <c r="A14782">
        <v>14781</v>
      </c>
      <c r="B14782" t="s">
        <v>16135</v>
      </c>
      <c r="C14782" t="str">
        <f t="shared" ref="C14782" si="14777">"INSERT INTO partner_customer (customer_id, customer_number, partner_id) VALUES ("&amp;A14782&amp;", '"&amp;B14782&amp;"', 1002);"</f>
        <v>INSERT INTO partner_customer (customer_id, customer_number, partner_id) VALUES (14781, '0307-7441694', 1002);</v>
      </c>
    </row>
    <row r="14783" spans="1:3" x14ac:dyDescent="0.3">
      <c r="A14783">
        <v>14782</v>
      </c>
      <c r="B14783" t="s">
        <v>16136</v>
      </c>
      <c r="C14783" t="str">
        <f t="shared" ref="C14783" si="14778">"INSERT INTO partner_customer (customer_id, customer_number, partner_id) VALUES ("&amp;A14783&amp;", '"&amp;B14783&amp;"', 1000);"</f>
        <v>INSERT INTO partner_customer (customer_id, customer_number, partner_id) VALUES (14782, '0307-7793072', 1000);</v>
      </c>
    </row>
    <row r="14784" spans="1:3" x14ac:dyDescent="0.3">
      <c r="A14784">
        <v>14783</v>
      </c>
      <c r="B14784" t="s">
        <v>16137</v>
      </c>
      <c r="C14784" t="str">
        <f t="shared" ref="C14784" si="14779">"INSERT INTO partner_customer (customer_id, customer_number, partner_id) VALUES ("&amp;A14784&amp;", '"&amp;B14784&amp;"', 1001);"</f>
        <v>INSERT INTO partner_customer (customer_id, customer_number, partner_id) VALUES (14783, '0307-2005741', 1001);</v>
      </c>
    </row>
    <row r="14785" spans="1:3" x14ac:dyDescent="0.3">
      <c r="A14785">
        <v>14784</v>
      </c>
      <c r="B14785" t="s">
        <v>16138</v>
      </c>
      <c r="C14785" t="str">
        <f t="shared" ref="C14785" si="14780">"INSERT INTO partner_customer (customer_id, customer_number, partner_id) VALUES ("&amp;A14785&amp;", '"&amp;B14785&amp;"', 1002);"</f>
        <v>INSERT INTO partner_customer (customer_id, customer_number, partner_id) VALUES (14784, '0307-0183668', 1002);</v>
      </c>
    </row>
    <row r="14786" spans="1:3" x14ac:dyDescent="0.3">
      <c r="A14786">
        <v>14785</v>
      </c>
      <c r="B14786" t="s">
        <v>16139</v>
      </c>
      <c r="C14786" t="str">
        <f t="shared" ref="C14786" si="14781">"INSERT INTO partner_customer (customer_id, customer_number, partner_id) VALUES ("&amp;A14786&amp;", '"&amp;B14786&amp;"', 1000);"</f>
        <v>INSERT INTO partner_customer (customer_id, customer_number, partner_id) VALUES (14785, '0307-7772437', 1000);</v>
      </c>
    </row>
    <row r="14787" spans="1:3" x14ac:dyDescent="0.3">
      <c r="A14787">
        <v>14786</v>
      </c>
      <c r="B14787" t="s">
        <v>16140</v>
      </c>
      <c r="C14787" t="str">
        <f t="shared" ref="C14787" si="14782">"INSERT INTO partner_customer (customer_id, customer_number, partner_id) VALUES ("&amp;A14787&amp;", '"&amp;B14787&amp;"', 1001);"</f>
        <v>INSERT INTO partner_customer (customer_id, customer_number, partner_id) VALUES (14786, '0307-1190609', 1001);</v>
      </c>
    </row>
    <row r="14788" spans="1:3" x14ac:dyDescent="0.3">
      <c r="A14788">
        <v>14787</v>
      </c>
      <c r="B14788" t="s">
        <v>16141</v>
      </c>
      <c r="C14788" t="str">
        <f t="shared" ref="C14788" si="14783">"INSERT INTO partner_customer (customer_id, customer_number, partner_id) VALUES ("&amp;A14788&amp;", '"&amp;B14788&amp;"', 1002);"</f>
        <v>INSERT INTO partner_customer (customer_id, customer_number, partner_id) VALUES (14787, '0307-0084036', 1002);</v>
      </c>
    </row>
    <row r="14789" spans="1:3" x14ac:dyDescent="0.3">
      <c r="A14789">
        <v>14788</v>
      </c>
      <c r="B14789" t="s">
        <v>16142</v>
      </c>
      <c r="C14789" t="str">
        <f t="shared" ref="C14789" si="14784">"INSERT INTO partner_customer (customer_id, customer_number, partner_id) VALUES ("&amp;A14789&amp;", '"&amp;B14789&amp;"', 1000);"</f>
        <v>INSERT INTO partner_customer (customer_id, customer_number, partner_id) VALUES (14788, '0307-4706544', 1000);</v>
      </c>
    </row>
    <row r="14790" spans="1:3" x14ac:dyDescent="0.3">
      <c r="A14790">
        <v>14789</v>
      </c>
      <c r="B14790" t="s">
        <v>16143</v>
      </c>
      <c r="C14790" t="str">
        <f t="shared" ref="C14790" si="14785">"INSERT INTO partner_customer (customer_id, customer_number, partner_id) VALUES ("&amp;A14790&amp;", '"&amp;B14790&amp;"', 1001);"</f>
        <v>INSERT INTO partner_customer (customer_id, customer_number, partner_id) VALUES (14789, '0307-6193269', 1001);</v>
      </c>
    </row>
    <row r="14791" spans="1:3" x14ac:dyDescent="0.3">
      <c r="A14791">
        <v>14790</v>
      </c>
      <c r="B14791" t="s">
        <v>16144</v>
      </c>
      <c r="C14791" t="str">
        <f t="shared" ref="C14791" si="14786">"INSERT INTO partner_customer (customer_id, customer_number, partner_id) VALUES ("&amp;A14791&amp;", '"&amp;B14791&amp;"', 1002);"</f>
        <v>INSERT INTO partner_customer (customer_id, customer_number, partner_id) VALUES (14790, '0307-5699339', 1002);</v>
      </c>
    </row>
    <row r="14792" spans="1:3" x14ac:dyDescent="0.3">
      <c r="A14792">
        <v>14791</v>
      </c>
      <c r="B14792" t="s">
        <v>16145</v>
      </c>
      <c r="C14792" t="str">
        <f t="shared" ref="C14792" si="14787">"INSERT INTO partner_customer (customer_id, customer_number, partner_id) VALUES ("&amp;A14792&amp;", '"&amp;B14792&amp;"', 1000);"</f>
        <v>INSERT INTO partner_customer (customer_id, customer_number, partner_id) VALUES (14791, '0307-4570018', 1000);</v>
      </c>
    </row>
    <row r="14793" spans="1:3" x14ac:dyDescent="0.3">
      <c r="A14793">
        <v>14792</v>
      </c>
      <c r="B14793" t="s">
        <v>16146</v>
      </c>
      <c r="C14793" t="str">
        <f t="shared" ref="C14793" si="14788">"INSERT INTO partner_customer (customer_id, customer_number, partner_id) VALUES ("&amp;A14793&amp;", '"&amp;B14793&amp;"', 1001);"</f>
        <v>INSERT INTO partner_customer (customer_id, customer_number, partner_id) VALUES (14792, '0307-2511271', 1001);</v>
      </c>
    </row>
    <row r="14794" spans="1:3" x14ac:dyDescent="0.3">
      <c r="A14794">
        <v>14793</v>
      </c>
      <c r="B14794" t="s">
        <v>16147</v>
      </c>
      <c r="C14794" t="str">
        <f t="shared" ref="C14794" si="14789">"INSERT INTO partner_customer (customer_id, customer_number, partner_id) VALUES ("&amp;A14794&amp;", '"&amp;B14794&amp;"', 1002);"</f>
        <v>INSERT INTO partner_customer (customer_id, customer_number, partner_id) VALUES (14793, '0307-1108216', 1002);</v>
      </c>
    </row>
    <row r="14795" spans="1:3" x14ac:dyDescent="0.3">
      <c r="A14795">
        <v>14794</v>
      </c>
      <c r="B14795" t="s">
        <v>16148</v>
      </c>
      <c r="C14795" t="str">
        <f t="shared" ref="C14795" si="14790">"INSERT INTO partner_customer (customer_id, customer_number, partner_id) VALUES ("&amp;A14795&amp;", '"&amp;B14795&amp;"', 1000);"</f>
        <v>INSERT INTO partner_customer (customer_id, customer_number, partner_id) VALUES (14794, '0307-4096995', 1000);</v>
      </c>
    </row>
    <row r="14796" spans="1:3" x14ac:dyDescent="0.3">
      <c r="A14796">
        <v>14795</v>
      </c>
      <c r="B14796" t="s">
        <v>16149</v>
      </c>
      <c r="C14796" t="str">
        <f t="shared" ref="C14796" si="14791">"INSERT INTO partner_customer (customer_id, customer_number, partner_id) VALUES ("&amp;A14796&amp;", '"&amp;B14796&amp;"', 1001);"</f>
        <v>INSERT INTO partner_customer (customer_id, customer_number, partner_id) VALUES (14795, '0307-1129872', 1001);</v>
      </c>
    </row>
    <row r="14797" spans="1:3" x14ac:dyDescent="0.3">
      <c r="A14797">
        <v>14796</v>
      </c>
      <c r="B14797" t="s">
        <v>16150</v>
      </c>
      <c r="C14797" t="str">
        <f t="shared" ref="C14797" si="14792">"INSERT INTO partner_customer (customer_id, customer_number, partner_id) VALUES ("&amp;A14797&amp;", '"&amp;B14797&amp;"', 1002);"</f>
        <v>INSERT INTO partner_customer (customer_id, customer_number, partner_id) VALUES (14796, '0307-7924794', 1002);</v>
      </c>
    </row>
    <row r="14798" spans="1:3" x14ac:dyDescent="0.3">
      <c r="A14798">
        <v>14797</v>
      </c>
      <c r="B14798" t="s">
        <v>16151</v>
      </c>
      <c r="C14798" t="str">
        <f t="shared" ref="C14798" si="14793">"INSERT INTO partner_customer (customer_id, customer_number, partner_id) VALUES ("&amp;A14798&amp;", '"&amp;B14798&amp;"', 1000);"</f>
        <v>INSERT INTO partner_customer (customer_id, customer_number, partner_id) VALUES (14797, '0307-4637625', 1000);</v>
      </c>
    </row>
    <row r="14799" spans="1:3" x14ac:dyDescent="0.3">
      <c r="A14799">
        <v>14798</v>
      </c>
      <c r="B14799" t="s">
        <v>16152</v>
      </c>
      <c r="C14799" t="str">
        <f t="shared" ref="C14799" si="14794">"INSERT INTO partner_customer (customer_id, customer_number, partner_id) VALUES ("&amp;A14799&amp;", '"&amp;B14799&amp;"', 1001);"</f>
        <v>INSERT INTO partner_customer (customer_id, customer_number, partner_id) VALUES (14798, '0307-3331755', 1001);</v>
      </c>
    </row>
    <row r="14800" spans="1:3" x14ac:dyDescent="0.3">
      <c r="A14800">
        <v>14799</v>
      </c>
      <c r="B14800" t="s">
        <v>16153</v>
      </c>
      <c r="C14800" t="str">
        <f t="shared" ref="C14800" si="14795">"INSERT INTO partner_customer (customer_id, customer_number, partner_id) VALUES ("&amp;A14800&amp;", '"&amp;B14800&amp;"', 1002);"</f>
        <v>INSERT INTO partner_customer (customer_id, customer_number, partner_id) VALUES (14799, '0307-2916596', 1002);</v>
      </c>
    </row>
    <row r="14801" spans="1:3" x14ac:dyDescent="0.3">
      <c r="A14801">
        <v>14800</v>
      </c>
      <c r="B14801" t="s">
        <v>16154</v>
      </c>
      <c r="C14801" t="str">
        <f t="shared" ref="C14801" si="14796">"INSERT INTO partner_customer (customer_id, customer_number, partner_id) VALUES ("&amp;A14801&amp;", '"&amp;B14801&amp;"', 1000);"</f>
        <v>INSERT INTO partner_customer (customer_id, customer_number, partner_id) VALUES (14800, '0307-4227238', 1000);</v>
      </c>
    </row>
    <row r="14802" spans="1:3" x14ac:dyDescent="0.3">
      <c r="A14802">
        <v>14801</v>
      </c>
      <c r="B14802" t="s">
        <v>16155</v>
      </c>
      <c r="C14802" t="str">
        <f t="shared" ref="C14802" si="14797">"INSERT INTO partner_customer (customer_id, customer_number, partner_id) VALUES ("&amp;A14802&amp;", '"&amp;B14802&amp;"', 1001);"</f>
        <v>INSERT INTO partner_customer (customer_id, customer_number, partner_id) VALUES (14801, '0307-4580499', 1001);</v>
      </c>
    </row>
    <row r="14803" spans="1:3" x14ac:dyDescent="0.3">
      <c r="A14803">
        <v>14802</v>
      </c>
      <c r="B14803" t="s">
        <v>16156</v>
      </c>
      <c r="C14803" t="str">
        <f t="shared" ref="C14803" si="14798">"INSERT INTO partner_customer (customer_id, customer_number, partner_id) VALUES ("&amp;A14803&amp;", '"&amp;B14803&amp;"', 1002);"</f>
        <v>INSERT INTO partner_customer (customer_id, customer_number, partner_id) VALUES (14802, '0307-9719208', 1002);</v>
      </c>
    </row>
    <row r="14804" spans="1:3" x14ac:dyDescent="0.3">
      <c r="A14804">
        <v>14803</v>
      </c>
      <c r="B14804" t="s">
        <v>16157</v>
      </c>
      <c r="C14804" t="str">
        <f t="shared" ref="C14804" si="14799">"INSERT INTO partner_customer (customer_id, customer_number, partner_id) VALUES ("&amp;A14804&amp;", '"&amp;B14804&amp;"', 1000);"</f>
        <v>INSERT INTO partner_customer (customer_id, customer_number, partner_id) VALUES (14803, '0307-2214936', 1000);</v>
      </c>
    </row>
    <row r="14805" spans="1:3" x14ac:dyDescent="0.3">
      <c r="A14805">
        <v>14804</v>
      </c>
      <c r="B14805" t="s">
        <v>16158</v>
      </c>
      <c r="C14805" t="str">
        <f t="shared" ref="C14805" si="14800">"INSERT INTO partner_customer (customer_id, customer_number, partner_id) VALUES ("&amp;A14805&amp;", '"&amp;B14805&amp;"', 1001);"</f>
        <v>INSERT INTO partner_customer (customer_id, customer_number, partner_id) VALUES (14804, '0307-2784003', 1001);</v>
      </c>
    </row>
    <row r="14806" spans="1:3" x14ac:dyDescent="0.3">
      <c r="A14806">
        <v>14805</v>
      </c>
      <c r="B14806" t="s">
        <v>16159</v>
      </c>
      <c r="C14806" t="str">
        <f t="shared" ref="C14806" si="14801">"INSERT INTO partner_customer (customer_id, customer_number, partner_id) VALUES ("&amp;A14806&amp;", '"&amp;B14806&amp;"', 1002);"</f>
        <v>INSERT INTO partner_customer (customer_id, customer_number, partner_id) VALUES (14805, '0307-3615205', 1002);</v>
      </c>
    </row>
    <row r="14807" spans="1:3" x14ac:dyDescent="0.3">
      <c r="A14807">
        <v>14806</v>
      </c>
      <c r="B14807" t="s">
        <v>16160</v>
      </c>
      <c r="C14807" t="str">
        <f t="shared" ref="C14807" si="14802">"INSERT INTO partner_customer (customer_id, customer_number, partner_id) VALUES ("&amp;A14807&amp;", '"&amp;B14807&amp;"', 1000);"</f>
        <v>INSERT INTO partner_customer (customer_id, customer_number, partner_id) VALUES (14806, '0307-5187754', 1000);</v>
      </c>
    </row>
    <row r="14808" spans="1:3" x14ac:dyDescent="0.3">
      <c r="A14808">
        <v>14807</v>
      </c>
      <c r="B14808" t="s">
        <v>16161</v>
      </c>
      <c r="C14808" t="str">
        <f t="shared" ref="C14808" si="14803">"INSERT INTO partner_customer (customer_id, customer_number, partner_id) VALUES ("&amp;A14808&amp;", '"&amp;B14808&amp;"', 1001);"</f>
        <v>INSERT INTO partner_customer (customer_id, customer_number, partner_id) VALUES (14807, '0307-7222023', 1001);</v>
      </c>
    </row>
    <row r="14809" spans="1:3" x14ac:dyDescent="0.3">
      <c r="A14809">
        <v>14808</v>
      </c>
      <c r="B14809" t="s">
        <v>16162</v>
      </c>
      <c r="C14809" t="str">
        <f t="shared" ref="C14809" si="14804">"INSERT INTO partner_customer (customer_id, customer_number, partner_id) VALUES ("&amp;A14809&amp;", '"&amp;B14809&amp;"', 1002);"</f>
        <v>INSERT INTO partner_customer (customer_id, customer_number, partner_id) VALUES (14808, '0307-2141846', 1002);</v>
      </c>
    </row>
    <row r="14810" spans="1:3" x14ac:dyDescent="0.3">
      <c r="A14810">
        <v>14809</v>
      </c>
      <c r="B14810" t="s">
        <v>16163</v>
      </c>
      <c r="C14810" t="str">
        <f t="shared" ref="C14810" si="14805">"INSERT INTO partner_customer (customer_id, customer_number, partner_id) VALUES ("&amp;A14810&amp;", '"&amp;B14810&amp;"', 1000);"</f>
        <v>INSERT INTO partner_customer (customer_id, customer_number, partner_id) VALUES (14809, '0307-7444454', 1000);</v>
      </c>
    </row>
    <row r="14811" spans="1:3" x14ac:dyDescent="0.3">
      <c r="A14811">
        <v>14810</v>
      </c>
      <c r="B14811" t="s">
        <v>16164</v>
      </c>
      <c r="C14811" t="str">
        <f t="shared" ref="C14811" si="14806">"INSERT INTO partner_customer (customer_id, customer_number, partner_id) VALUES ("&amp;A14811&amp;", '"&amp;B14811&amp;"', 1001);"</f>
        <v>INSERT INTO partner_customer (customer_id, customer_number, partner_id) VALUES (14810, '0307-9098054', 1001);</v>
      </c>
    </row>
    <row r="14812" spans="1:3" x14ac:dyDescent="0.3">
      <c r="A14812">
        <v>14811</v>
      </c>
      <c r="B14812" t="s">
        <v>16165</v>
      </c>
      <c r="C14812" t="str">
        <f t="shared" ref="C14812" si="14807">"INSERT INTO partner_customer (customer_id, customer_number, partner_id) VALUES ("&amp;A14812&amp;", '"&amp;B14812&amp;"', 1002);"</f>
        <v>INSERT INTO partner_customer (customer_id, customer_number, partner_id) VALUES (14811, '0307-9440186', 1002);</v>
      </c>
    </row>
    <row r="14813" spans="1:3" x14ac:dyDescent="0.3">
      <c r="A14813">
        <v>14812</v>
      </c>
      <c r="B14813" t="s">
        <v>16166</v>
      </c>
      <c r="C14813" t="str">
        <f t="shared" ref="C14813" si="14808">"INSERT INTO partner_customer (customer_id, customer_number, partner_id) VALUES ("&amp;A14813&amp;", '"&amp;B14813&amp;"', 1000);"</f>
        <v>INSERT INTO partner_customer (customer_id, customer_number, partner_id) VALUES (14812, '0307-2013099', 1000);</v>
      </c>
    </row>
    <row r="14814" spans="1:3" x14ac:dyDescent="0.3">
      <c r="A14814">
        <v>14813</v>
      </c>
      <c r="B14814" t="s">
        <v>16167</v>
      </c>
      <c r="C14814" t="str">
        <f t="shared" ref="C14814" si="14809">"INSERT INTO partner_customer (customer_id, customer_number, partner_id) VALUES ("&amp;A14814&amp;", '"&amp;B14814&amp;"', 1001);"</f>
        <v>INSERT INTO partner_customer (customer_id, customer_number, partner_id) VALUES (14813, '0307-5620064', 1001);</v>
      </c>
    </row>
    <row r="14815" spans="1:3" x14ac:dyDescent="0.3">
      <c r="A14815">
        <v>14814</v>
      </c>
      <c r="B14815" t="s">
        <v>16168</v>
      </c>
      <c r="C14815" t="str">
        <f t="shared" ref="C14815" si="14810">"INSERT INTO partner_customer (customer_id, customer_number, partner_id) VALUES ("&amp;A14815&amp;", '"&amp;B14815&amp;"', 1002);"</f>
        <v>INSERT INTO partner_customer (customer_id, customer_number, partner_id) VALUES (14814, '0307-2790399', 1002);</v>
      </c>
    </row>
    <row r="14816" spans="1:3" x14ac:dyDescent="0.3">
      <c r="A14816">
        <v>14815</v>
      </c>
      <c r="B14816" t="s">
        <v>16169</v>
      </c>
      <c r="C14816" t="str">
        <f t="shared" ref="C14816" si="14811">"INSERT INTO partner_customer (customer_id, customer_number, partner_id) VALUES ("&amp;A14816&amp;", '"&amp;B14816&amp;"', 1000);"</f>
        <v>INSERT INTO partner_customer (customer_id, customer_number, partner_id) VALUES (14815, '0307-9468754', 1000);</v>
      </c>
    </row>
    <row r="14817" spans="1:3" x14ac:dyDescent="0.3">
      <c r="A14817">
        <v>14816</v>
      </c>
      <c r="B14817" t="s">
        <v>16170</v>
      </c>
      <c r="C14817" t="str">
        <f t="shared" ref="C14817" si="14812">"INSERT INTO partner_customer (customer_id, customer_number, partner_id) VALUES ("&amp;A14817&amp;", '"&amp;B14817&amp;"', 1001);"</f>
        <v>INSERT INTO partner_customer (customer_id, customer_number, partner_id) VALUES (14816, '0307-7977398', 1001);</v>
      </c>
    </row>
    <row r="14818" spans="1:3" x14ac:dyDescent="0.3">
      <c r="A14818">
        <v>14817</v>
      </c>
      <c r="B14818" t="s">
        <v>16171</v>
      </c>
      <c r="C14818" t="str">
        <f t="shared" ref="C14818" si="14813">"INSERT INTO partner_customer (customer_id, customer_number, partner_id) VALUES ("&amp;A14818&amp;", '"&amp;B14818&amp;"', 1002);"</f>
        <v>INSERT INTO partner_customer (customer_id, customer_number, partner_id) VALUES (14817, '0307-9436672', 1002);</v>
      </c>
    </row>
    <row r="14819" spans="1:3" x14ac:dyDescent="0.3">
      <c r="A14819">
        <v>14818</v>
      </c>
      <c r="B14819" t="s">
        <v>16172</v>
      </c>
      <c r="C14819" t="str">
        <f t="shared" ref="C14819" si="14814">"INSERT INTO partner_customer (customer_id, customer_number, partner_id) VALUES ("&amp;A14819&amp;", '"&amp;B14819&amp;"', 1000);"</f>
        <v>INSERT INTO partner_customer (customer_id, customer_number, partner_id) VALUES (14818, '0307-6802897', 1000);</v>
      </c>
    </row>
    <row r="14820" spans="1:3" x14ac:dyDescent="0.3">
      <c r="A14820">
        <v>14819</v>
      </c>
      <c r="B14820" t="s">
        <v>16173</v>
      </c>
      <c r="C14820" t="str">
        <f t="shared" ref="C14820" si="14815">"INSERT INTO partner_customer (customer_id, customer_number, partner_id) VALUES ("&amp;A14820&amp;", '"&amp;B14820&amp;"', 1001);"</f>
        <v>INSERT INTO partner_customer (customer_id, customer_number, partner_id) VALUES (14819, '0307-1462170', 1001);</v>
      </c>
    </row>
    <row r="14821" spans="1:3" x14ac:dyDescent="0.3">
      <c r="A14821">
        <v>14820</v>
      </c>
      <c r="B14821" t="s">
        <v>16174</v>
      </c>
      <c r="C14821" t="str">
        <f t="shared" ref="C14821" si="14816">"INSERT INTO partner_customer (customer_id, customer_number, partner_id) VALUES ("&amp;A14821&amp;", '"&amp;B14821&amp;"', 1002);"</f>
        <v>INSERT INTO partner_customer (customer_id, customer_number, partner_id) VALUES (14820, '0307-9201683', 1002);</v>
      </c>
    </row>
    <row r="14822" spans="1:3" x14ac:dyDescent="0.3">
      <c r="A14822">
        <v>14821</v>
      </c>
      <c r="B14822" t="s">
        <v>16175</v>
      </c>
      <c r="C14822" t="str">
        <f t="shared" ref="C14822" si="14817">"INSERT INTO partner_customer (customer_id, customer_number, partner_id) VALUES ("&amp;A14822&amp;", '"&amp;B14822&amp;"', 1000);"</f>
        <v>INSERT INTO partner_customer (customer_id, customer_number, partner_id) VALUES (14821, '0307-3635791', 1000);</v>
      </c>
    </row>
    <row r="14823" spans="1:3" x14ac:dyDescent="0.3">
      <c r="A14823">
        <v>14822</v>
      </c>
      <c r="B14823" t="s">
        <v>16176</v>
      </c>
      <c r="C14823" t="str">
        <f t="shared" ref="C14823" si="14818">"INSERT INTO partner_customer (customer_id, customer_number, partner_id) VALUES ("&amp;A14823&amp;", '"&amp;B14823&amp;"', 1001);"</f>
        <v>INSERT INTO partner_customer (customer_id, customer_number, partner_id) VALUES (14822, '0307-9472449', 1001);</v>
      </c>
    </row>
    <row r="14824" spans="1:3" x14ac:dyDescent="0.3">
      <c r="A14824">
        <v>14823</v>
      </c>
      <c r="B14824" t="s">
        <v>16177</v>
      </c>
      <c r="C14824" t="str">
        <f t="shared" ref="C14824" si="14819">"INSERT INTO partner_customer (customer_id, customer_number, partner_id) VALUES ("&amp;A14824&amp;", '"&amp;B14824&amp;"', 1002);"</f>
        <v>INSERT INTO partner_customer (customer_id, customer_number, partner_id) VALUES (14823, '0307-7882443', 1002);</v>
      </c>
    </row>
    <row r="14825" spans="1:3" x14ac:dyDescent="0.3">
      <c r="A14825">
        <v>14824</v>
      </c>
      <c r="B14825" t="s">
        <v>16178</v>
      </c>
      <c r="C14825" t="str">
        <f t="shared" ref="C14825" si="14820">"INSERT INTO partner_customer (customer_id, customer_number, partner_id) VALUES ("&amp;A14825&amp;", '"&amp;B14825&amp;"', 1000);"</f>
        <v>INSERT INTO partner_customer (customer_id, customer_number, partner_id) VALUES (14824, '0307-6538680', 1000);</v>
      </c>
    </row>
    <row r="14826" spans="1:3" x14ac:dyDescent="0.3">
      <c r="A14826">
        <v>14825</v>
      </c>
      <c r="B14826" t="s">
        <v>16179</v>
      </c>
      <c r="C14826" t="str">
        <f t="shared" ref="C14826" si="14821">"INSERT INTO partner_customer (customer_id, customer_number, partner_id) VALUES ("&amp;A14826&amp;", '"&amp;B14826&amp;"', 1001);"</f>
        <v>INSERT INTO partner_customer (customer_id, customer_number, partner_id) VALUES (14825, '0307-3031913', 1001);</v>
      </c>
    </row>
    <row r="14827" spans="1:3" x14ac:dyDescent="0.3">
      <c r="A14827">
        <v>14826</v>
      </c>
      <c r="B14827" t="s">
        <v>16180</v>
      </c>
      <c r="C14827" t="str">
        <f t="shared" ref="C14827" si="14822">"INSERT INTO partner_customer (customer_id, customer_number, partner_id) VALUES ("&amp;A14827&amp;", '"&amp;B14827&amp;"', 1002);"</f>
        <v>INSERT INTO partner_customer (customer_id, customer_number, partner_id) VALUES (14826, '0307-9602721', 1002);</v>
      </c>
    </row>
    <row r="14828" spans="1:3" x14ac:dyDescent="0.3">
      <c r="A14828">
        <v>14827</v>
      </c>
      <c r="B14828" t="s">
        <v>16181</v>
      </c>
      <c r="C14828" t="str">
        <f t="shared" ref="C14828" si="14823">"INSERT INTO partner_customer (customer_id, customer_number, partner_id) VALUES ("&amp;A14828&amp;", '"&amp;B14828&amp;"', 1000);"</f>
        <v>INSERT INTO partner_customer (customer_id, customer_number, partner_id) VALUES (14827, '0307-9594764', 1000);</v>
      </c>
    </row>
    <row r="14829" spans="1:3" x14ac:dyDescent="0.3">
      <c r="A14829">
        <v>14828</v>
      </c>
      <c r="B14829" t="s">
        <v>16182</v>
      </c>
      <c r="C14829" t="str">
        <f t="shared" ref="C14829" si="14824">"INSERT INTO partner_customer (customer_id, customer_number, partner_id) VALUES ("&amp;A14829&amp;", '"&amp;B14829&amp;"', 1001);"</f>
        <v>INSERT INTO partner_customer (customer_id, customer_number, partner_id) VALUES (14828, '0307-1701826', 1001);</v>
      </c>
    </row>
    <row r="14830" spans="1:3" x14ac:dyDescent="0.3">
      <c r="A14830">
        <v>14829</v>
      </c>
      <c r="B14830" t="s">
        <v>16183</v>
      </c>
      <c r="C14830" t="str">
        <f t="shared" ref="C14830" si="14825">"INSERT INTO partner_customer (customer_id, customer_number, partner_id) VALUES ("&amp;A14830&amp;", '"&amp;B14830&amp;"', 1002);"</f>
        <v>INSERT INTO partner_customer (customer_id, customer_number, partner_id) VALUES (14829, '0307-2745415', 1002);</v>
      </c>
    </row>
    <row r="14831" spans="1:3" x14ac:dyDescent="0.3">
      <c r="A14831">
        <v>14830</v>
      </c>
      <c r="B14831" t="s">
        <v>16184</v>
      </c>
      <c r="C14831" t="str">
        <f t="shared" ref="C14831" si="14826">"INSERT INTO partner_customer (customer_id, customer_number, partner_id) VALUES ("&amp;A14831&amp;", '"&amp;B14831&amp;"', 1000);"</f>
        <v>INSERT INTO partner_customer (customer_id, customer_number, partner_id) VALUES (14830, '0307-0014705', 1000);</v>
      </c>
    </row>
    <row r="14832" spans="1:3" x14ac:dyDescent="0.3">
      <c r="A14832">
        <v>14831</v>
      </c>
      <c r="B14832" t="s">
        <v>16185</v>
      </c>
      <c r="C14832" t="str">
        <f t="shared" ref="C14832" si="14827">"INSERT INTO partner_customer (customer_id, customer_number, partner_id) VALUES ("&amp;A14832&amp;", '"&amp;B14832&amp;"', 1001);"</f>
        <v>INSERT INTO partner_customer (customer_id, customer_number, partner_id) VALUES (14831, '0307-3981846', 1001);</v>
      </c>
    </row>
    <row r="14833" spans="1:3" x14ac:dyDescent="0.3">
      <c r="A14833">
        <v>14832</v>
      </c>
      <c r="B14833" t="s">
        <v>16186</v>
      </c>
      <c r="C14833" t="str">
        <f t="shared" ref="C14833" si="14828">"INSERT INTO partner_customer (customer_id, customer_number, partner_id) VALUES ("&amp;A14833&amp;", '"&amp;B14833&amp;"', 1002);"</f>
        <v>INSERT INTO partner_customer (customer_id, customer_number, partner_id) VALUES (14832, '0307-2867020', 1002);</v>
      </c>
    </row>
    <row r="14834" spans="1:3" x14ac:dyDescent="0.3">
      <c r="A14834">
        <v>14833</v>
      </c>
      <c r="B14834" t="s">
        <v>16187</v>
      </c>
      <c r="C14834" t="str">
        <f t="shared" ref="C14834" si="14829">"INSERT INTO partner_customer (customer_id, customer_number, partner_id) VALUES ("&amp;A14834&amp;", '"&amp;B14834&amp;"', 1000);"</f>
        <v>INSERT INTO partner_customer (customer_id, customer_number, partner_id) VALUES (14833, '0307-5344275', 1000);</v>
      </c>
    </row>
    <row r="14835" spans="1:3" x14ac:dyDescent="0.3">
      <c r="A14835">
        <v>14834</v>
      </c>
      <c r="B14835" t="s">
        <v>16188</v>
      </c>
      <c r="C14835" t="str">
        <f t="shared" ref="C14835" si="14830">"INSERT INTO partner_customer (customer_id, customer_number, partner_id) VALUES ("&amp;A14835&amp;", '"&amp;B14835&amp;"', 1001);"</f>
        <v>INSERT INTO partner_customer (customer_id, customer_number, partner_id) VALUES (14834, '0307-3631772', 1001);</v>
      </c>
    </row>
    <row r="14836" spans="1:3" x14ac:dyDescent="0.3">
      <c r="A14836">
        <v>14835</v>
      </c>
      <c r="B14836" t="s">
        <v>16189</v>
      </c>
      <c r="C14836" t="str">
        <f t="shared" ref="C14836" si="14831">"INSERT INTO partner_customer (customer_id, customer_number, partner_id) VALUES ("&amp;A14836&amp;", '"&amp;B14836&amp;"', 1002);"</f>
        <v>INSERT INTO partner_customer (customer_id, customer_number, partner_id) VALUES (14835, '0307-0615659', 1002);</v>
      </c>
    </row>
    <row r="14837" spans="1:3" x14ac:dyDescent="0.3">
      <c r="A14837">
        <v>14836</v>
      </c>
      <c r="B14837" t="s">
        <v>16190</v>
      </c>
      <c r="C14837" t="str">
        <f t="shared" ref="C14837" si="14832">"INSERT INTO partner_customer (customer_id, customer_number, partner_id) VALUES ("&amp;A14837&amp;", '"&amp;B14837&amp;"', 1000);"</f>
        <v>INSERT INTO partner_customer (customer_id, customer_number, partner_id) VALUES (14836, '0307-7922904', 1000);</v>
      </c>
    </row>
    <row r="14838" spans="1:3" x14ac:dyDescent="0.3">
      <c r="A14838">
        <v>14837</v>
      </c>
      <c r="B14838" t="s">
        <v>16191</v>
      </c>
      <c r="C14838" t="str">
        <f t="shared" ref="C14838" si="14833">"INSERT INTO partner_customer (customer_id, customer_number, partner_id) VALUES ("&amp;A14838&amp;", '"&amp;B14838&amp;"', 1001);"</f>
        <v>INSERT INTO partner_customer (customer_id, customer_number, partner_id) VALUES (14837, '0307-8604566', 1001);</v>
      </c>
    </row>
    <row r="14839" spans="1:3" x14ac:dyDescent="0.3">
      <c r="A14839">
        <v>14838</v>
      </c>
      <c r="B14839" t="s">
        <v>16192</v>
      </c>
      <c r="C14839" t="str">
        <f t="shared" ref="C14839" si="14834">"INSERT INTO partner_customer (customer_id, customer_number, partner_id) VALUES ("&amp;A14839&amp;", '"&amp;B14839&amp;"', 1002);"</f>
        <v>INSERT INTO partner_customer (customer_id, customer_number, partner_id) VALUES (14838, '0307-6048758', 1002);</v>
      </c>
    </row>
    <row r="14840" spans="1:3" x14ac:dyDescent="0.3">
      <c r="A14840">
        <v>14839</v>
      </c>
      <c r="B14840" t="s">
        <v>16193</v>
      </c>
      <c r="C14840" t="str">
        <f t="shared" ref="C14840" si="14835">"INSERT INTO partner_customer (customer_id, customer_number, partner_id) VALUES ("&amp;A14840&amp;", '"&amp;B14840&amp;"', 1000);"</f>
        <v>INSERT INTO partner_customer (customer_id, customer_number, partner_id) VALUES (14839, '0307-7281874', 1000);</v>
      </c>
    </row>
    <row r="14841" spans="1:3" x14ac:dyDescent="0.3">
      <c r="A14841">
        <v>14840</v>
      </c>
      <c r="B14841" t="s">
        <v>16194</v>
      </c>
      <c r="C14841" t="str">
        <f t="shared" ref="C14841" si="14836">"INSERT INTO partner_customer (customer_id, customer_number, partner_id) VALUES ("&amp;A14841&amp;", '"&amp;B14841&amp;"', 1001);"</f>
        <v>INSERT INTO partner_customer (customer_id, customer_number, partner_id) VALUES (14840, '0307-2807488', 1001);</v>
      </c>
    </row>
    <row r="14842" spans="1:3" x14ac:dyDescent="0.3">
      <c r="A14842">
        <v>14841</v>
      </c>
      <c r="B14842" t="s">
        <v>16195</v>
      </c>
      <c r="C14842" t="str">
        <f t="shared" ref="C14842" si="14837">"INSERT INTO partner_customer (customer_id, customer_number, partner_id) VALUES ("&amp;A14842&amp;", '"&amp;B14842&amp;"', 1002);"</f>
        <v>INSERT INTO partner_customer (customer_id, customer_number, partner_id) VALUES (14841, '0307-6160917', 1002);</v>
      </c>
    </row>
    <row r="14843" spans="1:3" x14ac:dyDescent="0.3">
      <c r="A14843">
        <v>14842</v>
      </c>
      <c r="B14843" t="s">
        <v>16196</v>
      </c>
      <c r="C14843" t="str">
        <f t="shared" ref="C14843" si="14838">"INSERT INTO partner_customer (customer_id, customer_number, partner_id) VALUES ("&amp;A14843&amp;", '"&amp;B14843&amp;"', 1000);"</f>
        <v>INSERT INTO partner_customer (customer_id, customer_number, partner_id) VALUES (14842, '0307-5609048', 1000);</v>
      </c>
    </row>
    <row r="14844" spans="1:3" x14ac:dyDescent="0.3">
      <c r="A14844">
        <v>14843</v>
      </c>
      <c r="B14844" t="s">
        <v>16197</v>
      </c>
      <c r="C14844" t="str">
        <f t="shared" ref="C14844" si="14839">"INSERT INTO partner_customer (customer_id, customer_number, partner_id) VALUES ("&amp;A14844&amp;", '"&amp;B14844&amp;"', 1001);"</f>
        <v>INSERT INTO partner_customer (customer_id, customer_number, partner_id) VALUES (14843, '0307-3872125', 1001);</v>
      </c>
    </row>
    <row r="14845" spans="1:3" x14ac:dyDescent="0.3">
      <c r="A14845">
        <v>14844</v>
      </c>
      <c r="B14845" t="s">
        <v>16198</v>
      </c>
      <c r="C14845" t="str">
        <f t="shared" ref="C14845" si="14840">"INSERT INTO partner_customer (customer_id, customer_number, partner_id) VALUES ("&amp;A14845&amp;", '"&amp;B14845&amp;"', 1002);"</f>
        <v>INSERT INTO partner_customer (customer_id, customer_number, partner_id) VALUES (14844, '0307-7285788', 1002);</v>
      </c>
    </row>
    <row r="14846" spans="1:3" x14ac:dyDescent="0.3">
      <c r="A14846">
        <v>14845</v>
      </c>
      <c r="B14846" t="s">
        <v>16199</v>
      </c>
      <c r="C14846" t="str">
        <f t="shared" ref="C14846" si="14841">"INSERT INTO partner_customer (customer_id, customer_number, partner_id) VALUES ("&amp;A14846&amp;", '"&amp;B14846&amp;"', 1000);"</f>
        <v>INSERT INTO partner_customer (customer_id, customer_number, partner_id) VALUES (14845, '0307-8814606', 1000);</v>
      </c>
    </row>
    <row r="14847" spans="1:3" x14ac:dyDescent="0.3">
      <c r="A14847">
        <v>14846</v>
      </c>
      <c r="B14847" t="s">
        <v>16200</v>
      </c>
      <c r="C14847" t="str">
        <f t="shared" ref="C14847" si="14842">"INSERT INTO partner_customer (customer_id, customer_number, partner_id) VALUES ("&amp;A14847&amp;", '"&amp;B14847&amp;"', 1001);"</f>
        <v>INSERT INTO partner_customer (customer_id, customer_number, partner_id) VALUES (14846, '0307-5310554', 1001);</v>
      </c>
    </row>
    <row r="14848" spans="1:3" x14ac:dyDescent="0.3">
      <c r="A14848">
        <v>14847</v>
      </c>
      <c r="B14848" t="s">
        <v>16201</v>
      </c>
      <c r="C14848" t="str">
        <f t="shared" ref="C14848" si="14843">"INSERT INTO partner_customer (customer_id, customer_number, partner_id) VALUES ("&amp;A14848&amp;", '"&amp;B14848&amp;"', 1002);"</f>
        <v>INSERT INTO partner_customer (customer_id, customer_number, partner_id) VALUES (14847, '0307-7889770', 1002);</v>
      </c>
    </row>
    <row r="14849" spans="1:3" x14ac:dyDescent="0.3">
      <c r="A14849">
        <v>14848</v>
      </c>
      <c r="B14849" t="s">
        <v>16202</v>
      </c>
      <c r="C14849" t="str">
        <f t="shared" ref="C14849" si="14844">"INSERT INTO partner_customer (customer_id, customer_number, partner_id) VALUES ("&amp;A14849&amp;", '"&amp;B14849&amp;"', 1000);"</f>
        <v>INSERT INTO partner_customer (customer_id, customer_number, partner_id) VALUES (14848, '0307-0131085', 1000);</v>
      </c>
    </row>
    <row r="14850" spans="1:3" x14ac:dyDescent="0.3">
      <c r="A14850">
        <v>14849</v>
      </c>
      <c r="B14850" t="s">
        <v>16203</v>
      </c>
      <c r="C14850" t="str">
        <f t="shared" ref="C14850" si="14845">"INSERT INTO partner_customer (customer_id, customer_number, partner_id) VALUES ("&amp;A14850&amp;", '"&amp;B14850&amp;"', 1001);"</f>
        <v>INSERT INTO partner_customer (customer_id, customer_number, partner_id) VALUES (14849, '0307-9801800', 1001);</v>
      </c>
    </row>
    <row r="14851" spans="1:3" x14ac:dyDescent="0.3">
      <c r="A14851">
        <v>14850</v>
      </c>
      <c r="B14851" t="s">
        <v>16204</v>
      </c>
      <c r="C14851" t="str">
        <f t="shared" ref="C14851" si="14846">"INSERT INTO partner_customer (customer_id, customer_number, partner_id) VALUES ("&amp;A14851&amp;", '"&amp;B14851&amp;"', 1002);"</f>
        <v>INSERT INTO partner_customer (customer_id, customer_number, partner_id) VALUES (14850, '0307-1218448', 1002);</v>
      </c>
    </row>
    <row r="14852" spans="1:3" x14ac:dyDescent="0.3">
      <c r="A14852">
        <v>14851</v>
      </c>
      <c r="B14852" t="s">
        <v>16205</v>
      </c>
      <c r="C14852" t="str">
        <f t="shared" ref="C14852" si="14847">"INSERT INTO partner_customer (customer_id, customer_number, partner_id) VALUES ("&amp;A14852&amp;", '"&amp;B14852&amp;"', 1000);"</f>
        <v>INSERT INTO partner_customer (customer_id, customer_number, partner_id) VALUES (14851, '0307-8869699', 1000);</v>
      </c>
    </row>
    <row r="14853" spans="1:3" x14ac:dyDescent="0.3">
      <c r="A14853">
        <v>14852</v>
      </c>
      <c r="B14853" t="s">
        <v>16206</v>
      </c>
      <c r="C14853" t="str">
        <f t="shared" ref="C14853" si="14848">"INSERT INTO partner_customer (customer_id, customer_number, partner_id) VALUES ("&amp;A14853&amp;", '"&amp;B14853&amp;"', 1001);"</f>
        <v>INSERT INTO partner_customer (customer_id, customer_number, partner_id) VALUES (14852, '0307-9919929', 1001);</v>
      </c>
    </row>
    <row r="14854" spans="1:3" x14ac:dyDescent="0.3">
      <c r="A14854">
        <v>14853</v>
      </c>
      <c r="B14854" t="s">
        <v>16207</v>
      </c>
      <c r="C14854" t="str">
        <f t="shared" ref="C14854" si="14849">"INSERT INTO partner_customer (customer_id, customer_number, partner_id) VALUES ("&amp;A14854&amp;", '"&amp;B14854&amp;"', 1002);"</f>
        <v>INSERT INTO partner_customer (customer_id, customer_number, partner_id) VALUES (14853, '0307-0987790', 1002);</v>
      </c>
    </row>
    <row r="14855" spans="1:3" x14ac:dyDescent="0.3">
      <c r="A14855">
        <v>14854</v>
      </c>
      <c r="B14855" t="s">
        <v>16208</v>
      </c>
      <c r="C14855" t="str">
        <f t="shared" ref="C14855" si="14850">"INSERT INTO partner_customer (customer_id, customer_number, partner_id) VALUES ("&amp;A14855&amp;", '"&amp;B14855&amp;"', 1000);"</f>
        <v>INSERT INTO partner_customer (customer_id, customer_number, partner_id) VALUES (14854, '0307-8121827', 1000);</v>
      </c>
    </row>
    <row r="14856" spans="1:3" x14ac:dyDescent="0.3">
      <c r="A14856">
        <v>14855</v>
      </c>
      <c r="B14856" t="s">
        <v>16209</v>
      </c>
      <c r="C14856" t="str">
        <f t="shared" ref="C14856" si="14851">"INSERT INTO partner_customer (customer_id, customer_number, partner_id) VALUES ("&amp;A14856&amp;", '"&amp;B14856&amp;"', 1001);"</f>
        <v>INSERT INTO partner_customer (customer_id, customer_number, partner_id) VALUES (14855, '0307-2149548', 1001);</v>
      </c>
    </row>
    <row r="14857" spans="1:3" x14ac:dyDescent="0.3">
      <c r="A14857">
        <v>14856</v>
      </c>
      <c r="B14857" t="s">
        <v>16210</v>
      </c>
      <c r="C14857" t="str">
        <f t="shared" ref="C14857" si="14852">"INSERT INTO partner_customer (customer_id, customer_number, partner_id) VALUES ("&amp;A14857&amp;", '"&amp;B14857&amp;"', 1002);"</f>
        <v>INSERT INTO partner_customer (customer_id, customer_number, partner_id) VALUES (14856, '0307-5568193', 1002);</v>
      </c>
    </row>
    <row r="14858" spans="1:3" x14ac:dyDescent="0.3">
      <c r="A14858">
        <v>14857</v>
      </c>
      <c r="B14858" t="s">
        <v>16211</v>
      </c>
      <c r="C14858" t="str">
        <f t="shared" ref="C14858" si="14853">"INSERT INTO partner_customer (customer_id, customer_number, partner_id) VALUES ("&amp;A14858&amp;", '"&amp;B14858&amp;"', 1000);"</f>
        <v>INSERT INTO partner_customer (customer_id, customer_number, partner_id) VALUES (14857, '0307-3205490', 1000);</v>
      </c>
    </row>
    <row r="14859" spans="1:3" x14ac:dyDescent="0.3">
      <c r="A14859">
        <v>14858</v>
      </c>
      <c r="B14859" t="s">
        <v>16212</v>
      </c>
      <c r="C14859" t="str">
        <f t="shared" ref="C14859" si="14854">"INSERT INTO partner_customer (customer_id, customer_number, partner_id) VALUES ("&amp;A14859&amp;", '"&amp;B14859&amp;"', 1001);"</f>
        <v>INSERT INTO partner_customer (customer_id, customer_number, partner_id) VALUES (14858, '0307-0123644', 1001);</v>
      </c>
    </row>
    <row r="14860" spans="1:3" x14ac:dyDescent="0.3">
      <c r="A14860">
        <v>14859</v>
      </c>
      <c r="B14860" t="s">
        <v>16213</v>
      </c>
      <c r="C14860" t="str">
        <f t="shared" ref="C14860" si="14855">"INSERT INTO partner_customer (customer_id, customer_number, partner_id) VALUES ("&amp;A14860&amp;", '"&amp;B14860&amp;"', 1002);"</f>
        <v>INSERT INTO partner_customer (customer_id, customer_number, partner_id) VALUES (14859, '0307-9994232', 1002);</v>
      </c>
    </row>
    <row r="14861" spans="1:3" x14ac:dyDescent="0.3">
      <c r="A14861">
        <v>14860</v>
      </c>
      <c r="B14861" t="s">
        <v>16214</v>
      </c>
      <c r="C14861" t="str">
        <f t="shared" ref="C14861" si="14856">"INSERT INTO partner_customer (customer_id, customer_number, partner_id) VALUES ("&amp;A14861&amp;", '"&amp;B14861&amp;"', 1000);"</f>
        <v>INSERT INTO partner_customer (customer_id, customer_number, partner_id) VALUES (14860, '0307-8977568', 1000);</v>
      </c>
    </row>
    <row r="14862" spans="1:3" x14ac:dyDescent="0.3">
      <c r="A14862">
        <v>14861</v>
      </c>
      <c r="B14862" t="s">
        <v>16215</v>
      </c>
      <c r="C14862" t="str">
        <f t="shared" ref="C14862" si="14857">"INSERT INTO partner_customer (customer_id, customer_number, partner_id) VALUES ("&amp;A14862&amp;", '"&amp;B14862&amp;"', 1001);"</f>
        <v>INSERT INTO partner_customer (customer_id, customer_number, partner_id) VALUES (14861, '0307-1758094', 1001);</v>
      </c>
    </row>
    <row r="14863" spans="1:3" x14ac:dyDescent="0.3">
      <c r="A14863">
        <v>14862</v>
      </c>
      <c r="B14863" t="s">
        <v>16216</v>
      </c>
      <c r="C14863" t="str">
        <f t="shared" ref="C14863" si="14858">"INSERT INTO partner_customer (customer_id, customer_number, partner_id) VALUES ("&amp;A14863&amp;", '"&amp;B14863&amp;"', 1002);"</f>
        <v>INSERT INTO partner_customer (customer_id, customer_number, partner_id) VALUES (14862, '0307-1640583', 1002);</v>
      </c>
    </row>
    <row r="14864" spans="1:3" x14ac:dyDescent="0.3">
      <c r="A14864">
        <v>14863</v>
      </c>
      <c r="B14864" t="s">
        <v>16217</v>
      </c>
      <c r="C14864" t="str">
        <f t="shared" ref="C14864" si="14859">"INSERT INTO partner_customer (customer_id, customer_number, partner_id) VALUES ("&amp;A14864&amp;", '"&amp;B14864&amp;"', 1000);"</f>
        <v>INSERT INTO partner_customer (customer_id, customer_number, partner_id) VALUES (14863, '0307-1526319', 1000);</v>
      </c>
    </row>
    <row r="14865" spans="1:3" x14ac:dyDescent="0.3">
      <c r="A14865">
        <v>14864</v>
      </c>
      <c r="B14865" t="s">
        <v>16218</v>
      </c>
      <c r="C14865" t="str">
        <f t="shared" ref="C14865" si="14860">"INSERT INTO partner_customer (customer_id, customer_number, partner_id) VALUES ("&amp;A14865&amp;", '"&amp;B14865&amp;"', 1001);"</f>
        <v>INSERT INTO partner_customer (customer_id, customer_number, partner_id) VALUES (14864, '0307-0634402', 1001);</v>
      </c>
    </row>
    <row r="14866" spans="1:3" x14ac:dyDescent="0.3">
      <c r="A14866">
        <v>14865</v>
      </c>
      <c r="B14866" t="s">
        <v>16219</v>
      </c>
      <c r="C14866" t="str">
        <f t="shared" ref="C14866" si="14861">"INSERT INTO partner_customer (customer_id, customer_number, partner_id) VALUES ("&amp;A14866&amp;", '"&amp;B14866&amp;"', 1002);"</f>
        <v>INSERT INTO partner_customer (customer_id, customer_number, partner_id) VALUES (14865, '0307-3907539', 1002);</v>
      </c>
    </row>
    <row r="14867" spans="1:3" x14ac:dyDescent="0.3">
      <c r="A14867">
        <v>14866</v>
      </c>
      <c r="B14867" t="s">
        <v>16220</v>
      </c>
      <c r="C14867" t="str">
        <f t="shared" ref="C14867" si="14862">"INSERT INTO partner_customer (customer_id, customer_number, partner_id) VALUES ("&amp;A14867&amp;", '"&amp;B14867&amp;"', 1000);"</f>
        <v>INSERT INTO partner_customer (customer_id, customer_number, partner_id) VALUES (14866, '0307-0962615', 1000);</v>
      </c>
    </row>
    <row r="14868" spans="1:3" x14ac:dyDescent="0.3">
      <c r="A14868">
        <v>14867</v>
      </c>
      <c r="B14868" t="s">
        <v>16221</v>
      </c>
      <c r="C14868" t="str">
        <f t="shared" ref="C14868" si="14863">"INSERT INTO partner_customer (customer_id, customer_number, partner_id) VALUES ("&amp;A14868&amp;", '"&amp;B14868&amp;"', 1001);"</f>
        <v>INSERT INTO partner_customer (customer_id, customer_number, partner_id) VALUES (14867, '0307-5992216', 1001);</v>
      </c>
    </row>
    <row r="14869" spans="1:3" x14ac:dyDescent="0.3">
      <c r="A14869">
        <v>14868</v>
      </c>
      <c r="B14869" t="s">
        <v>16222</v>
      </c>
      <c r="C14869" t="str">
        <f t="shared" ref="C14869" si="14864">"INSERT INTO partner_customer (customer_id, customer_number, partner_id) VALUES ("&amp;A14869&amp;", '"&amp;B14869&amp;"', 1002);"</f>
        <v>INSERT INTO partner_customer (customer_id, customer_number, partner_id) VALUES (14868, '0307-8339215', 1002);</v>
      </c>
    </row>
    <row r="14870" spans="1:3" x14ac:dyDescent="0.3">
      <c r="A14870">
        <v>14869</v>
      </c>
      <c r="B14870" t="s">
        <v>16223</v>
      </c>
      <c r="C14870" t="str">
        <f t="shared" ref="C14870" si="14865">"INSERT INTO partner_customer (customer_id, customer_number, partner_id) VALUES ("&amp;A14870&amp;", '"&amp;B14870&amp;"', 1000);"</f>
        <v>INSERT INTO partner_customer (customer_id, customer_number, partner_id) VALUES (14869, '0307-5122145', 1000);</v>
      </c>
    </row>
    <row r="14871" spans="1:3" x14ac:dyDescent="0.3">
      <c r="A14871">
        <v>14870</v>
      </c>
      <c r="B14871" t="s">
        <v>16224</v>
      </c>
      <c r="C14871" t="str">
        <f t="shared" ref="C14871" si="14866">"INSERT INTO partner_customer (customer_id, customer_number, partner_id) VALUES ("&amp;A14871&amp;", '"&amp;B14871&amp;"', 1001);"</f>
        <v>INSERT INTO partner_customer (customer_id, customer_number, partner_id) VALUES (14870, '0307-4501611', 1001);</v>
      </c>
    </row>
    <row r="14872" spans="1:3" x14ac:dyDescent="0.3">
      <c r="A14872">
        <v>14871</v>
      </c>
      <c r="B14872" t="s">
        <v>16225</v>
      </c>
      <c r="C14872" t="str">
        <f t="shared" ref="C14872" si="14867">"INSERT INTO partner_customer (customer_id, customer_number, partner_id) VALUES ("&amp;A14872&amp;", '"&amp;B14872&amp;"', 1002);"</f>
        <v>INSERT INTO partner_customer (customer_id, customer_number, partner_id) VALUES (14871, '0307-8361281', 1002);</v>
      </c>
    </row>
    <row r="14873" spans="1:3" x14ac:dyDescent="0.3">
      <c r="A14873">
        <v>14872</v>
      </c>
      <c r="B14873" t="s">
        <v>16226</v>
      </c>
      <c r="C14873" t="str">
        <f t="shared" ref="C14873" si="14868">"INSERT INTO partner_customer (customer_id, customer_number, partner_id) VALUES ("&amp;A14873&amp;", '"&amp;B14873&amp;"', 1000);"</f>
        <v>INSERT INTO partner_customer (customer_id, customer_number, partner_id) VALUES (14872, '0307-6780548', 1000);</v>
      </c>
    </row>
    <row r="14874" spans="1:3" x14ac:dyDescent="0.3">
      <c r="A14874">
        <v>14873</v>
      </c>
      <c r="B14874" t="s">
        <v>16227</v>
      </c>
      <c r="C14874" t="str">
        <f t="shared" ref="C14874" si="14869">"INSERT INTO partner_customer (customer_id, customer_number, partner_id) VALUES ("&amp;A14874&amp;", '"&amp;B14874&amp;"', 1001);"</f>
        <v>INSERT INTO partner_customer (customer_id, customer_number, partner_id) VALUES (14873, '0307-1303039', 1001);</v>
      </c>
    </row>
    <row r="14875" spans="1:3" x14ac:dyDescent="0.3">
      <c r="A14875">
        <v>14874</v>
      </c>
      <c r="B14875" t="s">
        <v>16228</v>
      </c>
      <c r="C14875" t="str">
        <f t="shared" ref="C14875" si="14870">"INSERT INTO partner_customer (customer_id, customer_number, partner_id) VALUES ("&amp;A14875&amp;", '"&amp;B14875&amp;"', 1002);"</f>
        <v>INSERT INTO partner_customer (customer_id, customer_number, partner_id) VALUES (14874, '0307-3002916', 1002);</v>
      </c>
    </row>
    <row r="14876" spans="1:3" x14ac:dyDescent="0.3">
      <c r="A14876">
        <v>14875</v>
      </c>
      <c r="B14876" t="s">
        <v>16229</v>
      </c>
      <c r="C14876" t="str">
        <f t="shared" ref="C14876" si="14871">"INSERT INTO partner_customer (customer_id, customer_number, partner_id) VALUES ("&amp;A14876&amp;", '"&amp;B14876&amp;"', 1000);"</f>
        <v>INSERT INTO partner_customer (customer_id, customer_number, partner_id) VALUES (14875, '0307-3786350', 1000);</v>
      </c>
    </row>
    <row r="14877" spans="1:3" x14ac:dyDescent="0.3">
      <c r="A14877">
        <v>14876</v>
      </c>
      <c r="B14877" t="s">
        <v>16230</v>
      </c>
      <c r="C14877" t="str">
        <f t="shared" ref="C14877" si="14872">"INSERT INTO partner_customer (customer_id, customer_number, partner_id) VALUES ("&amp;A14877&amp;", '"&amp;B14877&amp;"', 1001);"</f>
        <v>INSERT INTO partner_customer (customer_id, customer_number, partner_id) VALUES (14876, '0307-8004152', 1001);</v>
      </c>
    </row>
    <row r="14878" spans="1:3" x14ac:dyDescent="0.3">
      <c r="A14878">
        <v>14877</v>
      </c>
      <c r="B14878" t="s">
        <v>16231</v>
      </c>
      <c r="C14878" t="str">
        <f t="shared" ref="C14878" si="14873">"INSERT INTO partner_customer (customer_id, customer_number, partner_id) VALUES ("&amp;A14878&amp;", '"&amp;B14878&amp;"', 1002);"</f>
        <v>INSERT INTO partner_customer (customer_id, customer_number, partner_id) VALUES (14877, '0307-8018117', 1002);</v>
      </c>
    </row>
    <row r="14879" spans="1:3" x14ac:dyDescent="0.3">
      <c r="A14879">
        <v>14878</v>
      </c>
      <c r="B14879" t="s">
        <v>16232</v>
      </c>
      <c r="C14879" t="str">
        <f t="shared" ref="C14879" si="14874">"INSERT INTO partner_customer (customer_id, customer_number, partner_id) VALUES ("&amp;A14879&amp;", '"&amp;B14879&amp;"', 1000);"</f>
        <v>INSERT INTO partner_customer (customer_id, customer_number, partner_id) VALUES (14878, '0307-0710430', 1000);</v>
      </c>
    </row>
    <row r="14880" spans="1:3" x14ac:dyDescent="0.3">
      <c r="A14880">
        <v>14879</v>
      </c>
      <c r="B14880" t="s">
        <v>16233</v>
      </c>
      <c r="C14880" t="str">
        <f t="shared" ref="C14880" si="14875">"INSERT INTO partner_customer (customer_id, customer_number, partner_id) VALUES ("&amp;A14880&amp;", '"&amp;B14880&amp;"', 1001);"</f>
        <v>INSERT INTO partner_customer (customer_id, customer_number, partner_id) VALUES (14879, '0307-5075025', 1001);</v>
      </c>
    </row>
    <row r="14881" spans="1:3" x14ac:dyDescent="0.3">
      <c r="A14881">
        <v>14880</v>
      </c>
      <c r="B14881" t="s">
        <v>16234</v>
      </c>
      <c r="C14881" t="str">
        <f t="shared" ref="C14881" si="14876">"INSERT INTO partner_customer (customer_id, customer_number, partner_id) VALUES ("&amp;A14881&amp;", '"&amp;B14881&amp;"', 1002);"</f>
        <v>INSERT INTO partner_customer (customer_id, customer_number, partner_id) VALUES (14880, '0307-2476863', 1002);</v>
      </c>
    </row>
    <row r="14882" spans="1:3" x14ac:dyDescent="0.3">
      <c r="A14882">
        <v>14881</v>
      </c>
      <c r="B14882" t="s">
        <v>16235</v>
      </c>
      <c r="C14882" t="str">
        <f t="shared" ref="C14882" si="14877">"INSERT INTO partner_customer (customer_id, customer_number, partner_id) VALUES ("&amp;A14882&amp;", '"&amp;B14882&amp;"', 1000);"</f>
        <v>INSERT INTO partner_customer (customer_id, customer_number, partner_id) VALUES (14881, '0307-4412446', 1000);</v>
      </c>
    </row>
    <row r="14883" spans="1:3" x14ac:dyDescent="0.3">
      <c r="A14883">
        <v>14882</v>
      </c>
      <c r="B14883" t="s">
        <v>16236</v>
      </c>
      <c r="C14883" t="str">
        <f t="shared" ref="C14883" si="14878">"INSERT INTO partner_customer (customer_id, customer_number, partner_id) VALUES ("&amp;A14883&amp;", '"&amp;B14883&amp;"', 1001);"</f>
        <v>INSERT INTO partner_customer (customer_id, customer_number, partner_id) VALUES (14882, '0307-7007283', 1001);</v>
      </c>
    </row>
    <row r="14884" spans="1:3" x14ac:dyDescent="0.3">
      <c r="A14884">
        <v>14883</v>
      </c>
      <c r="B14884" t="s">
        <v>16237</v>
      </c>
      <c r="C14884" t="str">
        <f t="shared" ref="C14884" si="14879">"INSERT INTO partner_customer (customer_id, customer_number, partner_id) VALUES ("&amp;A14884&amp;", '"&amp;B14884&amp;"', 1002);"</f>
        <v>INSERT INTO partner_customer (customer_id, customer_number, partner_id) VALUES (14883, '0307-1221489', 1002);</v>
      </c>
    </row>
    <row r="14885" spans="1:3" x14ac:dyDescent="0.3">
      <c r="A14885">
        <v>14884</v>
      </c>
      <c r="B14885" t="s">
        <v>16238</v>
      </c>
      <c r="C14885" t="str">
        <f t="shared" ref="C14885" si="14880">"INSERT INTO partner_customer (customer_id, customer_number, partner_id) VALUES ("&amp;A14885&amp;", '"&amp;B14885&amp;"', 1000);"</f>
        <v>INSERT INTO partner_customer (customer_id, customer_number, partner_id) VALUES (14884, '0307-8171196', 1000);</v>
      </c>
    </row>
    <row r="14886" spans="1:3" x14ac:dyDescent="0.3">
      <c r="A14886">
        <v>14885</v>
      </c>
      <c r="B14886" t="s">
        <v>16239</v>
      </c>
      <c r="C14886" t="str">
        <f t="shared" ref="C14886" si="14881">"INSERT INTO partner_customer (customer_id, customer_number, partner_id) VALUES ("&amp;A14886&amp;", '"&amp;B14886&amp;"', 1001);"</f>
        <v>INSERT INTO partner_customer (customer_id, customer_number, partner_id) VALUES (14885, '0307-0231858', 1001);</v>
      </c>
    </row>
    <row r="14887" spans="1:3" x14ac:dyDescent="0.3">
      <c r="A14887">
        <v>14886</v>
      </c>
      <c r="B14887" t="s">
        <v>16240</v>
      </c>
      <c r="C14887" t="str">
        <f t="shared" ref="C14887" si="14882">"INSERT INTO partner_customer (customer_id, customer_number, partner_id) VALUES ("&amp;A14887&amp;", '"&amp;B14887&amp;"', 1002);"</f>
        <v>INSERT INTO partner_customer (customer_id, customer_number, partner_id) VALUES (14886, '0307-0834259', 1002);</v>
      </c>
    </row>
    <row r="14888" spans="1:3" x14ac:dyDescent="0.3">
      <c r="A14888">
        <v>14887</v>
      </c>
      <c r="B14888" t="s">
        <v>16241</v>
      </c>
      <c r="C14888" t="str">
        <f t="shared" ref="C14888" si="14883">"INSERT INTO partner_customer (customer_id, customer_number, partner_id) VALUES ("&amp;A14888&amp;", '"&amp;B14888&amp;"', 1000);"</f>
        <v>INSERT INTO partner_customer (customer_id, customer_number, partner_id) VALUES (14887, '0307-3521929', 1000);</v>
      </c>
    </row>
    <row r="14889" spans="1:3" x14ac:dyDescent="0.3">
      <c r="A14889">
        <v>14888</v>
      </c>
      <c r="B14889" t="s">
        <v>16242</v>
      </c>
      <c r="C14889" t="str">
        <f t="shared" ref="C14889" si="14884">"INSERT INTO partner_customer (customer_id, customer_number, partner_id) VALUES ("&amp;A14889&amp;", '"&amp;B14889&amp;"', 1001);"</f>
        <v>INSERT INTO partner_customer (customer_id, customer_number, partner_id) VALUES (14888, '0307-7936146', 1001);</v>
      </c>
    </row>
    <row r="14890" spans="1:3" x14ac:dyDescent="0.3">
      <c r="A14890">
        <v>14889</v>
      </c>
      <c r="B14890" t="s">
        <v>16243</v>
      </c>
      <c r="C14890" t="str">
        <f t="shared" ref="C14890" si="14885">"INSERT INTO partner_customer (customer_id, customer_number, partner_id) VALUES ("&amp;A14890&amp;", '"&amp;B14890&amp;"', 1002);"</f>
        <v>INSERT INTO partner_customer (customer_id, customer_number, partner_id) VALUES (14889, '0307-1554187', 1002);</v>
      </c>
    </row>
    <row r="14891" spans="1:3" x14ac:dyDescent="0.3">
      <c r="A14891">
        <v>14890</v>
      </c>
      <c r="B14891" t="s">
        <v>16244</v>
      </c>
      <c r="C14891" t="str">
        <f t="shared" ref="C14891" si="14886">"INSERT INTO partner_customer (customer_id, customer_number, partner_id) VALUES ("&amp;A14891&amp;", '"&amp;B14891&amp;"', 1000);"</f>
        <v>INSERT INTO partner_customer (customer_id, customer_number, partner_id) VALUES (14890, '0307-5472594', 1000);</v>
      </c>
    </row>
    <row r="14892" spans="1:3" x14ac:dyDescent="0.3">
      <c r="A14892">
        <v>14891</v>
      </c>
      <c r="B14892" t="s">
        <v>16245</v>
      </c>
      <c r="C14892" t="str">
        <f t="shared" ref="C14892" si="14887">"INSERT INTO partner_customer (customer_id, customer_number, partner_id) VALUES ("&amp;A14892&amp;", '"&amp;B14892&amp;"', 1001);"</f>
        <v>INSERT INTO partner_customer (customer_id, customer_number, partner_id) VALUES (14891, '0307-9890838', 1001);</v>
      </c>
    </row>
    <row r="14893" spans="1:3" x14ac:dyDescent="0.3">
      <c r="A14893">
        <v>14892</v>
      </c>
      <c r="B14893" t="s">
        <v>16246</v>
      </c>
      <c r="C14893" t="str">
        <f t="shared" ref="C14893" si="14888">"INSERT INTO partner_customer (customer_id, customer_number, partner_id) VALUES ("&amp;A14893&amp;", '"&amp;B14893&amp;"', 1002);"</f>
        <v>INSERT INTO partner_customer (customer_id, customer_number, partner_id) VALUES (14892, '0307-6348958', 1002);</v>
      </c>
    </row>
    <row r="14894" spans="1:3" x14ac:dyDescent="0.3">
      <c r="A14894">
        <v>14893</v>
      </c>
      <c r="B14894" t="s">
        <v>16247</v>
      </c>
      <c r="C14894" t="str">
        <f t="shared" ref="C14894" si="14889">"INSERT INTO partner_customer (customer_id, customer_number, partner_id) VALUES ("&amp;A14894&amp;", '"&amp;B14894&amp;"', 1000);"</f>
        <v>INSERT INTO partner_customer (customer_id, customer_number, partner_id) VALUES (14893, '0307-5926081', 1000);</v>
      </c>
    </row>
    <row r="14895" spans="1:3" x14ac:dyDescent="0.3">
      <c r="A14895">
        <v>14894</v>
      </c>
      <c r="B14895" t="s">
        <v>16248</v>
      </c>
      <c r="C14895" t="str">
        <f t="shared" ref="C14895" si="14890">"INSERT INTO partner_customer (customer_id, customer_number, partner_id) VALUES ("&amp;A14895&amp;", '"&amp;B14895&amp;"', 1001);"</f>
        <v>INSERT INTO partner_customer (customer_id, customer_number, partner_id) VALUES (14894, '0307-1761843', 1001);</v>
      </c>
    </row>
    <row r="14896" spans="1:3" x14ac:dyDescent="0.3">
      <c r="A14896">
        <v>14895</v>
      </c>
      <c r="B14896" t="s">
        <v>16249</v>
      </c>
      <c r="C14896" t="str">
        <f t="shared" ref="C14896" si="14891">"INSERT INTO partner_customer (customer_id, customer_number, partner_id) VALUES ("&amp;A14896&amp;", '"&amp;B14896&amp;"', 1002);"</f>
        <v>INSERT INTO partner_customer (customer_id, customer_number, partner_id) VALUES (14895, '0307-4220216', 1002);</v>
      </c>
    </row>
    <row r="14897" spans="1:3" x14ac:dyDescent="0.3">
      <c r="A14897">
        <v>14896</v>
      </c>
      <c r="B14897" t="s">
        <v>16250</v>
      </c>
      <c r="C14897" t="str">
        <f t="shared" ref="C14897" si="14892">"INSERT INTO partner_customer (customer_id, customer_number, partner_id) VALUES ("&amp;A14897&amp;", '"&amp;B14897&amp;"', 1000);"</f>
        <v>INSERT INTO partner_customer (customer_id, customer_number, partner_id) VALUES (14896, '0307-2238470', 1000);</v>
      </c>
    </row>
    <row r="14898" spans="1:3" x14ac:dyDescent="0.3">
      <c r="A14898">
        <v>14897</v>
      </c>
      <c r="B14898" t="s">
        <v>16251</v>
      </c>
      <c r="C14898" t="str">
        <f t="shared" ref="C14898" si="14893">"INSERT INTO partner_customer (customer_id, customer_number, partner_id) VALUES ("&amp;A14898&amp;", '"&amp;B14898&amp;"', 1001);"</f>
        <v>INSERT INTO partner_customer (customer_id, customer_number, partner_id) VALUES (14897, '0307-5108201', 1001);</v>
      </c>
    </row>
    <row r="14899" spans="1:3" x14ac:dyDescent="0.3">
      <c r="A14899">
        <v>14898</v>
      </c>
      <c r="B14899" t="s">
        <v>16252</v>
      </c>
      <c r="C14899" t="str">
        <f t="shared" ref="C14899" si="14894">"INSERT INTO partner_customer (customer_id, customer_number, partner_id) VALUES ("&amp;A14899&amp;", '"&amp;B14899&amp;"', 1002);"</f>
        <v>INSERT INTO partner_customer (customer_id, customer_number, partner_id) VALUES (14898, '0307-3730351', 1002);</v>
      </c>
    </row>
    <row r="14900" spans="1:3" x14ac:dyDescent="0.3">
      <c r="A14900">
        <v>14899</v>
      </c>
      <c r="B14900" t="s">
        <v>16253</v>
      </c>
      <c r="C14900" t="str">
        <f t="shared" ref="C14900" si="14895">"INSERT INTO partner_customer (customer_id, customer_number, partner_id) VALUES ("&amp;A14900&amp;", '"&amp;B14900&amp;"', 1000);"</f>
        <v>INSERT INTO partner_customer (customer_id, customer_number, partner_id) VALUES (14899, '0307-7778008', 1000);</v>
      </c>
    </row>
    <row r="14901" spans="1:3" x14ac:dyDescent="0.3">
      <c r="A14901">
        <v>14900</v>
      </c>
      <c r="B14901" t="s">
        <v>16254</v>
      </c>
      <c r="C14901" t="str">
        <f t="shared" ref="C14901" si="14896">"INSERT INTO partner_customer (customer_id, customer_number, partner_id) VALUES ("&amp;A14901&amp;", '"&amp;B14901&amp;"', 1001);"</f>
        <v>INSERT INTO partner_customer (customer_id, customer_number, partner_id) VALUES (14900, '0307-3320923', 1001);</v>
      </c>
    </row>
    <row r="14902" spans="1:3" x14ac:dyDescent="0.3">
      <c r="A14902">
        <v>14901</v>
      </c>
      <c r="B14902" t="s">
        <v>16255</v>
      </c>
      <c r="C14902" t="str">
        <f t="shared" ref="C14902" si="14897">"INSERT INTO partner_customer (customer_id, customer_number, partner_id) VALUES ("&amp;A14902&amp;", '"&amp;B14902&amp;"', 1002);"</f>
        <v>INSERT INTO partner_customer (customer_id, customer_number, partner_id) VALUES (14901, '0307-0354842', 1002);</v>
      </c>
    </row>
    <row r="14903" spans="1:3" x14ac:dyDescent="0.3">
      <c r="A14903">
        <v>14902</v>
      </c>
      <c r="B14903" t="s">
        <v>16256</v>
      </c>
      <c r="C14903" t="str">
        <f t="shared" ref="C14903" si="14898">"INSERT INTO partner_customer (customer_id, customer_number, partner_id) VALUES ("&amp;A14903&amp;", '"&amp;B14903&amp;"', 1000);"</f>
        <v>INSERT INTO partner_customer (customer_id, customer_number, partner_id) VALUES (14902, '0307-1160815', 1000);</v>
      </c>
    </row>
    <row r="14904" spans="1:3" x14ac:dyDescent="0.3">
      <c r="A14904">
        <v>14903</v>
      </c>
      <c r="B14904" t="s">
        <v>16257</v>
      </c>
      <c r="C14904" t="str">
        <f t="shared" ref="C14904" si="14899">"INSERT INTO partner_customer (customer_id, customer_number, partner_id) VALUES ("&amp;A14904&amp;", '"&amp;B14904&amp;"', 1001);"</f>
        <v>INSERT INTO partner_customer (customer_id, customer_number, partner_id) VALUES (14903, '0307-0355220', 1001);</v>
      </c>
    </row>
    <row r="14905" spans="1:3" x14ac:dyDescent="0.3">
      <c r="A14905">
        <v>14904</v>
      </c>
      <c r="B14905" t="s">
        <v>16258</v>
      </c>
      <c r="C14905" t="str">
        <f t="shared" ref="C14905" si="14900">"INSERT INTO partner_customer (customer_id, customer_number, partner_id) VALUES ("&amp;A14905&amp;", '"&amp;B14905&amp;"', 1002);"</f>
        <v>INSERT INTO partner_customer (customer_id, customer_number, partner_id) VALUES (14904, '0307-7586924', 1002);</v>
      </c>
    </row>
    <row r="14906" spans="1:3" x14ac:dyDescent="0.3">
      <c r="A14906">
        <v>14905</v>
      </c>
      <c r="B14906" t="s">
        <v>16259</v>
      </c>
      <c r="C14906" t="str">
        <f t="shared" ref="C14906" si="14901">"INSERT INTO partner_customer (customer_id, customer_number, partner_id) VALUES ("&amp;A14906&amp;", '"&amp;B14906&amp;"', 1000);"</f>
        <v>INSERT INTO partner_customer (customer_id, customer_number, partner_id) VALUES (14905, '0307-8215774', 1000);</v>
      </c>
    </row>
    <row r="14907" spans="1:3" x14ac:dyDescent="0.3">
      <c r="A14907">
        <v>14906</v>
      </c>
      <c r="B14907" t="s">
        <v>16260</v>
      </c>
      <c r="C14907" t="str">
        <f t="shared" ref="C14907" si="14902">"INSERT INTO partner_customer (customer_id, customer_number, partner_id) VALUES ("&amp;A14907&amp;", '"&amp;B14907&amp;"', 1001);"</f>
        <v>INSERT INTO partner_customer (customer_id, customer_number, partner_id) VALUES (14906, '0307-8537163', 1001);</v>
      </c>
    </row>
    <row r="14908" spans="1:3" x14ac:dyDescent="0.3">
      <c r="A14908">
        <v>14907</v>
      </c>
      <c r="B14908" t="s">
        <v>16261</v>
      </c>
      <c r="C14908" t="str">
        <f t="shared" ref="C14908" si="14903">"INSERT INTO partner_customer (customer_id, customer_number, partner_id) VALUES ("&amp;A14908&amp;", '"&amp;B14908&amp;"', 1002);"</f>
        <v>INSERT INTO partner_customer (customer_id, customer_number, partner_id) VALUES (14907, '0307-9444696', 1002);</v>
      </c>
    </row>
    <row r="14909" spans="1:3" x14ac:dyDescent="0.3">
      <c r="A14909">
        <v>14908</v>
      </c>
      <c r="B14909" t="s">
        <v>16262</v>
      </c>
      <c r="C14909" t="str">
        <f t="shared" ref="C14909" si="14904">"INSERT INTO partner_customer (customer_id, customer_number, partner_id) VALUES ("&amp;A14909&amp;", '"&amp;B14909&amp;"', 1000);"</f>
        <v>INSERT INTO partner_customer (customer_id, customer_number, partner_id) VALUES (14908, '0307-7550365', 1000);</v>
      </c>
    </row>
    <row r="14910" spans="1:3" x14ac:dyDescent="0.3">
      <c r="A14910">
        <v>14909</v>
      </c>
      <c r="B14910" t="s">
        <v>16263</v>
      </c>
      <c r="C14910" t="str">
        <f t="shared" ref="C14910" si="14905">"INSERT INTO partner_customer (customer_id, customer_number, partner_id) VALUES ("&amp;A14910&amp;", '"&amp;B14910&amp;"', 1001);"</f>
        <v>INSERT INTO partner_customer (customer_id, customer_number, partner_id) VALUES (14909, '0307-6626139', 1001);</v>
      </c>
    </row>
    <row r="14911" spans="1:3" x14ac:dyDescent="0.3">
      <c r="A14911">
        <v>14910</v>
      </c>
      <c r="B14911" t="s">
        <v>16264</v>
      </c>
      <c r="C14911" t="str">
        <f t="shared" ref="C14911" si="14906">"INSERT INTO partner_customer (customer_id, customer_number, partner_id) VALUES ("&amp;A14911&amp;", '"&amp;B14911&amp;"', 1002);"</f>
        <v>INSERT INTO partner_customer (customer_id, customer_number, partner_id) VALUES (14910, '0307-2644751', 1002);</v>
      </c>
    </row>
    <row r="14912" spans="1:3" x14ac:dyDescent="0.3">
      <c r="A14912">
        <v>14911</v>
      </c>
      <c r="B14912" t="s">
        <v>16265</v>
      </c>
      <c r="C14912" t="str">
        <f t="shared" ref="C14912" si="14907">"INSERT INTO partner_customer (customer_id, customer_number, partner_id) VALUES ("&amp;A14912&amp;", '"&amp;B14912&amp;"', 1000);"</f>
        <v>INSERT INTO partner_customer (customer_id, customer_number, partner_id) VALUES (14911, '0307-2556344', 1000);</v>
      </c>
    </row>
    <row r="14913" spans="1:3" x14ac:dyDescent="0.3">
      <c r="A14913">
        <v>14912</v>
      </c>
      <c r="B14913" t="s">
        <v>16266</v>
      </c>
      <c r="C14913" t="str">
        <f t="shared" ref="C14913" si="14908">"INSERT INTO partner_customer (customer_id, customer_number, partner_id) VALUES ("&amp;A14913&amp;", '"&amp;B14913&amp;"', 1001);"</f>
        <v>INSERT INTO partner_customer (customer_id, customer_number, partner_id) VALUES (14912, '0307-4144154', 1001);</v>
      </c>
    </row>
    <row r="14914" spans="1:3" x14ac:dyDescent="0.3">
      <c r="A14914">
        <v>14913</v>
      </c>
      <c r="B14914" t="s">
        <v>16267</v>
      </c>
      <c r="C14914" t="str">
        <f t="shared" ref="C14914" si="14909">"INSERT INTO partner_customer (customer_id, customer_number, partner_id) VALUES ("&amp;A14914&amp;", '"&amp;B14914&amp;"', 1002);"</f>
        <v>INSERT INTO partner_customer (customer_id, customer_number, partner_id) VALUES (14913, '0307-2652002', 1002);</v>
      </c>
    </row>
    <row r="14915" spans="1:3" x14ac:dyDescent="0.3">
      <c r="A14915">
        <v>14914</v>
      </c>
      <c r="B14915" t="s">
        <v>16268</v>
      </c>
      <c r="C14915" t="str">
        <f t="shared" ref="C14915" si="14910">"INSERT INTO partner_customer (customer_id, customer_number, partner_id) VALUES ("&amp;A14915&amp;", '"&amp;B14915&amp;"', 1000);"</f>
        <v>INSERT INTO partner_customer (customer_id, customer_number, partner_id) VALUES (14914, '0307-1105150', 1000);</v>
      </c>
    </row>
    <row r="14916" spans="1:3" x14ac:dyDescent="0.3">
      <c r="A14916">
        <v>14915</v>
      </c>
      <c r="B14916" t="s">
        <v>16269</v>
      </c>
      <c r="C14916" t="str">
        <f t="shared" ref="C14916" si="14911">"INSERT INTO partner_customer (customer_id, customer_number, partner_id) VALUES ("&amp;A14916&amp;", '"&amp;B14916&amp;"', 1001);"</f>
        <v>INSERT INTO partner_customer (customer_id, customer_number, partner_id) VALUES (14915, '0307-2148069', 1001);</v>
      </c>
    </row>
    <row r="14917" spans="1:3" x14ac:dyDescent="0.3">
      <c r="A14917">
        <v>14916</v>
      </c>
      <c r="B14917" t="s">
        <v>16270</v>
      </c>
      <c r="C14917" t="str">
        <f t="shared" ref="C14917" si="14912">"INSERT INTO partner_customer (customer_id, customer_number, partner_id) VALUES ("&amp;A14917&amp;", '"&amp;B14917&amp;"', 1002);"</f>
        <v>INSERT INTO partner_customer (customer_id, customer_number, partner_id) VALUES (14916, '0307-7266868', 1002);</v>
      </c>
    </row>
    <row r="14918" spans="1:3" x14ac:dyDescent="0.3">
      <c r="A14918">
        <v>14917</v>
      </c>
      <c r="B14918" t="s">
        <v>16271</v>
      </c>
      <c r="C14918" t="str">
        <f t="shared" ref="C14918" si="14913">"INSERT INTO partner_customer (customer_id, customer_number, partner_id) VALUES ("&amp;A14918&amp;", '"&amp;B14918&amp;"', 1000);"</f>
        <v>INSERT INTO partner_customer (customer_id, customer_number, partner_id) VALUES (14917, '0307-7531387', 1000);</v>
      </c>
    </row>
    <row r="14919" spans="1:3" x14ac:dyDescent="0.3">
      <c r="A14919">
        <v>14918</v>
      </c>
      <c r="B14919" t="s">
        <v>16272</v>
      </c>
      <c r="C14919" t="str">
        <f t="shared" ref="C14919" si="14914">"INSERT INTO partner_customer (customer_id, customer_number, partner_id) VALUES ("&amp;A14919&amp;", '"&amp;B14919&amp;"', 1001);"</f>
        <v>INSERT INTO partner_customer (customer_id, customer_number, partner_id) VALUES (14918, '0307-0022104', 1001);</v>
      </c>
    </row>
    <row r="14920" spans="1:3" x14ac:dyDescent="0.3">
      <c r="A14920">
        <v>14919</v>
      </c>
      <c r="B14920" t="s">
        <v>16273</v>
      </c>
      <c r="C14920" t="str">
        <f t="shared" ref="C14920" si="14915">"INSERT INTO partner_customer (customer_id, customer_number, partner_id) VALUES ("&amp;A14920&amp;", '"&amp;B14920&amp;"', 1002);"</f>
        <v>INSERT INTO partner_customer (customer_id, customer_number, partner_id) VALUES (14919, '0307-4241533', 1002);</v>
      </c>
    </row>
    <row r="14921" spans="1:3" x14ac:dyDescent="0.3">
      <c r="A14921">
        <v>14920</v>
      </c>
      <c r="B14921" t="s">
        <v>16274</v>
      </c>
      <c r="C14921" t="str">
        <f t="shared" ref="C14921" si="14916">"INSERT INTO partner_customer (customer_id, customer_number, partner_id) VALUES ("&amp;A14921&amp;", '"&amp;B14921&amp;"', 1000);"</f>
        <v>INSERT INTO partner_customer (customer_id, customer_number, partner_id) VALUES (14920, '0307-2714025', 1000);</v>
      </c>
    </row>
    <row r="14922" spans="1:3" x14ac:dyDescent="0.3">
      <c r="A14922">
        <v>14921</v>
      </c>
      <c r="B14922" t="s">
        <v>16275</v>
      </c>
      <c r="C14922" t="str">
        <f t="shared" ref="C14922" si="14917">"INSERT INTO partner_customer (customer_id, customer_number, partner_id) VALUES ("&amp;A14922&amp;", '"&amp;B14922&amp;"', 1001);"</f>
        <v>INSERT INTO partner_customer (customer_id, customer_number, partner_id) VALUES (14921, '0307-0191778', 1001);</v>
      </c>
    </row>
    <row r="14923" spans="1:3" x14ac:dyDescent="0.3">
      <c r="A14923">
        <v>14922</v>
      </c>
      <c r="B14923" t="s">
        <v>16276</v>
      </c>
      <c r="C14923" t="str">
        <f t="shared" ref="C14923" si="14918">"INSERT INTO partner_customer (customer_id, customer_number, partner_id) VALUES ("&amp;A14923&amp;", '"&amp;B14923&amp;"', 1002);"</f>
        <v>INSERT INTO partner_customer (customer_id, customer_number, partner_id) VALUES (14922, '0307-0309139', 1002);</v>
      </c>
    </row>
    <row r="14924" spans="1:3" x14ac:dyDescent="0.3">
      <c r="A14924">
        <v>14923</v>
      </c>
      <c r="B14924" t="s">
        <v>16277</v>
      </c>
      <c r="C14924" t="str">
        <f t="shared" ref="C14924" si="14919">"INSERT INTO partner_customer (customer_id, customer_number, partner_id) VALUES ("&amp;A14924&amp;", '"&amp;B14924&amp;"', 1000);"</f>
        <v>INSERT INTO partner_customer (customer_id, customer_number, partner_id) VALUES (14923, '0307-6356557', 1000);</v>
      </c>
    </row>
    <row r="14925" spans="1:3" x14ac:dyDescent="0.3">
      <c r="A14925">
        <v>14924</v>
      </c>
      <c r="B14925" t="s">
        <v>16278</v>
      </c>
      <c r="C14925" t="str">
        <f t="shared" ref="C14925" si="14920">"INSERT INTO partner_customer (customer_id, customer_number, partner_id) VALUES ("&amp;A14925&amp;", '"&amp;B14925&amp;"', 1001);"</f>
        <v>INSERT INTO partner_customer (customer_id, customer_number, partner_id) VALUES (14924, '0307-9723249', 1001);</v>
      </c>
    </row>
    <row r="14926" spans="1:3" x14ac:dyDescent="0.3">
      <c r="A14926">
        <v>14925</v>
      </c>
      <c r="B14926" t="s">
        <v>16279</v>
      </c>
      <c r="C14926" t="str">
        <f t="shared" ref="C14926" si="14921">"INSERT INTO partner_customer (customer_id, customer_number, partner_id) VALUES ("&amp;A14926&amp;", '"&amp;B14926&amp;"', 1002);"</f>
        <v>INSERT INTO partner_customer (customer_id, customer_number, partner_id) VALUES (14925, '0307-4342748', 1002);</v>
      </c>
    </row>
    <row r="14927" spans="1:3" x14ac:dyDescent="0.3">
      <c r="A14927">
        <v>14926</v>
      </c>
      <c r="B14927" t="s">
        <v>16280</v>
      </c>
      <c r="C14927" t="str">
        <f t="shared" ref="C14927" si="14922">"INSERT INTO partner_customer (customer_id, customer_number, partner_id) VALUES ("&amp;A14927&amp;", '"&amp;B14927&amp;"', 1000);"</f>
        <v>INSERT INTO partner_customer (customer_id, customer_number, partner_id) VALUES (14926, '0307-1162356', 1000);</v>
      </c>
    </row>
    <row r="14928" spans="1:3" x14ac:dyDescent="0.3">
      <c r="A14928">
        <v>14927</v>
      </c>
      <c r="B14928" t="s">
        <v>16281</v>
      </c>
      <c r="C14928" t="str">
        <f t="shared" ref="C14928" si="14923">"INSERT INTO partner_customer (customer_id, customer_number, partner_id) VALUES ("&amp;A14928&amp;", '"&amp;B14928&amp;"', 1001);"</f>
        <v>INSERT INTO partner_customer (customer_id, customer_number, partner_id) VALUES (14927, '0307-0897970', 1001);</v>
      </c>
    </row>
    <row r="14929" spans="1:3" x14ac:dyDescent="0.3">
      <c r="A14929">
        <v>14928</v>
      </c>
      <c r="B14929" t="s">
        <v>16282</v>
      </c>
      <c r="C14929" t="str">
        <f t="shared" ref="C14929" si="14924">"INSERT INTO partner_customer (customer_id, customer_number, partner_id) VALUES ("&amp;A14929&amp;", '"&amp;B14929&amp;"', 1002);"</f>
        <v>INSERT INTO partner_customer (customer_id, customer_number, partner_id) VALUES (14928, '0307-1755062', 1002);</v>
      </c>
    </row>
    <row r="14930" spans="1:3" x14ac:dyDescent="0.3">
      <c r="A14930">
        <v>14929</v>
      </c>
      <c r="B14930" t="s">
        <v>16283</v>
      </c>
      <c r="C14930" t="str">
        <f t="shared" ref="C14930" si="14925">"INSERT INTO partner_customer (customer_id, customer_number, partner_id) VALUES ("&amp;A14930&amp;", '"&amp;B14930&amp;"', 1000);"</f>
        <v>INSERT INTO partner_customer (customer_id, customer_number, partner_id) VALUES (14929, '0307-1271185', 1000);</v>
      </c>
    </row>
    <row r="14931" spans="1:3" x14ac:dyDescent="0.3">
      <c r="A14931">
        <v>14930</v>
      </c>
      <c r="B14931" t="s">
        <v>16284</v>
      </c>
      <c r="C14931" t="str">
        <f t="shared" ref="C14931" si="14926">"INSERT INTO partner_customer (customer_id, customer_number, partner_id) VALUES ("&amp;A14931&amp;", '"&amp;B14931&amp;"', 1001);"</f>
        <v>INSERT INTO partner_customer (customer_id, customer_number, partner_id) VALUES (14930, '0307-9792682', 1001);</v>
      </c>
    </row>
    <row r="14932" spans="1:3" x14ac:dyDescent="0.3">
      <c r="A14932">
        <v>14931</v>
      </c>
      <c r="B14932" t="s">
        <v>16285</v>
      </c>
      <c r="C14932" t="str">
        <f t="shared" ref="C14932" si="14927">"INSERT INTO partner_customer (customer_id, customer_number, partner_id) VALUES ("&amp;A14932&amp;", '"&amp;B14932&amp;"', 1002);"</f>
        <v>INSERT INTO partner_customer (customer_id, customer_number, partner_id) VALUES (14931, '0307-0592234', 1002);</v>
      </c>
    </row>
    <row r="14933" spans="1:3" x14ac:dyDescent="0.3">
      <c r="A14933">
        <v>14932</v>
      </c>
      <c r="B14933" t="s">
        <v>16286</v>
      </c>
      <c r="C14933" t="str">
        <f t="shared" ref="C14933" si="14928">"INSERT INTO partner_customer (customer_id, customer_number, partner_id) VALUES ("&amp;A14933&amp;", '"&amp;B14933&amp;"', 1000);"</f>
        <v>INSERT INTO partner_customer (customer_id, customer_number, partner_id) VALUES (14932, '0307-9556827', 1000);</v>
      </c>
    </row>
    <row r="14934" spans="1:3" x14ac:dyDescent="0.3">
      <c r="A14934">
        <v>14933</v>
      </c>
      <c r="B14934" t="s">
        <v>16287</v>
      </c>
      <c r="C14934" t="str">
        <f t="shared" ref="C14934" si="14929">"INSERT INTO partner_customer (customer_id, customer_number, partner_id) VALUES ("&amp;A14934&amp;", '"&amp;B14934&amp;"', 1001);"</f>
        <v>INSERT INTO partner_customer (customer_id, customer_number, partner_id) VALUES (14933, '0307-8505422', 1001);</v>
      </c>
    </row>
    <row r="14935" spans="1:3" x14ac:dyDescent="0.3">
      <c r="A14935">
        <v>14934</v>
      </c>
      <c r="B14935" t="s">
        <v>16288</v>
      </c>
      <c r="C14935" t="str">
        <f t="shared" ref="C14935" si="14930">"INSERT INTO partner_customer (customer_id, customer_number, partner_id) VALUES ("&amp;A14935&amp;", '"&amp;B14935&amp;"', 1002);"</f>
        <v>INSERT INTO partner_customer (customer_id, customer_number, partner_id) VALUES (14934, '0307-6794727', 1002);</v>
      </c>
    </row>
    <row r="14936" spans="1:3" x14ac:dyDescent="0.3">
      <c r="A14936">
        <v>14935</v>
      </c>
      <c r="B14936" t="s">
        <v>16289</v>
      </c>
      <c r="C14936" t="str">
        <f t="shared" ref="C14936" si="14931">"INSERT INTO partner_customer (customer_id, customer_number, partner_id) VALUES ("&amp;A14936&amp;", '"&amp;B14936&amp;"', 1000);"</f>
        <v>INSERT INTO partner_customer (customer_id, customer_number, partner_id) VALUES (14935, '0307-5014622', 1000);</v>
      </c>
    </row>
    <row r="14937" spans="1:3" x14ac:dyDescent="0.3">
      <c r="A14937">
        <v>14936</v>
      </c>
      <c r="B14937" t="s">
        <v>16290</v>
      </c>
      <c r="C14937" t="str">
        <f t="shared" ref="C14937" si="14932">"INSERT INTO partner_customer (customer_id, customer_number, partner_id) VALUES ("&amp;A14937&amp;", '"&amp;B14937&amp;"', 1001);"</f>
        <v>INSERT INTO partner_customer (customer_id, customer_number, partner_id) VALUES (14936, '0307-7428866', 1001);</v>
      </c>
    </row>
    <row r="14938" spans="1:3" x14ac:dyDescent="0.3">
      <c r="A14938">
        <v>14937</v>
      </c>
      <c r="B14938" t="s">
        <v>16291</v>
      </c>
      <c r="C14938" t="str">
        <f t="shared" ref="C14938" si="14933">"INSERT INTO partner_customer (customer_id, customer_number, partner_id) VALUES ("&amp;A14938&amp;", '"&amp;B14938&amp;"', 1002);"</f>
        <v>INSERT INTO partner_customer (customer_id, customer_number, partner_id) VALUES (14937, '0307-6058807', 1002);</v>
      </c>
    </row>
    <row r="14939" spans="1:3" x14ac:dyDescent="0.3">
      <c r="A14939">
        <v>14938</v>
      </c>
      <c r="B14939" t="s">
        <v>16292</v>
      </c>
      <c r="C14939" t="str">
        <f t="shared" ref="C14939" si="14934">"INSERT INTO partner_customer (customer_id, customer_number, partner_id) VALUES ("&amp;A14939&amp;", '"&amp;B14939&amp;"', 1000);"</f>
        <v>INSERT INTO partner_customer (customer_id, customer_number, partner_id) VALUES (14938, '0307-5346099', 1000);</v>
      </c>
    </row>
    <row r="14940" spans="1:3" x14ac:dyDescent="0.3">
      <c r="A14940">
        <v>14939</v>
      </c>
      <c r="B14940" t="s">
        <v>16293</v>
      </c>
      <c r="C14940" t="str">
        <f t="shared" ref="C14940" si="14935">"INSERT INTO partner_customer (customer_id, customer_number, partner_id) VALUES ("&amp;A14940&amp;", '"&amp;B14940&amp;"', 1001);"</f>
        <v>INSERT INTO partner_customer (customer_id, customer_number, partner_id) VALUES (14939, '0307-1859343', 1001);</v>
      </c>
    </row>
    <row r="14941" spans="1:3" x14ac:dyDescent="0.3">
      <c r="A14941">
        <v>14940</v>
      </c>
      <c r="B14941" t="s">
        <v>16294</v>
      </c>
      <c r="C14941" t="str">
        <f t="shared" ref="C14941" si="14936">"INSERT INTO partner_customer (customer_id, customer_number, partner_id) VALUES ("&amp;A14941&amp;", '"&amp;B14941&amp;"', 1002);"</f>
        <v>INSERT INTO partner_customer (customer_id, customer_number, partner_id) VALUES (14940, '0307-3420594', 1002);</v>
      </c>
    </row>
    <row r="14942" spans="1:3" x14ac:dyDescent="0.3">
      <c r="A14942">
        <v>14941</v>
      </c>
      <c r="B14942" t="s">
        <v>16295</v>
      </c>
      <c r="C14942" t="str">
        <f t="shared" ref="C14942" si="14937">"INSERT INTO partner_customer (customer_id, customer_number, partner_id) VALUES ("&amp;A14942&amp;", '"&amp;B14942&amp;"', 1000);"</f>
        <v>INSERT INTO partner_customer (customer_id, customer_number, partner_id) VALUES (14941, '0307-3635601', 1000);</v>
      </c>
    </row>
    <row r="14943" spans="1:3" x14ac:dyDescent="0.3">
      <c r="A14943">
        <v>14942</v>
      </c>
      <c r="B14943" t="s">
        <v>16296</v>
      </c>
      <c r="C14943" t="str">
        <f t="shared" ref="C14943" si="14938">"INSERT INTO partner_customer (customer_id, customer_number, partner_id) VALUES ("&amp;A14943&amp;", '"&amp;B14943&amp;"', 1001);"</f>
        <v>INSERT INTO partner_customer (customer_id, customer_number, partner_id) VALUES (14942, '0307-2000597', 1001);</v>
      </c>
    </row>
    <row r="14944" spans="1:3" x14ac:dyDescent="0.3">
      <c r="A14944">
        <v>14943</v>
      </c>
      <c r="B14944" t="s">
        <v>16297</v>
      </c>
      <c r="C14944" t="str">
        <f t="shared" ref="C14944" si="14939">"INSERT INTO partner_customer (customer_id, customer_number, partner_id) VALUES ("&amp;A14944&amp;", '"&amp;B14944&amp;"', 1002);"</f>
        <v>INSERT INTO partner_customer (customer_id, customer_number, partner_id) VALUES (14943, '0307-6427655', 1002);</v>
      </c>
    </row>
    <row r="14945" spans="1:3" x14ac:dyDescent="0.3">
      <c r="A14945">
        <v>14944</v>
      </c>
      <c r="B14945" t="s">
        <v>16298</v>
      </c>
      <c r="C14945" t="str">
        <f t="shared" ref="C14945" si="14940">"INSERT INTO partner_customer (customer_id, customer_number, partner_id) VALUES ("&amp;A14945&amp;", '"&amp;B14945&amp;"', 1000);"</f>
        <v>INSERT INTO partner_customer (customer_id, customer_number, partner_id) VALUES (14944, '0307-9982591', 1000);</v>
      </c>
    </row>
    <row r="14946" spans="1:3" x14ac:dyDescent="0.3">
      <c r="A14946">
        <v>14945</v>
      </c>
      <c r="B14946" t="s">
        <v>16299</v>
      </c>
      <c r="C14946" t="str">
        <f t="shared" ref="C14946" si="14941">"INSERT INTO partner_customer (customer_id, customer_number, partner_id) VALUES ("&amp;A14946&amp;", '"&amp;B14946&amp;"', 1001);"</f>
        <v>INSERT INTO partner_customer (customer_id, customer_number, partner_id) VALUES (14945, '0307-5730562', 1001);</v>
      </c>
    </row>
    <row r="14947" spans="1:3" x14ac:dyDescent="0.3">
      <c r="A14947">
        <v>14946</v>
      </c>
      <c r="B14947" t="s">
        <v>16300</v>
      </c>
      <c r="C14947" t="str">
        <f t="shared" ref="C14947" si="14942">"INSERT INTO partner_customer (customer_id, customer_number, partner_id) VALUES ("&amp;A14947&amp;", '"&amp;B14947&amp;"', 1002);"</f>
        <v>INSERT INTO partner_customer (customer_id, customer_number, partner_id) VALUES (14946, '0307-7944340', 1002);</v>
      </c>
    </row>
    <row r="14948" spans="1:3" x14ac:dyDescent="0.3">
      <c r="A14948">
        <v>14947</v>
      </c>
      <c r="B14948" t="s">
        <v>16301</v>
      </c>
      <c r="C14948" t="str">
        <f t="shared" ref="C14948" si="14943">"INSERT INTO partner_customer (customer_id, customer_number, partner_id) VALUES ("&amp;A14948&amp;", '"&amp;B14948&amp;"', 1000);"</f>
        <v>INSERT INTO partner_customer (customer_id, customer_number, partner_id) VALUES (14947, '0307-8221883', 1000);</v>
      </c>
    </row>
    <row r="14949" spans="1:3" x14ac:dyDescent="0.3">
      <c r="A14949">
        <v>14948</v>
      </c>
      <c r="B14949" t="s">
        <v>16302</v>
      </c>
      <c r="C14949" t="str">
        <f t="shared" ref="C14949" si="14944">"INSERT INTO partner_customer (customer_id, customer_number, partner_id) VALUES ("&amp;A14949&amp;", '"&amp;B14949&amp;"', 1001);"</f>
        <v>INSERT INTO partner_customer (customer_id, customer_number, partner_id) VALUES (14948, '0307-9313264', 1001);</v>
      </c>
    </row>
    <row r="14950" spans="1:3" x14ac:dyDescent="0.3">
      <c r="A14950">
        <v>14949</v>
      </c>
      <c r="B14950" t="s">
        <v>16303</v>
      </c>
      <c r="C14950" t="str">
        <f t="shared" ref="C14950" si="14945">"INSERT INTO partner_customer (customer_id, customer_number, partner_id) VALUES ("&amp;A14950&amp;", '"&amp;B14950&amp;"', 1002);"</f>
        <v>INSERT INTO partner_customer (customer_id, customer_number, partner_id) VALUES (14949, '0307-6404545', 1002);</v>
      </c>
    </row>
    <row r="14951" spans="1:3" x14ac:dyDescent="0.3">
      <c r="A14951">
        <v>14950</v>
      </c>
      <c r="B14951" t="s">
        <v>16304</v>
      </c>
      <c r="C14951" t="str">
        <f t="shared" ref="C14951" si="14946">"INSERT INTO partner_customer (customer_id, customer_number, partner_id) VALUES ("&amp;A14951&amp;", '"&amp;B14951&amp;"', 1000);"</f>
        <v>INSERT INTO partner_customer (customer_id, customer_number, partner_id) VALUES (14950, '0307-3728016', 1000);</v>
      </c>
    </row>
    <row r="14952" spans="1:3" x14ac:dyDescent="0.3">
      <c r="A14952">
        <v>14951</v>
      </c>
      <c r="B14952" t="s">
        <v>16305</v>
      </c>
      <c r="C14952" t="str">
        <f t="shared" ref="C14952" si="14947">"INSERT INTO partner_customer (customer_id, customer_number, partner_id) VALUES ("&amp;A14952&amp;", '"&amp;B14952&amp;"', 1001);"</f>
        <v>INSERT INTO partner_customer (customer_id, customer_number, partner_id) VALUES (14951, '0307-8338658', 1001);</v>
      </c>
    </row>
    <row r="14953" spans="1:3" x14ac:dyDescent="0.3">
      <c r="A14953">
        <v>14952</v>
      </c>
      <c r="B14953" t="s">
        <v>16306</v>
      </c>
      <c r="C14953" t="str">
        <f t="shared" ref="C14953" si="14948">"INSERT INTO partner_customer (customer_id, customer_number, partner_id) VALUES ("&amp;A14953&amp;", '"&amp;B14953&amp;"', 1002);"</f>
        <v>INSERT INTO partner_customer (customer_id, customer_number, partner_id) VALUES (14952, '0307-8937300', 1002);</v>
      </c>
    </row>
    <row r="14954" spans="1:3" x14ac:dyDescent="0.3">
      <c r="A14954">
        <v>14953</v>
      </c>
      <c r="B14954" t="s">
        <v>16307</v>
      </c>
      <c r="C14954" t="str">
        <f t="shared" ref="C14954" si="14949">"INSERT INTO partner_customer (customer_id, customer_number, partner_id) VALUES ("&amp;A14954&amp;", '"&amp;B14954&amp;"', 1000);"</f>
        <v>INSERT INTO partner_customer (customer_id, customer_number, partner_id) VALUES (14953, '0307-0815319', 1000);</v>
      </c>
    </row>
    <row r="14955" spans="1:3" x14ac:dyDescent="0.3">
      <c r="A14955">
        <v>14954</v>
      </c>
      <c r="B14955" t="s">
        <v>16308</v>
      </c>
      <c r="C14955" t="str">
        <f t="shared" ref="C14955" si="14950">"INSERT INTO partner_customer (customer_id, customer_number, partner_id) VALUES ("&amp;A14955&amp;", '"&amp;B14955&amp;"', 1001);"</f>
        <v>INSERT INTO partner_customer (customer_id, customer_number, partner_id) VALUES (14954, '0307-0683771', 1001);</v>
      </c>
    </row>
    <row r="14956" spans="1:3" x14ac:dyDescent="0.3">
      <c r="A14956">
        <v>14955</v>
      </c>
      <c r="B14956" t="s">
        <v>16309</v>
      </c>
      <c r="C14956" t="str">
        <f t="shared" ref="C14956" si="14951">"INSERT INTO partner_customer (customer_id, customer_number, partner_id) VALUES ("&amp;A14956&amp;", '"&amp;B14956&amp;"', 1002);"</f>
        <v>INSERT INTO partner_customer (customer_id, customer_number, partner_id) VALUES (14955, '0307-4698547', 1002);</v>
      </c>
    </row>
    <row r="14957" spans="1:3" x14ac:dyDescent="0.3">
      <c r="A14957">
        <v>14956</v>
      </c>
      <c r="B14957" t="s">
        <v>16310</v>
      </c>
      <c r="C14957" t="str">
        <f t="shared" ref="C14957" si="14952">"INSERT INTO partner_customer (customer_id, customer_number, partner_id) VALUES ("&amp;A14957&amp;", '"&amp;B14957&amp;"', 1000);"</f>
        <v>INSERT INTO partner_customer (customer_id, customer_number, partner_id) VALUES (14956, '0307-2976762', 1000);</v>
      </c>
    </row>
    <row r="14958" spans="1:3" x14ac:dyDescent="0.3">
      <c r="A14958">
        <v>14957</v>
      </c>
      <c r="B14958" t="s">
        <v>16311</v>
      </c>
      <c r="C14958" t="str">
        <f t="shared" ref="C14958" si="14953">"INSERT INTO partner_customer (customer_id, customer_number, partner_id) VALUES ("&amp;A14958&amp;", '"&amp;B14958&amp;"', 1001);"</f>
        <v>INSERT INTO partner_customer (customer_id, customer_number, partner_id) VALUES (14957, '0307-7923440', 1001);</v>
      </c>
    </row>
    <row r="14959" spans="1:3" x14ac:dyDescent="0.3">
      <c r="A14959">
        <v>14958</v>
      </c>
      <c r="B14959" t="s">
        <v>16312</v>
      </c>
      <c r="C14959" t="str">
        <f t="shared" ref="C14959" si="14954">"INSERT INTO partner_customer (customer_id, customer_number, partner_id) VALUES ("&amp;A14959&amp;", '"&amp;B14959&amp;"', 1002);"</f>
        <v>INSERT INTO partner_customer (customer_id, customer_number, partner_id) VALUES (14958, '0307-8478496', 1002);</v>
      </c>
    </row>
    <row r="14960" spans="1:3" x14ac:dyDescent="0.3">
      <c r="A14960">
        <v>14959</v>
      </c>
      <c r="B14960" t="s">
        <v>16313</v>
      </c>
      <c r="C14960" t="str">
        <f t="shared" ref="C14960" si="14955">"INSERT INTO partner_customer (customer_id, customer_number, partner_id) VALUES ("&amp;A14960&amp;", '"&amp;B14960&amp;"', 1000);"</f>
        <v>INSERT INTO partner_customer (customer_id, customer_number, partner_id) VALUES (14959, '0307-7711094', 1000);</v>
      </c>
    </row>
    <row r="14961" spans="1:3" x14ac:dyDescent="0.3">
      <c r="A14961">
        <v>14960</v>
      </c>
      <c r="B14961" t="s">
        <v>16314</v>
      </c>
      <c r="C14961" t="str">
        <f t="shared" ref="C14961" si="14956">"INSERT INTO partner_customer (customer_id, customer_number, partner_id) VALUES ("&amp;A14961&amp;", '"&amp;B14961&amp;"', 1001);"</f>
        <v>INSERT INTO partner_customer (customer_id, customer_number, partner_id) VALUES (14960, '0307-4518280', 1001);</v>
      </c>
    </row>
    <row r="14962" spans="1:3" x14ac:dyDescent="0.3">
      <c r="A14962">
        <v>14961</v>
      </c>
      <c r="B14962" t="s">
        <v>16315</v>
      </c>
      <c r="C14962" t="str">
        <f t="shared" ref="C14962" si="14957">"INSERT INTO partner_customer (customer_id, customer_number, partner_id) VALUES ("&amp;A14962&amp;", '"&amp;B14962&amp;"', 1002);"</f>
        <v>INSERT INTO partner_customer (customer_id, customer_number, partner_id) VALUES (14961, '0307-7135772', 1002);</v>
      </c>
    </row>
    <row r="14963" spans="1:3" x14ac:dyDescent="0.3">
      <c r="A14963">
        <v>14962</v>
      </c>
      <c r="B14963" t="s">
        <v>16316</v>
      </c>
      <c r="C14963" t="str">
        <f t="shared" ref="C14963" si="14958">"INSERT INTO partner_customer (customer_id, customer_number, partner_id) VALUES ("&amp;A14963&amp;", '"&amp;B14963&amp;"', 1000);"</f>
        <v>INSERT INTO partner_customer (customer_id, customer_number, partner_id) VALUES (14962, '0307-4788806', 1000);</v>
      </c>
    </row>
    <row r="14964" spans="1:3" x14ac:dyDescent="0.3">
      <c r="A14964">
        <v>14963</v>
      </c>
      <c r="B14964" t="s">
        <v>16317</v>
      </c>
      <c r="C14964" t="str">
        <f t="shared" ref="C14964" si="14959">"INSERT INTO partner_customer (customer_id, customer_number, partner_id) VALUES ("&amp;A14964&amp;", '"&amp;B14964&amp;"', 1001);"</f>
        <v>INSERT INTO partner_customer (customer_id, customer_number, partner_id) VALUES (14963, '0307-4397681', 1001);</v>
      </c>
    </row>
    <row r="14965" spans="1:3" x14ac:dyDescent="0.3">
      <c r="A14965">
        <v>14964</v>
      </c>
      <c r="B14965" t="s">
        <v>16318</v>
      </c>
      <c r="C14965" t="str">
        <f t="shared" ref="C14965" si="14960">"INSERT INTO partner_customer (customer_id, customer_number, partner_id) VALUES ("&amp;A14965&amp;", '"&amp;B14965&amp;"', 1002);"</f>
        <v>INSERT INTO partner_customer (customer_id, customer_number, partner_id) VALUES (14964, '0307-9388351', 1002);</v>
      </c>
    </row>
    <row r="14966" spans="1:3" x14ac:dyDescent="0.3">
      <c r="A14966">
        <v>14965</v>
      </c>
      <c r="B14966" t="s">
        <v>16319</v>
      </c>
      <c r="C14966" t="str">
        <f t="shared" ref="C14966" si="14961">"INSERT INTO partner_customer (customer_id, customer_number, partner_id) VALUES ("&amp;A14966&amp;", '"&amp;B14966&amp;"', 1000);"</f>
        <v>INSERT INTO partner_customer (customer_id, customer_number, partner_id) VALUES (14965, '0307-4142050', 1000);</v>
      </c>
    </row>
    <row r="14967" spans="1:3" x14ac:dyDescent="0.3">
      <c r="A14967">
        <v>14966</v>
      </c>
      <c r="B14967" t="s">
        <v>16320</v>
      </c>
      <c r="C14967" t="str">
        <f t="shared" ref="C14967" si="14962">"INSERT INTO partner_customer (customer_id, customer_number, partner_id) VALUES ("&amp;A14967&amp;", '"&amp;B14967&amp;"', 1001);"</f>
        <v>INSERT INTO partner_customer (customer_id, customer_number, partner_id) VALUES (14966, '0307-8361621', 1001);</v>
      </c>
    </row>
    <row r="14968" spans="1:3" x14ac:dyDescent="0.3">
      <c r="A14968">
        <v>14967</v>
      </c>
      <c r="B14968" t="s">
        <v>16321</v>
      </c>
      <c r="C14968" t="str">
        <f t="shared" ref="C14968" si="14963">"INSERT INTO partner_customer (customer_id, customer_number, partner_id) VALUES ("&amp;A14968&amp;", '"&amp;B14968&amp;"', 1002);"</f>
        <v>INSERT INTO partner_customer (customer_id, customer_number, partner_id) VALUES (14967, '0307-1639208', 1002);</v>
      </c>
    </row>
    <row r="14969" spans="1:3" x14ac:dyDescent="0.3">
      <c r="A14969">
        <v>14968</v>
      </c>
      <c r="B14969" t="s">
        <v>16322</v>
      </c>
      <c r="C14969" t="str">
        <f t="shared" ref="C14969" si="14964">"INSERT INTO partner_customer (customer_id, customer_number, partner_id) VALUES ("&amp;A14969&amp;", '"&amp;B14969&amp;"', 1000);"</f>
        <v>INSERT INTO partner_customer (customer_id, customer_number, partner_id) VALUES (14968, '0307-2426040', 1000);</v>
      </c>
    </row>
    <row r="14970" spans="1:3" x14ac:dyDescent="0.3">
      <c r="A14970">
        <v>14969</v>
      </c>
      <c r="B14970" t="s">
        <v>16323</v>
      </c>
      <c r="C14970" t="str">
        <f t="shared" ref="C14970" si="14965">"INSERT INTO partner_customer (customer_id, customer_number, partner_id) VALUES ("&amp;A14970&amp;", '"&amp;B14970&amp;"', 1001);"</f>
        <v>INSERT INTO partner_customer (customer_id, customer_number, partner_id) VALUES (14969, '0307-1463072', 1001);</v>
      </c>
    </row>
    <row r="14971" spans="1:3" x14ac:dyDescent="0.3">
      <c r="A14971">
        <v>14970</v>
      </c>
      <c r="B14971" t="s">
        <v>16324</v>
      </c>
      <c r="C14971" t="str">
        <f t="shared" ref="C14971" si="14966">"INSERT INTO partner_customer (customer_id, customer_number, partner_id) VALUES ("&amp;A14971&amp;", '"&amp;B14971&amp;"', 1002);"</f>
        <v>INSERT INTO partner_customer (customer_id, customer_number, partner_id) VALUES (14970, '0307-3576353', 1002);</v>
      </c>
    </row>
    <row r="14972" spans="1:3" x14ac:dyDescent="0.3">
      <c r="A14972">
        <v>14971</v>
      </c>
      <c r="B14972" t="s">
        <v>16325</v>
      </c>
      <c r="C14972" t="str">
        <f t="shared" ref="C14972" si="14967">"INSERT INTO partner_customer (customer_id, customer_number, partner_id) VALUES ("&amp;A14972&amp;", '"&amp;B14972&amp;"', 1000);"</f>
        <v>INSERT INTO partner_customer (customer_id, customer_number, partner_id) VALUES (14971, '0307-7501219', 1000);</v>
      </c>
    </row>
    <row r="14973" spans="1:3" x14ac:dyDescent="0.3">
      <c r="A14973">
        <v>14972</v>
      </c>
      <c r="B14973" t="s">
        <v>16326</v>
      </c>
      <c r="C14973" t="str">
        <f t="shared" ref="C14973" si="14968">"INSERT INTO partner_customer (customer_id, customer_number, partner_id) VALUES ("&amp;A14973&amp;", '"&amp;B14973&amp;"', 1001);"</f>
        <v>INSERT INTO partner_customer (customer_id, customer_number, partner_id) VALUES (14972, '0307-6167046', 1001);</v>
      </c>
    </row>
    <row r="14974" spans="1:3" x14ac:dyDescent="0.3">
      <c r="A14974">
        <v>14973</v>
      </c>
      <c r="B14974" t="s">
        <v>16327</v>
      </c>
      <c r="C14974" t="str">
        <f t="shared" ref="C14974" si="14969">"INSERT INTO partner_customer (customer_id, customer_number, partner_id) VALUES ("&amp;A14974&amp;", '"&amp;B14974&amp;"', 1002);"</f>
        <v>INSERT INTO partner_customer (customer_id, customer_number, partner_id) VALUES (14973, '0307-9668442', 1002);</v>
      </c>
    </row>
    <row r="14975" spans="1:3" x14ac:dyDescent="0.3">
      <c r="A14975">
        <v>14974</v>
      </c>
      <c r="B14975" t="s">
        <v>16328</v>
      </c>
      <c r="C14975" t="str">
        <f t="shared" ref="C14975" si="14970">"INSERT INTO partner_customer (customer_id, customer_number, partner_id) VALUES ("&amp;A14975&amp;", '"&amp;B14975&amp;"', 1000);"</f>
        <v>INSERT INTO partner_customer (customer_id, customer_number, partner_id) VALUES (14974, '0307-7384815', 1000);</v>
      </c>
    </row>
    <row r="14976" spans="1:3" x14ac:dyDescent="0.3">
      <c r="A14976">
        <v>14975</v>
      </c>
      <c r="B14976" t="s">
        <v>16329</v>
      </c>
      <c r="C14976" t="str">
        <f t="shared" ref="C14976" si="14971">"INSERT INTO partner_customer (customer_id, customer_number, partner_id) VALUES ("&amp;A14976&amp;", '"&amp;B14976&amp;"', 1001);"</f>
        <v>INSERT INTO partner_customer (customer_id, customer_number, partner_id) VALUES (14975, '0307-3235977', 1001);</v>
      </c>
    </row>
    <row r="14977" spans="1:3" x14ac:dyDescent="0.3">
      <c r="A14977">
        <v>14976</v>
      </c>
      <c r="B14977" t="s">
        <v>16330</v>
      </c>
      <c r="C14977" t="str">
        <f t="shared" ref="C14977" si="14972">"INSERT INTO partner_customer (customer_id, customer_number, partner_id) VALUES ("&amp;A14977&amp;", '"&amp;B14977&amp;"', 1002);"</f>
        <v>INSERT INTO partner_customer (customer_id, customer_number, partner_id) VALUES (14976, '0307-0068694', 1002);</v>
      </c>
    </row>
    <row r="14978" spans="1:3" x14ac:dyDescent="0.3">
      <c r="A14978">
        <v>14977</v>
      </c>
      <c r="B14978" t="s">
        <v>16331</v>
      </c>
      <c r="C14978" t="str">
        <f t="shared" ref="C14978" si="14973">"INSERT INTO partner_customer (customer_id, customer_number, partner_id) VALUES ("&amp;A14978&amp;", '"&amp;B14978&amp;"', 1000);"</f>
        <v>INSERT INTO partner_customer (customer_id, customer_number, partner_id) VALUES (14977, '0307-9499083', 1000);</v>
      </c>
    </row>
    <row r="14979" spans="1:3" x14ac:dyDescent="0.3">
      <c r="A14979">
        <v>14978</v>
      </c>
      <c r="B14979" t="s">
        <v>16332</v>
      </c>
      <c r="C14979" t="str">
        <f t="shared" ref="C14979" si="14974">"INSERT INTO partner_customer (customer_id, customer_number, partner_id) VALUES ("&amp;A14979&amp;", '"&amp;B14979&amp;"', 1001);"</f>
        <v>INSERT INTO partner_customer (customer_id, customer_number, partner_id) VALUES (14978, '0307-7460012', 1001);</v>
      </c>
    </row>
    <row r="14980" spans="1:3" x14ac:dyDescent="0.3">
      <c r="A14980">
        <v>14979</v>
      </c>
      <c r="B14980" t="s">
        <v>16333</v>
      </c>
      <c r="C14980" t="str">
        <f t="shared" ref="C14980" si="14975">"INSERT INTO partner_customer (customer_id, customer_number, partner_id) VALUES ("&amp;A14980&amp;", '"&amp;B14980&amp;"', 1002);"</f>
        <v>INSERT INTO partner_customer (customer_id, customer_number, partner_id) VALUES (14979, '0307-0261702', 1002);</v>
      </c>
    </row>
    <row r="14981" spans="1:3" x14ac:dyDescent="0.3">
      <c r="A14981">
        <v>14980</v>
      </c>
      <c r="B14981" t="s">
        <v>16334</v>
      </c>
      <c r="C14981" t="str">
        <f t="shared" ref="C14981" si="14976">"INSERT INTO partner_customer (customer_id, customer_number, partner_id) VALUES ("&amp;A14981&amp;", '"&amp;B14981&amp;"', 1000);"</f>
        <v>INSERT INTO partner_customer (customer_id, customer_number, partner_id) VALUES (14980, '0307-7929409', 1000);</v>
      </c>
    </row>
    <row r="14982" spans="1:3" x14ac:dyDescent="0.3">
      <c r="A14982">
        <v>14981</v>
      </c>
      <c r="B14982" t="s">
        <v>16335</v>
      </c>
      <c r="C14982" t="str">
        <f t="shared" ref="C14982" si="14977">"INSERT INTO partner_customer (customer_id, customer_number, partner_id) VALUES ("&amp;A14982&amp;", '"&amp;B14982&amp;"', 1001);"</f>
        <v>INSERT INTO partner_customer (customer_id, customer_number, partner_id) VALUES (14981, '0307-7832452', 1001);</v>
      </c>
    </row>
    <row r="14983" spans="1:3" x14ac:dyDescent="0.3">
      <c r="A14983">
        <v>14982</v>
      </c>
      <c r="B14983" t="s">
        <v>16336</v>
      </c>
      <c r="C14983" t="str">
        <f t="shared" ref="C14983" si="14978">"INSERT INTO partner_customer (customer_id, customer_number, partner_id) VALUES ("&amp;A14983&amp;", '"&amp;B14983&amp;"', 1002);"</f>
        <v>INSERT INTO partner_customer (customer_id, customer_number, partner_id) VALUES (14982, '0307-6460167', 1002);</v>
      </c>
    </row>
    <row r="14984" spans="1:3" x14ac:dyDescent="0.3">
      <c r="A14984">
        <v>14983</v>
      </c>
      <c r="B14984" t="s">
        <v>16337</v>
      </c>
      <c r="C14984" t="str">
        <f t="shared" ref="C14984" si="14979">"INSERT INTO partner_customer (customer_id, customer_number, partner_id) VALUES ("&amp;A14984&amp;", '"&amp;B14984&amp;"', 1000);"</f>
        <v>INSERT INTO partner_customer (customer_id, customer_number, partner_id) VALUES (14983, '0307-4937982', 1000);</v>
      </c>
    </row>
    <row r="14985" spans="1:3" x14ac:dyDescent="0.3">
      <c r="A14985">
        <v>14984</v>
      </c>
      <c r="B14985" t="s">
        <v>16338</v>
      </c>
      <c r="C14985" t="str">
        <f t="shared" ref="C14985" si="14980">"INSERT INTO partner_customer (customer_id, customer_number, partner_id) VALUES ("&amp;A14985&amp;", '"&amp;B14985&amp;"', 1001);"</f>
        <v>INSERT INTO partner_customer (customer_id, customer_number, partner_id) VALUES (14984, '0307-0801351', 1001);</v>
      </c>
    </row>
    <row r="14986" spans="1:3" x14ac:dyDescent="0.3">
      <c r="A14986">
        <v>14985</v>
      </c>
      <c r="B14986" t="s">
        <v>16339</v>
      </c>
      <c r="C14986" t="str">
        <f t="shared" ref="C14986" si="14981">"INSERT INTO partner_customer (customer_id, customer_number, partner_id) VALUES ("&amp;A14986&amp;", '"&amp;B14986&amp;"', 1002);"</f>
        <v>INSERT INTO partner_customer (customer_id, customer_number, partner_id) VALUES (14985, '0307-8106876', 1002);</v>
      </c>
    </row>
    <row r="14987" spans="1:3" x14ac:dyDescent="0.3">
      <c r="A14987">
        <v>14986</v>
      </c>
      <c r="B14987" t="s">
        <v>16340</v>
      </c>
      <c r="C14987" t="str">
        <f t="shared" ref="C14987" si="14982">"INSERT INTO partner_customer (customer_id, customer_number, partner_id) VALUES ("&amp;A14987&amp;", '"&amp;B14987&amp;"', 1000);"</f>
        <v>INSERT INTO partner_customer (customer_id, customer_number, partner_id) VALUES (14986, '0307-3683803', 1000);</v>
      </c>
    </row>
    <row r="14988" spans="1:3" x14ac:dyDescent="0.3">
      <c r="A14988">
        <v>14987</v>
      </c>
      <c r="B14988" t="s">
        <v>16341</v>
      </c>
      <c r="C14988" t="str">
        <f t="shared" ref="C14988" si="14983">"INSERT INTO partner_customer (customer_id, customer_number, partner_id) VALUES ("&amp;A14988&amp;", '"&amp;B14988&amp;"', 1001);"</f>
        <v>INSERT INTO partner_customer (customer_id, customer_number, partner_id) VALUES (14987, '0307-7691593', 1001);</v>
      </c>
    </row>
    <row r="14989" spans="1:3" x14ac:dyDescent="0.3">
      <c r="A14989">
        <v>14988</v>
      </c>
      <c r="B14989" t="s">
        <v>16342</v>
      </c>
      <c r="C14989" t="str">
        <f t="shared" ref="C14989" si="14984">"INSERT INTO partner_customer (customer_id, customer_number, partner_id) VALUES ("&amp;A14989&amp;", '"&amp;B14989&amp;"', 1002);"</f>
        <v>INSERT INTO partner_customer (customer_id, customer_number, partner_id) VALUES (14988, '0307-4788661', 1002);</v>
      </c>
    </row>
    <row r="14990" spans="1:3" x14ac:dyDescent="0.3">
      <c r="A14990">
        <v>14989</v>
      </c>
      <c r="B14990" t="s">
        <v>16343</v>
      </c>
      <c r="C14990" t="str">
        <f t="shared" ref="C14990" si="14985">"INSERT INTO partner_customer (customer_id, customer_number, partner_id) VALUES ("&amp;A14990&amp;", '"&amp;B14990&amp;"', 1000);"</f>
        <v>INSERT INTO partner_customer (customer_id, customer_number, partner_id) VALUES (14989, '0307-8224990', 1000);</v>
      </c>
    </row>
    <row r="14991" spans="1:3" x14ac:dyDescent="0.3">
      <c r="A14991">
        <v>14990</v>
      </c>
      <c r="B14991" t="s">
        <v>16344</v>
      </c>
      <c r="C14991" t="str">
        <f t="shared" ref="C14991" si="14986">"INSERT INTO partner_customer (customer_id, customer_number, partner_id) VALUES ("&amp;A14991&amp;", '"&amp;B14991&amp;"', 1001);"</f>
        <v>INSERT INTO partner_customer (customer_id, customer_number, partner_id) VALUES (14990, '0307-0163455', 1001);</v>
      </c>
    </row>
    <row r="14992" spans="1:3" x14ac:dyDescent="0.3">
      <c r="A14992">
        <v>14991</v>
      </c>
      <c r="B14992" t="s">
        <v>16345</v>
      </c>
      <c r="C14992" t="str">
        <f t="shared" ref="C14992" si="14987">"INSERT INTO partner_customer (customer_id, customer_number, partner_id) VALUES ("&amp;A14992&amp;", '"&amp;B14992&amp;"', 1002);"</f>
        <v>INSERT INTO partner_customer (customer_id, customer_number, partner_id) VALUES (14991, '0307-6346969', 1002);</v>
      </c>
    </row>
    <row r="14993" spans="1:3" x14ac:dyDescent="0.3">
      <c r="A14993">
        <v>14992</v>
      </c>
      <c r="B14993" t="s">
        <v>16346</v>
      </c>
      <c r="C14993" t="str">
        <f t="shared" ref="C14993" si="14988">"INSERT INTO partner_customer (customer_id, customer_number, partner_id) VALUES ("&amp;A14993&amp;", '"&amp;B14993&amp;"', 1000);"</f>
        <v>INSERT INTO partner_customer (customer_id, customer_number, partner_id) VALUES (14992, '0307-4689339', 1000);</v>
      </c>
    </row>
    <row r="14994" spans="1:3" x14ac:dyDescent="0.3">
      <c r="A14994">
        <v>14993</v>
      </c>
      <c r="B14994" t="s">
        <v>16347</v>
      </c>
      <c r="C14994" t="str">
        <f t="shared" ref="C14994" si="14989">"INSERT INTO partner_customer (customer_id, customer_number, partner_id) VALUES ("&amp;A14994&amp;", '"&amp;B14994&amp;"', 1001);"</f>
        <v>INSERT INTO partner_customer (customer_id, customer_number, partner_id) VALUES (14993, '0307-7555639', 1001);</v>
      </c>
    </row>
    <row r="14995" spans="1:3" x14ac:dyDescent="0.3">
      <c r="A14995">
        <v>14994</v>
      </c>
      <c r="B14995" t="s">
        <v>16348</v>
      </c>
      <c r="C14995" t="str">
        <f t="shared" ref="C14995" si="14990">"INSERT INTO partner_customer (customer_id, customer_number, partner_id) VALUES ("&amp;A14995&amp;", '"&amp;B14995&amp;"', 1002);"</f>
        <v>INSERT INTO partner_customer (customer_id, customer_number, partner_id) VALUES (14994, '0307-4282267', 1002);</v>
      </c>
    </row>
    <row r="14996" spans="1:3" x14ac:dyDescent="0.3">
      <c r="A14996">
        <v>14995</v>
      </c>
      <c r="B14996" t="s">
        <v>16349</v>
      </c>
      <c r="C14996" t="str">
        <f t="shared" ref="C14996" si="14991">"INSERT INTO partner_customer (customer_id, customer_number, partner_id) VALUES ("&amp;A14996&amp;", '"&amp;B14996&amp;"', 1000);"</f>
        <v>INSERT INTO partner_customer (customer_id, customer_number, partner_id) VALUES (14995, '0307-2364218', 1000);</v>
      </c>
    </row>
    <row r="14997" spans="1:3" x14ac:dyDescent="0.3">
      <c r="A14997">
        <v>14996</v>
      </c>
      <c r="B14997" t="s">
        <v>16350</v>
      </c>
      <c r="C14997" t="str">
        <f t="shared" ref="C14997" si="14992">"INSERT INTO partner_customer (customer_id, customer_number, partner_id) VALUES ("&amp;A14997&amp;", '"&amp;B14997&amp;"', 1001);"</f>
        <v>INSERT INTO partner_customer (customer_id, customer_number, partner_id) VALUES (14996, '0307-9900484', 1001);</v>
      </c>
    </row>
    <row r="14998" spans="1:3" x14ac:dyDescent="0.3">
      <c r="A14998">
        <v>14997</v>
      </c>
      <c r="B14998" t="s">
        <v>16351</v>
      </c>
      <c r="C14998" t="str">
        <f t="shared" ref="C14998" si="14993">"INSERT INTO partner_customer (customer_id, customer_number, partner_id) VALUES ("&amp;A14998&amp;", '"&amp;B14998&amp;"', 1002);"</f>
        <v>INSERT INTO partner_customer (customer_id, customer_number, partner_id) VALUES (14997, '0307-3451669', 1002);</v>
      </c>
    </row>
    <row r="14999" spans="1:3" x14ac:dyDescent="0.3">
      <c r="A14999">
        <v>14998</v>
      </c>
      <c r="B14999" t="s">
        <v>16352</v>
      </c>
      <c r="C14999" t="str">
        <f t="shared" ref="C14999" si="14994">"INSERT INTO partner_customer (customer_id, customer_number, partner_id) VALUES ("&amp;A14999&amp;", '"&amp;B14999&amp;"', 1000);"</f>
        <v>INSERT INTO partner_customer (customer_id, customer_number, partner_id) VALUES (14998, '0307-7017479', 1000);</v>
      </c>
    </row>
    <row r="15000" spans="1:3" x14ac:dyDescent="0.3">
      <c r="A15000">
        <v>14999</v>
      </c>
      <c r="B15000" t="s">
        <v>16353</v>
      </c>
      <c r="C15000" t="str">
        <f t="shared" ref="C15000" si="14995">"INSERT INTO partner_customer (customer_id, customer_number, partner_id) VALUES ("&amp;A15000&amp;", '"&amp;B15000&amp;"', 1001);"</f>
        <v>INSERT INTO partner_customer (customer_id, customer_number, partner_id) VALUES (14999, '0307-1519283', 1001);</v>
      </c>
    </row>
    <row r="15001" spans="1:3" x14ac:dyDescent="0.3">
      <c r="A15001">
        <v>15000</v>
      </c>
      <c r="B15001" t="s">
        <v>16354</v>
      </c>
      <c r="C15001" t="str">
        <f t="shared" ref="C15001" si="14996">"INSERT INTO partner_customer (customer_id, customer_number, partner_id) VALUES ("&amp;A15001&amp;", '"&amp;B15001&amp;"', 1002);"</f>
        <v>INSERT INTO partner_customer (customer_id, customer_number, partner_id) VALUES (15000, '0307-1766663', 1002);</v>
      </c>
    </row>
    <row r="15002" spans="1:3" x14ac:dyDescent="0.3">
      <c r="A15002">
        <v>15001</v>
      </c>
      <c r="B15002" t="s">
        <v>16355</v>
      </c>
      <c r="C15002" t="str">
        <f t="shared" ref="C15002" si="14997">"INSERT INTO partner_customer (customer_id, customer_number, partner_id) VALUES ("&amp;A15002&amp;", '"&amp;B15002&amp;"', 1000);"</f>
        <v>INSERT INTO partner_customer (customer_id, customer_number, partner_id) VALUES (15001, '0308-2657676', 1000);</v>
      </c>
    </row>
    <row r="15003" spans="1:3" x14ac:dyDescent="0.3">
      <c r="A15003">
        <v>15002</v>
      </c>
      <c r="B15003" t="s">
        <v>16356</v>
      </c>
      <c r="C15003" t="str">
        <f t="shared" ref="C15003" si="14998">"INSERT INTO partner_customer (customer_id, customer_number, partner_id) VALUES ("&amp;A15003&amp;", '"&amp;B15003&amp;"', 1001);"</f>
        <v>INSERT INTO partner_customer (customer_id, customer_number, partner_id) VALUES (15002, '0308-8178190', 1001);</v>
      </c>
    </row>
    <row r="15004" spans="1:3" x14ac:dyDescent="0.3">
      <c r="A15004">
        <v>15003</v>
      </c>
      <c r="B15004" t="s">
        <v>16357</v>
      </c>
      <c r="C15004" t="str">
        <f t="shared" ref="C15004" si="14999">"INSERT INTO partner_customer (customer_id, customer_number, partner_id) VALUES ("&amp;A15004&amp;", '"&amp;B15004&amp;"', 1002);"</f>
        <v>INSERT INTO partner_customer (customer_id, customer_number, partner_id) VALUES (15003, '0308-1869085', 1002);</v>
      </c>
    </row>
    <row r="15005" spans="1:3" x14ac:dyDescent="0.3">
      <c r="A15005">
        <v>15004</v>
      </c>
      <c r="B15005" t="s">
        <v>16358</v>
      </c>
      <c r="C15005" t="str">
        <f t="shared" ref="C15005" si="15000">"INSERT INTO partner_customer (customer_id, customer_number, partner_id) VALUES ("&amp;A15005&amp;", '"&amp;B15005&amp;"', 1000);"</f>
        <v>INSERT INTO partner_customer (customer_id, customer_number, partner_id) VALUES (15004, '0308-8392769', 1000);</v>
      </c>
    </row>
    <row r="15006" spans="1:3" x14ac:dyDescent="0.3">
      <c r="A15006">
        <v>15005</v>
      </c>
      <c r="B15006" t="s">
        <v>16359</v>
      </c>
      <c r="C15006" t="str">
        <f t="shared" ref="C15006" si="15001">"INSERT INTO partner_customer (customer_id, customer_number, partner_id) VALUES ("&amp;A15006&amp;", '"&amp;B15006&amp;"', 1001);"</f>
        <v>INSERT INTO partner_customer (customer_id, customer_number, partner_id) VALUES (15005, '0308-2352396', 1001);</v>
      </c>
    </row>
    <row r="15007" spans="1:3" x14ac:dyDescent="0.3">
      <c r="A15007">
        <v>15006</v>
      </c>
      <c r="B15007" t="s">
        <v>16360</v>
      </c>
      <c r="C15007" t="str">
        <f t="shared" ref="C15007" si="15002">"INSERT INTO partner_customer (customer_id, customer_number, partner_id) VALUES ("&amp;A15007&amp;", '"&amp;B15007&amp;"', 1002);"</f>
        <v>INSERT INTO partner_customer (customer_id, customer_number, partner_id) VALUES (15006, '0308-3314919', 1002);</v>
      </c>
    </row>
    <row r="15008" spans="1:3" x14ac:dyDescent="0.3">
      <c r="A15008">
        <v>15007</v>
      </c>
      <c r="B15008" t="s">
        <v>16361</v>
      </c>
      <c r="C15008" t="str">
        <f t="shared" ref="C15008" si="15003">"INSERT INTO partner_customer (customer_id, customer_number, partner_id) VALUES ("&amp;A15008&amp;", '"&amp;B15008&amp;"', 1000);"</f>
        <v>INSERT INTO partner_customer (customer_id, customer_number, partner_id) VALUES (15007, '0308-5256371', 1000);</v>
      </c>
    </row>
    <row r="15009" spans="1:3" x14ac:dyDescent="0.3">
      <c r="A15009">
        <v>15008</v>
      </c>
      <c r="B15009" t="s">
        <v>16362</v>
      </c>
      <c r="C15009" t="str">
        <f t="shared" ref="C15009" si="15004">"INSERT INTO partner_customer (customer_id, customer_number, partner_id) VALUES ("&amp;A15009&amp;", '"&amp;B15009&amp;"', 1001);"</f>
        <v>INSERT INTO partner_customer (customer_id, customer_number, partner_id) VALUES (15008, '0308-5808837', 1001);</v>
      </c>
    </row>
    <row r="15010" spans="1:3" x14ac:dyDescent="0.3">
      <c r="A15010">
        <v>15009</v>
      </c>
      <c r="B15010" t="s">
        <v>16363</v>
      </c>
      <c r="C15010" t="str">
        <f t="shared" ref="C15010" si="15005">"INSERT INTO partner_customer (customer_id, customer_number, partner_id) VALUES ("&amp;A15010&amp;", '"&amp;B15010&amp;"', 1002);"</f>
        <v>INSERT INTO partner_customer (customer_id, customer_number, partner_id) VALUES (15009, '0308-7687462', 1002);</v>
      </c>
    </row>
    <row r="15011" spans="1:3" x14ac:dyDescent="0.3">
      <c r="A15011">
        <v>15010</v>
      </c>
      <c r="B15011" t="s">
        <v>16364</v>
      </c>
      <c r="C15011" t="str">
        <f t="shared" ref="C15011" si="15006">"INSERT INTO partner_customer (customer_id, customer_number, partner_id) VALUES ("&amp;A15011&amp;", '"&amp;B15011&amp;"', 1000);"</f>
        <v>INSERT INTO partner_customer (customer_id, customer_number, partner_id) VALUES (15010, '0308-8560886', 1000);</v>
      </c>
    </row>
    <row r="15012" spans="1:3" x14ac:dyDescent="0.3">
      <c r="A15012">
        <v>15011</v>
      </c>
      <c r="B15012" t="s">
        <v>16365</v>
      </c>
      <c r="C15012" t="str">
        <f t="shared" ref="C15012" si="15007">"INSERT INTO partner_customer (customer_id, customer_number, partner_id) VALUES ("&amp;A15012&amp;", '"&amp;B15012&amp;"', 1001);"</f>
        <v>INSERT INTO partner_customer (customer_id, customer_number, partner_id) VALUES (15011, '0308-0549372', 1001);</v>
      </c>
    </row>
    <row r="15013" spans="1:3" x14ac:dyDescent="0.3">
      <c r="A15013">
        <v>15012</v>
      </c>
      <c r="B15013" t="s">
        <v>16366</v>
      </c>
      <c r="C15013" t="str">
        <f t="shared" ref="C15013" si="15008">"INSERT INTO partner_customer (customer_id, customer_number, partner_id) VALUES ("&amp;A15013&amp;", '"&amp;B15013&amp;"', 1002);"</f>
        <v>INSERT INTO partner_customer (customer_id, customer_number, partner_id) VALUES (15012, '0308-5484299', 1002);</v>
      </c>
    </row>
    <row r="15014" spans="1:3" x14ac:dyDescent="0.3">
      <c r="A15014">
        <v>15013</v>
      </c>
      <c r="B15014" t="s">
        <v>16367</v>
      </c>
      <c r="C15014" t="str">
        <f t="shared" ref="C15014" si="15009">"INSERT INTO partner_customer (customer_id, customer_number, partner_id) VALUES ("&amp;A15014&amp;", '"&amp;B15014&amp;"', 1000);"</f>
        <v>INSERT INTO partner_customer (customer_id, customer_number, partner_id) VALUES (15013, '0308-3264208', 1000);</v>
      </c>
    </row>
    <row r="15015" spans="1:3" x14ac:dyDescent="0.3">
      <c r="A15015">
        <v>15014</v>
      </c>
      <c r="B15015" t="s">
        <v>16368</v>
      </c>
      <c r="C15015" t="str">
        <f t="shared" ref="C15015" si="15010">"INSERT INTO partner_customer (customer_id, customer_number, partner_id) VALUES ("&amp;A15015&amp;", '"&amp;B15015&amp;"', 1001);"</f>
        <v>INSERT INTO partner_customer (customer_id, customer_number, partner_id) VALUES (15014, '0308-9774009', 1001);</v>
      </c>
    </row>
    <row r="15016" spans="1:3" x14ac:dyDescent="0.3">
      <c r="A15016">
        <v>15015</v>
      </c>
      <c r="B15016" t="s">
        <v>16369</v>
      </c>
      <c r="C15016" t="str">
        <f t="shared" ref="C15016" si="15011">"INSERT INTO partner_customer (customer_id, customer_number, partner_id) VALUES ("&amp;A15016&amp;", '"&amp;B15016&amp;"', 1002);"</f>
        <v>INSERT INTO partner_customer (customer_id, customer_number, partner_id) VALUES (15015, '0308-2091529', 1002);</v>
      </c>
    </row>
    <row r="15017" spans="1:3" x14ac:dyDescent="0.3">
      <c r="A15017">
        <v>15016</v>
      </c>
      <c r="B15017" t="s">
        <v>16370</v>
      </c>
      <c r="C15017" t="str">
        <f t="shared" ref="C15017" si="15012">"INSERT INTO partner_customer (customer_id, customer_number, partner_id) VALUES ("&amp;A15017&amp;", '"&amp;B15017&amp;"', 1000);"</f>
        <v>INSERT INTO partner_customer (customer_id, customer_number, partner_id) VALUES (15016, '0308-3179909', 1000);</v>
      </c>
    </row>
    <row r="15018" spans="1:3" x14ac:dyDescent="0.3">
      <c r="A15018">
        <v>15017</v>
      </c>
      <c r="B15018" t="s">
        <v>16371</v>
      </c>
      <c r="C15018" t="str">
        <f t="shared" ref="C15018" si="15013">"INSERT INTO partner_customer (customer_id, customer_number, partner_id) VALUES ("&amp;A15018&amp;", '"&amp;B15018&amp;"', 1001);"</f>
        <v>INSERT INTO partner_customer (customer_id, customer_number, partner_id) VALUES (15017, '0308-2732400', 1001);</v>
      </c>
    </row>
    <row r="15019" spans="1:3" x14ac:dyDescent="0.3">
      <c r="A15019">
        <v>15018</v>
      </c>
      <c r="B15019" t="s">
        <v>16372</v>
      </c>
      <c r="C15019" t="str">
        <f t="shared" ref="C15019" si="15014">"INSERT INTO partner_customer (customer_id, customer_number, partner_id) VALUES ("&amp;A15019&amp;", '"&amp;B15019&amp;"', 1002);"</f>
        <v>INSERT INTO partner_customer (customer_id, customer_number, partner_id) VALUES (15018, '0308-6643929', 1002);</v>
      </c>
    </row>
    <row r="15020" spans="1:3" x14ac:dyDescent="0.3">
      <c r="A15020">
        <v>15019</v>
      </c>
      <c r="B15020" t="s">
        <v>16373</v>
      </c>
      <c r="C15020" t="str">
        <f t="shared" ref="C15020" si="15015">"INSERT INTO partner_customer (customer_id, customer_number, partner_id) VALUES ("&amp;A15020&amp;", '"&amp;B15020&amp;"', 1000);"</f>
        <v>INSERT INTO partner_customer (customer_id, customer_number, partner_id) VALUES (15019, '0308-5904277', 1000);</v>
      </c>
    </row>
    <row r="15021" spans="1:3" x14ac:dyDescent="0.3">
      <c r="A15021">
        <v>15020</v>
      </c>
      <c r="B15021" t="s">
        <v>16374</v>
      </c>
      <c r="C15021" t="str">
        <f t="shared" ref="C15021" si="15016">"INSERT INTO partner_customer (customer_id, customer_number, partner_id) VALUES ("&amp;A15021&amp;", '"&amp;B15021&amp;"', 1001);"</f>
        <v>INSERT INTO partner_customer (customer_id, customer_number, partner_id) VALUES (15020, '0308-4856236', 1001);</v>
      </c>
    </row>
    <row r="15022" spans="1:3" x14ac:dyDescent="0.3">
      <c r="A15022">
        <v>15021</v>
      </c>
      <c r="B15022" t="s">
        <v>16375</v>
      </c>
      <c r="C15022" t="str">
        <f t="shared" ref="C15022" si="15017">"INSERT INTO partner_customer (customer_id, customer_number, partner_id) VALUES ("&amp;A15022&amp;", '"&amp;B15022&amp;"', 1002);"</f>
        <v>INSERT INTO partner_customer (customer_id, customer_number, partner_id) VALUES (15021, '0308-9755544', 1002);</v>
      </c>
    </row>
    <row r="15023" spans="1:3" x14ac:dyDescent="0.3">
      <c r="A15023">
        <v>15022</v>
      </c>
      <c r="B15023" t="s">
        <v>16376</v>
      </c>
      <c r="C15023" t="str">
        <f t="shared" ref="C15023" si="15018">"INSERT INTO partner_customer (customer_id, customer_number, partner_id) VALUES ("&amp;A15023&amp;", '"&amp;B15023&amp;"', 1000);"</f>
        <v>INSERT INTO partner_customer (customer_id, customer_number, partner_id) VALUES (15022, '0308-1429116', 1000);</v>
      </c>
    </row>
    <row r="15024" spans="1:3" x14ac:dyDescent="0.3">
      <c r="A15024">
        <v>15023</v>
      </c>
      <c r="B15024" t="s">
        <v>16377</v>
      </c>
      <c r="C15024" t="str">
        <f t="shared" ref="C15024" si="15019">"INSERT INTO partner_customer (customer_id, customer_number, partner_id) VALUES ("&amp;A15024&amp;", '"&amp;B15024&amp;"', 1001);"</f>
        <v>INSERT INTO partner_customer (customer_id, customer_number, partner_id) VALUES (15023, '0308-2353244', 1001);</v>
      </c>
    </row>
    <row r="15025" spans="1:3" x14ac:dyDescent="0.3">
      <c r="A15025">
        <v>15024</v>
      </c>
      <c r="B15025" t="s">
        <v>16378</v>
      </c>
      <c r="C15025" t="str">
        <f t="shared" ref="C15025" si="15020">"INSERT INTO partner_customer (customer_id, customer_number, partner_id) VALUES ("&amp;A15025&amp;", '"&amp;B15025&amp;"', 1002);"</f>
        <v>INSERT INTO partner_customer (customer_id, customer_number, partner_id) VALUES (15024, '0308-0364767', 1002);</v>
      </c>
    </row>
    <row r="15026" spans="1:3" x14ac:dyDescent="0.3">
      <c r="A15026">
        <v>15025</v>
      </c>
      <c r="B15026" t="s">
        <v>16379</v>
      </c>
      <c r="C15026" t="str">
        <f t="shared" ref="C15026" si="15021">"INSERT INTO partner_customer (customer_id, customer_number, partner_id) VALUES ("&amp;A15026&amp;", '"&amp;B15026&amp;"', 1000);"</f>
        <v>INSERT INTO partner_customer (customer_id, customer_number, partner_id) VALUES (15025, '0308-3696289', 1000);</v>
      </c>
    </row>
    <row r="15027" spans="1:3" x14ac:dyDescent="0.3">
      <c r="A15027">
        <v>15026</v>
      </c>
      <c r="B15027" t="s">
        <v>16380</v>
      </c>
      <c r="C15027" t="str">
        <f t="shared" ref="C15027" si="15022">"INSERT INTO partner_customer (customer_id, customer_number, partner_id) VALUES ("&amp;A15027&amp;", '"&amp;B15027&amp;"', 1001);"</f>
        <v>INSERT INTO partner_customer (customer_id, customer_number, partner_id) VALUES (15026, '0308-9479545', 1001);</v>
      </c>
    </row>
    <row r="15028" spans="1:3" x14ac:dyDescent="0.3">
      <c r="A15028">
        <v>15027</v>
      </c>
      <c r="B15028" t="s">
        <v>16381</v>
      </c>
      <c r="C15028" t="str">
        <f t="shared" ref="C15028" si="15023">"INSERT INTO partner_customer (customer_id, customer_number, partner_id) VALUES ("&amp;A15028&amp;", '"&amp;B15028&amp;"', 1002);"</f>
        <v>INSERT INTO partner_customer (customer_id, customer_number, partner_id) VALUES (15027, '0308-3616291', 1002);</v>
      </c>
    </row>
    <row r="15029" spans="1:3" x14ac:dyDescent="0.3">
      <c r="A15029">
        <v>15028</v>
      </c>
      <c r="B15029" t="s">
        <v>16382</v>
      </c>
      <c r="C15029" t="str">
        <f t="shared" ref="C15029" si="15024">"INSERT INTO partner_customer (customer_id, customer_number, partner_id) VALUES ("&amp;A15029&amp;", '"&amp;B15029&amp;"', 1000);"</f>
        <v>INSERT INTO partner_customer (customer_id, customer_number, partner_id) VALUES (15028, '0308-4829267', 1000);</v>
      </c>
    </row>
    <row r="15030" spans="1:3" x14ac:dyDescent="0.3">
      <c r="A15030">
        <v>15029</v>
      </c>
      <c r="B15030" t="s">
        <v>16383</v>
      </c>
      <c r="C15030" t="str">
        <f t="shared" ref="C15030" si="15025">"INSERT INTO partner_customer (customer_id, customer_number, partner_id) VALUES ("&amp;A15030&amp;", '"&amp;B15030&amp;"', 1001);"</f>
        <v>INSERT INTO partner_customer (customer_id, customer_number, partner_id) VALUES (15029, '0308-2376359', 1001);</v>
      </c>
    </row>
    <row r="15031" spans="1:3" x14ac:dyDescent="0.3">
      <c r="A15031">
        <v>15030</v>
      </c>
      <c r="B15031" t="s">
        <v>16384</v>
      </c>
      <c r="C15031" t="str">
        <f t="shared" ref="C15031" si="15026">"INSERT INTO partner_customer (customer_id, customer_number, partner_id) VALUES ("&amp;A15031&amp;", '"&amp;B15031&amp;"', 1002);"</f>
        <v>INSERT INTO partner_customer (customer_id, customer_number, partner_id) VALUES (15030, '0308-9387219', 1002);</v>
      </c>
    </row>
    <row r="15032" spans="1:3" x14ac:dyDescent="0.3">
      <c r="A15032">
        <v>15031</v>
      </c>
      <c r="B15032" t="s">
        <v>16385</v>
      </c>
      <c r="C15032" t="str">
        <f t="shared" ref="C15032" si="15027">"INSERT INTO partner_customer (customer_id, customer_number, partner_id) VALUES ("&amp;A15032&amp;", '"&amp;B15032&amp;"', 1000);"</f>
        <v>INSERT INTO partner_customer (customer_id, customer_number, partner_id) VALUES (15031, '0308-5829409', 1000);</v>
      </c>
    </row>
    <row r="15033" spans="1:3" x14ac:dyDescent="0.3">
      <c r="A15033">
        <v>15032</v>
      </c>
      <c r="B15033" t="s">
        <v>16386</v>
      </c>
      <c r="C15033" t="str">
        <f t="shared" ref="C15033" si="15028">"INSERT INTO partner_customer (customer_id, customer_number, partner_id) VALUES ("&amp;A15033&amp;", '"&amp;B15033&amp;"', 1001);"</f>
        <v>INSERT INTO partner_customer (customer_id, customer_number, partner_id) VALUES (15032, '0308-1155538', 1001);</v>
      </c>
    </row>
    <row r="15034" spans="1:3" x14ac:dyDescent="0.3">
      <c r="A15034">
        <v>15033</v>
      </c>
      <c r="B15034" t="s">
        <v>16387</v>
      </c>
      <c r="C15034" t="str">
        <f t="shared" ref="C15034" si="15029">"INSERT INTO partner_customer (customer_id, customer_number, partner_id) VALUES ("&amp;A15034&amp;", '"&amp;B15034&amp;"', 1002);"</f>
        <v>INSERT INTO partner_customer (customer_id, customer_number, partner_id) VALUES (15033, '0308-1417903', 1002);</v>
      </c>
    </row>
    <row r="15035" spans="1:3" x14ac:dyDescent="0.3">
      <c r="A15035">
        <v>15034</v>
      </c>
      <c r="B15035" t="s">
        <v>16388</v>
      </c>
      <c r="C15035" t="str">
        <f t="shared" ref="C15035" si="15030">"INSERT INTO partner_customer (customer_id, customer_number, partner_id) VALUES ("&amp;A15035&amp;", '"&amp;B15035&amp;"', 1000);"</f>
        <v>INSERT INTO partner_customer (customer_id, customer_number, partner_id) VALUES (15034, '0308-8450750', 1000);</v>
      </c>
    </row>
    <row r="15036" spans="1:3" x14ac:dyDescent="0.3">
      <c r="A15036">
        <v>15035</v>
      </c>
      <c r="B15036" t="s">
        <v>16389</v>
      </c>
      <c r="C15036" t="str">
        <f t="shared" ref="C15036" si="15031">"INSERT INTO partner_customer (customer_id, customer_number, partner_id) VALUES ("&amp;A15036&amp;", '"&amp;B15036&amp;"', 1001);"</f>
        <v>INSERT INTO partner_customer (customer_id, customer_number, partner_id) VALUES (15035, '0308-7031308', 1001);</v>
      </c>
    </row>
    <row r="15037" spans="1:3" x14ac:dyDescent="0.3">
      <c r="A15037">
        <v>15036</v>
      </c>
      <c r="B15037" t="s">
        <v>16390</v>
      </c>
      <c r="C15037" t="str">
        <f t="shared" ref="C15037" si="15032">"INSERT INTO partner_customer (customer_id, customer_number, partner_id) VALUES ("&amp;A15037&amp;", '"&amp;B15037&amp;"', 1002);"</f>
        <v>INSERT INTO partner_customer (customer_id, customer_number, partner_id) VALUES (15036, '0308-2164461', 1002);</v>
      </c>
    </row>
    <row r="15038" spans="1:3" x14ac:dyDescent="0.3">
      <c r="A15038">
        <v>15037</v>
      </c>
      <c r="B15038" t="s">
        <v>16391</v>
      </c>
      <c r="C15038" t="str">
        <f t="shared" ref="C15038" si="15033">"INSERT INTO partner_customer (customer_id, customer_number, partner_id) VALUES ("&amp;A15038&amp;", '"&amp;B15038&amp;"', 1000);"</f>
        <v>INSERT INTO partner_customer (customer_id, customer_number, partner_id) VALUES (15037, '0308-8741787', 1000);</v>
      </c>
    </row>
    <row r="15039" spans="1:3" x14ac:dyDescent="0.3">
      <c r="A15039">
        <v>15038</v>
      </c>
      <c r="B15039" t="s">
        <v>16392</v>
      </c>
      <c r="C15039" t="str">
        <f t="shared" ref="C15039" si="15034">"INSERT INTO partner_customer (customer_id, customer_number, partner_id) VALUES ("&amp;A15039&amp;", '"&amp;B15039&amp;"', 1001);"</f>
        <v>INSERT INTO partner_customer (customer_id, customer_number, partner_id) VALUES (15038, '0308-3070156', 1001);</v>
      </c>
    </row>
    <row r="15040" spans="1:3" x14ac:dyDescent="0.3">
      <c r="A15040">
        <v>15039</v>
      </c>
      <c r="B15040" t="s">
        <v>16393</v>
      </c>
      <c r="C15040" t="str">
        <f t="shared" ref="C15040" si="15035">"INSERT INTO partner_customer (customer_id, customer_number, partner_id) VALUES ("&amp;A15040&amp;", '"&amp;B15040&amp;"', 1002);"</f>
        <v>INSERT INTO partner_customer (customer_id, customer_number, partner_id) VALUES (15039, '0308-0258099', 1002);</v>
      </c>
    </row>
    <row r="15041" spans="1:3" x14ac:dyDescent="0.3">
      <c r="A15041">
        <v>15040</v>
      </c>
      <c r="B15041" t="s">
        <v>16394</v>
      </c>
      <c r="C15041" t="str">
        <f t="shared" ref="C15041" si="15036">"INSERT INTO partner_customer (customer_id, customer_number, partner_id) VALUES ("&amp;A15041&amp;", '"&amp;B15041&amp;"', 1000);"</f>
        <v>INSERT INTO partner_customer (customer_id, customer_number, partner_id) VALUES (15040, '0308-4891356', 1000);</v>
      </c>
    </row>
    <row r="15042" spans="1:3" x14ac:dyDescent="0.3">
      <c r="A15042">
        <v>15041</v>
      </c>
      <c r="B15042" t="s">
        <v>16395</v>
      </c>
      <c r="C15042" t="str">
        <f t="shared" ref="C15042" si="15037">"INSERT INTO partner_customer (customer_id, customer_number, partner_id) VALUES ("&amp;A15042&amp;", '"&amp;B15042&amp;"', 1001);"</f>
        <v>INSERT INTO partner_customer (customer_id, customer_number, partner_id) VALUES (15041, '0308-9074047', 1001);</v>
      </c>
    </row>
    <row r="15043" spans="1:3" x14ac:dyDescent="0.3">
      <c r="A15043">
        <v>15042</v>
      </c>
      <c r="B15043" t="s">
        <v>16396</v>
      </c>
      <c r="C15043" t="str">
        <f t="shared" ref="C15043" si="15038">"INSERT INTO partner_customer (customer_id, customer_number, partner_id) VALUES ("&amp;A15043&amp;", '"&amp;B15043&amp;"', 1002);"</f>
        <v>INSERT INTO partner_customer (customer_id, customer_number, partner_id) VALUES (15042, '0308-1782726', 1002);</v>
      </c>
    </row>
    <row r="15044" spans="1:3" x14ac:dyDescent="0.3">
      <c r="A15044">
        <v>15043</v>
      </c>
      <c r="B15044" t="s">
        <v>16397</v>
      </c>
      <c r="C15044" t="str">
        <f t="shared" ref="C15044" si="15039">"INSERT INTO partner_customer (customer_id, customer_number, partner_id) VALUES ("&amp;A15044&amp;", '"&amp;B15044&amp;"', 1000);"</f>
        <v>INSERT INTO partner_customer (customer_id, customer_number, partner_id) VALUES (15043, '0308-8408842', 1000);</v>
      </c>
    </row>
    <row r="15045" spans="1:3" x14ac:dyDescent="0.3">
      <c r="A15045">
        <v>15044</v>
      </c>
      <c r="B15045" t="s">
        <v>16398</v>
      </c>
      <c r="C15045" t="str">
        <f t="shared" ref="C15045" si="15040">"INSERT INTO partner_customer (customer_id, customer_number, partner_id) VALUES ("&amp;A15045&amp;", '"&amp;B15045&amp;"', 1001);"</f>
        <v>INSERT INTO partner_customer (customer_id, customer_number, partner_id) VALUES (15044, '0308-8034428', 1001);</v>
      </c>
    </row>
    <row r="15046" spans="1:3" x14ac:dyDescent="0.3">
      <c r="A15046">
        <v>15045</v>
      </c>
      <c r="B15046" t="s">
        <v>16399</v>
      </c>
      <c r="C15046" t="str">
        <f t="shared" ref="C15046" si="15041">"INSERT INTO partner_customer (customer_id, customer_number, partner_id) VALUES ("&amp;A15046&amp;", '"&amp;B15046&amp;"', 1002);"</f>
        <v>INSERT INTO partner_customer (customer_id, customer_number, partner_id) VALUES (15045, '0308-4489592', 1002);</v>
      </c>
    </row>
    <row r="15047" spans="1:3" x14ac:dyDescent="0.3">
      <c r="A15047">
        <v>15046</v>
      </c>
      <c r="B15047" t="s">
        <v>16400</v>
      </c>
      <c r="C15047" t="str">
        <f t="shared" ref="C15047" si="15042">"INSERT INTO partner_customer (customer_id, customer_number, partner_id) VALUES ("&amp;A15047&amp;", '"&amp;B15047&amp;"', 1000);"</f>
        <v>INSERT INTO partner_customer (customer_id, customer_number, partner_id) VALUES (15046, '0308-9259180', 1000);</v>
      </c>
    </row>
    <row r="15048" spans="1:3" x14ac:dyDescent="0.3">
      <c r="A15048">
        <v>15047</v>
      </c>
      <c r="B15048" t="s">
        <v>16401</v>
      </c>
      <c r="C15048" t="str">
        <f t="shared" ref="C15048" si="15043">"INSERT INTO partner_customer (customer_id, customer_number, partner_id) VALUES ("&amp;A15048&amp;", '"&amp;B15048&amp;"', 1001);"</f>
        <v>INSERT INTO partner_customer (customer_id, customer_number, partner_id) VALUES (15047, '0308-5669634', 1001);</v>
      </c>
    </row>
    <row r="15049" spans="1:3" x14ac:dyDescent="0.3">
      <c r="A15049">
        <v>15048</v>
      </c>
      <c r="B15049" t="s">
        <v>16402</v>
      </c>
      <c r="C15049" t="str">
        <f t="shared" ref="C15049" si="15044">"INSERT INTO partner_customer (customer_id, customer_number, partner_id) VALUES ("&amp;A15049&amp;", '"&amp;B15049&amp;"', 1002);"</f>
        <v>INSERT INTO partner_customer (customer_id, customer_number, partner_id) VALUES (15048, '0308-4852215', 1002);</v>
      </c>
    </row>
    <row r="15050" spans="1:3" x14ac:dyDescent="0.3">
      <c r="A15050">
        <v>15049</v>
      </c>
      <c r="B15050" t="s">
        <v>16403</v>
      </c>
      <c r="C15050" t="str">
        <f t="shared" ref="C15050" si="15045">"INSERT INTO partner_customer (customer_id, customer_number, partner_id) VALUES ("&amp;A15050&amp;", '"&amp;B15050&amp;"', 1000);"</f>
        <v>INSERT INTO partner_customer (customer_id, customer_number, partner_id) VALUES (15049, '0308-4117900', 1000);</v>
      </c>
    </row>
    <row r="15051" spans="1:3" x14ac:dyDescent="0.3">
      <c r="A15051">
        <v>15050</v>
      </c>
      <c r="B15051" t="s">
        <v>16404</v>
      </c>
      <c r="C15051" t="str">
        <f t="shared" ref="C15051" si="15046">"INSERT INTO partner_customer (customer_id, customer_number, partner_id) VALUES ("&amp;A15051&amp;", '"&amp;B15051&amp;"', 1001);"</f>
        <v>INSERT INTO partner_customer (customer_id, customer_number, partner_id) VALUES (15050, '0308-7617169', 1001);</v>
      </c>
    </row>
    <row r="15052" spans="1:3" x14ac:dyDescent="0.3">
      <c r="A15052">
        <v>15051</v>
      </c>
      <c r="B15052" t="s">
        <v>16405</v>
      </c>
      <c r="C15052" t="str">
        <f t="shared" ref="C15052" si="15047">"INSERT INTO partner_customer (customer_id, customer_number, partner_id) VALUES ("&amp;A15052&amp;", '"&amp;B15052&amp;"', 1002);"</f>
        <v>INSERT INTO partner_customer (customer_id, customer_number, partner_id) VALUES (15051, '0308-8743207', 1002);</v>
      </c>
    </row>
    <row r="15053" spans="1:3" x14ac:dyDescent="0.3">
      <c r="A15053">
        <v>15052</v>
      </c>
      <c r="B15053" t="s">
        <v>16406</v>
      </c>
      <c r="C15053" t="str">
        <f t="shared" ref="C15053" si="15048">"INSERT INTO partner_customer (customer_id, customer_number, partner_id) VALUES ("&amp;A15053&amp;", '"&amp;B15053&amp;"', 1000);"</f>
        <v>INSERT INTO partner_customer (customer_id, customer_number, partner_id) VALUES (15052, '0308-5187449', 1000);</v>
      </c>
    </row>
    <row r="15054" spans="1:3" x14ac:dyDescent="0.3">
      <c r="A15054">
        <v>15053</v>
      </c>
      <c r="B15054" t="s">
        <v>16407</v>
      </c>
      <c r="C15054" t="str">
        <f t="shared" ref="C15054" si="15049">"INSERT INTO partner_customer (customer_id, customer_number, partner_id) VALUES ("&amp;A15054&amp;", '"&amp;B15054&amp;"', 1001);"</f>
        <v>INSERT INTO partner_customer (customer_id, customer_number, partner_id) VALUES (15053, '0308-3595264', 1001);</v>
      </c>
    </row>
    <row r="15055" spans="1:3" x14ac:dyDescent="0.3">
      <c r="A15055">
        <v>15054</v>
      </c>
      <c r="B15055" t="s">
        <v>16408</v>
      </c>
      <c r="C15055" t="str">
        <f t="shared" ref="C15055" si="15050">"INSERT INTO partner_customer (customer_id, customer_number, partner_id) VALUES ("&amp;A15055&amp;", '"&amp;B15055&amp;"', 1002);"</f>
        <v>INSERT INTO partner_customer (customer_id, customer_number, partner_id) VALUES (15054, '0308-4486743', 1002);</v>
      </c>
    </row>
    <row r="15056" spans="1:3" x14ac:dyDescent="0.3">
      <c r="A15056">
        <v>15055</v>
      </c>
      <c r="B15056" t="s">
        <v>16409</v>
      </c>
      <c r="C15056" t="str">
        <f t="shared" ref="C15056" si="15051">"INSERT INTO partner_customer (customer_id, customer_number, partner_id) VALUES ("&amp;A15056&amp;", '"&amp;B15056&amp;"', 1000);"</f>
        <v>INSERT INTO partner_customer (customer_id, customer_number, partner_id) VALUES (15055, '0308-7056906', 1000);</v>
      </c>
    </row>
    <row r="15057" spans="1:3" x14ac:dyDescent="0.3">
      <c r="A15057">
        <v>15056</v>
      </c>
      <c r="B15057" t="s">
        <v>16410</v>
      </c>
      <c r="C15057" t="str">
        <f t="shared" ref="C15057" si="15052">"INSERT INTO partner_customer (customer_id, customer_number, partner_id) VALUES ("&amp;A15057&amp;", '"&amp;B15057&amp;"', 1001);"</f>
        <v>INSERT INTO partner_customer (customer_id, customer_number, partner_id) VALUES (15056, '0308-6724548', 1001);</v>
      </c>
    </row>
    <row r="15058" spans="1:3" x14ac:dyDescent="0.3">
      <c r="A15058">
        <v>15057</v>
      </c>
      <c r="B15058" t="s">
        <v>16411</v>
      </c>
      <c r="C15058" t="str">
        <f t="shared" ref="C15058" si="15053">"INSERT INTO partner_customer (customer_id, customer_number, partner_id) VALUES ("&amp;A15058&amp;", '"&amp;B15058&amp;"', 1002);"</f>
        <v>INSERT INTO partner_customer (customer_id, customer_number, partner_id) VALUES (15057, '0308-0930219', 1002);</v>
      </c>
    </row>
    <row r="15059" spans="1:3" x14ac:dyDescent="0.3">
      <c r="A15059">
        <v>15058</v>
      </c>
      <c r="B15059" t="s">
        <v>16412</v>
      </c>
      <c r="C15059" t="str">
        <f t="shared" ref="C15059" si="15054">"INSERT INTO partner_customer (customer_id, customer_number, partner_id) VALUES ("&amp;A15059&amp;", '"&amp;B15059&amp;"', 1000);"</f>
        <v>INSERT INTO partner_customer (customer_id, customer_number, partner_id) VALUES (15058, '0308-7233567', 1000);</v>
      </c>
    </row>
    <row r="15060" spans="1:3" x14ac:dyDescent="0.3">
      <c r="A15060">
        <v>15059</v>
      </c>
      <c r="B15060" t="s">
        <v>16413</v>
      </c>
      <c r="C15060" t="str">
        <f t="shared" ref="C15060" si="15055">"INSERT INTO partner_customer (customer_id, customer_number, partner_id) VALUES ("&amp;A15060&amp;", '"&amp;B15060&amp;"', 1001);"</f>
        <v>INSERT INTO partner_customer (customer_id, customer_number, partner_id) VALUES (15059, '0308-4265030', 1001);</v>
      </c>
    </row>
    <row r="15061" spans="1:3" x14ac:dyDescent="0.3">
      <c r="A15061">
        <v>15060</v>
      </c>
      <c r="B15061" t="s">
        <v>16414</v>
      </c>
      <c r="C15061" t="str">
        <f t="shared" ref="C15061" si="15056">"INSERT INTO partner_customer (customer_id, customer_number, partner_id) VALUES ("&amp;A15061&amp;", '"&amp;B15061&amp;"', 1002);"</f>
        <v>INSERT INTO partner_customer (customer_id, customer_number, partner_id) VALUES (15060, '0308-4525060', 1002);</v>
      </c>
    </row>
    <row r="15062" spans="1:3" x14ac:dyDescent="0.3">
      <c r="A15062">
        <v>15061</v>
      </c>
      <c r="B15062" t="s">
        <v>16415</v>
      </c>
      <c r="C15062" t="str">
        <f t="shared" ref="C15062" si="15057">"INSERT INTO partner_customer (customer_id, customer_number, partner_id) VALUES ("&amp;A15062&amp;", '"&amp;B15062&amp;"', 1000);"</f>
        <v>INSERT INTO partner_customer (customer_id, customer_number, partner_id) VALUES (15061, '0308-5721004', 1000);</v>
      </c>
    </row>
    <row r="15063" spans="1:3" x14ac:dyDescent="0.3">
      <c r="A15063">
        <v>15062</v>
      </c>
      <c r="B15063" t="s">
        <v>16416</v>
      </c>
      <c r="C15063" t="str">
        <f t="shared" ref="C15063" si="15058">"INSERT INTO partner_customer (customer_id, customer_number, partner_id) VALUES ("&amp;A15063&amp;", '"&amp;B15063&amp;"', 1001);"</f>
        <v>INSERT INTO partner_customer (customer_id, customer_number, partner_id) VALUES (15062, '0308-4713448', 1001);</v>
      </c>
    </row>
    <row r="15064" spans="1:3" x14ac:dyDescent="0.3">
      <c r="A15064">
        <v>15063</v>
      </c>
      <c r="B15064" t="s">
        <v>16417</v>
      </c>
      <c r="C15064" t="str">
        <f t="shared" ref="C15064" si="15059">"INSERT INTO partner_customer (customer_id, customer_number, partner_id) VALUES ("&amp;A15064&amp;", '"&amp;B15064&amp;"', 1002);"</f>
        <v>INSERT INTO partner_customer (customer_id, customer_number, partner_id) VALUES (15063, '0308-7446765', 1002);</v>
      </c>
    </row>
    <row r="15065" spans="1:3" x14ac:dyDescent="0.3">
      <c r="A15065">
        <v>15064</v>
      </c>
      <c r="B15065" t="s">
        <v>16418</v>
      </c>
      <c r="C15065" t="str">
        <f t="shared" ref="C15065" si="15060">"INSERT INTO partner_customer (customer_id, customer_number, partner_id) VALUES ("&amp;A15065&amp;", '"&amp;B15065&amp;"', 1000);"</f>
        <v>INSERT INTO partner_customer (customer_id, customer_number, partner_id) VALUES (15064, '0308-7119621', 1000);</v>
      </c>
    </row>
    <row r="15066" spans="1:3" x14ac:dyDescent="0.3">
      <c r="A15066">
        <v>15065</v>
      </c>
      <c r="B15066" t="s">
        <v>16419</v>
      </c>
      <c r="C15066" t="str">
        <f t="shared" ref="C15066" si="15061">"INSERT INTO partner_customer (customer_id, customer_number, partner_id) VALUES ("&amp;A15066&amp;", '"&amp;B15066&amp;"', 1001);"</f>
        <v>INSERT INTO partner_customer (customer_id, customer_number, partner_id) VALUES (15065, '0308-7325169', 1001);</v>
      </c>
    </row>
    <row r="15067" spans="1:3" x14ac:dyDescent="0.3">
      <c r="A15067">
        <v>15066</v>
      </c>
      <c r="B15067" t="s">
        <v>16420</v>
      </c>
      <c r="C15067" t="str">
        <f t="shared" ref="C15067" si="15062">"INSERT INTO partner_customer (customer_id, customer_number, partner_id) VALUES ("&amp;A15067&amp;", '"&amp;B15067&amp;"', 1002);"</f>
        <v>INSERT INTO partner_customer (customer_id, customer_number, partner_id) VALUES (15066, '0308-2252570', 1002);</v>
      </c>
    </row>
    <row r="15068" spans="1:3" x14ac:dyDescent="0.3">
      <c r="A15068">
        <v>15067</v>
      </c>
      <c r="B15068" t="s">
        <v>16421</v>
      </c>
      <c r="C15068" t="str">
        <f t="shared" ref="C15068" si="15063">"INSERT INTO partner_customer (customer_id, customer_number, partner_id) VALUES ("&amp;A15068&amp;", '"&amp;B15068&amp;"', 1000);"</f>
        <v>INSERT INTO partner_customer (customer_id, customer_number, partner_id) VALUES (15067, '0308-8459366', 1000);</v>
      </c>
    </row>
    <row r="15069" spans="1:3" x14ac:dyDescent="0.3">
      <c r="A15069">
        <v>15068</v>
      </c>
      <c r="B15069" t="s">
        <v>16422</v>
      </c>
      <c r="C15069" t="str">
        <f t="shared" ref="C15069" si="15064">"INSERT INTO partner_customer (customer_id, customer_number, partner_id) VALUES ("&amp;A15069&amp;", '"&amp;B15069&amp;"', 1001);"</f>
        <v>INSERT INTO partner_customer (customer_id, customer_number, partner_id) VALUES (15068, '0308-6924772', 1001);</v>
      </c>
    </row>
    <row r="15070" spans="1:3" x14ac:dyDescent="0.3">
      <c r="A15070">
        <v>15069</v>
      </c>
      <c r="B15070" t="s">
        <v>16423</v>
      </c>
      <c r="C15070" t="str">
        <f t="shared" ref="C15070" si="15065">"INSERT INTO partner_customer (customer_id, customer_number, partner_id) VALUES ("&amp;A15070&amp;", '"&amp;B15070&amp;"', 1002);"</f>
        <v>INSERT INTO partner_customer (customer_id, customer_number, partner_id) VALUES (15069, '0308-1729949', 1002);</v>
      </c>
    </row>
    <row r="15071" spans="1:3" x14ac:dyDescent="0.3">
      <c r="A15071">
        <v>15070</v>
      </c>
      <c r="B15071" t="s">
        <v>16424</v>
      </c>
      <c r="C15071" t="str">
        <f t="shared" ref="C15071" si="15066">"INSERT INTO partner_customer (customer_id, customer_number, partner_id) VALUES ("&amp;A15071&amp;", '"&amp;B15071&amp;"', 1000);"</f>
        <v>INSERT INTO partner_customer (customer_id, customer_number, partner_id) VALUES (15070, '0308-3169091', 1000);</v>
      </c>
    </row>
    <row r="15072" spans="1:3" x14ac:dyDescent="0.3">
      <c r="A15072">
        <v>15071</v>
      </c>
      <c r="B15072" t="s">
        <v>16425</v>
      </c>
      <c r="C15072" t="str">
        <f t="shared" ref="C15072" si="15067">"INSERT INTO partner_customer (customer_id, customer_number, partner_id) VALUES ("&amp;A15072&amp;", '"&amp;B15072&amp;"', 1001);"</f>
        <v>INSERT INTO partner_customer (customer_id, customer_number, partner_id) VALUES (15071, '0308-4310672', 1001);</v>
      </c>
    </row>
    <row r="15073" spans="1:3" x14ac:dyDescent="0.3">
      <c r="A15073">
        <v>15072</v>
      </c>
      <c r="B15073" t="s">
        <v>16426</v>
      </c>
      <c r="C15073" t="str">
        <f t="shared" ref="C15073" si="15068">"INSERT INTO partner_customer (customer_id, customer_number, partner_id) VALUES ("&amp;A15073&amp;", '"&amp;B15073&amp;"', 1002);"</f>
        <v>INSERT INTO partner_customer (customer_id, customer_number, partner_id) VALUES (15072, '0308-5131936', 1002);</v>
      </c>
    </row>
    <row r="15074" spans="1:3" x14ac:dyDescent="0.3">
      <c r="A15074">
        <v>15073</v>
      </c>
      <c r="B15074" t="s">
        <v>16427</v>
      </c>
      <c r="C15074" t="str">
        <f t="shared" ref="C15074" si="15069">"INSERT INTO partner_customer (customer_id, customer_number, partner_id) VALUES ("&amp;A15074&amp;", '"&amp;B15074&amp;"', 1000);"</f>
        <v>INSERT INTO partner_customer (customer_id, customer_number, partner_id) VALUES (15073, '0308-5279112', 1000);</v>
      </c>
    </row>
    <row r="15075" spans="1:3" x14ac:dyDescent="0.3">
      <c r="A15075">
        <v>15074</v>
      </c>
      <c r="B15075" t="s">
        <v>16428</v>
      </c>
      <c r="C15075" t="str">
        <f t="shared" ref="C15075" si="15070">"INSERT INTO partner_customer (customer_id, customer_number, partner_id) VALUES ("&amp;A15075&amp;", '"&amp;B15075&amp;"', 1001);"</f>
        <v>INSERT INTO partner_customer (customer_id, customer_number, partner_id) VALUES (15074, '0308-9515833', 1001);</v>
      </c>
    </row>
    <row r="15076" spans="1:3" x14ac:dyDescent="0.3">
      <c r="A15076">
        <v>15075</v>
      </c>
      <c r="B15076" t="s">
        <v>16429</v>
      </c>
      <c r="C15076" t="str">
        <f t="shared" ref="C15076" si="15071">"INSERT INTO partner_customer (customer_id, customer_number, partner_id) VALUES ("&amp;A15076&amp;", '"&amp;B15076&amp;"', 1002);"</f>
        <v>INSERT INTO partner_customer (customer_id, customer_number, partner_id) VALUES (15075, '0308-5535813', 1002);</v>
      </c>
    </row>
    <row r="15077" spans="1:3" x14ac:dyDescent="0.3">
      <c r="A15077">
        <v>15076</v>
      </c>
      <c r="B15077" t="s">
        <v>16430</v>
      </c>
      <c r="C15077" t="str">
        <f t="shared" ref="C15077" si="15072">"INSERT INTO partner_customer (customer_id, customer_number, partner_id) VALUES ("&amp;A15077&amp;", '"&amp;B15077&amp;"', 1000);"</f>
        <v>INSERT INTO partner_customer (customer_id, customer_number, partner_id) VALUES (15076, '0308-5558211', 1000);</v>
      </c>
    </row>
    <row r="15078" spans="1:3" x14ac:dyDescent="0.3">
      <c r="A15078">
        <v>15077</v>
      </c>
      <c r="B15078" t="s">
        <v>16431</v>
      </c>
      <c r="C15078" t="str">
        <f t="shared" ref="C15078" si="15073">"INSERT INTO partner_customer (customer_id, customer_number, partner_id) VALUES ("&amp;A15078&amp;", '"&amp;B15078&amp;"', 1001);"</f>
        <v>INSERT INTO partner_customer (customer_id, customer_number, partner_id) VALUES (15077, '0308-0932329', 1001);</v>
      </c>
    </row>
    <row r="15079" spans="1:3" x14ac:dyDescent="0.3">
      <c r="A15079">
        <v>15078</v>
      </c>
      <c r="B15079" t="s">
        <v>16432</v>
      </c>
      <c r="C15079" t="str">
        <f t="shared" ref="C15079" si="15074">"INSERT INTO partner_customer (customer_id, customer_number, partner_id) VALUES ("&amp;A15079&amp;", '"&amp;B15079&amp;"', 1002);"</f>
        <v>INSERT INTO partner_customer (customer_id, customer_number, partner_id) VALUES (15078, '0308-1142192', 1002);</v>
      </c>
    </row>
    <row r="15080" spans="1:3" x14ac:dyDescent="0.3">
      <c r="A15080">
        <v>15079</v>
      </c>
      <c r="B15080" t="s">
        <v>16433</v>
      </c>
      <c r="C15080" t="str">
        <f t="shared" ref="C15080" si="15075">"INSERT INTO partner_customer (customer_id, customer_number, partner_id) VALUES ("&amp;A15080&amp;", '"&amp;B15080&amp;"', 1000);"</f>
        <v>INSERT INTO partner_customer (customer_id, customer_number, partner_id) VALUES (15079, '0308-6531930', 1000);</v>
      </c>
    </row>
    <row r="15081" spans="1:3" x14ac:dyDescent="0.3">
      <c r="A15081">
        <v>15080</v>
      </c>
      <c r="B15081" t="s">
        <v>16434</v>
      </c>
      <c r="C15081" t="str">
        <f t="shared" ref="C15081" si="15076">"INSERT INTO partner_customer (customer_id, customer_number, partner_id) VALUES ("&amp;A15081&amp;", '"&amp;B15081&amp;"', 1001);"</f>
        <v>INSERT INTO partner_customer (customer_id, customer_number, partner_id) VALUES (15080, '0308-0945742', 1001);</v>
      </c>
    </row>
    <row r="15082" spans="1:3" x14ac:dyDescent="0.3">
      <c r="A15082">
        <v>15081</v>
      </c>
      <c r="B15082" t="s">
        <v>16435</v>
      </c>
      <c r="C15082" t="str">
        <f t="shared" ref="C15082" si="15077">"INSERT INTO partner_customer (customer_id, customer_number, partner_id) VALUES ("&amp;A15082&amp;", '"&amp;B15082&amp;"', 1002);"</f>
        <v>INSERT INTO partner_customer (customer_id, customer_number, partner_id) VALUES (15081, '0308-2064996', 1002);</v>
      </c>
    </row>
    <row r="15083" spans="1:3" x14ac:dyDescent="0.3">
      <c r="A15083">
        <v>15082</v>
      </c>
      <c r="B15083" t="s">
        <v>16436</v>
      </c>
      <c r="C15083" t="str">
        <f t="shared" ref="C15083" si="15078">"INSERT INTO partner_customer (customer_id, customer_number, partner_id) VALUES ("&amp;A15083&amp;", '"&amp;B15083&amp;"', 1000);"</f>
        <v>INSERT INTO partner_customer (customer_id, customer_number, partner_id) VALUES (15082, '0308-4671295', 1000);</v>
      </c>
    </row>
    <row r="15084" spans="1:3" x14ac:dyDescent="0.3">
      <c r="A15084">
        <v>15083</v>
      </c>
      <c r="B15084" t="s">
        <v>16437</v>
      </c>
      <c r="C15084" t="str">
        <f t="shared" ref="C15084" si="15079">"INSERT INTO partner_customer (customer_id, customer_number, partner_id) VALUES ("&amp;A15084&amp;", '"&amp;B15084&amp;"', 1001);"</f>
        <v>INSERT INTO partner_customer (customer_id, customer_number, partner_id) VALUES (15083, '0308-2920451', 1001);</v>
      </c>
    </row>
    <row r="15085" spans="1:3" x14ac:dyDescent="0.3">
      <c r="A15085">
        <v>15084</v>
      </c>
      <c r="B15085" t="s">
        <v>16438</v>
      </c>
      <c r="C15085" t="str">
        <f t="shared" ref="C15085" si="15080">"INSERT INTO partner_customer (customer_id, customer_number, partner_id) VALUES ("&amp;A15085&amp;", '"&amp;B15085&amp;"', 1002);"</f>
        <v>INSERT INTO partner_customer (customer_id, customer_number, partner_id) VALUES (15084, '0308-9507187', 1002);</v>
      </c>
    </row>
    <row r="15086" spans="1:3" x14ac:dyDescent="0.3">
      <c r="A15086">
        <v>15085</v>
      </c>
      <c r="B15086" t="s">
        <v>16439</v>
      </c>
      <c r="C15086" t="str">
        <f t="shared" ref="C15086" si="15081">"INSERT INTO partner_customer (customer_id, customer_number, partner_id) VALUES ("&amp;A15086&amp;", '"&amp;B15086&amp;"', 1000);"</f>
        <v>INSERT INTO partner_customer (customer_id, customer_number, partner_id) VALUES (15085, '0308-9152447', 1000);</v>
      </c>
    </row>
    <row r="15087" spans="1:3" x14ac:dyDescent="0.3">
      <c r="A15087">
        <v>15086</v>
      </c>
      <c r="B15087" t="s">
        <v>16440</v>
      </c>
      <c r="C15087" t="str">
        <f t="shared" ref="C15087" si="15082">"INSERT INTO partner_customer (customer_id, customer_number, partner_id) VALUES ("&amp;A15087&amp;", '"&amp;B15087&amp;"', 1001);"</f>
        <v>INSERT INTO partner_customer (customer_id, customer_number, partner_id) VALUES (15086, '0308-9533063', 1001);</v>
      </c>
    </row>
    <row r="15088" spans="1:3" x14ac:dyDescent="0.3">
      <c r="A15088">
        <v>15087</v>
      </c>
      <c r="B15088" t="s">
        <v>16441</v>
      </c>
      <c r="C15088" t="str">
        <f t="shared" ref="C15088" si="15083">"INSERT INTO partner_customer (customer_id, customer_number, partner_id) VALUES ("&amp;A15088&amp;", '"&amp;B15088&amp;"', 1002);"</f>
        <v>INSERT INTO partner_customer (customer_id, customer_number, partner_id) VALUES (15087, '0308-9661917', 1002);</v>
      </c>
    </row>
    <row r="15089" spans="1:3" x14ac:dyDescent="0.3">
      <c r="A15089">
        <v>15088</v>
      </c>
      <c r="B15089" t="s">
        <v>16442</v>
      </c>
      <c r="C15089" t="str">
        <f t="shared" ref="C15089" si="15084">"INSERT INTO partner_customer (customer_id, customer_number, partner_id) VALUES ("&amp;A15089&amp;", '"&amp;B15089&amp;"', 1000);"</f>
        <v>INSERT INTO partner_customer (customer_id, customer_number, partner_id) VALUES (15088, '0308-6084002', 1000);</v>
      </c>
    </row>
    <row r="15090" spans="1:3" x14ac:dyDescent="0.3">
      <c r="A15090">
        <v>15089</v>
      </c>
      <c r="B15090" t="s">
        <v>16443</v>
      </c>
      <c r="C15090" t="str">
        <f t="shared" ref="C15090" si="15085">"INSERT INTO partner_customer (customer_id, customer_number, partner_id) VALUES ("&amp;A15090&amp;", '"&amp;B15090&amp;"', 1001);"</f>
        <v>INSERT INTO partner_customer (customer_id, customer_number, partner_id) VALUES (15089, '0308-9832032', 1001);</v>
      </c>
    </row>
    <row r="15091" spans="1:3" x14ac:dyDescent="0.3">
      <c r="A15091">
        <v>15090</v>
      </c>
      <c r="B15091" t="s">
        <v>16444</v>
      </c>
      <c r="C15091" t="str">
        <f t="shared" ref="C15091" si="15086">"INSERT INTO partner_customer (customer_id, customer_number, partner_id) VALUES ("&amp;A15091&amp;", '"&amp;B15091&amp;"', 1002);"</f>
        <v>INSERT INTO partner_customer (customer_id, customer_number, partner_id) VALUES (15090, '0308-4721933', 1002);</v>
      </c>
    </row>
    <row r="15092" spans="1:3" x14ac:dyDescent="0.3">
      <c r="A15092">
        <v>15091</v>
      </c>
      <c r="B15092" t="s">
        <v>16445</v>
      </c>
      <c r="C15092" t="str">
        <f t="shared" ref="C15092" si="15087">"INSERT INTO partner_customer (customer_id, customer_number, partner_id) VALUES ("&amp;A15092&amp;", '"&amp;B15092&amp;"', 1000);"</f>
        <v>INSERT INTO partner_customer (customer_id, customer_number, partner_id) VALUES (15091, '0308-2572477', 1000);</v>
      </c>
    </row>
    <row r="15093" spans="1:3" x14ac:dyDescent="0.3">
      <c r="A15093">
        <v>15092</v>
      </c>
      <c r="B15093" t="s">
        <v>16446</v>
      </c>
      <c r="C15093" t="str">
        <f t="shared" ref="C15093" si="15088">"INSERT INTO partner_customer (customer_id, customer_number, partner_id) VALUES ("&amp;A15093&amp;", '"&amp;B15093&amp;"', 1001);"</f>
        <v>INSERT INTO partner_customer (customer_id, customer_number, partner_id) VALUES (15092, '0308-5488907', 1001);</v>
      </c>
    </row>
    <row r="15094" spans="1:3" x14ac:dyDescent="0.3">
      <c r="A15094">
        <v>15093</v>
      </c>
      <c r="B15094" t="s">
        <v>16447</v>
      </c>
      <c r="C15094" t="str">
        <f t="shared" ref="C15094" si="15089">"INSERT INTO partner_customer (customer_id, customer_number, partner_id) VALUES ("&amp;A15094&amp;", '"&amp;B15094&amp;"', 1002);"</f>
        <v>INSERT INTO partner_customer (customer_id, customer_number, partner_id) VALUES (15093, '0308-9657662', 1002);</v>
      </c>
    </row>
    <row r="15095" spans="1:3" x14ac:dyDescent="0.3">
      <c r="A15095">
        <v>15094</v>
      </c>
      <c r="B15095" t="s">
        <v>16448</v>
      </c>
      <c r="C15095" t="str">
        <f t="shared" ref="C15095" si="15090">"INSERT INTO partner_customer (customer_id, customer_number, partner_id) VALUES ("&amp;A15095&amp;", '"&amp;B15095&amp;"', 1000);"</f>
        <v>INSERT INTO partner_customer (customer_id, customer_number, partner_id) VALUES (15094, '0308-4813925', 1000);</v>
      </c>
    </row>
    <row r="15096" spans="1:3" x14ac:dyDescent="0.3">
      <c r="A15096">
        <v>15095</v>
      </c>
      <c r="B15096" t="s">
        <v>16449</v>
      </c>
      <c r="C15096" t="str">
        <f t="shared" ref="C15096" si="15091">"INSERT INTO partner_customer (customer_id, customer_number, partner_id) VALUES ("&amp;A15096&amp;", '"&amp;B15096&amp;"', 1001);"</f>
        <v>INSERT INTO partner_customer (customer_id, customer_number, partner_id) VALUES (15095, '0308-7477313', 1001);</v>
      </c>
    </row>
    <row r="15097" spans="1:3" x14ac:dyDescent="0.3">
      <c r="A15097">
        <v>15096</v>
      </c>
      <c r="B15097" t="s">
        <v>16450</v>
      </c>
      <c r="C15097" t="str">
        <f t="shared" ref="C15097" si="15092">"INSERT INTO partner_customer (customer_id, customer_number, partner_id) VALUES ("&amp;A15097&amp;", '"&amp;B15097&amp;"', 1002);"</f>
        <v>INSERT INTO partner_customer (customer_id, customer_number, partner_id) VALUES (15096, '0308-8248362', 1002);</v>
      </c>
    </row>
    <row r="15098" spans="1:3" x14ac:dyDescent="0.3">
      <c r="A15098">
        <v>15097</v>
      </c>
      <c r="B15098" t="s">
        <v>16451</v>
      </c>
      <c r="C15098" t="str">
        <f t="shared" ref="C15098" si="15093">"INSERT INTO partner_customer (customer_id, customer_number, partner_id) VALUES ("&amp;A15098&amp;", '"&amp;B15098&amp;"', 1000);"</f>
        <v>INSERT INTO partner_customer (customer_id, customer_number, partner_id) VALUES (15097, '0308-5396848', 1000);</v>
      </c>
    </row>
    <row r="15099" spans="1:3" x14ac:dyDescent="0.3">
      <c r="A15099">
        <v>15098</v>
      </c>
      <c r="B15099" t="s">
        <v>16452</v>
      </c>
      <c r="C15099" t="str">
        <f t="shared" ref="C15099" si="15094">"INSERT INTO partner_customer (customer_id, customer_number, partner_id) VALUES ("&amp;A15099&amp;", '"&amp;B15099&amp;"', 1001);"</f>
        <v>INSERT INTO partner_customer (customer_id, customer_number, partner_id) VALUES (15098, '0308-5735179', 1001);</v>
      </c>
    </row>
    <row r="15100" spans="1:3" x14ac:dyDescent="0.3">
      <c r="A15100">
        <v>15099</v>
      </c>
      <c r="B15100" t="s">
        <v>16453</v>
      </c>
      <c r="C15100" t="str">
        <f t="shared" ref="C15100" si="15095">"INSERT INTO partner_customer (customer_id, customer_number, partner_id) VALUES ("&amp;A15100&amp;", '"&amp;B15100&amp;"', 1002);"</f>
        <v>INSERT INTO partner_customer (customer_id, customer_number, partner_id) VALUES (15099, '0308-9629722', 1002);</v>
      </c>
    </row>
    <row r="15101" spans="1:3" x14ac:dyDescent="0.3">
      <c r="A15101">
        <v>15100</v>
      </c>
      <c r="B15101" t="s">
        <v>16454</v>
      </c>
      <c r="C15101" t="str">
        <f t="shared" ref="C15101" si="15096">"INSERT INTO partner_customer (customer_id, customer_number, partner_id) VALUES ("&amp;A15101&amp;", '"&amp;B15101&amp;"', 1000);"</f>
        <v>INSERT INTO partner_customer (customer_id, customer_number, partner_id) VALUES (15100, '0308-9917611', 1000);</v>
      </c>
    </row>
    <row r="15102" spans="1:3" x14ac:dyDescent="0.3">
      <c r="A15102">
        <v>15101</v>
      </c>
      <c r="B15102" t="s">
        <v>16455</v>
      </c>
      <c r="C15102" t="str">
        <f t="shared" ref="C15102" si="15097">"INSERT INTO partner_customer (customer_id, customer_number, partner_id) VALUES ("&amp;A15102&amp;", '"&amp;B15102&amp;"', 1001);"</f>
        <v>INSERT INTO partner_customer (customer_id, customer_number, partner_id) VALUES (15101, '0308-3512170', 1001);</v>
      </c>
    </row>
    <row r="15103" spans="1:3" x14ac:dyDescent="0.3">
      <c r="A15103">
        <v>15102</v>
      </c>
      <c r="B15103" t="s">
        <v>16456</v>
      </c>
      <c r="C15103" t="str">
        <f t="shared" ref="C15103" si="15098">"INSERT INTO partner_customer (customer_id, customer_number, partner_id) VALUES ("&amp;A15103&amp;", '"&amp;B15103&amp;"', 1002);"</f>
        <v>INSERT INTO partner_customer (customer_id, customer_number, partner_id) VALUES (15102, '0308-8450417', 1002);</v>
      </c>
    </row>
    <row r="15104" spans="1:3" x14ac:dyDescent="0.3">
      <c r="A15104">
        <v>15103</v>
      </c>
      <c r="B15104" t="s">
        <v>16457</v>
      </c>
      <c r="C15104" t="str">
        <f t="shared" ref="C15104" si="15099">"INSERT INTO partner_customer (customer_id, customer_number, partner_id) VALUES ("&amp;A15104&amp;", '"&amp;B15104&amp;"', 1000);"</f>
        <v>INSERT INTO partner_customer (customer_id, customer_number, partner_id) VALUES (15103, '0308-1576183', 1000);</v>
      </c>
    </row>
    <row r="15105" spans="1:3" x14ac:dyDescent="0.3">
      <c r="A15105">
        <v>15104</v>
      </c>
      <c r="B15105" t="s">
        <v>16458</v>
      </c>
      <c r="C15105" t="str">
        <f t="shared" ref="C15105" si="15100">"INSERT INTO partner_customer (customer_id, customer_number, partner_id) VALUES ("&amp;A15105&amp;", '"&amp;B15105&amp;"', 1001);"</f>
        <v>INSERT INTO partner_customer (customer_id, customer_number, partner_id) VALUES (15104, '0308-1415057', 1001);</v>
      </c>
    </row>
    <row r="15106" spans="1:3" x14ac:dyDescent="0.3">
      <c r="A15106">
        <v>15105</v>
      </c>
      <c r="B15106" t="s">
        <v>16459</v>
      </c>
      <c r="C15106" t="str">
        <f t="shared" ref="C15106" si="15101">"INSERT INTO partner_customer (customer_id, customer_number, partner_id) VALUES ("&amp;A15106&amp;", '"&amp;B15106&amp;"', 1002);"</f>
        <v>INSERT INTO partner_customer (customer_id, customer_number, partner_id) VALUES (15105, '0308-2233821', 1002);</v>
      </c>
    </row>
    <row r="15107" spans="1:3" x14ac:dyDescent="0.3">
      <c r="A15107">
        <v>15106</v>
      </c>
      <c r="B15107" t="s">
        <v>16460</v>
      </c>
      <c r="C15107" t="str">
        <f t="shared" ref="C15107" si="15102">"INSERT INTO partner_customer (customer_id, customer_number, partner_id) VALUES ("&amp;A15107&amp;", '"&amp;B15107&amp;"', 1000);"</f>
        <v>INSERT INTO partner_customer (customer_id, customer_number, partner_id) VALUES (15106, '0308-1210017', 1000);</v>
      </c>
    </row>
    <row r="15108" spans="1:3" x14ac:dyDescent="0.3">
      <c r="A15108">
        <v>15107</v>
      </c>
      <c r="B15108" t="s">
        <v>16461</v>
      </c>
      <c r="C15108" t="str">
        <f t="shared" ref="C15108" si="15103">"INSERT INTO partner_customer (customer_id, customer_number, partner_id) VALUES ("&amp;A15108&amp;", '"&amp;B15108&amp;"', 1001);"</f>
        <v>INSERT INTO partner_customer (customer_id, customer_number, partner_id) VALUES (15107, '0308-0457345', 1001);</v>
      </c>
    </row>
    <row r="15109" spans="1:3" x14ac:dyDescent="0.3">
      <c r="A15109">
        <v>15108</v>
      </c>
      <c r="B15109" t="s">
        <v>16462</v>
      </c>
      <c r="C15109" t="str">
        <f t="shared" ref="C15109" si="15104">"INSERT INTO partner_customer (customer_id, customer_number, partner_id) VALUES ("&amp;A15109&amp;", '"&amp;B15109&amp;"', 1002);"</f>
        <v>INSERT INTO partner_customer (customer_id, customer_number, partner_id) VALUES (15108, '0308-5128155', 1002);</v>
      </c>
    </row>
    <row r="15110" spans="1:3" x14ac:dyDescent="0.3">
      <c r="A15110">
        <v>15109</v>
      </c>
      <c r="B15110" t="s">
        <v>16463</v>
      </c>
      <c r="C15110" t="str">
        <f t="shared" ref="C15110" si="15105">"INSERT INTO partner_customer (customer_id, customer_number, partner_id) VALUES ("&amp;A15110&amp;", '"&amp;B15110&amp;"', 1000);"</f>
        <v>INSERT INTO partner_customer (customer_id, customer_number, partner_id) VALUES (15109, '0308-5135485', 1000);</v>
      </c>
    </row>
    <row r="15111" spans="1:3" x14ac:dyDescent="0.3">
      <c r="A15111">
        <v>15110</v>
      </c>
      <c r="B15111" t="s">
        <v>16464</v>
      </c>
      <c r="C15111" t="str">
        <f t="shared" ref="C15111" si="15106">"INSERT INTO partner_customer (customer_id, customer_number, partner_id) VALUES ("&amp;A15111&amp;", '"&amp;B15111&amp;"', 1001);"</f>
        <v>INSERT INTO partner_customer (customer_id, customer_number, partner_id) VALUES (15110, '0308-8743725', 1001);</v>
      </c>
    </row>
    <row r="15112" spans="1:3" x14ac:dyDescent="0.3">
      <c r="A15112">
        <v>15111</v>
      </c>
      <c r="B15112" t="s">
        <v>16465</v>
      </c>
      <c r="C15112" t="str">
        <f t="shared" ref="C15112" si="15107">"INSERT INTO partner_customer (customer_id, customer_number, partner_id) VALUES ("&amp;A15112&amp;", '"&amp;B15112&amp;"', 1002);"</f>
        <v>INSERT INTO partner_customer (customer_id, customer_number, partner_id) VALUES (15111, '0308-6130030', 1002);</v>
      </c>
    </row>
    <row r="15113" spans="1:3" x14ac:dyDescent="0.3">
      <c r="A15113">
        <v>15112</v>
      </c>
      <c r="B15113" t="s">
        <v>16466</v>
      </c>
      <c r="C15113" t="str">
        <f t="shared" ref="C15113" si="15108">"INSERT INTO partner_customer (customer_id, customer_number, partner_id) VALUES ("&amp;A15113&amp;", '"&amp;B15113&amp;"', 1000);"</f>
        <v>INSERT INTO partner_customer (customer_id, customer_number, partner_id) VALUES (15112, '0308-3722308', 1000);</v>
      </c>
    </row>
    <row r="15114" spans="1:3" x14ac:dyDescent="0.3">
      <c r="A15114">
        <v>15113</v>
      </c>
      <c r="B15114" t="s">
        <v>16467</v>
      </c>
      <c r="C15114" t="str">
        <f t="shared" ref="C15114" si="15109">"INSERT INTO partner_customer (customer_id, customer_number, partner_id) VALUES ("&amp;A15114&amp;", '"&amp;B15114&amp;"', 1001);"</f>
        <v>INSERT INTO partner_customer (customer_id, customer_number, partner_id) VALUES (15113, '0308-4877579', 1001);</v>
      </c>
    </row>
    <row r="15115" spans="1:3" x14ac:dyDescent="0.3">
      <c r="A15115">
        <v>15114</v>
      </c>
      <c r="B15115" t="s">
        <v>16468</v>
      </c>
      <c r="C15115" t="str">
        <f t="shared" ref="C15115" si="15110">"INSERT INTO partner_customer (customer_id, customer_number, partner_id) VALUES ("&amp;A15115&amp;", '"&amp;B15115&amp;"', 1002);"</f>
        <v>INSERT INTO partner_customer (customer_id, customer_number, partner_id) VALUES (15114, '0308-8539546', 1002);</v>
      </c>
    </row>
    <row r="15116" spans="1:3" x14ac:dyDescent="0.3">
      <c r="A15116">
        <v>15115</v>
      </c>
      <c r="B15116" t="s">
        <v>16469</v>
      </c>
      <c r="C15116" t="str">
        <f t="shared" ref="C15116" si="15111">"INSERT INTO partner_customer (customer_id, customer_number, partner_id) VALUES ("&amp;A15116&amp;", '"&amp;B15116&amp;"', 1000);"</f>
        <v>INSERT INTO partner_customer (customer_id, customer_number, partner_id) VALUES (15115, '0308-1595881', 1000);</v>
      </c>
    </row>
    <row r="15117" spans="1:3" x14ac:dyDescent="0.3">
      <c r="A15117">
        <v>15116</v>
      </c>
      <c r="B15117" t="s">
        <v>16470</v>
      </c>
      <c r="C15117" t="str">
        <f t="shared" ref="C15117" si="15112">"INSERT INTO partner_customer (customer_id, customer_number, partner_id) VALUES ("&amp;A15117&amp;", '"&amp;B15117&amp;"', 1001);"</f>
        <v>INSERT INTO partner_customer (customer_id, customer_number, partner_id) VALUES (15116, '0308-0326292', 1001);</v>
      </c>
    </row>
    <row r="15118" spans="1:3" x14ac:dyDescent="0.3">
      <c r="A15118">
        <v>15117</v>
      </c>
      <c r="B15118" t="s">
        <v>16471</v>
      </c>
      <c r="C15118" t="str">
        <f t="shared" ref="C15118" si="15113">"INSERT INTO partner_customer (customer_id, customer_number, partner_id) VALUES ("&amp;A15118&amp;", '"&amp;B15118&amp;"', 1002);"</f>
        <v>INSERT INTO partner_customer (customer_id, customer_number, partner_id) VALUES (15117, '0308-5064544', 1002);</v>
      </c>
    </row>
    <row r="15119" spans="1:3" x14ac:dyDescent="0.3">
      <c r="A15119">
        <v>15118</v>
      </c>
      <c r="B15119" t="s">
        <v>16472</v>
      </c>
      <c r="C15119" t="str">
        <f t="shared" ref="C15119" si="15114">"INSERT INTO partner_customer (customer_id, customer_number, partner_id) VALUES ("&amp;A15119&amp;", '"&amp;B15119&amp;"', 1000);"</f>
        <v>INSERT INTO partner_customer (customer_id, customer_number, partner_id) VALUES (15118, '0308-8942743', 1000);</v>
      </c>
    </row>
    <row r="15120" spans="1:3" x14ac:dyDescent="0.3">
      <c r="A15120">
        <v>15119</v>
      </c>
      <c r="B15120" t="s">
        <v>16473</v>
      </c>
      <c r="C15120" t="str">
        <f t="shared" ref="C15120" si="15115">"INSERT INTO partner_customer (customer_id, customer_number, partner_id) VALUES ("&amp;A15120&amp;", '"&amp;B15120&amp;"', 1001);"</f>
        <v>INSERT INTO partner_customer (customer_id, customer_number, partner_id) VALUES (15119, '0308-2320358', 1001);</v>
      </c>
    </row>
    <row r="15121" spans="1:3" x14ac:dyDescent="0.3">
      <c r="A15121">
        <v>15120</v>
      </c>
      <c r="B15121" t="s">
        <v>16474</v>
      </c>
      <c r="C15121" t="str">
        <f t="shared" ref="C15121" si="15116">"INSERT INTO partner_customer (customer_id, customer_number, partner_id) VALUES ("&amp;A15121&amp;", '"&amp;B15121&amp;"', 1002);"</f>
        <v>INSERT INTO partner_customer (customer_id, customer_number, partner_id) VALUES (15120, '0308-2736051', 1002);</v>
      </c>
    </row>
    <row r="15122" spans="1:3" x14ac:dyDescent="0.3">
      <c r="A15122">
        <v>15121</v>
      </c>
      <c r="B15122" t="s">
        <v>16475</v>
      </c>
      <c r="C15122" t="str">
        <f t="shared" ref="C15122" si="15117">"INSERT INTO partner_customer (customer_id, customer_number, partner_id) VALUES ("&amp;A15122&amp;", '"&amp;B15122&amp;"', 1000);"</f>
        <v>INSERT INTO partner_customer (customer_id, customer_number, partner_id) VALUES (15121, '0308-1634181', 1000);</v>
      </c>
    </row>
    <row r="15123" spans="1:3" x14ac:dyDescent="0.3">
      <c r="A15123">
        <v>15122</v>
      </c>
      <c r="B15123" t="s">
        <v>16476</v>
      </c>
      <c r="C15123" t="str">
        <f t="shared" ref="C15123" si="15118">"INSERT INTO partner_customer (customer_id, customer_number, partner_id) VALUES ("&amp;A15123&amp;", '"&amp;B15123&amp;"', 1001);"</f>
        <v>INSERT INTO partner_customer (customer_id, customer_number, partner_id) VALUES (15122, '0308-7653032', 1001);</v>
      </c>
    </row>
    <row r="15124" spans="1:3" x14ac:dyDescent="0.3">
      <c r="A15124">
        <v>15123</v>
      </c>
      <c r="B15124" t="s">
        <v>16477</v>
      </c>
      <c r="C15124" t="str">
        <f t="shared" ref="C15124" si="15119">"INSERT INTO partner_customer (customer_id, customer_number, partner_id) VALUES ("&amp;A15124&amp;", '"&amp;B15124&amp;"', 1002);"</f>
        <v>INSERT INTO partner_customer (customer_id, customer_number, partner_id) VALUES (15123, '0308-9415098', 1002);</v>
      </c>
    </row>
    <row r="15125" spans="1:3" x14ac:dyDescent="0.3">
      <c r="A15125">
        <v>15124</v>
      </c>
      <c r="B15125" t="s">
        <v>16478</v>
      </c>
      <c r="C15125" t="str">
        <f t="shared" ref="C15125" si="15120">"INSERT INTO partner_customer (customer_id, customer_number, partner_id) VALUES ("&amp;A15125&amp;", '"&amp;B15125&amp;"', 1000);"</f>
        <v>INSERT INTO partner_customer (customer_id, customer_number, partner_id) VALUES (15124, '0308-2418650', 1000);</v>
      </c>
    </row>
    <row r="15126" spans="1:3" x14ac:dyDescent="0.3">
      <c r="A15126">
        <v>15125</v>
      </c>
      <c r="B15126" t="s">
        <v>16479</v>
      </c>
      <c r="C15126" t="str">
        <f t="shared" ref="C15126" si="15121">"INSERT INTO partner_customer (customer_id, customer_number, partner_id) VALUES ("&amp;A15126&amp;", '"&amp;B15126&amp;"', 1001);"</f>
        <v>INSERT INTO partner_customer (customer_id, customer_number, partner_id) VALUES (15125, '0308-1458428', 1001);</v>
      </c>
    </row>
    <row r="15127" spans="1:3" x14ac:dyDescent="0.3">
      <c r="A15127">
        <v>15126</v>
      </c>
      <c r="B15127" t="s">
        <v>16480</v>
      </c>
      <c r="C15127" t="str">
        <f t="shared" ref="C15127" si="15122">"INSERT INTO partner_customer (customer_id, customer_number, partner_id) VALUES ("&amp;A15127&amp;", '"&amp;B15127&amp;"', 1002);"</f>
        <v>INSERT INTO partner_customer (customer_id, customer_number, partner_id) VALUES (15126, '0308-0125577', 1002);</v>
      </c>
    </row>
    <row r="15128" spans="1:3" x14ac:dyDescent="0.3">
      <c r="A15128">
        <v>15127</v>
      </c>
      <c r="B15128" t="s">
        <v>16481</v>
      </c>
      <c r="C15128" t="str">
        <f t="shared" ref="C15128" si="15123">"INSERT INTO partner_customer (customer_id, customer_number, partner_id) VALUES ("&amp;A15128&amp;", '"&amp;B15128&amp;"', 1000);"</f>
        <v>INSERT INTO partner_customer (customer_id, customer_number, partner_id) VALUES (15127, '0308-6894664', 1000);</v>
      </c>
    </row>
    <row r="15129" spans="1:3" x14ac:dyDescent="0.3">
      <c r="A15129">
        <v>15128</v>
      </c>
      <c r="B15129" t="s">
        <v>16482</v>
      </c>
      <c r="C15129" t="str">
        <f t="shared" ref="C15129" si="15124">"INSERT INTO partner_customer (customer_id, customer_number, partner_id) VALUES ("&amp;A15129&amp;", '"&amp;B15129&amp;"', 1001);"</f>
        <v>INSERT INTO partner_customer (customer_id, customer_number, partner_id) VALUES (15128, '0308-9385110', 1001);</v>
      </c>
    </row>
    <row r="15130" spans="1:3" x14ac:dyDescent="0.3">
      <c r="A15130">
        <v>15129</v>
      </c>
      <c r="B15130" t="s">
        <v>16483</v>
      </c>
      <c r="C15130" t="str">
        <f t="shared" ref="C15130" si="15125">"INSERT INTO partner_customer (customer_id, customer_number, partner_id) VALUES ("&amp;A15130&amp;", '"&amp;B15130&amp;"', 1002);"</f>
        <v>INSERT INTO partner_customer (customer_id, customer_number, partner_id) VALUES (15129, '0308-9381514', 1002);</v>
      </c>
    </row>
    <row r="15131" spans="1:3" x14ac:dyDescent="0.3">
      <c r="A15131">
        <v>15130</v>
      </c>
      <c r="B15131" t="s">
        <v>16484</v>
      </c>
      <c r="C15131" t="str">
        <f t="shared" ref="C15131" si="15126">"INSERT INTO partner_customer (customer_id, customer_number, partner_id) VALUES ("&amp;A15131&amp;", '"&amp;B15131&amp;"', 1000);"</f>
        <v>INSERT INTO partner_customer (customer_id, customer_number, partner_id) VALUES (15130, '0308-3943797', 1000);</v>
      </c>
    </row>
    <row r="15132" spans="1:3" x14ac:dyDescent="0.3">
      <c r="A15132">
        <v>15131</v>
      </c>
      <c r="B15132" t="s">
        <v>16485</v>
      </c>
      <c r="C15132" t="str">
        <f t="shared" ref="C15132" si="15127">"INSERT INTO partner_customer (customer_id, customer_number, partner_id) VALUES ("&amp;A15132&amp;", '"&amp;B15132&amp;"', 1001);"</f>
        <v>INSERT INTO partner_customer (customer_id, customer_number, partner_id) VALUES (15131, '0308-7852950', 1001);</v>
      </c>
    </row>
    <row r="15133" spans="1:3" x14ac:dyDescent="0.3">
      <c r="A15133">
        <v>15132</v>
      </c>
      <c r="B15133" t="s">
        <v>16486</v>
      </c>
      <c r="C15133" t="str">
        <f t="shared" ref="C15133" si="15128">"INSERT INTO partner_customer (customer_id, customer_number, partner_id) VALUES ("&amp;A15133&amp;", '"&amp;B15133&amp;"', 1002);"</f>
        <v>INSERT INTO partner_customer (customer_id, customer_number, partner_id) VALUES (15132, '0308-0810676', 1002);</v>
      </c>
    </row>
    <row r="15134" spans="1:3" x14ac:dyDescent="0.3">
      <c r="A15134">
        <v>15133</v>
      </c>
      <c r="B15134" t="s">
        <v>16487</v>
      </c>
      <c r="C15134" t="str">
        <f t="shared" ref="C15134" si="15129">"INSERT INTO partner_customer (customer_id, customer_number, partner_id) VALUES ("&amp;A15134&amp;", '"&amp;B15134&amp;"', 1000);"</f>
        <v>INSERT INTO partner_customer (customer_id, customer_number, partner_id) VALUES (15133, '0308-1701797', 1000);</v>
      </c>
    </row>
    <row r="15135" spans="1:3" x14ac:dyDescent="0.3">
      <c r="A15135">
        <v>15134</v>
      </c>
      <c r="B15135" t="s">
        <v>16488</v>
      </c>
      <c r="C15135" t="str">
        <f t="shared" ref="C15135" si="15130">"INSERT INTO partner_customer (customer_id, customer_number, partner_id) VALUES ("&amp;A15135&amp;", '"&amp;B15135&amp;"', 1001);"</f>
        <v>INSERT INTO partner_customer (customer_id, customer_number, partner_id) VALUES (15134, '0308-9585863', 1001);</v>
      </c>
    </row>
    <row r="15136" spans="1:3" x14ac:dyDescent="0.3">
      <c r="A15136">
        <v>15135</v>
      </c>
      <c r="B15136" t="s">
        <v>16489</v>
      </c>
      <c r="C15136" t="str">
        <f t="shared" ref="C15136" si="15131">"INSERT INTO partner_customer (customer_id, customer_number, partner_id) VALUES ("&amp;A15136&amp;", '"&amp;B15136&amp;"', 1002);"</f>
        <v>INSERT INTO partner_customer (customer_id, customer_number, partner_id) VALUES (15135, '0308-8100168', 1002);</v>
      </c>
    </row>
    <row r="15137" spans="1:3" x14ac:dyDescent="0.3">
      <c r="A15137">
        <v>15136</v>
      </c>
      <c r="B15137" t="s">
        <v>16490</v>
      </c>
      <c r="C15137" t="str">
        <f t="shared" ref="C15137" si="15132">"INSERT INTO partner_customer (customer_id, customer_number, partner_id) VALUES ("&amp;A15137&amp;", '"&amp;B15137&amp;"', 1000);"</f>
        <v>INSERT INTO partner_customer (customer_id, customer_number, partner_id) VALUES (15136, '0308-6670940', 1000);</v>
      </c>
    </row>
    <row r="15138" spans="1:3" x14ac:dyDescent="0.3">
      <c r="A15138">
        <v>15137</v>
      </c>
      <c r="B15138" t="s">
        <v>16491</v>
      </c>
      <c r="C15138" t="str">
        <f t="shared" ref="C15138" si="15133">"INSERT INTO partner_customer (customer_id, customer_number, partner_id) VALUES ("&amp;A15138&amp;", '"&amp;B15138&amp;"', 1001);"</f>
        <v>INSERT INTO partner_customer (customer_id, customer_number, partner_id) VALUES (15137, '0308-1181218', 1001);</v>
      </c>
    </row>
    <row r="15139" spans="1:3" x14ac:dyDescent="0.3">
      <c r="A15139">
        <v>15138</v>
      </c>
      <c r="B15139" t="s">
        <v>16492</v>
      </c>
      <c r="C15139" t="str">
        <f t="shared" ref="C15139" si="15134">"INSERT INTO partner_customer (customer_id, customer_number, partner_id) VALUES ("&amp;A15139&amp;", '"&amp;B15139&amp;"', 1002);"</f>
        <v>INSERT INTO partner_customer (customer_id, customer_number, partner_id) VALUES (15138, '0308-7321181', 1002);</v>
      </c>
    </row>
    <row r="15140" spans="1:3" x14ac:dyDescent="0.3">
      <c r="A15140">
        <v>15139</v>
      </c>
      <c r="B15140" t="s">
        <v>16493</v>
      </c>
      <c r="C15140" t="str">
        <f t="shared" ref="C15140" si="15135">"INSERT INTO partner_customer (customer_id, customer_number, partner_id) VALUES ("&amp;A15140&amp;", '"&amp;B15140&amp;"', 1000);"</f>
        <v>INSERT INTO partner_customer (customer_id, customer_number, partner_id) VALUES (15139, '0308-4225989', 1000);</v>
      </c>
    </row>
    <row r="15141" spans="1:3" x14ac:dyDescent="0.3">
      <c r="A15141">
        <v>15140</v>
      </c>
      <c r="B15141" t="s">
        <v>16494</v>
      </c>
      <c r="C15141" t="str">
        <f t="shared" ref="C15141" si="15136">"INSERT INTO partner_customer (customer_id, customer_number, partner_id) VALUES ("&amp;A15141&amp;", '"&amp;B15141&amp;"', 1001);"</f>
        <v>INSERT INTO partner_customer (customer_id, customer_number, partner_id) VALUES (15140, '0308-5302949', 1001);</v>
      </c>
    </row>
    <row r="15142" spans="1:3" x14ac:dyDescent="0.3">
      <c r="A15142">
        <v>15141</v>
      </c>
      <c r="B15142" t="s">
        <v>16495</v>
      </c>
      <c r="C15142" t="str">
        <f t="shared" ref="C15142" si="15137">"INSERT INTO partner_customer (customer_id, customer_number, partner_id) VALUES ("&amp;A15142&amp;", '"&amp;B15142&amp;"', 1002);"</f>
        <v>INSERT INTO partner_customer (customer_id, customer_number, partner_id) VALUES (15141, '0308-3951095', 1002);</v>
      </c>
    </row>
    <row r="15143" spans="1:3" x14ac:dyDescent="0.3">
      <c r="A15143">
        <v>15142</v>
      </c>
      <c r="B15143" t="s">
        <v>16496</v>
      </c>
      <c r="C15143" t="str">
        <f t="shared" ref="C15143" si="15138">"INSERT INTO partner_customer (customer_id, customer_number, partner_id) VALUES ("&amp;A15143&amp;", '"&amp;B15143&amp;"', 1000);"</f>
        <v>INSERT INTO partner_customer (customer_id, customer_number, partner_id) VALUES (15142, '0308-0065075', 1000);</v>
      </c>
    </row>
    <row r="15144" spans="1:3" x14ac:dyDescent="0.3">
      <c r="A15144">
        <v>15143</v>
      </c>
      <c r="B15144" t="s">
        <v>16497</v>
      </c>
      <c r="C15144" t="str">
        <f t="shared" ref="C15144" si="15139">"INSERT INTO partner_customer (customer_id, customer_number, partner_id) VALUES ("&amp;A15144&amp;", '"&amp;B15144&amp;"', 1001);"</f>
        <v>INSERT INTO partner_customer (customer_id, customer_number, partner_id) VALUES (15143, '0308-9621157', 1001);</v>
      </c>
    </row>
    <row r="15145" spans="1:3" x14ac:dyDescent="0.3">
      <c r="A15145">
        <v>15144</v>
      </c>
      <c r="B15145" t="s">
        <v>16498</v>
      </c>
      <c r="C15145" t="str">
        <f t="shared" ref="C15145" si="15140">"INSERT INTO partner_customer (customer_id, customer_number, partner_id) VALUES ("&amp;A15145&amp;", '"&amp;B15145&amp;"', 1002);"</f>
        <v>INSERT INTO partner_customer (customer_id, customer_number, partner_id) VALUES (15144, '0308-4512255', 1002);</v>
      </c>
    </row>
    <row r="15146" spans="1:3" x14ac:dyDescent="0.3">
      <c r="A15146">
        <v>15145</v>
      </c>
      <c r="B15146" t="s">
        <v>16499</v>
      </c>
      <c r="C15146" t="str">
        <f t="shared" ref="C15146" si="15141">"INSERT INTO partner_customer (customer_id, customer_number, partner_id) VALUES ("&amp;A15146&amp;", '"&amp;B15146&amp;"', 1000);"</f>
        <v>INSERT INTO partner_customer (customer_id, customer_number, partner_id) VALUES (15145, '0308-8935788', 1000);</v>
      </c>
    </row>
    <row r="15147" spans="1:3" x14ac:dyDescent="0.3">
      <c r="A15147">
        <v>15146</v>
      </c>
      <c r="B15147" t="s">
        <v>16500</v>
      </c>
      <c r="C15147" t="str">
        <f t="shared" ref="C15147" si="15142">"INSERT INTO partner_customer (customer_id, customer_number, partner_id) VALUES ("&amp;A15147&amp;", '"&amp;B15147&amp;"', 1001);"</f>
        <v>INSERT INTO partner_customer (customer_id, customer_number, partner_id) VALUES (15146, '0308-8879916', 1001);</v>
      </c>
    </row>
    <row r="15148" spans="1:3" x14ac:dyDescent="0.3">
      <c r="A15148">
        <v>15147</v>
      </c>
      <c r="B15148" t="s">
        <v>16501</v>
      </c>
      <c r="C15148" t="str">
        <f t="shared" ref="C15148" si="15143">"INSERT INTO partner_customer (customer_id, customer_number, partner_id) VALUES ("&amp;A15148&amp;", '"&amp;B15148&amp;"', 1002);"</f>
        <v>INSERT INTO partner_customer (customer_id, customer_number, partner_id) VALUES (15147, '0308-7200091', 1002);</v>
      </c>
    </row>
    <row r="15149" spans="1:3" x14ac:dyDescent="0.3">
      <c r="A15149">
        <v>15148</v>
      </c>
      <c r="B15149" t="s">
        <v>16502</v>
      </c>
      <c r="C15149" t="str">
        <f t="shared" ref="C15149" si="15144">"INSERT INTO partner_customer (customer_id, customer_number, partner_id) VALUES ("&amp;A15149&amp;", '"&amp;B15149&amp;"', 1000);"</f>
        <v>INSERT INTO partner_customer (customer_id, customer_number, partner_id) VALUES (15148, '0308-8044893', 1000);</v>
      </c>
    </row>
    <row r="15150" spans="1:3" x14ac:dyDescent="0.3">
      <c r="A15150">
        <v>15149</v>
      </c>
      <c r="B15150" t="s">
        <v>16503</v>
      </c>
      <c r="C15150" t="str">
        <f t="shared" ref="C15150" si="15145">"INSERT INTO partner_customer (customer_id, customer_number, partner_id) VALUES ("&amp;A15150&amp;", '"&amp;B15150&amp;"', 1001);"</f>
        <v>INSERT INTO partner_customer (customer_id, customer_number, partner_id) VALUES (15149, '0308-9871039', 1001);</v>
      </c>
    </row>
    <row r="15151" spans="1:3" x14ac:dyDescent="0.3">
      <c r="A15151">
        <v>15150</v>
      </c>
      <c r="B15151" t="s">
        <v>16504</v>
      </c>
      <c r="C15151" t="str">
        <f t="shared" ref="C15151" si="15146">"INSERT INTO partner_customer (customer_id, customer_number, partner_id) VALUES ("&amp;A15151&amp;", '"&amp;B15151&amp;"', 1002);"</f>
        <v>INSERT INTO partner_customer (customer_id, customer_number, partner_id) VALUES (15150, '0308-5986701', 1002);</v>
      </c>
    </row>
    <row r="15152" spans="1:3" x14ac:dyDescent="0.3">
      <c r="A15152">
        <v>15151</v>
      </c>
      <c r="B15152" t="s">
        <v>16505</v>
      </c>
      <c r="C15152" t="str">
        <f t="shared" ref="C15152" si="15147">"INSERT INTO partner_customer (customer_id, customer_number, partner_id) VALUES ("&amp;A15152&amp;", '"&amp;B15152&amp;"', 1000);"</f>
        <v>INSERT INTO partner_customer (customer_id, customer_number, partner_id) VALUES (15151, '0308-3701333', 1000);</v>
      </c>
    </row>
    <row r="15153" spans="1:3" x14ac:dyDescent="0.3">
      <c r="A15153">
        <v>15152</v>
      </c>
      <c r="B15153" t="s">
        <v>16506</v>
      </c>
      <c r="C15153" t="str">
        <f t="shared" ref="C15153" si="15148">"INSERT INTO partner_customer (customer_id, customer_number, partner_id) VALUES ("&amp;A15153&amp;", '"&amp;B15153&amp;"', 1001);"</f>
        <v>INSERT INTO partner_customer (customer_id, customer_number, partner_id) VALUES (15152, '0308-3717033', 1001);</v>
      </c>
    </row>
    <row r="15154" spans="1:3" x14ac:dyDescent="0.3">
      <c r="A15154">
        <v>15153</v>
      </c>
      <c r="B15154" t="s">
        <v>16507</v>
      </c>
      <c r="C15154" t="str">
        <f t="shared" ref="C15154" si="15149">"INSERT INTO partner_customer (customer_id, customer_number, partner_id) VALUES ("&amp;A15154&amp;", '"&amp;B15154&amp;"', 1002);"</f>
        <v>INSERT INTO partner_customer (customer_id, customer_number, partner_id) VALUES (15153, '0308-7429113', 1002);</v>
      </c>
    </row>
    <row r="15155" spans="1:3" x14ac:dyDescent="0.3">
      <c r="A15155">
        <v>15154</v>
      </c>
      <c r="B15155" t="s">
        <v>16508</v>
      </c>
      <c r="C15155" t="str">
        <f t="shared" ref="C15155" si="15150">"INSERT INTO partner_customer (customer_id, customer_number, partner_id) VALUES ("&amp;A15155&amp;", '"&amp;B15155&amp;"', 1000);"</f>
        <v>INSERT INTO partner_customer (customer_id, customer_number, partner_id) VALUES (15154, '0308-1520822', 1000);</v>
      </c>
    </row>
    <row r="15156" spans="1:3" x14ac:dyDescent="0.3">
      <c r="A15156">
        <v>15155</v>
      </c>
      <c r="B15156" t="s">
        <v>16509</v>
      </c>
      <c r="C15156" t="str">
        <f t="shared" ref="C15156" si="15151">"INSERT INTO partner_customer (customer_id, customer_number, partner_id) VALUES ("&amp;A15156&amp;", '"&amp;B15156&amp;"', 1001);"</f>
        <v>INSERT INTO partner_customer (customer_id, customer_number, partner_id) VALUES (15155, '0308-1948077', 1001);</v>
      </c>
    </row>
    <row r="15157" spans="1:3" x14ac:dyDescent="0.3">
      <c r="A15157">
        <v>15156</v>
      </c>
      <c r="B15157" t="s">
        <v>16510</v>
      </c>
      <c r="C15157" t="str">
        <f t="shared" ref="C15157" si="15152">"INSERT INTO partner_customer (customer_id, customer_number, partner_id) VALUES ("&amp;A15157&amp;", '"&amp;B15157&amp;"', 1002);"</f>
        <v>INSERT INTO partner_customer (customer_id, customer_number, partner_id) VALUES (15156, '0308-8811344', 1002);</v>
      </c>
    </row>
    <row r="15158" spans="1:3" x14ac:dyDescent="0.3">
      <c r="A15158">
        <v>15157</v>
      </c>
      <c r="B15158" t="s">
        <v>16511</v>
      </c>
      <c r="C15158" t="str">
        <f t="shared" ref="C15158" si="15153">"INSERT INTO partner_customer (customer_id, customer_number, partner_id) VALUES ("&amp;A15158&amp;", '"&amp;B15158&amp;"', 1000);"</f>
        <v>INSERT INTO partner_customer (customer_id, customer_number, partner_id) VALUES (15157, '0308-6843089', 1000);</v>
      </c>
    </row>
    <row r="15159" spans="1:3" x14ac:dyDescent="0.3">
      <c r="A15159">
        <v>15158</v>
      </c>
      <c r="B15159" t="s">
        <v>16512</v>
      </c>
      <c r="C15159" t="str">
        <f t="shared" ref="C15159" si="15154">"INSERT INTO partner_customer (customer_id, customer_number, partner_id) VALUES ("&amp;A15159&amp;", '"&amp;B15159&amp;"', 1001);"</f>
        <v>INSERT INTO partner_customer (customer_id, customer_number, partner_id) VALUES (15158, '0308-2091101', 1001);</v>
      </c>
    </row>
    <row r="15160" spans="1:3" x14ac:dyDescent="0.3">
      <c r="A15160">
        <v>15159</v>
      </c>
      <c r="B15160" t="s">
        <v>16513</v>
      </c>
      <c r="C15160" t="str">
        <f t="shared" ref="C15160" si="15155">"INSERT INTO partner_customer (customer_id, customer_number, partner_id) VALUES ("&amp;A15160&amp;", '"&amp;B15160&amp;"', 1002);"</f>
        <v>INSERT INTO partner_customer (customer_id, customer_number, partner_id) VALUES (15159, '0308-9777909', 1002);</v>
      </c>
    </row>
    <row r="15161" spans="1:3" x14ac:dyDescent="0.3">
      <c r="A15161">
        <v>15160</v>
      </c>
      <c r="B15161" t="s">
        <v>16514</v>
      </c>
      <c r="C15161" t="str">
        <f t="shared" ref="C15161" si="15156">"INSERT INTO partner_customer (customer_id, customer_number, partner_id) VALUES ("&amp;A15161&amp;", '"&amp;B15161&amp;"', 1000);"</f>
        <v>INSERT INTO partner_customer (customer_id, customer_number, partner_id) VALUES (15160, '0308-2130512', 1000);</v>
      </c>
    </row>
    <row r="15162" spans="1:3" x14ac:dyDescent="0.3">
      <c r="A15162">
        <v>15161</v>
      </c>
      <c r="B15162" t="s">
        <v>16515</v>
      </c>
      <c r="C15162" t="str">
        <f t="shared" ref="C15162" si="15157">"INSERT INTO partner_customer (customer_id, customer_number, partner_id) VALUES ("&amp;A15162&amp;", '"&amp;B15162&amp;"', 1001);"</f>
        <v>INSERT INTO partner_customer (customer_id, customer_number, partner_id) VALUES (15161, '0308-9796993', 1001);</v>
      </c>
    </row>
    <row r="15163" spans="1:3" x14ac:dyDescent="0.3">
      <c r="A15163">
        <v>15162</v>
      </c>
      <c r="B15163" t="s">
        <v>16516</v>
      </c>
      <c r="C15163" t="str">
        <f t="shared" ref="C15163" si="15158">"INSERT INTO partner_customer (customer_id, customer_number, partner_id) VALUES ("&amp;A15163&amp;", '"&amp;B15163&amp;"', 1002);"</f>
        <v>INSERT INTO partner_customer (customer_id, customer_number, partner_id) VALUES (15162, '0308-6548039', 1002);</v>
      </c>
    </row>
    <row r="15164" spans="1:3" x14ac:dyDescent="0.3">
      <c r="A15164">
        <v>15163</v>
      </c>
      <c r="B15164" t="s">
        <v>16517</v>
      </c>
      <c r="C15164" t="str">
        <f t="shared" ref="C15164" si="15159">"INSERT INTO partner_customer (customer_id, customer_number, partner_id) VALUES ("&amp;A15164&amp;", '"&amp;B15164&amp;"', 1000);"</f>
        <v>INSERT INTO partner_customer (customer_id, customer_number, partner_id) VALUES (15163, '0308-3817485', 1000);</v>
      </c>
    </row>
    <row r="15165" spans="1:3" x14ac:dyDescent="0.3">
      <c r="A15165">
        <v>15164</v>
      </c>
      <c r="B15165" t="s">
        <v>16518</v>
      </c>
      <c r="C15165" t="str">
        <f t="shared" ref="C15165" si="15160">"INSERT INTO partner_customer (customer_id, customer_number, partner_id) VALUES ("&amp;A15165&amp;", '"&amp;B15165&amp;"', 1001);"</f>
        <v>INSERT INTO partner_customer (customer_id, customer_number, partner_id) VALUES (15164, '0308-8063122', 1001);</v>
      </c>
    </row>
    <row r="15166" spans="1:3" x14ac:dyDescent="0.3">
      <c r="A15166">
        <v>15165</v>
      </c>
      <c r="B15166" t="s">
        <v>16519</v>
      </c>
      <c r="C15166" t="str">
        <f t="shared" ref="C15166" si="15161">"INSERT INTO partner_customer (customer_id, customer_number, partner_id) VALUES ("&amp;A15166&amp;", '"&amp;B15166&amp;"', 1002);"</f>
        <v>INSERT INTO partner_customer (customer_id, customer_number, partner_id) VALUES (15165, '0308-4396172', 1002);</v>
      </c>
    </row>
    <row r="15167" spans="1:3" x14ac:dyDescent="0.3">
      <c r="A15167">
        <v>15166</v>
      </c>
      <c r="B15167" t="s">
        <v>16520</v>
      </c>
      <c r="C15167" t="str">
        <f t="shared" ref="C15167" si="15162">"INSERT INTO partner_customer (customer_id, customer_number, partner_id) VALUES ("&amp;A15167&amp;", '"&amp;B15167&amp;"', 1000);"</f>
        <v>INSERT INTO partner_customer (customer_id, customer_number, partner_id) VALUES (15166, '0308-8505624', 1000);</v>
      </c>
    </row>
    <row r="15168" spans="1:3" x14ac:dyDescent="0.3">
      <c r="A15168">
        <v>15167</v>
      </c>
      <c r="B15168" t="s">
        <v>16521</v>
      </c>
      <c r="C15168" t="str">
        <f t="shared" ref="C15168" si="15163">"INSERT INTO partner_customer (customer_id, customer_number, partner_id) VALUES ("&amp;A15168&amp;", '"&amp;B15168&amp;"', 1001);"</f>
        <v>INSERT INTO partner_customer (customer_id, customer_number, partner_id) VALUES (15167, '0308-1087380', 1001);</v>
      </c>
    </row>
    <row r="15169" spans="1:3" x14ac:dyDescent="0.3">
      <c r="A15169">
        <v>15168</v>
      </c>
      <c r="B15169" t="s">
        <v>16522</v>
      </c>
      <c r="C15169" t="str">
        <f t="shared" ref="C15169" si="15164">"INSERT INTO partner_customer (customer_id, customer_number, partner_id) VALUES ("&amp;A15169&amp;", '"&amp;B15169&amp;"', 1002);"</f>
        <v>INSERT INTO partner_customer (customer_id, customer_number, partner_id) VALUES (15168, '0308-1821991', 1002);</v>
      </c>
    </row>
    <row r="15170" spans="1:3" x14ac:dyDescent="0.3">
      <c r="A15170">
        <v>15169</v>
      </c>
      <c r="B15170" t="s">
        <v>16523</v>
      </c>
      <c r="C15170" t="str">
        <f t="shared" ref="C15170" si="15165">"INSERT INTO partner_customer (customer_id, customer_number, partner_id) VALUES ("&amp;A15170&amp;", '"&amp;B15170&amp;"', 1000);"</f>
        <v>INSERT INTO partner_customer (customer_id, customer_number, partner_id) VALUES (15169, '0308-8869525', 1000);</v>
      </c>
    </row>
    <row r="15171" spans="1:3" x14ac:dyDescent="0.3">
      <c r="A15171">
        <v>15170</v>
      </c>
      <c r="B15171" t="s">
        <v>16524</v>
      </c>
      <c r="C15171" t="str">
        <f t="shared" ref="C15171" si="15166">"INSERT INTO partner_customer (customer_id, customer_number, partner_id) VALUES ("&amp;A15171&amp;", '"&amp;B15171&amp;"', 1001);"</f>
        <v>INSERT INTO partner_customer (customer_id, customer_number, partner_id) VALUES (15170, '0308-7576157', 1001);</v>
      </c>
    </row>
    <row r="15172" spans="1:3" x14ac:dyDescent="0.3">
      <c r="A15172">
        <v>15171</v>
      </c>
      <c r="B15172" t="s">
        <v>16525</v>
      </c>
      <c r="C15172" t="str">
        <f t="shared" ref="C15172" si="15167">"INSERT INTO partner_customer (customer_id, customer_number, partner_id) VALUES ("&amp;A15172&amp;", '"&amp;B15172&amp;"', 1002);"</f>
        <v>INSERT INTO partner_customer (customer_id, customer_number, partner_id) VALUES (15171, '0308-3850504', 1002);</v>
      </c>
    </row>
    <row r="15173" spans="1:3" x14ac:dyDescent="0.3">
      <c r="A15173">
        <v>15172</v>
      </c>
      <c r="B15173" t="s">
        <v>16526</v>
      </c>
      <c r="C15173" t="str">
        <f t="shared" ref="C15173" si="15168">"INSERT INTO partner_customer (customer_id, customer_number, partner_id) VALUES ("&amp;A15173&amp;", '"&amp;B15173&amp;"', 1000);"</f>
        <v>INSERT INTO partner_customer (customer_id, customer_number, partner_id) VALUES (15172, '0308-8426500', 1000);</v>
      </c>
    </row>
    <row r="15174" spans="1:3" x14ac:dyDescent="0.3">
      <c r="A15174">
        <v>15173</v>
      </c>
      <c r="B15174" t="s">
        <v>16527</v>
      </c>
      <c r="C15174" t="str">
        <f t="shared" ref="C15174" si="15169">"INSERT INTO partner_customer (customer_id, customer_number, partner_id) VALUES ("&amp;A15174&amp;", '"&amp;B15174&amp;"', 1001);"</f>
        <v>INSERT INTO partner_customer (customer_id, customer_number, partner_id) VALUES (15173, '0308-0314153', 1001);</v>
      </c>
    </row>
    <row r="15175" spans="1:3" x14ac:dyDescent="0.3">
      <c r="A15175">
        <v>15174</v>
      </c>
      <c r="B15175" t="s">
        <v>16528</v>
      </c>
      <c r="C15175" t="str">
        <f t="shared" ref="C15175" si="15170">"INSERT INTO partner_customer (customer_id, customer_number, partner_id) VALUES ("&amp;A15175&amp;", '"&amp;B15175&amp;"', 1002);"</f>
        <v>INSERT INTO partner_customer (customer_id, customer_number, partner_id) VALUES (15174, '0308-5752160', 1002);</v>
      </c>
    </row>
    <row r="15176" spans="1:3" x14ac:dyDescent="0.3">
      <c r="A15176">
        <v>15175</v>
      </c>
      <c r="B15176" t="s">
        <v>16529</v>
      </c>
      <c r="C15176" t="str">
        <f t="shared" ref="C15176" si="15171">"INSERT INTO partner_customer (customer_id, customer_number, partner_id) VALUES ("&amp;A15176&amp;", '"&amp;B15176&amp;"', 1000);"</f>
        <v>INSERT INTO partner_customer (customer_id, customer_number, partner_id) VALUES (15175, '0308-5264967', 1000);</v>
      </c>
    </row>
    <row r="15177" spans="1:3" x14ac:dyDescent="0.3">
      <c r="A15177">
        <v>15176</v>
      </c>
      <c r="B15177" t="s">
        <v>16530</v>
      </c>
      <c r="C15177" t="str">
        <f t="shared" ref="C15177" si="15172">"INSERT INTO partner_customer (customer_id, customer_number, partner_id) VALUES ("&amp;A15177&amp;", '"&amp;B15177&amp;"', 1001);"</f>
        <v>INSERT INTO partner_customer (customer_id, customer_number, partner_id) VALUES (15176, '0308-1221648', 1001);</v>
      </c>
    </row>
    <row r="15178" spans="1:3" x14ac:dyDescent="0.3">
      <c r="A15178">
        <v>15177</v>
      </c>
      <c r="B15178" t="s">
        <v>16531</v>
      </c>
      <c r="C15178" t="str">
        <f t="shared" ref="C15178" si="15173">"INSERT INTO partner_customer (customer_id, customer_number, partner_id) VALUES ("&amp;A15178&amp;", '"&amp;B15178&amp;"', 1002);"</f>
        <v>INSERT INTO partner_customer (customer_id, customer_number, partner_id) VALUES (15177, '0308-1292450', 1002);</v>
      </c>
    </row>
    <row r="15179" spans="1:3" x14ac:dyDescent="0.3">
      <c r="A15179">
        <v>15178</v>
      </c>
      <c r="B15179" t="s">
        <v>16532</v>
      </c>
      <c r="C15179" t="str">
        <f t="shared" ref="C15179" si="15174">"INSERT INTO partner_customer (customer_id, customer_number, partner_id) VALUES ("&amp;A15179&amp;", '"&amp;B15179&amp;"', 1000);"</f>
        <v>INSERT INTO partner_customer (customer_id, customer_number, partner_id) VALUES (15178, '0308-8089508', 1000);</v>
      </c>
    </row>
    <row r="15180" spans="1:3" x14ac:dyDescent="0.3">
      <c r="A15180">
        <v>15179</v>
      </c>
      <c r="B15180" t="s">
        <v>16533</v>
      </c>
      <c r="C15180" t="str">
        <f t="shared" ref="C15180" si="15175">"INSERT INTO partner_customer (customer_id, customer_number, partner_id) VALUES ("&amp;A15180&amp;", '"&amp;B15180&amp;"', 1001);"</f>
        <v>INSERT INTO partner_customer (customer_id, customer_number, partner_id) VALUES (15179, '0308-3169361', 1001);</v>
      </c>
    </row>
    <row r="15181" spans="1:3" x14ac:dyDescent="0.3">
      <c r="A15181">
        <v>15180</v>
      </c>
      <c r="B15181" t="s">
        <v>16534</v>
      </c>
      <c r="C15181" t="str">
        <f t="shared" ref="C15181" si="15176">"INSERT INTO partner_customer (customer_id, customer_number, partner_id) VALUES ("&amp;A15181&amp;", '"&amp;B15181&amp;"', 1002);"</f>
        <v>INSERT INTO partner_customer (customer_id, customer_number, partner_id) VALUES (15180, '0308-8332733', 1002);</v>
      </c>
    </row>
    <row r="15182" spans="1:3" x14ac:dyDescent="0.3">
      <c r="A15182">
        <v>15181</v>
      </c>
      <c r="B15182" t="s">
        <v>16535</v>
      </c>
      <c r="C15182" t="str">
        <f t="shared" ref="C15182" si="15177">"INSERT INTO partner_customer (customer_id, customer_number, partner_id) VALUES ("&amp;A15182&amp;", '"&amp;B15182&amp;"', 1000);"</f>
        <v>INSERT INTO partner_customer (customer_id, customer_number, partner_id) VALUES (15181, '0308-8052772', 1000);</v>
      </c>
    </row>
    <row r="15183" spans="1:3" x14ac:dyDescent="0.3">
      <c r="A15183">
        <v>15182</v>
      </c>
      <c r="B15183" t="s">
        <v>16536</v>
      </c>
      <c r="C15183" t="str">
        <f t="shared" ref="C15183" si="15178">"INSERT INTO partner_customer (customer_id, customer_number, partner_id) VALUES ("&amp;A15183&amp;", '"&amp;B15183&amp;"', 1001);"</f>
        <v>INSERT INTO partner_customer (customer_id, customer_number, partner_id) VALUES (15182, '0308-4354920', 1001);</v>
      </c>
    </row>
    <row r="15184" spans="1:3" x14ac:dyDescent="0.3">
      <c r="A15184">
        <v>15183</v>
      </c>
      <c r="B15184" t="s">
        <v>16537</v>
      </c>
      <c r="C15184" t="str">
        <f t="shared" ref="C15184" si="15179">"INSERT INTO partner_customer (customer_id, customer_number, partner_id) VALUES ("&amp;A15184&amp;", '"&amp;B15184&amp;"', 1002);"</f>
        <v>INSERT INTO partner_customer (customer_id, customer_number, partner_id) VALUES (15183, '0308-2666259', 1002);</v>
      </c>
    </row>
    <row r="15185" spans="1:3" x14ac:dyDescent="0.3">
      <c r="A15185">
        <v>15184</v>
      </c>
      <c r="B15185" t="s">
        <v>16538</v>
      </c>
      <c r="C15185" t="str">
        <f t="shared" ref="C15185" si="15180">"INSERT INTO partner_customer (customer_id, customer_number, partner_id) VALUES ("&amp;A15185&amp;", '"&amp;B15185&amp;"', 1000);"</f>
        <v>INSERT INTO partner_customer (customer_id, customer_number, partner_id) VALUES (15184, '0308-5805407', 1000);</v>
      </c>
    </row>
    <row r="15186" spans="1:3" x14ac:dyDescent="0.3">
      <c r="A15186">
        <v>15185</v>
      </c>
      <c r="B15186" t="s">
        <v>16539</v>
      </c>
      <c r="C15186" t="str">
        <f t="shared" ref="C15186" si="15181">"INSERT INTO partner_customer (customer_id, customer_number, partner_id) VALUES ("&amp;A15186&amp;", '"&amp;B15186&amp;"', 1001);"</f>
        <v>INSERT INTO partner_customer (customer_id, customer_number, partner_id) VALUES (15185, '0308-3881134', 1001);</v>
      </c>
    </row>
    <row r="15187" spans="1:3" x14ac:dyDescent="0.3">
      <c r="A15187">
        <v>15186</v>
      </c>
      <c r="B15187" t="s">
        <v>16540</v>
      </c>
      <c r="C15187" t="str">
        <f t="shared" ref="C15187" si="15182">"INSERT INTO partner_customer (customer_id, customer_number, partner_id) VALUES ("&amp;A15187&amp;", '"&amp;B15187&amp;"', 1002);"</f>
        <v>INSERT INTO partner_customer (customer_id, customer_number, partner_id) VALUES (15186, '0308-2808168', 1002);</v>
      </c>
    </row>
    <row r="15188" spans="1:3" x14ac:dyDescent="0.3">
      <c r="A15188">
        <v>15187</v>
      </c>
      <c r="B15188" t="s">
        <v>16541</v>
      </c>
      <c r="C15188" t="str">
        <f t="shared" ref="C15188" si="15183">"INSERT INTO partner_customer (customer_id, customer_number, partner_id) VALUES ("&amp;A15188&amp;", '"&amp;B15188&amp;"', 1000);"</f>
        <v>INSERT INTO partner_customer (customer_id, customer_number, partner_id) VALUES (15187, '0308-2849706', 1000);</v>
      </c>
    </row>
    <row r="15189" spans="1:3" x14ac:dyDescent="0.3">
      <c r="A15189">
        <v>15188</v>
      </c>
      <c r="B15189" t="s">
        <v>16542</v>
      </c>
      <c r="C15189" t="str">
        <f t="shared" ref="C15189" si="15184">"INSERT INTO partner_customer (customer_id, customer_number, partner_id) VALUES ("&amp;A15189&amp;", '"&amp;B15189&amp;"', 1001);"</f>
        <v>INSERT INTO partner_customer (customer_id, customer_number, partner_id) VALUES (15188, '0308-0754892', 1001);</v>
      </c>
    </row>
    <row r="15190" spans="1:3" x14ac:dyDescent="0.3">
      <c r="A15190">
        <v>15189</v>
      </c>
      <c r="B15190" t="s">
        <v>16543</v>
      </c>
      <c r="C15190" t="str">
        <f t="shared" ref="C15190" si="15185">"INSERT INTO partner_customer (customer_id, customer_number, partner_id) VALUES ("&amp;A15190&amp;", '"&amp;B15190&amp;"', 1002);"</f>
        <v>INSERT INTO partner_customer (customer_id, customer_number, partner_id) VALUES (15189, '0308-9418329', 1002);</v>
      </c>
    </row>
    <row r="15191" spans="1:3" x14ac:dyDescent="0.3">
      <c r="A15191">
        <v>15190</v>
      </c>
      <c r="B15191" t="s">
        <v>16544</v>
      </c>
      <c r="C15191" t="str">
        <f t="shared" ref="C15191" si="15186">"INSERT INTO partner_customer (customer_id, customer_number, partner_id) VALUES ("&amp;A15191&amp;", '"&amp;B15191&amp;"', 1000);"</f>
        <v>INSERT INTO partner_customer (customer_id, customer_number, partner_id) VALUES (15190, '0308-1988262', 1000);</v>
      </c>
    </row>
    <row r="15192" spans="1:3" x14ac:dyDescent="0.3">
      <c r="A15192">
        <v>15191</v>
      </c>
      <c r="B15192" t="s">
        <v>16545</v>
      </c>
      <c r="C15192" t="str">
        <f t="shared" ref="C15192" si="15187">"INSERT INTO partner_customer (customer_id, customer_number, partner_id) VALUES ("&amp;A15192&amp;", '"&amp;B15192&amp;"', 1001);"</f>
        <v>INSERT INTO partner_customer (customer_id, customer_number, partner_id) VALUES (15191, '0308-9887742', 1001);</v>
      </c>
    </row>
    <row r="15193" spans="1:3" x14ac:dyDescent="0.3">
      <c r="A15193">
        <v>15192</v>
      </c>
      <c r="B15193" t="s">
        <v>16546</v>
      </c>
      <c r="C15193" t="str">
        <f t="shared" ref="C15193" si="15188">"INSERT INTO partner_customer (customer_id, customer_number, partner_id) VALUES ("&amp;A15193&amp;", '"&amp;B15193&amp;"', 1002);"</f>
        <v>INSERT INTO partner_customer (customer_id, customer_number, partner_id) VALUES (15192, '0308-1399946', 1002);</v>
      </c>
    </row>
    <row r="15194" spans="1:3" x14ac:dyDescent="0.3">
      <c r="A15194">
        <v>15193</v>
      </c>
      <c r="B15194" t="s">
        <v>16547</v>
      </c>
      <c r="C15194" t="str">
        <f t="shared" ref="C15194" si="15189">"INSERT INTO partner_customer (customer_id, customer_number, partner_id) VALUES ("&amp;A15194&amp;", '"&amp;B15194&amp;"', 1000);"</f>
        <v>INSERT INTO partner_customer (customer_id, customer_number, partner_id) VALUES (15193, '0308-5819390', 1000);</v>
      </c>
    </row>
    <row r="15195" spans="1:3" x14ac:dyDescent="0.3">
      <c r="A15195">
        <v>15194</v>
      </c>
      <c r="B15195" t="s">
        <v>16548</v>
      </c>
      <c r="C15195" t="str">
        <f t="shared" ref="C15195" si="15190">"INSERT INTO partner_customer (customer_id, customer_number, partner_id) VALUES ("&amp;A15195&amp;", '"&amp;B15195&amp;"', 1001);"</f>
        <v>INSERT INTO partner_customer (customer_id, customer_number, partner_id) VALUES (15194, '0308-9417311', 1001);</v>
      </c>
    </row>
    <row r="15196" spans="1:3" x14ac:dyDescent="0.3">
      <c r="A15196">
        <v>15195</v>
      </c>
      <c r="B15196" t="s">
        <v>16549</v>
      </c>
      <c r="C15196" t="str">
        <f t="shared" ref="C15196" si="15191">"INSERT INTO partner_customer (customer_id, customer_number, partner_id) VALUES ("&amp;A15196&amp;", '"&amp;B15196&amp;"', 1002);"</f>
        <v>INSERT INTO partner_customer (customer_id, customer_number, partner_id) VALUES (15195, '0308-9087712', 1002);</v>
      </c>
    </row>
    <row r="15197" spans="1:3" x14ac:dyDescent="0.3">
      <c r="A15197">
        <v>15196</v>
      </c>
      <c r="B15197" t="s">
        <v>16550</v>
      </c>
      <c r="C15197" t="str">
        <f t="shared" ref="C15197" si="15192">"INSERT INTO partner_customer (customer_id, customer_number, partner_id) VALUES ("&amp;A15197&amp;", '"&amp;B15197&amp;"', 1000);"</f>
        <v>INSERT INTO partner_customer (customer_id, customer_number, partner_id) VALUES (15196, '0308-1741983', 1000);</v>
      </c>
    </row>
    <row r="15198" spans="1:3" x14ac:dyDescent="0.3">
      <c r="A15198">
        <v>15197</v>
      </c>
      <c r="B15198" t="s">
        <v>16551</v>
      </c>
      <c r="C15198" t="str">
        <f t="shared" ref="C15198" si="15193">"INSERT INTO partner_customer (customer_id, customer_number, partner_id) VALUES ("&amp;A15198&amp;", '"&amp;B15198&amp;"', 1001);"</f>
        <v>INSERT INTO partner_customer (customer_id, customer_number, partner_id) VALUES (15197, '0308-7340573', 1001);</v>
      </c>
    </row>
    <row r="15199" spans="1:3" x14ac:dyDescent="0.3">
      <c r="A15199">
        <v>15198</v>
      </c>
      <c r="B15199" t="s">
        <v>16552</v>
      </c>
      <c r="C15199" t="str">
        <f t="shared" ref="C15199" si="15194">"INSERT INTO partner_customer (customer_id, customer_number, partner_id) VALUES ("&amp;A15199&amp;", '"&amp;B15199&amp;"', 1002);"</f>
        <v>INSERT INTO partner_customer (customer_id, customer_number, partner_id) VALUES (15198, '0308-6068683', 1002);</v>
      </c>
    </row>
    <row r="15200" spans="1:3" x14ac:dyDescent="0.3">
      <c r="A15200">
        <v>15199</v>
      </c>
      <c r="B15200" t="s">
        <v>16553</v>
      </c>
      <c r="C15200" t="str">
        <f t="shared" ref="C15200" si="15195">"INSERT INTO partner_customer (customer_id, customer_number, partner_id) VALUES ("&amp;A15200&amp;", '"&amp;B15200&amp;"', 1000);"</f>
        <v>INSERT INTO partner_customer (customer_id, customer_number, partner_id) VALUES (15199, '0308-0215757', 1000);</v>
      </c>
    </row>
    <row r="15201" spans="1:3" x14ac:dyDescent="0.3">
      <c r="A15201">
        <v>15200</v>
      </c>
      <c r="B15201" t="s">
        <v>16554</v>
      </c>
      <c r="C15201" t="str">
        <f t="shared" ref="C15201" si="15196">"INSERT INTO partner_customer (customer_id, customer_number, partner_id) VALUES ("&amp;A15201&amp;", '"&amp;B15201&amp;"', 1001);"</f>
        <v>INSERT INTO partner_customer (customer_id, customer_number, partner_id) VALUES (15200, '0308-2719767', 1001);</v>
      </c>
    </row>
    <row r="15202" spans="1:3" x14ac:dyDescent="0.3">
      <c r="A15202">
        <v>15201</v>
      </c>
      <c r="B15202" t="s">
        <v>16555</v>
      </c>
      <c r="C15202" t="str">
        <f t="shared" ref="C15202" si="15197">"INSERT INTO partner_customer (customer_id, customer_number, partner_id) VALUES ("&amp;A15202&amp;", '"&amp;B15202&amp;"', 1002);"</f>
        <v>INSERT INTO partner_customer (customer_id, customer_number, partner_id) VALUES (15201, '0308-0149428', 1002);</v>
      </c>
    </row>
    <row r="15203" spans="1:3" x14ac:dyDescent="0.3">
      <c r="A15203">
        <v>15202</v>
      </c>
      <c r="B15203" t="s">
        <v>16556</v>
      </c>
      <c r="C15203" t="str">
        <f t="shared" ref="C15203" si="15198">"INSERT INTO partner_customer (customer_id, customer_number, partner_id) VALUES ("&amp;A15203&amp;", '"&amp;B15203&amp;"', 1000);"</f>
        <v>INSERT INTO partner_customer (customer_id, customer_number, partner_id) VALUES (15202, '0308-6354949', 1000);</v>
      </c>
    </row>
    <row r="15204" spans="1:3" x14ac:dyDescent="0.3">
      <c r="A15204">
        <v>15203</v>
      </c>
      <c r="B15204" t="s">
        <v>16557</v>
      </c>
      <c r="C15204" t="str">
        <f t="shared" ref="C15204" si="15199">"INSERT INTO partner_customer (customer_id, customer_number, partner_id) VALUES ("&amp;A15204&amp;", '"&amp;B15204&amp;"', 1001);"</f>
        <v>INSERT INTO partner_customer (customer_id, customer_number, partner_id) VALUES (15203, '0308-4484601', 1001);</v>
      </c>
    </row>
    <row r="15205" spans="1:3" x14ac:dyDescent="0.3">
      <c r="A15205">
        <v>15204</v>
      </c>
      <c r="B15205" t="s">
        <v>16558</v>
      </c>
      <c r="C15205" t="str">
        <f t="shared" ref="C15205" si="15200">"INSERT INTO partner_customer (customer_id, customer_number, partner_id) VALUES ("&amp;A15205&amp;", '"&amp;B15205&amp;"', 1002);"</f>
        <v>INSERT INTO partner_customer (customer_id, customer_number, partner_id) VALUES (15204, '0308-8600084', 1002);</v>
      </c>
    </row>
    <row r="15206" spans="1:3" x14ac:dyDescent="0.3">
      <c r="A15206">
        <v>15205</v>
      </c>
      <c r="B15206" t="s">
        <v>16559</v>
      </c>
      <c r="C15206" t="str">
        <f t="shared" ref="C15206" si="15201">"INSERT INTO partner_customer (customer_id, customer_number, partner_id) VALUES ("&amp;A15206&amp;", '"&amp;B15206&amp;"', 1000);"</f>
        <v>INSERT INTO partner_customer (customer_id, customer_number, partner_id) VALUES (15205, '0308-4461742', 1000);</v>
      </c>
    </row>
    <row r="15207" spans="1:3" x14ac:dyDescent="0.3">
      <c r="A15207">
        <v>15206</v>
      </c>
      <c r="B15207" t="s">
        <v>16560</v>
      </c>
      <c r="C15207" t="str">
        <f t="shared" ref="C15207" si="15202">"INSERT INTO partner_customer (customer_id, customer_number, partner_id) VALUES ("&amp;A15207&amp;", '"&amp;B15207&amp;"', 1001);"</f>
        <v>INSERT INTO partner_customer (customer_id, customer_number, partner_id) VALUES (15206, '0308-0846901', 1001);</v>
      </c>
    </row>
    <row r="15208" spans="1:3" x14ac:dyDescent="0.3">
      <c r="A15208">
        <v>15207</v>
      </c>
      <c r="B15208" t="s">
        <v>16561</v>
      </c>
      <c r="C15208" t="str">
        <f t="shared" ref="C15208" si="15203">"INSERT INTO partner_customer (customer_id, customer_number, partner_id) VALUES ("&amp;A15208&amp;", '"&amp;B15208&amp;"', 1002);"</f>
        <v>INSERT INTO partner_customer (customer_id, customer_number, partner_id) VALUES (15207, '0308-9132241', 1002);</v>
      </c>
    </row>
    <row r="15209" spans="1:3" x14ac:dyDescent="0.3">
      <c r="A15209">
        <v>15208</v>
      </c>
      <c r="B15209" t="s">
        <v>16562</v>
      </c>
      <c r="C15209" t="str">
        <f t="shared" ref="C15209" si="15204">"INSERT INTO partner_customer (customer_id, customer_number, partner_id) VALUES ("&amp;A15209&amp;", '"&amp;B15209&amp;"', 1000);"</f>
        <v>INSERT INTO partner_customer (customer_id, customer_number, partner_id) VALUES (15208, '0308-8548426', 1000);</v>
      </c>
    </row>
    <row r="15210" spans="1:3" x14ac:dyDescent="0.3">
      <c r="A15210">
        <v>15209</v>
      </c>
      <c r="B15210" t="s">
        <v>16563</v>
      </c>
      <c r="C15210" t="str">
        <f t="shared" ref="C15210" si="15205">"INSERT INTO partner_customer (customer_id, customer_number, partner_id) VALUES ("&amp;A15210&amp;", '"&amp;B15210&amp;"', 1001);"</f>
        <v>INSERT INTO partner_customer (customer_id, customer_number, partner_id) VALUES (15209, '0308-5413101', 1001);</v>
      </c>
    </row>
    <row r="15211" spans="1:3" x14ac:dyDescent="0.3">
      <c r="A15211">
        <v>15210</v>
      </c>
      <c r="B15211" t="s">
        <v>16564</v>
      </c>
      <c r="C15211" t="str">
        <f t="shared" ref="C15211" si="15206">"INSERT INTO partner_customer (customer_id, customer_number, partner_id) VALUES ("&amp;A15211&amp;", '"&amp;B15211&amp;"', 1002);"</f>
        <v>INSERT INTO partner_customer (customer_id, customer_number, partner_id) VALUES (15210, '0308-1673405', 1002);</v>
      </c>
    </row>
    <row r="15212" spans="1:3" x14ac:dyDescent="0.3">
      <c r="A15212">
        <v>15211</v>
      </c>
      <c r="B15212" t="s">
        <v>16565</v>
      </c>
      <c r="C15212" t="str">
        <f t="shared" ref="C15212" si="15207">"INSERT INTO partner_customer (customer_id, customer_number, partner_id) VALUES ("&amp;A15212&amp;", '"&amp;B15212&amp;"', 1000);"</f>
        <v>INSERT INTO partner_customer (customer_id, customer_number, partner_id) VALUES (15211, '0308-2550463', 1000);</v>
      </c>
    </row>
    <row r="15213" spans="1:3" x14ac:dyDescent="0.3">
      <c r="A15213">
        <v>15212</v>
      </c>
      <c r="B15213" t="s">
        <v>16566</v>
      </c>
      <c r="C15213" t="str">
        <f t="shared" ref="C15213" si="15208">"INSERT INTO partner_customer (customer_id, customer_number, partner_id) VALUES ("&amp;A15213&amp;", '"&amp;B15213&amp;"', 1001);"</f>
        <v>INSERT INTO partner_customer (customer_id, customer_number, partner_id) VALUES (15212, '0308-7809674', 1001);</v>
      </c>
    </row>
    <row r="15214" spans="1:3" x14ac:dyDescent="0.3">
      <c r="A15214">
        <v>15213</v>
      </c>
      <c r="B15214" t="s">
        <v>16567</v>
      </c>
      <c r="C15214" t="str">
        <f t="shared" ref="C15214" si="15209">"INSERT INTO partner_customer (customer_id, customer_number, partner_id) VALUES ("&amp;A15214&amp;", '"&amp;B15214&amp;"', 1002);"</f>
        <v>INSERT INTO partner_customer (customer_id, customer_number, partner_id) VALUES (15213, '0308-8164599', 1002);</v>
      </c>
    </row>
    <row r="15215" spans="1:3" x14ac:dyDescent="0.3">
      <c r="A15215">
        <v>15214</v>
      </c>
      <c r="B15215" t="s">
        <v>16568</v>
      </c>
      <c r="C15215" t="str">
        <f t="shared" ref="C15215" si="15210">"INSERT INTO partner_customer (customer_id, customer_number, partner_id) VALUES ("&amp;A15215&amp;", '"&amp;B15215&amp;"', 1000);"</f>
        <v>INSERT INTO partner_customer (customer_id, customer_number, partner_id) VALUES (15214, '0308-9801805', 1000);</v>
      </c>
    </row>
    <row r="15216" spans="1:3" x14ac:dyDescent="0.3">
      <c r="A15216">
        <v>15215</v>
      </c>
      <c r="B15216" t="s">
        <v>16569</v>
      </c>
      <c r="C15216" t="str">
        <f t="shared" ref="C15216" si="15211">"INSERT INTO partner_customer (customer_id, customer_number, partner_id) VALUES ("&amp;A15216&amp;", '"&amp;B15216&amp;"', 1001);"</f>
        <v>INSERT INTO partner_customer (customer_id, customer_number, partner_id) VALUES (15215, '0308-2566997', 1001);</v>
      </c>
    </row>
    <row r="15217" spans="1:3" x14ac:dyDescent="0.3">
      <c r="A15217">
        <v>15216</v>
      </c>
      <c r="B15217" t="s">
        <v>16570</v>
      </c>
      <c r="C15217" t="str">
        <f t="shared" ref="C15217" si="15212">"INSERT INTO partner_customer (customer_id, customer_number, partner_id) VALUES ("&amp;A15217&amp;", '"&amp;B15217&amp;"', 1002);"</f>
        <v>INSERT INTO partner_customer (customer_id, customer_number, partner_id) VALUES (15216, '0308-0642991', 1002);</v>
      </c>
    </row>
    <row r="15218" spans="1:3" x14ac:dyDescent="0.3">
      <c r="A15218">
        <v>15217</v>
      </c>
      <c r="B15218" t="s">
        <v>16571</v>
      </c>
      <c r="C15218" t="str">
        <f t="shared" ref="C15218" si="15213">"INSERT INTO partner_customer (customer_id, customer_number, partner_id) VALUES ("&amp;A15218&amp;", '"&amp;B15218&amp;"', 1000);"</f>
        <v>INSERT INTO partner_customer (customer_id, customer_number, partner_id) VALUES (15217, '0308-3668574', 1000);</v>
      </c>
    </row>
    <row r="15219" spans="1:3" x14ac:dyDescent="0.3">
      <c r="A15219">
        <v>15218</v>
      </c>
      <c r="B15219" t="s">
        <v>16572</v>
      </c>
      <c r="C15219" t="str">
        <f t="shared" ref="C15219" si="15214">"INSERT INTO partner_customer (customer_id, customer_number, partner_id) VALUES ("&amp;A15219&amp;", '"&amp;B15219&amp;"', 1001);"</f>
        <v>INSERT INTO partner_customer (customer_id, customer_number, partner_id) VALUES (15218, '0308-2891102', 1001);</v>
      </c>
    </row>
    <row r="15220" spans="1:3" x14ac:dyDescent="0.3">
      <c r="A15220">
        <v>15219</v>
      </c>
      <c r="B15220" t="s">
        <v>16573</v>
      </c>
      <c r="C15220" t="str">
        <f t="shared" ref="C15220" si="15215">"INSERT INTO partner_customer (customer_id, customer_number, partner_id) VALUES ("&amp;A15220&amp;", '"&amp;B15220&amp;"', 1002);"</f>
        <v>INSERT INTO partner_customer (customer_id, customer_number, partner_id) VALUES (15219, '0308-0073469', 1002);</v>
      </c>
    </row>
    <row r="15221" spans="1:3" x14ac:dyDescent="0.3">
      <c r="A15221">
        <v>15220</v>
      </c>
      <c r="B15221" t="s">
        <v>16574</v>
      </c>
      <c r="C15221" t="str">
        <f t="shared" ref="C15221" si="15216">"INSERT INTO partner_customer (customer_id, customer_number, partner_id) VALUES ("&amp;A15221&amp;", '"&amp;B15221&amp;"', 1000);"</f>
        <v>INSERT INTO partner_customer (customer_id, customer_number, partner_id) VALUES (15220, '0308-8649109', 1000);</v>
      </c>
    </row>
    <row r="15222" spans="1:3" x14ac:dyDescent="0.3">
      <c r="A15222">
        <v>15221</v>
      </c>
      <c r="B15222" t="s">
        <v>16575</v>
      </c>
      <c r="C15222" t="str">
        <f t="shared" ref="C15222" si="15217">"INSERT INTO partner_customer (customer_id, customer_number, partner_id) VALUES ("&amp;A15222&amp;", '"&amp;B15222&amp;"', 1001);"</f>
        <v>INSERT INTO partner_customer (customer_id, customer_number, partner_id) VALUES (15221, '0308-1417327', 1001);</v>
      </c>
    </row>
    <row r="15223" spans="1:3" x14ac:dyDescent="0.3">
      <c r="A15223">
        <v>15222</v>
      </c>
      <c r="B15223" t="s">
        <v>16576</v>
      </c>
      <c r="C15223" t="str">
        <f t="shared" ref="C15223" si="15218">"INSERT INTO partner_customer (customer_id, customer_number, partner_id) VALUES ("&amp;A15223&amp;", '"&amp;B15223&amp;"', 1002);"</f>
        <v>INSERT INTO partner_customer (customer_id, customer_number, partner_id) VALUES (15222, '0308-7497544', 1002);</v>
      </c>
    </row>
    <row r="15224" spans="1:3" x14ac:dyDescent="0.3">
      <c r="A15224">
        <v>15223</v>
      </c>
      <c r="B15224" t="s">
        <v>16577</v>
      </c>
      <c r="C15224" t="str">
        <f t="shared" ref="C15224" si="15219">"INSERT INTO partner_customer (customer_id, customer_number, partner_id) VALUES ("&amp;A15224&amp;", '"&amp;B15224&amp;"', 1000);"</f>
        <v>INSERT INTO partner_customer (customer_id, customer_number, partner_id) VALUES (15223, '0308-4622809', 1000);</v>
      </c>
    </row>
    <row r="15225" spans="1:3" x14ac:dyDescent="0.3">
      <c r="A15225">
        <v>15224</v>
      </c>
      <c r="B15225" t="s">
        <v>16578</v>
      </c>
      <c r="C15225" t="str">
        <f t="shared" ref="C15225" si="15220">"INSERT INTO partner_customer (customer_id, customer_number, partner_id) VALUES ("&amp;A15225&amp;", '"&amp;B15225&amp;"', 1001);"</f>
        <v>INSERT INTO partner_customer (customer_id, customer_number, partner_id) VALUES (15224, '0308-6794018', 1001);</v>
      </c>
    </row>
    <row r="15226" spans="1:3" x14ac:dyDescent="0.3">
      <c r="A15226">
        <v>15225</v>
      </c>
      <c r="B15226" t="s">
        <v>16579</v>
      </c>
      <c r="C15226" t="str">
        <f t="shared" ref="C15226" si="15221">"INSERT INTO partner_customer (customer_id, customer_number, partner_id) VALUES ("&amp;A15226&amp;", '"&amp;B15226&amp;"', 1002);"</f>
        <v>INSERT INTO partner_customer (customer_id, customer_number, partner_id) VALUES (15225, '0308-2554766', 1002);</v>
      </c>
    </row>
    <row r="15227" spans="1:3" x14ac:dyDescent="0.3">
      <c r="A15227">
        <v>15226</v>
      </c>
      <c r="B15227" t="s">
        <v>16580</v>
      </c>
      <c r="C15227" t="str">
        <f t="shared" ref="C15227" si="15222">"INSERT INTO partner_customer (customer_id, customer_number, partner_id) VALUES ("&amp;A15227&amp;", '"&amp;B15227&amp;"', 1000);"</f>
        <v>INSERT INTO partner_customer (customer_id, customer_number, partner_id) VALUES (15226, '0308-8430111', 1000);</v>
      </c>
    </row>
    <row r="15228" spans="1:3" x14ac:dyDescent="0.3">
      <c r="A15228">
        <v>15227</v>
      </c>
      <c r="B15228" t="s">
        <v>16581</v>
      </c>
      <c r="C15228" t="str">
        <f t="shared" ref="C15228" si="15223">"INSERT INTO partner_customer (customer_id, customer_number, partner_id) VALUES ("&amp;A15228&amp;", '"&amp;B15228&amp;"', 1001);"</f>
        <v>INSERT INTO partner_customer (customer_id, customer_number, partner_id) VALUES (15227, '0308-0292911', 1001);</v>
      </c>
    </row>
    <row r="15229" spans="1:3" x14ac:dyDescent="0.3">
      <c r="A15229">
        <v>15228</v>
      </c>
      <c r="B15229" t="s">
        <v>16582</v>
      </c>
      <c r="C15229" t="str">
        <f t="shared" ref="C15229" si="15224">"INSERT INTO partner_customer (customer_id, customer_number, partner_id) VALUES ("&amp;A15229&amp;", '"&amp;B15229&amp;"', 1002);"</f>
        <v>INSERT INTO partner_customer (customer_id, customer_number, partner_id) VALUES (15228, '0308-7933512', 1002);</v>
      </c>
    </row>
    <row r="15230" spans="1:3" x14ac:dyDescent="0.3">
      <c r="A15230">
        <v>15229</v>
      </c>
      <c r="B15230" t="s">
        <v>16583</v>
      </c>
      <c r="C15230" t="str">
        <f t="shared" ref="C15230" si="15225">"INSERT INTO partner_customer (customer_id, customer_number, partner_id) VALUES ("&amp;A15230&amp;", '"&amp;B15230&amp;"', 1000);"</f>
        <v>INSERT INTO partner_customer (customer_id, customer_number, partner_id) VALUES (15229, '0308-6428917', 1000);</v>
      </c>
    </row>
    <row r="15231" spans="1:3" x14ac:dyDescent="0.3">
      <c r="A15231">
        <v>15230</v>
      </c>
      <c r="B15231" t="s">
        <v>16584</v>
      </c>
      <c r="C15231" t="str">
        <f t="shared" ref="C15231" si="15226">"INSERT INTO partner_customer (customer_id, customer_number, partner_id) VALUES ("&amp;A15231&amp;", '"&amp;B15231&amp;"', 1001);"</f>
        <v>INSERT INTO partner_customer (customer_id, customer_number, partner_id) VALUES (15230, '0308-2965203', 1001);</v>
      </c>
    </row>
    <row r="15232" spans="1:3" x14ac:dyDescent="0.3">
      <c r="A15232">
        <v>15231</v>
      </c>
      <c r="B15232" t="s">
        <v>16585</v>
      </c>
      <c r="C15232" t="str">
        <f t="shared" ref="C15232" si="15227">"INSERT INTO partner_customer (customer_id, customer_number, partner_id) VALUES ("&amp;A15232&amp;", '"&amp;B15232&amp;"', 1002);"</f>
        <v>INSERT INTO partner_customer (customer_id, customer_number, partner_id) VALUES (15231, '0308-9824023', 1002);</v>
      </c>
    </row>
    <row r="15233" spans="1:3" x14ac:dyDescent="0.3">
      <c r="A15233">
        <v>15232</v>
      </c>
      <c r="B15233" t="s">
        <v>16586</v>
      </c>
      <c r="C15233" t="str">
        <f t="shared" ref="C15233" si="15228">"INSERT INTO partner_customer (customer_id, customer_number, partner_id) VALUES ("&amp;A15233&amp;", '"&amp;B15233&amp;"', 1000);"</f>
        <v>INSERT INTO partner_customer (customer_id, customer_number, partner_id) VALUES (15232, '0308-3415956', 1000);</v>
      </c>
    </row>
    <row r="15234" spans="1:3" x14ac:dyDescent="0.3">
      <c r="A15234">
        <v>15233</v>
      </c>
      <c r="B15234" t="s">
        <v>16587</v>
      </c>
      <c r="C15234" t="str">
        <f t="shared" ref="C15234" si="15229">"INSERT INTO partner_customer (customer_id, customer_number, partner_id) VALUES ("&amp;A15234&amp;", '"&amp;B15234&amp;"', 1001);"</f>
        <v>INSERT INTO partner_customer (customer_id, customer_number, partner_id) VALUES (15233, '0308-0300187', 1001);</v>
      </c>
    </row>
    <row r="15235" spans="1:3" x14ac:dyDescent="0.3">
      <c r="A15235">
        <v>15234</v>
      </c>
      <c r="B15235" t="s">
        <v>16588</v>
      </c>
      <c r="C15235" t="str">
        <f t="shared" ref="C15235" si="15230">"INSERT INTO partner_customer (customer_id, customer_number, partner_id) VALUES ("&amp;A15235&amp;", '"&amp;B15235&amp;"', 1002);"</f>
        <v>INSERT INTO partner_customer (customer_id, customer_number, partner_id) VALUES (15234, '0308-0107739', 1002);</v>
      </c>
    </row>
    <row r="15236" spans="1:3" x14ac:dyDescent="0.3">
      <c r="A15236">
        <v>15235</v>
      </c>
      <c r="B15236" t="s">
        <v>16589</v>
      </c>
      <c r="C15236" t="str">
        <f t="shared" ref="C15236" si="15231">"INSERT INTO partner_customer (customer_id, customer_number, partner_id) VALUES ("&amp;A15236&amp;", '"&amp;B15236&amp;"', 1000);"</f>
        <v>INSERT INTO partner_customer (customer_id, customer_number, partner_id) VALUES (15235, '0308-8012448', 1000);</v>
      </c>
    </row>
    <row r="15237" spans="1:3" x14ac:dyDescent="0.3">
      <c r="A15237">
        <v>15236</v>
      </c>
      <c r="B15237" t="s">
        <v>16590</v>
      </c>
      <c r="C15237" t="str">
        <f t="shared" ref="C15237" si="15232">"INSERT INTO partner_customer (customer_id, customer_number, partner_id) VALUES ("&amp;A15237&amp;", '"&amp;B15237&amp;"', 1001);"</f>
        <v>INSERT INTO partner_customer (customer_id, customer_number, partner_id) VALUES (15236, '0308-7108982', 1001);</v>
      </c>
    </row>
    <row r="15238" spans="1:3" x14ac:dyDescent="0.3">
      <c r="A15238">
        <v>15237</v>
      </c>
      <c r="B15238" t="s">
        <v>16591</v>
      </c>
      <c r="C15238" t="str">
        <f t="shared" ref="C15238" si="15233">"INSERT INTO partner_customer (customer_id, customer_number, partner_id) VALUES ("&amp;A15238&amp;", '"&amp;B15238&amp;"', 1002);"</f>
        <v>INSERT INTO partner_customer (customer_id, customer_number, partner_id) VALUES (15237, '0308-5884403', 1002);</v>
      </c>
    </row>
    <row r="15239" spans="1:3" x14ac:dyDescent="0.3">
      <c r="A15239">
        <v>15238</v>
      </c>
      <c r="B15239" t="s">
        <v>16592</v>
      </c>
      <c r="C15239" t="str">
        <f t="shared" ref="C15239" si="15234">"INSERT INTO partner_customer (customer_id, customer_number, partner_id) VALUES ("&amp;A15239&amp;", '"&amp;B15239&amp;"', 1000);"</f>
        <v>INSERT INTO partner_customer (customer_id, customer_number, partner_id) VALUES (15238, '0308-7480792', 1000);</v>
      </c>
    </row>
    <row r="15240" spans="1:3" x14ac:dyDescent="0.3">
      <c r="A15240">
        <v>15239</v>
      </c>
      <c r="B15240" t="s">
        <v>16593</v>
      </c>
      <c r="C15240" t="str">
        <f t="shared" ref="C15240" si="15235">"INSERT INTO partner_customer (customer_id, customer_number, partner_id) VALUES ("&amp;A15240&amp;", '"&amp;B15240&amp;"', 1001);"</f>
        <v>INSERT INTO partner_customer (customer_id, customer_number, partner_id) VALUES (15239, '0308-6476054', 1001);</v>
      </c>
    </row>
    <row r="15241" spans="1:3" x14ac:dyDescent="0.3">
      <c r="A15241">
        <v>15240</v>
      </c>
      <c r="B15241" t="s">
        <v>16594</v>
      </c>
      <c r="C15241" t="str">
        <f t="shared" ref="C15241" si="15236">"INSERT INTO partner_customer (customer_id, customer_number, partner_id) VALUES ("&amp;A15241&amp;", '"&amp;B15241&amp;"', 1002);"</f>
        <v>INSERT INTO partner_customer (customer_id, customer_number, partner_id) VALUES (15240, '0308-0244167', 1002);</v>
      </c>
    </row>
    <row r="15242" spans="1:3" x14ac:dyDescent="0.3">
      <c r="A15242">
        <v>15241</v>
      </c>
      <c r="B15242" t="s">
        <v>16595</v>
      </c>
      <c r="C15242" t="str">
        <f t="shared" ref="C15242" si="15237">"INSERT INTO partner_customer (customer_id, customer_number, partner_id) VALUES ("&amp;A15242&amp;", '"&amp;B15242&amp;"', 1000);"</f>
        <v>INSERT INTO partner_customer (customer_id, customer_number, partner_id) VALUES (15241, '0308-4969981', 1000);</v>
      </c>
    </row>
    <row r="15243" spans="1:3" x14ac:dyDescent="0.3">
      <c r="A15243">
        <v>15242</v>
      </c>
      <c r="B15243" t="s">
        <v>16596</v>
      </c>
      <c r="C15243" t="str">
        <f t="shared" ref="C15243" si="15238">"INSERT INTO partner_customer (customer_id, customer_number, partner_id) VALUES ("&amp;A15243&amp;", '"&amp;B15243&amp;"', 1001);"</f>
        <v>INSERT INTO partner_customer (customer_id, customer_number, partner_id) VALUES (15242, '0308-7019803', 1001);</v>
      </c>
    </row>
    <row r="15244" spans="1:3" x14ac:dyDescent="0.3">
      <c r="A15244">
        <v>15243</v>
      </c>
      <c r="B15244" t="s">
        <v>16597</v>
      </c>
      <c r="C15244" t="str">
        <f t="shared" ref="C15244" si="15239">"INSERT INTO partner_customer (customer_id, customer_number, partner_id) VALUES ("&amp;A15244&amp;", '"&amp;B15244&amp;"', 1002);"</f>
        <v>INSERT INTO partner_customer (customer_id, customer_number, partner_id) VALUES (15243, '0308-4043315', 1002);</v>
      </c>
    </row>
    <row r="15245" spans="1:3" x14ac:dyDescent="0.3">
      <c r="A15245">
        <v>15244</v>
      </c>
      <c r="B15245" t="s">
        <v>16598</v>
      </c>
      <c r="C15245" t="str">
        <f t="shared" ref="C15245" si="15240">"INSERT INTO partner_customer (customer_id, customer_number, partner_id) VALUES ("&amp;A15245&amp;", '"&amp;B15245&amp;"', 1000);"</f>
        <v>INSERT INTO partner_customer (customer_id, customer_number, partner_id) VALUES (15244, '0308-5832346', 1000);</v>
      </c>
    </row>
    <row r="15246" spans="1:3" x14ac:dyDescent="0.3">
      <c r="A15246">
        <v>15245</v>
      </c>
      <c r="B15246" t="s">
        <v>16599</v>
      </c>
      <c r="C15246" t="str">
        <f t="shared" ref="C15246" si="15241">"INSERT INTO partner_customer (customer_id, customer_number, partner_id) VALUES ("&amp;A15246&amp;", '"&amp;B15246&amp;"', 1001);"</f>
        <v>INSERT INTO partner_customer (customer_id, customer_number, partner_id) VALUES (15245, '0308-2089755', 1001);</v>
      </c>
    </row>
    <row r="15247" spans="1:3" x14ac:dyDescent="0.3">
      <c r="A15247">
        <v>15246</v>
      </c>
      <c r="B15247" t="s">
        <v>16600</v>
      </c>
      <c r="C15247" t="str">
        <f t="shared" ref="C15247" si="15242">"INSERT INTO partner_customer (customer_id, customer_number, partner_id) VALUES ("&amp;A15247&amp;", '"&amp;B15247&amp;"', 1002);"</f>
        <v>INSERT INTO partner_customer (customer_id, customer_number, partner_id) VALUES (15246, '0308-2461991', 1002);</v>
      </c>
    </row>
    <row r="15248" spans="1:3" x14ac:dyDescent="0.3">
      <c r="A15248">
        <v>15247</v>
      </c>
      <c r="B15248" t="s">
        <v>16601</v>
      </c>
      <c r="C15248" t="str">
        <f t="shared" ref="C15248" si="15243">"INSERT INTO partner_customer (customer_id, customer_number, partner_id) VALUES ("&amp;A15248&amp;", '"&amp;B15248&amp;"', 1000);"</f>
        <v>INSERT INTO partner_customer (customer_id, customer_number, partner_id) VALUES (15247, '0308-3588518', 1000);</v>
      </c>
    </row>
    <row r="15249" spans="1:3" x14ac:dyDescent="0.3">
      <c r="A15249">
        <v>15248</v>
      </c>
      <c r="B15249" t="s">
        <v>16602</v>
      </c>
      <c r="C15249" t="str">
        <f t="shared" ref="C15249" si="15244">"INSERT INTO partner_customer (customer_id, customer_number, partner_id) VALUES ("&amp;A15249&amp;", '"&amp;B15249&amp;"', 1001);"</f>
        <v>INSERT INTO partner_customer (customer_id, customer_number, partner_id) VALUES (15248, '0308-5395319', 1001);</v>
      </c>
    </row>
    <row r="15250" spans="1:3" x14ac:dyDescent="0.3">
      <c r="A15250">
        <v>15249</v>
      </c>
      <c r="B15250" t="s">
        <v>16603</v>
      </c>
      <c r="C15250" t="str">
        <f t="shared" ref="C15250" si="15245">"INSERT INTO partner_customer (customer_id, customer_number, partner_id) VALUES ("&amp;A15250&amp;", '"&amp;B15250&amp;"', 1002);"</f>
        <v>INSERT INTO partner_customer (customer_id, customer_number, partner_id) VALUES (15249, '0308-7041993', 1002);</v>
      </c>
    </row>
    <row r="15251" spans="1:3" x14ac:dyDescent="0.3">
      <c r="A15251">
        <v>15250</v>
      </c>
      <c r="B15251" t="s">
        <v>16604</v>
      </c>
      <c r="C15251" t="str">
        <f t="shared" ref="C15251" si="15246">"INSERT INTO partner_customer (customer_id, customer_number, partner_id) VALUES ("&amp;A15251&amp;", '"&amp;B15251&amp;"', 1000);"</f>
        <v>INSERT INTO partner_customer (customer_id, customer_number, partner_id) VALUES (15250, '0308-1311274', 1000);</v>
      </c>
    </row>
    <row r="15252" spans="1:3" x14ac:dyDescent="0.3">
      <c r="A15252">
        <v>15251</v>
      </c>
      <c r="B15252" t="s">
        <v>16605</v>
      </c>
      <c r="C15252" t="str">
        <f t="shared" ref="C15252" si="15247">"INSERT INTO partner_customer (customer_id, customer_number, partner_id) VALUES ("&amp;A15252&amp;", '"&amp;B15252&amp;"', 1001);"</f>
        <v>INSERT INTO partner_customer (customer_id, customer_number, partner_id) VALUES (15251, '0308-1643094', 1001);</v>
      </c>
    </row>
    <row r="15253" spans="1:3" x14ac:dyDescent="0.3">
      <c r="A15253">
        <v>15252</v>
      </c>
      <c r="B15253" t="s">
        <v>16606</v>
      </c>
      <c r="C15253" t="str">
        <f t="shared" ref="C15253" si="15248">"INSERT INTO partner_customer (customer_id, customer_number, partner_id) VALUES ("&amp;A15253&amp;", '"&amp;B15253&amp;"', 1002);"</f>
        <v>INSERT INTO partner_customer (customer_id, customer_number, partner_id) VALUES (15252, '0308-4570622', 1002);</v>
      </c>
    </row>
    <row r="15254" spans="1:3" x14ac:dyDescent="0.3">
      <c r="A15254">
        <v>15253</v>
      </c>
      <c r="B15254" t="s">
        <v>16607</v>
      </c>
      <c r="C15254" t="str">
        <f t="shared" ref="C15254" si="15249">"INSERT INTO partner_customer (customer_id, customer_number, partner_id) VALUES ("&amp;A15254&amp;", '"&amp;B15254&amp;"', 1000);"</f>
        <v>INSERT INTO partner_customer (customer_id, customer_number, partner_id) VALUES (15253, '0308-4677833', 1000);</v>
      </c>
    </row>
    <row r="15255" spans="1:3" x14ac:dyDescent="0.3">
      <c r="A15255">
        <v>15254</v>
      </c>
      <c r="B15255" t="s">
        <v>16608</v>
      </c>
      <c r="C15255" t="str">
        <f t="shared" ref="C15255" si="15250">"INSERT INTO partner_customer (customer_id, customer_number, partner_id) VALUES ("&amp;A15255&amp;", '"&amp;B15255&amp;"', 1001);"</f>
        <v>INSERT INTO partner_customer (customer_id, customer_number, partner_id) VALUES (15254, '0308-0906490', 1001);</v>
      </c>
    </row>
    <row r="15256" spans="1:3" x14ac:dyDescent="0.3">
      <c r="A15256">
        <v>15255</v>
      </c>
      <c r="B15256" t="s">
        <v>16609</v>
      </c>
      <c r="C15256" t="str">
        <f t="shared" ref="C15256" si="15251">"INSERT INTO partner_customer (customer_id, customer_number, partner_id) VALUES ("&amp;A15256&amp;", '"&amp;B15256&amp;"', 1002);"</f>
        <v>INSERT INTO partner_customer (customer_id, customer_number, partner_id) VALUES (15255, '0308-1988234', 1002);</v>
      </c>
    </row>
    <row r="15257" spans="1:3" x14ac:dyDescent="0.3">
      <c r="A15257">
        <v>15256</v>
      </c>
      <c r="B15257" t="s">
        <v>16610</v>
      </c>
      <c r="C15257" t="str">
        <f t="shared" ref="C15257" si="15252">"INSERT INTO partner_customer (customer_id, customer_number, partner_id) VALUES ("&amp;A15257&amp;", '"&amp;B15257&amp;"', 1000);"</f>
        <v>INSERT INTO partner_customer (customer_id, customer_number, partner_id) VALUES (15256, '0308-1932219', 1000);</v>
      </c>
    </row>
    <row r="15258" spans="1:3" x14ac:dyDescent="0.3">
      <c r="A15258">
        <v>15257</v>
      </c>
      <c r="B15258" t="s">
        <v>16611</v>
      </c>
      <c r="C15258" t="str">
        <f t="shared" ref="C15258" si="15253">"INSERT INTO partner_customer (customer_id, customer_number, partner_id) VALUES ("&amp;A15258&amp;", '"&amp;B15258&amp;"', 1001);"</f>
        <v>INSERT INTO partner_customer (customer_id, customer_number, partner_id) VALUES (15257, '0308-2088300', 1001);</v>
      </c>
    </row>
    <row r="15259" spans="1:3" x14ac:dyDescent="0.3">
      <c r="A15259">
        <v>15258</v>
      </c>
      <c r="B15259" t="s">
        <v>16612</v>
      </c>
      <c r="C15259" t="str">
        <f t="shared" ref="C15259" si="15254">"INSERT INTO partner_customer (customer_id, customer_number, partner_id) VALUES ("&amp;A15259&amp;", '"&amp;B15259&amp;"', 1002);"</f>
        <v>INSERT INTO partner_customer (customer_id, customer_number, partner_id) VALUES (15258, '0308-0424482', 1002);</v>
      </c>
    </row>
    <row r="15260" spans="1:3" x14ac:dyDescent="0.3">
      <c r="A15260">
        <v>15259</v>
      </c>
      <c r="B15260" t="s">
        <v>16613</v>
      </c>
      <c r="C15260" t="str">
        <f t="shared" ref="C15260" si="15255">"INSERT INTO partner_customer (customer_id, customer_number, partner_id) VALUES ("&amp;A15260&amp;", '"&amp;B15260&amp;"', 1000);"</f>
        <v>INSERT INTO partner_customer (customer_id, customer_number, partner_id) VALUES (15259, '0308-3451635', 1000);</v>
      </c>
    </row>
    <row r="15261" spans="1:3" x14ac:dyDescent="0.3">
      <c r="A15261">
        <v>15260</v>
      </c>
      <c r="B15261" t="s">
        <v>16614</v>
      </c>
      <c r="C15261" t="str">
        <f t="shared" ref="C15261" si="15256">"INSERT INTO partner_customer (customer_id, customer_number, partner_id) VALUES ("&amp;A15261&amp;", '"&amp;B15261&amp;"', 1001);"</f>
        <v>INSERT INTO partner_customer (customer_id, customer_number, partner_id) VALUES (15260, '0308-5099738', 1001);</v>
      </c>
    </row>
    <row r="15262" spans="1:3" x14ac:dyDescent="0.3">
      <c r="A15262">
        <v>15261</v>
      </c>
      <c r="B15262" t="s">
        <v>16615</v>
      </c>
      <c r="C15262" t="str">
        <f t="shared" ref="C15262" si="15257">"INSERT INTO partner_customer (customer_id, customer_number, partner_id) VALUES ("&amp;A15262&amp;", '"&amp;B15262&amp;"', 1002);"</f>
        <v>INSERT INTO partner_customer (customer_id, customer_number, partner_id) VALUES (15261, '0308-3660938', 1002);</v>
      </c>
    </row>
    <row r="15263" spans="1:3" x14ac:dyDescent="0.3">
      <c r="A15263">
        <v>15262</v>
      </c>
      <c r="B15263" t="s">
        <v>16616</v>
      </c>
      <c r="C15263" t="str">
        <f t="shared" ref="C15263" si="15258">"INSERT INTO partner_customer (customer_id, customer_number, partner_id) VALUES ("&amp;A15263&amp;", '"&amp;B15263&amp;"', 1000);"</f>
        <v>INSERT INTO partner_customer (customer_id, customer_number, partner_id) VALUES (15262, '0308-1252770', 1000);</v>
      </c>
    </row>
    <row r="15264" spans="1:3" x14ac:dyDescent="0.3">
      <c r="A15264">
        <v>15263</v>
      </c>
      <c r="B15264" t="s">
        <v>16617</v>
      </c>
      <c r="C15264" t="str">
        <f t="shared" ref="C15264" si="15259">"INSERT INTO partner_customer (customer_id, customer_number, partner_id) VALUES ("&amp;A15264&amp;", '"&amp;B15264&amp;"', 1001);"</f>
        <v>INSERT INTO partner_customer (customer_id, customer_number, partner_id) VALUES (15263, '0308-7135780', 1001);</v>
      </c>
    </row>
    <row r="15265" spans="1:3" x14ac:dyDescent="0.3">
      <c r="A15265">
        <v>15264</v>
      </c>
      <c r="B15265" t="s">
        <v>16618</v>
      </c>
      <c r="C15265" t="str">
        <f t="shared" ref="C15265" si="15260">"INSERT INTO partner_customer (customer_id, customer_number, partner_id) VALUES ("&amp;A15265&amp;", '"&amp;B15265&amp;"', 1002);"</f>
        <v>INSERT INTO partner_customer (customer_id, customer_number, partner_id) VALUES (15264, '0308-7956901', 1002);</v>
      </c>
    </row>
    <row r="15266" spans="1:3" x14ac:dyDescent="0.3">
      <c r="A15266">
        <v>15265</v>
      </c>
      <c r="B15266" t="s">
        <v>16619</v>
      </c>
      <c r="C15266" t="str">
        <f t="shared" ref="C15266" si="15261">"INSERT INTO partner_customer (customer_id, customer_number, partner_id) VALUES ("&amp;A15266&amp;", '"&amp;B15266&amp;"', 1000);"</f>
        <v>INSERT INTO partner_customer (customer_id, customer_number, partner_id) VALUES (15265, '0308-2355780', 1000);</v>
      </c>
    </row>
    <row r="15267" spans="1:3" x14ac:dyDescent="0.3">
      <c r="A15267">
        <v>15266</v>
      </c>
      <c r="B15267" t="s">
        <v>16620</v>
      </c>
      <c r="C15267" t="str">
        <f t="shared" ref="C15267" si="15262">"INSERT INTO partner_customer (customer_id, customer_number, partner_id) VALUES ("&amp;A15267&amp;", '"&amp;B15267&amp;"', 1001);"</f>
        <v>INSERT INTO partner_customer (customer_id, customer_number, partner_id) VALUES (15266, '0308-7856055', 1001);</v>
      </c>
    </row>
    <row r="15268" spans="1:3" x14ac:dyDescent="0.3">
      <c r="A15268">
        <v>15267</v>
      </c>
      <c r="B15268" t="s">
        <v>16621</v>
      </c>
      <c r="C15268" t="str">
        <f t="shared" ref="C15268" si="15263">"INSERT INTO partner_customer (customer_id, customer_number, partner_id) VALUES ("&amp;A15268&amp;", '"&amp;B15268&amp;"', 1002);"</f>
        <v>INSERT INTO partner_customer (customer_id, customer_number, partner_id) VALUES (15267, '0308-0488705', 1002);</v>
      </c>
    </row>
    <row r="15269" spans="1:3" x14ac:dyDescent="0.3">
      <c r="A15269">
        <v>15268</v>
      </c>
      <c r="B15269" t="s">
        <v>16622</v>
      </c>
      <c r="C15269" t="str">
        <f t="shared" ref="C15269" si="15264">"INSERT INTO partner_customer (customer_id, customer_number, partner_id) VALUES ("&amp;A15269&amp;", '"&amp;B15269&amp;"', 1000);"</f>
        <v>INSERT INTO partner_customer (customer_id, customer_number, partner_id) VALUES (15268, '0308-4589036', 1000);</v>
      </c>
    </row>
    <row r="15270" spans="1:3" x14ac:dyDescent="0.3">
      <c r="A15270">
        <v>15269</v>
      </c>
      <c r="B15270" t="s">
        <v>16623</v>
      </c>
      <c r="C15270" t="str">
        <f t="shared" ref="C15270" si="15265">"INSERT INTO partner_customer (customer_id, customer_number, partner_id) VALUES ("&amp;A15270&amp;", '"&amp;B15270&amp;"', 1001);"</f>
        <v>INSERT INTO partner_customer (customer_id, customer_number, partner_id) VALUES (15269, '0308-5655999', 1001);</v>
      </c>
    </row>
    <row r="15271" spans="1:3" x14ac:dyDescent="0.3">
      <c r="A15271">
        <v>15270</v>
      </c>
      <c r="B15271" t="s">
        <v>16624</v>
      </c>
      <c r="C15271" t="str">
        <f t="shared" ref="C15271" si="15266">"INSERT INTO partner_customer (customer_id, customer_number, partner_id) VALUES ("&amp;A15271&amp;", '"&amp;B15271&amp;"', 1002);"</f>
        <v>INSERT INTO partner_customer (customer_id, customer_number, partner_id) VALUES (15270, '0308-5513504', 1002);</v>
      </c>
    </row>
    <row r="15272" spans="1:3" x14ac:dyDescent="0.3">
      <c r="A15272">
        <v>15271</v>
      </c>
      <c r="B15272" t="s">
        <v>16625</v>
      </c>
      <c r="C15272" t="str">
        <f t="shared" ref="C15272" si="15267">"INSERT INTO partner_customer (customer_id, customer_number, partner_id) VALUES ("&amp;A15272&amp;", '"&amp;B15272&amp;"', 1000);"</f>
        <v>INSERT INTO partner_customer (customer_id, customer_number, partner_id) VALUES (15271, '0308-9630889', 1000);</v>
      </c>
    </row>
    <row r="15273" spans="1:3" x14ac:dyDescent="0.3">
      <c r="A15273">
        <v>15272</v>
      </c>
      <c r="B15273" t="s">
        <v>16626</v>
      </c>
      <c r="C15273" t="str">
        <f t="shared" ref="C15273" si="15268">"INSERT INTO partner_customer (customer_id, customer_number, partner_id) VALUES ("&amp;A15273&amp;", '"&amp;B15273&amp;"', 1001);"</f>
        <v>INSERT INTO partner_customer (customer_id, customer_number, partner_id) VALUES (15272, '0308-8583738', 1001);</v>
      </c>
    </row>
    <row r="15274" spans="1:3" x14ac:dyDescent="0.3">
      <c r="A15274">
        <v>15273</v>
      </c>
      <c r="B15274" t="s">
        <v>16627</v>
      </c>
      <c r="C15274" t="str">
        <f t="shared" ref="C15274" si="15269">"INSERT INTO partner_customer (customer_id, customer_number, partner_id) VALUES ("&amp;A15274&amp;", '"&amp;B15274&amp;"', 1002);"</f>
        <v>INSERT INTO partner_customer (customer_id, customer_number, partner_id) VALUES (15273, '0308-0148456', 1002);</v>
      </c>
    </row>
    <row r="15275" spans="1:3" x14ac:dyDescent="0.3">
      <c r="A15275">
        <v>15274</v>
      </c>
      <c r="B15275" t="s">
        <v>16628</v>
      </c>
      <c r="C15275" t="str">
        <f t="shared" ref="C15275" si="15270">"INSERT INTO partner_customer (customer_id, customer_number, partner_id) VALUES ("&amp;A15275&amp;", '"&amp;B15275&amp;"', 1000);"</f>
        <v>INSERT INTO partner_customer (customer_id, customer_number, partner_id) VALUES (15274, '0308-4845699', 1000);</v>
      </c>
    </row>
    <row r="15276" spans="1:3" x14ac:dyDescent="0.3">
      <c r="A15276">
        <v>15275</v>
      </c>
      <c r="B15276" t="s">
        <v>16629</v>
      </c>
      <c r="C15276" t="str">
        <f t="shared" ref="C15276" si="15271">"INSERT INTO partner_customer (customer_id, customer_number, partner_id) VALUES ("&amp;A15276&amp;", '"&amp;B15276&amp;"', 1001);"</f>
        <v>INSERT INTO partner_customer (customer_id, customer_number, partner_id) VALUES (15275, '0308-8545421', 1001);</v>
      </c>
    </row>
    <row r="15277" spans="1:3" x14ac:dyDescent="0.3">
      <c r="A15277">
        <v>15276</v>
      </c>
      <c r="B15277" t="s">
        <v>16630</v>
      </c>
      <c r="C15277" t="str">
        <f t="shared" ref="C15277" si="15272">"INSERT INTO partner_customer (customer_id, customer_number, partner_id) VALUES ("&amp;A15277&amp;", '"&amp;B15277&amp;"', 1002);"</f>
        <v>INSERT INTO partner_customer (customer_id, customer_number, partner_id) VALUES (15276, '0308-1082091', 1002);</v>
      </c>
    </row>
    <row r="15278" spans="1:3" x14ac:dyDescent="0.3">
      <c r="A15278">
        <v>15277</v>
      </c>
      <c r="B15278" t="s">
        <v>16631</v>
      </c>
      <c r="C15278" t="str">
        <f t="shared" ref="C15278" si="15273">"INSERT INTO partner_customer (customer_id, customer_number, partner_id) VALUES ("&amp;A15278&amp;", '"&amp;B15278&amp;"', 1000);"</f>
        <v>INSERT INTO partner_customer (customer_id, customer_number, partner_id) VALUES (15277, '0308-5831328', 1000);</v>
      </c>
    </row>
    <row r="15279" spans="1:3" x14ac:dyDescent="0.3">
      <c r="A15279">
        <v>15278</v>
      </c>
      <c r="B15279" t="s">
        <v>16632</v>
      </c>
      <c r="C15279" t="str">
        <f t="shared" ref="C15279" si="15274">"INSERT INTO partner_customer (customer_id, customer_number, partner_id) VALUES ("&amp;A15279&amp;", '"&amp;B15279&amp;"', 1001);"</f>
        <v>INSERT INTO partner_customer (customer_id, customer_number, partner_id) VALUES (15278, '0308-3803966', 1001);</v>
      </c>
    </row>
    <row r="15280" spans="1:3" x14ac:dyDescent="0.3">
      <c r="A15280">
        <v>15279</v>
      </c>
      <c r="B15280" t="s">
        <v>16633</v>
      </c>
      <c r="C15280" t="str">
        <f t="shared" ref="C15280" si="15275">"INSERT INTO partner_customer (customer_id, customer_number, partner_id) VALUES ("&amp;A15280&amp;", '"&amp;B15280&amp;"', 1002);"</f>
        <v>INSERT INTO partner_customer (customer_id, customer_number, partner_id) VALUES (15279, '0308-2002740', 1002);</v>
      </c>
    </row>
    <row r="15281" spans="1:3" x14ac:dyDescent="0.3">
      <c r="A15281">
        <v>15280</v>
      </c>
      <c r="B15281" t="s">
        <v>16634</v>
      </c>
      <c r="C15281" t="str">
        <f t="shared" ref="C15281" si="15276">"INSERT INTO partner_customer (customer_id, customer_number, partner_id) VALUES ("&amp;A15281&amp;", '"&amp;B15281&amp;"', 1000);"</f>
        <v>INSERT INTO partner_customer (customer_id, customer_number, partner_id) VALUES (15280, '0308-4852589', 1000);</v>
      </c>
    </row>
    <row r="15282" spans="1:3" x14ac:dyDescent="0.3">
      <c r="A15282">
        <v>15281</v>
      </c>
      <c r="B15282" t="s">
        <v>16635</v>
      </c>
      <c r="C15282" t="str">
        <f t="shared" ref="C15282" si="15277">"INSERT INTO partner_customer (customer_id, customer_number, partner_id) VALUES ("&amp;A15282&amp;", '"&amp;B15282&amp;"', 1001);"</f>
        <v>INSERT INTO partner_customer (customer_id, customer_number, partner_id) VALUES (15281, '0308-4889961', 1001);</v>
      </c>
    </row>
    <row r="15283" spans="1:3" x14ac:dyDescent="0.3">
      <c r="A15283">
        <v>15282</v>
      </c>
      <c r="B15283" t="s">
        <v>16636</v>
      </c>
      <c r="C15283" t="str">
        <f t="shared" ref="C15283" si="15278">"INSERT INTO partner_customer (customer_id, customer_number, partner_id) VALUES ("&amp;A15283&amp;", '"&amp;B15283&amp;"', 1002);"</f>
        <v>INSERT INTO partner_customer (customer_id, customer_number, partner_id) VALUES (15282, '0308-3262286', 1002);</v>
      </c>
    </row>
    <row r="15284" spans="1:3" x14ac:dyDescent="0.3">
      <c r="A15284">
        <v>15283</v>
      </c>
      <c r="B15284" t="s">
        <v>16637</v>
      </c>
      <c r="C15284" t="str">
        <f t="shared" ref="C15284" si="15279">"INSERT INTO partner_customer (customer_id, customer_number, partner_id) VALUES ("&amp;A15284&amp;", '"&amp;B15284&amp;"', 1000);"</f>
        <v>INSERT INTO partner_customer (customer_id, customer_number, partner_id) VALUES (15283, '0308-2144251', 1000);</v>
      </c>
    </row>
    <row r="15285" spans="1:3" x14ac:dyDescent="0.3">
      <c r="A15285">
        <v>15284</v>
      </c>
      <c r="B15285" t="s">
        <v>16638</v>
      </c>
      <c r="C15285" t="str">
        <f t="shared" ref="C15285" si="15280">"INSERT INTO partner_customer (customer_id, customer_number, partner_id) VALUES ("&amp;A15285&amp;", '"&amp;B15285&amp;"', 1001);"</f>
        <v>INSERT INTO partner_customer (customer_id, customer_number, partner_id) VALUES (15284, '0308-4092831', 1001);</v>
      </c>
    </row>
    <row r="15286" spans="1:3" x14ac:dyDescent="0.3">
      <c r="A15286">
        <v>15285</v>
      </c>
      <c r="B15286" t="s">
        <v>16639</v>
      </c>
      <c r="C15286" t="str">
        <f t="shared" ref="C15286" si="15281">"INSERT INTO partner_customer (customer_id, customer_number, partner_id) VALUES ("&amp;A15286&amp;", '"&amp;B15286&amp;"', 1002);"</f>
        <v>INSERT INTO partner_customer (customer_id, customer_number, partner_id) VALUES (15285, '0308-6637376', 1002);</v>
      </c>
    </row>
    <row r="15287" spans="1:3" x14ac:dyDescent="0.3">
      <c r="A15287">
        <v>15286</v>
      </c>
      <c r="B15287" t="s">
        <v>16640</v>
      </c>
      <c r="C15287" t="str">
        <f t="shared" ref="C15287" si="15282">"INSERT INTO partner_customer (customer_id, customer_number, partner_id) VALUES ("&amp;A15287&amp;", '"&amp;B15287&amp;"', 1000);"</f>
        <v>INSERT INTO partner_customer (customer_id, customer_number, partner_id) VALUES (15286, '0308-7069170', 1000);</v>
      </c>
    </row>
    <row r="15288" spans="1:3" x14ac:dyDescent="0.3">
      <c r="A15288">
        <v>15287</v>
      </c>
      <c r="B15288" t="s">
        <v>16641</v>
      </c>
      <c r="C15288" t="str">
        <f t="shared" ref="C15288" si="15283">"INSERT INTO partner_customer (customer_id, customer_number, partner_id) VALUES ("&amp;A15288&amp;", '"&amp;B15288&amp;"', 1001);"</f>
        <v>INSERT INTO partner_customer (customer_id, customer_number, partner_id) VALUES (15287, '0308-2714399', 1001);</v>
      </c>
    </row>
    <row r="15289" spans="1:3" x14ac:dyDescent="0.3">
      <c r="A15289">
        <v>15288</v>
      </c>
      <c r="B15289" t="s">
        <v>16642</v>
      </c>
      <c r="C15289" t="str">
        <f t="shared" ref="C15289" si="15284">"INSERT INTO partner_customer (customer_id, customer_number, partner_id) VALUES ("&amp;A15289&amp;", '"&amp;B15289&amp;"', 1002);"</f>
        <v>INSERT INTO partner_customer (customer_id, customer_number, partner_id) VALUES (15288, '0308-2358531', 1002);</v>
      </c>
    </row>
    <row r="15290" spans="1:3" x14ac:dyDescent="0.3">
      <c r="A15290">
        <v>15289</v>
      </c>
      <c r="B15290" t="s">
        <v>16643</v>
      </c>
      <c r="C15290" t="str">
        <f t="shared" ref="C15290" si="15285">"INSERT INTO partner_customer (customer_id, customer_number, partner_id) VALUES ("&amp;A15290&amp;", '"&amp;B15290&amp;"', 1000);"</f>
        <v>INSERT INTO partner_customer (customer_id, customer_number, partner_id) VALUES (15289, '0308-3672329', 1000);</v>
      </c>
    </row>
    <row r="15291" spans="1:3" x14ac:dyDescent="0.3">
      <c r="A15291">
        <v>15290</v>
      </c>
      <c r="B15291" t="s">
        <v>16644</v>
      </c>
      <c r="C15291" t="str">
        <f t="shared" ref="C15291" si="15286">"INSERT INTO partner_customer (customer_id, customer_number, partner_id) VALUES ("&amp;A15291&amp;", '"&amp;B15291&amp;"', 1001);"</f>
        <v>INSERT INTO partner_customer (customer_id, customer_number, partner_id) VALUES (15290, '0308-1847250', 1001);</v>
      </c>
    </row>
    <row r="15292" spans="1:3" x14ac:dyDescent="0.3">
      <c r="A15292">
        <v>15291</v>
      </c>
      <c r="B15292" t="s">
        <v>16645</v>
      </c>
      <c r="C15292" t="str">
        <f t="shared" ref="C15292" si="15287">"INSERT INTO partner_customer (customer_id, customer_number, partner_id) VALUES ("&amp;A15292&amp;", '"&amp;B15292&amp;"', 1002);"</f>
        <v>INSERT INTO partner_customer (customer_id, customer_number, partner_id) VALUES (15291, '0308-8605376', 1002);</v>
      </c>
    </row>
    <row r="15293" spans="1:3" x14ac:dyDescent="0.3">
      <c r="A15293">
        <v>15292</v>
      </c>
      <c r="B15293" t="s">
        <v>16646</v>
      </c>
      <c r="C15293" t="str">
        <f t="shared" ref="C15293" si="15288">"INSERT INTO partner_customer (customer_id, customer_number, partner_id) VALUES ("&amp;A15293&amp;", '"&amp;B15293&amp;"', 1000);"</f>
        <v>INSERT INTO partner_customer (customer_id, customer_number, partner_id) VALUES (15292, '0308-5497086', 1000);</v>
      </c>
    </row>
    <row r="15294" spans="1:3" x14ac:dyDescent="0.3">
      <c r="A15294">
        <v>15293</v>
      </c>
      <c r="B15294" t="s">
        <v>16647</v>
      </c>
      <c r="C15294" t="str">
        <f t="shared" ref="C15294" si="15289">"INSERT INTO partner_customer (customer_id, customer_number, partner_id) VALUES ("&amp;A15294&amp;", '"&amp;B15294&amp;"', 1001);"</f>
        <v>INSERT INTO partner_customer (customer_id, customer_number, partner_id) VALUES (15293, '0308-8594333', 1001);</v>
      </c>
    </row>
    <row r="15295" spans="1:3" x14ac:dyDescent="0.3">
      <c r="A15295">
        <v>15294</v>
      </c>
      <c r="B15295" t="s">
        <v>16648</v>
      </c>
      <c r="C15295" t="str">
        <f t="shared" ref="C15295" si="15290">"INSERT INTO partner_customer (customer_id, customer_number, partner_id) VALUES ("&amp;A15295&amp;", '"&amp;B15295&amp;"', 1002);"</f>
        <v>INSERT INTO partner_customer (customer_id, customer_number, partner_id) VALUES (15294, '0308-4392742', 1002);</v>
      </c>
    </row>
    <row r="15296" spans="1:3" x14ac:dyDescent="0.3">
      <c r="A15296">
        <v>15295</v>
      </c>
      <c r="B15296" t="s">
        <v>16649</v>
      </c>
      <c r="C15296" t="str">
        <f t="shared" ref="C15296" si="15291">"INSERT INTO partner_customer (customer_id, customer_number, partner_id) VALUES ("&amp;A15296&amp;", '"&amp;B15296&amp;"', 1000);"</f>
        <v>INSERT INTO partner_customer (customer_id, customer_number, partner_id) VALUES (15295, '0308-6767530', 1000);</v>
      </c>
    </row>
    <row r="15297" spans="1:3" x14ac:dyDescent="0.3">
      <c r="A15297">
        <v>15296</v>
      </c>
      <c r="B15297" t="s">
        <v>16650</v>
      </c>
      <c r="C15297" t="str">
        <f t="shared" ref="C15297" si="15292">"INSERT INTO partner_customer (customer_id, customer_number, partner_id) VALUES ("&amp;A15297&amp;", '"&amp;B15297&amp;"', 1001);"</f>
        <v>INSERT INTO partner_customer (customer_id, customer_number, partner_id) VALUES (15296, '0308-3866184', 1001);</v>
      </c>
    </row>
    <row r="15298" spans="1:3" x14ac:dyDescent="0.3">
      <c r="A15298">
        <v>15297</v>
      </c>
      <c r="B15298" t="s">
        <v>16651</v>
      </c>
      <c r="C15298" t="str">
        <f t="shared" ref="C15298" si="15293">"INSERT INTO partner_customer (customer_id, customer_number, partner_id) VALUES ("&amp;A15298&amp;", '"&amp;B15298&amp;"', 1002);"</f>
        <v>INSERT INTO partner_customer (customer_id, customer_number, partner_id) VALUES (15297, '0308-3453584', 1002);</v>
      </c>
    </row>
    <row r="15299" spans="1:3" x14ac:dyDescent="0.3">
      <c r="A15299">
        <v>15298</v>
      </c>
      <c r="B15299" t="s">
        <v>16652</v>
      </c>
      <c r="C15299" t="str">
        <f t="shared" ref="C15299" si="15294">"INSERT INTO partner_customer (customer_id, customer_number, partner_id) VALUES ("&amp;A15299&amp;", '"&amp;B15299&amp;"', 1000);"</f>
        <v>INSERT INTO partner_customer (customer_id, customer_number, partner_id) VALUES (15298, '0308-7635093', 1000);</v>
      </c>
    </row>
    <row r="15300" spans="1:3" x14ac:dyDescent="0.3">
      <c r="A15300">
        <v>15299</v>
      </c>
      <c r="B15300" t="s">
        <v>16653</v>
      </c>
      <c r="C15300" t="str">
        <f t="shared" ref="C15300" si="15295">"INSERT INTO partner_customer (customer_id, customer_number, partner_id) VALUES ("&amp;A15300&amp;", '"&amp;B15300&amp;"', 1001);"</f>
        <v>INSERT INTO partner_customer (customer_id, customer_number, partner_id) VALUES (15299, '0308-1340419', 1001);</v>
      </c>
    </row>
    <row r="15301" spans="1:3" x14ac:dyDescent="0.3">
      <c r="A15301">
        <v>15300</v>
      </c>
      <c r="B15301" t="s">
        <v>16654</v>
      </c>
      <c r="C15301" t="str">
        <f t="shared" ref="C15301" si="15296">"INSERT INTO partner_customer (customer_id, customer_number, partner_id) VALUES ("&amp;A15301&amp;", '"&amp;B15301&amp;"', 1002);"</f>
        <v>INSERT INTO partner_customer (customer_id, customer_number, partner_id) VALUES (15300, '0308-9998469', 1002);</v>
      </c>
    </row>
    <row r="15302" spans="1:3" x14ac:dyDescent="0.3">
      <c r="A15302">
        <v>15301</v>
      </c>
      <c r="B15302" t="s">
        <v>16655</v>
      </c>
      <c r="C15302" t="str">
        <f t="shared" ref="C15302" si="15297">"INSERT INTO partner_customer (customer_id, customer_number, partner_id) VALUES ("&amp;A15302&amp;", '"&amp;B15302&amp;"', 1000);"</f>
        <v>INSERT INTO partner_customer (customer_id, customer_number, partner_id) VALUES (15301, '0308-6962197', 1000);</v>
      </c>
    </row>
    <row r="15303" spans="1:3" x14ac:dyDescent="0.3">
      <c r="A15303">
        <v>15302</v>
      </c>
      <c r="B15303" t="s">
        <v>16656</v>
      </c>
      <c r="C15303" t="str">
        <f t="shared" ref="C15303" si="15298">"INSERT INTO partner_customer (customer_id, customer_number, partner_id) VALUES ("&amp;A15303&amp;", '"&amp;B15303&amp;"', 1001);"</f>
        <v>INSERT INTO partner_customer (customer_id, customer_number, partner_id) VALUES (15302, '0308-2881130', 1001);</v>
      </c>
    </row>
    <row r="15304" spans="1:3" x14ac:dyDescent="0.3">
      <c r="A15304">
        <v>15303</v>
      </c>
      <c r="B15304" t="s">
        <v>16657</v>
      </c>
      <c r="C15304" t="str">
        <f t="shared" ref="C15304" si="15299">"INSERT INTO partner_customer (customer_id, customer_number, partner_id) VALUES ("&amp;A15304&amp;", '"&amp;B15304&amp;"', 1002);"</f>
        <v>INSERT INTO partner_customer (customer_id, customer_number, partner_id) VALUES (15303, '0308-1940852', 1002);</v>
      </c>
    </row>
    <row r="15305" spans="1:3" x14ac:dyDescent="0.3">
      <c r="A15305">
        <v>15304</v>
      </c>
      <c r="B15305" t="s">
        <v>16658</v>
      </c>
      <c r="C15305" t="str">
        <f t="shared" ref="C15305" si="15300">"INSERT INTO partner_customer (customer_id, customer_number, partner_id) VALUES ("&amp;A15305&amp;", '"&amp;B15305&amp;"', 1000);"</f>
        <v>INSERT INTO partner_customer (customer_id, customer_number, partner_id) VALUES (15304, '0308-5255931', 1000);</v>
      </c>
    </row>
    <row r="15306" spans="1:3" x14ac:dyDescent="0.3">
      <c r="A15306">
        <v>15305</v>
      </c>
      <c r="B15306" t="s">
        <v>16659</v>
      </c>
      <c r="C15306" t="str">
        <f t="shared" ref="C15306" si="15301">"INSERT INTO partner_customer (customer_id, customer_number, partner_id) VALUES ("&amp;A15306&amp;", '"&amp;B15306&amp;"', 1001);"</f>
        <v>INSERT INTO partner_customer (customer_id, customer_number, partner_id) VALUES (15305, '0308-9373910', 1001);</v>
      </c>
    </row>
    <row r="15307" spans="1:3" x14ac:dyDescent="0.3">
      <c r="A15307">
        <v>15306</v>
      </c>
      <c r="B15307" t="s">
        <v>16660</v>
      </c>
      <c r="C15307" t="str">
        <f t="shared" ref="C15307" si="15302">"INSERT INTO partner_customer (customer_id, customer_number, partner_id) VALUES ("&amp;A15307&amp;", '"&amp;B15307&amp;"', 1002);"</f>
        <v>INSERT INTO partner_customer (customer_id, customer_number, partner_id) VALUES (15306, '0308-5641573', 1002);</v>
      </c>
    </row>
    <row r="15308" spans="1:3" x14ac:dyDescent="0.3">
      <c r="A15308">
        <v>15307</v>
      </c>
      <c r="B15308" t="s">
        <v>16661</v>
      </c>
      <c r="C15308" t="str">
        <f t="shared" ref="C15308" si="15303">"INSERT INTO partner_customer (customer_id, customer_number, partner_id) VALUES ("&amp;A15308&amp;", '"&amp;B15308&amp;"', 1000);"</f>
        <v>INSERT INTO partner_customer (customer_id, customer_number, partner_id) VALUES (15307, '0308-4755308', 1000);</v>
      </c>
    </row>
    <row r="15309" spans="1:3" x14ac:dyDescent="0.3">
      <c r="A15309">
        <v>15308</v>
      </c>
      <c r="B15309" t="s">
        <v>16662</v>
      </c>
      <c r="C15309" t="str">
        <f t="shared" ref="C15309" si="15304">"INSERT INTO partner_customer (customer_id, customer_number, partner_id) VALUES ("&amp;A15309&amp;", '"&amp;B15309&amp;"', 1001);"</f>
        <v>INSERT INTO partner_customer (customer_id, customer_number, partner_id) VALUES (15308, '0308-4889753', 1001);</v>
      </c>
    </row>
    <row r="15310" spans="1:3" x14ac:dyDescent="0.3">
      <c r="A15310">
        <v>15309</v>
      </c>
      <c r="B15310" t="s">
        <v>16663</v>
      </c>
      <c r="C15310" t="str">
        <f t="shared" ref="C15310" si="15305">"INSERT INTO partner_customer (customer_id, customer_number, partner_id) VALUES ("&amp;A15310&amp;", '"&amp;B15310&amp;"', 1002);"</f>
        <v>INSERT INTO partner_customer (customer_id, customer_number, partner_id) VALUES (15309, '0308-0979772', 1002);</v>
      </c>
    </row>
    <row r="15311" spans="1:3" x14ac:dyDescent="0.3">
      <c r="A15311">
        <v>15310</v>
      </c>
      <c r="B15311" t="s">
        <v>16664</v>
      </c>
      <c r="C15311" t="str">
        <f t="shared" ref="C15311" si="15306">"INSERT INTO partner_customer (customer_id, customer_number, partner_id) VALUES ("&amp;A15311&amp;", '"&amp;B15311&amp;"', 1000);"</f>
        <v>INSERT INTO partner_customer (customer_id, customer_number, partner_id) VALUES (15310, '0308-9438824', 1000);</v>
      </c>
    </row>
    <row r="15312" spans="1:3" x14ac:dyDescent="0.3">
      <c r="A15312">
        <v>15311</v>
      </c>
      <c r="B15312" t="s">
        <v>16665</v>
      </c>
      <c r="C15312" t="str">
        <f t="shared" ref="C15312" si="15307">"INSERT INTO partner_customer (customer_id, customer_number, partner_id) VALUES ("&amp;A15312&amp;", '"&amp;B15312&amp;"', 1001);"</f>
        <v>INSERT INTO partner_customer (customer_id, customer_number, partner_id) VALUES (15311, '0308-8526823', 1001);</v>
      </c>
    </row>
    <row r="15313" spans="1:3" x14ac:dyDescent="0.3">
      <c r="A15313">
        <v>15312</v>
      </c>
      <c r="B15313" t="s">
        <v>16666</v>
      </c>
      <c r="C15313" t="str">
        <f t="shared" ref="C15313" si="15308">"INSERT INTO partner_customer (customer_id, customer_number, partner_id) VALUES ("&amp;A15313&amp;", '"&amp;B15313&amp;"', 1002);"</f>
        <v>INSERT INTO partner_customer (customer_id, customer_number, partner_id) VALUES (15312, '0308-4162665', 1002);</v>
      </c>
    </row>
    <row r="15314" spans="1:3" x14ac:dyDescent="0.3">
      <c r="A15314">
        <v>15313</v>
      </c>
      <c r="B15314" t="s">
        <v>16667</v>
      </c>
      <c r="C15314" t="str">
        <f t="shared" ref="C15314" si="15309">"INSERT INTO partner_customer (customer_id, customer_number, partner_id) VALUES ("&amp;A15314&amp;", '"&amp;B15314&amp;"', 1000);"</f>
        <v>INSERT INTO partner_customer (customer_id, customer_number, partner_id) VALUES (15313, '0308-4574207', 1000);</v>
      </c>
    </row>
    <row r="15315" spans="1:3" x14ac:dyDescent="0.3">
      <c r="A15315">
        <v>15314</v>
      </c>
      <c r="B15315" t="s">
        <v>16668</v>
      </c>
      <c r="C15315" t="str">
        <f t="shared" ref="C15315" si="15310">"INSERT INTO partner_customer (customer_id, customer_number, partner_id) VALUES ("&amp;A15315&amp;", '"&amp;B15315&amp;"', 1001);"</f>
        <v>INSERT INTO partner_customer (customer_id, customer_number, partner_id) VALUES (15314, '0308-4727007', 1001);</v>
      </c>
    </row>
    <row r="15316" spans="1:3" x14ac:dyDescent="0.3">
      <c r="A15316">
        <v>15315</v>
      </c>
      <c r="B15316" t="s">
        <v>16669</v>
      </c>
      <c r="C15316" t="str">
        <f t="shared" ref="C15316" si="15311">"INSERT INTO partner_customer (customer_id, customer_number, partner_id) VALUES ("&amp;A15316&amp;", '"&amp;B15316&amp;"', 1002);"</f>
        <v>INSERT INTO partner_customer (customer_id, customer_number, partner_id) VALUES (15315, '0308-7313312', 1002);</v>
      </c>
    </row>
    <row r="15317" spans="1:3" x14ac:dyDescent="0.3">
      <c r="A15317">
        <v>15316</v>
      </c>
      <c r="B15317" t="s">
        <v>16670</v>
      </c>
      <c r="C15317" t="str">
        <f t="shared" ref="C15317" si="15312">"INSERT INTO partner_customer (customer_id, customer_number, partner_id) VALUES ("&amp;A15317&amp;", '"&amp;B15317&amp;"', 1000);"</f>
        <v>INSERT INTO partner_customer (customer_id, customer_number, partner_id) VALUES (15316, '0308-3073875', 1000);</v>
      </c>
    </row>
    <row r="15318" spans="1:3" x14ac:dyDescent="0.3">
      <c r="A15318">
        <v>15317</v>
      </c>
      <c r="B15318" t="s">
        <v>16671</v>
      </c>
      <c r="C15318" t="str">
        <f t="shared" ref="C15318" si="15313">"INSERT INTO partner_customer (customer_id, customer_number, partner_id) VALUES ("&amp;A15318&amp;", '"&amp;B15318&amp;"', 1001);"</f>
        <v>INSERT INTO partner_customer (customer_id, customer_number, partner_id) VALUES (15317, '0308-5696882', 1001);</v>
      </c>
    </row>
    <row r="15319" spans="1:3" x14ac:dyDescent="0.3">
      <c r="A15319">
        <v>15318</v>
      </c>
      <c r="B15319" t="s">
        <v>16672</v>
      </c>
      <c r="C15319" t="str">
        <f t="shared" ref="C15319" si="15314">"INSERT INTO partner_customer (customer_id, customer_number, partner_id) VALUES ("&amp;A15319&amp;", '"&amp;B15319&amp;"', 1002);"</f>
        <v>INSERT INTO partner_customer (customer_id, customer_number, partner_id) VALUES (15318, '0308-6897007', 1002);</v>
      </c>
    </row>
    <row r="15320" spans="1:3" x14ac:dyDescent="0.3">
      <c r="A15320">
        <v>15319</v>
      </c>
      <c r="B15320" t="s">
        <v>16673</v>
      </c>
      <c r="C15320" t="str">
        <f t="shared" ref="C15320" si="15315">"INSERT INTO partner_customer (customer_id, customer_number, partner_id) VALUES ("&amp;A15320&amp;", '"&amp;B15320&amp;"', 1000);"</f>
        <v>INSERT INTO partner_customer (customer_id, customer_number, partner_id) VALUES (15319, '0308-6459846', 1000);</v>
      </c>
    </row>
    <row r="15321" spans="1:3" x14ac:dyDescent="0.3">
      <c r="A15321">
        <v>15320</v>
      </c>
      <c r="B15321" t="s">
        <v>16674</v>
      </c>
      <c r="C15321" t="str">
        <f t="shared" ref="C15321" si="15316">"INSERT INTO partner_customer (customer_id, customer_number, partner_id) VALUES ("&amp;A15321&amp;", '"&amp;B15321&amp;"', 1001);"</f>
        <v>INSERT INTO partner_customer (customer_id, customer_number, partner_id) VALUES (15320, '0308-8674200', 1001);</v>
      </c>
    </row>
    <row r="15322" spans="1:3" x14ac:dyDescent="0.3">
      <c r="A15322">
        <v>15321</v>
      </c>
      <c r="B15322" t="s">
        <v>16675</v>
      </c>
      <c r="C15322" t="str">
        <f t="shared" ref="C15322" si="15317">"INSERT INTO partner_customer (customer_id, customer_number, partner_id) VALUES ("&amp;A15322&amp;", '"&amp;B15322&amp;"', 1002);"</f>
        <v>INSERT INTO partner_customer (customer_id, customer_number, partner_id) VALUES (15321, '0308-3147364', 1002);</v>
      </c>
    </row>
    <row r="15323" spans="1:3" x14ac:dyDescent="0.3">
      <c r="A15323">
        <v>15322</v>
      </c>
      <c r="B15323" t="s">
        <v>16676</v>
      </c>
      <c r="C15323" t="str">
        <f t="shared" ref="C15323" si="15318">"INSERT INTO partner_customer (customer_id, customer_number, partner_id) VALUES ("&amp;A15323&amp;", '"&amp;B15323&amp;"', 1000);"</f>
        <v>INSERT INTO partner_customer (customer_id, customer_number, partner_id) VALUES (15322, '0308-5007742', 1000);</v>
      </c>
    </row>
    <row r="15324" spans="1:3" x14ac:dyDescent="0.3">
      <c r="A15324">
        <v>15323</v>
      </c>
      <c r="B15324" t="s">
        <v>16677</v>
      </c>
      <c r="C15324" t="str">
        <f t="shared" ref="C15324" si="15319">"INSERT INTO partner_customer (customer_id, customer_number, partner_id) VALUES ("&amp;A15324&amp;", '"&amp;B15324&amp;"', 1001);"</f>
        <v>INSERT INTO partner_customer (customer_id, customer_number, partner_id) VALUES (15323, '0308-0959817', 1001);</v>
      </c>
    </row>
    <row r="15325" spans="1:3" x14ac:dyDescent="0.3">
      <c r="A15325">
        <v>15324</v>
      </c>
      <c r="B15325" t="s">
        <v>16678</v>
      </c>
      <c r="C15325" t="str">
        <f t="shared" ref="C15325" si="15320">"INSERT INTO partner_customer (customer_id, customer_number, partner_id) VALUES ("&amp;A15325&amp;", '"&amp;B15325&amp;"', 1002);"</f>
        <v>INSERT INTO partner_customer (customer_id, customer_number, partner_id) VALUES (15324, '0308-0203438', 1002);</v>
      </c>
    </row>
    <row r="15326" spans="1:3" x14ac:dyDescent="0.3">
      <c r="A15326">
        <v>15325</v>
      </c>
      <c r="B15326" t="s">
        <v>16679</v>
      </c>
      <c r="C15326" t="str">
        <f t="shared" ref="C15326" si="15321">"INSERT INTO partner_customer (customer_id, customer_number, partner_id) VALUES ("&amp;A15326&amp;", '"&amp;B15326&amp;"', 1000);"</f>
        <v>INSERT INTO partner_customer (customer_id, customer_number, partner_id) VALUES (15325, '0308-1214583', 1000);</v>
      </c>
    </row>
    <row r="15327" spans="1:3" x14ac:dyDescent="0.3">
      <c r="A15327">
        <v>15326</v>
      </c>
      <c r="B15327" t="s">
        <v>16680</v>
      </c>
      <c r="C15327" t="str">
        <f t="shared" ref="C15327" si="15322">"INSERT INTO partner_customer (customer_id, customer_number, partner_id) VALUES ("&amp;A15327&amp;", '"&amp;B15327&amp;"', 1001);"</f>
        <v>INSERT INTO partner_customer (customer_id, customer_number, partner_id) VALUES (15326, '0308-1482004', 1001);</v>
      </c>
    </row>
    <row r="15328" spans="1:3" x14ac:dyDescent="0.3">
      <c r="A15328">
        <v>15327</v>
      </c>
      <c r="B15328" t="s">
        <v>16681</v>
      </c>
      <c r="C15328" t="str">
        <f t="shared" ref="C15328" si="15323">"INSERT INTO partner_customer (customer_id, customer_number, partner_id) VALUES ("&amp;A15328&amp;", '"&amp;B15328&amp;"', 1002);"</f>
        <v>INSERT INTO partner_customer (customer_id, customer_number, partner_id) VALUES (15327, '0308-9030182', 1002);</v>
      </c>
    </row>
    <row r="15329" spans="1:3" x14ac:dyDescent="0.3">
      <c r="A15329">
        <v>15328</v>
      </c>
      <c r="B15329" t="s">
        <v>16682</v>
      </c>
      <c r="C15329" t="str">
        <f t="shared" ref="C15329" si="15324">"INSERT INTO partner_customer (customer_id, customer_number, partner_id) VALUES ("&amp;A15329&amp;", '"&amp;B15329&amp;"', 1000);"</f>
        <v>INSERT INTO partner_customer (customer_id, customer_number, partner_id) VALUES (15328, '0308-5325673', 1000);</v>
      </c>
    </row>
    <row r="15330" spans="1:3" x14ac:dyDescent="0.3">
      <c r="A15330">
        <v>15329</v>
      </c>
      <c r="B15330" t="s">
        <v>16683</v>
      </c>
      <c r="C15330" t="str">
        <f t="shared" ref="C15330" si="15325">"INSERT INTO partner_customer (customer_id, customer_number, partner_id) VALUES ("&amp;A15330&amp;", '"&amp;B15330&amp;"', 1001);"</f>
        <v>INSERT INTO partner_customer (customer_id, customer_number, partner_id) VALUES (15329, '0308-1677794', 1001);</v>
      </c>
    </row>
    <row r="15331" spans="1:3" x14ac:dyDescent="0.3">
      <c r="A15331">
        <v>15330</v>
      </c>
      <c r="B15331" t="s">
        <v>16684</v>
      </c>
      <c r="C15331" t="str">
        <f t="shared" ref="C15331" si="15326">"INSERT INTO partner_customer (customer_id, customer_number, partner_id) VALUES ("&amp;A15331&amp;", '"&amp;B15331&amp;"', 1002);"</f>
        <v>INSERT INTO partner_customer (customer_id, customer_number, partner_id) VALUES (15330, '0308-3306333', 1002);</v>
      </c>
    </row>
    <row r="15332" spans="1:3" x14ac:dyDescent="0.3">
      <c r="A15332">
        <v>15331</v>
      </c>
      <c r="B15332" t="s">
        <v>16685</v>
      </c>
      <c r="C15332" t="str">
        <f t="shared" ref="C15332" si="15327">"INSERT INTO partner_customer (customer_id, customer_number, partner_id) VALUES ("&amp;A15332&amp;", '"&amp;B15332&amp;"', 1000);"</f>
        <v>INSERT INTO partner_customer (customer_id, customer_number, partner_id) VALUES (15331, '0308-3583116', 1000);</v>
      </c>
    </row>
    <row r="15333" spans="1:3" x14ac:dyDescent="0.3">
      <c r="A15333">
        <v>15332</v>
      </c>
      <c r="B15333" t="s">
        <v>16686</v>
      </c>
      <c r="C15333" t="str">
        <f t="shared" ref="C15333" si="15328">"INSERT INTO partner_customer (customer_id, customer_number, partner_id) VALUES ("&amp;A15333&amp;", '"&amp;B15333&amp;"', 1001);"</f>
        <v>INSERT INTO partner_customer (customer_id, customer_number, partner_id) VALUES (15332, '0308-6782366', 1001);</v>
      </c>
    </row>
    <row r="15334" spans="1:3" x14ac:dyDescent="0.3">
      <c r="A15334">
        <v>15333</v>
      </c>
      <c r="B15334" t="s">
        <v>16687</v>
      </c>
      <c r="C15334" t="str">
        <f t="shared" ref="C15334" si="15329">"INSERT INTO partner_customer (customer_id, customer_number, partner_id) VALUES ("&amp;A15334&amp;", '"&amp;B15334&amp;"', 1002);"</f>
        <v>INSERT INTO partner_customer (customer_id, customer_number, partner_id) VALUES (15333, '0308-1208006', 1002);</v>
      </c>
    </row>
    <row r="15335" spans="1:3" x14ac:dyDescent="0.3">
      <c r="A15335">
        <v>15334</v>
      </c>
      <c r="B15335" t="s">
        <v>16688</v>
      </c>
      <c r="C15335" t="str">
        <f t="shared" ref="C15335" si="15330">"INSERT INTO partner_customer (customer_id, customer_number, partner_id) VALUES ("&amp;A15335&amp;", '"&amp;B15335&amp;"', 1000);"</f>
        <v>INSERT INTO partner_customer (customer_id, customer_number, partner_id) VALUES (15334, '0308-6961076', 1000);</v>
      </c>
    </row>
    <row r="15336" spans="1:3" x14ac:dyDescent="0.3">
      <c r="A15336">
        <v>15335</v>
      </c>
      <c r="B15336" t="s">
        <v>16689</v>
      </c>
      <c r="C15336" t="str">
        <f t="shared" ref="C15336" si="15331">"INSERT INTO partner_customer (customer_id, customer_number, partner_id) VALUES ("&amp;A15336&amp;", '"&amp;B15336&amp;"', 1001);"</f>
        <v>INSERT INTO partner_customer (customer_id, customer_number, partner_id) VALUES (15335, '0308-7095971', 1001);</v>
      </c>
    </row>
    <row r="15337" spans="1:3" x14ac:dyDescent="0.3">
      <c r="A15337">
        <v>15336</v>
      </c>
      <c r="B15337" t="s">
        <v>16690</v>
      </c>
      <c r="C15337" t="str">
        <f t="shared" ref="C15337" si="15332">"INSERT INTO partner_customer (customer_id, customer_number, partner_id) VALUES ("&amp;A15337&amp;", '"&amp;B15337&amp;"', 1002);"</f>
        <v>INSERT INTO partner_customer (customer_id, customer_number, partner_id) VALUES (15336, '0308-7754658', 1002);</v>
      </c>
    </row>
    <row r="15338" spans="1:3" x14ac:dyDescent="0.3">
      <c r="A15338">
        <v>15337</v>
      </c>
      <c r="B15338" t="s">
        <v>16691</v>
      </c>
      <c r="C15338" t="str">
        <f t="shared" ref="C15338" si="15333">"INSERT INTO partner_customer (customer_id, customer_number, partner_id) VALUES ("&amp;A15338&amp;", '"&amp;B15338&amp;"', 1000);"</f>
        <v>INSERT INTO partner_customer (customer_id, customer_number, partner_id) VALUES (15337, '0308-8258395', 1000);</v>
      </c>
    </row>
    <row r="15339" spans="1:3" x14ac:dyDescent="0.3">
      <c r="A15339">
        <v>15338</v>
      </c>
      <c r="B15339" t="s">
        <v>16692</v>
      </c>
      <c r="C15339" t="str">
        <f t="shared" ref="C15339" si="15334">"INSERT INTO partner_customer (customer_id, customer_number, partner_id) VALUES ("&amp;A15339&amp;", '"&amp;B15339&amp;"', 1001);"</f>
        <v>INSERT INTO partner_customer (customer_id, customer_number, partner_id) VALUES (15338, '0308-4484065', 1001);</v>
      </c>
    </row>
    <row r="15340" spans="1:3" x14ac:dyDescent="0.3">
      <c r="A15340">
        <v>15339</v>
      </c>
      <c r="B15340" t="s">
        <v>16693</v>
      </c>
      <c r="C15340" t="str">
        <f t="shared" ref="C15340" si="15335">"INSERT INTO partner_customer (customer_id, customer_number, partner_id) VALUES ("&amp;A15340&amp;", '"&amp;B15340&amp;"', 1002);"</f>
        <v>INSERT INTO partner_customer (customer_id, customer_number, partner_id) VALUES (15339, '0308-8907856', 1002);</v>
      </c>
    </row>
    <row r="15341" spans="1:3" x14ac:dyDescent="0.3">
      <c r="A15341">
        <v>15340</v>
      </c>
      <c r="B15341" t="s">
        <v>16694</v>
      </c>
      <c r="C15341" t="str">
        <f t="shared" ref="C15341" si="15336">"INSERT INTO partner_customer (customer_id, customer_number, partner_id) VALUES ("&amp;A15341&amp;", '"&amp;B15341&amp;"', 1000);"</f>
        <v>INSERT INTO partner_customer (customer_id, customer_number, partner_id) VALUES (15340, '0308-0737241', 1000);</v>
      </c>
    </row>
    <row r="15342" spans="1:3" x14ac:dyDescent="0.3">
      <c r="A15342">
        <v>15341</v>
      </c>
      <c r="B15342" t="s">
        <v>16695</v>
      </c>
      <c r="C15342" t="str">
        <f t="shared" ref="C15342" si="15337">"INSERT INTO partner_customer (customer_id, customer_number, partner_id) VALUES ("&amp;A15342&amp;", '"&amp;B15342&amp;"', 1001);"</f>
        <v>INSERT INTO partner_customer (customer_id, customer_number, partner_id) VALUES (15341, '0308-1956447', 1001);</v>
      </c>
    </row>
    <row r="15343" spans="1:3" x14ac:dyDescent="0.3">
      <c r="A15343">
        <v>15342</v>
      </c>
      <c r="B15343" t="s">
        <v>16696</v>
      </c>
      <c r="C15343" t="str">
        <f t="shared" ref="C15343" si="15338">"INSERT INTO partner_customer (customer_id, customer_number, partner_id) VALUES ("&amp;A15343&amp;", '"&amp;B15343&amp;"', 1002);"</f>
        <v>INSERT INTO partner_customer (customer_id, customer_number, partner_id) VALUES (15342, '0308-9824400', 1002);</v>
      </c>
    </row>
    <row r="15344" spans="1:3" x14ac:dyDescent="0.3">
      <c r="A15344">
        <v>15343</v>
      </c>
      <c r="B15344" t="s">
        <v>16697</v>
      </c>
      <c r="C15344" t="str">
        <f t="shared" ref="C15344" si="15339">"INSERT INTO partner_customer (customer_id, customer_number, partner_id) VALUES ("&amp;A15344&amp;", '"&amp;B15344&amp;"', 1000);"</f>
        <v>INSERT INTO partner_customer (customer_id, customer_number, partner_id) VALUES (15343, '0308-6340380', 1000);</v>
      </c>
    </row>
    <row r="15345" spans="1:3" x14ac:dyDescent="0.3">
      <c r="A15345">
        <v>15344</v>
      </c>
      <c r="B15345" t="s">
        <v>16698</v>
      </c>
      <c r="C15345" t="str">
        <f t="shared" ref="C15345" si="15340">"INSERT INTO partner_customer (customer_id, customer_number, partner_id) VALUES ("&amp;A15345&amp;", '"&amp;B15345&amp;"', 1001);"</f>
        <v>INSERT INTO partner_customer (customer_id, customer_number, partner_id) VALUES (15344, '0308-3329837', 1001);</v>
      </c>
    </row>
    <row r="15346" spans="1:3" x14ac:dyDescent="0.3">
      <c r="A15346">
        <v>15345</v>
      </c>
      <c r="B15346" t="s">
        <v>16699</v>
      </c>
      <c r="C15346" t="str">
        <f t="shared" ref="C15346" si="15341">"INSERT INTO partner_customer (customer_id, customer_number, partner_id) VALUES ("&amp;A15346&amp;", '"&amp;B15346&amp;"', 1002);"</f>
        <v>INSERT INTO partner_customer (customer_id, customer_number, partner_id) VALUES (15345, '0308-2962744', 1002);</v>
      </c>
    </row>
    <row r="15347" spans="1:3" x14ac:dyDescent="0.3">
      <c r="A15347">
        <v>15346</v>
      </c>
      <c r="B15347" t="s">
        <v>16700</v>
      </c>
      <c r="C15347" t="str">
        <f t="shared" ref="C15347" si="15342">"INSERT INTO partner_customer (customer_id, customer_number, partner_id) VALUES ("&amp;A15347&amp;", '"&amp;B15347&amp;"', 1000);"</f>
        <v>INSERT INTO partner_customer (customer_id, customer_number, partner_id) VALUES (15346, '0308-3448593', 1000);</v>
      </c>
    </row>
    <row r="15348" spans="1:3" x14ac:dyDescent="0.3">
      <c r="A15348">
        <v>15347</v>
      </c>
      <c r="B15348" t="s">
        <v>16701</v>
      </c>
      <c r="C15348" t="str">
        <f t="shared" ref="C15348" si="15343">"INSERT INTO partner_customer (customer_id, customer_number, partner_id) VALUES ("&amp;A15348&amp;", '"&amp;B15348&amp;"', 1001);"</f>
        <v>INSERT INTO partner_customer (customer_id, customer_number, partner_id) VALUES (15347, '0308-4170002', 1001);</v>
      </c>
    </row>
    <row r="15349" spans="1:3" x14ac:dyDescent="0.3">
      <c r="A15349">
        <v>15348</v>
      </c>
      <c r="B15349" t="s">
        <v>16702</v>
      </c>
      <c r="C15349" t="str">
        <f t="shared" ref="C15349" si="15344">"INSERT INTO partner_customer (customer_id, customer_number, partner_id) VALUES ("&amp;A15349&amp;", '"&amp;B15349&amp;"', 1002);"</f>
        <v>INSERT INTO partner_customer (customer_id, customer_number, partner_id) VALUES (15348, '0308-0004344', 1002);</v>
      </c>
    </row>
    <row r="15350" spans="1:3" x14ac:dyDescent="0.3">
      <c r="A15350">
        <v>15349</v>
      </c>
      <c r="B15350" t="s">
        <v>16703</v>
      </c>
      <c r="C15350" t="str">
        <f t="shared" ref="C15350" si="15345">"INSERT INTO partner_customer (customer_id, customer_number, partner_id) VALUES ("&amp;A15350&amp;", '"&amp;B15350&amp;"', 1000);"</f>
        <v>INSERT INTO partner_customer (customer_id, customer_number, partner_id) VALUES (15349, '0308-0402731', 1000);</v>
      </c>
    </row>
    <row r="15351" spans="1:3" x14ac:dyDescent="0.3">
      <c r="A15351">
        <v>15350</v>
      </c>
      <c r="B15351" t="s">
        <v>16704</v>
      </c>
      <c r="C15351" t="str">
        <f t="shared" ref="C15351" si="15346">"INSERT INTO partner_customer (customer_id, customer_number, partner_id) VALUES ("&amp;A15351&amp;", '"&amp;B15351&amp;"', 1001);"</f>
        <v>INSERT INTO partner_customer (customer_id, customer_number, partner_id) VALUES (15350, '0308-2348403', 1001);</v>
      </c>
    </row>
    <row r="15352" spans="1:3" x14ac:dyDescent="0.3">
      <c r="A15352">
        <v>15351</v>
      </c>
      <c r="B15352" t="s">
        <v>16705</v>
      </c>
      <c r="C15352" t="str">
        <f t="shared" ref="C15352" si="15347">"INSERT INTO partner_customer (customer_id, customer_number, partner_id) VALUES ("&amp;A15352&amp;", '"&amp;B15352&amp;"', 1002);"</f>
        <v>INSERT INTO partner_customer (customer_id, customer_number, partner_id) VALUES (15351, '0308-5376926', 1002);</v>
      </c>
    </row>
    <row r="15353" spans="1:3" x14ac:dyDescent="0.3">
      <c r="A15353">
        <v>15352</v>
      </c>
      <c r="B15353" t="s">
        <v>16706</v>
      </c>
      <c r="C15353" t="str">
        <f t="shared" ref="C15353" si="15348">"INSERT INTO partner_customer (customer_id, customer_number, partner_id) VALUES ("&amp;A15353&amp;", '"&amp;B15353&amp;"', 1000);"</f>
        <v>INSERT INTO partner_customer (customer_id, customer_number, partner_id) VALUES (15352, '0308-5468190', 1000);</v>
      </c>
    </row>
    <row r="15354" spans="1:3" x14ac:dyDescent="0.3">
      <c r="A15354">
        <v>15353</v>
      </c>
      <c r="B15354" t="s">
        <v>16707</v>
      </c>
      <c r="C15354" t="str">
        <f t="shared" ref="C15354" si="15349">"INSERT INTO partner_customer (customer_id, customer_number, partner_id) VALUES ("&amp;A15354&amp;", '"&amp;B15354&amp;"', 1001);"</f>
        <v>INSERT INTO partner_customer (customer_id, customer_number, partner_id) VALUES (15353, '0308-4065361', 1001);</v>
      </c>
    </row>
    <row r="15355" spans="1:3" x14ac:dyDescent="0.3">
      <c r="A15355">
        <v>15354</v>
      </c>
      <c r="B15355" t="s">
        <v>16708</v>
      </c>
      <c r="C15355" t="str">
        <f t="shared" ref="C15355" si="15350">"INSERT INTO partner_customer (customer_id, customer_number, partner_id) VALUES ("&amp;A15355&amp;", '"&amp;B15355&amp;"', 1002);"</f>
        <v>INSERT INTO partner_customer (customer_id, customer_number, partner_id) VALUES (15354, '0308-1211607', 1002);</v>
      </c>
    </row>
    <row r="15356" spans="1:3" x14ac:dyDescent="0.3">
      <c r="A15356">
        <v>15355</v>
      </c>
      <c r="B15356" t="s">
        <v>16709</v>
      </c>
      <c r="C15356" t="str">
        <f t="shared" ref="C15356" si="15351">"INSERT INTO partner_customer (customer_id, customer_number, partner_id) VALUES ("&amp;A15356&amp;", '"&amp;B15356&amp;"', 1000);"</f>
        <v>INSERT INTO partner_customer (customer_id, customer_number, partner_id) VALUES (15355, '0308-0435640', 1000);</v>
      </c>
    </row>
    <row r="15357" spans="1:3" x14ac:dyDescent="0.3">
      <c r="A15357">
        <v>15356</v>
      </c>
      <c r="B15357" t="s">
        <v>16710</v>
      </c>
      <c r="C15357" t="str">
        <f t="shared" ref="C15357" si="15352">"INSERT INTO partner_customer (customer_id, customer_number, partner_id) VALUES ("&amp;A15357&amp;", '"&amp;B15357&amp;"', 1001);"</f>
        <v>INSERT INTO partner_customer (customer_id, customer_number, partner_id) VALUES (15356, '0308-1278787', 1001);</v>
      </c>
    </row>
    <row r="15358" spans="1:3" x14ac:dyDescent="0.3">
      <c r="A15358">
        <v>15357</v>
      </c>
      <c r="B15358" t="s">
        <v>16711</v>
      </c>
      <c r="C15358" t="str">
        <f t="shared" ref="C15358" si="15353">"INSERT INTO partner_customer (customer_id, customer_number, partner_id) VALUES ("&amp;A15358&amp;", '"&amp;B15358&amp;"', 1002);"</f>
        <v>INSERT INTO partner_customer (customer_id, customer_number, partner_id) VALUES (15357, '0308-9560190', 1002);</v>
      </c>
    </row>
    <row r="15359" spans="1:3" x14ac:dyDescent="0.3">
      <c r="A15359">
        <v>15358</v>
      </c>
      <c r="B15359" t="s">
        <v>16712</v>
      </c>
      <c r="C15359" t="str">
        <f t="shared" ref="C15359" si="15354">"INSERT INTO partner_customer (customer_id, customer_number, partner_id) VALUES ("&amp;A15359&amp;", '"&amp;B15359&amp;"', 1000);"</f>
        <v>INSERT INTO partner_customer (customer_id, customer_number, partner_id) VALUES (15358, '0308-0130449', 1000);</v>
      </c>
    </row>
    <row r="15360" spans="1:3" x14ac:dyDescent="0.3">
      <c r="A15360">
        <v>15359</v>
      </c>
      <c r="B15360" t="s">
        <v>16713</v>
      </c>
      <c r="C15360" t="str">
        <f t="shared" ref="C15360" si="15355">"INSERT INTO partner_customer (customer_id, customer_number, partner_id) VALUES ("&amp;A15360&amp;", '"&amp;B15360&amp;"', 1001);"</f>
        <v>INSERT INTO partner_customer (customer_id, customer_number, partner_id) VALUES (15359, '0308-2588687', 1001);</v>
      </c>
    </row>
    <row r="15361" spans="1:3" x14ac:dyDescent="0.3">
      <c r="A15361">
        <v>15360</v>
      </c>
      <c r="B15361" t="s">
        <v>16714</v>
      </c>
      <c r="C15361" t="str">
        <f t="shared" ref="C15361" si="15356">"INSERT INTO partner_customer (customer_id, customer_number, partner_id) VALUES ("&amp;A15361&amp;", '"&amp;B15361&amp;"', 1002);"</f>
        <v>INSERT INTO partner_customer (customer_id, customer_number, partner_id) VALUES (15360, '0308-6182102', 1002);</v>
      </c>
    </row>
    <row r="15362" spans="1:3" x14ac:dyDescent="0.3">
      <c r="A15362">
        <v>15361</v>
      </c>
      <c r="B15362" t="s">
        <v>16715</v>
      </c>
      <c r="C15362" t="str">
        <f t="shared" ref="C15362" si="15357">"INSERT INTO partner_customer (customer_id, customer_number, partner_id) VALUES ("&amp;A15362&amp;", '"&amp;B15362&amp;"', 1000);"</f>
        <v>INSERT INTO partner_customer (customer_id, customer_number, partner_id) VALUES (15361, '0308-0279580', 1000);</v>
      </c>
    </row>
    <row r="15363" spans="1:3" x14ac:dyDescent="0.3">
      <c r="A15363">
        <v>15362</v>
      </c>
      <c r="B15363" t="s">
        <v>16716</v>
      </c>
      <c r="C15363" t="str">
        <f t="shared" ref="C15363" si="15358">"INSERT INTO partner_customer (customer_id, customer_number, partner_id) VALUES ("&amp;A15363&amp;", '"&amp;B15363&amp;"', 1001);"</f>
        <v>INSERT INTO partner_customer (customer_id, customer_number, partner_id) VALUES (15362, '0308-0728392', 1001);</v>
      </c>
    </row>
    <row r="15364" spans="1:3" x14ac:dyDescent="0.3">
      <c r="A15364">
        <v>15363</v>
      </c>
      <c r="B15364" t="s">
        <v>16717</v>
      </c>
      <c r="C15364" t="str">
        <f t="shared" ref="C15364" si="15359">"INSERT INTO partner_customer (customer_id, customer_number, partner_id) VALUES ("&amp;A15364&amp;", '"&amp;B15364&amp;"', 1002);"</f>
        <v>INSERT INTO partner_customer (customer_id, customer_number, partner_id) VALUES (15363, '0308-0164576', 1002);</v>
      </c>
    </row>
    <row r="15365" spans="1:3" x14ac:dyDescent="0.3">
      <c r="A15365">
        <v>15364</v>
      </c>
      <c r="B15365" t="s">
        <v>16718</v>
      </c>
      <c r="C15365" t="str">
        <f t="shared" ref="C15365" si="15360">"INSERT INTO partner_customer (customer_id, customer_number, partner_id) VALUES ("&amp;A15365&amp;", '"&amp;B15365&amp;"', 1000);"</f>
        <v>INSERT INTO partner_customer (customer_id, customer_number, partner_id) VALUES (15364, '0308-5478911', 1000);</v>
      </c>
    </row>
    <row r="15366" spans="1:3" x14ac:dyDescent="0.3">
      <c r="A15366">
        <v>15365</v>
      </c>
      <c r="B15366" t="s">
        <v>16719</v>
      </c>
      <c r="C15366" t="str">
        <f t="shared" ref="C15366" si="15361">"INSERT INTO partner_customer (customer_id, customer_number, partner_id) VALUES ("&amp;A15366&amp;", '"&amp;B15366&amp;"', 1001);"</f>
        <v>INSERT INTO partner_customer (customer_id, customer_number, partner_id) VALUES (15365, '0308-0727106', 1001);</v>
      </c>
    </row>
    <row r="15367" spans="1:3" x14ac:dyDescent="0.3">
      <c r="A15367">
        <v>15366</v>
      </c>
      <c r="B15367" t="s">
        <v>16720</v>
      </c>
      <c r="C15367" t="str">
        <f t="shared" ref="C15367" si="15362">"INSERT INTO partner_customer (customer_id, customer_number, partner_id) VALUES ("&amp;A15367&amp;", '"&amp;B15367&amp;"', 1002);"</f>
        <v>INSERT INTO partner_customer (customer_id, customer_number, partner_id) VALUES (15366, '0308-8866078', 1002);</v>
      </c>
    </row>
    <row r="15368" spans="1:3" x14ac:dyDescent="0.3">
      <c r="A15368">
        <v>15367</v>
      </c>
      <c r="B15368" t="s">
        <v>16721</v>
      </c>
      <c r="C15368" t="str">
        <f t="shared" ref="C15368" si="15363">"INSERT INTO partner_customer (customer_id, customer_number, partner_id) VALUES ("&amp;A15368&amp;", '"&amp;B15368&amp;"', 1000);"</f>
        <v>INSERT INTO partner_customer (customer_id, customer_number, partner_id) VALUES (15367, '0308-1477742', 1000);</v>
      </c>
    </row>
    <row r="15369" spans="1:3" x14ac:dyDescent="0.3">
      <c r="A15369">
        <v>15368</v>
      </c>
      <c r="B15369" t="s">
        <v>16722</v>
      </c>
      <c r="C15369" t="str">
        <f t="shared" ref="C15369" si="15364">"INSERT INTO partner_customer (customer_id, customer_number, partner_id) VALUES ("&amp;A15369&amp;", '"&amp;B15369&amp;"', 1001);"</f>
        <v>INSERT INTO partner_customer (customer_id, customer_number, partner_id) VALUES (15368, '0308-8280506', 1001);</v>
      </c>
    </row>
    <row r="15370" spans="1:3" x14ac:dyDescent="0.3">
      <c r="A15370">
        <v>15369</v>
      </c>
      <c r="B15370" t="s">
        <v>16723</v>
      </c>
      <c r="C15370" t="str">
        <f t="shared" ref="C15370" si="15365">"INSERT INTO partner_customer (customer_id, customer_number, partner_id) VALUES ("&amp;A15370&amp;", '"&amp;B15370&amp;"', 1002);"</f>
        <v>INSERT INTO partner_customer (customer_id, customer_number, partner_id) VALUES (15369, '0308-4785085', 1002);</v>
      </c>
    </row>
    <row r="15371" spans="1:3" x14ac:dyDescent="0.3">
      <c r="A15371">
        <v>15370</v>
      </c>
      <c r="B15371" t="s">
        <v>16724</v>
      </c>
      <c r="C15371" t="str">
        <f t="shared" ref="C15371" si="15366">"INSERT INTO partner_customer (customer_id, customer_number, partner_id) VALUES ("&amp;A15371&amp;", '"&amp;B15371&amp;"', 1000);"</f>
        <v>INSERT INTO partner_customer (customer_id, customer_number, partner_id) VALUES (15370, '0308-3483502', 1000);</v>
      </c>
    </row>
    <row r="15372" spans="1:3" x14ac:dyDescent="0.3">
      <c r="A15372">
        <v>15371</v>
      </c>
      <c r="B15372" t="s">
        <v>16725</v>
      </c>
      <c r="C15372" t="str">
        <f t="shared" ref="C15372" si="15367">"INSERT INTO partner_customer (customer_id, customer_number, partner_id) VALUES ("&amp;A15372&amp;", '"&amp;B15372&amp;"', 1001);"</f>
        <v>INSERT INTO partner_customer (customer_id, customer_number, partner_id) VALUES (15371, '0308-7013037', 1001);</v>
      </c>
    </row>
    <row r="15373" spans="1:3" x14ac:dyDescent="0.3">
      <c r="A15373">
        <v>15372</v>
      </c>
      <c r="B15373" t="s">
        <v>16726</v>
      </c>
      <c r="C15373" t="str">
        <f t="shared" ref="C15373" si="15368">"INSERT INTO partner_customer (customer_id, customer_number, partner_id) VALUES ("&amp;A15373&amp;", '"&amp;B15373&amp;"', 1002);"</f>
        <v>INSERT INTO partner_customer (customer_id, customer_number, partner_id) VALUES (15372, '0308-5796014', 1002);</v>
      </c>
    </row>
    <row r="15374" spans="1:3" x14ac:dyDescent="0.3">
      <c r="A15374">
        <v>15373</v>
      </c>
      <c r="B15374" t="s">
        <v>16727</v>
      </c>
      <c r="C15374" t="str">
        <f t="shared" ref="C15374" si="15369">"INSERT INTO partner_customer (customer_id, customer_number, partner_id) VALUES ("&amp;A15374&amp;", '"&amp;B15374&amp;"', 1000);"</f>
        <v>INSERT INTO partner_customer (customer_id, customer_number, partner_id) VALUES (15373, '0308-6577660', 1000);</v>
      </c>
    </row>
    <row r="15375" spans="1:3" x14ac:dyDescent="0.3">
      <c r="A15375">
        <v>15374</v>
      </c>
      <c r="B15375" t="s">
        <v>16728</v>
      </c>
      <c r="C15375" t="str">
        <f t="shared" ref="C15375" si="15370">"INSERT INTO partner_customer (customer_id, customer_number, partner_id) VALUES ("&amp;A15375&amp;", '"&amp;B15375&amp;"', 1001);"</f>
        <v>INSERT INTO partner_customer (customer_id, customer_number, partner_id) VALUES (15374, '0308-0786822', 1001);</v>
      </c>
    </row>
    <row r="15376" spans="1:3" x14ac:dyDescent="0.3">
      <c r="A15376">
        <v>15375</v>
      </c>
      <c r="B15376" t="s">
        <v>16729</v>
      </c>
      <c r="C15376" t="str">
        <f t="shared" ref="C15376" si="15371">"INSERT INTO partner_customer (customer_id, customer_number, partner_id) VALUES ("&amp;A15376&amp;", '"&amp;B15376&amp;"', 1002);"</f>
        <v>INSERT INTO partner_customer (customer_id, customer_number, partner_id) VALUES (15375, '0308-2129525', 1002);</v>
      </c>
    </row>
    <row r="15377" spans="1:3" x14ac:dyDescent="0.3">
      <c r="A15377">
        <v>15376</v>
      </c>
      <c r="B15377" t="s">
        <v>16730</v>
      </c>
      <c r="C15377" t="str">
        <f t="shared" ref="C15377" si="15372">"INSERT INTO partner_customer (customer_id, customer_number, partner_id) VALUES ("&amp;A15377&amp;", '"&amp;B15377&amp;"', 1000);"</f>
        <v>INSERT INTO partner_customer (customer_id, customer_number, partner_id) VALUES (15376, '0308-3566644', 1000);</v>
      </c>
    </row>
    <row r="15378" spans="1:3" x14ac:dyDescent="0.3">
      <c r="A15378">
        <v>15377</v>
      </c>
      <c r="B15378" t="s">
        <v>16731</v>
      </c>
      <c r="C15378" t="str">
        <f t="shared" ref="C15378" si="15373">"INSERT INTO partner_customer (customer_id, customer_number, partner_id) VALUES ("&amp;A15378&amp;", '"&amp;B15378&amp;"', 1001);"</f>
        <v>INSERT INTO partner_customer (customer_id, customer_number, partner_id) VALUES (15377, '0308-3531387', 1001);</v>
      </c>
    </row>
    <row r="15379" spans="1:3" x14ac:dyDescent="0.3">
      <c r="A15379">
        <v>15378</v>
      </c>
      <c r="B15379" t="s">
        <v>16732</v>
      </c>
      <c r="C15379" t="str">
        <f t="shared" ref="C15379" si="15374">"INSERT INTO partner_customer (customer_id, customer_number, partner_id) VALUES ("&amp;A15379&amp;", '"&amp;B15379&amp;"', 1002);"</f>
        <v>INSERT INTO partner_customer (customer_id, customer_number, partner_id) VALUES (15378, '0308-4690975', 1002);</v>
      </c>
    </row>
    <row r="15380" spans="1:3" x14ac:dyDescent="0.3">
      <c r="A15380">
        <v>15379</v>
      </c>
      <c r="B15380" t="s">
        <v>16733</v>
      </c>
      <c r="C15380" t="str">
        <f t="shared" ref="C15380" si="15375">"INSERT INTO partner_customer (customer_id, customer_number, partner_id) VALUES ("&amp;A15380&amp;", '"&amp;B15380&amp;"', 1000);"</f>
        <v>INSERT INTO partner_customer (customer_id, customer_number, partner_id) VALUES (15379, '0308-5177308', 1000);</v>
      </c>
    </row>
    <row r="15381" spans="1:3" x14ac:dyDescent="0.3">
      <c r="A15381">
        <v>15380</v>
      </c>
      <c r="B15381" t="s">
        <v>16734</v>
      </c>
      <c r="C15381" t="str">
        <f t="shared" ref="C15381" si="15376">"INSERT INTO partner_customer (customer_id, customer_number, partner_id) VALUES ("&amp;A15381&amp;", '"&amp;B15381&amp;"', 1001);"</f>
        <v>INSERT INTO partner_customer (customer_id, customer_number, partner_id) VALUES (15380, '0308-5756163', 1001);</v>
      </c>
    </row>
    <row r="15382" spans="1:3" x14ac:dyDescent="0.3">
      <c r="A15382">
        <v>15381</v>
      </c>
      <c r="B15382" t="s">
        <v>16735</v>
      </c>
      <c r="C15382" t="str">
        <f t="shared" ref="C15382" si="15377">"INSERT INTO partner_customer (customer_id, customer_number, partner_id) VALUES ("&amp;A15382&amp;", '"&amp;B15382&amp;"', 1002);"</f>
        <v>INSERT INTO partner_customer (customer_id, customer_number, partner_id) VALUES (15381, '0308-9906313', 1002);</v>
      </c>
    </row>
    <row r="15383" spans="1:3" x14ac:dyDescent="0.3">
      <c r="A15383">
        <v>15382</v>
      </c>
      <c r="B15383" t="s">
        <v>16736</v>
      </c>
      <c r="C15383" t="str">
        <f t="shared" ref="C15383" si="15378">"INSERT INTO partner_customer (customer_id, customer_number, partner_id) VALUES ("&amp;A15383&amp;", '"&amp;B15383&amp;"', 1000);"</f>
        <v>INSERT INTO partner_customer (customer_id, customer_number, partner_id) VALUES (15382, '0308-5806813', 1000);</v>
      </c>
    </row>
    <row r="15384" spans="1:3" x14ac:dyDescent="0.3">
      <c r="A15384">
        <v>15383</v>
      </c>
      <c r="B15384" t="s">
        <v>16737</v>
      </c>
      <c r="C15384" t="str">
        <f t="shared" ref="C15384" si="15379">"INSERT INTO partner_customer (customer_id, customer_number, partner_id) VALUES ("&amp;A15384&amp;", '"&amp;B15384&amp;"', 1001);"</f>
        <v>INSERT INTO partner_customer (customer_id, customer_number, partner_id) VALUES (15383, '0308-7123860', 1001);</v>
      </c>
    </row>
    <row r="15385" spans="1:3" x14ac:dyDescent="0.3">
      <c r="A15385">
        <v>15384</v>
      </c>
      <c r="B15385" t="s">
        <v>16738</v>
      </c>
      <c r="C15385" t="str">
        <f t="shared" ref="C15385" si="15380">"INSERT INTO partner_customer (customer_id, customer_number, partner_id) VALUES ("&amp;A15385&amp;", '"&amp;B15385&amp;"', 1002);"</f>
        <v>INSERT INTO partner_customer (customer_id, customer_number, partner_id) VALUES (15384, '0308-5053853', 1002);</v>
      </c>
    </row>
    <row r="15386" spans="1:3" x14ac:dyDescent="0.3">
      <c r="A15386">
        <v>15385</v>
      </c>
      <c r="B15386" t="s">
        <v>16739</v>
      </c>
      <c r="C15386" t="str">
        <f t="shared" ref="C15386" si="15381">"INSERT INTO partner_customer (customer_id, customer_number, partner_id) VALUES ("&amp;A15386&amp;", '"&amp;B15386&amp;"', 1000);"</f>
        <v>INSERT INTO partner_customer (customer_id, customer_number, partner_id) VALUES (15385, '0308-9374995', 1000);</v>
      </c>
    </row>
    <row r="15387" spans="1:3" x14ac:dyDescent="0.3">
      <c r="A15387">
        <v>15386</v>
      </c>
      <c r="B15387" t="s">
        <v>16740</v>
      </c>
      <c r="C15387" t="str">
        <f t="shared" ref="C15387" si="15382">"INSERT INTO partner_customer (customer_id, customer_number, partner_id) VALUES ("&amp;A15387&amp;", '"&amp;B15387&amp;"', 1001);"</f>
        <v>INSERT INTO partner_customer (customer_id, customer_number, partner_id) VALUES (15386, '0308-4054418', 1001);</v>
      </c>
    </row>
    <row r="15388" spans="1:3" x14ac:dyDescent="0.3">
      <c r="A15388">
        <v>15387</v>
      </c>
      <c r="B15388" t="s">
        <v>16741</v>
      </c>
      <c r="C15388" t="str">
        <f t="shared" ref="C15388" si="15383">"INSERT INTO partner_customer (customer_id, customer_number, partner_id) VALUES ("&amp;A15388&amp;", '"&amp;B15388&amp;"', 1002);"</f>
        <v>INSERT INTO partner_customer (customer_id, customer_number, partner_id) VALUES (15387, '0308-2260078', 1002);</v>
      </c>
    </row>
    <row r="15389" spans="1:3" x14ac:dyDescent="0.3">
      <c r="A15389">
        <v>15388</v>
      </c>
      <c r="B15389" t="s">
        <v>16742</v>
      </c>
      <c r="C15389" t="str">
        <f t="shared" ref="C15389" si="15384">"INSERT INTO partner_customer (customer_id, customer_number, partner_id) VALUES ("&amp;A15389&amp;", '"&amp;B15389&amp;"', 1000);"</f>
        <v>INSERT INTO partner_customer (customer_id, customer_number, partner_id) VALUES (15388, '0308-7308477', 1000);</v>
      </c>
    </row>
    <row r="15390" spans="1:3" x14ac:dyDescent="0.3">
      <c r="A15390">
        <v>15389</v>
      </c>
      <c r="B15390" t="s">
        <v>16743</v>
      </c>
      <c r="C15390" t="str">
        <f t="shared" ref="C15390" si="15385">"INSERT INTO partner_customer (customer_id, customer_number, partner_id) VALUES ("&amp;A15390&amp;", '"&amp;B15390&amp;"', 1001);"</f>
        <v>INSERT INTO partner_customer (customer_id, customer_number, partner_id) VALUES (15389, '0308-6407244', 1001);</v>
      </c>
    </row>
    <row r="15391" spans="1:3" x14ac:dyDescent="0.3">
      <c r="A15391">
        <v>15390</v>
      </c>
      <c r="B15391" t="s">
        <v>16744</v>
      </c>
      <c r="C15391" t="str">
        <f t="shared" ref="C15391" si="15386">"INSERT INTO partner_customer (customer_id, customer_number, partner_id) VALUES ("&amp;A15391&amp;", '"&amp;B15391&amp;"', 1002);"</f>
        <v>INSERT INTO partner_customer (customer_id, customer_number, partner_id) VALUES (15390, '0308-9292618', 1002);</v>
      </c>
    </row>
    <row r="15392" spans="1:3" x14ac:dyDescent="0.3">
      <c r="A15392">
        <v>15391</v>
      </c>
      <c r="B15392" t="s">
        <v>16745</v>
      </c>
      <c r="C15392" t="str">
        <f t="shared" ref="C15392" si="15387">"INSERT INTO partner_customer (customer_id, customer_number, partner_id) VALUES ("&amp;A15392&amp;", '"&amp;B15392&amp;"', 1000);"</f>
        <v>INSERT INTO partner_customer (customer_id, customer_number, partner_id) VALUES (15391, '0308-8909026', 1000);</v>
      </c>
    </row>
    <row r="15393" spans="1:3" x14ac:dyDescent="0.3">
      <c r="A15393">
        <v>15392</v>
      </c>
      <c r="B15393" t="s">
        <v>16746</v>
      </c>
      <c r="C15393" t="str">
        <f t="shared" ref="C15393" si="15388">"INSERT INTO partner_customer (customer_id, customer_number, partner_id) VALUES ("&amp;A15393&amp;", '"&amp;B15393&amp;"', 1001);"</f>
        <v>INSERT INTO partner_customer (customer_id, customer_number, partner_id) VALUES (15392, '0308-1559577', 1001);</v>
      </c>
    </row>
    <row r="15394" spans="1:3" x14ac:dyDescent="0.3">
      <c r="A15394">
        <v>15393</v>
      </c>
      <c r="B15394" t="s">
        <v>16747</v>
      </c>
      <c r="C15394" t="str">
        <f t="shared" ref="C15394" si="15389">"INSERT INTO partner_customer (customer_id, customer_number, partner_id) VALUES ("&amp;A15394&amp;", '"&amp;B15394&amp;"', 1002);"</f>
        <v>INSERT INTO partner_customer (customer_id, customer_number, partner_id) VALUES (15393, '0308-4404185', 1002);</v>
      </c>
    </row>
    <row r="15395" spans="1:3" x14ac:dyDescent="0.3">
      <c r="A15395">
        <v>15394</v>
      </c>
      <c r="B15395" t="s">
        <v>16748</v>
      </c>
      <c r="C15395" t="str">
        <f t="shared" ref="C15395" si="15390">"INSERT INTO partner_customer (customer_id, customer_number, partner_id) VALUES ("&amp;A15395&amp;", '"&amp;B15395&amp;"', 1000);"</f>
        <v>INSERT INTO partner_customer (customer_id, customer_number, partner_id) VALUES (15394, '0308-3593893', 1000);</v>
      </c>
    </row>
    <row r="15396" spans="1:3" x14ac:dyDescent="0.3">
      <c r="A15396">
        <v>15395</v>
      </c>
      <c r="B15396" t="s">
        <v>16749</v>
      </c>
      <c r="C15396" t="str">
        <f t="shared" ref="C15396" si="15391">"INSERT INTO partner_customer (customer_id, customer_number, partner_id) VALUES ("&amp;A15396&amp;", '"&amp;B15396&amp;"', 1001);"</f>
        <v>INSERT INTO partner_customer (customer_id, customer_number, partner_id) VALUES (15395, '0308-1504887', 1001);</v>
      </c>
    </row>
    <row r="15397" spans="1:3" x14ac:dyDescent="0.3">
      <c r="A15397">
        <v>15396</v>
      </c>
      <c r="B15397" t="s">
        <v>16750</v>
      </c>
      <c r="C15397" t="str">
        <f t="shared" ref="C15397" si="15392">"INSERT INTO partner_customer (customer_id, customer_number, partner_id) VALUES ("&amp;A15397&amp;", '"&amp;B15397&amp;"', 1002);"</f>
        <v>INSERT INTO partner_customer (customer_id, customer_number, partner_id) VALUES (15396, '0308-4059170', 1002);</v>
      </c>
    </row>
    <row r="15398" spans="1:3" x14ac:dyDescent="0.3">
      <c r="A15398">
        <v>15397</v>
      </c>
      <c r="B15398" t="s">
        <v>16751</v>
      </c>
      <c r="C15398" t="str">
        <f t="shared" ref="C15398" si="15393">"INSERT INTO partner_customer (customer_id, customer_number, partner_id) VALUES ("&amp;A15398&amp;", '"&amp;B15398&amp;"', 1000);"</f>
        <v>INSERT INTO partner_customer (customer_id, customer_number, partner_id) VALUES (15397, '0308-8344204', 1000);</v>
      </c>
    </row>
    <row r="15399" spans="1:3" x14ac:dyDescent="0.3">
      <c r="A15399">
        <v>15398</v>
      </c>
      <c r="B15399" t="s">
        <v>16752</v>
      </c>
      <c r="C15399" t="str">
        <f t="shared" ref="C15399" si="15394">"INSERT INTO partner_customer (customer_id, customer_number, partner_id) VALUES ("&amp;A15399&amp;", '"&amp;B15399&amp;"', 1001);"</f>
        <v>INSERT INTO partner_customer (customer_id, customer_number, partner_id) VALUES (15398, '0308-4441122', 1001);</v>
      </c>
    </row>
    <row r="15400" spans="1:3" x14ac:dyDescent="0.3">
      <c r="A15400">
        <v>15399</v>
      </c>
      <c r="B15400" t="s">
        <v>16753</v>
      </c>
      <c r="C15400" t="str">
        <f t="shared" ref="C15400" si="15395">"INSERT INTO partner_customer (customer_id, customer_number, partner_id) VALUES ("&amp;A15400&amp;", '"&amp;B15400&amp;"', 1002);"</f>
        <v>INSERT INTO partner_customer (customer_id, customer_number, partner_id) VALUES (15399, '0308-1243671', 1002);</v>
      </c>
    </row>
    <row r="15401" spans="1:3" x14ac:dyDescent="0.3">
      <c r="A15401">
        <v>15400</v>
      </c>
      <c r="B15401" t="s">
        <v>16754</v>
      </c>
      <c r="C15401" t="str">
        <f t="shared" ref="C15401" si="15396">"INSERT INTO partner_customer (customer_id, customer_number, partner_id) VALUES ("&amp;A15401&amp;", '"&amp;B15401&amp;"', 1000);"</f>
        <v>INSERT INTO partner_customer (customer_id, customer_number, partner_id) VALUES (15400, '0308-4005930', 1000);</v>
      </c>
    </row>
    <row r="15402" spans="1:3" x14ac:dyDescent="0.3">
      <c r="A15402">
        <v>15401</v>
      </c>
      <c r="B15402" t="s">
        <v>16755</v>
      </c>
      <c r="C15402" t="str">
        <f t="shared" ref="C15402" si="15397">"INSERT INTO partner_customer (customer_id, customer_number, partner_id) VALUES ("&amp;A15402&amp;", '"&amp;B15402&amp;"', 1001);"</f>
        <v>INSERT INTO partner_customer (customer_id, customer_number, partner_id) VALUES (15401, '0308-6063793', 1001);</v>
      </c>
    </row>
    <row r="15403" spans="1:3" x14ac:dyDescent="0.3">
      <c r="A15403">
        <v>15402</v>
      </c>
      <c r="B15403" t="s">
        <v>16756</v>
      </c>
      <c r="C15403" t="str">
        <f t="shared" ref="C15403" si="15398">"INSERT INTO partner_customer (customer_id, customer_number, partner_id) VALUES ("&amp;A15403&amp;", '"&amp;B15403&amp;"', 1002);"</f>
        <v>INSERT INTO partner_customer (customer_id, customer_number, partner_id) VALUES (15402, '0308-8603417', 1002);</v>
      </c>
    </row>
    <row r="15404" spans="1:3" x14ac:dyDescent="0.3">
      <c r="A15404">
        <v>15403</v>
      </c>
      <c r="B15404" t="s">
        <v>16757</v>
      </c>
      <c r="C15404" t="str">
        <f t="shared" ref="C15404" si="15399">"INSERT INTO partner_customer (customer_id, customer_number, partner_id) VALUES ("&amp;A15404&amp;", '"&amp;B15404&amp;"', 1000);"</f>
        <v>INSERT INTO partner_customer (customer_id, customer_number, partner_id) VALUES (15403, '0308-4013186', 1000);</v>
      </c>
    </row>
    <row r="15405" spans="1:3" x14ac:dyDescent="0.3">
      <c r="A15405">
        <v>15404</v>
      </c>
      <c r="B15405" t="s">
        <v>16758</v>
      </c>
      <c r="C15405" t="str">
        <f t="shared" ref="C15405" si="15400">"INSERT INTO partner_customer (customer_id, customer_number, partner_id) VALUES ("&amp;A15405&amp;", '"&amp;B15405&amp;"', 1001);"</f>
        <v>INSERT INTO partner_customer (customer_id, customer_number, partner_id) VALUES (15404, '0308-7080922', 1001);</v>
      </c>
    </row>
    <row r="15406" spans="1:3" x14ac:dyDescent="0.3">
      <c r="A15406">
        <v>15405</v>
      </c>
      <c r="B15406" t="s">
        <v>16759</v>
      </c>
      <c r="C15406" t="str">
        <f t="shared" ref="C15406" si="15401">"INSERT INTO partner_customer (customer_id, customer_number, partner_id) VALUES ("&amp;A15406&amp;", '"&amp;B15406&amp;"', 1002);"</f>
        <v>INSERT INTO partner_customer (customer_id, customer_number, partner_id) VALUES (15405, '0308-9857028', 1002);</v>
      </c>
    </row>
    <row r="15407" spans="1:3" x14ac:dyDescent="0.3">
      <c r="A15407">
        <v>15406</v>
      </c>
      <c r="B15407" t="s">
        <v>16760</v>
      </c>
      <c r="C15407" t="str">
        <f t="shared" ref="C15407" si="15402">"INSERT INTO partner_customer (customer_id, customer_number, partner_id) VALUES ("&amp;A15407&amp;", '"&amp;B15407&amp;"', 1000);"</f>
        <v>INSERT INTO partner_customer (customer_id, customer_number, partner_id) VALUES (15406, '0308-3168477', 1000);</v>
      </c>
    </row>
    <row r="15408" spans="1:3" x14ac:dyDescent="0.3">
      <c r="A15408">
        <v>15407</v>
      </c>
      <c r="B15408" t="s">
        <v>16761</v>
      </c>
      <c r="C15408" t="str">
        <f t="shared" ref="C15408" si="15403">"INSERT INTO partner_customer (customer_id, customer_number, partner_id) VALUES ("&amp;A15408&amp;", '"&amp;B15408&amp;"', 1001);"</f>
        <v>INSERT INTO partner_customer (customer_id, customer_number, partner_id) VALUES (15407, '0308-3400258', 1001);</v>
      </c>
    </row>
    <row r="15409" spans="1:3" x14ac:dyDescent="0.3">
      <c r="A15409">
        <v>15408</v>
      </c>
      <c r="B15409" t="s">
        <v>16762</v>
      </c>
      <c r="C15409" t="str">
        <f t="shared" ref="C15409" si="15404">"INSERT INTO partner_customer (customer_id, customer_number, partner_id) VALUES ("&amp;A15409&amp;", '"&amp;B15409&amp;"', 1002);"</f>
        <v>INSERT INTO partner_customer (customer_id, customer_number, partner_id) VALUES (15408, '0308-2433340', 1002);</v>
      </c>
    </row>
    <row r="15410" spans="1:3" x14ac:dyDescent="0.3">
      <c r="A15410">
        <v>15409</v>
      </c>
      <c r="B15410" t="s">
        <v>16763</v>
      </c>
      <c r="C15410" t="str">
        <f t="shared" ref="C15410" si="15405">"INSERT INTO partner_customer (customer_id, customer_number, partner_id) VALUES ("&amp;A15410&amp;", '"&amp;B15410&amp;"', 1000);"</f>
        <v>INSERT INTO partner_customer (customer_id, customer_number, partner_id) VALUES (15409, '0308-6876430', 1000);</v>
      </c>
    </row>
    <row r="15411" spans="1:3" x14ac:dyDescent="0.3">
      <c r="A15411">
        <v>15410</v>
      </c>
      <c r="B15411" t="s">
        <v>16764</v>
      </c>
      <c r="C15411" t="str">
        <f t="shared" ref="C15411" si="15406">"INSERT INTO partner_customer (customer_id, customer_number, partner_id) VALUES ("&amp;A15411&amp;", '"&amp;B15411&amp;"', 1001);"</f>
        <v>INSERT INTO partner_customer (customer_id, customer_number, partner_id) VALUES (15410, '0308-7034421', 1001);</v>
      </c>
    </row>
    <row r="15412" spans="1:3" x14ac:dyDescent="0.3">
      <c r="A15412">
        <v>15411</v>
      </c>
      <c r="B15412" t="s">
        <v>16765</v>
      </c>
      <c r="C15412" t="str">
        <f t="shared" ref="C15412" si="15407">"INSERT INTO partner_customer (customer_id, customer_number, partner_id) VALUES ("&amp;A15412&amp;", '"&amp;B15412&amp;"', 1002);"</f>
        <v>INSERT INTO partner_customer (customer_id, customer_number, partner_id) VALUES (15411, '0308-1219200', 1002);</v>
      </c>
    </row>
    <row r="15413" spans="1:3" x14ac:dyDescent="0.3">
      <c r="A15413">
        <v>15412</v>
      </c>
      <c r="B15413" t="s">
        <v>16766</v>
      </c>
      <c r="C15413" t="str">
        <f t="shared" ref="C15413" si="15408">"INSERT INTO partner_customer (customer_id, customer_number, partner_id) VALUES ("&amp;A15413&amp;", '"&amp;B15413&amp;"', 1000);"</f>
        <v>INSERT INTO partner_customer (customer_id, customer_number, partner_id) VALUES (15412, '0308-9376017', 1000);</v>
      </c>
    </row>
    <row r="15414" spans="1:3" x14ac:dyDescent="0.3">
      <c r="A15414">
        <v>15413</v>
      </c>
      <c r="B15414" t="s">
        <v>16767</v>
      </c>
      <c r="C15414" t="str">
        <f t="shared" ref="C15414" si="15409">"INSERT INTO partner_customer (customer_id, customer_number, partner_id) VALUES ("&amp;A15414&amp;", '"&amp;B15414&amp;"', 1001);"</f>
        <v>INSERT INTO partner_customer (customer_id, customer_number, partner_id) VALUES (15413, '0308-4055357', 1001);</v>
      </c>
    </row>
    <row r="15415" spans="1:3" x14ac:dyDescent="0.3">
      <c r="A15415">
        <v>15414</v>
      </c>
      <c r="B15415" t="s">
        <v>16768</v>
      </c>
      <c r="C15415" t="str">
        <f t="shared" ref="C15415" si="15410">"INSERT INTO partner_customer (customer_id, customer_number, partner_id) VALUES ("&amp;A15415&amp;", '"&amp;B15415&amp;"', 1002);"</f>
        <v>INSERT INTO partner_customer (customer_id, customer_number, partner_id) VALUES (15414, '0308-9761300', 1002);</v>
      </c>
    </row>
    <row r="15416" spans="1:3" x14ac:dyDescent="0.3">
      <c r="A15416">
        <v>15415</v>
      </c>
      <c r="B15416" t="s">
        <v>16769</v>
      </c>
      <c r="C15416" t="str">
        <f t="shared" ref="C15416" si="15411">"INSERT INTO partner_customer (customer_id, customer_number, partner_id) VALUES ("&amp;A15416&amp;", '"&amp;B15416&amp;"', 1000);"</f>
        <v>INSERT INTO partner_customer (customer_id, customer_number, partner_id) VALUES (15415, '0308-4164169', 1000);</v>
      </c>
    </row>
    <row r="15417" spans="1:3" x14ac:dyDescent="0.3">
      <c r="A15417">
        <v>15416</v>
      </c>
      <c r="B15417" t="s">
        <v>16770</v>
      </c>
      <c r="C15417" t="str">
        <f t="shared" ref="C15417" si="15412">"INSERT INTO partner_customer (customer_id, customer_number, partner_id) VALUES ("&amp;A15417&amp;", '"&amp;B15417&amp;"', 1001);"</f>
        <v>INSERT INTO partner_customer (customer_id, customer_number, partner_id) VALUES (15416, '0308-3066900', 1001);</v>
      </c>
    </row>
    <row r="15418" spans="1:3" x14ac:dyDescent="0.3">
      <c r="A15418">
        <v>15417</v>
      </c>
      <c r="B15418" t="s">
        <v>16771</v>
      </c>
      <c r="C15418" t="str">
        <f t="shared" ref="C15418" si="15413">"INSERT INTO partner_customer (customer_id, customer_number, partner_id) VALUES ("&amp;A15418&amp;", '"&amp;B15418&amp;"', 1002);"</f>
        <v>INSERT INTO partner_customer (customer_id, customer_number, partner_id) VALUES (15417, '0308-5067032', 1002);</v>
      </c>
    </row>
    <row r="15419" spans="1:3" x14ac:dyDescent="0.3">
      <c r="A15419">
        <v>15418</v>
      </c>
      <c r="B15419" t="s">
        <v>16772</v>
      </c>
      <c r="C15419" t="str">
        <f t="shared" ref="C15419" si="15414">"INSERT INTO partner_customer (customer_id, customer_number, partner_id) VALUES ("&amp;A15419&amp;", '"&amp;B15419&amp;"', 1000);"</f>
        <v>INSERT INTO partner_customer (customer_id, customer_number, partner_id) VALUES (15418, '0308-3464054', 1000);</v>
      </c>
    </row>
    <row r="15420" spans="1:3" x14ac:dyDescent="0.3">
      <c r="A15420">
        <v>15419</v>
      </c>
      <c r="B15420" t="s">
        <v>16773</v>
      </c>
      <c r="C15420" t="str">
        <f t="shared" ref="C15420" si="15415">"INSERT INTO partner_customer (customer_id, customer_number, partner_id) VALUES ("&amp;A15420&amp;", '"&amp;B15420&amp;"', 1001);"</f>
        <v>INSERT INTO partner_customer (customer_id, customer_number, partner_id) VALUES (15419, '0308-4469579', 1001);</v>
      </c>
    </row>
    <row r="15421" spans="1:3" x14ac:dyDescent="0.3">
      <c r="A15421">
        <v>15420</v>
      </c>
      <c r="B15421" t="s">
        <v>16774</v>
      </c>
      <c r="C15421" t="str">
        <f t="shared" ref="C15421" si="15416">"INSERT INTO partner_customer (customer_id, customer_number, partner_id) VALUES ("&amp;A15421&amp;", '"&amp;B15421&amp;"', 1002);"</f>
        <v>INSERT INTO partner_customer (customer_id, customer_number, partner_id) VALUES (15420, '0308-6211091', 1002);</v>
      </c>
    </row>
    <row r="15422" spans="1:3" x14ac:dyDescent="0.3">
      <c r="A15422">
        <v>15421</v>
      </c>
      <c r="B15422" t="s">
        <v>16775</v>
      </c>
      <c r="C15422" t="str">
        <f t="shared" ref="C15422" si="15417">"INSERT INTO partner_customer (customer_id, customer_number, partner_id) VALUES ("&amp;A15422&amp;", '"&amp;B15422&amp;"', 1000);"</f>
        <v>INSERT INTO partner_customer (customer_id, customer_number, partner_id) VALUES (15421, '0308-8411306', 1000);</v>
      </c>
    </row>
    <row r="15423" spans="1:3" x14ac:dyDescent="0.3">
      <c r="A15423">
        <v>15422</v>
      </c>
      <c r="B15423" t="s">
        <v>16776</v>
      </c>
      <c r="C15423" t="str">
        <f t="shared" ref="C15423" si="15418">"INSERT INTO partner_customer (customer_id, customer_number, partner_id) VALUES ("&amp;A15423&amp;", '"&amp;B15423&amp;"', 1001);"</f>
        <v>INSERT INTO partner_customer (customer_id, customer_number, partner_id) VALUES (15422, '0308-9746572', 1001);</v>
      </c>
    </row>
    <row r="15424" spans="1:3" x14ac:dyDescent="0.3">
      <c r="A15424">
        <v>15423</v>
      </c>
      <c r="B15424" t="s">
        <v>16777</v>
      </c>
      <c r="C15424" t="str">
        <f t="shared" ref="C15424" si="15419">"INSERT INTO partner_customer (customer_id, customer_number, partner_id) VALUES ("&amp;A15424&amp;", '"&amp;B15424&amp;"', 1002);"</f>
        <v>INSERT INTO partner_customer (customer_id, customer_number, partner_id) VALUES (15423, '0308-2267502', 1002);</v>
      </c>
    </row>
    <row r="15425" spans="1:3" x14ac:dyDescent="0.3">
      <c r="A15425">
        <v>15424</v>
      </c>
      <c r="B15425" t="s">
        <v>16778</v>
      </c>
      <c r="C15425" t="str">
        <f t="shared" ref="C15425" si="15420">"INSERT INTO partner_customer (customer_id, customer_number, partner_id) VALUES ("&amp;A15425&amp;", '"&amp;B15425&amp;"', 1000);"</f>
        <v>INSERT INTO partner_customer (customer_id, customer_number, partner_id) VALUES (15424, '0308-6892273', 1000);</v>
      </c>
    </row>
    <row r="15426" spans="1:3" x14ac:dyDescent="0.3">
      <c r="A15426">
        <v>15425</v>
      </c>
      <c r="B15426" t="s">
        <v>16779</v>
      </c>
      <c r="C15426" t="str">
        <f t="shared" ref="C15426" si="15421">"INSERT INTO partner_customer (customer_id, customer_number, partner_id) VALUES ("&amp;A15426&amp;", '"&amp;B15426&amp;"', 1001);"</f>
        <v>INSERT INTO partner_customer (customer_id, customer_number, partner_id) VALUES (15425, '0308-5392165', 1001);</v>
      </c>
    </row>
    <row r="15427" spans="1:3" x14ac:dyDescent="0.3">
      <c r="A15427">
        <v>15426</v>
      </c>
      <c r="B15427" t="s">
        <v>16780</v>
      </c>
      <c r="C15427" t="str">
        <f t="shared" ref="C15427" si="15422">"INSERT INTO partner_customer (customer_id, customer_number, partner_id) VALUES ("&amp;A15427&amp;", '"&amp;B15427&amp;"', 1002);"</f>
        <v>INSERT INTO partner_customer (customer_id, customer_number, partner_id) VALUES (15426, '0308-6200514', 1002);</v>
      </c>
    </row>
    <row r="15428" spans="1:3" x14ac:dyDescent="0.3">
      <c r="A15428">
        <v>15427</v>
      </c>
      <c r="B15428" t="s">
        <v>16781</v>
      </c>
      <c r="C15428" t="str">
        <f t="shared" ref="C15428" si="15423">"INSERT INTO partner_customer (customer_id, customer_number, partner_id) VALUES ("&amp;A15428&amp;", '"&amp;B15428&amp;"', 1000);"</f>
        <v>INSERT INTO partner_customer (customer_id, customer_number, partner_id) VALUES (15427, '0308-5176593', 1000);</v>
      </c>
    </row>
    <row r="15429" spans="1:3" x14ac:dyDescent="0.3">
      <c r="A15429">
        <v>15428</v>
      </c>
      <c r="B15429" t="s">
        <v>16782</v>
      </c>
      <c r="C15429" t="str">
        <f t="shared" ref="C15429" si="15424">"INSERT INTO partner_customer (customer_id, customer_number, partner_id) VALUES ("&amp;A15429&amp;", '"&amp;B15429&amp;"', 1001);"</f>
        <v>INSERT INTO partner_customer (customer_id, customer_number, partner_id) VALUES (15428, '0308-4517324', 1001);</v>
      </c>
    </row>
    <row r="15430" spans="1:3" x14ac:dyDescent="0.3">
      <c r="A15430">
        <v>15429</v>
      </c>
      <c r="B15430" t="s">
        <v>16783</v>
      </c>
      <c r="C15430" t="str">
        <f t="shared" ref="C15430" si="15425">"INSERT INTO partner_customer (customer_id, customer_number, partner_id) VALUES ("&amp;A15430&amp;", '"&amp;B15430&amp;"', 1002);"</f>
        <v>INSERT INTO partner_customer (customer_id, customer_number, partner_id) VALUES (15429, '0308-5097410', 1002);</v>
      </c>
    </row>
    <row r="15431" spans="1:3" x14ac:dyDescent="0.3">
      <c r="A15431">
        <v>15430</v>
      </c>
      <c r="B15431" t="s">
        <v>16784</v>
      </c>
      <c r="C15431" t="str">
        <f t="shared" ref="C15431" si="15426">"INSERT INTO partner_customer (customer_id, customer_number, partner_id) VALUES ("&amp;A15431&amp;", '"&amp;B15431&amp;"', 1000);"</f>
        <v>INSERT INTO partner_customer (customer_id, customer_number, partner_id) VALUES (15430, '0308-8277590', 1000);</v>
      </c>
    </row>
    <row r="15432" spans="1:3" x14ac:dyDescent="0.3">
      <c r="A15432">
        <v>15431</v>
      </c>
      <c r="B15432" t="s">
        <v>16785</v>
      </c>
      <c r="C15432" t="str">
        <f t="shared" ref="C15432" si="15427">"INSERT INTO partner_customer (customer_id, customer_number, partner_id) VALUES ("&amp;A15432&amp;", '"&amp;B15432&amp;"', 1001);"</f>
        <v>INSERT INTO partner_customer (customer_id, customer_number, partner_id) VALUES (15431, '0308-7733835', 1001);</v>
      </c>
    </row>
    <row r="15433" spans="1:3" x14ac:dyDescent="0.3">
      <c r="A15433">
        <v>15432</v>
      </c>
      <c r="B15433" t="s">
        <v>16786</v>
      </c>
      <c r="C15433" t="str">
        <f t="shared" ref="C15433" si="15428">"INSERT INTO partner_customer (customer_id, customer_number, partner_id) VALUES ("&amp;A15433&amp;", '"&amp;B15433&amp;"', 1002);"</f>
        <v>INSERT INTO partner_customer (customer_id, customer_number, partner_id) VALUES (15432, '0308-9875796', 1002);</v>
      </c>
    </row>
    <row r="15434" spans="1:3" x14ac:dyDescent="0.3">
      <c r="A15434">
        <v>15433</v>
      </c>
      <c r="B15434" t="s">
        <v>16787</v>
      </c>
      <c r="C15434" t="str">
        <f t="shared" ref="C15434" si="15429">"INSERT INTO partner_customer (customer_id, customer_number, partner_id) VALUES ("&amp;A15434&amp;", '"&amp;B15434&amp;"', 1000);"</f>
        <v>INSERT INTO partner_customer (customer_id, customer_number, partner_id) VALUES (15433, '0308-5197451', 1000);</v>
      </c>
    </row>
    <row r="15435" spans="1:3" x14ac:dyDescent="0.3">
      <c r="A15435">
        <v>15434</v>
      </c>
      <c r="B15435" t="s">
        <v>16788</v>
      </c>
      <c r="C15435" t="str">
        <f t="shared" ref="C15435" si="15430">"INSERT INTO partner_customer (customer_id, customer_number, partner_id) VALUES ("&amp;A15435&amp;", '"&amp;B15435&amp;"', 1001);"</f>
        <v>INSERT INTO partner_customer (customer_id, customer_number, partner_id) VALUES (15434, '0308-2159013', 1001);</v>
      </c>
    </row>
    <row r="15436" spans="1:3" x14ac:dyDescent="0.3">
      <c r="A15436">
        <v>15435</v>
      </c>
      <c r="B15436" t="s">
        <v>16789</v>
      </c>
      <c r="C15436" t="str">
        <f t="shared" ref="C15436" si="15431">"INSERT INTO partner_customer (customer_id, customer_number, partner_id) VALUES ("&amp;A15436&amp;", '"&amp;B15436&amp;"', 1002);"</f>
        <v>INSERT INTO partner_customer (customer_id, customer_number, partner_id) VALUES (15435, '0308-4297667', 1002);</v>
      </c>
    </row>
    <row r="15437" spans="1:3" x14ac:dyDescent="0.3">
      <c r="A15437">
        <v>15436</v>
      </c>
      <c r="B15437" t="s">
        <v>16790</v>
      </c>
      <c r="C15437" t="str">
        <f t="shared" ref="C15437" si="15432">"INSERT INTO partner_customer (customer_id, customer_number, partner_id) VALUES ("&amp;A15437&amp;", '"&amp;B15437&amp;"', 1000);"</f>
        <v>INSERT INTO partner_customer (customer_id, customer_number, partner_id) VALUES (15436, '0308-5403406', 1000);</v>
      </c>
    </row>
    <row r="15438" spans="1:3" x14ac:dyDescent="0.3">
      <c r="A15438">
        <v>15437</v>
      </c>
      <c r="B15438" t="s">
        <v>16791</v>
      </c>
      <c r="C15438" t="str">
        <f t="shared" ref="C15438" si="15433">"INSERT INTO partner_customer (customer_id, customer_number, partner_id) VALUES ("&amp;A15438&amp;", '"&amp;B15438&amp;"', 1001);"</f>
        <v>INSERT INTO partner_customer (customer_id, customer_number, partner_id) VALUES (15437, '0308-6856248', 1001);</v>
      </c>
    </row>
    <row r="15439" spans="1:3" x14ac:dyDescent="0.3">
      <c r="A15439">
        <v>15438</v>
      </c>
      <c r="B15439" t="s">
        <v>16792</v>
      </c>
      <c r="C15439" t="str">
        <f t="shared" ref="C15439" si="15434">"INSERT INTO partner_customer (customer_id, customer_number, partner_id) VALUES ("&amp;A15439&amp;", '"&amp;B15439&amp;"', 1002);"</f>
        <v>INSERT INTO partner_customer (customer_id, customer_number, partner_id) VALUES (15438, '0308-9730424', 1002);</v>
      </c>
    </row>
    <row r="15440" spans="1:3" x14ac:dyDescent="0.3">
      <c r="A15440">
        <v>15439</v>
      </c>
      <c r="B15440" t="s">
        <v>16793</v>
      </c>
      <c r="C15440" t="str">
        <f t="shared" ref="C15440" si="15435">"INSERT INTO partner_customer (customer_id, customer_number, partner_id) VALUES ("&amp;A15440&amp;", '"&amp;B15440&amp;"', 1000);"</f>
        <v>INSERT INTO partner_customer (customer_id, customer_number, partner_id) VALUES (15439, '0308-0628718', 1000);</v>
      </c>
    </row>
    <row r="15441" spans="1:3" x14ac:dyDescent="0.3">
      <c r="A15441">
        <v>15440</v>
      </c>
      <c r="B15441" t="s">
        <v>16794</v>
      </c>
      <c r="C15441" t="str">
        <f t="shared" ref="C15441" si="15436">"INSERT INTO partner_customer (customer_id, customer_number, partner_id) VALUES ("&amp;A15441&amp;", '"&amp;B15441&amp;"', 1001);"</f>
        <v>INSERT INTO partner_customer (customer_id, customer_number, partner_id) VALUES (15440, '0308-8830667', 1001);</v>
      </c>
    </row>
    <row r="15442" spans="1:3" x14ac:dyDescent="0.3">
      <c r="A15442">
        <v>15441</v>
      </c>
      <c r="B15442" t="s">
        <v>16795</v>
      </c>
      <c r="C15442" t="str">
        <f t="shared" ref="C15442" si="15437">"INSERT INTO partner_customer (customer_id, customer_number, partner_id) VALUES ("&amp;A15442&amp;", '"&amp;B15442&amp;"', 1002);"</f>
        <v>INSERT INTO partner_customer (customer_id, customer_number, partner_id) VALUES (15441, '0308-2096827', 1002);</v>
      </c>
    </row>
    <row r="15443" spans="1:3" x14ac:dyDescent="0.3">
      <c r="A15443">
        <v>15442</v>
      </c>
      <c r="B15443" t="s">
        <v>16796</v>
      </c>
      <c r="C15443" t="str">
        <f t="shared" ref="C15443" si="15438">"INSERT INTO partner_customer (customer_id, customer_number, partner_id) VALUES ("&amp;A15443&amp;", '"&amp;B15443&amp;"', 1000);"</f>
        <v>INSERT INTO partner_customer (customer_id, customer_number, partner_id) VALUES (15442, '0308-9112029', 1000);</v>
      </c>
    </row>
    <row r="15444" spans="1:3" x14ac:dyDescent="0.3">
      <c r="A15444">
        <v>15443</v>
      </c>
      <c r="B15444" t="s">
        <v>16797</v>
      </c>
      <c r="C15444" t="str">
        <f t="shared" ref="C15444" si="15439">"INSERT INTO partner_customer (customer_id, customer_number, partner_id) VALUES ("&amp;A15444&amp;", '"&amp;B15444&amp;"', 1001);"</f>
        <v>INSERT INTO partner_customer (customer_id, customer_number, partner_id) VALUES (15443, '0308-4709224', 1001);</v>
      </c>
    </row>
    <row r="15445" spans="1:3" x14ac:dyDescent="0.3">
      <c r="A15445">
        <v>15444</v>
      </c>
      <c r="B15445" t="s">
        <v>16798</v>
      </c>
      <c r="C15445" t="str">
        <f t="shared" ref="C15445" si="15440">"INSERT INTO partner_customer (customer_id, customer_number, partner_id) VALUES ("&amp;A15445&amp;", '"&amp;B15445&amp;"', 1002);"</f>
        <v>INSERT INTO partner_customer (customer_id, customer_number, partner_id) VALUES (15444, '0308-0515862', 1002);</v>
      </c>
    </row>
    <row r="15446" spans="1:3" x14ac:dyDescent="0.3">
      <c r="A15446">
        <v>15445</v>
      </c>
      <c r="B15446" t="s">
        <v>16799</v>
      </c>
      <c r="C15446" t="str">
        <f t="shared" ref="C15446" si="15441">"INSERT INTO partner_customer (customer_id, customer_number, partner_id) VALUES ("&amp;A15446&amp;", '"&amp;B15446&amp;"', 1000);"</f>
        <v>INSERT INTO partner_customer (customer_id, customer_number, partner_id) VALUES (15445, '0308-3856860', 1000);</v>
      </c>
    </row>
    <row r="15447" spans="1:3" x14ac:dyDescent="0.3">
      <c r="A15447">
        <v>15446</v>
      </c>
      <c r="B15447" t="s">
        <v>16800</v>
      </c>
      <c r="C15447" t="str">
        <f t="shared" ref="C15447" si="15442">"INSERT INTO partner_customer (customer_id, customer_number, partner_id) VALUES ("&amp;A15447&amp;", '"&amp;B15447&amp;"', 1001);"</f>
        <v>INSERT INTO partner_customer (customer_id, customer_number, partner_id) VALUES (15446, '0308-0880003', 1001);</v>
      </c>
    </row>
    <row r="15448" spans="1:3" x14ac:dyDescent="0.3">
      <c r="A15448">
        <v>15447</v>
      </c>
      <c r="B15448" t="s">
        <v>16801</v>
      </c>
      <c r="C15448" t="str">
        <f t="shared" ref="C15448" si="15443">"INSERT INTO partner_customer (customer_id, customer_number, partner_id) VALUES ("&amp;A15448&amp;", '"&amp;B15448&amp;"', 1002);"</f>
        <v>INSERT INTO partner_customer (customer_id, customer_number, partner_id) VALUES (15447, '0308-2252296', 1002);</v>
      </c>
    </row>
    <row r="15449" spans="1:3" x14ac:dyDescent="0.3">
      <c r="A15449">
        <v>15448</v>
      </c>
      <c r="B15449" t="s">
        <v>16802</v>
      </c>
      <c r="C15449" t="str">
        <f t="shared" ref="C15449" si="15444">"INSERT INTO partner_customer (customer_id, customer_number, partner_id) VALUES ("&amp;A15449&amp;", '"&amp;B15449&amp;"', 1000);"</f>
        <v>INSERT INTO partner_customer (customer_id, customer_number, partner_id) VALUES (15448, '0308-1014246', 1000);</v>
      </c>
    </row>
    <row r="15450" spans="1:3" x14ac:dyDescent="0.3">
      <c r="A15450">
        <v>15449</v>
      </c>
      <c r="B15450" t="s">
        <v>16803</v>
      </c>
      <c r="C15450" t="str">
        <f t="shared" ref="C15450" si="15445">"INSERT INTO partner_customer (customer_id, customer_number, partner_id) VALUES ("&amp;A15450&amp;", '"&amp;B15450&amp;"', 1001);"</f>
        <v>INSERT INTO partner_customer (customer_id, customer_number, partner_id) VALUES (15449, '0308-2122208', 1001);</v>
      </c>
    </row>
    <row r="15451" spans="1:3" x14ac:dyDescent="0.3">
      <c r="A15451">
        <v>15450</v>
      </c>
      <c r="B15451" t="s">
        <v>16804</v>
      </c>
      <c r="C15451" t="str">
        <f t="shared" ref="C15451" si="15446">"INSERT INTO partner_customer (customer_id, customer_number, partner_id) VALUES ("&amp;A15451&amp;", '"&amp;B15451&amp;"', 1002);"</f>
        <v>INSERT INTO partner_customer (customer_id, customer_number, partner_id) VALUES (15450, '0308-3454270', 1002);</v>
      </c>
    </row>
    <row r="15452" spans="1:3" x14ac:dyDescent="0.3">
      <c r="A15452">
        <v>15451</v>
      </c>
      <c r="B15452" t="s">
        <v>16805</v>
      </c>
      <c r="C15452" t="str">
        <f t="shared" ref="C15452" si="15447">"INSERT INTO partner_customer (customer_id, customer_number, partner_id) VALUES ("&amp;A15452&amp;", '"&amp;B15452&amp;"', 1000);"</f>
        <v>INSERT INTO partner_customer (customer_id, customer_number, partner_id) VALUES (15451, '0308-8108627', 1000);</v>
      </c>
    </row>
    <row r="15453" spans="1:3" x14ac:dyDescent="0.3">
      <c r="A15453">
        <v>15452</v>
      </c>
      <c r="B15453" t="s">
        <v>16806</v>
      </c>
      <c r="C15453" t="str">
        <f t="shared" ref="C15453" si="15448">"INSERT INTO partner_customer (customer_id, customer_number, partner_id) VALUES ("&amp;A15453&amp;", '"&amp;B15453&amp;"', 1001);"</f>
        <v>INSERT INTO partner_customer (customer_id, customer_number, partner_id) VALUES (15452, '0308-5727829', 1001);</v>
      </c>
    </row>
    <row r="15454" spans="1:3" x14ac:dyDescent="0.3">
      <c r="A15454">
        <v>15453</v>
      </c>
      <c r="B15454" t="s">
        <v>16807</v>
      </c>
      <c r="C15454" t="str">
        <f t="shared" ref="C15454" si="15449">"INSERT INTO partner_customer (customer_id, customer_number, partner_id) VALUES ("&amp;A15454&amp;", '"&amp;B15454&amp;"', 1002);"</f>
        <v>INSERT INTO partner_customer (customer_id, customer_number, partner_id) VALUES (15453, '0308-5545036', 1002);</v>
      </c>
    </row>
    <row r="15455" spans="1:3" x14ac:dyDescent="0.3">
      <c r="A15455">
        <v>15454</v>
      </c>
      <c r="B15455" t="s">
        <v>16808</v>
      </c>
      <c r="C15455" t="str">
        <f t="shared" ref="C15455" si="15450">"INSERT INTO partner_customer (customer_id, customer_number, partner_id) VALUES ("&amp;A15455&amp;", '"&amp;B15455&amp;"', 1000);"</f>
        <v>INSERT INTO partner_customer (customer_id, customer_number, partner_id) VALUES (15454, '0308-9704937', 1000);</v>
      </c>
    </row>
    <row r="15456" spans="1:3" x14ac:dyDescent="0.3">
      <c r="A15456">
        <v>15455</v>
      </c>
      <c r="B15456" t="s">
        <v>16809</v>
      </c>
      <c r="C15456" t="str">
        <f t="shared" ref="C15456" si="15451">"INSERT INTO partner_customer (customer_id, customer_number, partner_id) VALUES ("&amp;A15456&amp;", '"&amp;B15456&amp;"', 1001);"</f>
        <v>INSERT INTO partner_customer (customer_id, customer_number, partner_id) VALUES (15455, '0308-3843871', 1001);</v>
      </c>
    </row>
    <row r="15457" spans="1:3" x14ac:dyDescent="0.3">
      <c r="A15457">
        <v>15456</v>
      </c>
      <c r="B15457" t="s">
        <v>16810</v>
      </c>
      <c r="C15457" t="str">
        <f t="shared" ref="C15457" si="15452">"INSERT INTO partner_customer (customer_id, customer_number, partner_id) VALUES ("&amp;A15457&amp;", '"&amp;B15457&amp;"', 1002);"</f>
        <v>INSERT INTO partner_customer (customer_id, customer_number, partner_id) VALUES (15456, '0308-4963226', 1002);</v>
      </c>
    </row>
    <row r="15458" spans="1:3" x14ac:dyDescent="0.3">
      <c r="A15458">
        <v>15457</v>
      </c>
      <c r="B15458" t="s">
        <v>16811</v>
      </c>
      <c r="C15458" t="str">
        <f t="shared" ref="C15458" si="15453">"INSERT INTO partner_customer (customer_id, customer_number, partner_id) VALUES ("&amp;A15458&amp;", '"&amp;B15458&amp;"', 1000);"</f>
        <v>INSERT INTO partner_customer (customer_id, customer_number, partner_id) VALUES (15457, '0308-2601295', 1000);</v>
      </c>
    </row>
    <row r="15459" spans="1:3" x14ac:dyDescent="0.3">
      <c r="A15459">
        <v>15458</v>
      </c>
      <c r="B15459" t="s">
        <v>16812</v>
      </c>
      <c r="C15459" t="str">
        <f t="shared" ref="C15459" si="15454">"INSERT INTO partner_customer (customer_id, customer_number, partner_id) VALUES ("&amp;A15459&amp;", '"&amp;B15459&amp;"', 1001);"</f>
        <v>INSERT INTO partner_customer (customer_id, customer_number, partner_id) VALUES (15458, '0308-0298517', 1001);</v>
      </c>
    </row>
    <row r="15460" spans="1:3" x14ac:dyDescent="0.3">
      <c r="A15460">
        <v>15459</v>
      </c>
      <c r="B15460" t="s">
        <v>16813</v>
      </c>
      <c r="C15460" t="str">
        <f t="shared" ref="C15460" si="15455">"INSERT INTO partner_customer (customer_id, customer_number, partner_id) VALUES ("&amp;A15460&amp;", '"&amp;B15460&amp;"', 1002);"</f>
        <v>INSERT INTO partner_customer (customer_id, customer_number, partner_id) VALUES (15459, '0308-1989725', 1002);</v>
      </c>
    </row>
    <row r="15461" spans="1:3" x14ac:dyDescent="0.3">
      <c r="A15461">
        <v>15460</v>
      </c>
      <c r="B15461" t="s">
        <v>16814</v>
      </c>
      <c r="C15461" t="str">
        <f t="shared" ref="C15461" si="15456">"INSERT INTO partner_customer (customer_id, customer_number, partner_id) VALUES ("&amp;A15461&amp;", '"&amp;B15461&amp;"', 1000);"</f>
        <v>INSERT INTO partner_customer (customer_id, customer_number, partner_id) VALUES (15460, '0308-4598231', 1000);</v>
      </c>
    </row>
    <row r="15462" spans="1:3" x14ac:dyDescent="0.3">
      <c r="A15462">
        <v>15461</v>
      </c>
      <c r="B15462" t="s">
        <v>16815</v>
      </c>
      <c r="C15462" t="str">
        <f t="shared" ref="C15462" si="15457">"INSERT INTO partner_customer (customer_id, customer_number, partner_id) VALUES ("&amp;A15462&amp;", '"&amp;B15462&amp;"', 1001);"</f>
        <v>INSERT INTO partner_customer (customer_id, customer_number, partner_id) VALUES (15461, '0308-0944081', 1001);</v>
      </c>
    </row>
    <row r="15463" spans="1:3" x14ac:dyDescent="0.3">
      <c r="A15463">
        <v>15462</v>
      </c>
      <c r="B15463" t="s">
        <v>16816</v>
      </c>
      <c r="C15463" t="str">
        <f t="shared" ref="C15463" si="15458">"INSERT INTO partner_customer (customer_id, customer_number, partner_id) VALUES ("&amp;A15463&amp;", '"&amp;B15463&amp;"', 1002);"</f>
        <v>INSERT INTO partner_customer (customer_id, customer_number, partner_id) VALUES (15462, '0308-1104606', 1002);</v>
      </c>
    </row>
    <row r="15464" spans="1:3" x14ac:dyDescent="0.3">
      <c r="A15464">
        <v>15463</v>
      </c>
      <c r="B15464" t="s">
        <v>16817</v>
      </c>
      <c r="C15464" t="str">
        <f t="shared" ref="C15464" si="15459">"INSERT INTO partner_customer (customer_id, customer_number, partner_id) VALUES ("&amp;A15464&amp;", '"&amp;B15464&amp;"', 1000);"</f>
        <v>INSERT INTO partner_customer (customer_id, customer_number, partner_id) VALUES (15463, '0308-1624403', 1000);</v>
      </c>
    </row>
    <row r="15465" spans="1:3" x14ac:dyDescent="0.3">
      <c r="A15465">
        <v>15464</v>
      </c>
      <c r="B15465" t="s">
        <v>16818</v>
      </c>
      <c r="C15465" t="str">
        <f t="shared" ref="C15465" si="15460">"INSERT INTO partner_customer (customer_id, customer_number, partner_id) VALUES ("&amp;A15465&amp;", '"&amp;B15465&amp;"', 1001);"</f>
        <v>INSERT INTO partner_customer (customer_id, customer_number, partner_id) VALUES (15464, '0308-0814443', 1001);</v>
      </c>
    </row>
    <row r="15466" spans="1:3" x14ac:dyDescent="0.3">
      <c r="A15466">
        <v>15465</v>
      </c>
      <c r="B15466" t="s">
        <v>16819</v>
      </c>
      <c r="C15466" t="str">
        <f t="shared" ref="C15466" si="15461">"INSERT INTO partner_customer (customer_id, customer_number, partner_id) VALUES ("&amp;A15466&amp;", '"&amp;B15466&amp;"', 1002);"</f>
        <v>INSERT INTO partner_customer (customer_id, customer_number, partner_id) VALUES (15465, '0308-9243862', 1002);</v>
      </c>
    </row>
    <row r="15467" spans="1:3" x14ac:dyDescent="0.3">
      <c r="A15467">
        <v>15466</v>
      </c>
      <c r="B15467" t="s">
        <v>16820</v>
      </c>
      <c r="C15467" t="str">
        <f t="shared" ref="C15467" si="15462">"INSERT INTO partner_customer (customer_id, customer_number, partner_id) VALUES ("&amp;A15467&amp;", '"&amp;B15467&amp;"', 1000);"</f>
        <v>INSERT INTO partner_customer (customer_id, customer_number, partner_id) VALUES (15466, '0308-7473352', 1000);</v>
      </c>
    </row>
    <row r="15468" spans="1:3" x14ac:dyDescent="0.3">
      <c r="A15468">
        <v>15467</v>
      </c>
      <c r="B15468" t="s">
        <v>16821</v>
      </c>
      <c r="C15468" t="str">
        <f t="shared" ref="C15468" si="15463">"INSERT INTO partner_customer (customer_id, customer_number, partner_id) VALUES ("&amp;A15468&amp;", '"&amp;B15468&amp;"', 1001);"</f>
        <v>INSERT INTO partner_customer (customer_id, customer_number, partner_id) VALUES (15467, '0308-6667110', 1001);</v>
      </c>
    </row>
    <row r="15469" spans="1:3" x14ac:dyDescent="0.3">
      <c r="A15469">
        <v>15468</v>
      </c>
      <c r="B15469" t="s">
        <v>16822</v>
      </c>
      <c r="C15469" t="str">
        <f t="shared" ref="C15469" si="15464">"INSERT INTO partner_customer (customer_id, customer_number, partner_id) VALUES ("&amp;A15469&amp;", '"&amp;B15469&amp;"', 1002);"</f>
        <v>INSERT INTO partner_customer (customer_id, customer_number, partner_id) VALUES (15468, '0308-2045534', 1002);</v>
      </c>
    </row>
    <row r="15470" spans="1:3" x14ac:dyDescent="0.3">
      <c r="A15470">
        <v>15469</v>
      </c>
      <c r="B15470" t="s">
        <v>16823</v>
      </c>
      <c r="C15470" t="str">
        <f t="shared" ref="C15470" si="15465">"INSERT INTO partner_customer (customer_id, customer_number, partner_id) VALUES ("&amp;A15470&amp;", '"&amp;B15470&amp;"', 1000);"</f>
        <v>INSERT INTO partner_customer (customer_id, customer_number, partner_id) VALUES (15469, '0308-7100352', 1000);</v>
      </c>
    </row>
    <row r="15471" spans="1:3" x14ac:dyDescent="0.3">
      <c r="A15471">
        <v>15470</v>
      </c>
      <c r="B15471" t="s">
        <v>16824</v>
      </c>
      <c r="C15471" t="str">
        <f t="shared" ref="C15471" si="15466">"INSERT INTO partner_customer (customer_id, customer_number, partner_id) VALUES ("&amp;A15471&amp;", '"&amp;B15471&amp;"', 1001);"</f>
        <v>INSERT INTO partner_customer (customer_id, customer_number, partner_id) VALUES (15470, '0308-7137059', 1001);</v>
      </c>
    </row>
    <row r="15472" spans="1:3" x14ac:dyDescent="0.3">
      <c r="A15472">
        <v>15471</v>
      </c>
      <c r="B15472" t="s">
        <v>16825</v>
      </c>
      <c r="C15472" t="str">
        <f t="shared" ref="C15472" si="15467">"INSERT INTO partner_customer (customer_id, customer_number, partner_id) VALUES ("&amp;A15472&amp;", '"&amp;B15472&amp;"', 1002);"</f>
        <v>INSERT INTO partner_customer (customer_id, customer_number, partner_id) VALUES (15471, '0308-1588173', 1002);</v>
      </c>
    </row>
    <row r="15473" spans="1:3" x14ac:dyDescent="0.3">
      <c r="A15473">
        <v>15472</v>
      </c>
      <c r="B15473" t="s">
        <v>16826</v>
      </c>
      <c r="C15473" t="str">
        <f t="shared" ref="C15473" si="15468">"INSERT INTO partner_customer (customer_id, customer_number, partner_id) VALUES ("&amp;A15473&amp;", '"&amp;B15473&amp;"', 1000);"</f>
        <v>INSERT INTO partner_customer (customer_id, customer_number, partner_id) VALUES (15472, '0308-2071540', 1000);</v>
      </c>
    </row>
    <row r="15474" spans="1:3" x14ac:dyDescent="0.3">
      <c r="A15474">
        <v>15473</v>
      </c>
      <c r="B15474" t="s">
        <v>16827</v>
      </c>
      <c r="C15474" t="str">
        <f t="shared" ref="C15474" si="15469">"INSERT INTO partner_customer (customer_id, customer_number, partner_id) VALUES ("&amp;A15474&amp;", '"&amp;B15474&amp;"', 1001);"</f>
        <v>INSERT INTO partner_customer (customer_id, customer_number, partner_id) VALUES (15473, '0308-1278343', 1001);</v>
      </c>
    </row>
    <row r="15475" spans="1:3" x14ac:dyDescent="0.3">
      <c r="A15475">
        <v>15474</v>
      </c>
      <c r="B15475" t="s">
        <v>16828</v>
      </c>
      <c r="C15475" t="str">
        <f t="shared" ref="C15475" si="15470">"INSERT INTO partner_customer (customer_id, customer_number, partner_id) VALUES ("&amp;A15475&amp;", '"&amp;B15475&amp;"', 1002);"</f>
        <v>INSERT INTO partner_customer (customer_id, customer_number, partner_id) VALUES (15474, '0308-8278115', 1002);</v>
      </c>
    </row>
    <row r="15476" spans="1:3" x14ac:dyDescent="0.3">
      <c r="A15476">
        <v>15475</v>
      </c>
      <c r="B15476" t="s">
        <v>16829</v>
      </c>
      <c r="C15476" t="str">
        <f t="shared" ref="C15476" si="15471">"INSERT INTO partner_customer (customer_id, customer_number, partner_id) VALUES ("&amp;A15476&amp;", '"&amp;B15476&amp;"', 1000);"</f>
        <v>INSERT INTO partner_customer (customer_id, customer_number, partner_id) VALUES (15475, '0308-9694821', 1000);</v>
      </c>
    </row>
    <row r="15477" spans="1:3" x14ac:dyDescent="0.3">
      <c r="A15477">
        <v>15476</v>
      </c>
      <c r="B15477" t="s">
        <v>16830</v>
      </c>
      <c r="C15477" t="str">
        <f t="shared" ref="C15477" si="15472">"INSERT INTO partner_customer (customer_id, customer_number, partner_id) VALUES ("&amp;A15477&amp;", '"&amp;B15477&amp;"', 1001);"</f>
        <v>INSERT INTO partner_customer (customer_id, customer_number, partner_id) VALUES (15476, '0308-9812044', 1001);</v>
      </c>
    </row>
    <row r="15478" spans="1:3" x14ac:dyDescent="0.3">
      <c r="A15478">
        <v>15477</v>
      </c>
      <c r="B15478" t="s">
        <v>16831</v>
      </c>
      <c r="C15478" t="str">
        <f t="shared" ref="C15478" si="15473">"INSERT INTO partner_customer (customer_id, customer_number, partner_id) VALUES ("&amp;A15478&amp;", '"&amp;B15478&amp;"', 1002);"</f>
        <v>INSERT INTO partner_customer (customer_id, customer_number, partner_id) VALUES (15477, '0308-9055014', 1002);</v>
      </c>
    </row>
    <row r="15479" spans="1:3" x14ac:dyDescent="0.3">
      <c r="A15479">
        <v>15478</v>
      </c>
      <c r="B15479" t="s">
        <v>16832</v>
      </c>
      <c r="C15479" t="str">
        <f t="shared" ref="C15479" si="15474">"INSERT INTO partner_customer (customer_id, customer_number, partner_id) VALUES ("&amp;A15479&amp;", '"&amp;B15479&amp;"', 1000);"</f>
        <v>INSERT INTO partner_customer (customer_id, customer_number, partner_id) VALUES (15478, '0308-1631894', 1000);</v>
      </c>
    </row>
    <row r="15480" spans="1:3" x14ac:dyDescent="0.3">
      <c r="A15480">
        <v>15479</v>
      </c>
      <c r="B15480" t="s">
        <v>16833</v>
      </c>
      <c r="C15480" t="str">
        <f t="shared" ref="C15480" si="15475">"INSERT INTO partner_customer (customer_id, customer_number, partner_id) VALUES ("&amp;A15480&amp;", '"&amp;B15480&amp;"', 1001);"</f>
        <v>INSERT INTO partner_customer (customer_id, customer_number, partner_id) VALUES (15479, '0308-8136812', 1001);</v>
      </c>
    </row>
    <row r="15481" spans="1:3" x14ac:dyDescent="0.3">
      <c r="A15481">
        <v>15480</v>
      </c>
      <c r="B15481" t="s">
        <v>16834</v>
      </c>
      <c r="C15481" t="str">
        <f t="shared" ref="C15481" si="15476">"INSERT INTO partner_customer (customer_id, customer_number, partner_id) VALUES ("&amp;A15481&amp;", '"&amp;B15481&amp;"', 1002);"</f>
        <v>INSERT INTO partner_customer (customer_id, customer_number, partner_id) VALUES (15480, '0308-9470738', 1002);</v>
      </c>
    </row>
    <row r="15482" spans="1:3" x14ac:dyDescent="0.3">
      <c r="A15482">
        <v>15481</v>
      </c>
      <c r="B15482" t="s">
        <v>16835</v>
      </c>
      <c r="C15482" t="str">
        <f t="shared" ref="C15482" si="15477">"INSERT INTO partner_customer (customer_id, customer_number, partner_id) VALUES ("&amp;A15482&amp;", '"&amp;B15482&amp;"', 1000);"</f>
        <v>INSERT INTO partner_customer (customer_id, customer_number, partner_id) VALUES (15481, '0308-0537821', 1000);</v>
      </c>
    </row>
    <row r="15483" spans="1:3" x14ac:dyDescent="0.3">
      <c r="A15483">
        <v>15482</v>
      </c>
      <c r="B15483" t="s">
        <v>16836</v>
      </c>
      <c r="C15483" t="str">
        <f t="shared" ref="C15483" si="15478">"INSERT INTO partner_customer (customer_id, customer_number, partner_id) VALUES ("&amp;A15483&amp;", '"&amp;B15483&amp;"', 1001);"</f>
        <v>INSERT INTO partner_customer (customer_id, customer_number, partner_id) VALUES (15482, '0308-4596419', 1001);</v>
      </c>
    </row>
    <row r="15484" spans="1:3" x14ac:dyDescent="0.3">
      <c r="A15484">
        <v>15483</v>
      </c>
      <c r="B15484" t="s">
        <v>16837</v>
      </c>
      <c r="C15484" t="str">
        <f t="shared" ref="C15484" si="15479">"INSERT INTO partner_customer (customer_id, customer_number, partner_id) VALUES ("&amp;A15484&amp;", '"&amp;B15484&amp;"', 1002);"</f>
        <v>INSERT INTO partner_customer (customer_id, customer_number, partner_id) VALUES (15483, '0308-7733153', 1002);</v>
      </c>
    </row>
    <row r="15485" spans="1:3" x14ac:dyDescent="0.3">
      <c r="A15485">
        <v>15484</v>
      </c>
      <c r="B15485" t="s">
        <v>16838</v>
      </c>
      <c r="C15485" t="str">
        <f t="shared" ref="C15485" si="15480">"INSERT INTO partner_customer (customer_id, customer_number, partner_id) VALUES ("&amp;A15485&amp;", '"&amp;B15485&amp;"', 1000);"</f>
        <v>INSERT INTO partner_customer (customer_id, customer_number, partner_id) VALUES (15484, '0308-1343455', 1000);</v>
      </c>
    </row>
    <row r="15486" spans="1:3" x14ac:dyDescent="0.3">
      <c r="A15486">
        <v>15485</v>
      </c>
      <c r="B15486" t="s">
        <v>16839</v>
      </c>
      <c r="C15486" t="str">
        <f t="shared" ref="C15486" si="15481">"INSERT INTO partner_customer (customer_id, customer_number, partner_id) VALUES ("&amp;A15486&amp;", '"&amp;B15486&amp;"', 1001);"</f>
        <v>INSERT INTO partner_customer (customer_id, customer_number, partner_id) VALUES (15485, '0308-1294810', 1001);</v>
      </c>
    </row>
    <row r="15487" spans="1:3" x14ac:dyDescent="0.3">
      <c r="A15487">
        <v>15486</v>
      </c>
      <c r="B15487" t="s">
        <v>16840</v>
      </c>
      <c r="C15487" t="str">
        <f t="shared" ref="C15487" si="15482">"INSERT INTO partner_customer (customer_id, customer_number, partner_id) VALUES ("&amp;A15487&amp;", '"&amp;B15487&amp;"', 1002);"</f>
        <v>INSERT INTO partner_customer (customer_id, customer_number, partner_id) VALUES (15486, '0308-6092435', 1002);</v>
      </c>
    </row>
    <row r="15488" spans="1:3" x14ac:dyDescent="0.3">
      <c r="A15488">
        <v>15487</v>
      </c>
      <c r="B15488" t="s">
        <v>16841</v>
      </c>
      <c r="C15488" t="str">
        <f t="shared" ref="C15488" si="15483">"INSERT INTO partner_customer (customer_id, customer_number, partner_id) VALUES ("&amp;A15488&amp;", '"&amp;B15488&amp;"', 1000);"</f>
        <v>INSERT INTO partner_customer (customer_id, customer_number, partner_id) VALUES (15487, '0308-1962758', 1000);</v>
      </c>
    </row>
    <row r="15489" spans="1:3" x14ac:dyDescent="0.3">
      <c r="A15489">
        <v>15488</v>
      </c>
      <c r="B15489" t="s">
        <v>16842</v>
      </c>
      <c r="C15489" t="str">
        <f t="shared" ref="C15489" si="15484">"INSERT INTO partner_customer (customer_id, customer_number, partner_id) VALUES ("&amp;A15489&amp;", '"&amp;B15489&amp;"', 1001);"</f>
        <v>INSERT INTO partner_customer (customer_id, customer_number, partner_id) VALUES (15488, '0308-9522931', 1001);</v>
      </c>
    </row>
    <row r="15490" spans="1:3" x14ac:dyDescent="0.3">
      <c r="A15490">
        <v>15489</v>
      </c>
      <c r="B15490" t="s">
        <v>16843</v>
      </c>
      <c r="C15490" t="str">
        <f t="shared" ref="C15490" si="15485">"INSERT INTO partner_customer (customer_id, customer_number, partner_id) VALUES ("&amp;A15490&amp;", '"&amp;B15490&amp;"', 1002);"</f>
        <v>INSERT INTO partner_customer (customer_id, customer_number, partner_id) VALUES (15489, '0308-4037263', 1002);</v>
      </c>
    </row>
    <row r="15491" spans="1:3" x14ac:dyDescent="0.3">
      <c r="A15491">
        <v>15490</v>
      </c>
      <c r="B15491" t="s">
        <v>16844</v>
      </c>
      <c r="C15491" t="str">
        <f t="shared" ref="C15491" si="15486">"INSERT INTO partner_customer (customer_id, customer_number, partner_id) VALUES ("&amp;A15491&amp;", '"&amp;B15491&amp;"', 1000);"</f>
        <v>INSERT INTO partner_customer (customer_id, customer_number, partner_id) VALUES (15490, '0308-6857933', 1000);</v>
      </c>
    </row>
    <row r="15492" spans="1:3" x14ac:dyDescent="0.3">
      <c r="A15492">
        <v>15491</v>
      </c>
      <c r="B15492" t="s">
        <v>16845</v>
      </c>
      <c r="C15492" t="str">
        <f t="shared" ref="C15492" si="15487">"INSERT INTO partner_customer (customer_id, customer_number, partner_id) VALUES ("&amp;A15492&amp;", '"&amp;B15492&amp;"', 1001);"</f>
        <v>INSERT INTO partner_customer (customer_id, customer_number, partner_id) VALUES (15491, '0308-0454587', 1001);</v>
      </c>
    </row>
    <row r="15493" spans="1:3" x14ac:dyDescent="0.3">
      <c r="A15493">
        <v>15492</v>
      </c>
      <c r="B15493" t="s">
        <v>16846</v>
      </c>
      <c r="C15493" t="str">
        <f t="shared" ref="C15493" si="15488">"INSERT INTO partner_customer (customer_id, customer_number, partner_id) VALUES ("&amp;A15493&amp;", '"&amp;B15493&amp;"', 1002);"</f>
        <v>INSERT INTO partner_customer (customer_id, customer_number, partner_id) VALUES (15492, '0308-5847105', 1002);</v>
      </c>
    </row>
    <row r="15494" spans="1:3" x14ac:dyDescent="0.3">
      <c r="A15494">
        <v>15493</v>
      </c>
      <c r="B15494" t="s">
        <v>16847</v>
      </c>
      <c r="C15494" t="str">
        <f t="shared" ref="C15494" si="15489">"INSERT INTO partner_customer (customer_id, customer_number, partner_id) VALUES ("&amp;A15494&amp;", '"&amp;B15494&amp;"', 1000);"</f>
        <v>INSERT INTO partner_customer (customer_id, customer_number, partner_id) VALUES (15493, '0308-6770226', 1000);</v>
      </c>
    </row>
    <row r="15495" spans="1:3" x14ac:dyDescent="0.3">
      <c r="A15495">
        <v>15494</v>
      </c>
      <c r="B15495" t="s">
        <v>16848</v>
      </c>
      <c r="C15495" t="str">
        <f t="shared" ref="C15495" si="15490">"INSERT INTO partner_customer (customer_id, customer_number, partner_id) VALUES ("&amp;A15495&amp;", '"&amp;B15495&amp;"', 1001);"</f>
        <v>INSERT INTO partner_customer (customer_id, customer_number, partner_id) VALUES (15494, '0308-8363649', 1001);</v>
      </c>
    </row>
    <row r="15496" spans="1:3" x14ac:dyDescent="0.3">
      <c r="A15496">
        <v>15495</v>
      </c>
      <c r="B15496" t="s">
        <v>16849</v>
      </c>
      <c r="C15496" t="str">
        <f t="shared" ref="C15496" si="15491">"INSERT INTO partner_customer (customer_id, customer_number, partner_id) VALUES ("&amp;A15496&amp;", '"&amp;B15496&amp;"', 1002);"</f>
        <v>INSERT INTO partner_customer (customer_id, customer_number, partner_id) VALUES (15495, '0308-9778172', 1002);</v>
      </c>
    </row>
    <row r="15497" spans="1:3" x14ac:dyDescent="0.3">
      <c r="A15497">
        <v>15496</v>
      </c>
      <c r="B15497" t="s">
        <v>16850</v>
      </c>
      <c r="C15497" t="str">
        <f t="shared" ref="C15497" si="15492">"INSERT INTO partner_customer (customer_id, customer_number, partner_id) VALUES ("&amp;A15497&amp;", '"&amp;B15497&amp;"', 1000);"</f>
        <v>INSERT INTO partner_customer (customer_id, customer_number, partner_id) VALUES (15496, '0308-7174318', 1000);</v>
      </c>
    </row>
    <row r="15498" spans="1:3" x14ac:dyDescent="0.3">
      <c r="A15498">
        <v>15497</v>
      </c>
      <c r="B15498" t="s">
        <v>16851</v>
      </c>
      <c r="C15498" t="str">
        <f t="shared" ref="C15498" si="15493">"INSERT INTO partner_customer (customer_id, customer_number, partner_id) VALUES ("&amp;A15498&amp;", '"&amp;B15498&amp;"', 1001);"</f>
        <v>INSERT INTO partner_customer (customer_id, customer_number, partner_id) VALUES (15497, '0308-8576693', 1001);</v>
      </c>
    </row>
    <row r="15499" spans="1:3" x14ac:dyDescent="0.3">
      <c r="A15499">
        <v>15498</v>
      </c>
      <c r="B15499" t="s">
        <v>16852</v>
      </c>
      <c r="C15499" t="str">
        <f t="shared" ref="C15499" si="15494">"INSERT INTO partner_customer (customer_id, customer_number, partner_id) VALUES ("&amp;A15499&amp;", '"&amp;B15499&amp;"', 1002);"</f>
        <v>INSERT INTO partner_customer (customer_id, customer_number, partner_id) VALUES (15498, '0308-0287437', 1002);</v>
      </c>
    </row>
    <row r="15500" spans="1:3" x14ac:dyDescent="0.3">
      <c r="A15500">
        <v>15499</v>
      </c>
      <c r="B15500" t="s">
        <v>16853</v>
      </c>
      <c r="C15500" t="str">
        <f t="shared" ref="C15500" si="15495">"INSERT INTO partner_customer (customer_id, customer_number, partner_id) VALUES ("&amp;A15500&amp;", '"&amp;B15500&amp;"', 1000);"</f>
        <v>INSERT INTO partner_customer (customer_id, customer_number, partner_id) VALUES (15499, '0308-8735986', 1000);</v>
      </c>
    </row>
    <row r="15501" spans="1:3" x14ac:dyDescent="0.3">
      <c r="A15501">
        <v>15500</v>
      </c>
      <c r="B15501" t="s">
        <v>16854</v>
      </c>
      <c r="C15501" t="str">
        <f t="shared" ref="C15501" si="15496">"INSERT INTO partner_customer (customer_id, customer_number, partner_id) VALUES ("&amp;A15501&amp;", '"&amp;B15501&amp;"', 1001);"</f>
        <v>INSERT INTO partner_customer (customer_id, customer_number, partner_id) VALUES (15500, '0308-0893130', 1001);</v>
      </c>
    </row>
    <row r="15502" spans="1:3" x14ac:dyDescent="0.3">
      <c r="A15502">
        <v>15501</v>
      </c>
      <c r="B15502" t="s">
        <v>16855</v>
      </c>
      <c r="C15502" t="str">
        <f t="shared" ref="C15502" si="15497">"INSERT INTO partner_customer (customer_id, customer_number, partner_id) VALUES ("&amp;A15502&amp;", '"&amp;B15502&amp;"', 1002);"</f>
        <v>INSERT INTO partner_customer (customer_id, customer_number, partner_id) VALUES (15501, '0308-7959760', 1002);</v>
      </c>
    </row>
    <row r="15503" spans="1:3" x14ac:dyDescent="0.3">
      <c r="A15503">
        <v>15502</v>
      </c>
      <c r="B15503" t="s">
        <v>16856</v>
      </c>
      <c r="C15503" t="str">
        <f t="shared" ref="C15503" si="15498">"INSERT INTO partner_customer (customer_id, customer_number, partner_id) VALUES ("&amp;A15503&amp;", '"&amp;B15503&amp;"', 1000);"</f>
        <v>INSERT INTO partner_customer (customer_id, customer_number, partner_id) VALUES (15502, '0308-9145137', 1000);</v>
      </c>
    </row>
    <row r="15504" spans="1:3" x14ac:dyDescent="0.3">
      <c r="A15504">
        <v>15503</v>
      </c>
      <c r="B15504" t="s">
        <v>16857</v>
      </c>
      <c r="C15504" t="str">
        <f t="shared" ref="C15504" si="15499">"INSERT INTO partner_customer (customer_id, customer_number, partner_id) VALUES ("&amp;A15504&amp;", '"&amp;B15504&amp;"', 1001);"</f>
        <v>INSERT INTO partner_customer (customer_id, customer_number, partner_id) VALUES (15503, '0308-6066255', 1001);</v>
      </c>
    </row>
    <row r="15505" spans="1:3" x14ac:dyDescent="0.3">
      <c r="A15505">
        <v>15504</v>
      </c>
      <c r="B15505" t="s">
        <v>16858</v>
      </c>
      <c r="C15505" t="str">
        <f t="shared" ref="C15505" si="15500">"INSERT INTO partner_customer (customer_id, customer_number, partner_id) VALUES ("&amp;A15505&amp;", '"&amp;B15505&amp;"', 1002);"</f>
        <v>INSERT INTO partner_customer (customer_id, customer_number, partner_id) VALUES (15504, '0308-3581910', 1002);</v>
      </c>
    </row>
    <row r="15506" spans="1:3" x14ac:dyDescent="0.3">
      <c r="A15506">
        <v>15505</v>
      </c>
      <c r="B15506" t="s">
        <v>16859</v>
      </c>
      <c r="C15506" t="str">
        <f t="shared" ref="C15506" si="15501">"INSERT INTO partner_customer (customer_id, customer_number, partner_id) VALUES ("&amp;A15506&amp;", '"&amp;B15506&amp;"', 1000);"</f>
        <v>INSERT INTO partner_customer (customer_id, customer_number, partner_id) VALUES (15505, '0308-1530410', 1000);</v>
      </c>
    </row>
    <row r="15507" spans="1:3" x14ac:dyDescent="0.3">
      <c r="A15507">
        <v>15506</v>
      </c>
      <c r="B15507" t="s">
        <v>16860</v>
      </c>
      <c r="C15507" t="str">
        <f t="shared" ref="C15507" si="15502">"INSERT INTO partner_customer (customer_id, customer_number, partner_id) VALUES ("&amp;A15507&amp;", '"&amp;B15507&amp;"', 1001);"</f>
        <v>INSERT INTO partner_customer (customer_id, customer_number, partner_id) VALUES (15506, '0308-0321945', 1001);</v>
      </c>
    </row>
    <row r="15508" spans="1:3" x14ac:dyDescent="0.3">
      <c r="A15508">
        <v>15507</v>
      </c>
      <c r="B15508" t="s">
        <v>16861</v>
      </c>
      <c r="C15508" t="str">
        <f t="shared" ref="C15508" si="15503">"INSERT INTO partner_customer (customer_id, customer_number, partner_id) VALUES ("&amp;A15508&amp;", '"&amp;B15508&amp;"', 1002);"</f>
        <v>INSERT INTO partner_customer (customer_id, customer_number, partner_id) VALUES (15507, '0308-2317405', 1002);</v>
      </c>
    </row>
    <row r="15509" spans="1:3" x14ac:dyDescent="0.3">
      <c r="A15509">
        <v>15508</v>
      </c>
      <c r="B15509" t="s">
        <v>16862</v>
      </c>
      <c r="C15509" t="str">
        <f t="shared" ref="C15509" si="15504">"INSERT INTO partner_customer (customer_id, customer_number, partner_id) VALUES ("&amp;A15509&amp;", '"&amp;B15509&amp;"', 1000);"</f>
        <v>INSERT INTO partner_customer (customer_id, customer_number, partner_id) VALUES (15508, '0308-3505740', 1000);</v>
      </c>
    </row>
    <row r="15510" spans="1:3" x14ac:dyDescent="0.3">
      <c r="A15510">
        <v>15509</v>
      </c>
      <c r="B15510" t="s">
        <v>16863</v>
      </c>
      <c r="C15510" t="str">
        <f t="shared" ref="C15510" si="15505">"INSERT INTO partner_customer (customer_id, customer_number, partner_id) VALUES ("&amp;A15510&amp;", '"&amp;B15510&amp;"', 1001);"</f>
        <v>INSERT INTO partner_customer (customer_id, customer_number, partner_id) VALUES (15509, '0308-2314829', 1001);</v>
      </c>
    </row>
    <row r="15511" spans="1:3" x14ac:dyDescent="0.3">
      <c r="A15511">
        <v>15510</v>
      </c>
      <c r="B15511" t="s">
        <v>16864</v>
      </c>
      <c r="C15511" t="str">
        <f t="shared" ref="C15511" si="15506">"INSERT INTO partner_customer (customer_id, customer_number, partner_id) VALUES ("&amp;A15511&amp;", '"&amp;B15511&amp;"', 1002);"</f>
        <v>INSERT INTO partner_customer (customer_id, customer_number, partner_id) VALUES (15510, '0308-2906269', 1002);</v>
      </c>
    </row>
    <row r="15512" spans="1:3" x14ac:dyDescent="0.3">
      <c r="A15512">
        <v>15511</v>
      </c>
      <c r="B15512" t="s">
        <v>16865</v>
      </c>
      <c r="C15512" t="str">
        <f t="shared" ref="C15512" si="15507">"INSERT INTO partner_customer (customer_id, customer_number, partner_id) VALUES ("&amp;A15512&amp;", '"&amp;B15512&amp;"', 1000);"</f>
        <v>INSERT INTO partner_customer (customer_id, customer_number, partner_id) VALUES (15511, '0308-1223204', 1000);</v>
      </c>
    </row>
    <row r="15513" spans="1:3" x14ac:dyDescent="0.3">
      <c r="A15513">
        <v>15512</v>
      </c>
      <c r="B15513" t="s">
        <v>16866</v>
      </c>
      <c r="C15513" t="str">
        <f t="shared" ref="C15513" si="15508">"INSERT INTO partner_customer (customer_id, customer_number, partner_id) VALUES ("&amp;A15513&amp;", '"&amp;B15513&amp;"', 1001);"</f>
        <v>INSERT INTO partner_customer (customer_id, customer_number, partner_id) VALUES (15512, '0308-7828245', 1001);</v>
      </c>
    </row>
    <row r="15514" spans="1:3" x14ac:dyDescent="0.3">
      <c r="A15514">
        <v>15513</v>
      </c>
      <c r="B15514" t="s">
        <v>16867</v>
      </c>
      <c r="C15514" t="str">
        <f t="shared" ref="C15514" si="15509">"INSERT INTO partner_customer (customer_id, customer_number, partner_id) VALUES ("&amp;A15514&amp;", '"&amp;B15514&amp;"', 1002);"</f>
        <v>INSERT INTO partner_customer (customer_id, customer_number, partner_id) VALUES (15513, '0308-9320402', 1002);</v>
      </c>
    </row>
    <row r="15515" spans="1:3" x14ac:dyDescent="0.3">
      <c r="A15515">
        <v>15514</v>
      </c>
      <c r="B15515" t="s">
        <v>16868</v>
      </c>
      <c r="C15515" t="str">
        <f t="shared" ref="C15515" si="15510">"INSERT INTO partner_customer (customer_id, customer_number, partner_id) VALUES ("&amp;A15515&amp;", '"&amp;B15515&amp;"', 1000);"</f>
        <v>INSERT INTO partner_customer (customer_id, customer_number, partner_id) VALUES (15514, '0308-8671661', 1000);</v>
      </c>
    </row>
    <row r="15516" spans="1:3" x14ac:dyDescent="0.3">
      <c r="A15516">
        <v>15515</v>
      </c>
      <c r="B15516" t="s">
        <v>16869</v>
      </c>
      <c r="C15516" t="str">
        <f t="shared" ref="C15516" si="15511">"INSERT INTO partner_customer (customer_id, customer_number, partner_id) VALUES ("&amp;A15516&amp;", '"&amp;B15516&amp;"', 1001);"</f>
        <v>INSERT INTO partner_customer (customer_id, customer_number, partner_id) VALUES (15515, '0308-2644961', 1001);</v>
      </c>
    </row>
    <row r="15517" spans="1:3" x14ac:dyDescent="0.3">
      <c r="A15517">
        <v>15516</v>
      </c>
      <c r="B15517" t="s">
        <v>16870</v>
      </c>
      <c r="C15517" t="str">
        <f t="shared" ref="C15517" si="15512">"INSERT INTO partner_customer (customer_id, customer_number, partner_id) VALUES ("&amp;A15517&amp;", '"&amp;B15517&amp;"', 1002);"</f>
        <v>INSERT INTO partner_customer (customer_id, customer_number, partner_id) VALUES (15516, '0308-0244229', 1002);</v>
      </c>
    </row>
    <row r="15518" spans="1:3" x14ac:dyDescent="0.3">
      <c r="A15518">
        <v>15517</v>
      </c>
      <c r="B15518" t="s">
        <v>16871</v>
      </c>
      <c r="C15518" t="str">
        <f t="shared" ref="C15518" si="15513">"INSERT INTO partner_customer (customer_id, customer_number, partner_id) VALUES ("&amp;A15518&amp;", '"&amp;B15518&amp;"', 1000);"</f>
        <v>INSERT INTO partner_customer (customer_id, customer_number, partner_id) VALUES (15517, '0308-1552738', 1000);</v>
      </c>
    </row>
    <row r="15519" spans="1:3" x14ac:dyDescent="0.3">
      <c r="A15519">
        <v>15518</v>
      </c>
      <c r="B15519" t="s">
        <v>16872</v>
      </c>
      <c r="C15519" t="str">
        <f t="shared" ref="C15519" si="15514">"INSERT INTO partner_customer (customer_id, customer_number, partner_id) VALUES ("&amp;A15519&amp;", '"&amp;B15519&amp;"', 1001);"</f>
        <v>INSERT INTO partner_customer (customer_id, customer_number, partner_id) VALUES (15518, '0308-0516948', 1001);</v>
      </c>
    </row>
    <row r="15520" spans="1:3" x14ac:dyDescent="0.3">
      <c r="A15520">
        <v>15519</v>
      </c>
      <c r="B15520" t="s">
        <v>16873</v>
      </c>
      <c r="C15520" t="str">
        <f t="shared" ref="C15520" si="15515">"INSERT INTO partner_customer (customer_id, customer_number, partner_id) VALUES ("&amp;A15520&amp;", '"&amp;B15520&amp;"', 1002);"</f>
        <v>INSERT INTO partner_customer (customer_id, customer_number, partner_id) VALUES (15519, '0308-5697027', 1002);</v>
      </c>
    </row>
    <row r="15521" spans="1:3" x14ac:dyDescent="0.3">
      <c r="A15521">
        <v>15520</v>
      </c>
      <c r="B15521" t="s">
        <v>16874</v>
      </c>
      <c r="C15521" t="str">
        <f t="shared" ref="C15521" si="15516">"INSERT INTO partner_customer (customer_id, customer_number, partner_id) VALUES ("&amp;A15521&amp;", '"&amp;B15521&amp;"', 1000);"</f>
        <v>INSERT INTO partner_customer (customer_id, customer_number, partner_id) VALUES (15520, '0308-8973959', 1000);</v>
      </c>
    </row>
    <row r="15522" spans="1:3" x14ac:dyDescent="0.3">
      <c r="A15522">
        <v>15521</v>
      </c>
      <c r="B15522" t="s">
        <v>16875</v>
      </c>
      <c r="C15522" t="str">
        <f t="shared" ref="C15522" si="15517">"INSERT INTO partner_customer (customer_id, customer_number, partner_id) VALUES ("&amp;A15522&amp;", '"&amp;B15522&amp;"', 1001);"</f>
        <v>INSERT INTO partner_customer (customer_id, customer_number, partner_id) VALUES (15521, '0308-9675105', 1001);</v>
      </c>
    </row>
    <row r="15523" spans="1:3" x14ac:dyDescent="0.3">
      <c r="A15523">
        <v>15522</v>
      </c>
      <c r="B15523" t="s">
        <v>16876</v>
      </c>
      <c r="C15523" t="str">
        <f t="shared" ref="C15523" si="15518">"INSERT INTO partner_customer (customer_id, customer_number, partner_id) VALUES ("&amp;A15523&amp;", '"&amp;B15523&amp;"', 1002);"</f>
        <v>INSERT INTO partner_customer (customer_id, customer_number, partner_id) VALUES (15522, '0308-7012805', 1002);</v>
      </c>
    </row>
    <row r="15524" spans="1:3" x14ac:dyDescent="0.3">
      <c r="A15524">
        <v>15523</v>
      </c>
      <c r="B15524" t="s">
        <v>16877</v>
      </c>
      <c r="C15524" t="str">
        <f t="shared" ref="C15524" si="15519">"INSERT INTO partner_customer (customer_id, customer_number, partner_id) VALUES ("&amp;A15524&amp;", '"&amp;B15524&amp;"', 1000);"</f>
        <v>INSERT INTO partner_customer (customer_id, customer_number, partner_id) VALUES (15523, '0308-9625986', 1000);</v>
      </c>
    </row>
    <row r="15525" spans="1:3" x14ac:dyDescent="0.3">
      <c r="A15525">
        <v>15524</v>
      </c>
      <c r="B15525" t="s">
        <v>16878</v>
      </c>
      <c r="C15525" t="str">
        <f t="shared" ref="C15525" si="15520">"INSERT INTO partner_customer (customer_id, customer_number, partner_id) VALUES ("&amp;A15525&amp;", '"&amp;B15525&amp;"', 1001);"</f>
        <v>INSERT INTO partner_customer (customer_id, customer_number, partner_id) VALUES (15524, '0308-2428522', 1001);</v>
      </c>
    </row>
    <row r="15526" spans="1:3" x14ac:dyDescent="0.3">
      <c r="A15526">
        <v>15525</v>
      </c>
      <c r="B15526" t="s">
        <v>16879</v>
      </c>
      <c r="C15526" t="str">
        <f t="shared" ref="C15526" si="15521">"INSERT INTO partner_customer (customer_id, customer_number, partner_id) VALUES ("&amp;A15526&amp;", '"&amp;B15526&amp;"', 1002);"</f>
        <v>INSERT INTO partner_customer (customer_id, customer_number, partner_id) VALUES (15525, '0308-1242969', 1002);</v>
      </c>
    </row>
    <row r="15527" spans="1:3" x14ac:dyDescent="0.3">
      <c r="A15527">
        <v>15526</v>
      </c>
      <c r="B15527" t="s">
        <v>16880</v>
      </c>
      <c r="C15527" t="str">
        <f t="shared" ref="C15527" si="15522">"INSERT INTO partner_customer (customer_id, customer_number, partner_id) VALUES ("&amp;A15527&amp;", '"&amp;B15527&amp;"', 1000);"</f>
        <v>INSERT INTO partner_customer (customer_id, customer_number, partner_id) VALUES (15526, '0308-4724059', 1000);</v>
      </c>
    </row>
    <row r="15528" spans="1:3" x14ac:dyDescent="0.3">
      <c r="A15528">
        <v>15527</v>
      </c>
      <c r="B15528" t="s">
        <v>16881</v>
      </c>
      <c r="C15528" t="str">
        <f t="shared" ref="C15528" si="15523">"INSERT INTO partner_customer (customer_id, customer_number, partner_id) VALUES ("&amp;A15528&amp;", '"&amp;B15528&amp;"', 1001);"</f>
        <v>INSERT INTO partner_customer (customer_id, customer_number, partner_id) VALUES (15527, '0308-5023888', 1001);</v>
      </c>
    </row>
    <row r="15529" spans="1:3" x14ac:dyDescent="0.3">
      <c r="A15529">
        <v>15528</v>
      </c>
      <c r="B15529" t="s">
        <v>16882</v>
      </c>
      <c r="C15529" t="str">
        <f t="shared" ref="C15529" si="15524">"INSERT INTO partner_customer (customer_id, customer_number, partner_id) VALUES ("&amp;A15529&amp;", '"&amp;B15529&amp;"', 1002);"</f>
        <v>INSERT INTO partner_customer (customer_id, customer_number, partner_id) VALUES (15528, '0308-8550693', 1002);</v>
      </c>
    </row>
    <row r="15530" spans="1:3" x14ac:dyDescent="0.3">
      <c r="A15530">
        <v>15529</v>
      </c>
      <c r="B15530" t="s">
        <v>16883</v>
      </c>
      <c r="C15530" t="str">
        <f t="shared" ref="C15530" si="15525">"INSERT INTO partner_customer (customer_id, customer_number, partner_id) VALUES ("&amp;A15530&amp;", '"&amp;B15530&amp;"', 1000);"</f>
        <v>INSERT INTO partner_customer (customer_id, customer_number, partner_id) VALUES (15529, '0308-4810718', 1000);</v>
      </c>
    </row>
    <row r="15531" spans="1:3" x14ac:dyDescent="0.3">
      <c r="A15531">
        <v>15530</v>
      </c>
      <c r="B15531" t="s">
        <v>16884</v>
      </c>
      <c r="C15531" t="str">
        <f t="shared" ref="C15531" si="15526">"INSERT INTO partner_customer (customer_id, customer_number, partner_id) VALUES ("&amp;A15531&amp;", '"&amp;B15531&amp;"', 1001);"</f>
        <v>INSERT INTO partner_customer (customer_id, customer_number, partner_id) VALUES (15530, '0308-3189730', 1001);</v>
      </c>
    </row>
    <row r="15532" spans="1:3" x14ac:dyDescent="0.3">
      <c r="A15532">
        <v>15531</v>
      </c>
      <c r="B15532" t="s">
        <v>16885</v>
      </c>
      <c r="C15532" t="str">
        <f t="shared" ref="C15532" si="15527">"INSERT INTO partner_customer (customer_id, customer_number, partner_id) VALUES ("&amp;A15532&amp;", '"&amp;B15532&amp;"', 1002);"</f>
        <v>INSERT INTO partner_customer (customer_id, customer_number, partner_id) VALUES (15531, '0308-3628580', 1002);</v>
      </c>
    </row>
    <row r="15533" spans="1:3" x14ac:dyDescent="0.3">
      <c r="A15533">
        <v>15532</v>
      </c>
      <c r="B15533" t="s">
        <v>16886</v>
      </c>
      <c r="C15533" t="str">
        <f t="shared" ref="C15533" si="15528">"INSERT INTO partner_customer (customer_id, customer_number, partner_id) VALUES ("&amp;A15533&amp;", '"&amp;B15533&amp;"', 1000);"</f>
        <v>INSERT INTO partner_customer (customer_id, customer_number, partner_id) VALUES (15532, '0308-1467401', 1000);</v>
      </c>
    </row>
    <row r="15534" spans="1:3" x14ac:dyDescent="0.3">
      <c r="A15534">
        <v>15533</v>
      </c>
      <c r="B15534" t="s">
        <v>16887</v>
      </c>
      <c r="C15534" t="str">
        <f t="shared" ref="C15534" si="15529">"INSERT INTO partner_customer (customer_id, customer_number, partner_id) VALUES ("&amp;A15534&amp;", '"&amp;B15534&amp;"', 1001);"</f>
        <v>INSERT INTO partner_customer (customer_id, customer_number, partner_id) VALUES (15533, '0308-7801004', 1001);</v>
      </c>
    </row>
    <row r="15535" spans="1:3" x14ac:dyDescent="0.3">
      <c r="A15535">
        <v>15534</v>
      </c>
      <c r="B15535" t="s">
        <v>16888</v>
      </c>
      <c r="C15535" t="str">
        <f t="shared" ref="C15535" si="15530">"INSERT INTO partner_customer (customer_id, customer_number, partner_id) VALUES ("&amp;A15535&amp;", '"&amp;B15535&amp;"', 1002);"</f>
        <v>INSERT INTO partner_customer (customer_id, customer_number, partner_id) VALUES (15534, '0308-3625541', 1002);</v>
      </c>
    </row>
    <row r="15536" spans="1:3" x14ac:dyDescent="0.3">
      <c r="A15536">
        <v>15535</v>
      </c>
      <c r="B15536" t="s">
        <v>16889</v>
      </c>
      <c r="C15536" t="str">
        <f t="shared" ref="C15536" si="15531">"INSERT INTO partner_customer (customer_id, customer_number, partner_id) VALUES ("&amp;A15536&amp;", '"&amp;B15536&amp;"', 1000);"</f>
        <v>INSERT INTO partner_customer (customer_id, customer_number, partner_id) VALUES (15535, '0308-6832791', 1000);</v>
      </c>
    </row>
    <row r="15537" spans="1:3" x14ac:dyDescent="0.3">
      <c r="A15537">
        <v>15536</v>
      </c>
      <c r="B15537" t="s">
        <v>16890</v>
      </c>
      <c r="C15537" t="str">
        <f t="shared" ref="C15537" si="15532">"INSERT INTO partner_customer (customer_id, customer_number, partner_id) VALUES ("&amp;A15537&amp;", '"&amp;B15537&amp;"', 1001);"</f>
        <v>INSERT INTO partner_customer (customer_id, customer_number, partner_id) VALUES (15536, '0308-1936317', 1001);</v>
      </c>
    </row>
    <row r="15538" spans="1:3" x14ac:dyDescent="0.3">
      <c r="A15538">
        <v>15537</v>
      </c>
      <c r="B15538" t="s">
        <v>16891</v>
      </c>
      <c r="C15538" t="str">
        <f t="shared" ref="C15538" si="15533">"INSERT INTO partner_customer (customer_id, customer_number, partner_id) VALUES ("&amp;A15538&amp;", '"&amp;B15538&amp;"', 1002);"</f>
        <v>INSERT INTO partner_customer (customer_id, customer_number, partner_id) VALUES (15537, '0308-6158218', 1002);</v>
      </c>
    </row>
    <row r="15539" spans="1:3" x14ac:dyDescent="0.3">
      <c r="A15539">
        <v>15538</v>
      </c>
      <c r="B15539" t="s">
        <v>16892</v>
      </c>
      <c r="C15539" t="str">
        <f t="shared" ref="C15539" si="15534">"INSERT INTO partner_customer (customer_id, customer_number, partner_id) VALUES ("&amp;A15539&amp;", '"&amp;B15539&amp;"', 1000);"</f>
        <v>INSERT INTO partner_customer (customer_id, customer_number, partner_id) VALUES (15538, '0308-9659444', 1000);</v>
      </c>
    </row>
    <row r="15540" spans="1:3" x14ac:dyDescent="0.3">
      <c r="A15540">
        <v>15539</v>
      </c>
      <c r="B15540" t="s">
        <v>16893</v>
      </c>
      <c r="C15540" t="str">
        <f t="shared" ref="C15540" si="15535">"INSERT INTO partner_customer (customer_id, customer_number, partner_id) VALUES ("&amp;A15540&amp;", '"&amp;B15540&amp;"', 1001);"</f>
        <v>INSERT INTO partner_customer (customer_id, customer_number, partner_id) VALUES (15539, '0308-2637307', 1001);</v>
      </c>
    </row>
    <row r="15541" spans="1:3" x14ac:dyDescent="0.3">
      <c r="A15541">
        <v>15540</v>
      </c>
      <c r="B15541" t="s">
        <v>16894</v>
      </c>
      <c r="C15541" t="str">
        <f t="shared" ref="C15541" si="15536">"INSERT INTO partner_customer (customer_id, customer_number, partner_id) VALUES ("&amp;A15541&amp;", '"&amp;B15541&amp;"', 1002);"</f>
        <v>INSERT INTO partner_customer (customer_id, customer_number, partner_id) VALUES (15540, '0308-3775245', 1002);</v>
      </c>
    </row>
    <row r="15542" spans="1:3" x14ac:dyDescent="0.3">
      <c r="A15542">
        <v>15541</v>
      </c>
      <c r="B15542" t="s">
        <v>16895</v>
      </c>
      <c r="C15542" t="str">
        <f t="shared" ref="C15542" si="15537">"INSERT INTO partner_customer (customer_id, customer_number, partner_id) VALUES ("&amp;A15542&amp;", '"&amp;B15542&amp;"', 1000);"</f>
        <v>INSERT INTO partner_customer (customer_id, customer_number, partner_id) VALUES (15541, '0308-9919160', 1000);</v>
      </c>
    </row>
    <row r="15543" spans="1:3" x14ac:dyDescent="0.3">
      <c r="A15543">
        <v>15542</v>
      </c>
      <c r="B15543" t="s">
        <v>16896</v>
      </c>
      <c r="C15543" t="str">
        <f t="shared" ref="C15543" si="15538">"INSERT INTO partner_customer (customer_id, customer_number, partner_id) VALUES ("&amp;A15543&amp;", '"&amp;B15543&amp;"', 1001);"</f>
        <v>INSERT INTO partner_customer (customer_id, customer_number, partner_id) VALUES (15542, '0308-4099585', 1001);</v>
      </c>
    </row>
    <row r="15544" spans="1:3" x14ac:dyDescent="0.3">
      <c r="A15544">
        <v>15543</v>
      </c>
      <c r="B15544" t="s">
        <v>16897</v>
      </c>
      <c r="C15544" t="str">
        <f t="shared" ref="C15544" si="15539">"INSERT INTO partner_customer (customer_id, customer_number, partner_id) VALUES ("&amp;A15544&amp;", '"&amp;B15544&amp;"', 1002);"</f>
        <v>INSERT INTO partner_customer (customer_id, customer_number, partner_id) VALUES (15543, '0308-1997842', 1002);</v>
      </c>
    </row>
    <row r="15545" spans="1:3" x14ac:dyDescent="0.3">
      <c r="A15545">
        <v>15544</v>
      </c>
      <c r="B15545" t="s">
        <v>16898</v>
      </c>
      <c r="C15545" t="str">
        <f t="shared" ref="C15545" si="15540">"INSERT INTO partner_customer (customer_id, customer_number, partner_id) VALUES ("&amp;A15545&amp;", '"&amp;B15545&amp;"', 1000);"</f>
        <v>INSERT INTO partner_customer (customer_id, customer_number, partner_id) VALUES (15544, '0308-0837109', 1000);</v>
      </c>
    </row>
    <row r="15546" spans="1:3" x14ac:dyDescent="0.3">
      <c r="A15546">
        <v>15545</v>
      </c>
      <c r="B15546" t="s">
        <v>16899</v>
      </c>
      <c r="C15546" t="str">
        <f t="shared" ref="C15546" si="15541">"INSERT INTO partner_customer (customer_id, customer_number, partner_id) VALUES ("&amp;A15546&amp;", '"&amp;B15546&amp;"', 1001);"</f>
        <v>INSERT INTO partner_customer (customer_id, customer_number, partner_id) VALUES (15545, '0308-0676994', 1001);</v>
      </c>
    </row>
    <row r="15547" spans="1:3" x14ac:dyDescent="0.3">
      <c r="A15547">
        <v>15546</v>
      </c>
      <c r="B15547" t="s">
        <v>16900</v>
      </c>
      <c r="C15547" t="str">
        <f t="shared" ref="C15547" si="15542">"INSERT INTO partner_customer (customer_id, customer_number, partner_id) VALUES ("&amp;A15547&amp;", '"&amp;B15547&amp;"', 1002);"</f>
        <v>INSERT INTO partner_customer (customer_id, customer_number, partner_id) VALUES (15546, '0308-8903676', 1002);</v>
      </c>
    </row>
    <row r="15548" spans="1:3" x14ac:dyDescent="0.3">
      <c r="A15548">
        <v>15547</v>
      </c>
      <c r="B15548" t="s">
        <v>16901</v>
      </c>
      <c r="C15548" t="str">
        <f t="shared" ref="C15548" si="15543">"INSERT INTO partner_customer (customer_id, customer_number, partner_id) VALUES ("&amp;A15548&amp;", '"&amp;B15548&amp;"', 1000);"</f>
        <v>INSERT INTO partner_customer (customer_id, customer_number, partner_id) VALUES (15547, '0308-9324884', 1000);</v>
      </c>
    </row>
    <row r="15549" spans="1:3" x14ac:dyDescent="0.3">
      <c r="A15549">
        <v>15548</v>
      </c>
      <c r="B15549" t="s">
        <v>16902</v>
      </c>
      <c r="C15549" t="str">
        <f t="shared" ref="C15549" si="15544">"INSERT INTO partner_customer (customer_id, customer_number, partner_id) VALUES ("&amp;A15549&amp;", '"&amp;B15549&amp;"', 1001);"</f>
        <v>INSERT INTO partner_customer (customer_id, customer_number, partner_id) VALUES (15548, '0308-5252178', 1001);</v>
      </c>
    </row>
    <row r="15550" spans="1:3" x14ac:dyDescent="0.3">
      <c r="A15550">
        <v>15549</v>
      </c>
      <c r="B15550" t="s">
        <v>16903</v>
      </c>
      <c r="C15550" t="str">
        <f t="shared" ref="C15550" si="15545">"INSERT INTO partner_customer (customer_id, customer_number, partner_id) VALUES ("&amp;A15550&amp;", '"&amp;B15550&amp;"', 1002);"</f>
        <v>INSERT INTO partner_customer (customer_id, customer_number, partner_id) VALUES (15549, '0308-5960046', 1002);</v>
      </c>
    </row>
    <row r="15551" spans="1:3" x14ac:dyDescent="0.3">
      <c r="A15551">
        <v>15550</v>
      </c>
      <c r="B15551" t="s">
        <v>16904</v>
      </c>
      <c r="C15551" t="str">
        <f t="shared" ref="C15551" si="15546">"INSERT INTO partner_customer (customer_id, customer_number, partner_id) VALUES ("&amp;A15551&amp;", '"&amp;B15551&amp;"', 1000);"</f>
        <v>INSERT INTO partner_customer (customer_id, customer_number, partner_id) VALUES (15550, '0308-9286758', 1000);</v>
      </c>
    </row>
    <row r="15552" spans="1:3" x14ac:dyDescent="0.3">
      <c r="A15552">
        <v>15551</v>
      </c>
      <c r="B15552" t="s">
        <v>16905</v>
      </c>
      <c r="C15552" t="str">
        <f t="shared" ref="C15552" si="15547">"INSERT INTO partner_customer (customer_id, customer_number, partner_id) VALUES ("&amp;A15552&amp;", '"&amp;B15552&amp;"', 1001);"</f>
        <v>INSERT INTO partner_customer (customer_id, customer_number, partner_id) VALUES (15551, '0308-6669394', 1001);</v>
      </c>
    </row>
    <row r="15553" spans="1:3" x14ac:dyDescent="0.3">
      <c r="A15553">
        <v>15552</v>
      </c>
      <c r="B15553" t="s">
        <v>16906</v>
      </c>
      <c r="C15553" t="str">
        <f t="shared" ref="C15553" si="15548">"INSERT INTO partner_customer (customer_id, customer_number, partner_id) VALUES ("&amp;A15553&amp;", '"&amp;B15553&amp;"', 1002);"</f>
        <v>INSERT INTO partner_customer (customer_id, customer_number, partner_id) VALUES (15552, '0308-4926869', 1002);</v>
      </c>
    </row>
    <row r="15554" spans="1:3" x14ac:dyDescent="0.3">
      <c r="A15554">
        <v>15553</v>
      </c>
      <c r="B15554" t="s">
        <v>16907</v>
      </c>
      <c r="C15554" t="str">
        <f t="shared" ref="C15554" si="15549">"INSERT INTO partner_customer (customer_id, customer_number, partner_id) VALUES ("&amp;A15554&amp;", '"&amp;B15554&amp;"', 1000);"</f>
        <v>INSERT INTO partner_customer (customer_id, customer_number, partner_id) VALUES (15553, '0308-4079331', 1000);</v>
      </c>
    </row>
    <row r="15555" spans="1:3" x14ac:dyDescent="0.3">
      <c r="A15555">
        <v>15554</v>
      </c>
      <c r="B15555" t="s">
        <v>16908</v>
      </c>
      <c r="C15555" t="str">
        <f t="shared" ref="C15555" si="15550">"INSERT INTO partner_customer (customer_id, customer_number, partner_id) VALUES ("&amp;A15555&amp;", '"&amp;B15555&amp;"', 1001);"</f>
        <v>INSERT INTO partner_customer (customer_id, customer_number, partner_id) VALUES (15554, '0308-9670684', 1001);</v>
      </c>
    </row>
    <row r="15556" spans="1:3" x14ac:dyDescent="0.3">
      <c r="A15556">
        <v>15555</v>
      </c>
      <c r="B15556" t="s">
        <v>16909</v>
      </c>
      <c r="C15556" t="str">
        <f t="shared" ref="C15556" si="15551">"INSERT INTO partner_customer (customer_id, customer_number, partner_id) VALUES ("&amp;A15556&amp;", '"&amp;B15556&amp;"', 1002);"</f>
        <v>INSERT INTO partner_customer (customer_id, customer_number, partner_id) VALUES (15555, '0308-6464639', 1002);</v>
      </c>
    </row>
    <row r="15557" spans="1:3" x14ac:dyDescent="0.3">
      <c r="A15557">
        <v>15556</v>
      </c>
      <c r="B15557" t="s">
        <v>16910</v>
      </c>
      <c r="C15557" t="str">
        <f t="shared" ref="C15557" si="15552">"INSERT INTO partner_customer (customer_id, customer_number, partner_id) VALUES ("&amp;A15557&amp;", '"&amp;B15557&amp;"', 1000);"</f>
        <v>INSERT INTO partner_customer (customer_id, customer_number, partner_id) VALUES (15556, '0308-5546329', 1000);</v>
      </c>
    </row>
    <row r="15558" spans="1:3" x14ac:dyDescent="0.3">
      <c r="A15558">
        <v>15557</v>
      </c>
      <c r="B15558" t="s">
        <v>16911</v>
      </c>
      <c r="C15558" t="str">
        <f t="shared" ref="C15558" si="15553">"INSERT INTO partner_customer (customer_id, customer_number, partner_id) VALUES ("&amp;A15558&amp;", '"&amp;B15558&amp;"', 1001);"</f>
        <v>INSERT INTO partner_customer (customer_id, customer_number, partner_id) VALUES (15557, '0308-1707208', 1001);</v>
      </c>
    </row>
    <row r="15559" spans="1:3" x14ac:dyDescent="0.3">
      <c r="A15559">
        <v>15558</v>
      </c>
      <c r="B15559" t="s">
        <v>16912</v>
      </c>
      <c r="C15559" t="str">
        <f t="shared" ref="C15559" si="15554">"INSERT INTO partner_customer (customer_id, customer_number, partner_id) VALUES ("&amp;A15559&amp;", '"&amp;B15559&amp;"', 1002);"</f>
        <v>INSERT INTO partner_customer (customer_id, customer_number, partner_id) VALUES (15558, '0308-2739251', 1002);</v>
      </c>
    </row>
    <row r="15560" spans="1:3" x14ac:dyDescent="0.3">
      <c r="A15560">
        <v>15559</v>
      </c>
      <c r="B15560" t="s">
        <v>16913</v>
      </c>
      <c r="C15560" t="str">
        <f t="shared" ref="C15560" si="15555">"INSERT INTO partner_customer (customer_id, customer_number, partner_id) VALUES ("&amp;A15560&amp;", '"&amp;B15560&amp;"', 1000);"</f>
        <v>INSERT INTO partner_customer (customer_id, customer_number, partner_id) VALUES (15559, '0308-9503086', 1000);</v>
      </c>
    </row>
    <row r="15561" spans="1:3" x14ac:dyDescent="0.3">
      <c r="A15561">
        <v>15560</v>
      </c>
      <c r="B15561" t="s">
        <v>16914</v>
      </c>
      <c r="C15561" t="str">
        <f t="shared" ref="C15561" si="15556">"INSERT INTO partner_customer (customer_id, customer_number, partner_id) VALUES ("&amp;A15561&amp;", '"&amp;B15561&amp;"', 1001);"</f>
        <v>INSERT INTO partner_customer (customer_id, customer_number, partner_id) VALUES (15560, '0308-8992588', 1001);</v>
      </c>
    </row>
    <row r="15562" spans="1:3" x14ac:dyDescent="0.3">
      <c r="A15562">
        <v>15561</v>
      </c>
      <c r="B15562" t="s">
        <v>16915</v>
      </c>
      <c r="C15562" t="str">
        <f t="shared" ref="C15562" si="15557">"INSERT INTO partner_customer (customer_id, customer_number, partner_id) VALUES ("&amp;A15562&amp;", '"&amp;B15562&amp;"', 1002);"</f>
        <v>INSERT INTO partner_customer (customer_id, customer_number, partner_id) VALUES (15561, '0308-7106181', 1002);</v>
      </c>
    </row>
    <row r="15563" spans="1:3" x14ac:dyDescent="0.3">
      <c r="A15563">
        <v>15562</v>
      </c>
      <c r="B15563" t="s">
        <v>16916</v>
      </c>
      <c r="C15563" t="str">
        <f t="shared" ref="C15563" si="15558">"INSERT INTO partner_customer (customer_id, customer_number, partner_id) VALUES ("&amp;A15563&amp;", '"&amp;B15563&amp;"', 1000);"</f>
        <v>INSERT INTO partner_customer (customer_id, customer_number, partner_id) VALUES (15562, '0308-4584605', 1000);</v>
      </c>
    </row>
    <row r="15564" spans="1:3" x14ac:dyDescent="0.3">
      <c r="A15564">
        <v>15563</v>
      </c>
      <c r="B15564" t="s">
        <v>16917</v>
      </c>
      <c r="C15564" t="str">
        <f t="shared" ref="C15564" si="15559">"INSERT INTO partner_customer (customer_id, customer_number, partner_id) VALUES ("&amp;A15564&amp;", '"&amp;B15564&amp;"', 1001);"</f>
        <v>INSERT INTO partner_customer (customer_id, customer_number, partner_id) VALUES (15563, '0308-4819801', 1001);</v>
      </c>
    </row>
    <row r="15565" spans="1:3" x14ac:dyDescent="0.3">
      <c r="A15565">
        <v>15564</v>
      </c>
      <c r="B15565" t="s">
        <v>16918</v>
      </c>
      <c r="C15565" t="str">
        <f t="shared" ref="C15565" si="15560">"INSERT INTO partner_customer (customer_id, customer_number, partner_id) VALUES ("&amp;A15565&amp;", '"&amp;B15565&amp;"', 1002);"</f>
        <v>INSERT INTO partner_customer (customer_id, customer_number, partner_id) VALUES (15564, '0308-2703995', 1002);</v>
      </c>
    </row>
    <row r="15566" spans="1:3" x14ac:dyDescent="0.3">
      <c r="A15566">
        <v>15565</v>
      </c>
      <c r="B15566" t="s">
        <v>16919</v>
      </c>
      <c r="C15566" t="str">
        <f t="shared" ref="C15566" si="15561">"INSERT INTO partner_customer (customer_id, customer_number, partner_id) VALUES ("&amp;A15566&amp;", '"&amp;B15566&amp;"', 1000);"</f>
        <v>INSERT INTO partner_customer (customer_id, customer_number, partner_id) VALUES (15565, '0308-3292422', 1000);</v>
      </c>
    </row>
    <row r="15567" spans="1:3" x14ac:dyDescent="0.3">
      <c r="A15567">
        <v>15566</v>
      </c>
      <c r="B15567" t="s">
        <v>16920</v>
      </c>
      <c r="C15567" t="str">
        <f t="shared" ref="C15567" si="15562">"INSERT INTO partner_customer (customer_id, customer_number, partner_id) VALUES ("&amp;A15567&amp;", '"&amp;B15567&amp;"', 1001);"</f>
        <v>INSERT INTO partner_customer (customer_id, customer_number, partner_id) VALUES (15566, '0308-8825122', 1001);</v>
      </c>
    </row>
    <row r="15568" spans="1:3" x14ac:dyDescent="0.3">
      <c r="A15568">
        <v>15567</v>
      </c>
      <c r="B15568" t="s">
        <v>16921</v>
      </c>
      <c r="C15568" t="str">
        <f t="shared" ref="C15568" si="15563">"INSERT INTO partner_customer (customer_id, customer_number, partner_id) VALUES ("&amp;A15568&amp;", '"&amp;B15568&amp;"', 1002);"</f>
        <v>INSERT INTO partner_customer (customer_id, customer_number, partner_id) VALUES (15567, '0308-2812702', 1002);</v>
      </c>
    </row>
    <row r="15569" spans="1:3" x14ac:dyDescent="0.3">
      <c r="A15569">
        <v>15568</v>
      </c>
      <c r="B15569" t="s">
        <v>16922</v>
      </c>
      <c r="C15569" t="str">
        <f t="shared" ref="C15569" si="15564">"INSERT INTO partner_customer (customer_id, customer_number, partner_id) VALUES ("&amp;A15569&amp;", '"&amp;B15569&amp;"', 1000);"</f>
        <v>INSERT INTO partner_customer (customer_id, customer_number, partner_id) VALUES (15568, '0308-9693691', 1000);</v>
      </c>
    </row>
    <row r="15570" spans="1:3" x14ac:dyDescent="0.3">
      <c r="A15570">
        <v>15569</v>
      </c>
      <c r="B15570" t="s">
        <v>16923</v>
      </c>
      <c r="C15570" t="str">
        <f t="shared" ref="C15570" si="15565">"INSERT INTO partner_customer (customer_id, customer_number, partner_id) VALUES ("&amp;A15570&amp;", '"&amp;B15570&amp;"', 1001);"</f>
        <v>INSERT INTO partner_customer (customer_id, customer_number, partner_id) VALUES (15569, '0308-6403414', 1001);</v>
      </c>
    </row>
    <row r="15571" spans="1:3" x14ac:dyDescent="0.3">
      <c r="A15571">
        <v>15570</v>
      </c>
      <c r="B15571" t="s">
        <v>16924</v>
      </c>
      <c r="C15571" t="str">
        <f t="shared" ref="C15571" si="15566">"INSERT INTO partner_customer (customer_id, customer_number, partner_id) VALUES ("&amp;A15571&amp;", '"&amp;B15571&amp;"', 1002);"</f>
        <v>INSERT INTO partner_customer (customer_id, customer_number, partner_id) VALUES (15570, '0308-9676859', 1002);</v>
      </c>
    </row>
    <row r="15572" spans="1:3" x14ac:dyDescent="0.3">
      <c r="A15572">
        <v>15571</v>
      </c>
      <c r="B15572" t="s">
        <v>16925</v>
      </c>
      <c r="C15572" t="str">
        <f t="shared" ref="C15572" si="15567">"INSERT INTO partner_customer (customer_id, customer_number, partner_id) VALUES ("&amp;A15572&amp;", '"&amp;B15572&amp;"', 1000);"</f>
        <v>INSERT INTO partner_customer (customer_id, customer_number, partner_id) VALUES (15571, '0308-2592259', 1000);</v>
      </c>
    </row>
    <row r="15573" spans="1:3" x14ac:dyDescent="0.3">
      <c r="A15573">
        <v>15572</v>
      </c>
      <c r="B15573" t="s">
        <v>16926</v>
      </c>
      <c r="C15573" t="str">
        <f t="shared" ref="C15573" si="15568">"INSERT INTO partner_customer (customer_id, customer_number, partner_id) VALUES ("&amp;A15573&amp;", '"&amp;B15573&amp;"', 1001);"</f>
        <v>INSERT INTO partner_customer (customer_id, customer_number, partner_id) VALUES (15572, '0308-5041435', 1001);</v>
      </c>
    </row>
    <row r="15574" spans="1:3" x14ac:dyDescent="0.3">
      <c r="A15574">
        <v>15573</v>
      </c>
      <c r="B15574" t="s">
        <v>16927</v>
      </c>
      <c r="C15574" t="str">
        <f t="shared" ref="C15574" si="15569">"INSERT INTO partner_customer (customer_id, customer_number, partner_id) VALUES ("&amp;A15574&amp;", '"&amp;B15574&amp;"', 1002);"</f>
        <v>INSERT INTO partner_customer (customer_id, customer_number, partner_id) VALUES (15573, '0308-8602315', 1002);</v>
      </c>
    </row>
    <row r="15575" spans="1:3" x14ac:dyDescent="0.3">
      <c r="A15575">
        <v>15574</v>
      </c>
      <c r="B15575" t="s">
        <v>16928</v>
      </c>
      <c r="C15575" t="str">
        <f t="shared" ref="C15575" si="15570">"INSERT INTO partner_customer (customer_id, customer_number, partner_id) VALUES ("&amp;A15575&amp;", '"&amp;B15575&amp;"', 1000);"</f>
        <v>INSERT INTO partner_customer (customer_id, customer_number, partner_id) VALUES (15574, '0308-8002138', 1000);</v>
      </c>
    </row>
    <row r="15576" spans="1:3" x14ac:dyDescent="0.3">
      <c r="A15576">
        <v>15575</v>
      </c>
      <c r="B15576" t="s">
        <v>16929</v>
      </c>
      <c r="C15576" t="str">
        <f t="shared" ref="C15576" si="15571">"INSERT INTO partner_customer (customer_id, customer_number, partner_id) VALUES ("&amp;A15576&amp;", '"&amp;B15576&amp;"', 1001);"</f>
        <v>INSERT INTO partner_customer (customer_id, customer_number, partner_id) VALUES (15575, '0308-3890684', 1001);</v>
      </c>
    </row>
    <row r="15577" spans="1:3" x14ac:dyDescent="0.3">
      <c r="A15577">
        <v>15576</v>
      </c>
      <c r="B15577" t="s">
        <v>16930</v>
      </c>
      <c r="C15577" t="str">
        <f t="shared" ref="C15577" si="15572">"INSERT INTO partner_customer (customer_id, customer_number, partner_id) VALUES ("&amp;A15577&amp;", '"&amp;B15577&amp;"', 1002);"</f>
        <v>INSERT INTO partner_customer (customer_id, customer_number, partner_id) VALUES (15576, '0308-6021467', 1002);</v>
      </c>
    </row>
    <row r="15578" spans="1:3" x14ac:dyDescent="0.3">
      <c r="A15578">
        <v>15577</v>
      </c>
      <c r="B15578" t="s">
        <v>16931</v>
      </c>
      <c r="C15578" t="str">
        <f t="shared" ref="C15578" si="15573">"INSERT INTO partner_customer (customer_id, customer_number, partner_id) VALUES ("&amp;A15578&amp;", '"&amp;B15578&amp;"', 1000);"</f>
        <v>INSERT INTO partner_customer (customer_id, customer_number, partner_id) VALUES (15577, '0308-5526513', 1000);</v>
      </c>
    </row>
    <row r="15579" spans="1:3" x14ac:dyDescent="0.3">
      <c r="A15579">
        <v>15578</v>
      </c>
      <c r="B15579" t="s">
        <v>16932</v>
      </c>
      <c r="C15579" t="str">
        <f t="shared" ref="C15579" si="15574">"INSERT INTO partner_customer (customer_id, customer_number, partner_id) VALUES ("&amp;A15579&amp;", '"&amp;B15579&amp;"', 1001);"</f>
        <v>INSERT INTO partner_customer (customer_id, customer_number, partner_id) VALUES (15578, '0308-0938078', 1001);</v>
      </c>
    </row>
    <row r="15580" spans="1:3" x14ac:dyDescent="0.3">
      <c r="A15580">
        <v>15579</v>
      </c>
      <c r="B15580" t="s">
        <v>16933</v>
      </c>
      <c r="C15580" t="str">
        <f t="shared" ref="C15580" si="15575">"INSERT INTO partner_customer (customer_id, customer_number, partner_id) VALUES ("&amp;A15580&amp;", '"&amp;B15580&amp;"', 1002);"</f>
        <v>INSERT INTO partner_customer (customer_id, customer_number, partner_id) VALUES (15579, '0308-5610756', 1002);</v>
      </c>
    </row>
    <row r="15581" spans="1:3" x14ac:dyDescent="0.3">
      <c r="A15581">
        <v>15580</v>
      </c>
      <c r="B15581" t="s">
        <v>16934</v>
      </c>
      <c r="C15581" t="str">
        <f t="shared" ref="C15581" si="15576">"INSERT INTO partner_customer (customer_id, customer_number, partner_id) VALUES ("&amp;A15581&amp;", '"&amp;B15581&amp;"', 1000);"</f>
        <v>INSERT INTO partner_customer (customer_id, customer_number, partner_id) VALUES (15580, '0308-0803476', 1000);</v>
      </c>
    </row>
    <row r="15582" spans="1:3" x14ac:dyDescent="0.3">
      <c r="A15582">
        <v>15581</v>
      </c>
      <c r="B15582" t="s">
        <v>16935</v>
      </c>
      <c r="C15582" t="str">
        <f t="shared" ref="C15582" si="15577">"INSERT INTO partner_customer (customer_id, customer_number, partner_id) VALUES ("&amp;A15582&amp;", '"&amp;B15582&amp;"', 1001);"</f>
        <v>INSERT INTO partner_customer (customer_id, customer_number, partner_id) VALUES (15581, '0308-6395513', 1001);</v>
      </c>
    </row>
    <row r="15583" spans="1:3" x14ac:dyDescent="0.3">
      <c r="A15583">
        <v>15582</v>
      </c>
      <c r="B15583" t="s">
        <v>16936</v>
      </c>
      <c r="C15583" t="str">
        <f t="shared" ref="C15583" si="15578">"INSERT INTO partner_customer (customer_id, customer_number, partner_id) VALUES ("&amp;A15583&amp;", '"&amp;B15583&amp;"', 1002);"</f>
        <v>INSERT INTO partner_customer (customer_id, customer_number, partner_id) VALUES (15582, '0308-4898808', 1002);</v>
      </c>
    </row>
    <row r="15584" spans="1:3" x14ac:dyDescent="0.3">
      <c r="A15584">
        <v>15583</v>
      </c>
      <c r="B15584" t="s">
        <v>16937</v>
      </c>
      <c r="C15584" t="str">
        <f t="shared" ref="C15584" si="15579">"INSERT INTO partner_customer (customer_id, customer_number, partner_id) VALUES ("&amp;A15584&amp;", '"&amp;B15584&amp;"', 1000);"</f>
        <v>INSERT INTO partner_customer (customer_id, customer_number, partner_id) VALUES (15583, '0308-7766559', 1000);</v>
      </c>
    </row>
    <row r="15585" spans="1:3" x14ac:dyDescent="0.3">
      <c r="A15585">
        <v>15584</v>
      </c>
      <c r="B15585" t="s">
        <v>16938</v>
      </c>
      <c r="C15585" t="str">
        <f t="shared" ref="C15585" si="15580">"INSERT INTO partner_customer (customer_id, customer_number, partner_id) VALUES ("&amp;A15585&amp;", '"&amp;B15585&amp;"', 1001);"</f>
        <v>INSERT INTO partner_customer (customer_id, customer_number, partner_id) VALUES (15584, '0308-6218427', 1001);</v>
      </c>
    </row>
    <row r="15586" spans="1:3" x14ac:dyDescent="0.3">
      <c r="A15586">
        <v>15585</v>
      </c>
      <c r="B15586" t="s">
        <v>16939</v>
      </c>
      <c r="C15586" t="str">
        <f t="shared" ref="C15586" si="15581">"INSERT INTO partner_customer (customer_id, customer_number, partner_id) VALUES ("&amp;A15586&amp;", '"&amp;B15586&amp;"', 1002);"</f>
        <v>INSERT INTO partner_customer (customer_id, customer_number, partner_id) VALUES (15585, '0308-8800338', 1002);</v>
      </c>
    </row>
    <row r="15587" spans="1:3" x14ac:dyDescent="0.3">
      <c r="A15587">
        <v>15586</v>
      </c>
      <c r="B15587" t="s">
        <v>16940</v>
      </c>
      <c r="C15587" t="str">
        <f t="shared" ref="C15587" si="15582">"INSERT INTO partner_customer (customer_id, customer_number, partner_id) VALUES ("&amp;A15587&amp;", '"&amp;B15587&amp;"', 1000);"</f>
        <v>INSERT INTO partner_customer (customer_id, customer_number, partner_id) VALUES (15586, '0308-7410635', 1000);</v>
      </c>
    </row>
    <row r="15588" spans="1:3" x14ac:dyDescent="0.3">
      <c r="A15588">
        <v>15587</v>
      </c>
      <c r="B15588" t="s">
        <v>16941</v>
      </c>
      <c r="C15588" t="str">
        <f t="shared" ref="C15588" si="15583">"INSERT INTO partner_customer (customer_id, customer_number, partner_id) VALUES ("&amp;A15588&amp;", '"&amp;B15588&amp;"', 1001);"</f>
        <v>INSERT INTO partner_customer (customer_id, customer_number, partner_id) VALUES (15587, '0308-8519185', 1001);</v>
      </c>
    </row>
    <row r="15589" spans="1:3" x14ac:dyDescent="0.3">
      <c r="A15589">
        <v>15588</v>
      </c>
      <c r="B15589" t="s">
        <v>16942</v>
      </c>
      <c r="C15589" t="str">
        <f t="shared" ref="C15589" si="15584">"INSERT INTO partner_customer (customer_id, customer_number, partner_id) VALUES ("&amp;A15589&amp;", '"&amp;B15589&amp;"', 1002);"</f>
        <v>INSERT INTO partner_customer (customer_id, customer_number, partner_id) VALUES (15588, '0308-3735743', 1002);</v>
      </c>
    </row>
    <row r="15590" spans="1:3" x14ac:dyDescent="0.3">
      <c r="A15590">
        <v>15589</v>
      </c>
      <c r="B15590" t="s">
        <v>16943</v>
      </c>
      <c r="C15590" t="str">
        <f t="shared" ref="C15590" si="15585">"INSERT INTO partner_customer (customer_id, customer_number, partner_id) VALUES ("&amp;A15590&amp;", '"&amp;B15590&amp;"', 1000);"</f>
        <v>INSERT INTO partner_customer (customer_id, customer_number, partner_id) VALUES (15589, '0308-9575452', 1000);</v>
      </c>
    </row>
    <row r="15591" spans="1:3" x14ac:dyDescent="0.3">
      <c r="A15591">
        <v>15590</v>
      </c>
      <c r="B15591" t="s">
        <v>16944</v>
      </c>
      <c r="C15591" t="str">
        <f t="shared" ref="C15591" si="15586">"INSERT INTO partner_customer (customer_id, customer_number, partner_id) VALUES ("&amp;A15591&amp;", '"&amp;B15591&amp;"', 1001);"</f>
        <v>INSERT INTO partner_customer (customer_id, customer_number, partner_id) VALUES (15590, '0308-2483787', 1001);</v>
      </c>
    </row>
    <row r="15592" spans="1:3" x14ac:dyDescent="0.3">
      <c r="A15592">
        <v>15591</v>
      </c>
      <c r="B15592" t="s">
        <v>16945</v>
      </c>
      <c r="C15592" t="str">
        <f t="shared" ref="C15592" si="15587">"INSERT INTO partner_customer (customer_id, customer_number, partner_id) VALUES ("&amp;A15592&amp;", '"&amp;B15592&amp;"', 1002);"</f>
        <v>INSERT INTO partner_customer (customer_id, customer_number, partner_id) VALUES (15591, '0308-5957409', 1002);</v>
      </c>
    </row>
    <row r="15593" spans="1:3" x14ac:dyDescent="0.3">
      <c r="A15593">
        <v>15592</v>
      </c>
      <c r="B15593" t="s">
        <v>16946</v>
      </c>
      <c r="C15593" t="str">
        <f t="shared" ref="C15593" si="15588">"INSERT INTO partner_customer (customer_id, customer_number, partner_id) VALUES ("&amp;A15593&amp;", '"&amp;B15593&amp;"', 1000);"</f>
        <v>INSERT INTO partner_customer (customer_id, customer_number, partner_id) VALUES (15592, '0308-1549356', 1000);</v>
      </c>
    </row>
    <row r="15594" spans="1:3" x14ac:dyDescent="0.3">
      <c r="A15594">
        <v>15593</v>
      </c>
      <c r="B15594" t="s">
        <v>16947</v>
      </c>
      <c r="C15594" t="str">
        <f t="shared" ref="C15594" si="15589">"INSERT INTO partner_customer (customer_id, customer_number, partner_id) VALUES ("&amp;A15594&amp;", '"&amp;B15594&amp;"', 1001);"</f>
        <v>INSERT INTO partner_customer (customer_id, customer_number, partner_id) VALUES (15593, '0308-2610229', 1001);</v>
      </c>
    </row>
    <row r="15595" spans="1:3" x14ac:dyDescent="0.3">
      <c r="A15595">
        <v>15594</v>
      </c>
      <c r="B15595" t="s">
        <v>16948</v>
      </c>
      <c r="C15595" t="str">
        <f t="shared" ref="C15595" si="15590">"INSERT INTO partner_customer (customer_id, customer_number, partner_id) VALUES ("&amp;A15595&amp;", '"&amp;B15595&amp;"', 1002);"</f>
        <v>INSERT INTO partner_customer (customer_id, customer_number, partner_id) VALUES (15594, '0308-6268296', 1002);</v>
      </c>
    </row>
    <row r="15596" spans="1:3" x14ac:dyDescent="0.3">
      <c r="A15596">
        <v>15595</v>
      </c>
      <c r="B15596" t="s">
        <v>16949</v>
      </c>
      <c r="C15596" t="str">
        <f t="shared" ref="C15596" si="15591">"INSERT INTO partner_customer (customer_id, customer_number, partner_id) VALUES ("&amp;A15596&amp;", '"&amp;B15596&amp;"', 1000);"</f>
        <v>INSERT INTO partner_customer (customer_id, customer_number, partner_id) VALUES (15595, '0308-4442807', 1000);</v>
      </c>
    </row>
    <row r="15597" spans="1:3" x14ac:dyDescent="0.3">
      <c r="A15597">
        <v>15596</v>
      </c>
      <c r="B15597" t="s">
        <v>16950</v>
      </c>
      <c r="C15597" t="str">
        <f t="shared" ref="C15597" si="15592">"INSERT INTO partner_customer (customer_id, customer_number, partner_id) VALUES ("&amp;A15597&amp;", '"&amp;B15597&amp;"', 1001);"</f>
        <v>INSERT INTO partner_customer (customer_id, customer_number, partner_id) VALUES (15596, '0308-1947714', 1001);</v>
      </c>
    </row>
    <row r="15598" spans="1:3" x14ac:dyDescent="0.3">
      <c r="A15598">
        <v>15597</v>
      </c>
      <c r="B15598" t="s">
        <v>16951</v>
      </c>
      <c r="C15598" t="str">
        <f t="shared" ref="C15598" si="15593">"INSERT INTO partner_customer (customer_id, customer_number, partner_id) VALUES ("&amp;A15598&amp;", '"&amp;B15598&amp;"', 1002);"</f>
        <v>INSERT INTO partner_customer (customer_id, customer_number, partner_id) VALUES (15597, '0308-9535831', 1002);</v>
      </c>
    </row>
    <row r="15599" spans="1:3" x14ac:dyDescent="0.3">
      <c r="A15599">
        <v>15598</v>
      </c>
      <c r="B15599" t="s">
        <v>16952</v>
      </c>
      <c r="C15599" t="str">
        <f t="shared" ref="C15599" si="15594">"INSERT INTO partner_customer (customer_id, customer_number, partner_id) VALUES ("&amp;A15599&amp;", '"&amp;B15599&amp;"', 1000);"</f>
        <v>INSERT INTO partner_customer (customer_id, customer_number, partner_id) VALUES (15598, '0308-1132091', 1000);</v>
      </c>
    </row>
    <row r="15600" spans="1:3" x14ac:dyDescent="0.3">
      <c r="A15600">
        <v>15599</v>
      </c>
      <c r="B15600" t="s">
        <v>16953</v>
      </c>
      <c r="C15600" t="str">
        <f t="shared" ref="C15600" si="15595">"INSERT INTO partner_customer (customer_id, customer_number, partner_id) VALUES ("&amp;A15600&amp;", '"&amp;B15600&amp;"', 1001);"</f>
        <v>INSERT INTO partner_customer (customer_id, customer_number, partner_id) VALUES (15599, '0308-6011870', 1001);</v>
      </c>
    </row>
    <row r="15601" spans="1:3" x14ac:dyDescent="0.3">
      <c r="A15601">
        <v>15600</v>
      </c>
      <c r="B15601" t="s">
        <v>16954</v>
      </c>
      <c r="C15601" t="str">
        <f t="shared" ref="C15601" si="15596">"INSERT INTO partner_customer (customer_id, customer_number, partner_id) VALUES ("&amp;A15601&amp;", '"&amp;B15601&amp;"', 1002);"</f>
        <v>INSERT INTO partner_customer (customer_id, customer_number, partner_id) VALUES (15600, '0308-2480530', 1002);</v>
      </c>
    </row>
    <row r="15602" spans="1:3" x14ac:dyDescent="0.3">
      <c r="A15602">
        <v>15601</v>
      </c>
      <c r="B15602" t="s">
        <v>16955</v>
      </c>
      <c r="C15602" t="str">
        <f t="shared" ref="C15602" si="15597">"INSERT INTO partner_customer (customer_id, customer_number, partner_id) VALUES ("&amp;A15602&amp;", '"&amp;B15602&amp;"', 1000);"</f>
        <v>INSERT INTO partner_customer (customer_id, customer_number, partner_id) VALUES (15601, '0308-9128664', 1000);</v>
      </c>
    </row>
    <row r="15603" spans="1:3" x14ac:dyDescent="0.3">
      <c r="A15603">
        <v>15602</v>
      </c>
      <c r="B15603" t="s">
        <v>16956</v>
      </c>
      <c r="C15603" t="str">
        <f t="shared" ref="C15603" si="15598">"INSERT INTO partner_customer (customer_id, customer_number, partner_id) VALUES ("&amp;A15603&amp;", '"&amp;B15603&amp;"', 1001);"</f>
        <v>INSERT INTO partner_customer (customer_id, customer_number, partner_id) VALUES (15602, '0308-7883684', 1001);</v>
      </c>
    </row>
    <row r="15604" spans="1:3" x14ac:dyDescent="0.3">
      <c r="A15604">
        <v>15603</v>
      </c>
      <c r="B15604" t="s">
        <v>16957</v>
      </c>
      <c r="C15604" t="str">
        <f t="shared" ref="C15604" si="15599">"INSERT INTO partner_customer (customer_id, customer_number, partner_id) VALUES ("&amp;A15604&amp;", '"&amp;B15604&amp;"', 1002);"</f>
        <v>INSERT INTO partner_customer (customer_id, customer_number, partner_id) VALUES (15603, '0308-7230422', 1002);</v>
      </c>
    </row>
    <row r="15605" spans="1:3" x14ac:dyDescent="0.3">
      <c r="A15605">
        <v>15604</v>
      </c>
      <c r="B15605" t="s">
        <v>16958</v>
      </c>
      <c r="C15605" t="str">
        <f t="shared" ref="C15605" si="15600">"INSERT INTO partner_customer (customer_id, customer_number, partner_id) VALUES ("&amp;A15605&amp;", '"&amp;B15605&amp;"', 1000);"</f>
        <v>INSERT INTO partner_customer (customer_id, customer_number, partner_id) VALUES (15604, '0308-3798569', 1000);</v>
      </c>
    </row>
    <row r="15606" spans="1:3" x14ac:dyDescent="0.3">
      <c r="A15606">
        <v>15605</v>
      </c>
      <c r="B15606" t="s">
        <v>16959</v>
      </c>
      <c r="C15606" t="str">
        <f t="shared" ref="C15606" si="15601">"INSERT INTO partner_customer (customer_id, customer_number, partner_id) VALUES ("&amp;A15606&amp;", '"&amp;B15606&amp;"', 1001);"</f>
        <v>INSERT INTO partner_customer (customer_id, customer_number, partner_id) VALUES (15605, '0308-3059364', 1001);</v>
      </c>
    </row>
    <row r="15607" spans="1:3" x14ac:dyDescent="0.3">
      <c r="A15607">
        <v>15606</v>
      </c>
      <c r="B15607" t="s">
        <v>16960</v>
      </c>
      <c r="C15607" t="str">
        <f t="shared" ref="C15607" si="15602">"INSERT INTO partner_customer (customer_id, customer_number, partner_id) VALUES ("&amp;A15607&amp;", '"&amp;B15607&amp;"', 1002);"</f>
        <v>INSERT INTO partner_customer (customer_id, customer_number, partner_id) VALUES (15606, '0308-0926161', 1002);</v>
      </c>
    </row>
    <row r="15608" spans="1:3" x14ac:dyDescent="0.3">
      <c r="A15608">
        <v>15607</v>
      </c>
      <c r="B15608" t="s">
        <v>16961</v>
      </c>
      <c r="C15608" t="str">
        <f t="shared" ref="C15608" si="15603">"INSERT INTO partner_customer (customer_id, customer_number, partner_id) VALUES ("&amp;A15608&amp;", '"&amp;B15608&amp;"', 1000);"</f>
        <v>INSERT INTO partner_customer (customer_id, customer_number, partner_id) VALUES (15607, '0308-7920485', 1000);</v>
      </c>
    </row>
    <row r="15609" spans="1:3" x14ac:dyDescent="0.3">
      <c r="A15609">
        <v>15608</v>
      </c>
      <c r="B15609" t="s">
        <v>16962</v>
      </c>
      <c r="C15609" t="str">
        <f t="shared" ref="C15609" si="15604">"INSERT INTO partner_customer (customer_id, customer_number, partner_id) VALUES ("&amp;A15609&amp;", '"&amp;B15609&amp;"', 1001);"</f>
        <v>INSERT INTO partner_customer (customer_id, customer_number, partner_id) VALUES (15608, '0308-3328522', 1001);</v>
      </c>
    </row>
    <row r="15610" spans="1:3" x14ac:dyDescent="0.3">
      <c r="A15610">
        <v>15609</v>
      </c>
      <c r="B15610" t="s">
        <v>16963</v>
      </c>
      <c r="C15610" t="str">
        <f t="shared" ref="C15610" si="15605">"INSERT INTO partner_customer (customer_id, customer_number, partner_id) VALUES ("&amp;A15610&amp;", '"&amp;B15610&amp;"', 1002);"</f>
        <v>INSERT INTO partner_customer (customer_id, customer_number, partner_id) VALUES (15609, '0308-6893202', 1002);</v>
      </c>
    </row>
    <row r="15611" spans="1:3" x14ac:dyDescent="0.3">
      <c r="A15611">
        <v>15610</v>
      </c>
      <c r="B15611" t="s">
        <v>16964</v>
      </c>
      <c r="C15611" t="str">
        <f t="shared" ref="C15611" si="15606">"INSERT INTO partner_customer (customer_id, customer_number, partner_id) VALUES ("&amp;A15611&amp;", '"&amp;B15611&amp;"', 1000);"</f>
        <v>INSERT INTO partner_customer (customer_id, customer_number, partner_id) VALUES (15610, '0308-3486708', 1000);</v>
      </c>
    </row>
    <row r="15612" spans="1:3" x14ac:dyDescent="0.3">
      <c r="A15612">
        <v>15611</v>
      </c>
      <c r="B15612" t="s">
        <v>16965</v>
      </c>
      <c r="C15612" t="str">
        <f t="shared" ref="C15612" si="15607">"INSERT INTO partner_customer (customer_id, customer_number, partner_id) VALUES ("&amp;A15612&amp;", '"&amp;B15612&amp;"', 1001);"</f>
        <v>INSERT INTO partner_customer (customer_id, customer_number, partner_id) VALUES (15611, '0308-7904063', 1001);</v>
      </c>
    </row>
    <row r="15613" spans="1:3" x14ac:dyDescent="0.3">
      <c r="A15613">
        <v>15612</v>
      </c>
      <c r="B15613" t="s">
        <v>16966</v>
      </c>
      <c r="C15613" t="str">
        <f t="shared" ref="C15613" si="15608">"INSERT INTO partner_customer (customer_id, customer_number, partner_id) VALUES ("&amp;A15613&amp;", '"&amp;B15613&amp;"', 1002);"</f>
        <v>INSERT INTO partner_customer (customer_id, customer_number, partner_id) VALUES (15612, '0308-4140296', 1002);</v>
      </c>
    </row>
    <row r="15614" spans="1:3" x14ac:dyDescent="0.3">
      <c r="A15614">
        <v>15613</v>
      </c>
      <c r="B15614" t="s">
        <v>16967</v>
      </c>
      <c r="C15614" t="str">
        <f t="shared" ref="C15614" si="15609">"INSERT INTO partner_customer (customer_id, customer_number, partner_id) VALUES ("&amp;A15614&amp;", '"&amp;B15614&amp;"', 1000);"</f>
        <v>INSERT INTO partner_customer (customer_id, customer_number, partner_id) VALUES (15613, '0308-7566423', 1000);</v>
      </c>
    </row>
    <row r="15615" spans="1:3" x14ac:dyDescent="0.3">
      <c r="A15615">
        <v>15614</v>
      </c>
      <c r="B15615" t="s">
        <v>16968</v>
      </c>
      <c r="C15615" t="str">
        <f t="shared" ref="C15615" si="15610">"INSERT INTO partner_customer (customer_id, customer_number, partner_id) VALUES ("&amp;A15615&amp;", '"&amp;B15615&amp;"', 1001);"</f>
        <v>INSERT INTO partner_customer (customer_id, customer_number, partner_id) VALUES (15614, '0308-2342177', 1001);</v>
      </c>
    </row>
    <row r="15616" spans="1:3" x14ac:dyDescent="0.3">
      <c r="A15616">
        <v>15615</v>
      </c>
      <c r="B15616" t="s">
        <v>16969</v>
      </c>
      <c r="C15616" t="str">
        <f t="shared" ref="C15616" si="15611">"INSERT INTO partner_customer (customer_id, customer_number, partner_id) VALUES ("&amp;A15616&amp;", '"&amp;B15616&amp;"', 1002);"</f>
        <v>INSERT INTO partner_customer (customer_id, customer_number, partner_id) VALUES (15615, '0308-3656477', 1002);</v>
      </c>
    </row>
    <row r="15617" spans="1:3" x14ac:dyDescent="0.3">
      <c r="A15617">
        <v>15616</v>
      </c>
      <c r="B15617" t="s">
        <v>16970</v>
      </c>
      <c r="C15617" t="str">
        <f t="shared" ref="C15617" si="15612">"INSERT INTO partner_customer (customer_id, customer_number, partner_id) VALUES ("&amp;A15617&amp;", '"&amp;B15617&amp;"', 1000);"</f>
        <v>INSERT INTO partner_customer (customer_id, customer_number, partner_id) VALUES (15616, '0308-2335526', 1000);</v>
      </c>
    </row>
    <row r="15618" spans="1:3" x14ac:dyDescent="0.3">
      <c r="A15618">
        <v>15617</v>
      </c>
      <c r="B15618" t="s">
        <v>16971</v>
      </c>
      <c r="C15618" t="str">
        <f t="shared" ref="C15618" si="15613">"INSERT INTO partner_customer (customer_id, customer_number, partner_id) VALUES ("&amp;A15618&amp;", '"&amp;B15618&amp;"', 1001);"</f>
        <v>INSERT INTO partner_customer (customer_id, customer_number, partner_id) VALUES (15617, '0308-5770196', 1001);</v>
      </c>
    </row>
    <row r="15619" spans="1:3" x14ac:dyDescent="0.3">
      <c r="A15619">
        <v>15618</v>
      </c>
      <c r="B15619" t="s">
        <v>16972</v>
      </c>
      <c r="C15619" t="str">
        <f t="shared" ref="C15619" si="15614">"INSERT INTO partner_customer (customer_id, customer_number, partner_id) VALUES ("&amp;A15619&amp;", '"&amp;B15619&amp;"', 1002);"</f>
        <v>INSERT INTO partner_customer (customer_id, customer_number, partner_id) VALUES (15618, '0308-0065013', 1002);</v>
      </c>
    </row>
    <row r="15620" spans="1:3" x14ac:dyDescent="0.3">
      <c r="A15620">
        <v>15619</v>
      </c>
      <c r="B15620" t="s">
        <v>16973</v>
      </c>
      <c r="C15620" t="str">
        <f t="shared" ref="C15620" si="15615">"INSERT INTO partner_customer (customer_id, customer_number, partner_id) VALUES ("&amp;A15620&amp;", '"&amp;B15620&amp;"', 1000);"</f>
        <v>INSERT INTO partner_customer (customer_id, customer_number, partner_id) VALUES (15619, '0308-1771876', 1000);</v>
      </c>
    </row>
    <row r="15621" spans="1:3" x14ac:dyDescent="0.3">
      <c r="A15621">
        <v>15620</v>
      </c>
      <c r="B15621" t="s">
        <v>16974</v>
      </c>
      <c r="C15621" t="str">
        <f t="shared" ref="C15621" si="15616">"INSERT INTO partner_customer (customer_id, customer_number, partner_id) VALUES ("&amp;A15621&amp;", '"&amp;B15621&amp;"', 1001);"</f>
        <v>INSERT INTO partner_customer (customer_id, customer_number, partner_id) VALUES (15620, '0308-1447284', 1001);</v>
      </c>
    </row>
    <row r="15622" spans="1:3" x14ac:dyDescent="0.3">
      <c r="A15622">
        <v>15621</v>
      </c>
      <c r="B15622" t="s">
        <v>16975</v>
      </c>
      <c r="C15622" t="str">
        <f t="shared" ref="C15622" si="15617">"INSERT INTO partner_customer (customer_id, customer_number, partner_id) VALUES ("&amp;A15622&amp;", '"&amp;B15622&amp;"', 1002);"</f>
        <v>INSERT INTO partner_customer (customer_id, customer_number, partner_id) VALUES (15621, '0308-5624122', 1002);</v>
      </c>
    </row>
    <row r="15623" spans="1:3" x14ac:dyDescent="0.3">
      <c r="A15623">
        <v>15622</v>
      </c>
      <c r="B15623" t="s">
        <v>16976</v>
      </c>
      <c r="C15623" t="str">
        <f t="shared" ref="C15623" si="15618">"INSERT INTO partner_customer (customer_id, customer_number, partner_id) VALUES ("&amp;A15623&amp;", '"&amp;B15623&amp;"', 1000);"</f>
        <v>INSERT INTO partner_customer (customer_id, customer_number, partner_id) VALUES (15622, '0308-2191751', 1000);</v>
      </c>
    </row>
    <row r="15624" spans="1:3" x14ac:dyDescent="0.3">
      <c r="A15624">
        <v>15623</v>
      </c>
      <c r="B15624" t="s">
        <v>16977</v>
      </c>
      <c r="C15624" t="str">
        <f t="shared" ref="C15624" si="15619">"INSERT INTO partner_customer (customer_id, customer_number, partner_id) VALUES ("&amp;A15624&amp;", '"&amp;B15624&amp;"', 1001);"</f>
        <v>INSERT INTO partner_customer (customer_id, customer_number, partner_id) VALUES (15623, '0308-4148269', 1001);</v>
      </c>
    </row>
    <row r="15625" spans="1:3" x14ac:dyDescent="0.3">
      <c r="A15625">
        <v>15624</v>
      </c>
      <c r="B15625" t="s">
        <v>16978</v>
      </c>
      <c r="C15625" t="str">
        <f t="shared" ref="C15625" si="15620">"INSERT INTO partner_customer (customer_id, customer_number, partner_id) VALUES ("&amp;A15625&amp;", '"&amp;B15625&amp;"', 1002);"</f>
        <v>INSERT INTO partner_customer (customer_id, customer_number, partner_id) VALUES (15624, '0308-6029889', 1002);</v>
      </c>
    </row>
    <row r="15626" spans="1:3" x14ac:dyDescent="0.3">
      <c r="A15626">
        <v>15625</v>
      </c>
      <c r="B15626" t="s">
        <v>16979</v>
      </c>
      <c r="C15626" t="str">
        <f t="shared" ref="C15626" si="15621">"INSERT INTO partner_customer (customer_id, customer_number, partner_id) VALUES ("&amp;A15626&amp;", '"&amp;B15626&amp;"', 1000);"</f>
        <v>INSERT INTO partner_customer (customer_id, customer_number, partner_id) VALUES (15625, '0308-5932004', 1000);</v>
      </c>
    </row>
    <row r="15627" spans="1:3" x14ac:dyDescent="0.3">
      <c r="A15627">
        <v>15626</v>
      </c>
      <c r="B15627" t="s">
        <v>16980</v>
      </c>
      <c r="C15627" t="str">
        <f t="shared" ref="C15627" si="15622">"INSERT INTO partner_customer (customer_id, customer_number, partner_id) VALUES ("&amp;A15627&amp;", '"&amp;B15627&amp;"', 1001);"</f>
        <v>INSERT INTO partner_customer (customer_id, customer_number, partner_id) VALUES (15626, '0308-4733748', 1001);</v>
      </c>
    </row>
    <row r="15628" spans="1:3" x14ac:dyDescent="0.3">
      <c r="A15628">
        <v>15627</v>
      </c>
      <c r="B15628" t="s">
        <v>16981</v>
      </c>
      <c r="C15628" t="str">
        <f t="shared" ref="C15628" si="15623">"INSERT INTO partner_customer (customer_id, customer_number, partner_id) VALUES ("&amp;A15628&amp;", '"&amp;B15628&amp;"', 1002);"</f>
        <v>INSERT INTO partner_customer (customer_id, customer_number, partner_id) VALUES (15627, '0308-5993258', 1002);</v>
      </c>
    </row>
    <row r="15629" spans="1:3" x14ac:dyDescent="0.3">
      <c r="A15629">
        <v>15628</v>
      </c>
      <c r="B15629" t="s">
        <v>16982</v>
      </c>
      <c r="C15629" t="str">
        <f t="shared" ref="C15629" si="15624">"INSERT INTO partner_customer (customer_id, customer_number, partner_id) VALUES ("&amp;A15629&amp;", '"&amp;B15629&amp;"', 1000);"</f>
        <v>INSERT INTO partner_customer (customer_id, customer_number, partner_id) VALUES (15628, '0308-6089067', 1000);</v>
      </c>
    </row>
    <row r="15630" spans="1:3" x14ac:dyDescent="0.3">
      <c r="A15630">
        <v>15629</v>
      </c>
      <c r="B15630" t="s">
        <v>16983</v>
      </c>
      <c r="C15630" t="str">
        <f t="shared" ref="C15630" si="15625">"INSERT INTO partner_customer (customer_id, customer_number, partner_id) VALUES ("&amp;A15630&amp;", '"&amp;B15630&amp;"', 1001);"</f>
        <v>INSERT INTO partner_customer (customer_id, customer_number, partner_id) VALUES (15629, '0308-4089493', 1001);</v>
      </c>
    </row>
    <row r="15631" spans="1:3" x14ac:dyDescent="0.3">
      <c r="A15631">
        <v>15630</v>
      </c>
      <c r="B15631" t="s">
        <v>16984</v>
      </c>
      <c r="C15631" t="str">
        <f t="shared" ref="C15631" si="15626">"INSERT INTO partner_customer (customer_id, customer_number, partner_id) VALUES ("&amp;A15631&amp;", '"&amp;B15631&amp;"', 1002);"</f>
        <v>INSERT INTO partner_customer (customer_id, customer_number, partner_id) VALUES (15630, '0308-8122486', 1002);</v>
      </c>
    </row>
    <row r="15632" spans="1:3" x14ac:dyDescent="0.3">
      <c r="A15632">
        <v>15631</v>
      </c>
      <c r="B15632" t="s">
        <v>16985</v>
      </c>
      <c r="C15632" t="str">
        <f t="shared" ref="C15632" si="15627">"INSERT INTO partner_customer (customer_id, customer_number, partner_id) VALUES ("&amp;A15632&amp;", '"&amp;B15632&amp;"', 1000);"</f>
        <v>INSERT INTO partner_customer (customer_id, customer_number, partner_id) VALUES (15631, '0308-0383133', 1000);</v>
      </c>
    </row>
    <row r="15633" spans="1:3" x14ac:dyDescent="0.3">
      <c r="A15633">
        <v>15632</v>
      </c>
      <c r="B15633" t="s">
        <v>16986</v>
      </c>
      <c r="C15633" t="str">
        <f t="shared" ref="C15633" si="15628">"INSERT INTO partner_customer (customer_id, customer_number, partner_id) VALUES ("&amp;A15633&amp;", '"&amp;B15633&amp;"', 1001);"</f>
        <v>INSERT INTO partner_customer (customer_id, customer_number, partner_id) VALUES (15632, '0308-5382393', 1001);</v>
      </c>
    </row>
    <row r="15634" spans="1:3" x14ac:dyDescent="0.3">
      <c r="A15634">
        <v>15633</v>
      </c>
      <c r="B15634" t="s">
        <v>16987</v>
      </c>
      <c r="C15634" t="str">
        <f t="shared" ref="C15634" si="15629">"INSERT INTO partner_customer (customer_id, customer_number, partner_id) VALUES ("&amp;A15634&amp;", '"&amp;B15634&amp;"', 1002);"</f>
        <v>INSERT INTO partner_customer (customer_id, customer_number, partner_id) VALUES (15633, '0308-2569978', 1002);</v>
      </c>
    </row>
    <row r="15635" spans="1:3" x14ac:dyDescent="0.3">
      <c r="A15635">
        <v>15634</v>
      </c>
      <c r="B15635" t="s">
        <v>16988</v>
      </c>
      <c r="C15635" t="str">
        <f t="shared" ref="C15635" si="15630">"INSERT INTO partner_customer (customer_id, customer_number, partner_id) VALUES ("&amp;A15635&amp;", '"&amp;B15635&amp;"', 1000);"</f>
        <v>INSERT INTO partner_customer (customer_id, customer_number, partner_id) VALUES (15634, '0308-2678812', 1000);</v>
      </c>
    </row>
    <row r="15636" spans="1:3" x14ac:dyDescent="0.3">
      <c r="A15636">
        <v>15635</v>
      </c>
      <c r="B15636" t="s">
        <v>16989</v>
      </c>
      <c r="C15636" t="str">
        <f t="shared" ref="C15636" si="15631">"INSERT INTO partner_customer (customer_id, customer_number, partner_id) VALUES ("&amp;A15636&amp;", '"&amp;B15636&amp;"', 1001);"</f>
        <v>INSERT INTO partner_customer (customer_id, customer_number, partner_id) VALUES (15635, '0308-0036403', 1001);</v>
      </c>
    </row>
    <row r="15637" spans="1:3" x14ac:dyDescent="0.3">
      <c r="A15637">
        <v>15636</v>
      </c>
      <c r="B15637" t="s">
        <v>16990</v>
      </c>
      <c r="C15637" t="str">
        <f t="shared" ref="C15637" si="15632">"INSERT INTO partner_customer (customer_id, customer_number, partner_id) VALUES ("&amp;A15637&amp;", '"&amp;B15637&amp;"', 1002);"</f>
        <v>INSERT INTO partner_customer (customer_id, customer_number, partner_id) VALUES (15636, '0308-2956432', 1002);</v>
      </c>
    </row>
    <row r="15638" spans="1:3" x14ac:dyDescent="0.3">
      <c r="A15638">
        <v>15637</v>
      </c>
      <c r="B15638" t="s">
        <v>16991</v>
      </c>
      <c r="C15638" t="str">
        <f t="shared" ref="C15638" si="15633">"INSERT INTO partner_customer (customer_id, customer_number, partner_id) VALUES ("&amp;A15638&amp;", '"&amp;B15638&amp;"', 1000);"</f>
        <v>INSERT INTO partner_customer (customer_id, customer_number, partner_id) VALUES (15637, '0308-7818000', 1000);</v>
      </c>
    </row>
    <row r="15639" spans="1:3" x14ac:dyDescent="0.3">
      <c r="A15639">
        <v>15638</v>
      </c>
      <c r="B15639" t="s">
        <v>16992</v>
      </c>
      <c r="C15639" t="str">
        <f t="shared" ref="C15639" si="15634">"INSERT INTO partner_customer (customer_id, customer_number, partner_id) VALUES ("&amp;A15639&amp;", '"&amp;B15639&amp;"', 1001);"</f>
        <v>INSERT INTO partner_customer (customer_id, customer_number, partner_id) VALUES (15638, '0308-5429280', 1001);</v>
      </c>
    </row>
    <row r="15640" spans="1:3" x14ac:dyDescent="0.3">
      <c r="A15640">
        <v>15639</v>
      </c>
      <c r="B15640" t="s">
        <v>16993</v>
      </c>
      <c r="C15640" t="str">
        <f t="shared" ref="C15640" si="15635">"INSERT INTO partner_customer (customer_id, customer_number, partner_id) VALUES ("&amp;A15640&amp;", '"&amp;B15640&amp;"', 1002);"</f>
        <v>INSERT INTO partner_customer (customer_id, customer_number, partner_id) VALUES (15639, '0308-7097906', 1002);</v>
      </c>
    </row>
    <row r="15641" spans="1:3" x14ac:dyDescent="0.3">
      <c r="A15641">
        <v>15640</v>
      </c>
      <c r="B15641" t="s">
        <v>16994</v>
      </c>
      <c r="C15641" t="str">
        <f t="shared" ref="C15641" si="15636">"INSERT INTO partner_customer (customer_id, customer_number, partner_id) VALUES ("&amp;A15641&amp;", '"&amp;B15641&amp;"', 1000);"</f>
        <v>INSERT INTO partner_customer (customer_id, customer_number, partner_id) VALUES (15640, '0308-4687278', 1000);</v>
      </c>
    </row>
    <row r="15642" spans="1:3" x14ac:dyDescent="0.3">
      <c r="A15642">
        <v>15641</v>
      </c>
      <c r="B15642" t="s">
        <v>16995</v>
      </c>
      <c r="C15642" t="str">
        <f t="shared" ref="C15642" si="15637">"INSERT INTO partner_customer (customer_id, customer_number, partner_id) VALUES ("&amp;A15642&amp;", '"&amp;B15642&amp;"', 1001);"</f>
        <v>INSERT INTO partner_customer (customer_id, customer_number, partner_id) VALUES (15641, '0308-7204106', 1001);</v>
      </c>
    </row>
    <row r="15643" spans="1:3" x14ac:dyDescent="0.3">
      <c r="A15643">
        <v>15642</v>
      </c>
      <c r="B15643" t="s">
        <v>16996</v>
      </c>
      <c r="C15643" t="str">
        <f t="shared" ref="C15643" si="15638">"INSERT INTO partner_customer (customer_id, customer_number, partner_id) VALUES ("&amp;A15643&amp;", '"&amp;B15643&amp;"', 1002);"</f>
        <v>INSERT INTO partner_customer (customer_id, customer_number, partner_id) VALUES (15642, '0308-7755470', 1002);</v>
      </c>
    </row>
    <row r="15644" spans="1:3" x14ac:dyDescent="0.3">
      <c r="A15644">
        <v>15643</v>
      </c>
      <c r="B15644" t="s">
        <v>16997</v>
      </c>
      <c r="C15644" t="str">
        <f t="shared" ref="C15644" si="15639">"INSERT INTO partner_customer (customer_id, customer_number, partner_id) VALUES ("&amp;A15644&amp;", '"&amp;B15644&amp;"', 1000);"</f>
        <v>INSERT INTO partner_customer (customer_id, customer_number, partner_id) VALUES (15643, '0308-3750355', 1000);</v>
      </c>
    </row>
    <row r="15645" spans="1:3" x14ac:dyDescent="0.3">
      <c r="A15645">
        <v>15644</v>
      </c>
      <c r="B15645" t="s">
        <v>16998</v>
      </c>
      <c r="C15645" t="str">
        <f t="shared" ref="C15645" si="15640">"INSERT INTO partner_customer (customer_id, customer_number, partner_id) VALUES ("&amp;A15645&amp;", '"&amp;B15645&amp;"', 1001);"</f>
        <v>INSERT INTO partner_customer (customer_id, customer_number, partner_id) VALUES (15644, '0308-0687714', 1001);</v>
      </c>
    </row>
    <row r="15646" spans="1:3" x14ac:dyDescent="0.3">
      <c r="A15646">
        <v>15645</v>
      </c>
      <c r="B15646" t="s">
        <v>16999</v>
      </c>
      <c r="C15646" t="str">
        <f t="shared" ref="C15646" si="15641">"INSERT INTO partner_customer (customer_id, customer_number, partner_id) VALUES ("&amp;A15646&amp;", '"&amp;B15646&amp;"', 1002);"</f>
        <v>INSERT INTO partner_customer (customer_id, customer_number, partner_id) VALUES (15645, '0308-3397396', 1002);</v>
      </c>
    </row>
    <row r="15647" spans="1:3" x14ac:dyDescent="0.3">
      <c r="A15647">
        <v>15646</v>
      </c>
      <c r="B15647" t="s">
        <v>17000</v>
      </c>
      <c r="C15647" t="str">
        <f t="shared" ref="C15647" si="15642">"INSERT INTO partner_customer (customer_id, customer_number, partner_id) VALUES ("&amp;A15647&amp;", '"&amp;B15647&amp;"', 1000);"</f>
        <v>INSERT INTO partner_customer (customer_id, customer_number, partner_id) VALUES (15646, '0308-3821511', 1000);</v>
      </c>
    </row>
    <row r="15648" spans="1:3" x14ac:dyDescent="0.3">
      <c r="A15648">
        <v>15647</v>
      </c>
      <c r="B15648" t="s">
        <v>17001</v>
      </c>
      <c r="C15648" t="str">
        <f t="shared" ref="C15648" si="15643">"INSERT INTO partner_customer (customer_id, customer_number, partner_id) VALUES ("&amp;A15648&amp;", '"&amp;B15648&amp;"', 1001);"</f>
        <v>INSERT INTO partner_customer (customer_id, customer_number, partner_id) VALUES (15647, '0308-5971124', 1001);</v>
      </c>
    </row>
    <row r="15649" spans="1:3" x14ac:dyDescent="0.3">
      <c r="A15649">
        <v>15648</v>
      </c>
      <c r="B15649" t="s">
        <v>17002</v>
      </c>
      <c r="C15649" t="str">
        <f t="shared" ref="C15649" si="15644">"INSERT INTO partner_customer (customer_id, customer_number, partner_id) VALUES ("&amp;A15649&amp;", '"&amp;B15649&amp;"', 1002);"</f>
        <v>INSERT INTO partner_customer (customer_id, customer_number, partner_id) VALUES (15648, '0308-9110331', 1002);</v>
      </c>
    </row>
    <row r="15650" spans="1:3" x14ac:dyDescent="0.3">
      <c r="A15650">
        <v>15649</v>
      </c>
      <c r="B15650" t="s">
        <v>17003</v>
      </c>
      <c r="C15650" t="str">
        <f t="shared" ref="C15650" si="15645">"INSERT INTO partner_customer (customer_id, customer_number, partner_id) VALUES ("&amp;A15650&amp;", '"&amp;B15650&amp;"', 1000);"</f>
        <v>INSERT INTO partner_customer (customer_id, customer_number, partner_id) VALUES (15649, '0308-4369762', 1000);</v>
      </c>
    </row>
    <row r="15651" spans="1:3" x14ac:dyDescent="0.3">
      <c r="A15651">
        <v>15650</v>
      </c>
      <c r="B15651" t="s">
        <v>17004</v>
      </c>
      <c r="C15651" t="str">
        <f t="shared" ref="C15651" si="15646">"INSERT INTO partner_customer (customer_id, customer_number, partner_id) VALUES ("&amp;A15651&amp;", '"&amp;B15651&amp;"', 1001);"</f>
        <v>INSERT INTO partner_customer (customer_id, customer_number, partner_id) VALUES (15650, '0308-6845633', 1001);</v>
      </c>
    </row>
    <row r="15652" spans="1:3" x14ac:dyDescent="0.3">
      <c r="A15652">
        <v>15651</v>
      </c>
      <c r="B15652" t="s">
        <v>17005</v>
      </c>
      <c r="C15652" t="str">
        <f t="shared" ref="C15652" si="15647">"INSERT INTO partner_customer (customer_id, customer_number, partner_id) VALUES ("&amp;A15652&amp;", '"&amp;B15652&amp;"', 1002);"</f>
        <v>INSERT INTO partner_customer (customer_id, customer_number, partner_id) VALUES (15651, '0308-9314321', 1002);</v>
      </c>
    </row>
    <row r="15653" spans="1:3" x14ac:dyDescent="0.3">
      <c r="A15653">
        <v>15652</v>
      </c>
      <c r="B15653" t="s">
        <v>17006</v>
      </c>
      <c r="C15653" t="str">
        <f t="shared" ref="C15653" si="15648">"INSERT INTO partner_customer (customer_id, customer_number, partner_id) VALUES ("&amp;A15653&amp;", '"&amp;B15653&amp;"', 1000);"</f>
        <v>INSERT INTO partner_customer (customer_id, customer_number, partner_id) VALUES (15652, '0308-7564653', 1000);</v>
      </c>
    </row>
    <row r="15654" spans="1:3" x14ac:dyDescent="0.3">
      <c r="A15654">
        <v>15653</v>
      </c>
      <c r="B15654" t="s">
        <v>17007</v>
      </c>
      <c r="C15654" t="str">
        <f t="shared" ref="C15654" si="15649">"INSERT INTO partner_customer (customer_id, customer_number, partner_id) VALUES ("&amp;A15654&amp;", '"&amp;B15654&amp;"', 1001);"</f>
        <v>INSERT INTO partner_customer (customer_id, customer_number, partner_id) VALUES (15653, '0308-9756706', 1001);</v>
      </c>
    </row>
    <row r="15655" spans="1:3" x14ac:dyDescent="0.3">
      <c r="A15655">
        <v>15654</v>
      </c>
      <c r="B15655" t="s">
        <v>17008</v>
      </c>
      <c r="C15655" t="str">
        <f t="shared" ref="C15655" si="15650">"INSERT INTO partner_customer (customer_id, customer_number, partner_id) VALUES ("&amp;A15655&amp;", '"&amp;B15655&amp;"', 1002);"</f>
        <v>INSERT INTO partner_customer (customer_id, customer_number, partner_id) VALUES (15654, '0308-8293094', 1002);</v>
      </c>
    </row>
    <row r="15656" spans="1:3" x14ac:dyDescent="0.3">
      <c r="A15656">
        <v>15655</v>
      </c>
      <c r="B15656" t="s">
        <v>17009</v>
      </c>
      <c r="C15656" t="str">
        <f t="shared" ref="C15656" si="15651">"INSERT INTO partner_customer (customer_id, customer_number, partner_id) VALUES ("&amp;A15656&amp;", '"&amp;B15656&amp;"', 1000);"</f>
        <v>INSERT INTO partner_customer (customer_id, customer_number, partner_id) VALUES (15655, '0308-6446118', 1000);</v>
      </c>
    </row>
    <row r="15657" spans="1:3" x14ac:dyDescent="0.3">
      <c r="A15657">
        <v>15656</v>
      </c>
      <c r="B15657" t="s">
        <v>17010</v>
      </c>
      <c r="C15657" t="str">
        <f t="shared" ref="C15657" si="15652">"INSERT INTO partner_customer (customer_id, customer_number, partner_id) VALUES ("&amp;A15657&amp;", '"&amp;B15657&amp;"', 1001);"</f>
        <v>INSERT INTO partner_customer (customer_id, customer_number, partner_id) VALUES (15656, '0308-6773497', 1001);</v>
      </c>
    </row>
    <row r="15658" spans="1:3" x14ac:dyDescent="0.3">
      <c r="A15658">
        <v>15657</v>
      </c>
      <c r="B15658" t="s">
        <v>17011</v>
      </c>
      <c r="C15658" t="str">
        <f t="shared" ref="C15658" si="15653">"INSERT INTO partner_customer (customer_id, customer_number, partner_id) VALUES ("&amp;A15658&amp;", '"&amp;B15658&amp;"', 1002);"</f>
        <v>INSERT INTO partner_customer (customer_id, customer_number, partner_id) VALUES (15657, '0308-1113907', 1002);</v>
      </c>
    </row>
    <row r="15659" spans="1:3" x14ac:dyDescent="0.3">
      <c r="A15659">
        <v>15658</v>
      </c>
      <c r="B15659" t="s">
        <v>17012</v>
      </c>
      <c r="C15659" t="str">
        <f t="shared" ref="C15659" si="15654">"INSERT INTO partner_customer (customer_id, customer_number, partner_id) VALUES ("&amp;A15659&amp;", '"&amp;B15659&amp;"', 1000);"</f>
        <v>INSERT INTO partner_customer (customer_id, customer_number, partner_id) VALUES (15658, '0308-5762211', 1000);</v>
      </c>
    </row>
    <row r="15660" spans="1:3" x14ac:dyDescent="0.3">
      <c r="A15660">
        <v>15659</v>
      </c>
      <c r="B15660" t="s">
        <v>17013</v>
      </c>
      <c r="C15660" t="str">
        <f t="shared" ref="C15660" si="15655">"INSERT INTO partner_customer (customer_id, customer_number, partner_id) VALUES ("&amp;A15660&amp;", '"&amp;B15660&amp;"', 1001);"</f>
        <v>INSERT INTO partner_customer (customer_id, customer_number, partner_id) VALUES (15659, '0308-3043804', 1001);</v>
      </c>
    </row>
    <row r="15661" spans="1:3" x14ac:dyDescent="0.3">
      <c r="A15661">
        <v>15660</v>
      </c>
      <c r="B15661" t="s">
        <v>17014</v>
      </c>
      <c r="C15661" t="str">
        <f t="shared" ref="C15661" si="15656">"INSERT INTO partner_customer (customer_id, customer_number, partner_id) VALUES ("&amp;A15661&amp;", '"&amp;B15661&amp;"', 1002);"</f>
        <v>INSERT INTO partner_customer (customer_id, customer_number, partner_id) VALUES (15660, '0308-6340663', 1002);</v>
      </c>
    </row>
    <row r="15662" spans="1:3" x14ac:dyDescent="0.3">
      <c r="A15662">
        <v>15661</v>
      </c>
      <c r="B15662" t="s">
        <v>17015</v>
      </c>
      <c r="C15662" t="str">
        <f t="shared" ref="C15662" si="15657">"INSERT INTO partner_customer (customer_id, customer_number, partner_id) VALUES ("&amp;A15662&amp;", '"&amp;B15662&amp;"', 1000);"</f>
        <v>INSERT INTO partner_customer (customer_id, customer_number, partner_id) VALUES (15661, '0308-4607153', 1000);</v>
      </c>
    </row>
    <row r="15663" spans="1:3" x14ac:dyDescent="0.3">
      <c r="A15663">
        <v>15662</v>
      </c>
      <c r="B15663" t="s">
        <v>17016</v>
      </c>
      <c r="C15663" t="str">
        <f t="shared" ref="C15663" si="15658">"INSERT INTO partner_customer (customer_id, customer_number, partner_id) VALUES ("&amp;A15663&amp;", '"&amp;B15663&amp;"', 1001);"</f>
        <v>INSERT INTO partner_customer (customer_id, customer_number, partner_id) VALUES (15662, '0308-5301358', 1001);</v>
      </c>
    </row>
    <row r="15664" spans="1:3" x14ac:dyDescent="0.3">
      <c r="A15664">
        <v>15663</v>
      </c>
      <c r="B15664" t="s">
        <v>17017</v>
      </c>
      <c r="C15664" t="str">
        <f t="shared" ref="C15664" si="15659">"INSERT INTO partner_customer (customer_id, customer_number, partner_id) VALUES ("&amp;A15664&amp;", '"&amp;B15664&amp;"', 1002);"</f>
        <v>INSERT INTO partner_customer (customer_id, customer_number, partner_id) VALUES (15663, '0308-9419196', 1002);</v>
      </c>
    </row>
    <row r="15665" spans="1:3" x14ac:dyDescent="0.3">
      <c r="A15665">
        <v>15664</v>
      </c>
      <c r="B15665" t="s">
        <v>17018</v>
      </c>
      <c r="C15665" t="str">
        <f t="shared" ref="C15665" si="15660">"INSERT INTO partner_customer (customer_id, customer_number, partner_id) VALUES ("&amp;A15665&amp;", '"&amp;B15665&amp;"', 1000);"</f>
        <v>INSERT INTO partner_customer (customer_id, customer_number, partner_id) VALUES (15664, '0308-9206140', 1000);</v>
      </c>
    </row>
    <row r="15666" spans="1:3" x14ac:dyDescent="0.3">
      <c r="A15666">
        <v>15665</v>
      </c>
      <c r="B15666" t="s">
        <v>17019</v>
      </c>
      <c r="C15666" t="str">
        <f t="shared" ref="C15666" si="15661">"INSERT INTO partner_customer (customer_id, customer_number, partner_id) VALUES ("&amp;A15666&amp;", '"&amp;B15666&amp;"', 1001);"</f>
        <v>INSERT INTO partner_customer (customer_id, customer_number, partner_id) VALUES (15665, '0308-1605345', 1001);</v>
      </c>
    </row>
    <row r="15667" spans="1:3" x14ac:dyDescent="0.3">
      <c r="A15667">
        <v>15666</v>
      </c>
      <c r="B15667" t="s">
        <v>17020</v>
      </c>
      <c r="C15667" t="str">
        <f t="shared" ref="C15667" si="15662">"INSERT INTO partner_customer (customer_id, customer_number, partner_id) VALUES ("&amp;A15667&amp;", '"&amp;B15667&amp;"', 1002);"</f>
        <v>INSERT INTO partner_customer (customer_id, customer_number, partner_id) VALUES (15666, '0308-7836458', 1002);</v>
      </c>
    </row>
    <row r="15668" spans="1:3" x14ac:dyDescent="0.3">
      <c r="A15668">
        <v>15667</v>
      </c>
      <c r="B15668" t="s">
        <v>17021</v>
      </c>
      <c r="C15668" t="str">
        <f t="shared" ref="C15668" si="15663">"INSERT INTO partner_customer (customer_id, customer_number, partner_id) VALUES ("&amp;A15668&amp;", '"&amp;B15668&amp;"', 1000);"</f>
        <v>INSERT INTO partner_customer (customer_id, customer_number, partner_id) VALUES (15667, '0308-1044417', 1000);</v>
      </c>
    </row>
    <row r="15669" spans="1:3" x14ac:dyDescent="0.3">
      <c r="A15669">
        <v>15668</v>
      </c>
      <c r="B15669" t="s">
        <v>17022</v>
      </c>
      <c r="C15669" t="str">
        <f t="shared" ref="C15669" si="15664">"INSERT INTO partner_customer (customer_id, customer_number, partner_id) VALUES ("&amp;A15669&amp;", '"&amp;B15669&amp;"', 1001);"</f>
        <v>INSERT INTO partner_customer (customer_id, customer_number, partner_id) VALUES (15668, '0308-2781381', 1001);</v>
      </c>
    </row>
    <row r="15670" spans="1:3" x14ac:dyDescent="0.3">
      <c r="A15670">
        <v>15669</v>
      </c>
      <c r="B15670" t="s">
        <v>17023</v>
      </c>
      <c r="C15670" t="str">
        <f t="shared" ref="C15670" si="15665">"INSERT INTO partner_customer (customer_id, customer_number, partner_id) VALUES ("&amp;A15670&amp;", '"&amp;B15670&amp;"', 1002);"</f>
        <v>INSERT INTO partner_customer (customer_id, customer_number, partner_id) VALUES (15669, '0308-7305976', 1002);</v>
      </c>
    </row>
    <row r="15671" spans="1:3" x14ac:dyDescent="0.3">
      <c r="A15671">
        <v>15670</v>
      </c>
      <c r="B15671" t="s">
        <v>17024</v>
      </c>
      <c r="C15671" t="str">
        <f t="shared" ref="C15671" si="15666">"INSERT INTO partner_customer (customer_id, customer_number, partner_id) VALUES ("&amp;A15671&amp;", '"&amp;B15671&amp;"', 1000);"</f>
        <v>INSERT INTO partner_customer (customer_id, customer_number, partner_id) VALUES (15670, '0308-1954492', 1000);</v>
      </c>
    </row>
    <row r="15672" spans="1:3" x14ac:dyDescent="0.3">
      <c r="A15672">
        <v>15671</v>
      </c>
      <c r="B15672" t="s">
        <v>17025</v>
      </c>
      <c r="C15672" t="str">
        <f t="shared" ref="C15672" si="15667">"INSERT INTO partner_customer (customer_id, customer_number, partner_id) VALUES ("&amp;A15672&amp;", '"&amp;B15672&amp;"', 1001);"</f>
        <v>INSERT INTO partner_customer (customer_id, customer_number, partner_id) VALUES (15671, '0308-3491806', 1001);</v>
      </c>
    </row>
    <row r="15673" spans="1:3" x14ac:dyDescent="0.3">
      <c r="A15673">
        <v>15672</v>
      </c>
      <c r="B15673" t="s">
        <v>17026</v>
      </c>
      <c r="C15673" t="str">
        <f t="shared" ref="C15673" si="15668">"INSERT INTO partner_customer (customer_id, customer_number, partner_id) VALUES ("&amp;A15673&amp;", '"&amp;B15673&amp;"', 1002);"</f>
        <v>INSERT INTO partner_customer (customer_id, customer_number, partner_id) VALUES (15672, '0308-6763299', 1002);</v>
      </c>
    </row>
    <row r="15674" spans="1:3" x14ac:dyDescent="0.3">
      <c r="A15674">
        <v>15673</v>
      </c>
      <c r="B15674" t="s">
        <v>17027</v>
      </c>
      <c r="C15674" t="str">
        <f t="shared" ref="C15674" si="15669">"INSERT INTO partner_customer (customer_id, customer_number, partner_id) VALUES ("&amp;A15674&amp;", '"&amp;B15674&amp;"', 1000);"</f>
        <v>INSERT INTO partner_customer (customer_id, customer_number, partner_id) VALUES (15673, '0308-8542001', 1000);</v>
      </c>
    </row>
    <row r="15675" spans="1:3" x14ac:dyDescent="0.3">
      <c r="A15675">
        <v>15674</v>
      </c>
      <c r="B15675" t="s">
        <v>17028</v>
      </c>
      <c r="C15675" t="str">
        <f t="shared" ref="C15675" si="15670">"INSERT INTO partner_customer (customer_id, customer_number, partner_id) VALUES ("&amp;A15675&amp;", '"&amp;B15675&amp;"', 1001);"</f>
        <v>INSERT INTO partner_customer (customer_id, customer_number, partner_id) VALUES (15674, '0308-8126308', 1001);</v>
      </c>
    </row>
    <row r="15676" spans="1:3" x14ac:dyDescent="0.3">
      <c r="A15676">
        <v>15675</v>
      </c>
      <c r="B15676" t="s">
        <v>17029</v>
      </c>
      <c r="C15676" t="str">
        <f t="shared" ref="C15676" si="15671">"INSERT INTO partner_customer (customer_id, customer_number, partner_id) VALUES ("&amp;A15676&amp;", '"&amp;B15676&amp;"', 1002);"</f>
        <v>INSERT INTO partner_customer (customer_id, customer_number, partner_id) VALUES (15675, '0308-3603559', 1002);</v>
      </c>
    </row>
    <row r="15677" spans="1:3" x14ac:dyDescent="0.3">
      <c r="A15677">
        <v>15676</v>
      </c>
      <c r="B15677" t="s">
        <v>17030</v>
      </c>
      <c r="C15677" t="str">
        <f t="shared" ref="C15677" si="15672">"INSERT INTO partner_customer (customer_id, customer_number, partner_id) VALUES ("&amp;A15677&amp;", '"&amp;B15677&amp;"', 1000);"</f>
        <v>INSERT INTO partner_customer (customer_id, customer_number, partner_id) VALUES (15676, '0308-8660521', 1000);</v>
      </c>
    </row>
    <row r="15678" spans="1:3" x14ac:dyDescent="0.3">
      <c r="A15678">
        <v>15677</v>
      </c>
      <c r="B15678" t="s">
        <v>17031</v>
      </c>
      <c r="C15678" t="str">
        <f t="shared" ref="C15678" si="15673">"INSERT INTO partner_customer (customer_id, customer_number, partner_id) VALUES ("&amp;A15678&amp;", '"&amp;B15678&amp;"', 1001);"</f>
        <v>INSERT INTO partner_customer (customer_id, customer_number, partner_id) VALUES (15677, '0308-8318965', 1001);</v>
      </c>
    </row>
    <row r="15679" spans="1:3" x14ac:dyDescent="0.3">
      <c r="A15679">
        <v>15678</v>
      </c>
      <c r="B15679" t="s">
        <v>17032</v>
      </c>
      <c r="C15679" t="str">
        <f t="shared" ref="C15679" si="15674">"INSERT INTO partner_customer (customer_id, customer_number, partner_id) VALUES ("&amp;A15679&amp;", '"&amp;B15679&amp;"', 1002);"</f>
        <v>INSERT INTO partner_customer (customer_id, customer_number, partner_id) VALUES (15678, '0308-7495215', 1002);</v>
      </c>
    </row>
    <row r="15680" spans="1:3" x14ac:dyDescent="0.3">
      <c r="A15680">
        <v>15679</v>
      </c>
      <c r="B15680" t="s">
        <v>17033</v>
      </c>
      <c r="C15680" t="str">
        <f t="shared" ref="C15680" si="15675">"INSERT INTO partner_customer (customer_id, customer_number, partner_id) VALUES ("&amp;A15680&amp;", '"&amp;B15680&amp;"', 1000);"</f>
        <v>INSERT INTO partner_customer (customer_id, customer_number, partner_id) VALUES (15679, '0308-9364853', 1000);</v>
      </c>
    </row>
    <row r="15681" spans="1:3" x14ac:dyDescent="0.3">
      <c r="A15681">
        <v>15680</v>
      </c>
      <c r="B15681" t="s">
        <v>17034</v>
      </c>
      <c r="C15681" t="str">
        <f t="shared" ref="C15681" si="15676">"INSERT INTO partner_customer (customer_id, customer_number, partner_id) VALUES ("&amp;A15681&amp;", '"&amp;B15681&amp;"', 1001);"</f>
        <v>INSERT INTO partner_customer (customer_id, customer_number, partner_id) VALUES (15680, '0308-2074591', 1001);</v>
      </c>
    </row>
    <row r="15682" spans="1:3" x14ac:dyDescent="0.3">
      <c r="A15682">
        <v>15681</v>
      </c>
      <c r="B15682" t="s">
        <v>17035</v>
      </c>
      <c r="C15682" t="str">
        <f t="shared" ref="C15682" si="15677">"INSERT INTO partner_customer (customer_id, customer_number, partner_id) VALUES ("&amp;A15682&amp;", '"&amp;B15682&amp;"', 1002);"</f>
        <v>INSERT INTO partner_customer (customer_id, customer_number, partner_id) VALUES (15681, '0308-9340439', 1002);</v>
      </c>
    </row>
    <row r="15683" spans="1:3" x14ac:dyDescent="0.3">
      <c r="A15683">
        <v>15682</v>
      </c>
      <c r="B15683" t="s">
        <v>17036</v>
      </c>
      <c r="C15683" t="str">
        <f t="shared" ref="C15683" si="15678">"INSERT INTO partner_customer (customer_id, customer_number, partner_id) VALUES ("&amp;A15683&amp;", '"&amp;B15683&amp;"', 1000);"</f>
        <v>INSERT INTO partner_customer (customer_id, customer_number, partner_id) VALUES (15682, '0308-6140581', 1000);</v>
      </c>
    </row>
    <row r="15684" spans="1:3" x14ac:dyDescent="0.3">
      <c r="A15684">
        <v>15683</v>
      </c>
      <c r="B15684" t="s">
        <v>17037</v>
      </c>
      <c r="C15684" t="str">
        <f t="shared" ref="C15684" si="15679">"INSERT INTO partner_customer (customer_id, customer_number, partner_id) VALUES ("&amp;A15684&amp;", '"&amp;B15684&amp;"', 1001);"</f>
        <v>INSERT INTO partner_customer (customer_id, customer_number, partner_id) VALUES (15683, '0308-4704933', 1001);</v>
      </c>
    </row>
    <row r="15685" spans="1:3" x14ac:dyDescent="0.3">
      <c r="A15685">
        <v>15684</v>
      </c>
      <c r="B15685" t="s">
        <v>17038</v>
      </c>
      <c r="C15685" t="str">
        <f t="shared" ref="C15685" si="15680">"INSERT INTO partner_customer (customer_id, customer_number, partner_id) VALUES ("&amp;A15685&amp;", '"&amp;B15685&amp;"', 1002);"</f>
        <v>INSERT INTO partner_customer (customer_id, customer_number, partner_id) VALUES (15684, '0308-6090380', 1002);</v>
      </c>
    </row>
    <row r="15686" spans="1:3" x14ac:dyDescent="0.3">
      <c r="A15686">
        <v>15685</v>
      </c>
      <c r="B15686" t="s">
        <v>17039</v>
      </c>
      <c r="C15686" t="str">
        <f t="shared" ref="C15686" si="15681">"INSERT INTO partner_customer (customer_id, customer_number, partner_id) VALUES ("&amp;A15686&amp;", '"&amp;B15686&amp;"', 1000);"</f>
        <v>INSERT INTO partner_customer (customer_id, customer_number, partner_id) VALUES (15685, '0308-0159343', 1000);</v>
      </c>
    </row>
    <row r="15687" spans="1:3" x14ac:dyDescent="0.3">
      <c r="A15687">
        <v>15686</v>
      </c>
      <c r="B15687" t="s">
        <v>17040</v>
      </c>
      <c r="C15687" t="str">
        <f t="shared" ref="C15687" si="15682">"INSERT INTO partner_customer (customer_id, customer_number, partner_id) VALUES ("&amp;A15687&amp;", '"&amp;B15687&amp;"', 1001);"</f>
        <v>INSERT INTO partner_customer (customer_id, customer_number, partner_id) VALUES (15686, '0308-3326137', 1001);</v>
      </c>
    </row>
    <row r="15688" spans="1:3" x14ac:dyDescent="0.3">
      <c r="A15688">
        <v>15687</v>
      </c>
      <c r="B15688" t="s">
        <v>17041</v>
      </c>
      <c r="C15688" t="str">
        <f t="shared" ref="C15688" si="15683">"INSERT INTO partner_customer (customer_id, customer_number, partner_id) VALUES ("&amp;A15688&amp;", '"&amp;B15688&amp;"', 1002);"</f>
        <v>INSERT INTO partner_customer (customer_id, customer_number, partner_id) VALUES (15687, '0308-6228092', 1002);</v>
      </c>
    </row>
    <row r="15689" spans="1:3" x14ac:dyDescent="0.3">
      <c r="A15689">
        <v>15688</v>
      </c>
      <c r="B15689" t="s">
        <v>17042</v>
      </c>
      <c r="C15689" t="str">
        <f t="shared" ref="C15689" si="15684">"INSERT INTO partner_customer (customer_id, customer_number, partner_id) VALUES ("&amp;A15689&amp;", '"&amp;B15689&amp;"', 1000);"</f>
        <v>INSERT INTO partner_customer (customer_id, customer_number, partner_id) VALUES (15688, '0308-2909025', 1000);</v>
      </c>
    </row>
    <row r="15690" spans="1:3" x14ac:dyDescent="0.3">
      <c r="A15690">
        <v>15689</v>
      </c>
      <c r="B15690" t="s">
        <v>17043</v>
      </c>
      <c r="C15690" t="str">
        <f t="shared" ref="C15690" si="15685">"INSERT INTO partner_customer (customer_id, customer_number, partner_id) VALUES ("&amp;A15690&amp;", '"&amp;B15690&amp;"', 1001);"</f>
        <v>INSERT INTO partner_customer (customer_id, customer_number, partner_id) VALUES (15689, '0308-8136809', 1001);</v>
      </c>
    </row>
    <row r="15691" spans="1:3" x14ac:dyDescent="0.3">
      <c r="A15691">
        <v>15690</v>
      </c>
      <c r="B15691" t="s">
        <v>17044</v>
      </c>
      <c r="C15691" t="str">
        <f t="shared" ref="C15691" si="15686">"INSERT INTO partner_customer (customer_id, customer_number, partner_id) VALUES ("&amp;A15691&amp;", '"&amp;B15691&amp;"', 1002);"</f>
        <v>INSERT INTO partner_customer (customer_id, customer_number, partner_id) VALUES (15690, '0308-3182016', 1002);</v>
      </c>
    </row>
    <row r="15692" spans="1:3" x14ac:dyDescent="0.3">
      <c r="A15692">
        <v>15691</v>
      </c>
      <c r="B15692" t="s">
        <v>17045</v>
      </c>
      <c r="C15692" t="str">
        <f t="shared" ref="C15692" si="15687">"INSERT INTO partner_customer (customer_id, customer_number, partner_id) VALUES ("&amp;A15692&amp;", '"&amp;B15692&amp;"', 1000);"</f>
        <v>INSERT INTO partner_customer (customer_id, customer_number, partner_id) VALUES (15691, '0308-9856688', 1000);</v>
      </c>
    </row>
    <row r="15693" spans="1:3" x14ac:dyDescent="0.3">
      <c r="A15693">
        <v>15692</v>
      </c>
      <c r="B15693" t="s">
        <v>17046</v>
      </c>
      <c r="C15693" t="str">
        <f t="shared" ref="C15693" si="15688">"INSERT INTO partner_customer (customer_id, customer_number, partner_id) VALUES ("&amp;A15693&amp;", '"&amp;B15693&amp;"', 1001);"</f>
        <v>INSERT INTO partner_customer (customer_id, customer_number, partner_id) VALUES (15692, '0308-0955204', 1001);</v>
      </c>
    </row>
    <row r="15694" spans="1:3" x14ac:dyDescent="0.3">
      <c r="A15694">
        <v>15693</v>
      </c>
      <c r="B15694" t="s">
        <v>17047</v>
      </c>
      <c r="C15694" t="str">
        <f t="shared" ref="C15694" si="15689">"INSERT INTO partner_customer (customer_id, customer_number, partner_id) VALUES ("&amp;A15694&amp;", '"&amp;B15694&amp;"', 1002);"</f>
        <v>INSERT INTO partner_customer (customer_id, customer_number, partner_id) VALUES (15693, '0308-5846175', 1002);</v>
      </c>
    </row>
    <row r="15695" spans="1:3" x14ac:dyDescent="0.3">
      <c r="A15695">
        <v>15694</v>
      </c>
      <c r="B15695" t="s">
        <v>17048</v>
      </c>
      <c r="C15695" t="str">
        <f t="shared" ref="C15695" si="15690">"INSERT INTO partner_customer (customer_id, customer_number, partner_id) VALUES ("&amp;A15695&amp;", '"&amp;B15695&amp;"', 1000);"</f>
        <v>INSERT INTO partner_customer (customer_id, customer_number, partner_id) VALUES (15694, '0308-7593861', 1000);</v>
      </c>
    </row>
    <row r="15696" spans="1:3" x14ac:dyDescent="0.3">
      <c r="A15696">
        <v>15695</v>
      </c>
      <c r="B15696" t="s">
        <v>17049</v>
      </c>
      <c r="C15696" t="str">
        <f t="shared" ref="C15696" si="15691">"INSERT INTO partner_customer (customer_id, customer_number, partner_id) VALUES ("&amp;A15696&amp;", '"&amp;B15696&amp;"', 1001);"</f>
        <v>INSERT INTO partner_customer (customer_id, customer_number, partner_id) VALUES (15695, '0308-7407372', 1001);</v>
      </c>
    </row>
    <row r="15697" spans="1:3" x14ac:dyDescent="0.3">
      <c r="A15697">
        <v>15696</v>
      </c>
      <c r="B15697" t="s">
        <v>17050</v>
      </c>
      <c r="C15697" t="str">
        <f t="shared" ref="C15697" si="15692">"INSERT INTO partner_customer (customer_id, customer_number, partner_id) VALUES ("&amp;A15697&amp;", '"&amp;B15697&amp;"', 1002);"</f>
        <v>INSERT INTO partner_customer (customer_id, customer_number, partner_id) VALUES (15696, '0308-5612272', 1002);</v>
      </c>
    </row>
    <row r="15698" spans="1:3" x14ac:dyDescent="0.3">
      <c r="A15698">
        <v>15697</v>
      </c>
      <c r="B15698" t="s">
        <v>17051</v>
      </c>
      <c r="C15698" t="str">
        <f t="shared" ref="C15698" si="15693">"INSERT INTO partner_customer (customer_id, customer_number, partner_id) VALUES ("&amp;A15698&amp;", '"&amp;B15698&amp;"', 1000);"</f>
        <v>INSERT INTO partner_customer (customer_id, customer_number, partner_id) VALUES (15697, '0308-5800847', 1000);</v>
      </c>
    </row>
    <row r="15699" spans="1:3" x14ac:dyDescent="0.3">
      <c r="A15699">
        <v>15698</v>
      </c>
      <c r="B15699" t="s">
        <v>17052</v>
      </c>
      <c r="C15699" t="str">
        <f t="shared" ref="C15699" si="15694">"INSERT INTO partner_customer (customer_id, customer_number, partner_id) VALUES ("&amp;A15699&amp;", '"&amp;B15699&amp;"', 1001);"</f>
        <v>INSERT INTO partner_customer (customer_id, customer_number, partner_id) VALUES (15698, '0308-8068547', 1001);</v>
      </c>
    </row>
    <row r="15700" spans="1:3" x14ac:dyDescent="0.3">
      <c r="A15700">
        <v>15699</v>
      </c>
      <c r="B15700" t="s">
        <v>17053</v>
      </c>
      <c r="C15700" t="str">
        <f t="shared" ref="C15700" si="15695">"INSERT INTO partner_customer (customer_id, customer_number, partner_id) VALUES ("&amp;A15700&amp;", '"&amp;B15700&amp;"', 1002);"</f>
        <v>INSERT INTO partner_customer (customer_id, customer_number, partner_id) VALUES (15699, '0308-6555003', 1002);</v>
      </c>
    </row>
    <row r="15701" spans="1:3" x14ac:dyDescent="0.3">
      <c r="A15701">
        <v>15700</v>
      </c>
      <c r="B15701" t="s">
        <v>17054</v>
      </c>
      <c r="C15701" t="str">
        <f t="shared" ref="C15701" si="15696">"INSERT INTO partner_customer (customer_id, customer_number, partner_id) VALUES ("&amp;A15701&amp;", '"&amp;B15701&amp;"', 1000);"</f>
        <v>INSERT INTO partner_customer (customer_id, customer_number, partner_id) VALUES (15700, '0308-2011103', 1000);</v>
      </c>
    </row>
    <row r="15702" spans="1:3" x14ac:dyDescent="0.3">
      <c r="A15702">
        <v>15701</v>
      </c>
      <c r="B15702" t="s">
        <v>17055</v>
      </c>
      <c r="C15702" t="str">
        <f t="shared" ref="C15702" si="15697">"INSERT INTO partner_customer (customer_id, customer_number, partner_id) VALUES ("&amp;A15702&amp;", '"&amp;B15702&amp;"', 1001);"</f>
        <v>INSERT INTO partner_customer (customer_id, customer_number, partner_id) VALUES (15701, '0308-3529908', 1001);</v>
      </c>
    </row>
    <row r="15703" spans="1:3" x14ac:dyDescent="0.3">
      <c r="A15703">
        <v>15702</v>
      </c>
      <c r="B15703" t="s">
        <v>17056</v>
      </c>
      <c r="C15703" t="str">
        <f t="shared" ref="C15703" si="15698">"INSERT INTO partner_customer (customer_id, customer_number, partner_id) VALUES ("&amp;A15703&amp;", '"&amp;B15703&amp;"', 1002);"</f>
        <v>INSERT INTO partner_customer (customer_id, customer_number, partner_id) VALUES (15702, '0308-2495064', 1002);</v>
      </c>
    </row>
    <row r="15704" spans="1:3" x14ac:dyDescent="0.3">
      <c r="A15704">
        <v>15703</v>
      </c>
      <c r="B15704" t="s">
        <v>17057</v>
      </c>
      <c r="C15704" t="str">
        <f t="shared" ref="C15704" si="15699">"INSERT INTO partner_customer (customer_id, customer_number, partner_id) VALUES ("&amp;A15704&amp;", '"&amp;B15704&amp;"', 1000);"</f>
        <v>INSERT INTO partner_customer (customer_id, customer_number, partner_id) VALUES (15703, '0308-7011226', 1000);</v>
      </c>
    </row>
    <row r="15705" spans="1:3" x14ac:dyDescent="0.3">
      <c r="A15705">
        <v>15704</v>
      </c>
      <c r="B15705" t="s">
        <v>17058</v>
      </c>
      <c r="C15705" t="str">
        <f t="shared" ref="C15705" si="15700">"INSERT INTO partner_customer (customer_id, customer_number, partner_id) VALUES ("&amp;A15705&amp;", '"&amp;B15705&amp;"', 1001);"</f>
        <v>INSERT INTO partner_customer (customer_id, customer_number, partner_id) VALUES (15704, '0308-3912087', 1001);</v>
      </c>
    </row>
    <row r="15706" spans="1:3" x14ac:dyDescent="0.3">
      <c r="A15706">
        <v>15705</v>
      </c>
      <c r="B15706" t="s">
        <v>17059</v>
      </c>
      <c r="C15706" t="str">
        <f t="shared" ref="C15706" si="15701">"INSERT INTO partner_customer (customer_id, customer_number, partner_id) VALUES ("&amp;A15706&amp;", '"&amp;B15706&amp;"', 1002);"</f>
        <v>INSERT INTO partner_customer (customer_id, customer_number, partner_id) VALUES (15705, '0308-7087354', 1002);</v>
      </c>
    </row>
    <row r="15707" spans="1:3" x14ac:dyDescent="0.3">
      <c r="A15707">
        <v>15706</v>
      </c>
      <c r="B15707" t="s">
        <v>17060</v>
      </c>
      <c r="C15707" t="str">
        <f t="shared" ref="C15707" si="15702">"INSERT INTO partner_customer (customer_id, customer_number, partner_id) VALUES ("&amp;A15707&amp;", '"&amp;B15707&amp;"', 1000);"</f>
        <v>INSERT INTO partner_customer (customer_id, customer_number, partner_id) VALUES (15706, '0308-4043766', 1000);</v>
      </c>
    </row>
    <row r="15708" spans="1:3" x14ac:dyDescent="0.3">
      <c r="A15708">
        <v>15707</v>
      </c>
      <c r="B15708" t="s">
        <v>17061</v>
      </c>
      <c r="C15708" t="str">
        <f t="shared" ref="C15708" si="15703">"INSERT INTO partner_customer (customer_id, customer_number, partner_id) VALUES ("&amp;A15708&amp;", '"&amp;B15708&amp;"', 1001);"</f>
        <v>INSERT INTO partner_customer (customer_id, customer_number, partner_id) VALUES (15707, '0308-8457450', 1001);</v>
      </c>
    </row>
    <row r="15709" spans="1:3" x14ac:dyDescent="0.3">
      <c r="A15709">
        <v>15708</v>
      </c>
      <c r="B15709" t="s">
        <v>17062</v>
      </c>
      <c r="C15709" t="str">
        <f t="shared" ref="C15709" si="15704">"INSERT INTO partner_customer (customer_id, customer_number, partner_id) VALUES ("&amp;A15709&amp;", '"&amp;B15709&amp;"', 1002);"</f>
        <v>INSERT INTO partner_customer (customer_id, customer_number, partner_id) VALUES (15708, '0308-2210444', 1002);</v>
      </c>
    </row>
    <row r="15710" spans="1:3" x14ac:dyDescent="0.3">
      <c r="A15710">
        <v>15709</v>
      </c>
      <c r="B15710" t="s">
        <v>17063</v>
      </c>
      <c r="C15710" t="str">
        <f t="shared" ref="C15710" si="15705">"INSERT INTO partner_customer (customer_id, customer_number, partner_id) VALUES ("&amp;A15710&amp;", '"&amp;B15710&amp;"', 1000);"</f>
        <v>INSERT INTO partner_customer (customer_id, customer_number, partner_id) VALUES (15709, '0308-6484519', 1000);</v>
      </c>
    </row>
    <row r="15711" spans="1:3" x14ac:dyDescent="0.3">
      <c r="A15711">
        <v>15710</v>
      </c>
      <c r="B15711" t="s">
        <v>17064</v>
      </c>
      <c r="C15711" t="str">
        <f t="shared" ref="C15711" si="15706">"INSERT INTO partner_customer (customer_id, customer_number, partner_id) VALUES ("&amp;A15711&amp;", '"&amp;B15711&amp;"', 1001);"</f>
        <v>INSERT INTO partner_customer (customer_id, customer_number, partner_id) VALUES (15710, '0308-8077385', 1001);</v>
      </c>
    </row>
    <row r="15712" spans="1:3" x14ac:dyDescent="0.3">
      <c r="A15712">
        <v>15711</v>
      </c>
      <c r="B15712" t="s">
        <v>17065</v>
      </c>
      <c r="C15712" t="str">
        <f t="shared" ref="C15712" si="15707">"INSERT INTO partner_customer (customer_id, customer_number, partner_id) VALUES ("&amp;A15712&amp;", '"&amp;B15712&amp;"', 1002);"</f>
        <v>INSERT INTO partner_customer (customer_id, customer_number, partner_id) VALUES (15711, '0308-8414612', 1002);</v>
      </c>
    </row>
    <row r="15713" spans="1:3" x14ac:dyDescent="0.3">
      <c r="A15713">
        <v>15712</v>
      </c>
      <c r="B15713" t="s">
        <v>17066</v>
      </c>
      <c r="C15713" t="str">
        <f t="shared" ref="C15713" si="15708">"INSERT INTO partner_customer (customer_id, customer_number, partner_id) VALUES ("&amp;A15713&amp;", '"&amp;B15713&amp;"', 1000);"</f>
        <v>INSERT INTO partner_customer (customer_id, customer_number, partner_id) VALUES (15712, '0308-9368902', 1000);</v>
      </c>
    </row>
    <row r="15714" spans="1:3" x14ac:dyDescent="0.3">
      <c r="A15714">
        <v>15713</v>
      </c>
      <c r="B15714" t="s">
        <v>17067</v>
      </c>
      <c r="C15714" t="str">
        <f t="shared" ref="C15714" si="15709">"INSERT INTO partner_customer (customer_id, customer_number, partner_id) VALUES ("&amp;A15714&amp;", '"&amp;B15714&amp;"', 1001);"</f>
        <v>INSERT INTO partner_customer (customer_id, customer_number, partner_id) VALUES (15713, '0308-1601589', 1001);</v>
      </c>
    </row>
    <row r="15715" spans="1:3" x14ac:dyDescent="0.3">
      <c r="A15715">
        <v>15714</v>
      </c>
      <c r="B15715" t="s">
        <v>17068</v>
      </c>
      <c r="C15715" t="str">
        <f t="shared" ref="C15715" si="15710">"INSERT INTO partner_customer (customer_id, customer_number, partner_id) VALUES ("&amp;A15715&amp;", '"&amp;B15715&amp;"', 1002);"</f>
        <v>INSERT INTO partner_customer (customer_id, customer_number, partner_id) VALUES (15714, '0308-8511974', 1002);</v>
      </c>
    </row>
    <row r="15716" spans="1:3" x14ac:dyDescent="0.3">
      <c r="A15716">
        <v>15715</v>
      </c>
      <c r="B15716" t="s">
        <v>17069</v>
      </c>
      <c r="C15716" t="str">
        <f t="shared" ref="C15716" si="15711">"INSERT INTO partner_customer (customer_id, customer_number, partner_id) VALUES ("&amp;A15716&amp;", '"&amp;B15716&amp;"', 1000);"</f>
        <v>INSERT INTO partner_customer (customer_id, customer_number, partner_id) VALUES (15715, '0308-5955385', 1000);</v>
      </c>
    </row>
    <row r="15717" spans="1:3" x14ac:dyDescent="0.3">
      <c r="A15717">
        <v>15716</v>
      </c>
      <c r="B15717" t="s">
        <v>17070</v>
      </c>
      <c r="C15717" t="str">
        <f t="shared" ref="C15717" si="15712">"INSERT INTO partner_customer (customer_id, customer_number, partner_id) VALUES ("&amp;A15717&amp;", '"&amp;B15717&amp;"', 1001);"</f>
        <v>INSERT INTO partner_customer (customer_id, customer_number, partner_id) VALUES (15716, '0308-3531179', 1001);</v>
      </c>
    </row>
    <row r="15718" spans="1:3" x14ac:dyDescent="0.3">
      <c r="A15718">
        <v>15717</v>
      </c>
      <c r="B15718" t="s">
        <v>17071</v>
      </c>
      <c r="C15718" t="str">
        <f t="shared" ref="C15718" si="15713">"INSERT INTO partner_customer (customer_id, customer_number, partner_id) VALUES ("&amp;A15718&amp;", '"&amp;B15718&amp;"', 1002);"</f>
        <v>INSERT INTO partner_customer (customer_id, customer_number, partner_id) VALUES (15717, '0308-8790357', 1002);</v>
      </c>
    </row>
    <row r="15719" spans="1:3" x14ac:dyDescent="0.3">
      <c r="A15719">
        <v>15718</v>
      </c>
      <c r="B15719" t="s">
        <v>17072</v>
      </c>
      <c r="C15719" t="str">
        <f t="shared" ref="C15719" si="15714">"INSERT INTO partner_customer (customer_id, customer_number, partner_id) VALUES ("&amp;A15719&amp;", '"&amp;B15719&amp;"', 1000);"</f>
        <v>INSERT INTO partner_customer (customer_id, customer_number, partner_id) VALUES (15718, '0308-8106170', 1000);</v>
      </c>
    </row>
    <row r="15720" spans="1:3" x14ac:dyDescent="0.3">
      <c r="A15720">
        <v>15719</v>
      </c>
      <c r="B15720" t="s">
        <v>17073</v>
      </c>
      <c r="C15720" t="str">
        <f t="shared" ref="C15720" si="15715">"INSERT INTO partner_customer (customer_id, customer_number, partner_id) VALUES ("&amp;A15720&amp;", '"&amp;B15720&amp;"', 1001);"</f>
        <v>INSERT INTO partner_customer (customer_id, customer_number, partner_id) VALUES (15719, '0308-7574463', 1001);</v>
      </c>
    </row>
    <row r="15721" spans="1:3" x14ac:dyDescent="0.3">
      <c r="A15721">
        <v>15720</v>
      </c>
      <c r="B15721" t="s">
        <v>17074</v>
      </c>
      <c r="C15721" t="str">
        <f t="shared" ref="C15721" si="15716">"INSERT INTO partner_customer (customer_id, customer_number, partner_id) VALUES ("&amp;A15721&amp;", '"&amp;B15721&amp;"', 1002);"</f>
        <v>INSERT INTO partner_customer (customer_id, customer_number, partner_id) VALUES (15720, '0308-8249341', 1002);</v>
      </c>
    </row>
    <row r="15722" spans="1:3" x14ac:dyDescent="0.3">
      <c r="A15722">
        <v>15721</v>
      </c>
      <c r="B15722" t="s">
        <v>17075</v>
      </c>
      <c r="C15722" t="str">
        <f t="shared" ref="C15722" si="15717">"INSERT INTO partner_customer (customer_id, customer_number, partner_id) VALUES ("&amp;A15722&amp;", '"&amp;B15722&amp;"', 1000);"</f>
        <v>INSERT INTO partner_customer (customer_id, customer_number, partner_id) VALUES (15721, '0308-4601393', 1000);</v>
      </c>
    </row>
    <row r="15723" spans="1:3" x14ac:dyDescent="0.3">
      <c r="A15723">
        <v>15722</v>
      </c>
      <c r="B15723" t="s">
        <v>17076</v>
      </c>
      <c r="C15723" t="str">
        <f t="shared" ref="C15723" si="15718">"INSERT INTO partner_customer (customer_id, customer_number, partner_id) VALUES ("&amp;A15723&amp;", '"&amp;B15723&amp;"', 1001);"</f>
        <v>INSERT INTO partner_customer (customer_id, customer_number, partner_id) VALUES (15722, '0308-9163857', 1001);</v>
      </c>
    </row>
    <row r="15724" spans="1:3" x14ac:dyDescent="0.3">
      <c r="A15724">
        <v>15723</v>
      </c>
      <c r="B15724" t="s">
        <v>17077</v>
      </c>
      <c r="C15724" t="str">
        <f t="shared" ref="C15724" si="15719">"INSERT INTO partner_customer (customer_id, customer_number, partner_id) VALUES ("&amp;A15724&amp;", '"&amp;B15724&amp;"', 1002);"</f>
        <v>INSERT INTO partner_customer (customer_id, customer_number, partner_id) VALUES (15723, '0308-6335887', 1002);</v>
      </c>
    </row>
    <row r="15725" spans="1:3" x14ac:dyDescent="0.3">
      <c r="A15725">
        <v>15724</v>
      </c>
      <c r="B15725" t="s">
        <v>17078</v>
      </c>
      <c r="C15725" t="str">
        <f t="shared" ref="C15725" si="15720">"INSERT INTO partner_customer (customer_id, customer_number, partner_id) VALUES ("&amp;A15725&amp;", '"&amp;B15725&amp;"', 1000);"</f>
        <v>INSERT INTO partner_customer (customer_id, customer_number, partner_id) VALUES (15724, '0308-8139588', 1000);</v>
      </c>
    </row>
    <row r="15726" spans="1:3" x14ac:dyDescent="0.3">
      <c r="A15726">
        <v>15725</v>
      </c>
      <c r="B15726" t="s">
        <v>17079</v>
      </c>
      <c r="C15726" t="str">
        <f t="shared" ref="C15726" si="15721">"INSERT INTO partner_customer (customer_id, customer_number, partner_id) VALUES ("&amp;A15726&amp;", '"&amp;B15726&amp;"', 1001);"</f>
        <v>INSERT INTO partner_customer (customer_id, customer_number, partner_id) VALUES (15725, '0308-5360309', 1001);</v>
      </c>
    </row>
    <row r="15727" spans="1:3" x14ac:dyDescent="0.3">
      <c r="A15727">
        <v>15726</v>
      </c>
      <c r="B15727" t="s">
        <v>17080</v>
      </c>
      <c r="C15727" t="str">
        <f t="shared" ref="C15727" si="15722">"INSERT INTO partner_customer (customer_id, customer_number, partner_id) VALUES ("&amp;A15727&amp;", '"&amp;B15727&amp;"', 1002);"</f>
        <v>INSERT INTO partner_customer (customer_id, customer_number, partner_id) VALUES (15726, '0308-8921989', 1002);</v>
      </c>
    </row>
    <row r="15728" spans="1:3" x14ac:dyDescent="0.3">
      <c r="A15728">
        <v>15727</v>
      </c>
      <c r="B15728" t="s">
        <v>17081</v>
      </c>
      <c r="C15728" t="str">
        <f t="shared" ref="C15728" si="15723">"INSERT INTO partner_customer (customer_id, customer_number, partner_id) VALUES ("&amp;A15728&amp;", '"&amp;B15728&amp;"', 1000);"</f>
        <v>INSERT INTO partner_customer (customer_id, customer_number, partner_id) VALUES (15727, '0308-3433053', 1000);</v>
      </c>
    </row>
    <row r="15729" spans="1:3" x14ac:dyDescent="0.3">
      <c r="A15729">
        <v>15728</v>
      </c>
      <c r="B15729" t="s">
        <v>17082</v>
      </c>
      <c r="C15729" t="str">
        <f t="shared" ref="C15729" si="15724">"INSERT INTO partner_customer (customer_id, customer_number, partner_id) VALUES ("&amp;A15729&amp;", '"&amp;B15729&amp;"', 1001);"</f>
        <v>INSERT INTO partner_customer (customer_id, customer_number, partner_id) VALUES (15728, '0308-0944668', 1001);</v>
      </c>
    </row>
    <row r="15730" spans="1:3" x14ac:dyDescent="0.3">
      <c r="A15730">
        <v>15729</v>
      </c>
      <c r="B15730" t="s">
        <v>17083</v>
      </c>
      <c r="C15730" t="str">
        <f t="shared" ref="C15730" si="15725">"INSERT INTO partner_customer (customer_id, customer_number, partner_id) VALUES ("&amp;A15730&amp;", '"&amp;B15730&amp;"', 1002);"</f>
        <v>INSERT INTO partner_customer (customer_id, customer_number, partner_id) VALUES (15729, '0308-5201857', 1002);</v>
      </c>
    </row>
    <row r="15731" spans="1:3" x14ac:dyDescent="0.3">
      <c r="A15731">
        <v>15730</v>
      </c>
      <c r="B15731" t="s">
        <v>17084</v>
      </c>
      <c r="C15731" t="str">
        <f t="shared" ref="C15731" si="15726">"INSERT INTO partner_customer (customer_id, customer_number, partner_id) VALUES ("&amp;A15731&amp;", '"&amp;B15731&amp;"', 1000);"</f>
        <v>INSERT INTO partner_customer (customer_id, customer_number, partner_id) VALUES (15730, '0308-6858233', 1000);</v>
      </c>
    </row>
    <row r="15732" spans="1:3" x14ac:dyDescent="0.3">
      <c r="A15732">
        <v>15731</v>
      </c>
      <c r="B15732" t="s">
        <v>17085</v>
      </c>
      <c r="C15732" t="str">
        <f t="shared" ref="C15732" si="15727">"INSERT INTO partner_customer (customer_id, customer_number, partner_id) VALUES ("&amp;A15732&amp;", '"&amp;B15732&amp;"', 1001);"</f>
        <v>INSERT INTO partner_customer (customer_id, customer_number, partner_id) VALUES (15731, '0308-7274795', 1001);</v>
      </c>
    </row>
    <row r="15733" spans="1:3" x14ac:dyDescent="0.3">
      <c r="A15733">
        <v>15732</v>
      </c>
      <c r="B15733" t="s">
        <v>17086</v>
      </c>
      <c r="C15733" t="str">
        <f t="shared" ref="C15733" si="15728">"INSERT INTO partner_customer (customer_id, customer_number, partner_id) VALUES ("&amp;A15733&amp;", '"&amp;B15733&amp;"', 1002);"</f>
        <v>INSERT INTO partner_customer (customer_id, customer_number, partner_id) VALUES (15732, '0308-8582160', 1002);</v>
      </c>
    </row>
    <row r="15734" spans="1:3" x14ac:dyDescent="0.3">
      <c r="A15734">
        <v>15733</v>
      </c>
      <c r="B15734" t="s">
        <v>17087</v>
      </c>
      <c r="C15734" t="str">
        <f t="shared" ref="C15734" si="15729">"INSERT INTO partner_customer (customer_id, customer_number, partner_id) VALUES ("&amp;A15734&amp;", '"&amp;B15734&amp;"', 1000);"</f>
        <v>INSERT INTO partner_customer (customer_id, customer_number, partner_id) VALUES (15733, '0308-2200891', 1000);</v>
      </c>
    </row>
    <row r="15735" spans="1:3" x14ac:dyDescent="0.3">
      <c r="A15735">
        <v>15734</v>
      </c>
      <c r="B15735" t="s">
        <v>17088</v>
      </c>
      <c r="C15735" t="str">
        <f t="shared" ref="C15735" si="15730">"INSERT INTO partner_customer (customer_id, customer_number, partner_id) VALUES ("&amp;A15735&amp;", '"&amp;B15735&amp;"', 1001);"</f>
        <v>INSERT INTO partner_customer (customer_id, customer_number, partner_id) VALUES (15734, '0308-7697271', 1001);</v>
      </c>
    </row>
    <row r="15736" spans="1:3" x14ac:dyDescent="0.3">
      <c r="A15736">
        <v>15735</v>
      </c>
      <c r="B15736" t="s">
        <v>17089</v>
      </c>
      <c r="C15736" t="str">
        <f t="shared" ref="C15736" si="15731">"INSERT INTO partner_customer (customer_id, customer_number, partner_id) VALUES ("&amp;A15736&amp;", '"&amp;B15736&amp;"', 1002);"</f>
        <v>INSERT INTO partner_customer (customer_id, customer_number, partner_id) VALUES (15735, '0308-9889619', 1002);</v>
      </c>
    </row>
    <row r="15737" spans="1:3" x14ac:dyDescent="0.3">
      <c r="A15737">
        <v>15736</v>
      </c>
      <c r="B15737" t="s">
        <v>17090</v>
      </c>
      <c r="C15737" t="str">
        <f t="shared" ref="C15737" si="15732">"INSERT INTO partner_customer (customer_id, customer_number, partner_id) VALUES ("&amp;A15737&amp;", '"&amp;B15737&amp;"', 1000);"</f>
        <v>INSERT INTO partner_customer (customer_id, customer_number, partner_id) VALUES (15736, '0308-4651410', 1000);</v>
      </c>
    </row>
    <row r="15738" spans="1:3" x14ac:dyDescent="0.3">
      <c r="A15738">
        <v>15737</v>
      </c>
      <c r="B15738" t="s">
        <v>17091</v>
      </c>
      <c r="C15738" t="str">
        <f t="shared" ref="C15738" si="15733">"INSERT INTO partner_customer (customer_id, customer_number, partner_id) VALUES ("&amp;A15738&amp;", '"&amp;B15738&amp;"', 1001);"</f>
        <v>INSERT INTO partner_customer (customer_id, customer_number, partner_id) VALUES (15737, '0308-5402506', 1001);</v>
      </c>
    </row>
    <row r="15739" spans="1:3" x14ac:dyDescent="0.3">
      <c r="A15739">
        <v>15738</v>
      </c>
      <c r="B15739" t="s">
        <v>17092</v>
      </c>
      <c r="C15739" t="str">
        <f t="shared" ref="C15739" si="15734">"INSERT INTO partner_customer (customer_id, customer_number, partner_id) VALUES ("&amp;A15739&amp;", '"&amp;B15739&amp;"', 1002);"</f>
        <v>INSERT INTO partner_customer (customer_id, customer_number, partner_id) VALUES (15738, '0308-4959577', 1002);</v>
      </c>
    </row>
    <row r="15740" spans="1:3" x14ac:dyDescent="0.3">
      <c r="A15740">
        <v>15739</v>
      </c>
      <c r="B15740" t="s">
        <v>17093</v>
      </c>
      <c r="C15740" t="str">
        <f t="shared" ref="C15740" si="15735">"INSERT INTO partner_customer (customer_id, customer_number, partner_id) VALUES ("&amp;A15740&amp;", '"&amp;B15740&amp;"', 1000);"</f>
        <v>INSERT INTO partner_customer (customer_id, customer_number, partner_id) VALUES (15739, '0308-5992381', 1000);</v>
      </c>
    </row>
    <row r="15741" spans="1:3" x14ac:dyDescent="0.3">
      <c r="A15741">
        <v>15740</v>
      </c>
      <c r="B15741" t="s">
        <v>17094</v>
      </c>
      <c r="C15741" t="str">
        <f t="shared" ref="C15741" si="15736">"INSERT INTO partner_customer (customer_id, customer_number, partner_id) VALUES ("&amp;A15741&amp;", '"&amp;B15741&amp;"', 1001);"</f>
        <v>INSERT INTO partner_customer (customer_id, customer_number, partner_id) VALUES (15740, '0308-1717548', 1001);</v>
      </c>
    </row>
    <row r="15742" spans="1:3" x14ac:dyDescent="0.3">
      <c r="A15742">
        <v>15741</v>
      </c>
      <c r="B15742" t="s">
        <v>17095</v>
      </c>
      <c r="C15742" t="str">
        <f t="shared" ref="C15742" si="15737">"INSERT INTO partner_customer (customer_id, customer_number, partner_id) VALUES ("&amp;A15742&amp;", '"&amp;B15742&amp;"', 1002);"</f>
        <v>INSERT INTO partner_customer (customer_id, customer_number, partner_id) VALUES (15741, '0308-6103260', 1002);</v>
      </c>
    </row>
    <row r="15743" spans="1:3" x14ac:dyDescent="0.3">
      <c r="A15743">
        <v>15742</v>
      </c>
      <c r="B15743" t="s">
        <v>17096</v>
      </c>
      <c r="C15743" t="str">
        <f t="shared" ref="C15743" si="15738">"INSERT INTO partner_customer (customer_id, customer_number, partner_id) VALUES ("&amp;A15743&amp;", '"&amp;B15743&amp;"', 1000);"</f>
        <v>INSERT INTO partner_customer (customer_id, customer_number, partner_id) VALUES (15742, '0308-6309786', 1000);</v>
      </c>
    </row>
    <row r="15744" spans="1:3" x14ac:dyDescent="0.3">
      <c r="A15744">
        <v>15743</v>
      </c>
      <c r="B15744" t="s">
        <v>17097</v>
      </c>
      <c r="C15744" t="str">
        <f t="shared" ref="C15744" si="15739">"INSERT INTO partner_customer (customer_id, customer_number, partner_id) VALUES ("&amp;A15744&amp;", '"&amp;B15744&amp;"', 1001);"</f>
        <v>INSERT INTO partner_customer (customer_id, customer_number, partner_id) VALUES (15743, '0308-6138934', 1001);</v>
      </c>
    </row>
    <row r="15745" spans="1:3" x14ac:dyDescent="0.3">
      <c r="A15745">
        <v>15744</v>
      </c>
      <c r="B15745" t="s">
        <v>17098</v>
      </c>
      <c r="C15745" t="str">
        <f t="shared" ref="C15745" si="15740">"INSERT INTO partner_customer (customer_id, customer_number, partner_id) VALUES ("&amp;A15745&amp;", '"&amp;B15745&amp;"', 1002);"</f>
        <v>INSERT INTO partner_customer (customer_id, customer_number, partner_id) VALUES (15744, '0308-7850810', 1002);</v>
      </c>
    </row>
    <row r="15746" spans="1:3" x14ac:dyDescent="0.3">
      <c r="A15746">
        <v>15745</v>
      </c>
      <c r="B15746" t="s">
        <v>17099</v>
      </c>
      <c r="C15746" t="str">
        <f t="shared" ref="C15746" si="15741">"INSERT INTO partner_customer (customer_id, customer_number, partner_id) VALUES ("&amp;A15746&amp;", '"&amp;B15746&amp;"', 1000);"</f>
        <v>INSERT INTO partner_customer (customer_id, customer_number, partner_id) VALUES (15745, '0308-8428471', 1000);</v>
      </c>
    </row>
    <row r="15747" spans="1:3" x14ac:dyDescent="0.3">
      <c r="A15747">
        <v>15746</v>
      </c>
      <c r="B15747" t="s">
        <v>17100</v>
      </c>
      <c r="C15747" t="str">
        <f t="shared" ref="C15747" si="15742">"INSERT INTO partner_customer (customer_id, customer_number, partner_id) VALUES ("&amp;A15747&amp;", '"&amp;B15747&amp;"', 1001);"</f>
        <v>INSERT INTO partner_customer (customer_id, customer_number, partner_id) VALUES (15746, '0308-4348524', 1001);</v>
      </c>
    </row>
    <row r="15748" spans="1:3" x14ac:dyDescent="0.3">
      <c r="A15748">
        <v>15747</v>
      </c>
      <c r="B15748" t="s">
        <v>17101</v>
      </c>
      <c r="C15748" t="str">
        <f t="shared" ref="C15748" si="15743">"INSERT INTO partner_customer (customer_id, customer_number, partner_id) VALUES ("&amp;A15748&amp;", '"&amp;B15748&amp;"', 1002);"</f>
        <v>INSERT INTO partner_customer (customer_id, customer_number, partner_id) VALUES (15747, '0308-9948960', 1002);</v>
      </c>
    </row>
    <row r="15749" spans="1:3" x14ac:dyDescent="0.3">
      <c r="A15749">
        <v>15748</v>
      </c>
      <c r="B15749" t="s">
        <v>17102</v>
      </c>
      <c r="C15749" t="str">
        <f t="shared" ref="C15749" si="15744">"INSERT INTO partner_customer (customer_id, customer_number, partner_id) VALUES ("&amp;A15749&amp;", '"&amp;B15749&amp;"', 1000);"</f>
        <v>INSERT INTO partner_customer (customer_id, customer_number, partner_id) VALUES (15748, '0308-5522109', 1000);</v>
      </c>
    </row>
    <row r="15750" spans="1:3" x14ac:dyDescent="0.3">
      <c r="A15750">
        <v>15749</v>
      </c>
      <c r="B15750" t="s">
        <v>17103</v>
      </c>
      <c r="C15750" t="str">
        <f t="shared" ref="C15750" si="15745">"INSERT INTO partner_customer (customer_id, customer_number, partner_id) VALUES ("&amp;A15750&amp;", '"&amp;B15750&amp;"', 1001);"</f>
        <v>INSERT INTO partner_customer (customer_id, customer_number, partner_id) VALUES (15749, '0308-4280529', 1001);</v>
      </c>
    </row>
    <row r="15751" spans="1:3" x14ac:dyDescent="0.3">
      <c r="A15751">
        <v>15750</v>
      </c>
      <c r="B15751" t="s">
        <v>17104</v>
      </c>
      <c r="C15751" t="str">
        <f t="shared" ref="C15751" si="15746">"INSERT INTO partner_customer (customer_id, customer_number, partner_id) VALUES ("&amp;A15751&amp;", '"&amp;B15751&amp;"', 1002);"</f>
        <v>INSERT INTO partner_customer (customer_id, customer_number, partner_id) VALUES (15750, '0308-2432364', 1002);</v>
      </c>
    </row>
    <row r="15752" spans="1:3" x14ac:dyDescent="0.3">
      <c r="A15752">
        <v>15751</v>
      </c>
      <c r="B15752" t="s">
        <v>17105</v>
      </c>
      <c r="C15752" t="str">
        <f t="shared" ref="C15752" si="15747">"INSERT INTO partner_customer (customer_id, customer_number, partner_id) VALUES ("&amp;A15752&amp;", '"&amp;B15752&amp;"', 1000);"</f>
        <v>INSERT INTO partner_customer (customer_id, customer_number, partner_id) VALUES (15751, '0308-2359444', 1000);</v>
      </c>
    </row>
    <row r="15753" spans="1:3" x14ac:dyDescent="0.3">
      <c r="A15753">
        <v>15752</v>
      </c>
      <c r="B15753" t="s">
        <v>17106</v>
      </c>
      <c r="C15753" t="str">
        <f t="shared" ref="C15753" si="15748">"INSERT INTO partner_customer (customer_id, customer_number, partner_id) VALUES ("&amp;A15753&amp;", '"&amp;B15753&amp;"', 1001);"</f>
        <v>INSERT INTO partner_customer (customer_id, customer_number, partner_id) VALUES (15752, '0308-6039424', 1001);</v>
      </c>
    </row>
    <row r="15754" spans="1:3" x14ac:dyDescent="0.3">
      <c r="A15754">
        <v>15753</v>
      </c>
      <c r="B15754" t="s">
        <v>17107</v>
      </c>
      <c r="C15754" t="str">
        <f t="shared" ref="C15754" si="15749">"INSERT INTO partner_customer (customer_id, customer_number, partner_id) VALUES ("&amp;A15754&amp;", '"&amp;B15754&amp;"', 1002);"</f>
        <v>INSERT INTO partner_customer (customer_id, customer_number, partner_id) VALUES (15753, '0308-0619115', 1002);</v>
      </c>
    </row>
    <row r="15755" spans="1:3" x14ac:dyDescent="0.3">
      <c r="A15755">
        <v>15754</v>
      </c>
      <c r="B15755" t="s">
        <v>17108</v>
      </c>
      <c r="C15755" t="str">
        <f t="shared" ref="C15755" si="15750">"INSERT INTO partner_customer (customer_id, customer_number, partner_id) VALUES ("&amp;A15755&amp;", '"&amp;B15755&amp;"', 1000);"</f>
        <v>INSERT INTO partner_customer (customer_id, customer_number, partner_id) VALUES (15754, '0308-5135838', 1000);</v>
      </c>
    </row>
    <row r="15756" spans="1:3" x14ac:dyDescent="0.3">
      <c r="A15756">
        <v>15755</v>
      </c>
      <c r="B15756" t="s">
        <v>17109</v>
      </c>
      <c r="C15756" t="str">
        <f t="shared" ref="C15756" si="15751">"INSERT INTO partner_customer (customer_id, customer_number, partner_id) VALUES ("&amp;A15756&amp;", '"&amp;B15756&amp;"', 1001);"</f>
        <v>INSERT INTO partner_customer (customer_id, customer_number, partner_id) VALUES (15755, '0308-5577941', 1001);</v>
      </c>
    </row>
    <row r="15757" spans="1:3" x14ac:dyDescent="0.3">
      <c r="A15757">
        <v>15756</v>
      </c>
      <c r="B15757" t="s">
        <v>17110</v>
      </c>
      <c r="C15757" t="str">
        <f t="shared" ref="C15757" si="15752">"INSERT INTO partner_customer (customer_id, customer_number, partner_id) VALUES ("&amp;A15757&amp;", '"&amp;B15757&amp;"', 1002);"</f>
        <v>INSERT INTO partner_customer (customer_id, customer_number, partner_id) VALUES (15756, '0308-8279846', 1002);</v>
      </c>
    </row>
    <row r="15758" spans="1:3" x14ac:dyDescent="0.3">
      <c r="A15758">
        <v>15757</v>
      </c>
      <c r="B15758" t="s">
        <v>17111</v>
      </c>
      <c r="C15758" t="str">
        <f t="shared" ref="C15758" si="15753">"INSERT INTO partner_customer (customer_id, customer_number, partner_id) VALUES ("&amp;A15758&amp;", '"&amp;B15758&amp;"', 1000);"</f>
        <v>INSERT INTO partner_customer (customer_id, customer_number, partner_id) VALUES (15757, '0308-0216123', 1000);</v>
      </c>
    </row>
    <row r="15759" spans="1:3" x14ac:dyDescent="0.3">
      <c r="A15759">
        <v>15758</v>
      </c>
      <c r="B15759" t="s">
        <v>17112</v>
      </c>
      <c r="C15759" t="str">
        <f t="shared" ref="C15759" si="15754">"INSERT INTO partner_customer (customer_id, customer_number, partner_id) VALUES ("&amp;A15759&amp;", '"&amp;B15759&amp;"', 1001);"</f>
        <v>INSERT INTO partner_customer (customer_id, customer_number, partner_id) VALUES (15758, '0308-7178159', 1001);</v>
      </c>
    </row>
    <row r="15760" spans="1:3" x14ac:dyDescent="0.3">
      <c r="A15760">
        <v>15759</v>
      </c>
      <c r="B15760" t="s">
        <v>17113</v>
      </c>
      <c r="C15760" t="str">
        <f t="shared" ref="C15760" si="15755">"INSERT INTO partner_customer (customer_id, customer_number, partner_id) VALUES ("&amp;A15760&amp;", '"&amp;B15760&amp;"', 1002);"</f>
        <v>INSERT INTO partner_customer (customer_id, customer_number, partner_id) VALUES (15759, '0308-4058698', 1002);</v>
      </c>
    </row>
    <row r="15761" spans="1:3" x14ac:dyDescent="0.3">
      <c r="A15761">
        <v>15760</v>
      </c>
      <c r="B15761" t="s">
        <v>17114</v>
      </c>
      <c r="C15761" t="str">
        <f t="shared" ref="C15761" si="15756">"INSERT INTO partner_customer (customer_id, customer_number, partner_id) VALUES ("&amp;A15761&amp;", '"&amp;B15761&amp;"', 1000);"</f>
        <v>INSERT INTO partner_customer (customer_id, customer_number, partner_id) VALUES (15760, '0308-0734614', 1000);</v>
      </c>
    </row>
    <row r="15762" spans="1:3" x14ac:dyDescent="0.3">
      <c r="A15762">
        <v>15761</v>
      </c>
      <c r="B15762" t="s">
        <v>17115</v>
      </c>
      <c r="C15762" t="str">
        <f t="shared" ref="C15762" si="15757">"INSERT INTO partner_customer (customer_id, customer_number, partner_id) VALUES ("&amp;A15762&amp;", '"&amp;B15762&amp;"', 1001);"</f>
        <v>INSERT INTO partner_customer (customer_id, customer_number, partner_id) VALUES (15761, '0308-4727848', 1001);</v>
      </c>
    </row>
    <row r="15763" spans="1:3" x14ac:dyDescent="0.3">
      <c r="A15763">
        <v>15762</v>
      </c>
      <c r="B15763" t="s">
        <v>17116</v>
      </c>
      <c r="C15763" t="str">
        <f t="shared" ref="C15763" si="15758">"INSERT INTO partner_customer (customer_id, customer_number, partner_id) VALUES ("&amp;A15763&amp;", '"&amp;B15763&amp;"', 1002);"</f>
        <v>INSERT INTO partner_customer (customer_id, customer_number, partner_id) VALUES (15762, '0308-9300433', 1002);</v>
      </c>
    </row>
    <row r="15764" spans="1:3" x14ac:dyDescent="0.3">
      <c r="A15764">
        <v>15763</v>
      </c>
      <c r="B15764" t="s">
        <v>17117</v>
      </c>
      <c r="C15764" t="str">
        <f t="shared" ref="C15764" si="15759">"INSERT INTO partner_customer (customer_id, customer_number, partner_id) VALUES ("&amp;A15764&amp;", '"&amp;B15764&amp;"', 1000);"</f>
        <v>INSERT INTO partner_customer (customer_id, customer_number, partner_id) VALUES (15763, '0308-0508436', 1000);</v>
      </c>
    </row>
    <row r="15765" spans="1:3" x14ac:dyDescent="0.3">
      <c r="A15765">
        <v>15764</v>
      </c>
      <c r="B15765" t="s">
        <v>17118</v>
      </c>
      <c r="C15765" t="str">
        <f t="shared" ref="C15765" si="15760">"INSERT INTO partner_customer (customer_id, customer_number, partner_id) VALUES ("&amp;A15765&amp;", '"&amp;B15765&amp;"', 1001);"</f>
        <v>INSERT INTO partner_customer (customer_id, customer_number, partner_id) VALUES (15764, '0308-2714596', 1001);</v>
      </c>
    </row>
    <row r="15766" spans="1:3" x14ac:dyDescent="0.3">
      <c r="A15766">
        <v>15765</v>
      </c>
      <c r="B15766" t="s">
        <v>17119</v>
      </c>
      <c r="C15766" t="str">
        <f t="shared" ref="C15766" si="15761">"INSERT INTO partner_customer (customer_id, customer_number, partner_id) VALUES ("&amp;A15766&amp;", '"&amp;B15766&amp;"', 1002);"</f>
        <v>INSERT INTO partner_customer (customer_id, customer_number, partner_id) VALUES (15765, '0308-8039035', 1002);</v>
      </c>
    </row>
    <row r="15767" spans="1:3" x14ac:dyDescent="0.3">
      <c r="A15767">
        <v>15766</v>
      </c>
      <c r="B15767" t="s">
        <v>17120</v>
      </c>
      <c r="C15767" t="str">
        <f t="shared" ref="C15767" si="15762">"INSERT INTO partner_customer (customer_id, customer_number, partner_id) VALUES ("&amp;A15767&amp;", '"&amp;B15767&amp;"', 1000);"</f>
        <v>INSERT INTO partner_customer (customer_id, customer_number, partner_id) VALUES (15766, '0308-9134244', 1000);</v>
      </c>
    </row>
    <row r="15768" spans="1:3" x14ac:dyDescent="0.3">
      <c r="A15768">
        <v>15767</v>
      </c>
      <c r="B15768" t="s">
        <v>17121</v>
      </c>
      <c r="C15768" t="str">
        <f t="shared" ref="C15768" si="15763">"INSERT INTO partner_customer (customer_id, customer_number, partner_id) VALUES ("&amp;A15768&amp;", '"&amp;B15768&amp;"', 1001);"</f>
        <v>INSERT INTO partner_customer (customer_id, customer_number, partner_id) VALUES (15767, '0308-6566633', 1001);</v>
      </c>
    </row>
    <row r="15769" spans="1:3" x14ac:dyDescent="0.3">
      <c r="A15769">
        <v>15768</v>
      </c>
      <c r="B15769" t="s">
        <v>17122</v>
      </c>
      <c r="C15769" t="str">
        <f t="shared" ref="C15769" si="15764">"INSERT INTO partner_customer (customer_id, customer_number, partner_id) VALUES ("&amp;A15769&amp;", '"&amp;B15769&amp;"', 1002);"</f>
        <v>INSERT INTO partner_customer (customer_id, customer_number, partner_id) VALUES (15768, '0308-1550737', 1002);</v>
      </c>
    </row>
    <row r="15770" spans="1:3" x14ac:dyDescent="0.3">
      <c r="A15770">
        <v>15769</v>
      </c>
      <c r="B15770" t="s">
        <v>17123</v>
      </c>
      <c r="C15770" t="str">
        <f t="shared" ref="C15770" si="15765">"INSERT INTO partner_customer (customer_id, customer_number, partner_id) VALUES ("&amp;A15770&amp;", '"&amp;B15770&amp;"', 1000);"</f>
        <v>INSERT INTO partner_customer (customer_id, customer_number, partner_id) VALUES (15769, '0308-8518506', 1000);</v>
      </c>
    </row>
    <row r="15771" spans="1:3" x14ac:dyDescent="0.3">
      <c r="A15771">
        <v>15770</v>
      </c>
      <c r="B15771" t="s">
        <v>17124</v>
      </c>
      <c r="C15771" t="str">
        <f t="shared" ref="C15771" si="15766">"INSERT INTO partner_customer (customer_id, customer_number, partner_id) VALUES ("&amp;A15771&amp;", '"&amp;B15771&amp;"', 1001);"</f>
        <v>INSERT INTO partner_customer (customer_id, customer_number, partner_id) VALUES (15770, '0308-6463104', 1001);</v>
      </c>
    </row>
    <row r="15772" spans="1:3" x14ac:dyDescent="0.3">
      <c r="A15772">
        <v>15771</v>
      </c>
      <c r="B15772" t="s">
        <v>17125</v>
      </c>
      <c r="C15772" t="str">
        <f t="shared" ref="C15772" si="15767">"INSERT INTO partner_customer (customer_id, customer_number, partner_id) VALUES ("&amp;A15772&amp;", '"&amp;B15772&amp;"', 1002);"</f>
        <v>INSERT INTO partner_customer (customer_id, customer_number, partner_id) VALUES (15771, '0308-6036175', 1002);</v>
      </c>
    </row>
    <row r="15773" spans="1:3" x14ac:dyDescent="0.3">
      <c r="A15773">
        <v>15772</v>
      </c>
      <c r="B15773" t="s">
        <v>17126</v>
      </c>
      <c r="C15773" t="str">
        <f t="shared" ref="C15773" si="15768">"INSERT INTO partner_customer (customer_id, customer_number, partner_id) VALUES ("&amp;A15773&amp;", '"&amp;B15773&amp;"', 1000);"</f>
        <v>INSERT INTO partner_customer (customer_id, customer_number, partner_id) VALUES (15772, '0308-4889126', 1000);</v>
      </c>
    </row>
    <row r="15774" spans="1:3" x14ac:dyDescent="0.3">
      <c r="A15774">
        <v>15773</v>
      </c>
      <c r="B15774" t="s">
        <v>17127</v>
      </c>
      <c r="C15774" t="str">
        <f t="shared" ref="C15774" si="15769">"INSERT INTO partner_customer (customer_id, customer_number, partner_id) VALUES ("&amp;A15774&amp;", '"&amp;B15774&amp;"', 1001);"</f>
        <v>INSERT INTO partner_customer (customer_id, customer_number, partner_id) VALUES (15773, '0308-7819163', 1001);</v>
      </c>
    </row>
    <row r="15775" spans="1:3" x14ac:dyDescent="0.3">
      <c r="A15775">
        <v>15774</v>
      </c>
      <c r="B15775" t="s">
        <v>17128</v>
      </c>
      <c r="C15775" t="str">
        <f t="shared" ref="C15775" si="15770">"INSERT INTO partner_customer (customer_id, customer_number, partner_id) VALUES ("&amp;A15775&amp;", '"&amp;B15775&amp;"', 1002);"</f>
        <v>INSERT INTO partner_customer (customer_id, customer_number, partner_id) VALUES (15774, '0308-6411112', 1002);</v>
      </c>
    </row>
    <row r="15776" spans="1:3" x14ac:dyDescent="0.3">
      <c r="A15776">
        <v>15775</v>
      </c>
      <c r="B15776" t="s">
        <v>17129</v>
      </c>
      <c r="C15776" t="str">
        <f t="shared" ref="C15776" si="15771">"INSERT INTO partner_customer (customer_id, customer_number, partner_id) VALUES ("&amp;A15776&amp;", '"&amp;B15776&amp;"', 1000);"</f>
        <v>INSERT INTO partner_customer (customer_id, customer_number, partner_id) VALUES (15775, '0308-0702721', 1000);</v>
      </c>
    </row>
    <row r="15777" spans="1:3" x14ac:dyDescent="0.3">
      <c r="A15777">
        <v>15776</v>
      </c>
      <c r="B15777" t="s">
        <v>17130</v>
      </c>
      <c r="C15777" t="str">
        <f t="shared" ref="C15777" si="15772">"INSERT INTO partner_customer (customer_id, customer_number, partner_id) VALUES ("&amp;A15777&amp;", '"&amp;B15777&amp;"', 1001);"</f>
        <v>INSERT INTO partner_customer (customer_id, customer_number, partner_id) VALUES (15776, '0308-6336732', 1001);</v>
      </c>
    </row>
    <row r="15778" spans="1:3" x14ac:dyDescent="0.3">
      <c r="A15778">
        <v>15777</v>
      </c>
      <c r="B15778" t="s">
        <v>17131</v>
      </c>
      <c r="C15778" t="str">
        <f t="shared" ref="C15778" si="15773">"INSERT INTO partner_customer (customer_id, customer_number, partner_id) VALUES ("&amp;A15778&amp;", '"&amp;B15778&amp;"', 1002);"</f>
        <v>INSERT INTO partner_customer (customer_id, customer_number, partner_id) VALUES (15777, '0308-8153726', 1002);</v>
      </c>
    </row>
    <row r="15779" spans="1:3" x14ac:dyDescent="0.3">
      <c r="A15779">
        <v>15778</v>
      </c>
      <c r="B15779" t="s">
        <v>17132</v>
      </c>
      <c r="C15779" t="str">
        <f t="shared" ref="C15779" si="15774">"INSERT INTO partner_customer (customer_id, customer_number, partner_id) VALUES ("&amp;A15779&amp;", '"&amp;B15779&amp;"', 1000);"</f>
        <v>INSERT INTO partner_customer (customer_id, customer_number, partner_id) VALUES (15778, '0308-2120659', 1000);</v>
      </c>
    </row>
    <row r="15780" spans="1:3" x14ac:dyDescent="0.3">
      <c r="A15780">
        <v>15779</v>
      </c>
      <c r="B15780" t="s">
        <v>17133</v>
      </c>
      <c r="C15780" t="str">
        <f t="shared" ref="C15780" si="15775">"INSERT INTO partner_customer (customer_id, customer_number, partner_id) VALUES ("&amp;A15780&amp;", '"&amp;B15780&amp;"', 1001);"</f>
        <v>INSERT INTO partner_customer (customer_id, customer_number, partner_id) VALUES (15779, '0308-6883712', 1001);</v>
      </c>
    </row>
    <row r="15781" spans="1:3" x14ac:dyDescent="0.3">
      <c r="A15781">
        <v>15780</v>
      </c>
      <c r="B15781" t="s">
        <v>17134</v>
      </c>
      <c r="C15781" t="str">
        <f t="shared" ref="C15781" si="15776">"INSERT INTO partner_customer (customer_id, customer_number, partner_id) VALUES ("&amp;A15781&amp;", '"&amp;B15781&amp;"', 1002);"</f>
        <v>INSERT INTO partner_customer (customer_id, customer_number, partner_id) VALUES (15780, '0308-9152241', 1002);</v>
      </c>
    </row>
    <row r="15782" spans="1:3" x14ac:dyDescent="0.3">
      <c r="A15782">
        <v>15781</v>
      </c>
      <c r="B15782" t="s">
        <v>17135</v>
      </c>
      <c r="C15782" t="str">
        <f t="shared" ref="C15782" si="15777">"INSERT INTO partner_customer (customer_id, customer_number, partner_id) VALUES ("&amp;A15782&amp;", '"&amp;B15782&amp;"', 1000);"</f>
        <v>INSERT INTO partner_customer (customer_id, customer_number, partner_id) VALUES (15781, '0308-7975570', 1000);</v>
      </c>
    </row>
    <row r="15783" spans="1:3" x14ac:dyDescent="0.3">
      <c r="A15783">
        <v>15782</v>
      </c>
      <c r="B15783" t="s">
        <v>17136</v>
      </c>
      <c r="C15783" t="str">
        <f t="shared" ref="C15783" si="15778">"INSERT INTO partner_customer (customer_id, customer_number, partner_id) VALUES ("&amp;A15783&amp;", '"&amp;B15783&amp;"', 1001);"</f>
        <v>INSERT INTO partner_customer (customer_id, customer_number, partner_id) VALUES (15782, '0308-6060379', 1001);</v>
      </c>
    </row>
    <row r="15784" spans="1:3" x14ac:dyDescent="0.3">
      <c r="A15784">
        <v>15783</v>
      </c>
      <c r="B15784" t="s">
        <v>17137</v>
      </c>
      <c r="C15784" t="str">
        <f t="shared" ref="C15784" si="15779">"INSERT INTO partner_customer (customer_id, customer_number, partner_id) VALUES ("&amp;A15784&amp;", '"&amp;B15784&amp;"', 1002);"</f>
        <v>INSERT INTO partner_customer (customer_id, customer_number, partner_id) VALUES (15783, '0308-3488736', 1002);</v>
      </c>
    </row>
    <row r="15785" spans="1:3" x14ac:dyDescent="0.3">
      <c r="A15785">
        <v>15784</v>
      </c>
      <c r="B15785" t="s">
        <v>17138</v>
      </c>
      <c r="C15785" t="str">
        <f t="shared" ref="C15785" si="15780">"INSERT INTO partner_customer (customer_id, customer_number, partner_id) VALUES ("&amp;A15785&amp;", '"&amp;B15785&amp;"', 1000);"</f>
        <v>INSERT INTO partner_customer (customer_id, customer_number, partner_id) VALUES (15784, '0308-8765549', 1000);</v>
      </c>
    </row>
    <row r="15786" spans="1:3" x14ac:dyDescent="0.3">
      <c r="A15786">
        <v>15785</v>
      </c>
      <c r="B15786" t="s">
        <v>17139</v>
      </c>
      <c r="C15786" t="str">
        <f t="shared" ref="C15786" si="15781">"INSERT INTO partner_customer (customer_id, customer_number, partner_id) VALUES ("&amp;A15786&amp;", '"&amp;B15786&amp;"', 1001);"</f>
        <v>INSERT INTO partner_customer (customer_id, customer_number, partner_id) VALUES (15785, '0308-9025543', 1001);</v>
      </c>
    </row>
    <row r="15787" spans="1:3" x14ac:dyDescent="0.3">
      <c r="A15787">
        <v>15786</v>
      </c>
      <c r="B15787" t="s">
        <v>17140</v>
      </c>
      <c r="C15787" t="str">
        <f t="shared" ref="C15787" si="15782">"INSERT INTO partner_customer (customer_id, customer_number, partner_id) VALUES ("&amp;A15787&amp;", '"&amp;B15787&amp;"', 1002);"</f>
        <v>INSERT INTO partner_customer (customer_id, customer_number, partner_id) VALUES (15786, '0308-7117320', 1002);</v>
      </c>
    </row>
    <row r="15788" spans="1:3" x14ac:dyDescent="0.3">
      <c r="A15788">
        <v>15787</v>
      </c>
      <c r="B15788" t="s">
        <v>17141</v>
      </c>
      <c r="C15788" t="str">
        <f t="shared" ref="C15788" si="15783">"INSERT INTO partner_customer (customer_id, customer_number, partner_id) VALUES ("&amp;A15788&amp;", '"&amp;B15788&amp;"', 1000);"</f>
        <v>INSERT INTO partner_customer (customer_id, customer_number, partner_id) VALUES (15787, '0308-1276004', 1000);</v>
      </c>
    </row>
    <row r="15789" spans="1:3" x14ac:dyDescent="0.3">
      <c r="A15789">
        <v>15788</v>
      </c>
      <c r="B15789" t="s">
        <v>17142</v>
      </c>
      <c r="C15789" t="str">
        <f t="shared" ref="C15789" si="15784">"INSERT INTO partner_customer (customer_id, customer_number, partner_id) VALUES ("&amp;A15789&amp;", '"&amp;B15789&amp;"', 1001);"</f>
        <v>INSERT INTO partner_customer (customer_id, customer_number, partner_id) VALUES (15788, '0308-2591885', 1001);</v>
      </c>
    </row>
    <row r="15790" spans="1:3" x14ac:dyDescent="0.3">
      <c r="A15790">
        <v>15789</v>
      </c>
      <c r="B15790" t="s">
        <v>17143</v>
      </c>
      <c r="C15790" t="str">
        <f t="shared" ref="C15790" si="15785">"INSERT INTO partner_customer (customer_id, customer_number, partner_id) VALUES ("&amp;A15790&amp;", '"&amp;B15790&amp;"', 1002);"</f>
        <v>INSERT INTO partner_customer (customer_id, customer_number, partner_id) VALUES (15789, '0308-6381683', 1002);</v>
      </c>
    </row>
    <row r="15791" spans="1:3" x14ac:dyDescent="0.3">
      <c r="A15791">
        <v>15790</v>
      </c>
      <c r="B15791" t="s">
        <v>17144</v>
      </c>
      <c r="C15791" t="str">
        <f t="shared" ref="C15791" si="15786">"INSERT INTO partner_customer (customer_id, customer_number, partner_id) VALUES ("&amp;A15791&amp;", '"&amp;B15791&amp;"', 1000);"</f>
        <v>INSERT INTO partner_customer (customer_id, customer_number, partner_id) VALUES (15790, '0308-3095454', 1000);</v>
      </c>
    </row>
    <row r="15792" spans="1:3" x14ac:dyDescent="0.3">
      <c r="A15792">
        <v>15791</v>
      </c>
      <c r="B15792" t="s">
        <v>17145</v>
      </c>
      <c r="C15792" t="str">
        <f t="shared" ref="C15792" si="15787">"INSERT INTO partner_customer (customer_id, customer_number, partner_id) VALUES ("&amp;A15792&amp;", '"&amp;B15792&amp;"', 1001);"</f>
        <v>INSERT INTO partner_customer (customer_id, customer_number, partner_id) VALUES (15791, '0308-8830073', 1001);</v>
      </c>
    </row>
    <row r="15793" spans="1:3" x14ac:dyDescent="0.3">
      <c r="A15793">
        <v>15792</v>
      </c>
      <c r="B15793" t="s">
        <v>17146</v>
      </c>
      <c r="C15793" t="str">
        <f t="shared" ref="C15793" si="15788">"INSERT INTO partner_customer (customer_id, customer_number, partner_id) VALUES ("&amp;A15793&amp;", '"&amp;B15793&amp;"', 1002);"</f>
        <v>INSERT INTO partner_customer (customer_id, customer_number, partner_id) VALUES (15792, '0308-1253497', 1002);</v>
      </c>
    </row>
    <row r="15794" spans="1:3" x14ac:dyDescent="0.3">
      <c r="A15794">
        <v>15793</v>
      </c>
      <c r="B15794" t="s">
        <v>17147</v>
      </c>
      <c r="C15794" t="str">
        <f t="shared" ref="C15794" si="15789">"INSERT INTO partner_customer (customer_id, customer_number, partner_id) VALUES ("&amp;A15794&amp;", '"&amp;B15794&amp;"', 1000);"</f>
        <v>INSERT INTO partner_customer (customer_id, customer_number, partner_id) VALUES (15793, '0308-5530205', 1000);</v>
      </c>
    </row>
    <row r="15795" spans="1:3" x14ac:dyDescent="0.3">
      <c r="A15795">
        <v>15794</v>
      </c>
      <c r="B15795" t="s">
        <v>17148</v>
      </c>
      <c r="C15795" t="str">
        <f t="shared" ref="C15795" si="15790">"INSERT INTO partner_customer (customer_id, customer_number, partner_id) VALUES ("&amp;A15795&amp;", '"&amp;B15795&amp;"', 1001);"</f>
        <v>INSERT INTO partner_customer (customer_id, customer_number, partner_id) VALUES (15794, '0308-9853158', 1001);</v>
      </c>
    </row>
    <row r="15796" spans="1:3" x14ac:dyDescent="0.3">
      <c r="A15796">
        <v>15795</v>
      </c>
      <c r="B15796" t="s">
        <v>17149</v>
      </c>
      <c r="C15796" t="str">
        <f t="shared" ref="C15796" si="15791">"INSERT INTO partner_customer (customer_id, customer_number, partner_id) VALUES ("&amp;A15796&amp;", '"&amp;B15796&amp;"', 1002);"</f>
        <v>INSERT INTO partner_customer (customer_id, customer_number, partner_id) VALUES (15795, '0308-2407674', 1002);</v>
      </c>
    </row>
    <row r="15797" spans="1:3" x14ac:dyDescent="0.3">
      <c r="A15797">
        <v>15796</v>
      </c>
      <c r="B15797" t="s">
        <v>17150</v>
      </c>
      <c r="C15797" t="str">
        <f t="shared" ref="C15797" si="15792">"INSERT INTO partner_customer (customer_id, customer_number, partner_id) VALUES ("&amp;A15797&amp;", '"&amp;B15797&amp;"', 1000);"</f>
        <v>INSERT INTO partner_customer (customer_id, customer_number, partner_id) VALUES (15796, '0308-8363340', 1000);</v>
      </c>
    </row>
    <row r="15798" spans="1:3" x14ac:dyDescent="0.3">
      <c r="A15798">
        <v>15797</v>
      </c>
      <c r="B15798" t="s">
        <v>17151</v>
      </c>
      <c r="C15798" t="str">
        <f t="shared" ref="C15798" si="15793">"INSERT INTO partner_customer (customer_id, customer_number, partner_id) VALUES ("&amp;A15798&amp;", '"&amp;B15798&amp;"', 1001);"</f>
        <v>INSERT INTO partner_customer (customer_id, customer_number, partner_id) VALUES (15797, '0308-1914724', 1001);</v>
      </c>
    </row>
    <row r="15799" spans="1:3" x14ac:dyDescent="0.3">
      <c r="A15799">
        <v>15798</v>
      </c>
      <c r="B15799" t="s">
        <v>17152</v>
      </c>
      <c r="C15799" t="str">
        <f t="shared" ref="C15799" si="15794">"INSERT INTO partner_customer (customer_id, customer_number, partner_id) VALUES ("&amp;A15799&amp;", '"&amp;B15799&amp;"', 1002);"</f>
        <v>INSERT INTO partner_customer (customer_id, customer_number, partner_id) VALUES (15798, '0308-7380745', 1002);</v>
      </c>
    </row>
    <row r="15800" spans="1:3" x14ac:dyDescent="0.3">
      <c r="A15800">
        <v>15799</v>
      </c>
      <c r="B15800" t="s">
        <v>17153</v>
      </c>
      <c r="C15800" t="str">
        <f t="shared" ref="C15800" si="15795">"INSERT INTO partner_customer (customer_id, customer_number, partner_id) VALUES ("&amp;A15800&amp;", '"&amp;B15800&amp;"', 1000);"</f>
        <v>INSERT INTO partner_customer (customer_id, customer_number, partner_id) VALUES (15799, '0308-8048780', 1000);</v>
      </c>
    </row>
    <row r="15801" spans="1:3" x14ac:dyDescent="0.3">
      <c r="A15801">
        <v>15800</v>
      </c>
      <c r="B15801" t="s">
        <v>17154</v>
      </c>
      <c r="C15801" t="str">
        <f t="shared" ref="C15801" si="15796">"INSERT INTO partner_customer (customer_id, customer_number, partner_id) VALUES ("&amp;A15801&amp;", '"&amp;B15801&amp;"', 1001);"</f>
        <v>INSERT INTO partner_customer (customer_id, customer_number, partner_id) VALUES (15800, '0308-3075461', 1001);</v>
      </c>
    </row>
    <row r="15802" spans="1:3" x14ac:dyDescent="0.3">
      <c r="A15802">
        <v>15801</v>
      </c>
      <c r="B15802" t="s">
        <v>17155</v>
      </c>
      <c r="C15802" t="str">
        <f t="shared" ref="C15802" si="15797">"INSERT INTO partner_customer (customer_id, customer_number, partner_id) VALUES ("&amp;A15802&amp;", '"&amp;B15802&amp;"', 1002);"</f>
        <v>INSERT INTO partner_customer (customer_id, customer_number, partner_id) VALUES (15801, '0308-4882581', 1002);</v>
      </c>
    </row>
    <row r="15803" spans="1:3" x14ac:dyDescent="0.3">
      <c r="A15803">
        <v>15802</v>
      </c>
      <c r="B15803" t="s">
        <v>17156</v>
      </c>
      <c r="C15803" t="str">
        <f t="shared" ref="C15803" si="15798">"INSERT INTO partner_customer (customer_id, customer_number, partner_id) VALUES ("&amp;A15803&amp;", '"&amp;B15803&amp;"', 1000);"</f>
        <v>INSERT INTO partner_customer (customer_id, customer_number, partner_id) VALUES (15802, '0308-0811796', 1000);</v>
      </c>
    </row>
    <row r="15804" spans="1:3" x14ac:dyDescent="0.3">
      <c r="A15804">
        <v>15803</v>
      </c>
      <c r="B15804" t="s">
        <v>17157</v>
      </c>
      <c r="C15804" t="str">
        <f t="shared" ref="C15804" si="15799">"INSERT INTO partner_customer (customer_id, customer_number, partner_id) VALUES ("&amp;A15804&amp;", '"&amp;B15804&amp;"', 1001);"</f>
        <v>INSERT INTO partner_customer (customer_id, customer_number, partner_id) VALUES (15803, '0308-5201498', 1001);</v>
      </c>
    </row>
    <row r="15805" spans="1:3" x14ac:dyDescent="0.3">
      <c r="A15805">
        <v>15804</v>
      </c>
      <c r="B15805" t="s">
        <v>17158</v>
      </c>
      <c r="C15805" t="str">
        <f t="shared" ref="C15805" si="15800">"INSERT INTO partner_customer (customer_id, customer_number, partner_id) VALUES ("&amp;A15805&amp;", '"&amp;B15805&amp;"', 1002);"</f>
        <v>INSERT INTO partner_customer (customer_id, customer_number, partner_id) VALUES (15804, '0308-0621133', 1002);</v>
      </c>
    </row>
    <row r="15806" spans="1:3" x14ac:dyDescent="0.3">
      <c r="A15806">
        <v>15805</v>
      </c>
      <c r="B15806" t="s">
        <v>17159</v>
      </c>
      <c r="C15806" t="str">
        <f t="shared" ref="C15806" si="15801">"INSERT INTO partner_customer (customer_id, customer_number, partner_id) VALUES ("&amp;A15806&amp;", '"&amp;B15806&amp;"', 1000);"</f>
        <v>INSERT INTO partner_customer (customer_id, customer_number, partner_id) VALUES (15805, '0308-7072818', 1000);</v>
      </c>
    </row>
    <row r="15807" spans="1:3" x14ac:dyDescent="0.3">
      <c r="A15807">
        <v>15806</v>
      </c>
      <c r="B15807" t="s">
        <v>17160</v>
      </c>
      <c r="C15807" t="str">
        <f t="shared" ref="C15807" si="15802">"INSERT INTO partner_customer (customer_id, customer_number, partner_id) VALUES ("&amp;A15807&amp;", '"&amp;B15807&amp;"', 1001);"</f>
        <v>INSERT INTO partner_customer (customer_id, customer_number, partner_id) VALUES (15806, '0308-4116039', 1001);</v>
      </c>
    </row>
    <row r="15808" spans="1:3" x14ac:dyDescent="0.3">
      <c r="A15808">
        <v>15807</v>
      </c>
      <c r="B15808" t="s">
        <v>17161</v>
      </c>
      <c r="C15808" t="str">
        <f t="shared" ref="C15808" si="15803">"INSERT INTO partner_customer (customer_id, customer_number, partner_id) VALUES ("&amp;A15808&amp;", '"&amp;B15808&amp;"', 1002);"</f>
        <v>INSERT INTO partner_customer (customer_id, customer_number, partner_id) VALUES (15807, '0308-9457854', 1002);</v>
      </c>
    </row>
    <row r="15809" spans="1:3" x14ac:dyDescent="0.3">
      <c r="A15809">
        <v>15808</v>
      </c>
      <c r="B15809" t="s">
        <v>17162</v>
      </c>
      <c r="C15809" t="str">
        <f t="shared" ref="C15809" si="15804">"INSERT INTO partner_customer (customer_id, customer_number, partner_id) VALUES ("&amp;A15809&amp;", '"&amp;B15809&amp;"', 1000);"</f>
        <v>INSERT INTO partner_customer (customer_id, customer_number, partner_id) VALUES (15808, '0308-7096323', 1000);</v>
      </c>
    </row>
    <row r="15810" spans="1:3" x14ac:dyDescent="0.3">
      <c r="A15810">
        <v>15809</v>
      </c>
      <c r="B15810" t="s">
        <v>17163</v>
      </c>
      <c r="C15810" t="str">
        <f t="shared" ref="C15810" si="15805">"INSERT INTO partner_customer (customer_id, customer_number, partner_id) VALUES ("&amp;A15810&amp;", '"&amp;B15810&amp;"', 1001);"</f>
        <v>INSERT INTO partner_customer (customer_id, customer_number, partner_id) VALUES (15809, '0308-7256087', 1001);</v>
      </c>
    </row>
    <row r="15811" spans="1:3" x14ac:dyDescent="0.3">
      <c r="A15811">
        <v>15810</v>
      </c>
      <c r="B15811" t="s">
        <v>17164</v>
      </c>
      <c r="C15811" t="str">
        <f t="shared" ref="C15811" si="15806">"INSERT INTO partner_customer (customer_id, customer_number, partner_id) VALUES ("&amp;A15811&amp;", '"&amp;B15811&amp;"', 1002);"</f>
        <v>INSERT INTO partner_customer (customer_id, customer_number, partner_id) VALUES (15810, '0308-3114998', 1002);</v>
      </c>
    </row>
    <row r="15812" spans="1:3" x14ac:dyDescent="0.3">
      <c r="A15812">
        <v>15811</v>
      </c>
      <c r="B15812" t="s">
        <v>17165</v>
      </c>
      <c r="C15812" t="str">
        <f t="shared" ref="C15812" si="15807">"INSERT INTO partner_customer (customer_id, customer_number, partner_id) VALUES ("&amp;A15812&amp;", '"&amp;B15812&amp;"', 1000);"</f>
        <v>INSERT INTO partner_customer (customer_id, customer_number, partner_id) VALUES (15811, '0308-2819099', 1000);</v>
      </c>
    </row>
    <row r="15813" spans="1:3" x14ac:dyDescent="0.3">
      <c r="A15813">
        <v>15812</v>
      </c>
      <c r="B15813" t="s">
        <v>17166</v>
      </c>
      <c r="C15813" t="str">
        <f t="shared" ref="C15813" si="15808">"INSERT INTO partner_customer (customer_id, customer_number, partner_id) VALUES ("&amp;A15813&amp;", '"&amp;B15813&amp;"', 1001);"</f>
        <v>INSERT INTO partner_customer (customer_id, customer_number, partner_id) VALUES (15812, '0308-0484549', 1001);</v>
      </c>
    </row>
    <row r="15814" spans="1:3" x14ac:dyDescent="0.3">
      <c r="A15814">
        <v>15813</v>
      </c>
      <c r="B15814" t="s">
        <v>17167</v>
      </c>
      <c r="C15814" t="str">
        <f t="shared" ref="C15814" si="15809">"INSERT INTO partner_customer (customer_id, customer_number, partner_id) VALUES ("&amp;A15814&amp;", '"&amp;B15814&amp;"', 1002);"</f>
        <v>INSERT INTO partner_customer (customer_id, customer_number, partner_id) VALUES (15813, '0308-6917410', 1002);</v>
      </c>
    </row>
    <row r="15815" spans="1:3" x14ac:dyDescent="0.3">
      <c r="A15815">
        <v>15814</v>
      </c>
      <c r="B15815" t="s">
        <v>17168</v>
      </c>
      <c r="C15815" t="str">
        <f t="shared" ref="C15815" si="15810">"INSERT INTO partner_customer (customer_id, customer_number, partner_id) VALUES ("&amp;A15815&amp;", '"&amp;B15815&amp;"', 1000);"</f>
        <v>INSERT INTO partner_customer (customer_id, customer_number, partner_id) VALUES (15814, '0308-8833413', 1000);</v>
      </c>
    </row>
    <row r="15816" spans="1:3" x14ac:dyDescent="0.3">
      <c r="A15816">
        <v>15815</v>
      </c>
      <c r="B15816" t="s">
        <v>17169</v>
      </c>
      <c r="C15816" t="str">
        <f t="shared" ref="C15816" si="15811">"INSERT INTO partner_customer (customer_id, customer_number, partner_id) VALUES ("&amp;A15816&amp;", '"&amp;B15816&amp;"', 1001);"</f>
        <v>INSERT INTO partner_customer (customer_id, customer_number, partner_id) VALUES (15815, '0308-2692323', 1001);</v>
      </c>
    </row>
    <row r="15817" spans="1:3" x14ac:dyDescent="0.3">
      <c r="A15817">
        <v>15816</v>
      </c>
      <c r="B15817" t="s">
        <v>17170</v>
      </c>
      <c r="C15817" t="str">
        <f t="shared" ref="C15817" si="15812">"INSERT INTO partner_customer (customer_id, customer_number, partner_id) VALUES ("&amp;A15817&amp;", '"&amp;B15817&amp;"', 1002);"</f>
        <v>INSERT INTO partner_customer (customer_id, customer_number, partner_id) VALUES (15816, '0308-7656666', 1002);</v>
      </c>
    </row>
    <row r="15818" spans="1:3" x14ac:dyDescent="0.3">
      <c r="A15818">
        <v>15817</v>
      </c>
      <c r="B15818" t="s">
        <v>17171</v>
      </c>
      <c r="C15818" t="str">
        <f t="shared" ref="C15818" si="15813">"INSERT INTO partner_customer (customer_id, customer_number, partner_id) VALUES ("&amp;A15818&amp;", '"&amp;B15818&amp;"', 1000);"</f>
        <v>INSERT INTO partner_customer (customer_id, customer_number, partner_id) VALUES (15817, '0308-0864407', 1000);</v>
      </c>
    </row>
    <row r="15819" spans="1:3" x14ac:dyDescent="0.3">
      <c r="A15819">
        <v>15818</v>
      </c>
      <c r="B15819" t="s">
        <v>17172</v>
      </c>
      <c r="C15819" t="str">
        <f t="shared" ref="C15819" si="15814">"INSERT INTO partner_customer (customer_id, customer_number, partner_id) VALUES ("&amp;A15819&amp;", '"&amp;B15819&amp;"', 1001);"</f>
        <v>INSERT INTO partner_customer (customer_id, customer_number, partner_id) VALUES (15818, '0308-9914638', 1001);</v>
      </c>
    </row>
    <row r="15820" spans="1:3" x14ac:dyDescent="0.3">
      <c r="A15820">
        <v>15819</v>
      </c>
      <c r="B15820" t="s">
        <v>17173</v>
      </c>
      <c r="C15820" t="str">
        <f t="shared" ref="C15820" si="15815">"INSERT INTO partner_customer (customer_id, customer_number, partner_id) VALUES ("&amp;A15820&amp;", '"&amp;B15820&amp;"', 1002);"</f>
        <v>INSERT INTO partner_customer (customer_id, customer_number, partner_id) VALUES (15819, '0308-7474488', 1002);</v>
      </c>
    </row>
    <row r="15821" spans="1:3" x14ac:dyDescent="0.3">
      <c r="A15821">
        <v>15820</v>
      </c>
      <c r="B15821" t="s">
        <v>17174</v>
      </c>
      <c r="C15821" t="str">
        <f t="shared" ref="C15821" si="15816">"INSERT INTO partner_customer (customer_id, customer_number, partner_id) VALUES ("&amp;A15821&amp;", '"&amp;B15821&amp;"', 1000);"</f>
        <v>INSERT INTO partner_customer (customer_id, customer_number, partner_id) VALUES (15820, '0308-0265907', 1000);</v>
      </c>
    </row>
    <row r="15822" spans="1:3" x14ac:dyDescent="0.3">
      <c r="A15822">
        <v>15821</v>
      </c>
      <c r="B15822" t="s">
        <v>17175</v>
      </c>
      <c r="C15822" t="str">
        <f t="shared" ref="C15822" si="15817">"INSERT INTO partner_customer (customer_id, customer_number, partner_id) VALUES ("&amp;A15822&amp;", '"&amp;B15822&amp;"', 1001);"</f>
        <v>INSERT INTO partner_customer (customer_id, customer_number, partner_id) VALUES (15821, '0308-0318395', 1001);</v>
      </c>
    </row>
    <row r="15823" spans="1:3" x14ac:dyDescent="0.3">
      <c r="A15823">
        <v>15822</v>
      </c>
      <c r="B15823" t="s">
        <v>17176</v>
      </c>
      <c r="C15823" t="str">
        <f t="shared" ref="C15823" si="15818">"INSERT INTO partner_customer (customer_id, customer_number, partner_id) VALUES ("&amp;A15823&amp;", '"&amp;B15823&amp;"', 1002);"</f>
        <v>INSERT INTO partner_customer (customer_id, customer_number, partner_id) VALUES (15822, '0308-6214061', 1002);</v>
      </c>
    </row>
    <row r="15824" spans="1:3" x14ac:dyDescent="0.3">
      <c r="A15824">
        <v>15823</v>
      </c>
      <c r="B15824" t="s">
        <v>17177</v>
      </c>
      <c r="C15824" t="str">
        <f t="shared" ref="C15824" si="15819">"INSERT INTO partner_customer (customer_id, customer_number, partner_id) VALUES ("&amp;A15824&amp;", '"&amp;B15824&amp;"', 1000);"</f>
        <v>INSERT INTO partner_customer (customer_id, customer_number, partner_id) VALUES (15823, '0308-6346973', 1000);</v>
      </c>
    </row>
    <row r="15825" spans="1:3" x14ac:dyDescent="0.3">
      <c r="A15825">
        <v>15824</v>
      </c>
      <c r="B15825" t="s">
        <v>17178</v>
      </c>
      <c r="C15825" t="str">
        <f t="shared" ref="C15825" si="15820">"INSERT INTO partner_customer (customer_id, customer_number, partner_id) VALUES ("&amp;A15825&amp;", '"&amp;B15825&amp;"', 1001);"</f>
        <v>INSERT INTO partner_customer (customer_id, customer_number, partner_id) VALUES (15824, '0308-7307708', 1001);</v>
      </c>
    </row>
    <row r="15826" spans="1:3" x14ac:dyDescent="0.3">
      <c r="A15826">
        <v>15825</v>
      </c>
      <c r="B15826" t="s">
        <v>17179</v>
      </c>
      <c r="C15826" t="str">
        <f t="shared" ref="C15826" si="15821">"INSERT INTO partner_customer (customer_id, customer_number, partner_id) VALUES ("&amp;A15826&amp;", '"&amp;B15826&amp;"', 1002);"</f>
        <v>INSERT INTO partner_customer (customer_id, customer_number, partner_id) VALUES (15825, '0308-1346083', 1002);</v>
      </c>
    </row>
    <row r="15827" spans="1:3" x14ac:dyDescent="0.3">
      <c r="A15827">
        <v>15826</v>
      </c>
      <c r="B15827" t="s">
        <v>17180</v>
      </c>
      <c r="C15827" t="str">
        <f t="shared" ref="C15827" si="15822">"INSERT INTO partner_customer (customer_id, customer_number, partner_id) VALUES ("&amp;A15827&amp;", '"&amp;B15827&amp;"', 1000);"</f>
        <v>INSERT INTO partner_customer (customer_id, customer_number, partner_id) VALUES (15826, '0308-4225781', 1000);</v>
      </c>
    </row>
    <row r="15828" spans="1:3" x14ac:dyDescent="0.3">
      <c r="A15828">
        <v>15827</v>
      </c>
      <c r="B15828" t="s">
        <v>17181</v>
      </c>
      <c r="C15828" t="str">
        <f t="shared" ref="C15828" si="15823">"INSERT INTO partner_customer (customer_id, customer_number, partner_id) VALUES ("&amp;A15828&amp;", '"&amp;B15828&amp;"', 1001);"</f>
        <v>INSERT INTO partner_customer (customer_id, customer_number, partner_id) VALUES (15827, '0308-0774387', 1001);</v>
      </c>
    </row>
    <row r="15829" spans="1:3" x14ac:dyDescent="0.3">
      <c r="A15829">
        <v>15828</v>
      </c>
      <c r="B15829" t="s">
        <v>17182</v>
      </c>
      <c r="C15829" t="str">
        <f t="shared" ref="C15829" si="15824">"INSERT INTO partner_customer (customer_id, customer_number, partner_id) VALUES ("&amp;A15829&amp;", '"&amp;B15829&amp;"', 1002);"</f>
        <v>INSERT INTO partner_customer (customer_id, customer_number, partner_id) VALUES (15828, '0308-4263237', 1002);</v>
      </c>
    </row>
    <row r="15830" spans="1:3" x14ac:dyDescent="0.3">
      <c r="A15830">
        <v>15829</v>
      </c>
      <c r="B15830" t="s">
        <v>17183</v>
      </c>
      <c r="C15830" t="str">
        <f t="shared" ref="C15830" si="15825">"INSERT INTO partner_customer (customer_id, customer_number, partner_id) VALUES ("&amp;A15830&amp;", '"&amp;B15830&amp;"', 1000);"</f>
        <v>INSERT INTO partner_customer (customer_id, customer_number, partner_id) VALUES (15829, '0308-8995176', 1000);</v>
      </c>
    </row>
    <row r="15831" spans="1:3" x14ac:dyDescent="0.3">
      <c r="A15831">
        <v>15830</v>
      </c>
      <c r="B15831" t="s">
        <v>17184</v>
      </c>
      <c r="C15831" t="str">
        <f t="shared" ref="C15831" si="15826">"INSERT INTO partner_customer (customer_id, customer_number, partner_id) VALUES ("&amp;A15831&amp;", '"&amp;B15831&amp;"', 1001);"</f>
        <v>INSERT INTO partner_customer (customer_id, customer_number, partner_id) VALUES (15830, '0308-4006642', 1001);</v>
      </c>
    </row>
    <row r="15832" spans="1:3" x14ac:dyDescent="0.3">
      <c r="A15832">
        <v>15831</v>
      </c>
      <c r="B15832" t="s">
        <v>17185</v>
      </c>
      <c r="C15832" t="str">
        <f t="shared" ref="C15832" si="15827">"INSERT INTO partner_customer (customer_id, customer_number, partner_id) VALUES ("&amp;A15832&amp;", '"&amp;B15832&amp;"', 1002);"</f>
        <v>INSERT INTO partner_customer (customer_id, customer_number, partner_id) VALUES (15831, '0308-5611767', 1002);</v>
      </c>
    </row>
    <row r="15833" spans="1:3" x14ac:dyDescent="0.3">
      <c r="A15833">
        <v>15832</v>
      </c>
      <c r="B15833" t="s">
        <v>17186</v>
      </c>
      <c r="C15833" t="str">
        <f t="shared" ref="C15833" si="15828">"INSERT INTO partner_customer (customer_id, customer_number, partner_id) VALUES ("&amp;A15833&amp;", '"&amp;B15833&amp;"', 1000);"</f>
        <v>INSERT INTO partner_customer (customer_id, customer_number, partner_id) VALUES (15832, '0308-1440401', 1000);</v>
      </c>
    </row>
    <row r="15834" spans="1:3" x14ac:dyDescent="0.3">
      <c r="A15834">
        <v>15833</v>
      </c>
      <c r="B15834" t="s">
        <v>17187</v>
      </c>
      <c r="C15834" t="str">
        <f t="shared" ref="C15834" si="15829">"INSERT INTO partner_customer (customer_id, customer_number, partner_id) VALUES ("&amp;A15834&amp;", '"&amp;B15834&amp;"', 1001);"</f>
        <v>INSERT INTO partner_customer (customer_id, customer_number, partner_id) VALUES (15833, '0308-9056068', 1001);</v>
      </c>
    </row>
    <row r="15835" spans="1:3" x14ac:dyDescent="0.3">
      <c r="A15835">
        <v>15834</v>
      </c>
      <c r="B15835" t="s">
        <v>17188</v>
      </c>
      <c r="C15835" t="str">
        <f t="shared" ref="C15835" si="15830">"INSERT INTO partner_customer (customer_id, customer_number, partner_id) VALUES ("&amp;A15835&amp;", '"&amp;B15835&amp;"', 1002);"</f>
        <v>INSERT INTO partner_customer (customer_id, customer_number, partner_id) VALUES (15834, '0308-5761182', 1002);</v>
      </c>
    </row>
    <row r="15836" spans="1:3" x14ac:dyDescent="0.3">
      <c r="A15836">
        <v>15835</v>
      </c>
      <c r="B15836" t="s">
        <v>17189</v>
      </c>
      <c r="C15836" t="str">
        <f t="shared" ref="C15836" si="15831">"INSERT INTO partner_customer (customer_id, customer_number, partner_id) VALUES ("&amp;A15836&amp;", '"&amp;B15836&amp;"', 1000);"</f>
        <v>INSERT INTO partner_customer (customer_id, customer_number, partner_id) VALUES (15835, '0308-4164698', 1000);</v>
      </c>
    </row>
    <row r="15837" spans="1:3" x14ac:dyDescent="0.3">
      <c r="A15837">
        <v>15836</v>
      </c>
      <c r="B15837" t="s">
        <v>17190</v>
      </c>
      <c r="C15837" t="str">
        <f t="shared" ref="C15837" si="15832">"INSERT INTO partner_customer (customer_id, customer_number, partner_id) VALUES ("&amp;A15837&amp;", '"&amp;B15837&amp;"', 1001);"</f>
        <v>INSERT INTO partner_customer (customer_id, customer_number, partner_id) VALUES (15836, '0308-6183066', 1001);</v>
      </c>
    </row>
    <row r="15838" spans="1:3" x14ac:dyDescent="0.3">
      <c r="A15838">
        <v>15837</v>
      </c>
      <c r="B15838" t="s">
        <v>17191</v>
      </c>
      <c r="C15838" t="str">
        <f t="shared" ref="C15838" si="15833">"INSERT INTO partner_customer (customer_id, customer_number, partner_id) VALUES ("&amp;A15838&amp;", '"&amp;B15838&amp;"', 1002);"</f>
        <v>INSERT INTO partner_customer (customer_id, customer_number, partner_id) VALUES (15837, '0308-8362077', 1002);</v>
      </c>
    </row>
    <row r="15839" spans="1:3" x14ac:dyDescent="0.3">
      <c r="A15839">
        <v>15838</v>
      </c>
      <c r="B15839" t="s">
        <v>17192</v>
      </c>
      <c r="C15839" t="str">
        <f t="shared" ref="C15839" si="15834">"INSERT INTO partner_customer (customer_id, customer_number, partner_id) VALUES ("&amp;A15839&amp;", '"&amp;B15839&amp;"', 1000);"</f>
        <v>INSERT INTO partner_customer (customer_id, customer_number, partner_id) VALUES (15838, '0308-2450534', 1000);</v>
      </c>
    </row>
    <row r="15840" spans="1:3" x14ac:dyDescent="0.3">
      <c r="A15840">
        <v>15839</v>
      </c>
      <c r="B15840" t="s">
        <v>17193</v>
      </c>
      <c r="C15840" t="str">
        <f t="shared" ref="C15840" si="15835">"INSERT INTO partner_customer (customer_id, customer_number, partner_id) VALUES ("&amp;A15840&amp;", '"&amp;B15840&amp;"', 1001);"</f>
        <v>INSERT INTO partner_customer (customer_id, customer_number, partner_id) VALUES (15839, '0308-8639397', 1001);</v>
      </c>
    </row>
    <row r="15841" spans="1:3" x14ac:dyDescent="0.3">
      <c r="A15841">
        <v>15840</v>
      </c>
      <c r="B15841" t="s">
        <v>17194</v>
      </c>
      <c r="C15841" t="str">
        <f t="shared" ref="C15841" si="15836">"INSERT INTO partner_customer (customer_id, customer_number, partner_id) VALUES ("&amp;A15841&amp;", '"&amp;B15841&amp;"', 1002);"</f>
        <v>INSERT INTO partner_customer (customer_id, customer_number, partner_id) VALUES (15840, '0308-7206600', 1002);</v>
      </c>
    </row>
    <row r="15842" spans="1:3" x14ac:dyDescent="0.3">
      <c r="A15842">
        <v>15841</v>
      </c>
      <c r="B15842" t="s">
        <v>17195</v>
      </c>
      <c r="C15842" t="str">
        <f t="shared" ref="C15842" si="15837">"INSERT INTO partner_customer (customer_id, customer_number, partner_id) VALUES ("&amp;A15842&amp;", '"&amp;B15842&amp;"', 1000);"</f>
        <v>INSERT INTO partner_customer (customer_id, customer_number, partner_id) VALUES (15841, '0308-2873061', 1000);</v>
      </c>
    </row>
    <row r="15843" spans="1:3" x14ac:dyDescent="0.3">
      <c r="A15843">
        <v>15842</v>
      </c>
      <c r="B15843" t="s">
        <v>17196</v>
      </c>
      <c r="C15843" t="str">
        <f t="shared" ref="C15843" si="15838">"INSERT INTO partner_customer (customer_id, customer_number, partner_id) VALUES ("&amp;A15843&amp;", '"&amp;B15843&amp;"', 1001);"</f>
        <v>INSERT INTO partner_customer (customer_id, customer_number, partner_id) VALUES (15842, '0308-2561540', 1001);</v>
      </c>
    </row>
    <row r="15844" spans="1:3" x14ac:dyDescent="0.3">
      <c r="A15844">
        <v>15843</v>
      </c>
      <c r="B15844" t="s">
        <v>17197</v>
      </c>
      <c r="C15844" t="str">
        <f t="shared" ref="C15844" si="15839">"INSERT INTO partner_customer (customer_id, customer_number, partner_id) VALUES ("&amp;A15844&amp;", '"&amp;B15844&amp;"', 1002);"</f>
        <v>INSERT INTO partner_customer (customer_id, customer_number, partner_id) VALUES (15843, '0308-0604026', 1002);</v>
      </c>
    </row>
    <row r="15845" spans="1:3" x14ac:dyDescent="0.3">
      <c r="A15845">
        <v>15844</v>
      </c>
      <c r="B15845" t="s">
        <v>17198</v>
      </c>
      <c r="C15845" t="str">
        <f t="shared" ref="C15845" si="15840">"INSERT INTO partner_customer (customer_id, customer_number, partner_id) VALUES ("&amp;A15845&amp;", '"&amp;B15845&amp;"', 1000);"</f>
        <v>INSERT INTO partner_customer (customer_id, customer_number, partner_id) VALUES (15844, '0308-8478203', 1000);</v>
      </c>
    </row>
    <row r="15846" spans="1:3" x14ac:dyDescent="0.3">
      <c r="A15846">
        <v>15845</v>
      </c>
      <c r="B15846" t="s">
        <v>17199</v>
      </c>
      <c r="C15846" t="str">
        <f t="shared" ref="C15846" si="15841">"INSERT INTO partner_customer (customer_id, customer_number, partner_id) VALUES ("&amp;A15846&amp;", '"&amp;B15846&amp;"', 1001);"</f>
        <v>INSERT INTO partner_customer (customer_id, customer_number, partner_id) VALUES (15845, '0308-1131867', 1001);</v>
      </c>
    </row>
    <row r="15847" spans="1:3" x14ac:dyDescent="0.3">
      <c r="A15847">
        <v>15846</v>
      </c>
      <c r="B15847" t="s">
        <v>17200</v>
      </c>
      <c r="C15847" t="str">
        <f t="shared" ref="C15847" si="15842">"INSERT INTO partner_customer (customer_id, customer_number, partner_id) VALUES ("&amp;A15847&amp;", '"&amp;B15847&amp;"', 1002);"</f>
        <v>INSERT INTO partner_customer (customer_id, customer_number, partner_id) VALUES (15846, '0308-4776124', 1002);</v>
      </c>
    </row>
    <row r="15848" spans="1:3" x14ac:dyDescent="0.3">
      <c r="A15848">
        <v>15847</v>
      </c>
      <c r="B15848" t="s">
        <v>17201</v>
      </c>
      <c r="C15848" t="str">
        <f t="shared" ref="C15848" si="15843">"INSERT INTO partner_customer (customer_id, customer_number, partner_id) VALUES ("&amp;A15848&amp;", '"&amp;B15848&amp;"', 1000);"</f>
        <v>INSERT INTO partner_customer (customer_id, customer_number, partner_id) VALUES (15847, '0308-6254053', 1000);</v>
      </c>
    </row>
    <row r="15849" spans="1:3" x14ac:dyDescent="0.3">
      <c r="A15849">
        <v>15848</v>
      </c>
      <c r="B15849" t="s">
        <v>17202</v>
      </c>
      <c r="C15849" t="str">
        <f t="shared" ref="C15849" si="15844">"INSERT INTO partner_customer (customer_id, customer_number, partner_id) VALUES ("&amp;A15849&amp;", '"&amp;B15849&amp;"', 1001);"</f>
        <v>INSERT INTO partner_customer (customer_id, customer_number, partner_id) VALUES (15848, '0308-7276068', 1001);</v>
      </c>
    </row>
    <row r="15850" spans="1:3" x14ac:dyDescent="0.3">
      <c r="A15850">
        <v>15849</v>
      </c>
      <c r="B15850" t="s">
        <v>17203</v>
      </c>
      <c r="C15850" t="str">
        <f t="shared" ref="C15850" si="15845">"INSERT INTO partner_customer (customer_id, customer_number, partner_id) VALUES ("&amp;A15850&amp;", '"&amp;B15850&amp;"', 1002);"</f>
        <v>INSERT INTO partner_customer (customer_id, customer_number, partner_id) VALUES (15849, '0308-1529781', 1002);</v>
      </c>
    </row>
    <row r="15851" spans="1:3" x14ac:dyDescent="0.3">
      <c r="A15851">
        <v>15850</v>
      </c>
      <c r="B15851" t="s">
        <v>17204</v>
      </c>
      <c r="C15851" t="str">
        <f t="shared" ref="C15851" si="15846">"INSERT INTO partner_customer (customer_id, customer_number, partner_id) VALUES ("&amp;A15851&amp;", '"&amp;B15851&amp;"', 1000);"</f>
        <v>INSERT INTO partner_customer (customer_id, customer_number, partner_id) VALUES (15850, '0308-2766888', 1000);</v>
      </c>
    </row>
    <row r="15852" spans="1:3" x14ac:dyDescent="0.3">
      <c r="A15852">
        <v>15851</v>
      </c>
      <c r="B15852" t="s">
        <v>17205</v>
      </c>
      <c r="C15852" t="str">
        <f t="shared" ref="C15852" si="15847">"INSERT INTO partner_customer (customer_id, customer_number, partner_id) VALUES ("&amp;A15852&amp;", '"&amp;B15852&amp;"', 1001);"</f>
        <v>INSERT INTO partner_customer (customer_id, customer_number, partner_id) VALUES (15851, '0308-6393511', 1001);</v>
      </c>
    </row>
    <row r="15853" spans="1:3" x14ac:dyDescent="0.3">
      <c r="A15853">
        <v>15852</v>
      </c>
      <c r="B15853" t="s">
        <v>17206</v>
      </c>
      <c r="C15853" t="str">
        <f t="shared" ref="C15853" si="15848">"INSERT INTO partner_customer (customer_id, customer_number, partner_id) VALUES ("&amp;A15853&amp;", '"&amp;B15853&amp;"', 1002);"</f>
        <v>INSERT INTO partner_customer (customer_id, customer_number, partner_id) VALUES (15852, '0308-1344751', 1002);</v>
      </c>
    </row>
    <row r="15854" spans="1:3" x14ac:dyDescent="0.3">
      <c r="A15854">
        <v>15853</v>
      </c>
      <c r="B15854" t="s">
        <v>17207</v>
      </c>
      <c r="C15854" t="str">
        <f t="shared" ref="C15854" si="15849">"INSERT INTO partner_customer (customer_id, customer_number, partner_id) VALUES ("&amp;A15854&amp;", '"&amp;B15854&amp;"', 1000);"</f>
        <v>INSERT INTO partner_customer (customer_id, customer_number, partner_id) VALUES (15853, '0308-7066569', 1000);</v>
      </c>
    </row>
    <row r="15855" spans="1:3" x14ac:dyDescent="0.3">
      <c r="A15855">
        <v>15854</v>
      </c>
      <c r="B15855" t="s">
        <v>17208</v>
      </c>
      <c r="C15855" t="str">
        <f t="shared" ref="C15855" si="15850">"INSERT INTO partner_customer (customer_id, customer_number, partner_id) VALUES ("&amp;A15855&amp;", '"&amp;B15855&amp;"', 1001);"</f>
        <v>INSERT INTO partner_customer (customer_id, customer_number, partner_id) VALUES (15854, '0308-8389705', 1001);</v>
      </c>
    </row>
    <row r="15856" spans="1:3" x14ac:dyDescent="0.3">
      <c r="A15856">
        <v>15855</v>
      </c>
      <c r="B15856" t="s">
        <v>17209</v>
      </c>
      <c r="C15856" t="str">
        <f t="shared" ref="C15856" si="15851">"INSERT INTO partner_customer (customer_id, customer_number, partner_id) VALUES ("&amp;A15856&amp;", '"&amp;B15856&amp;"', 1002);"</f>
        <v>INSERT INTO partner_customer (customer_id, customer_number, partner_id) VALUES (15855, '0308-2599310', 1002);</v>
      </c>
    </row>
    <row r="15857" spans="1:3" x14ac:dyDescent="0.3">
      <c r="A15857">
        <v>15856</v>
      </c>
      <c r="B15857" t="s">
        <v>17210</v>
      </c>
      <c r="C15857" t="str">
        <f t="shared" ref="C15857" si="15852">"INSERT INTO partner_customer (customer_id, customer_number, partner_id) VALUES ("&amp;A15857&amp;", '"&amp;B15857&amp;"', 1000);"</f>
        <v>INSERT INTO partner_customer (customer_id, customer_number, partner_id) VALUES (15856, '0308-2830885', 1000);</v>
      </c>
    </row>
    <row r="15858" spans="1:3" x14ac:dyDescent="0.3">
      <c r="A15858">
        <v>15857</v>
      </c>
      <c r="B15858" t="s">
        <v>17211</v>
      </c>
      <c r="C15858" t="str">
        <f t="shared" ref="C15858" si="15853">"INSERT INTO partner_customer (customer_id, customer_number, partner_id) VALUES ("&amp;A15858&amp;", '"&amp;B15858&amp;"', 1001);"</f>
        <v>INSERT INTO partner_customer (customer_id, customer_number, partner_id) VALUES (15857, '0308-2777851', 1001);</v>
      </c>
    </row>
    <row r="15859" spans="1:3" x14ac:dyDescent="0.3">
      <c r="A15859">
        <v>15858</v>
      </c>
      <c r="B15859" t="s">
        <v>17212</v>
      </c>
      <c r="C15859" t="str">
        <f t="shared" ref="C15859" si="15854">"INSERT INTO partner_customer (customer_id, customer_number, partner_id) VALUES ("&amp;A15859&amp;", '"&amp;B15859&amp;"', 1002);"</f>
        <v>INSERT INTO partner_customer (customer_id, customer_number, partner_id) VALUES (15858, '0308-8198948', 1002);</v>
      </c>
    </row>
    <row r="15860" spans="1:3" x14ac:dyDescent="0.3">
      <c r="A15860">
        <v>15859</v>
      </c>
      <c r="B15860" t="s">
        <v>17213</v>
      </c>
      <c r="C15860" t="str">
        <f t="shared" ref="C15860" si="15855">"INSERT INTO partner_customer (customer_id, customer_number, partner_id) VALUES ("&amp;A15860&amp;", '"&amp;B15860&amp;"', 1000);"</f>
        <v>INSERT INTO partner_customer (customer_id, customer_number, partner_id) VALUES (15859, '0308-7350443', 1000);</v>
      </c>
    </row>
    <row r="15861" spans="1:3" x14ac:dyDescent="0.3">
      <c r="A15861">
        <v>15860</v>
      </c>
      <c r="B15861" t="s">
        <v>17214</v>
      </c>
      <c r="C15861" t="str">
        <f t="shared" ref="C15861" si="15856">"INSERT INTO partner_customer (customer_id, customer_number, partner_id) VALUES ("&amp;A15861&amp;", '"&amp;B15861&amp;"', 1001);"</f>
        <v>INSERT INTO partner_customer (customer_id, customer_number, partner_id) VALUES (15860, '0308-6863642', 1001);</v>
      </c>
    </row>
    <row r="15862" spans="1:3" x14ac:dyDescent="0.3">
      <c r="A15862">
        <v>15861</v>
      </c>
      <c r="B15862" t="s">
        <v>17215</v>
      </c>
      <c r="C15862" t="str">
        <f t="shared" ref="C15862" si="15857">"INSERT INTO partner_customer (customer_id, customer_number, partner_id) VALUES ("&amp;A15862&amp;", '"&amp;B15862&amp;"', 1002);"</f>
        <v>INSERT INTO partner_customer (customer_id, customer_number, partner_id) VALUES (15861, '0308-4162151', 1002);</v>
      </c>
    </row>
    <row r="15863" spans="1:3" x14ac:dyDescent="0.3">
      <c r="A15863">
        <v>15862</v>
      </c>
      <c r="B15863" t="s">
        <v>17216</v>
      </c>
      <c r="C15863" t="str">
        <f t="shared" ref="C15863" si="15858">"INSERT INTO partner_customer (customer_id, customer_number, partner_id) VALUES ("&amp;A15863&amp;", '"&amp;B15863&amp;"', 1000);"</f>
        <v>INSERT INTO partner_customer (customer_id, customer_number, partner_id) VALUES (15862, '0308-1146447', 1000);</v>
      </c>
    </row>
    <row r="15864" spans="1:3" x14ac:dyDescent="0.3">
      <c r="A15864">
        <v>15863</v>
      </c>
      <c r="B15864" t="s">
        <v>17217</v>
      </c>
      <c r="C15864" t="str">
        <f t="shared" ref="C15864" si="15859">"INSERT INTO partner_customer (customer_id, customer_number, partner_id) VALUES ("&amp;A15864&amp;", '"&amp;B15864&amp;"', 1001);"</f>
        <v>INSERT INTO partner_customer (customer_id, customer_number, partner_id) VALUES (15863, '0308-7044264', 1001);</v>
      </c>
    </row>
    <row r="15865" spans="1:3" x14ac:dyDescent="0.3">
      <c r="A15865">
        <v>15864</v>
      </c>
      <c r="B15865" t="s">
        <v>17218</v>
      </c>
      <c r="C15865" t="str">
        <f t="shared" ref="C15865" si="15860">"INSERT INTO partner_customer (customer_id, customer_number, partner_id) VALUES ("&amp;A15865&amp;", '"&amp;B15865&amp;"', 1002);"</f>
        <v>INSERT INTO partner_customer (customer_id, customer_number, partner_id) VALUES (15864, '0308-5454970', 1002);</v>
      </c>
    </row>
    <row r="15866" spans="1:3" x14ac:dyDescent="0.3">
      <c r="A15866">
        <v>15865</v>
      </c>
      <c r="B15866" t="s">
        <v>17219</v>
      </c>
      <c r="C15866" t="str">
        <f t="shared" ref="C15866" si="15861">"INSERT INTO partner_customer (customer_id, customer_number, partner_id) VALUES ("&amp;A15866&amp;", '"&amp;B15866&amp;"', 1000);"</f>
        <v>INSERT INTO partner_customer (customer_id, customer_number, partner_id) VALUES (15865, '0308-1599985', 1000);</v>
      </c>
    </row>
    <row r="15867" spans="1:3" x14ac:dyDescent="0.3">
      <c r="A15867">
        <v>15866</v>
      </c>
      <c r="B15867" t="s">
        <v>17220</v>
      </c>
      <c r="C15867" t="str">
        <f t="shared" ref="C15867" si="15862">"INSERT INTO partner_customer (customer_id, customer_number, partner_id) VALUES ("&amp;A15867&amp;", '"&amp;B15867&amp;"', 1001);"</f>
        <v>INSERT INTO partner_customer (customer_id, customer_number, partner_id) VALUES (15866, '0308-5690493', 1001);</v>
      </c>
    </row>
    <row r="15868" spans="1:3" x14ac:dyDescent="0.3">
      <c r="A15868">
        <v>15867</v>
      </c>
      <c r="B15868" t="s">
        <v>17221</v>
      </c>
      <c r="C15868" t="str">
        <f t="shared" ref="C15868" si="15863">"INSERT INTO partner_customer (customer_id, customer_number, partner_id) VALUES ("&amp;A15868&amp;", '"&amp;B15868&amp;"', 1002);"</f>
        <v>INSERT INTO partner_customer (customer_id, customer_number, partner_id) VALUES (15867, '0308-7613802', 1002);</v>
      </c>
    </row>
    <row r="15869" spans="1:3" x14ac:dyDescent="0.3">
      <c r="A15869">
        <v>15868</v>
      </c>
      <c r="B15869" t="s">
        <v>17222</v>
      </c>
      <c r="C15869" t="str">
        <f t="shared" ref="C15869" si="15864">"INSERT INTO partner_customer (customer_id, customer_number, partner_id) VALUES ("&amp;A15869&amp;", '"&amp;B15869&amp;"', 1000);"</f>
        <v>INSERT INTO partner_customer (customer_id, customer_number, partner_id) VALUES (15868, '0308-3535630', 1000);</v>
      </c>
    </row>
    <row r="15870" spans="1:3" x14ac:dyDescent="0.3">
      <c r="A15870">
        <v>15869</v>
      </c>
      <c r="B15870" t="s">
        <v>17223</v>
      </c>
      <c r="C15870" t="str">
        <f t="shared" ref="C15870" si="15865">"INSERT INTO partner_customer (customer_id, customer_number, partner_id) VALUES ("&amp;A15870&amp;", '"&amp;B15870&amp;"', 1001);"</f>
        <v>INSERT INTO partner_customer (customer_id, customer_number, partner_id) VALUES (15869, '0308-7371893', 1001);</v>
      </c>
    </row>
    <row r="15871" spans="1:3" x14ac:dyDescent="0.3">
      <c r="A15871">
        <v>15870</v>
      </c>
      <c r="B15871" t="s">
        <v>17224</v>
      </c>
      <c r="C15871" t="str">
        <f t="shared" ref="C15871" si="15866">"INSERT INTO partner_customer (customer_id, customer_number, partner_id) VALUES ("&amp;A15871&amp;", '"&amp;B15871&amp;"', 1002);"</f>
        <v>INSERT INTO partner_customer (customer_id, customer_number, partner_id) VALUES (15870, '0308-0167366', 1002);</v>
      </c>
    </row>
    <row r="15872" spans="1:3" x14ac:dyDescent="0.3">
      <c r="A15872">
        <v>15871</v>
      </c>
      <c r="B15872" t="s">
        <v>17225</v>
      </c>
      <c r="C15872" t="str">
        <f t="shared" ref="C15872" si="15867">"INSERT INTO partner_customer (customer_id, customer_number, partner_id) VALUES ("&amp;A15872&amp;", '"&amp;B15872&amp;"', 1000);"</f>
        <v>INSERT INTO partner_customer (customer_id, customer_number, partner_id) VALUES (15871, '0308-1856881', 1000);</v>
      </c>
    </row>
    <row r="15873" spans="1:3" x14ac:dyDescent="0.3">
      <c r="A15873">
        <v>15872</v>
      </c>
      <c r="B15873" t="s">
        <v>17226</v>
      </c>
      <c r="C15873" t="str">
        <f t="shared" ref="C15873" si="15868">"INSERT INTO partner_customer (customer_id, customer_number, partner_id) VALUES ("&amp;A15873&amp;", '"&amp;B15873&amp;"', 1001);"</f>
        <v>INSERT INTO partner_customer (customer_id, customer_number, partner_id) VALUES (15872, '0308-6020593', 1001);</v>
      </c>
    </row>
    <row r="15874" spans="1:3" x14ac:dyDescent="0.3">
      <c r="A15874">
        <v>15873</v>
      </c>
      <c r="B15874" t="s">
        <v>17227</v>
      </c>
      <c r="C15874" t="str">
        <f t="shared" ref="C15874" si="15869">"INSERT INTO partner_customer (customer_id, customer_number, partner_id) VALUES ("&amp;A15874&amp;", '"&amp;B15874&amp;"', 1002);"</f>
        <v>INSERT INTO partner_customer (customer_id, customer_number, partner_id) VALUES (15873, '0308-6876861', 1002);</v>
      </c>
    </row>
    <row r="15875" spans="1:3" x14ac:dyDescent="0.3">
      <c r="A15875">
        <v>15874</v>
      </c>
      <c r="B15875" t="s">
        <v>17228</v>
      </c>
      <c r="C15875" t="str">
        <f t="shared" ref="C15875" si="15870">"INSERT INTO partner_customer (customer_id, customer_number, partner_id) VALUES ("&amp;A15875&amp;", '"&amp;B15875&amp;"', 1000);"</f>
        <v>INSERT INTO partner_customer (customer_id, customer_number, partner_id) VALUES (15874, '0308-1566347', 1000);</v>
      </c>
    </row>
    <row r="15876" spans="1:3" x14ac:dyDescent="0.3">
      <c r="A15876">
        <v>15875</v>
      </c>
      <c r="B15876" t="s">
        <v>17229</v>
      </c>
      <c r="C15876" t="str">
        <f t="shared" ref="C15876" si="15871">"INSERT INTO partner_customer (customer_id, customer_number, partner_id) VALUES ("&amp;A15876&amp;", '"&amp;B15876&amp;"', 1001);"</f>
        <v>INSERT INTO partner_customer (customer_id, customer_number, partner_id) VALUES (15875, '0308-3454810', 1001);</v>
      </c>
    </row>
    <row r="15877" spans="1:3" x14ac:dyDescent="0.3">
      <c r="A15877">
        <v>15876</v>
      </c>
      <c r="B15877" t="s">
        <v>17230</v>
      </c>
      <c r="C15877" t="str">
        <f t="shared" ref="C15877" si="15872">"INSERT INTO partner_customer (customer_id, customer_number, partner_id) VALUES ("&amp;A15877&amp;", '"&amp;B15877&amp;"', 1002);"</f>
        <v>INSERT INTO partner_customer (customer_id, customer_number, partner_id) VALUES (15876, '0308-9420225', 1002);</v>
      </c>
    </row>
    <row r="15878" spans="1:3" x14ac:dyDescent="0.3">
      <c r="A15878">
        <v>15877</v>
      </c>
      <c r="B15878" t="s">
        <v>17231</v>
      </c>
      <c r="C15878" t="str">
        <f t="shared" ref="C15878" si="15873">"INSERT INTO partner_customer (customer_id, customer_number, partner_id) VALUES ("&amp;A15878&amp;", '"&amp;B15878&amp;"', 1000);"</f>
        <v>INSERT INTO partner_customer (customer_id, customer_number, partner_id) VALUES (15877, '0308-0298001', 1000);</v>
      </c>
    </row>
    <row r="15879" spans="1:3" x14ac:dyDescent="0.3">
      <c r="A15879">
        <v>15878</v>
      </c>
      <c r="B15879" t="s">
        <v>17232</v>
      </c>
      <c r="C15879" t="str">
        <f t="shared" ref="C15879" si="15874">"INSERT INTO partner_customer (customer_id, customer_number, partner_id) VALUES ("&amp;A15879&amp;", '"&amp;B15879&amp;"', 1001);"</f>
        <v>INSERT INTO partner_customer (customer_id, customer_number, partner_id) VALUES (15878, '0308-8958667', 1001);</v>
      </c>
    </row>
    <row r="15880" spans="1:3" x14ac:dyDescent="0.3">
      <c r="A15880">
        <v>15879</v>
      </c>
      <c r="B15880" t="s">
        <v>17233</v>
      </c>
      <c r="C15880" t="str">
        <f t="shared" ref="C15880" si="15875">"INSERT INTO partner_customer (customer_id, customer_number, partner_id) VALUES ("&amp;A15880&amp;", '"&amp;B15880&amp;"', 1002);"</f>
        <v>INSERT INTO partner_customer (customer_id, customer_number, partner_id) VALUES (15879, '0308-9738426', 1002);</v>
      </c>
    </row>
    <row r="15881" spans="1:3" x14ac:dyDescent="0.3">
      <c r="A15881">
        <v>15880</v>
      </c>
      <c r="B15881" t="s">
        <v>17234</v>
      </c>
      <c r="C15881" t="str">
        <f t="shared" ref="C15881" si="15876">"INSERT INTO partner_customer (customer_id, customer_number, partner_id) VALUES ("&amp;A15881&amp;", '"&amp;B15881&amp;"', 1000);"</f>
        <v>INSERT INTO partner_customer (customer_id, customer_number, partner_id) VALUES (15880, '0308-5970748', 1000);</v>
      </c>
    </row>
    <row r="15882" spans="1:3" x14ac:dyDescent="0.3">
      <c r="A15882">
        <v>15881</v>
      </c>
      <c r="B15882" t="s">
        <v>17235</v>
      </c>
      <c r="C15882" t="str">
        <f t="shared" ref="C15882" si="15877">"INSERT INTO partner_customer (customer_id, customer_number, partner_id) VALUES ("&amp;A15882&amp;", '"&amp;B15882&amp;"', 1001);"</f>
        <v>INSERT INTO partner_customer (customer_id, customer_number, partner_id) VALUES (15881, '0308-6813366', 1001);</v>
      </c>
    </row>
    <row r="15883" spans="1:3" x14ac:dyDescent="0.3">
      <c r="A15883">
        <v>15882</v>
      </c>
      <c r="B15883" t="s">
        <v>17236</v>
      </c>
      <c r="C15883" t="str">
        <f t="shared" ref="C15883" si="15878">"INSERT INTO partner_customer (customer_id, customer_number, partner_id) VALUES ("&amp;A15883&amp;", '"&amp;B15883&amp;"', 1002);"</f>
        <v>INSERT INTO partner_customer (customer_id, customer_number, partner_id) VALUES (15882, '0308-0592989', 1002);</v>
      </c>
    </row>
    <row r="15884" spans="1:3" x14ac:dyDescent="0.3">
      <c r="A15884">
        <v>15883</v>
      </c>
      <c r="B15884" t="s">
        <v>17237</v>
      </c>
      <c r="C15884" t="str">
        <f t="shared" ref="C15884" si="15879">"INSERT INTO partner_customer (customer_id, customer_number, partner_id) VALUES ("&amp;A15884&amp;", '"&amp;B15884&amp;"', 1000);"</f>
        <v>INSERT INTO partner_customer (customer_id, customer_number, partner_id) VALUES (15883, '0308-1152622', 1000);</v>
      </c>
    </row>
    <row r="15885" spans="1:3" x14ac:dyDescent="0.3">
      <c r="A15885">
        <v>15884</v>
      </c>
      <c r="B15885" t="s">
        <v>17238</v>
      </c>
      <c r="C15885" t="str">
        <f t="shared" ref="C15885" si="15880">"INSERT INTO partner_customer (customer_id, customer_number, partner_id) VALUES ("&amp;A15885&amp;", '"&amp;B15885&amp;"', 1001);"</f>
        <v>INSERT INTO partner_customer (customer_id, customer_number, partner_id) VALUES (15884, '0308-4418941', 1001);</v>
      </c>
    </row>
    <row r="15886" spans="1:3" x14ac:dyDescent="0.3">
      <c r="A15886">
        <v>15885</v>
      </c>
      <c r="B15886" t="s">
        <v>17239</v>
      </c>
      <c r="C15886" t="str">
        <f t="shared" ref="C15886" si="15881">"INSERT INTO partner_customer (customer_id, customer_number, partner_id) VALUES ("&amp;A15886&amp;", '"&amp;B15886&amp;"', 1002);"</f>
        <v>INSERT INTO partner_customer (customer_id, customer_number, partner_id) VALUES (15885, '0308-4524995', 1002);</v>
      </c>
    </row>
    <row r="15887" spans="1:3" x14ac:dyDescent="0.3">
      <c r="A15887">
        <v>15886</v>
      </c>
      <c r="B15887" t="s">
        <v>17240</v>
      </c>
      <c r="C15887" t="str">
        <f t="shared" ref="C15887" si="15882">"INSERT INTO partner_customer (customer_id, customer_number, partner_id) VALUES ("&amp;A15887&amp;", '"&amp;B15887&amp;"', 1000);"</f>
        <v>INSERT INTO partner_customer (customer_id, customer_number, partner_id) VALUES (15886, '0308-2534676', 1000);</v>
      </c>
    </row>
    <row r="15888" spans="1:3" x14ac:dyDescent="0.3">
      <c r="A15888">
        <v>15887</v>
      </c>
      <c r="B15888" t="s">
        <v>17241</v>
      </c>
      <c r="C15888" t="str">
        <f t="shared" ref="C15888" si="15883">"INSERT INTO partner_customer (customer_id, customer_number, partner_id) VALUES ("&amp;A15888&amp;", '"&amp;B15888&amp;"', 1001);"</f>
        <v>INSERT INTO partner_customer (customer_id, customer_number, partner_id) VALUES (15887, '0308-8493382', 1001);</v>
      </c>
    </row>
    <row r="15889" spans="1:3" x14ac:dyDescent="0.3">
      <c r="A15889">
        <v>15888</v>
      </c>
      <c r="B15889" t="s">
        <v>17242</v>
      </c>
      <c r="C15889" t="str">
        <f t="shared" ref="C15889" si="15884">"INSERT INTO partner_customer (customer_id, customer_number, partner_id) VALUES ("&amp;A15889&amp;", '"&amp;B15889&amp;"', 1002);"</f>
        <v>INSERT INTO partner_customer (customer_id, customer_number, partner_id) VALUES (15888, '0308-3529067', 1002);</v>
      </c>
    </row>
    <row r="15890" spans="1:3" x14ac:dyDescent="0.3">
      <c r="A15890">
        <v>15889</v>
      </c>
      <c r="B15890" t="s">
        <v>17243</v>
      </c>
      <c r="C15890" t="str">
        <f t="shared" ref="C15890" si="15885">"INSERT INTO partner_customer (customer_id, customer_number, partner_id) VALUES ("&amp;A15890&amp;", '"&amp;B15890&amp;"', 1000);"</f>
        <v>INSERT INTO partner_customer (customer_id, customer_number, partner_id) VALUES (15889, '0308-2291865', 1000);</v>
      </c>
    </row>
    <row r="15891" spans="1:3" x14ac:dyDescent="0.3">
      <c r="A15891">
        <v>15890</v>
      </c>
      <c r="B15891" t="s">
        <v>17244</v>
      </c>
      <c r="C15891" t="str">
        <f t="shared" ref="C15891" si="15886">"INSERT INTO partner_customer (customer_id, customer_number, partner_id) VALUES ("&amp;A15891&amp;", '"&amp;B15891&amp;"', 1001);"</f>
        <v>INSERT INTO partner_customer (customer_id, customer_number, partner_id) VALUES (15890, '0308-8001624', 1001);</v>
      </c>
    </row>
    <row r="15892" spans="1:3" x14ac:dyDescent="0.3">
      <c r="A15892">
        <v>15891</v>
      </c>
      <c r="B15892" t="s">
        <v>17245</v>
      </c>
      <c r="C15892" t="str">
        <f t="shared" ref="C15892" si="15887">"INSERT INTO partner_customer (customer_id, customer_number, partner_id) VALUES ("&amp;A15892&amp;", '"&amp;B15892&amp;"', 1002);"</f>
        <v>INSERT INTO partner_customer (customer_id, customer_number, partner_id) VALUES (15891, '0308-4158279', 1002);</v>
      </c>
    </row>
    <row r="15893" spans="1:3" x14ac:dyDescent="0.3">
      <c r="A15893">
        <v>15892</v>
      </c>
      <c r="B15893" t="s">
        <v>17246</v>
      </c>
      <c r="C15893" t="str">
        <f t="shared" ref="C15893" si="15888">"INSERT INTO partner_customer (customer_id, customer_number, partner_id) VALUES ("&amp;A15893&amp;", '"&amp;B15893&amp;"', 1000);"</f>
        <v>INSERT INTO partner_customer (customer_id, customer_number, partner_id) VALUES (15892, '0308-6050701', 1000);</v>
      </c>
    </row>
    <row r="15894" spans="1:3" x14ac:dyDescent="0.3">
      <c r="A15894">
        <v>15893</v>
      </c>
      <c r="B15894" t="s">
        <v>17247</v>
      </c>
      <c r="C15894" t="str">
        <f t="shared" ref="C15894" si="15889">"INSERT INTO partner_customer (customer_id, customer_number, partner_id) VALUES ("&amp;A15894&amp;", '"&amp;B15894&amp;"', 1001);"</f>
        <v>INSERT INTO partner_customer (customer_id, customer_number, partner_id) VALUES (15893, '0308-1112375', 1001);</v>
      </c>
    </row>
    <row r="15895" spans="1:3" x14ac:dyDescent="0.3">
      <c r="A15895">
        <v>15894</v>
      </c>
      <c r="B15895" t="s">
        <v>17248</v>
      </c>
      <c r="C15895" t="str">
        <f t="shared" ref="C15895" si="15890">"INSERT INTO partner_customer (customer_id, customer_number, partner_id) VALUES ("&amp;A15895&amp;", '"&amp;B15895&amp;"', 1002);"</f>
        <v>INSERT INTO partner_customer (customer_id, customer_number, partner_id) VALUES (15894, '0308-3326253', 1002);</v>
      </c>
    </row>
    <row r="15896" spans="1:3" x14ac:dyDescent="0.3">
      <c r="A15896">
        <v>15895</v>
      </c>
      <c r="B15896" t="s">
        <v>17249</v>
      </c>
      <c r="C15896" t="str">
        <f t="shared" ref="C15896" si="15891">"INSERT INTO partner_customer (customer_id, customer_number, partner_id) VALUES ("&amp;A15896&amp;", '"&amp;B15896&amp;"', 1000);"</f>
        <v>INSERT INTO partner_customer (customer_id, customer_number, partner_id) VALUES (15895, '0308-9288401', 1000);</v>
      </c>
    </row>
    <row r="15897" spans="1:3" x14ac:dyDescent="0.3">
      <c r="A15897">
        <v>15896</v>
      </c>
      <c r="B15897" t="s">
        <v>17250</v>
      </c>
      <c r="C15897" t="str">
        <f t="shared" ref="C15897" si="15892">"INSERT INTO partner_customer (customer_id, customer_number, partner_id) VALUES ("&amp;A15897&amp;", '"&amp;B15897&amp;"', 1001);"</f>
        <v>INSERT INTO partner_customer (customer_id, customer_number, partner_id) VALUES (15896, '0308-0445232', 1001);</v>
      </c>
    </row>
    <row r="15898" spans="1:3" x14ac:dyDescent="0.3">
      <c r="A15898">
        <v>15897</v>
      </c>
      <c r="B15898" t="s">
        <v>17251</v>
      </c>
      <c r="C15898" t="str">
        <f t="shared" ref="C15898" si="15893">"INSERT INTO partner_customer (customer_id, customer_number, partner_id) VALUES ("&amp;A15898&amp;", '"&amp;B15898&amp;"', 1002);"</f>
        <v>INSERT INTO partner_customer (customer_id, customer_number, partner_id) VALUES (15897, '0308-2169634', 1002);</v>
      </c>
    </row>
    <row r="15899" spans="1:3" x14ac:dyDescent="0.3">
      <c r="A15899">
        <v>15898</v>
      </c>
      <c r="B15899" t="s">
        <v>17252</v>
      </c>
      <c r="C15899" t="str">
        <f t="shared" ref="C15899" si="15894">"INSERT INTO partner_customer (customer_id, customer_number, partner_id) VALUES ("&amp;A15899&amp;", '"&amp;B15899&amp;"', 1000);"</f>
        <v>INSERT INTO partner_customer (customer_id, customer_number, partner_id) VALUES (15898, '0308-9926317', 1000);</v>
      </c>
    </row>
    <row r="15900" spans="1:3" x14ac:dyDescent="0.3">
      <c r="A15900">
        <v>15899</v>
      </c>
      <c r="B15900" t="s">
        <v>17253</v>
      </c>
      <c r="C15900" t="str">
        <f t="shared" ref="C15900" si="15895">"INSERT INTO partner_customer (customer_id, customer_number, partner_id) VALUES ("&amp;A15900&amp;", '"&amp;B15900&amp;"', 1001);"</f>
        <v>INSERT INTO partner_customer (customer_id, customer_number, partner_id) VALUES (15899, '0308-6185574', 1001);</v>
      </c>
    </row>
    <row r="15901" spans="1:3" x14ac:dyDescent="0.3">
      <c r="A15901">
        <v>15900</v>
      </c>
      <c r="B15901" t="s">
        <v>17254</v>
      </c>
      <c r="C15901" t="str">
        <f t="shared" ref="C15901" si="15896">"INSERT INTO partner_customer (customer_id, customer_number, partner_id) VALUES ("&amp;A15901&amp;", '"&amp;B15901&amp;"', 1002);"</f>
        <v>INSERT INTO partner_customer (customer_id, customer_number, partner_id) VALUES (15900, '0308-3841561', 1002);</v>
      </c>
    </row>
    <row r="15902" spans="1:3" x14ac:dyDescent="0.3">
      <c r="A15902">
        <v>15901</v>
      </c>
      <c r="B15902" t="s">
        <v>17255</v>
      </c>
      <c r="C15902" t="str">
        <f t="shared" ref="C15902" si="15897">"INSERT INTO partner_customer (customer_id, customer_number, partner_id) VALUES ("&amp;A15902&amp;", '"&amp;B15902&amp;"', 1000);"</f>
        <v>INSERT INTO partner_customer (customer_id, customer_number, partner_id) VALUES (15901, '0308-9281211', 1000);</v>
      </c>
    </row>
    <row r="15903" spans="1:3" x14ac:dyDescent="0.3">
      <c r="A15903">
        <v>15902</v>
      </c>
      <c r="B15903" t="s">
        <v>17256</v>
      </c>
      <c r="C15903" t="str">
        <f t="shared" ref="C15903" si="15898">"INSERT INTO partner_customer (customer_id, customer_number, partner_id) VALUES ("&amp;A15903&amp;", '"&amp;B15903&amp;"', 1001);"</f>
        <v>INSERT INTO partner_customer (customer_id, customer_number, partner_id) VALUES (15902, '0308-1142222', 1001);</v>
      </c>
    </row>
    <row r="15904" spans="1:3" x14ac:dyDescent="0.3">
      <c r="A15904">
        <v>15903</v>
      </c>
      <c r="B15904" t="s">
        <v>17257</v>
      </c>
      <c r="C15904" t="str">
        <f t="shared" ref="C15904" si="15899">"INSERT INTO partner_customer (customer_id, customer_number, partner_id) VALUES ("&amp;A15904&amp;", '"&amp;B15904&amp;"', 1002);"</f>
        <v>INSERT INTO partner_customer (customer_id, customer_number, partner_id) VALUES (15903, '0308-5560198', 1002);</v>
      </c>
    </row>
    <row r="15905" spans="1:3" x14ac:dyDescent="0.3">
      <c r="A15905">
        <v>15904</v>
      </c>
      <c r="B15905" t="s">
        <v>17258</v>
      </c>
      <c r="C15905" t="str">
        <f t="shared" ref="C15905" si="15900">"INSERT INTO partner_customer (customer_id, customer_number, partner_id) VALUES ("&amp;A15905&amp;", '"&amp;B15905&amp;"', 1000);"</f>
        <v>INSERT INTO partner_customer (customer_id, customer_number, partner_id) VALUES (15904, '0308-5551733', 1000);</v>
      </c>
    </row>
    <row r="15906" spans="1:3" x14ac:dyDescent="0.3">
      <c r="A15906">
        <v>15905</v>
      </c>
      <c r="B15906" t="s">
        <v>17259</v>
      </c>
      <c r="C15906" t="str">
        <f t="shared" ref="C15906" si="15901">"INSERT INTO partner_customer (customer_id, customer_number, partner_id) VALUES ("&amp;A15906&amp;", '"&amp;B15906&amp;"', 1001);"</f>
        <v>INSERT INTO partner_customer (customer_id, customer_number, partner_id) VALUES (15905, '0308-9087661', 1001);</v>
      </c>
    </row>
    <row r="15907" spans="1:3" x14ac:dyDescent="0.3">
      <c r="A15907">
        <v>15906</v>
      </c>
      <c r="B15907" t="s">
        <v>17260</v>
      </c>
      <c r="C15907" t="str">
        <f t="shared" ref="C15907" si="15902">"INSERT INTO partner_customer (customer_id, customer_number, partner_id) VALUES ("&amp;A15907&amp;", '"&amp;B15907&amp;"', 1002);"</f>
        <v>INSERT INTO partner_customer (customer_id, customer_number, partner_id) VALUES (15906, '0308-5226748', 1002);</v>
      </c>
    </row>
    <row r="15908" spans="1:3" x14ac:dyDescent="0.3">
      <c r="A15908">
        <v>15907</v>
      </c>
      <c r="B15908" t="s">
        <v>17261</v>
      </c>
      <c r="C15908" t="str">
        <f t="shared" ref="C15908" si="15903">"INSERT INTO partner_customer (customer_id, customer_number, partner_id) VALUES ("&amp;A15908&amp;", '"&amp;B15908&amp;"', 1000);"</f>
        <v>INSERT INTO partner_customer (customer_id, customer_number, partner_id) VALUES (15907, '0308-5480951', 1000);</v>
      </c>
    </row>
    <row r="15909" spans="1:3" x14ac:dyDescent="0.3">
      <c r="A15909">
        <v>15908</v>
      </c>
      <c r="B15909" t="s">
        <v>17262</v>
      </c>
      <c r="C15909" t="str">
        <f t="shared" ref="C15909" si="15904">"INSERT INTO partner_customer (customer_id, customer_number, partner_id) VALUES ("&amp;A15909&amp;", '"&amp;B15909&amp;"', 1001);"</f>
        <v>INSERT INTO partner_customer (customer_id, customer_number, partner_id) VALUES (15908, '0308-5830919', 1001);</v>
      </c>
    </row>
    <row r="15910" spans="1:3" x14ac:dyDescent="0.3">
      <c r="A15910">
        <v>15909</v>
      </c>
      <c r="B15910" t="s">
        <v>17263</v>
      </c>
      <c r="C15910" t="str">
        <f t="shared" ref="C15910" si="15905">"INSERT INTO partner_customer (customer_id, customer_number, partner_id) VALUES ("&amp;A15910&amp;", '"&amp;B15910&amp;"', 1002);"</f>
        <v>INSERT INTO partner_customer (customer_id, customer_number, partner_id) VALUES (15909, '0308-2240141', 1002);</v>
      </c>
    </row>
    <row r="15911" spans="1:3" x14ac:dyDescent="0.3">
      <c r="A15911">
        <v>15910</v>
      </c>
      <c r="B15911" t="s">
        <v>17264</v>
      </c>
      <c r="C15911" t="str">
        <f t="shared" ref="C15911" si="15906">"INSERT INTO partner_customer (customer_id, customer_number, partner_id) VALUES ("&amp;A15911&amp;", '"&amp;B15911&amp;"', 1000);"</f>
        <v>INSERT INTO partner_customer (customer_id, customer_number, partner_id) VALUES (15910, '0308-8679649', 1000);</v>
      </c>
    </row>
    <row r="15912" spans="1:3" x14ac:dyDescent="0.3">
      <c r="A15912">
        <v>15911</v>
      </c>
      <c r="B15912" t="s">
        <v>17265</v>
      </c>
      <c r="C15912" t="str">
        <f t="shared" ref="C15912" si="15907">"INSERT INTO partner_customer (customer_id, customer_number, partner_id) VALUES ("&amp;A15912&amp;", '"&amp;B15912&amp;"', 1001);"</f>
        <v>INSERT INTO partner_customer (customer_id, customer_number, partner_id) VALUES (15911, '0308-1698541', 1001);</v>
      </c>
    </row>
    <row r="15913" spans="1:3" x14ac:dyDescent="0.3">
      <c r="A15913">
        <v>15912</v>
      </c>
      <c r="B15913" t="s">
        <v>17266</v>
      </c>
      <c r="C15913" t="str">
        <f t="shared" ref="C15913" si="15908">"INSERT INTO partner_customer (customer_id, customer_number, partner_id) VALUES ("&amp;A15913&amp;", '"&amp;B15913&amp;"', 1002);"</f>
        <v>INSERT INTO partner_customer (customer_id, customer_number, partner_id) VALUES (15912, '0308-9815259', 1002);</v>
      </c>
    </row>
    <row r="15914" spans="1:3" x14ac:dyDescent="0.3">
      <c r="A15914">
        <v>15913</v>
      </c>
      <c r="B15914" t="s">
        <v>17267</v>
      </c>
      <c r="C15914" t="str">
        <f t="shared" ref="C15914" si="15909">"INSERT INTO partner_customer (customer_id, customer_number, partner_id) VALUES ("&amp;A15914&amp;", '"&amp;B15914&amp;"', 1000);"</f>
        <v>INSERT INTO partner_customer (customer_id, customer_number, partner_id) VALUES (15913, '0308-3997167', 1000);</v>
      </c>
    </row>
    <row r="15915" spans="1:3" x14ac:dyDescent="0.3">
      <c r="A15915">
        <v>15914</v>
      </c>
      <c r="B15915" t="s">
        <v>17268</v>
      </c>
      <c r="C15915" t="str">
        <f t="shared" ref="C15915" si="15910">"INSERT INTO partner_customer (customer_id, customer_number, partner_id) VALUES ("&amp;A15915&amp;", '"&amp;B15915&amp;"', 1001);"</f>
        <v>INSERT INTO partner_customer (customer_id, customer_number, partner_id) VALUES (15914, '0308-7653216', 1001);</v>
      </c>
    </row>
    <row r="15916" spans="1:3" x14ac:dyDescent="0.3">
      <c r="A15916">
        <v>15915</v>
      </c>
      <c r="B15916" t="s">
        <v>17269</v>
      </c>
      <c r="C15916" t="str">
        <f t="shared" ref="C15916" si="15911">"INSERT INTO partner_customer (customer_id, customer_number, partner_id) VALUES ("&amp;A15916&amp;", '"&amp;B15916&amp;"', 1002);"</f>
        <v>INSERT INTO partner_customer (customer_id, customer_number, partner_id) VALUES (15915, '0308-5309332', 1002);</v>
      </c>
    </row>
    <row r="15917" spans="1:3" x14ac:dyDescent="0.3">
      <c r="A15917">
        <v>15916</v>
      </c>
      <c r="B15917" t="s">
        <v>17270</v>
      </c>
      <c r="C15917" t="str">
        <f t="shared" ref="C15917" si="15912">"INSERT INTO partner_customer (customer_id, customer_number, partner_id) VALUES ("&amp;A15917&amp;", '"&amp;B15917&amp;"', 1000);"</f>
        <v>INSERT INTO partner_customer (customer_id, customer_number, partner_id) VALUES (15916, '0308-2728456', 1000);</v>
      </c>
    </row>
    <row r="15918" spans="1:3" x14ac:dyDescent="0.3">
      <c r="A15918">
        <v>15917</v>
      </c>
      <c r="B15918" t="s">
        <v>17271</v>
      </c>
      <c r="C15918" t="str">
        <f t="shared" ref="C15918" si="15913">"INSERT INTO partner_customer (customer_id, customer_number, partner_id) VALUES ("&amp;A15918&amp;", '"&amp;B15918&amp;"', 1001);"</f>
        <v>INSERT INTO partner_customer (customer_id, customer_number, partner_id) VALUES (15917, '0308-6543680', 1001);</v>
      </c>
    </row>
    <row r="15919" spans="1:3" x14ac:dyDescent="0.3">
      <c r="A15919">
        <v>15918</v>
      </c>
      <c r="B15919" t="s">
        <v>17272</v>
      </c>
      <c r="C15919" t="str">
        <f t="shared" ref="C15919" si="15914">"INSERT INTO partner_customer (customer_id, customer_number, partner_id) VALUES ("&amp;A15919&amp;", '"&amp;B15919&amp;"', 1002);"</f>
        <v>INSERT INTO partner_customer (customer_id, customer_number, partner_id) VALUES (15918, '0308-7075295', 1002);</v>
      </c>
    </row>
    <row r="15920" spans="1:3" x14ac:dyDescent="0.3">
      <c r="A15920">
        <v>15919</v>
      </c>
      <c r="B15920" t="s">
        <v>17273</v>
      </c>
      <c r="C15920" t="str">
        <f t="shared" ref="C15920" si="15915">"INSERT INTO partner_customer (customer_id, customer_number, partner_id) VALUES ("&amp;A15920&amp;", '"&amp;B15920&amp;"', 1000);"</f>
        <v>INSERT INTO partner_customer (customer_id, customer_number, partner_id) VALUES (15919, '0308-7671729', 1000);</v>
      </c>
    </row>
    <row r="15921" spans="1:3" x14ac:dyDescent="0.3">
      <c r="A15921">
        <v>15920</v>
      </c>
      <c r="B15921" t="s">
        <v>17274</v>
      </c>
      <c r="C15921" t="str">
        <f t="shared" ref="C15921" si="15916">"INSERT INTO partner_customer (customer_id, customer_number, partner_id) VALUES ("&amp;A15921&amp;", '"&amp;B15921&amp;"', 1001);"</f>
        <v>INSERT INTO partner_customer (customer_id, customer_number, partner_id) VALUES (15920, '0308-7925488', 1001);</v>
      </c>
    </row>
    <row r="15922" spans="1:3" x14ac:dyDescent="0.3">
      <c r="A15922">
        <v>15921</v>
      </c>
      <c r="B15922" t="s">
        <v>17275</v>
      </c>
      <c r="C15922" t="str">
        <f t="shared" ref="C15922" si="15917">"INSERT INTO partner_customer (customer_id, customer_number, partner_id) VALUES ("&amp;A15922&amp;", '"&amp;B15922&amp;"', 1002);"</f>
        <v>INSERT INTO partner_customer (customer_id, customer_number, partner_id) VALUES (15921, '0308-8438357', 1002);</v>
      </c>
    </row>
    <row r="15923" spans="1:3" x14ac:dyDescent="0.3">
      <c r="A15923">
        <v>15922</v>
      </c>
      <c r="B15923" t="s">
        <v>17276</v>
      </c>
      <c r="C15923" t="str">
        <f t="shared" ref="C15923" si="15918">"INSERT INTO partner_customer (customer_id, customer_number, partner_id) VALUES ("&amp;A15923&amp;", '"&amp;B15923&amp;"', 1000);"</f>
        <v>INSERT INTO partner_customer (customer_id, customer_number, partner_id) VALUES (15922, '0308-9810576', 1000);</v>
      </c>
    </row>
    <row r="15924" spans="1:3" x14ac:dyDescent="0.3">
      <c r="A15924">
        <v>15923</v>
      </c>
      <c r="B15924" t="s">
        <v>17277</v>
      </c>
      <c r="C15924" t="str">
        <f t="shared" ref="C15924" si="15919">"INSERT INTO partner_customer (customer_id, customer_number, partner_id) VALUES ("&amp;A15924&amp;", '"&amp;B15924&amp;"', 1001);"</f>
        <v>INSERT INTO partner_customer (customer_id, customer_number, partner_id) VALUES (15923, '0308-1160072', 1001);</v>
      </c>
    </row>
    <row r="15925" spans="1:3" x14ac:dyDescent="0.3">
      <c r="A15925">
        <v>15924</v>
      </c>
      <c r="B15925" t="s">
        <v>17278</v>
      </c>
      <c r="C15925" t="str">
        <f t="shared" ref="C15925" si="15920">"INSERT INTO partner_customer (customer_id, customer_number, partner_id) VALUES ("&amp;A15925&amp;", '"&amp;B15925&amp;"', 1002);"</f>
        <v>INSERT INTO partner_customer (customer_id, customer_number, partner_id) VALUES (15924, '0308-7583607', 1002);</v>
      </c>
    </row>
    <row r="15926" spans="1:3" x14ac:dyDescent="0.3">
      <c r="A15926">
        <v>15925</v>
      </c>
      <c r="B15926" t="s">
        <v>17279</v>
      </c>
      <c r="C15926" t="str">
        <f t="shared" ref="C15926" si="15921">"INSERT INTO partner_customer (customer_id, customer_number, partner_id) VALUES ("&amp;A15926&amp;", '"&amp;B15926&amp;"', 1000);"</f>
        <v>INSERT INTO partner_customer (customer_id, customer_number, partner_id) VALUES (15925, '0308-8491522', 1000);</v>
      </c>
    </row>
    <row r="15927" spans="1:3" x14ac:dyDescent="0.3">
      <c r="A15927">
        <v>15926</v>
      </c>
      <c r="B15927" t="s">
        <v>17280</v>
      </c>
      <c r="C15927" t="str">
        <f t="shared" ref="C15927" si="15922">"INSERT INTO partner_customer (customer_id, customer_number, partner_id) VALUES ("&amp;A15927&amp;", '"&amp;B15927&amp;"', 1001);"</f>
        <v>INSERT INTO partner_customer (customer_id, customer_number, partner_id) VALUES (15926, '0308-3530823', 1001);</v>
      </c>
    </row>
    <row r="15928" spans="1:3" x14ac:dyDescent="0.3">
      <c r="A15928">
        <v>15927</v>
      </c>
      <c r="B15928" t="s">
        <v>17281</v>
      </c>
      <c r="C15928" t="str">
        <f t="shared" ref="C15928" si="15923">"INSERT INTO partner_customer (customer_id, customer_number, partner_id) VALUES ("&amp;A15928&amp;", '"&amp;B15928&amp;"', 1002);"</f>
        <v>INSERT INTO partner_customer (customer_id, customer_number, partner_id) VALUES (15927, '0308-8803683', 1002);</v>
      </c>
    </row>
    <row r="15929" spans="1:3" x14ac:dyDescent="0.3">
      <c r="A15929">
        <v>15928</v>
      </c>
      <c r="B15929" t="s">
        <v>17282</v>
      </c>
      <c r="C15929" t="str">
        <f t="shared" ref="C15929" si="15924">"INSERT INTO partner_customer (customer_id, customer_number, partner_id) VALUES ("&amp;A15929&amp;", '"&amp;B15929&amp;"', 1000);"</f>
        <v>INSERT INTO partner_customer (customer_id, customer_number, partner_id) VALUES (15928, '0308-8327170', 1000);</v>
      </c>
    </row>
    <row r="15930" spans="1:3" x14ac:dyDescent="0.3">
      <c r="A15930">
        <v>15929</v>
      </c>
      <c r="B15930" t="s">
        <v>17283</v>
      </c>
      <c r="C15930" t="str">
        <f t="shared" ref="C15930" si="15925">"INSERT INTO partner_customer (customer_id, customer_number, partner_id) VALUES ("&amp;A15930&amp;", '"&amp;B15930&amp;"', 1001);"</f>
        <v>INSERT INTO partner_customer (customer_id, customer_number, partner_id) VALUES (15929, '0308-9728585', 1001);</v>
      </c>
    </row>
    <row r="15931" spans="1:3" x14ac:dyDescent="0.3">
      <c r="A15931">
        <v>15930</v>
      </c>
      <c r="B15931" t="s">
        <v>17284</v>
      </c>
      <c r="C15931" t="str">
        <f t="shared" ref="C15931" si="15926">"INSERT INTO partner_customer (customer_id, customer_number, partner_id) VALUES ("&amp;A15931&amp;", '"&amp;B15931&amp;"', 1002);"</f>
        <v>INSERT INTO partner_customer (customer_id, customer_number, partner_id) VALUES (15930, '0308-9771036', 1002);</v>
      </c>
    </row>
    <row r="15932" spans="1:3" x14ac:dyDescent="0.3">
      <c r="A15932">
        <v>15931</v>
      </c>
      <c r="B15932" t="s">
        <v>17285</v>
      </c>
      <c r="C15932" t="str">
        <f t="shared" ref="C15932" si="15927">"INSERT INTO partner_customer (customer_id, customer_number, partner_id) VALUES ("&amp;A15932&amp;", '"&amp;B15932&amp;"', 1000);"</f>
        <v>INSERT INTO partner_customer (customer_id, customer_number, partner_id) VALUES (15931, '0308-5664393', 1000);</v>
      </c>
    </row>
    <row r="15933" spans="1:3" x14ac:dyDescent="0.3">
      <c r="A15933">
        <v>15932</v>
      </c>
      <c r="B15933" t="s">
        <v>17286</v>
      </c>
      <c r="C15933" t="str">
        <f t="shared" ref="C15933" si="15928">"INSERT INTO partner_customer (customer_id, customer_number, partner_id) VALUES ("&amp;A15933&amp;", '"&amp;B15933&amp;"', 1001);"</f>
        <v>INSERT INTO partner_customer (customer_id, customer_number, partner_id) VALUES (15932, '0308-7090918', 1001);</v>
      </c>
    </row>
    <row r="15934" spans="1:3" x14ac:dyDescent="0.3">
      <c r="A15934">
        <v>15933</v>
      </c>
      <c r="B15934" t="s">
        <v>17287</v>
      </c>
      <c r="C15934" t="str">
        <f t="shared" ref="C15934" si="15929">"INSERT INTO partner_customer (customer_id, customer_number, partner_id) VALUES ("&amp;A15934&amp;", '"&amp;B15934&amp;"', 1002);"</f>
        <v>INSERT INTO partner_customer (customer_id, customer_number, partner_id) VALUES (15933, '0308-9436336', 1002);</v>
      </c>
    </row>
    <row r="15935" spans="1:3" x14ac:dyDescent="0.3">
      <c r="A15935">
        <v>15934</v>
      </c>
      <c r="B15935" t="s">
        <v>17288</v>
      </c>
      <c r="C15935" t="str">
        <f t="shared" ref="C15935" si="15930">"INSERT INTO partner_customer (customer_id, customer_number, partner_id) VALUES ("&amp;A15935&amp;", '"&amp;B15935&amp;"', 1000);"</f>
        <v>INSERT INTO partner_customer (customer_id, customer_number, partner_id) VALUES (15934, '0308-1218333', 1000);</v>
      </c>
    </row>
    <row r="15936" spans="1:3" x14ac:dyDescent="0.3">
      <c r="A15936">
        <v>15935</v>
      </c>
      <c r="B15936" t="s">
        <v>17289</v>
      </c>
      <c r="C15936" t="str">
        <f t="shared" ref="C15936" si="15931">"INSERT INTO partner_customer (customer_id, customer_number, partner_id) VALUES ("&amp;A15936&amp;", '"&amp;B15936&amp;"', 1001);"</f>
        <v>INSERT INTO partner_customer (customer_id, customer_number, partner_id) VALUES (15935, '0308-3028285', 1001);</v>
      </c>
    </row>
    <row r="15937" spans="1:3" x14ac:dyDescent="0.3">
      <c r="A15937">
        <v>15936</v>
      </c>
      <c r="B15937" t="s">
        <v>17290</v>
      </c>
      <c r="C15937" t="str">
        <f t="shared" ref="C15937" si="15932">"INSERT INTO partner_customer (customer_id, customer_number, partner_id) VALUES ("&amp;A15937&amp;", '"&amp;B15937&amp;"', 1002);"</f>
        <v>INSERT INTO partner_customer (customer_id, customer_number, partner_id) VALUES (15936, '0308-6092757', 1002);</v>
      </c>
    </row>
    <row r="15938" spans="1:3" x14ac:dyDescent="0.3">
      <c r="A15938">
        <v>15937</v>
      </c>
      <c r="B15938" t="s">
        <v>17291</v>
      </c>
      <c r="C15938" t="str">
        <f t="shared" ref="C15938" si="15933">"INSERT INTO partner_customer (customer_id, customer_number, partner_id) VALUES ("&amp;A15938&amp;", '"&amp;B15938&amp;"', 1000);"</f>
        <v>INSERT INTO partner_customer (customer_id, customer_number, partner_id) VALUES (15937, '0308-6093996', 1000);</v>
      </c>
    </row>
    <row r="15939" spans="1:3" x14ac:dyDescent="0.3">
      <c r="A15939">
        <v>15938</v>
      </c>
      <c r="B15939" t="s">
        <v>17292</v>
      </c>
      <c r="C15939" t="str">
        <f t="shared" ref="C15939" si="15934">"INSERT INTO partner_customer (customer_id, customer_number, partner_id) VALUES ("&amp;A15939&amp;", '"&amp;B15939&amp;"', 1001);"</f>
        <v>INSERT INTO partner_customer (customer_id, customer_number, partner_id) VALUES (15938, '0308-0417223', 1001);</v>
      </c>
    </row>
    <row r="15940" spans="1:3" x14ac:dyDescent="0.3">
      <c r="A15940">
        <v>15939</v>
      </c>
      <c r="B15940" t="s">
        <v>17293</v>
      </c>
      <c r="C15940" t="str">
        <f t="shared" ref="C15940" si="15935">"INSERT INTO partner_customer (customer_id, customer_number, partner_id) VALUES ("&amp;A15940&amp;", '"&amp;B15940&amp;"', 1002);"</f>
        <v>INSERT INTO partner_customer (customer_id, customer_number, partner_id) VALUES (15939, '0308-8506301', 1002);</v>
      </c>
    </row>
    <row r="15941" spans="1:3" x14ac:dyDescent="0.3">
      <c r="A15941">
        <v>15940</v>
      </c>
      <c r="B15941" t="s">
        <v>17294</v>
      </c>
      <c r="C15941" t="str">
        <f t="shared" ref="C15941" si="15936">"INSERT INTO partner_customer (customer_id, customer_number, partner_id) VALUES ("&amp;A15941&amp;", '"&amp;B15941&amp;"', 1000);"</f>
        <v>INSERT INTO partner_customer (customer_id, customer_number, partner_id) VALUES (15940, '0308-2095478', 1000);</v>
      </c>
    </row>
    <row r="15942" spans="1:3" x14ac:dyDescent="0.3">
      <c r="A15942">
        <v>15941</v>
      </c>
      <c r="B15942" t="s">
        <v>17295</v>
      </c>
      <c r="C15942" t="str">
        <f t="shared" ref="C15942" si="15937">"INSERT INTO partner_customer (customer_id, customer_number, partner_id) VALUES ("&amp;A15942&amp;", '"&amp;B15942&amp;"', 1001);"</f>
        <v>INSERT INTO partner_customer (customer_id, customer_number, partner_id) VALUES (15941, '0308-1633218', 1001);</v>
      </c>
    </row>
    <row r="15943" spans="1:3" x14ac:dyDescent="0.3">
      <c r="A15943">
        <v>15942</v>
      </c>
      <c r="B15943" t="s">
        <v>17296</v>
      </c>
      <c r="C15943" t="str">
        <f t="shared" ref="C15943" si="15938">"INSERT INTO partner_customer (customer_id, customer_number, partner_id) VALUES ("&amp;A15943&amp;", '"&amp;B15943&amp;"', 1002);"</f>
        <v>INSERT INTO partner_customer (customer_id, customer_number, partner_id) VALUES (15942, '0308-8005992', 1002);</v>
      </c>
    </row>
    <row r="15944" spans="1:3" x14ac:dyDescent="0.3">
      <c r="A15944">
        <v>15943</v>
      </c>
      <c r="B15944" t="s">
        <v>17297</v>
      </c>
      <c r="C15944" t="str">
        <f t="shared" ref="C15944" si="15939">"INSERT INTO partner_customer (customer_id, customer_number, partner_id) VALUES ("&amp;A15944&amp;", '"&amp;B15944&amp;"', 1000);"</f>
        <v>INSERT INTO partner_customer (customer_id, customer_number, partner_id) VALUES (15943, '0308-2254729', 1000);</v>
      </c>
    </row>
    <row r="15945" spans="1:3" x14ac:dyDescent="0.3">
      <c r="A15945">
        <v>15944</v>
      </c>
      <c r="B15945" t="s">
        <v>17298</v>
      </c>
      <c r="C15945" t="str">
        <f t="shared" ref="C15945" si="15940">"INSERT INTO partner_customer (customer_id, customer_number, partner_id) VALUES ("&amp;A15945&amp;", '"&amp;B15945&amp;"', 1001);"</f>
        <v>INSERT INTO partner_customer (customer_id, customer_number, partner_id) VALUES (15944, '0308-2124558', 1001);</v>
      </c>
    </row>
    <row r="15946" spans="1:3" x14ac:dyDescent="0.3">
      <c r="A15946">
        <v>15945</v>
      </c>
      <c r="B15946" t="s">
        <v>17299</v>
      </c>
      <c r="C15946" t="str">
        <f t="shared" ref="C15946" si="15941">"INSERT INTO partner_customer (customer_id, customer_number, partner_id) VALUES ("&amp;A15946&amp;", '"&amp;B15946&amp;"', 1002);"</f>
        <v>INSERT INTO partner_customer (customer_id, customer_number, partner_id) VALUES (15945, '0308-3941568', 1002);</v>
      </c>
    </row>
    <row r="15947" spans="1:3" x14ac:dyDescent="0.3">
      <c r="A15947">
        <v>15946</v>
      </c>
      <c r="B15947" t="s">
        <v>17300</v>
      </c>
      <c r="C15947" t="str">
        <f t="shared" ref="C15947" si="15942">"INSERT INTO partner_customer (customer_id, customer_number, partner_id) VALUES ("&amp;A15947&amp;", '"&amp;B15947&amp;"', 1000);"</f>
        <v>INSERT INTO partner_customer (customer_id, customer_number, partner_id) VALUES (15946, '0308-5473857', 1000);</v>
      </c>
    </row>
    <row r="15948" spans="1:3" x14ac:dyDescent="0.3">
      <c r="A15948">
        <v>15947</v>
      </c>
      <c r="B15948" t="s">
        <v>17301</v>
      </c>
      <c r="C15948" t="str">
        <f t="shared" ref="C15948" si="15943">"INSERT INTO partner_customer (customer_id, customer_number, partner_id) VALUES ("&amp;A15948&amp;", '"&amp;B15948&amp;"', 1001);"</f>
        <v>INSERT INTO partner_customer (customer_id, customer_number, partner_id) VALUES (15947, '0308-2427733', 1001);</v>
      </c>
    </row>
    <row r="15949" spans="1:3" x14ac:dyDescent="0.3">
      <c r="A15949">
        <v>15948</v>
      </c>
      <c r="B15949" t="s">
        <v>17302</v>
      </c>
      <c r="C15949" t="str">
        <f t="shared" ref="C15949" si="15944">"INSERT INTO partner_customer (customer_id, customer_number, partner_id) VALUES ("&amp;A15949&amp;", '"&amp;B15949&amp;"', 1002);"</f>
        <v>INSERT INTO partner_customer (customer_id, customer_number, partner_id) VALUES (15948, '0308-3554833', 1002);</v>
      </c>
    </row>
    <row r="15950" spans="1:3" x14ac:dyDescent="0.3">
      <c r="A15950">
        <v>15949</v>
      </c>
      <c r="B15950" t="s">
        <v>17303</v>
      </c>
      <c r="C15950" t="str">
        <f t="shared" ref="C15950" si="15945">"INSERT INTO partner_customer (customer_id, customer_number, partner_id) VALUES ("&amp;A15950&amp;", '"&amp;B15950&amp;"', 1000);"</f>
        <v>INSERT INTO partner_customer (customer_id, customer_number, partner_id) VALUES (15949, '0308-4785591', 1000);</v>
      </c>
    </row>
    <row r="15951" spans="1:3" x14ac:dyDescent="0.3">
      <c r="A15951">
        <v>15950</v>
      </c>
      <c r="B15951" t="s">
        <v>17304</v>
      </c>
      <c r="C15951" t="str">
        <f t="shared" ref="C15951" si="15946">"INSERT INTO partner_customer (customer_id, customer_number, partner_id) VALUES ("&amp;A15951&amp;", '"&amp;B15951&amp;"', 1001);"</f>
        <v>INSERT INTO partner_customer (customer_id, customer_number, partner_id) VALUES (15950, '0308-6363081', 1001);</v>
      </c>
    </row>
    <row r="15952" spans="1:3" x14ac:dyDescent="0.3">
      <c r="A15952">
        <v>15951</v>
      </c>
      <c r="B15952" t="s">
        <v>17305</v>
      </c>
      <c r="C15952" t="str">
        <f t="shared" ref="C15952" si="15947">"INSERT INTO partner_customer (customer_id, customer_number, partner_id) VALUES ("&amp;A15952&amp;", '"&amp;B15952&amp;"', 1002);"</f>
        <v>INSERT INTO partner_customer (customer_id, customer_number, partner_id) VALUES (15951, '0308-2364312', 1002);</v>
      </c>
    </row>
    <row r="15953" spans="1:3" x14ac:dyDescent="0.3">
      <c r="A15953">
        <v>15952</v>
      </c>
      <c r="B15953" t="s">
        <v>17306</v>
      </c>
      <c r="C15953" t="str">
        <f t="shared" ref="C15953" si="15948">"INSERT INTO partner_customer (customer_id, customer_number, partner_id) VALUES ("&amp;A15953&amp;", '"&amp;B15953&amp;"', 1000);"</f>
        <v>INSERT INTO partner_customer (customer_id, customer_number, partner_id) VALUES (15952, '0308-7808450', 1000);</v>
      </c>
    </row>
    <row r="15954" spans="1:3" x14ac:dyDescent="0.3">
      <c r="A15954">
        <v>15953</v>
      </c>
      <c r="B15954" t="s">
        <v>17307</v>
      </c>
      <c r="C15954" t="str">
        <f t="shared" ref="C15954" si="15949">"INSERT INTO partner_customer (customer_id, customer_number, partner_id) VALUES ("&amp;A15954&amp;", '"&amp;B15954&amp;"', 1001);"</f>
        <v>INSERT INTO partner_customer (customer_id, customer_number, partner_id) VALUES (15953, '0308-5838521', 1001);</v>
      </c>
    </row>
    <row r="15955" spans="1:3" x14ac:dyDescent="0.3">
      <c r="A15955">
        <v>15954</v>
      </c>
      <c r="B15955" t="s">
        <v>17308</v>
      </c>
      <c r="C15955" t="str">
        <f t="shared" ref="C15955" si="15950">"INSERT INTO partner_customer (customer_id, customer_number, partner_id) VALUES ("&amp;A15955&amp;", '"&amp;B15955&amp;"', 1002);"</f>
        <v>INSERT INTO partner_customer (customer_id, customer_number, partner_id) VALUES (15954, '0308-0537569', 1002);</v>
      </c>
    </row>
    <row r="15956" spans="1:3" x14ac:dyDescent="0.3">
      <c r="A15956">
        <v>15955</v>
      </c>
      <c r="B15956" t="s">
        <v>17309</v>
      </c>
      <c r="C15956" t="str">
        <f t="shared" ref="C15956" si="15951">"INSERT INTO partner_customer (customer_id, customer_number, partner_id) VALUES ("&amp;A15956&amp;", '"&amp;B15956&amp;"', 1000);"</f>
        <v>INSERT INTO partner_customer (customer_id, customer_number, partner_id) VALUES (15955, '0308-2926386', 1000);</v>
      </c>
    </row>
    <row r="15957" spans="1:3" x14ac:dyDescent="0.3">
      <c r="A15957">
        <v>15956</v>
      </c>
      <c r="B15957" t="s">
        <v>17310</v>
      </c>
      <c r="C15957" t="str">
        <f t="shared" ref="C15957" si="15952">"INSERT INTO partner_customer (customer_id, customer_number, partner_id) VALUES ("&amp;A15957&amp;", '"&amp;B15957&amp;"', 1001);"</f>
        <v>INSERT INTO partner_customer (customer_id, customer_number, partner_id) VALUES (15956, '0308-2609387', 1001);</v>
      </c>
    </row>
    <row r="15958" spans="1:3" x14ac:dyDescent="0.3">
      <c r="A15958">
        <v>15957</v>
      </c>
      <c r="B15958" t="s">
        <v>17311</v>
      </c>
      <c r="C15958" t="str">
        <f t="shared" ref="C15958" si="15953">"INSERT INTO partner_customer (customer_id, customer_number, partner_id) VALUES ("&amp;A15958&amp;", '"&amp;B15958&amp;"', 1002);"</f>
        <v>INSERT INTO partner_customer (customer_id, customer_number, partner_id) VALUES (15957, '0308-2865407', 1002);</v>
      </c>
    </row>
    <row r="15959" spans="1:3" x14ac:dyDescent="0.3">
      <c r="A15959">
        <v>15958</v>
      </c>
      <c r="B15959" t="s">
        <v>17312</v>
      </c>
      <c r="C15959" t="str">
        <f t="shared" ref="C15959" si="15954">"INSERT INTO partner_customer (customer_id, customer_number, partner_id) VALUES ("&amp;A15959&amp;", '"&amp;B15959&amp;"', 1000);"</f>
        <v>INSERT INTO partner_customer (customer_id, customer_number, partner_id) VALUES (15958, '0308-8715815', 1000);</v>
      </c>
    </row>
    <row r="15960" spans="1:3" x14ac:dyDescent="0.3">
      <c r="A15960">
        <v>15959</v>
      </c>
      <c r="B15960" t="s">
        <v>17313</v>
      </c>
      <c r="C15960" t="str">
        <f t="shared" ref="C15960" si="15955">"INSERT INTO partner_customer (customer_id, customer_number, partner_id) VALUES ("&amp;A15960&amp;", '"&amp;B15960&amp;"', 1001);"</f>
        <v>INSERT INTO partner_customer (customer_id, customer_number, partner_id) VALUES (15959, '0308-2495757', 1001);</v>
      </c>
    </row>
    <row r="15961" spans="1:3" x14ac:dyDescent="0.3">
      <c r="A15961">
        <v>15960</v>
      </c>
      <c r="B15961" t="s">
        <v>17314</v>
      </c>
      <c r="C15961" t="str">
        <f t="shared" ref="C15961" si="15956">"INSERT INTO partner_customer (customer_id, customer_number, partner_id) VALUES ("&amp;A15961&amp;", '"&amp;B15961&amp;"', 1002);"</f>
        <v>INSERT INTO partner_customer (customer_id, customer_number, partner_id) VALUES (15960, '0308-1619169', 1002);</v>
      </c>
    </row>
    <row r="15962" spans="1:3" x14ac:dyDescent="0.3">
      <c r="A15962">
        <v>15961</v>
      </c>
      <c r="B15962" t="s">
        <v>17315</v>
      </c>
      <c r="C15962" t="str">
        <f t="shared" ref="C15962" si="15957">"INSERT INTO partner_customer (customer_id, customer_number, partner_id) VALUES ("&amp;A15962&amp;", '"&amp;B15962&amp;"', 1000);"</f>
        <v>INSERT INTO partner_customer (customer_id, customer_number, partner_id) VALUES (15961, '0308-5228404', 1000);</v>
      </c>
    </row>
    <row r="15963" spans="1:3" x14ac:dyDescent="0.3">
      <c r="A15963">
        <v>15962</v>
      </c>
      <c r="B15963" t="s">
        <v>17316</v>
      </c>
      <c r="C15963" t="str">
        <f t="shared" ref="C15963" si="15958">"INSERT INTO partner_customer (customer_id, customer_number, partner_id) VALUES ("&amp;A15963&amp;", '"&amp;B15963&amp;"', 1001);"</f>
        <v>INSERT INTO partner_customer (customer_id, customer_number, partner_id) VALUES (15962, '0308-2595643', 1001);</v>
      </c>
    </row>
    <row r="15964" spans="1:3" x14ac:dyDescent="0.3">
      <c r="A15964">
        <v>15963</v>
      </c>
      <c r="B15964" t="s">
        <v>17317</v>
      </c>
      <c r="C15964" t="str">
        <f t="shared" ref="C15964" si="15959">"INSERT INTO partner_customer (customer_id, customer_number, partner_id) VALUES ("&amp;A15964&amp;", '"&amp;B15964&amp;"', 1002);"</f>
        <v>INSERT INTO partner_customer (customer_id, customer_number, partner_id) VALUES (15963, '0308-4773901', 1002);</v>
      </c>
    </row>
    <row r="15965" spans="1:3" x14ac:dyDescent="0.3">
      <c r="A15965">
        <v>15964</v>
      </c>
      <c r="B15965" t="s">
        <v>17318</v>
      </c>
      <c r="C15965" t="str">
        <f t="shared" ref="C15965" si="15960">"INSERT INTO partner_customer (customer_id, customer_number, partner_id) VALUES ("&amp;A15965&amp;", '"&amp;B15965&amp;"', 1000);"</f>
        <v>INSERT INTO partner_customer (customer_id, customer_number, partner_id) VALUES (15964, '0308-3811565', 1000);</v>
      </c>
    </row>
    <row r="15966" spans="1:3" x14ac:dyDescent="0.3">
      <c r="A15966">
        <v>15965</v>
      </c>
      <c r="B15966" t="s">
        <v>17319</v>
      </c>
      <c r="C15966" t="str">
        <f t="shared" ref="C15966" si="15961">"INSERT INTO partner_customer (customer_id, customer_number, partner_id) VALUES ("&amp;A15966&amp;", '"&amp;B15966&amp;"', 1001);"</f>
        <v>INSERT INTO partner_customer (customer_id, customer_number, partner_id) VALUES (15965, '0308-7225215', 1001);</v>
      </c>
    </row>
    <row r="15967" spans="1:3" x14ac:dyDescent="0.3">
      <c r="A15967">
        <v>15966</v>
      </c>
      <c r="B15967" t="s">
        <v>17320</v>
      </c>
      <c r="C15967" t="str">
        <f t="shared" ref="C15967" si="15962">"INSERT INTO partner_customer (customer_id, customer_number, partner_id) VALUES ("&amp;A15967&amp;", '"&amp;B15967&amp;"', 1002);"</f>
        <v>INSERT INTO partner_customer (customer_id, customer_number, partner_id) VALUES (15966, '0308-9522943', 1002);</v>
      </c>
    </row>
    <row r="15968" spans="1:3" x14ac:dyDescent="0.3">
      <c r="A15968">
        <v>15967</v>
      </c>
      <c r="B15968" t="s">
        <v>17321</v>
      </c>
      <c r="C15968" t="str">
        <f t="shared" ref="C15968" si="15963">"INSERT INTO partner_customer (customer_id, customer_number, partner_id) VALUES ("&amp;A15968&amp;", '"&amp;B15968&amp;"', 1000);"</f>
        <v>INSERT INTO partner_customer (customer_id, customer_number, partner_id) VALUES (15967, '0308-2653907', 1000);</v>
      </c>
    </row>
    <row r="15969" spans="1:3" x14ac:dyDescent="0.3">
      <c r="A15969">
        <v>15968</v>
      </c>
      <c r="B15969" t="s">
        <v>17322</v>
      </c>
      <c r="C15969" t="str">
        <f t="shared" ref="C15969" si="15964">"INSERT INTO partner_customer (customer_id, customer_number, partner_id) VALUES ("&amp;A15969&amp;", '"&amp;B15969&amp;"', 1001);"</f>
        <v>INSERT INTO partner_customer (customer_id, customer_number, partner_id) VALUES (15968, '0308-4023623', 1001);</v>
      </c>
    </row>
    <row r="15970" spans="1:3" x14ac:dyDescent="0.3">
      <c r="A15970">
        <v>15969</v>
      </c>
      <c r="B15970" t="s">
        <v>17323</v>
      </c>
      <c r="C15970" t="str">
        <f t="shared" ref="C15970" si="15965">"INSERT INTO partner_customer (customer_id, customer_number, partner_id) VALUES ("&amp;A15970&amp;", '"&amp;B15970&amp;"', 1002);"</f>
        <v>INSERT INTO partner_customer (customer_id, customer_number, partner_id) VALUES (15969, '0308-1198019', 1002);</v>
      </c>
    </row>
    <row r="15971" spans="1:3" x14ac:dyDescent="0.3">
      <c r="A15971">
        <v>15970</v>
      </c>
      <c r="B15971" t="s">
        <v>17324</v>
      </c>
      <c r="C15971" t="str">
        <f t="shared" ref="C15971" si="15966">"INSERT INTO partner_customer (customer_id, customer_number, partner_id) VALUES ("&amp;A15971&amp;", '"&amp;B15971&amp;"', 1000);"</f>
        <v>INSERT INTO partner_customer (customer_id, customer_number, partner_id) VALUES (15970, '0308-4944887', 1000);</v>
      </c>
    </row>
    <row r="15972" spans="1:3" x14ac:dyDescent="0.3">
      <c r="A15972">
        <v>15971</v>
      </c>
      <c r="B15972" t="s">
        <v>17325</v>
      </c>
      <c r="C15972" t="str">
        <f t="shared" ref="C15972" si="15967">"INSERT INTO partner_customer (customer_id, customer_number, partner_id) VALUES ("&amp;A15972&amp;", '"&amp;B15972&amp;"', 1001);"</f>
        <v>INSERT INTO partner_customer (customer_id, customer_number, partner_id) VALUES (15971, '0308-7605274', 1001);</v>
      </c>
    </row>
    <row r="15973" spans="1:3" x14ac:dyDescent="0.3">
      <c r="A15973">
        <v>15972</v>
      </c>
      <c r="B15973" t="s">
        <v>17326</v>
      </c>
      <c r="C15973" t="str">
        <f t="shared" ref="C15973" si="15968">"INSERT INTO partner_customer (customer_id, customer_number, partner_id) VALUES ("&amp;A15973&amp;", '"&amp;B15973&amp;"', 1002);"</f>
        <v>INSERT INTO partner_customer (customer_id, customer_number, partner_id) VALUES (15972, '0308-7174389', 1002);</v>
      </c>
    </row>
    <row r="15974" spans="1:3" x14ac:dyDescent="0.3">
      <c r="A15974">
        <v>15973</v>
      </c>
      <c r="B15974" t="s">
        <v>17327</v>
      </c>
      <c r="C15974" t="str">
        <f t="shared" ref="C15974" si="15969">"INSERT INTO partner_customer (customer_id, customer_number, partner_id) VALUES ("&amp;A15974&amp;", '"&amp;B15974&amp;"', 1000);"</f>
        <v>INSERT INTO partner_customer (customer_id, customer_number, partner_id) VALUES (15973, '0308-5779688', 1000);</v>
      </c>
    </row>
    <row r="15975" spans="1:3" x14ac:dyDescent="0.3">
      <c r="A15975">
        <v>15974</v>
      </c>
      <c r="B15975" t="s">
        <v>17328</v>
      </c>
      <c r="C15975" t="str">
        <f t="shared" ref="C15975" si="15970">"INSERT INTO partner_customer (customer_id, customer_number, partner_id) VALUES ("&amp;A15975&amp;", '"&amp;B15975&amp;"', 1001);"</f>
        <v>INSERT INTO partner_customer (customer_id, customer_number, partner_id) VALUES (15974, '0308-4064685', 1001);</v>
      </c>
    </row>
    <row r="15976" spans="1:3" x14ac:dyDescent="0.3">
      <c r="A15976">
        <v>15975</v>
      </c>
      <c r="B15976" t="s">
        <v>17329</v>
      </c>
      <c r="C15976" t="str">
        <f t="shared" ref="C15976" si="15971">"INSERT INTO partner_customer (customer_id, customer_number, partner_id) VALUES ("&amp;A15976&amp;", '"&amp;B15976&amp;"', 1002);"</f>
        <v>INSERT INTO partner_customer (customer_id, customer_number, partner_id) VALUES (15975, '0308-1605800', 1002);</v>
      </c>
    </row>
    <row r="15977" spans="1:3" x14ac:dyDescent="0.3">
      <c r="A15977">
        <v>15976</v>
      </c>
      <c r="B15977" t="s">
        <v>17330</v>
      </c>
      <c r="C15977" t="str">
        <f t="shared" ref="C15977" si="15972">"INSERT INTO partner_customer (customer_id, customer_number, partner_id) VALUES ("&amp;A15977&amp;", '"&amp;B15977&amp;"', 1000);"</f>
        <v>INSERT INTO partner_customer (customer_id, customer_number, partner_id) VALUES (15976, '0308-2525952', 1000);</v>
      </c>
    </row>
    <row r="15978" spans="1:3" x14ac:dyDescent="0.3">
      <c r="A15978">
        <v>15977</v>
      </c>
      <c r="B15978" t="s">
        <v>17331</v>
      </c>
      <c r="C15978" t="str">
        <f t="shared" ref="C15978" si="15973">"INSERT INTO partner_customer (customer_id, customer_number, partner_id) VALUES ("&amp;A15978&amp;", '"&amp;B15978&amp;"', 1001);"</f>
        <v>INSERT INTO partner_customer (customer_id, customer_number, partner_id) VALUES (15977, '0308-5713562', 1001);</v>
      </c>
    </row>
    <row r="15979" spans="1:3" x14ac:dyDescent="0.3">
      <c r="A15979">
        <v>15978</v>
      </c>
      <c r="B15979" t="s">
        <v>17332</v>
      </c>
      <c r="C15979" t="str">
        <f t="shared" ref="C15979" si="15974">"INSERT INTO partner_customer (customer_id, customer_number, partner_id) VALUES ("&amp;A15979&amp;", '"&amp;B15979&amp;"', 1002);"</f>
        <v>INSERT INTO partner_customer (customer_id, customer_number, partner_id) VALUES (15978, '0308-0118153', 1002);</v>
      </c>
    </row>
    <row r="15980" spans="1:3" x14ac:dyDescent="0.3">
      <c r="A15980">
        <v>15979</v>
      </c>
      <c r="B15980" t="s">
        <v>17333</v>
      </c>
      <c r="C15980" t="str">
        <f t="shared" ref="C15980" si="15975">"INSERT INTO partner_customer (customer_id, customer_number, partner_id) VALUES ("&amp;A15980&amp;", '"&amp;B15980&amp;"', 1000);"</f>
        <v>INSERT INTO partner_customer (customer_id, customer_number, partner_id) VALUES (15979, '0308-0341118', 1000);</v>
      </c>
    </row>
    <row r="15981" spans="1:3" x14ac:dyDescent="0.3">
      <c r="A15981">
        <v>15980</v>
      </c>
      <c r="B15981" t="s">
        <v>17334</v>
      </c>
      <c r="C15981" t="str">
        <f t="shared" ref="C15981" si="15976">"INSERT INTO partner_customer (customer_id, customer_number, partner_id) VALUES ("&amp;A15981&amp;", '"&amp;B15981&amp;"', 1001);"</f>
        <v>INSERT INTO partner_customer (customer_id, customer_number, partner_id) VALUES (15980, '0308-1390325', 1001);</v>
      </c>
    </row>
    <row r="15982" spans="1:3" x14ac:dyDescent="0.3">
      <c r="A15982">
        <v>15981</v>
      </c>
      <c r="B15982" t="s">
        <v>17335</v>
      </c>
      <c r="C15982" t="str">
        <f t="shared" ref="C15982" si="15977">"INSERT INTO partner_customer (customer_id, customer_number, partner_id) VALUES ("&amp;A15982&amp;", '"&amp;B15982&amp;"', 1002);"</f>
        <v>INSERT INTO partner_customer (customer_id, customer_number, partner_id) VALUES (15981, '0308-5064945', 1002);</v>
      </c>
    </row>
    <row r="15983" spans="1:3" x14ac:dyDescent="0.3">
      <c r="A15983">
        <v>15982</v>
      </c>
      <c r="B15983" t="s">
        <v>17336</v>
      </c>
      <c r="C15983" t="str">
        <f t="shared" ref="C15983" si="15978">"INSERT INTO partner_customer (customer_id, customer_number, partner_id) VALUES ("&amp;A15983&amp;", '"&amp;B15983&amp;"', 1000);"</f>
        <v>INSERT INTO partner_customer (customer_id, customer_number, partner_id) VALUES (15982, '0308-4073588', 1000);</v>
      </c>
    </row>
    <row r="15984" spans="1:3" x14ac:dyDescent="0.3">
      <c r="A15984">
        <v>15983</v>
      </c>
      <c r="B15984" t="s">
        <v>17337</v>
      </c>
      <c r="C15984" t="str">
        <f t="shared" ref="C15984" si="15979">"INSERT INTO partner_customer (customer_id, customer_number, partner_id) VALUES ("&amp;A15984&amp;", '"&amp;B15984&amp;"', 1001);"</f>
        <v>INSERT INTO partner_customer (customer_id, customer_number, partner_id) VALUES (15983, '0308-9273074', 1001);</v>
      </c>
    </row>
    <row r="15985" spans="1:3" x14ac:dyDescent="0.3">
      <c r="A15985">
        <v>15984</v>
      </c>
      <c r="B15985" t="s">
        <v>17338</v>
      </c>
      <c r="C15985" t="str">
        <f t="shared" ref="C15985" si="15980">"INSERT INTO partner_customer (customer_id, customer_number, partner_id) VALUES ("&amp;A15985&amp;", '"&amp;B15985&amp;"', 1002);"</f>
        <v>INSERT INTO partner_customer (customer_id, customer_number, partner_id) VALUES (15984, '0308-5436551', 1002);</v>
      </c>
    </row>
    <row r="15986" spans="1:3" x14ac:dyDescent="0.3">
      <c r="A15986">
        <v>15985</v>
      </c>
      <c r="B15986" t="s">
        <v>17339</v>
      </c>
      <c r="C15986" t="str">
        <f t="shared" ref="C15986" si="15981">"INSERT INTO partner_customer (customer_id, customer_number, partner_id) VALUES ("&amp;A15986&amp;", '"&amp;B15986&amp;"', 1000);"</f>
        <v>INSERT INTO partner_customer (customer_id, customer_number, partner_id) VALUES (15985, '0308-5727431', 1000);</v>
      </c>
    </row>
    <row r="15987" spans="1:3" x14ac:dyDescent="0.3">
      <c r="A15987">
        <v>15986</v>
      </c>
      <c r="B15987" t="s">
        <v>17340</v>
      </c>
      <c r="C15987" t="str">
        <f t="shared" ref="C15987" si="15982">"INSERT INTO partner_customer (customer_id, customer_number, partner_id) VALUES ("&amp;A15987&amp;", '"&amp;B15987&amp;"', 1001);"</f>
        <v>INSERT INTO partner_customer (customer_id, customer_number, partner_id) VALUES (15986, '0308-9173872', 1001);</v>
      </c>
    </row>
    <row r="15988" spans="1:3" x14ac:dyDescent="0.3">
      <c r="A15988">
        <v>15987</v>
      </c>
      <c r="B15988" t="s">
        <v>17341</v>
      </c>
      <c r="C15988" t="str">
        <f t="shared" ref="C15988" si="15983">"INSERT INTO partner_customer (customer_id, customer_number, partner_id) VALUES ("&amp;A15988&amp;", '"&amp;B15988&amp;"', 1002);"</f>
        <v>INSERT INTO partner_customer (customer_id, customer_number, partner_id) VALUES (15987, '0308-4211078', 1002);</v>
      </c>
    </row>
    <row r="15989" spans="1:3" x14ac:dyDescent="0.3">
      <c r="A15989">
        <v>15988</v>
      </c>
      <c r="B15989" t="s">
        <v>17342</v>
      </c>
      <c r="C15989" t="str">
        <f t="shared" ref="C15989" si="15984">"INSERT INTO partner_customer (customer_id, customer_number, partner_id) VALUES ("&amp;A15989&amp;", '"&amp;B15989&amp;"', 1000);"</f>
        <v>INSERT INTO partner_customer (customer_id, customer_number, partner_id) VALUES (15988, '0308-0813705', 1000);</v>
      </c>
    </row>
    <row r="15990" spans="1:3" x14ac:dyDescent="0.3">
      <c r="A15990">
        <v>15989</v>
      </c>
      <c r="B15990" t="s">
        <v>17343</v>
      </c>
      <c r="C15990" t="str">
        <f t="shared" ref="C15990" si="15985">"INSERT INTO partner_customer (customer_id, customer_number, partner_id) VALUES ("&amp;A15990&amp;", '"&amp;B15990&amp;"', 1001);"</f>
        <v>INSERT INTO partner_customer (customer_id, customer_number, partner_id) VALUES (15989, '0308-7297097', 1001);</v>
      </c>
    </row>
    <row r="15991" spans="1:3" x14ac:dyDescent="0.3">
      <c r="A15991">
        <v>15990</v>
      </c>
      <c r="B15991" t="s">
        <v>17344</v>
      </c>
      <c r="C15991" t="str">
        <f t="shared" ref="C15991" si="15986">"INSERT INTO partner_customer (customer_id, customer_number, partner_id) VALUES ("&amp;A15991&amp;", '"&amp;B15991&amp;"', 1002);"</f>
        <v>INSERT INTO partner_customer (customer_id, customer_number, partner_id) VALUES (15990, '0308-2106253', 1002);</v>
      </c>
    </row>
    <row r="15992" spans="1:3" x14ac:dyDescent="0.3">
      <c r="A15992">
        <v>15991</v>
      </c>
      <c r="B15992" t="s">
        <v>17345</v>
      </c>
      <c r="C15992" t="str">
        <f t="shared" ref="C15992" si="15987">"INSERT INTO partner_customer (customer_id, customer_number, partner_id) VALUES ("&amp;A15992&amp;", '"&amp;B15992&amp;"', 1000);"</f>
        <v>INSERT INTO partner_customer (customer_id, customer_number, partner_id) VALUES (15991, '0308-7958713', 1000);</v>
      </c>
    </row>
    <row r="15993" spans="1:3" x14ac:dyDescent="0.3">
      <c r="A15993">
        <v>15992</v>
      </c>
      <c r="B15993" t="s">
        <v>17346</v>
      </c>
      <c r="C15993" t="str">
        <f t="shared" ref="C15993" si="15988">"INSERT INTO partner_customer (customer_id, customer_number, partner_id) VALUES ("&amp;A15993&amp;", '"&amp;B15993&amp;"', 1001);"</f>
        <v>INSERT INTO partner_customer (customer_id, customer_number, partner_id) VALUES (15992, '0308-5716878', 1001);</v>
      </c>
    </row>
    <row r="15994" spans="1:3" x14ac:dyDescent="0.3">
      <c r="A15994">
        <v>15993</v>
      </c>
      <c r="B15994" t="s">
        <v>17347</v>
      </c>
      <c r="C15994" t="str">
        <f t="shared" ref="C15994" si="15989">"INSERT INTO partner_customer (customer_id, customer_number, partner_id) VALUES ("&amp;A15994&amp;", '"&amp;B15994&amp;"', 1002);"</f>
        <v>INSERT INTO partner_customer (customer_id, customer_number, partner_id) VALUES (15993, '0308-1159422', 1002);</v>
      </c>
    </row>
    <row r="15995" spans="1:3" x14ac:dyDescent="0.3">
      <c r="A15995">
        <v>15994</v>
      </c>
      <c r="B15995" t="s">
        <v>17348</v>
      </c>
      <c r="C15995" t="str">
        <f t="shared" ref="C15995" si="15990">"INSERT INTO partner_customer (customer_id, customer_number, partner_id) VALUES ("&amp;A15995&amp;", '"&amp;B15995&amp;"', 1000);"</f>
        <v>INSERT INTO partner_customer (customer_id, customer_number, partner_id) VALUES (15994, '0308-3134012', 1000);</v>
      </c>
    </row>
    <row r="15996" spans="1:3" x14ac:dyDescent="0.3">
      <c r="A15996">
        <v>15995</v>
      </c>
      <c r="B15996" t="s">
        <v>17349</v>
      </c>
      <c r="C15996" t="str">
        <f t="shared" ref="C15996" si="15991">"INSERT INTO partner_customer (customer_id, customer_number, partner_id) VALUES ("&amp;A15996&amp;", '"&amp;B15996&amp;"', 1001);"</f>
        <v>INSERT INTO partner_customer (customer_id, customer_number, partner_id) VALUES (15995, '0308-6898135', 1001);</v>
      </c>
    </row>
    <row r="15997" spans="1:3" x14ac:dyDescent="0.3">
      <c r="A15997">
        <v>15996</v>
      </c>
      <c r="B15997" t="s">
        <v>17350</v>
      </c>
      <c r="C15997" t="str">
        <f t="shared" ref="C15997" si="15992">"INSERT INTO partner_customer (customer_id, customer_number, partner_id) VALUES ("&amp;A15997&amp;", '"&amp;B15997&amp;"', 1002);"</f>
        <v>INSERT INTO partner_customer (customer_id, customer_number, partner_id) VALUES (15996, '0308-5458431', 1002);</v>
      </c>
    </row>
    <row r="15998" spans="1:3" x14ac:dyDescent="0.3">
      <c r="A15998">
        <v>15997</v>
      </c>
      <c r="B15998" t="s">
        <v>17351</v>
      </c>
      <c r="C15998" t="str">
        <f t="shared" ref="C15998" si="15993">"INSERT INTO partner_customer (customer_id, customer_number, partner_id) VALUES ("&amp;A15998&amp;", '"&amp;B15998&amp;"', 1000);"</f>
        <v>INSERT INTO partner_customer (customer_id, customer_number, partner_id) VALUES (15997, '0308-5494683', 1000);</v>
      </c>
    </row>
    <row r="15999" spans="1:3" x14ac:dyDescent="0.3">
      <c r="A15999">
        <v>15998</v>
      </c>
      <c r="B15999" t="s">
        <v>17352</v>
      </c>
      <c r="C15999" t="str">
        <f t="shared" ref="C15999" si="15994">"INSERT INTO partner_customer (customer_id, customer_number, partner_id) VALUES ("&amp;A15999&amp;", '"&amp;B15999&amp;"', 1001);"</f>
        <v>INSERT INTO partner_customer (customer_id, customer_number, partner_id) VALUES (15998, '0308-2107557', 1001);</v>
      </c>
    </row>
    <row r="16000" spans="1:3" x14ac:dyDescent="0.3">
      <c r="A16000">
        <v>15999</v>
      </c>
      <c r="B16000" t="s">
        <v>17353</v>
      </c>
      <c r="C16000" t="str">
        <f t="shared" ref="C16000" si="15995">"INSERT INTO partner_customer (customer_id, customer_number, partner_id) VALUES ("&amp;A16000&amp;", '"&amp;B16000&amp;"', 1002);"</f>
        <v>INSERT INTO partner_customer (customer_id, customer_number, partner_id) VALUES (15999, '0308-6442216', 1002);</v>
      </c>
    </row>
    <row r="16001" spans="1:3" x14ac:dyDescent="0.3">
      <c r="A16001">
        <v>16000</v>
      </c>
      <c r="B16001" t="s">
        <v>17354</v>
      </c>
      <c r="C16001" t="str">
        <f t="shared" ref="C16001" si="15996">"INSERT INTO partner_customer (customer_id, customer_number, partner_id) VALUES ("&amp;A16001&amp;", '"&amp;B16001&amp;"', 1000);"</f>
        <v>INSERT INTO partner_customer (customer_id, customer_number, partner_id) VALUES (16000, '0308-9568144', 1000);</v>
      </c>
    </row>
    <row r="16002" spans="1:3" x14ac:dyDescent="0.3">
      <c r="A16002">
        <v>16001</v>
      </c>
      <c r="B16002" t="s">
        <v>17355</v>
      </c>
      <c r="C16002" t="str">
        <f t="shared" ref="C16002" si="15997">"INSERT INTO partner_customer (customer_id, customer_number, partner_id) VALUES ("&amp;A16002&amp;", '"&amp;B16002&amp;"', 1001);"</f>
        <v>INSERT INTO partner_customer (customer_id, customer_number, partner_id) VALUES (16001, '0309-7572307', 1001);</v>
      </c>
    </row>
    <row r="16003" spans="1:3" x14ac:dyDescent="0.3">
      <c r="A16003">
        <v>16002</v>
      </c>
      <c r="B16003" t="s">
        <v>17356</v>
      </c>
      <c r="C16003" t="str">
        <f t="shared" ref="C16003" si="15998">"INSERT INTO partner_customer (customer_id, customer_number, partner_id) VALUES ("&amp;A16003&amp;", '"&amp;B16003&amp;"', 1002);"</f>
        <v>INSERT INTO partner_customer (customer_id, customer_number, partner_id) VALUES (16002, '0309-5780888', 1002);</v>
      </c>
    </row>
    <row r="16004" spans="1:3" x14ac:dyDescent="0.3">
      <c r="A16004">
        <v>16003</v>
      </c>
      <c r="B16004" t="s">
        <v>17357</v>
      </c>
      <c r="C16004" t="str">
        <f t="shared" ref="C16004" si="15999">"INSERT INTO partner_customer (customer_id, customer_number, partner_id) VALUES ("&amp;A16004&amp;", '"&amp;B16004&amp;"', 1000);"</f>
        <v>INSERT INTO partner_customer (customer_id, customer_number, partner_id) VALUES (16003, '0309-7297359', 1000);</v>
      </c>
    </row>
    <row r="16005" spans="1:3" x14ac:dyDescent="0.3">
      <c r="A16005">
        <v>16004</v>
      </c>
      <c r="B16005" t="s">
        <v>17358</v>
      </c>
      <c r="C16005" t="str">
        <f t="shared" ref="C16005" si="16000">"INSERT INTO partner_customer (customer_id, customer_number, partner_id) VALUES ("&amp;A16005&amp;", '"&amp;B16005&amp;"', 1001);"</f>
        <v>INSERT INTO partner_customer (customer_id, customer_number, partner_id) VALUES (16004, '0309-4015865', 1001);</v>
      </c>
    </row>
    <row r="16006" spans="1:3" x14ac:dyDescent="0.3">
      <c r="A16006">
        <v>16005</v>
      </c>
      <c r="B16006" t="s">
        <v>17359</v>
      </c>
      <c r="C16006" t="str">
        <f t="shared" ref="C16006" si="16001">"INSERT INTO partner_customer (customer_id, customer_number, partner_id) VALUES ("&amp;A16006&amp;", '"&amp;B16006&amp;"', 1002);"</f>
        <v>INSERT INTO partner_customer (customer_id, customer_number, partner_id) VALUES (16005, '0309-1017235', 1002);</v>
      </c>
    </row>
    <row r="16007" spans="1:3" x14ac:dyDescent="0.3">
      <c r="A16007">
        <v>16006</v>
      </c>
      <c r="B16007" t="s">
        <v>17360</v>
      </c>
      <c r="C16007" t="str">
        <f t="shared" ref="C16007" si="16002">"INSERT INTO partner_customer (customer_id, customer_number, partner_id) VALUES ("&amp;A16007&amp;", '"&amp;B16007&amp;"', 1000);"</f>
        <v>INSERT INTO partner_customer (customer_id, customer_number, partner_id) VALUES (16006, '0309-5643045', 1000);</v>
      </c>
    </row>
    <row r="16008" spans="1:3" x14ac:dyDescent="0.3">
      <c r="A16008">
        <v>16007</v>
      </c>
      <c r="B16008" t="s">
        <v>17361</v>
      </c>
      <c r="C16008" t="str">
        <f t="shared" ref="C16008" si="16003">"INSERT INTO partner_customer (customer_id, customer_number, partner_id) VALUES ("&amp;A16008&amp;", '"&amp;B16008&amp;"', 1001);"</f>
        <v>INSERT INTO partner_customer (customer_id, customer_number, partner_id) VALUES (16007, '0309-2057699', 1001);</v>
      </c>
    </row>
    <row r="16009" spans="1:3" x14ac:dyDescent="0.3">
      <c r="A16009">
        <v>16008</v>
      </c>
      <c r="B16009" t="s">
        <v>17362</v>
      </c>
      <c r="C16009" t="str">
        <f t="shared" ref="C16009" si="16004">"INSERT INTO partner_customer (customer_id, customer_number, partner_id) VALUES ("&amp;A16009&amp;", '"&amp;B16009&amp;"', 1002);"</f>
        <v>INSERT INTO partner_customer (customer_id, customer_number, partner_id) VALUES (16008, '0309-5159309', 1002);</v>
      </c>
    </row>
    <row r="16010" spans="1:3" x14ac:dyDescent="0.3">
      <c r="A16010">
        <v>16009</v>
      </c>
      <c r="B16010" t="s">
        <v>17363</v>
      </c>
      <c r="C16010" t="str">
        <f t="shared" ref="C16010" si="16005">"INSERT INTO partner_customer (customer_id, customer_number, partner_id) VALUES ("&amp;A16010&amp;", '"&amp;B16010&amp;"', 1000);"</f>
        <v>INSERT INTO partner_customer (customer_id, customer_number, partner_id) VALUES (16009, '0309-1447043', 1000);</v>
      </c>
    </row>
    <row r="16011" spans="1:3" x14ac:dyDescent="0.3">
      <c r="A16011">
        <v>16010</v>
      </c>
      <c r="B16011" t="s">
        <v>17364</v>
      </c>
      <c r="C16011" t="str">
        <f t="shared" ref="C16011" si="16006">"INSERT INTO partner_customer (customer_id, customer_number, partner_id) VALUES ("&amp;A16011&amp;", '"&amp;B16011&amp;"', 1001);"</f>
        <v>INSERT INTO partner_customer (customer_id, customer_number, partner_id) VALUES (16010, '0309-0696447', 1001);</v>
      </c>
    </row>
    <row r="16012" spans="1:3" x14ac:dyDescent="0.3">
      <c r="A16012">
        <v>16011</v>
      </c>
      <c r="B16012" t="s">
        <v>17365</v>
      </c>
      <c r="C16012" t="str">
        <f t="shared" ref="C16012" si="16007">"INSERT INTO partner_customer (customer_id, customer_number, partner_id) VALUES ("&amp;A16012&amp;", '"&amp;B16012&amp;"', 1002);"</f>
        <v>INSERT INTO partner_customer (customer_id, customer_number, partner_id) VALUES (16011, '0309-2329459', 1002);</v>
      </c>
    </row>
    <row r="16013" spans="1:3" x14ac:dyDescent="0.3">
      <c r="A16013">
        <v>16012</v>
      </c>
      <c r="B16013" t="s">
        <v>17366</v>
      </c>
      <c r="C16013" t="str">
        <f t="shared" ref="C16013" si="16008">"INSERT INTO partner_customer (customer_id, customer_number, partner_id) VALUES ("&amp;A16013&amp;", '"&amp;B16013&amp;"', 1000);"</f>
        <v>INSERT INTO partner_customer (customer_id, customer_number, partner_id) VALUES (16012, '0309-0718381', 1000);</v>
      </c>
    </row>
    <row r="16014" spans="1:3" x14ac:dyDescent="0.3">
      <c r="A16014">
        <v>16013</v>
      </c>
      <c r="B16014" t="s">
        <v>17367</v>
      </c>
      <c r="C16014" t="str">
        <f t="shared" ref="C16014" si="16009">"INSERT INTO partner_customer (customer_id, customer_number, partner_id) VALUES ("&amp;A16014&amp;", '"&amp;B16014&amp;"', 1001);"</f>
        <v>INSERT INTO partner_customer (customer_id, customer_number, partner_id) VALUES (16013, '0309-1135093', 1001);</v>
      </c>
    </row>
    <row r="16015" spans="1:3" x14ac:dyDescent="0.3">
      <c r="A16015">
        <v>16014</v>
      </c>
      <c r="B16015" t="s">
        <v>17368</v>
      </c>
      <c r="C16015" t="str">
        <f t="shared" ref="C16015" si="16010">"INSERT INTO partner_customer (customer_id, customer_number, partner_id) VALUES ("&amp;A16015&amp;", '"&amp;B16015&amp;"', 1002);"</f>
        <v>INSERT INTO partner_customer (customer_id, customer_number, partner_id) VALUES (16014, '0309-1319786', 1002);</v>
      </c>
    </row>
    <row r="16016" spans="1:3" x14ac:dyDescent="0.3">
      <c r="A16016">
        <v>16015</v>
      </c>
      <c r="B16016" t="s">
        <v>17369</v>
      </c>
      <c r="C16016" t="str">
        <f t="shared" ref="C16016" si="16011">"INSERT INTO partner_customer (customer_id, customer_number, partner_id) VALUES ("&amp;A16016&amp;", '"&amp;B16016&amp;"', 1000);"</f>
        <v>INSERT INTO partner_customer (customer_id, customer_number, partner_id) VALUES (16015, '0309-9593017', 1000);</v>
      </c>
    </row>
    <row r="16017" spans="1:3" x14ac:dyDescent="0.3">
      <c r="A16017">
        <v>16016</v>
      </c>
      <c r="B16017" t="s">
        <v>17370</v>
      </c>
      <c r="C16017" t="str">
        <f t="shared" ref="C16017" si="16012">"INSERT INTO partner_customer (customer_id, customer_number, partner_id) VALUES ("&amp;A16017&amp;", '"&amp;B16017&amp;"', 1001);"</f>
        <v>INSERT INTO partner_customer (customer_id, customer_number, partner_id) VALUES (16016, '0309-1172210', 1001);</v>
      </c>
    </row>
    <row r="16018" spans="1:3" x14ac:dyDescent="0.3">
      <c r="A16018">
        <v>16017</v>
      </c>
      <c r="B16018" t="s">
        <v>17371</v>
      </c>
      <c r="C16018" t="str">
        <f t="shared" ref="C16018" si="16013">"INSERT INTO partner_customer (customer_id, customer_number, partner_id) VALUES ("&amp;A16018&amp;", '"&amp;B16018&amp;"', 1002);"</f>
        <v>INSERT INTO partner_customer (customer_id, customer_number, partner_id) VALUES (16017, '0309-7080972', 1002);</v>
      </c>
    </row>
    <row r="16019" spans="1:3" x14ac:dyDescent="0.3">
      <c r="A16019">
        <v>16018</v>
      </c>
      <c r="B16019" t="s">
        <v>17372</v>
      </c>
      <c r="C16019" t="str">
        <f t="shared" ref="C16019" si="16014">"INSERT INTO partner_customer (customer_id, customer_number, partner_id) VALUES ("&amp;A16019&amp;", '"&amp;B16019&amp;"', 1000);"</f>
        <v>INSERT INTO partner_customer (customer_id, customer_number, partner_id) VALUES (16018, '0309-6183178', 1000);</v>
      </c>
    </row>
    <row r="16020" spans="1:3" x14ac:dyDescent="0.3">
      <c r="A16020">
        <v>16019</v>
      </c>
      <c r="B16020" t="s">
        <v>17373</v>
      </c>
      <c r="C16020" t="str">
        <f t="shared" ref="C16020" si="16015">"INSERT INTO partner_customer (customer_id, customer_number, partner_id) VALUES ("&amp;A16020&amp;", '"&amp;B16020&amp;"', 1001);"</f>
        <v>INSERT INTO partner_customer (customer_id, customer_number, partner_id) VALUES (16019, '0309-7198049', 1001);</v>
      </c>
    </row>
    <row r="16021" spans="1:3" x14ac:dyDescent="0.3">
      <c r="A16021">
        <v>16020</v>
      </c>
      <c r="B16021" t="s">
        <v>17374</v>
      </c>
      <c r="C16021" t="str">
        <f t="shared" ref="C16021" si="16016">"INSERT INTO partner_customer (customer_id, customer_number, partner_id) VALUES ("&amp;A16021&amp;", '"&amp;B16021&amp;"', 1002);"</f>
        <v>INSERT INTO partner_customer (customer_id, customer_number, partner_id) VALUES (16020, '0309-3253253', 1002);</v>
      </c>
    </row>
    <row r="16022" spans="1:3" x14ac:dyDescent="0.3">
      <c r="A16022">
        <v>16021</v>
      </c>
      <c r="B16022" t="s">
        <v>17375</v>
      </c>
      <c r="C16022" t="str">
        <f t="shared" ref="C16022" si="16017">"INSERT INTO partner_customer (customer_id, customer_number, partner_id) VALUES ("&amp;A16022&amp;", '"&amp;B16022&amp;"', 1000);"</f>
        <v>INSERT INTO partner_customer (customer_id, customer_number, partner_id) VALUES (16021, '0309-7158385', 1000);</v>
      </c>
    </row>
    <row r="16023" spans="1:3" x14ac:dyDescent="0.3">
      <c r="A16023">
        <v>16022</v>
      </c>
      <c r="B16023" t="s">
        <v>17376</v>
      </c>
      <c r="C16023" t="str">
        <f t="shared" ref="C16023" si="16018">"INSERT INTO partner_customer (customer_id, customer_number, partner_id) VALUES ("&amp;A16023&amp;", '"&amp;B16023&amp;"', 1001);"</f>
        <v>INSERT INTO partner_customer (customer_id, customer_number, partner_id) VALUES (16022, '0309-5476747', 1001);</v>
      </c>
    </row>
    <row r="16024" spans="1:3" x14ac:dyDescent="0.3">
      <c r="A16024">
        <v>16023</v>
      </c>
      <c r="B16024" t="s">
        <v>17377</v>
      </c>
      <c r="C16024" t="str">
        <f t="shared" ref="C16024" si="16019">"INSERT INTO partner_customer (customer_id, customer_number, partner_id) VALUES ("&amp;A16024&amp;", '"&amp;B16024&amp;"', 1002);"</f>
        <v>INSERT INTO partner_customer (customer_id, customer_number, partner_id) VALUES (16023, '0309-5697504', 1002);</v>
      </c>
    </row>
    <row r="16025" spans="1:3" x14ac:dyDescent="0.3">
      <c r="A16025">
        <v>16024</v>
      </c>
      <c r="B16025" t="s">
        <v>17378</v>
      </c>
      <c r="C16025" t="str">
        <f t="shared" ref="C16025" si="16020">"INSERT INTO partner_customer (customer_id, customer_number, partner_id) VALUES ("&amp;A16025&amp;", '"&amp;B16025&amp;"', 1000);"</f>
        <v>INSERT INTO partner_customer (customer_id, customer_number, partner_id) VALUES (16024, '0309-0319603', 1000);</v>
      </c>
    </row>
    <row r="16026" spans="1:3" x14ac:dyDescent="0.3">
      <c r="A16026">
        <v>16025</v>
      </c>
      <c r="B16026" t="s">
        <v>17379</v>
      </c>
      <c r="C16026" t="str">
        <f t="shared" ref="C16026" si="16021">"INSERT INTO partner_customer (customer_id, customer_number, partner_id) VALUES ("&amp;A16026&amp;", '"&amp;B16026&amp;"', 1001);"</f>
        <v>INSERT INTO partner_customer (customer_id, customer_number, partner_id) VALUES (16025, '0309-5498826', 1001);</v>
      </c>
    </row>
    <row r="16027" spans="1:3" x14ac:dyDescent="0.3">
      <c r="A16027">
        <v>16026</v>
      </c>
      <c r="B16027" t="s">
        <v>17380</v>
      </c>
      <c r="C16027" t="str">
        <f t="shared" ref="C16027" si="16022">"INSERT INTO partner_customer (customer_id, customer_number, partner_id) VALUES ("&amp;A16027&amp;", '"&amp;B16027&amp;"', 1002);"</f>
        <v>INSERT INTO partner_customer (customer_id, customer_number, partner_id) VALUES (16026, '0309-1178942', 1002);</v>
      </c>
    </row>
    <row r="16028" spans="1:3" x14ac:dyDescent="0.3">
      <c r="A16028">
        <v>16027</v>
      </c>
      <c r="B16028" t="s">
        <v>17381</v>
      </c>
      <c r="C16028" t="str">
        <f t="shared" ref="C16028" si="16023">"INSERT INTO partner_customer (customer_id, customer_number, partner_id) VALUES ("&amp;A16028&amp;", '"&amp;B16028&amp;"', 1000);"</f>
        <v>INSERT INTO partner_customer (customer_id, customer_number, partner_id) VALUES (16027, '0309-8726352', 1000);</v>
      </c>
    </row>
    <row r="16029" spans="1:3" x14ac:dyDescent="0.3">
      <c r="A16029">
        <v>16028</v>
      </c>
      <c r="B16029" t="s">
        <v>17382</v>
      </c>
      <c r="C16029" t="str">
        <f t="shared" ref="C16029" si="16024">"INSERT INTO partner_customer (customer_id, customer_number, partner_id) VALUES ("&amp;A16029&amp;", '"&amp;B16029&amp;"', 1001);"</f>
        <v>INSERT INTO partner_customer (customer_id, customer_number, partner_id) VALUES (16028, '0309-0472829', 1001);</v>
      </c>
    </row>
    <row r="16030" spans="1:3" x14ac:dyDescent="0.3">
      <c r="A16030">
        <v>16029</v>
      </c>
      <c r="B16030" t="s">
        <v>17383</v>
      </c>
      <c r="C16030" t="str">
        <f t="shared" ref="C16030" si="16025">"INSERT INTO partner_customer (customer_id, customer_number, partner_id) VALUES ("&amp;A16030&amp;", '"&amp;B16030&amp;"', 1002);"</f>
        <v>INSERT INTO partner_customer (customer_id, customer_number, partner_id) VALUES (16029, '0309-4054376', 1002);</v>
      </c>
    </row>
    <row r="16031" spans="1:3" x14ac:dyDescent="0.3">
      <c r="A16031">
        <v>16030</v>
      </c>
      <c r="B16031" t="s">
        <v>17384</v>
      </c>
      <c r="C16031" t="str">
        <f t="shared" ref="C16031" si="16026">"INSERT INTO partner_customer (customer_id, customer_number, partner_id) VALUES ("&amp;A16031&amp;", '"&amp;B16031&amp;"', 1000);"</f>
        <v>INSERT INTO partner_customer (customer_id, customer_number, partner_id) VALUES (16030, '0309-6871881', 1000);</v>
      </c>
    </row>
    <row r="16032" spans="1:3" x14ac:dyDescent="0.3">
      <c r="A16032">
        <v>16031</v>
      </c>
      <c r="B16032" t="s">
        <v>17385</v>
      </c>
      <c r="C16032" t="str">
        <f t="shared" ref="C16032" si="16027">"INSERT INTO partner_customer (customer_id, customer_number, partner_id) VALUES ("&amp;A16032&amp;", '"&amp;B16032&amp;"', 1001);"</f>
        <v>INSERT INTO partner_customer (customer_id, customer_number, partner_id) VALUES (16031, '0309-3601285', 1001);</v>
      </c>
    </row>
    <row r="16033" spans="1:3" x14ac:dyDescent="0.3">
      <c r="A16033">
        <v>16032</v>
      </c>
      <c r="B16033" t="s">
        <v>17386</v>
      </c>
      <c r="C16033" t="str">
        <f t="shared" ref="C16033" si="16028">"INSERT INTO partner_customer (customer_id, customer_number, partner_id) VALUES ("&amp;A16033&amp;", '"&amp;B16033&amp;"', 1002);"</f>
        <v>INSERT INTO partner_customer (customer_id, customer_number, partner_id) VALUES (16032, '0309-5975784', 1002);</v>
      </c>
    </row>
    <row r="16034" spans="1:3" x14ac:dyDescent="0.3">
      <c r="A16034">
        <v>16033</v>
      </c>
      <c r="B16034" t="s">
        <v>17387</v>
      </c>
      <c r="C16034" t="str">
        <f t="shared" ref="C16034" si="16029">"INSERT INTO partner_customer (customer_id, customer_number, partner_id) VALUES ("&amp;A16034&amp;", '"&amp;B16034&amp;"', 1000);"</f>
        <v>INSERT INTO partner_customer (customer_id, customer_number, partner_id) VALUES (16033, '0309-0053429', 1000);</v>
      </c>
    </row>
    <row r="16035" spans="1:3" x14ac:dyDescent="0.3">
      <c r="A16035">
        <v>16034</v>
      </c>
      <c r="B16035" t="s">
        <v>17388</v>
      </c>
      <c r="C16035" t="str">
        <f t="shared" ref="C16035" si="16030">"INSERT INTO partner_customer (customer_id, customer_number, partner_id) VALUES ("&amp;A16035&amp;", '"&amp;B16035&amp;"', 1001);"</f>
        <v>INSERT INTO partner_customer (customer_id, customer_number, partner_id) VALUES (16034, '0309-0392425', 1001);</v>
      </c>
    </row>
    <row r="16036" spans="1:3" x14ac:dyDescent="0.3">
      <c r="A16036">
        <v>16035</v>
      </c>
      <c r="B16036" t="s">
        <v>17389</v>
      </c>
      <c r="C16036" t="str">
        <f t="shared" ref="C16036" si="16031">"INSERT INTO partner_customer (customer_id, customer_number, partner_id) VALUES ("&amp;A16036&amp;", '"&amp;B16036&amp;"', 1002);"</f>
        <v>INSERT INTO partner_customer (customer_id, customer_number, partner_id) VALUES (16035, '0309-4388540', 1002);</v>
      </c>
    </row>
    <row r="16037" spans="1:3" x14ac:dyDescent="0.3">
      <c r="A16037">
        <v>16036</v>
      </c>
      <c r="B16037" t="s">
        <v>17390</v>
      </c>
      <c r="C16037" t="str">
        <f t="shared" ref="C16037" si="16032">"INSERT INTO partner_customer (customer_id, customer_number, partner_id) VALUES ("&amp;A16037&amp;", '"&amp;B16037&amp;"', 1000);"</f>
        <v>INSERT INTO partner_customer (customer_id, customer_number, partner_id) VALUES (16036, '0309-3677918', 1000);</v>
      </c>
    </row>
    <row r="16038" spans="1:3" x14ac:dyDescent="0.3">
      <c r="A16038">
        <v>16037</v>
      </c>
      <c r="B16038" t="s">
        <v>17391</v>
      </c>
      <c r="C16038" t="str">
        <f t="shared" ref="C16038" si="16033">"INSERT INTO partner_customer (customer_id, customer_number, partner_id) VALUES ("&amp;A16038&amp;", '"&amp;B16038&amp;"', 1001);"</f>
        <v>INSERT INTO partner_customer (customer_id, customer_number, partner_id) VALUES (16037, '0309-4220753', 1001);</v>
      </c>
    </row>
    <row r="16039" spans="1:3" x14ac:dyDescent="0.3">
      <c r="A16039">
        <v>16038</v>
      </c>
      <c r="B16039" t="s">
        <v>17392</v>
      </c>
      <c r="C16039" t="str">
        <f t="shared" ref="C16039" si="16034">"INSERT INTO partner_customer (customer_id, customer_number, partner_id) VALUES ("&amp;A16039&amp;", '"&amp;B16039&amp;"', 1002);"</f>
        <v>INSERT INTO partner_customer (customer_id, customer_number, partner_id) VALUES (16038, '0309-2605780', 1002);</v>
      </c>
    </row>
    <row r="16040" spans="1:3" x14ac:dyDescent="0.3">
      <c r="A16040">
        <v>16039</v>
      </c>
      <c r="B16040" t="s">
        <v>17393</v>
      </c>
      <c r="C16040" t="str">
        <f t="shared" ref="C16040" si="16035">"INSERT INTO partner_customer (customer_id, customer_number, partner_id) VALUES ("&amp;A16040&amp;", '"&amp;B16040&amp;"', 1000);"</f>
        <v>INSERT INTO partner_customer (customer_id, customer_number, partner_id) VALUES (16039, '0309-4100184', 1000);</v>
      </c>
    </row>
    <row r="16041" spans="1:3" x14ac:dyDescent="0.3">
      <c r="A16041">
        <v>16040</v>
      </c>
      <c r="B16041" t="s">
        <v>17394</v>
      </c>
      <c r="C16041" t="str">
        <f t="shared" ref="C16041" si="16036">"INSERT INTO partner_customer (customer_id, customer_number, partner_id) VALUES ("&amp;A16041&amp;", '"&amp;B16041&amp;"', 1001);"</f>
        <v>INSERT INTO partner_customer (customer_id, customer_number, partner_id) VALUES (16040, '0309-8391641', 1001);</v>
      </c>
    </row>
    <row r="16042" spans="1:3" x14ac:dyDescent="0.3">
      <c r="A16042">
        <v>16041</v>
      </c>
      <c r="B16042" t="s">
        <v>17395</v>
      </c>
      <c r="C16042" t="str">
        <f t="shared" ref="C16042" si="16037">"INSERT INTO partner_customer (customer_id, customer_number, partner_id) VALUES ("&amp;A16042&amp;", '"&amp;B16042&amp;"', 1002);"</f>
        <v>INSERT INTO partner_customer (customer_id, customer_number, partner_id) VALUES (16041, '0309-9346089', 1002);</v>
      </c>
    </row>
    <row r="16043" spans="1:3" x14ac:dyDescent="0.3">
      <c r="A16043">
        <v>16042</v>
      </c>
      <c r="B16043" t="s">
        <v>17396</v>
      </c>
      <c r="C16043" t="str">
        <f t="shared" ref="C16043" si="16038">"INSERT INTO partner_customer (customer_id, customer_number, partner_id) VALUES ("&amp;A16043&amp;", '"&amp;B16043&amp;"', 1000);"</f>
        <v>INSERT INTO partner_customer (customer_id, customer_number, partner_id) VALUES (16042, '0309-5678170', 1000);</v>
      </c>
    </row>
    <row r="16044" spans="1:3" x14ac:dyDescent="0.3">
      <c r="A16044">
        <v>16043</v>
      </c>
      <c r="B16044" t="s">
        <v>17397</v>
      </c>
      <c r="C16044" t="str">
        <f t="shared" ref="C16044" si="16039">"INSERT INTO partner_customer (customer_id, customer_number, partner_id) VALUES ("&amp;A16044&amp;", '"&amp;B16044&amp;"', 1001);"</f>
        <v>INSERT INTO partner_customer (customer_id, customer_number, partner_id) VALUES (16043, '0309-8341361', 1001);</v>
      </c>
    </row>
    <row r="16045" spans="1:3" x14ac:dyDescent="0.3">
      <c r="A16045">
        <v>16044</v>
      </c>
      <c r="B16045" t="s">
        <v>17398</v>
      </c>
      <c r="C16045" t="str">
        <f t="shared" ref="C16045" si="16040">"INSERT INTO partner_customer (customer_id, customer_number, partner_id) VALUES ("&amp;A16045&amp;", '"&amp;B16045&amp;"', 1002);"</f>
        <v>INSERT INTO partner_customer (customer_id, customer_number, partner_id) VALUES (16044, '0309-6745547', 1002);</v>
      </c>
    </row>
    <row r="16046" spans="1:3" x14ac:dyDescent="0.3">
      <c r="A16046">
        <v>16045</v>
      </c>
      <c r="B16046" t="s">
        <v>17399</v>
      </c>
      <c r="C16046" t="str">
        <f t="shared" ref="C16046" si="16041">"INSERT INTO partner_customer (customer_id, customer_number, partner_id) VALUES ("&amp;A16046&amp;", '"&amp;B16046&amp;"', 1000);"</f>
        <v>INSERT INTO partner_customer (customer_id, customer_number, partner_id) VALUES (16045, '0309-7928147', 1000);</v>
      </c>
    </row>
    <row r="16047" spans="1:3" x14ac:dyDescent="0.3">
      <c r="A16047">
        <v>16046</v>
      </c>
      <c r="B16047" t="s">
        <v>17400</v>
      </c>
      <c r="C16047" t="str">
        <f t="shared" ref="C16047" si="16042">"INSERT INTO partner_customer (customer_id, customer_number, partner_id) VALUES ("&amp;A16047&amp;", '"&amp;B16047&amp;"', 1001);"</f>
        <v>INSERT INTO partner_customer (customer_id, customer_number, partner_id) VALUES (16046, '0309-8813230', 1001);</v>
      </c>
    </row>
    <row r="16048" spans="1:3" x14ac:dyDescent="0.3">
      <c r="A16048">
        <v>16047</v>
      </c>
      <c r="B16048" t="s">
        <v>17401</v>
      </c>
      <c r="C16048" t="str">
        <f t="shared" ref="C16048" si="16043">"INSERT INTO partner_customer (customer_id, customer_number, partner_id) VALUES ("&amp;A16048&amp;", '"&amp;B16048&amp;"', 1002);"</f>
        <v>INSERT INTO partner_customer (customer_id, customer_number, partner_id) VALUES (16047, '0309-7160469', 1002);</v>
      </c>
    </row>
    <row r="16049" spans="1:3" x14ac:dyDescent="0.3">
      <c r="A16049">
        <v>16048</v>
      </c>
      <c r="B16049" t="s">
        <v>17402</v>
      </c>
      <c r="C16049" t="str">
        <f t="shared" ref="C16049" si="16044">"INSERT INTO partner_customer (customer_id, customer_number, partner_id) VALUES ("&amp;A16049&amp;", '"&amp;B16049&amp;"', 1000);"</f>
        <v>INSERT INTO partner_customer (customer_id, customer_number, partner_id) VALUES (16048, '0309-8312093', 1000);</v>
      </c>
    </row>
    <row r="16050" spans="1:3" x14ac:dyDescent="0.3">
      <c r="A16050">
        <v>16049</v>
      </c>
      <c r="B16050" t="s">
        <v>17403</v>
      </c>
      <c r="C16050" t="str">
        <f t="shared" ref="C16050" si="16045">"INSERT INTO partner_customer (customer_id, customer_number, partner_id) VALUES ("&amp;A16050&amp;", '"&amp;B16050&amp;"', 1001);"</f>
        <v>INSERT INTO partner_customer (customer_id, customer_number, partner_id) VALUES (16049, '0309-9711182', 1001);</v>
      </c>
    </row>
    <row r="16051" spans="1:3" x14ac:dyDescent="0.3">
      <c r="A16051">
        <v>16050</v>
      </c>
      <c r="B16051" t="s">
        <v>17404</v>
      </c>
      <c r="C16051" t="str">
        <f t="shared" ref="C16051" si="16046">"INSERT INTO partner_customer (customer_id, customer_number, partner_id) VALUES ("&amp;A16051&amp;", '"&amp;B16051&amp;"', 1002);"</f>
        <v>INSERT INTO partner_customer (customer_id, customer_number, partner_id) VALUES (16050, '0309-8451550', 1002);</v>
      </c>
    </row>
    <row r="16052" spans="1:3" x14ac:dyDescent="0.3">
      <c r="A16052">
        <v>16051</v>
      </c>
      <c r="B16052" t="s">
        <v>17405</v>
      </c>
      <c r="C16052" t="str">
        <f t="shared" ref="C16052" si="16047">"INSERT INTO partner_customer (customer_id, customer_number, partner_id) VALUES ("&amp;A16052&amp;", '"&amp;B16052&amp;"', 1000);"</f>
        <v>INSERT INTO partner_customer (customer_id, customer_number, partner_id) VALUES (16051, '0309-5963152', 1000);</v>
      </c>
    </row>
    <row r="16053" spans="1:3" x14ac:dyDescent="0.3">
      <c r="A16053">
        <v>16052</v>
      </c>
      <c r="B16053" t="s">
        <v>17406</v>
      </c>
      <c r="C16053" t="str">
        <f t="shared" ref="C16053" si="16048">"INSERT INTO partner_customer (customer_id, customer_number, partner_id) VALUES ("&amp;A16053&amp;", '"&amp;B16053&amp;"', 1001);"</f>
        <v>INSERT INTO partner_customer (customer_id, customer_number, partner_id) VALUES (16052, '0309-6259854', 1001);</v>
      </c>
    </row>
    <row r="16054" spans="1:3" x14ac:dyDescent="0.3">
      <c r="A16054">
        <v>16053</v>
      </c>
      <c r="B16054" t="s">
        <v>17407</v>
      </c>
      <c r="C16054" t="str">
        <f t="shared" ref="C16054" si="16049">"INSERT INTO partner_customer (customer_id, customer_number, partner_id) VALUES ("&amp;A16054&amp;", '"&amp;B16054&amp;"', 1002);"</f>
        <v>INSERT INTO partner_customer (customer_id, customer_number, partner_id) VALUES (16053, '0309-3700423', 1002);</v>
      </c>
    </row>
    <row r="16055" spans="1:3" x14ac:dyDescent="0.3">
      <c r="A16055">
        <v>16054</v>
      </c>
      <c r="B16055" t="s">
        <v>17408</v>
      </c>
      <c r="C16055" t="str">
        <f t="shared" ref="C16055" si="16050">"INSERT INTO partner_customer (customer_id, customer_number, partner_id) VALUES ("&amp;A16055&amp;", '"&amp;B16055&amp;"', 1000);"</f>
        <v>INSERT INTO partner_customer (customer_id, customer_number, partner_id) VALUES (16054, '0309-9241034', 1000);</v>
      </c>
    </row>
    <row r="16056" spans="1:3" x14ac:dyDescent="0.3">
      <c r="A16056">
        <v>16055</v>
      </c>
      <c r="B16056" t="s">
        <v>17409</v>
      </c>
      <c r="C16056" t="str">
        <f t="shared" ref="C16056" si="16051">"INSERT INTO partner_customer (customer_id, customer_number, partner_id) VALUES ("&amp;A16056&amp;", '"&amp;B16056&amp;"', 1001);"</f>
        <v>INSERT INTO partner_customer (customer_id, customer_number, partner_id) VALUES (16055, '0309-9133195', 1001);</v>
      </c>
    </row>
    <row r="16057" spans="1:3" x14ac:dyDescent="0.3">
      <c r="A16057">
        <v>16056</v>
      </c>
      <c r="B16057" t="s">
        <v>17410</v>
      </c>
      <c r="C16057" t="str">
        <f t="shared" ref="C16057" si="16052">"INSERT INTO partner_customer (customer_id, customer_number, partner_id) VALUES ("&amp;A16057&amp;", '"&amp;B16057&amp;"', 1002);"</f>
        <v>INSERT INTO partner_customer (customer_id, customer_number, partner_id) VALUES (16056, '0309-6820013', 1002);</v>
      </c>
    </row>
    <row r="16058" spans="1:3" x14ac:dyDescent="0.3">
      <c r="A16058">
        <v>16057</v>
      </c>
      <c r="B16058" t="s">
        <v>17411</v>
      </c>
      <c r="C16058" t="str">
        <f t="shared" ref="C16058" si="16053">"INSERT INTO partner_customer (customer_id, customer_number, partner_id) VALUES ("&amp;A16058&amp;", '"&amp;B16058&amp;"', 1000);"</f>
        <v>INSERT INTO partner_customer (customer_id, customer_number, partner_id) VALUES (16057, '0309-9982539', 1000);</v>
      </c>
    </row>
    <row r="16059" spans="1:3" x14ac:dyDescent="0.3">
      <c r="A16059">
        <v>16058</v>
      </c>
      <c r="B16059" t="s">
        <v>17412</v>
      </c>
      <c r="C16059" t="str">
        <f t="shared" ref="C16059" si="16054">"INSERT INTO partner_customer (customer_id, customer_number, partner_id) VALUES ("&amp;A16059&amp;", '"&amp;B16059&amp;"', 1001);"</f>
        <v>INSERT INTO partner_customer (customer_id, customer_number, partner_id) VALUES (16058, '0309-6031333', 1001);</v>
      </c>
    </row>
    <row r="16060" spans="1:3" x14ac:dyDescent="0.3">
      <c r="A16060">
        <v>16059</v>
      </c>
      <c r="B16060" t="s">
        <v>17413</v>
      </c>
      <c r="C16060" t="str">
        <f t="shared" ref="C16060" si="16055">"INSERT INTO partner_customer (customer_id, customer_number, partner_id) VALUES ("&amp;A16060&amp;", '"&amp;B16060&amp;"', 1002);"</f>
        <v>INSERT INTO partner_customer (customer_id, customer_number, partner_id) VALUES (16059, '0309-6456860', 1002);</v>
      </c>
    </row>
    <row r="16061" spans="1:3" x14ac:dyDescent="0.3">
      <c r="A16061">
        <v>16060</v>
      </c>
      <c r="B16061" t="s">
        <v>17414</v>
      </c>
      <c r="C16061" t="str">
        <f t="shared" ref="C16061" si="16056">"INSERT INTO partner_customer (customer_id, customer_number, partner_id) VALUES ("&amp;A16061&amp;", '"&amp;B16061&amp;"', 1000);"</f>
        <v>INSERT INTO partner_customer (customer_id, customer_number, partner_id) VALUES (16060, '0309-4314485', 1000);</v>
      </c>
    </row>
    <row r="16062" spans="1:3" x14ac:dyDescent="0.3">
      <c r="A16062">
        <v>16061</v>
      </c>
      <c r="B16062" t="s">
        <v>17415</v>
      </c>
      <c r="C16062" t="str">
        <f t="shared" ref="C16062" si="16057">"INSERT INTO partner_customer (customer_id, customer_number, partner_id) VALUES ("&amp;A16062&amp;", '"&amp;B16062&amp;"', 1001);"</f>
        <v>INSERT INTO partner_customer (customer_id, customer_number, partner_id) VALUES (16061, '0309-4177544', 1001);</v>
      </c>
    </row>
    <row r="16063" spans="1:3" x14ac:dyDescent="0.3">
      <c r="A16063">
        <v>16062</v>
      </c>
      <c r="B16063" t="s">
        <v>17416</v>
      </c>
      <c r="C16063" t="str">
        <f t="shared" ref="C16063" si="16058">"INSERT INTO partner_customer (customer_id, customer_number, partner_id) VALUES ("&amp;A16063&amp;", '"&amp;B16063&amp;"', 1002);"</f>
        <v>INSERT INTO partner_customer (customer_id, customer_number, partner_id) VALUES (16062, '0309-7148828', 1002);</v>
      </c>
    </row>
    <row r="16064" spans="1:3" x14ac:dyDescent="0.3">
      <c r="A16064">
        <v>16063</v>
      </c>
      <c r="B16064" t="s">
        <v>17417</v>
      </c>
      <c r="C16064" t="str">
        <f t="shared" ref="C16064" si="16059">"INSERT INTO partner_customer (customer_id, customer_number, partner_id) VALUES ("&amp;A16064&amp;", '"&amp;B16064&amp;"', 1000);"</f>
        <v>INSERT INTO partner_customer (customer_id, customer_number, partner_id) VALUES (16063, '0309-3571829', 1000);</v>
      </c>
    </row>
    <row r="16065" spans="1:3" x14ac:dyDescent="0.3">
      <c r="A16065">
        <v>16064</v>
      </c>
      <c r="B16065" t="s">
        <v>17418</v>
      </c>
      <c r="C16065" t="str">
        <f t="shared" ref="C16065" si="16060">"INSERT INTO partner_customer (customer_id, customer_number, partner_id) VALUES ("&amp;A16065&amp;", '"&amp;B16065&amp;"', 1001);"</f>
        <v>INSERT INTO partner_customer (customer_id, customer_number, partner_id) VALUES (16064, '0309-7190576', 1001);</v>
      </c>
    </row>
    <row r="16066" spans="1:3" x14ac:dyDescent="0.3">
      <c r="A16066">
        <v>16065</v>
      </c>
      <c r="B16066" t="s">
        <v>17419</v>
      </c>
      <c r="C16066" t="str">
        <f t="shared" ref="C16066" si="16061">"INSERT INTO partner_customer (customer_id, customer_number, partner_id) VALUES ("&amp;A16066&amp;", '"&amp;B16066&amp;"', 1002);"</f>
        <v>INSERT INTO partner_customer (customer_id, customer_number, partner_id) VALUES (16065, '0309-7963985', 1002);</v>
      </c>
    </row>
    <row r="16067" spans="1:3" x14ac:dyDescent="0.3">
      <c r="A16067">
        <v>16066</v>
      </c>
      <c r="B16067" t="s">
        <v>17420</v>
      </c>
      <c r="C16067" t="str">
        <f t="shared" ref="C16067" si="16062">"INSERT INTO partner_customer (customer_id, customer_number, partner_id) VALUES ("&amp;A16067&amp;", '"&amp;B16067&amp;"', 1000);"</f>
        <v>INSERT INTO partner_customer (customer_id, customer_number, partner_id) VALUES (16066, '0309-0600219', 1000);</v>
      </c>
    </row>
    <row r="16068" spans="1:3" x14ac:dyDescent="0.3">
      <c r="A16068">
        <v>16067</v>
      </c>
      <c r="B16068" t="s">
        <v>17421</v>
      </c>
      <c r="C16068" t="str">
        <f t="shared" ref="C16068" si="16063">"INSERT INTO partner_customer (customer_id, customer_number, partner_id) VALUES ("&amp;A16068&amp;", '"&amp;B16068&amp;"', 1001);"</f>
        <v>INSERT INTO partner_customer (customer_id, customer_number, partner_id) VALUES (16067, '0309-2906417', 1001);</v>
      </c>
    </row>
    <row r="16069" spans="1:3" x14ac:dyDescent="0.3">
      <c r="A16069">
        <v>16068</v>
      </c>
      <c r="B16069" t="s">
        <v>17422</v>
      </c>
      <c r="C16069" t="str">
        <f t="shared" ref="C16069" si="16064">"INSERT INTO partner_customer (customer_id, customer_number, partner_id) VALUES ("&amp;A16069&amp;", '"&amp;B16069&amp;"', 1002);"</f>
        <v>INSERT INTO partner_customer (customer_id, customer_number, partner_id) VALUES (16068, '0309-3500631', 1002);</v>
      </c>
    </row>
    <row r="16070" spans="1:3" x14ac:dyDescent="0.3">
      <c r="A16070">
        <v>16069</v>
      </c>
      <c r="B16070" t="s">
        <v>17423</v>
      </c>
      <c r="C16070" t="str">
        <f t="shared" ref="C16070" si="16065">"INSERT INTO partner_customer (customer_id, customer_number, partner_id) VALUES ("&amp;A16070&amp;", '"&amp;B16070&amp;"', 1000);"</f>
        <v>INSERT INTO partner_customer (customer_id, customer_number, partner_id) VALUES (16069, '0309-3693852', 1000);</v>
      </c>
    </row>
    <row r="16071" spans="1:3" x14ac:dyDescent="0.3">
      <c r="A16071">
        <v>16070</v>
      </c>
      <c r="B16071" t="s">
        <v>17424</v>
      </c>
      <c r="C16071" t="str">
        <f t="shared" ref="C16071" si="16066">"INSERT INTO partner_customer (customer_id, customer_number, partner_id) VALUES ("&amp;A16071&amp;", '"&amp;B16071&amp;"', 1001);"</f>
        <v>INSERT INTO partner_customer (customer_id, customer_number, partner_id) VALUES (16070, '0309-4013019', 1001);</v>
      </c>
    </row>
    <row r="16072" spans="1:3" x14ac:dyDescent="0.3">
      <c r="A16072">
        <v>16071</v>
      </c>
      <c r="B16072" t="s">
        <v>17425</v>
      </c>
      <c r="C16072" t="str">
        <f t="shared" ref="C16072" si="16067">"INSERT INTO partner_customer (customer_id, customer_number, partner_id) VALUES ("&amp;A16072&amp;", '"&amp;B16072&amp;"', 1002);"</f>
        <v>INSERT INTO partner_customer (customer_id, customer_number, partner_id) VALUES (16071, '0309-4743923', 1002);</v>
      </c>
    </row>
    <row r="16073" spans="1:3" x14ac:dyDescent="0.3">
      <c r="A16073">
        <v>16072</v>
      </c>
      <c r="B16073" t="s">
        <v>17426</v>
      </c>
      <c r="C16073" t="str">
        <f t="shared" ref="C16073" si="16068">"INSERT INTO partner_customer (customer_id, customer_number, partner_id) VALUES ("&amp;A16073&amp;", '"&amp;B16073&amp;"', 1000);"</f>
        <v>INSERT INTO partner_customer (customer_id, customer_number, partner_id) VALUES (16072, '0309-7177695', 1000);</v>
      </c>
    </row>
    <row r="16074" spans="1:3" x14ac:dyDescent="0.3">
      <c r="A16074">
        <v>16073</v>
      </c>
      <c r="B16074" t="s">
        <v>17427</v>
      </c>
      <c r="C16074" t="str">
        <f t="shared" ref="C16074" si="16069">"INSERT INTO partner_customer (customer_id, customer_number, partner_id) VALUES ("&amp;A16074&amp;", '"&amp;B16074&amp;"', 1001);"</f>
        <v>INSERT INTO partner_customer (customer_id, customer_number, partner_id) VALUES (16073, '0309-7935799', 1001);</v>
      </c>
    </row>
    <row r="16075" spans="1:3" x14ac:dyDescent="0.3">
      <c r="A16075">
        <v>16074</v>
      </c>
      <c r="B16075" t="s">
        <v>17428</v>
      </c>
      <c r="C16075" t="str">
        <f t="shared" ref="C16075" si="16070">"INSERT INTO partner_customer (customer_id, customer_number, partner_id) VALUES ("&amp;A16075&amp;", '"&amp;B16075&amp;"', 1002);"</f>
        <v>INSERT INTO partner_customer (customer_id, customer_number, partner_id) VALUES (16074, '0309-0704891', 1002);</v>
      </c>
    </row>
    <row r="16076" spans="1:3" x14ac:dyDescent="0.3">
      <c r="A16076">
        <v>16075</v>
      </c>
      <c r="B16076" t="s">
        <v>17429</v>
      </c>
      <c r="C16076" t="str">
        <f t="shared" ref="C16076" si="16071">"INSERT INTO partner_customer (customer_id, customer_number, partner_id) VALUES ("&amp;A16076&amp;", '"&amp;B16076&amp;"', 1000);"</f>
        <v>INSERT INTO partner_customer (customer_id, customer_number, partner_id) VALUES (16075, '0309-6432549', 1000);</v>
      </c>
    </row>
    <row r="16077" spans="1:3" x14ac:dyDescent="0.3">
      <c r="A16077">
        <v>16076</v>
      </c>
      <c r="B16077" t="s">
        <v>17430</v>
      </c>
      <c r="C16077" t="str">
        <f t="shared" ref="C16077" si="16072">"INSERT INTO partner_customer (customer_id, customer_number, partner_id) VALUES ("&amp;A16077&amp;", '"&amp;B16077&amp;"', 1001);"</f>
        <v>INSERT INTO partner_customer (customer_id, customer_number, partner_id) VALUES (16076, '0309-9333796', 1001);</v>
      </c>
    </row>
    <row r="16078" spans="1:3" x14ac:dyDescent="0.3">
      <c r="A16078">
        <v>16077</v>
      </c>
      <c r="B16078" t="s">
        <v>17431</v>
      </c>
      <c r="C16078" t="str">
        <f t="shared" ref="C16078" si="16073">"INSERT INTO partner_customer (customer_id, customer_number, partner_id) VALUES ("&amp;A16078&amp;", '"&amp;B16078&amp;"', 1002);"</f>
        <v>INSERT INTO partner_customer (customer_id, customer_number, partner_id) VALUES (16077, '0309-4535903', 1002);</v>
      </c>
    </row>
    <row r="16079" spans="1:3" x14ac:dyDescent="0.3">
      <c r="A16079">
        <v>16078</v>
      </c>
      <c r="B16079" t="s">
        <v>17432</v>
      </c>
      <c r="C16079" t="str">
        <f t="shared" ref="C16079" si="16074">"INSERT INTO partner_customer (customer_id, customer_number, partner_id) VALUES ("&amp;A16079&amp;", '"&amp;B16079&amp;"', 1000);"</f>
        <v>INSERT INTO partner_customer (customer_id, customer_number, partner_id) VALUES (16078, '0309-9663170', 1000);</v>
      </c>
    </row>
    <row r="16080" spans="1:3" x14ac:dyDescent="0.3">
      <c r="A16080">
        <v>16079</v>
      </c>
      <c r="B16080" t="s">
        <v>17433</v>
      </c>
      <c r="C16080" t="str">
        <f t="shared" ref="C16080" si="16075">"INSERT INTO partner_customer (customer_id, customer_number, partner_id) VALUES ("&amp;A16080&amp;", '"&amp;B16080&amp;"', 1001);"</f>
        <v>INSERT INTO partner_customer (customer_id, customer_number, partner_id) VALUES (16079, '0309-3909481', 1001);</v>
      </c>
    </row>
    <row r="16081" spans="1:3" x14ac:dyDescent="0.3">
      <c r="A16081">
        <v>16080</v>
      </c>
      <c r="B16081" t="s">
        <v>17434</v>
      </c>
      <c r="C16081" t="str">
        <f t="shared" ref="C16081" si="16076">"INSERT INTO partner_customer (customer_id, customer_number, partner_id) VALUES ("&amp;A16081&amp;", '"&amp;B16081&amp;"', 1002);"</f>
        <v>INSERT INTO partner_customer (customer_id, customer_number, partner_id) VALUES (16080, '0309-9717524', 1002);</v>
      </c>
    </row>
    <row r="16082" spans="1:3" x14ac:dyDescent="0.3">
      <c r="A16082">
        <v>16081</v>
      </c>
      <c r="B16082" t="s">
        <v>17435</v>
      </c>
      <c r="C16082" t="str">
        <f t="shared" ref="C16082" si="16077">"INSERT INTO partner_customer (customer_id, customer_number, partner_id) VALUES ("&amp;A16082&amp;", '"&amp;B16082&amp;"', 1000);"</f>
        <v>INSERT INTO partner_customer (customer_id, customer_number, partner_id) VALUES (16081, '0309-3120708', 1000);</v>
      </c>
    </row>
    <row r="16083" spans="1:3" x14ac:dyDescent="0.3">
      <c r="A16083">
        <v>16082</v>
      </c>
      <c r="B16083" t="s">
        <v>17436</v>
      </c>
      <c r="C16083" t="str">
        <f t="shared" ref="C16083" si="16078">"INSERT INTO partner_customer (customer_id, customer_number, partner_id) VALUES ("&amp;A16083&amp;", '"&amp;B16083&amp;"', 1001);"</f>
        <v>INSERT INTO partner_customer (customer_id, customer_number, partner_id) VALUES (16082, '0309-2666383', 1001);</v>
      </c>
    </row>
    <row r="16084" spans="1:3" x14ac:dyDescent="0.3">
      <c r="A16084">
        <v>16083</v>
      </c>
      <c r="B16084" t="s">
        <v>17437</v>
      </c>
      <c r="C16084" t="str">
        <f t="shared" ref="C16084" si="16079">"INSERT INTO partner_customer (customer_id, customer_number, partner_id) VALUES ("&amp;A16084&amp;", '"&amp;B16084&amp;"', 1002);"</f>
        <v>INSERT INTO partner_customer (customer_id, customer_number, partner_id) VALUES (16083, '0309-5562349', 1002);</v>
      </c>
    </row>
    <row r="16085" spans="1:3" x14ac:dyDescent="0.3">
      <c r="A16085">
        <v>16084</v>
      </c>
      <c r="B16085" t="s">
        <v>17438</v>
      </c>
      <c r="C16085" t="str">
        <f t="shared" ref="C16085" si="16080">"INSERT INTO partner_customer (customer_id, customer_number, partner_id) VALUES ("&amp;A16085&amp;", '"&amp;B16085&amp;"', 1000);"</f>
        <v>INSERT INTO partner_customer (customer_id, customer_number, partner_id) VALUES (16084, '0309-3775852', 1000);</v>
      </c>
    </row>
    <row r="16086" spans="1:3" x14ac:dyDescent="0.3">
      <c r="A16086">
        <v>16085</v>
      </c>
      <c r="B16086" t="s">
        <v>17439</v>
      </c>
      <c r="C16086" t="str">
        <f t="shared" ref="C16086" si="16081">"INSERT INTO partner_customer (customer_id, customer_number, partner_id) VALUES ("&amp;A16086&amp;", '"&amp;B16086&amp;"', 1001);"</f>
        <v>INSERT INTO partner_customer (customer_id, customer_number, partner_id) VALUES (16085, '0309-4051291', 1001);</v>
      </c>
    </row>
    <row r="16087" spans="1:3" x14ac:dyDescent="0.3">
      <c r="A16087">
        <v>16086</v>
      </c>
      <c r="B16087" t="s">
        <v>17440</v>
      </c>
      <c r="C16087" t="str">
        <f t="shared" ref="C16087" si="16082">"INSERT INTO partner_customer (customer_id, customer_number, partner_id) VALUES ("&amp;A16087&amp;", '"&amp;B16087&amp;"', 1002);"</f>
        <v>INSERT INTO partner_customer (customer_id, customer_number, partner_id) VALUES (16086, '0309-3438283', 1002);</v>
      </c>
    </row>
    <row r="16088" spans="1:3" x14ac:dyDescent="0.3">
      <c r="A16088">
        <v>16087</v>
      </c>
      <c r="B16088" t="s">
        <v>17441</v>
      </c>
      <c r="C16088" t="str">
        <f t="shared" ref="C16088" si="16083">"INSERT INTO partner_customer (customer_id, customer_number, partner_id) VALUES ("&amp;A16088&amp;", '"&amp;B16088&amp;"', 1000);"</f>
        <v>INSERT INTO partner_customer (customer_id, customer_number, partner_id) VALUES (16087, '0309-0210029', 1000);</v>
      </c>
    </row>
    <row r="16089" spans="1:3" x14ac:dyDescent="0.3">
      <c r="A16089">
        <v>16088</v>
      </c>
      <c r="B16089" t="s">
        <v>17442</v>
      </c>
      <c r="C16089" t="str">
        <f t="shared" ref="C16089" si="16084">"INSERT INTO partner_customer (customer_id, customer_number, partner_id) VALUES ("&amp;A16089&amp;", '"&amp;B16089&amp;"', 1001);"</f>
        <v>INSERT INTO partner_customer (customer_id, customer_number, partner_id) VALUES (16088, '0309-9807129', 1001);</v>
      </c>
    </row>
    <row r="16090" spans="1:3" x14ac:dyDescent="0.3">
      <c r="A16090">
        <v>16089</v>
      </c>
      <c r="B16090" t="s">
        <v>17443</v>
      </c>
      <c r="C16090" t="str">
        <f t="shared" ref="C16090" si="16085">"INSERT INTO partner_customer (customer_id, customer_number, partner_id) VALUES ("&amp;A16090&amp;", '"&amp;B16090&amp;"', 1002);"</f>
        <v>INSERT INTO partner_customer (customer_id, customer_number, partner_id) VALUES (16089, '0309-2480271', 1002);</v>
      </c>
    </row>
    <row r="16091" spans="1:3" x14ac:dyDescent="0.3">
      <c r="A16091">
        <v>16090</v>
      </c>
      <c r="B16091" t="s">
        <v>17444</v>
      </c>
      <c r="C16091" t="str">
        <f t="shared" ref="C16091" si="16086">"INSERT INTO partner_customer (customer_id, customer_number, partner_id) VALUES ("&amp;A16091&amp;", '"&amp;B16091&amp;"', 1000);"</f>
        <v>INSERT INTO partner_customer (customer_id, customer_number, partner_id) VALUES (16090, '0309-9886042', 1000);</v>
      </c>
    </row>
    <row r="16092" spans="1:3" x14ac:dyDescent="0.3">
      <c r="A16092">
        <v>16091</v>
      </c>
      <c r="B16092" t="s">
        <v>17445</v>
      </c>
      <c r="C16092" t="str">
        <f t="shared" ref="C16092" si="16087">"INSERT INTO partner_customer (customer_id, customer_number, partner_id) VALUES ("&amp;A16092&amp;", '"&amp;B16092&amp;"', 1001);"</f>
        <v>INSERT INTO partner_customer (customer_id, customer_number, partner_id) VALUES (16091, '0309-7367684', 1001);</v>
      </c>
    </row>
    <row r="16093" spans="1:3" x14ac:dyDescent="0.3">
      <c r="A16093">
        <v>16092</v>
      </c>
      <c r="B16093" t="s">
        <v>17446</v>
      </c>
      <c r="C16093" t="str">
        <f t="shared" ref="C16093" si="16088">"INSERT INTO partner_customer (customer_id, customer_number, partner_id) VALUES ("&amp;A16093&amp;", '"&amp;B16093&amp;"', 1002);"</f>
        <v>INSERT INTO partner_customer (customer_id, customer_number, partner_id) VALUES (16092, '0309-6743066', 1002);</v>
      </c>
    </row>
    <row r="16094" spans="1:3" x14ac:dyDescent="0.3">
      <c r="A16094">
        <v>16093</v>
      </c>
      <c r="B16094" t="s">
        <v>17447</v>
      </c>
      <c r="C16094" t="str">
        <f t="shared" ref="C16094" si="16089">"INSERT INTO partner_customer (customer_id, customer_number, partner_id) VALUES ("&amp;A16094&amp;", '"&amp;B16094&amp;"', 1000);"</f>
        <v>INSERT INTO partner_customer (customer_id, customer_number, partner_id) VALUES (16093, '0309-7898657', 1000);</v>
      </c>
    </row>
    <row r="16095" spans="1:3" x14ac:dyDescent="0.3">
      <c r="A16095">
        <v>16094</v>
      </c>
      <c r="B16095" t="s">
        <v>17448</v>
      </c>
      <c r="C16095" t="str">
        <f t="shared" ref="C16095" si="16090">"INSERT INTO partner_customer (customer_id, customer_number, partner_id) VALUES ("&amp;A16095&amp;", '"&amp;B16095&amp;"', 1001);"</f>
        <v>INSERT INTO partner_customer (customer_id, customer_number, partner_id) VALUES (16094, '0309-0658186', 1001);</v>
      </c>
    </row>
    <row r="16096" spans="1:3" x14ac:dyDescent="0.3">
      <c r="A16096">
        <v>16095</v>
      </c>
      <c r="B16096" t="s">
        <v>17449</v>
      </c>
      <c r="C16096" t="str">
        <f t="shared" ref="C16096" si="16091">"INSERT INTO partner_customer (customer_id, customer_number, partner_id) VALUES ("&amp;A16096&amp;", '"&amp;B16096&amp;"', 1002);"</f>
        <v>INSERT INTO partner_customer (customer_id, customer_number, partner_id) VALUES (16095, '0309-8825859', 1002);</v>
      </c>
    </row>
    <row r="16097" spans="1:3" x14ac:dyDescent="0.3">
      <c r="A16097">
        <v>16096</v>
      </c>
      <c r="B16097" t="s">
        <v>17450</v>
      </c>
      <c r="C16097" t="str">
        <f t="shared" ref="C16097" si="16092">"INSERT INTO partner_customer (customer_id, customer_number, partner_id) VALUES ("&amp;A16097&amp;", '"&amp;B16097&amp;"', 1000);"</f>
        <v>INSERT INTO partner_customer (customer_id, customer_number, partner_id) VALUES (16096, '0309-9873615', 1000);</v>
      </c>
    </row>
    <row r="16098" spans="1:3" x14ac:dyDescent="0.3">
      <c r="A16098">
        <v>16097</v>
      </c>
      <c r="B16098" t="s">
        <v>17451</v>
      </c>
      <c r="C16098" t="str">
        <f t="shared" ref="C16098" si="16093">"INSERT INTO partner_customer (customer_id, customer_number, partner_id) VALUES ("&amp;A16098&amp;", '"&amp;B16098&amp;"', 1001);"</f>
        <v>INSERT INTO partner_customer (customer_id, customer_number, partner_id) VALUES (16097, '0309-8481721', 1001);</v>
      </c>
    </row>
    <row r="16099" spans="1:3" x14ac:dyDescent="0.3">
      <c r="A16099">
        <v>16098</v>
      </c>
      <c r="B16099" t="s">
        <v>17452</v>
      </c>
      <c r="C16099" t="str">
        <f t="shared" ref="C16099" si="16094">"INSERT INTO partner_customer (customer_id, customer_number, partner_id) VALUES ("&amp;A16099&amp;", '"&amp;B16099&amp;"', 1002);"</f>
        <v>INSERT INTO partner_customer (customer_id, customer_number, partner_id) VALUES (16098, '0309-5440429', 1002);</v>
      </c>
    </row>
    <row r="16100" spans="1:3" x14ac:dyDescent="0.3">
      <c r="A16100">
        <v>16099</v>
      </c>
      <c r="B16100" t="s">
        <v>17453</v>
      </c>
      <c r="C16100" t="str">
        <f t="shared" ref="C16100" si="16095">"INSERT INTO partner_customer (customer_id, customer_number, partner_id) VALUES ("&amp;A16100&amp;", '"&amp;B16100&amp;"', 1000);"</f>
        <v>INSERT INTO partner_customer (customer_id, customer_number, partner_id) VALUES (16099, '0309-4711549', 1000);</v>
      </c>
    </row>
    <row r="16101" spans="1:3" x14ac:dyDescent="0.3">
      <c r="A16101">
        <v>16100</v>
      </c>
      <c r="B16101" t="s">
        <v>17454</v>
      </c>
      <c r="C16101" t="str">
        <f t="shared" ref="C16101" si="16096">"INSERT INTO partner_customer (customer_id, customer_number, partner_id) VALUES ("&amp;A16101&amp;", '"&amp;B16101&amp;"', 1001);"</f>
        <v>INSERT INTO partner_customer (customer_id, customer_number, partner_id) VALUES (16100, '0309-8869754', 1001);</v>
      </c>
    </row>
    <row r="16102" spans="1:3" x14ac:dyDescent="0.3">
      <c r="A16102">
        <v>16101</v>
      </c>
      <c r="B16102" t="s">
        <v>17455</v>
      </c>
      <c r="C16102" t="str">
        <f t="shared" ref="C16102" si="16097">"INSERT INTO partner_customer (customer_id, customer_number, partner_id) VALUES ("&amp;A16102&amp;", '"&amp;B16102&amp;"', 1002);"</f>
        <v>INSERT INTO partner_customer (customer_id, customer_number, partner_id) VALUES (16101, '0309-1145657', 1002);</v>
      </c>
    </row>
    <row r="16103" spans="1:3" x14ac:dyDescent="0.3">
      <c r="A16103">
        <v>16102</v>
      </c>
      <c r="B16103" t="s">
        <v>17456</v>
      </c>
      <c r="C16103" t="str">
        <f t="shared" ref="C16103" si="16098">"INSERT INTO partner_customer (customer_id, customer_number, partner_id) VALUES ("&amp;A16103&amp;", '"&amp;B16103&amp;"', 1000);"</f>
        <v>INSERT INTO partner_customer (customer_id, customer_number, partner_id) VALUES (16102, '0309-0242253', 1000);</v>
      </c>
    </row>
    <row r="16104" spans="1:3" x14ac:dyDescent="0.3">
      <c r="A16104">
        <v>16103</v>
      </c>
      <c r="B16104" t="s">
        <v>17457</v>
      </c>
      <c r="C16104" t="str">
        <f t="shared" ref="C16104" si="16099">"INSERT INTO partner_customer (customer_id, customer_number, partner_id) VALUES ("&amp;A16104&amp;", '"&amp;B16104&amp;"', 1001);"</f>
        <v>INSERT INTO partner_customer (customer_id, customer_number, partner_id) VALUES (16103, '0309-3584943', 1001);</v>
      </c>
    </row>
    <row r="16105" spans="1:3" x14ac:dyDescent="0.3">
      <c r="A16105">
        <v>16104</v>
      </c>
      <c r="B16105" t="s">
        <v>17458</v>
      </c>
      <c r="C16105" t="str">
        <f t="shared" ref="C16105" si="16100">"INSERT INTO partner_customer (customer_id, customer_number, partner_id) VALUES ("&amp;A16105&amp;", '"&amp;B16105&amp;"', 1002);"</f>
        <v>INSERT INTO partner_customer (customer_id, customer_number, partner_id) VALUES (16104, '0309-5562031', 1002);</v>
      </c>
    </row>
    <row r="16106" spans="1:3" x14ac:dyDescent="0.3">
      <c r="A16106">
        <v>16105</v>
      </c>
      <c r="B16106" t="s">
        <v>17459</v>
      </c>
      <c r="C16106" t="str">
        <f t="shared" ref="C16106" si="16101">"INSERT INTO partner_customer (customer_id, customer_number, partner_id) VALUES ("&amp;A16106&amp;", '"&amp;B16106&amp;"', 1000);"</f>
        <v>INSERT INTO partner_customer (customer_id, customer_number, partner_id) VALUES (16105, '0309-2100611', 1000);</v>
      </c>
    </row>
    <row r="16107" spans="1:3" x14ac:dyDescent="0.3">
      <c r="A16107">
        <v>16106</v>
      </c>
      <c r="B16107" t="s">
        <v>17460</v>
      </c>
      <c r="C16107" t="str">
        <f t="shared" ref="C16107" si="16102">"INSERT INTO partner_customer (customer_id, customer_number, partner_id) VALUES ("&amp;A16107&amp;", '"&amp;B16107&amp;"', 1001);"</f>
        <v>INSERT INTO partner_customer (customer_id, customer_number, partner_id) VALUES (16106, '0309-6510146', 1001);</v>
      </c>
    </row>
    <row r="16108" spans="1:3" x14ac:dyDescent="0.3">
      <c r="A16108">
        <v>16107</v>
      </c>
      <c r="B16108" t="s">
        <v>17461</v>
      </c>
      <c r="C16108" t="str">
        <f t="shared" ref="C16108" si="16103">"INSERT INTO partner_customer (customer_id, customer_number, partner_id) VALUES ("&amp;A16108&amp;", '"&amp;B16108&amp;"', 1002);"</f>
        <v>INSERT INTO partner_customer (customer_id, customer_number, partner_id) VALUES (16107, '0309-4087652', 1002);</v>
      </c>
    </row>
    <row r="16109" spans="1:3" x14ac:dyDescent="0.3">
      <c r="A16109">
        <v>16108</v>
      </c>
      <c r="B16109" t="s">
        <v>17462</v>
      </c>
      <c r="C16109" t="str">
        <f t="shared" ref="C16109" si="16104">"INSERT INTO partner_customer (customer_id, customer_number, partner_id) VALUES ("&amp;A16109&amp;", '"&amp;B16109&amp;"', 1000);"</f>
        <v>INSERT INTO partner_customer (customer_id, customer_number, partner_id) VALUES (16108, '0309-3176072', 1000);</v>
      </c>
    </row>
    <row r="16110" spans="1:3" x14ac:dyDescent="0.3">
      <c r="A16110">
        <v>16109</v>
      </c>
      <c r="B16110" t="s">
        <v>17463</v>
      </c>
      <c r="C16110" t="str">
        <f t="shared" ref="C16110" si="16105">"INSERT INTO partner_customer (customer_id, customer_number, partner_id) VALUES ("&amp;A16110&amp;", '"&amp;B16110&amp;"', 1001);"</f>
        <v>INSERT INTO partner_customer (customer_id, customer_number, partner_id) VALUES (16109, '0309-0147337', 1001);</v>
      </c>
    </row>
    <row r="16111" spans="1:3" x14ac:dyDescent="0.3">
      <c r="A16111">
        <v>16110</v>
      </c>
      <c r="B16111" t="s">
        <v>17464</v>
      </c>
      <c r="C16111" t="str">
        <f t="shared" ref="C16111" si="16106">"INSERT INTO partner_customer (customer_id, customer_number, partner_id) VALUES ("&amp;A16111&amp;", '"&amp;B16111&amp;"', 1002);"</f>
        <v>INSERT INTO partner_customer (customer_id, customer_number, partner_id) VALUES (16110, '0309-8716448', 1002);</v>
      </c>
    </row>
    <row r="16112" spans="1:3" x14ac:dyDescent="0.3">
      <c r="A16112">
        <v>16111</v>
      </c>
      <c r="B16112" t="s">
        <v>17465</v>
      </c>
      <c r="C16112" t="str">
        <f t="shared" ref="C16112" si="16107">"INSERT INTO partner_customer (customer_id, customer_number, partner_id) VALUES ("&amp;A16112&amp;", '"&amp;B16112&amp;"', 1000);"</f>
        <v>INSERT INTO partner_customer (customer_id, customer_number, partner_id) VALUES (16111, '0309-2053891', 1000);</v>
      </c>
    </row>
    <row r="16113" spans="1:3" x14ac:dyDescent="0.3">
      <c r="A16113">
        <v>16112</v>
      </c>
      <c r="B16113" t="s">
        <v>17466</v>
      </c>
      <c r="C16113" t="str">
        <f t="shared" ref="C16113" si="16108">"INSERT INTO partner_customer (customer_id, customer_number, partner_id) VALUES ("&amp;A16113&amp;", '"&amp;B16113&amp;"', 1001);"</f>
        <v>INSERT INTO partner_customer (customer_id, customer_number, partner_id) VALUES (16112, '0309-9371111', 1001);</v>
      </c>
    </row>
    <row r="16114" spans="1:3" x14ac:dyDescent="0.3">
      <c r="A16114">
        <v>16113</v>
      </c>
      <c r="B16114" t="s">
        <v>17467</v>
      </c>
      <c r="C16114" t="str">
        <f t="shared" ref="C16114" si="16109">"INSERT INTO partner_customer (customer_id, customer_number, partner_id) VALUES ("&amp;A16114&amp;", '"&amp;B16114&amp;"', 1002);"</f>
        <v>INSERT INTO partner_customer (customer_id, customer_number, partner_id) VALUES (16113, '0309-8700238', 1002);</v>
      </c>
    </row>
    <row r="16115" spans="1:3" x14ac:dyDescent="0.3">
      <c r="A16115">
        <v>16114</v>
      </c>
      <c r="B16115" t="s">
        <v>17468</v>
      </c>
      <c r="C16115" t="str">
        <f t="shared" ref="C16115" si="16110">"INSERT INTO partner_customer (customer_id, customer_number, partner_id) VALUES ("&amp;A16115&amp;", '"&amp;B16115&amp;"', 1000);"</f>
        <v>INSERT INTO partner_customer (customer_id, customer_number, partner_id) VALUES (16114, '0309-0418679', 1000);</v>
      </c>
    </row>
    <row r="16116" spans="1:3" x14ac:dyDescent="0.3">
      <c r="A16116">
        <v>16115</v>
      </c>
      <c r="B16116" t="s">
        <v>17469</v>
      </c>
      <c r="C16116" t="str">
        <f t="shared" ref="C16116" si="16111">"INSERT INTO partner_customer (customer_id, customer_number, partner_id) VALUES ("&amp;A16116&amp;", '"&amp;B16116&amp;"', 1001);"</f>
        <v>INSERT INTO partner_customer (customer_id, customer_number, partner_id) VALUES (16115, '0309-3995891', 1001);</v>
      </c>
    </row>
    <row r="16117" spans="1:3" x14ac:dyDescent="0.3">
      <c r="A16117">
        <v>16116</v>
      </c>
      <c r="B16117" t="s">
        <v>17470</v>
      </c>
      <c r="C16117" t="str">
        <f t="shared" ref="C16117" si="16112">"INSERT INTO partner_customer (customer_id, customer_number, partner_id) VALUES ("&amp;A16117&amp;", '"&amp;B16117&amp;"', 1002);"</f>
        <v>INSERT INTO partner_customer (customer_id, customer_number, partner_id) VALUES (16116, '0309-3751807', 1002);</v>
      </c>
    </row>
    <row r="16118" spans="1:3" x14ac:dyDescent="0.3">
      <c r="A16118">
        <v>16117</v>
      </c>
      <c r="B16118" t="s">
        <v>17471</v>
      </c>
      <c r="C16118" t="str">
        <f t="shared" ref="C16118" si="16113">"INSERT INTO partner_customer (customer_id, customer_number, partner_id) VALUES ("&amp;A16118&amp;", '"&amp;B16118&amp;"', 1000);"</f>
        <v>INSERT INTO partner_customer (customer_id, customer_number, partner_id) VALUES (16117, '0309-2120029', 1000);</v>
      </c>
    </row>
    <row r="16119" spans="1:3" x14ac:dyDescent="0.3">
      <c r="A16119">
        <v>16118</v>
      </c>
      <c r="B16119" t="s">
        <v>17472</v>
      </c>
      <c r="C16119" t="str">
        <f t="shared" ref="C16119" si="16114">"INSERT INTO partner_customer (customer_id, customer_number, partner_id) VALUES ("&amp;A16119&amp;", '"&amp;B16119&amp;"', 1001);"</f>
        <v>INSERT INTO partner_customer (customer_id, customer_number, partner_id) VALUES (16118, '0309-1009422', 1001);</v>
      </c>
    </row>
    <row r="16120" spans="1:3" x14ac:dyDescent="0.3">
      <c r="A16120">
        <v>16119</v>
      </c>
      <c r="B16120" t="s">
        <v>17473</v>
      </c>
      <c r="C16120" t="str">
        <f t="shared" ref="C16120" si="16115">"INSERT INTO partner_customer (customer_id, customer_number, partner_id) VALUES ("&amp;A16120&amp;", '"&amp;B16120&amp;"', 1002);"</f>
        <v>INSERT INTO partner_customer (customer_id, customer_number, partner_id) VALUES (16119, '0309-5414928', 1002);</v>
      </c>
    </row>
    <row r="16121" spans="1:3" x14ac:dyDescent="0.3">
      <c r="A16121">
        <v>16120</v>
      </c>
      <c r="B16121" t="s">
        <v>17474</v>
      </c>
      <c r="C16121" t="str">
        <f t="shared" ref="C16121" si="16116">"INSERT INTO partner_customer (customer_id, customer_number, partner_id) VALUES ("&amp;A16121&amp;", '"&amp;B16121&amp;"', 1000);"</f>
        <v>INSERT INTO partner_customer (customer_id, customer_number, partner_id) VALUES (16120, '0309-9870197', 1000);</v>
      </c>
    </row>
    <row r="16122" spans="1:3" x14ac:dyDescent="0.3">
      <c r="A16122">
        <v>16121</v>
      </c>
      <c r="B16122" t="s">
        <v>17475</v>
      </c>
      <c r="C16122" t="str">
        <f t="shared" ref="C16122" si="16117">"INSERT INTO partner_customer (customer_id, customer_number, partner_id) VALUES ("&amp;A16122&amp;", '"&amp;B16122&amp;"', 1001);"</f>
        <v>INSERT INTO partner_customer (customer_id, customer_number, partner_id) VALUES (16121, '0309-2326266', 1001);</v>
      </c>
    </row>
    <row r="16123" spans="1:3" x14ac:dyDescent="0.3">
      <c r="A16123">
        <v>16122</v>
      </c>
      <c r="B16123" t="s">
        <v>17476</v>
      </c>
      <c r="C16123" t="str">
        <f t="shared" ref="C16123" si="16118">"INSERT INTO partner_customer (customer_id, customer_number, partner_id) VALUES ("&amp;A16123&amp;", '"&amp;B16123&amp;"', 1002);"</f>
        <v>INSERT INTO partner_customer (customer_id, customer_number, partner_id) VALUES (16122, '0309-5473945', 1002);</v>
      </c>
    </row>
    <row r="16124" spans="1:3" x14ac:dyDescent="0.3">
      <c r="A16124">
        <v>16123</v>
      </c>
      <c r="B16124" t="s">
        <v>17477</v>
      </c>
      <c r="C16124" t="str">
        <f t="shared" ref="C16124" si="16119">"INSERT INTO partner_customer (customer_id, customer_number, partner_id) VALUES ("&amp;A16124&amp;", '"&amp;B16124&amp;"', 1000);"</f>
        <v>INSERT INTO partner_customer (customer_id, customer_number, partner_id) VALUES (16123, '0309-1288537', 1000);</v>
      </c>
    </row>
    <row r="16125" spans="1:3" x14ac:dyDescent="0.3">
      <c r="A16125">
        <v>16124</v>
      </c>
      <c r="B16125" t="s">
        <v>17478</v>
      </c>
      <c r="C16125" t="str">
        <f t="shared" ref="C16125" si="16120">"INSERT INTO partner_customer (customer_id, customer_number, partner_id) VALUES ("&amp;A16125&amp;", '"&amp;B16125&amp;"', 1001);"</f>
        <v>INSERT INTO partner_customer (customer_id, customer_number, partner_id) VALUES (16124, '0309-2314320', 1001);</v>
      </c>
    </row>
    <row r="16126" spans="1:3" x14ac:dyDescent="0.3">
      <c r="A16126">
        <v>16125</v>
      </c>
      <c r="B16126" t="s">
        <v>17479</v>
      </c>
      <c r="C16126" t="str">
        <f t="shared" ref="C16126" si="16121">"INSERT INTO partner_customer (customer_id, customer_number, partner_id) VALUES ("&amp;A16126&amp;", '"&amp;B16126&amp;"', 1002);"</f>
        <v>INSERT INTO partner_customer (customer_id, customer_number, partner_id) VALUES (16125, '0309-7321312', 1002);</v>
      </c>
    </row>
    <row r="16127" spans="1:3" x14ac:dyDescent="0.3">
      <c r="A16127">
        <v>16126</v>
      </c>
      <c r="B16127" t="s">
        <v>17480</v>
      </c>
      <c r="C16127" t="str">
        <f t="shared" ref="C16127" si="16122">"INSERT INTO partner_customer (customer_id, customer_number, partner_id) VALUES ("&amp;A16127&amp;", '"&amp;B16127&amp;"', 1000);"</f>
        <v>INSERT INTO partner_customer (customer_id, customer_number, partner_id) VALUES (16126, '0309-2357990', 1000);</v>
      </c>
    </row>
    <row r="16128" spans="1:3" x14ac:dyDescent="0.3">
      <c r="A16128">
        <v>16127</v>
      </c>
      <c r="B16128" t="s">
        <v>17481</v>
      </c>
      <c r="C16128" t="str">
        <f t="shared" ref="C16128" si="16123">"INSERT INTO partner_customer (customer_id, customer_number, partner_id) VALUES ("&amp;A16128&amp;", '"&amp;B16128&amp;"', 1001);"</f>
        <v>INSERT INTO partner_customer (customer_id, customer_number, partner_id) VALUES (16127, '0309-7234260', 1001);</v>
      </c>
    </row>
    <row r="16129" spans="1:3" x14ac:dyDescent="0.3">
      <c r="A16129">
        <v>16128</v>
      </c>
      <c r="B16129" t="s">
        <v>17482</v>
      </c>
      <c r="C16129" t="str">
        <f t="shared" ref="C16129" si="16124">"INSERT INTO partner_customer (customer_id, customer_number, partner_id) VALUES ("&amp;A16129&amp;", '"&amp;B16129&amp;"', 1002);"</f>
        <v>INSERT INTO partner_customer (customer_id, customer_number, partner_id) VALUES (16128, '0309-5063182', 1002);</v>
      </c>
    </row>
    <row r="16130" spans="1:3" x14ac:dyDescent="0.3">
      <c r="A16130">
        <v>16129</v>
      </c>
      <c r="B16130" t="s">
        <v>17483</v>
      </c>
      <c r="C16130" t="str">
        <f t="shared" ref="C16130" si="16125">"INSERT INTO partner_customer (customer_id, customer_number, partner_id) VALUES ("&amp;A16130&amp;", '"&amp;B16130&amp;"', 1000);"</f>
        <v>INSERT INTO partner_customer (customer_id, customer_number, partner_id) VALUES (16129, '0309-8288810', 1000);</v>
      </c>
    </row>
    <row r="16131" spans="1:3" x14ac:dyDescent="0.3">
      <c r="A16131">
        <v>16130</v>
      </c>
      <c r="B16131" t="s">
        <v>17484</v>
      </c>
      <c r="C16131" t="str">
        <f t="shared" ref="C16131" si="16126">"INSERT INTO partner_customer (customer_id, customer_number, partner_id) VALUES ("&amp;A16131&amp;", '"&amp;B16131&amp;"', 1001);"</f>
        <v>INSERT INTO partner_customer (customer_id, customer_number, partner_id) VALUES (16130, '0309-7794086', 1001);</v>
      </c>
    </row>
    <row r="16132" spans="1:3" x14ac:dyDescent="0.3">
      <c r="A16132">
        <v>16131</v>
      </c>
      <c r="B16132" t="s">
        <v>17485</v>
      </c>
      <c r="C16132" t="str">
        <f t="shared" ref="C16132" si="16127">"INSERT INTO partner_customer (customer_id, customer_number, partner_id) VALUES ("&amp;A16132&amp;", '"&amp;B16132&amp;"', 1002);"</f>
        <v>INSERT INTO partner_customer (customer_id, customer_number, partner_id) VALUES (16131, '0309-3876058', 1002);</v>
      </c>
    </row>
    <row r="16133" spans="1:3" x14ac:dyDescent="0.3">
      <c r="A16133">
        <v>16132</v>
      </c>
      <c r="B16133" t="s">
        <v>17486</v>
      </c>
      <c r="C16133" t="str">
        <f t="shared" ref="C16133" si="16128">"INSERT INTO partner_customer (customer_id, customer_number, partner_id) VALUES ("&amp;A16133&amp;", '"&amp;B16133&amp;"', 1000);"</f>
        <v>INSERT INTO partner_customer (customer_id, customer_number, partner_id) VALUES (16132, '0309-9710509', 1000);</v>
      </c>
    </row>
    <row r="16134" spans="1:3" x14ac:dyDescent="0.3">
      <c r="A16134">
        <v>16133</v>
      </c>
      <c r="B16134" t="s">
        <v>17487</v>
      </c>
      <c r="C16134" t="str">
        <f t="shared" ref="C16134" si="16129">"INSERT INTO partner_customer (customer_id, customer_number, partner_id) VALUES ("&amp;A16134&amp;", '"&amp;B16134&amp;"', 1001);"</f>
        <v>INSERT INTO partner_customer (customer_id, customer_number, partner_id) VALUES (16133, '0309-1796262', 1001);</v>
      </c>
    </row>
    <row r="16135" spans="1:3" x14ac:dyDescent="0.3">
      <c r="A16135">
        <v>16134</v>
      </c>
      <c r="B16135" t="s">
        <v>17488</v>
      </c>
      <c r="C16135" t="str">
        <f t="shared" ref="C16135" si="16130">"INSERT INTO partner_customer (customer_id, customer_number, partner_id) VALUES ("&amp;A16135&amp;", '"&amp;B16135&amp;"', 1002);"</f>
        <v>INSERT INTO partner_customer (customer_id, customer_number, partner_id) VALUES (16134, '0309-7002196', 1002);</v>
      </c>
    </row>
    <row r="16136" spans="1:3" x14ac:dyDescent="0.3">
      <c r="A16136">
        <v>16135</v>
      </c>
      <c r="B16136" t="s">
        <v>17489</v>
      </c>
      <c r="C16136" t="str">
        <f t="shared" ref="C16136" si="16131">"INSERT INTO partner_customer (customer_id, customer_number, partner_id) VALUES ("&amp;A16136&amp;", '"&amp;B16136&amp;"', 1000);"</f>
        <v>INSERT INTO partner_customer (customer_id, customer_number, partner_id) VALUES (16135, '0309-5693750', 1000);</v>
      </c>
    </row>
    <row r="16137" spans="1:3" x14ac:dyDescent="0.3">
      <c r="A16137">
        <v>16136</v>
      </c>
      <c r="B16137" t="s">
        <v>17490</v>
      </c>
      <c r="C16137" t="str">
        <f t="shared" ref="C16137" si="16132">"INSERT INTO partner_customer (customer_id, customer_number, partner_id) VALUES ("&amp;A16137&amp;", '"&amp;B16137&amp;"', 1001);"</f>
        <v>INSERT INTO partner_customer (customer_id, customer_number, partner_id) VALUES (16136, '0309-2442337', 1001);</v>
      </c>
    </row>
    <row r="16138" spans="1:3" x14ac:dyDescent="0.3">
      <c r="A16138">
        <v>16137</v>
      </c>
      <c r="B16138" t="s">
        <v>17491</v>
      </c>
      <c r="C16138" t="str">
        <f t="shared" ref="C16138" si="16133">"INSERT INTO partner_customer (customer_id, customer_number, partner_id) VALUES ("&amp;A16138&amp;", '"&amp;B16138&amp;"', 1002);"</f>
        <v>INSERT INTO partner_customer (customer_id, customer_number, partner_id) VALUES (16137, '0309-3994850', 1002);</v>
      </c>
    </row>
    <row r="16139" spans="1:3" x14ac:dyDescent="0.3">
      <c r="A16139">
        <v>16138</v>
      </c>
      <c r="B16139" t="s">
        <v>17492</v>
      </c>
      <c r="C16139" t="str">
        <f t="shared" ref="C16139" si="16134">"INSERT INTO partner_customer (customer_id, customer_number, partner_id) VALUES ("&amp;A16139&amp;", '"&amp;B16139&amp;"', 1000);"</f>
        <v>INSERT INTO partner_customer (customer_id, customer_number, partner_id) VALUES (16138, '0309-3862602', 1000);</v>
      </c>
    </row>
    <row r="16140" spans="1:3" x14ac:dyDescent="0.3">
      <c r="A16140">
        <v>16139</v>
      </c>
      <c r="B16140" t="s">
        <v>17493</v>
      </c>
      <c r="C16140" t="str">
        <f t="shared" ref="C16140" si="16135">"INSERT INTO partner_customer (customer_id, customer_number, partner_id) VALUES ("&amp;A16140&amp;", '"&amp;B16140&amp;"', 1001);"</f>
        <v>INSERT INTO partner_customer (customer_id, customer_number, partner_id) VALUES (16139, '0309-0868831', 1001);</v>
      </c>
    </row>
    <row r="16141" spans="1:3" x14ac:dyDescent="0.3">
      <c r="A16141">
        <v>16140</v>
      </c>
      <c r="B16141" t="s">
        <v>17494</v>
      </c>
      <c r="C16141" t="str">
        <f t="shared" ref="C16141" si="16136">"INSERT INTO partner_customer (customer_id, customer_number, partner_id) VALUES ("&amp;A16141&amp;", '"&amp;B16141&amp;"', 1002);"</f>
        <v>INSERT INTO partner_customer (customer_id, customer_number, partner_id) VALUES (16140, '0309-1563781', 1002);</v>
      </c>
    </row>
    <row r="16142" spans="1:3" x14ac:dyDescent="0.3">
      <c r="A16142">
        <v>16141</v>
      </c>
      <c r="B16142" t="s">
        <v>17495</v>
      </c>
      <c r="C16142" t="str">
        <f t="shared" ref="C16142" si="16137">"INSERT INTO partner_customer (customer_id, customer_number, partner_id) VALUES ("&amp;A16142&amp;", '"&amp;B16142&amp;"', 1000);"</f>
        <v>INSERT INTO partner_customer (customer_id, customer_number, partner_id) VALUES (16141, '0309-6613811', 1000);</v>
      </c>
    </row>
    <row r="16143" spans="1:3" x14ac:dyDescent="0.3">
      <c r="A16143">
        <v>16142</v>
      </c>
      <c r="B16143" t="s">
        <v>17496</v>
      </c>
      <c r="C16143" t="str">
        <f t="shared" ref="C16143" si="16138">"INSERT INTO partner_customer (customer_id, customer_number, partner_id) VALUES ("&amp;A16143&amp;", '"&amp;B16143&amp;"', 1001);"</f>
        <v>INSERT INTO partner_customer (customer_id, customer_number, partner_id) VALUES (16142, '0309-3771403', 1001);</v>
      </c>
    </row>
    <row r="16144" spans="1:3" x14ac:dyDescent="0.3">
      <c r="A16144">
        <v>16143</v>
      </c>
      <c r="B16144" t="s">
        <v>17497</v>
      </c>
      <c r="C16144" t="str">
        <f t="shared" ref="C16144" si="16139">"INSERT INTO partner_customer (customer_id, customer_number, partner_id) VALUES ("&amp;A16144&amp;", '"&amp;B16144&amp;"', 1002);"</f>
        <v>INSERT INTO partner_customer (customer_id, customer_number, partner_id) VALUES (16143, '0309-9679895', 1002);</v>
      </c>
    </row>
    <row r="16145" spans="1:3" x14ac:dyDescent="0.3">
      <c r="A16145">
        <v>16144</v>
      </c>
      <c r="B16145" t="s">
        <v>17498</v>
      </c>
      <c r="C16145" t="str">
        <f t="shared" ref="C16145" si="16140">"INSERT INTO partner_customer (customer_id, customer_number, partner_id) VALUES ("&amp;A16145&amp;", '"&amp;B16145&amp;"', 1000);"</f>
        <v>INSERT INTO partner_customer (customer_id, customer_number, partner_id) VALUES (16144, '0309-1670276', 1000);</v>
      </c>
    </row>
    <row r="16146" spans="1:3" x14ac:dyDescent="0.3">
      <c r="A16146">
        <v>16145</v>
      </c>
      <c r="B16146" t="s">
        <v>17499</v>
      </c>
      <c r="C16146" t="str">
        <f t="shared" ref="C16146" si="16141">"INSERT INTO partner_customer (customer_id, customer_number, partner_id) VALUES ("&amp;A16146&amp;", '"&amp;B16146&amp;"', 1001);"</f>
        <v>INSERT INTO partner_customer (customer_id, customer_number, partner_id) VALUES (16145, '0309-6193150', 1001);</v>
      </c>
    </row>
    <row r="16147" spans="1:3" x14ac:dyDescent="0.3">
      <c r="A16147">
        <v>16146</v>
      </c>
      <c r="B16147" t="s">
        <v>17500</v>
      </c>
      <c r="C16147" t="str">
        <f t="shared" ref="C16147" si="16142">"INSERT INTO partner_customer (customer_id, customer_number, partner_id) VALUES ("&amp;A16147&amp;", '"&amp;B16147&amp;"', 1002);"</f>
        <v>INSERT INTO partner_customer (customer_id, customer_number, partner_id) VALUES (16146, '0309-6032700', 1002);</v>
      </c>
    </row>
    <row r="16148" spans="1:3" x14ac:dyDescent="0.3">
      <c r="A16148">
        <v>16147</v>
      </c>
      <c r="B16148" t="s">
        <v>17501</v>
      </c>
      <c r="C16148" t="str">
        <f t="shared" ref="C16148" si="16143">"INSERT INTO partner_customer (customer_id, customer_number, partner_id) VALUES ("&amp;A16148&amp;", '"&amp;B16148&amp;"', 1000);"</f>
        <v>INSERT INTO partner_customer (customer_id, customer_number, partner_id) VALUES (16147, '0309-4321357', 1000);</v>
      </c>
    </row>
    <row r="16149" spans="1:3" x14ac:dyDescent="0.3">
      <c r="A16149">
        <v>16148</v>
      </c>
      <c r="B16149" t="s">
        <v>17502</v>
      </c>
      <c r="C16149" t="str">
        <f t="shared" ref="C16149" si="16144">"INSERT INTO partner_customer (customer_id, customer_number, partner_id) VALUES ("&amp;A16149&amp;", '"&amp;B16149&amp;"', 1001);"</f>
        <v>INSERT INTO partner_customer (customer_id, customer_number, partner_id) VALUES (16148, '0309-3176634', 1001);</v>
      </c>
    </row>
    <row r="16150" spans="1:3" x14ac:dyDescent="0.3">
      <c r="A16150">
        <v>16149</v>
      </c>
      <c r="B16150" t="s">
        <v>17503</v>
      </c>
      <c r="C16150" t="str">
        <f t="shared" ref="C16150" si="16145">"INSERT INTO partner_customer (customer_id, customer_number, partner_id) VALUES ("&amp;A16150&amp;", '"&amp;B16150&amp;"', 1002);"</f>
        <v>INSERT INTO partner_customer (customer_id, customer_number, partner_id) VALUES (16149, '0309-4047159', 1002);</v>
      </c>
    </row>
    <row r="16151" spans="1:3" x14ac:dyDescent="0.3">
      <c r="A16151">
        <v>16150</v>
      </c>
      <c r="B16151" t="s">
        <v>17504</v>
      </c>
      <c r="C16151" t="str">
        <f t="shared" ref="C16151" si="16146">"INSERT INTO partner_customer (customer_id, customer_number, partner_id) VALUES ("&amp;A16151&amp;", '"&amp;B16151&amp;"', 1000);"</f>
        <v>INSERT INTO partner_customer (customer_id, customer_number, partner_id) VALUES (16150, '0309-7931782', 1000);</v>
      </c>
    </row>
    <row r="16152" spans="1:3" x14ac:dyDescent="0.3">
      <c r="A16152">
        <v>16151</v>
      </c>
      <c r="B16152" t="s">
        <v>17505</v>
      </c>
      <c r="C16152" t="str">
        <f t="shared" ref="C16152" si="16147">"INSERT INTO partner_customer (customer_id, customer_number, partner_id) VALUES ("&amp;A16152&amp;", '"&amp;B16152&amp;"', 1001);"</f>
        <v>INSERT INTO partner_customer (customer_id, customer_number, partner_id) VALUES (16151, '0309-2824389', 1001);</v>
      </c>
    </row>
    <row r="16153" spans="1:3" x14ac:dyDescent="0.3">
      <c r="A16153">
        <v>16152</v>
      </c>
      <c r="B16153" t="s">
        <v>17506</v>
      </c>
      <c r="C16153" t="str">
        <f t="shared" ref="C16153" si="16148">"INSERT INTO partner_customer (customer_id, customer_number, partner_id) VALUES ("&amp;A16153&amp;", '"&amp;B16153&amp;"', 1002);"</f>
        <v>INSERT INTO partner_customer (customer_id, customer_number, partner_id) VALUES (16152, '0309-9774603', 1002);</v>
      </c>
    </row>
    <row r="16154" spans="1:3" x14ac:dyDescent="0.3">
      <c r="A16154">
        <v>16153</v>
      </c>
      <c r="B16154" t="s">
        <v>17507</v>
      </c>
      <c r="C16154" t="str">
        <f t="shared" ref="C16154" si="16149">"INSERT INTO partner_customer (customer_id, customer_number, partner_id) VALUES ("&amp;A16154&amp;", '"&amp;B16154&amp;"', 1000);"</f>
        <v>INSERT INTO partner_customer (customer_id, customer_number, partner_id) VALUES (16153, '0309-4863147', 1000);</v>
      </c>
    </row>
    <row r="16155" spans="1:3" x14ac:dyDescent="0.3">
      <c r="A16155">
        <v>16154</v>
      </c>
      <c r="B16155" t="s">
        <v>17508</v>
      </c>
      <c r="C16155" t="str">
        <f t="shared" ref="C16155" si="16150">"INSERT INTO partner_customer (customer_id, customer_number, partner_id) VALUES ("&amp;A16155&amp;", '"&amp;B16155&amp;"', 1001);"</f>
        <v>INSERT INTO partner_customer (customer_id, customer_number, partner_id) VALUES (16154, '0309-8534087', 1001);</v>
      </c>
    </row>
    <row r="16156" spans="1:3" x14ac:dyDescent="0.3">
      <c r="A16156">
        <v>16155</v>
      </c>
      <c r="B16156" t="s">
        <v>17509</v>
      </c>
      <c r="C16156" t="str">
        <f t="shared" ref="C16156" si="16151">"INSERT INTO partner_customer (customer_id, customer_number, partner_id) VALUES ("&amp;A16156&amp;", '"&amp;B16156&amp;"', 1002);"</f>
        <v>INSERT INTO partner_customer (customer_id, customer_number, partner_id) VALUES (16155, '0309-2251370', 1002);</v>
      </c>
    </row>
    <row r="16157" spans="1:3" x14ac:dyDescent="0.3">
      <c r="A16157">
        <v>16156</v>
      </c>
      <c r="B16157" t="s">
        <v>17510</v>
      </c>
      <c r="C16157" t="str">
        <f t="shared" ref="C16157" si="16152">"INSERT INTO partner_customer (customer_id, customer_number, partner_id) VALUES ("&amp;A16157&amp;", '"&amp;B16157&amp;"', 1000);"</f>
        <v>INSERT INTO partner_customer (customer_id, customer_number, partner_id) VALUES (16156, '0309-7088718', 1000);</v>
      </c>
    </row>
    <row r="16158" spans="1:3" x14ac:dyDescent="0.3">
      <c r="A16158">
        <v>16157</v>
      </c>
      <c r="B16158" t="s">
        <v>17511</v>
      </c>
      <c r="C16158" t="str">
        <f t="shared" ref="C16158" si="16153">"INSERT INTO partner_customer (customer_id, customer_number, partner_id) VALUES ("&amp;A16158&amp;", '"&amp;B16158&amp;"', 1001);"</f>
        <v>INSERT INTO partner_customer (customer_id, customer_number, partner_id) VALUES (16157, '0309-2357457', 1001);</v>
      </c>
    </row>
    <row r="16159" spans="1:3" x14ac:dyDescent="0.3">
      <c r="A16159">
        <v>16158</v>
      </c>
      <c r="B16159" t="s">
        <v>17512</v>
      </c>
      <c r="C16159" t="str">
        <f t="shared" ref="C16159" si="16154">"INSERT INTO partner_customer (customer_id, customer_number, partner_id) VALUES ("&amp;A16159&amp;", '"&amp;B16159&amp;"', 1002);"</f>
        <v>INSERT INTO partner_customer (customer_id, customer_number, partner_id) VALUES (16158, '0309-5342803', 1002);</v>
      </c>
    </row>
    <row r="16160" spans="1:3" x14ac:dyDescent="0.3">
      <c r="A16160">
        <v>16159</v>
      </c>
      <c r="B16160" t="s">
        <v>17513</v>
      </c>
      <c r="C16160" t="str">
        <f t="shared" ref="C16160" si="16155">"INSERT INTO partner_customer (customer_id, customer_number, partner_id) VALUES ("&amp;A16160&amp;", '"&amp;B16160&amp;"', 1000);"</f>
        <v>INSERT INTO partner_customer (customer_id, customer_number, partner_id) VALUES (16159, '0309-4724252', 1000);</v>
      </c>
    </row>
    <row r="16161" spans="1:3" x14ac:dyDescent="0.3">
      <c r="A16161">
        <v>16160</v>
      </c>
      <c r="B16161" t="s">
        <v>17514</v>
      </c>
      <c r="C16161" t="str">
        <f t="shared" ref="C16161" si="16156">"INSERT INTO partner_customer (customer_id, customer_number, partner_id) VALUES ("&amp;A16161&amp;", '"&amp;B16161&amp;"', 1001);"</f>
        <v>INSERT INTO partner_customer (customer_id, customer_number, partner_id) VALUES (16160, '0309-4338730', 1001);</v>
      </c>
    </row>
    <row r="16162" spans="1:3" x14ac:dyDescent="0.3">
      <c r="A16162">
        <v>16161</v>
      </c>
      <c r="B16162" t="s">
        <v>17515</v>
      </c>
      <c r="C16162" t="str">
        <f t="shared" ref="C16162" si="16157">"INSERT INTO partner_customer (customer_id, customer_number, partner_id) VALUES ("&amp;A16162&amp;", '"&amp;B16162&amp;"', 1002);"</f>
        <v>INSERT INTO partner_customer (customer_id, customer_number, partner_id) VALUES (16161, '0309-2948359', 1002);</v>
      </c>
    </row>
    <row r="16163" spans="1:3" x14ac:dyDescent="0.3">
      <c r="A16163">
        <v>16162</v>
      </c>
      <c r="B16163" t="s">
        <v>17516</v>
      </c>
      <c r="C16163" t="str">
        <f t="shared" ref="C16163" si="16158">"INSERT INTO partner_customer (customer_id, customer_number, partner_id) VALUES ("&amp;A16163&amp;", '"&amp;B16163&amp;"', 1000);"</f>
        <v>INSERT INTO partner_customer (customer_id, customer_number, partner_id) VALUES (16162, '0309-8722119', 1000);</v>
      </c>
    </row>
    <row r="16164" spans="1:3" x14ac:dyDescent="0.3">
      <c r="A16164">
        <v>16163</v>
      </c>
      <c r="B16164" t="s">
        <v>17517</v>
      </c>
      <c r="C16164" t="str">
        <f t="shared" ref="C16164" si="16159">"INSERT INTO partner_customer (customer_id, customer_number, partner_id) VALUES ("&amp;A16164&amp;", '"&amp;B16164&amp;"', 1001);"</f>
        <v>INSERT INTO partner_customer (customer_id, customer_number, partner_id) VALUES (16163, '0309-2651152', 1001);</v>
      </c>
    </row>
    <row r="16165" spans="1:3" x14ac:dyDescent="0.3">
      <c r="A16165">
        <v>16164</v>
      </c>
      <c r="B16165" t="s">
        <v>17518</v>
      </c>
      <c r="C16165" t="str">
        <f t="shared" ref="C16165" si="16160">"INSERT INTO partner_customer (customer_id, customer_number, partner_id) VALUES ("&amp;A16165&amp;", '"&amp;B16165&amp;"', 1002);"</f>
        <v>INSERT INTO partner_customer (customer_id, customer_number, partner_id) VALUES (16164, '0309-4210541', 1002);</v>
      </c>
    </row>
    <row r="16166" spans="1:3" x14ac:dyDescent="0.3">
      <c r="A16166">
        <v>16165</v>
      </c>
      <c r="B16166" t="s">
        <v>17519</v>
      </c>
      <c r="C16166" t="str">
        <f t="shared" ref="C16166" si="16161">"INSERT INTO partner_customer (customer_id, customer_number, partner_id) VALUES ("&amp;A16166&amp;", '"&amp;B16166&amp;"', 1000);"</f>
        <v>INSERT INTO partner_customer (customer_id, customer_number, partner_id) VALUES (16165, '0309-6869997', 1000);</v>
      </c>
    </row>
    <row r="16167" spans="1:3" x14ac:dyDescent="0.3">
      <c r="A16167">
        <v>16166</v>
      </c>
      <c r="B16167" t="s">
        <v>17520</v>
      </c>
      <c r="C16167" t="str">
        <f t="shared" ref="C16167" si="16162">"INSERT INTO partner_customer (customer_id, customer_number, partner_id) VALUES ("&amp;A16167&amp;", '"&amp;B16167&amp;"', 1001);"</f>
        <v>INSERT INTO partner_customer (customer_id, customer_number, partner_id) VALUES (16166, '0309-3014581', 1001);</v>
      </c>
    </row>
    <row r="16168" spans="1:3" x14ac:dyDescent="0.3">
      <c r="A16168">
        <v>16167</v>
      </c>
      <c r="B16168" t="s">
        <v>17521</v>
      </c>
      <c r="C16168" t="str">
        <f t="shared" ref="C16168" si="16163">"INSERT INTO partner_customer (customer_id, customer_number, partner_id) VALUES ("&amp;A16168&amp;", '"&amp;B16168&amp;"', 1002);"</f>
        <v>INSERT INTO partner_customer (customer_id, customer_number, partner_id) VALUES (16167, '0309-6748179', 1002);</v>
      </c>
    </row>
    <row r="16169" spans="1:3" x14ac:dyDescent="0.3">
      <c r="A16169">
        <v>16168</v>
      </c>
      <c r="B16169" t="s">
        <v>17522</v>
      </c>
      <c r="C16169" t="str">
        <f t="shared" ref="C16169" si="16164">"INSERT INTO partner_customer (customer_id, customer_number, partner_id) VALUES ("&amp;A16169&amp;", '"&amp;B16169&amp;"', 1000);"</f>
        <v>INSERT INTO partner_customer (customer_id, customer_number, partner_id) VALUES (16168, '0309-4589969', 1000);</v>
      </c>
    </row>
    <row r="16170" spans="1:3" x14ac:dyDescent="0.3">
      <c r="A16170">
        <v>16169</v>
      </c>
      <c r="B16170" t="s">
        <v>17523</v>
      </c>
      <c r="C16170" t="str">
        <f t="shared" ref="C16170" si="16165">"INSERT INTO partner_customer (customer_id, customer_number, partner_id) VALUES ("&amp;A16170&amp;", '"&amp;B16170&amp;"', 1001);"</f>
        <v>INSERT INTO partner_customer (customer_id, customer_number, partner_id) VALUES (16169, '0309-8663034', 1001);</v>
      </c>
    </row>
    <row r="16171" spans="1:3" x14ac:dyDescent="0.3">
      <c r="A16171">
        <v>16170</v>
      </c>
      <c r="B16171" t="s">
        <v>17524</v>
      </c>
      <c r="C16171" t="str">
        <f t="shared" ref="C16171" si="16166">"INSERT INTO partner_customer (customer_id, customer_number, partner_id) VALUES ("&amp;A16171&amp;", '"&amp;B16171&amp;"', 1002);"</f>
        <v>INSERT INTO partner_customer (customer_id, customer_number, partner_id) VALUES (16170, '0309-5457940', 1002);</v>
      </c>
    </row>
    <row r="16172" spans="1:3" x14ac:dyDescent="0.3">
      <c r="A16172">
        <v>16171</v>
      </c>
      <c r="B16172" t="s">
        <v>17525</v>
      </c>
      <c r="C16172" t="str">
        <f t="shared" ref="C16172" si="16167">"INSERT INTO partner_customer (customer_id, customer_number, partner_id) VALUES ("&amp;A16172&amp;", '"&amp;B16172&amp;"', 1000);"</f>
        <v>INSERT INTO partner_customer (customer_id, customer_number, partner_id) VALUES (16171, '0309-2517919', 1000);</v>
      </c>
    </row>
    <row r="16173" spans="1:3" x14ac:dyDescent="0.3">
      <c r="A16173">
        <v>16172</v>
      </c>
      <c r="B16173" t="s">
        <v>17526</v>
      </c>
      <c r="C16173" t="str">
        <f t="shared" ref="C16173" si="16168">"INSERT INTO partner_customer (customer_id, customer_number, partner_id) VALUES ("&amp;A16173&amp;", '"&amp;B16173&amp;"', 1001);"</f>
        <v>INSERT INTO partner_customer (customer_id, customer_number, partner_id) VALUES (16172, '0309-6245484', 1001);</v>
      </c>
    </row>
    <row r="16174" spans="1:3" x14ac:dyDescent="0.3">
      <c r="A16174">
        <v>16173</v>
      </c>
      <c r="B16174" t="s">
        <v>17527</v>
      </c>
      <c r="C16174" t="str">
        <f t="shared" ref="C16174" si="16169">"INSERT INTO partner_customer (customer_id, customer_number, partner_id) VALUES ("&amp;A16174&amp;", '"&amp;B16174&amp;"', 1002);"</f>
        <v>INSERT INTO partner_customer (customer_id, customer_number, partner_id) VALUES (16173, '0309-5012202', 1002);</v>
      </c>
    </row>
    <row r="16175" spans="1:3" x14ac:dyDescent="0.3">
      <c r="A16175">
        <v>16174</v>
      </c>
      <c r="B16175" t="s">
        <v>17528</v>
      </c>
      <c r="C16175" t="str">
        <f t="shared" ref="C16175" si="16170">"INSERT INTO partner_customer (customer_id, customer_number, partner_id) VALUES ("&amp;A16175&amp;", '"&amp;B16175&amp;"', 1000);"</f>
        <v>INSERT INTO partner_customer (customer_id, customer_number, partner_id) VALUES (16174, '0309-3819712', 1000);</v>
      </c>
    </row>
    <row r="16176" spans="1:3" x14ac:dyDescent="0.3">
      <c r="A16176">
        <v>16175</v>
      </c>
      <c r="B16176" t="s">
        <v>17529</v>
      </c>
      <c r="C16176" t="str">
        <f t="shared" ref="C16176" si="16171">"INSERT INTO partner_customer (customer_id, customer_number, partner_id) VALUES ("&amp;A16176&amp;", '"&amp;B16176&amp;"', 1001);"</f>
        <v>INSERT INTO partner_customer (customer_id, customer_number, partner_id) VALUES (16175, '0309-9550923', 1001);</v>
      </c>
    </row>
    <row r="16177" spans="1:3" x14ac:dyDescent="0.3">
      <c r="A16177">
        <v>16176</v>
      </c>
      <c r="B16177" t="s">
        <v>17530</v>
      </c>
      <c r="C16177" t="str">
        <f t="shared" ref="C16177" si="16172">"INSERT INTO partner_customer (customer_id, customer_number, partner_id) VALUES ("&amp;A16177&amp;", '"&amp;B16177&amp;"', 1002);"</f>
        <v>INSERT INTO partner_customer (customer_id, customer_number, partner_id) VALUES (16176, '0309-8002693', 1002);</v>
      </c>
    </row>
    <row r="16178" spans="1:3" x14ac:dyDescent="0.3">
      <c r="A16178">
        <v>16177</v>
      </c>
      <c r="B16178" t="s">
        <v>17531</v>
      </c>
      <c r="C16178" t="str">
        <f t="shared" ref="C16178" si="16173">"INSERT INTO partner_customer (customer_id, customer_number, partner_id) VALUES ("&amp;A16178&amp;", '"&amp;B16178&amp;"', 1000);"</f>
        <v>INSERT INTO partner_customer (customer_id, customer_number, partner_id) VALUES (16177, '0309-1203975', 1000);</v>
      </c>
    </row>
    <row r="16179" spans="1:3" x14ac:dyDescent="0.3">
      <c r="A16179">
        <v>16178</v>
      </c>
      <c r="B16179" t="s">
        <v>17532</v>
      </c>
      <c r="C16179" t="str">
        <f t="shared" ref="C16179" si="16174">"INSERT INTO partner_customer (customer_id, customer_number, partner_id) VALUES ("&amp;A16179&amp;", '"&amp;B16179&amp;"', 1001);"</f>
        <v>INSERT INTO partner_customer (customer_id, customer_number, partner_id) VALUES (16178, '0309-2036598', 1001);</v>
      </c>
    </row>
    <row r="16180" spans="1:3" x14ac:dyDescent="0.3">
      <c r="A16180">
        <v>16179</v>
      </c>
      <c r="B16180" t="s">
        <v>17533</v>
      </c>
      <c r="C16180" t="str">
        <f t="shared" ref="C16180" si="16175">"INSERT INTO partner_customer (customer_id, customer_number, partner_id) VALUES ("&amp;A16180&amp;", '"&amp;B16180&amp;"', 1002);"</f>
        <v>INSERT INTO partner_customer (customer_id, customer_number, partner_id) VALUES (16179, '0309-5924642', 1002);</v>
      </c>
    </row>
    <row r="16181" spans="1:3" x14ac:dyDescent="0.3">
      <c r="A16181">
        <v>16180</v>
      </c>
      <c r="B16181" t="s">
        <v>17534</v>
      </c>
      <c r="C16181" t="str">
        <f t="shared" ref="C16181" si="16176">"INSERT INTO partner_customer (customer_id, customer_number, partner_id) VALUES ("&amp;A16181&amp;", '"&amp;B16181&amp;"', 1000);"</f>
        <v>INSERT INTO partner_customer (customer_id, customer_number, partner_id) VALUES (16180, '0309-0604138', 1000);</v>
      </c>
    </row>
    <row r="16182" spans="1:3" x14ac:dyDescent="0.3">
      <c r="A16182">
        <v>16181</v>
      </c>
      <c r="B16182" t="s">
        <v>17535</v>
      </c>
      <c r="C16182" t="str">
        <f t="shared" ref="C16182" si="16177">"INSERT INTO partner_customer (customer_id, customer_number, partner_id) VALUES ("&amp;A16182&amp;", '"&amp;B16182&amp;"', 1001);"</f>
        <v>INSERT INTO partner_customer (customer_id, customer_number, partner_id) VALUES (16181, '0309-1372696', 1001);</v>
      </c>
    </row>
    <row r="16183" spans="1:3" x14ac:dyDescent="0.3">
      <c r="A16183">
        <v>16182</v>
      </c>
      <c r="B16183" t="s">
        <v>17536</v>
      </c>
      <c r="C16183" t="str">
        <f t="shared" ref="C16183" si="16178">"INSERT INTO partner_customer (customer_id, customer_number, partner_id) VALUES ("&amp;A16183&amp;", '"&amp;B16183&amp;"', 1002);"</f>
        <v>INSERT INTO partner_customer (customer_id, customer_number, partner_id) VALUES (16182, '0309-8374092', 1002);</v>
      </c>
    </row>
    <row r="16184" spans="1:3" x14ac:dyDescent="0.3">
      <c r="A16184">
        <v>16183</v>
      </c>
      <c r="B16184" t="s">
        <v>17537</v>
      </c>
      <c r="C16184" t="str">
        <f t="shared" ref="C16184" si="16179">"INSERT INTO partner_customer (customer_id, customer_number, partner_id) VALUES ("&amp;A16184&amp;", '"&amp;B16184&amp;"', 1000);"</f>
        <v>INSERT INTO partner_customer (customer_id, customer_number, partner_id) VALUES (16183, '0309-4883690', 1000);</v>
      </c>
    </row>
    <row r="16185" spans="1:3" x14ac:dyDescent="0.3">
      <c r="A16185">
        <v>16184</v>
      </c>
      <c r="B16185" t="s">
        <v>17538</v>
      </c>
      <c r="C16185" t="str">
        <f t="shared" ref="C16185" si="16180">"INSERT INTO partner_customer (customer_id, customer_number, partner_id) VALUES ("&amp;A16185&amp;", '"&amp;B16185&amp;"', 1001);"</f>
        <v>INSERT INTO partner_customer (customer_id, customer_number, partner_id) VALUES (16184, '0309-9129581', 1001);</v>
      </c>
    </row>
    <row r="16186" spans="1:3" x14ac:dyDescent="0.3">
      <c r="A16186">
        <v>16185</v>
      </c>
      <c r="B16186" t="s">
        <v>17539</v>
      </c>
      <c r="C16186" t="str">
        <f t="shared" ref="C16186" si="16181">"INSERT INTO partner_customer (customer_id, customer_number, partner_id) VALUES ("&amp;A16186&amp;", '"&amp;B16186&amp;"', 1002);"</f>
        <v>INSERT INTO partner_customer (customer_id, customer_number, partner_id) VALUES (16185, '0309-4988014', 1002);</v>
      </c>
    </row>
    <row r="16187" spans="1:3" x14ac:dyDescent="0.3">
      <c r="A16187">
        <v>16186</v>
      </c>
      <c r="B16187" t="s">
        <v>17540</v>
      </c>
      <c r="C16187" t="str">
        <f t="shared" ref="C16187" si="16182">"INSERT INTO partner_customer (customer_id, customer_number, partner_id) VALUES ("&amp;A16187&amp;", '"&amp;B16187&amp;"', 1000);"</f>
        <v>INSERT INTO partner_customer (customer_id, customer_number, partner_id) VALUES (16186, '0309-6575567', 1000);</v>
      </c>
    </row>
    <row r="16188" spans="1:3" x14ac:dyDescent="0.3">
      <c r="A16188">
        <v>16187</v>
      </c>
      <c r="B16188" t="s">
        <v>17541</v>
      </c>
      <c r="C16188" t="str">
        <f t="shared" ref="C16188" si="16183">"INSERT INTO partner_customer (customer_id, customer_number, partner_id) VALUES ("&amp;A16188&amp;", '"&amp;B16188&amp;"', 1001);"</f>
        <v>INSERT INTO partner_customer (customer_id, customer_number, partner_id) VALUES (16187, '0309-3434828', 1001);</v>
      </c>
    </row>
    <row r="16189" spans="1:3" x14ac:dyDescent="0.3">
      <c r="A16189">
        <v>16188</v>
      </c>
      <c r="B16189" t="s">
        <v>17542</v>
      </c>
      <c r="C16189" t="str">
        <f t="shared" ref="C16189" si="16184">"INSERT INTO partner_customer (customer_id, customer_number, partner_id) VALUES ("&amp;A16189&amp;", '"&amp;B16189&amp;"', 1002);"</f>
        <v>INSERT INTO partner_customer (customer_id, customer_number, partner_id) VALUES (16188, '0309-3372814', 1002);</v>
      </c>
    </row>
    <row r="16190" spans="1:3" x14ac:dyDescent="0.3">
      <c r="A16190">
        <v>16189</v>
      </c>
      <c r="B16190" t="s">
        <v>17543</v>
      </c>
      <c r="C16190" t="str">
        <f t="shared" ref="C16190" si="16185">"INSERT INTO partner_customer (customer_id, customer_number, partner_id) VALUES ("&amp;A16190&amp;", '"&amp;B16190&amp;"', 1000);"</f>
        <v>INSERT INTO partner_customer (customer_id, customer_number, partner_id) VALUES (16189, '0309-8079714', 1000);</v>
      </c>
    </row>
    <row r="16191" spans="1:3" x14ac:dyDescent="0.3">
      <c r="A16191">
        <v>16190</v>
      </c>
      <c r="B16191" t="s">
        <v>17544</v>
      </c>
      <c r="C16191" t="str">
        <f t="shared" ref="C16191" si="16186">"INSERT INTO partner_customer (customer_id, customer_number, partner_id) VALUES ("&amp;A16191&amp;", '"&amp;B16191&amp;"', 1001);"</f>
        <v>INSERT INTO partner_customer (customer_id, customer_number, partner_id) VALUES (16190, '0309-2356647', 1001);</v>
      </c>
    </row>
    <row r="16192" spans="1:3" x14ac:dyDescent="0.3">
      <c r="A16192">
        <v>16191</v>
      </c>
      <c r="B16192" t="s">
        <v>17545</v>
      </c>
      <c r="C16192" t="str">
        <f t="shared" ref="C16192" si="16187">"INSERT INTO partner_customer (customer_id, customer_number, partner_id) VALUES ("&amp;A16192&amp;", '"&amp;B16192&amp;"', 1002);"</f>
        <v>INSERT INTO partner_customer (customer_id, customer_number, partner_id) VALUES (16191, '0309-7900475', 1002);</v>
      </c>
    </row>
    <row r="16193" spans="1:3" x14ac:dyDescent="0.3">
      <c r="A16193">
        <v>16192</v>
      </c>
      <c r="B16193" t="s">
        <v>17546</v>
      </c>
      <c r="C16193" t="str">
        <f t="shared" ref="C16193" si="16188">"INSERT INTO partner_customer (customer_id, customer_number, partner_id) VALUES ("&amp;A16193&amp;", '"&amp;B16193&amp;"', 1000);"</f>
        <v>INSERT INTO partner_customer (customer_id, customer_number, partner_id) VALUES (16192, '0309-9895421', 1000);</v>
      </c>
    </row>
    <row r="16194" spans="1:3" x14ac:dyDescent="0.3">
      <c r="A16194">
        <v>16193</v>
      </c>
      <c r="B16194" t="s">
        <v>17547</v>
      </c>
      <c r="C16194" t="str">
        <f t="shared" ref="C16194" si="16189">"INSERT INTO partner_customer (customer_id, customer_number, partner_id) VALUES ("&amp;A16194&amp;", '"&amp;B16194&amp;"', 1001);"</f>
        <v>INSERT INTO partner_customer (customer_id, customer_number, partner_id) VALUES (16193, '0309-7145939', 1001);</v>
      </c>
    </row>
    <row r="16195" spans="1:3" x14ac:dyDescent="0.3">
      <c r="A16195">
        <v>16194</v>
      </c>
      <c r="B16195" t="s">
        <v>17548</v>
      </c>
      <c r="C16195" t="str">
        <f t="shared" ref="C16195" si="16190">"INSERT INTO partner_customer (customer_id, customer_number, partner_id) VALUES ("&amp;A16195&amp;", '"&amp;B16195&amp;"', 1002);"</f>
        <v>INSERT INTO partner_customer (customer_id, customer_number, partner_id) VALUES (16194, '0309-5787139', 1002);</v>
      </c>
    </row>
    <row r="16196" spans="1:3" x14ac:dyDescent="0.3">
      <c r="A16196">
        <v>16195</v>
      </c>
      <c r="B16196" t="s">
        <v>17549</v>
      </c>
      <c r="C16196" t="str">
        <f t="shared" ref="C16196" si="16191">"INSERT INTO partner_customer (customer_id, customer_number, partner_id) VALUES ("&amp;A16196&amp;", '"&amp;B16196&amp;"', 1000);"</f>
        <v>INSERT INTO partner_customer (customer_id, customer_number, partner_id) VALUES (16195, '0309-7354016', 1000);</v>
      </c>
    </row>
    <row r="16197" spans="1:3" x14ac:dyDescent="0.3">
      <c r="A16197">
        <v>16196</v>
      </c>
      <c r="B16197" t="s">
        <v>17550</v>
      </c>
      <c r="C16197" t="str">
        <f t="shared" ref="C16197" si="16192">"INSERT INTO partner_customer (customer_id, customer_number, partner_id) VALUES ("&amp;A16197&amp;", '"&amp;B16197&amp;"', 1001);"</f>
        <v>INSERT INTO partner_customer (customer_id, customer_number, partner_id) VALUES (16196, '0309-2993577', 1001);</v>
      </c>
    </row>
    <row r="16198" spans="1:3" x14ac:dyDescent="0.3">
      <c r="A16198">
        <v>16197</v>
      </c>
      <c r="B16198" t="s">
        <v>17551</v>
      </c>
      <c r="C16198" t="str">
        <f t="shared" ref="C16198" si="16193">"INSERT INTO partner_customer (customer_id, customer_number, partner_id) VALUES ("&amp;A16198&amp;", '"&amp;B16198&amp;"', 1002);"</f>
        <v>INSERT INTO partner_customer (customer_id, customer_number, partner_id) VALUES (16197, '0309-4113975', 1002);</v>
      </c>
    </row>
    <row r="16199" spans="1:3" x14ac:dyDescent="0.3">
      <c r="A16199">
        <v>16198</v>
      </c>
      <c r="B16199" t="s">
        <v>17552</v>
      </c>
      <c r="C16199" t="str">
        <f t="shared" ref="C16199" si="16194">"INSERT INTO partner_customer (customer_id, customer_number, partner_id) VALUES ("&amp;A16199&amp;", '"&amp;B16199&amp;"', 1000);"</f>
        <v>INSERT INTO partner_customer (customer_id, customer_number, partner_id) VALUES (16198, '0309-5504563', 1000);</v>
      </c>
    </row>
    <row r="16200" spans="1:3" x14ac:dyDescent="0.3">
      <c r="A16200">
        <v>16199</v>
      </c>
      <c r="B16200" t="s">
        <v>17553</v>
      </c>
      <c r="C16200" t="str">
        <f t="shared" ref="C16200" si="16195">"INSERT INTO partner_customer (customer_id, customer_number, partner_id) VALUES ("&amp;A16200&amp;", '"&amp;B16200&amp;"', 1001);"</f>
        <v>INSERT INTO partner_customer (customer_id, customer_number, partner_id) VALUES (16199, '0309-7430722', 1001);</v>
      </c>
    </row>
    <row r="16201" spans="1:3" x14ac:dyDescent="0.3">
      <c r="A16201">
        <v>16200</v>
      </c>
      <c r="B16201" t="s">
        <v>17554</v>
      </c>
      <c r="C16201" t="str">
        <f t="shared" ref="C16201" si="16196">"INSERT INTO partner_customer (customer_id, customer_number, partner_id) VALUES ("&amp;A16201&amp;", '"&amp;B16201&amp;"', 1002);"</f>
        <v>INSERT INTO partner_customer (customer_id, customer_number, partner_id) VALUES (16200, '0309-1792699', 1002);</v>
      </c>
    </row>
    <row r="16202" spans="1:3" x14ac:dyDescent="0.3">
      <c r="A16202">
        <v>16201</v>
      </c>
      <c r="B16202" t="s">
        <v>17555</v>
      </c>
      <c r="C16202" t="str">
        <f t="shared" ref="C16202" si="16197">"INSERT INTO partner_customer (customer_id, customer_number, partner_id) VALUES ("&amp;A16202&amp;", '"&amp;B16202&amp;"', 1000);"</f>
        <v>INSERT INTO partner_customer (customer_id, customer_number, partner_id) VALUES (16201, '0309-9661399', 1000);</v>
      </c>
    </row>
    <row r="16203" spans="1:3" x14ac:dyDescent="0.3">
      <c r="A16203">
        <v>16202</v>
      </c>
      <c r="B16203" t="s">
        <v>17556</v>
      </c>
      <c r="C16203" t="str">
        <f t="shared" ref="C16203" si="16198">"INSERT INTO partner_customer (customer_id, customer_number, partner_id) VALUES ("&amp;A16203&amp;", '"&amp;B16203&amp;"', 1001);"</f>
        <v>INSERT INTO partner_customer (customer_id, customer_number, partner_id) VALUES (16202, '0309-3486634', 1001);</v>
      </c>
    </row>
    <row r="16204" spans="1:3" x14ac:dyDescent="0.3">
      <c r="A16204">
        <v>16203</v>
      </c>
      <c r="B16204" t="s">
        <v>17557</v>
      </c>
      <c r="C16204" t="str">
        <f t="shared" ref="C16204" si="16199">"INSERT INTO partner_customer (customer_id, customer_number, partner_id) VALUES ("&amp;A16204&amp;", '"&amp;B16204&amp;"', 1002);"</f>
        <v>INSERT INTO partner_customer (customer_id, customer_number, partner_id) VALUES (16203, '0309-5345501', 1002);</v>
      </c>
    </row>
    <row r="16205" spans="1:3" x14ac:dyDescent="0.3">
      <c r="A16205">
        <v>16204</v>
      </c>
      <c r="B16205" t="s">
        <v>17558</v>
      </c>
      <c r="C16205" t="str">
        <f t="shared" ref="C16205" si="16200">"INSERT INTO partner_customer (customer_id, customer_number, partner_id) VALUES ("&amp;A16205&amp;", '"&amp;B16205&amp;"', 1000);"</f>
        <v>INSERT INTO partner_customer (customer_id, customer_number, partner_id) VALUES (16204, '0309-5564347', 1000);</v>
      </c>
    </row>
    <row r="16206" spans="1:3" x14ac:dyDescent="0.3">
      <c r="A16206">
        <v>16205</v>
      </c>
      <c r="B16206" t="s">
        <v>17559</v>
      </c>
      <c r="C16206" t="str">
        <f t="shared" ref="C16206" si="16201">"INSERT INTO partner_customer (customer_id, customer_number, partner_id) VALUES ("&amp;A16206&amp;", '"&amp;B16206&amp;"', 1001);"</f>
        <v>INSERT INTO partner_customer (customer_id, customer_number, partner_id) VALUES (16205, '0309-3899167', 1001);</v>
      </c>
    </row>
    <row r="16207" spans="1:3" x14ac:dyDescent="0.3">
      <c r="A16207">
        <v>16206</v>
      </c>
      <c r="B16207" t="s">
        <v>17560</v>
      </c>
      <c r="C16207" t="str">
        <f t="shared" ref="C16207" si="16202">"INSERT INTO partner_customer (customer_id, customer_number, partner_id) VALUES ("&amp;A16207&amp;", '"&amp;B16207&amp;"', 1002);"</f>
        <v>INSERT INTO partner_customer (customer_id, customer_number, partner_id) VALUES (16206, '0309-9700785', 1002);</v>
      </c>
    </row>
    <row r="16208" spans="1:3" x14ac:dyDescent="0.3">
      <c r="A16208">
        <v>16207</v>
      </c>
      <c r="B16208" t="s">
        <v>17561</v>
      </c>
      <c r="C16208" t="str">
        <f t="shared" ref="C16208" si="16203">"INSERT INTO partner_customer (customer_id, customer_number, partner_id) VALUES ("&amp;A16208&amp;", '"&amp;B16208&amp;"', 1000);"</f>
        <v>INSERT INTO partner_customer (customer_id, customer_number, partner_id) VALUES (16207, '0309-2483107', 1000);</v>
      </c>
    </row>
    <row r="16209" spans="1:3" x14ac:dyDescent="0.3">
      <c r="A16209">
        <v>16208</v>
      </c>
      <c r="B16209" t="s">
        <v>17562</v>
      </c>
      <c r="C16209" t="str">
        <f t="shared" ref="C16209" si="16204">"INSERT INTO partner_customer (customer_id, customer_number, partner_id) VALUES ("&amp;A16209&amp;", '"&amp;B16209&amp;"', 1001);"</f>
        <v>INSERT INTO partner_customer (customer_id, customer_number, partner_id) VALUES (16208, '0309-5032326', 1001);</v>
      </c>
    </row>
    <row r="16210" spans="1:3" x14ac:dyDescent="0.3">
      <c r="A16210">
        <v>16209</v>
      </c>
      <c r="B16210" t="s">
        <v>17563</v>
      </c>
      <c r="C16210" t="str">
        <f t="shared" ref="C16210" si="16205">"INSERT INTO partner_customer (customer_id, customer_number, partner_id) VALUES ("&amp;A16210&amp;", '"&amp;B16210&amp;"', 1002);"</f>
        <v>INSERT INTO partner_customer (customer_id, customer_number, partner_id) VALUES (16209, '0309-9511825', 1002);</v>
      </c>
    </row>
    <row r="16211" spans="1:3" x14ac:dyDescent="0.3">
      <c r="A16211">
        <v>16210</v>
      </c>
      <c r="B16211" t="s">
        <v>17564</v>
      </c>
      <c r="C16211" t="str">
        <f t="shared" ref="C16211" si="16206">"INSERT INTO partner_customer (customer_id, customer_number, partner_id) VALUES ("&amp;A16211&amp;", '"&amp;B16211&amp;"', 1000);"</f>
        <v>INSERT INTO partner_customer (customer_id, customer_number, partner_id) VALUES (16210, '0309-3261975', 1000);</v>
      </c>
    </row>
    <row r="16212" spans="1:3" x14ac:dyDescent="0.3">
      <c r="A16212">
        <v>16211</v>
      </c>
      <c r="B16212" t="s">
        <v>17565</v>
      </c>
      <c r="C16212" t="str">
        <f t="shared" ref="C16212" si="16207">"INSERT INTO partner_customer (customer_id, customer_number, partner_id) VALUES ("&amp;A16212&amp;", '"&amp;B16212&amp;"', 1001);"</f>
        <v>INSERT INTO partner_customer (customer_id, customer_number, partner_id) VALUES (16211, '0309-9610983', 1001);</v>
      </c>
    </row>
    <row r="16213" spans="1:3" x14ac:dyDescent="0.3">
      <c r="A16213">
        <v>16212</v>
      </c>
      <c r="B16213" t="s">
        <v>17566</v>
      </c>
      <c r="C16213" t="str">
        <f t="shared" ref="C16213" si="16208">"INSERT INTO partner_customer (customer_id, customer_number, partner_id) VALUES ("&amp;A16213&amp;", '"&amp;B16213&amp;"', 1002);"</f>
        <v>INSERT INTO partner_customer (customer_id, customer_number, partner_id) VALUES (16212, '0309-1260867', 1002);</v>
      </c>
    </row>
    <row r="16214" spans="1:3" x14ac:dyDescent="0.3">
      <c r="A16214">
        <v>16213</v>
      </c>
      <c r="B16214" t="s">
        <v>17567</v>
      </c>
      <c r="C16214" t="str">
        <f t="shared" ref="C16214" si="16209">"INSERT INTO partner_customer (customer_id, customer_number, partner_id) VALUES ("&amp;A16214&amp;", '"&amp;B16214&amp;"', 1000);"</f>
        <v>INSERT INTO partner_customer (customer_id, customer_number, partner_id) VALUES (16213, '0309-5789691', 1000);</v>
      </c>
    </row>
    <row r="16215" spans="1:3" x14ac:dyDescent="0.3">
      <c r="A16215">
        <v>16214</v>
      </c>
      <c r="B16215" t="s">
        <v>17568</v>
      </c>
      <c r="C16215" t="str">
        <f t="shared" ref="C16215" si="16210">"INSERT INTO partner_customer (customer_id, customer_number, partner_id) VALUES ("&amp;A16215&amp;", '"&amp;B16215&amp;"', 1001);"</f>
        <v>INSERT INTO partner_customer (customer_id, customer_number, partner_id) VALUES (16214, '0309-6374385', 1001);</v>
      </c>
    </row>
    <row r="16216" spans="1:3" x14ac:dyDescent="0.3">
      <c r="A16216">
        <v>16215</v>
      </c>
      <c r="B16216" t="s">
        <v>17569</v>
      </c>
      <c r="C16216" t="str">
        <f t="shared" ref="C16216" si="16211">"INSERT INTO partner_customer (customer_id, customer_number, partner_id) VALUES ("&amp;A16216&amp;", '"&amp;B16216&amp;"', 1002);"</f>
        <v>INSERT INTO partner_customer (customer_id, customer_number, partner_id) VALUES (16215, '0309-8961244', 1002);</v>
      </c>
    </row>
    <row r="16217" spans="1:3" x14ac:dyDescent="0.3">
      <c r="A16217">
        <v>16216</v>
      </c>
      <c r="B16217" t="s">
        <v>17570</v>
      </c>
      <c r="C16217" t="str">
        <f t="shared" ref="C16217" si="16212">"INSERT INTO partner_customer (customer_id, customer_number, partner_id) VALUES ("&amp;A16217&amp;", '"&amp;B16217&amp;"', 1000);"</f>
        <v>INSERT INTO partner_customer (customer_id, customer_number, partner_id) VALUES (16216, '0309-8616234', 1000);</v>
      </c>
    </row>
    <row r="16218" spans="1:3" x14ac:dyDescent="0.3">
      <c r="A16218">
        <v>16217</v>
      </c>
      <c r="B16218" t="s">
        <v>17571</v>
      </c>
      <c r="C16218" t="str">
        <f t="shared" ref="C16218" si="16213">"INSERT INTO partner_customer (customer_id, customer_number, partner_id) VALUES ("&amp;A16218&amp;", '"&amp;B16218&amp;"', 1001);"</f>
        <v>INSERT INTO partner_customer (customer_id, customer_number, partner_id) VALUES (16217, '0309-5808714', 1001);</v>
      </c>
    </row>
    <row r="16219" spans="1:3" x14ac:dyDescent="0.3">
      <c r="A16219">
        <v>16218</v>
      </c>
      <c r="B16219" t="s">
        <v>17572</v>
      </c>
      <c r="C16219" t="str">
        <f t="shared" ref="C16219" si="16214">"INSERT INTO partner_customer (customer_id, customer_number, partner_id) VALUES ("&amp;A16219&amp;", '"&amp;B16219&amp;"', 1002);"</f>
        <v>INSERT INTO partner_customer (customer_id, customer_number, partner_id) VALUES (16218, '0309-7616253', 1002);</v>
      </c>
    </row>
    <row r="16220" spans="1:3" x14ac:dyDescent="0.3">
      <c r="A16220">
        <v>16219</v>
      </c>
      <c r="B16220" t="s">
        <v>17573</v>
      </c>
      <c r="C16220" t="str">
        <f t="shared" ref="C16220" si="16215">"INSERT INTO partner_customer (customer_id, customer_number, partner_id) VALUES ("&amp;A16220&amp;", '"&amp;B16220&amp;"', 1000);"</f>
        <v>INSERT INTO partner_customer (customer_id, customer_number, partner_id) VALUES (16219, '0309-3237806', 1000);</v>
      </c>
    </row>
    <row r="16221" spans="1:3" x14ac:dyDescent="0.3">
      <c r="A16221">
        <v>16220</v>
      </c>
      <c r="B16221" t="s">
        <v>17574</v>
      </c>
      <c r="C16221" t="str">
        <f t="shared" ref="C16221" si="16216">"INSERT INTO partner_customer (customer_id, customer_number, partner_id) VALUES ("&amp;A16221&amp;", '"&amp;B16221&amp;"', 1001);"</f>
        <v>INSERT INTO partner_customer (customer_id, customer_number, partner_id) VALUES (16220, '0309-5772789', 1001);</v>
      </c>
    </row>
    <row r="16222" spans="1:3" x14ac:dyDescent="0.3">
      <c r="A16222">
        <v>16221</v>
      </c>
      <c r="B16222" t="s">
        <v>17575</v>
      </c>
      <c r="C16222" t="str">
        <f t="shared" ref="C16222" si="16217">"INSERT INTO partner_customer (customer_id, customer_number, partner_id) VALUES ("&amp;A16222&amp;", '"&amp;B16222&amp;"', 1002);"</f>
        <v>INSERT INTO partner_customer (customer_id, customer_number, partner_id) VALUES (16221, '0309-0841822', 1002);</v>
      </c>
    </row>
    <row r="16223" spans="1:3" x14ac:dyDescent="0.3">
      <c r="A16223">
        <v>16222</v>
      </c>
      <c r="B16223" t="s">
        <v>17576</v>
      </c>
      <c r="C16223" t="str">
        <f t="shared" ref="C16223" si="16218">"INSERT INTO partner_customer (customer_id, customer_number, partner_id) VALUES ("&amp;A16223&amp;", '"&amp;B16223&amp;"', 1000);"</f>
        <v>INSERT INTO partner_customer (customer_id, customer_number, partner_id) VALUES (16222, '0309-9253206', 1000);</v>
      </c>
    </row>
    <row r="16224" spans="1:3" x14ac:dyDescent="0.3">
      <c r="A16224">
        <v>16223</v>
      </c>
      <c r="B16224" t="s">
        <v>17577</v>
      </c>
      <c r="C16224" t="str">
        <f t="shared" ref="C16224" si="16219">"INSERT INTO partner_customer (customer_id, customer_number, partner_id) VALUES ("&amp;A16224&amp;", '"&amp;B16224&amp;"', 1001);"</f>
        <v>INSERT INTO partner_customer (customer_id, customer_number, partner_id) VALUES (16223, '0309-6728899', 1001);</v>
      </c>
    </row>
    <row r="16225" spans="1:3" x14ac:dyDescent="0.3">
      <c r="A16225">
        <v>16224</v>
      </c>
      <c r="B16225" t="s">
        <v>17578</v>
      </c>
      <c r="C16225" t="str">
        <f t="shared" ref="C16225" si="16220">"INSERT INTO partner_customer (customer_id, customer_number, partner_id) VALUES ("&amp;A16225&amp;", '"&amp;B16225&amp;"', 1002);"</f>
        <v>INSERT INTO partner_customer (customer_id, customer_number, partner_id) VALUES (16224, '0309-2481800', 1002);</v>
      </c>
    </row>
    <row r="16226" spans="1:3" x14ac:dyDescent="0.3">
      <c r="A16226">
        <v>16225</v>
      </c>
      <c r="B16226" t="s">
        <v>17579</v>
      </c>
      <c r="C16226" t="str">
        <f t="shared" ref="C16226" si="16221">"INSERT INTO partner_customer (customer_id, customer_number, partner_id) VALUES ("&amp;A16226&amp;", '"&amp;B16226&amp;"', 1000);"</f>
        <v>INSERT INTO partner_customer (customer_id, customer_number, partner_id) VALUES (16225, '0309-3573163', 1000);</v>
      </c>
    </row>
    <row r="16227" spans="1:3" x14ac:dyDescent="0.3">
      <c r="A16227">
        <v>16226</v>
      </c>
      <c r="B16227" t="s">
        <v>17580</v>
      </c>
      <c r="C16227" t="str">
        <f t="shared" ref="C16227" si="16222">"INSERT INTO partner_customer (customer_id, customer_number, partner_id) VALUES ("&amp;A16227&amp;", '"&amp;B16227&amp;"', 1001);"</f>
        <v>INSERT INTO partner_customer (customer_id, customer_number, partner_id) VALUES (16226, '0309-9536426', 1001);</v>
      </c>
    </row>
    <row r="16228" spans="1:3" x14ac:dyDescent="0.3">
      <c r="A16228">
        <v>16227</v>
      </c>
      <c r="B16228" t="s">
        <v>17581</v>
      </c>
      <c r="C16228" t="str">
        <f t="shared" ref="C16228" si="16223">"INSERT INTO partner_customer (customer_id, customer_number, partner_id) VALUES ("&amp;A16228&amp;", '"&amp;B16228&amp;"', 1002);"</f>
        <v>INSERT INTO partner_customer (customer_id, customer_number, partner_id) VALUES (16227, '0309-7713010', 1002);</v>
      </c>
    </row>
    <row r="16229" spans="1:3" x14ac:dyDescent="0.3">
      <c r="A16229">
        <v>16228</v>
      </c>
      <c r="B16229" t="s">
        <v>17582</v>
      </c>
      <c r="C16229" t="str">
        <f t="shared" ref="C16229" si="16224">"INSERT INTO partner_customer (customer_id, customer_number, partner_id) VALUES ("&amp;A16229&amp;", '"&amp;B16229&amp;"', 1000);"</f>
        <v>INSERT INTO partner_customer (customer_id, customer_number, partner_id) VALUES (16228, '0309-0342523', 1000);</v>
      </c>
    </row>
    <row r="16230" spans="1:3" x14ac:dyDescent="0.3">
      <c r="A16230">
        <v>16229</v>
      </c>
      <c r="B16230" t="s">
        <v>17583</v>
      </c>
      <c r="C16230" t="str">
        <f t="shared" ref="C16230" si="16225">"INSERT INTO partner_customer (customer_id, customer_number, partner_id) VALUES ("&amp;A16230&amp;", '"&amp;B16230&amp;"', 1001);"</f>
        <v>INSERT INTO partner_customer (customer_id, customer_number, partner_id) VALUES (16229, '0309-0589042', 1001);</v>
      </c>
    </row>
    <row r="16231" spans="1:3" x14ac:dyDescent="0.3">
      <c r="A16231">
        <v>16230</v>
      </c>
      <c r="B16231" t="s">
        <v>17584</v>
      </c>
      <c r="C16231" t="str">
        <f t="shared" ref="C16231" si="16226">"INSERT INTO partner_customer (customer_id, customer_number, partner_id) VALUES ("&amp;A16231&amp;", '"&amp;B16231&amp;"', 1002);"</f>
        <v>INSERT INTO partner_customer (customer_id, customer_number, partner_id) VALUES (16230, '0309-9110441', 1002);</v>
      </c>
    </row>
    <row r="16232" spans="1:3" x14ac:dyDescent="0.3">
      <c r="A16232">
        <v>16231</v>
      </c>
      <c r="B16232" t="s">
        <v>17585</v>
      </c>
      <c r="C16232" t="str">
        <f t="shared" ref="C16232" si="16227">"INSERT INTO partner_customer (customer_id, customer_number, partner_id) VALUES ("&amp;A16232&amp;", '"&amp;B16232&amp;"', 1000);"</f>
        <v>INSERT INTO partner_customer (customer_id, customer_number, partner_id) VALUES (16231, '0309-6411220', 1000);</v>
      </c>
    </row>
    <row r="16233" spans="1:3" x14ac:dyDescent="0.3">
      <c r="A16233">
        <v>16232</v>
      </c>
      <c r="B16233" t="s">
        <v>17586</v>
      </c>
      <c r="C16233" t="str">
        <f t="shared" ref="C16233" si="16228">"INSERT INTO partner_customer (customer_id, customer_number, partner_id) VALUES ("&amp;A16233&amp;", '"&amp;B16233&amp;"', 1001);"</f>
        <v>INSERT INTO partner_customer (customer_id, customer_number, partner_id) VALUES (16232, '0309-0983107', 1001);</v>
      </c>
    </row>
    <row r="16234" spans="1:3" x14ac:dyDescent="0.3">
      <c r="A16234">
        <v>16233</v>
      </c>
      <c r="B16234" t="s">
        <v>17587</v>
      </c>
      <c r="C16234" t="str">
        <f t="shared" ref="C16234" si="16229">"INSERT INTO partner_customer (customer_id, customer_number, partner_id) VALUES ("&amp;A16234&amp;", '"&amp;B16234&amp;"', 1002);"</f>
        <v>INSERT INTO partner_customer (customer_id, customer_number, partner_id) VALUES (16233, '0309-5966322', 1002);</v>
      </c>
    </row>
    <row r="16235" spans="1:3" x14ac:dyDescent="0.3">
      <c r="A16235">
        <v>16234</v>
      </c>
      <c r="B16235" t="s">
        <v>17588</v>
      </c>
      <c r="C16235" t="str">
        <f t="shared" ref="C16235" si="16230">"INSERT INTO partner_customer (customer_id, customer_number, partner_id) VALUES ("&amp;A16235&amp;", '"&amp;B16235&amp;"', 1000);"</f>
        <v>INSERT INTO partner_customer (customer_id, customer_number, partner_id) VALUES (16234, '0309-3771711', 1000);</v>
      </c>
    </row>
    <row r="16236" spans="1:3" x14ac:dyDescent="0.3">
      <c r="A16236">
        <v>16235</v>
      </c>
      <c r="B16236" t="s">
        <v>17589</v>
      </c>
      <c r="C16236" t="str">
        <f t="shared" ref="C16236" si="16231">"INSERT INTO partner_customer (customer_id, customer_number, partner_id) VALUES ("&amp;A16236&amp;", '"&amp;B16236&amp;"', 1001);"</f>
        <v>INSERT INTO partner_customer (customer_id, customer_number, partner_id) VALUES (16235, '0309-8457744', 1001);</v>
      </c>
    </row>
    <row r="16237" spans="1:3" x14ac:dyDescent="0.3">
      <c r="A16237">
        <v>16236</v>
      </c>
      <c r="B16237" t="s">
        <v>17590</v>
      </c>
      <c r="C16237" t="str">
        <f t="shared" ref="C16237" si="16232">"INSERT INTO partner_customer (customer_id, customer_number, partner_id) VALUES ("&amp;A16237&amp;", '"&amp;B16237&amp;"', 1002);"</f>
        <v>INSERT INTO partner_customer (customer_id, customer_number, partner_id) VALUES (16236, '0309-0542191', 1002);</v>
      </c>
    </row>
    <row r="16238" spans="1:3" x14ac:dyDescent="0.3">
      <c r="A16238">
        <v>16237</v>
      </c>
      <c r="B16238" t="s">
        <v>17591</v>
      </c>
      <c r="C16238" t="str">
        <f t="shared" ref="C16238" si="16233">"INSERT INTO partner_customer (customer_id, customer_number, partner_id) VALUES ("&amp;A16238&amp;", '"&amp;B16238&amp;"', 1000);"</f>
        <v>INSERT INTO partner_customer (customer_id, customer_number, partner_id) VALUES (16237, '0309-7646359', 1000);</v>
      </c>
    </row>
    <row r="16239" spans="1:3" x14ac:dyDescent="0.3">
      <c r="A16239">
        <v>16238</v>
      </c>
      <c r="B16239" t="s">
        <v>17592</v>
      </c>
      <c r="C16239" t="str">
        <f t="shared" ref="C16239" si="16234">"INSERT INTO partner_customer (customer_id, customer_number, partner_id) VALUES ("&amp;A16239&amp;", '"&amp;B16239&amp;"', 1001);"</f>
        <v>INSERT INTO partner_customer (customer_id, customer_number, partner_id) VALUES (16238, '0309-9294350', 1001);</v>
      </c>
    </row>
    <row r="16240" spans="1:3" x14ac:dyDescent="0.3">
      <c r="A16240">
        <v>16239</v>
      </c>
      <c r="B16240" t="s">
        <v>17593</v>
      </c>
      <c r="C16240" t="str">
        <f t="shared" ref="C16240" si="16235">"INSERT INTO partner_customer (customer_id, customer_number, partner_id) VALUES ("&amp;A16240&amp;", '"&amp;B16240&amp;"', 1002);"</f>
        <v>INSERT INTO partner_customer (customer_id, customer_number, partner_id) VALUES (16239, '0309-6775005', 1002);</v>
      </c>
    </row>
    <row r="16241" spans="1:3" x14ac:dyDescent="0.3">
      <c r="A16241">
        <v>16240</v>
      </c>
      <c r="B16241" t="s">
        <v>17594</v>
      </c>
      <c r="C16241" t="str">
        <f t="shared" ref="C16241" si="16236">"INSERT INTO partner_customer (customer_id, customer_number, partner_id) VALUES ("&amp;A16241&amp;", '"&amp;B16241&amp;"', 1000);"</f>
        <v>INSERT INTO partner_customer (customer_id, customer_number, partner_id) VALUES (16240, '0309-2123805', 1000);</v>
      </c>
    </row>
    <row r="16242" spans="1:3" x14ac:dyDescent="0.3">
      <c r="A16242">
        <v>16241</v>
      </c>
      <c r="B16242" t="s">
        <v>17595</v>
      </c>
      <c r="C16242" t="str">
        <f t="shared" ref="C16242" si="16237">"INSERT INTO partner_customer (customer_id, customer_number, partner_id) VALUES ("&amp;A16242&amp;", '"&amp;B16242&amp;"', 1001);"</f>
        <v>INSERT INTO partner_customer (customer_id, customer_number, partner_id) VALUES (16241, '0309-6913877', 1001);</v>
      </c>
    </row>
    <row r="16243" spans="1:3" x14ac:dyDescent="0.3">
      <c r="A16243">
        <v>16242</v>
      </c>
      <c r="B16243" t="s">
        <v>17596</v>
      </c>
      <c r="C16243" t="str">
        <f t="shared" ref="C16243" si="16238">"INSERT INTO partner_customer (customer_id, customer_number, partner_id) VALUES ("&amp;A16243&amp;", '"&amp;B16243&amp;"', 1002);"</f>
        <v>INSERT INTO partner_customer (customer_id, customer_number, partner_id) VALUES (16242, '0309-7688423', 1002);</v>
      </c>
    </row>
    <row r="16244" spans="1:3" x14ac:dyDescent="0.3">
      <c r="A16244">
        <v>16243</v>
      </c>
      <c r="B16244" t="s">
        <v>17597</v>
      </c>
      <c r="C16244" t="str">
        <f t="shared" ref="C16244" si="16239">"INSERT INTO partner_customer (customer_id, customer_number, partner_id) VALUES ("&amp;A16244&amp;", '"&amp;B16244&amp;"', 1000);"</f>
        <v>INSERT INTO partner_customer (customer_id, customer_number, partner_id) VALUES (16243, '0309-6423824', 1000);</v>
      </c>
    </row>
    <row r="16245" spans="1:3" x14ac:dyDescent="0.3">
      <c r="A16245">
        <v>16244</v>
      </c>
      <c r="B16245" t="s">
        <v>17598</v>
      </c>
      <c r="C16245" t="str">
        <f t="shared" ref="C16245" si="16240">"INSERT INTO partner_customer (customer_id, customer_number, partner_id) VALUES ("&amp;A16245&amp;", '"&amp;B16245&amp;"', 1001);"</f>
        <v>INSERT INTO partner_customer (customer_id, customer_number, partner_id) VALUES (16244, '0309-2503187', 1001);</v>
      </c>
    </row>
    <row r="16246" spans="1:3" x14ac:dyDescent="0.3">
      <c r="A16246">
        <v>16245</v>
      </c>
      <c r="B16246" t="s">
        <v>17599</v>
      </c>
      <c r="C16246" t="str">
        <f t="shared" ref="C16246" si="16241">"INSERT INTO partner_customer (customer_id, customer_number, partner_id) VALUES ("&amp;A16246&amp;", '"&amp;B16246&amp;"', 1002);"</f>
        <v>INSERT INTO partner_customer (customer_id, customer_number, partner_id) VALUES (16245, '0309-1374654', 1002);</v>
      </c>
    </row>
    <row r="16247" spans="1:3" x14ac:dyDescent="0.3">
      <c r="A16247">
        <v>16246</v>
      </c>
      <c r="B16247" t="s">
        <v>17600</v>
      </c>
      <c r="C16247" t="str">
        <f t="shared" ref="C16247" si="16242">"INSERT INTO partner_customer (customer_id, customer_number, partner_id) VALUES ("&amp;A16247&amp;", '"&amp;B16247&amp;"', 1000);"</f>
        <v>INSERT INTO partner_customer (customer_id, customer_number, partner_id) VALUES (16246, '0309-0178759', 1000);</v>
      </c>
    </row>
    <row r="16248" spans="1:3" x14ac:dyDescent="0.3">
      <c r="A16248">
        <v>16247</v>
      </c>
      <c r="B16248" t="s">
        <v>17601</v>
      </c>
      <c r="C16248" t="str">
        <f t="shared" ref="C16248" si="16243">"INSERT INTO partner_customer (customer_id, customer_number, partner_id) VALUES ("&amp;A16248&amp;", '"&amp;B16248&amp;"', 1001);"</f>
        <v>INSERT INTO partner_customer (customer_id, customer_number, partner_id) VALUES (16247, '0309-2963509', 1001);</v>
      </c>
    </row>
    <row r="16249" spans="1:3" x14ac:dyDescent="0.3">
      <c r="A16249">
        <v>16248</v>
      </c>
      <c r="B16249" t="s">
        <v>17602</v>
      </c>
      <c r="C16249" t="str">
        <f t="shared" ref="C16249" si="16244">"INSERT INTO partner_customer (customer_id, customer_number, partner_id) VALUES ("&amp;A16249&amp;", '"&amp;B16249&amp;"', 1002);"</f>
        <v>INSERT INTO partner_customer (customer_id, customer_number, partner_id) VALUES (16248, '0309-3233268', 1002);</v>
      </c>
    </row>
    <row r="16250" spans="1:3" x14ac:dyDescent="0.3">
      <c r="A16250">
        <v>16249</v>
      </c>
      <c r="B16250" t="s">
        <v>17603</v>
      </c>
      <c r="C16250" t="str">
        <f t="shared" ref="C16250" si="16245">"INSERT INTO partner_customer (customer_id, customer_number, partner_id) VALUES ("&amp;A16250&amp;", '"&amp;B16250&amp;"', 1000);"</f>
        <v>INSERT INTO partner_customer (customer_id, customer_number, partner_id) VALUES (16249, '0309-4638519', 1000);</v>
      </c>
    </row>
    <row r="16251" spans="1:3" x14ac:dyDescent="0.3">
      <c r="A16251">
        <v>16250</v>
      </c>
      <c r="B16251" t="s">
        <v>17604</v>
      </c>
      <c r="C16251" t="str">
        <f t="shared" ref="C16251" si="16246">"INSERT INTO partner_customer (customer_id, customer_number, partner_id) VALUES ("&amp;A16251&amp;", '"&amp;B16251&amp;"', 1001);"</f>
        <v>INSERT INTO partner_customer (customer_id, customer_number, partner_id) VALUES (16250, '0309-6316156', 1001);</v>
      </c>
    </row>
    <row r="16252" spans="1:3" x14ac:dyDescent="0.3">
      <c r="A16252">
        <v>16251</v>
      </c>
      <c r="B16252" t="s">
        <v>17605</v>
      </c>
      <c r="C16252" t="str">
        <f t="shared" ref="C16252" si="16247">"INSERT INTO partner_customer (customer_id, customer_number, partner_id) VALUES ("&amp;A16252&amp;", '"&amp;B16252&amp;"', 1002);"</f>
        <v>INSERT INTO partner_customer (customer_id, customer_number, partner_id) VALUES (16251, '0309-9811709', 1002);</v>
      </c>
    </row>
    <row r="16253" spans="1:3" x14ac:dyDescent="0.3">
      <c r="A16253">
        <v>16252</v>
      </c>
      <c r="B16253" t="s">
        <v>17606</v>
      </c>
      <c r="C16253" t="str">
        <f t="shared" ref="C16253" si="16248">"INSERT INTO partner_customer (customer_id, customer_number, partner_id) VALUES ("&amp;A16253&amp;", '"&amp;B16253&amp;"', 1000);"</f>
        <v>INSERT INTO partner_customer (customer_id, customer_number, partner_id) VALUES (16252, '0309-0758424', 1000);</v>
      </c>
    </row>
    <row r="16254" spans="1:3" x14ac:dyDescent="0.3">
      <c r="A16254">
        <v>16253</v>
      </c>
      <c r="B16254" t="s">
        <v>17607</v>
      </c>
      <c r="C16254" t="str">
        <f t="shared" ref="C16254" si="16249">"INSERT INTO partner_customer (customer_id, customer_number, partner_id) VALUES ("&amp;A16254&amp;", '"&amp;B16254&amp;"', 1001);"</f>
        <v>INSERT INTO partner_customer (customer_id, customer_number, partner_id) VALUES (16253, '0309-8021957', 1001);</v>
      </c>
    </row>
    <row r="16255" spans="1:3" x14ac:dyDescent="0.3">
      <c r="A16255">
        <v>16254</v>
      </c>
      <c r="B16255" t="s">
        <v>17608</v>
      </c>
      <c r="C16255" t="str">
        <f t="shared" ref="C16255" si="16250">"INSERT INTO partner_customer (customer_id, customer_number, partner_id) VALUES ("&amp;A16255&amp;", '"&amp;B16255&amp;"', 1002);"</f>
        <v>INSERT INTO partner_customer (customer_id, customer_number, partner_id) VALUES (16254, '0309-3962698', 1002);</v>
      </c>
    </row>
    <row r="16256" spans="1:3" x14ac:dyDescent="0.3">
      <c r="A16256">
        <v>16255</v>
      </c>
      <c r="B16256" t="s">
        <v>17609</v>
      </c>
      <c r="C16256" t="str">
        <f t="shared" ref="C16256" si="16251">"INSERT INTO partner_customer (customer_id, customer_number, partner_id) VALUES ("&amp;A16256&amp;", '"&amp;B16256&amp;"', 1000);"</f>
        <v>INSERT INTO partner_customer (customer_id, customer_number, partner_id) VALUES (16255, '0309-7631631', 1000);</v>
      </c>
    </row>
    <row r="16257" spans="1:3" x14ac:dyDescent="0.3">
      <c r="A16257">
        <v>16256</v>
      </c>
      <c r="B16257" t="s">
        <v>17610</v>
      </c>
      <c r="C16257" t="str">
        <f t="shared" ref="C16257" si="16252">"INSERT INTO partner_customer (customer_id, customer_number, partner_id) VALUES ("&amp;A16257&amp;", '"&amp;B16257&amp;"', 1001);"</f>
        <v>INSERT INTO partner_customer (customer_id, customer_number, partner_id) VALUES (16256, '0309-9298013', 1001);</v>
      </c>
    </row>
    <row r="16258" spans="1:3" x14ac:dyDescent="0.3">
      <c r="A16258">
        <v>16257</v>
      </c>
      <c r="B16258" t="s">
        <v>17611</v>
      </c>
      <c r="C16258" t="str">
        <f t="shared" ref="C16258" si="16253">"INSERT INTO partner_customer (customer_id, customer_number, partner_id) VALUES ("&amp;A16258&amp;", '"&amp;B16258&amp;"', 1002);"</f>
        <v>INSERT INTO partner_customer (customer_id, customer_number, partner_id) VALUES (16257, '0309-4773500', 1002);</v>
      </c>
    </row>
    <row r="16259" spans="1:3" x14ac:dyDescent="0.3">
      <c r="A16259">
        <v>16258</v>
      </c>
      <c r="B16259" t="s">
        <v>17612</v>
      </c>
      <c r="C16259" t="str">
        <f t="shared" ref="C16259" si="16254">"INSERT INTO partner_customer (customer_id, customer_number, partner_id) VALUES ("&amp;A16259&amp;", '"&amp;B16259&amp;"', 1000);"</f>
        <v>INSERT INTO partner_customer (customer_id, customer_number, partner_id) VALUES (16258, '0309-7859973', 1000);</v>
      </c>
    </row>
    <row r="16260" spans="1:3" x14ac:dyDescent="0.3">
      <c r="A16260">
        <v>16259</v>
      </c>
      <c r="B16260" t="s">
        <v>17613</v>
      </c>
      <c r="C16260" t="str">
        <f t="shared" ref="C16260" si="16255">"INSERT INTO partner_customer (customer_id, customer_number, partner_id) VALUES ("&amp;A16260&amp;", '"&amp;B16260&amp;"', 1001);"</f>
        <v>INSERT INTO partner_customer (customer_id, customer_number, partner_id) VALUES (16259, '0309-4826250', 1001);</v>
      </c>
    </row>
    <row r="16261" spans="1:3" x14ac:dyDescent="0.3">
      <c r="A16261">
        <v>16260</v>
      </c>
      <c r="B16261" t="s">
        <v>17614</v>
      </c>
      <c r="C16261" t="str">
        <f t="shared" ref="C16261" si="16256">"INSERT INTO partner_customer (customer_id, customer_number, partner_id) VALUES ("&amp;A16261&amp;", '"&amp;B16261&amp;"', 1002);"</f>
        <v>INSERT INTO partner_customer (customer_id, customer_number, partner_id) VALUES (16260, '0309-5049011', 1002);</v>
      </c>
    </row>
    <row r="16262" spans="1:3" x14ac:dyDescent="0.3">
      <c r="A16262">
        <v>16261</v>
      </c>
      <c r="B16262" t="s">
        <v>17615</v>
      </c>
      <c r="C16262" t="str">
        <f t="shared" ref="C16262" si="16257">"INSERT INTO partner_customer (customer_id, customer_number, partner_id) VALUES ("&amp;A16262&amp;", '"&amp;B16262&amp;"', 1000);"</f>
        <v>INSERT INTO partner_customer (customer_id, customer_number, partner_id) VALUES (16261, '0309-6314828', 1000);</v>
      </c>
    </row>
    <row r="16263" spans="1:3" x14ac:dyDescent="0.3">
      <c r="A16263">
        <v>16262</v>
      </c>
      <c r="B16263" t="s">
        <v>17616</v>
      </c>
      <c r="C16263" t="str">
        <f t="shared" ref="C16263" si="16258">"INSERT INTO partner_customer (customer_id, customer_number, partner_id) VALUES ("&amp;A16263&amp;", '"&amp;B16263&amp;"', 1001);"</f>
        <v>INSERT INTO partner_customer (customer_id, customer_number, partner_id) VALUES (16262, '0309-2405838', 1001);</v>
      </c>
    </row>
    <row r="16264" spans="1:3" x14ac:dyDescent="0.3">
      <c r="A16264">
        <v>16263</v>
      </c>
      <c r="B16264" t="s">
        <v>17617</v>
      </c>
      <c r="C16264" t="str">
        <f t="shared" ref="C16264" si="16259">"INSERT INTO partner_customer (customer_id, customer_number, partner_id) VALUES ("&amp;A16264&amp;", '"&amp;B16264&amp;"', 1002);"</f>
        <v>INSERT INTO partner_customer (customer_id, customer_number, partner_id) VALUES (16263, '0309-4274518', 1002);</v>
      </c>
    </row>
    <row r="16265" spans="1:3" x14ac:dyDescent="0.3">
      <c r="A16265">
        <v>16264</v>
      </c>
      <c r="B16265" t="s">
        <v>17618</v>
      </c>
      <c r="C16265" t="str">
        <f t="shared" ref="C16265" si="16260">"INSERT INTO partner_customer (customer_id, customer_number, partner_id) VALUES ("&amp;A16265&amp;", '"&amp;B16265&amp;"', 1000);"</f>
        <v>INSERT INTO partner_customer (customer_id, customer_number, partner_id) VALUES (16264, '0309-9153955', 1000);</v>
      </c>
    </row>
    <row r="16266" spans="1:3" x14ac:dyDescent="0.3">
      <c r="A16266">
        <v>16265</v>
      </c>
      <c r="B16266" t="s">
        <v>17619</v>
      </c>
      <c r="C16266" t="str">
        <f t="shared" ref="C16266" si="16261">"INSERT INTO partner_customer (customer_id, customer_number, partner_id) VALUES ("&amp;A16266&amp;", '"&amp;B16266&amp;"', 1001);"</f>
        <v>INSERT INTO partner_customer (customer_id, customer_number, partner_id) VALUES (16265, '0309-3743271', 1001);</v>
      </c>
    </row>
    <row r="16267" spans="1:3" x14ac:dyDescent="0.3">
      <c r="A16267">
        <v>16266</v>
      </c>
      <c r="B16267" t="s">
        <v>17620</v>
      </c>
      <c r="C16267" t="str">
        <f t="shared" ref="C16267" si="16262">"INSERT INTO partner_customer (customer_id, customer_number, partner_id) VALUES ("&amp;A16267&amp;", '"&amp;B16267&amp;"', 1002);"</f>
        <v>INSERT INTO partner_customer (customer_id, customer_number, partner_id) VALUES (16266, '0309-0833882', 1002);</v>
      </c>
    </row>
    <row r="16268" spans="1:3" x14ac:dyDescent="0.3">
      <c r="A16268">
        <v>16267</v>
      </c>
      <c r="B16268" t="s">
        <v>17621</v>
      </c>
      <c r="C16268" t="str">
        <f t="shared" ref="C16268" si="16263">"INSERT INTO partner_customer (customer_id, customer_number, partner_id) VALUES ("&amp;A16268&amp;", '"&amp;B16268&amp;"', 1000);"</f>
        <v>INSERT INTO partner_customer (customer_id, customer_number, partner_id) VALUES (16267, '0309-2762935', 1000);</v>
      </c>
    </row>
    <row r="16269" spans="1:3" x14ac:dyDescent="0.3">
      <c r="A16269">
        <v>16268</v>
      </c>
      <c r="B16269" t="s">
        <v>17622</v>
      </c>
      <c r="C16269" t="str">
        <f t="shared" ref="C16269" si="16264">"INSERT INTO partner_customer (customer_id, customer_number, partner_id) VALUES ("&amp;A16269&amp;", '"&amp;B16269&amp;"', 1001);"</f>
        <v>INSERT INTO partner_customer (customer_id, customer_number, partner_id) VALUES (16268, '0309-9964140', 1001);</v>
      </c>
    </row>
    <row r="16270" spans="1:3" x14ac:dyDescent="0.3">
      <c r="A16270">
        <v>16269</v>
      </c>
      <c r="B16270" t="s">
        <v>17623</v>
      </c>
      <c r="C16270" t="str">
        <f t="shared" ref="C16270" si="16265">"INSERT INTO partner_customer (customer_id, customer_number, partner_id) VALUES ("&amp;A16270&amp;", '"&amp;B16270&amp;"', 1002);"</f>
        <v>INSERT INTO partner_customer (customer_id, customer_number, partner_id) VALUES (16269, '0309-0094235', 1002);</v>
      </c>
    </row>
    <row r="16271" spans="1:3" x14ac:dyDescent="0.3">
      <c r="A16271">
        <v>16270</v>
      </c>
      <c r="B16271" t="s">
        <v>17624</v>
      </c>
      <c r="C16271" t="str">
        <f t="shared" ref="C16271" si="16266">"INSERT INTO partner_customer (customer_id, customer_number, partner_id) VALUES ("&amp;A16271&amp;", '"&amp;B16271&amp;"', 1000);"</f>
        <v>INSERT INTO partner_customer (customer_id, customer_number, partner_id) VALUES (16270, '0309-7022947', 1000);</v>
      </c>
    </row>
    <row r="16272" spans="1:3" x14ac:dyDescent="0.3">
      <c r="A16272">
        <v>16271</v>
      </c>
      <c r="B16272" t="s">
        <v>17625</v>
      </c>
      <c r="C16272" t="str">
        <f t="shared" ref="C16272" si="16267">"INSERT INTO partner_customer (customer_id, customer_number, partner_id) VALUES ("&amp;A16272&amp;", '"&amp;B16272&amp;"', 1001);"</f>
        <v>INSERT INTO partner_customer (customer_id, customer_number, partner_id) VALUES (16271, '0309-5192611', 1001);</v>
      </c>
    </row>
    <row r="16273" spans="1:3" x14ac:dyDescent="0.3">
      <c r="A16273">
        <v>16272</v>
      </c>
      <c r="B16273" t="s">
        <v>17626</v>
      </c>
      <c r="C16273" t="str">
        <f t="shared" ref="C16273" si="16268">"INSERT INTO partner_customer (customer_id, customer_number, partner_id) VALUES ("&amp;A16273&amp;", '"&amp;B16273&amp;"', 1002);"</f>
        <v>INSERT INTO partner_customer (customer_id, customer_number, partner_id) VALUES (16272, '0309-5706991', 1002);</v>
      </c>
    </row>
    <row r="16274" spans="1:3" x14ac:dyDescent="0.3">
      <c r="A16274">
        <v>16273</v>
      </c>
      <c r="B16274" t="s">
        <v>17627</v>
      </c>
      <c r="C16274" t="str">
        <f t="shared" ref="C16274" si="16269">"INSERT INTO partner_customer (customer_id, customer_number, partner_id) VALUES ("&amp;A16274&amp;", '"&amp;B16274&amp;"', 1000);"</f>
        <v>INSERT INTO partner_customer (customer_id, customer_number, partner_id) VALUES (16273, '0309-4443231', 1000);</v>
      </c>
    </row>
    <row r="16275" spans="1:3" x14ac:dyDescent="0.3">
      <c r="A16275">
        <v>16274</v>
      </c>
      <c r="B16275" t="s">
        <v>17628</v>
      </c>
      <c r="C16275" t="str">
        <f t="shared" ref="C16275" si="16270">"INSERT INTO partner_customer (customer_id, customer_number, partner_id) VALUES ("&amp;A16275&amp;", '"&amp;B16275&amp;"', 1001);"</f>
        <v>INSERT INTO partner_customer (customer_id, customer_number, partner_id) VALUES (16274, '0309-4936867', 1001);</v>
      </c>
    </row>
    <row r="16276" spans="1:3" x14ac:dyDescent="0.3">
      <c r="A16276">
        <v>16275</v>
      </c>
      <c r="B16276" t="s">
        <v>17629</v>
      </c>
      <c r="C16276" t="str">
        <f t="shared" ref="C16276" si="16271">"INSERT INTO partner_customer (customer_id, customer_number, partner_id) VALUES ("&amp;A16276&amp;", '"&amp;B16276&amp;"', 1002);"</f>
        <v>INSERT INTO partner_customer (customer_id, customer_number, partner_id) VALUES (16275, '0309-5800287', 1002);</v>
      </c>
    </row>
    <row r="16277" spans="1:3" x14ac:dyDescent="0.3">
      <c r="A16277">
        <v>16276</v>
      </c>
      <c r="B16277" t="s">
        <v>17630</v>
      </c>
      <c r="C16277" t="str">
        <f t="shared" ref="C16277" si="16272">"INSERT INTO partner_customer (customer_id, customer_number, partner_id) VALUES ("&amp;A16277&amp;", '"&amp;B16277&amp;"', 1000);"</f>
        <v>INSERT INTO partner_customer (customer_id, customer_number, partner_id) VALUES (16276, '0309-3734563', 1000);</v>
      </c>
    </row>
    <row r="16278" spans="1:3" x14ac:dyDescent="0.3">
      <c r="A16278">
        <v>16277</v>
      </c>
      <c r="B16278" t="s">
        <v>17631</v>
      </c>
      <c r="C16278" t="str">
        <f t="shared" ref="C16278" si="16273">"INSERT INTO partner_customer (customer_id, customer_number, partner_id) VALUES ("&amp;A16278&amp;", '"&amp;B16278&amp;"', 1001);"</f>
        <v>INSERT INTO partner_customer (customer_id, customer_number, partner_id) VALUES (16277, '0309-6853871', 1001);</v>
      </c>
    </row>
    <row r="16279" spans="1:3" x14ac:dyDescent="0.3">
      <c r="A16279">
        <v>16278</v>
      </c>
      <c r="B16279" t="s">
        <v>17632</v>
      </c>
      <c r="C16279" t="str">
        <f t="shared" ref="C16279" si="16274">"INSERT INTO partner_customer (customer_id, customer_number, partner_id) VALUES ("&amp;A16279&amp;", '"&amp;B16279&amp;"', 1002);"</f>
        <v>INSERT INTO partner_customer (customer_id, customer_number, partner_id) VALUES (16278, '0309-9074846', 1002);</v>
      </c>
    </row>
    <row r="16280" spans="1:3" x14ac:dyDescent="0.3">
      <c r="A16280">
        <v>16279</v>
      </c>
      <c r="B16280" t="s">
        <v>17633</v>
      </c>
      <c r="C16280" t="str">
        <f t="shared" ref="C16280" si="16275">"INSERT INTO partner_customer (customer_id, customer_number, partner_id) VALUES ("&amp;A16280&amp;", '"&amp;B16280&amp;"', 1000);"</f>
        <v>INSERT INTO partner_customer (customer_id, customer_number, partner_id) VALUES (16279, '0309-8762747', 1000);</v>
      </c>
    </row>
    <row r="16281" spans="1:3" x14ac:dyDescent="0.3">
      <c r="A16281">
        <v>16280</v>
      </c>
      <c r="B16281" t="s">
        <v>17634</v>
      </c>
      <c r="C16281" t="str">
        <f t="shared" ref="C16281" si="16276">"INSERT INTO partner_customer (customer_id, customer_number, partner_id) VALUES ("&amp;A16281&amp;", '"&amp;B16281&amp;"', 1001);"</f>
        <v>INSERT INTO partner_customer (customer_id, customer_number, partner_id) VALUES (16280, '0309-1425296', 1001);</v>
      </c>
    </row>
    <row r="16282" spans="1:3" x14ac:dyDescent="0.3">
      <c r="A16282">
        <v>16281</v>
      </c>
      <c r="B16282" t="s">
        <v>17635</v>
      </c>
      <c r="C16282" t="str">
        <f t="shared" ref="C16282" si="16277">"INSERT INTO partner_customer (customer_id, customer_number, partner_id) VALUES ("&amp;A16282&amp;", '"&amp;B16282&amp;"', 1002);"</f>
        <v>INSERT INTO partner_customer (customer_id, customer_number, partner_id) VALUES (16281, '0309-6430426', 1002);</v>
      </c>
    </row>
    <row r="16283" spans="1:3" x14ac:dyDescent="0.3">
      <c r="A16283">
        <v>16282</v>
      </c>
      <c r="B16283" t="s">
        <v>17636</v>
      </c>
      <c r="C16283" t="str">
        <f t="shared" ref="C16283" si="16278">"INSERT INTO partner_customer (customer_id, customer_number, partner_id) VALUES ("&amp;A16283&amp;", '"&amp;B16283&amp;"', 1000);"</f>
        <v>INSERT INTO partner_customer (customer_id, customer_number, partner_id) VALUES (16282, '0309-5965328', 1000);</v>
      </c>
    </row>
    <row r="16284" spans="1:3" x14ac:dyDescent="0.3">
      <c r="A16284">
        <v>16283</v>
      </c>
      <c r="B16284" t="s">
        <v>17637</v>
      </c>
      <c r="C16284" t="str">
        <f t="shared" ref="C16284" si="16279">"INSERT INTO partner_customer (customer_id, customer_number, partner_id) VALUES ("&amp;A16284&amp;", '"&amp;B16284&amp;"', 1001);"</f>
        <v>INSERT INTO partner_customer (customer_id, customer_number, partner_id) VALUES (16283, '0309-6976833', 1001);</v>
      </c>
    </row>
    <row r="16285" spans="1:3" x14ac:dyDescent="0.3">
      <c r="A16285">
        <v>16284</v>
      </c>
      <c r="B16285" t="s">
        <v>17638</v>
      </c>
      <c r="C16285" t="str">
        <f t="shared" ref="C16285" si="16280">"INSERT INTO partner_customer (customer_id, customer_number, partner_id) VALUES ("&amp;A16285&amp;", '"&amp;B16285&amp;"', 1002);"</f>
        <v>INSERT INTO partner_customer (customer_id, customer_number, partner_id) VALUES (16284, '0309-9761884', 1002);</v>
      </c>
    </row>
    <row r="16286" spans="1:3" x14ac:dyDescent="0.3">
      <c r="A16286">
        <v>16285</v>
      </c>
      <c r="B16286" t="s">
        <v>17639</v>
      </c>
      <c r="C16286" t="str">
        <f t="shared" ref="C16286" si="16281">"INSERT INTO partner_customer (customer_id, customer_number, partner_id) VALUES ("&amp;A16286&amp;", '"&amp;B16286&amp;"', 1000);"</f>
        <v>INSERT INTO partner_customer (customer_id, customer_number, partner_id) VALUES (16285, '0309-7137979', 1000);</v>
      </c>
    </row>
    <row r="16287" spans="1:3" x14ac:dyDescent="0.3">
      <c r="A16287">
        <v>16286</v>
      </c>
      <c r="B16287" t="s">
        <v>17640</v>
      </c>
      <c r="C16287" t="str">
        <f t="shared" ref="C16287" si="16282">"INSERT INTO partner_customer (customer_id, customer_number, partner_id) VALUES ("&amp;A16287&amp;", '"&amp;B16287&amp;"', 1001);"</f>
        <v>INSERT INTO partner_customer (customer_id, customer_number, partner_id) VALUES (16286, '0309-4844283', 1001);</v>
      </c>
    </row>
    <row r="16288" spans="1:3" x14ac:dyDescent="0.3">
      <c r="A16288">
        <v>16287</v>
      </c>
      <c r="B16288" t="s">
        <v>17641</v>
      </c>
      <c r="C16288" t="str">
        <f t="shared" ref="C16288" si="16283">"INSERT INTO partner_customer (customer_id, customer_number, partner_id) VALUES ("&amp;A16288&amp;", '"&amp;B16288&amp;"', 1002);"</f>
        <v>INSERT INTO partner_customer (customer_id, customer_number, partner_id) VALUES (16287, '0309-5103427', 1002);</v>
      </c>
    </row>
    <row r="16289" spans="1:3" x14ac:dyDescent="0.3">
      <c r="A16289">
        <v>16288</v>
      </c>
      <c r="B16289" t="s">
        <v>17642</v>
      </c>
      <c r="C16289" t="str">
        <f t="shared" ref="C16289" si="16284">"INSERT INTO partner_customer (customer_id, customer_number, partner_id) VALUES ("&amp;A16289&amp;", '"&amp;B16289&amp;"', 1000);"</f>
        <v>INSERT INTO partner_customer (customer_id, customer_number, partner_id) VALUES (16288, '0309-2077264', 1000);</v>
      </c>
    </row>
    <row r="16290" spans="1:3" x14ac:dyDescent="0.3">
      <c r="A16290">
        <v>16289</v>
      </c>
      <c r="B16290" t="s">
        <v>17643</v>
      </c>
      <c r="C16290" t="str">
        <f t="shared" ref="C16290" si="16285">"INSERT INTO partner_customer (customer_id, customer_number, partner_id) VALUES ("&amp;A16290&amp;", '"&amp;B16290&amp;"', 1001);"</f>
        <v>INSERT INTO partner_customer (customer_id, customer_number, partner_id) VALUES (16289, '0309-3170313', 1001);</v>
      </c>
    </row>
    <row r="16291" spans="1:3" x14ac:dyDescent="0.3">
      <c r="A16291">
        <v>16290</v>
      </c>
      <c r="B16291" t="s">
        <v>17644</v>
      </c>
      <c r="C16291" t="str">
        <f t="shared" ref="C16291" si="16286">"INSERT INTO partner_customer (customer_id, customer_number, partner_id) VALUES ("&amp;A16291&amp;", '"&amp;B16291&amp;"', 1002);"</f>
        <v>INSERT INTO partner_customer (customer_id, customer_number, partner_id) VALUES (16290, '0309-3199276', 1002);</v>
      </c>
    </row>
    <row r="16292" spans="1:3" x14ac:dyDescent="0.3">
      <c r="A16292">
        <v>16291</v>
      </c>
      <c r="B16292" t="s">
        <v>17645</v>
      </c>
      <c r="C16292" t="str">
        <f t="shared" ref="C16292" si="16287">"INSERT INTO partner_customer (customer_id, customer_number, partner_id) VALUES ("&amp;A16292&amp;", '"&amp;B16292&amp;"', 1000);"</f>
        <v>INSERT INTO partner_customer (customer_id, customer_number, partner_id) VALUES (16291, '0309-5162437', 1000);</v>
      </c>
    </row>
    <row r="16293" spans="1:3" x14ac:dyDescent="0.3">
      <c r="A16293">
        <v>16292</v>
      </c>
      <c r="B16293" t="s">
        <v>17646</v>
      </c>
      <c r="C16293" t="str">
        <f t="shared" ref="C16293" si="16288">"INSERT INTO partner_customer (customer_id, customer_number, partner_id) VALUES ("&amp;A16293&amp;", '"&amp;B16293&amp;"', 1001);"</f>
        <v>INSERT INTO partner_customer (customer_id, customer_number, partner_id) VALUES (16292, '0309-1735328', 1001);</v>
      </c>
    </row>
    <row r="16294" spans="1:3" x14ac:dyDescent="0.3">
      <c r="A16294">
        <v>16293</v>
      </c>
      <c r="B16294" t="s">
        <v>17647</v>
      </c>
      <c r="C16294" t="str">
        <f t="shared" ref="C16294" si="16289">"INSERT INTO partner_customer (customer_id, customer_number, partner_id) VALUES ("&amp;A16294&amp;", '"&amp;B16294&amp;"', 1002);"</f>
        <v>INSERT INTO partner_customer (customer_id, customer_number, partner_id) VALUES (16293, '0309-5309884', 1002);</v>
      </c>
    </row>
    <row r="16295" spans="1:3" x14ac:dyDescent="0.3">
      <c r="A16295">
        <v>16294</v>
      </c>
      <c r="B16295" t="s">
        <v>17648</v>
      </c>
      <c r="C16295" t="str">
        <f t="shared" ref="C16295" si="16290">"INSERT INTO partner_customer (customer_id, customer_number, partner_id) VALUES ("&amp;A16295&amp;", '"&amp;B16295&amp;"', 1000);"</f>
        <v>INSERT INTO partner_customer (customer_id, customer_number, partner_id) VALUES (16294, '0309-4039873', 1000);</v>
      </c>
    </row>
    <row r="16296" spans="1:3" x14ac:dyDescent="0.3">
      <c r="A16296">
        <v>16295</v>
      </c>
      <c r="B16296" t="s">
        <v>17649</v>
      </c>
      <c r="C16296" t="str">
        <f t="shared" ref="C16296" si="16291">"INSERT INTO partner_customer (customer_id, customer_number, partner_id) VALUES ("&amp;A16296&amp;", '"&amp;B16296&amp;"', 1001);"</f>
        <v>INSERT INTO partner_customer (customer_id, customer_number, partner_id) VALUES (16295, '0309-4424479', 1001);</v>
      </c>
    </row>
    <row r="16297" spans="1:3" x14ac:dyDescent="0.3">
      <c r="A16297">
        <v>16296</v>
      </c>
      <c r="B16297" t="s">
        <v>17650</v>
      </c>
      <c r="C16297" t="str">
        <f t="shared" ref="C16297" si="16292">"INSERT INTO partner_customer (customer_id, customer_number, partner_id) VALUES ("&amp;A16297&amp;", '"&amp;B16297&amp;"', 1002);"</f>
        <v>INSERT INTO partner_customer (customer_id, customer_number, partner_id) VALUES (16296, '0309-5264418', 1002);</v>
      </c>
    </row>
    <row r="16298" spans="1:3" x14ac:dyDescent="0.3">
      <c r="A16298">
        <v>16297</v>
      </c>
      <c r="B16298" t="s">
        <v>17651</v>
      </c>
      <c r="C16298" t="str">
        <f t="shared" ref="C16298" si="16293">"INSERT INTO partner_customer (customer_id, customer_number, partner_id) VALUES ("&amp;A16298&amp;", '"&amp;B16298&amp;"', 1000);"</f>
        <v>INSERT INTO partner_customer (customer_id, customer_number, partner_id) VALUES (16297, '0309-1719098', 1000);</v>
      </c>
    </row>
    <row r="16299" spans="1:3" x14ac:dyDescent="0.3">
      <c r="A16299">
        <v>16298</v>
      </c>
      <c r="B16299" t="s">
        <v>17652</v>
      </c>
      <c r="C16299" t="str">
        <f t="shared" ref="C16299" si="16294">"INSERT INTO partner_customer (customer_id, customer_number, partner_id) VALUES ("&amp;A16299&amp;", '"&amp;B16299&amp;"', 1001);"</f>
        <v>INSERT INTO partner_customer (customer_id, customer_number, partner_id) VALUES (16298, '0309-2542405', 1001);</v>
      </c>
    </row>
    <row r="16300" spans="1:3" x14ac:dyDescent="0.3">
      <c r="A16300">
        <v>16299</v>
      </c>
      <c r="B16300" t="s">
        <v>17653</v>
      </c>
      <c r="C16300" t="str">
        <f t="shared" ref="C16300" si="16295">"INSERT INTO partner_customer (customer_id, customer_number, partner_id) VALUES ("&amp;A16300&amp;", '"&amp;B16300&amp;"', 1002);"</f>
        <v>INSERT INTO partner_customer (customer_id, customer_number, partner_id) VALUES (16299, '0309-8248937', 1002);</v>
      </c>
    </row>
    <row r="16301" spans="1:3" x14ac:dyDescent="0.3">
      <c r="A16301">
        <v>16300</v>
      </c>
      <c r="B16301" t="s">
        <v>17654</v>
      </c>
      <c r="C16301" t="str">
        <f t="shared" ref="C16301" si="16296">"INSERT INTO partner_customer (customer_id, customer_number, partner_id) VALUES ("&amp;A16301&amp;", '"&amp;B16301&amp;"', 1000);"</f>
        <v>INSERT INTO partner_customer (customer_id, customer_number, partner_id) VALUES (16300, '0309-3908923', 1000);</v>
      </c>
    </row>
    <row r="16302" spans="1:3" x14ac:dyDescent="0.3">
      <c r="A16302">
        <v>16301</v>
      </c>
      <c r="B16302" t="s">
        <v>17655</v>
      </c>
      <c r="C16302" t="str">
        <f t="shared" ref="C16302" si="16297">"INSERT INTO partner_customer (customer_id, customer_number, partner_id) VALUES ("&amp;A16302&amp;", '"&amp;B16302&amp;"', 1001);"</f>
        <v>INSERT INTO partner_customer (customer_id, customer_number, partner_id) VALUES (16301, '0309-0240695', 1001);</v>
      </c>
    </row>
    <row r="16303" spans="1:3" x14ac:dyDescent="0.3">
      <c r="A16303">
        <v>16302</v>
      </c>
      <c r="B16303" t="s">
        <v>17656</v>
      </c>
      <c r="C16303" t="str">
        <f t="shared" ref="C16303" si="16298">"INSERT INTO partner_customer (customer_id, customer_number, partner_id) VALUES ("&amp;A16303&amp;", '"&amp;B16303&amp;"', 1002);"</f>
        <v>INSERT INTO partner_customer (customer_id, customer_number, partner_id) VALUES (16302, '0309-7215013', 1002);</v>
      </c>
    </row>
    <row r="16304" spans="1:3" x14ac:dyDescent="0.3">
      <c r="A16304">
        <v>16303</v>
      </c>
      <c r="B16304" t="s">
        <v>17657</v>
      </c>
      <c r="C16304" t="str">
        <f t="shared" ref="C16304" si="16299">"INSERT INTO partner_customer (customer_id, customer_number, partner_id) VALUES ("&amp;A16304&amp;", '"&amp;B16304&amp;"', 1000);"</f>
        <v>INSERT INTO partner_customer (customer_id, customer_number, partner_id) VALUES (16303, '0309-0975430', 1000);</v>
      </c>
    </row>
    <row r="16305" spans="1:3" x14ac:dyDescent="0.3">
      <c r="A16305">
        <v>16304</v>
      </c>
      <c r="B16305" t="s">
        <v>17658</v>
      </c>
      <c r="C16305" t="str">
        <f t="shared" ref="C16305" si="16300">"INSERT INTO partner_customer (customer_id, customer_number, partner_id) VALUES ("&amp;A16305&amp;", '"&amp;B16305&amp;"', 1001);"</f>
        <v>INSERT INTO partner_customer (customer_id, customer_number, partner_id) VALUES (16304, '0309-0961175', 1001);</v>
      </c>
    </row>
    <row r="16306" spans="1:3" x14ac:dyDescent="0.3">
      <c r="A16306">
        <v>16305</v>
      </c>
      <c r="B16306" t="s">
        <v>17659</v>
      </c>
      <c r="C16306" t="str">
        <f t="shared" ref="C16306" si="16301">"INSERT INTO partner_customer (customer_id, customer_number, partner_id) VALUES ("&amp;A16306&amp;", '"&amp;B16306&amp;"', 1002);"</f>
        <v>INSERT INTO partner_customer (customer_id, customer_number, partner_id) VALUES (16305, '0309-3026277', 1002);</v>
      </c>
    </row>
    <row r="16307" spans="1:3" x14ac:dyDescent="0.3">
      <c r="A16307">
        <v>16306</v>
      </c>
      <c r="B16307" t="s">
        <v>17660</v>
      </c>
      <c r="C16307" t="str">
        <f t="shared" ref="C16307" si="16302">"INSERT INTO partner_customer (customer_id, customer_number, partner_id) VALUES ("&amp;A16307&amp;", '"&amp;B16307&amp;"', 1000);"</f>
        <v>INSERT INTO partner_customer (customer_id, customer_number, partner_id) VALUES (16306, '0309-1715063', 1000);</v>
      </c>
    </row>
    <row r="16308" spans="1:3" x14ac:dyDescent="0.3">
      <c r="A16308">
        <v>16307</v>
      </c>
      <c r="B16308" t="s">
        <v>17661</v>
      </c>
      <c r="C16308" t="str">
        <f t="shared" ref="C16308" si="16303">"INSERT INTO partner_customer (customer_id, customer_number, partner_id) VALUES ("&amp;A16308&amp;", '"&amp;B16308&amp;"', 1001);"</f>
        <v>INSERT INTO partner_customer (customer_id, customer_number, partner_id) VALUES (16307, '0309-8644654', 1001);</v>
      </c>
    </row>
    <row r="16309" spans="1:3" x14ac:dyDescent="0.3">
      <c r="A16309">
        <v>16308</v>
      </c>
      <c r="B16309" t="s">
        <v>17662</v>
      </c>
      <c r="C16309" t="str">
        <f t="shared" ref="C16309" si="16304">"INSERT INTO partner_customer (customer_id, customer_number, partner_id) VALUES ("&amp;A16309&amp;", '"&amp;B16309&amp;"', 1002);"</f>
        <v>INSERT INTO partner_customer (customer_id, customer_number, partner_id) VALUES (16308, '0309-4848567', 1002);</v>
      </c>
    </row>
    <row r="16310" spans="1:3" x14ac:dyDescent="0.3">
      <c r="A16310">
        <v>16309</v>
      </c>
      <c r="B16310" t="s">
        <v>17663</v>
      </c>
      <c r="C16310" t="str">
        <f t="shared" ref="C16310" si="16305">"INSERT INTO partner_customer (customer_id, customer_number, partner_id) VALUES ("&amp;A16310&amp;", '"&amp;B16310&amp;"', 1000);"</f>
        <v>INSERT INTO partner_customer (customer_id, customer_number, partner_id) VALUES (16309, '0309-0351608', 1000);</v>
      </c>
    </row>
    <row r="16311" spans="1:3" x14ac:dyDescent="0.3">
      <c r="A16311">
        <v>16310</v>
      </c>
      <c r="B16311" t="s">
        <v>17664</v>
      </c>
      <c r="C16311" t="str">
        <f t="shared" ref="C16311" si="16306">"INSERT INTO partner_customer (customer_id, customer_number, partner_id) VALUES ("&amp;A16311&amp;", '"&amp;B16311&amp;"', 1001);"</f>
        <v>INSERT INTO partner_customer (customer_id, customer_number, partner_id) VALUES (16310, '0309-4774700', 1001);</v>
      </c>
    </row>
    <row r="16312" spans="1:3" x14ac:dyDescent="0.3">
      <c r="A16312">
        <v>16311</v>
      </c>
      <c r="B16312" t="s">
        <v>17665</v>
      </c>
      <c r="C16312" t="str">
        <f t="shared" ref="C16312" si="16307">"INSERT INTO partner_customer (customer_id, customer_number, partner_id) VALUES ("&amp;A16312&amp;", '"&amp;B16312&amp;"', 1002);"</f>
        <v>INSERT INTO partner_customer (customer_id, customer_number, partner_id) VALUES (16311, '0309-5690578', 1002);</v>
      </c>
    </row>
    <row r="16313" spans="1:3" x14ac:dyDescent="0.3">
      <c r="A16313">
        <v>16312</v>
      </c>
      <c r="B16313" t="s">
        <v>17666</v>
      </c>
      <c r="C16313" t="str">
        <f t="shared" ref="C16313" si="16308">"INSERT INTO partner_customer (customer_id, customer_number, partner_id) VALUES ("&amp;A16313&amp;", '"&amp;B16313&amp;"', 1000);"</f>
        <v>INSERT INTO partner_customer (customer_id, customer_number, partner_id) VALUES (16312, '0309-1556766', 1000);</v>
      </c>
    </row>
    <row r="16314" spans="1:3" x14ac:dyDescent="0.3">
      <c r="A16314">
        <v>16313</v>
      </c>
      <c r="B16314" t="s">
        <v>17667</v>
      </c>
      <c r="C16314" t="str">
        <f t="shared" ref="C16314" si="16309">"INSERT INTO partner_customer (customer_id, customer_number, partner_id) VALUES ("&amp;A16314&amp;", '"&amp;B16314&amp;"', 1001);"</f>
        <v>INSERT INTO partner_customer (customer_id, customer_number, partner_id) VALUES (16313, '0309-5990722', 1001);</v>
      </c>
    </row>
    <row r="16315" spans="1:3" x14ac:dyDescent="0.3">
      <c r="A16315">
        <v>16314</v>
      </c>
      <c r="B16315" t="s">
        <v>17668</v>
      </c>
      <c r="C16315" t="str">
        <f t="shared" ref="C16315" si="16310">"INSERT INTO partner_customer (customer_id, customer_number, partner_id) VALUES ("&amp;A16315&amp;", '"&amp;B16315&amp;"', 1002);"</f>
        <v>INSERT INTO partner_customer (customer_id, customer_number, partner_id) VALUES (16314, '0309-2821309', 1002);</v>
      </c>
    </row>
    <row r="16316" spans="1:3" x14ac:dyDescent="0.3">
      <c r="A16316">
        <v>16315</v>
      </c>
      <c r="B16316" t="s">
        <v>17669</v>
      </c>
      <c r="C16316" t="str">
        <f t="shared" ref="C16316" si="16311">"INSERT INTO partner_customer (customer_id, customer_number, partner_id) VALUES ("&amp;A16316&amp;", '"&amp;B16316&amp;"', 1000);"</f>
        <v>INSERT INTO partner_customer (customer_id, customer_number, partner_id) VALUES (16315, '0309-3442694', 1000);</v>
      </c>
    </row>
    <row r="16317" spans="1:3" x14ac:dyDescent="0.3">
      <c r="A16317">
        <v>16316</v>
      </c>
      <c r="B16317" t="s">
        <v>17670</v>
      </c>
      <c r="C16317" t="str">
        <f t="shared" ref="C16317" si="16312">"INSERT INTO partner_customer (customer_id, customer_number, partner_id) VALUES ("&amp;A16317&amp;", '"&amp;B16317&amp;"', 1001);"</f>
        <v>INSERT INTO partner_customer (customer_id, customer_number, partner_id) VALUES (16316, '0309-6594767', 1001);</v>
      </c>
    </row>
    <row r="16318" spans="1:3" x14ac:dyDescent="0.3">
      <c r="A16318">
        <v>16317</v>
      </c>
      <c r="B16318" t="s">
        <v>17671</v>
      </c>
      <c r="C16318" t="str">
        <f t="shared" ref="C16318" si="16313">"INSERT INTO partner_customer (customer_id, customer_number, partner_id) VALUES ("&amp;A16318&amp;", '"&amp;B16318&amp;"', 1002);"</f>
        <v>INSERT INTO partner_customer (customer_id, customer_number, partner_id) VALUES (16317, '0309-9176164', 1002);</v>
      </c>
    </row>
    <row r="16319" spans="1:3" x14ac:dyDescent="0.3">
      <c r="A16319">
        <v>16318</v>
      </c>
      <c r="B16319" t="s">
        <v>17672</v>
      </c>
      <c r="C16319" t="str">
        <f t="shared" ref="C16319" si="16314">"INSERT INTO partner_customer (customer_id, customer_number, partner_id) VALUES ("&amp;A16319&amp;", '"&amp;B16319&amp;"', 1000);"</f>
        <v>INSERT INTO partner_customer (customer_id, customer_number, partner_id) VALUES (16318, '0309-5347576', 1000);</v>
      </c>
    </row>
    <row r="16320" spans="1:3" x14ac:dyDescent="0.3">
      <c r="A16320">
        <v>16319</v>
      </c>
      <c r="B16320" t="s">
        <v>17673</v>
      </c>
      <c r="C16320" t="str">
        <f t="shared" ref="C16320" si="16315">"INSERT INTO partner_customer (customer_id, customer_number, partner_id) VALUES ("&amp;A16320&amp;", '"&amp;B16320&amp;"', 1001);"</f>
        <v>INSERT INTO partner_customer (customer_id, customer_number, partner_id) VALUES (16319, '0309-3939957', 1001);</v>
      </c>
    </row>
    <row r="16321" spans="1:3" x14ac:dyDescent="0.3">
      <c r="A16321">
        <v>16320</v>
      </c>
      <c r="B16321" t="s">
        <v>17674</v>
      </c>
      <c r="C16321" t="str">
        <f t="shared" ref="C16321" si="16316">"INSERT INTO partner_customer (customer_id, customer_number, partner_id) VALUES ("&amp;A16321&amp;", '"&amp;B16321&amp;"', 1002);"</f>
        <v>INSERT INTO partner_customer (customer_id, customer_number, partner_id) VALUES (16320, '0309-1383092', 1002);</v>
      </c>
    </row>
    <row r="16322" spans="1:3" x14ac:dyDescent="0.3">
      <c r="A16322">
        <v>16321</v>
      </c>
      <c r="B16322" t="s">
        <v>17675</v>
      </c>
      <c r="C16322" t="str">
        <f t="shared" ref="C16322" si="16317">"INSERT INTO partner_customer (customer_id, customer_number, partner_id) VALUES ("&amp;A16322&amp;", '"&amp;B16322&amp;"', 1000);"</f>
        <v>INSERT INTO partner_customer (customer_id, customer_number, partner_id) VALUES (16321, '0309-7554081', 1000);</v>
      </c>
    </row>
    <row r="16323" spans="1:3" x14ac:dyDescent="0.3">
      <c r="A16323">
        <v>16322</v>
      </c>
      <c r="B16323" t="s">
        <v>17676</v>
      </c>
      <c r="C16323" t="str">
        <f t="shared" ref="C16323" si="16318">"INSERT INTO partner_customer (customer_id, customer_number, partner_id) VALUES ("&amp;A16323&amp;", '"&amp;B16323&amp;"', 1001);"</f>
        <v>INSERT INTO partner_customer (customer_id, customer_number, partner_id) VALUES (16322, '0309-0342326', 1001);</v>
      </c>
    </row>
    <row r="16324" spans="1:3" x14ac:dyDescent="0.3">
      <c r="A16324">
        <v>16323</v>
      </c>
      <c r="B16324" t="s">
        <v>17677</v>
      </c>
      <c r="C16324" t="str">
        <f t="shared" ref="C16324" si="16319">"INSERT INTO partner_customer (customer_id, customer_number, partner_id) VALUES ("&amp;A16324&amp;", '"&amp;B16324&amp;"', 1002);"</f>
        <v>INSERT INTO partner_customer (customer_id, customer_number, partner_id) VALUES (16323, '0309-4994516', 1002);</v>
      </c>
    </row>
    <row r="16325" spans="1:3" x14ac:dyDescent="0.3">
      <c r="A16325">
        <v>16324</v>
      </c>
      <c r="B16325" t="s">
        <v>17678</v>
      </c>
      <c r="C16325" t="str">
        <f t="shared" ref="C16325" si="16320">"INSERT INTO partner_customer (customer_id, customer_number, partner_id) VALUES ("&amp;A16325&amp;", '"&amp;B16325&amp;"', 1000);"</f>
        <v>INSERT INTO partner_customer (customer_id, customer_number, partner_id) VALUES (16324, '0309-5276364', 1000);</v>
      </c>
    </row>
    <row r="16326" spans="1:3" x14ac:dyDescent="0.3">
      <c r="A16326">
        <v>16325</v>
      </c>
      <c r="B16326" t="s">
        <v>17679</v>
      </c>
      <c r="C16326" t="str">
        <f t="shared" ref="C16326" si="16321">"INSERT INTO partner_customer (customer_id, customer_number, partner_id) VALUES ("&amp;A16326&amp;", '"&amp;B16326&amp;"', 1001);"</f>
        <v>INSERT INTO partner_customer (customer_id, customer_number, partner_id) VALUES (16325, '0309-1022027', 1001);</v>
      </c>
    </row>
    <row r="16327" spans="1:3" x14ac:dyDescent="0.3">
      <c r="A16327">
        <v>16326</v>
      </c>
      <c r="B16327" t="s">
        <v>17680</v>
      </c>
      <c r="C16327" t="str">
        <f t="shared" ref="C16327" si="16322">"INSERT INTO partner_customer (customer_id, customer_number, partner_id) VALUES ("&amp;A16327&amp;", '"&amp;B16327&amp;"', 1002);"</f>
        <v>INSERT INTO partner_customer (customer_id, customer_number, partner_id) VALUES (16326, '0309-3491991', 1002);</v>
      </c>
    </row>
    <row r="16328" spans="1:3" x14ac:dyDescent="0.3">
      <c r="A16328">
        <v>16327</v>
      </c>
      <c r="B16328" t="s">
        <v>17681</v>
      </c>
      <c r="C16328" t="str">
        <f t="shared" ref="C16328" si="16323">"INSERT INTO partner_customer (customer_id, customer_number, partner_id) VALUES ("&amp;A16328&amp;", '"&amp;B16328&amp;"', 1000);"</f>
        <v>INSERT INTO partner_customer (customer_id, customer_number, partner_id) VALUES (16327, '0309-1966665', 1000);</v>
      </c>
    </row>
    <row r="16329" spans="1:3" x14ac:dyDescent="0.3">
      <c r="A16329">
        <v>16328</v>
      </c>
      <c r="B16329" t="s">
        <v>17682</v>
      </c>
      <c r="C16329" t="str">
        <f t="shared" ref="C16329" si="16324">"INSERT INTO partner_customer (customer_id, customer_number, partner_id) VALUES ("&amp;A16329&amp;", '"&amp;B16329&amp;"', 1001);"</f>
        <v>INSERT INTO partner_customer (customer_id, customer_number, partner_id) VALUES (16328, '0309-9098847', 1001);</v>
      </c>
    </row>
    <row r="16330" spans="1:3" x14ac:dyDescent="0.3">
      <c r="A16330">
        <v>16329</v>
      </c>
      <c r="B16330" t="s">
        <v>17683</v>
      </c>
      <c r="C16330" t="str">
        <f t="shared" ref="C16330" si="16325">"INSERT INTO partner_customer (customer_id, customer_number, partner_id) VALUES ("&amp;A16330&amp;", '"&amp;B16330&amp;"', 1002);"</f>
        <v>INSERT INTO partner_customer (customer_id, customer_number, partner_id) VALUES (16329, '0309-3969618', 1002);</v>
      </c>
    </row>
    <row r="16331" spans="1:3" x14ac:dyDescent="0.3">
      <c r="A16331">
        <v>16330</v>
      </c>
      <c r="B16331" t="s">
        <v>17684</v>
      </c>
      <c r="C16331" t="str">
        <f t="shared" ref="C16331" si="16326">"INSERT INTO partner_customer (customer_id, customer_number, partner_id) VALUES ("&amp;A16331&amp;", '"&amp;B16331&amp;"', 1000);"</f>
        <v>INSERT INTO partner_customer (customer_id, customer_number, partner_id) VALUES (16330, '0309-7149516', 1000);</v>
      </c>
    </row>
    <row r="16332" spans="1:3" x14ac:dyDescent="0.3">
      <c r="A16332">
        <v>16331</v>
      </c>
      <c r="B16332" t="s">
        <v>17685</v>
      </c>
      <c r="C16332" t="str">
        <f t="shared" ref="C16332" si="16327">"INSERT INTO partner_customer (customer_id, customer_number, partner_id) VALUES ("&amp;A16332&amp;", '"&amp;B16332&amp;"', 1001);"</f>
        <v>INSERT INTO partner_customer (customer_id, customer_number, partner_id) VALUES (16331, '0309-4333514', 1001);</v>
      </c>
    </row>
    <row r="16333" spans="1:3" x14ac:dyDescent="0.3">
      <c r="A16333">
        <v>16332</v>
      </c>
      <c r="B16333" t="s">
        <v>17686</v>
      </c>
      <c r="C16333" t="str">
        <f t="shared" ref="C16333" si="16328">"INSERT INTO partner_customer (customer_id, customer_number, partner_id) VALUES ("&amp;A16333&amp;", '"&amp;B16333&amp;"', 1002);"</f>
        <v>INSERT INTO partner_customer (customer_id, customer_number, partner_id) VALUES (16332, '0309-5364285', 1002);</v>
      </c>
    </row>
    <row r="16334" spans="1:3" x14ac:dyDescent="0.3">
      <c r="A16334">
        <v>16333</v>
      </c>
      <c r="B16334" t="s">
        <v>17687</v>
      </c>
      <c r="C16334" t="str">
        <f t="shared" ref="C16334" si="16329">"INSERT INTO partner_customer (customer_id, customer_number, partner_id) VALUES ("&amp;A16334&amp;", '"&amp;B16334&amp;"', 1000);"</f>
        <v>INSERT INTO partner_customer (customer_id, customer_number, partner_id) VALUES (16333, '0309-9298444', 1000);</v>
      </c>
    </row>
    <row r="16335" spans="1:3" x14ac:dyDescent="0.3">
      <c r="A16335">
        <v>16334</v>
      </c>
      <c r="B16335" t="s">
        <v>17688</v>
      </c>
      <c r="C16335" t="str">
        <f t="shared" ref="C16335" si="16330">"INSERT INTO partner_customer (customer_id, customer_number, partner_id) VALUES ("&amp;A16335&amp;", '"&amp;B16335&amp;"', 1001);"</f>
        <v>INSERT INTO partner_customer (customer_id, customer_number, partner_id) VALUES (16334, '0309-4954864', 1001);</v>
      </c>
    </row>
    <row r="16336" spans="1:3" x14ac:dyDescent="0.3">
      <c r="A16336">
        <v>16335</v>
      </c>
      <c r="B16336" t="s">
        <v>17689</v>
      </c>
      <c r="C16336" t="str">
        <f t="shared" ref="C16336" si="16331">"INSERT INTO partner_customer (customer_id, customer_number, partner_id) VALUES ("&amp;A16336&amp;", '"&amp;B16336&amp;"', 1002);"</f>
        <v>INSERT INTO partner_customer (customer_id, customer_number, partner_id) VALUES (16335, '0309-4265488', 1002);</v>
      </c>
    </row>
    <row r="16337" spans="1:3" x14ac:dyDescent="0.3">
      <c r="A16337">
        <v>16336</v>
      </c>
      <c r="B16337" t="s">
        <v>17690</v>
      </c>
      <c r="C16337" t="str">
        <f t="shared" ref="C16337" si="16332">"INSERT INTO partner_customer (customer_id, customer_number, partner_id) VALUES ("&amp;A16337&amp;", '"&amp;B16337&amp;"', 1000);"</f>
        <v>INSERT INTO partner_customer (customer_id, customer_number, partner_id) VALUES (16336, '0309-1557095', 1000);</v>
      </c>
    </row>
    <row r="16338" spans="1:3" x14ac:dyDescent="0.3">
      <c r="A16338">
        <v>16337</v>
      </c>
      <c r="B16338" t="s">
        <v>17691</v>
      </c>
      <c r="C16338" t="str">
        <f t="shared" ref="C16338" si="16333">"INSERT INTO partner_customer (customer_id, customer_number, partner_id) VALUES ("&amp;A16338&amp;", '"&amp;B16338&amp;"', 1001);"</f>
        <v>INSERT INTO partner_customer (customer_id, customer_number, partner_id) VALUES (16337, '0309-5745834', 1001);</v>
      </c>
    </row>
    <row r="16339" spans="1:3" x14ac:dyDescent="0.3">
      <c r="A16339">
        <v>16338</v>
      </c>
      <c r="B16339" t="s">
        <v>17692</v>
      </c>
      <c r="C16339" t="str">
        <f t="shared" ref="C16339" si="16334">"INSERT INTO partner_customer (customer_id, customer_number, partner_id) VALUES ("&amp;A16339&amp;", '"&amp;B16339&amp;"', 1002);"</f>
        <v>INSERT INTO partner_customer (customer_id, customer_number, partner_id) VALUES (16338, '0309-6012594', 1002);</v>
      </c>
    </row>
    <row r="16340" spans="1:3" x14ac:dyDescent="0.3">
      <c r="A16340">
        <v>16339</v>
      </c>
      <c r="B16340" t="s">
        <v>17693</v>
      </c>
      <c r="C16340" t="str">
        <f t="shared" ref="C16340" si="16335">"INSERT INTO partner_customer (customer_id, customer_number, partner_id) VALUES ("&amp;A16340&amp;", '"&amp;B16340&amp;"', 1000);"</f>
        <v>INSERT INTO partner_customer (customer_id, customer_number, partner_id) VALUES (16339, '0309-7605251', 1000);</v>
      </c>
    </row>
    <row r="16341" spans="1:3" x14ac:dyDescent="0.3">
      <c r="A16341">
        <v>16340</v>
      </c>
      <c r="B16341" t="s">
        <v>17694</v>
      </c>
      <c r="C16341" t="str">
        <f t="shared" ref="C16341" si="16336">"INSERT INTO partner_customer (customer_id, customer_number, partner_id) VALUES ("&amp;A16341&amp;", '"&amp;B16341&amp;"', 1001);"</f>
        <v>INSERT INTO partner_customer (customer_id, customer_number, partner_id) VALUES (16340, '0309-4109747', 1001);</v>
      </c>
    </row>
    <row r="16342" spans="1:3" x14ac:dyDescent="0.3">
      <c r="A16342">
        <v>16341</v>
      </c>
      <c r="B16342" t="s">
        <v>17695</v>
      </c>
      <c r="C16342" t="str">
        <f t="shared" ref="C16342" si="16337">"INSERT INTO partner_customer (customer_id, customer_number, partner_id) VALUES ("&amp;A16342&amp;", '"&amp;B16342&amp;"', 1002);"</f>
        <v>INSERT INTO partner_customer (customer_id, customer_number, partner_id) VALUES (16341, '0309-3604730', 1002);</v>
      </c>
    </row>
    <row r="16343" spans="1:3" x14ac:dyDescent="0.3">
      <c r="A16343">
        <v>16342</v>
      </c>
      <c r="B16343" t="s">
        <v>17696</v>
      </c>
      <c r="C16343" t="str">
        <f t="shared" ref="C16343" si="16338">"INSERT INTO partner_customer (customer_id, customer_number, partner_id) VALUES ("&amp;A16343&amp;", '"&amp;B16343&amp;"', 1000);"</f>
        <v>INSERT INTO partner_customer (customer_id, customer_number, partner_id) VALUES (16342, '0309-5725419', 1000);</v>
      </c>
    </row>
    <row r="16344" spans="1:3" x14ac:dyDescent="0.3">
      <c r="A16344">
        <v>16343</v>
      </c>
      <c r="B16344" t="s">
        <v>17697</v>
      </c>
      <c r="C16344" t="str">
        <f t="shared" ref="C16344" si="16339">"INSERT INTO partner_customer (customer_id, customer_number, partner_id) VALUES ("&amp;A16344&amp;", '"&amp;B16344&amp;"', 1001);"</f>
        <v>INSERT INTO partner_customer (customer_id, customer_number, partner_id) VALUES (16343, '0309-1662721', 1001);</v>
      </c>
    </row>
    <row r="16345" spans="1:3" x14ac:dyDescent="0.3">
      <c r="A16345">
        <v>16344</v>
      </c>
      <c r="B16345" t="s">
        <v>17698</v>
      </c>
      <c r="C16345" t="str">
        <f t="shared" ref="C16345" si="16340">"INSERT INTO partner_customer (customer_id, customer_number, partner_id) VALUES ("&amp;A16345&amp;", '"&amp;B16345&amp;"', 1002);"</f>
        <v>INSERT INTO partner_customer (customer_id, customer_number, partner_id) VALUES (16344, '0309-1370024', 1002);</v>
      </c>
    </row>
    <row r="16346" spans="1:3" x14ac:dyDescent="0.3">
      <c r="A16346">
        <v>16345</v>
      </c>
      <c r="B16346" t="s">
        <v>17699</v>
      </c>
      <c r="C16346" t="str">
        <f t="shared" ref="C16346" si="16341">"INSERT INTO partner_customer (customer_id, customer_number, partner_id) VALUES ("&amp;A16346&amp;", '"&amp;B16346&amp;"', 1000);"</f>
        <v>INSERT INTO partner_customer (customer_id, customer_number, partner_id) VALUES (16345, '0309-0592724', 1000);</v>
      </c>
    </row>
    <row r="16347" spans="1:3" x14ac:dyDescent="0.3">
      <c r="A16347">
        <v>16346</v>
      </c>
      <c r="B16347" t="s">
        <v>17700</v>
      </c>
      <c r="C16347" t="str">
        <f t="shared" ref="C16347" si="16342">"INSERT INTO partner_customer (customer_id, customer_number, partner_id) VALUES ("&amp;A16347&amp;", '"&amp;B16347&amp;"', 1001);"</f>
        <v>INSERT INTO partner_customer (customer_id, customer_number, partner_id) VALUES (16346, '0309-3720119', 1001);</v>
      </c>
    </row>
    <row r="16348" spans="1:3" x14ac:dyDescent="0.3">
      <c r="A16348">
        <v>16347</v>
      </c>
      <c r="B16348" t="s">
        <v>17701</v>
      </c>
      <c r="C16348" t="str">
        <f t="shared" ref="C16348" si="16343">"INSERT INTO partner_customer (customer_id, customer_number, partner_id) VALUES ("&amp;A16348&amp;", '"&amp;B16348&amp;"', 1002);"</f>
        <v>INSERT INTO partner_customer (customer_id, customer_number, partner_id) VALUES (16347, '0309-3036260', 1002);</v>
      </c>
    </row>
    <row r="16349" spans="1:3" x14ac:dyDescent="0.3">
      <c r="A16349">
        <v>16348</v>
      </c>
      <c r="B16349" t="s">
        <v>17702</v>
      </c>
      <c r="C16349" t="str">
        <f t="shared" ref="C16349" si="16344">"INSERT INTO partner_customer (customer_id, customer_number, partner_id) VALUES ("&amp;A16349&amp;", '"&amp;B16349&amp;"', 1000);"</f>
        <v>INSERT INTO partner_customer (customer_id, customer_number, partner_id) VALUES (16348, '0309-4911488', 1000);</v>
      </c>
    </row>
    <row r="16350" spans="1:3" x14ac:dyDescent="0.3">
      <c r="A16350">
        <v>16349</v>
      </c>
      <c r="B16350" t="s">
        <v>17703</v>
      </c>
      <c r="C16350" t="str">
        <f t="shared" ref="C16350" si="16345">"INSERT INTO partner_customer (customer_id, customer_number, partner_id) VALUES ("&amp;A16350&amp;", '"&amp;B16350&amp;"', 1001);"</f>
        <v>INSERT INTO partner_customer (customer_id, customer_number, partner_id) VALUES (16349, '0309-7171536', 1001);</v>
      </c>
    </row>
    <row r="16351" spans="1:3" x14ac:dyDescent="0.3">
      <c r="A16351">
        <v>16350</v>
      </c>
      <c r="B16351" t="s">
        <v>17704</v>
      </c>
      <c r="C16351" t="str">
        <f t="shared" ref="C16351" si="16346">"INSERT INTO partner_customer (customer_id, customer_number, partner_id) VALUES ("&amp;A16351&amp;", '"&amp;B16351&amp;"', 1002);"</f>
        <v>INSERT INTO partner_customer (customer_id, customer_number, partner_id) VALUES (16350, '0309-6441372', 1002);</v>
      </c>
    </row>
    <row r="16352" spans="1:3" x14ac:dyDescent="0.3">
      <c r="A16352">
        <v>16351</v>
      </c>
      <c r="B16352" t="s">
        <v>17705</v>
      </c>
      <c r="C16352" t="str">
        <f t="shared" ref="C16352" si="16347">"INSERT INTO partner_customer (customer_id, customer_number, partner_id) VALUES ("&amp;A16352&amp;", '"&amp;B16352&amp;"', 1000);"</f>
        <v>INSERT INTO partner_customer (customer_id, customer_number, partner_id) VALUES (16351, '0309-9565706', 1000);</v>
      </c>
    </row>
    <row r="16353" spans="1:3" x14ac:dyDescent="0.3">
      <c r="A16353">
        <v>16352</v>
      </c>
      <c r="B16353" t="s">
        <v>17706</v>
      </c>
      <c r="C16353" t="str">
        <f t="shared" ref="C16353" si="16348">"INSERT INTO partner_customer (customer_id, customer_number, partner_id) VALUES ("&amp;A16353&amp;", '"&amp;B16353&amp;"', 1001);"</f>
        <v>INSERT INTO partner_customer (customer_id, customer_number, partner_id) VALUES (16352, '0309-6638642', 1001);</v>
      </c>
    </row>
    <row r="16354" spans="1:3" x14ac:dyDescent="0.3">
      <c r="A16354">
        <v>16353</v>
      </c>
      <c r="B16354" t="s">
        <v>17707</v>
      </c>
      <c r="C16354" t="str">
        <f t="shared" ref="C16354" si="16349">"INSERT INTO partner_customer (customer_id, customer_number, partner_id) VALUES ("&amp;A16354&amp;", '"&amp;B16354&amp;"', 1002);"</f>
        <v>INSERT INTO partner_customer (customer_id, customer_number, partner_id) VALUES (16353, '0309-7362743', 1002);</v>
      </c>
    </row>
    <row r="16355" spans="1:3" x14ac:dyDescent="0.3">
      <c r="A16355">
        <v>16354</v>
      </c>
      <c r="B16355" t="s">
        <v>17708</v>
      </c>
      <c r="C16355" t="str">
        <f t="shared" ref="C16355" si="16350">"INSERT INTO partner_customer (customer_id, customer_number, partner_id) VALUES ("&amp;A16355&amp;", '"&amp;B16355&amp;"', 1000);"</f>
        <v>INSERT INTO partner_customer (customer_id, customer_number, partner_id) VALUES (16354, '0309-8374881', 1000);</v>
      </c>
    </row>
    <row r="16356" spans="1:3" x14ac:dyDescent="0.3">
      <c r="A16356">
        <v>16355</v>
      </c>
      <c r="B16356" t="s">
        <v>17709</v>
      </c>
      <c r="C16356" t="str">
        <f t="shared" ref="C16356" si="16351">"INSERT INTO partner_customer (customer_id, customer_number, partner_id) VALUES ("&amp;A16356&amp;", '"&amp;B16356&amp;"', 1001);"</f>
        <v>INSERT INTO partner_customer (customer_id, customer_number, partner_id) VALUES (16355, '0309-2971507', 1001);</v>
      </c>
    </row>
    <row r="16357" spans="1:3" x14ac:dyDescent="0.3">
      <c r="A16357">
        <v>16356</v>
      </c>
      <c r="B16357" t="s">
        <v>17710</v>
      </c>
      <c r="C16357" t="str">
        <f t="shared" ref="C16357" si="16352">"INSERT INTO partner_customer (customer_id, customer_number, partner_id) VALUES ("&amp;A16357&amp;", '"&amp;B16357&amp;"', 1002);"</f>
        <v>INSERT INTO partner_customer (customer_id, customer_number, partner_id) VALUES (16356, '0309-2466147', 1002);</v>
      </c>
    </row>
    <row r="16358" spans="1:3" x14ac:dyDescent="0.3">
      <c r="A16358">
        <v>16357</v>
      </c>
      <c r="B16358" t="s">
        <v>17711</v>
      </c>
      <c r="C16358" t="str">
        <f t="shared" ref="C16358" si="16353">"INSERT INTO partner_customer (customer_id, customer_number, partner_id) VALUES ("&amp;A16358&amp;", '"&amp;B16358&amp;"', 1000);"</f>
        <v>INSERT INTO partner_customer (customer_id, customer_number, partner_id) VALUES (16357, '0309-1296115', 1000);</v>
      </c>
    </row>
    <row r="16359" spans="1:3" x14ac:dyDescent="0.3">
      <c r="A16359">
        <v>16358</v>
      </c>
      <c r="B16359" t="s">
        <v>17712</v>
      </c>
      <c r="C16359" t="str">
        <f t="shared" ref="C16359" si="16354">"INSERT INTO partner_customer (customer_id, customer_number, partner_id) VALUES ("&amp;A16359&amp;", '"&amp;B16359&amp;"', 1001);"</f>
        <v>INSERT INTO partner_customer (customer_id, customer_number, partner_id) VALUES (16358, '0309-5242082', 1001);</v>
      </c>
    </row>
    <row r="16360" spans="1:3" x14ac:dyDescent="0.3">
      <c r="A16360">
        <v>16359</v>
      </c>
      <c r="B16360" t="s">
        <v>17713</v>
      </c>
      <c r="C16360" t="str">
        <f t="shared" ref="C16360" si="16355">"INSERT INTO partner_customer (customer_id, customer_number, partner_id) VALUES ("&amp;A16360&amp;", '"&amp;B16360&amp;"', 1002);"</f>
        <v>INSERT INTO partner_customer (customer_id, customer_number, partner_id) VALUES (16359, '0309-4507710', 1002);</v>
      </c>
    </row>
    <row r="16361" spans="1:3" x14ac:dyDescent="0.3">
      <c r="A16361">
        <v>16360</v>
      </c>
      <c r="B16361" t="s">
        <v>17714</v>
      </c>
      <c r="C16361" t="str">
        <f t="shared" ref="C16361" si="16356">"INSERT INTO partner_customer (customer_id, customer_number, partner_id) VALUES ("&amp;A16361&amp;", '"&amp;B16361&amp;"', 1000);"</f>
        <v>INSERT INTO partner_customer (customer_id, customer_number, partner_id) VALUES (16360, '0309-4819028', 1000);</v>
      </c>
    </row>
    <row r="16362" spans="1:3" x14ac:dyDescent="0.3">
      <c r="A16362">
        <v>16361</v>
      </c>
      <c r="B16362" t="s">
        <v>17715</v>
      </c>
      <c r="C16362" t="str">
        <f t="shared" ref="C16362" si="16357">"INSERT INTO partner_customer (customer_id, customer_number, partner_id) VALUES ("&amp;A16362&amp;", '"&amp;B16362&amp;"', 1001);"</f>
        <v>INSERT INTO partner_customer (customer_id, customer_number, partner_id) VALUES (16361, '0309-4636921', 1001);</v>
      </c>
    </row>
    <row r="16363" spans="1:3" x14ac:dyDescent="0.3">
      <c r="A16363">
        <v>16362</v>
      </c>
      <c r="B16363" t="s">
        <v>17716</v>
      </c>
      <c r="C16363" t="str">
        <f t="shared" ref="C16363" si="16358">"INSERT INTO partner_customer (customer_id, customer_number, partner_id) VALUES ("&amp;A16363&amp;", '"&amp;B16363&amp;"', 1002);"</f>
        <v>INSERT INTO partner_customer (customer_id, customer_number, partner_id) VALUES (16362, '0309-3777684', 1002);</v>
      </c>
    </row>
    <row r="16364" spans="1:3" x14ac:dyDescent="0.3">
      <c r="A16364">
        <v>16363</v>
      </c>
      <c r="B16364" t="s">
        <v>17717</v>
      </c>
      <c r="C16364" t="str">
        <f t="shared" ref="C16364" si="16359">"INSERT INTO partner_customer (customer_id, customer_number, partner_id) VALUES ("&amp;A16364&amp;", '"&amp;B16364&amp;"', 1000);"</f>
        <v>INSERT INTO partner_customer (customer_id, customer_number, partner_id) VALUES (16363, '0309-6325795', 1000);</v>
      </c>
    </row>
    <row r="16365" spans="1:3" x14ac:dyDescent="0.3">
      <c r="A16365">
        <v>16364</v>
      </c>
      <c r="B16365" t="s">
        <v>17718</v>
      </c>
      <c r="C16365" t="str">
        <f t="shared" ref="C16365" si="16360">"INSERT INTO partner_customer (customer_id, customer_number, partner_id) VALUES ("&amp;A16365&amp;", '"&amp;B16365&amp;"', 1001);"</f>
        <v>INSERT INTO partner_customer (customer_id, customer_number, partner_id) VALUES (16364, '0309-7111338', 1001);</v>
      </c>
    </row>
    <row r="16366" spans="1:3" x14ac:dyDescent="0.3">
      <c r="A16366">
        <v>16365</v>
      </c>
      <c r="B16366" t="s">
        <v>17719</v>
      </c>
      <c r="C16366" t="str">
        <f t="shared" ref="C16366" si="16361">"INSERT INTO partner_customer (customer_id, customer_number, partner_id) VALUES ("&amp;A16366&amp;", '"&amp;B16366&amp;"', 1002);"</f>
        <v>INSERT INTO partner_customer (customer_id, customer_number, partner_id) VALUES (16365, '0309-6120624', 1002);</v>
      </c>
    </row>
    <row r="16367" spans="1:3" x14ac:dyDescent="0.3">
      <c r="A16367">
        <v>16366</v>
      </c>
      <c r="B16367" t="s">
        <v>17720</v>
      </c>
      <c r="C16367" t="str">
        <f t="shared" ref="C16367" si="16362">"INSERT INTO partner_customer (customer_id, customer_number, partner_id) VALUES ("&amp;A16367&amp;", '"&amp;B16367&amp;"', 1000);"</f>
        <v>INSERT INTO partner_customer (customer_id, customer_number, partner_id) VALUES (16366, '0309-2475857', 1000);</v>
      </c>
    </row>
    <row r="16368" spans="1:3" x14ac:dyDescent="0.3">
      <c r="A16368">
        <v>16367</v>
      </c>
      <c r="B16368" t="s">
        <v>17721</v>
      </c>
      <c r="C16368" t="str">
        <f t="shared" ref="C16368" si="16363">"INSERT INTO partner_customer (customer_id, customer_number, partner_id) VALUES ("&amp;A16368&amp;", '"&amp;B16368&amp;"', 1001);"</f>
        <v>INSERT INTO partner_customer (customer_id, customer_number, partner_id) VALUES (16367, '0309-1743257', 1001);</v>
      </c>
    </row>
    <row r="16369" spans="1:3" x14ac:dyDescent="0.3">
      <c r="A16369">
        <v>16368</v>
      </c>
      <c r="B16369" t="s">
        <v>17722</v>
      </c>
      <c r="C16369" t="str">
        <f t="shared" ref="C16369" si="16364">"INSERT INTO partner_customer (customer_id, customer_number, partner_id) VALUES ("&amp;A16369&amp;", '"&amp;B16369&amp;"', 1002);"</f>
        <v>INSERT INTO partner_customer (customer_id, customer_number, partner_id) VALUES (16368, '0309-0080408', 1002);</v>
      </c>
    </row>
    <row r="16370" spans="1:3" x14ac:dyDescent="0.3">
      <c r="A16370">
        <v>16369</v>
      </c>
      <c r="B16370" t="s">
        <v>17723</v>
      </c>
      <c r="C16370" t="str">
        <f t="shared" ref="C16370" si="16365">"INSERT INTO partner_customer (customer_id, customer_number, partner_id) VALUES ("&amp;A16370&amp;", '"&amp;B16370&amp;"', 1000);"</f>
        <v>INSERT INTO partner_customer (customer_id, customer_number, partner_id) VALUES (16369, '0309-9329917', 1000);</v>
      </c>
    </row>
    <row r="16371" spans="1:3" x14ac:dyDescent="0.3">
      <c r="A16371">
        <v>16370</v>
      </c>
      <c r="B16371" t="s">
        <v>17724</v>
      </c>
      <c r="C16371" t="str">
        <f t="shared" ref="C16371" si="16366">"INSERT INTO partner_customer (customer_id, customer_number, partner_id) VALUES ("&amp;A16371&amp;", '"&amp;B16371&amp;"', 1001);"</f>
        <v>INSERT INTO partner_customer (customer_id, customer_number, partner_id) VALUES (16370, '0309-4064269', 1001);</v>
      </c>
    </row>
    <row r="16372" spans="1:3" x14ac:dyDescent="0.3">
      <c r="A16372">
        <v>16371</v>
      </c>
      <c r="B16372" t="s">
        <v>17725</v>
      </c>
      <c r="C16372" t="str">
        <f t="shared" ref="C16372" si="16367">"INSERT INTO partner_customer (customer_id, customer_number, partner_id) VALUES ("&amp;A16372&amp;", '"&amp;B16372&amp;"', 1002);"</f>
        <v>INSERT INTO partner_customer (customer_id, customer_number, partner_id) VALUES (16371, '0309-2835594', 1002);</v>
      </c>
    </row>
    <row r="16373" spans="1:3" x14ac:dyDescent="0.3">
      <c r="A16373">
        <v>16372</v>
      </c>
      <c r="B16373" t="s">
        <v>17726</v>
      </c>
      <c r="C16373" t="str">
        <f t="shared" ref="C16373" si="16368">"INSERT INTO partner_customer (customer_id, customer_number, partner_id) VALUES ("&amp;A16373&amp;", '"&amp;B16373&amp;"', 1000);"</f>
        <v>INSERT INTO partner_customer (customer_id, customer_number, partner_id) VALUES (16372, '0309-5916017', 1000);</v>
      </c>
    </row>
    <row r="16374" spans="1:3" x14ac:dyDescent="0.3">
      <c r="A16374">
        <v>16373</v>
      </c>
      <c r="B16374" t="s">
        <v>17727</v>
      </c>
      <c r="C16374" t="str">
        <f t="shared" ref="C16374" si="16369">"INSERT INTO partner_customer (customer_id, customer_number, partner_id) VALUES ("&amp;A16374&amp;", '"&amp;B16374&amp;"', 1001);"</f>
        <v>INSERT INTO partner_customer (customer_id, customer_number, partner_id) VALUES (16373, '0309-2902980', 1001);</v>
      </c>
    </row>
    <row r="16375" spans="1:3" x14ac:dyDescent="0.3">
      <c r="A16375">
        <v>16374</v>
      </c>
      <c r="B16375" t="s">
        <v>17728</v>
      </c>
      <c r="C16375" t="str">
        <f t="shared" ref="C16375" si="16370">"INSERT INTO partner_customer (customer_id, customer_number, partner_id) VALUES ("&amp;A16375&amp;", '"&amp;B16375&amp;"', 1002);"</f>
        <v>INSERT INTO partner_customer (customer_id, customer_number, partner_id) VALUES (16374, '0309-5516724', 1002);</v>
      </c>
    </row>
    <row r="16376" spans="1:3" x14ac:dyDescent="0.3">
      <c r="A16376">
        <v>16375</v>
      </c>
      <c r="B16376" t="s">
        <v>17729</v>
      </c>
      <c r="C16376" t="str">
        <f t="shared" ref="C16376" si="16371">"INSERT INTO partner_customer (customer_id, customer_number, partner_id) VALUES ("&amp;A16376&amp;", '"&amp;B16376&amp;"', 1000);"</f>
        <v>INSERT INTO partner_customer (customer_id, customer_number, partner_id) VALUES (16375, '0309-5275810', 1000);</v>
      </c>
    </row>
    <row r="16377" spans="1:3" x14ac:dyDescent="0.3">
      <c r="A16377">
        <v>16376</v>
      </c>
      <c r="B16377" t="s">
        <v>17730</v>
      </c>
      <c r="C16377" t="str">
        <f t="shared" ref="C16377" si="16372">"INSERT INTO partner_customer (customer_id, customer_number, partner_id) VALUES ("&amp;A16377&amp;", '"&amp;B16377&amp;"', 1001);"</f>
        <v>INSERT INTO partner_customer (customer_id, customer_number, partner_id) VALUES (16376, '0309-3226952', 1001);</v>
      </c>
    </row>
    <row r="16378" spans="1:3" x14ac:dyDescent="0.3">
      <c r="A16378">
        <v>16377</v>
      </c>
      <c r="B16378" t="s">
        <v>17731</v>
      </c>
      <c r="C16378" t="str">
        <f t="shared" ref="C16378" si="16373">"INSERT INTO partner_customer (customer_id, customer_number, partner_id) VALUES ("&amp;A16378&amp;", '"&amp;B16378&amp;"', 1002);"</f>
        <v>INSERT INTO partner_customer (customer_id, customer_number, partner_id) VALUES (16377, '0309-3769213', 1002);</v>
      </c>
    </row>
    <row r="16379" spans="1:3" x14ac:dyDescent="0.3">
      <c r="A16379">
        <v>16378</v>
      </c>
      <c r="B16379" t="s">
        <v>17732</v>
      </c>
      <c r="C16379" t="str">
        <f t="shared" ref="C16379" si="16374">"INSERT INTO partner_customer (customer_id, customer_number, partner_id) VALUES ("&amp;A16379&amp;", '"&amp;B16379&amp;"', 1000);"</f>
        <v>INSERT INTO partner_customer (customer_id, customer_number, partner_id) VALUES (16378, '0309-9063661', 1000);</v>
      </c>
    </row>
    <row r="16380" spans="1:3" x14ac:dyDescent="0.3">
      <c r="A16380">
        <v>16379</v>
      </c>
      <c r="B16380" t="s">
        <v>17733</v>
      </c>
      <c r="C16380" t="str">
        <f t="shared" ref="C16380" si="16375">"INSERT INTO partner_customer (customer_id, customer_number, partner_id) VALUES ("&amp;A16380&amp;", '"&amp;B16380&amp;"', 1001);"</f>
        <v>INSERT INTO partner_customer (customer_id, customer_number, partner_id) VALUES (16379, '0309-3617184', 1001);</v>
      </c>
    </row>
    <row r="16381" spans="1:3" x14ac:dyDescent="0.3">
      <c r="A16381">
        <v>16380</v>
      </c>
      <c r="B16381" t="s">
        <v>17734</v>
      </c>
      <c r="C16381" t="str">
        <f t="shared" ref="C16381" si="16376">"INSERT INTO partner_customer (customer_id, customer_number, partner_id) VALUES ("&amp;A16381&amp;", '"&amp;B16381&amp;"', 1002);"</f>
        <v>INSERT INTO partner_customer (customer_id, customer_number, partner_id) VALUES (16380, '0309-1890421', 1002);</v>
      </c>
    </row>
    <row r="16382" spans="1:3" x14ac:dyDescent="0.3">
      <c r="A16382">
        <v>16381</v>
      </c>
      <c r="B16382" t="s">
        <v>17735</v>
      </c>
      <c r="C16382" t="str">
        <f t="shared" ref="C16382" si="16377">"INSERT INTO partner_customer (customer_id, customer_number, partner_id) VALUES ("&amp;A16382&amp;", '"&amp;B16382&amp;"', 1000);"</f>
        <v>INSERT INTO partner_customer (customer_id, customer_number, partner_id) VALUES (16381, '0309-9105574', 1000);</v>
      </c>
    </row>
    <row r="16383" spans="1:3" x14ac:dyDescent="0.3">
      <c r="A16383">
        <v>16382</v>
      </c>
      <c r="B16383" t="s">
        <v>17736</v>
      </c>
      <c r="C16383" t="str">
        <f t="shared" ref="C16383" si="16378">"INSERT INTO partner_customer (customer_id, customer_number, partner_id) VALUES ("&amp;A16383&amp;", '"&amp;B16383&amp;"', 1001);"</f>
        <v>INSERT INTO partner_customer (customer_id, customer_number, partner_id) VALUES (16382, '0309-1730032', 1001);</v>
      </c>
    </row>
    <row r="16384" spans="1:3" x14ac:dyDescent="0.3">
      <c r="A16384">
        <v>16383</v>
      </c>
      <c r="B16384" t="s">
        <v>17737</v>
      </c>
      <c r="C16384" t="str">
        <f t="shared" ref="C16384" si="16379">"INSERT INTO partner_customer (customer_id, customer_number, partner_id) VALUES ("&amp;A16384&amp;", '"&amp;B16384&amp;"', 1002);"</f>
        <v>INSERT INTO partner_customer (customer_id, customer_number, partner_id) VALUES (16383, '0309-4117824', 1002);</v>
      </c>
    </row>
    <row r="16385" spans="1:3" x14ac:dyDescent="0.3">
      <c r="A16385">
        <v>16384</v>
      </c>
      <c r="B16385" t="s">
        <v>17738</v>
      </c>
      <c r="C16385" t="str">
        <f t="shared" ref="C16385" si="16380">"INSERT INTO partner_customer (customer_id, customer_number, partner_id) VALUES ("&amp;A16385&amp;", '"&amp;B16385&amp;"', 1000);"</f>
        <v>INSERT INTO partner_customer (customer_id, customer_number, partner_id) VALUES (16384, '0309-1285877', 1000);</v>
      </c>
    </row>
    <row r="16386" spans="1:3" x14ac:dyDescent="0.3">
      <c r="A16386">
        <v>16385</v>
      </c>
      <c r="B16386" t="s">
        <v>17739</v>
      </c>
      <c r="C16386" t="str">
        <f t="shared" ref="C16386" si="16381">"INSERT INTO partner_customer (customer_id, customer_number, partner_id) VALUES ("&amp;A16386&amp;", '"&amp;B16386&amp;"', 1001);"</f>
        <v>INSERT INTO partner_customer (customer_id, customer_number, partner_id) VALUES (16385, '0309-5101587', 1001);</v>
      </c>
    </row>
    <row r="16387" spans="1:3" x14ac:dyDescent="0.3">
      <c r="A16387">
        <v>16386</v>
      </c>
      <c r="B16387" t="s">
        <v>17740</v>
      </c>
      <c r="C16387" t="str">
        <f t="shared" ref="C16387" si="16382">"INSERT INTO partner_customer (customer_id, customer_number, partner_id) VALUES ("&amp;A16387&amp;", '"&amp;B16387&amp;"', 1002);"</f>
        <v>INSERT INTO partner_customer (customer_id, customer_number, partner_id) VALUES (16386, '0309-9671111', 1002);</v>
      </c>
    </row>
    <row r="16388" spans="1:3" x14ac:dyDescent="0.3">
      <c r="A16388">
        <v>16387</v>
      </c>
      <c r="B16388" t="s">
        <v>17741</v>
      </c>
      <c r="C16388" t="str">
        <f t="shared" ref="C16388" si="16383">"INSERT INTO partner_customer (customer_id, customer_number, partner_id) VALUES ("&amp;A16388&amp;", '"&amp;B16388&amp;"', 1000);"</f>
        <v>INSERT INTO partner_customer (customer_id, customer_number, partner_id) VALUES (16387, '0309-7604275', 1000);</v>
      </c>
    </row>
    <row r="16389" spans="1:3" x14ac:dyDescent="0.3">
      <c r="A16389">
        <v>16388</v>
      </c>
      <c r="B16389" t="s">
        <v>17742</v>
      </c>
      <c r="C16389" t="str">
        <f t="shared" ref="C16389" si="16384">"INSERT INTO partner_customer (customer_id, customer_number, partner_id) VALUES ("&amp;A16389&amp;", '"&amp;B16389&amp;"', 1001);"</f>
        <v>INSERT INTO partner_customer (customer_id, customer_number, partner_id) VALUES (16388, '0309-1257423', 1001);</v>
      </c>
    </row>
    <row r="16390" spans="1:3" x14ac:dyDescent="0.3">
      <c r="A16390">
        <v>16389</v>
      </c>
      <c r="B16390" t="s">
        <v>17743</v>
      </c>
      <c r="C16390" t="str">
        <f t="shared" ref="C16390" si="16385">"INSERT INTO partner_customer (customer_id, customer_number, partner_id) VALUES ("&amp;A16390&amp;", '"&amp;B16390&amp;"', 1002);"</f>
        <v>INSERT INTO partner_customer (customer_id, customer_number, partner_id) VALUES (16389, '0309-5098643', 1002);</v>
      </c>
    </row>
    <row r="16391" spans="1:3" x14ac:dyDescent="0.3">
      <c r="A16391">
        <v>16390</v>
      </c>
      <c r="B16391" t="s">
        <v>17744</v>
      </c>
      <c r="C16391" t="str">
        <f t="shared" ref="C16391" si="16386">"INSERT INTO partner_customer (customer_id, customer_number, partner_id) VALUES ("&amp;A16391&amp;", '"&amp;B16391&amp;"', 1000);"</f>
        <v>INSERT INTO partner_customer (customer_id, customer_number, partner_id) VALUES (16390, '0309-8770833', 1000);</v>
      </c>
    </row>
    <row r="16392" spans="1:3" x14ac:dyDescent="0.3">
      <c r="A16392">
        <v>16391</v>
      </c>
      <c r="B16392" t="s">
        <v>17745</v>
      </c>
      <c r="C16392" t="str">
        <f t="shared" ref="C16392" si="16387">"INSERT INTO partner_customer (customer_id, customer_number, partner_id) VALUES ("&amp;A16392&amp;", '"&amp;B16392&amp;"', 1001);"</f>
        <v>INSERT INTO partner_customer (customer_id, customer_number, partner_id) VALUES (16391, '0309-4265739', 1001);</v>
      </c>
    </row>
    <row r="16393" spans="1:3" x14ac:dyDescent="0.3">
      <c r="A16393">
        <v>16392</v>
      </c>
      <c r="B16393" t="s">
        <v>17746</v>
      </c>
      <c r="C16393" t="str">
        <f t="shared" ref="C16393" si="16388">"INSERT INTO partner_customer (customer_id, customer_number, partner_id) VALUES ("&amp;A16393&amp;", '"&amp;B16393&amp;"', 1002);"</f>
        <v>INSERT INTO partner_customer (customer_id, customer_number, partner_id) VALUES (16392, '0309-1058756', 1002);</v>
      </c>
    </row>
    <row r="16394" spans="1:3" x14ac:dyDescent="0.3">
      <c r="A16394">
        <v>16393</v>
      </c>
      <c r="B16394" t="s">
        <v>17747</v>
      </c>
      <c r="C16394" t="str">
        <f t="shared" ref="C16394" si="16389">"INSERT INTO partner_customer (customer_id, customer_number, partner_id) VALUES ("&amp;A16394&amp;", '"&amp;B16394&amp;"', 1000);"</f>
        <v>INSERT INTO partner_customer (customer_id, customer_number, partner_id) VALUES (16393, '0309-9908521', 1000);</v>
      </c>
    </row>
    <row r="16395" spans="1:3" x14ac:dyDescent="0.3">
      <c r="A16395">
        <v>16394</v>
      </c>
      <c r="B16395" t="s">
        <v>17748</v>
      </c>
      <c r="C16395" t="str">
        <f t="shared" ref="C16395" si="16390">"INSERT INTO partner_customer (customer_id, customer_number, partner_id) VALUES ("&amp;A16395&amp;", '"&amp;B16395&amp;"', 1001);"</f>
        <v>INSERT INTO partner_customer (customer_id, customer_number, partner_id) VALUES (16394, '0309-1488431', 1001);</v>
      </c>
    </row>
    <row r="16396" spans="1:3" x14ac:dyDescent="0.3">
      <c r="A16396">
        <v>16395</v>
      </c>
      <c r="B16396" t="s">
        <v>17749</v>
      </c>
      <c r="C16396" t="str">
        <f t="shared" ref="C16396" si="16391">"INSERT INTO partner_customer (customer_id, customer_number, partner_id) VALUES ("&amp;A16396&amp;", '"&amp;B16396&amp;"', 1002);"</f>
        <v>INSERT INTO partner_customer (customer_id, customer_number, partner_id) VALUES (16395, '0309-7097147', 1002);</v>
      </c>
    </row>
    <row r="16397" spans="1:3" x14ac:dyDescent="0.3">
      <c r="A16397">
        <v>16396</v>
      </c>
      <c r="B16397" t="s">
        <v>17750</v>
      </c>
      <c r="C16397" t="str">
        <f t="shared" ref="C16397" si="16392">"INSERT INTO partner_customer (customer_id, customer_number, partner_id) VALUES ("&amp;A16397&amp;", '"&amp;B16397&amp;"', 1000);"</f>
        <v>INSERT INTO partner_customer (customer_id, customer_number, partner_id) VALUES (16396, '0309-6810220', 1000);</v>
      </c>
    </row>
    <row r="16398" spans="1:3" x14ac:dyDescent="0.3">
      <c r="A16398">
        <v>16397</v>
      </c>
      <c r="B16398" t="s">
        <v>17751</v>
      </c>
      <c r="C16398" t="str">
        <f t="shared" ref="C16398" si="16393">"INSERT INTO partner_customer (customer_id, customer_number, partner_id) VALUES ("&amp;A16398&amp;", '"&amp;B16398&amp;"', 1001);"</f>
        <v>INSERT INTO partner_customer (customer_id, customer_number, partner_id) VALUES (16397, '0309-0571947', 1001);</v>
      </c>
    </row>
    <row r="16399" spans="1:3" x14ac:dyDescent="0.3">
      <c r="A16399">
        <v>16398</v>
      </c>
      <c r="B16399" t="s">
        <v>17752</v>
      </c>
      <c r="C16399" t="str">
        <f t="shared" ref="C16399" si="16394">"INSERT INTO partner_customer (customer_id, customer_number, partner_id) VALUES ("&amp;A16399&amp;", '"&amp;B16399&amp;"', 1002);"</f>
        <v>INSERT INTO partner_customer (customer_id, customer_number, partner_id) VALUES (16398, '0309-3127639', 1002);</v>
      </c>
    </row>
    <row r="16400" spans="1:3" x14ac:dyDescent="0.3">
      <c r="A16400">
        <v>16399</v>
      </c>
      <c r="B16400" t="s">
        <v>17753</v>
      </c>
      <c r="C16400" t="str">
        <f t="shared" ref="C16400" si="16395">"INSERT INTO partner_customer (customer_id, customer_number, partner_id) VALUES ("&amp;A16400&amp;", '"&amp;B16400&amp;"', 1000);"</f>
        <v>INSERT INTO partner_customer (customer_id, customer_number, partner_id) VALUES (16399, '0309-9717096', 1000);</v>
      </c>
    </row>
    <row r="16401" spans="1:3" x14ac:dyDescent="0.3">
      <c r="A16401">
        <v>16400</v>
      </c>
      <c r="B16401" t="s">
        <v>17754</v>
      </c>
      <c r="C16401" t="str">
        <f t="shared" ref="C16401" si="16396">"INSERT INTO partner_customer (customer_id, customer_number, partner_id) VALUES ("&amp;A16401&amp;", '"&amp;B16401&amp;"', 1001);"</f>
        <v>INSERT INTO partner_customer (customer_id, customer_number, partner_id) VALUES (16400, '0309-9917382', 1001);</v>
      </c>
    </row>
    <row r="16402" spans="1:3" x14ac:dyDescent="0.3">
      <c r="A16402">
        <v>16401</v>
      </c>
      <c r="B16402" t="s">
        <v>17755</v>
      </c>
      <c r="C16402" t="str">
        <f t="shared" ref="C16402" si="16397">"INSERT INTO partner_customer (customer_id, customer_number, partner_id) VALUES ("&amp;A16402&amp;", '"&amp;B16402&amp;"', 1002);"</f>
        <v>INSERT INTO partner_customer (customer_id, customer_number, partner_id) VALUES (16401, '0309-4078680', 1002);</v>
      </c>
    </row>
    <row r="16403" spans="1:3" x14ac:dyDescent="0.3">
      <c r="A16403">
        <v>16402</v>
      </c>
      <c r="B16403" t="s">
        <v>17756</v>
      </c>
      <c r="C16403" t="str">
        <f t="shared" ref="C16403" si="16398">"INSERT INTO partner_customer (customer_id, customer_number, partner_id) VALUES ("&amp;A16403&amp;", '"&amp;B16403&amp;"', 1000);"</f>
        <v>INSERT INTO partner_customer (customer_id, customer_number, partner_id) VALUES (16402, '0309-7680027', 1000);</v>
      </c>
    </row>
    <row r="16404" spans="1:3" x14ac:dyDescent="0.3">
      <c r="A16404">
        <v>16403</v>
      </c>
      <c r="B16404" t="s">
        <v>17757</v>
      </c>
      <c r="C16404" t="str">
        <f t="shared" ref="C16404" si="16399">"INSERT INTO partner_customer (customer_id, customer_number, partner_id) VALUES ("&amp;A16404&amp;", '"&amp;B16404&amp;"', 1001);"</f>
        <v>INSERT INTO partner_customer (customer_id, customer_number, partner_id) VALUES (16403, '0309-9555182', 1001);</v>
      </c>
    </row>
    <row r="16405" spans="1:3" x14ac:dyDescent="0.3">
      <c r="A16405">
        <v>16404</v>
      </c>
      <c r="B16405" t="s">
        <v>17758</v>
      </c>
      <c r="C16405" t="str">
        <f t="shared" ref="C16405" si="16400">"INSERT INTO partner_customer (customer_id, customer_number, partner_id) VALUES ("&amp;A16405&amp;", '"&amp;B16405&amp;"', 1002);"</f>
        <v>INSERT INTO partner_customer (customer_id, customer_number, partner_id) VALUES (16404, '0309-0167877', 1002);</v>
      </c>
    </row>
    <row r="16406" spans="1:3" x14ac:dyDescent="0.3">
      <c r="A16406">
        <v>16405</v>
      </c>
      <c r="B16406" t="s">
        <v>17759</v>
      </c>
      <c r="C16406" t="str">
        <f t="shared" ref="C16406" si="16401">"INSERT INTO partner_customer (customer_id, customer_number, partner_id) VALUES ("&amp;A16406&amp;", '"&amp;B16406&amp;"', 1000);"</f>
        <v>INSERT INTO partner_customer (customer_id, customer_number, partner_id) VALUES (16405, '0309-6701377', 1000);</v>
      </c>
    </row>
    <row r="16407" spans="1:3" x14ac:dyDescent="0.3">
      <c r="A16407">
        <v>16406</v>
      </c>
      <c r="B16407" t="s">
        <v>17760</v>
      </c>
      <c r="C16407" t="str">
        <f t="shared" ref="C16407" si="16402">"INSERT INTO partner_customer (customer_id, customer_number, partner_id) VALUES ("&amp;A16407&amp;", '"&amp;B16407&amp;"', 1001);"</f>
        <v>INSERT INTO partner_customer (customer_id, customer_number, partner_id) VALUES (16406, '0309-3115615', 1001);</v>
      </c>
    </row>
    <row r="16408" spans="1:3" x14ac:dyDescent="0.3">
      <c r="A16408">
        <v>16407</v>
      </c>
      <c r="B16408" t="s">
        <v>17761</v>
      </c>
      <c r="C16408" t="str">
        <f t="shared" ref="C16408" si="16403">"INSERT INTO partner_customer (customer_id, customer_number, partner_id) VALUES ("&amp;A16408&amp;", '"&amp;B16408&amp;"', 1002);"</f>
        <v>INSERT INTO partner_customer (customer_id, customer_number, partner_id) VALUES (16407, '0309-2239557', 1002);</v>
      </c>
    </row>
    <row r="16409" spans="1:3" x14ac:dyDescent="0.3">
      <c r="A16409">
        <v>16408</v>
      </c>
      <c r="B16409" t="s">
        <v>17762</v>
      </c>
      <c r="C16409" t="str">
        <f t="shared" ref="C16409" si="16404">"INSERT INTO partner_customer (customer_id, customer_number, partner_id) VALUES ("&amp;A16409&amp;", '"&amp;B16409&amp;"', 1000);"</f>
        <v>INSERT INTO partner_customer (customer_id, customer_number, partner_id) VALUES (16408, '0309-4801332', 1000);</v>
      </c>
    </row>
    <row r="16410" spans="1:3" x14ac:dyDescent="0.3">
      <c r="A16410">
        <v>16409</v>
      </c>
      <c r="B16410" t="s">
        <v>17763</v>
      </c>
      <c r="C16410" t="str">
        <f t="shared" ref="C16410" si="16405">"INSERT INTO partner_customer (customer_id, customer_number, partner_id) VALUES ("&amp;A16410&amp;", '"&amp;B16410&amp;"', 1001);"</f>
        <v>INSERT INTO partner_customer (customer_id, customer_number, partner_id) VALUES (16409, '0309-9691383', 1001);</v>
      </c>
    </row>
    <row r="16411" spans="1:3" x14ac:dyDescent="0.3">
      <c r="A16411">
        <v>16410</v>
      </c>
      <c r="B16411" t="s">
        <v>17764</v>
      </c>
      <c r="C16411" t="str">
        <f t="shared" ref="C16411" si="16406">"INSERT INTO partner_customer (customer_id, customer_number, partner_id) VALUES ("&amp;A16411&amp;", '"&amp;B16411&amp;"', 1002);"</f>
        <v>INSERT INTO partner_customer (customer_id, customer_number, partner_id) VALUES (16410, '0309-4192998', 1002);</v>
      </c>
    </row>
    <row r="16412" spans="1:3" x14ac:dyDescent="0.3">
      <c r="A16412">
        <v>16411</v>
      </c>
      <c r="B16412" t="s">
        <v>17765</v>
      </c>
      <c r="C16412" t="str">
        <f t="shared" ref="C16412" si="16407">"INSERT INTO partner_customer (customer_id, customer_number, partner_id) VALUES ("&amp;A16412&amp;", '"&amp;B16412&amp;"', 1000);"</f>
        <v>INSERT INTO partner_customer (customer_id, customer_number, partner_id) VALUES (16411, '0309-9638421', 1000);</v>
      </c>
    </row>
    <row r="16413" spans="1:3" x14ac:dyDescent="0.3">
      <c r="A16413">
        <v>16412</v>
      </c>
      <c r="B16413" t="s">
        <v>17766</v>
      </c>
      <c r="C16413" t="str">
        <f t="shared" ref="C16413" si="16408">"INSERT INTO partner_customer (customer_id, customer_number, partner_id) VALUES ("&amp;A16413&amp;", '"&amp;B16413&amp;"', 1001);"</f>
        <v>INSERT INTO partner_customer (customer_id, customer_number, partner_id) VALUES (16412, '0309-4793909', 1001);</v>
      </c>
    </row>
    <row r="16414" spans="1:3" x14ac:dyDescent="0.3">
      <c r="A16414">
        <v>16413</v>
      </c>
      <c r="B16414" t="s">
        <v>17767</v>
      </c>
      <c r="C16414" t="str">
        <f t="shared" ref="C16414" si="16409">"INSERT INTO partner_customer (customer_id, customer_number, partner_id) VALUES ("&amp;A16414&amp;", '"&amp;B16414&amp;"', 1002);"</f>
        <v>INSERT INTO partner_customer (customer_id, customer_number, partner_id) VALUES (16413, '0309-0883337', 1002);</v>
      </c>
    </row>
    <row r="16415" spans="1:3" x14ac:dyDescent="0.3">
      <c r="A16415">
        <v>16414</v>
      </c>
      <c r="B16415" t="s">
        <v>17768</v>
      </c>
      <c r="C16415" t="str">
        <f t="shared" ref="C16415" si="16410">"INSERT INTO partner_customer (customer_id, customer_number, partner_id) VALUES ("&amp;A16415&amp;", '"&amp;B16415&amp;"', 1000);"</f>
        <v>INSERT INTO partner_customer (customer_id, customer_number, partner_id) VALUES (16414, '0309-7124571', 1000);</v>
      </c>
    </row>
    <row r="16416" spans="1:3" x14ac:dyDescent="0.3">
      <c r="A16416">
        <v>16415</v>
      </c>
      <c r="B16416" t="s">
        <v>17769</v>
      </c>
      <c r="C16416" t="str">
        <f t="shared" ref="C16416" si="16411">"INSERT INTO partner_customer (customer_id, customer_number, partner_id) VALUES ("&amp;A16416&amp;", '"&amp;B16416&amp;"', 1001);"</f>
        <v>INSERT INTO partner_customer (customer_id, customer_number, partner_id) VALUES (16415, '0309-2595290', 1001);</v>
      </c>
    </row>
    <row r="16417" spans="1:3" x14ac:dyDescent="0.3">
      <c r="A16417">
        <v>16416</v>
      </c>
      <c r="B16417" t="s">
        <v>17770</v>
      </c>
      <c r="C16417" t="str">
        <f t="shared" ref="C16417" si="16412">"INSERT INTO partner_customer (customer_id, customer_number, partner_id) VALUES ("&amp;A16417&amp;", '"&amp;B16417&amp;"', 1002);"</f>
        <v>INSERT INTO partner_customer (customer_id, customer_number, partner_id) VALUES (16416, '0309-7029226', 1002);</v>
      </c>
    </row>
    <row r="16418" spans="1:3" x14ac:dyDescent="0.3">
      <c r="A16418">
        <v>16417</v>
      </c>
      <c r="B16418" t="s">
        <v>17771</v>
      </c>
      <c r="C16418" t="str">
        <f t="shared" ref="C16418" si="16413">"INSERT INTO partner_customer (customer_id, customer_number, partner_id) VALUES ("&amp;A16418&amp;", '"&amp;B16418&amp;"', 1000);"</f>
        <v>INSERT INTO partner_customer (customer_id, customer_number, partner_id) VALUES (16417, '0309-7920733', 1000);</v>
      </c>
    </row>
    <row r="16419" spans="1:3" x14ac:dyDescent="0.3">
      <c r="A16419">
        <v>16418</v>
      </c>
      <c r="B16419" t="s">
        <v>17772</v>
      </c>
      <c r="C16419" t="str">
        <f t="shared" ref="C16419" si="16414">"INSERT INTO partner_customer (customer_id, customer_number, partner_id) VALUES ("&amp;A16419&amp;", '"&amp;B16419&amp;"', 1001);"</f>
        <v>INSERT INTO partner_customer (customer_id, customer_number, partner_id) VALUES (16418, '0309-9085082', 1001);</v>
      </c>
    </row>
    <row r="16420" spans="1:3" x14ac:dyDescent="0.3">
      <c r="A16420">
        <v>16419</v>
      </c>
      <c r="B16420" t="s">
        <v>17773</v>
      </c>
      <c r="C16420" t="str">
        <f t="shared" ref="C16420" si="16415">"INSERT INTO partner_customer (customer_id, customer_number, partner_id) VALUES ("&amp;A16420&amp;", '"&amp;B16420&amp;"', 1002);"</f>
        <v>INSERT INTO partner_customer (customer_id, customer_number, partner_id) VALUES (16419, '0309-4707741', 1002);</v>
      </c>
    </row>
    <row r="16421" spans="1:3" x14ac:dyDescent="0.3">
      <c r="A16421">
        <v>16420</v>
      </c>
      <c r="B16421" t="s">
        <v>17774</v>
      </c>
      <c r="C16421" t="str">
        <f t="shared" ref="C16421" si="16416">"INSERT INTO partner_customer (customer_id, customer_number, partner_id) VALUES ("&amp;A16421&amp;", '"&amp;B16421&amp;"', 1000);"</f>
        <v>INSERT INTO partner_customer (customer_id, customer_number, partner_id) VALUES (16420, '0309-9191921', 1000);</v>
      </c>
    </row>
    <row r="16422" spans="1:3" x14ac:dyDescent="0.3">
      <c r="A16422">
        <v>16421</v>
      </c>
      <c r="B16422" t="s">
        <v>17775</v>
      </c>
      <c r="C16422" t="str">
        <f t="shared" ref="C16422" si="16417">"INSERT INTO partner_customer (customer_id, customer_number, partner_id) VALUES ("&amp;A16422&amp;", '"&amp;B16422&amp;"', 1001);"</f>
        <v>INSERT INTO partner_customer (customer_id, customer_number, partner_id) VALUES (16421, '0309-0639409', 1001);</v>
      </c>
    </row>
    <row r="16423" spans="1:3" x14ac:dyDescent="0.3">
      <c r="A16423">
        <v>16422</v>
      </c>
      <c r="B16423" t="s">
        <v>17776</v>
      </c>
      <c r="C16423" t="str">
        <f t="shared" ref="C16423" si="16418">"INSERT INTO partner_customer (customer_id, customer_number, partner_id) VALUES ("&amp;A16423&amp;", '"&amp;B16423&amp;"', 1002);"</f>
        <v>INSERT INTO partner_customer (customer_id, customer_number, partner_id) VALUES (16422, '0309-4180259', 1002);</v>
      </c>
    </row>
    <row r="16424" spans="1:3" x14ac:dyDescent="0.3">
      <c r="A16424">
        <v>16423</v>
      </c>
      <c r="B16424" t="s">
        <v>17777</v>
      </c>
      <c r="C16424" t="str">
        <f t="shared" ref="C16424" si="16419">"INSERT INTO partner_customer (customer_id, customer_number, partner_id) VALUES ("&amp;A16424&amp;", '"&amp;B16424&amp;"', 1000);"</f>
        <v>INSERT INTO partner_customer (customer_id, customer_number, partner_id) VALUES (16423, '0309-2031121', 1000);</v>
      </c>
    </row>
    <row r="16425" spans="1:3" x14ac:dyDescent="0.3">
      <c r="A16425">
        <v>16424</v>
      </c>
      <c r="B16425" t="s">
        <v>17778</v>
      </c>
      <c r="C16425" t="str">
        <f t="shared" ref="C16425" si="16420">"INSERT INTO partner_customer (customer_id, customer_number, partner_id) VALUES ("&amp;A16425&amp;", '"&amp;B16425&amp;"', 1001);"</f>
        <v>INSERT INTO partner_customer (customer_id, customer_number, partner_id) VALUES (16424, '0309-8984367', 1001);</v>
      </c>
    </row>
    <row r="16426" spans="1:3" x14ac:dyDescent="0.3">
      <c r="A16426">
        <v>16425</v>
      </c>
      <c r="B16426" t="s">
        <v>17779</v>
      </c>
      <c r="C16426" t="str">
        <f t="shared" ref="C16426" si="16421">"INSERT INTO partner_customer (customer_id, customer_number, partner_id) VALUES ("&amp;A16426&amp;", '"&amp;B16426&amp;"', 1002);"</f>
        <v>INSERT INTO partner_customer (customer_id, customer_number, partner_id) VALUES (16425, '0309-5893511', 1002);</v>
      </c>
    </row>
    <row r="16427" spans="1:3" x14ac:dyDescent="0.3">
      <c r="A16427">
        <v>16426</v>
      </c>
      <c r="B16427" t="s">
        <v>17780</v>
      </c>
      <c r="C16427" t="str">
        <f t="shared" ref="C16427" si="16422">"INSERT INTO partner_customer (customer_id, customer_number, partner_id) VALUES ("&amp;A16427&amp;", '"&amp;B16427&amp;"', 1000);"</f>
        <v>INSERT INTO partner_customer (customer_id, customer_number, partner_id) VALUES (16426, '0309-1130449', 1000);</v>
      </c>
    </row>
    <row r="16428" spans="1:3" x14ac:dyDescent="0.3">
      <c r="A16428">
        <v>16427</v>
      </c>
      <c r="B16428" t="s">
        <v>17781</v>
      </c>
      <c r="C16428" t="str">
        <f t="shared" ref="C16428" si="16423">"INSERT INTO partner_customer (customer_id, customer_number, partner_id) VALUES ("&amp;A16428&amp;", '"&amp;B16428&amp;"', 1001);"</f>
        <v>INSERT INTO partner_customer (customer_id, customer_number, partner_id) VALUES (16427, '0309-9607151', 1001);</v>
      </c>
    </row>
    <row r="16429" spans="1:3" x14ac:dyDescent="0.3">
      <c r="A16429">
        <v>16428</v>
      </c>
      <c r="B16429" t="s">
        <v>17782</v>
      </c>
      <c r="C16429" t="str">
        <f t="shared" ref="C16429" si="16424">"INSERT INTO partner_customer (customer_id, customer_number, partner_id) VALUES ("&amp;A16429&amp;", '"&amp;B16429&amp;"', 1002);"</f>
        <v>INSERT INTO partner_customer (customer_id, customer_number, partner_id) VALUES (16428, '0309-1687574', 1002);</v>
      </c>
    </row>
    <row r="16430" spans="1:3" x14ac:dyDescent="0.3">
      <c r="A16430">
        <v>16429</v>
      </c>
      <c r="B16430" t="s">
        <v>17783</v>
      </c>
      <c r="C16430" t="str">
        <f t="shared" ref="C16430" si="16425">"INSERT INTO partner_customer (customer_id, customer_number, partner_id) VALUES ("&amp;A16430&amp;", '"&amp;B16430&amp;"', 1000);"</f>
        <v>INSERT INTO partner_customer (customer_id, customer_number, partner_id) VALUES (16429, '0309-9565078', 1000);</v>
      </c>
    </row>
    <row r="16431" spans="1:3" x14ac:dyDescent="0.3">
      <c r="A16431">
        <v>16430</v>
      </c>
      <c r="B16431" t="s">
        <v>17784</v>
      </c>
      <c r="C16431" t="str">
        <f t="shared" ref="C16431" si="16426">"INSERT INTO partner_customer (customer_id, customer_number, partner_id) VALUES ("&amp;A16431&amp;", '"&amp;B16431&amp;"', 1001);"</f>
        <v>INSERT INTO partner_customer (customer_id, customer_number, partner_id) VALUES (16430, '0309-2695899', 1001);</v>
      </c>
    </row>
    <row r="16432" spans="1:3" x14ac:dyDescent="0.3">
      <c r="A16432">
        <v>16431</v>
      </c>
      <c r="B16432" t="s">
        <v>17785</v>
      </c>
      <c r="C16432" t="str">
        <f t="shared" ref="C16432" si="16427">"INSERT INTO partner_customer (customer_id, customer_number, partner_id) VALUES ("&amp;A16432&amp;", '"&amp;B16432&amp;"', 1002);"</f>
        <v>INSERT INTO partner_customer (customer_id, customer_number, partner_id) VALUES (16431, '0309-9768138', 1002);</v>
      </c>
    </row>
    <row r="16433" spans="1:3" x14ac:dyDescent="0.3">
      <c r="A16433">
        <v>16432</v>
      </c>
      <c r="B16433" t="s">
        <v>17786</v>
      </c>
      <c r="C16433" t="str">
        <f t="shared" ref="C16433" si="16428">"INSERT INTO partner_customer (customer_id, customer_number, partner_id) VALUES ("&amp;A16433&amp;", '"&amp;B16433&amp;"', 1000);"</f>
        <v>INSERT INTO partner_customer (customer_id, customer_number, partner_id) VALUES (16432, '0309-0009292', 1000);</v>
      </c>
    </row>
    <row r="16434" spans="1:3" x14ac:dyDescent="0.3">
      <c r="A16434">
        <v>16433</v>
      </c>
      <c r="B16434" t="s">
        <v>17787</v>
      </c>
      <c r="C16434" t="str">
        <f t="shared" ref="C16434" si="16429">"INSERT INTO partner_customer (customer_id, customer_number, partner_id) VALUES ("&amp;A16434&amp;", '"&amp;B16434&amp;"', 1001);"</f>
        <v>INSERT INTO partner_customer (customer_id, customer_number, partner_id) VALUES (16433, '0309-2176282', 1001);</v>
      </c>
    </row>
    <row r="16435" spans="1:3" x14ac:dyDescent="0.3">
      <c r="A16435">
        <v>16434</v>
      </c>
      <c r="B16435" t="s">
        <v>17788</v>
      </c>
      <c r="C16435" t="str">
        <f t="shared" ref="C16435" si="16430">"INSERT INTO partner_customer (customer_id, customer_number, partner_id) VALUES ("&amp;A16435&amp;", '"&amp;B16435&amp;"', 1002);"</f>
        <v>INSERT INTO partner_customer (customer_id, customer_number, partner_id) VALUES (16434, '0309-6036875', 1002);</v>
      </c>
    </row>
    <row r="16436" spans="1:3" x14ac:dyDescent="0.3">
      <c r="A16436">
        <v>16435</v>
      </c>
      <c r="B16436" t="s">
        <v>17789</v>
      </c>
      <c r="C16436" t="str">
        <f t="shared" ref="C16436" si="16431">"INSERT INTO partner_customer (customer_id, customer_number, partner_id) VALUES ("&amp;A16436&amp;", '"&amp;B16436&amp;"', 1000);"</f>
        <v>INSERT INTO partner_customer (customer_id, customer_number, partner_id) VALUES (16435, '0309-9276449', 1000);</v>
      </c>
    </row>
    <row r="16437" spans="1:3" x14ac:dyDescent="0.3">
      <c r="A16437">
        <v>16436</v>
      </c>
      <c r="B16437" t="s">
        <v>17790</v>
      </c>
      <c r="C16437" t="str">
        <f t="shared" ref="C16437" si="16432">"INSERT INTO partner_customer (customer_id, customer_number, partner_id) VALUES ("&amp;A16437&amp;", '"&amp;B16437&amp;"', 1001);"</f>
        <v>INSERT INTO partner_customer (customer_id, customer_number, partner_id) VALUES (16436, '0309-7833704', 1001);</v>
      </c>
    </row>
    <row r="16438" spans="1:3" x14ac:dyDescent="0.3">
      <c r="A16438">
        <v>16437</v>
      </c>
      <c r="B16438" t="s">
        <v>17791</v>
      </c>
      <c r="C16438" t="str">
        <f t="shared" ref="C16438" si="16433">"INSERT INTO partner_customer (customer_id, customer_number, partner_id) VALUES ("&amp;A16438&amp;", '"&amp;B16438&amp;"', 1002);"</f>
        <v>INSERT INTO partner_customer (customer_id, customer_number, partner_id) VALUES (16437, '0309-4789902', 1002);</v>
      </c>
    </row>
    <row r="16439" spans="1:3" x14ac:dyDescent="0.3">
      <c r="A16439">
        <v>16438</v>
      </c>
      <c r="B16439" t="s">
        <v>17792</v>
      </c>
      <c r="C16439" t="str">
        <f t="shared" ref="C16439" si="16434">"INSERT INTO partner_customer (customer_id, customer_number, partner_id) VALUES ("&amp;A16439&amp;", '"&amp;B16439&amp;"', 1000);"</f>
        <v>INSERT INTO partner_customer (customer_id, customer_number, partner_id) VALUES (16438, '0309-4839408', 1000);</v>
      </c>
    </row>
    <row r="16440" spans="1:3" x14ac:dyDescent="0.3">
      <c r="A16440">
        <v>16439</v>
      </c>
      <c r="B16440" t="s">
        <v>17793</v>
      </c>
      <c r="C16440" t="str">
        <f t="shared" ref="C16440" si="16435">"INSERT INTO partner_customer (customer_id, customer_number, partner_id) VALUES ("&amp;A16440&amp;", '"&amp;B16440&amp;"', 1001);"</f>
        <v>INSERT INTO partner_customer (customer_id, customer_number, partner_id) VALUES (16439, '0309-3119868', 1001);</v>
      </c>
    </row>
    <row r="16441" spans="1:3" x14ac:dyDescent="0.3">
      <c r="A16441">
        <v>16440</v>
      </c>
      <c r="B16441" t="s">
        <v>17794</v>
      </c>
      <c r="C16441" t="str">
        <f t="shared" ref="C16441" si="16436">"INSERT INTO partner_customer (customer_id, customer_number, partner_id) VALUES ("&amp;A16441&amp;", '"&amp;B16441&amp;"', 1002);"</f>
        <v>INSERT INTO partner_customer (customer_id, customer_number, partner_id) VALUES (16440, '0309-1418094', 1002);</v>
      </c>
    </row>
    <row r="16442" spans="1:3" x14ac:dyDescent="0.3">
      <c r="A16442">
        <v>16441</v>
      </c>
      <c r="B16442" t="s">
        <v>17795</v>
      </c>
      <c r="C16442" t="str">
        <f t="shared" ref="C16442" si="16437">"INSERT INTO partner_customer (customer_id, customer_number, partner_id) VALUES ("&amp;A16442&amp;", '"&amp;B16442&amp;"', 1000);"</f>
        <v>INSERT INTO partner_customer (customer_id, customer_number, partner_id) VALUES (16441, '0309-2311386', 1000);</v>
      </c>
    </row>
    <row r="16443" spans="1:3" x14ac:dyDescent="0.3">
      <c r="A16443">
        <v>16442</v>
      </c>
      <c r="B16443" t="s">
        <v>17796</v>
      </c>
      <c r="C16443" t="str">
        <f t="shared" ref="C16443" si="16438">"INSERT INTO partner_customer (customer_id, customer_number, partner_id) VALUES ("&amp;A16443&amp;", '"&amp;B16443&amp;"', 1001);"</f>
        <v>INSERT INTO partner_customer (customer_id, customer_number, partner_id) VALUES (16442, '0309-9760162', 1001);</v>
      </c>
    </row>
    <row r="16444" spans="1:3" x14ac:dyDescent="0.3">
      <c r="A16444">
        <v>16443</v>
      </c>
      <c r="B16444" t="s">
        <v>17797</v>
      </c>
      <c r="C16444" t="str">
        <f t="shared" ref="C16444" si="16439">"INSERT INTO partner_customer (customer_id, customer_number, partner_id) VALUES ("&amp;A16444&amp;", '"&amp;B16444&amp;"', 1002);"</f>
        <v>INSERT INTO partner_customer (customer_id, customer_number, partner_id) VALUES (16443, '0309-4475305', 1002);</v>
      </c>
    </row>
    <row r="16445" spans="1:3" x14ac:dyDescent="0.3">
      <c r="A16445">
        <v>16444</v>
      </c>
      <c r="B16445" t="s">
        <v>17798</v>
      </c>
      <c r="C16445" t="str">
        <f t="shared" ref="C16445" si="16440">"INSERT INTO partner_customer (customer_id, customer_number, partner_id) VALUES ("&amp;A16445&amp;", '"&amp;B16445&amp;"', 1000);"</f>
        <v>INSERT INTO partner_customer (customer_id, customer_number, partner_id) VALUES (16444, '0309-8944029', 1000);</v>
      </c>
    </row>
    <row r="16446" spans="1:3" x14ac:dyDescent="0.3">
      <c r="A16446">
        <v>16445</v>
      </c>
      <c r="B16446" t="s">
        <v>17799</v>
      </c>
      <c r="C16446" t="str">
        <f t="shared" ref="C16446" si="16441">"INSERT INTO partner_customer (customer_id, customer_number, partner_id) VALUES ("&amp;A16446&amp;", '"&amp;B16446&amp;"', 1001);"</f>
        <v>INSERT INTO partner_customer (customer_id, customer_number, partner_id) VALUES (16445, '0309-6181583', 1001);</v>
      </c>
    </row>
    <row r="16447" spans="1:3" x14ac:dyDescent="0.3">
      <c r="A16447">
        <v>16446</v>
      </c>
      <c r="B16447" t="s">
        <v>17800</v>
      </c>
      <c r="C16447" t="str">
        <f t="shared" ref="C16447" si="16442">"INSERT INTO partner_customer (customer_id, customer_number, partner_id) VALUES ("&amp;A16447&amp;", '"&amp;B16447&amp;"', 1002);"</f>
        <v>INSERT INTO partner_customer (customer_id, customer_number, partner_id) VALUES (16446, '0309-9494353', 1002);</v>
      </c>
    </row>
    <row r="16448" spans="1:3" x14ac:dyDescent="0.3">
      <c r="A16448">
        <v>16447</v>
      </c>
      <c r="B16448" t="s">
        <v>17801</v>
      </c>
      <c r="C16448" t="str">
        <f t="shared" ref="C16448" si="16443">"INSERT INTO partner_customer (customer_id, customer_number, partner_id) VALUES ("&amp;A16448&amp;", '"&amp;B16448&amp;"', 1000);"</f>
        <v>INSERT INTO partner_customer (customer_id, customer_number, partner_id) VALUES (16447, '0309-4630630', 1000);</v>
      </c>
    </row>
    <row r="16449" spans="1:3" x14ac:dyDescent="0.3">
      <c r="A16449">
        <v>16448</v>
      </c>
      <c r="B16449" t="s">
        <v>17802</v>
      </c>
      <c r="C16449" t="str">
        <f t="shared" ref="C16449" si="16444">"INSERT INTO partner_customer (customer_id, customer_number, partner_id) VALUES ("&amp;A16449&amp;", '"&amp;B16449&amp;"', 1001);"</f>
        <v>INSERT INTO partner_customer (customer_id, customer_number, partner_id) VALUES (16448, '0309-5306910', 1001);</v>
      </c>
    </row>
    <row r="16450" spans="1:3" x14ac:dyDescent="0.3">
      <c r="A16450">
        <v>16449</v>
      </c>
      <c r="B16450" t="s">
        <v>17803</v>
      </c>
      <c r="C16450" t="str">
        <f t="shared" ref="C16450" si="16445">"INSERT INTO partner_customer (customer_id, customer_number, partner_id) VALUES ("&amp;A16450&amp;", '"&amp;B16450&amp;"', 1002);"</f>
        <v>INSERT INTO partner_customer (customer_id, customer_number, partner_id) VALUES (16449, '0309-0895351', 1002);</v>
      </c>
    </row>
    <row r="16451" spans="1:3" x14ac:dyDescent="0.3">
      <c r="A16451">
        <v>16450</v>
      </c>
      <c r="B16451" t="s">
        <v>17804</v>
      </c>
      <c r="C16451" t="str">
        <f t="shared" ref="C16451" si="16446">"INSERT INTO partner_customer (customer_id, customer_number, partner_id) VALUES ("&amp;A16451&amp;", '"&amp;B16451&amp;"', 1000);"</f>
        <v>INSERT INTO partner_customer (customer_id, customer_number, partner_id) VALUES (16450, '0309-5893401', 1000);</v>
      </c>
    </row>
    <row r="16452" spans="1:3" x14ac:dyDescent="0.3">
      <c r="A16452">
        <v>16451</v>
      </c>
      <c r="B16452" t="s">
        <v>17805</v>
      </c>
      <c r="C16452" t="str">
        <f t="shared" ref="C16452" si="16447">"INSERT INTO partner_customer (customer_id, customer_number, partner_id) VALUES ("&amp;A16452&amp;", '"&amp;B16452&amp;"', 1001);"</f>
        <v>INSERT INTO partner_customer (customer_id, customer_number, partner_id) VALUES (16451, '0309-0758172', 1001);</v>
      </c>
    </row>
    <row r="16453" spans="1:3" x14ac:dyDescent="0.3">
      <c r="A16453">
        <v>16452</v>
      </c>
      <c r="B16453" t="s">
        <v>17806</v>
      </c>
      <c r="C16453" t="str">
        <f t="shared" ref="C16453" si="16448">"INSERT INTO partner_customer (customer_id, customer_number, partner_id) VALUES ("&amp;A16453&amp;", '"&amp;B16453&amp;"', 1002);"</f>
        <v>INSERT INTO partner_customer (customer_id, customer_number, partner_id) VALUES (16452, '0309-6911866', 1002);</v>
      </c>
    </row>
    <row r="16454" spans="1:3" x14ac:dyDescent="0.3">
      <c r="A16454">
        <v>16453</v>
      </c>
      <c r="B16454" t="s">
        <v>17807</v>
      </c>
      <c r="C16454" t="str">
        <f t="shared" ref="C16454" si="16449">"INSERT INTO partner_customer (customer_id, customer_number, partner_id) VALUES ("&amp;A16454&amp;", '"&amp;B16454&amp;"', 1000);"</f>
        <v>INSERT INTO partner_customer (customer_id, customer_number, partner_id) VALUES (16453, '0309-7177106', 1000);</v>
      </c>
    </row>
    <row r="16455" spans="1:3" x14ac:dyDescent="0.3">
      <c r="A16455">
        <v>16454</v>
      </c>
      <c r="B16455" t="s">
        <v>17808</v>
      </c>
      <c r="C16455" t="str">
        <f t="shared" ref="C16455" si="16450">"INSERT INTO partner_customer (customer_id, customer_number, partner_id) VALUES ("&amp;A16455&amp;", '"&amp;B16455&amp;"', 1001);"</f>
        <v>INSERT INTO partner_customer (customer_id, customer_number, partner_id) VALUES (16454, '0309-9553027', 1001);</v>
      </c>
    </row>
    <row r="16456" spans="1:3" x14ac:dyDescent="0.3">
      <c r="A16456">
        <v>16455</v>
      </c>
      <c r="B16456" t="s">
        <v>17809</v>
      </c>
      <c r="C16456" t="str">
        <f t="shared" ref="C16456" si="16451">"INSERT INTO partner_customer (customer_id, customer_number, partner_id) VALUES ("&amp;A16456&amp;", '"&amp;B16456&amp;"', 1002);"</f>
        <v>INSERT INTO partner_customer (customer_id, customer_number, partner_id) VALUES (16455, '0309-9797400', 1002);</v>
      </c>
    </row>
    <row r="16457" spans="1:3" x14ac:dyDescent="0.3">
      <c r="A16457">
        <v>16456</v>
      </c>
      <c r="B16457" t="s">
        <v>17810</v>
      </c>
      <c r="C16457" t="str">
        <f t="shared" ref="C16457" si="16452">"INSERT INTO partner_customer (customer_id, customer_number, partner_id) VALUES ("&amp;A16457&amp;", '"&amp;B16457&amp;"', 1000);"</f>
        <v>INSERT INTO partner_customer (customer_id, customer_number, partner_id) VALUES (16456, '0309-4569543', 1000);</v>
      </c>
    </row>
    <row r="16458" spans="1:3" x14ac:dyDescent="0.3">
      <c r="A16458">
        <v>16457</v>
      </c>
      <c r="B16458" t="s">
        <v>17811</v>
      </c>
      <c r="C16458" t="str">
        <f t="shared" ref="C16458" si="16453">"INSERT INTO partner_customer (customer_id, customer_number, partner_id) VALUES ("&amp;A16458&amp;", '"&amp;B16458&amp;"', 1001);"</f>
        <v>INSERT INTO partner_customer (customer_id, customer_number, partner_id) VALUES (16457, '0309-0881678', 1001);</v>
      </c>
    </row>
    <row r="16459" spans="1:3" x14ac:dyDescent="0.3">
      <c r="A16459">
        <v>16458</v>
      </c>
      <c r="B16459" t="s">
        <v>17812</v>
      </c>
      <c r="C16459" t="str">
        <f t="shared" ref="C16459" si="16454">"INSERT INTO partner_customer (customer_id, customer_number, partner_id) VALUES ("&amp;A16459&amp;", '"&amp;B16459&amp;"', 1002);"</f>
        <v>INSERT INTO partner_customer (customer_id, customer_number, partner_id) VALUES (16458, '0309-4247260', 1002);</v>
      </c>
    </row>
    <row r="16460" spans="1:3" x14ac:dyDescent="0.3">
      <c r="A16460">
        <v>16459</v>
      </c>
      <c r="B16460" t="s">
        <v>17813</v>
      </c>
      <c r="C16460" t="str">
        <f t="shared" ref="C16460" si="16455">"INSERT INTO partner_customer (customer_id, customer_number, partner_id) VALUES ("&amp;A16460&amp;", '"&amp;B16460&amp;"', 1000);"</f>
        <v>INSERT INTO partner_customer (customer_id, customer_number, partner_id) VALUES (16459, '0309-0241813', 1000);</v>
      </c>
    </row>
    <row r="16461" spans="1:3" x14ac:dyDescent="0.3">
      <c r="A16461">
        <v>16460</v>
      </c>
      <c r="B16461" t="s">
        <v>17814</v>
      </c>
      <c r="C16461" t="str">
        <f t="shared" ref="C16461" si="16456">"INSERT INTO partner_customer (customer_id, customer_number, partner_id) VALUES ("&amp;A16461&amp;", '"&amp;B16461&amp;"', 1001);"</f>
        <v>INSERT INTO partner_customer (customer_id, customer_number, partner_id) VALUES (16460, '0309-2396564', 1001);</v>
      </c>
    </row>
    <row r="16462" spans="1:3" x14ac:dyDescent="0.3">
      <c r="A16462">
        <v>16461</v>
      </c>
      <c r="B16462" t="s">
        <v>17815</v>
      </c>
      <c r="C16462" t="str">
        <f t="shared" ref="C16462" si="16457">"INSERT INTO partner_customer (customer_id, customer_number, partner_id) VALUES ("&amp;A16462&amp;", '"&amp;B16462&amp;"', 1002);"</f>
        <v>INSERT INTO partner_customer (customer_id, customer_number, partner_id) VALUES (16461, '0309-8208598', 1002);</v>
      </c>
    </row>
    <row r="16463" spans="1:3" x14ac:dyDescent="0.3">
      <c r="A16463">
        <v>16462</v>
      </c>
      <c r="B16463" t="s">
        <v>17816</v>
      </c>
      <c r="C16463" t="str">
        <f t="shared" ref="C16463" si="16458">"INSERT INTO partner_customer (customer_id, customer_number, partner_id) VALUES ("&amp;A16463&amp;", '"&amp;B16463&amp;"', 1000);"</f>
        <v>INSERT INTO partner_customer (customer_id, customer_number, partner_id) VALUES (16462, '0309-9325633', 1000);</v>
      </c>
    </row>
    <row r="16464" spans="1:3" x14ac:dyDescent="0.3">
      <c r="A16464">
        <v>16463</v>
      </c>
      <c r="B16464" t="s">
        <v>17817</v>
      </c>
      <c r="C16464" t="str">
        <f t="shared" ref="C16464" si="16459">"INSERT INTO partner_customer (customer_id, customer_number, partner_id) VALUES ("&amp;A16464&amp;", '"&amp;B16464&amp;"', 1001);"</f>
        <v>INSERT INTO partner_customer (customer_id, customer_number, partner_id) VALUES (16463, '0309-0174636', 1001);</v>
      </c>
    </row>
    <row r="16465" spans="1:3" x14ac:dyDescent="0.3">
      <c r="A16465">
        <v>16464</v>
      </c>
      <c r="B16465" t="s">
        <v>17818</v>
      </c>
      <c r="C16465" t="str">
        <f t="shared" ref="C16465" si="16460">"INSERT INTO partner_customer (customer_id, customer_number, partner_id) VALUES ("&amp;A16465&amp;", '"&amp;B16465&amp;"', 1002);"</f>
        <v>INSERT INTO partner_customer (customer_id, customer_number, partner_id) VALUES (16464, '0309-6192614', 1002);</v>
      </c>
    </row>
    <row r="16466" spans="1:3" x14ac:dyDescent="0.3">
      <c r="A16466">
        <v>16465</v>
      </c>
      <c r="B16466" t="s">
        <v>17819</v>
      </c>
      <c r="C16466" t="str">
        <f t="shared" ref="C16466" si="16461">"INSERT INTO partner_customer (customer_id, customer_number, partner_id) VALUES ("&amp;A16466&amp;", '"&amp;B16466&amp;"', 1000);"</f>
        <v>INSERT INTO partner_customer (customer_id, customer_number, partner_id) VALUES (16465, '0309-1881202', 1000);</v>
      </c>
    </row>
    <row r="16467" spans="1:3" x14ac:dyDescent="0.3">
      <c r="A16467">
        <v>16466</v>
      </c>
      <c r="B16467" t="s">
        <v>17820</v>
      </c>
      <c r="C16467" t="str">
        <f t="shared" ref="C16467" si="16462">"INSERT INTO partner_customer (customer_id, customer_number, partner_id) VALUES ("&amp;A16467&amp;", '"&amp;B16467&amp;"', 1001);"</f>
        <v>INSERT INTO partner_customer (customer_id, customer_number, partner_id) VALUES (16466, '0309-7511404', 1001);</v>
      </c>
    </row>
    <row r="16468" spans="1:3" x14ac:dyDescent="0.3">
      <c r="A16468">
        <v>16467</v>
      </c>
      <c r="B16468" t="s">
        <v>17821</v>
      </c>
      <c r="C16468" t="str">
        <f t="shared" ref="C16468" si="16463">"INSERT INTO partner_customer (customer_id, customer_number, partner_id) VALUES ("&amp;A16468&amp;", '"&amp;B16468&amp;"', 1002);"</f>
        <v>INSERT INTO partner_customer (customer_id, customer_number, partner_id) VALUES (16467, '0309-7932727', 1002);</v>
      </c>
    </row>
    <row r="16469" spans="1:3" x14ac:dyDescent="0.3">
      <c r="A16469">
        <v>16468</v>
      </c>
      <c r="B16469" t="s">
        <v>17822</v>
      </c>
      <c r="C16469" t="str">
        <f t="shared" ref="C16469" si="16464">"INSERT INTO partner_customer (customer_id, customer_number, partner_id) VALUES ("&amp;A16469&amp;", '"&amp;B16469&amp;"', 1000);"</f>
        <v>INSERT INTO partner_customer (customer_id, customer_number, partner_id) VALUES (16468, '0309-4244587', 1000);</v>
      </c>
    </row>
    <row r="16470" spans="1:3" x14ac:dyDescent="0.3">
      <c r="A16470">
        <v>16469</v>
      </c>
      <c r="B16470" t="s">
        <v>17823</v>
      </c>
      <c r="C16470" t="str">
        <f t="shared" ref="C16470" si="16465">"INSERT INTO partner_customer (customer_id, customer_number, partner_id) VALUES ("&amp;A16470&amp;", '"&amp;B16470&amp;"', 1001);"</f>
        <v>INSERT INTO partner_customer (customer_id, customer_number, partner_id) VALUES (16469, '0309-2173767', 1001);</v>
      </c>
    </row>
    <row r="16471" spans="1:3" x14ac:dyDescent="0.3">
      <c r="A16471">
        <v>16470</v>
      </c>
      <c r="B16471" t="s">
        <v>17824</v>
      </c>
      <c r="C16471" t="str">
        <f t="shared" ref="C16471" si="16466">"INSERT INTO partner_customer (customer_id, customer_number, partner_id) VALUES ("&amp;A16471&amp;", '"&amp;B16471&amp;"', 1002);"</f>
        <v>INSERT INTO partner_customer (customer_id, customer_number, partner_id) VALUES (16470, '0309-1016766', 1002);</v>
      </c>
    </row>
    <row r="16472" spans="1:3" x14ac:dyDescent="0.3">
      <c r="A16472">
        <v>16471</v>
      </c>
      <c r="B16472" t="s">
        <v>17825</v>
      </c>
      <c r="C16472" t="str">
        <f t="shared" ref="C16472" si="16467">"INSERT INTO partner_customer (customer_id, customer_number, partner_id) VALUES ("&amp;A16472&amp;", '"&amp;B16472&amp;"', 1000);"</f>
        <v>INSERT INTO partner_customer (customer_id, customer_number, partner_id) VALUES (16471, '0309-0659624', 1000);</v>
      </c>
    </row>
    <row r="16473" spans="1:3" x14ac:dyDescent="0.3">
      <c r="A16473">
        <v>16472</v>
      </c>
      <c r="B16473" t="s">
        <v>17826</v>
      </c>
      <c r="C16473" t="str">
        <f t="shared" ref="C16473" si="16468">"INSERT INTO partner_customer (customer_id, customer_number, partner_id) VALUES ("&amp;A16473&amp;", '"&amp;B16473&amp;"', 1001);"</f>
        <v>INSERT INTO partner_customer (customer_id, customer_number, partner_id) VALUES (16472, '0309-8118313', 1001);</v>
      </c>
    </row>
    <row r="16474" spans="1:3" x14ac:dyDescent="0.3">
      <c r="A16474">
        <v>16473</v>
      </c>
      <c r="B16474" t="s">
        <v>17827</v>
      </c>
      <c r="C16474" t="str">
        <f t="shared" ref="C16474" si="16469">"INSERT INTO partner_customer (customer_id, customer_number, partner_id) VALUES ("&amp;A16474&amp;", '"&amp;B16474&amp;"', 1002);"</f>
        <v>INSERT INTO partner_customer (customer_id, customer_number, partner_id) VALUES (16473, '0309-6272125', 1002);</v>
      </c>
    </row>
    <row r="16475" spans="1:3" x14ac:dyDescent="0.3">
      <c r="A16475">
        <v>16474</v>
      </c>
      <c r="B16475" t="s">
        <v>17828</v>
      </c>
      <c r="C16475" t="str">
        <f t="shared" ref="C16475" si="16470">"INSERT INTO partner_customer (customer_id, customer_number, partner_id) VALUES ("&amp;A16475&amp;", '"&amp;B16475&amp;"', 1000);"</f>
        <v>INSERT INTO partner_customer (customer_id, customer_number, partner_id) VALUES (16474, '0309-0496394', 1000);</v>
      </c>
    </row>
    <row r="16476" spans="1:3" x14ac:dyDescent="0.3">
      <c r="A16476">
        <v>16475</v>
      </c>
      <c r="B16476" t="s">
        <v>17829</v>
      </c>
      <c r="C16476" t="str">
        <f t="shared" ref="C16476" si="16471">"INSERT INTO partner_customer (customer_id, customer_number, partner_id) VALUES ("&amp;A16476&amp;", '"&amp;B16476&amp;"', 1001);"</f>
        <v>INSERT INTO partner_customer (customer_id, customer_number, partner_id) VALUES (16475, '0309-9910611', 1001);</v>
      </c>
    </row>
    <row r="16477" spans="1:3" x14ac:dyDescent="0.3">
      <c r="A16477">
        <v>16476</v>
      </c>
      <c r="B16477" t="s">
        <v>17830</v>
      </c>
      <c r="C16477" t="str">
        <f t="shared" ref="C16477" si="16472">"INSERT INTO partner_customer (customer_id, customer_number, partner_id) VALUES ("&amp;A16477&amp;", '"&amp;B16477&amp;"', 1002);"</f>
        <v>INSERT INTO partner_customer (customer_id, customer_number, partner_id) VALUES (16476, '0309-3822381', 1002);</v>
      </c>
    </row>
    <row r="16478" spans="1:3" x14ac:dyDescent="0.3">
      <c r="A16478">
        <v>16477</v>
      </c>
      <c r="B16478" t="s">
        <v>17831</v>
      </c>
      <c r="C16478" t="str">
        <f t="shared" ref="C16478" si="16473">"INSERT INTO partner_customer (customer_id, customer_number, partner_id) VALUES ("&amp;A16478&amp;", '"&amp;B16478&amp;"', 1000);"</f>
        <v>INSERT INTO partner_customer (customer_id, customer_number, partner_id) VALUES (16477, '0309-2680745', 1000);</v>
      </c>
    </row>
    <row r="16479" spans="1:3" x14ac:dyDescent="0.3">
      <c r="A16479">
        <v>16478</v>
      </c>
      <c r="B16479" t="s">
        <v>17832</v>
      </c>
      <c r="C16479" t="str">
        <f t="shared" ref="C16479" si="16474">"INSERT INTO partner_customer (customer_id, customer_number, partner_id) VALUES ("&amp;A16479&amp;", '"&amp;B16479&amp;"', 1001);"</f>
        <v>INSERT INTO partner_customer (customer_id, customer_number, partner_id) VALUES (16478, '0309-9599227', 1001);</v>
      </c>
    </row>
    <row r="16480" spans="1:3" x14ac:dyDescent="0.3">
      <c r="A16480">
        <v>16479</v>
      </c>
      <c r="B16480" t="s">
        <v>17833</v>
      </c>
      <c r="C16480" t="str">
        <f t="shared" ref="C16480" si="16475">"INSERT INTO partner_customer (customer_id, customer_number, partner_id) VALUES ("&amp;A16480&amp;", '"&amp;B16480&amp;"', 1002);"</f>
        <v>INSERT INTO partner_customer (customer_id, customer_number, partner_id) VALUES (16479, '0309-7424760', 1002);</v>
      </c>
    </row>
    <row r="16481" spans="1:3" x14ac:dyDescent="0.3">
      <c r="A16481">
        <v>16480</v>
      </c>
      <c r="B16481" t="s">
        <v>17834</v>
      </c>
      <c r="C16481" t="str">
        <f t="shared" ref="C16481" si="16476">"INSERT INTO partner_customer (customer_id, customer_number, partner_id) VALUES ("&amp;A16481&amp;", '"&amp;B16481&amp;"', 1000);"</f>
        <v>INSERT INTO partner_customer (customer_id, customer_number, partner_id) VALUES (16480, '0309-2522856', 1000);</v>
      </c>
    </row>
    <row r="16482" spans="1:3" x14ac:dyDescent="0.3">
      <c r="A16482">
        <v>16481</v>
      </c>
      <c r="B16482" t="s">
        <v>17835</v>
      </c>
      <c r="C16482" t="str">
        <f t="shared" ref="C16482" si="16477">"INSERT INTO partner_customer (customer_id, customer_number, partner_id) VALUES ("&amp;A16482&amp;", '"&amp;B16482&amp;"', 1001);"</f>
        <v>INSERT INTO partner_customer (customer_id, customer_number, partner_id) VALUES (16481, '0309-8072857', 1001);</v>
      </c>
    </row>
    <row r="16483" spans="1:3" x14ac:dyDescent="0.3">
      <c r="A16483">
        <v>16482</v>
      </c>
      <c r="B16483" t="s">
        <v>17836</v>
      </c>
      <c r="C16483" t="str">
        <f t="shared" ref="C16483" si="16478">"INSERT INTO partner_customer (customer_id, customer_number, partner_id) VALUES ("&amp;A16483&amp;", '"&amp;B16483&amp;"', 1002);"</f>
        <v>INSERT INTO partner_customer (customer_id, customer_number, partner_id) VALUES (16482, '0309-3315973', 1002);</v>
      </c>
    </row>
    <row r="16484" spans="1:3" x14ac:dyDescent="0.3">
      <c r="A16484">
        <v>16483</v>
      </c>
      <c r="B16484" t="s">
        <v>17837</v>
      </c>
      <c r="C16484" t="str">
        <f t="shared" ref="C16484" si="16479">"INSERT INTO partner_customer (customer_id, customer_number, partner_id) VALUES ("&amp;A16484&amp;", '"&amp;B16484&amp;"', 1000);"</f>
        <v>INSERT INTO partner_customer (customer_id, customer_number, partner_id) VALUES (16483, '0309-7704508', 1000);</v>
      </c>
    </row>
    <row r="16485" spans="1:3" x14ac:dyDescent="0.3">
      <c r="A16485">
        <v>16484</v>
      </c>
      <c r="B16485" t="s">
        <v>17838</v>
      </c>
      <c r="C16485" t="str">
        <f t="shared" ref="C16485" si="16480">"INSERT INTO partner_customer (customer_id, customer_number, partner_id) VALUES ("&amp;A16485&amp;", '"&amp;B16485&amp;"', 1001);"</f>
        <v>INSERT INTO partner_customer (customer_id, customer_number, partner_id) VALUES (16484, '0309-2590899', 1001);</v>
      </c>
    </row>
    <row r="16486" spans="1:3" x14ac:dyDescent="0.3">
      <c r="A16486">
        <v>16485</v>
      </c>
      <c r="B16486" t="s">
        <v>17839</v>
      </c>
      <c r="C16486" t="str">
        <f t="shared" ref="C16486" si="16481">"INSERT INTO partner_customer (customer_id, customer_number, partner_id) VALUES ("&amp;A16486&amp;", '"&amp;B16486&amp;"', 1002);"</f>
        <v>INSERT INTO partner_customer (customer_id, customer_number, partner_id) VALUES (16485, '0309-2191148', 1002);</v>
      </c>
    </row>
    <row r="16487" spans="1:3" x14ac:dyDescent="0.3">
      <c r="A16487">
        <v>16486</v>
      </c>
      <c r="B16487" t="s">
        <v>17840</v>
      </c>
      <c r="C16487" t="str">
        <f t="shared" ref="C16487" si="16482">"INSERT INTO partner_customer (customer_id, customer_number, partner_id) VALUES ("&amp;A16487&amp;", '"&amp;B16487&amp;"', 1000);"</f>
        <v>INSERT INTO partner_customer (customer_id, customer_number, partner_id) VALUES (16486, '0309-2715211', 1000);</v>
      </c>
    </row>
    <row r="16488" spans="1:3" x14ac:dyDescent="0.3">
      <c r="A16488">
        <v>16487</v>
      </c>
      <c r="B16488" t="s">
        <v>17841</v>
      </c>
      <c r="C16488" t="str">
        <f t="shared" ref="C16488" si="16483">"INSERT INTO partner_customer (customer_id, customer_number, partner_id) VALUES ("&amp;A16488&amp;", '"&amp;B16488&amp;"', 1001);"</f>
        <v>INSERT INTO partner_customer (customer_id, customer_number, partner_id) VALUES (16487, '0309-4324683', 1001);</v>
      </c>
    </row>
    <row r="16489" spans="1:3" x14ac:dyDescent="0.3">
      <c r="A16489">
        <v>16488</v>
      </c>
      <c r="B16489" t="s">
        <v>17842</v>
      </c>
      <c r="C16489" t="str">
        <f t="shared" ref="C16489" si="16484">"INSERT INTO partner_customer (customer_id, customer_number, partner_id) VALUES ("&amp;A16489&amp;", '"&amp;B16489&amp;"', 1002);"</f>
        <v>INSERT INTO partner_customer (customer_id, customer_number, partner_id) VALUES (16488, '0309-3056195', 1002);</v>
      </c>
    </row>
    <row r="16490" spans="1:3" x14ac:dyDescent="0.3">
      <c r="A16490">
        <v>16489</v>
      </c>
      <c r="B16490" t="s">
        <v>17843</v>
      </c>
      <c r="C16490" t="str">
        <f t="shared" ref="C16490" si="16485">"INSERT INTO partner_customer (customer_id, customer_number, partner_id) VALUES ("&amp;A16490&amp;", '"&amp;B16490&amp;"', 1000);"</f>
        <v>INSERT INTO partner_customer (customer_id, customer_number, partner_id) VALUES (16489, '0309-2244101', 1000);</v>
      </c>
    </row>
    <row r="16491" spans="1:3" x14ac:dyDescent="0.3">
      <c r="A16491">
        <v>16490</v>
      </c>
      <c r="B16491" t="s">
        <v>17844</v>
      </c>
      <c r="C16491" t="str">
        <f t="shared" ref="C16491" si="16486">"INSERT INTO partner_customer (customer_id, customer_number, partner_id) VALUES ("&amp;A16491&amp;", '"&amp;B16491&amp;"', 1001);"</f>
        <v>INSERT INTO partner_customer (customer_id, customer_number, partner_id) VALUES (16490, '0309-2545660', 1001);</v>
      </c>
    </row>
    <row r="16492" spans="1:3" x14ac:dyDescent="0.3">
      <c r="A16492">
        <v>16491</v>
      </c>
      <c r="B16492" t="s">
        <v>17845</v>
      </c>
      <c r="C16492" t="str">
        <f t="shared" ref="C16492" si="16487">"INSERT INTO partner_customer (customer_id, customer_number, partner_id) VALUES ("&amp;A16492&amp;", '"&amp;B16492&amp;"', 1002);"</f>
        <v>INSERT INTO partner_customer (customer_id, customer_number, partner_id) VALUES (16491, '0309-7973540', 1002);</v>
      </c>
    </row>
    <row r="16493" spans="1:3" x14ac:dyDescent="0.3">
      <c r="A16493">
        <v>16492</v>
      </c>
      <c r="B16493" t="s">
        <v>17846</v>
      </c>
      <c r="C16493" t="str">
        <f t="shared" ref="C16493" si="16488">"INSERT INTO partner_customer (customer_id, customer_number, partner_id) VALUES ("&amp;A16493&amp;", '"&amp;B16493&amp;"', 1000);"</f>
        <v>INSERT INTO partner_customer (customer_id, customer_number, partner_id) VALUES (16492, '0309-8352728', 1000);</v>
      </c>
    </row>
    <row r="16494" spans="1:3" x14ac:dyDescent="0.3">
      <c r="A16494">
        <v>16493</v>
      </c>
      <c r="B16494" t="s">
        <v>17847</v>
      </c>
      <c r="C16494" t="str">
        <f t="shared" ref="C16494" si="16489">"INSERT INTO partner_customer (customer_id, customer_number, partner_id) VALUES ("&amp;A16494&amp;", '"&amp;B16494&amp;"', 1001);"</f>
        <v>INSERT INTO partner_customer (customer_id, customer_number, partner_id) VALUES (16493, '0309-2183068', 1001);</v>
      </c>
    </row>
    <row r="16495" spans="1:3" x14ac:dyDescent="0.3">
      <c r="A16495">
        <v>16494</v>
      </c>
      <c r="B16495" t="s">
        <v>17848</v>
      </c>
      <c r="C16495" t="str">
        <f t="shared" ref="C16495" si="16490">"INSERT INTO partner_customer (customer_id, customer_number, partner_id) VALUES ("&amp;A16495&amp;", '"&amp;B16495&amp;"', 1002);"</f>
        <v>INSERT INTO partner_customer (customer_id, customer_number, partner_id) VALUES (16494, '0309-1187140', 1002);</v>
      </c>
    </row>
    <row r="16496" spans="1:3" x14ac:dyDescent="0.3">
      <c r="A16496">
        <v>16495</v>
      </c>
      <c r="B16496" t="s">
        <v>17849</v>
      </c>
      <c r="C16496" t="str">
        <f t="shared" ref="C16496" si="16491">"INSERT INTO partner_customer (customer_id, customer_number, partner_id) VALUES ("&amp;A16496&amp;", '"&amp;B16496&amp;"', 1000);"</f>
        <v>INSERT INTO partner_customer (customer_id, customer_number, partner_id) VALUES (16495, '0309-6664231', 1000);</v>
      </c>
    </row>
    <row r="16497" spans="1:3" x14ac:dyDescent="0.3">
      <c r="A16497">
        <v>16496</v>
      </c>
      <c r="B16497" t="s">
        <v>17850</v>
      </c>
      <c r="C16497" t="str">
        <f t="shared" ref="C16497" si="16492">"INSERT INTO partner_customer (customer_id, customer_number, partner_id) VALUES ("&amp;A16497&amp;", '"&amp;B16497&amp;"', 1001);"</f>
        <v>INSERT INTO partner_customer (customer_id, customer_number, partner_id) VALUES (16496, '0309-5520610', 1001);</v>
      </c>
    </row>
    <row r="16498" spans="1:3" x14ac:dyDescent="0.3">
      <c r="A16498">
        <v>16497</v>
      </c>
      <c r="B16498" t="s">
        <v>17851</v>
      </c>
      <c r="C16498" t="str">
        <f t="shared" ref="C16498" si="16493">"INSERT INTO partner_customer (customer_id, customer_number, partner_id) VALUES ("&amp;A16498&amp;", '"&amp;B16498&amp;"', 1002);"</f>
        <v>INSERT INTO partner_customer (customer_id, customer_number, partner_id) VALUES (16497, '0309-2372681', 1002);</v>
      </c>
    </row>
    <row r="16499" spans="1:3" x14ac:dyDescent="0.3">
      <c r="A16499">
        <v>16498</v>
      </c>
      <c r="B16499" t="s">
        <v>17852</v>
      </c>
      <c r="C16499" t="str">
        <f t="shared" ref="C16499" si="16494">"INSERT INTO partner_customer (customer_id, customer_number, partner_id) VALUES ("&amp;A16499&amp;", '"&amp;B16499&amp;"', 1000);"</f>
        <v>INSERT INTO partner_customer (customer_id, customer_number, partner_id) VALUES (16498, '0309-7167018', 1000);</v>
      </c>
    </row>
    <row r="16500" spans="1:3" x14ac:dyDescent="0.3">
      <c r="A16500">
        <v>16499</v>
      </c>
      <c r="B16500" t="s">
        <v>17853</v>
      </c>
      <c r="C16500" t="str">
        <f t="shared" ref="C16500" si="16495">"INSERT INTO partner_customer (customer_id, customer_number, partner_id) VALUES ("&amp;A16500&amp;", '"&amp;B16500&amp;"', 1001);"</f>
        <v>INSERT INTO partner_customer (customer_id, customer_number, partner_id) VALUES (16499, '0309-7431598', 1001);</v>
      </c>
    </row>
    <row r="16501" spans="1:3" x14ac:dyDescent="0.3">
      <c r="A16501">
        <v>16500</v>
      </c>
      <c r="B16501" t="s">
        <v>17854</v>
      </c>
      <c r="C16501" t="str">
        <f t="shared" ref="C16501" si="16496">"INSERT INTO partner_customer (customer_id, customer_number, partner_id) VALUES ("&amp;A16501&amp;", '"&amp;B16501&amp;"', 1002);"</f>
        <v>INSERT INTO partner_customer (customer_id, customer_number, partner_id) VALUES (16500, '0309-9579899', 1002);</v>
      </c>
    </row>
    <row r="16502" spans="1:3" x14ac:dyDescent="0.3">
      <c r="A16502">
        <v>16501</v>
      </c>
      <c r="B16502" t="s">
        <v>17855</v>
      </c>
      <c r="C16502" t="str">
        <f t="shared" ref="C16502" si="16497">"INSERT INTO partner_customer (customer_id, customer_number, partner_id) VALUES ("&amp;A16502&amp;", '"&amp;B16502&amp;"', 1000);"</f>
        <v>INSERT INTO partner_customer (customer_id, customer_number, partner_id) VALUES (16501, '0309-2321143', 1000);</v>
      </c>
    </row>
    <row r="16503" spans="1:3" x14ac:dyDescent="0.3">
      <c r="A16503">
        <v>16502</v>
      </c>
      <c r="B16503" t="s">
        <v>17856</v>
      </c>
      <c r="C16503" t="str">
        <f t="shared" ref="C16503" si="16498">"INSERT INTO partner_customer (customer_id, customer_number, partner_id) VALUES ("&amp;A16503&amp;", '"&amp;B16503&amp;"', 1001);"</f>
        <v>INSERT INTO partner_customer (customer_id, customer_number, partner_id) VALUES (16502, '0309-4724758', 1001);</v>
      </c>
    </row>
    <row r="16504" spans="1:3" x14ac:dyDescent="0.3">
      <c r="A16504">
        <v>16503</v>
      </c>
      <c r="B16504" t="s">
        <v>17857</v>
      </c>
      <c r="C16504" t="str">
        <f t="shared" ref="C16504" si="16499">"INSERT INTO partner_customer (customer_id, customer_number, partner_id) VALUES ("&amp;A16504&amp;", '"&amp;B16504&amp;"', 1002);"</f>
        <v>INSERT INTO partner_customer (customer_id, customer_number, partner_id) VALUES (16503, '0309-8373454', 1002);</v>
      </c>
    </row>
    <row r="16505" spans="1:3" x14ac:dyDescent="0.3">
      <c r="A16505">
        <v>16504</v>
      </c>
      <c r="B16505" t="s">
        <v>17858</v>
      </c>
      <c r="C16505" t="str">
        <f t="shared" ref="C16505" si="16500">"INSERT INTO partner_customer (customer_id, customer_number, partner_id) VALUES ("&amp;A16505&amp;", '"&amp;B16505&amp;"', 1000);"</f>
        <v>INSERT INTO partner_customer (customer_id, customer_number, partner_id) VALUES (16504, '0309-0242412', 1000);</v>
      </c>
    </row>
    <row r="16506" spans="1:3" x14ac:dyDescent="0.3">
      <c r="A16506">
        <v>16505</v>
      </c>
      <c r="B16506" t="s">
        <v>17859</v>
      </c>
      <c r="C16506" t="str">
        <f t="shared" ref="C16506" si="16501">"INSERT INTO partner_customer (customer_id, customer_number, partner_id) VALUES ("&amp;A16506&amp;", '"&amp;B16506&amp;"', 1001);"</f>
        <v>INSERT INTO partner_customer (customer_id, customer_number, partner_id) VALUES (16505, '0309-4521698', 1001);</v>
      </c>
    </row>
    <row r="16507" spans="1:3" x14ac:dyDescent="0.3">
      <c r="A16507">
        <v>16506</v>
      </c>
      <c r="B16507" t="s">
        <v>17860</v>
      </c>
      <c r="C16507" t="str">
        <f t="shared" ref="C16507" si="16502">"INSERT INTO partner_customer (customer_id, customer_number, partner_id) VALUES ("&amp;A16507&amp;", '"&amp;B16507&amp;"', 1002);"</f>
        <v>INSERT INTO partner_customer (customer_id, customer_number, partner_id) VALUES (16506, '0309-2093352', 1002);</v>
      </c>
    </row>
    <row r="16508" spans="1:3" x14ac:dyDescent="0.3">
      <c r="A16508">
        <v>16507</v>
      </c>
      <c r="B16508" t="s">
        <v>17861</v>
      </c>
      <c r="C16508" t="str">
        <f t="shared" ref="C16508" si="16503">"INSERT INTO partner_customer (customer_id, customer_number, partner_id) VALUES ("&amp;A16508&amp;", '"&amp;B16508&amp;"', 1000);"</f>
        <v>INSERT INTO partner_customer (customer_id, customer_number, partner_id) VALUES (16507, '0309-4918170', 1000);</v>
      </c>
    </row>
    <row r="16509" spans="1:3" x14ac:dyDescent="0.3">
      <c r="A16509">
        <v>16508</v>
      </c>
      <c r="B16509" t="s">
        <v>17862</v>
      </c>
      <c r="C16509" t="str">
        <f t="shared" ref="C16509" si="16504">"INSERT INTO partner_customer (customer_id, customer_number, partner_id) VALUES ("&amp;A16509&amp;", '"&amp;B16509&amp;"', 1001);"</f>
        <v>INSERT INTO partner_customer (customer_id, customer_number, partner_id) VALUES (16508, '0309-6947134', 1001);</v>
      </c>
    </row>
    <row r="16510" spans="1:3" x14ac:dyDescent="0.3">
      <c r="A16510">
        <v>16509</v>
      </c>
      <c r="B16510" t="s">
        <v>17863</v>
      </c>
      <c r="C16510" t="str">
        <f t="shared" ref="C16510" si="16505">"INSERT INTO partner_customer (customer_id, customer_number, partner_id) VALUES ("&amp;A16510&amp;", '"&amp;B16510&amp;"', 1002);"</f>
        <v>INSERT INTO partner_customer (customer_id, customer_number, partner_id) VALUES (16509, '0309-2035192', 1002);</v>
      </c>
    </row>
    <row r="16511" spans="1:3" x14ac:dyDescent="0.3">
      <c r="A16511">
        <v>16510</v>
      </c>
      <c r="B16511" t="s">
        <v>17864</v>
      </c>
      <c r="C16511" t="str">
        <f t="shared" ref="C16511" si="16506">"INSERT INTO partner_customer (customer_id, customer_number, partner_id) VALUES ("&amp;A16511&amp;", '"&amp;B16511&amp;"', 1000);"</f>
        <v>INSERT INTO partner_customer (customer_id, customer_number, partner_id) VALUES (16510, '0309-0734893', 1000);</v>
      </c>
    </row>
    <row r="16512" spans="1:3" x14ac:dyDescent="0.3">
      <c r="A16512">
        <v>16511</v>
      </c>
      <c r="B16512" t="s">
        <v>17865</v>
      </c>
      <c r="C16512" t="str">
        <f t="shared" ref="C16512" si="16507">"INSERT INTO partner_customer (customer_id, customer_number, partner_id) VALUES ("&amp;A16512&amp;", '"&amp;B16512&amp;"', 1001);"</f>
        <v>INSERT INTO partner_customer (customer_id, customer_number, partner_id) VALUES (16511, '0309-3357247', 1001);</v>
      </c>
    </row>
    <row r="16513" spans="1:3" x14ac:dyDescent="0.3">
      <c r="A16513">
        <v>16512</v>
      </c>
      <c r="B16513" t="s">
        <v>17866</v>
      </c>
      <c r="C16513" t="str">
        <f t="shared" ref="C16513" si="16508">"INSERT INTO partner_customer (customer_id, customer_number, partner_id) VALUES ("&amp;A16513&amp;", '"&amp;B16513&amp;"', 1002);"</f>
        <v>INSERT INTO partner_customer (customer_id, customer_number, partner_id) VALUES (16512, '0309-1619222', 1002);</v>
      </c>
    </row>
    <row r="16514" spans="1:3" x14ac:dyDescent="0.3">
      <c r="A16514">
        <v>16513</v>
      </c>
      <c r="B16514" t="s">
        <v>17867</v>
      </c>
      <c r="C16514" t="str">
        <f t="shared" ref="C16514" si="16509">"INSERT INTO partner_customer (customer_id, customer_number, partner_id) VALUES ("&amp;A16514&amp;", '"&amp;B16514&amp;"', 1000);"</f>
        <v>INSERT INTO partner_customer (customer_id, customer_number, partner_id) VALUES (16513, '0309-2853622', 1000);</v>
      </c>
    </row>
    <row r="16515" spans="1:3" x14ac:dyDescent="0.3">
      <c r="A16515">
        <v>16514</v>
      </c>
      <c r="B16515" t="s">
        <v>17868</v>
      </c>
      <c r="C16515" t="str">
        <f t="shared" ref="C16515" si="16510">"INSERT INTO partner_customer (customer_id, customer_number, partner_id) VALUES ("&amp;A16515&amp;", '"&amp;B16515&amp;"', 1001);"</f>
        <v>INSERT INTO partner_customer (customer_id, customer_number, partner_id) VALUES (16514, '0309-8888575', 1001);</v>
      </c>
    </row>
    <row r="16516" spans="1:3" x14ac:dyDescent="0.3">
      <c r="A16516">
        <v>16515</v>
      </c>
      <c r="B16516" t="s">
        <v>17869</v>
      </c>
      <c r="C16516" t="str">
        <f t="shared" ref="C16516" si="16511">"INSERT INTO partner_customer (customer_id, customer_number, partner_id) VALUES ("&amp;A16516&amp;", '"&amp;B16516&amp;"', 1002);"</f>
        <v>INSERT INTO partner_customer (customer_id, customer_number, partner_id) VALUES (16515, '0309-2073536', 1002);</v>
      </c>
    </row>
    <row r="16517" spans="1:3" x14ac:dyDescent="0.3">
      <c r="A16517">
        <v>16516</v>
      </c>
      <c r="B16517" t="s">
        <v>17870</v>
      </c>
      <c r="C16517" t="str">
        <f t="shared" ref="C16517" si="16512">"INSERT INTO partner_customer (customer_id, customer_number, partner_id) VALUES ("&amp;A16517&amp;", '"&amp;B16517&amp;"', 1000);"</f>
        <v>INSERT INTO partner_customer (customer_id, customer_number, partner_id) VALUES (16516, '0309-1164528', 1000);</v>
      </c>
    </row>
    <row r="16518" spans="1:3" x14ac:dyDescent="0.3">
      <c r="A16518">
        <v>16517</v>
      </c>
      <c r="B16518" t="s">
        <v>17871</v>
      </c>
      <c r="C16518" t="str">
        <f t="shared" ref="C16518" si="16513">"INSERT INTO partner_customer (customer_id, customer_number, partner_id) VALUES ("&amp;A16518&amp;", '"&amp;B16518&amp;"', 1001);"</f>
        <v>INSERT INTO partner_customer (customer_id, customer_number, partner_id) VALUES (16517, '0309-4209259', 1001);</v>
      </c>
    </row>
    <row r="16519" spans="1:3" x14ac:dyDescent="0.3">
      <c r="A16519">
        <v>16518</v>
      </c>
      <c r="B16519" t="s">
        <v>17872</v>
      </c>
      <c r="C16519" t="str">
        <f t="shared" ref="C16519" si="16514">"INSERT INTO partner_customer (customer_id, customer_number, partner_id) VALUES ("&amp;A16519&amp;", '"&amp;B16519&amp;"', 1002);"</f>
        <v>INSERT INTO partner_customer (customer_id, customer_number, partner_id) VALUES (16518, '0309-1377868', 1002);</v>
      </c>
    </row>
    <row r="16520" spans="1:3" x14ac:dyDescent="0.3">
      <c r="A16520">
        <v>16519</v>
      </c>
      <c r="B16520" t="s">
        <v>17873</v>
      </c>
      <c r="C16520" t="str">
        <f t="shared" ref="C16520" si="16515">"INSERT INTO partner_customer (customer_id, customer_number, partner_id) VALUES ("&amp;A16520&amp;", '"&amp;B16520&amp;"', 1000);"</f>
        <v>INSERT INTO partner_customer (customer_id, customer_number, partner_id) VALUES (16519, '0309-7969281', 1000);</v>
      </c>
    </row>
    <row r="16521" spans="1:3" x14ac:dyDescent="0.3">
      <c r="A16521">
        <v>16520</v>
      </c>
      <c r="B16521" t="s">
        <v>17874</v>
      </c>
      <c r="C16521" t="str">
        <f t="shared" ref="C16521" si="16516">"INSERT INTO partner_customer (customer_id, customer_number, partner_id) VALUES ("&amp;A16521&amp;", '"&amp;B16521&amp;"', 1001);"</f>
        <v>INSERT INTO partner_customer (customer_id, customer_number, partner_id) VALUES (16520, '0309-8479206', 1001);</v>
      </c>
    </row>
    <row r="16522" spans="1:3" x14ac:dyDescent="0.3">
      <c r="A16522">
        <v>16521</v>
      </c>
      <c r="B16522" t="s">
        <v>17875</v>
      </c>
      <c r="C16522" t="str">
        <f t="shared" ref="C16522" si="16517">"INSERT INTO partner_customer (customer_id, customer_number, partner_id) VALUES ("&amp;A16522&amp;", '"&amp;B16522&amp;"', 1002);"</f>
        <v>INSERT INTO partner_customer (customer_id, customer_number, partner_id) VALUES (16521, '0309-3116094', 1002);</v>
      </c>
    </row>
    <row r="16523" spans="1:3" x14ac:dyDescent="0.3">
      <c r="A16523">
        <v>16522</v>
      </c>
      <c r="B16523" t="s">
        <v>17876</v>
      </c>
      <c r="C16523" t="str">
        <f t="shared" ref="C16523" si="16518">"INSERT INTO partner_customer (customer_id, customer_number, partner_id) VALUES ("&amp;A16523&amp;", '"&amp;B16523&amp;"', 1000);"</f>
        <v>INSERT INTO partner_customer (customer_id, customer_number, partner_id) VALUES (16522, '0309-3498132', 1000);</v>
      </c>
    </row>
    <row r="16524" spans="1:3" x14ac:dyDescent="0.3">
      <c r="A16524">
        <v>16523</v>
      </c>
      <c r="B16524" t="s">
        <v>17877</v>
      </c>
      <c r="C16524" t="str">
        <f t="shared" ref="C16524" si="16519">"INSERT INTO partner_customer (customer_id, customer_number, partner_id) VALUES ("&amp;A16524&amp;", '"&amp;B16524&amp;"', 1001);"</f>
        <v>INSERT INTO partner_customer (customer_id, customer_number, partner_id) VALUES (16523, '0309-4480782', 1001);</v>
      </c>
    </row>
    <row r="16525" spans="1:3" x14ac:dyDescent="0.3">
      <c r="A16525">
        <v>16524</v>
      </c>
      <c r="B16525" t="s">
        <v>17878</v>
      </c>
      <c r="C16525" t="str">
        <f t="shared" ref="C16525" si="16520">"INSERT INTO partner_customer (customer_id, customer_number, partner_id) VALUES ("&amp;A16525&amp;", '"&amp;B16525&amp;"', 1002);"</f>
        <v>INSERT INTO partner_customer (customer_id, customer_number, partner_id) VALUES (16524, '0309-0152500', 1002);</v>
      </c>
    </row>
    <row r="16526" spans="1:3" x14ac:dyDescent="0.3">
      <c r="A16526">
        <v>16525</v>
      </c>
      <c r="B16526" t="s">
        <v>17879</v>
      </c>
      <c r="C16526" t="str">
        <f t="shared" ref="C16526" si="16521">"INSERT INTO partner_customer (customer_id, customer_number, partner_id) VALUES ("&amp;A16526&amp;", '"&amp;B16526&amp;"', 1000);"</f>
        <v>INSERT INTO partner_customer (customer_id, customer_number, partner_id) VALUES (16525, '0309-5142475', 1000);</v>
      </c>
    </row>
    <row r="16527" spans="1:3" x14ac:dyDescent="0.3">
      <c r="A16527">
        <v>16526</v>
      </c>
      <c r="B16527" t="s">
        <v>17880</v>
      </c>
      <c r="C16527" t="str">
        <f t="shared" ref="C16527" si="16522">"INSERT INTO partner_customer (customer_id, customer_number, partner_id) VALUES ("&amp;A16527&amp;", '"&amp;B16527&amp;"', 1001);"</f>
        <v>INSERT INTO partner_customer (customer_id, customer_number, partner_id) VALUES (16526, '0309-9796892', 1001);</v>
      </c>
    </row>
    <row r="16528" spans="1:3" x14ac:dyDescent="0.3">
      <c r="A16528">
        <v>16527</v>
      </c>
      <c r="B16528" t="s">
        <v>17881</v>
      </c>
      <c r="C16528" t="str">
        <f t="shared" ref="C16528" si="16523">"INSERT INTO partner_customer (customer_id, customer_number, partner_id) VALUES ("&amp;A16528&amp;", '"&amp;B16528&amp;"', 1002);"</f>
        <v>INSERT INTO partner_customer (customer_id, customer_number, partner_id) VALUES (16527, '0309-4917431', 1002);</v>
      </c>
    </row>
    <row r="16529" spans="1:3" x14ac:dyDescent="0.3">
      <c r="A16529">
        <v>16528</v>
      </c>
      <c r="B16529" t="s">
        <v>17882</v>
      </c>
      <c r="C16529" t="str">
        <f t="shared" ref="C16529" si="16524">"INSERT INTO partner_customer (customer_id, customer_number, partner_id) VALUES ("&amp;A16529&amp;", '"&amp;B16529&amp;"', 1000);"</f>
        <v>INSERT INTO partner_customer (customer_id, customer_number, partner_id) VALUES (16528, '0309-2395176', 1000);</v>
      </c>
    </row>
    <row r="16530" spans="1:3" x14ac:dyDescent="0.3">
      <c r="A16530">
        <v>16529</v>
      </c>
      <c r="B16530" t="s">
        <v>17883</v>
      </c>
      <c r="C16530" t="str">
        <f t="shared" ref="C16530" si="16525">"INSERT INTO partner_customer (customer_id, customer_number, partner_id) VALUES ("&amp;A16530&amp;", '"&amp;B16530&amp;"', 1001);"</f>
        <v>INSERT INTO partner_customer (customer_id, customer_number, partner_id) VALUES (16529, '0309-3043374', 1001);</v>
      </c>
    </row>
    <row r="16531" spans="1:3" x14ac:dyDescent="0.3">
      <c r="A16531">
        <v>16530</v>
      </c>
      <c r="B16531" t="s">
        <v>17884</v>
      </c>
      <c r="C16531" t="str">
        <f t="shared" ref="C16531" si="16526">"INSERT INTO partner_customer (customer_id, customer_number, partner_id) VALUES ("&amp;A16531&amp;", '"&amp;B16531&amp;"', 1002);"</f>
        <v>INSERT INTO partner_customer (customer_id, customer_number, partner_id) VALUES (16530, '0309-7157104', 1002);</v>
      </c>
    </row>
    <row r="16532" spans="1:3" x14ac:dyDescent="0.3">
      <c r="A16532">
        <v>16531</v>
      </c>
      <c r="B16532" t="s">
        <v>17885</v>
      </c>
      <c r="C16532" t="str">
        <f t="shared" ref="C16532" si="16527">"INSERT INTO partner_customer (customer_id, customer_number, partner_id) VALUES ("&amp;A16532&amp;", '"&amp;B16532&amp;"', 1000);"</f>
        <v>INSERT INTO partner_customer (customer_id, customer_number, partner_id) VALUES (16531, '0309-8023132', 1000);</v>
      </c>
    </row>
    <row r="16533" spans="1:3" x14ac:dyDescent="0.3">
      <c r="A16533">
        <v>16532</v>
      </c>
      <c r="B16533" t="s">
        <v>17886</v>
      </c>
      <c r="C16533" t="str">
        <f t="shared" ref="C16533" si="16528">"INSERT INTO partner_customer (customer_id, customer_number, partner_id) VALUES ("&amp;A16533&amp;", '"&amp;B16533&amp;"', 1001);"</f>
        <v>INSERT INTO partner_customer (customer_id, customer_number, partner_id) VALUES (16532, '0309-9124668', 1001);</v>
      </c>
    </row>
    <row r="16534" spans="1:3" x14ac:dyDescent="0.3">
      <c r="A16534">
        <v>16533</v>
      </c>
      <c r="B16534" t="s">
        <v>17887</v>
      </c>
      <c r="C16534" t="str">
        <f t="shared" ref="C16534" si="16529">"INSERT INTO partner_customer (customer_id, customer_number, partner_id) VALUES ("&amp;A16534&amp;", '"&amp;B16534&amp;"', 1002);"</f>
        <v>INSERT INTO partner_customer (customer_id, customer_number, partner_id) VALUES (16533, '0309-0821270', 1002);</v>
      </c>
    </row>
    <row r="16535" spans="1:3" x14ac:dyDescent="0.3">
      <c r="A16535">
        <v>16534</v>
      </c>
      <c r="B16535" t="s">
        <v>17888</v>
      </c>
      <c r="C16535" t="str">
        <f t="shared" ref="C16535" si="16530">"INSERT INTO partner_customer (customer_id, customer_number, partner_id) VALUES ("&amp;A16535&amp;", '"&amp;B16535&amp;"', 1000);"</f>
        <v>INSERT INTO partner_customer (customer_id, customer_number, partner_id) VALUES (16534, '0309-1412336', 1000);</v>
      </c>
    </row>
    <row r="16536" spans="1:3" x14ac:dyDescent="0.3">
      <c r="A16536">
        <v>16535</v>
      </c>
      <c r="B16536" t="s">
        <v>17889</v>
      </c>
      <c r="C16536" t="str">
        <f t="shared" ref="C16536" si="16531">"INSERT INTO partner_customer (customer_id, customer_number, partner_id) VALUES ("&amp;A16536&amp;", '"&amp;B16536&amp;"', 1001);"</f>
        <v>INSERT INTO partner_customer (customer_id, customer_number, partner_id) VALUES (16535, '0309-6690171', 1001);</v>
      </c>
    </row>
    <row r="16537" spans="1:3" x14ac:dyDescent="0.3">
      <c r="A16537">
        <v>16536</v>
      </c>
      <c r="B16537" t="s">
        <v>17890</v>
      </c>
      <c r="C16537" t="str">
        <f t="shared" ref="C16537" si="16532">"INSERT INTO partner_customer (customer_id, customer_number, partner_id) VALUES ("&amp;A16537&amp;", '"&amp;B16537&amp;"', 1002);"</f>
        <v>INSERT INTO partner_customer (customer_id, customer_number, partner_id) VALUES (16536, '0309-3706027', 1002);</v>
      </c>
    </row>
    <row r="16538" spans="1:3" x14ac:dyDescent="0.3">
      <c r="A16538">
        <v>16537</v>
      </c>
      <c r="B16538" t="s">
        <v>17891</v>
      </c>
      <c r="C16538" t="str">
        <f t="shared" ref="C16538" si="16533">"INSERT INTO partner_customer (customer_id, customer_number, partner_id) VALUES ("&amp;A16538&amp;", '"&amp;B16538&amp;"', 1000);"</f>
        <v>INSERT INTO partner_customer (customer_id, customer_number, partner_id) VALUES (16537, '0309-1989706', 1000);</v>
      </c>
    </row>
    <row r="16539" spans="1:3" x14ac:dyDescent="0.3">
      <c r="A16539">
        <v>16538</v>
      </c>
      <c r="B16539" t="s">
        <v>17892</v>
      </c>
      <c r="C16539" t="str">
        <f t="shared" ref="C16539" si="16534">"INSERT INTO partner_customer (customer_id, customer_number, partner_id) VALUES ("&amp;A16539&amp;", '"&amp;B16539&amp;"', 1001);"</f>
        <v>INSERT INTO partner_customer (customer_id, customer_number, partner_id) VALUES (16538, '0309-0270083', 1001);</v>
      </c>
    </row>
    <row r="16540" spans="1:3" x14ac:dyDescent="0.3">
      <c r="A16540">
        <v>16539</v>
      </c>
      <c r="B16540" t="s">
        <v>17893</v>
      </c>
      <c r="C16540" t="str">
        <f t="shared" ref="C16540" si="16535">"INSERT INTO partner_customer (customer_id, customer_number, partner_id) VALUES ("&amp;A16540&amp;", '"&amp;B16540&amp;"', 1002);"</f>
        <v>INSERT INTO partner_customer (customer_id, customer_number, partner_id) VALUES (16539, '0309-5828097', 1002);</v>
      </c>
    </row>
    <row r="16541" spans="1:3" x14ac:dyDescent="0.3">
      <c r="A16541">
        <v>16540</v>
      </c>
      <c r="B16541" t="s">
        <v>17894</v>
      </c>
      <c r="C16541" t="str">
        <f t="shared" ref="C16541" si="16536">"INSERT INTO partner_customer (customer_id, customer_number, partner_id) VALUES ("&amp;A16541&amp;", '"&amp;B16541&amp;"', 1000);"</f>
        <v>INSERT INTO partner_customer (customer_id, customer_number, partner_id) VALUES (16540, '0309-9690530', 1000);</v>
      </c>
    </row>
    <row r="16542" spans="1:3" x14ac:dyDescent="0.3">
      <c r="A16542">
        <v>16541</v>
      </c>
      <c r="B16542" t="s">
        <v>17895</v>
      </c>
      <c r="C16542" t="str">
        <f t="shared" ref="C16542" si="16537">"INSERT INTO partner_customer (customer_id, customer_number, partner_id) VALUES ("&amp;A16542&amp;", '"&amp;B16542&amp;"', 1001);"</f>
        <v>INSERT INTO partner_customer (customer_id, customer_number, partner_id) VALUES (16541, '0309-3051955', 1001);</v>
      </c>
    </row>
    <row r="16543" spans="1:3" x14ac:dyDescent="0.3">
      <c r="A16543">
        <v>16542</v>
      </c>
      <c r="B16543" t="s">
        <v>17896</v>
      </c>
      <c r="C16543" t="str">
        <f t="shared" ref="C16543" si="16538">"INSERT INTO partner_customer (customer_id, customer_number, partner_id) VALUES ("&amp;A16543&amp;", '"&amp;B16543&amp;"', 1002);"</f>
        <v>INSERT INTO partner_customer (customer_id, customer_number, partner_id) VALUES (16542, '0309-3318927', 1002);</v>
      </c>
    </row>
    <row r="16544" spans="1:3" x14ac:dyDescent="0.3">
      <c r="A16544">
        <v>16543</v>
      </c>
      <c r="B16544" t="s">
        <v>17897</v>
      </c>
      <c r="C16544" t="str">
        <f t="shared" ref="C16544" si="16539">"INSERT INTO partner_customer (customer_id, customer_number, partner_id) VALUES ("&amp;A16544&amp;", '"&amp;B16544&amp;"', 1000);"</f>
        <v>INSERT INTO partner_customer (customer_id, customer_number, partner_id) VALUES (16543, '0309-9424213', 1000);</v>
      </c>
    </row>
    <row r="16545" spans="1:3" x14ac:dyDescent="0.3">
      <c r="A16545">
        <v>16544</v>
      </c>
      <c r="B16545" t="s">
        <v>17898</v>
      </c>
      <c r="C16545" t="str">
        <f t="shared" ref="C16545" si="16540">"INSERT INTO partner_customer (customer_id, customer_number, partner_id) VALUES ("&amp;A16545&amp;", '"&amp;B16545&amp;"', 1001);"</f>
        <v>INSERT INTO partner_customer (customer_id, customer_number, partner_id) VALUES (16544, '0309-0898813', 1001);</v>
      </c>
    </row>
    <row r="16546" spans="1:3" x14ac:dyDescent="0.3">
      <c r="A16546">
        <v>16545</v>
      </c>
      <c r="B16546" t="s">
        <v>17899</v>
      </c>
      <c r="C16546" t="str">
        <f t="shared" ref="C16546" si="16541">"INSERT INTO partner_customer (customer_id, customer_number, partner_id) VALUES ("&amp;A16546&amp;", '"&amp;B16546&amp;"', 1002);"</f>
        <v>INSERT INTO partner_customer (customer_id, customer_number, partner_id) VALUES (16545, '0309-2746395', 1002);</v>
      </c>
    </row>
    <row r="16547" spans="1:3" x14ac:dyDescent="0.3">
      <c r="A16547">
        <v>16546</v>
      </c>
      <c r="B16547" t="s">
        <v>17900</v>
      </c>
      <c r="C16547" t="str">
        <f t="shared" ref="C16547" si="16542">"INSERT INTO partner_customer (customer_id, customer_number, partner_id) VALUES ("&amp;A16547&amp;", '"&amp;B16547&amp;"', 1000);"</f>
        <v>INSERT INTO partner_customer (customer_id, customer_number, partner_id) VALUES (16546, '0309-3584204', 1000);</v>
      </c>
    </row>
    <row r="16548" spans="1:3" x14ac:dyDescent="0.3">
      <c r="A16548">
        <v>16547</v>
      </c>
      <c r="B16548" t="s">
        <v>17901</v>
      </c>
      <c r="C16548" t="str">
        <f t="shared" ref="C16548" si="16543">"INSERT INTO partner_customer (customer_id, customer_number, partner_id) VALUES ("&amp;A16548&amp;", '"&amp;B16548&amp;"', 1001);"</f>
        <v>INSERT INTO partner_customer (customer_id, customer_number, partner_id) VALUES (16547, '0309-3878999', 1001);</v>
      </c>
    </row>
    <row r="16549" spans="1:3" x14ac:dyDescent="0.3">
      <c r="A16549">
        <v>16548</v>
      </c>
      <c r="B16549" t="s">
        <v>17902</v>
      </c>
      <c r="C16549" t="str">
        <f t="shared" ref="C16549" si="16544">"INSERT INTO partner_customer (customer_id, customer_number, partner_id) VALUES ("&amp;A16549&amp;", '"&amp;B16549&amp;"', 1002);"</f>
        <v>INSERT INTO partner_customer (customer_id, customer_number, partner_id) VALUES (16548, '0309-4401767', 1002);</v>
      </c>
    </row>
    <row r="16550" spans="1:3" x14ac:dyDescent="0.3">
      <c r="A16550">
        <v>16549</v>
      </c>
      <c r="B16550" t="s">
        <v>17903</v>
      </c>
      <c r="C16550" t="str">
        <f t="shared" ref="C16550" si="16545">"INSERT INTO partner_customer (customer_id, customer_number, partner_id) VALUES ("&amp;A16550&amp;", '"&amp;B16550&amp;"', 1000);"</f>
        <v>INSERT INTO partner_customer (customer_id, customer_number, partner_id) VALUES (16549, '0309-1788972', 1000);</v>
      </c>
    </row>
    <row r="16551" spans="1:3" x14ac:dyDescent="0.3">
      <c r="A16551">
        <v>16550</v>
      </c>
      <c r="B16551" t="s">
        <v>17904</v>
      </c>
      <c r="C16551" t="str">
        <f t="shared" ref="C16551" si="16546">"INSERT INTO partner_customer (customer_id, customer_number, partner_id) VALUES ("&amp;A16551&amp;", '"&amp;B16551&amp;"', 1001);"</f>
        <v>INSERT INTO partner_customer (customer_id, customer_number, partner_id) VALUES (16550, '0309-9652181', 1001);</v>
      </c>
    </row>
    <row r="16552" spans="1:3" x14ac:dyDescent="0.3">
      <c r="A16552">
        <v>16551</v>
      </c>
      <c r="B16552" t="s">
        <v>17905</v>
      </c>
      <c r="C16552" t="str">
        <f t="shared" ref="C16552" si="16547">"INSERT INTO partner_customer (customer_id, customer_number, partner_id) VALUES ("&amp;A16552&amp;", '"&amp;B16552&amp;"', 1002);"</f>
        <v>INSERT INTO partner_customer (customer_id, customer_number, partner_id) VALUES (16551, '0309-7786823', 1002);</v>
      </c>
    </row>
    <row r="16553" spans="1:3" x14ac:dyDescent="0.3">
      <c r="A16553">
        <v>16552</v>
      </c>
      <c r="B16553" t="s">
        <v>17906</v>
      </c>
      <c r="C16553" t="str">
        <f t="shared" ref="C16553" si="16548">"INSERT INTO partner_customer (customer_id, customer_number, partner_id) VALUES ("&amp;A16553&amp;", '"&amp;B16553&amp;"', 1000);"</f>
        <v>INSERT INTO partner_customer (customer_id, customer_number, partner_id) VALUES (16552, '0309-7601759', 1000);</v>
      </c>
    </row>
    <row r="16554" spans="1:3" x14ac:dyDescent="0.3">
      <c r="A16554">
        <v>16553</v>
      </c>
      <c r="B16554" t="s">
        <v>17907</v>
      </c>
      <c r="C16554" t="str">
        <f t="shared" ref="C16554" si="16549">"INSERT INTO partner_customer (customer_id, customer_number, partner_id) VALUES ("&amp;A16554&amp;", '"&amp;B16554&amp;"', 1001);"</f>
        <v>INSERT INTO partner_customer (customer_id, customer_number, partner_id) VALUES (16553, '0309-7721380', 1001);</v>
      </c>
    </row>
    <row r="16555" spans="1:3" x14ac:dyDescent="0.3">
      <c r="A16555">
        <v>16554</v>
      </c>
      <c r="B16555" t="s">
        <v>17908</v>
      </c>
      <c r="C16555" t="str">
        <f t="shared" ref="C16555" si="16550">"INSERT INTO partner_customer (customer_id, customer_number, partner_id) VALUES ("&amp;A16555&amp;", '"&amp;B16555&amp;"', 1002);"</f>
        <v>INSERT INTO partner_customer (customer_id, customer_number, partner_id) VALUES (16554, '0309-1431537', 1002);</v>
      </c>
    </row>
    <row r="16556" spans="1:3" x14ac:dyDescent="0.3">
      <c r="A16556">
        <v>16555</v>
      </c>
      <c r="B16556" t="s">
        <v>17909</v>
      </c>
      <c r="C16556" t="str">
        <f t="shared" ref="C16556" si="16551">"INSERT INTO partner_customer (customer_id, customer_number, partner_id) VALUES ("&amp;A16556&amp;", '"&amp;B16556&amp;"', 1000);"</f>
        <v>INSERT INTO partner_customer (customer_id, customer_number, partner_id) VALUES (16555, '0309-9657207', 1000);</v>
      </c>
    </row>
    <row r="16557" spans="1:3" x14ac:dyDescent="0.3">
      <c r="A16557">
        <v>16556</v>
      </c>
      <c r="B16557" t="s">
        <v>17910</v>
      </c>
      <c r="C16557" t="str">
        <f t="shared" ref="C16557" si="16552">"INSERT INTO partner_customer (customer_id, customer_number, partner_id) VALUES ("&amp;A16557&amp;", '"&amp;B16557&amp;"', 1001);"</f>
        <v>INSERT INTO partner_customer (customer_id, customer_number, partner_id) VALUES (16556, '0309-8784219', 1001);</v>
      </c>
    </row>
    <row r="16558" spans="1:3" x14ac:dyDescent="0.3">
      <c r="A16558">
        <v>16557</v>
      </c>
      <c r="B16558" t="s">
        <v>17911</v>
      </c>
      <c r="C16558" t="str">
        <f t="shared" ref="C16558" si="16553">"INSERT INTO partner_customer (customer_id, customer_number, partner_id) VALUES ("&amp;A16558&amp;", '"&amp;B16558&amp;"', 1002);"</f>
        <v>INSERT INTO partner_customer (customer_id, customer_number, partner_id) VALUES (16557, '0309-4961745', 1002);</v>
      </c>
    </row>
    <row r="16559" spans="1:3" x14ac:dyDescent="0.3">
      <c r="A16559">
        <v>16558</v>
      </c>
      <c r="B16559" t="s">
        <v>17912</v>
      </c>
      <c r="C16559" t="str">
        <f t="shared" ref="C16559" si="16554">"INSERT INTO partner_customer (customer_id, customer_number, partner_id) VALUES ("&amp;A16559&amp;", '"&amp;B16559&amp;"', 1000);"</f>
        <v>INSERT INTO partner_customer (customer_id, customer_number, partner_id) VALUES (16558, '0309-1091571', 1000);</v>
      </c>
    </row>
    <row r="16560" spans="1:3" x14ac:dyDescent="0.3">
      <c r="A16560">
        <v>16559</v>
      </c>
      <c r="B16560" t="s">
        <v>17913</v>
      </c>
      <c r="C16560" t="str">
        <f t="shared" ref="C16560" si="16555">"INSERT INTO partner_customer (customer_id, customer_number, partner_id) VALUES ("&amp;A16560&amp;", '"&amp;B16560&amp;"', 1001);"</f>
        <v>INSERT INTO partner_customer (customer_id, customer_number, partner_id) VALUES (16559, '0309-6287466', 1001);</v>
      </c>
    </row>
    <row r="16561" spans="1:3" x14ac:dyDescent="0.3">
      <c r="A16561">
        <v>16560</v>
      </c>
      <c r="B16561" t="s">
        <v>17914</v>
      </c>
      <c r="C16561" t="str">
        <f t="shared" ref="C16561" si="16556">"INSERT INTO partner_customer (customer_id, customer_number, partner_id) VALUES ("&amp;A16561&amp;", '"&amp;B16561&amp;"', 1002);"</f>
        <v>INSERT INTO partner_customer (customer_id, customer_number, partner_id) VALUES (16560, '0309-9448166', 1002);</v>
      </c>
    </row>
    <row r="16562" spans="1:3" x14ac:dyDescent="0.3">
      <c r="A16562">
        <v>16561</v>
      </c>
      <c r="B16562" t="s">
        <v>17915</v>
      </c>
      <c r="C16562" t="str">
        <f t="shared" ref="C16562" si="16557">"INSERT INTO partner_customer (customer_id, customer_number, partner_id) VALUES ("&amp;A16562&amp;", '"&amp;B16562&amp;"', 1000);"</f>
        <v>INSERT INTO partner_customer (customer_id, customer_number, partner_id) VALUES (16561, '0309-0906848', 1000);</v>
      </c>
    </row>
    <row r="16563" spans="1:3" x14ac:dyDescent="0.3">
      <c r="A16563">
        <v>16562</v>
      </c>
      <c r="B16563" t="s">
        <v>17916</v>
      </c>
      <c r="C16563" t="str">
        <f t="shared" ref="C16563" si="16558">"INSERT INTO partner_customer (customer_id, customer_number, partner_id) VALUES ("&amp;A16563&amp;", '"&amp;B16563&amp;"', 1001);"</f>
        <v>INSERT INTO partner_customer (customer_id, customer_number, partner_id) VALUES (16562, '0309-7337746', 1001);</v>
      </c>
    </row>
    <row r="16564" spans="1:3" x14ac:dyDescent="0.3">
      <c r="A16564">
        <v>16563</v>
      </c>
      <c r="B16564" t="s">
        <v>17917</v>
      </c>
      <c r="C16564" t="str">
        <f t="shared" ref="C16564" si="16559">"INSERT INTO partner_customer (customer_id, customer_number, partner_id) VALUES ("&amp;A16564&amp;", '"&amp;B16564&amp;"', 1002);"</f>
        <v>INSERT INTO partner_customer (customer_id, customer_number, partner_id) VALUES (16563, '0309-2553742', 1002);</v>
      </c>
    </row>
    <row r="16565" spans="1:3" x14ac:dyDescent="0.3">
      <c r="A16565">
        <v>16564</v>
      </c>
      <c r="B16565" t="s">
        <v>17918</v>
      </c>
      <c r="C16565" t="str">
        <f t="shared" ref="C16565" si="16560">"INSERT INTO partner_customer (customer_id, customer_number, partner_id) VALUES ("&amp;A16565&amp;", '"&amp;B16565&amp;"', 1000);"</f>
        <v>INSERT INTO partner_customer (customer_id, customer_number, partner_id) VALUES (16564, '0309-8853943', 1000);</v>
      </c>
    </row>
    <row r="16566" spans="1:3" x14ac:dyDescent="0.3">
      <c r="A16566">
        <v>16565</v>
      </c>
      <c r="B16566" t="s">
        <v>17919</v>
      </c>
      <c r="C16566" t="str">
        <f t="shared" ref="C16566" si="16561">"INSERT INTO partner_customer (customer_id, customer_number, partner_id) VALUES ("&amp;A16566&amp;", '"&amp;B16566&amp;"', 1001);"</f>
        <v>INSERT INTO partner_customer (customer_id, customer_number, partner_id) VALUES (16565, '0309-8108870', 1001);</v>
      </c>
    </row>
    <row r="16567" spans="1:3" x14ac:dyDescent="0.3">
      <c r="A16567">
        <v>16566</v>
      </c>
      <c r="B16567" t="s">
        <v>17920</v>
      </c>
      <c r="C16567" t="str">
        <f t="shared" ref="C16567" si="16562">"INSERT INTO partner_customer (customer_id, customer_number, partner_id) VALUES ("&amp;A16567&amp;", '"&amp;B16567&amp;"', 1002);"</f>
        <v>INSERT INTO partner_customer (customer_id, customer_number, partner_id) VALUES (16566, '0309-7369781', 1002);</v>
      </c>
    </row>
    <row r="16568" spans="1:3" x14ac:dyDescent="0.3">
      <c r="A16568">
        <v>16567</v>
      </c>
      <c r="B16568" t="s">
        <v>17921</v>
      </c>
      <c r="C16568" t="str">
        <f t="shared" ref="C16568" si="16563">"INSERT INTO partner_customer (customer_id, customer_number, partner_id) VALUES ("&amp;A16568&amp;", '"&amp;B16568&amp;"', 1000);"</f>
        <v>INSERT INTO partner_customer (customer_id, customer_number, partner_id) VALUES (16567, '0309-3588899', 1000);</v>
      </c>
    </row>
    <row r="16569" spans="1:3" x14ac:dyDescent="0.3">
      <c r="A16569">
        <v>16568</v>
      </c>
      <c r="B16569" t="s">
        <v>17922</v>
      </c>
      <c r="C16569" t="str">
        <f t="shared" ref="C16569" si="16564">"INSERT INTO partner_customer (customer_id, customer_number, partner_id) VALUES ("&amp;A16569&amp;", '"&amp;B16569&amp;"', 1001);"</f>
        <v>INSERT INTO partner_customer (customer_id, customer_number, partner_id) VALUES (16568, '0309-6454373', 1001);</v>
      </c>
    </row>
    <row r="16570" spans="1:3" x14ac:dyDescent="0.3">
      <c r="A16570">
        <v>16569</v>
      </c>
      <c r="B16570" t="s">
        <v>17923</v>
      </c>
      <c r="C16570" t="str">
        <f t="shared" ref="C16570" si="16565">"INSERT INTO partner_customer (customer_id, customer_number, partner_id) VALUES ("&amp;A16570&amp;", '"&amp;B16570&amp;"', 1002);"</f>
        <v>INSERT INTO partner_customer (customer_id, customer_number, partner_id) VALUES (16569, '0309-7296251', 1002);</v>
      </c>
    </row>
    <row r="16571" spans="1:3" x14ac:dyDescent="0.3">
      <c r="A16571">
        <v>16570</v>
      </c>
      <c r="B16571" t="s">
        <v>17924</v>
      </c>
      <c r="C16571" t="str">
        <f t="shared" ref="C16571" si="16566">"INSERT INTO partner_customer (customer_id, customer_number, partner_id) VALUES ("&amp;A16571&amp;", '"&amp;B16571&amp;"', 1000);"</f>
        <v>INSERT INTO partner_customer (customer_id, customer_number, partner_id) VALUES (16570, '0309-1557632', 1000);</v>
      </c>
    </row>
    <row r="16572" spans="1:3" x14ac:dyDescent="0.3">
      <c r="A16572">
        <v>16571</v>
      </c>
      <c r="B16572" t="s">
        <v>17925</v>
      </c>
      <c r="C16572" t="str">
        <f t="shared" ref="C16572" si="16567">"INSERT INTO partner_customer (customer_id, customer_number, partner_id) VALUES ("&amp;A16572&amp;", '"&amp;B16572&amp;"', 1001);"</f>
        <v>INSERT INTO partner_customer (customer_id, customer_number, partner_id) VALUES (16571, '0309-1347338', 1001);</v>
      </c>
    </row>
    <row r="16573" spans="1:3" x14ac:dyDescent="0.3">
      <c r="A16573">
        <v>16572</v>
      </c>
      <c r="B16573" t="s">
        <v>17926</v>
      </c>
      <c r="C16573" t="str">
        <f t="shared" ref="C16573" si="16568">"INSERT INTO partner_customer (customer_id, customer_number, partner_id) VALUES ("&amp;A16573&amp;", '"&amp;B16573&amp;"', 1002);"</f>
        <v>INSERT INTO partner_customer (customer_id, customer_number, partner_id) VALUES (16572, '0309-1105238', 1002);</v>
      </c>
    </row>
    <row r="16574" spans="1:3" x14ac:dyDescent="0.3">
      <c r="A16574">
        <v>16573</v>
      </c>
      <c r="B16574" t="s">
        <v>17927</v>
      </c>
      <c r="C16574" t="str">
        <f t="shared" ref="C16574" si="16569">"INSERT INTO partner_customer (customer_id, customer_number, partner_id) VALUES ("&amp;A16574&amp;", '"&amp;B16574&amp;"', 1000);"</f>
        <v>INSERT INTO partner_customer (customer_id, customer_number, partner_id) VALUES (16573, '0309-6369293', 1000);</v>
      </c>
    </row>
    <row r="16575" spans="1:3" x14ac:dyDescent="0.3">
      <c r="A16575">
        <v>16574</v>
      </c>
      <c r="B16575" t="s">
        <v>17928</v>
      </c>
      <c r="C16575" t="str">
        <f t="shared" ref="C16575" si="16570">"INSERT INTO partner_customer (customer_id, customer_number, partner_id) VALUES ("&amp;A16575&amp;", '"&amp;B16575&amp;"', 1001);"</f>
        <v>INSERT INTO partner_customer (customer_id, customer_number, partner_id) VALUES (16574, '0309-4707665', 1001);</v>
      </c>
    </row>
    <row r="16576" spans="1:3" x14ac:dyDescent="0.3">
      <c r="A16576">
        <v>16575</v>
      </c>
      <c r="B16576" t="s">
        <v>17929</v>
      </c>
      <c r="C16576" t="str">
        <f t="shared" ref="C16576" si="16571">"INSERT INTO partner_customer (customer_id, customer_number, partner_id) VALUES ("&amp;A16576&amp;", '"&amp;B16576&amp;"', 1002);"</f>
        <v>INSERT INTO partner_customer (customer_id, customer_number, partner_id) VALUES (16575, '0309-2770470', 1002);</v>
      </c>
    </row>
    <row r="16577" spans="1:3" x14ac:dyDescent="0.3">
      <c r="A16577">
        <v>16576</v>
      </c>
      <c r="B16577" t="s">
        <v>17930</v>
      </c>
      <c r="C16577" t="str">
        <f t="shared" ref="C16577" si="16572">"INSERT INTO partner_customer (customer_id, customer_number, partner_id) VALUES ("&amp;A16577&amp;", '"&amp;B16577&amp;"', 1000);"</f>
        <v>INSERT INTO partner_customer (customer_id, customer_number, partner_id) VALUES (16576, '0309-9948360', 1000);</v>
      </c>
    </row>
    <row r="16578" spans="1:3" x14ac:dyDescent="0.3">
      <c r="A16578">
        <v>16577</v>
      </c>
      <c r="B16578" t="s">
        <v>17931</v>
      </c>
      <c r="C16578" t="str">
        <f t="shared" ref="C16578" si="16573">"INSERT INTO partner_customer (customer_id, customer_number, partner_id) VALUES ("&amp;A16578&amp;", '"&amp;B16578&amp;"', 1001);"</f>
        <v>INSERT INTO partner_customer (customer_id, customer_number, partner_id) VALUES (16577, '0309-0949873', 1001);</v>
      </c>
    </row>
    <row r="16579" spans="1:3" x14ac:dyDescent="0.3">
      <c r="A16579">
        <v>16578</v>
      </c>
      <c r="B16579" t="s">
        <v>17932</v>
      </c>
      <c r="C16579" t="str">
        <f t="shared" ref="C16579" si="16574">"INSERT INTO partner_customer (customer_id, customer_number, partner_id) VALUES ("&amp;A16579&amp;", '"&amp;B16579&amp;"', 1002);"</f>
        <v>INSERT INTO partner_customer (customer_id, customer_number, partner_id) VALUES (16578, '0309-4286027', 1002);</v>
      </c>
    </row>
    <row r="16580" spans="1:3" x14ac:dyDescent="0.3">
      <c r="A16580">
        <v>16579</v>
      </c>
      <c r="B16580" t="s">
        <v>17933</v>
      </c>
      <c r="C16580" t="str">
        <f t="shared" ref="C16580" si="16575">"INSERT INTO partner_customer (customer_id, customer_number, partner_id) VALUES ("&amp;A16580&amp;", '"&amp;B16580&amp;"', 1000);"</f>
        <v>INSERT INTO partner_customer (customer_id, customer_number, partner_id) VALUES (16579, '0309-0063065', 1000);</v>
      </c>
    </row>
    <row r="16581" spans="1:3" x14ac:dyDescent="0.3">
      <c r="A16581">
        <v>16580</v>
      </c>
      <c r="B16581" t="s">
        <v>17934</v>
      </c>
      <c r="C16581" t="str">
        <f t="shared" ref="C16581" si="16576">"INSERT INTO partner_customer (customer_id, customer_number, partner_id) VALUES ("&amp;A16581&amp;", '"&amp;B16581&amp;"', 1001);"</f>
        <v>INSERT INTO partner_customer (customer_id, customer_number, partner_id) VALUES (16580, '0309-5784302', 1001);</v>
      </c>
    </row>
    <row r="16582" spans="1:3" x14ac:dyDescent="0.3">
      <c r="A16582">
        <v>16581</v>
      </c>
      <c r="B16582" t="s">
        <v>17935</v>
      </c>
      <c r="C16582" t="str">
        <f t="shared" ref="C16582" si="16577">"INSERT INTO partner_customer (customer_id, customer_number, partner_id) VALUES ("&amp;A16582&amp;", '"&amp;B16582&amp;"', 1002);"</f>
        <v>INSERT INTO partner_customer (customer_id, customer_number, partner_id) VALUES (16581, '0309-5899396', 1002);</v>
      </c>
    </row>
    <row r="16583" spans="1:3" x14ac:dyDescent="0.3">
      <c r="A16583">
        <v>16582</v>
      </c>
      <c r="B16583" t="s">
        <v>17936</v>
      </c>
      <c r="C16583" t="str">
        <f t="shared" ref="C16583" si="16578">"INSERT INTO partner_customer (customer_id, customer_number, partner_id) VALUES ("&amp;A16583&amp;", '"&amp;B16583&amp;"', 1000);"</f>
        <v>INSERT INTO partner_customer (customer_id, customer_number, partner_id) VALUES (16582, '0309-3818548', 1000);</v>
      </c>
    </row>
    <row r="16584" spans="1:3" x14ac:dyDescent="0.3">
      <c r="A16584">
        <v>16583</v>
      </c>
      <c r="B16584" t="s">
        <v>17937</v>
      </c>
      <c r="C16584" t="str">
        <f t="shared" ref="C16584" si="16579">"INSERT INTO partner_customer (customer_id, customer_number, partner_id) VALUES ("&amp;A16584&amp;", '"&amp;B16584&amp;"', 1001);"</f>
        <v>INSERT INTO partner_customer (customer_id, customer_number, partner_id) VALUES (16583, '0309-0333116', 1001);</v>
      </c>
    </row>
    <row r="16585" spans="1:3" x14ac:dyDescent="0.3">
      <c r="A16585">
        <v>16584</v>
      </c>
      <c r="B16585" t="s">
        <v>17938</v>
      </c>
      <c r="C16585" t="str">
        <f t="shared" ref="C16585" si="16580">"INSERT INTO partner_customer (customer_id, customer_number, partner_id) VALUES ("&amp;A16585&amp;", '"&amp;B16585&amp;"', 1002);"</f>
        <v>INSERT INTO partner_customer (customer_id, customer_number, partner_id) VALUES (16584, '0309-3619386', 1002);</v>
      </c>
    </row>
    <row r="16586" spans="1:3" x14ac:dyDescent="0.3">
      <c r="A16586">
        <v>16585</v>
      </c>
      <c r="B16586" t="s">
        <v>17939</v>
      </c>
      <c r="C16586" t="str">
        <f t="shared" ref="C16586" si="16581">"INSERT INTO partner_customer (customer_id, customer_number, partner_id) VALUES ("&amp;A16586&amp;", '"&amp;B16586&amp;"', 1000);"</f>
        <v>INSERT INTO partner_customer (customer_id, customer_number, partner_id) VALUES (16585, '0309-1480580', 1000);</v>
      </c>
    </row>
    <row r="16587" spans="1:3" x14ac:dyDescent="0.3">
      <c r="A16587">
        <v>16586</v>
      </c>
      <c r="B16587" t="s">
        <v>17940</v>
      </c>
      <c r="C16587" t="str">
        <f t="shared" ref="C16587" si="16582">"INSERT INTO partner_customer (customer_id, customer_number, partner_id) VALUES ("&amp;A16587&amp;", '"&amp;B16587&amp;"', 1001);"</f>
        <v>INSERT INTO partner_customer (customer_id, customer_number, partner_id) VALUES (16586, '0309-7162290', 1001);</v>
      </c>
    </row>
    <row r="16588" spans="1:3" x14ac:dyDescent="0.3">
      <c r="A16588">
        <v>16587</v>
      </c>
      <c r="B16588" t="s">
        <v>17941</v>
      </c>
      <c r="C16588" t="str">
        <f t="shared" ref="C16588" si="16583">"INSERT INTO partner_customer (customer_id, customer_number, partner_id) VALUES ("&amp;A16588&amp;", '"&amp;B16588&amp;"', 1002);"</f>
        <v>INSERT INTO partner_customer (customer_id, customer_number, partner_id) VALUES (16587, '0309-4801774', 1002);</v>
      </c>
    </row>
    <row r="16589" spans="1:3" x14ac:dyDescent="0.3">
      <c r="A16589">
        <v>16588</v>
      </c>
      <c r="B16589" t="s">
        <v>17942</v>
      </c>
      <c r="C16589" t="str">
        <f t="shared" ref="C16589" si="16584">"INSERT INTO partner_customer (customer_id, customer_number, partner_id) VALUES ("&amp;A16589&amp;", '"&amp;B16589&amp;"', 1000);"</f>
        <v>INSERT INTO partner_customer (customer_id, customer_number, partner_id) VALUES (16588, '0309-4852280', 1000);</v>
      </c>
    </row>
    <row r="16590" spans="1:3" x14ac:dyDescent="0.3">
      <c r="A16590">
        <v>16589</v>
      </c>
      <c r="B16590" t="s">
        <v>17943</v>
      </c>
      <c r="C16590" t="str">
        <f t="shared" ref="C16590" si="16585">"INSERT INTO partner_customer (customer_id, customer_number, partner_id) VALUES ("&amp;A16590&amp;", '"&amp;B16590&amp;"', 1001);"</f>
        <v>INSERT INTO partner_customer (customer_id, customer_number, partner_id) VALUES (16589, '0309-1463125', 1001);</v>
      </c>
    </row>
    <row r="16591" spans="1:3" x14ac:dyDescent="0.3">
      <c r="A16591">
        <v>16590</v>
      </c>
      <c r="B16591" t="s">
        <v>17944</v>
      </c>
      <c r="C16591" t="str">
        <f t="shared" ref="C16591" si="16586">"INSERT INTO partner_customer (customer_id, customer_number, partner_id) VALUES ("&amp;A16591&amp;", '"&amp;B16591&amp;"', 1002);"</f>
        <v>INSERT INTO partner_customer (customer_id, customer_number, partner_id) VALUES (16590, '0309-9197251', 1002);</v>
      </c>
    </row>
    <row r="16592" spans="1:3" x14ac:dyDescent="0.3">
      <c r="A16592">
        <v>16591</v>
      </c>
      <c r="B16592" t="s">
        <v>17945</v>
      </c>
      <c r="C16592" t="str">
        <f t="shared" ref="C16592" si="16587">"INSERT INTO partner_customer (customer_id, customer_number, partner_id) VALUES ("&amp;A16592&amp;", '"&amp;B16592&amp;"', 1000);"</f>
        <v>INSERT INTO partner_customer (customer_id, customer_number, partner_id) VALUES (16591, '0309-2594137', 1000);</v>
      </c>
    </row>
    <row r="16593" spans="1:3" x14ac:dyDescent="0.3">
      <c r="A16593">
        <v>16592</v>
      </c>
      <c r="B16593" t="s">
        <v>17946</v>
      </c>
      <c r="C16593" t="str">
        <f t="shared" ref="C16593" si="16588">"INSERT INTO partner_customer (customer_id, customer_number, partner_id) VALUES ("&amp;A16593&amp;", '"&amp;B16593&amp;"', 1001);"</f>
        <v>INSERT INTO partner_customer (customer_id, customer_number, partner_id) VALUES (16592, '0309-5778373', 1001);</v>
      </c>
    </row>
    <row r="16594" spans="1:3" x14ac:dyDescent="0.3">
      <c r="A16594">
        <v>16593</v>
      </c>
      <c r="B16594" t="s">
        <v>17947</v>
      </c>
      <c r="C16594" t="str">
        <f t="shared" ref="C16594" si="16589">"INSERT INTO partner_customer (customer_id, customer_number, partner_id) VALUES ("&amp;A16594&amp;", '"&amp;B16594&amp;"', 1002);"</f>
        <v>INSERT INTO partner_customer (customer_id, customer_number, partner_id) VALUES (16593, '0309-1706018', 1002);</v>
      </c>
    </row>
    <row r="16595" spans="1:3" x14ac:dyDescent="0.3">
      <c r="A16595">
        <v>16594</v>
      </c>
      <c r="B16595" t="s">
        <v>17948</v>
      </c>
      <c r="C16595" t="str">
        <f t="shared" ref="C16595" si="16590">"INSERT INTO partner_customer (customer_id, customer_number, partner_id) VALUES ("&amp;A16595&amp;", '"&amp;B16595&amp;"', 1000);"</f>
        <v>INSERT INTO partner_customer (customer_id, customer_number, partner_id) VALUES (16594, '0309-4402389', 1000);</v>
      </c>
    </row>
    <row r="16596" spans="1:3" x14ac:dyDescent="0.3">
      <c r="A16596">
        <v>16595</v>
      </c>
      <c r="B16596" t="s">
        <v>17949</v>
      </c>
      <c r="C16596" t="str">
        <f t="shared" ref="C16596" si="16591">"INSERT INTO partner_customer (customer_id, customer_number, partner_id) VALUES ("&amp;A16596&amp;", '"&amp;B16596&amp;"', 1001);"</f>
        <v>INSERT INTO partner_customer (customer_id, customer_number, partner_id) VALUES (16595, '0309-2102978', 1001);</v>
      </c>
    </row>
    <row r="16597" spans="1:3" x14ac:dyDescent="0.3">
      <c r="A16597">
        <v>16596</v>
      </c>
      <c r="B16597" t="s">
        <v>17950</v>
      </c>
      <c r="C16597" t="str">
        <f t="shared" ref="C16597" si="16592">"INSERT INTO partner_customer (customer_id, customer_number, partner_id) VALUES ("&amp;A16597&amp;", '"&amp;B16597&amp;"', 1002);"</f>
        <v>INSERT INTO partner_customer (customer_id, customer_number, partner_id) VALUES (16596, '0309-1783789', 1002);</v>
      </c>
    </row>
    <row r="16598" spans="1:3" x14ac:dyDescent="0.3">
      <c r="A16598">
        <v>16597</v>
      </c>
      <c r="B16598" t="s">
        <v>17951</v>
      </c>
      <c r="C16598" t="str">
        <f t="shared" ref="C16598" si="16593">"INSERT INTO partner_customer (customer_id, customer_number, partner_id) VALUES ("&amp;A16598&amp;", '"&amp;B16598&amp;"', 1000);"</f>
        <v>INSERT INTO partner_customer (customer_id, customer_number, partner_id) VALUES (16597, '0309-0620281', 1000);</v>
      </c>
    </row>
    <row r="16599" spans="1:3" x14ac:dyDescent="0.3">
      <c r="A16599">
        <v>16598</v>
      </c>
      <c r="B16599" t="s">
        <v>17952</v>
      </c>
      <c r="C16599" t="str">
        <f t="shared" ref="C16599" si="16594">"INSERT INTO partner_customer (customer_id, customer_number, partner_id) VALUES ("&amp;A16599&amp;", '"&amp;B16599&amp;"', 1001);"</f>
        <v>INSERT INTO partner_customer (customer_id, customer_number, partner_id) VALUES (16598, '0309-6012421', 1001);</v>
      </c>
    </row>
    <row r="16600" spans="1:3" x14ac:dyDescent="0.3">
      <c r="A16600">
        <v>16599</v>
      </c>
      <c r="B16600" t="s">
        <v>17953</v>
      </c>
      <c r="C16600" t="str">
        <f t="shared" ref="C16600" si="16595">"INSERT INTO partner_customer (customer_id, customer_number, partner_id) VALUES ("&amp;A16600&amp;", '"&amp;B16600&amp;"', 1002);"</f>
        <v>INSERT INTO partner_customer (customer_id, customer_number, partner_id) VALUES (16599, '0309-0749128', 1002);</v>
      </c>
    </row>
    <row r="16601" spans="1:3" x14ac:dyDescent="0.3">
      <c r="A16601">
        <v>16600</v>
      </c>
      <c r="B16601" t="s">
        <v>17954</v>
      </c>
      <c r="C16601" t="str">
        <f t="shared" ref="C16601" si="16596">"INSERT INTO partner_customer (customer_id, customer_number, partner_id) VALUES ("&amp;A16601&amp;", '"&amp;B16601&amp;"', 1000);"</f>
        <v>INSERT INTO partner_customer (customer_id, customer_number, partner_id) VALUES (16600, '0309-3173854', 1000);</v>
      </c>
    </row>
    <row r="16602" spans="1:3" x14ac:dyDescent="0.3">
      <c r="A16602">
        <v>16601</v>
      </c>
      <c r="B16602" t="s">
        <v>17955</v>
      </c>
      <c r="C16602" t="str">
        <f t="shared" ref="C16602" si="16597">"INSERT INTO partner_customer (customer_id, customer_number, partner_id) VALUES ("&amp;A16602&amp;", '"&amp;B16602&amp;"', 1001);"</f>
        <v>INSERT INTO partner_customer (customer_id, customer_number, partner_id) VALUES (16601, '0309-6791415', 1001);</v>
      </c>
    </row>
    <row r="16603" spans="1:3" x14ac:dyDescent="0.3">
      <c r="A16603">
        <v>16602</v>
      </c>
      <c r="B16603" t="s">
        <v>17956</v>
      </c>
      <c r="C16603" t="str">
        <f t="shared" ref="C16603" si="16598">"INSERT INTO partner_customer (customer_id, customer_number, partner_id) VALUES ("&amp;A16603&amp;", '"&amp;B16603&amp;"', 1002);"</f>
        <v>INSERT INTO partner_customer (customer_id, customer_number, partner_id) VALUES (16602, '0309-4788419', 1002);</v>
      </c>
    </row>
    <row r="16604" spans="1:3" x14ac:dyDescent="0.3">
      <c r="A16604">
        <v>16603</v>
      </c>
      <c r="B16604" t="s">
        <v>17957</v>
      </c>
      <c r="C16604" t="str">
        <f t="shared" ref="C16604" si="16599">"INSERT INTO partner_customer (customer_id, customer_number, partner_id) VALUES ("&amp;A16604&amp;", '"&amp;B16604&amp;"', 1000);"</f>
        <v>INSERT INTO partner_customer (customer_id, customer_number, partner_id) VALUES (16603, '0309-5630776', 1000);</v>
      </c>
    </row>
    <row r="16605" spans="1:3" x14ac:dyDescent="0.3">
      <c r="A16605">
        <v>16604</v>
      </c>
      <c r="B16605" t="s">
        <v>17958</v>
      </c>
      <c r="C16605" t="str">
        <f t="shared" ref="C16605" si="16600">"INSERT INTO partner_customer (customer_id, customer_number, partner_id) VALUES ("&amp;A16605&amp;", '"&amp;B16605&amp;"', 1001);"</f>
        <v>INSERT INTO partner_customer (customer_id, customer_number, partner_id) VALUES (16604, '0309-3489995', 1001);</v>
      </c>
    </row>
    <row r="16606" spans="1:3" x14ac:dyDescent="0.3">
      <c r="A16606">
        <v>16605</v>
      </c>
      <c r="B16606" t="s">
        <v>17959</v>
      </c>
      <c r="C16606" t="str">
        <f t="shared" ref="C16606" si="16601">"INSERT INTO partner_customer (customer_id, customer_number, partner_id) VALUES ("&amp;A16606&amp;", '"&amp;B16606&amp;"', 1002);"</f>
        <v>INSERT INTO partner_customer (customer_id, customer_number, partner_id) VALUES (16605, '0309-8715262', 1002);</v>
      </c>
    </row>
    <row r="16607" spans="1:3" x14ac:dyDescent="0.3">
      <c r="A16607">
        <v>16606</v>
      </c>
      <c r="B16607" t="s">
        <v>17960</v>
      </c>
      <c r="C16607" t="str">
        <f t="shared" ref="C16607" si="16602">"INSERT INTO partner_customer (customer_id, customer_number, partner_id) VALUES ("&amp;A16607&amp;", '"&amp;B16607&amp;"', 1000);"</f>
        <v>INSERT INTO partner_customer (customer_id, customer_number, partner_id) VALUES (16606, '0309-2571714', 1000);</v>
      </c>
    </row>
    <row r="16608" spans="1:3" x14ac:dyDescent="0.3">
      <c r="A16608">
        <v>16607</v>
      </c>
      <c r="B16608" t="s">
        <v>17961</v>
      </c>
      <c r="C16608" t="str">
        <f t="shared" ref="C16608" si="16603">"INSERT INTO partner_customer (customer_id, customer_number, partner_id) VALUES ("&amp;A16608&amp;", '"&amp;B16608&amp;"', 1001);"</f>
        <v>INSERT INTO partner_customer (customer_id, customer_number, partner_id) VALUES (16607, '0309-4028462', 1001);</v>
      </c>
    </row>
    <row r="16609" spans="1:3" x14ac:dyDescent="0.3">
      <c r="A16609">
        <v>16608</v>
      </c>
      <c r="B16609" t="s">
        <v>17962</v>
      </c>
      <c r="C16609" t="str">
        <f t="shared" ref="C16609" si="16604">"INSERT INTO partner_customer (customer_id, customer_number, partner_id) VALUES ("&amp;A16609&amp;", '"&amp;B16609&amp;"', 1002);"</f>
        <v>INSERT INTO partner_customer (customer_id, customer_number, partner_id) VALUES (16608, '0309-0609193', 1002);</v>
      </c>
    </row>
    <row r="16610" spans="1:3" x14ac:dyDescent="0.3">
      <c r="A16610">
        <v>16609</v>
      </c>
      <c r="B16610" t="s">
        <v>17963</v>
      </c>
      <c r="C16610" t="str">
        <f t="shared" ref="C16610" si="16605">"INSERT INTO partner_customer (customer_id, customer_number, partner_id) VALUES ("&amp;A16610&amp;", '"&amp;B16610&amp;"', 1000);"</f>
        <v>INSERT INTO partner_customer (customer_id, customer_number, partner_id) VALUES (16609, '0309-6967627', 1000);</v>
      </c>
    </row>
    <row r="16611" spans="1:3" x14ac:dyDescent="0.3">
      <c r="A16611">
        <v>16610</v>
      </c>
      <c r="B16611" t="s">
        <v>17964</v>
      </c>
      <c r="C16611" t="str">
        <f t="shared" ref="C16611" si="16606">"INSERT INTO partner_customer (customer_id, customer_number, partner_id) VALUES ("&amp;A16611&amp;", '"&amp;B16611&amp;"', 1001);"</f>
        <v>INSERT INTO partner_customer (customer_id, customer_number, partner_id) VALUES (16610, '0309-6011246', 1001);</v>
      </c>
    </row>
    <row r="16612" spans="1:3" x14ac:dyDescent="0.3">
      <c r="A16612">
        <v>16611</v>
      </c>
      <c r="B16612" t="s">
        <v>17965</v>
      </c>
      <c r="C16612" t="str">
        <f t="shared" ref="C16612" si="16607">"INSERT INTO partner_customer (customer_id, customer_number, partner_id) VALUES ("&amp;A16612&amp;", '"&amp;B16612&amp;"', 1002);"</f>
        <v>INSERT INTO partner_customer (customer_id, customer_number, partner_id) VALUES (16611, '0309-7664082', 1002);</v>
      </c>
    </row>
    <row r="16613" spans="1:3" x14ac:dyDescent="0.3">
      <c r="A16613">
        <v>16612</v>
      </c>
      <c r="B16613" t="s">
        <v>17966</v>
      </c>
      <c r="C16613" t="str">
        <f t="shared" ref="C16613" si="16608">"INSERT INTO partner_customer (customer_id, customer_number, partner_id) VALUES ("&amp;A16613&amp;", '"&amp;B16613&amp;"', 1000);"</f>
        <v>INSERT INTO partner_customer (customer_id, customer_number, partner_id) VALUES (16612, '0309-3103640', 1000);</v>
      </c>
    </row>
    <row r="16614" spans="1:3" x14ac:dyDescent="0.3">
      <c r="A16614">
        <v>16613</v>
      </c>
      <c r="B16614" t="s">
        <v>17967</v>
      </c>
      <c r="C16614" t="str">
        <f t="shared" ref="C16614" si="16609">"INSERT INTO partner_customer (customer_id, customer_number, partner_id) VALUES ("&amp;A16614&amp;", '"&amp;B16614&amp;"', 1001);"</f>
        <v>INSERT INTO partner_customer (customer_id, customer_number, partner_id) VALUES (16613, '0309-0286090', 1001);</v>
      </c>
    </row>
    <row r="16615" spans="1:3" x14ac:dyDescent="0.3">
      <c r="A16615">
        <v>16614</v>
      </c>
      <c r="B16615" t="s">
        <v>17968</v>
      </c>
      <c r="C16615" t="str">
        <f t="shared" ref="C16615" si="16610">"INSERT INTO partner_customer (customer_id, customer_number, partner_id) VALUES ("&amp;A16615&amp;", '"&amp;B16615&amp;"', 1002);"</f>
        <v>INSERT INTO partner_customer (customer_id, customer_number, partner_id) VALUES (16614, '0309-2260451', 1002);</v>
      </c>
    </row>
    <row r="16616" spans="1:3" x14ac:dyDescent="0.3">
      <c r="A16616">
        <v>16615</v>
      </c>
      <c r="B16616" t="s">
        <v>17969</v>
      </c>
      <c r="C16616" t="str">
        <f t="shared" ref="C16616" si="16611">"INSERT INTO partner_customer (customer_id, customer_number, partner_id) VALUES ("&amp;A16616&amp;", '"&amp;B16616&amp;"', 1000);"</f>
        <v>INSERT INTO partner_customer (customer_id, customer_number, partner_id) VALUES (16615, '0309-0290412', 1000);</v>
      </c>
    </row>
    <row r="16617" spans="1:3" x14ac:dyDescent="0.3">
      <c r="A16617">
        <v>16616</v>
      </c>
      <c r="B16617" t="s">
        <v>17970</v>
      </c>
      <c r="C16617" t="str">
        <f t="shared" ref="C16617" si="16612">"INSERT INTO partner_customer (customer_id, customer_number, partner_id) VALUES ("&amp;A16617&amp;", '"&amp;B16617&amp;"', 1001);"</f>
        <v>INSERT INTO partner_customer (customer_id, customer_number, partner_id) VALUES (16616, '0309-0289636', 1001);</v>
      </c>
    </row>
    <row r="16618" spans="1:3" x14ac:dyDescent="0.3">
      <c r="A16618">
        <v>16617</v>
      </c>
      <c r="B16618" t="s">
        <v>17971</v>
      </c>
      <c r="C16618" t="str">
        <f t="shared" ref="C16618" si="16613">"INSERT INTO partner_customer (customer_id, customer_number, partner_id) VALUES ("&amp;A16618&amp;", '"&amp;B16618&amp;"', 1002);"</f>
        <v>INSERT INTO partner_customer (customer_id, customer_number, partner_id) VALUES (16617, '0309-1356746', 1002);</v>
      </c>
    </row>
    <row r="16619" spans="1:3" x14ac:dyDescent="0.3">
      <c r="A16619">
        <v>16618</v>
      </c>
      <c r="B16619" t="s">
        <v>17972</v>
      </c>
      <c r="C16619" t="str">
        <f t="shared" ref="C16619" si="16614">"INSERT INTO partner_customer (customer_id, customer_number, partner_id) VALUES ("&amp;A16619&amp;", '"&amp;B16619&amp;"', 1000);"</f>
        <v>INSERT INTO partner_customer (customer_id, customer_number, partner_id) VALUES (16618, '0309-1568030', 1000);</v>
      </c>
    </row>
    <row r="16620" spans="1:3" x14ac:dyDescent="0.3">
      <c r="A16620">
        <v>16619</v>
      </c>
      <c r="B16620" t="s">
        <v>17973</v>
      </c>
      <c r="C16620" t="str">
        <f t="shared" ref="C16620" si="16615">"INSERT INTO partner_customer (customer_id, customer_number, partner_id) VALUES ("&amp;A16620&amp;", '"&amp;B16620&amp;"', 1001);"</f>
        <v>INSERT INTO partner_customer (customer_id, customer_number, partner_id) VALUES (16619, '0309-6845396', 1001);</v>
      </c>
    </row>
    <row r="16621" spans="1:3" x14ac:dyDescent="0.3">
      <c r="A16621">
        <v>16620</v>
      </c>
      <c r="B16621" t="s">
        <v>17974</v>
      </c>
      <c r="C16621" t="str">
        <f t="shared" ref="C16621" si="16616">"INSERT INTO partner_customer (customer_id, customer_number, partner_id) VALUES ("&amp;A16621&amp;", '"&amp;B16621&amp;"', 1002);"</f>
        <v>INSERT INTO partner_customer (customer_id, customer_number, partner_id) VALUES (16620, '0309-3857971', 1002);</v>
      </c>
    </row>
    <row r="16622" spans="1:3" x14ac:dyDescent="0.3">
      <c r="A16622">
        <v>16621</v>
      </c>
      <c r="B16622" t="s">
        <v>17975</v>
      </c>
      <c r="C16622" t="str">
        <f t="shared" ref="C16622" si="16617">"INSERT INTO partner_customer (customer_id, customer_number, partner_id) VALUES ("&amp;A16622&amp;", '"&amp;B16622&amp;"', 1000);"</f>
        <v>INSERT INTO partner_customer (customer_id, customer_number, partner_id) VALUES (16621, '0309-8521441', 1000);</v>
      </c>
    </row>
    <row r="16623" spans="1:3" x14ac:dyDescent="0.3">
      <c r="A16623">
        <v>16622</v>
      </c>
      <c r="B16623" t="s">
        <v>17976</v>
      </c>
      <c r="C16623" t="str">
        <f t="shared" ref="C16623" si="16618">"INSERT INTO partner_customer (customer_id, customer_number, partner_id) VALUES ("&amp;A16623&amp;", '"&amp;B16623&amp;"', 1001);"</f>
        <v>INSERT INTO partner_customer (customer_id, customer_number, partner_id) VALUES (16622, '0309-9813227', 1001);</v>
      </c>
    </row>
    <row r="16624" spans="1:3" x14ac:dyDescent="0.3">
      <c r="A16624">
        <v>16623</v>
      </c>
      <c r="B16624" t="s">
        <v>17977</v>
      </c>
      <c r="C16624" t="str">
        <f t="shared" ref="C16624" si="16619">"INSERT INTO partner_customer (customer_id, customer_number, partner_id) VALUES ("&amp;A16624&amp;", '"&amp;B16624&amp;"', 1002);"</f>
        <v>INSERT INTO partner_customer (customer_id, customer_number, partner_id) VALUES (16623, '0309-8645346', 1002);</v>
      </c>
    </row>
    <row r="16625" spans="1:3" x14ac:dyDescent="0.3">
      <c r="A16625">
        <v>16624</v>
      </c>
      <c r="B16625" t="s">
        <v>17978</v>
      </c>
      <c r="C16625" t="str">
        <f t="shared" ref="C16625" si="16620">"INSERT INTO partner_customer (customer_id, customer_number, partner_id) VALUES ("&amp;A16625&amp;", '"&amp;B16625&amp;"', 1000);"</f>
        <v>INSERT INTO partner_customer (customer_id, customer_number, partner_id) VALUES (16624, '0309-6109525', 1000);</v>
      </c>
    </row>
    <row r="16626" spans="1:3" x14ac:dyDescent="0.3">
      <c r="A16626">
        <v>16625</v>
      </c>
      <c r="B16626" t="s">
        <v>17979</v>
      </c>
      <c r="C16626" t="str">
        <f t="shared" ref="C16626" si="16621">"INSERT INTO partner_customer (customer_id, customer_number, partner_id) VALUES ("&amp;A16626&amp;", '"&amp;B16626&amp;"', 1001);"</f>
        <v>INSERT INTO partner_customer (customer_id, customer_number, partner_id) VALUES (16625, '0309-7903335', 1001);</v>
      </c>
    </row>
    <row r="16627" spans="1:3" x14ac:dyDescent="0.3">
      <c r="A16627">
        <v>16626</v>
      </c>
      <c r="B16627" t="s">
        <v>17980</v>
      </c>
      <c r="C16627" t="str">
        <f t="shared" ref="C16627" si="16622">"INSERT INTO partner_customer (customer_id, customer_number, partner_id) VALUES ("&amp;A16627&amp;", '"&amp;B16627&amp;"', 1002);"</f>
        <v>INSERT INTO partner_customer (customer_id, customer_number, partner_id) VALUES (16626, '0309-7103176', 1002);</v>
      </c>
    </row>
    <row r="16628" spans="1:3" x14ac:dyDescent="0.3">
      <c r="A16628">
        <v>16627</v>
      </c>
      <c r="B16628" t="s">
        <v>17981</v>
      </c>
      <c r="C16628" t="str">
        <f t="shared" ref="C16628" si="16623">"INSERT INTO partner_customer (customer_id, customer_number, partner_id) VALUES ("&amp;A16628&amp;", '"&amp;B16628&amp;"', 1000);"</f>
        <v>INSERT INTO partner_customer (customer_id, customer_number, partner_id) VALUES (16627, '0309-2516685', 1000);</v>
      </c>
    </row>
    <row r="16629" spans="1:3" x14ac:dyDescent="0.3">
      <c r="A16629">
        <v>16628</v>
      </c>
      <c r="B16629" t="s">
        <v>17982</v>
      </c>
      <c r="C16629" t="str">
        <f t="shared" ref="C16629" si="16624">"INSERT INTO partner_customer (customer_id, customer_number, partner_id) VALUES ("&amp;A16629&amp;", '"&amp;B16629&amp;"', 1001);"</f>
        <v>INSERT INTO partner_customer (customer_id, customer_number, partner_id) VALUES (16628, '0309-0547579', 1001);</v>
      </c>
    </row>
    <row r="16630" spans="1:3" x14ac:dyDescent="0.3">
      <c r="A16630">
        <v>16629</v>
      </c>
      <c r="B16630" t="s">
        <v>17983</v>
      </c>
      <c r="C16630" t="str">
        <f t="shared" ref="C16630" si="16625">"INSERT INTO partner_customer (customer_id, customer_number, partner_id) VALUES ("&amp;A16630&amp;", '"&amp;B16630&amp;"', 1002);"</f>
        <v>INSERT INTO partner_customer (customer_id, customer_number, partner_id) VALUES (16629, '0309-2354476', 1002);</v>
      </c>
    </row>
    <row r="16631" spans="1:3" x14ac:dyDescent="0.3">
      <c r="A16631">
        <v>16630</v>
      </c>
      <c r="B16631" t="s">
        <v>17984</v>
      </c>
      <c r="C16631" t="str">
        <f t="shared" ref="C16631" si="16626">"INSERT INTO partner_customer (customer_id, customer_number, partner_id) VALUES ("&amp;A16631&amp;", '"&amp;B16631&amp;"', 1000);"</f>
        <v>INSERT INTO partner_customer (customer_id, customer_number, partner_id) VALUES (16630, '0309-0346310', 1000);</v>
      </c>
    </row>
    <row r="16632" spans="1:3" x14ac:dyDescent="0.3">
      <c r="A16632">
        <v>16631</v>
      </c>
      <c r="B16632" t="s">
        <v>17985</v>
      </c>
      <c r="C16632" t="str">
        <f t="shared" ref="C16632" si="16627">"INSERT INTO partner_customer (customer_id, customer_number, partner_id) VALUES ("&amp;A16632&amp;", '"&amp;B16632&amp;"', 1001);"</f>
        <v>INSERT INTO partner_customer (customer_id, customer_number, partner_id) VALUES (16631, '0309-5468457', 1001);</v>
      </c>
    </row>
    <row r="16633" spans="1:3" x14ac:dyDescent="0.3">
      <c r="A16633">
        <v>16632</v>
      </c>
      <c r="B16633" t="s">
        <v>17986</v>
      </c>
      <c r="C16633" t="str">
        <f t="shared" ref="C16633" si="16628">"INSERT INTO partner_customer (customer_id, customer_number, partner_id) VALUES ("&amp;A16633&amp;", '"&amp;B16633&amp;"', 1002);"</f>
        <v>INSERT INTO partner_customer (customer_id, customer_number, partner_id) VALUES (16632, '0309-8497922', 1002);</v>
      </c>
    </row>
    <row r="16634" spans="1:3" x14ac:dyDescent="0.3">
      <c r="A16634">
        <v>16633</v>
      </c>
      <c r="B16634" t="s">
        <v>17987</v>
      </c>
      <c r="C16634" t="str">
        <f t="shared" ref="C16634" si="16629">"INSERT INTO partner_customer (customer_id, customer_number, partner_id) VALUES ("&amp;A16634&amp;", '"&amp;B16634&amp;"', 1000);"</f>
        <v>INSERT INTO partner_customer (customer_id, customer_number, partner_id) VALUES (16633, '0309-6385057', 1000);</v>
      </c>
    </row>
    <row r="16635" spans="1:3" x14ac:dyDescent="0.3">
      <c r="A16635">
        <v>16634</v>
      </c>
      <c r="B16635" t="s">
        <v>17988</v>
      </c>
      <c r="C16635" t="str">
        <f t="shared" ref="C16635" si="16630">"INSERT INTO partner_customer (customer_id, customer_number, partner_id) VALUES ("&amp;A16635&amp;", '"&amp;B16635&amp;"', 1001);"</f>
        <v>INSERT INTO partner_customer (customer_id, customer_number, partner_id) VALUES (16634, '0309-0609667', 1001);</v>
      </c>
    </row>
    <row r="16636" spans="1:3" x14ac:dyDescent="0.3">
      <c r="A16636">
        <v>16635</v>
      </c>
      <c r="B16636" t="s">
        <v>17989</v>
      </c>
      <c r="C16636" t="str">
        <f t="shared" ref="C16636" si="16631">"INSERT INTO partner_customer (customer_id, customer_number, partner_id) VALUES ("&amp;A16636&amp;", '"&amp;B16636&amp;"', 1002);"</f>
        <v>INSERT INTO partner_customer (customer_id, customer_number, partner_id) VALUES (16635, '0309-6501616', 1002);</v>
      </c>
    </row>
    <row r="16637" spans="1:3" x14ac:dyDescent="0.3">
      <c r="A16637">
        <v>16636</v>
      </c>
      <c r="B16637" t="s">
        <v>17990</v>
      </c>
      <c r="C16637" t="str">
        <f t="shared" ref="C16637" si="16632">"INSERT INTO partner_customer (customer_id, customer_number, partner_id) VALUES ("&amp;A16637&amp;", '"&amp;B16637&amp;"', 1000);"</f>
        <v>INSERT INTO partner_customer (customer_id, customer_number, partner_id) VALUES (16636, '0309-3587314', 1000);</v>
      </c>
    </row>
    <row r="16638" spans="1:3" x14ac:dyDescent="0.3">
      <c r="A16638">
        <v>16637</v>
      </c>
      <c r="B16638" t="s">
        <v>17991</v>
      </c>
      <c r="C16638" t="str">
        <f t="shared" ref="C16638" si="16633">"INSERT INTO partner_customer (customer_id, customer_number, partner_id) VALUES ("&amp;A16638&amp;", '"&amp;B16638&amp;"', 1001);"</f>
        <v>INSERT INTO partner_customer (customer_id, customer_number, partner_id) VALUES (16637, '0309-1601611', 1001);</v>
      </c>
    </row>
    <row r="16639" spans="1:3" x14ac:dyDescent="0.3">
      <c r="A16639">
        <v>16638</v>
      </c>
      <c r="B16639" t="s">
        <v>17992</v>
      </c>
      <c r="C16639" t="str">
        <f t="shared" ref="C16639" si="16634">"INSERT INTO partner_customer (customer_id, customer_number, partner_id) VALUES ("&amp;A16639&amp;", '"&amp;B16639&amp;"', 1002);"</f>
        <v>INSERT INTO partner_customer (customer_id, customer_number, partner_id) VALUES (16638, '0309-3512799', 1002);</v>
      </c>
    </row>
    <row r="16640" spans="1:3" x14ac:dyDescent="0.3">
      <c r="A16640">
        <v>16639</v>
      </c>
      <c r="B16640" t="s">
        <v>17993</v>
      </c>
      <c r="C16640" t="str">
        <f t="shared" ref="C16640" si="16635">"INSERT INTO partner_customer (customer_id, customer_number, partner_id) VALUES ("&amp;A16640&amp;", '"&amp;B16640&amp;"', 1000);"</f>
        <v>INSERT INTO partner_customer (customer_id, customer_number, partner_id) VALUES (16639, '0309-0070593', 1000);</v>
      </c>
    </row>
    <row r="16641" spans="1:3" x14ac:dyDescent="0.3">
      <c r="A16641">
        <v>16640</v>
      </c>
      <c r="B16641" t="s">
        <v>17994</v>
      </c>
      <c r="C16641" t="str">
        <f t="shared" ref="C16641" si="16636">"INSERT INTO partner_customer (customer_id, customer_number, partner_id) VALUES ("&amp;A16641&amp;", '"&amp;B16641&amp;"', 1001);"</f>
        <v>INSERT INTO partner_customer (customer_id, customer_number, partner_id) VALUES (16640, '0309-7470873', 1001);</v>
      </c>
    </row>
    <row r="16642" spans="1:3" x14ac:dyDescent="0.3">
      <c r="A16642">
        <v>16641</v>
      </c>
      <c r="B16642" t="s">
        <v>17995</v>
      </c>
      <c r="C16642" t="str">
        <f t="shared" ref="C16642" si="16637">"INSERT INTO partner_customer (customer_id, customer_number, partner_id) VALUES ("&amp;A16642&amp;", '"&amp;B16642&amp;"', 1002);"</f>
        <v>INSERT INTO partner_customer (customer_id, customer_number, partner_id) VALUES (16641, '0309-3884257', 1002);</v>
      </c>
    </row>
    <row r="16643" spans="1:3" x14ac:dyDescent="0.3">
      <c r="A16643">
        <v>16642</v>
      </c>
      <c r="B16643" t="s">
        <v>17996</v>
      </c>
      <c r="C16643" t="str">
        <f t="shared" ref="C16643" si="16638">"INSERT INTO partner_customer (customer_id, customer_number, partner_id) VALUES ("&amp;A16643&amp;", '"&amp;B16643&amp;"', 1000);"</f>
        <v>INSERT INTO partner_customer (customer_id, customer_number, partner_id) VALUES (16642, '0309-8848974', 1000);</v>
      </c>
    </row>
    <row r="16644" spans="1:3" x14ac:dyDescent="0.3">
      <c r="A16644">
        <v>16643</v>
      </c>
      <c r="B16644" t="s">
        <v>17997</v>
      </c>
      <c r="C16644" t="str">
        <f t="shared" ref="C16644" si="16639">"INSERT INTO partner_customer (customer_id, customer_number, partner_id) VALUES ("&amp;A16644&amp;", '"&amp;B16644&amp;"', 1001);"</f>
        <v>INSERT INTO partner_customer (customer_id, customer_number, partner_id) VALUES (16643, '0309-2333161', 1001);</v>
      </c>
    </row>
    <row r="16645" spans="1:3" x14ac:dyDescent="0.3">
      <c r="A16645">
        <v>16644</v>
      </c>
      <c r="B16645" t="s">
        <v>17998</v>
      </c>
      <c r="C16645" t="str">
        <f t="shared" ref="C16645" si="16640">"INSERT INTO partner_customer (customer_id, customer_number, partner_id) VALUES ("&amp;A16645&amp;", '"&amp;B16645&amp;"', 1002);"</f>
        <v>INSERT INTO partner_customer (customer_id, customer_number, partner_id) VALUES (16644, '0309-6832748', 1002);</v>
      </c>
    </row>
    <row r="16646" spans="1:3" x14ac:dyDescent="0.3">
      <c r="A16646">
        <v>16645</v>
      </c>
      <c r="B16646" t="s">
        <v>17999</v>
      </c>
      <c r="C16646" t="str">
        <f t="shared" ref="C16646" si="16641">"INSERT INTO partner_customer (customer_id, customer_number, partner_id) VALUES ("&amp;A16646&amp;", '"&amp;B16646&amp;"', 1000);"</f>
        <v>INSERT INTO partner_customer (customer_id, customer_number, partner_id) VALUES (16645, '0309-4361523', 1000);</v>
      </c>
    </row>
    <row r="16647" spans="1:3" x14ac:dyDescent="0.3">
      <c r="A16647">
        <v>16646</v>
      </c>
      <c r="B16647" t="s">
        <v>18000</v>
      </c>
      <c r="C16647" t="str">
        <f t="shared" ref="C16647" si="16642">"INSERT INTO partner_customer (customer_id, customer_number, partner_id) VALUES ("&amp;A16647&amp;", '"&amp;B16647&amp;"', 1001);"</f>
        <v>INSERT INTO partner_customer (customer_id, customer_number, partner_id) VALUES (16646, '0309-0503808', 1001);</v>
      </c>
    </row>
    <row r="16648" spans="1:3" x14ac:dyDescent="0.3">
      <c r="A16648">
        <v>16647</v>
      </c>
      <c r="B16648" t="s">
        <v>18001</v>
      </c>
      <c r="C16648" t="str">
        <f t="shared" ref="C16648" si="16643">"INSERT INTO partner_customer (customer_id, customer_number, partner_id) VALUES ("&amp;A16648&amp;", '"&amp;B16648&amp;"', 1002);"</f>
        <v>INSERT INTO partner_customer (customer_id, customer_number, partner_id) VALUES (16647, '0309-4736832', 1002);</v>
      </c>
    </row>
    <row r="16649" spans="1:3" x14ac:dyDescent="0.3">
      <c r="A16649">
        <v>16648</v>
      </c>
      <c r="B16649" t="s">
        <v>18002</v>
      </c>
      <c r="C16649" t="str">
        <f t="shared" ref="C16649" si="16644">"INSERT INTO partner_customer (customer_id, customer_number, partner_id) VALUES ("&amp;A16649&amp;", '"&amp;B16649&amp;"', 1000);"</f>
        <v>INSERT INTO partner_customer (customer_id, customer_number, partner_id) VALUES (16648, '0309-6051112', 1000);</v>
      </c>
    </row>
    <row r="16650" spans="1:3" x14ac:dyDescent="0.3">
      <c r="A16650">
        <v>16649</v>
      </c>
      <c r="B16650" t="s">
        <v>18003</v>
      </c>
      <c r="C16650" t="str">
        <f t="shared" ref="C16650" si="16645">"INSERT INTO partner_customer (customer_id, customer_number, partner_id) VALUES ("&amp;A16650&amp;", '"&amp;B16650&amp;"', 1001);"</f>
        <v>INSERT INTO partner_customer (customer_id, customer_number, partner_id) VALUES (16649, '0309-7673553', 1001);</v>
      </c>
    </row>
    <row r="16651" spans="1:3" x14ac:dyDescent="0.3">
      <c r="A16651">
        <v>16650</v>
      </c>
      <c r="B16651" t="s">
        <v>18004</v>
      </c>
      <c r="C16651" t="str">
        <f t="shared" ref="C16651" si="16646">"INSERT INTO partner_customer (customer_id, customer_number, partner_id) VALUES ("&amp;A16651&amp;", '"&amp;B16651&amp;"', 1002);"</f>
        <v>INSERT INTO partner_customer (customer_id, customer_number, partner_id) VALUES (16650, '0309-1330450', 1002);</v>
      </c>
    </row>
    <row r="16652" spans="1:3" x14ac:dyDescent="0.3">
      <c r="A16652">
        <v>16651</v>
      </c>
      <c r="B16652" t="s">
        <v>18005</v>
      </c>
      <c r="C16652" t="str">
        <f t="shared" ref="C16652" si="16647">"INSERT INTO partner_customer (customer_id, customer_number, partner_id) VALUES ("&amp;A16652&amp;", '"&amp;B16652&amp;"', 1000);"</f>
        <v>INSERT INTO partner_customer (customer_id, customer_number, partner_id) VALUES (16651, '0309-2275121', 1000);</v>
      </c>
    </row>
    <row r="16653" spans="1:3" x14ac:dyDescent="0.3">
      <c r="A16653">
        <v>16652</v>
      </c>
      <c r="B16653" t="s">
        <v>18006</v>
      </c>
      <c r="C16653" t="str">
        <f t="shared" ref="C16653" si="16648">"INSERT INTO partner_customer (customer_id, customer_number, partner_id) VALUES ("&amp;A16653&amp;", '"&amp;B16653&amp;"', 1001);"</f>
        <v>INSERT INTO partner_customer (customer_id, customer_number, partner_id) VALUES (16652, '0309-1183220', 1001);</v>
      </c>
    </row>
    <row r="16654" spans="1:3" x14ac:dyDescent="0.3">
      <c r="A16654">
        <v>16653</v>
      </c>
      <c r="B16654" t="s">
        <v>18007</v>
      </c>
      <c r="C16654" t="str">
        <f t="shared" ref="C16654" si="16649">"INSERT INTO partner_customer (customer_id, customer_number, partner_id) VALUES ("&amp;A16654&amp;", '"&amp;B16654&amp;"', 1002);"</f>
        <v>INSERT INTO partner_customer (customer_id, customer_number, partner_id) VALUES (16653, '0309-7372508', 1002);</v>
      </c>
    </row>
    <row r="16655" spans="1:3" x14ac:dyDescent="0.3">
      <c r="A16655">
        <v>16654</v>
      </c>
      <c r="B16655" t="s">
        <v>18008</v>
      </c>
      <c r="C16655" t="str">
        <f t="shared" ref="C16655" si="16650">"INSERT INTO partner_customer (customer_id, customer_number, partner_id) VALUES ("&amp;A16655&amp;", '"&amp;B16655&amp;"', 1000);"</f>
        <v>INSERT INTO partner_customer (customer_id, customer_number, partner_id) VALUES (16654, '0309-8765946', 1000);</v>
      </c>
    </row>
    <row r="16656" spans="1:3" x14ac:dyDescent="0.3">
      <c r="A16656">
        <v>16655</v>
      </c>
      <c r="B16656" t="s">
        <v>18009</v>
      </c>
      <c r="C16656" t="str">
        <f t="shared" ref="C16656" si="16651">"INSERT INTO partner_customer (customer_id, customer_number, partner_id) VALUES ("&amp;A16656&amp;", '"&amp;B16656&amp;"', 1001);"</f>
        <v>INSERT INTO partner_customer (customer_id, customer_number, partner_id) VALUES (16655, '0309-9310069', 1001);</v>
      </c>
    </row>
    <row r="16657" spans="1:3" x14ac:dyDescent="0.3">
      <c r="A16657">
        <v>16656</v>
      </c>
      <c r="B16657" t="s">
        <v>18010</v>
      </c>
      <c r="C16657" t="str">
        <f t="shared" ref="C16657" si="16652">"INSERT INTO partner_customer (customer_id, customer_number, partner_id) VALUES ("&amp;A16657&amp;", '"&amp;B16657&amp;"', 1002);"</f>
        <v>INSERT INTO partner_customer (customer_id, customer_number, partner_id) VALUES (16656, '0309-5194321', 1002);</v>
      </c>
    </row>
    <row r="16658" spans="1:3" x14ac:dyDescent="0.3">
      <c r="A16658">
        <v>16657</v>
      </c>
      <c r="B16658" t="s">
        <v>18011</v>
      </c>
      <c r="C16658" t="str">
        <f t="shared" ref="C16658" si="16653">"INSERT INTO partner_customer (customer_id, customer_number, partner_id) VALUES ("&amp;A16658&amp;", '"&amp;B16658&amp;"', 1000);"</f>
        <v>INSERT INTO partner_customer (customer_id, customer_number, partner_id) VALUES (16657, '0309-9297996', 1000);</v>
      </c>
    </row>
    <row r="16659" spans="1:3" x14ac:dyDescent="0.3">
      <c r="A16659">
        <v>16658</v>
      </c>
      <c r="B16659" t="s">
        <v>18012</v>
      </c>
      <c r="C16659" t="str">
        <f t="shared" ref="C16659" si="16654">"INSERT INTO partner_customer (customer_id, customer_number, partner_id) VALUES ("&amp;A16659&amp;", '"&amp;B16659&amp;"', 1001);"</f>
        <v>INSERT INTO partner_customer (customer_id, customer_number, partner_id) VALUES (16658, '0309-6450871', 1001);</v>
      </c>
    </row>
    <row r="16660" spans="1:3" x14ac:dyDescent="0.3">
      <c r="A16660">
        <v>16659</v>
      </c>
      <c r="B16660" t="s">
        <v>18013</v>
      </c>
      <c r="C16660" t="str">
        <f t="shared" ref="C16660" si="16655">"INSERT INTO partner_customer (customer_id, customer_number, partner_id) VALUES ("&amp;A16660&amp;", '"&amp;B16660&amp;"', 1002);"</f>
        <v>INSERT INTO partner_customer (customer_id, customer_number, partner_id) VALUES (16659, '0309-0432231', 1002);</v>
      </c>
    </row>
    <row r="16661" spans="1:3" x14ac:dyDescent="0.3">
      <c r="A16661">
        <v>16660</v>
      </c>
      <c r="B16661" t="s">
        <v>18014</v>
      </c>
      <c r="C16661" t="str">
        <f t="shared" ref="C16661" si="16656">"INSERT INTO partner_customer (customer_id, customer_number, partner_id) VALUES ("&amp;A16661&amp;", '"&amp;B16661&amp;"', 1000);"</f>
        <v>INSERT INTO partner_customer (customer_id, customer_number, partner_id) VALUES (16660, '0309-3214561', 1000);</v>
      </c>
    </row>
    <row r="16662" spans="1:3" x14ac:dyDescent="0.3">
      <c r="A16662">
        <v>16661</v>
      </c>
      <c r="B16662" t="s">
        <v>18015</v>
      </c>
      <c r="C16662" t="str">
        <f t="shared" ref="C16662" si="16657">"INSERT INTO partner_customer (customer_id, customer_number, partner_id) VALUES ("&amp;A16662&amp;", '"&amp;B16662&amp;"', 1001);"</f>
        <v>INSERT INTO partner_customer (customer_id, customer_number, partner_id) VALUES (16661, '0309-7804319', 1001);</v>
      </c>
    </row>
    <row r="16663" spans="1:3" x14ac:dyDescent="0.3">
      <c r="A16663">
        <v>16662</v>
      </c>
      <c r="B16663" t="s">
        <v>18016</v>
      </c>
      <c r="C16663" t="str">
        <f t="shared" ref="C16663" si="16658">"INSERT INTO partner_customer (customer_id, customer_number, partner_id) VALUES ("&amp;A16663&amp;", '"&amp;B16663&amp;"', 1002);"</f>
        <v>INSERT INTO partner_customer (customer_id, customer_number, partner_id) VALUES (16662, '0309-6153342', 1002);</v>
      </c>
    </row>
    <row r="16664" spans="1:3" x14ac:dyDescent="0.3">
      <c r="A16664">
        <v>16663</v>
      </c>
      <c r="B16664" t="s">
        <v>18017</v>
      </c>
      <c r="C16664" t="str">
        <f t="shared" ref="C16664" si="16659">"INSERT INTO partner_customer (customer_id, customer_number, partner_id) VALUES ("&amp;A16664&amp;", '"&amp;B16664&amp;"', 1000);"</f>
        <v>INSERT INTO partner_customer (customer_id, customer_number, partner_id) VALUES (16663, '0309-7981494', 1000);</v>
      </c>
    </row>
    <row r="16665" spans="1:3" x14ac:dyDescent="0.3">
      <c r="A16665">
        <v>16664</v>
      </c>
      <c r="B16665" t="s">
        <v>18018</v>
      </c>
      <c r="C16665" t="str">
        <f t="shared" ref="C16665" si="16660">"INSERT INTO partner_customer (customer_id, customer_number, partner_id) VALUES ("&amp;A16665&amp;", '"&amp;B16665&amp;"', 1001);"</f>
        <v>INSERT INTO partner_customer (customer_id, customer_number, partner_id) VALUES (16664, '0309-4371826', 1001);</v>
      </c>
    </row>
    <row r="16666" spans="1:3" x14ac:dyDescent="0.3">
      <c r="A16666">
        <v>16665</v>
      </c>
      <c r="B16666" t="s">
        <v>18019</v>
      </c>
      <c r="C16666" t="str">
        <f t="shared" ref="C16666" si="16661">"INSERT INTO partner_customer (customer_id, customer_number, partner_id) VALUES ("&amp;A16666&amp;", '"&amp;B16666&amp;"', 1002);"</f>
        <v>INSERT INTO partner_customer (customer_id, customer_number, partner_id) VALUES (16665, '0309-6728831', 1002);</v>
      </c>
    </row>
    <row r="16667" spans="1:3" x14ac:dyDescent="0.3">
      <c r="A16667">
        <v>16666</v>
      </c>
      <c r="B16667" t="s">
        <v>18020</v>
      </c>
      <c r="C16667" t="str">
        <f t="shared" ref="C16667" si="16662">"INSERT INTO partner_customer (customer_id, customer_number, partner_id) VALUES ("&amp;A16667&amp;", '"&amp;B16667&amp;"', 1000);"</f>
        <v>INSERT INTO partner_customer (customer_id, customer_number, partner_id) VALUES (16666, '0309-1738576', 1000);</v>
      </c>
    </row>
    <row r="16668" spans="1:3" x14ac:dyDescent="0.3">
      <c r="A16668">
        <v>16667</v>
      </c>
      <c r="B16668" t="s">
        <v>18021</v>
      </c>
      <c r="C16668" t="str">
        <f t="shared" ref="C16668" si="16663">"INSERT INTO partner_customer (customer_id, customer_number, partner_id) VALUES ("&amp;A16668&amp;", '"&amp;B16668&amp;"', 1001);"</f>
        <v>INSERT INTO partner_customer (customer_id, customer_number, partner_id) VALUES (16667, '0309-0511878', 1001);</v>
      </c>
    </row>
    <row r="16669" spans="1:3" x14ac:dyDescent="0.3">
      <c r="A16669">
        <v>16668</v>
      </c>
      <c r="B16669" t="s">
        <v>18022</v>
      </c>
      <c r="C16669" t="str">
        <f t="shared" ref="C16669" si="16664">"INSERT INTO partner_customer (customer_id, customer_number, partner_id) VALUES ("&amp;A16669&amp;", '"&amp;B16669&amp;"', 1002);"</f>
        <v>INSERT INTO partner_customer (customer_id, customer_number, partner_id) VALUES (16668, '0309-3314458', 1002);</v>
      </c>
    </row>
    <row r="16670" spans="1:3" x14ac:dyDescent="0.3">
      <c r="A16670">
        <v>16669</v>
      </c>
      <c r="B16670" t="s">
        <v>18023</v>
      </c>
      <c r="C16670" t="str">
        <f t="shared" ref="C16670" si="16665">"INSERT INTO partner_customer (customer_id, customer_number, partner_id) VALUES ("&amp;A16670&amp;", '"&amp;B16670&amp;"', 1000);"</f>
        <v>INSERT INTO partner_customer (customer_id, customer_number, partner_id) VALUES (16669, '0309-2694028', 1000);</v>
      </c>
    </row>
    <row r="16671" spans="1:3" x14ac:dyDescent="0.3">
      <c r="A16671">
        <v>16670</v>
      </c>
      <c r="B16671" t="s">
        <v>18024</v>
      </c>
      <c r="C16671" t="str">
        <f t="shared" ref="C16671" si="16666">"INSERT INTO partner_customer (customer_id, customer_number, partner_id) VALUES ("&amp;A16671&amp;", '"&amp;B16671&amp;"', 1001);"</f>
        <v>INSERT INTO partner_customer (customer_id, customer_number, partner_id) VALUES (16670, '0309-1901795', 1001);</v>
      </c>
    </row>
    <row r="16672" spans="1:3" x14ac:dyDescent="0.3">
      <c r="A16672">
        <v>16671</v>
      </c>
      <c r="B16672" t="s">
        <v>18025</v>
      </c>
      <c r="C16672" t="str">
        <f t="shared" ref="C16672" si="16667">"INSERT INTO partner_customer (customer_id, customer_number, partner_id) VALUES ("&amp;A16672&amp;", '"&amp;B16672&amp;"', 1002);"</f>
        <v>INSERT INTO partner_customer (customer_id, customer_number, partner_id) VALUES (16671, '0309-2132560', 1002);</v>
      </c>
    </row>
    <row r="16673" spans="1:3" x14ac:dyDescent="0.3">
      <c r="A16673">
        <v>16672</v>
      </c>
      <c r="B16673" t="s">
        <v>18026</v>
      </c>
      <c r="C16673" t="str">
        <f t="shared" ref="C16673" si="16668">"INSERT INTO partner_customer (customer_id, customer_number, partner_id) VALUES ("&amp;A16673&amp;", '"&amp;B16673&amp;"', 1000);"</f>
        <v>INSERT INTO partner_customer (customer_id, customer_number, partner_id) VALUES (16672, '0309-5614077', 1000);</v>
      </c>
    </row>
    <row r="16674" spans="1:3" x14ac:dyDescent="0.3">
      <c r="A16674">
        <v>16673</v>
      </c>
      <c r="B16674" t="s">
        <v>18027</v>
      </c>
      <c r="C16674" t="str">
        <f t="shared" ref="C16674" si="16669">"INSERT INTO partner_customer (customer_id, customer_number, partner_id) VALUES ("&amp;A16674&amp;", '"&amp;B16674&amp;"', 1001);"</f>
        <v>INSERT INTO partner_customer (customer_id, customer_number, partner_id) VALUES (16673, '0309-1366947', 1001);</v>
      </c>
    </row>
    <row r="16675" spans="1:3" x14ac:dyDescent="0.3">
      <c r="A16675">
        <v>16674</v>
      </c>
      <c r="B16675" t="s">
        <v>18028</v>
      </c>
      <c r="C16675" t="str">
        <f t="shared" ref="C16675" si="16670">"INSERT INTO partner_customer (customer_id, customer_number, partner_id) VALUES ("&amp;A16675&amp;", '"&amp;B16675&amp;"', 1002);"</f>
        <v>INSERT INTO partner_customer (customer_id, customer_number, partner_id) VALUES (16674, '0309-2370985', 1002);</v>
      </c>
    </row>
    <row r="16676" spans="1:3" x14ac:dyDescent="0.3">
      <c r="A16676">
        <v>16675</v>
      </c>
      <c r="B16676" t="s">
        <v>18029</v>
      </c>
      <c r="C16676" t="str">
        <f t="shared" ref="C16676" si="16671">"INSERT INTO partner_customer (customer_id, customer_number, partner_id) VALUES ("&amp;A16676&amp;", '"&amp;B16676&amp;"', 1000);"</f>
        <v>INSERT INTO partner_customer (customer_id, customer_number, partner_id) VALUES (16675, '0309-5597683', 1000);</v>
      </c>
    </row>
    <row r="16677" spans="1:3" x14ac:dyDescent="0.3">
      <c r="A16677">
        <v>16676</v>
      </c>
      <c r="B16677" t="s">
        <v>18030</v>
      </c>
      <c r="C16677" t="str">
        <f t="shared" ref="C16677" si="16672">"INSERT INTO partner_customer (customer_id, customer_number, partner_id) VALUES ("&amp;A16677&amp;", '"&amp;B16677&amp;"', 1001);"</f>
        <v>INSERT INTO partner_customer (customer_id, customer_number, partner_id) VALUES (16676, '0309-4141615', 1001);</v>
      </c>
    </row>
    <row r="16678" spans="1:3" x14ac:dyDescent="0.3">
      <c r="A16678">
        <v>16677</v>
      </c>
      <c r="B16678" t="s">
        <v>18031</v>
      </c>
      <c r="C16678" t="str">
        <f t="shared" ref="C16678" si="16673">"INSERT INTO partner_customer (customer_id, customer_number, partner_id) VALUES ("&amp;A16678&amp;", '"&amp;B16678&amp;"', 1002);"</f>
        <v>INSERT INTO partner_customer (customer_id, customer_number, partner_id) VALUES (16677, '0309-3502985', 1002);</v>
      </c>
    </row>
    <row r="16679" spans="1:3" x14ac:dyDescent="0.3">
      <c r="A16679">
        <v>16678</v>
      </c>
      <c r="B16679" t="s">
        <v>18032</v>
      </c>
      <c r="C16679" t="str">
        <f t="shared" ref="C16679" si="16674">"INSERT INTO partner_customer (customer_id, customer_number, partner_id) VALUES ("&amp;A16679&amp;", '"&amp;B16679&amp;"', 1000);"</f>
        <v>INSERT INTO partner_customer (customer_id, customer_number, partner_id) VALUES (16678, '0309-9892980', 1000);</v>
      </c>
    </row>
    <row r="16680" spans="1:3" x14ac:dyDescent="0.3">
      <c r="A16680">
        <v>16679</v>
      </c>
      <c r="B16680" t="s">
        <v>18033</v>
      </c>
      <c r="C16680" t="str">
        <f t="shared" ref="C16680" si="16675">"INSERT INTO partner_customer (customer_id, customer_number, partner_id) VALUES ("&amp;A16680&amp;", '"&amp;B16680&amp;"', 1001);"</f>
        <v>INSERT INTO partner_customer (customer_id, customer_number, partner_id) VALUES (16679, '0309-7599745', 1001);</v>
      </c>
    </row>
    <row r="16681" spans="1:3" x14ac:dyDescent="0.3">
      <c r="A16681">
        <v>16680</v>
      </c>
      <c r="B16681" t="s">
        <v>18034</v>
      </c>
      <c r="C16681" t="str">
        <f t="shared" ref="C16681" si="16676">"INSERT INTO partner_customer (customer_id, customer_number, partner_id) VALUES ("&amp;A16681&amp;", '"&amp;B16681&amp;"', 1002);"</f>
        <v>INSERT INTO partner_customer (customer_id, customer_number, partner_id) VALUES (16680, '0309-9702958', 1002);</v>
      </c>
    </row>
    <row r="16682" spans="1:3" x14ac:dyDescent="0.3">
      <c r="A16682">
        <v>16681</v>
      </c>
      <c r="B16682" t="s">
        <v>18035</v>
      </c>
      <c r="C16682" t="str">
        <f t="shared" ref="C16682" si="16677">"INSERT INTO partner_customer (customer_id, customer_number, partner_id) VALUES ("&amp;A16682&amp;", '"&amp;B16682&amp;"', 1000);"</f>
        <v>INSERT INTO partner_customer (customer_id, customer_number, partner_id) VALUES (16681, '0309-0680796', 1000);</v>
      </c>
    </row>
    <row r="16683" spans="1:3" x14ac:dyDescent="0.3">
      <c r="A16683">
        <v>16682</v>
      </c>
      <c r="B16683" t="s">
        <v>18036</v>
      </c>
      <c r="C16683" t="str">
        <f t="shared" ref="C16683" si="16678">"INSERT INTO partner_customer (customer_id, customer_number, partner_id) VALUES ("&amp;A16683&amp;", '"&amp;B16683&amp;"', 1001);"</f>
        <v>INSERT INTO partner_customer (customer_id, customer_number, partner_id) VALUES (16682, '0309-6293669', 1001);</v>
      </c>
    </row>
    <row r="16684" spans="1:3" x14ac:dyDescent="0.3">
      <c r="A16684">
        <v>16683</v>
      </c>
      <c r="B16684" t="s">
        <v>18037</v>
      </c>
      <c r="C16684" t="str">
        <f t="shared" ref="C16684" si="16679">"INSERT INTO partner_customer (customer_id, customer_number, partner_id) VALUES ("&amp;A16684&amp;", '"&amp;B16684&amp;"', 1002);"</f>
        <v>INSERT INTO partner_customer (customer_id, customer_number, partner_id) VALUES (16683, '0309-0993784', 1002);</v>
      </c>
    </row>
    <row r="16685" spans="1:3" x14ac:dyDescent="0.3">
      <c r="A16685">
        <v>16684</v>
      </c>
      <c r="B16685" t="s">
        <v>18038</v>
      </c>
      <c r="C16685" t="str">
        <f t="shared" ref="C16685" si="16680">"INSERT INTO partner_customer (customer_id, customer_number, partner_id) VALUES ("&amp;A16685&amp;", '"&amp;B16685&amp;"', 1000);"</f>
        <v>INSERT INTO partner_customer (customer_id, customer_number, partner_id) VALUES (16684, '0309-5347844', 1000);</v>
      </c>
    </row>
    <row r="16686" spans="1:3" x14ac:dyDescent="0.3">
      <c r="A16686">
        <v>16685</v>
      </c>
      <c r="B16686" t="s">
        <v>18039</v>
      </c>
      <c r="C16686" t="str">
        <f t="shared" ref="C16686" si="16681">"INSERT INTO partner_customer (customer_id, customer_number, partner_id) VALUES ("&amp;A16686&amp;", '"&amp;B16686&amp;"', 1001);"</f>
        <v>INSERT INTO partner_customer (customer_id, customer_number, partner_id) VALUES (16685, '0309-8643896', 1001);</v>
      </c>
    </row>
    <row r="16687" spans="1:3" x14ac:dyDescent="0.3">
      <c r="A16687">
        <v>16686</v>
      </c>
      <c r="B16687" t="s">
        <v>18040</v>
      </c>
      <c r="C16687" t="str">
        <f t="shared" ref="C16687" si="16682">"INSERT INTO partner_customer (customer_id, customer_number, partner_id) VALUES ("&amp;A16687&amp;", '"&amp;B16687&amp;"', 1002);"</f>
        <v>INSERT INTO partner_customer (customer_id, customer_number, partner_id) VALUES (16686, '0309-8564081', 1002);</v>
      </c>
    </row>
    <row r="16688" spans="1:3" x14ac:dyDescent="0.3">
      <c r="A16688">
        <v>16687</v>
      </c>
      <c r="B16688" t="s">
        <v>18041</v>
      </c>
      <c r="C16688" t="str">
        <f t="shared" ref="C16688" si="16683">"INSERT INTO partner_customer (customer_id, customer_number, partner_id) VALUES ("&amp;A16688&amp;", '"&amp;B16688&amp;"', 1000);"</f>
        <v>INSERT INTO partner_customer (customer_id, customer_number, partner_id) VALUES (16687, '0309-9902410', 1000);</v>
      </c>
    </row>
    <row r="16689" spans="1:3" x14ac:dyDescent="0.3">
      <c r="A16689">
        <v>16688</v>
      </c>
      <c r="B16689" t="s">
        <v>18042</v>
      </c>
      <c r="C16689" t="str">
        <f t="shared" ref="C16689" si="16684">"INSERT INTO partner_customer (customer_id, customer_number, partner_id) VALUES ("&amp;A16689&amp;", '"&amp;B16689&amp;"', 1001);"</f>
        <v>INSERT INTO partner_customer (customer_id, customer_number, partner_id) VALUES (16688, '0309-8909122', 1001);</v>
      </c>
    </row>
    <row r="16690" spans="1:3" x14ac:dyDescent="0.3">
      <c r="A16690">
        <v>16689</v>
      </c>
      <c r="B16690" t="s">
        <v>18043</v>
      </c>
      <c r="C16690" t="str">
        <f t="shared" ref="C16690" si="16685">"INSERT INTO partner_customer (customer_id, customer_number, partner_id) VALUES ("&amp;A16690&amp;", '"&amp;B16690&amp;"', 1002);"</f>
        <v>INSERT INTO partner_customer (customer_id, customer_number, partner_id) VALUES (16689, '0309-2381508', 1002);</v>
      </c>
    </row>
    <row r="16691" spans="1:3" x14ac:dyDescent="0.3">
      <c r="A16691">
        <v>16690</v>
      </c>
      <c r="B16691" t="s">
        <v>18044</v>
      </c>
      <c r="C16691" t="str">
        <f t="shared" ref="C16691" si="16686">"INSERT INTO partner_customer (customer_id, customer_number, partner_id) VALUES ("&amp;A16691&amp;", '"&amp;B16691&amp;"', 1000);"</f>
        <v>INSERT INTO partner_customer (customer_id, customer_number, partner_id) VALUES (16690, '0309-3272701', 1000);</v>
      </c>
    </row>
    <row r="16692" spans="1:3" x14ac:dyDescent="0.3">
      <c r="A16692">
        <v>16691</v>
      </c>
      <c r="B16692" t="s">
        <v>18045</v>
      </c>
      <c r="C16692" t="str">
        <f t="shared" ref="C16692" si="16687">"INSERT INTO partner_customer (customer_id, customer_number, partner_id) VALUES ("&amp;A16692&amp;", '"&amp;B16692&amp;"', 1001);"</f>
        <v>INSERT INTO partner_customer (customer_id, customer_number, partner_id) VALUES (16691, '0309-1805831', 1001);</v>
      </c>
    </row>
    <row r="16693" spans="1:3" x14ac:dyDescent="0.3">
      <c r="A16693">
        <v>16692</v>
      </c>
      <c r="B16693" t="s">
        <v>18046</v>
      </c>
      <c r="C16693" t="str">
        <f t="shared" ref="C16693" si="16688">"INSERT INTO partner_customer (customer_id, customer_number, partner_id) VALUES ("&amp;A16693&amp;", '"&amp;B16693&amp;"', 1002);"</f>
        <v>INSERT INTO partner_customer (customer_id, customer_number, partner_id) VALUES (16692, '0309-3274736', 1002);</v>
      </c>
    </row>
    <row r="16694" spans="1:3" x14ac:dyDescent="0.3">
      <c r="A16694">
        <v>16693</v>
      </c>
      <c r="B16694" t="s">
        <v>18047</v>
      </c>
      <c r="C16694" t="str">
        <f t="shared" ref="C16694" si="16689">"INSERT INTO partner_customer (customer_id, customer_number, partner_id) VALUES ("&amp;A16694&amp;", '"&amp;B16694&amp;"', 1000);"</f>
        <v>INSERT INTO partner_customer (customer_id, customer_number, partner_id) VALUES (16693, '0309-4585248', 1000);</v>
      </c>
    </row>
    <row r="16695" spans="1:3" x14ac:dyDescent="0.3">
      <c r="A16695">
        <v>16694</v>
      </c>
      <c r="B16695" t="s">
        <v>18048</v>
      </c>
      <c r="C16695" t="str">
        <f t="shared" ref="C16695" si="16690">"INSERT INTO partner_customer (customer_id, customer_number, partner_id) VALUES ("&amp;A16695&amp;", '"&amp;B16695&amp;"', 1001);"</f>
        <v>INSERT INTO partner_customer (customer_id, customer_number, partner_id) VALUES (16694, '0309-8832852', 1001);</v>
      </c>
    </row>
    <row r="16696" spans="1:3" x14ac:dyDescent="0.3">
      <c r="A16696">
        <v>16695</v>
      </c>
      <c r="B16696" t="s">
        <v>18049</v>
      </c>
      <c r="C16696" t="str">
        <f t="shared" ref="C16696" si="16691">"INSERT INTO partner_customer (customer_id, customer_number, partner_id) VALUES ("&amp;A16696&amp;", '"&amp;B16696&amp;"', 1002);"</f>
        <v>INSERT INTO partner_customer (customer_id, customer_number, partner_id) VALUES (16695, '0309-3423245', 1002);</v>
      </c>
    </row>
    <row r="16697" spans="1:3" x14ac:dyDescent="0.3">
      <c r="A16697">
        <v>16696</v>
      </c>
      <c r="B16697" t="s">
        <v>18050</v>
      </c>
      <c r="C16697" t="str">
        <f t="shared" ref="C16697" si="16692">"INSERT INTO partner_customer (customer_id, customer_number, partner_id) VALUES ("&amp;A16697&amp;", '"&amp;B16697&amp;"', 1000);"</f>
        <v>INSERT INTO partner_customer (customer_id, customer_number, partner_id) VALUES (16696, '0309-0605164', 1000);</v>
      </c>
    </row>
    <row r="16698" spans="1:3" x14ac:dyDescent="0.3">
      <c r="A16698">
        <v>16697</v>
      </c>
      <c r="B16698" t="s">
        <v>18051</v>
      </c>
      <c r="C16698" t="str">
        <f t="shared" ref="C16698" si="16693">"INSERT INTO partner_customer (customer_id, customer_number, partner_id) VALUES ("&amp;A16698&amp;", '"&amp;B16698&amp;"', 1001);"</f>
        <v>INSERT INTO partner_customer (customer_id, customer_number, partner_id) VALUES (16697, '0309-1674769', 1001);</v>
      </c>
    </row>
    <row r="16699" spans="1:3" x14ac:dyDescent="0.3">
      <c r="A16699">
        <v>16698</v>
      </c>
      <c r="B16699" t="s">
        <v>18052</v>
      </c>
      <c r="C16699" t="str">
        <f t="shared" ref="C16699" si="16694">"INSERT INTO partner_customer (customer_id, customer_number, partner_id) VALUES ("&amp;A16699&amp;", '"&amp;B16699&amp;"', 1002);"</f>
        <v>INSERT INTO partner_customer (customer_id, customer_number, partner_id) VALUES (16698, '0309-9513843', 1002);</v>
      </c>
    </row>
    <row r="16700" spans="1:3" x14ac:dyDescent="0.3">
      <c r="A16700">
        <v>16699</v>
      </c>
      <c r="B16700" t="s">
        <v>18053</v>
      </c>
      <c r="C16700" t="str">
        <f t="shared" ref="C16700" si="16695">"INSERT INTO partner_customer (customer_id, customer_number, partner_id) VALUES ("&amp;A16700&amp;", '"&amp;B16700&amp;"', 1000);"</f>
        <v>INSERT INTO partner_customer (customer_id, customer_number, partner_id) VALUES (16699, '0309-8210946', 1000);</v>
      </c>
    </row>
    <row r="16701" spans="1:3" x14ac:dyDescent="0.3">
      <c r="A16701">
        <v>16700</v>
      </c>
      <c r="B16701" t="s">
        <v>18054</v>
      </c>
      <c r="C16701" t="str">
        <f t="shared" ref="C16701" si="16696">"INSERT INTO partner_customer (customer_id, customer_number, partner_id) VALUES ("&amp;A16701&amp;", '"&amp;B16701&amp;"', 1001);"</f>
        <v>INSERT INTO partner_customer (customer_id, customer_number, partner_id) VALUES (16700, '0309-7476999', 1001);</v>
      </c>
    </row>
    <row r="16702" spans="1:3" x14ac:dyDescent="0.3">
      <c r="A16702">
        <v>16701</v>
      </c>
      <c r="B16702" t="s">
        <v>18055</v>
      </c>
      <c r="C16702" t="str">
        <f t="shared" ref="C16702" si="16697">"INSERT INTO partner_customer (customer_id, customer_number, partner_id) VALUES ("&amp;A16702&amp;", '"&amp;B16702&amp;"', 1002);"</f>
        <v>INSERT INTO partner_customer (customer_id, customer_number, partner_id) VALUES (16701, '0309-5780934', 1002);</v>
      </c>
    </row>
    <row r="16703" spans="1:3" x14ac:dyDescent="0.3">
      <c r="A16703">
        <v>16702</v>
      </c>
      <c r="B16703" t="s">
        <v>18056</v>
      </c>
      <c r="C16703" t="str">
        <f t="shared" ref="C16703" si="16698">"INSERT INTO partner_customer (customer_id, customer_number, partner_id) VALUES ("&amp;A16703&amp;", '"&amp;B16703&amp;"', 1000);"</f>
        <v>INSERT INTO partner_customer (customer_id, customer_number, partner_id) VALUES (16702, '0309-7404070', 1000);</v>
      </c>
    </row>
    <row r="16704" spans="1:3" x14ac:dyDescent="0.3">
      <c r="A16704">
        <v>16703</v>
      </c>
      <c r="B16704" t="s">
        <v>18057</v>
      </c>
      <c r="C16704" t="str">
        <f t="shared" ref="C16704" si="16699">"INSERT INTO partner_customer (customer_id, customer_number, partner_id) VALUES ("&amp;A16704&amp;", '"&amp;B16704&amp;"', 1001);"</f>
        <v>INSERT INTO partner_customer (customer_id, customer_number, partner_id) VALUES (16703, '0309-4536234', 1001);</v>
      </c>
    </row>
    <row r="16705" spans="1:3" x14ac:dyDescent="0.3">
      <c r="A16705">
        <v>16704</v>
      </c>
      <c r="B16705" t="s">
        <v>18058</v>
      </c>
      <c r="C16705" t="str">
        <f t="shared" ref="C16705" si="16700">"INSERT INTO partner_customer (customer_id, customer_number, partner_id) VALUES ("&amp;A16705&amp;", '"&amp;B16705&amp;"', 1002);"</f>
        <v>INSERT INTO partner_customer (customer_id, customer_number, partner_id) VALUES (16704, '0309-8158691', 1002);</v>
      </c>
    </row>
    <row r="16706" spans="1:3" x14ac:dyDescent="0.3">
      <c r="A16706">
        <v>16705</v>
      </c>
      <c r="B16706" t="s">
        <v>18059</v>
      </c>
      <c r="C16706" t="str">
        <f t="shared" ref="C16706" si="16701">"INSERT INTO partner_customer (customer_id, customer_number, partner_id) VALUES ("&amp;A16706&amp;", '"&amp;B16706&amp;"', 1000);"</f>
        <v>INSERT INTO partner_customer (customer_id, customer_number, partner_id) VALUES (16705, '0309-7779364', 1000);</v>
      </c>
    </row>
    <row r="16707" spans="1:3" x14ac:dyDescent="0.3">
      <c r="A16707">
        <v>16706</v>
      </c>
      <c r="B16707" t="s">
        <v>18060</v>
      </c>
      <c r="C16707" t="str">
        <f t="shared" ref="C16707" si="16702">"INSERT INTO partner_customer (customer_id, customer_number, partner_id) VALUES ("&amp;A16707&amp;", '"&amp;B16707&amp;"', 1001);"</f>
        <v>INSERT INTO partner_customer (customer_id, customer_number, partner_id) VALUES (16706, '0309-9193203', 1001);</v>
      </c>
    </row>
    <row r="16708" spans="1:3" x14ac:dyDescent="0.3">
      <c r="A16708">
        <v>16707</v>
      </c>
      <c r="B16708" t="s">
        <v>18061</v>
      </c>
      <c r="C16708" t="str">
        <f t="shared" ref="C16708" si="16703">"INSERT INTO partner_customer (customer_id, customer_number, partner_id) VALUES ("&amp;A16708&amp;", '"&amp;B16708&amp;"', 1002);"</f>
        <v>INSERT INTO partner_customer (customer_id, customer_number, partner_id) VALUES (16707, '0309-1641402', 1002);</v>
      </c>
    </row>
    <row r="16709" spans="1:3" x14ac:dyDescent="0.3">
      <c r="A16709">
        <v>16708</v>
      </c>
      <c r="B16709" t="s">
        <v>18062</v>
      </c>
      <c r="C16709" t="str">
        <f t="shared" ref="C16709" si="16704">"INSERT INTO partner_customer (customer_id, customer_number, partner_id) VALUES ("&amp;A16709&amp;", '"&amp;B16709&amp;"', 1000);"</f>
        <v>INSERT INTO partner_customer (customer_id, customer_number, partner_id) VALUES (16708, '0309-0312164', 1000);</v>
      </c>
    </row>
    <row r="16710" spans="1:3" x14ac:dyDescent="0.3">
      <c r="A16710">
        <v>16709</v>
      </c>
      <c r="B16710" t="s">
        <v>18063</v>
      </c>
      <c r="C16710" t="str">
        <f t="shared" ref="C16710" si="16705">"INSERT INTO partner_customer (customer_id, customer_number, partner_id) VALUES ("&amp;A16710&amp;", '"&amp;B16710&amp;"', 1001);"</f>
        <v>INSERT INTO partner_customer (customer_id, customer_number, partner_id) VALUES (16709, '0309-2409877', 1001);</v>
      </c>
    </row>
    <row r="16711" spans="1:3" x14ac:dyDescent="0.3">
      <c r="A16711">
        <v>16710</v>
      </c>
      <c r="B16711" t="s">
        <v>18064</v>
      </c>
      <c r="C16711" t="str">
        <f t="shared" ref="C16711" si="16706">"INSERT INTO partner_customer (customer_id, customer_number, partner_id) VALUES ("&amp;A16711&amp;", '"&amp;B16711&amp;"', 1002);"</f>
        <v>INSERT INTO partner_customer (customer_id, customer_number, partner_id) VALUES (16710, '0309-4539189', 1002);</v>
      </c>
    </row>
    <row r="16712" spans="1:3" x14ac:dyDescent="0.3">
      <c r="A16712">
        <v>16711</v>
      </c>
      <c r="B16712" t="s">
        <v>18065</v>
      </c>
      <c r="C16712" t="str">
        <f t="shared" ref="C16712" si="16707">"INSERT INTO partner_customer (customer_id, customer_number, partner_id) VALUES ("&amp;A16712&amp;", '"&amp;B16712&amp;"', 1000);"</f>
        <v>INSERT INTO partner_customer (customer_id, customer_number, partner_id) VALUES (16711, '0309-0698547', 1000);</v>
      </c>
    </row>
    <row r="16713" spans="1:3" x14ac:dyDescent="0.3">
      <c r="A16713">
        <v>16712</v>
      </c>
      <c r="B16713" t="s">
        <v>18066</v>
      </c>
      <c r="C16713" t="str">
        <f t="shared" ref="C16713" si="16708">"INSERT INTO partner_customer (customer_id, customer_number, partner_id) VALUES ("&amp;A16713&amp;", '"&amp;B16713&amp;"', 1001);"</f>
        <v>INSERT INTO partner_customer (customer_id, customer_number, partner_id) VALUES (16712, '0309-7466986', 1001);</v>
      </c>
    </row>
    <row r="16714" spans="1:3" x14ac:dyDescent="0.3">
      <c r="A16714">
        <v>16713</v>
      </c>
      <c r="B16714" t="s">
        <v>18067</v>
      </c>
      <c r="C16714" t="str">
        <f t="shared" ref="C16714" si="16709">"INSERT INTO partner_customer (customer_id, customer_number, partner_id) VALUES ("&amp;A16714&amp;", '"&amp;B16714&amp;"', 1002);"</f>
        <v>INSERT INTO partner_customer (customer_id, customer_number, partner_id) VALUES (16713, '0309-8362011', 1002);</v>
      </c>
    </row>
    <row r="16715" spans="1:3" x14ac:dyDescent="0.3">
      <c r="A16715">
        <v>16714</v>
      </c>
      <c r="B16715" t="s">
        <v>18068</v>
      </c>
      <c r="C16715" t="str">
        <f t="shared" ref="C16715" si="16710">"INSERT INTO partner_customer (customer_id, customer_number, partner_id) VALUES ("&amp;A16715&amp;", '"&amp;B16715&amp;"', 1000);"</f>
        <v>INSERT INTO partner_customer (customer_id, customer_number, partner_id) VALUES (16714, '0309-6021028', 1000);</v>
      </c>
    </row>
    <row r="16716" spans="1:3" x14ac:dyDescent="0.3">
      <c r="A16716">
        <v>16715</v>
      </c>
      <c r="B16716" t="s">
        <v>18069</v>
      </c>
      <c r="C16716" t="str">
        <f t="shared" ref="C16716" si="16711">"INSERT INTO partner_customer (customer_id, customer_number, partner_id) VALUES ("&amp;A16716&amp;", '"&amp;B16716&amp;"', 1001);"</f>
        <v>INSERT INTO partner_customer (customer_id, customer_number, partner_id) VALUES (16715, '0309-4176872', 1001);</v>
      </c>
    </row>
    <row r="16717" spans="1:3" x14ac:dyDescent="0.3">
      <c r="A16717">
        <v>16716</v>
      </c>
      <c r="B16717" t="s">
        <v>18070</v>
      </c>
      <c r="C16717" t="str">
        <f t="shared" ref="C16717" si="16712">"INSERT INTO partner_customer (customer_id, customer_number, partner_id) VALUES ("&amp;A16717&amp;", '"&amp;B16717&amp;"', 1002);"</f>
        <v>INSERT INTO partner_customer (customer_id, customer_number, partner_id) VALUES (16716, '0309-4033004', 1002);</v>
      </c>
    </row>
    <row r="16718" spans="1:3" x14ac:dyDescent="0.3">
      <c r="A16718">
        <v>16717</v>
      </c>
      <c r="B16718" t="s">
        <v>18071</v>
      </c>
      <c r="C16718" t="str">
        <f t="shared" ref="C16718" si="16713">"INSERT INTO partner_customer (customer_id, customer_number, partner_id) VALUES ("&amp;A16718&amp;", '"&amp;B16718&amp;"', 1000);"</f>
        <v>INSERT INTO partner_customer (customer_id, customer_number, partner_id) VALUES (16717, '0309-8132252', 1000);</v>
      </c>
    </row>
    <row r="16719" spans="1:3" x14ac:dyDescent="0.3">
      <c r="A16719">
        <v>16718</v>
      </c>
      <c r="B16719" t="s">
        <v>18072</v>
      </c>
      <c r="C16719" t="str">
        <f t="shared" ref="C16719" si="16714">"INSERT INTO partner_customer (customer_id, customer_number, partner_id) VALUES ("&amp;A16719&amp;", '"&amp;B16719&amp;"', 1001);"</f>
        <v>INSERT INTO partner_customer (customer_id, customer_number, partner_id) VALUES (16718, '0309-9422715', 1001);</v>
      </c>
    </row>
    <row r="16720" spans="1:3" x14ac:dyDescent="0.3">
      <c r="A16720">
        <v>16719</v>
      </c>
      <c r="B16720" t="s">
        <v>18073</v>
      </c>
      <c r="C16720" t="str">
        <f t="shared" ref="C16720" si="16715">"INSERT INTO partner_customer (customer_id, customer_number, partner_id) VALUES ("&amp;A16720&amp;", '"&amp;B16720&amp;"', 1002);"</f>
        <v>INSERT INTO partner_customer (customer_id, customer_number, partner_id) VALUES (16719, '0309-4836531', 1002);</v>
      </c>
    </row>
    <row r="16721" spans="1:3" x14ac:dyDescent="0.3">
      <c r="A16721">
        <v>16720</v>
      </c>
      <c r="B16721" t="s">
        <v>18074</v>
      </c>
      <c r="C16721" t="str">
        <f t="shared" ref="C16721" si="16716">"INSERT INTO partner_customer (customer_id, customer_number, partner_id) VALUES ("&amp;A16721&amp;", '"&amp;B16721&amp;"', 1000);"</f>
        <v>INSERT INTO partner_customer (customer_id, customer_number, partner_id) VALUES (16720, '0309-7166364', 1000);</v>
      </c>
    </row>
    <row r="16722" spans="1:3" x14ac:dyDescent="0.3">
      <c r="A16722">
        <v>16721</v>
      </c>
      <c r="B16722" t="s">
        <v>18075</v>
      </c>
      <c r="C16722" t="str">
        <f t="shared" ref="C16722" si="16717">"INSERT INTO partner_customer (customer_id, customer_number, partner_id) VALUES ("&amp;A16722&amp;", '"&amp;B16722&amp;"', 1001);"</f>
        <v>INSERT INTO partner_customer (customer_id, customer_number, partner_id) VALUES (16721, '0309-6645733', 1001);</v>
      </c>
    </row>
    <row r="16723" spans="1:3" x14ac:dyDescent="0.3">
      <c r="A16723">
        <v>16722</v>
      </c>
      <c r="B16723" t="s">
        <v>18076</v>
      </c>
      <c r="C16723" t="str">
        <f t="shared" ref="C16723" si="16718">"INSERT INTO partner_customer (customer_id, customer_number, partner_id) VALUES ("&amp;A16723&amp;", '"&amp;B16723&amp;"', 1002);"</f>
        <v>INSERT INTO partner_customer (customer_id, customer_number, partner_id) VALUES (16722, '0309-0346418', 1002);</v>
      </c>
    </row>
    <row r="16724" spans="1:3" x14ac:dyDescent="0.3">
      <c r="A16724">
        <v>16723</v>
      </c>
      <c r="B16724" t="s">
        <v>18077</v>
      </c>
      <c r="C16724" t="str">
        <f t="shared" ref="C16724" si="16719">"INSERT INTO partner_customer (customer_id, customer_number, partner_id) VALUES ("&amp;A16724&amp;", '"&amp;B16724&amp;"', 1000);"</f>
        <v>INSERT INTO partner_customer (customer_id, customer_number, partner_id) VALUES (16723, '0309-6552290', 1000);</v>
      </c>
    </row>
    <row r="16725" spans="1:3" x14ac:dyDescent="0.3">
      <c r="A16725">
        <v>16724</v>
      </c>
      <c r="B16725" t="s">
        <v>18078</v>
      </c>
      <c r="C16725" t="str">
        <f t="shared" ref="C16725" si="16720">"INSERT INTO partner_customer (customer_id, customer_number, partner_id) VALUES ("&amp;A16725&amp;", '"&amp;B16725&amp;"', 1001);"</f>
        <v>INSERT INTO partner_customer (customer_id, customer_number, partner_id) VALUES (16724, '0309-6469268', 1001);</v>
      </c>
    </row>
    <row r="16726" spans="1:3" x14ac:dyDescent="0.3">
      <c r="A16726">
        <v>16725</v>
      </c>
      <c r="B16726" t="s">
        <v>18079</v>
      </c>
      <c r="C16726" t="str">
        <f t="shared" ref="C16726" si="16721">"INSERT INTO partner_customer (customer_id, customer_number, partner_id) VALUES ("&amp;A16726&amp;", '"&amp;B16726&amp;"', 1002);"</f>
        <v>INSERT INTO partner_customer (customer_id, customer_number, partner_id) VALUES (16725, '0309-4391272', 1002);</v>
      </c>
    </row>
    <row r="16727" spans="1:3" x14ac:dyDescent="0.3">
      <c r="A16727">
        <v>16726</v>
      </c>
      <c r="B16727" t="s">
        <v>18080</v>
      </c>
      <c r="C16727" t="str">
        <f t="shared" ref="C16727" si="16722">"INSERT INTO partner_customer (customer_id, customer_number, partner_id) VALUES ("&amp;A16727&amp;", '"&amp;B16727&amp;"', 1000);"</f>
        <v>INSERT INTO partner_customer (customer_id, customer_number, partner_id) VALUES (16726, '0309-5081629', 1000);</v>
      </c>
    </row>
    <row r="16728" spans="1:3" x14ac:dyDescent="0.3">
      <c r="A16728">
        <v>16727</v>
      </c>
      <c r="B16728" t="s">
        <v>18081</v>
      </c>
      <c r="C16728" t="str">
        <f t="shared" ref="C16728" si="16723">"INSERT INTO partner_customer (customer_id, customer_number, partner_id) VALUES ("&amp;A16728&amp;", '"&amp;B16728&amp;"', 1001);"</f>
        <v>INSERT INTO partner_customer (customer_id, customer_number, partner_id) VALUES (16727, '0309-0447719', 1001);</v>
      </c>
    </row>
    <row r="16729" spans="1:3" x14ac:dyDescent="0.3">
      <c r="A16729">
        <v>16728</v>
      </c>
      <c r="B16729" t="s">
        <v>18082</v>
      </c>
      <c r="C16729" t="str">
        <f t="shared" ref="C16729" si="16724">"INSERT INTO partner_customer (customer_id, customer_number, partner_id) VALUES ("&amp;A16729&amp;", '"&amp;B16729&amp;"', 1002);"</f>
        <v>INSERT INTO partner_customer (customer_id, customer_number, partner_id) VALUES (16728, '0309-3250801', 1002);</v>
      </c>
    </row>
    <row r="16730" spans="1:3" x14ac:dyDescent="0.3">
      <c r="A16730">
        <v>16729</v>
      </c>
      <c r="B16730" t="s">
        <v>18083</v>
      </c>
      <c r="C16730" t="str">
        <f t="shared" ref="C16730" si="16725">"INSERT INTO partner_customer (customer_id, customer_number, partner_id) VALUES ("&amp;A16730&amp;", '"&amp;B16730&amp;"', 1000);"</f>
        <v>INSERT INTO partner_customer (customer_id, customer_number, partner_id) VALUES (16729, '0309-3073343', 1000);</v>
      </c>
    </row>
    <row r="16731" spans="1:3" x14ac:dyDescent="0.3">
      <c r="A16731">
        <v>16730</v>
      </c>
      <c r="B16731" t="s">
        <v>18084</v>
      </c>
      <c r="C16731" t="str">
        <f t="shared" ref="C16731" si="16726">"INSERT INTO partner_customer (customer_id, customer_number, partner_id) VALUES ("&amp;A16731&amp;", '"&amp;B16731&amp;"', 1001);"</f>
        <v>INSERT INTO partner_customer (customer_id, customer_number, partner_id) VALUES (16730, '0309-8496343', 1001);</v>
      </c>
    </row>
    <row r="16732" spans="1:3" x14ac:dyDescent="0.3">
      <c r="A16732">
        <v>16731</v>
      </c>
      <c r="B16732" t="s">
        <v>18085</v>
      </c>
      <c r="C16732" t="str">
        <f t="shared" ref="C16732" si="16727">"INSERT INTO partner_customer (customer_id, customer_number, partner_id) VALUES ("&amp;A16732&amp;", '"&amp;B16732&amp;"', 1002);"</f>
        <v>INSERT INTO partner_customer (customer_id, customer_number, partner_id) VALUES (16731, '0309-0819891', 1002);</v>
      </c>
    </row>
    <row r="16733" spans="1:3" x14ac:dyDescent="0.3">
      <c r="A16733">
        <v>16732</v>
      </c>
      <c r="B16733" t="s">
        <v>18086</v>
      </c>
      <c r="C16733" t="str">
        <f t="shared" ref="C16733" si="16728">"INSERT INTO partner_customer (customer_id, customer_number, partner_id) VALUES ("&amp;A16733&amp;", '"&amp;B16733&amp;"', 1000);"</f>
        <v>INSERT INTO partner_customer (customer_id, customer_number, partner_id) VALUES (16732, '0309-9429002', 1000);</v>
      </c>
    </row>
    <row r="16734" spans="1:3" x14ac:dyDescent="0.3">
      <c r="A16734">
        <v>16733</v>
      </c>
      <c r="B16734" t="s">
        <v>18087</v>
      </c>
      <c r="C16734" t="str">
        <f t="shared" ref="C16734" si="16729">"INSERT INTO partner_customer (customer_id, customer_number, partner_id) VALUES ("&amp;A16734&amp;", '"&amp;B16734&amp;"', 1001);"</f>
        <v>INSERT INTO partner_customer (customer_id, customer_number, partner_id) VALUES (16733, '0309-0237838', 1001);</v>
      </c>
    </row>
    <row r="16735" spans="1:3" x14ac:dyDescent="0.3">
      <c r="A16735">
        <v>16734</v>
      </c>
      <c r="B16735" t="s">
        <v>18088</v>
      </c>
      <c r="C16735" t="str">
        <f t="shared" ref="C16735" si="16730">"INSERT INTO partner_customer (customer_id, customer_number, partner_id) VALUES ("&amp;A16735&amp;", '"&amp;B16735&amp;"', 1002);"</f>
        <v>INSERT INTO partner_customer (customer_id, customer_number, partner_id) VALUES (16734, '0309-5056651', 1002);</v>
      </c>
    </row>
    <row r="16736" spans="1:3" x14ac:dyDescent="0.3">
      <c r="A16736">
        <v>16735</v>
      </c>
      <c r="B16736" t="s">
        <v>18089</v>
      </c>
      <c r="C16736" t="str">
        <f t="shared" ref="C16736" si="16731">"INSERT INTO partner_customer (customer_id, customer_number, partner_id) VALUES ("&amp;A16736&amp;", '"&amp;B16736&amp;"', 1000);"</f>
        <v>INSERT INTO partner_customer (customer_id, customer_number, partner_id) VALUES (16735, '0309-4358444', 1000);</v>
      </c>
    </row>
    <row r="16737" spans="1:3" x14ac:dyDescent="0.3">
      <c r="A16737">
        <v>16736</v>
      </c>
      <c r="B16737" t="s">
        <v>18090</v>
      </c>
      <c r="C16737" t="str">
        <f t="shared" ref="C16737" si="16732">"INSERT INTO partner_customer (customer_id, customer_number, partner_id) VALUES ("&amp;A16737&amp;", '"&amp;B16737&amp;"', 1001);"</f>
        <v>INSERT INTO partner_customer (customer_id, customer_number, partner_id) VALUES (16736, '0309-9456528', 1001);</v>
      </c>
    </row>
    <row r="16738" spans="1:3" x14ac:dyDescent="0.3">
      <c r="A16738">
        <v>16737</v>
      </c>
      <c r="B16738" t="s">
        <v>18091</v>
      </c>
      <c r="C16738" t="str">
        <f t="shared" ref="C16738" si="16733">"INSERT INTO partner_customer (customer_id, customer_number, partner_id) VALUES ("&amp;A16738&amp;", '"&amp;B16738&amp;"', 1002);"</f>
        <v>INSERT INTO partner_customer (customer_id, customer_number, partner_id) VALUES (16737, '0309-2898164', 1002);</v>
      </c>
    </row>
    <row r="16739" spans="1:3" x14ac:dyDescent="0.3">
      <c r="A16739">
        <v>16738</v>
      </c>
      <c r="B16739" t="s">
        <v>18092</v>
      </c>
      <c r="C16739" t="str">
        <f t="shared" ref="C16739" si="16734">"INSERT INTO partner_customer (customer_id, customer_number, partner_id) VALUES ("&amp;A16739&amp;", '"&amp;B16739&amp;"', 1000);"</f>
        <v>INSERT INTO partner_customer (customer_id, customer_number, partner_id) VALUES (16738, '0309-6914691', 1000);</v>
      </c>
    </row>
    <row r="16740" spans="1:3" x14ac:dyDescent="0.3">
      <c r="A16740">
        <v>16739</v>
      </c>
      <c r="B16740" t="s">
        <v>18093</v>
      </c>
      <c r="C16740" t="str">
        <f t="shared" ref="C16740" si="16735">"INSERT INTO partner_customer (customer_id, customer_number, partner_id) VALUES ("&amp;A16740&amp;", '"&amp;B16740&amp;"', 1001);"</f>
        <v>INSERT INTO partner_customer (customer_id, customer_number, partner_id) VALUES (16739, '0309-9178250', 1001);</v>
      </c>
    </row>
    <row r="16741" spans="1:3" x14ac:dyDescent="0.3">
      <c r="A16741">
        <v>16740</v>
      </c>
      <c r="B16741" t="s">
        <v>18094</v>
      </c>
      <c r="C16741" t="str">
        <f t="shared" ref="C16741" si="16736">"INSERT INTO partner_customer (customer_id, customer_number, partner_id) VALUES ("&amp;A16741&amp;", '"&amp;B16741&amp;"', 1002);"</f>
        <v>INSERT INTO partner_customer (customer_id, customer_number, partner_id) VALUES (16740, '0309-2222917', 1002);</v>
      </c>
    </row>
    <row r="16742" spans="1:3" x14ac:dyDescent="0.3">
      <c r="A16742">
        <v>16741</v>
      </c>
      <c r="B16742" t="s">
        <v>18095</v>
      </c>
      <c r="C16742" t="str">
        <f t="shared" ref="C16742" si="16737">"INSERT INTO partner_customer (customer_id, customer_number, partner_id) VALUES ("&amp;A16742&amp;", '"&amp;B16742&amp;"', 1000);"</f>
        <v>INSERT INTO partner_customer (customer_id, customer_number, partner_id) VALUES (16741, '0309-1706949', 1000);</v>
      </c>
    </row>
    <row r="16743" spans="1:3" x14ac:dyDescent="0.3">
      <c r="A16743">
        <v>16742</v>
      </c>
      <c r="B16743" t="s">
        <v>18096</v>
      </c>
      <c r="C16743" t="str">
        <f t="shared" ref="C16743" si="16738">"INSERT INTO partner_customer (customer_id, customer_number, partner_id) VALUES ("&amp;A16743&amp;", '"&amp;B16743&amp;"', 1001);"</f>
        <v>INSERT INTO partner_customer (customer_id, customer_number, partner_id) VALUES (16742, '0309-9180827', 1001);</v>
      </c>
    </row>
    <row r="16744" spans="1:3" x14ac:dyDescent="0.3">
      <c r="A16744">
        <v>16743</v>
      </c>
      <c r="B16744" t="s">
        <v>18097</v>
      </c>
      <c r="C16744" t="str">
        <f t="shared" ref="C16744" si="16739">"INSERT INTO partner_customer (customer_id, customer_number, partner_id) VALUES ("&amp;A16744&amp;", '"&amp;B16744&amp;"', 1002);"</f>
        <v>INSERT INTO partner_customer (customer_id, customer_number, partner_id) VALUES (16743, '0309-7439117', 1002);</v>
      </c>
    </row>
    <row r="16745" spans="1:3" x14ac:dyDescent="0.3">
      <c r="A16745">
        <v>16744</v>
      </c>
      <c r="B16745" t="s">
        <v>18098</v>
      </c>
      <c r="C16745" t="str">
        <f t="shared" ref="C16745" si="16740">"INSERT INTO partner_customer (customer_id, customer_number, partner_id) VALUES ("&amp;A16745&amp;", '"&amp;B16745&amp;"', 1000);"</f>
        <v>INSERT INTO partner_customer (customer_id, customer_number, partner_id) VALUES (16744, '0309-2153115', 1000);</v>
      </c>
    </row>
    <row r="16746" spans="1:3" x14ac:dyDescent="0.3">
      <c r="A16746">
        <v>16745</v>
      </c>
      <c r="B16746" t="s">
        <v>18099</v>
      </c>
      <c r="C16746" t="str">
        <f t="shared" ref="C16746" si="16741">"INSERT INTO partner_customer (customer_id, customer_number, partner_id) VALUES ("&amp;A16746&amp;", '"&amp;B16746&amp;"', 1001);"</f>
        <v>INSERT INTO partner_customer (customer_id, customer_number, partner_id) VALUES (16745, '0309-2421395', 1001);</v>
      </c>
    </row>
    <row r="16747" spans="1:3" x14ac:dyDescent="0.3">
      <c r="A16747">
        <v>16746</v>
      </c>
      <c r="B16747" t="s">
        <v>18100</v>
      </c>
      <c r="C16747" t="str">
        <f t="shared" ref="C16747" si="16742">"INSERT INTO partner_customer (customer_id, customer_number, partner_id) VALUES ("&amp;A16747&amp;", '"&amp;B16747&amp;"', 1002);"</f>
        <v>INSERT INTO partner_customer (customer_id, customer_number, partner_id) VALUES (16746, '0309-5543157', 1002);</v>
      </c>
    </row>
    <row r="16748" spans="1:3" x14ac:dyDescent="0.3">
      <c r="A16748">
        <v>16747</v>
      </c>
      <c r="B16748" t="s">
        <v>18101</v>
      </c>
      <c r="C16748" t="str">
        <f t="shared" ref="C16748" si="16743">"INSERT INTO partner_customer (customer_id, customer_number, partner_id) VALUES ("&amp;A16748&amp;", '"&amp;B16748&amp;"', 1000);"</f>
        <v>INSERT INTO partner_customer (customer_id, customer_number, partner_id) VALUES (16747, '0309-7716935', 1000);</v>
      </c>
    </row>
    <row r="16749" spans="1:3" x14ac:dyDescent="0.3">
      <c r="A16749">
        <v>16748</v>
      </c>
      <c r="B16749" t="s">
        <v>18102</v>
      </c>
      <c r="C16749" t="str">
        <f t="shared" ref="C16749" si="16744">"INSERT INTO partner_customer (customer_id, customer_number, partner_id) VALUES ("&amp;A16749&amp;", '"&amp;B16749&amp;"', 1001);"</f>
        <v>INSERT INTO partner_customer (customer_id, customer_number, partner_id) VALUES (16748, '0309-6914762', 1001);</v>
      </c>
    </row>
    <row r="16750" spans="1:3" x14ac:dyDescent="0.3">
      <c r="A16750">
        <v>16749</v>
      </c>
      <c r="B16750" t="s">
        <v>18103</v>
      </c>
      <c r="C16750" t="str">
        <f t="shared" ref="C16750" si="16745">"INSERT INTO partner_customer (customer_id, customer_number, partner_id) VALUES ("&amp;A16750&amp;", '"&amp;B16750&amp;"', 1002);"</f>
        <v>INSERT INTO partner_customer (customer_id, customer_number, partner_id) VALUES (16749, '0309-7948500', 1002);</v>
      </c>
    </row>
    <row r="16751" spans="1:3" x14ac:dyDescent="0.3">
      <c r="A16751">
        <v>16750</v>
      </c>
      <c r="B16751" t="s">
        <v>18104</v>
      </c>
      <c r="C16751" t="str">
        <f t="shared" ref="C16751" si="16746">"INSERT INTO partner_customer (customer_id, customer_number, partner_id) VALUES ("&amp;A16751&amp;", '"&amp;B16751&amp;"', 1000);"</f>
        <v>INSERT INTO partner_customer (customer_id, customer_number, partner_id) VALUES (16750, '0309-4241863', 1000);</v>
      </c>
    </row>
    <row r="16752" spans="1:3" x14ac:dyDescent="0.3">
      <c r="A16752">
        <v>16751</v>
      </c>
      <c r="B16752" t="s">
        <v>18105</v>
      </c>
      <c r="C16752" t="str">
        <f t="shared" ref="C16752" si="16747">"INSERT INTO partner_customer (customer_id, customer_number, partner_id) VALUES ("&amp;A16752&amp;", '"&amp;B16752&amp;"', 1001);"</f>
        <v>INSERT INTO partner_customer (customer_id, customer_number, partner_id) VALUES (16751, '0309-0117247', 1001);</v>
      </c>
    </row>
    <row r="16753" spans="1:3" x14ac:dyDescent="0.3">
      <c r="A16753">
        <v>16752</v>
      </c>
      <c r="B16753" t="s">
        <v>18106</v>
      </c>
      <c r="C16753" t="str">
        <f t="shared" ref="C16753" si="16748">"INSERT INTO partner_customer (customer_id, customer_number, partner_id) VALUES ("&amp;A16753&amp;", '"&amp;B16753&amp;"', 1002);"</f>
        <v>INSERT INTO partner_customer (customer_id, customer_number, partner_id) VALUES (16752, '0309-1606881', 1002);</v>
      </c>
    </row>
    <row r="16754" spans="1:3" x14ac:dyDescent="0.3">
      <c r="A16754">
        <v>16753</v>
      </c>
      <c r="B16754" t="s">
        <v>18107</v>
      </c>
      <c r="C16754" t="str">
        <f t="shared" ref="C16754" si="16749">"INSERT INTO partner_customer (customer_id, customer_number, partner_id) VALUES ("&amp;A16754&amp;", '"&amp;B16754&amp;"', 1000);"</f>
        <v>INSERT INTO partner_customer (customer_id, customer_number, partner_id) VALUES (16753, '0309-4814892', 1000);</v>
      </c>
    </row>
    <row r="16755" spans="1:3" x14ac:dyDescent="0.3">
      <c r="A16755">
        <v>16754</v>
      </c>
      <c r="B16755" t="s">
        <v>18108</v>
      </c>
      <c r="C16755" t="str">
        <f t="shared" ref="C16755" si="16750">"INSERT INTO partner_customer (customer_id, customer_number, partner_id) VALUES ("&amp;A16755&amp;", '"&amp;B16755&amp;"', 1001);"</f>
        <v>INSERT INTO partner_customer (customer_id, customer_number, partner_id) VALUES (16754, '0309-5488764', 1001);</v>
      </c>
    </row>
    <row r="16756" spans="1:3" x14ac:dyDescent="0.3">
      <c r="A16756">
        <v>16755</v>
      </c>
      <c r="B16756" t="s">
        <v>18109</v>
      </c>
      <c r="C16756" t="str">
        <f t="shared" ref="C16756" si="16751">"INSERT INTO partner_customer (customer_id, customer_number, partner_id) VALUES ("&amp;A16756&amp;", '"&amp;B16756&amp;"', 1002);"</f>
        <v>INSERT INTO partner_customer (customer_id, customer_number, partner_id) VALUES (16755, '0309-5371857', 1002);</v>
      </c>
    </row>
    <row r="16757" spans="1:3" x14ac:dyDescent="0.3">
      <c r="A16757">
        <v>16756</v>
      </c>
      <c r="B16757" t="s">
        <v>18110</v>
      </c>
      <c r="C16757" t="str">
        <f t="shared" ref="C16757" si="16752">"INSERT INTO partner_customer (customer_id, customer_number, partner_id) VALUES ("&amp;A16757&amp;", '"&amp;B16757&amp;"', 1000);"</f>
        <v>INSERT INTO partner_customer (customer_id, customer_number, partner_id) VALUES (16756, '0309-6874133', 1000);</v>
      </c>
    </row>
    <row r="16758" spans="1:3" x14ac:dyDescent="0.3">
      <c r="A16758">
        <v>16757</v>
      </c>
      <c r="B16758" t="s">
        <v>18111</v>
      </c>
      <c r="C16758" t="str">
        <f t="shared" ref="C16758" si="16753">"INSERT INTO partner_customer (customer_id, customer_number, partner_id) VALUES ("&amp;A16758&amp;", '"&amp;B16758&amp;"', 1001);"</f>
        <v>INSERT INTO partner_customer (customer_id, customer_number, partner_id) VALUES (16757, '0309-1419756', 1001);</v>
      </c>
    </row>
    <row r="16759" spans="1:3" x14ac:dyDescent="0.3">
      <c r="A16759">
        <v>16758</v>
      </c>
      <c r="B16759" t="s">
        <v>18112</v>
      </c>
      <c r="C16759" t="str">
        <f t="shared" ref="C16759" si="16754">"INSERT INTO partner_customer (customer_id, customer_number, partner_id) VALUES ("&amp;A16759&amp;", '"&amp;B16759&amp;"', 1002);"</f>
        <v>INSERT INTO partner_customer (customer_id, customer_number, partner_id) VALUES (16758, '0309-7476133', 1002);</v>
      </c>
    </row>
    <row r="16760" spans="1:3" x14ac:dyDescent="0.3">
      <c r="A16760">
        <v>16759</v>
      </c>
      <c r="B16760" t="s">
        <v>18113</v>
      </c>
      <c r="C16760" t="str">
        <f t="shared" ref="C16760" si="16755">"INSERT INTO partner_customer (customer_id, customer_number, partner_id) VALUES ("&amp;A16760&amp;", '"&amp;B16760&amp;"', 1000);"</f>
        <v>INSERT INTO partner_customer (customer_id, customer_number, partner_id) VALUES (16759, '0309-7035627', 1000);</v>
      </c>
    </row>
    <row r="16761" spans="1:3" x14ac:dyDescent="0.3">
      <c r="A16761">
        <v>16760</v>
      </c>
      <c r="B16761" t="s">
        <v>18114</v>
      </c>
      <c r="C16761" t="str">
        <f t="shared" ref="C16761" si="16756">"INSERT INTO partner_customer (customer_id, customer_number, partner_id) VALUES ("&amp;A16761&amp;", '"&amp;B16761&amp;"', 1001);"</f>
        <v>INSERT INTO partner_customer (customer_id, customer_number, partner_id) VALUES (16760, '0309-3882722', 1001);</v>
      </c>
    </row>
    <row r="16762" spans="1:3" x14ac:dyDescent="0.3">
      <c r="A16762">
        <v>16761</v>
      </c>
      <c r="B16762" t="s">
        <v>18115</v>
      </c>
      <c r="C16762" t="str">
        <f t="shared" ref="C16762" si="16757">"INSERT INTO partner_customer (customer_id, customer_number, partner_id) VALUES ("&amp;A16762&amp;", '"&amp;B16762&amp;"', 1002);"</f>
        <v>INSERT INTO partner_customer (customer_id, customer_number, partner_id) VALUES (16761, '0309-9300286', 1002);</v>
      </c>
    </row>
    <row r="16763" spans="1:3" x14ac:dyDescent="0.3">
      <c r="A16763">
        <v>16762</v>
      </c>
      <c r="B16763" t="s">
        <v>18116</v>
      </c>
      <c r="C16763" t="str">
        <f t="shared" ref="C16763" si="16758">"INSERT INTO partner_customer (customer_id, customer_number, partner_id) VALUES ("&amp;A16763&amp;", '"&amp;B16763&amp;"', 1000);"</f>
        <v>INSERT INTO partner_customer (customer_id, customer_number, partner_id) VALUES (16762, '0309-1025453', 1000);</v>
      </c>
    </row>
    <row r="16764" spans="1:3" x14ac:dyDescent="0.3">
      <c r="A16764">
        <v>16763</v>
      </c>
      <c r="B16764" t="s">
        <v>18117</v>
      </c>
      <c r="C16764" t="str">
        <f t="shared" ref="C16764" si="16759">"INSERT INTO partner_customer (customer_id, customer_number, partner_id) VALUES ("&amp;A16764&amp;", '"&amp;B16764&amp;"', 1001);"</f>
        <v>INSERT INTO partner_customer (customer_id, customer_number, partner_id) VALUES (16763, '0309-8147450', 1001);</v>
      </c>
    </row>
    <row r="16765" spans="1:3" x14ac:dyDescent="0.3">
      <c r="A16765">
        <v>16764</v>
      </c>
      <c r="B16765" t="s">
        <v>18118</v>
      </c>
      <c r="C16765" t="str">
        <f t="shared" ref="C16765" si="16760">"INSERT INTO partner_customer (customer_id, customer_number, partner_id) VALUES ("&amp;A16765&amp;", '"&amp;B16765&amp;"', 1002);"</f>
        <v>INSERT INTO partner_customer (customer_id, customer_number, partner_id) VALUES (16764, '0309-0965901', 1002);</v>
      </c>
    </row>
    <row r="16766" spans="1:3" x14ac:dyDescent="0.3">
      <c r="A16766">
        <v>16765</v>
      </c>
      <c r="B16766" t="s">
        <v>18119</v>
      </c>
      <c r="C16766" t="str">
        <f t="shared" ref="C16766" si="16761">"INSERT INTO partner_customer (customer_id, customer_number, partner_id) VALUES ("&amp;A16766&amp;", '"&amp;B16766&amp;"', 1000);"</f>
        <v>INSERT INTO partner_customer (customer_id, customer_number, partner_id) VALUES (16765, '0309-1318697', 1000);</v>
      </c>
    </row>
    <row r="16767" spans="1:3" x14ac:dyDescent="0.3">
      <c r="A16767">
        <v>16766</v>
      </c>
      <c r="B16767" t="s">
        <v>18120</v>
      </c>
      <c r="C16767" t="str">
        <f t="shared" ref="C16767" si="16762">"INSERT INTO partner_customer (customer_id, customer_number, partner_id) VALUES ("&amp;A16767&amp;", '"&amp;B16767&amp;"', 1001);"</f>
        <v>INSERT INTO partner_customer (customer_id, customer_number, partner_id) VALUES (16766, '0309-8580798', 1001);</v>
      </c>
    </row>
    <row r="16768" spans="1:3" x14ac:dyDescent="0.3">
      <c r="A16768">
        <v>16767</v>
      </c>
      <c r="B16768" t="s">
        <v>18121</v>
      </c>
      <c r="C16768" t="str">
        <f t="shared" ref="C16768" si="16763">"INSERT INTO partner_customer (customer_id, customer_number, partner_id) VALUES ("&amp;A16768&amp;", '"&amp;B16768&amp;"', 1002);"</f>
        <v>INSERT INTO partner_customer (customer_id, customer_number, partner_id) VALUES (16767, '0309-7412591', 1002);</v>
      </c>
    </row>
    <row r="16769" spans="1:3" x14ac:dyDescent="0.3">
      <c r="A16769">
        <v>16768</v>
      </c>
      <c r="B16769" t="s">
        <v>18122</v>
      </c>
      <c r="C16769" t="str">
        <f t="shared" ref="C16769" si="16764">"INSERT INTO partner_customer (customer_id, customer_number, partner_id) VALUES ("&amp;A16769&amp;", '"&amp;B16769&amp;"', 1000);"</f>
        <v>INSERT INTO partner_customer (customer_id, customer_number, partner_id) VALUES (16768, '0309-8463963', 1000);</v>
      </c>
    </row>
    <row r="16770" spans="1:3" x14ac:dyDescent="0.3">
      <c r="A16770">
        <v>16769</v>
      </c>
      <c r="B16770" t="s">
        <v>18123</v>
      </c>
      <c r="C16770" t="str">
        <f t="shared" ref="C16770" si="16765">"INSERT INTO partner_customer (customer_id, customer_number, partner_id) VALUES ("&amp;A16770&amp;", '"&amp;B16770&amp;"', 1001);"</f>
        <v>INSERT INTO partner_customer (customer_id, customer_number, partner_id) VALUES (16769, '0309-8541118', 1001);</v>
      </c>
    </row>
    <row r="16771" spans="1:3" x14ac:dyDescent="0.3">
      <c r="A16771">
        <v>16770</v>
      </c>
      <c r="B16771" t="s">
        <v>18124</v>
      </c>
      <c r="C16771" t="str">
        <f t="shared" ref="C16771" si="16766">"INSERT INTO partner_customer (customer_id, customer_number, partner_id) VALUES ("&amp;A16771&amp;", '"&amp;B16771&amp;"', 1002);"</f>
        <v>INSERT INTO partner_customer (customer_id, customer_number, partner_id) VALUES (16770, '0309-4214902', 1002);</v>
      </c>
    </row>
    <row r="16772" spans="1:3" x14ac:dyDescent="0.3">
      <c r="A16772">
        <v>16771</v>
      </c>
      <c r="B16772" t="s">
        <v>18125</v>
      </c>
      <c r="C16772" t="str">
        <f t="shared" ref="C16772" si="16767">"INSERT INTO partner_customer (customer_id, customer_number, partner_id) VALUES ("&amp;A16772&amp;", '"&amp;B16772&amp;"', 1000);"</f>
        <v>INSERT INTO partner_customer (customer_id, customer_number, partner_id) VALUES (16771, '0309-5655772', 1000);</v>
      </c>
    </row>
    <row r="16773" spans="1:3" x14ac:dyDescent="0.3">
      <c r="A16773">
        <v>16772</v>
      </c>
      <c r="B16773" t="s">
        <v>18126</v>
      </c>
      <c r="C16773" t="str">
        <f t="shared" ref="C16773" si="16768">"INSERT INTO partner_customer (customer_id, customer_number, partner_id) VALUES ("&amp;A16773&amp;", '"&amp;B16773&amp;"', 1001);"</f>
        <v>INSERT INTO partner_customer (customer_id, customer_number, partner_id) VALUES (16772, '0309-0848823', 1001);</v>
      </c>
    </row>
    <row r="16774" spans="1:3" x14ac:dyDescent="0.3">
      <c r="A16774">
        <v>16773</v>
      </c>
      <c r="B16774" t="s">
        <v>18127</v>
      </c>
      <c r="C16774" t="str">
        <f t="shared" ref="C16774" si="16769">"INSERT INTO partner_customer (customer_id, customer_number, partner_id) VALUES ("&amp;A16774&amp;", '"&amp;B16774&amp;"', 1002);"</f>
        <v>INSERT INTO partner_customer (customer_id, customer_number, partner_id) VALUES (16773, '0309-0946054', 1002);</v>
      </c>
    </row>
    <row r="16775" spans="1:3" x14ac:dyDescent="0.3">
      <c r="A16775">
        <v>16774</v>
      </c>
      <c r="B16775" t="s">
        <v>18128</v>
      </c>
      <c r="C16775" t="str">
        <f t="shared" ref="C16775" si="16770">"INSERT INTO partner_customer (customer_id, customer_number, partner_id) VALUES ("&amp;A16775&amp;", '"&amp;B16775&amp;"', 1000);"</f>
        <v>INSERT INTO partner_customer (customer_id, customer_number, partner_id) VALUES (16774, '0309-2307522', 1000);</v>
      </c>
    </row>
    <row r="16776" spans="1:3" x14ac:dyDescent="0.3">
      <c r="A16776">
        <v>16775</v>
      </c>
      <c r="B16776" t="s">
        <v>18129</v>
      </c>
      <c r="C16776" t="str">
        <f t="shared" ref="C16776" si="16771">"INSERT INTO partner_customer (customer_id, customer_number, partner_id) VALUES ("&amp;A16776&amp;", '"&amp;B16776&amp;"', 1001);"</f>
        <v>INSERT INTO partner_customer (customer_id, customer_number, partner_id) VALUES (16775, '0309-9070327', 1001);</v>
      </c>
    </row>
    <row r="16777" spans="1:3" x14ac:dyDescent="0.3">
      <c r="A16777">
        <v>16776</v>
      </c>
      <c r="B16777" t="s">
        <v>18130</v>
      </c>
      <c r="C16777" t="str">
        <f t="shared" ref="C16777" si="16772">"INSERT INTO partner_customer (customer_id, customer_number, partner_id) VALUES ("&amp;A16777&amp;", '"&amp;B16777&amp;"', 1002);"</f>
        <v>INSERT INTO partner_customer (customer_id, customer_number, partner_id) VALUES (16776, '0309-4496699', 1002);</v>
      </c>
    </row>
    <row r="16778" spans="1:3" x14ac:dyDescent="0.3">
      <c r="A16778">
        <v>16777</v>
      </c>
      <c r="B16778" t="s">
        <v>18131</v>
      </c>
      <c r="C16778" t="str">
        <f t="shared" ref="C16778" si="16773">"INSERT INTO partner_customer (customer_id, customer_number, partner_id) VALUES ("&amp;A16778&amp;", '"&amp;B16778&amp;"', 1000);"</f>
        <v>INSERT INTO partner_customer (customer_id, customer_number, partner_id) VALUES (16777, '0309-5939020', 1000);</v>
      </c>
    </row>
    <row r="16779" spans="1:3" x14ac:dyDescent="0.3">
      <c r="A16779">
        <v>16778</v>
      </c>
      <c r="B16779" t="s">
        <v>18132</v>
      </c>
      <c r="C16779" t="str">
        <f t="shared" ref="C16779" si="16774">"INSERT INTO partner_customer (customer_id, customer_number, partner_id) VALUES ("&amp;A16779&amp;", '"&amp;B16779&amp;"', 1001);"</f>
        <v>INSERT INTO partner_customer (customer_id, customer_number, partner_id) VALUES (16778, '0309-5238982', 1001);</v>
      </c>
    </row>
    <row r="16780" spans="1:3" x14ac:dyDescent="0.3">
      <c r="A16780">
        <v>16779</v>
      </c>
      <c r="B16780" t="s">
        <v>18133</v>
      </c>
      <c r="C16780" t="str">
        <f t="shared" ref="C16780" si="16775">"INSERT INTO partner_customer (customer_id, customer_number, partner_id) VALUES ("&amp;A16780&amp;", '"&amp;B16780&amp;"', 1002);"</f>
        <v>INSERT INTO partner_customer (customer_id, customer_number, partner_id) VALUES (16779, '0309-3144273', 1002);</v>
      </c>
    </row>
    <row r="16781" spans="1:3" x14ac:dyDescent="0.3">
      <c r="A16781">
        <v>16780</v>
      </c>
      <c r="B16781" t="s">
        <v>18134</v>
      </c>
      <c r="C16781" t="str">
        <f t="shared" ref="C16781" si="16776">"INSERT INTO partner_customer (customer_id, customer_number, partner_id) VALUES ("&amp;A16781&amp;", '"&amp;B16781&amp;"', 1000);"</f>
        <v>INSERT INTO partner_customer (customer_id, customer_number, partner_id) VALUES (16780, '0309-1707540', 1000);</v>
      </c>
    </row>
    <row r="16782" spans="1:3" x14ac:dyDescent="0.3">
      <c r="A16782">
        <v>16781</v>
      </c>
      <c r="B16782" t="s">
        <v>18135</v>
      </c>
      <c r="C16782" t="str">
        <f t="shared" ref="C16782" si="16777">"INSERT INTO partner_customer (customer_id, customer_number, partner_id) VALUES ("&amp;A16782&amp;", '"&amp;B16782&amp;"', 1001);"</f>
        <v>INSERT INTO partner_customer (customer_id, customer_number, partner_id) VALUES (16781, '0309-0099224', 1001);</v>
      </c>
    </row>
    <row r="16783" spans="1:3" x14ac:dyDescent="0.3">
      <c r="A16783">
        <v>16782</v>
      </c>
      <c r="B16783" t="s">
        <v>18136</v>
      </c>
      <c r="C16783" t="str">
        <f t="shared" ref="C16783" si="16778">"INSERT INTO partner_customer (customer_id, customer_number, partner_id) VALUES ("&amp;A16783&amp;", '"&amp;B16783&amp;"', 1002);"</f>
        <v>INSERT INTO partner_customer (customer_id, customer_number, partner_id) VALUES (16782, '0309-2685702', 1002);</v>
      </c>
    </row>
    <row r="16784" spans="1:3" x14ac:dyDescent="0.3">
      <c r="A16784">
        <v>16783</v>
      </c>
      <c r="B16784" t="s">
        <v>18137</v>
      </c>
      <c r="C16784" t="str">
        <f t="shared" ref="C16784" si="16779">"INSERT INTO partner_customer (customer_id, customer_number, partner_id) VALUES ("&amp;A16784&amp;", '"&amp;B16784&amp;"', 1000);"</f>
        <v>INSERT INTO partner_customer (customer_id, customer_number, partner_id) VALUES (16783, '0309-2177989', 1000);</v>
      </c>
    </row>
    <row r="16785" spans="1:3" x14ac:dyDescent="0.3">
      <c r="A16785">
        <v>16784</v>
      </c>
      <c r="B16785" t="s">
        <v>18138</v>
      </c>
      <c r="C16785" t="str">
        <f t="shared" ref="C16785" si="16780">"INSERT INTO partner_customer (customer_id, customer_number, partner_id) VALUES ("&amp;A16785&amp;", '"&amp;B16785&amp;"', 1001);"</f>
        <v>INSERT INTO partner_customer (customer_id, customer_number, partner_id) VALUES (16784, '0309-9443357', 1001);</v>
      </c>
    </row>
    <row r="16786" spans="1:3" x14ac:dyDescent="0.3">
      <c r="A16786">
        <v>16785</v>
      </c>
      <c r="B16786" t="s">
        <v>18139</v>
      </c>
      <c r="C16786" t="str">
        <f t="shared" ref="C16786" si="16781">"INSERT INTO partner_customer (customer_id, customer_number, partner_id) VALUES ("&amp;A16786&amp;", '"&amp;B16786&amp;"', 1002);"</f>
        <v>INSERT INTO partner_customer (customer_id, customer_number, partner_id) VALUES (16785, '0309-5014244', 1002);</v>
      </c>
    </row>
    <row r="16787" spans="1:3" x14ac:dyDescent="0.3">
      <c r="A16787">
        <v>16786</v>
      </c>
      <c r="B16787" t="s">
        <v>18140</v>
      </c>
      <c r="C16787" t="str">
        <f t="shared" ref="C16787" si="16782">"INSERT INTO partner_customer (customer_id, customer_number, partner_id) VALUES ("&amp;A16787&amp;", '"&amp;B16787&amp;"', 1000);"</f>
        <v>INSERT INTO partner_customer (customer_id, customer_number, partner_id) VALUES (16786, '0309-4745798', 1000);</v>
      </c>
    </row>
    <row r="16788" spans="1:3" x14ac:dyDescent="0.3">
      <c r="A16788">
        <v>16787</v>
      </c>
      <c r="B16788" t="s">
        <v>18141</v>
      </c>
      <c r="C16788" t="str">
        <f t="shared" ref="C16788" si="16783">"INSERT INTO partner_customer (customer_id, customer_number, partner_id) VALUES ("&amp;A16788&amp;", '"&amp;B16788&amp;"', 1001);"</f>
        <v>INSERT INTO partner_customer (customer_id, customer_number, partner_id) VALUES (16787, '0309-8537525', 1001);</v>
      </c>
    </row>
    <row r="16789" spans="1:3" x14ac:dyDescent="0.3">
      <c r="A16789">
        <v>16788</v>
      </c>
      <c r="B16789" t="s">
        <v>18142</v>
      </c>
      <c r="C16789" t="str">
        <f t="shared" ref="C16789" si="16784">"INSERT INTO partner_customer (customer_id, customer_number, partner_id) VALUES ("&amp;A16789&amp;", '"&amp;B16789&amp;"', 1002);"</f>
        <v>INSERT INTO partner_customer (customer_id, customer_number, partner_id) VALUES (16788, '0309-8290824', 1002);</v>
      </c>
    </row>
    <row r="16790" spans="1:3" x14ac:dyDescent="0.3">
      <c r="A16790">
        <v>16789</v>
      </c>
      <c r="B16790" t="s">
        <v>18143</v>
      </c>
      <c r="C16790" t="str">
        <f t="shared" ref="C16790" si="16785">"INSERT INTO partner_customer (customer_id, customer_number, partner_id) VALUES ("&amp;A16790&amp;", '"&amp;B16790&amp;"', 1000);"</f>
        <v>INSERT INTO partner_customer (customer_id, customer_number, partner_id) VALUES (16789, '0309-7622158', 1000);</v>
      </c>
    </row>
    <row r="16791" spans="1:3" x14ac:dyDescent="0.3">
      <c r="A16791">
        <v>16790</v>
      </c>
      <c r="B16791" t="s">
        <v>18144</v>
      </c>
      <c r="C16791" t="str">
        <f t="shared" ref="C16791" si="16786">"INSERT INTO partner_customer (customer_id, customer_number, partner_id) VALUES ("&amp;A16791&amp;", '"&amp;B16791&amp;"', 1001);"</f>
        <v>INSERT INTO partner_customer (customer_id, customer_number, partner_id) VALUES (16790, '0309-5516780', 1001);</v>
      </c>
    </row>
    <row r="16792" spans="1:3" x14ac:dyDescent="0.3">
      <c r="A16792">
        <v>16791</v>
      </c>
      <c r="B16792" t="s">
        <v>18145</v>
      </c>
      <c r="C16792" t="str">
        <f t="shared" ref="C16792" si="16787">"INSERT INTO partner_customer (customer_id, customer_number, partner_id) VALUES ("&amp;A16792&amp;", '"&amp;B16792&amp;"', 1002);"</f>
        <v>INSERT INTO partner_customer (customer_id, customer_number, partner_id) VALUES (16791, '0309-6491807', 1002);</v>
      </c>
    </row>
    <row r="16793" spans="1:3" x14ac:dyDescent="0.3">
      <c r="A16793">
        <v>16792</v>
      </c>
      <c r="B16793" t="s">
        <v>18146</v>
      </c>
      <c r="C16793" t="str">
        <f t="shared" ref="C16793" si="16788">"INSERT INTO partner_customer (customer_id, customer_number, partner_id) VALUES ("&amp;A16793&amp;", '"&amp;B16793&amp;"', 1000);"</f>
        <v>INSERT INTO partner_customer (customer_id, customer_number, partner_id) VALUES (16792, '0309-7143178', 1000);</v>
      </c>
    </row>
    <row r="16794" spans="1:3" x14ac:dyDescent="0.3">
      <c r="A16794">
        <v>16793</v>
      </c>
      <c r="B16794" t="s">
        <v>18147</v>
      </c>
      <c r="C16794" t="str">
        <f t="shared" ref="C16794" si="16789">"INSERT INTO partner_customer (customer_id, customer_number, partner_id) VALUES ("&amp;A16794&amp;", '"&amp;B16794&amp;"', 1001);"</f>
        <v>INSERT INTO partner_customer (customer_id, customer_number, partner_id) VALUES (16793, '0309-0136233', 1001);</v>
      </c>
    </row>
    <row r="16795" spans="1:3" x14ac:dyDescent="0.3">
      <c r="A16795">
        <v>16794</v>
      </c>
      <c r="B16795" t="s">
        <v>18148</v>
      </c>
      <c r="C16795" t="str">
        <f t="shared" ref="C16795" si="16790">"INSERT INTO partner_customer (customer_id, customer_number, partner_id) VALUES ("&amp;A16795&amp;", '"&amp;B16795&amp;"', 1002);"</f>
        <v>INSERT INTO partner_customer (customer_id, customer_number, partner_id) VALUES (16794, '0309-1790412', 1002);</v>
      </c>
    </row>
    <row r="16796" spans="1:3" x14ac:dyDescent="0.3">
      <c r="A16796">
        <v>16795</v>
      </c>
      <c r="B16796" t="s">
        <v>18149</v>
      </c>
      <c r="C16796" t="str">
        <f t="shared" ref="C16796" si="16791">"INSERT INTO partner_customer (customer_id, customer_number, partner_id) VALUES ("&amp;A16796&amp;", '"&amp;B16796&amp;"', 1000);"</f>
        <v>INSERT INTO partner_customer (customer_id, customer_number, partner_id) VALUES (16795, '0309-3101556', 1000);</v>
      </c>
    </row>
    <row r="16797" spans="1:3" x14ac:dyDescent="0.3">
      <c r="A16797">
        <v>16796</v>
      </c>
      <c r="B16797" t="s">
        <v>18150</v>
      </c>
      <c r="C16797" t="str">
        <f t="shared" ref="C16797" si="16792">"INSERT INTO partner_customer (customer_id, customer_number, partner_id) VALUES ("&amp;A16797&amp;", '"&amp;B16797&amp;"', 1001);"</f>
        <v>INSERT INTO partner_customer (customer_id, customer_number, partner_id) VALUES (16796, '0309-9941241', 1001);</v>
      </c>
    </row>
    <row r="16798" spans="1:3" x14ac:dyDescent="0.3">
      <c r="A16798">
        <v>16797</v>
      </c>
      <c r="B16798" t="s">
        <v>18151</v>
      </c>
      <c r="C16798" t="str">
        <f t="shared" ref="C16798" si="16793">"INSERT INTO partner_customer (customer_id, customer_number, partner_id) VALUES ("&amp;A16798&amp;", '"&amp;B16798&amp;"', 1002);"</f>
        <v>INSERT INTO partner_customer (customer_id, customer_number, partner_id) VALUES (16797, '0309-5729276', 1002);</v>
      </c>
    </row>
    <row r="16799" spans="1:3" x14ac:dyDescent="0.3">
      <c r="A16799">
        <v>16798</v>
      </c>
      <c r="B16799" t="s">
        <v>18152</v>
      </c>
      <c r="C16799" t="str">
        <f t="shared" ref="C16799" si="16794">"INSERT INTO partner_customer (customer_id, customer_number, partner_id) VALUES ("&amp;A16799&amp;", '"&amp;B16799&amp;"', 1000);"</f>
        <v>INSERT INTO partner_customer (customer_id, customer_number, partner_id) VALUES (16798, '0309-5728586', 1000);</v>
      </c>
    </row>
    <row r="16800" spans="1:3" x14ac:dyDescent="0.3">
      <c r="A16800">
        <v>16799</v>
      </c>
      <c r="B16800" t="s">
        <v>18153</v>
      </c>
      <c r="C16800" t="str">
        <f t="shared" ref="C16800" si="16795">"INSERT INTO partner_customer (customer_id, customer_number, partner_id) VALUES ("&amp;A16800&amp;", '"&amp;B16800&amp;"', 1001);"</f>
        <v>INSERT INTO partner_customer (customer_id, customer_number, partner_id) VALUES (16799, '0309-6296341', 1001);</v>
      </c>
    </row>
    <row r="16801" spans="1:3" x14ac:dyDescent="0.3">
      <c r="A16801">
        <v>16800</v>
      </c>
      <c r="B16801" t="s">
        <v>18154</v>
      </c>
      <c r="C16801" t="str">
        <f t="shared" ref="C16801" si="16796">"INSERT INTO partner_customer (customer_id, customer_number, partner_id) VALUES ("&amp;A16801&amp;", '"&amp;B16801&amp;"', 1002);"</f>
        <v>INSERT INTO partner_customer (customer_id, customer_number, partner_id) VALUES (16800, '0309-9706467', 1002);</v>
      </c>
    </row>
    <row r="16802" spans="1:3" x14ac:dyDescent="0.3">
      <c r="A16802">
        <v>16801</v>
      </c>
      <c r="B16802" t="s">
        <v>18155</v>
      </c>
      <c r="C16802" t="str">
        <f t="shared" ref="C16802" si="16797">"INSERT INTO partner_customer (customer_id, customer_number, partner_id) VALUES ("&amp;A16802&amp;", '"&amp;B16802&amp;"', 1000);"</f>
        <v>INSERT INTO partner_customer (customer_id, customer_number, partner_id) VALUES (16801, '0309-7872167', 1000);</v>
      </c>
    </row>
    <row r="16803" spans="1:3" x14ac:dyDescent="0.3">
      <c r="A16803">
        <v>16802</v>
      </c>
      <c r="B16803" t="s">
        <v>18156</v>
      </c>
      <c r="C16803" t="str">
        <f t="shared" ref="C16803" si="16798">"INSERT INTO partner_customer (customer_id, customer_number, partner_id) VALUES ("&amp;A16803&amp;", '"&amp;B16803&amp;"', 1001);"</f>
        <v>INSERT INTO partner_customer (customer_id, customer_number, partner_id) VALUES (16802, '0309-2082178', 1001);</v>
      </c>
    </row>
    <row r="16804" spans="1:3" x14ac:dyDescent="0.3">
      <c r="A16804">
        <v>16803</v>
      </c>
      <c r="B16804" t="s">
        <v>18157</v>
      </c>
      <c r="C16804" t="str">
        <f t="shared" ref="C16804" si="16799">"INSERT INTO partner_customer (customer_id, customer_number, partner_id) VALUES ("&amp;A16804&amp;", '"&amp;B16804&amp;"', 1002);"</f>
        <v>INSERT INTO partner_customer (customer_id, customer_number, partner_id) VALUES (16803, '0309-1037521', 1002);</v>
      </c>
    </row>
    <row r="16805" spans="1:3" x14ac:dyDescent="0.3">
      <c r="A16805">
        <v>16804</v>
      </c>
      <c r="B16805" t="s">
        <v>18158</v>
      </c>
      <c r="C16805" t="str">
        <f t="shared" ref="C16805" si="16800">"INSERT INTO partner_customer (customer_id, customer_number, partner_id) VALUES ("&amp;A16805&amp;", '"&amp;B16805&amp;"', 1000);"</f>
        <v>INSERT INTO partner_customer (customer_id, customer_number, partner_id) VALUES (16804, '0309-3345537', 1000);</v>
      </c>
    </row>
    <row r="16806" spans="1:3" x14ac:dyDescent="0.3">
      <c r="A16806">
        <v>16805</v>
      </c>
      <c r="B16806" t="s">
        <v>18159</v>
      </c>
      <c r="C16806" t="str">
        <f t="shared" ref="C16806" si="16801">"INSERT INTO partner_customer (customer_id, customer_number, partner_id) VALUES ("&amp;A16806&amp;", '"&amp;B16806&amp;"', 1001);"</f>
        <v>INSERT INTO partner_customer (customer_id, customer_number, partner_id) VALUES (16805, '0309-4590045', 1001);</v>
      </c>
    </row>
    <row r="16807" spans="1:3" x14ac:dyDescent="0.3">
      <c r="A16807">
        <v>16806</v>
      </c>
      <c r="B16807" t="s">
        <v>18160</v>
      </c>
      <c r="C16807" t="str">
        <f t="shared" ref="C16807" si="16802">"INSERT INTO partner_customer (customer_id, customer_number, partner_id) VALUES ("&amp;A16807&amp;", '"&amp;B16807&amp;"', 1002);"</f>
        <v>INSERT INTO partner_customer (customer_id, customer_number, partner_id) VALUES (16806, '0309-0060825', 1002);</v>
      </c>
    </row>
    <row r="16808" spans="1:3" x14ac:dyDescent="0.3">
      <c r="A16808">
        <v>16807</v>
      </c>
      <c r="B16808" t="s">
        <v>18161</v>
      </c>
      <c r="C16808" t="str">
        <f t="shared" ref="C16808" si="16803">"INSERT INTO partner_customer (customer_id, customer_number, partner_id) VALUES ("&amp;A16808&amp;", '"&amp;B16808&amp;"', 1000);"</f>
        <v>INSERT INTO partner_customer (customer_id, customer_number, partner_id) VALUES (16807, '0309-9997096', 1000);</v>
      </c>
    </row>
    <row r="16809" spans="1:3" x14ac:dyDescent="0.3">
      <c r="A16809">
        <v>16808</v>
      </c>
      <c r="B16809" t="s">
        <v>18162</v>
      </c>
      <c r="C16809" t="str">
        <f t="shared" ref="C16809" si="16804">"INSERT INTO partner_customer (customer_id, customer_number, partner_id) VALUES ("&amp;A16809&amp;", '"&amp;B16809&amp;"', 1001);"</f>
        <v>INSERT INTO partner_customer (customer_id, customer_number, partner_id) VALUES (16808, '0309-2777260', 1001);</v>
      </c>
    </row>
    <row r="16810" spans="1:3" x14ac:dyDescent="0.3">
      <c r="A16810">
        <v>16809</v>
      </c>
      <c r="B16810" t="s">
        <v>18163</v>
      </c>
      <c r="C16810" t="str">
        <f t="shared" ref="C16810" si="16805">"INSERT INTO partner_customer (customer_id, customer_number, partner_id) VALUES ("&amp;A16810&amp;", '"&amp;B16810&amp;"', 1002);"</f>
        <v>INSERT INTO partner_customer (customer_id, customer_number, partner_id) VALUES (16809, '0309-1041360', 1002);</v>
      </c>
    </row>
    <row r="16811" spans="1:3" x14ac:dyDescent="0.3">
      <c r="A16811">
        <v>16810</v>
      </c>
      <c r="B16811" t="s">
        <v>18164</v>
      </c>
      <c r="C16811" t="str">
        <f t="shared" ref="C16811" si="16806">"INSERT INTO partner_customer (customer_id, customer_number, partner_id) VALUES ("&amp;A16811&amp;", '"&amp;B16811&amp;"', 1000);"</f>
        <v>INSERT INTO partner_customer (customer_id, customer_number, partner_id) VALUES (16810, '0309-3136815', 1000);</v>
      </c>
    </row>
    <row r="16812" spans="1:3" x14ac:dyDescent="0.3">
      <c r="A16812">
        <v>16811</v>
      </c>
      <c r="B16812" t="s">
        <v>18165</v>
      </c>
      <c r="C16812" t="str">
        <f t="shared" ref="C16812" si="16807">"INSERT INTO partner_customer (customer_id, customer_number, partner_id) VALUES ("&amp;A16812&amp;", '"&amp;B16812&amp;"', 1001);"</f>
        <v>INSERT INTO partner_customer (customer_id, customer_number, partner_id) VALUES (16811, '0309-6404861', 1001);</v>
      </c>
    </row>
    <row r="16813" spans="1:3" x14ac:dyDescent="0.3">
      <c r="A16813">
        <v>16812</v>
      </c>
      <c r="B16813" t="s">
        <v>18166</v>
      </c>
      <c r="C16813" t="str">
        <f t="shared" ref="C16813" si="16808">"INSERT INTO partner_customer (customer_id, customer_number, partner_id) VALUES ("&amp;A16813&amp;", '"&amp;B16813&amp;"', 1002);"</f>
        <v>INSERT INTO partner_customer (customer_id, customer_number, partner_id) VALUES (16812, '0309-4474050', 1002);</v>
      </c>
    </row>
    <row r="16814" spans="1:3" x14ac:dyDescent="0.3">
      <c r="A16814">
        <v>16813</v>
      </c>
      <c r="B16814" t="s">
        <v>18167</v>
      </c>
      <c r="C16814" t="str">
        <f t="shared" ref="C16814" si="16809">"INSERT INTO partner_customer (customer_id, customer_number, partner_id) VALUES ("&amp;A16814&amp;", '"&amp;B16814&amp;"', 1000);"</f>
        <v>INSERT INTO partner_customer (customer_id, customer_number, partner_id) VALUES (16813, '0309-9022751', 1000);</v>
      </c>
    </row>
    <row r="16815" spans="1:3" x14ac:dyDescent="0.3">
      <c r="A16815">
        <v>16814</v>
      </c>
      <c r="B16815" t="s">
        <v>18168</v>
      </c>
      <c r="C16815" t="str">
        <f t="shared" ref="C16815" si="16810">"INSERT INTO partner_customer (customer_id, customer_number, partner_id) VALUES ("&amp;A16815&amp;", '"&amp;B16815&amp;"', 1001);"</f>
        <v>INSERT INTO partner_customer (customer_id, customer_number, partner_id) VALUES (16814, '0309-9956149', 1001);</v>
      </c>
    </row>
    <row r="16816" spans="1:3" x14ac:dyDescent="0.3">
      <c r="A16816">
        <v>16815</v>
      </c>
      <c r="B16816" t="s">
        <v>18169</v>
      </c>
      <c r="C16816" t="str">
        <f t="shared" ref="C16816" si="16811">"INSERT INTO partner_customer (customer_id, customer_number, partner_id) VALUES ("&amp;A16816&amp;", '"&amp;B16816&amp;"', 1002);"</f>
        <v>INSERT INTO partner_customer (customer_id, customer_number, partner_id) VALUES (16815, '0309-8153549', 1002);</v>
      </c>
    </row>
    <row r="16817" spans="1:3" x14ac:dyDescent="0.3">
      <c r="A16817">
        <v>16816</v>
      </c>
      <c r="B16817" t="s">
        <v>18170</v>
      </c>
      <c r="C16817" t="str">
        <f t="shared" ref="C16817" si="16812">"INSERT INTO partner_customer (customer_id, customer_number, partner_id) VALUES ("&amp;A16817&amp;", '"&amp;B16817&amp;"', 1000);"</f>
        <v>INSERT INTO partner_customer (customer_id, customer_number, partner_id) VALUES (16816, '0309-9465971', 1000);</v>
      </c>
    </row>
    <row r="16818" spans="1:3" x14ac:dyDescent="0.3">
      <c r="A16818">
        <v>16817</v>
      </c>
      <c r="B16818" t="s">
        <v>18171</v>
      </c>
      <c r="C16818" t="str">
        <f t="shared" ref="C16818" si="16813">"INSERT INTO partner_customer (customer_id, customer_number, partner_id) VALUES ("&amp;A16818&amp;", '"&amp;B16818&amp;"', 1001);"</f>
        <v>INSERT INTO partner_customer (customer_id, customer_number, partner_id) VALUES (16817, '0309-1506718', 1001);</v>
      </c>
    </row>
    <row r="16819" spans="1:3" x14ac:dyDescent="0.3">
      <c r="A16819">
        <v>16818</v>
      </c>
      <c r="B16819" t="s">
        <v>18172</v>
      </c>
      <c r="C16819" t="str">
        <f t="shared" ref="C16819" si="16814">"INSERT INTO partner_customer (customer_id, customer_number, partner_id) VALUES ("&amp;A16819&amp;", '"&amp;B16819&amp;"', 1002);"</f>
        <v>INSERT INTO partner_customer (customer_id, customer_number, partner_id) VALUES (16818, '0309-1297784', 1002);</v>
      </c>
    </row>
    <row r="16820" spans="1:3" x14ac:dyDescent="0.3">
      <c r="A16820">
        <v>16819</v>
      </c>
      <c r="B16820" t="s">
        <v>18173</v>
      </c>
      <c r="C16820" t="str">
        <f t="shared" ref="C16820" si="16815">"INSERT INTO partner_customer (customer_id, customer_number, partner_id) VALUES ("&amp;A16820&amp;", '"&amp;B16820&amp;"', 1000);"</f>
        <v>INSERT INTO partner_customer (customer_id, customer_number, partner_id) VALUES (16819, '0309-9632644', 1000);</v>
      </c>
    </row>
    <row r="16821" spans="1:3" x14ac:dyDescent="0.3">
      <c r="A16821">
        <v>16820</v>
      </c>
      <c r="B16821" t="s">
        <v>18174</v>
      </c>
      <c r="C16821" t="str">
        <f t="shared" ref="C16821" si="16816">"INSERT INTO partner_customer (customer_id, customer_number, partner_id) VALUES ("&amp;A16821&amp;", '"&amp;B16821&amp;"', 1001);"</f>
        <v>INSERT INTO partner_customer (customer_id, customer_number, partner_id) VALUES (16820, '0309-4211829', 1001);</v>
      </c>
    </row>
    <row r="16822" spans="1:3" x14ac:dyDescent="0.3">
      <c r="A16822">
        <v>16821</v>
      </c>
      <c r="B16822" t="s">
        <v>18175</v>
      </c>
      <c r="C16822" t="str">
        <f t="shared" ref="C16822" si="16817">"INSERT INTO partner_customer (customer_id, customer_number, partner_id) VALUES ("&amp;A16822&amp;", '"&amp;B16822&amp;"', 1002);"</f>
        <v>INSERT INTO partner_customer (customer_id, customer_number, partner_id) VALUES (16821, '0309-1653133', 1002);</v>
      </c>
    </row>
    <row r="16823" spans="1:3" x14ac:dyDescent="0.3">
      <c r="A16823">
        <v>16822</v>
      </c>
      <c r="B16823" t="s">
        <v>18176</v>
      </c>
      <c r="C16823" t="str">
        <f t="shared" ref="C16823" si="16818">"INSERT INTO partner_customer (customer_id, customer_number, partner_id) VALUES ("&amp;A16823&amp;", '"&amp;B16823&amp;"', 1000);"</f>
        <v>INSERT INTO partner_customer (customer_id, customer_number, partner_id) VALUES (16822, '0309-3721149', 1000);</v>
      </c>
    </row>
    <row r="16824" spans="1:3" x14ac:dyDescent="0.3">
      <c r="A16824">
        <v>16823</v>
      </c>
      <c r="B16824" t="s">
        <v>18177</v>
      </c>
      <c r="C16824" t="str">
        <f t="shared" ref="C16824" si="16819">"INSERT INTO partner_customer (customer_id, customer_number, partner_id) VALUES ("&amp;A16824&amp;", '"&amp;B16824&amp;"', 1001);"</f>
        <v>INSERT INTO partner_customer (customer_id, customer_number, partner_id) VALUES (16823, '0309-0774575', 1001);</v>
      </c>
    </row>
    <row r="16825" spans="1:3" x14ac:dyDescent="0.3">
      <c r="A16825">
        <v>16824</v>
      </c>
      <c r="B16825" t="s">
        <v>18178</v>
      </c>
      <c r="C16825" t="str">
        <f t="shared" ref="C16825" si="16820">"INSERT INTO partner_customer (customer_id, customer_number, partner_id) VALUES ("&amp;A16825&amp;", '"&amp;B16825&amp;"', 1002);"</f>
        <v>INSERT INTO partner_customer (customer_id, customer_number, partner_id) VALUES (16824, '0309-5781204', 1002);</v>
      </c>
    </row>
    <row r="16826" spans="1:3" x14ac:dyDescent="0.3">
      <c r="A16826">
        <v>16825</v>
      </c>
      <c r="B16826" t="s">
        <v>18179</v>
      </c>
      <c r="C16826" t="str">
        <f t="shared" ref="C16826" si="16821">"INSERT INTO partner_customer (customer_id, customer_number, partner_id) VALUES ("&amp;A16826&amp;", '"&amp;B16826&amp;"', 1000);"</f>
        <v>INSERT INTO partner_customer (customer_id, customer_number, partner_id) VALUES (16825, '0309-1128046', 1000);</v>
      </c>
    </row>
    <row r="16827" spans="1:3" x14ac:dyDescent="0.3">
      <c r="A16827">
        <v>16826</v>
      </c>
      <c r="B16827" t="s">
        <v>18180</v>
      </c>
      <c r="C16827" t="str">
        <f t="shared" ref="C16827" si="16822">"INSERT INTO partner_customer (customer_id, customer_number, partner_id) VALUES ("&amp;A16827&amp;", '"&amp;B16827&amp;"', 1001);"</f>
        <v>INSERT INTO partner_customer (customer_id, customer_number, partner_id) VALUES (16826, '0309-4970558', 1001);</v>
      </c>
    </row>
    <row r="16828" spans="1:3" x14ac:dyDescent="0.3">
      <c r="A16828">
        <v>16827</v>
      </c>
      <c r="B16828" t="s">
        <v>18181</v>
      </c>
      <c r="C16828" t="str">
        <f t="shared" ref="C16828" si="16823">"INSERT INTO partner_customer (customer_id, customer_number, partner_id) VALUES ("&amp;A16828&amp;", '"&amp;B16828&amp;"', 1002);"</f>
        <v>INSERT INTO partner_customer (customer_id, customer_number, partner_id) VALUES (16827, '0309-9095025', 1002);</v>
      </c>
    </row>
    <row r="16829" spans="1:3" x14ac:dyDescent="0.3">
      <c r="A16829">
        <v>16828</v>
      </c>
      <c r="B16829" t="s">
        <v>18182</v>
      </c>
      <c r="C16829" t="str">
        <f t="shared" ref="C16829" si="16824">"INSERT INTO partner_customer (customer_id, customer_number, partner_id) VALUES ("&amp;A16829&amp;", '"&amp;B16829&amp;"', 1000);"</f>
        <v>INSERT INTO partner_customer (customer_id, customer_number, partner_id) VALUES (16828, '0309-1580686', 1000);</v>
      </c>
    </row>
    <row r="16830" spans="1:3" x14ac:dyDescent="0.3">
      <c r="A16830">
        <v>16829</v>
      </c>
      <c r="B16830" t="s">
        <v>18183</v>
      </c>
      <c r="C16830" t="str">
        <f t="shared" ref="C16830" si="16825">"INSERT INTO partner_customer (customer_id, customer_number, partner_id) VALUES ("&amp;A16830&amp;", '"&amp;B16830&amp;"', 1001);"</f>
        <v>INSERT INTO partner_customer (customer_id, customer_number, partner_id) VALUES (16829, '0309-3473798', 1001);</v>
      </c>
    </row>
    <row r="16831" spans="1:3" x14ac:dyDescent="0.3">
      <c r="A16831">
        <v>16830</v>
      </c>
      <c r="B16831" t="s">
        <v>18184</v>
      </c>
      <c r="C16831" t="str">
        <f t="shared" ref="C16831" si="16826">"INSERT INTO partner_customer (customer_id, customer_number, partner_id) VALUES ("&amp;A16831&amp;", '"&amp;B16831&amp;"', 1002);"</f>
        <v>INSERT INTO partner_customer (customer_id, customer_number, partner_id) VALUES (16830, '0309-7280184', 1002);</v>
      </c>
    </row>
    <row r="16832" spans="1:3" x14ac:dyDescent="0.3">
      <c r="A16832">
        <v>16831</v>
      </c>
      <c r="B16832" t="s">
        <v>18185</v>
      </c>
      <c r="C16832" t="str">
        <f t="shared" ref="C16832" si="16827">"INSERT INTO partner_customer (customer_id, customer_number, partner_id) VALUES ("&amp;A16832&amp;", '"&amp;B16832&amp;"', 1000);"</f>
        <v>INSERT INTO partner_customer (customer_id, customer_number, partner_id) VALUES (16831, '0309-6359744', 1000);</v>
      </c>
    </row>
    <row r="16833" spans="1:3" x14ac:dyDescent="0.3">
      <c r="A16833">
        <v>16832</v>
      </c>
      <c r="B16833" t="s">
        <v>18186</v>
      </c>
      <c r="C16833" t="str">
        <f t="shared" ref="C16833" si="16828">"INSERT INTO partner_customer (customer_id, customer_number, partner_id) VALUES ("&amp;A16833&amp;", '"&amp;B16833&amp;"', 1001);"</f>
        <v>INSERT INTO partner_customer (customer_id, customer_number, partner_id) VALUES (16832, '0309-4098299', 1001);</v>
      </c>
    </row>
    <row r="16834" spans="1:3" x14ac:dyDescent="0.3">
      <c r="A16834">
        <v>16833</v>
      </c>
      <c r="B16834" t="s">
        <v>18187</v>
      </c>
      <c r="C16834" t="str">
        <f t="shared" ref="C16834" si="16829">"INSERT INTO partner_customer (customer_id, customer_number, partner_id) VALUES ("&amp;A16834&amp;", '"&amp;B16834&amp;"', 1002);"</f>
        <v>INSERT INTO partner_customer (customer_id, customer_number, partner_id) VALUES (16833, '0309-7979968', 1002);</v>
      </c>
    </row>
    <row r="16835" spans="1:3" x14ac:dyDescent="0.3">
      <c r="A16835">
        <v>16834</v>
      </c>
      <c r="B16835" t="s">
        <v>18188</v>
      </c>
      <c r="C16835" t="str">
        <f t="shared" ref="C16835" si="16830">"INSERT INTO partner_customer (customer_id, customer_number, partner_id) VALUES ("&amp;A16835&amp;", '"&amp;B16835&amp;"', 1000);"</f>
        <v>INSERT INTO partner_customer (customer_id, customer_number, partner_id) VALUES (16834, '0309-1535918', 1000);</v>
      </c>
    </row>
    <row r="16836" spans="1:3" x14ac:dyDescent="0.3">
      <c r="A16836">
        <v>16835</v>
      </c>
      <c r="B16836" t="s">
        <v>18189</v>
      </c>
      <c r="C16836" t="str">
        <f t="shared" ref="C16836" si="16831">"INSERT INTO partner_customer (customer_id, customer_number, partner_id) VALUES ("&amp;A16836&amp;", '"&amp;B16836&amp;"', 1001);"</f>
        <v>INSERT INTO partner_customer (customer_id, customer_number, partner_id) VALUES (16835, '0309-4248449', 1001);</v>
      </c>
    </row>
    <row r="16837" spans="1:3" x14ac:dyDescent="0.3">
      <c r="A16837">
        <v>16836</v>
      </c>
      <c r="B16837" t="s">
        <v>18190</v>
      </c>
      <c r="C16837" t="str">
        <f t="shared" ref="C16837" si="16832">"INSERT INTO partner_customer (customer_id, customer_number, partner_id) VALUES ("&amp;A16837&amp;", '"&amp;B16837&amp;"', 1002);"</f>
        <v>INSERT INTO partner_customer (customer_id, customer_number, partner_id) VALUES (16836, '0309-1772546', 1002);</v>
      </c>
    </row>
    <row r="16838" spans="1:3" x14ac:dyDescent="0.3">
      <c r="A16838">
        <v>16837</v>
      </c>
      <c r="B16838" t="s">
        <v>18191</v>
      </c>
      <c r="C16838" t="str">
        <f t="shared" ref="C16838" si="16833">"INSERT INTO partner_customer (customer_id, customer_number, partner_id) VALUES ("&amp;A16838&amp;", '"&amp;B16838&amp;"', 1000);"</f>
        <v>INSERT INTO partner_customer (customer_id, customer_number, partner_id) VALUES (16837, '0309-8203554', 1000);</v>
      </c>
    </row>
    <row r="16839" spans="1:3" x14ac:dyDescent="0.3">
      <c r="A16839">
        <v>16838</v>
      </c>
      <c r="B16839" t="s">
        <v>18192</v>
      </c>
      <c r="C16839" t="str">
        <f t="shared" ref="C16839" si="16834">"INSERT INTO partner_customer (customer_id, customer_number, partner_id) VALUES ("&amp;A16839&amp;", '"&amp;B16839&amp;"', 1001);"</f>
        <v>INSERT INTO partner_customer (customer_id, customer_number, partner_id) VALUES (16838, '0309-6369541', 1001);</v>
      </c>
    </row>
    <row r="16840" spans="1:3" x14ac:dyDescent="0.3">
      <c r="A16840">
        <v>16839</v>
      </c>
      <c r="B16840" t="s">
        <v>18193</v>
      </c>
      <c r="C16840" t="str">
        <f t="shared" ref="C16840" si="16835">"INSERT INTO partner_customer (customer_id, customer_number, partner_id) VALUES ("&amp;A16840&amp;", '"&amp;B16840&amp;"', 1002);"</f>
        <v>INSERT INTO partner_customer (customer_id, customer_number, partner_id) VALUES (16839, '0309-9402207', 1002);</v>
      </c>
    </row>
    <row r="16841" spans="1:3" x14ac:dyDescent="0.3">
      <c r="A16841">
        <v>16840</v>
      </c>
      <c r="B16841" t="s">
        <v>18194</v>
      </c>
      <c r="C16841" t="str">
        <f t="shared" ref="C16841" si="16836">"INSERT INTO partner_customer (customer_id, customer_number, partner_id) VALUES ("&amp;A16841&amp;", '"&amp;B16841&amp;"', 1000);"</f>
        <v>INSERT INTO partner_customer (customer_id, customer_number, partner_id) VALUES (16840, '0309-7155416', 1000);</v>
      </c>
    </row>
    <row r="16842" spans="1:3" x14ac:dyDescent="0.3">
      <c r="A16842">
        <v>16841</v>
      </c>
      <c r="B16842" t="s">
        <v>18195</v>
      </c>
      <c r="C16842" t="str">
        <f t="shared" ref="C16842" si="16837">"INSERT INTO partner_customer (customer_id, customer_number, partner_id) VALUES ("&amp;A16842&amp;", '"&amp;B16842&amp;"', 1001);"</f>
        <v>INSERT INTO partner_customer (customer_id, customer_number, partner_id) VALUES (16841, '0309-9483584', 1001);</v>
      </c>
    </row>
    <row r="16843" spans="1:3" x14ac:dyDescent="0.3">
      <c r="A16843">
        <v>16842</v>
      </c>
      <c r="B16843" t="s">
        <v>18196</v>
      </c>
      <c r="C16843" t="str">
        <f t="shared" ref="C16843" si="16838">"INSERT INTO partner_customer (customer_id, customer_number, partner_id) VALUES ("&amp;A16843&amp;", '"&amp;B16843&amp;"', 1002);"</f>
        <v>INSERT INTO partner_customer (customer_id, customer_number, partner_id) VALUES (16842, '0309-0041056', 1002);</v>
      </c>
    </row>
    <row r="16844" spans="1:3" x14ac:dyDescent="0.3">
      <c r="A16844">
        <v>16843</v>
      </c>
      <c r="B16844" t="s">
        <v>18197</v>
      </c>
      <c r="C16844" t="str">
        <f t="shared" ref="C16844" si="16839">"INSERT INTO partner_customer (customer_id, customer_number, partner_id) VALUES ("&amp;A16844&amp;", '"&amp;B16844&amp;"', 1000);"</f>
        <v>INSERT INTO partner_customer (customer_id, customer_number, partner_id) VALUES (16843, '0309-8862317', 1000);</v>
      </c>
    </row>
    <row r="16845" spans="1:3" x14ac:dyDescent="0.3">
      <c r="A16845">
        <v>16844</v>
      </c>
      <c r="B16845" t="s">
        <v>18198</v>
      </c>
      <c r="C16845" t="str">
        <f t="shared" ref="C16845" si="16840">"INSERT INTO partner_customer (customer_id, customer_number, partner_id) VALUES ("&amp;A16845&amp;", '"&amp;B16845&amp;"', 1001);"</f>
        <v>INSERT INTO partner_customer (customer_id, customer_number, partner_id) VALUES (16844, '0309-4272852', 1001);</v>
      </c>
    </row>
    <row r="16846" spans="1:3" x14ac:dyDescent="0.3">
      <c r="A16846">
        <v>16845</v>
      </c>
      <c r="B16846" t="s">
        <v>18199</v>
      </c>
      <c r="C16846" t="str">
        <f t="shared" ref="C16846" si="16841">"INSERT INTO partner_customer (customer_id, customer_number, partner_id) VALUES ("&amp;A16846&amp;", '"&amp;B16846&amp;"', 1002);"</f>
        <v>INSERT INTO partner_customer (customer_id, customer_number, partner_id) VALUES (16845, '0309-7117265', 1002);</v>
      </c>
    </row>
    <row r="16847" spans="1:3" x14ac:dyDescent="0.3">
      <c r="A16847">
        <v>16846</v>
      </c>
      <c r="B16847" t="s">
        <v>18200</v>
      </c>
      <c r="C16847" t="str">
        <f t="shared" ref="C16847" si="16842">"INSERT INTO partner_customer (customer_id, customer_number, partner_id) VALUES ("&amp;A16847&amp;", '"&amp;B16847&amp;"', 1000);"</f>
        <v>INSERT INTO partner_customer (customer_id, customer_number, partner_id) VALUES (16846, '0309-2587472', 1000);</v>
      </c>
    </row>
    <row r="16848" spans="1:3" x14ac:dyDescent="0.3">
      <c r="A16848">
        <v>16847</v>
      </c>
      <c r="B16848" t="s">
        <v>18201</v>
      </c>
      <c r="C16848" t="str">
        <f t="shared" ref="C16848" si="16843">"INSERT INTO partner_customer (customer_id, customer_number, partner_id) VALUES ("&amp;A16848&amp;", '"&amp;B16848&amp;"', 1001);"</f>
        <v>INSERT INTO partner_customer (customer_id, customer_number, partner_id) VALUES (16847, '0309-1586418', 1001);</v>
      </c>
    </row>
    <row r="16849" spans="1:3" x14ac:dyDescent="0.3">
      <c r="A16849">
        <v>16848</v>
      </c>
      <c r="B16849" t="s">
        <v>18202</v>
      </c>
      <c r="C16849" t="str">
        <f t="shared" ref="C16849" si="16844">"INSERT INTO partner_customer (customer_id, customer_number, partner_id) VALUES ("&amp;A16849&amp;", '"&amp;B16849&amp;"', 1002);"</f>
        <v>INSERT INTO partner_customer (customer_id, customer_number, partner_id) VALUES (16848, '0309-8532685', 1002);</v>
      </c>
    </row>
    <row r="16850" spans="1:3" x14ac:dyDescent="0.3">
      <c r="A16850">
        <v>16849</v>
      </c>
      <c r="B16850" t="s">
        <v>18203</v>
      </c>
      <c r="C16850" t="str">
        <f t="shared" ref="C16850" si="16845">"INSERT INTO partner_customer (customer_id, customer_number, partner_id) VALUES ("&amp;A16850&amp;", '"&amp;B16850&amp;"', 1000);"</f>
        <v>INSERT INTO partner_customer (customer_id, customer_number, partner_id) VALUES (16849, '0309-9229729', 1000);</v>
      </c>
    </row>
    <row r="16851" spans="1:3" x14ac:dyDescent="0.3">
      <c r="A16851">
        <v>16850</v>
      </c>
      <c r="B16851" t="s">
        <v>18204</v>
      </c>
      <c r="C16851" t="str">
        <f t="shared" ref="C16851" si="16846">"INSERT INTO partner_customer (customer_id, customer_number, partner_id) VALUES ("&amp;A16851&amp;", '"&amp;B16851&amp;"', 1001);"</f>
        <v>INSERT INTO partner_customer (customer_id, customer_number, partner_id) VALUES (16850, '0309-5739584', 1001);</v>
      </c>
    </row>
    <row r="16852" spans="1:3" x14ac:dyDescent="0.3">
      <c r="A16852">
        <v>16851</v>
      </c>
      <c r="B16852" t="s">
        <v>18205</v>
      </c>
      <c r="C16852" t="str">
        <f t="shared" ref="C16852" si="16847">"INSERT INTO partner_customer (customer_id, customer_number, partner_id) VALUES ("&amp;A16852&amp;", '"&amp;B16852&amp;"', 1002);"</f>
        <v>INSERT INTO partner_customer (customer_id, customer_number, partner_id) VALUES (16851, '0309-0098677', 1002);</v>
      </c>
    </row>
    <row r="16853" spans="1:3" x14ac:dyDescent="0.3">
      <c r="A16853">
        <v>16852</v>
      </c>
      <c r="B16853" t="s">
        <v>18206</v>
      </c>
      <c r="C16853" t="str">
        <f t="shared" ref="C16853" si="16848">"INSERT INTO partner_customer (customer_id, customer_number, partner_id) VALUES ("&amp;A16853&amp;", '"&amp;B16853&amp;"', 1000);"</f>
        <v>INSERT INTO partner_customer (customer_id, customer_number, partner_id) VALUES (16852, '0309-6962289', 1000);</v>
      </c>
    </row>
    <row r="16854" spans="1:3" x14ac:dyDescent="0.3">
      <c r="A16854">
        <v>16853</v>
      </c>
      <c r="B16854" t="s">
        <v>18207</v>
      </c>
      <c r="C16854" t="str">
        <f t="shared" ref="C16854" si="16849">"INSERT INTO partner_customer (customer_id, customer_number, partner_id) VALUES ("&amp;A16854&amp;", '"&amp;B16854&amp;"', 1001);"</f>
        <v>INSERT INTO partner_customer (customer_id, customer_number, partner_id) VALUES (16853, '0309-4546323', 1001);</v>
      </c>
    </row>
    <row r="16855" spans="1:3" x14ac:dyDescent="0.3">
      <c r="A16855">
        <v>16854</v>
      </c>
      <c r="B16855" t="s">
        <v>18208</v>
      </c>
      <c r="C16855" t="str">
        <f t="shared" ref="C16855" si="16850">"INSERT INTO partner_customer (customer_id, customer_number, partner_id) VALUES ("&amp;A16855&amp;", '"&amp;B16855&amp;"', 1002);"</f>
        <v>INSERT INTO partner_customer (customer_id, customer_number, partner_id) VALUES (16854, '0309-5684733', 1002);</v>
      </c>
    </row>
    <row r="16856" spans="1:3" x14ac:dyDescent="0.3">
      <c r="A16856">
        <v>16855</v>
      </c>
      <c r="B16856" t="s">
        <v>18209</v>
      </c>
      <c r="C16856" t="str">
        <f t="shared" ref="C16856" si="16851">"INSERT INTO partner_customer (customer_id, customer_number, partner_id) VALUES ("&amp;A16856&amp;", '"&amp;B16856&amp;"', 1000);"</f>
        <v>INSERT INTO partner_customer (customer_id, customer_number, partner_id) VALUES (16855, '0309-1204666', 1000);</v>
      </c>
    </row>
    <row r="16857" spans="1:3" x14ac:dyDescent="0.3">
      <c r="A16857">
        <v>16856</v>
      </c>
      <c r="B16857" t="s">
        <v>18210</v>
      </c>
      <c r="C16857" t="str">
        <f t="shared" ref="C16857" si="16852">"INSERT INTO partner_customer (customer_id, customer_number, partner_id) VALUES ("&amp;A16857&amp;", '"&amp;B16857&amp;"', 1001);"</f>
        <v>INSERT INTO partner_customer (customer_id, customer_number, partner_id) VALUES (16856, '0309-6847728', 1001);</v>
      </c>
    </row>
    <row r="16858" spans="1:3" x14ac:dyDescent="0.3">
      <c r="A16858">
        <v>16857</v>
      </c>
      <c r="B16858" t="s">
        <v>18211</v>
      </c>
      <c r="C16858" t="str">
        <f t="shared" ref="C16858" si="16853">"INSERT INTO partner_customer (customer_id, customer_number, partner_id) VALUES ("&amp;A16858&amp;", '"&amp;B16858&amp;"', 1002);"</f>
        <v>INSERT INTO partner_customer (customer_id, customer_number, partner_id) VALUES (16857, '0309-8858532', 1002);</v>
      </c>
    </row>
    <row r="16859" spans="1:3" x14ac:dyDescent="0.3">
      <c r="A16859">
        <v>16858</v>
      </c>
      <c r="B16859" t="s">
        <v>18212</v>
      </c>
      <c r="C16859" t="str">
        <f t="shared" ref="C16859" si="16854">"INSERT INTO partner_customer (customer_id, customer_number, partner_id) VALUES ("&amp;A16859&amp;", '"&amp;B16859&amp;"', 1000);"</f>
        <v>INSERT INTO partner_customer (customer_id, customer_number, partner_id) VALUES (16858, '0309-4096726', 1000);</v>
      </c>
    </row>
    <row r="16860" spans="1:3" x14ac:dyDescent="0.3">
      <c r="A16860">
        <v>16859</v>
      </c>
      <c r="B16860" t="s">
        <v>18213</v>
      </c>
      <c r="C16860" t="str">
        <f t="shared" ref="C16860" si="16855">"INSERT INTO partner_customer (customer_id, customer_number, partner_id) VALUES ("&amp;A16860&amp;", '"&amp;B16860&amp;"', 1001);"</f>
        <v>INSERT INTO partner_customer (customer_id, customer_number, partner_id) VALUES (16859, '0309-3723769', 1001);</v>
      </c>
    </row>
    <row r="16861" spans="1:3" x14ac:dyDescent="0.3">
      <c r="A16861">
        <v>16860</v>
      </c>
      <c r="B16861" t="s">
        <v>18214</v>
      </c>
      <c r="C16861" t="str">
        <f t="shared" ref="C16861" si="16856">"INSERT INTO partner_customer (customer_id, customer_number, partner_id) VALUES ("&amp;A16861&amp;", '"&amp;B16861&amp;"', 1002);"</f>
        <v>INSERT INTO partner_customer (customer_id, customer_number, partner_id) VALUES (16860, '0309-0275327', 1002);</v>
      </c>
    </row>
    <row r="16862" spans="1:3" x14ac:dyDescent="0.3">
      <c r="A16862">
        <v>16861</v>
      </c>
      <c r="B16862" t="s">
        <v>18215</v>
      </c>
      <c r="C16862" t="str">
        <f t="shared" ref="C16862" si="16857">"INSERT INTO partner_customer (customer_id, customer_number, partner_id) VALUES ("&amp;A16862&amp;", '"&amp;B16862&amp;"', 1000);"</f>
        <v>INSERT INTO partner_customer (customer_id, customer_number, partner_id) VALUES (16861, '0309-8553577', 1000);</v>
      </c>
    </row>
    <row r="16863" spans="1:3" x14ac:dyDescent="0.3">
      <c r="A16863">
        <v>16862</v>
      </c>
      <c r="B16863" t="s">
        <v>18216</v>
      </c>
      <c r="C16863" t="str">
        <f t="shared" ref="C16863" si="16858">"INSERT INTO partner_customer (customer_id, customer_number, partner_id) VALUES ("&amp;A16863&amp;", '"&amp;B16863&amp;"', 1001);"</f>
        <v>INSERT INTO partner_customer (customer_id, customer_number, partner_id) VALUES (16862, '0309-4876401', 1001);</v>
      </c>
    </row>
    <row r="16864" spans="1:3" x14ac:dyDescent="0.3">
      <c r="A16864">
        <v>16863</v>
      </c>
      <c r="B16864" t="s">
        <v>18217</v>
      </c>
      <c r="C16864" t="str">
        <f t="shared" ref="C16864" si="16859">"INSERT INTO partner_customer (customer_id, customer_number, partner_id) VALUES ("&amp;A16864&amp;", '"&amp;B16864&amp;"', 1002);"</f>
        <v>INSERT INTO partner_customer (customer_id, customer_number, partner_id) VALUES (16863, '0309-5302667', 1002);</v>
      </c>
    </row>
    <row r="16865" spans="1:3" x14ac:dyDescent="0.3">
      <c r="A16865">
        <v>16864</v>
      </c>
      <c r="B16865" t="s">
        <v>18218</v>
      </c>
      <c r="C16865" t="str">
        <f t="shared" ref="C16865" si="16860">"INSERT INTO partner_customer (customer_id, customer_number, partner_id) VALUES ("&amp;A16865&amp;", '"&amp;B16865&amp;"', 1000);"</f>
        <v>INSERT INTO partner_customer (customer_id, customer_number, partner_id) VALUES (16864, '0309-5016504', 1000);</v>
      </c>
    </row>
    <row r="16866" spans="1:3" x14ac:dyDescent="0.3">
      <c r="A16866">
        <v>16865</v>
      </c>
      <c r="B16866" t="s">
        <v>18219</v>
      </c>
      <c r="C16866" t="str">
        <f t="shared" ref="C16866" si="16861">"INSERT INTO partner_customer (customer_id, customer_number, partner_id) VALUES ("&amp;A16866&amp;", '"&amp;B16866&amp;"', 1001);"</f>
        <v>INSERT INTO partner_customer (customer_id, customer_number, partner_id) VALUES (16865, '0309-2793040', 1001);</v>
      </c>
    </row>
    <row r="16867" spans="1:3" x14ac:dyDescent="0.3">
      <c r="A16867">
        <v>16866</v>
      </c>
      <c r="B16867" t="s">
        <v>18220</v>
      </c>
      <c r="C16867" t="str">
        <f t="shared" ref="C16867" si="16862">"INSERT INTO partner_customer (customer_id, customer_number, partner_id) VALUES ("&amp;A16867&amp;", '"&amp;B16867&amp;"', 1002);"</f>
        <v>INSERT INTO partner_customer (customer_id, customer_number, partner_id) VALUES (16866, '0309-3838001', 1002);</v>
      </c>
    </row>
    <row r="16868" spans="1:3" x14ac:dyDescent="0.3">
      <c r="A16868">
        <v>16867</v>
      </c>
      <c r="B16868" t="s">
        <v>18221</v>
      </c>
      <c r="C16868" t="str">
        <f t="shared" ref="C16868" si="16863">"INSERT INTO partner_customer (customer_id, customer_number, partner_id) VALUES ("&amp;A16868&amp;", '"&amp;B16868&amp;"', 1000);"</f>
        <v>INSERT INTO partner_customer (customer_id, customer_number, partner_id) VALUES (16867, '0309-3492762', 1000);</v>
      </c>
    </row>
    <row r="16869" spans="1:3" x14ac:dyDescent="0.3">
      <c r="A16869">
        <v>16868</v>
      </c>
      <c r="B16869" t="s">
        <v>18222</v>
      </c>
      <c r="C16869" t="str">
        <f t="shared" ref="C16869" si="16864">"INSERT INTO partner_customer (customer_id, customer_number, partner_id) VALUES ("&amp;A16869&amp;", '"&amp;B16869&amp;"', 1001);"</f>
        <v>INSERT INTO partner_customer (customer_id, customer_number, partner_id) VALUES (16868, '0309-7281739', 1001);</v>
      </c>
    </row>
    <row r="16870" spans="1:3" x14ac:dyDescent="0.3">
      <c r="A16870">
        <v>16869</v>
      </c>
      <c r="B16870" t="s">
        <v>18223</v>
      </c>
      <c r="C16870" t="str">
        <f t="shared" ref="C16870" si="16865">"INSERT INTO partner_customer (customer_id, customer_number, partner_id) VALUES ("&amp;A16870&amp;", '"&amp;B16870&amp;"', 1002);"</f>
        <v>INSERT INTO partner_customer (customer_id, customer_number, partner_id) VALUES (16869, '0309-9960053', 1002);</v>
      </c>
    </row>
    <row r="16871" spans="1:3" x14ac:dyDescent="0.3">
      <c r="A16871">
        <v>16870</v>
      </c>
      <c r="B16871" t="s">
        <v>18224</v>
      </c>
      <c r="C16871" t="str">
        <f t="shared" ref="C16871" si="16866">"INSERT INTO partner_customer (customer_id, customer_number, partner_id) VALUES ("&amp;A16871&amp;", '"&amp;B16871&amp;"', 1000);"</f>
        <v>INSERT INTO partner_customer (customer_id, customer_number, partner_id) VALUES (16870, '0309-5986918', 1000);</v>
      </c>
    </row>
    <row r="16872" spans="1:3" x14ac:dyDescent="0.3">
      <c r="A16872">
        <v>16871</v>
      </c>
      <c r="B16872" t="s">
        <v>18225</v>
      </c>
      <c r="C16872" t="str">
        <f t="shared" ref="C16872" si="16867">"INSERT INTO partner_customer (customer_id, customer_number, partner_id) VALUES ("&amp;A16872&amp;", '"&amp;B16872&amp;"', 1001);"</f>
        <v>INSERT INTO partner_customer (customer_id, customer_number, partner_id) VALUES (16871, '0309-6685005', 1001);</v>
      </c>
    </row>
    <row r="16873" spans="1:3" x14ac:dyDescent="0.3">
      <c r="A16873">
        <v>16872</v>
      </c>
      <c r="B16873" t="s">
        <v>18226</v>
      </c>
      <c r="C16873" t="str">
        <f t="shared" ref="C16873" si="16868">"INSERT INTO partner_customer (customer_id, customer_number, partner_id) VALUES ("&amp;A16873&amp;", '"&amp;B16873&amp;"', 1002);"</f>
        <v>INSERT INTO partner_customer (customer_id, customer_number, partner_id) VALUES (16872, '0309-5678944', 1002);</v>
      </c>
    </row>
    <row r="16874" spans="1:3" x14ac:dyDescent="0.3">
      <c r="A16874">
        <v>16873</v>
      </c>
      <c r="B16874" t="s">
        <v>18227</v>
      </c>
      <c r="C16874" t="str">
        <f t="shared" ref="C16874" si="16869">"INSERT INTO partner_customer (customer_id, customer_number, partner_id) VALUES ("&amp;A16874&amp;", '"&amp;B16874&amp;"', 1000);"</f>
        <v>INSERT INTO partner_customer (customer_id, customer_number, partner_id) VALUES (16873, '0309-4170196', 1000);</v>
      </c>
    </row>
    <row r="16875" spans="1:3" x14ac:dyDescent="0.3">
      <c r="A16875">
        <v>16874</v>
      </c>
      <c r="B16875" t="s">
        <v>18228</v>
      </c>
      <c r="C16875" t="str">
        <f t="shared" ref="C16875" si="16870">"INSERT INTO partner_customer (customer_id, customer_number, partner_id) VALUES ("&amp;A16875&amp;", '"&amp;B16875&amp;"', 1001);"</f>
        <v>INSERT INTO partner_customer (customer_id, customer_number, partner_id) VALUES (16874, '0309-1037101', 1001);</v>
      </c>
    </row>
    <row r="16876" spans="1:3" x14ac:dyDescent="0.3">
      <c r="A16876">
        <v>16875</v>
      </c>
      <c r="B16876" t="s">
        <v>18229</v>
      </c>
      <c r="C16876" t="str">
        <f t="shared" ref="C16876" si="16871">"INSERT INTO partner_customer (customer_id, customer_number, partner_id) VALUES ("&amp;A16876&amp;", '"&amp;B16876&amp;"', 1002);"</f>
        <v>INSERT INTO partner_customer (customer_id, customer_number, partner_id) VALUES (16875, '0309-4722288', 1002);</v>
      </c>
    </row>
    <row r="16877" spans="1:3" x14ac:dyDescent="0.3">
      <c r="A16877">
        <v>16876</v>
      </c>
      <c r="B16877" t="s">
        <v>18230</v>
      </c>
      <c r="C16877" t="str">
        <f t="shared" ref="C16877" si="16872">"INSERT INTO partner_customer (customer_id, customer_number, partner_id) VALUES ("&amp;A16877&amp;", '"&amp;B16877&amp;"', 1000);"</f>
        <v>INSERT INTO partner_customer (customer_id, customer_number, partner_id) VALUES (16876, '0309-5071940', 1000);</v>
      </c>
    </row>
    <row r="16878" spans="1:3" x14ac:dyDescent="0.3">
      <c r="A16878">
        <v>16877</v>
      </c>
      <c r="B16878" t="s">
        <v>18231</v>
      </c>
      <c r="C16878" t="str">
        <f t="shared" ref="C16878" si="16873">"INSERT INTO partner_customer (customer_id, customer_number, partner_id) VALUES ("&amp;A16878&amp;", '"&amp;B16878&amp;"', 1001);"</f>
        <v>INSERT INTO partner_customer (customer_id, customer_number, partner_id) VALUES (16877, '0309-5067401', 1001);</v>
      </c>
    </row>
    <row r="16879" spans="1:3" x14ac:dyDescent="0.3">
      <c r="A16879">
        <v>16878</v>
      </c>
      <c r="B16879" t="s">
        <v>18232</v>
      </c>
      <c r="C16879" t="str">
        <f t="shared" ref="C16879" si="16874">"INSERT INTO partner_customer (customer_id, customer_number, partner_id) VALUES ("&amp;A16879&amp;", '"&amp;B16879&amp;"', 1002);"</f>
        <v>INSERT INTO partner_customer (customer_id, customer_number, partner_id) VALUES (16878, '0309-4869137', 1002);</v>
      </c>
    </row>
    <row r="16880" spans="1:3" x14ac:dyDescent="0.3">
      <c r="A16880">
        <v>16879</v>
      </c>
      <c r="B16880" t="s">
        <v>18233</v>
      </c>
      <c r="C16880" t="str">
        <f t="shared" ref="C16880" si="16875">"INSERT INTO partner_customer (customer_id, customer_number, partner_id) VALUES ("&amp;A16880&amp;", '"&amp;B16880&amp;"', 1000);"</f>
        <v>INSERT INTO partner_customer (customer_id, customer_number, partner_id) VALUES (16879, '0309-8105883', 1000);</v>
      </c>
    </row>
    <row r="16881" spans="1:3" x14ac:dyDescent="0.3">
      <c r="A16881">
        <v>16880</v>
      </c>
      <c r="B16881" t="s">
        <v>18234</v>
      </c>
      <c r="C16881" t="str">
        <f t="shared" ref="C16881" si="16876">"INSERT INTO partner_customer (customer_id, customer_number, partner_id) VALUES ("&amp;A16881&amp;", '"&amp;B16881&amp;"', 1001);"</f>
        <v>INSERT INTO partner_customer (customer_id, customer_number, partner_id) VALUES (16880, '0309-5604300', 1001);</v>
      </c>
    </row>
    <row r="16882" spans="1:3" x14ac:dyDescent="0.3">
      <c r="A16882">
        <v>16881</v>
      </c>
      <c r="B16882" t="s">
        <v>18235</v>
      </c>
      <c r="C16882" t="str">
        <f t="shared" ref="C16882" si="16877">"INSERT INTO partner_customer (customer_id, customer_number, partner_id) VALUES ("&amp;A16882&amp;", '"&amp;B16882&amp;"', 1002);"</f>
        <v>INSERT INTO partner_customer (customer_id, customer_number, partner_id) VALUES (16881, '0309-8931544', 1002);</v>
      </c>
    </row>
    <row r="16883" spans="1:3" x14ac:dyDescent="0.3">
      <c r="A16883">
        <v>16882</v>
      </c>
      <c r="B16883" t="s">
        <v>18236</v>
      </c>
      <c r="C16883" t="str">
        <f t="shared" ref="C16883" si="16878">"INSERT INTO partner_customer (customer_id, customer_number, partner_id) VALUES ("&amp;A16883&amp;", '"&amp;B16883&amp;"', 1000);"</f>
        <v>INSERT INTO partner_customer (customer_id, customer_number, partner_id) VALUES (16882, '0309-0420550', 1000);</v>
      </c>
    </row>
    <row r="16884" spans="1:3" x14ac:dyDescent="0.3">
      <c r="A16884">
        <v>16883</v>
      </c>
      <c r="B16884" t="s">
        <v>18237</v>
      </c>
      <c r="C16884" t="str">
        <f t="shared" ref="C16884" si="16879">"INSERT INTO partner_customer (customer_id, customer_number, partner_id) VALUES ("&amp;A16884&amp;", '"&amp;B16884&amp;"', 1001);"</f>
        <v>INSERT INTO partner_customer (customer_id, customer_number, partner_id) VALUES (16883, '0309-6878816', 1001);</v>
      </c>
    </row>
    <row r="16885" spans="1:3" x14ac:dyDescent="0.3">
      <c r="A16885">
        <v>16884</v>
      </c>
      <c r="B16885" t="s">
        <v>18238</v>
      </c>
      <c r="C16885" t="str">
        <f t="shared" ref="C16885" si="16880">"INSERT INTO partner_customer (customer_id, customer_number, partner_id) VALUES ("&amp;A16885&amp;", '"&amp;B16885&amp;"', 1002);"</f>
        <v>INSERT INTO partner_customer (customer_id, customer_number, partner_id) VALUES (16884, '0309-1619779', 1002);</v>
      </c>
    </row>
    <row r="16886" spans="1:3" x14ac:dyDescent="0.3">
      <c r="A16886">
        <v>16885</v>
      </c>
      <c r="B16886" t="s">
        <v>18239</v>
      </c>
      <c r="C16886" t="str">
        <f t="shared" ref="C16886" si="16881">"INSERT INTO partner_customer (customer_id, customer_number, partner_id) VALUES ("&amp;A16886&amp;", '"&amp;B16886&amp;"', 1000);"</f>
        <v>INSERT INTO partner_customer (customer_id, customer_number, partner_id) VALUES (16885, '0309-3631758', 1000);</v>
      </c>
    </row>
    <row r="16887" spans="1:3" x14ac:dyDescent="0.3">
      <c r="A16887">
        <v>16886</v>
      </c>
      <c r="B16887" t="s">
        <v>18240</v>
      </c>
      <c r="C16887" t="str">
        <f t="shared" ref="C16887" si="16882">"INSERT INTO partner_customer (customer_id, customer_number, partner_id) VALUES ("&amp;A16887&amp;", '"&amp;B16887&amp;"', 1001);"</f>
        <v>INSERT INTO partner_customer (customer_id, customer_number, partner_id) VALUES (16886, '0309-6875191', 1001);</v>
      </c>
    </row>
    <row r="16888" spans="1:3" x14ac:dyDescent="0.3">
      <c r="A16888">
        <v>16887</v>
      </c>
      <c r="B16888" t="s">
        <v>18241</v>
      </c>
      <c r="C16888" t="str">
        <f t="shared" ref="C16888" si="16883">"INSERT INTO partner_customer (customer_id, customer_number, partner_id) VALUES ("&amp;A16888&amp;", '"&amp;B16888&amp;"', 1002);"</f>
        <v>INSERT INTO partner_customer (customer_id, customer_number, partner_id) VALUES (16887, '0309-9880993', 1002);</v>
      </c>
    </row>
    <row r="16889" spans="1:3" x14ac:dyDescent="0.3">
      <c r="A16889">
        <v>16888</v>
      </c>
      <c r="B16889" t="s">
        <v>18242</v>
      </c>
      <c r="C16889" t="str">
        <f t="shared" ref="C16889" si="16884">"INSERT INTO partner_customer (customer_id, customer_number, partner_id) VALUES ("&amp;A16889&amp;", '"&amp;B16889&amp;"', 1000);"</f>
        <v>INSERT INTO partner_customer (customer_id, customer_number, partner_id) VALUES (16888, '0309-5243410', 1000);</v>
      </c>
    </row>
    <row r="16890" spans="1:3" x14ac:dyDescent="0.3">
      <c r="A16890">
        <v>16889</v>
      </c>
      <c r="B16890" t="s">
        <v>18243</v>
      </c>
      <c r="C16890" t="str">
        <f t="shared" ref="C16890" si="16885">"INSERT INTO partner_customer (customer_id, customer_number, partner_id) VALUES ("&amp;A16890&amp;", '"&amp;B16890&amp;"', 1001);"</f>
        <v>INSERT INTO partner_customer (customer_id, customer_number, partner_id) VALUES (16889, '0309-7977396', 1001);</v>
      </c>
    </row>
    <row r="16891" spans="1:3" x14ac:dyDescent="0.3">
      <c r="A16891">
        <v>16890</v>
      </c>
      <c r="B16891" t="s">
        <v>18244</v>
      </c>
      <c r="C16891" t="str">
        <f t="shared" ref="C16891" si="16886">"INSERT INTO partner_customer (customer_id, customer_number, partner_id) VALUES ("&amp;A16891&amp;", '"&amp;B16891&amp;"', 1002);"</f>
        <v>INSERT INTO partner_customer (customer_id, customer_number, partner_id) VALUES (16890, '0309-4724160', 1002);</v>
      </c>
    </row>
    <row r="16892" spans="1:3" x14ac:dyDescent="0.3">
      <c r="A16892">
        <v>16891</v>
      </c>
      <c r="B16892" t="s">
        <v>18245</v>
      </c>
      <c r="C16892" t="str">
        <f t="shared" ref="C16892" si="16887">"INSERT INTO partner_customer (customer_id, customer_number, partner_id) VALUES ("&amp;A16892&amp;", '"&amp;B16892&amp;"', 1000);"</f>
        <v>INSERT INTO partner_customer (customer_id, customer_number, partner_id) VALUES (16891, '0309-2630386', 1000);</v>
      </c>
    </row>
    <row r="16893" spans="1:3" x14ac:dyDescent="0.3">
      <c r="A16893">
        <v>16892</v>
      </c>
      <c r="B16893" t="s">
        <v>18246</v>
      </c>
      <c r="C16893" t="str">
        <f t="shared" ref="C16893" si="16888">"INSERT INTO partner_customer (customer_id, customer_number, partner_id) VALUES ("&amp;A16893&amp;", '"&amp;B16893&amp;"', 1001);"</f>
        <v>INSERT INTO partner_customer (customer_id, customer_number, partner_id) VALUES (16892, '0309-8603810', 1001);</v>
      </c>
    </row>
    <row r="16894" spans="1:3" x14ac:dyDescent="0.3">
      <c r="A16894">
        <v>16893</v>
      </c>
      <c r="B16894" t="s">
        <v>18247</v>
      </c>
      <c r="C16894" t="str">
        <f t="shared" ref="C16894" si="16889">"INSERT INTO partner_customer (customer_id, customer_number, partner_id) VALUES ("&amp;A16894&amp;", '"&amp;B16894&amp;"', 1002);"</f>
        <v>INSERT INTO partner_customer (customer_id, customer_number, partner_id) VALUES (16893, '0309-5296601', 1002);</v>
      </c>
    </row>
    <row r="16895" spans="1:3" x14ac:dyDescent="0.3">
      <c r="A16895">
        <v>16894</v>
      </c>
      <c r="B16895" t="s">
        <v>18248</v>
      </c>
      <c r="C16895" t="str">
        <f t="shared" ref="C16895" si="16890">"INSERT INTO partner_customer (customer_id, customer_number, partner_id) VALUES ("&amp;A16895&amp;", '"&amp;B16895&amp;"', 1000);"</f>
        <v>INSERT INTO partner_customer (customer_id, customer_number, partner_id) VALUES (16894, '0309-2171346', 1000);</v>
      </c>
    </row>
    <row r="16896" spans="1:3" x14ac:dyDescent="0.3">
      <c r="A16896">
        <v>16895</v>
      </c>
      <c r="B16896" t="s">
        <v>18249</v>
      </c>
      <c r="C16896" t="str">
        <f t="shared" ref="C16896" si="16891">"INSERT INTO partner_customer (customer_id, customer_number, partner_id) VALUES ("&amp;A16896&amp;", '"&amp;B16896&amp;"', 1001);"</f>
        <v>INSERT INTO partner_customer (customer_id, customer_number, partner_id) VALUES (16895, '0309-0512013', 1001);</v>
      </c>
    </row>
    <row r="16897" spans="1:3" x14ac:dyDescent="0.3">
      <c r="A16897">
        <v>16896</v>
      </c>
      <c r="B16897" t="s">
        <v>18250</v>
      </c>
      <c r="C16897" t="str">
        <f t="shared" ref="C16897" si="16892">"INSERT INTO partner_customer (customer_id, customer_number, partner_id) VALUES ("&amp;A16897&amp;", '"&amp;B16897&amp;"', 1002);"</f>
        <v>INSERT INTO partner_customer (customer_id, customer_number, partner_id) VALUES (16896, '0309-5715892', 1002);</v>
      </c>
    </row>
    <row r="16898" spans="1:3" x14ac:dyDescent="0.3">
      <c r="A16898">
        <v>16897</v>
      </c>
      <c r="B16898" t="s">
        <v>18251</v>
      </c>
      <c r="C16898" t="str">
        <f t="shared" ref="C16898" si="16893">"INSERT INTO partner_customer (customer_id, customer_number, partner_id) VALUES ("&amp;A16898&amp;", '"&amp;B16898&amp;"', 1000);"</f>
        <v>INSERT INTO partner_customer (customer_id, customer_number, partner_id) VALUES (16897, '0309-1434848', 1000);</v>
      </c>
    </row>
    <row r="16899" spans="1:3" x14ac:dyDescent="0.3">
      <c r="A16899">
        <v>16898</v>
      </c>
      <c r="B16899" t="s">
        <v>18252</v>
      </c>
      <c r="C16899" t="str">
        <f t="shared" ref="C16899" si="16894">"INSERT INTO partner_customer (customer_id, customer_number, partner_id) VALUES ("&amp;A16899&amp;", '"&amp;B16899&amp;"', 1001);"</f>
        <v>INSERT INTO partner_customer (customer_id, customer_number, partner_id) VALUES (16898, '0309-1127625', 1001);</v>
      </c>
    </row>
    <row r="16900" spans="1:3" x14ac:dyDescent="0.3">
      <c r="A16900">
        <v>16899</v>
      </c>
      <c r="B16900" t="s">
        <v>18253</v>
      </c>
      <c r="C16900" t="str">
        <f t="shared" ref="C16900" si="16895">"INSERT INTO partner_customer (customer_id, customer_number, partner_id) VALUES ("&amp;A16900&amp;", '"&amp;B16900&amp;"', 1002);"</f>
        <v>INSERT INTO partner_customer (customer_id, customer_number, partner_id) VALUES (16899, '0309-2773215', 1002);</v>
      </c>
    </row>
    <row r="16901" spans="1:3" x14ac:dyDescent="0.3">
      <c r="A16901">
        <v>16900</v>
      </c>
      <c r="B16901" t="s">
        <v>18254</v>
      </c>
      <c r="C16901" t="str">
        <f t="shared" ref="C16901" si="16896">"INSERT INTO partner_customer (customer_id, customer_number, partner_id) VALUES ("&amp;A16901&amp;", '"&amp;B16901&amp;"', 1000);"</f>
        <v>INSERT INTO partner_customer (customer_id, customer_number, partner_id) VALUES (16900, '0309-2597834', 1000);</v>
      </c>
    </row>
    <row r="16902" spans="1:3" x14ac:dyDescent="0.3">
      <c r="A16902">
        <v>16901</v>
      </c>
      <c r="B16902" t="s">
        <v>18255</v>
      </c>
      <c r="C16902" t="str">
        <f t="shared" ref="C16902" si="16897">"INSERT INTO partner_customer (customer_id, customer_number, partner_id) VALUES ("&amp;A16902&amp;", '"&amp;B16902&amp;"', 1001);"</f>
        <v>INSERT INTO partner_customer (customer_id, customer_number, partner_id) VALUES (16901, '0309-3563506', 1001);</v>
      </c>
    </row>
    <row r="16903" spans="1:3" x14ac:dyDescent="0.3">
      <c r="A16903">
        <v>16902</v>
      </c>
      <c r="B16903" t="s">
        <v>18256</v>
      </c>
      <c r="C16903" t="str">
        <f t="shared" ref="C16903" si="16898">"INSERT INTO partner_customer (customer_id, customer_number, partner_id) VALUES ("&amp;A16903&amp;", '"&amp;B16903&amp;"', 1002);"</f>
        <v>INSERT INTO partner_customer (customer_id, customer_number, partner_id) VALUES (16902, '0309-5876128', 1002);</v>
      </c>
    </row>
    <row r="16904" spans="1:3" x14ac:dyDescent="0.3">
      <c r="A16904">
        <v>16903</v>
      </c>
      <c r="B16904" t="s">
        <v>18257</v>
      </c>
      <c r="C16904" t="str">
        <f t="shared" ref="C16904" si="16899">"INSERT INTO partner_customer (customer_id, customer_number, partner_id) VALUES ("&amp;A16904&amp;", '"&amp;B16904&amp;"', 1000);"</f>
        <v>INSERT INTO partner_customer (customer_id, customer_number, partner_id) VALUES (16903, '0309-8297400', 1000);</v>
      </c>
    </row>
    <row r="16905" spans="1:3" x14ac:dyDescent="0.3">
      <c r="A16905">
        <v>16904</v>
      </c>
      <c r="B16905" t="s">
        <v>18258</v>
      </c>
      <c r="C16905" t="str">
        <f t="shared" ref="C16905" si="16900">"INSERT INTO partner_customer (customer_id, customer_number, partner_id) VALUES ("&amp;A16905&amp;", '"&amp;B16905&amp;"', 1001);"</f>
        <v>INSERT INTO partner_customer (customer_id, customer_number, partner_id) VALUES (16904, '0309-9334041', 1001);</v>
      </c>
    </row>
    <row r="16906" spans="1:3" x14ac:dyDescent="0.3">
      <c r="A16906">
        <v>16905</v>
      </c>
      <c r="B16906" t="s">
        <v>18259</v>
      </c>
      <c r="C16906" t="str">
        <f t="shared" ref="C16906" si="16901">"INSERT INTO partner_customer (customer_id, customer_number, partner_id) VALUES ("&amp;A16906&amp;", '"&amp;B16906&amp;"', 1002);"</f>
        <v>INSERT INTO partner_customer (customer_id, customer_number, partner_id) VALUES (16905, '0309-4696485', 1002);</v>
      </c>
    </row>
    <row r="16907" spans="1:3" x14ac:dyDescent="0.3">
      <c r="A16907">
        <v>16906</v>
      </c>
      <c r="B16907" t="s">
        <v>18260</v>
      </c>
      <c r="C16907" t="str">
        <f t="shared" ref="C16907" si="16902">"INSERT INTO partner_customer (customer_id, customer_number, partner_id) VALUES ("&amp;A16907&amp;", '"&amp;B16907&amp;"', 1000);"</f>
        <v>INSERT INTO partner_customer (customer_id, customer_number, partner_id) VALUES (16906, '0309-5431653', 1000);</v>
      </c>
    </row>
    <row r="16908" spans="1:3" x14ac:dyDescent="0.3">
      <c r="A16908">
        <v>16907</v>
      </c>
      <c r="B16908" t="s">
        <v>18261</v>
      </c>
      <c r="C16908" t="str">
        <f t="shared" ref="C16908" si="16903">"INSERT INTO partner_customer (customer_id, customer_number, partner_id) VALUES ("&amp;A16908&amp;", '"&amp;B16908&amp;"', 1001);"</f>
        <v>INSERT INTO partner_customer (customer_id, customer_number, partner_id) VALUES (16907, '0309-0076156', 1001);</v>
      </c>
    </row>
    <row r="16909" spans="1:3" x14ac:dyDescent="0.3">
      <c r="A16909">
        <v>16908</v>
      </c>
      <c r="B16909" t="s">
        <v>18262</v>
      </c>
      <c r="C16909" t="str">
        <f t="shared" ref="C16909" si="16904">"INSERT INTO partner_customer (customer_id, customer_number, partner_id) VALUES ("&amp;A16909&amp;", '"&amp;B16909&amp;"', 1002);"</f>
        <v>INSERT INTO partner_customer (customer_id, customer_number, partner_id) VALUES (16908, '0309-3059939', 1002);</v>
      </c>
    </row>
    <row r="16910" spans="1:3" x14ac:dyDescent="0.3">
      <c r="A16910">
        <v>16909</v>
      </c>
      <c r="B16910" t="s">
        <v>18263</v>
      </c>
      <c r="C16910" t="str">
        <f t="shared" ref="C16910" si="16905">"INSERT INTO partner_customer (customer_id, customer_number, partner_id) VALUES ("&amp;A16910&amp;", '"&amp;B16910&amp;"', 1000);"</f>
        <v>INSERT INTO partner_customer (customer_id, customer_number, partner_id) VALUES (16909, '0309-6718044', 1000);</v>
      </c>
    </row>
    <row r="16911" spans="1:3" x14ac:dyDescent="0.3">
      <c r="A16911">
        <v>16910</v>
      </c>
      <c r="B16911" t="s">
        <v>18264</v>
      </c>
      <c r="C16911" t="str">
        <f t="shared" ref="C16911" si="16906">"INSERT INTO partner_customer (customer_id, customer_number, partner_id) VALUES ("&amp;A16911&amp;", '"&amp;B16911&amp;"', 1001);"</f>
        <v>INSERT INTO partner_customer (customer_id, customer_number, partner_id) VALUES (16910, '0309-6342819', 1001);</v>
      </c>
    </row>
    <row r="16912" spans="1:3" x14ac:dyDescent="0.3">
      <c r="A16912">
        <v>16911</v>
      </c>
      <c r="B16912" t="s">
        <v>18265</v>
      </c>
      <c r="C16912" t="str">
        <f t="shared" ref="C16912" si="16907">"INSERT INTO partner_customer (customer_id, customer_number, partner_id) VALUES ("&amp;A16912&amp;", '"&amp;B16912&amp;"', 1002);"</f>
        <v>INSERT INTO partner_customer (customer_id, customer_number, partner_id) VALUES (16911, '0309-4690027', 1002);</v>
      </c>
    </row>
    <row r="16913" spans="1:3" x14ac:dyDescent="0.3">
      <c r="A16913">
        <v>16912</v>
      </c>
      <c r="B16913" t="s">
        <v>18266</v>
      </c>
      <c r="C16913" t="str">
        <f t="shared" ref="C16913" si="16908">"INSERT INTO partner_customer (customer_id, customer_number, partner_id) VALUES ("&amp;A16913&amp;", '"&amp;B16913&amp;"', 1000);"</f>
        <v>INSERT INTO partner_customer (customer_id, customer_number, partner_id) VALUES (16912, '0309-8346098', 1000);</v>
      </c>
    </row>
    <row r="16914" spans="1:3" x14ac:dyDescent="0.3">
      <c r="A16914">
        <v>16913</v>
      </c>
      <c r="B16914" t="s">
        <v>18267</v>
      </c>
      <c r="C16914" t="str">
        <f t="shared" ref="C16914" si="16909">"INSERT INTO partner_customer (customer_id, customer_number, partner_id) VALUES ("&amp;A16914&amp;", '"&amp;B16914&amp;"', 1001);"</f>
        <v>INSERT INTO partner_customer (customer_id, customer_number, partner_id) VALUES (16913, '0309-3410774', 1001);</v>
      </c>
    </row>
    <row r="16915" spans="1:3" x14ac:dyDescent="0.3">
      <c r="A16915">
        <v>16914</v>
      </c>
      <c r="B16915" t="s">
        <v>18268</v>
      </c>
      <c r="C16915" t="str">
        <f t="shared" ref="C16915" si="16910">"INSERT INTO partner_customer (customer_id, customer_number, partner_id) VALUES ("&amp;A16915&amp;", '"&amp;B16915&amp;"', 1002);"</f>
        <v>INSERT INTO partner_customer (customer_id, customer_number, partner_id) VALUES (16914, '0309-3695413', 1002);</v>
      </c>
    </row>
    <row r="16916" spans="1:3" x14ac:dyDescent="0.3">
      <c r="A16916">
        <v>16915</v>
      </c>
      <c r="B16916" t="s">
        <v>18269</v>
      </c>
      <c r="C16916" t="str">
        <f t="shared" ref="C16916" si="16911">"INSERT INTO partner_customer (customer_id, customer_number, partner_id) VALUES ("&amp;A16916&amp;", '"&amp;B16916&amp;"', 1000);"</f>
        <v>INSERT INTO partner_customer (customer_id, customer_number, partner_id) VALUES (16915, '0309-7705226', 1000);</v>
      </c>
    </row>
    <row r="16917" spans="1:3" x14ac:dyDescent="0.3">
      <c r="A16917">
        <v>16916</v>
      </c>
      <c r="B16917" t="s">
        <v>18270</v>
      </c>
      <c r="C16917" t="str">
        <f t="shared" ref="C16917" si="16912">"INSERT INTO partner_customer (customer_id, customer_number, partner_id) VALUES ("&amp;A16917&amp;", '"&amp;B16917&amp;"', 1001);"</f>
        <v>INSERT INTO partner_customer (customer_id, customer_number, partner_id) VALUES (16916, '0309-7626975', 1001);</v>
      </c>
    </row>
    <row r="16918" spans="1:3" x14ac:dyDescent="0.3">
      <c r="A16918">
        <v>16917</v>
      </c>
      <c r="B16918" t="s">
        <v>18271</v>
      </c>
      <c r="C16918" t="str">
        <f t="shared" ref="C16918" si="16913">"INSERT INTO partner_customer (customer_id, customer_number, partner_id) VALUES ("&amp;A16918&amp;", '"&amp;B16918&amp;"', 1002);"</f>
        <v>INSERT INTO partner_customer (customer_id, customer_number, partner_id) VALUES (16917, '0309-3320120', 1002);</v>
      </c>
    </row>
    <row r="16919" spans="1:3" x14ac:dyDescent="0.3">
      <c r="A16919">
        <v>16918</v>
      </c>
      <c r="B16919" t="s">
        <v>18272</v>
      </c>
      <c r="C16919" t="str">
        <f t="shared" ref="C16919" si="16914">"INSERT INTO partner_customer (customer_id, customer_number, partner_id) VALUES ("&amp;A16919&amp;", '"&amp;B16919&amp;"', 1000);"</f>
        <v>INSERT INTO partner_customer (customer_id, customer_number, partner_id) VALUES (16918, '0309-0257086', 1000);</v>
      </c>
    </row>
    <row r="16920" spans="1:3" x14ac:dyDescent="0.3">
      <c r="A16920">
        <v>16919</v>
      </c>
      <c r="B16920" t="s">
        <v>18273</v>
      </c>
      <c r="C16920" t="str">
        <f t="shared" ref="C16920" si="16915">"INSERT INTO partner_customer (customer_id, customer_number, partner_id) VALUES ("&amp;A16920&amp;", '"&amp;B16920&amp;"', 1001);"</f>
        <v>INSERT INTO partner_customer (customer_id, customer_number, partner_id) VALUES (16919, '0309-2474415', 1001);</v>
      </c>
    </row>
    <row r="16921" spans="1:3" x14ac:dyDescent="0.3">
      <c r="A16921">
        <v>16920</v>
      </c>
      <c r="B16921" t="s">
        <v>18274</v>
      </c>
      <c r="C16921" t="str">
        <f t="shared" ref="C16921" si="16916">"INSERT INTO partner_customer (customer_id, customer_number, partner_id) VALUES ("&amp;A16921&amp;", '"&amp;B16921&amp;"', 1002);"</f>
        <v>INSERT INTO partner_customer (customer_id, customer_number, partner_id) VALUES (16920, '0309-3124786', 1002);</v>
      </c>
    </row>
    <row r="16922" spans="1:3" x14ac:dyDescent="0.3">
      <c r="A16922">
        <v>16921</v>
      </c>
      <c r="B16922" t="s">
        <v>18275</v>
      </c>
      <c r="C16922" t="str">
        <f t="shared" ref="C16922" si="16917">"INSERT INTO partner_customer (customer_id, customer_number, partner_id) VALUES ("&amp;A16922&amp;", '"&amp;B16922&amp;"', 1000);"</f>
        <v>INSERT INTO partner_customer (customer_id, customer_number, partner_id) VALUES (16921, '0309-0254798', 1000);</v>
      </c>
    </row>
    <row r="16923" spans="1:3" x14ac:dyDescent="0.3">
      <c r="A16923">
        <v>16922</v>
      </c>
      <c r="B16923" t="s">
        <v>18276</v>
      </c>
      <c r="C16923" t="str">
        <f t="shared" ref="C16923" si="16918">"INSERT INTO partner_customer (customer_id, customer_number, partner_id) VALUES ("&amp;A16923&amp;", '"&amp;B16923&amp;"', 1001);"</f>
        <v>INSERT INTO partner_customer (customer_id, customer_number, partner_id) VALUES (16922, '0309-1556553', 1001);</v>
      </c>
    </row>
    <row r="16924" spans="1:3" x14ac:dyDescent="0.3">
      <c r="A16924">
        <v>16923</v>
      </c>
      <c r="B16924" t="s">
        <v>18277</v>
      </c>
      <c r="C16924" t="str">
        <f t="shared" ref="C16924" si="16919">"INSERT INTO partner_customer (customer_id, customer_number, partner_id) VALUES ("&amp;A16924&amp;", '"&amp;B16924&amp;"', 1002);"</f>
        <v>INSERT INTO partner_customer (customer_id, customer_number, partner_id) VALUES (16923, '0309-4796633', 1002);</v>
      </c>
    </row>
    <row r="16925" spans="1:3" x14ac:dyDescent="0.3">
      <c r="A16925">
        <v>16924</v>
      </c>
      <c r="B16925" t="s">
        <v>18278</v>
      </c>
      <c r="C16925" t="str">
        <f t="shared" ref="C16925" si="16920">"INSERT INTO partner_customer (customer_id, customer_number, partner_id) VALUES ("&amp;A16925&amp;", '"&amp;B16925&amp;"', 1000);"</f>
        <v>INSERT INTO partner_customer (customer_id, customer_number, partner_id) VALUES (16924, '0309-5033160', 1000);</v>
      </c>
    </row>
    <row r="16926" spans="1:3" x14ac:dyDescent="0.3">
      <c r="A16926">
        <v>16925</v>
      </c>
      <c r="B16926" t="s">
        <v>18279</v>
      </c>
      <c r="C16926" t="str">
        <f t="shared" ref="C16926" si="16921">"INSERT INTO partner_customer (customer_id, customer_number, partner_id) VALUES ("&amp;A16926&amp;", '"&amp;B16926&amp;"', 1001);"</f>
        <v>INSERT INTO partner_customer (customer_id, customer_number, partner_id) VALUES (16925, '0309-5770723', 1001);</v>
      </c>
    </row>
    <row r="16927" spans="1:3" x14ac:dyDescent="0.3">
      <c r="A16927">
        <v>16926</v>
      </c>
      <c r="B16927" t="s">
        <v>18280</v>
      </c>
      <c r="C16927" t="str">
        <f t="shared" ref="C16927" si="16922">"INSERT INTO partner_customer (customer_id, customer_number, partner_id) VALUES ("&amp;A16927&amp;", '"&amp;B16927&amp;"', 1002);"</f>
        <v>INSERT INTO partner_customer (customer_id, customer_number, partner_id) VALUES (16926, '0309-5682631', 1002);</v>
      </c>
    </row>
    <row r="16928" spans="1:3" x14ac:dyDescent="0.3">
      <c r="A16928">
        <v>16927</v>
      </c>
      <c r="B16928" t="s">
        <v>18281</v>
      </c>
      <c r="C16928" t="str">
        <f t="shared" ref="C16928" si="16923">"INSERT INTO partner_customer (customer_id, customer_number, partner_id) VALUES ("&amp;A16928&amp;", '"&amp;B16928&amp;"', 1000);"</f>
        <v>INSERT INTO partner_customer (customer_id, customer_number, partner_id) VALUES (16927, '0309-1574904', 1000);</v>
      </c>
    </row>
    <row r="16929" spans="1:3" x14ac:dyDescent="0.3">
      <c r="A16929">
        <v>16928</v>
      </c>
      <c r="B16929" t="s">
        <v>18282</v>
      </c>
      <c r="C16929" t="str">
        <f t="shared" ref="C16929" si="16924">"INSERT INTO partner_customer (customer_id, customer_number, partner_id) VALUES ("&amp;A16929&amp;", '"&amp;B16929&amp;"', 1001);"</f>
        <v>INSERT INTO partner_customer (customer_id, customer_number, partner_id) VALUES (16928, '0309-8190046', 1001);</v>
      </c>
    </row>
    <row r="16930" spans="1:3" x14ac:dyDescent="0.3">
      <c r="A16930">
        <v>16929</v>
      </c>
      <c r="B16930" t="s">
        <v>18283</v>
      </c>
      <c r="C16930" t="str">
        <f t="shared" ref="C16930" si="16925">"INSERT INTO partner_customer (customer_id, customer_number, partner_id) VALUES ("&amp;A16930&amp;", '"&amp;B16930&amp;"', 1002);"</f>
        <v>INSERT INTO partner_customer (customer_id, customer_number, partner_id) VALUES (16929, '0309-0644183', 1002);</v>
      </c>
    </row>
    <row r="16931" spans="1:3" x14ac:dyDescent="0.3">
      <c r="A16931">
        <v>16930</v>
      </c>
      <c r="B16931" t="s">
        <v>18284</v>
      </c>
      <c r="C16931" t="str">
        <f t="shared" ref="C16931" si="16926">"INSERT INTO partner_customer (customer_id, customer_number, partner_id) VALUES ("&amp;A16931&amp;", '"&amp;B16931&amp;"', 1000);"</f>
        <v>INSERT INTO partner_customer (customer_id, customer_number, partner_id) VALUES (16930, '0309-7472331', 1000);</v>
      </c>
    </row>
    <row r="16932" spans="1:3" x14ac:dyDescent="0.3">
      <c r="A16932">
        <v>16931</v>
      </c>
      <c r="B16932" t="s">
        <v>18285</v>
      </c>
      <c r="C16932" t="str">
        <f t="shared" ref="C16932" si="16927">"INSERT INTO partner_customer (customer_id, customer_number, partner_id) VALUES ("&amp;A16932&amp;", '"&amp;B16932&amp;"', 1001);"</f>
        <v>INSERT INTO partner_customer (customer_id, customer_number, partner_id) VALUES (16931, '0309-0562465', 1001);</v>
      </c>
    </row>
    <row r="16933" spans="1:3" x14ac:dyDescent="0.3">
      <c r="A16933">
        <v>16932</v>
      </c>
      <c r="B16933" t="s">
        <v>18286</v>
      </c>
      <c r="C16933" t="str">
        <f t="shared" ref="C16933" si="16928">"INSERT INTO partner_customer (customer_id, customer_number, partner_id) VALUES ("&amp;A16933&amp;", '"&amp;B16933&amp;"', 1002);"</f>
        <v>INSERT INTO partner_customer (customer_id, customer_number, partner_id) VALUES (16932, '0309-7584623', 1002);</v>
      </c>
    </row>
    <row r="16934" spans="1:3" x14ac:dyDescent="0.3">
      <c r="A16934">
        <v>16933</v>
      </c>
      <c r="B16934" t="s">
        <v>18287</v>
      </c>
      <c r="C16934" t="str">
        <f t="shared" ref="C16934" si="16929">"INSERT INTO partner_customer (customer_id, customer_number, partner_id) VALUES ("&amp;A16934&amp;", '"&amp;B16934&amp;"', 1000);"</f>
        <v>INSERT INTO partner_customer (customer_id, customer_number, partner_id) VALUES (16933, '0309-6727726', 1000);</v>
      </c>
    </row>
    <row r="16935" spans="1:3" x14ac:dyDescent="0.3">
      <c r="A16935">
        <v>16934</v>
      </c>
      <c r="B16935" t="s">
        <v>18288</v>
      </c>
      <c r="C16935" t="str">
        <f t="shared" ref="C16935" si="16930">"INSERT INTO partner_customer (customer_id, customer_number, partner_id) VALUES ("&amp;A16935&amp;", '"&amp;B16935&amp;"', 1001);"</f>
        <v>INSERT INTO partner_customer (customer_id, customer_number, partner_id) VALUES (16934, '0309-3014530', 1001);</v>
      </c>
    </row>
    <row r="16936" spans="1:3" x14ac:dyDescent="0.3">
      <c r="A16936">
        <v>16935</v>
      </c>
      <c r="B16936" t="s">
        <v>18289</v>
      </c>
      <c r="C16936" t="str">
        <f t="shared" ref="C16936" si="16931">"INSERT INTO partner_customer (customer_id, customer_number, partner_id) VALUES ("&amp;A16936&amp;", '"&amp;B16936&amp;"', 1002);"</f>
        <v>INSERT INTO partner_customer (customer_id, customer_number, partner_id) VALUES (16935, '0309-0055921', 1002);</v>
      </c>
    </row>
    <row r="16937" spans="1:3" x14ac:dyDescent="0.3">
      <c r="A16937">
        <v>16936</v>
      </c>
      <c r="B16937" t="s">
        <v>18290</v>
      </c>
      <c r="C16937" t="str">
        <f t="shared" ref="C16937" si="16932">"INSERT INTO partner_customer (customer_id, customer_number, partner_id) VALUES ("&amp;A16937&amp;", '"&amp;B16937&amp;"', 1000);"</f>
        <v>INSERT INTO partner_customer (customer_id, customer_number, partner_id) VALUES (16936, '0309-8592966', 1000);</v>
      </c>
    </row>
    <row r="16938" spans="1:3" x14ac:dyDescent="0.3">
      <c r="A16938">
        <v>16937</v>
      </c>
      <c r="B16938" t="s">
        <v>18291</v>
      </c>
      <c r="C16938" t="str">
        <f t="shared" ref="C16938" si="16933">"INSERT INTO partner_customer (customer_id, customer_number, partner_id) VALUES ("&amp;A16938&amp;", '"&amp;B16938&amp;"', 1001);"</f>
        <v>INSERT INTO partner_customer (customer_id, customer_number, partner_id) VALUES (16937, '0309-9114836', 1001);</v>
      </c>
    </row>
    <row r="16939" spans="1:3" x14ac:dyDescent="0.3">
      <c r="A16939">
        <v>16938</v>
      </c>
      <c r="B16939" t="s">
        <v>18292</v>
      </c>
      <c r="C16939" t="str">
        <f t="shared" ref="C16939" si="16934">"INSERT INTO partner_customer (customer_id, customer_number, partner_id) VALUES ("&amp;A16939&amp;", '"&amp;B16939&amp;"', 1002);"</f>
        <v>INSERT INTO partner_customer (customer_id, customer_number, partner_id) VALUES (16938, '0309-3322104', 1002);</v>
      </c>
    </row>
    <row r="16940" spans="1:3" x14ac:dyDescent="0.3">
      <c r="A16940">
        <v>16939</v>
      </c>
      <c r="B16940" t="s">
        <v>18293</v>
      </c>
      <c r="C16940" t="str">
        <f t="shared" ref="C16940" si="16935">"INSERT INTO partner_customer (customer_id, customer_number, partner_id) VALUES ("&amp;A16940&amp;", '"&amp;B16940&amp;"', 1000);"</f>
        <v>INSERT INTO partner_customer (customer_id, customer_number, partner_id) VALUES (16939, '0309-2937459', 1000);</v>
      </c>
    </row>
    <row r="16941" spans="1:3" x14ac:dyDescent="0.3">
      <c r="A16941">
        <v>16940</v>
      </c>
      <c r="B16941" t="s">
        <v>18294</v>
      </c>
      <c r="C16941" t="str">
        <f t="shared" ref="C16941" si="16936">"INSERT INTO partner_customer (customer_id, customer_number, partner_id) VALUES ("&amp;A16941&amp;", '"&amp;B16941&amp;"', 1001);"</f>
        <v>INSERT INTO partner_customer (customer_id, customer_number, partner_id) VALUES (16940, '0309-9153534', 1001);</v>
      </c>
    </row>
    <row r="16942" spans="1:3" x14ac:dyDescent="0.3">
      <c r="A16942">
        <v>16941</v>
      </c>
      <c r="B16942" t="s">
        <v>18295</v>
      </c>
      <c r="C16942" t="str">
        <f t="shared" ref="C16942" si="16937">"INSERT INTO partner_customer (customer_id, customer_number, partner_id) VALUES ("&amp;A16942&amp;", '"&amp;B16942&amp;"', 1002);"</f>
        <v>INSERT INTO partner_customer (customer_id, customer_number, partner_id) VALUES (16941, '0309-8357681', 1002);</v>
      </c>
    </row>
    <row r="16943" spans="1:3" x14ac:dyDescent="0.3">
      <c r="A16943">
        <v>16942</v>
      </c>
      <c r="B16943" t="s">
        <v>18296</v>
      </c>
      <c r="C16943" t="str">
        <f t="shared" ref="C16943" si="16938">"INSERT INTO partner_customer (customer_id, customer_number, partner_id) VALUES ("&amp;A16943&amp;", '"&amp;B16943&amp;"', 1000);"</f>
        <v>INSERT INTO partner_customer (customer_id, customer_number, partner_id) VALUES (16942, '0309-9219762', 1000);</v>
      </c>
    </row>
    <row r="16944" spans="1:3" x14ac:dyDescent="0.3">
      <c r="A16944">
        <v>16943</v>
      </c>
      <c r="B16944" t="s">
        <v>18297</v>
      </c>
      <c r="C16944" t="str">
        <f t="shared" ref="C16944" si="16939">"INSERT INTO partner_customer (customer_id, customer_number, partner_id) VALUES ("&amp;A16944&amp;", '"&amp;B16944&amp;"', 1001);"</f>
        <v>INSERT INTO partner_customer (customer_id, customer_number, partner_id) VALUES (16943, '0309-2819971', 1001);</v>
      </c>
    </row>
    <row r="16945" spans="1:3" x14ac:dyDescent="0.3">
      <c r="A16945">
        <v>16944</v>
      </c>
      <c r="B16945" t="s">
        <v>18298</v>
      </c>
      <c r="C16945" t="str">
        <f t="shared" ref="C16945" si="16940">"INSERT INTO partner_customer (customer_id, customer_number, partner_id) VALUES ("&amp;A16945&amp;", '"&amp;B16945&amp;"', 1002);"</f>
        <v>INSERT INTO partner_customer (customer_id, customer_number, partner_id) VALUES (16944, '0309-6588148', 1002);</v>
      </c>
    </row>
    <row r="16946" spans="1:3" x14ac:dyDescent="0.3">
      <c r="A16946">
        <v>16945</v>
      </c>
      <c r="B16946" t="s">
        <v>18299</v>
      </c>
      <c r="C16946" t="str">
        <f t="shared" ref="C16946" si="16941">"INSERT INTO partner_customer (customer_id, customer_number, partner_id) VALUES ("&amp;A16946&amp;", '"&amp;B16946&amp;"', 1000);"</f>
        <v>INSERT INTO partner_customer (customer_id, customer_number, partner_id) VALUES (16945, '0309-0821302', 1000);</v>
      </c>
    </row>
    <row r="16947" spans="1:3" x14ac:dyDescent="0.3">
      <c r="A16947">
        <v>16946</v>
      </c>
      <c r="B16947" t="s">
        <v>18300</v>
      </c>
      <c r="C16947" t="str">
        <f t="shared" ref="C16947" si="16942">"INSERT INTO partner_customer (customer_id, customer_number, partner_id) VALUES ("&amp;A16947&amp;", '"&amp;B16947&amp;"', 1001);"</f>
        <v>INSERT INTO partner_customer (customer_id, customer_number, partner_id) VALUES (16946, '0309-3540487', 1001);</v>
      </c>
    </row>
    <row r="16948" spans="1:3" x14ac:dyDescent="0.3">
      <c r="A16948">
        <v>16947</v>
      </c>
      <c r="B16948" t="s">
        <v>18301</v>
      </c>
      <c r="C16948" t="str">
        <f t="shared" ref="C16948" si="16943">"INSERT INTO partner_customer (customer_id, customer_number, partner_id) VALUES ("&amp;A16948&amp;", '"&amp;B16948&amp;"', 1002);"</f>
        <v>INSERT INTO partner_customer (customer_id, customer_number, partner_id) VALUES (16947, '0309-4938754', 1002);</v>
      </c>
    </row>
    <row r="16949" spans="1:3" x14ac:dyDescent="0.3">
      <c r="A16949">
        <v>16948</v>
      </c>
      <c r="B16949" t="s">
        <v>18302</v>
      </c>
      <c r="C16949" t="str">
        <f t="shared" ref="C16949" si="16944">"INSERT INTO partner_customer (customer_id, customer_number, partner_id) VALUES ("&amp;A16949&amp;", '"&amp;B16949&amp;"', 1000);"</f>
        <v>INSERT INTO partner_customer (customer_id, customer_number, partner_id) VALUES (16948, '0309-0701284', 1000);</v>
      </c>
    </row>
    <row r="16950" spans="1:3" x14ac:dyDescent="0.3">
      <c r="A16950">
        <v>16949</v>
      </c>
      <c r="B16950" t="s">
        <v>18303</v>
      </c>
      <c r="C16950" t="str">
        <f t="shared" ref="C16950" si="16945">"INSERT INTO partner_customer (customer_id, customer_number, partner_id) VALUES ("&amp;A16950&amp;", '"&amp;B16950&amp;"', 1001);"</f>
        <v>INSERT INTO partner_customer (customer_id, customer_number, partner_id) VALUES (16949, '0309-3993495', 1001);</v>
      </c>
    </row>
    <row r="16951" spans="1:3" x14ac:dyDescent="0.3">
      <c r="A16951">
        <v>16950</v>
      </c>
      <c r="B16951" t="s">
        <v>18304</v>
      </c>
      <c r="C16951" t="str">
        <f t="shared" ref="C16951" si="16946">"INSERT INTO partner_customer (customer_id, customer_number, partner_id) VALUES ("&amp;A16951&amp;", '"&amp;B16951&amp;"', 1002);"</f>
        <v>INSERT INTO partner_customer (customer_id, customer_number, partner_id) VALUES (16950, '0309-5413213', 1002);</v>
      </c>
    </row>
    <row r="16952" spans="1:3" x14ac:dyDescent="0.3">
      <c r="A16952">
        <v>16951</v>
      </c>
      <c r="B16952" t="s">
        <v>18305</v>
      </c>
      <c r="C16952" t="str">
        <f t="shared" ref="C16952" si="16947">"INSERT INTO partner_customer (customer_id, customer_number, partner_id) VALUES ("&amp;A16952&amp;", '"&amp;B16952&amp;"', 1000);"</f>
        <v>INSERT INTO partner_customer (customer_id, customer_number, partner_id) VALUES (16951, '0309-5850165', 1000);</v>
      </c>
    </row>
    <row r="16953" spans="1:3" x14ac:dyDescent="0.3">
      <c r="A16953">
        <v>16952</v>
      </c>
      <c r="B16953" t="s">
        <v>18306</v>
      </c>
      <c r="C16953" t="str">
        <f t="shared" ref="C16953" si="16948">"INSERT INTO partner_customer (customer_id, customer_number, partner_id) VALUES ("&amp;A16953&amp;", '"&amp;B16953&amp;"', 1001);"</f>
        <v>INSERT INTO partner_customer (customer_id, customer_number, partner_id) VALUES (16952, '0309-5933991', 1001);</v>
      </c>
    </row>
    <row r="16954" spans="1:3" x14ac:dyDescent="0.3">
      <c r="A16954">
        <v>16953</v>
      </c>
      <c r="B16954" t="s">
        <v>18307</v>
      </c>
      <c r="C16954" t="str">
        <f t="shared" ref="C16954" si="16949">"INSERT INTO partner_customer (customer_id, customer_number, partner_id) VALUES ("&amp;A16954&amp;", '"&amp;B16954&amp;"', 1002);"</f>
        <v>INSERT INTO partner_customer (customer_id, customer_number, partner_id) VALUES (16953, '0309-3926025', 1002);</v>
      </c>
    </row>
    <row r="16955" spans="1:3" x14ac:dyDescent="0.3">
      <c r="A16955">
        <v>16954</v>
      </c>
      <c r="B16955" t="s">
        <v>18308</v>
      </c>
      <c r="C16955" t="str">
        <f t="shared" ref="C16955" si="16950">"INSERT INTO partner_customer (customer_id, customer_number, partner_id) VALUES ("&amp;A16955&amp;", '"&amp;B16955&amp;"', 1000);"</f>
        <v>INSERT INTO partner_customer (customer_id, customer_number, partner_id) VALUES (16954, '0309-2209479', 1000);</v>
      </c>
    </row>
    <row r="16956" spans="1:3" x14ac:dyDescent="0.3">
      <c r="A16956">
        <v>16955</v>
      </c>
      <c r="B16956" t="s">
        <v>18309</v>
      </c>
      <c r="C16956" t="str">
        <f t="shared" ref="C16956" si="16951">"INSERT INTO partner_customer (customer_id, customer_number, partner_id) VALUES ("&amp;A16956&amp;", '"&amp;B16956&amp;"', 1001);"</f>
        <v>INSERT INTO partner_customer (customer_id, customer_number, partner_id) VALUES (16955, '0309-0815270', 1001);</v>
      </c>
    </row>
    <row r="16957" spans="1:3" x14ac:dyDescent="0.3">
      <c r="A16957">
        <v>16956</v>
      </c>
      <c r="B16957" t="s">
        <v>18310</v>
      </c>
      <c r="C16957" t="str">
        <f t="shared" ref="C16957" si="16952">"INSERT INTO partner_customer (customer_id, customer_number, partner_id) VALUES ("&amp;A16957&amp;", '"&amp;B16957&amp;"', 1002);"</f>
        <v>INSERT INTO partner_customer (customer_id, customer_number, partner_id) VALUES (16956, '0309-7943451', 1002);</v>
      </c>
    </row>
    <row r="16958" spans="1:3" x14ac:dyDescent="0.3">
      <c r="A16958">
        <v>16957</v>
      </c>
      <c r="B16958" t="s">
        <v>18311</v>
      </c>
      <c r="C16958" t="str">
        <f t="shared" ref="C16958" si="16953">"INSERT INTO partner_customer (customer_id, customer_number, partner_id) VALUES ("&amp;A16958&amp;", '"&amp;B16958&amp;"', 1000);"</f>
        <v>INSERT INTO partner_customer (customer_id, customer_number, partner_id) VALUES (16957, '0309-4430295', 1000);</v>
      </c>
    </row>
    <row r="16959" spans="1:3" x14ac:dyDescent="0.3">
      <c r="A16959">
        <v>16958</v>
      </c>
      <c r="B16959" t="s">
        <v>18312</v>
      </c>
      <c r="C16959" t="str">
        <f t="shared" ref="C16959" si="16954">"INSERT INTO partner_customer (customer_id, customer_number, partner_id) VALUES ("&amp;A16959&amp;", '"&amp;B16959&amp;"', 1001);"</f>
        <v>INSERT INTO partner_customer (customer_id, customer_number, partner_id) VALUES (16958, '0309-6205907', 1001);</v>
      </c>
    </row>
    <row r="16960" spans="1:3" x14ac:dyDescent="0.3">
      <c r="A16960">
        <v>16959</v>
      </c>
      <c r="B16960" t="s">
        <v>18313</v>
      </c>
      <c r="C16960" t="str">
        <f t="shared" ref="C16960" si="16955">"INSERT INTO partner_customer (customer_id, customer_number, partner_id) VALUES ("&amp;A16960&amp;", '"&amp;B16960&amp;"', 1002);"</f>
        <v>INSERT INTO partner_customer (customer_id, customer_number, partner_id) VALUES (16959, '0309-8106144', 1002);</v>
      </c>
    </row>
    <row r="16961" spans="1:3" x14ac:dyDescent="0.3">
      <c r="A16961">
        <v>16960</v>
      </c>
      <c r="B16961" t="s">
        <v>18314</v>
      </c>
      <c r="C16961" t="str">
        <f t="shared" ref="C16961" si="16956">"INSERT INTO partner_customer (customer_id, customer_number, partner_id) VALUES ("&amp;A16961&amp;", '"&amp;B16961&amp;"', 1000);"</f>
        <v>INSERT INTO partner_customer (customer_id, customer_number, partner_id) VALUES (16960, '0309-8275614', 1000);</v>
      </c>
    </row>
    <row r="16962" spans="1:3" x14ac:dyDescent="0.3">
      <c r="A16962">
        <v>16961</v>
      </c>
      <c r="B16962" t="s">
        <v>18315</v>
      </c>
      <c r="C16962" t="str">
        <f t="shared" ref="C16962" si="16957">"INSERT INTO partner_customer (customer_id, customer_number, partner_id) VALUES ("&amp;A16962&amp;", '"&amp;B16962&amp;"', 1001);"</f>
        <v>INSERT INTO partner_customer (customer_id, customer_number, partner_id) VALUES (16961, '0309-5225981', 1001);</v>
      </c>
    </row>
    <row r="16963" spans="1:3" x14ac:dyDescent="0.3">
      <c r="A16963">
        <v>16962</v>
      </c>
      <c r="B16963" t="s">
        <v>18316</v>
      </c>
      <c r="C16963" t="str">
        <f t="shared" ref="C16963" si="16958">"INSERT INTO partner_customer (customer_id, customer_number, partner_id) VALUES ("&amp;A16963&amp;", '"&amp;B16963&amp;"', 1002);"</f>
        <v>INSERT INTO partner_customer (customer_id, customer_number, partner_id) VALUES (16962, '0309-9601034', 1002);</v>
      </c>
    </row>
    <row r="16964" spans="1:3" x14ac:dyDescent="0.3">
      <c r="A16964">
        <v>16963</v>
      </c>
      <c r="B16964" t="s">
        <v>18317</v>
      </c>
      <c r="C16964" t="str">
        <f t="shared" ref="C16964" si="16959">"INSERT INTO partner_customer (customer_id, customer_number, partner_id) VALUES ("&amp;A16964&amp;", '"&amp;B16964&amp;"', 1000);"</f>
        <v>INSERT INTO partner_customer (customer_id, customer_number, partner_id) VALUES (16963, '0309-1421770', 1000);</v>
      </c>
    </row>
    <row r="16965" spans="1:3" x14ac:dyDescent="0.3">
      <c r="A16965">
        <v>16964</v>
      </c>
      <c r="B16965" t="s">
        <v>18318</v>
      </c>
      <c r="C16965" t="str">
        <f t="shared" ref="C16965" si="16960">"INSERT INTO partner_customer (customer_id, customer_number, partner_id) VALUES ("&amp;A16965&amp;", '"&amp;B16965&amp;"', 1001);"</f>
        <v>INSERT INTO partner_customer (customer_id, customer_number, partner_id) VALUES (16964, '0309-7423914', 1001);</v>
      </c>
    </row>
    <row r="16966" spans="1:3" x14ac:dyDescent="0.3">
      <c r="A16966">
        <v>16965</v>
      </c>
      <c r="B16966" t="s">
        <v>18319</v>
      </c>
      <c r="C16966" t="str">
        <f t="shared" ref="C16966" si="16961">"INSERT INTO partner_customer (customer_id, customer_number, partner_id) VALUES ("&amp;A16966&amp;", '"&amp;B16966&amp;"', 1002);"</f>
        <v>INSERT INTO partner_customer (customer_id, customer_number, partner_id) VALUES (16965, '0309-1681043', 1002);</v>
      </c>
    </row>
    <row r="16967" spans="1:3" x14ac:dyDescent="0.3">
      <c r="A16967">
        <v>16966</v>
      </c>
      <c r="B16967" t="s">
        <v>18320</v>
      </c>
      <c r="C16967" t="str">
        <f t="shared" ref="C16967" si="16962">"INSERT INTO partner_customer (customer_id, customer_number, partner_id) VALUES ("&amp;A16967&amp;", '"&amp;B16967&amp;"', 1000);"</f>
        <v>INSERT INTO partner_customer (customer_id, customer_number, partner_id) VALUES (16966, '0309-8683921', 1000);</v>
      </c>
    </row>
    <row r="16968" spans="1:3" x14ac:dyDescent="0.3">
      <c r="A16968">
        <v>16967</v>
      </c>
      <c r="B16968" t="s">
        <v>18321</v>
      </c>
      <c r="C16968" t="str">
        <f t="shared" ref="C16968" si="16963">"INSERT INTO partner_customer (customer_id, customer_number, partner_id) VALUES ("&amp;A16968&amp;", '"&amp;B16968&amp;"', 1001);"</f>
        <v>INSERT INTO partner_customer (customer_id, customer_number, partner_id) VALUES (16967, '0309-8742520', 1001);</v>
      </c>
    </row>
    <row r="16969" spans="1:3" x14ac:dyDescent="0.3">
      <c r="A16969">
        <v>16968</v>
      </c>
      <c r="B16969" t="s">
        <v>18322</v>
      </c>
      <c r="C16969" t="str">
        <f t="shared" ref="C16969" si="16964">"INSERT INTO partner_customer (customer_id, customer_number, partner_id) VALUES ("&amp;A16969&amp;", '"&amp;B16969&amp;"', 1002);"</f>
        <v>INSERT INTO partner_customer (customer_id, customer_number, partner_id) VALUES (16968, '0309-7304019', 1002);</v>
      </c>
    </row>
    <row r="16970" spans="1:3" x14ac:dyDescent="0.3">
      <c r="A16970">
        <v>16969</v>
      </c>
      <c r="B16970" t="s">
        <v>18323</v>
      </c>
      <c r="C16970" t="str">
        <f t="shared" ref="C16970" si="16965">"INSERT INTO partner_customer (customer_id, customer_number, partner_id) VALUES ("&amp;A16970&amp;", '"&amp;B16970&amp;"', 1000);"</f>
        <v>INSERT INTO partner_customer (customer_id, customer_number, partner_id) VALUES (16969, '0309-1467738', 1000);</v>
      </c>
    </row>
    <row r="16971" spans="1:3" x14ac:dyDescent="0.3">
      <c r="A16971">
        <v>16970</v>
      </c>
      <c r="B16971" t="s">
        <v>18324</v>
      </c>
      <c r="C16971" t="str">
        <f t="shared" ref="C16971" si="16966">"INSERT INTO partner_customer (customer_id, customer_number, partner_id) VALUES ("&amp;A16971&amp;", '"&amp;B16971&amp;"', 1001);"</f>
        <v>INSERT INTO partner_customer (customer_id, customer_number, partner_id) VALUES (16970, '0309-1171632', 1001);</v>
      </c>
    </row>
    <row r="16972" spans="1:3" x14ac:dyDescent="0.3">
      <c r="A16972">
        <v>16971</v>
      </c>
      <c r="B16972" t="s">
        <v>18325</v>
      </c>
      <c r="C16972" t="str">
        <f t="shared" ref="C16972" si="16967">"INSERT INTO partner_customer (customer_id, customer_number, partner_id) VALUES ("&amp;A16972&amp;", '"&amp;B16972&amp;"', 1002);"</f>
        <v>INSERT INTO partner_customer (customer_id, customer_number, partner_id) VALUES (16971, '0309-3769997', 1002);</v>
      </c>
    </row>
    <row r="16973" spans="1:3" x14ac:dyDescent="0.3">
      <c r="A16973">
        <v>16972</v>
      </c>
      <c r="B16973" t="s">
        <v>18326</v>
      </c>
      <c r="C16973" t="str">
        <f t="shared" ref="C16973" si="16968">"INSERT INTO partner_customer (customer_id, customer_number, partner_id) VALUES ("&amp;A16973&amp;", '"&amp;B16973&amp;"', 1000);"</f>
        <v>INSERT INTO partner_customer (customer_id, customer_number, partner_id) VALUES (16972, '0309-7732926', 1000);</v>
      </c>
    </row>
    <row r="16974" spans="1:3" x14ac:dyDescent="0.3">
      <c r="A16974">
        <v>16973</v>
      </c>
      <c r="B16974" t="s">
        <v>18327</v>
      </c>
      <c r="C16974" t="str">
        <f t="shared" ref="C16974" si="16969">"INSERT INTO partner_customer (customer_id, customer_number, partner_id) VALUES ("&amp;A16974&amp;", '"&amp;B16974&amp;"', 1001);"</f>
        <v>INSERT INTO partner_customer (customer_id, customer_number, partner_id) VALUES (16973, '0309-4572790', 1001);</v>
      </c>
    </row>
    <row r="16975" spans="1:3" x14ac:dyDescent="0.3">
      <c r="A16975">
        <v>16974</v>
      </c>
      <c r="B16975" t="s">
        <v>18328</v>
      </c>
      <c r="C16975" t="str">
        <f t="shared" ref="C16975" si="16970">"INSERT INTO partner_customer (customer_id, customer_number, partner_id) VALUES ("&amp;A16975&amp;", '"&amp;B16975&amp;"', 1002);"</f>
        <v>INSERT INTO partner_customer (customer_id, customer_number, partner_id) VALUES (16974, '0309-2757606', 1002);</v>
      </c>
    </row>
    <row r="16976" spans="1:3" x14ac:dyDescent="0.3">
      <c r="A16976">
        <v>16975</v>
      </c>
      <c r="B16976" t="s">
        <v>18329</v>
      </c>
      <c r="C16976" t="str">
        <f t="shared" ref="C16976" si="16971">"INSERT INTO partner_customer (customer_id, customer_number, partner_id) VALUES ("&amp;A16976&amp;", '"&amp;B16976&amp;"', 1000);"</f>
        <v>INSERT INTO partner_customer (customer_id, customer_number, partner_id) VALUES (16975, '0309-7652446', 1000);</v>
      </c>
    </row>
    <row r="16977" spans="1:3" x14ac:dyDescent="0.3">
      <c r="A16977">
        <v>16976</v>
      </c>
      <c r="B16977" t="s">
        <v>18330</v>
      </c>
      <c r="C16977" t="str">
        <f t="shared" ref="C16977" si="16972">"INSERT INTO partner_customer (customer_id, customer_number, partner_id) VALUES ("&amp;A16977&amp;", '"&amp;B16977&amp;"', 1001);"</f>
        <v>INSERT INTO partner_customer (customer_id, customer_number, partner_id) VALUES (16976, '0309-9347314', 1001);</v>
      </c>
    </row>
    <row r="16978" spans="1:3" x14ac:dyDescent="0.3">
      <c r="A16978">
        <v>16977</v>
      </c>
      <c r="B16978" t="s">
        <v>18331</v>
      </c>
      <c r="C16978" t="str">
        <f t="shared" ref="C16978" si="16973">"INSERT INTO partner_customer (customer_id, customer_number, partner_id) VALUES ("&amp;A16978&amp;", '"&amp;B16978&amp;"', 1002);"</f>
        <v>INSERT INTO partner_customer (customer_id, customer_number, partner_id) VALUES (16977, '0309-4731363', 1002);</v>
      </c>
    </row>
    <row r="16979" spans="1:3" x14ac:dyDescent="0.3">
      <c r="A16979">
        <v>16978</v>
      </c>
      <c r="B16979" t="s">
        <v>18332</v>
      </c>
      <c r="C16979" t="str">
        <f t="shared" ref="C16979" si="16974">"INSERT INTO partner_customer (customer_id, customer_number, partner_id) VALUES ("&amp;A16979&amp;", '"&amp;B16979&amp;"', 1000);"</f>
        <v>INSERT INTO partner_customer (customer_id, customer_number, partner_id) VALUES (16978, '0309-1064415', 1000);</v>
      </c>
    </row>
    <row r="16980" spans="1:3" x14ac:dyDescent="0.3">
      <c r="A16980">
        <v>16979</v>
      </c>
      <c r="B16980" t="s">
        <v>18333</v>
      </c>
      <c r="C16980" t="str">
        <f t="shared" ref="C16980" si="16975">"INSERT INTO partner_customer (customer_id, customer_number, partner_id) VALUES ("&amp;A16980&amp;", '"&amp;B16980&amp;"', 1001);"</f>
        <v>INSERT INTO partner_customer (customer_id, customer_number, partner_id) VALUES (16979, '0309-2254885', 1001);</v>
      </c>
    </row>
    <row r="16981" spans="1:3" x14ac:dyDescent="0.3">
      <c r="A16981">
        <v>16980</v>
      </c>
      <c r="B16981" t="s">
        <v>18334</v>
      </c>
      <c r="C16981" t="str">
        <f t="shared" ref="C16981" si="16976">"INSERT INTO partner_customer (customer_id, customer_number, partner_id) VALUES ("&amp;A16981&amp;", '"&amp;B16981&amp;"', 1002);"</f>
        <v>INSERT INTO partner_customer (customer_id, customer_number, partner_id) VALUES (16980, '0309-0701967', 1002);</v>
      </c>
    </row>
    <row r="16982" spans="1:3" x14ac:dyDescent="0.3">
      <c r="A16982">
        <v>16981</v>
      </c>
      <c r="B16982" t="s">
        <v>18335</v>
      </c>
      <c r="C16982" t="str">
        <f t="shared" ref="C16982" si="16977">"INSERT INTO partner_customer (customer_id, customer_number, partner_id) VALUES ("&amp;A16982&amp;", '"&amp;B16982&amp;"', 1000);"</f>
        <v>INSERT INTO partner_customer (customer_id, customer_number, partner_id) VALUES (16981, '0309-3173222', 1000);</v>
      </c>
    </row>
    <row r="16983" spans="1:3" x14ac:dyDescent="0.3">
      <c r="A16983">
        <v>16982</v>
      </c>
      <c r="B16983" t="s">
        <v>18336</v>
      </c>
      <c r="C16983" t="str">
        <f t="shared" ref="C16983" si="16978">"INSERT INTO partner_customer (customer_id, customer_number, partner_id) VALUES ("&amp;A16983&amp;", '"&amp;B16983&amp;"', 1001);"</f>
        <v>INSERT INTO partner_customer (customer_id, customer_number, partner_id) VALUES (16982, '0309-5277389', 1001);</v>
      </c>
    </row>
    <row r="16984" spans="1:3" x14ac:dyDescent="0.3">
      <c r="A16984">
        <v>16983</v>
      </c>
      <c r="B16984" t="s">
        <v>18337</v>
      </c>
      <c r="C16984" t="str">
        <f t="shared" ref="C16984" si="16979">"INSERT INTO partner_customer (customer_id, customer_number, partner_id) VALUES ("&amp;A16984&amp;", '"&amp;B16984&amp;"', 1002);"</f>
        <v>INSERT INTO partner_customer (customer_id, customer_number, partner_id) VALUES (16983, '0309-1375594', 1002);</v>
      </c>
    </row>
    <row r="16985" spans="1:3" x14ac:dyDescent="0.3">
      <c r="A16985">
        <v>16984</v>
      </c>
      <c r="B16985" t="s">
        <v>18338</v>
      </c>
      <c r="C16985" t="str">
        <f t="shared" ref="C16985" si="16980">"INSERT INTO partner_customer (customer_id, customer_number, partner_id) VALUES ("&amp;A16985&amp;", '"&amp;B16985&amp;"', 1000);"</f>
        <v>INSERT INTO partner_customer (customer_id, customer_number, partner_id) VALUES (16984, '0309-9775935', 1000);</v>
      </c>
    </row>
    <row r="16986" spans="1:3" x14ac:dyDescent="0.3">
      <c r="A16986">
        <v>16985</v>
      </c>
      <c r="B16986" t="s">
        <v>18339</v>
      </c>
      <c r="C16986" t="str">
        <f t="shared" ref="C16986" si="16981">"INSERT INTO partner_customer (customer_id, customer_number, partner_id) VALUES ("&amp;A16986&amp;", '"&amp;B16986&amp;"', 1001);"</f>
        <v>INSERT INTO partner_customer (customer_id, customer_number, partner_id) VALUES (16985, '0309-8343357', 1001);</v>
      </c>
    </row>
    <row r="16987" spans="1:3" x14ac:dyDescent="0.3">
      <c r="A16987">
        <v>16986</v>
      </c>
      <c r="B16987" t="s">
        <v>18340</v>
      </c>
      <c r="C16987" t="str">
        <f t="shared" ref="C16987" si="16982">"INSERT INTO partner_customer (customer_id, customer_number, partner_id) VALUES ("&amp;A16987&amp;", '"&amp;B16987&amp;"', 1002);"</f>
        <v>INSERT INTO partner_customer (customer_id, customer_number, partner_id) VALUES (16986, '0309-6233056', 1002);</v>
      </c>
    </row>
    <row r="16988" spans="1:3" x14ac:dyDescent="0.3">
      <c r="A16988">
        <v>16987</v>
      </c>
      <c r="B16988" t="s">
        <v>18341</v>
      </c>
      <c r="C16988" t="str">
        <f t="shared" ref="C16988" si="16983">"INSERT INTO partner_customer (customer_id, customer_number, partner_id) VALUES ("&amp;A16988&amp;", '"&amp;B16988&amp;"', 1000);"</f>
        <v>INSERT INTO partner_customer (customer_id, customer_number, partner_id) VALUES (16987, '0309-0369526', 1000);</v>
      </c>
    </row>
    <row r="16989" spans="1:3" x14ac:dyDescent="0.3">
      <c r="A16989">
        <v>16988</v>
      </c>
      <c r="B16989" t="s">
        <v>18342</v>
      </c>
      <c r="C16989" t="str">
        <f t="shared" ref="C16989" si="16984">"INSERT INTO partner_customer (customer_id, customer_number, partner_id) VALUES ("&amp;A16989&amp;", '"&amp;B16989&amp;"', 1001);"</f>
        <v>INSERT INTO partner_customer (customer_id, customer_number, partner_id) VALUES (16988, '0309-8022873', 1001);</v>
      </c>
    </row>
    <row r="16990" spans="1:3" x14ac:dyDescent="0.3">
      <c r="A16990">
        <v>16989</v>
      </c>
      <c r="B16990" t="s">
        <v>18343</v>
      </c>
      <c r="C16990" t="str">
        <f t="shared" ref="C16990" si="16985">"INSERT INTO partner_customer (customer_id, customer_number, partner_id) VALUES ("&amp;A16990&amp;", '"&amp;B16990&amp;"', 1002);"</f>
        <v>INSERT INTO partner_customer (customer_id, customer_number, partner_id) VALUES (16989, '0309-7900805', 1002);</v>
      </c>
    </row>
    <row r="16991" spans="1:3" x14ac:dyDescent="0.3">
      <c r="A16991">
        <v>16990</v>
      </c>
      <c r="B16991" t="s">
        <v>18344</v>
      </c>
      <c r="C16991" t="str">
        <f t="shared" ref="C16991" si="16986">"INSERT INTO partner_customer (customer_id, customer_number, partner_id) VALUES ("&amp;A16991&amp;", '"&amp;B16991&amp;"', 1000);"</f>
        <v>INSERT INTO partner_customer (customer_id, customer_number, partner_id) VALUES (16990, '0309-3999961', 1000);</v>
      </c>
    </row>
    <row r="16992" spans="1:3" x14ac:dyDescent="0.3">
      <c r="A16992">
        <v>16991</v>
      </c>
      <c r="B16992" t="s">
        <v>18345</v>
      </c>
      <c r="C16992" t="str">
        <f t="shared" ref="C16992" si="16987">"INSERT INTO partner_customer (customer_id, customer_number, partner_id) VALUES ("&amp;A16992&amp;", '"&amp;B16992&amp;"', 1001);"</f>
        <v>INSERT INTO partner_customer (customer_id, customer_number, partner_id) VALUES (16991, '0309-8797951', 1001);</v>
      </c>
    </row>
    <row r="16993" spans="1:3" x14ac:dyDescent="0.3">
      <c r="A16993">
        <v>16992</v>
      </c>
      <c r="B16993" t="s">
        <v>18346</v>
      </c>
      <c r="C16993" t="str">
        <f t="shared" ref="C16993" si="16988">"INSERT INTO partner_customer (customer_id, customer_number, partner_id) VALUES ("&amp;A16993&amp;", '"&amp;B16993&amp;"', 1002);"</f>
        <v>INSERT INTO partner_customer (customer_id, customer_number, partner_id) VALUES (16992, '0309-6229075', 1002);</v>
      </c>
    </row>
    <row r="16994" spans="1:3" x14ac:dyDescent="0.3">
      <c r="A16994">
        <v>16993</v>
      </c>
      <c r="B16994" t="s">
        <v>18347</v>
      </c>
      <c r="C16994" t="str">
        <f t="shared" ref="C16994" si="16989">"INSERT INTO partner_customer (customer_id, customer_number, partner_id) VALUES ("&amp;A16994&amp;", '"&amp;B16994&amp;"', 1000);"</f>
        <v>INSERT INTO partner_customer (customer_id, customer_number, partner_id) VALUES (16993, '0309-9721246', 1000);</v>
      </c>
    </row>
    <row r="16995" spans="1:3" x14ac:dyDescent="0.3">
      <c r="A16995">
        <v>16994</v>
      </c>
      <c r="B16995" t="s">
        <v>18348</v>
      </c>
      <c r="C16995" t="str">
        <f t="shared" ref="C16995" si="16990">"INSERT INTO partner_customer (customer_id, customer_number, partner_id) VALUES ("&amp;A16995&amp;", '"&amp;B16995&amp;"', 1001);"</f>
        <v>INSERT INTO partner_customer (customer_id, customer_number, partner_id) VALUES (16994, '0309-4148179', 1001);</v>
      </c>
    </row>
    <row r="16996" spans="1:3" x14ac:dyDescent="0.3">
      <c r="A16996">
        <v>16995</v>
      </c>
      <c r="B16996" t="s">
        <v>18349</v>
      </c>
      <c r="C16996" t="str">
        <f t="shared" ref="C16996" si="16991">"INSERT INTO partner_customer (customer_id, customer_number, partner_id) VALUES ("&amp;A16996&amp;", '"&amp;B16996&amp;"', 1002);"</f>
        <v>INSERT INTO partner_customer (customer_id, customer_number, partner_id) VALUES (16995, '0309-1468636', 1002);</v>
      </c>
    </row>
    <row r="16997" spans="1:3" x14ac:dyDescent="0.3">
      <c r="A16997">
        <v>16996</v>
      </c>
      <c r="B16997" t="s">
        <v>18350</v>
      </c>
      <c r="C16997" t="str">
        <f t="shared" ref="C16997" si="16992">"INSERT INTO partner_customer (customer_id, customer_number, partner_id) VALUES ("&amp;A16997&amp;", '"&amp;B16997&amp;"', 1000);"</f>
        <v>INSERT INTO partner_customer (customer_id, customer_number, partner_id) VALUES (16996, '0309-3291862', 1000);</v>
      </c>
    </row>
    <row r="16998" spans="1:3" x14ac:dyDescent="0.3">
      <c r="A16998">
        <v>16997</v>
      </c>
      <c r="B16998" t="s">
        <v>18351</v>
      </c>
      <c r="C16998" t="str">
        <f t="shared" ref="C16998" si="16993">"INSERT INTO partner_customer (customer_id, customer_number, partner_id) VALUES ("&amp;A16998&amp;", '"&amp;B16998&amp;"', 1001);"</f>
        <v>INSERT INTO partner_customer (customer_id, customer_number, partner_id) VALUES (16997, '0309-9474575', 1001);</v>
      </c>
    </row>
    <row r="16999" spans="1:3" x14ac:dyDescent="0.3">
      <c r="A16999">
        <v>16998</v>
      </c>
      <c r="B16999" t="s">
        <v>18352</v>
      </c>
      <c r="C16999" t="str">
        <f t="shared" ref="C16999" si="16994">"INSERT INTO partner_customer (customer_id, customer_number, partner_id) VALUES ("&amp;A16999&amp;", '"&amp;B16999&amp;"', 1002);"</f>
        <v>INSERT INTO partner_customer (customer_id, customer_number, partner_id) VALUES (16998, '0309-8053307', 1002);</v>
      </c>
    </row>
    <row r="17000" spans="1:3" x14ac:dyDescent="0.3">
      <c r="A17000">
        <v>16999</v>
      </c>
      <c r="B17000" t="s">
        <v>18353</v>
      </c>
      <c r="C17000" t="str">
        <f t="shared" ref="C17000" si="16995">"INSERT INTO partner_customer (customer_id, customer_number, partner_id) VALUES ("&amp;A17000&amp;", '"&amp;B17000&amp;"', 1000);"</f>
        <v>INSERT INTO partner_customer (customer_id, customer_number, partner_id) VALUES (16999, '0309-2148362', 1000);</v>
      </c>
    </row>
    <row r="17001" spans="1:3" x14ac:dyDescent="0.3">
      <c r="A17001">
        <v>17000</v>
      </c>
      <c r="B17001" t="s">
        <v>18354</v>
      </c>
      <c r="C17001" t="str">
        <f t="shared" ref="C17001" si="16996">"INSERT INTO partner_customer (customer_id, customer_number, partner_id) VALUES ("&amp;A17001&amp;", '"&amp;B17001&amp;"', 1001);"</f>
        <v>INSERT INTO partner_customer (customer_id, customer_number, partner_id) VALUES (17000, '0309-6307803', 1001);</v>
      </c>
    </row>
    <row r="17002" spans="1:3" x14ac:dyDescent="0.3">
      <c r="A17002">
        <v>17001</v>
      </c>
      <c r="B17002" t="s">
        <v>18355</v>
      </c>
      <c r="C17002" t="str">
        <f t="shared" ref="C17002" si="16997">"INSERT INTO partner_customer (customer_id, customer_number, partner_id) VALUES ("&amp;A17002&amp;", '"&amp;B17002&amp;"', 1002);"</f>
        <v>INSERT INTO partner_customer (customer_id, customer_number, partner_id) VALUES (17001, '0355-8494167', 1002);</v>
      </c>
    </row>
    <row r="17003" spans="1:3" x14ac:dyDescent="0.3">
      <c r="A17003">
        <v>17002</v>
      </c>
      <c r="B17003" t="s">
        <v>18356</v>
      </c>
      <c r="C17003" t="str">
        <f t="shared" ref="C17003" si="16998">"INSERT INTO partner_customer (customer_id, customer_number, partner_id) VALUES ("&amp;A17003&amp;", '"&amp;B17003&amp;"', 1000);"</f>
        <v>INSERT INTO partner_customer (customer_id, customer_number, partner_id) VALUES (17002, '0355-0409799', 1000);</v>
      </c>
    </row>
    <row r="17004" spans="1:3" x14ac:dyDescent="0.3">
      <c r="A17004">
        <v>17003</v>
      </c>
      <c r="B17004" t="s">
        <v>18357</v>
      </c>
      <c r="C17004" t="str">
        <f t="shared" ref="C17004" si="16999">"INSERT INTO partner_customer (customer_id, customer_number, partner_id) VALUES ("&amp;A17004&amp;", '"&amp;B17004&amp;"', 1001);"</f>
        <v>INSERT INTO partner_customer (customer_id, customer_number, partner_id) VALUES (17003, '0355-0799846', 1001);</v>
      </c>
    </row>
    <row r="17005" spans="1:3" x14ac:dyDescent="0.3">
      <c r="A17005">
        <v>17004</v>
      </c>
      <c r="B17005" t="s">
        <v>18358</v>
      </c>
      <c r="C17005" t="str">
        <f t="shared" ref="C17005" si="17000">"INSERT INTO partner_customer (customer_id, customer_number, partner_id) VALUES ("&amp;A17005&amp;", '"&amp;B17005&amp;"', 1002);"</f>
        <v>INSERT INTO partner_customer (customer_id, customer_number, partner_id) VALUES (17004, '0355-1170868', 1002);</v>
      </c>
    </row>
    <row r="17006" spans="1:3" x14ac:dyDescent="0.3">
      <c r="A17006">
        <v>17005</v>
      </c>
      <c r="B17006" t="s">
        <v>18359</v>
      </c>
      <c r="C17006" t="str">
        <f t="shared" ref="C17006" si="17001">"INSERT INTO partner_customer (customer_id, customer_number, partner_id) VALUES ("&amp;A17006&amp;", '"&amp;B17006&amp;"', 1000);"</f>
        <v>INSERT INTO partner_customer (customer_id, customer_number, partner_id) VALUES (17005, '0355-6702392', 1000);</v>
      </c>
    </row>
    <row r="17007" spans="1:3" x14ac:dyDescent="0.3">
      <c r="A17007">
        <v>17006</v>
      </c>
      <c r="B17007" t="s">
        <v>18360</v>
      </c>
      <c r="C17007" t="str">
        <f t="shared" ref="C17007" si="17002">"INSERT INTO partner_customer (customer_id, customer_number, partner_id) VALUES ("&amp;A17007&amp;", '"&amp;B17007&amp;"', 1001);"</f>
        <v>INSERT INTO partner_customer (customer_id, customer_number, partner_id) VALUES (17006, '0355-8852242', 1001);</v>
      </c>
    </row>
    <row r="17008" spans="1:3" x14ac:dyDescent="0.3">
      <c r="A17008">
        <v>17007</v>
      </c>
      <c r="B17008" t="s">
        <v>18361</v>
      </c>
      <c r="C17008" t="str">
        <f t="shared" ref="C17008" si="17003">"INSERT INTO partner_customer (customer_id, customer_number, partner_id) VALUES ("&amp;A17008&amp;", '"&amp;B17008&amp;"', 1002);"</f>
        <v>INSERT INTO partner_customer (customer_id, customer_number, partner_id) VALUES (17007, '0355-8783700', 1002);</v>
      </c>
    </row>
    <row r="17009" spans="1:3" x14ac:dyDescent="0.3">
      <c r="A17009">
        <v>17008</v>
      </c>
      <c r="B17009" t="s">
        <v>18362</v>
      </c>
      <c r="C17009" t="str">
        <f t="shared" ref="C17009" si="17004">"INSERT INTO partner_customer (customer_id, customer_number, partner_id) VALUES ("&amp;A17009&amp;", '"&amp;B17009&amp;"', 1000);"</f>
        <v>INSERT INTO partner_customer (customer_id, customer_number, partner_id) VALUES (17008, '0355-6978818', 1000);</v>
      </c>
    </row>
    <row r="17010" spans="1:3" x14ac:dyDescent="0.3">
      <c r="A17010">
        <v>17009</v>
      </c>
      <c r="B17010" t="s">
        <v>18363</v>
      </c>
      <c r="C17010" t="str">
        <f t="shared" ref="C17010" si="17005">"INSERT INTO partner_customer (customer_id, customer_number, partner_id) VALUES ("&amp;A17010&amp;", '"&amp;B17010&amp;"', 1001);"</f>
        <v>INSERT INTO partner_customer (customer_id, customer_number, partner_id) VALUES (17009, '0355-4534132', 1001);</v>
      </c>
    </row>
    <row r="17011" spans="1:3" x14ac:dyDescent="0.3">
      <c r="A17011">
        <v>17010</v>
      </c>
      <c r="B17011" t="s">
        <v>18364</v>
      </c>
      <c r="C17011" t="str">
        <f t="shared" ref="C17011" si="17006">"INSERT INTO partner_customer (customer_id, customer_number, partner_id) VALUES ("&amp;A17011&amp;", '"&amp;B17011&amp;"', 1002);"</f>
        <v>INSERT INTO partner_customer (customer_id, customer_number, partner_id) VALUES (17010, '0355-7314044', 1002);</v>
      </c>
    </row>
    <row r="17012" spans="1:3" x14ac:dyDescent="0.3">
      <c r="A17012">
        <v>17011</v>
      </c>
      <c r="B17012" t="s">
        <v>18365</v>
      </c>
      <c r="C17012" t="str">
        <f t="shared" ref="C17012" si="17007">"INSERT INTO partner_customer (customer_id, customer_number, partner_id) VALUES ("&amp;A17012&amp;", '"&amp;B17012&amp;"', 1000);"</f>
        <v>INSERT INTO partner_customer (customer_id, customer_number, partner_id) VALUES (17011, '0355-4262729', 1000);</v>
      </c>
    </row>
    <row r="17013" spans="1:3" x14ac:dyDescent="0.3">
      <c r="A17013">
        <v>17012</v>
      </c>
      <c r="B17013" t="s">
        <v>18366</v>
      </c>
      <c r="C17013" t="str">
        <f t="shared" ref="C17013" si="17008">"INSERT INTO partner_customer (customer_id, customer_number, partner_id) VALUES ("&amp;A17013&amp;", '"&amp;B17013&amp;"', 1001);"</f>
        <v>INSERT INTO partner_customer (customer_id, customer_number, partner_id) VALUES (17012, '0355-8187296', 1001);</v>
      </c>
    </row>
    <row r="17014" spans="1:3" x14ac:dyDescent="0.3">
      <c r="A17014">
        <v>17013</v>
      </c>
      <c r="B17014" t="s">
        <v>18367</v>
      </c>
      <c r="C17014" t="str">
        <f t="shared" ref="C17014" si="17009">"INSERT INTO partner_customer (customer_id, customer_number, partner_id) VALUES ("&amp;A17014&amp;", '"&amp;B17014&amp;"', 1002);"</f>
        <v>INSERT INTO partner_customer (customer_id, customer_number, partner_id) VALUES (17013, '0355-0686216', 1002);</v>
      </c>
    </row>
    <row r="17015" spans="1:3" x14ac:dyDescent="0.3">
      <c r="A17015">
        <v>17014</v>
      </c>
      <c r="B17015" t="s">
        <v>18368</v>
      </c>
      <c r="C17015" t="str">
        <f t="shared" ref="C17015" si="17010">"INSERT INTO partner_customer (customer_id, customer_number, partner_id) VALUES ("&amp;A17015&amp;", '"&amp;B17015&amp;"', 1000);"</f>
        <v>INSERT INTO partner_customer (customer_id, customer_number, partner_id) VALUES (17014, '0355-3304935', 1000);</v>
      </c>
    </row>
    <row r="17016" spans="1:3" x14ac:dyDescent="0.3">
      <c r="A17016">
        <v>17015</v>
      </c>
      <c r="B17016" t="s">
        <v>18369</v>
      </c>
      <c r="C17016" t="str">
        <f t="shared" ref="C17016" si="17011">"INSERT INTO partner_customer (customer_id, customer_number, partner_id) VALUES ("&amp;A17016&amp;", '"&amp;B17016&amp;"', 1001);"</f>
        <v>INSERT INTO partner_customer (customer_id, customer_number, partner_id) VALUES (17015, '0355-0145606', 1001);</v>
      </c>
    </row>
    <row r="17017" spans="1:3" x14ac:dyDescent="0.3">
      <c r="A17017">
        <v>17016</v>
      </c>
      <c r="B17017" t="s">
        <v>18370</v>
      </c>
      <c r="C17017" t="str">
        <f t="shared" ref="C17017" si="17012">"INSERT INTO partner_customer (customer_id, customer_number, partner_id) VALUES ("&amp;A17017&amp;", '"&amp;B17017&amp;"', 1002);"</f>
        <v>INSERT INTO partner_customer (customer_id, customer_number, partner_id) VALUES (17016, '0355-3671905', 1002);</v>
      </c>
    </row>
    <row r="17018" spans="1:3" x14ac:dyDescent="0.3">
      <c r="A17018">
        <v>17017</v>
      </c>
      <c r="B17018" t="s">
        <v>18371</v>
      </c>
      <c r="C17018" t="str">
        <f t="shared" ref="C17018" si="17013">"INSERT INTO partner_customer (customer_id, customer_number, partner_id) VALUES ("&amp;A17018&amp;", '"&amp;B17018&amp;"', 1000);"</f>
        <v>INSERT INTO partner_customer (customer_id, customer_number, partner_id) VALUES (17017, '0355-3773245', 1000);</v>
      </c>
    </row>
    <row r="17019" spans="1:3" x14ac:dyDescent="0.3">
      <c r="A17019">
        <v>17018</v>
      </c>
      <c r="B17019" t="s">
        <v>18372</v>
      </c>
      <c r="C17019" t="str">
        <f t="shared" ref="C17019" si="17014">"INSERT INTO partner_customer (customer_id, customer_number, partner_id) VALUES ("&amp;A17019&amp;", '"&amp;B17019&amp;"', 1001);"</f>
        <v>INSERT INTO partner_customer (customer_id, customer_number, partner_id) VALUES (17018, '0355-8086042', 1001);</v>
      </c>
    </row>
    <row r="17020" spans="1:3" x14ac:dyDescent="0.3">
      <c r="A17020">
        <v>17019</v>
      </c>
      <c r="B17020" t="s">
        <v>18373</v>
      </c>
      <c r="C17020" t="str">
        <f t="shared" ref="C17020" si="17015">"INSERT INTO partner_customer (customer_id, customer_number, partner_id) VALUES ("&amp;A17020&amp;", '"&amp;B17020&amp;"', 1002);"</f>
        <v>INSERT INTO partner_customer (customer_id, customer_number, partner_id) VALUES (17019, '0355-2457152', 1002);</v>
      </c>
    </row>
    <row r="17021" spans="1:3" x14ac:dyDescent="0.3">
      <c r="A17021">
        <v>17020</v>
      </c>
      <c r="B17021" t="s">
        <v>18374</v>
      </c>
      <c r="C17021" t="str">
        <f t="shared" ref="C17021" si="17016">"INSERT INTO partner_customer (customer_id, customer_number, partner_id) VALUES ("&amp;A17021&amp;", '"&amp;B17021&amp;"', 1000);"</f>
        <v>INSERT INTO partner_customer (customer_id, customer_number, partner_id) VALUES (17020, '0355-2302882', 1000);</v>
      </c>
    </row>
    <row r="17022" spans="1:3" x14ac:dyDescent="0.3">
      <c r="A17022">
        <v>17021</v>
      </c>
      <c r="B17022" t="s">
        <v>18375</v>
      </c>
      <c r="C17022" t="str">
        <f t="shared" ref="C17022" si="17017">"INSERT INTO partner_customer (customer_id, customer_number, partner_id) VALUES ("&amp;A17022&amp;", '"&amp;B17022&amp;"', 1001);"</f>
        <v>INSERT INTO partner_customer (customer_id, customer_number, partner_id) VALUES (17021, '0355-5029623', 1001);</v>
      </c>
    </row>
    <row r="17023" spans="1:3" x14ac:dyDescent="0.3">
      <c r="A17023">
        <v>17022</v>
      </c>
      <c r="B17023" t="s">
        <v>18376</v>
      </c>
      <c r="C17023" t="str">
        <f t="shared" ref="C17023" si="17018">"INSERT INTO partner_customer (customer_id, customer_number, partner_id) VALUES ("&amp;A17023&amp;", '"&amp;B17023&amp;"', 1002);"</f>
        <v>INSERT INTO partner_customer (customer_id, customer_number, partner_id) VALUES (17022, '0355-9005618', 1002);</v>
      </c>
    </row>
    <row r="17024" spans="1:3" x14ac:dyDescent="0.3">
      <c r="A17024">
        <v>17023</v>
      </c>
      <c r="B17024" t="s">
        <v>18377</v>
      </c>
      <c r="C17024" t="str">
        <f t="shared" ref="C17024" si="17019">"INSERT INTO partner_customer (customer_id, customer_number, partner_id) VALUES ("&amp;A17024&amp;", '"&amp;B17024&amp;"', 1000);"</f>
        <v>INSERT INTO partner_customer (customer_id, customer_number, partner_id) VALUES (17023, '0355-0223846', 1000);</v>
      </c>
    </row>
    <row r="17025" spans="1:3" x14ac:dyDescent="0.3">
      <c r="A17025">
        <v>17024</v>
      </c>
      <c r="B17025" t="s">
        <v>18378</v>
      </c>
      <c r="C17025" t="str">
        <f t="shared" ref="C17025" si="17020">"INSERT INTO partner_customer (customer_id, customer_number, partner_id) VALUES ("&amp;A17025&amp;", '"&amp;B17025&amp;"', 1001);"</f>
        <v>INSERT INTO partner_customer (customer_id, customer_number, partner_id) VALUES (17024, '0355-0093981', 1001);</v>
      </c>
    </row>
    <row r="17026" spans="1:3" x14ac:dyDescent="0.3">
      <c r="A17026">
        <v>17025</v>
      </c>
      <c r="B17026" t="s">
        <v>18379</v>
      </c>
      <c r="C17026" t="str">
        <f t="shared" ref="C17026" si="17021">"INSERT INTO partner_customer (customer_id, customer_number, partner_id) VALUES ("&amp;A17026&amp;", '"&amp;B17026&amp;"', 1002);"</f>
        <v>INSERT INTO partner_customer (customer_id, customer_number, partner_id) VALUES (17025, '0355-9771151', 1002);</v>
      </c>
    </row>
    <row r="17027" spans="1:3" x14ac:dyDescent="0.3">
      <c r="A17027">
        <v>17026</v>
      </c>
      <c r="B17027" t="s">
        <v>18380</v>
      </c>
      <c r="C17027" t="str">
        <f t="shared" ref="C17027" si="17022">"INSERT INTO partner_customer (customer_id, customer_number, partner_id) VALUES ("&amp;A17027&amp;", '"&amp;B17027&amp;"', 1000);"</f>
        <v>INSERT INTO partner_customer (customer_id, customer_number, partner_id) VALUES (17026, '0355-3484389', 1000);</v>
      </c>
    </row>
    <row r="17028" spans="1:3" x14ac:dyDescent="0.3">
      <c r="A17028">
        <v>17027</v>
      </c>
      <c r="B17028" t="s">
        <v>18381</v>
      </c>
      <c r="C17028" t="str">
        <f t="shared" ref="C17028" si="17023">"INSERT INTO partner_customer (customer_id, customer_number, partner_id) VALUES ("&amp;A17028&amp;", '"&amp;B17028&amp;"', 1001);"</f>
        <v>INSERT INTO partner_customer (customer_id, customer_number, partner_id) VALUES (17027, '0355-9402214', 1001);</v>
      </c>
    </row>
    <row r="17029" spans="1:3" x14ac:dyDescent="0.3">
      <c r="A17029">
        <v>17028</v>
      </c>
      <c r="B17029" t="s">
        <v>18382</v>
      </c>
      <c r="C17029" t="str">
        <f t="shared" ref="C17029" si="17024">"INSERT INTO partner_customer (customer_id, customer_number, partner_id) VALUES ("&amp;A17029&amp;", '"&amp;B17029&amp;"', 1002);"</f>
        <v>INSERT INTO partner_customer (customer_id, customer_number, partner_id) VALUES (17028, '0355-9453026', 1002);</v>
      </c>
    </row>
    <row r="17030" spans="1:3" x14ac:dyDescent="0.3">
      <c r="A17030">
        <v>17029</v>
      </c>
      <c r="B17030" t="s">
        <v>18383</v>
      </c>
      <c r="C17030" t="str">
        <f t="shared" ref="C17030" si="17025">"INSERT INTO partner_customer (customer_id, customer_number, partner_id) VALUES ("&amp;A17030&amp;", '"&amp;B17030&amp;"', 1000);"</f>
        <v>INSERT INTO partner_customer (customer_id, customer_number, partner_id) VALUES (17029, '0355-5517443', 1000);</v>
      </c>
    </row>
    <row r="17031" spans="1:3" x14ac:dyDescent="0.3">
      <c r="A17031">
        <v>17030</v>
      </c>
      <c r="B17031" t="s">
        <v>18384</v>
      </c>
      <c r="C17031" t="str">
        <f t="shared" ref="C17031" si="17026">"INSERT INTO partner_customer (customer_id, customer_number, partner_id) VALUES ("&amp;A17031&amp;", '"&amp;B17031&amp;"', 1001);"</f>
        <v>INSERT INTO partner_customer (customer_id, customer_number, partner_id) VALUES (17030, '0355-0937775', 1001);</v>
      </c>
    </row>
    <row r="17032" spans="1:3" x14ac:dyDescent="0.3">
      <c r="A17032">
        <v>17031</v>
      </c>
      <c r="B17032" t="s">
        <v>18385</v>
      </c>
      <c r="C17032" t="str">
        <f t="shared" ref="C17032" si="17027">"INSERT INTO partner_customer (customer_id, customer_number, partner_id) VALUES ("&amp;A17032&amp;", '"&amp;B17032&amp;"', 1002);"</f>
        <v>INSERT INTO partner_customer (customer_id, customer_number, partner_id) VALUES (17031, '0355-2887759', 1002);</v>
      </c>
    </row>
    <row r="17033" spans="1:3" x14ac:dyDescent="0.3">
      <c r="A17033">
        <v>17032</v>
      </c>
      <c r="B17033" t="s">
        <v>18386</v>
      </c>
      <c r="C17033" t="str">
        <f t="shared" ref="C17033" si="17028">"INSERT INTO partner_customer (customer_id, customer_number, partner_id) VALUES ("&amp;A17033&amp;", '"&amp;B17033&amp;"', 1000);"</f>
        <v>INSERT INTO partner_customer (customer_id, customer_number, partner_id) VALUES (17032, '0355-9985562', 1000);</v>
      </c>
    </row>
    <row r="17034" spans="1:3" x14ac:dyDescent="0.3">
      <c r="A17034">
        <v>17033</v>
      </c>
      <c r="B17034" t="s">
        <v>18387</v>
      </c>
      <c r="C17034" t="str">
        <f t="shared" ref="C17034" si="17029">"INSERT INTO partner_customer (customer_id, customer_number, partner_id) VALUES ("&amp;A17034&amp;", '"&amp;B17034&amp;"', 1001);"</f>
        <v>INSERT INTO partner_customer (customer_id, customer_number, partner_id) VALUES (17033, '0355-2581249', 1001);</v>
      </c>
    </row>
    <row r="17035" spans="1:3" x14ac:dyDescent="0.3">
      <c r="A17035">
        <v>17034</v>
      </c>
      <c r="B17035" t="s">
        <v>18388</v>
      </c>
      <c r="C17035" t="str">
        <f t="shared" ref="C17035" si="17030">"INSERT INTO partner_customer (customer_id, customer_number, partner_id) VALUES ("&amp;A17035&amp;", '"&amp;B17035&amp;"', 1002);"</f>
        <v>INSERT INTO partner_customer (customer_id, customer_number, partner_id) VALUES (17034, '0355-1234554', 1002);</v>
      </c>
    </row>
    <row r="17036" spans="1:3" x14ac:dyDescent="0.3">
      <c r="A17036">
        <v>17035</v>
      </c>
      <c r="B17036" t="s">
        <v>18389</v>
      </c>
      <c r="C17036" t="str">
        <f t="shared" ref="C17036" si="17031">"INSERT INTO partner_customer (customer_id, customer_number, partner_id) VALUES ("&amp;A17036&amp;", '"&amp;B17036&amp;"', 1000);"</f>
        <v>INSERT INTO partner_customer (customer_id, customer_number, partner_id) VALUES (17035, '0355-5725219', 1000);</v>
      </c>
    </row>
    <row r="17037" spans="1:3" x14ac:dyDescent="0.3">
      <c r="A17037">
        <v>17036</v>
      </c>
      <c r="B17037" t="s">
        <v>18390</v>
      </c>
      <c r="C17037" t="str">
        <f t="shared" ref="C17037" si="17032">"INSERT INTO partner_customer (customer_id, customer_number, partner_id) VALUES ("&amp;A17037&amp;", '"&amp;B17037&amp;"', 1001);"</f>
        <v>INSERT INTO partner_customer (customer_id, customer_number, partner_id) VALUES (17036, '0355-1599572', 1001);</v>
      </c>
    </row>
    <row r="17038" spans="1:3" x14ac:dyDescent="0.3">
      <c r="A17038">
        <v>17037</v>
      </c>
      <c r="B17038" t="s">
        <v>18391</v>
      </c>
      <c r="C17038" t="str">
        <f t="shared" ref="C17038" si="17033">"INSERT INTO partner_customer (customer_id, customer_number, partner_id) VALUES ("&amp;A17038&amp;", '"&amp;B17038&amp;"', 1002);"</f>
        <v>INSERT INTO partner_customer (customer_id, customer_number, partner_id) VALUES (17037, '0355-3699123', 1002);</v>
      </c>
    </row>
    <row r="17039" spans="1:3" x14ac:dyDescent="0.3">
      <c r="A17039">
        <v>17038</v>
      </c>
      <c r="B17039" t="s">
        <v>18392</v>
      </c>
      <c r="C17039" t="str">
        <f t="shared" ref="C17039" si="17034">"INSERT INTO partner_customer (customer_id, customer_number, partner_id) VALUES ("&amp;A17039&amp;", '"&amp;B17039&amp;"', 1000);"</f>
        <v>INSERT INTO partner_customer (customer_id, customer_number, partner_id) VALUES (17038, '0355-3788970', 1000);</v>
      </c>
    </row>
    <row r="17040" spans="1:3" x14ac:dyDescent="0.3">
      <c r="A17040">
        <v>17039</v>
      </c>
      <c r="B17040" t="s">
        <v>18393</v>
      </c>
      <c r="C17040" t="str">
        <f t="shared" ref="C17040" si="17035">"INSERT INTO partner_customer (customer_id, customer_number, partner_id) VALUES ("&amp;A17040&amp;", '"&amp;B17040&amp;"', 1001);"</f>
        <v>INSERT INTO partner_customer (customer_id, customer_number, partner_id) VALUES (17039, '0355-8746138', 1001);</v>
      </c>
    </row>
    <row r="17041" spans="1:3" x14ac:dyDescent="0.3">
      <c r="A17041">
        <v>17040</v>
      </c>
      <c r="B17041" t="s">
        <v>18394</v>
      </c>
      <c r="C17041" t="str">
        <f t="shared" ref="C17041" si="17036">"INSERT INTO partner_customer (customer_id, customer_number, partner_id) VALUES ("&amp;A17041&amp;", '"&amp;B17041&amp;"', 1002);"</f>
        <v>INSERT INTO partner_customer (customer_id, customer_number, partner_id) VALUES (17040, '0355-9153266', 1002);</v>
      </c>
    </row>
    <row r="17042" spans="1:3" x14ac:dyDescent="0.3">
      <c r="A17042">
        <v>17041</v>
      </c>
      <c r="B17042" t="s">
        <v>18395</v>
      </c>
      <c r="C17042" t="str">
        <f t="shared" ref="C17042" si="17037">"INSERT INTO partner_customer (customer_id, customer_number, partner_id) VALUES ("&amp;A17042&amp;", '"&amp;B17042&amp;"', 1000);"</f>
        <v>INSERT INTO partner_customer (customer_id, customer_number, partner_id) VALUES (17041, '0355-8265110', 1000);</v>
      </c>
    </row>
    <row r="17043" spans="1:3" x14ac:dyDescent="0.3">
      <c r="A17043">
        <v>17042</v>
      </c>
      <c r="B17043" t="s">
        <v>18396</v>
      </c>
      <c r="C17043" t="str">
        <f t="shared" ref="C17043" si="17038">"INSERT INTO partner_customer (customer_id, customer_number, partner_id) VALUES ("&amp;A17043&amp;", '"&amp;B17043&amp;"', 1001);"</f>
        <v>INSERT INTO partner_customer (customer_id, customer_number, partner_id) VALUES (17042, '0355-2684168', 1001);</v>
      </c>
    </row>
    <row r="17044" spans="1:3" x14ac:dyDescent="0.3">
      <c r="A17044">
        <v>17043</v>
      </c>
      <c r="B17044" t="s">
        <v>18397</v>
      </c>
      <c r="C17044" t="str">
        <f t="shared" ref="C17044" si="17039">"INSERT INTO partner_customer (customer_id, customer_number, partner_id) VALUES ("&amp;A17044&amp;", '"&amp;B17044&amp;"', 1002);"</f>
        <v>INSERT INTO partner_customer (customer_id, customer_number, partner_id) VALUES (17043, '0355-3871599', 1002);</v>
      </c>
    </row>
    <row r="17045" spans="1:3" x14ac:dyDescent="0.3">
      <c r="A17045">
        <v>17044</v>
      </c>
      <c r="B17045" t="s">
        <v>18398</v>
      </c>
      <c r="C17045" t="str">
        <f t="shared" ref="C17045" si="17040">"INSERT INTO partner_customer (customer_id, customer_number, partner_id) VALUES ("&amp;A17045&amp;", '"&amp;B17045&amp;"', 1000);"</f>
        <v>INSERT INTO partner_customer (customer_id, customer_number, partner_id) VALUES (17044, '0355-3624587', 1000);</v>
      </c>
    </row>
    <row r="17046" spans="1:3" x14ac:dyDescent="0.3">
      <c r="A17046">
        <v>17045</v>
      </c>
      <c r="B17046" t="s">
        <v>18399</v>
      </c>
      <c r="C17046" t="str">
        <f t="shared" ref="C17046" si="17041">"INSERT INTO partner_customer (customer_id, customer_number, partner_id) VALUES ("&amp;A17046&amp;", '"&amp;B17046&amp;"', 1001);"</f>
        <v>INSERT INTO partner_customer (customer_id, customer_number, partner_id) VALUES (17045, '0355-3542288', 1001);</v>
      </c>
    </row>
    <row r="17047" spans="1:3" x14ac:dyDescent="0.3">
      <c r="A17047">
        <v>17046</v>
      </c>
      <c r="B17047" t="s">
        <v>18400</v>
      </c>
      <c r="C17047" t="str">
        <f t="shared" ref="C17047" si="17042">"INSERT INTO partner_customer (customer_id, customer_number, partner_id) VALUES ("&amp;A17047&amp;", '"&amp;B17047&amp;"', 1002);"</f>
        <v>INSERT INTO partner_customer (customer_id, customer_number, partner_id) VALUES (17046, '0355-6368089', 1002);</v>
      </c>
    </row>
    <row r="17048" spans="1:3" x14ac:dyDescent="0.3">
      <c r="A17048">
        <v>17047</v>
      </c>
      <c r="B17048" t="s">
        <v>18401</v>
      </c>
      <c r="C17048" t="str">
        <f t="shared" ref="C17048" si="17043">"INSERT INTO partner_customer (customer_id, customer_number, partner_id) VALUES ("&amp;A17048&amp;", '"&amp;B17048&amp;"', 1000);"</f>
        <v>INSERT INTO partner_customer (customer_id, customer_number, partner_id) VALUES (17047, '0355-1799785', 1000);</v>
      </c>
    </row>
    <row r="17049" spans="1:3" x14ac:dyDescent="0.3">
      <c r="A17049">
        <v>17048</v>
      </c>
      <c r="B17049" t="s">
        <v>18402</v>
      </c>
      <c r="C17049" t="str">
        <f t="shared" ref="C17049" si="17044">"INSERT INTO partner_customer (customer_id, customer_number, partner_id) VALUES ("&amp;A17049&amp;", '"&amp;B17049&amp;"', 1001);"</f>
        <v>INSERT INTO partner_customer (customer_id, customer_number, partner_id) VALUES (17048, '0355-4659728', 1001);</v>
      </c>
    </row>
    <row r="17050" spans="1:3" x14ac:dyDescent="0.3">
      <c r="A17050">
        <v>17049</v>
      </c>
      <c r="B17050" t="s">
        <v>18403</v>
      </c>
      <c r="C17050" t="str">
        <f t="shared" ref="C17050" si="17045">"INSERT INTO partner_customer (customer_id, customer_number, partner_id) VALUES ("&amp;A17050&amp;", '"&amp;B17050&amp;"', 1002);"</f>
        <v>INSERT INTO partner_customer (customer_id, customer_number, partner_id) VALUES (17049, '0355-3873384', 1002);</v>
      </c>
    </row>
    <row r="17051" spans="1:3" x14ac:dyDescent="0.3">
      <c r="A17051">
        <v>17050</v>
      </c>
      <c r="B17051" t="s">
        <v>18404</v>
      </c>
      <c r="C17051" t="str">
        <f t="shared" ref="C17051" si="17046">"INSERT INTO partner_customer (customer_id, customer_number, partner_id) VALUES ("&amp;A17051&amp;", '"&amp;B17051&amp;"', 1000);"</f>
        <v>INSERT INTO partner_customer (customer_id, customer_number, partner_id) VALUES (17050, '0355-7067211', 1000);</v>
      </c>
    </row>
    <row r="17052" spans="1:3" x14ac:dyDescent="0.3">
      <c r="A17052">
        <v>17051</v>
      </c>
      <c r="B17052" t="s">
        <v>18405</v>
      </c>
      <c r="C17052" t="str">
        <f t="shared" ref="C17052" si="17047">"INSERT INTO partner_customer (customer_id, customer_number, partner_id) VALUES ("&amp;A17052&amp;", '"&amp;B17052&amp;"', 1001);"</f>
        <v>INSERT INTO partner_customer (customer_id, customer_number, partner_id) VALUES (17051, '0355-0484335', 1001);</v>
      </c>
    </row>
    <row r="17053" spans="1:3" x14ac:dyDescent="0.3">
      <c r="A17053">
        <v>17052</v>
      </c>
      <c r="B17053" t="s">
        <v>18406</v>
      </c>
      <c r="C17053" t="str">
        <f t="shared" ref="C17053" si="17048">"INSERT INTO partner_customer (customer_id, customer_number, partner_id) VALUES ("&amp;A17053&amp;", '"&amp;B17053&amp;"', 1002);"</f>
        <v>INSERT INTO partner_customer (customer_id, customer_number, partner_id) VALUES (17052, '0355-5334539', 1002);</v>
      </c>
    </row>
    <row r="17054" spans="1:3" x14ac:dyDescent="0.3">
      <c r="A17054">
        <v>17053</v>
      </c>
      <c r="B17054" t="s">
        <v>18407</v>
      </c>
      <c r="C17054" t="str">
        <f t="shared" ref="C17054" si="17049">"INSERT INTO partner_customer (customer_id, customer_number, partner_id) VALUES ("&amp;A17054&amp;", '"&amp;B17054&amp;"', 1000);"</f>
        <v>INSERT INTO partner_customer (customer_id, customer_number, partner_id) VALUES (17053, '0355-2327296', 1000);</v>
      </c>
    </row>
    <row r="17055" spans="1:3" x14ac:dyDescent="0.3">
      <c r="A17055">
        <v>17054</v>
      </c>
      <c r="B17055" t="s">
        <v>18408</v>
      </c>
      <c r="C17055" t="str">
        <f t="shared" ref="C17055" si="17050">"INSERT INTO partner_customer (customer_id, customer_number, partner_id) VALUES ("&amp;A17055&amp;", '"&amp;B17055&amp;"', 1001);"</f>
        <v>INSERT INTO partner_customer (customer_id, customer_number, partner_id) VALUES (17054, '0355-1989627', 1001);</v>
      </c>
    </row>
    <row r="17056" spans="1:3" x14ac:dyDescent="0.3">
      <c r="A17056">
        <v>17055</v>
      </c>
      <c r="B17056" t="s">
        <v>18409</v>
      </c>
      <c r="C17056" t="str">
        <f t="shared" ref="C17056" si="17051">"INSERT INTO partner_customer (customer_id, customer_number, partner_id) VALUES ("&amp;A17056&amp;", '"&amp;B17056&amp;"', 1002);"</f>
        <v>INSERT INTO partner_customer (customer_id, customer_number, partner_id) VALUES (17055, '0355-0231873', 1002);</v>
      </c>
    </row>
    <row r="17057" spans="1:3" x14ac:dyDescent="0.3">
      <c r="A17057">
        <v>17056</v>
      </c>
      <c r="B17057" t="s">
        <v>18410</v>
      </c>
      <c r="C17057" t="str">
        <f t="shared" ref="C17057" si="17052">"INSERT INTO partner_customer (customer_id, customer_number, partner_id) VALUES ("&amp;A17057&amp;", '"&amp;B17057&amp;"', 1000);"</f>
        <v>INSERT INTO partner_customer (customer_id, customer_number, partner_id) VALUES (17056, '0355-7892282', 1000);</v>
      </c>
    </row>
    <row r="17058" spans="1:3" x14ac:dyDescent="0.3">
      <c r="A17058">
        <v>17057</v>
      </c>
      <c r="B17058" t="s">
        <v>18411</v>
      </c>
      <c r="C17058" t="str">
        <f t="shared" ref="C17058" si="17053">"INSERT INTO partner_customer (customer_id, customer_number, partner_id) VALUES ("&amp;A17058&amp;", '"&amp;B17058&amp;"', 1001);"</f>
        <v>INSERT INTO partner_customer (customer_id, customer_number, partner_id) VALUES (17057, '0355-1755923', 1001);</v>
      </c>
    </row>
    <row r="17059" spans="1:3" x14ac:dyDescent="0.3">
      <c r="A17059">
        <v>17058</v>
      </c>
      <c r="B17059" t="s">
        <v>18412</v>
      </c>
      <c r="C17059" t="str">
        <f t="shared" ref="C17059" si="17054">"INSERT INTO partner_customer (customer_id, customer_number, partner_id) VALUES ("&amp;A17059&amp;", '"&amp;B17059&amp;"', 1002);"</f>
        <v>INSERT INTO partner_customer (customer_id, customer_number, partner_id) VALUES (17058, '0355-9991214', 1002);</v>
      </c>
    </row>
    <row r="17060" spans="1:3" x14ac:dyDescent="0.3">
      <c r="A17060">
        <v>17059</v>
      </c>
      <c r="B17060" t="s">
        <v>18413</v>
      </c>
      <c r="C17060" t="str">
        <f t="shared" ref="C17060" si="17055">"INSERT INTO partner_customer (customer_id, customer_number, partner_id) VALUES ("&amp;A17060&amp;", '"&amp;B17060&amp;"', 1000);"</f>
        <v>INSERT INTO partner_customer (customer_id, customer_number, partner_id) VALUES (17059, '0355-7572857', 1000);</v>
      </c>
    </row>
    <row r="17061" spans="1:3" x14ac:dyDescent="0.3">
      <c r="A17061">
        <v>17060</v>
      </c>
      <c r="B17061" t="s">
        <v>18414</v>
      </c>
      <c r="C17061" t="str">
        <f t="shared" ref="C17061" si="17056">"INSERT INTO partner_customer (customer_id, customer_number, partner_id) VALUES ("&amp;A17061&amp;", '"&amp;B17061&amp;"', 1001);"</f>
        <v>INSERT INTO partner_customer (customer_id, customer_number, partner_id) VALUES (17060, '0355-8077404', 1001);</v>
      </c>
    </row>
    <row r="17062" spans="1:3" x14ac:dyDescent="0.3">
      <c r="A17062">
        <v>17061</v>
      </c>
      <c r="B17062" t="s">
        <v>18415</v>
      </c>
      <c r="C17062" t="str">
        <f t="shared" ref="C17062" si="17057">"INSERT INTO partner_customer (customer_id, customer_number, partner_id) VALUES ("&amp;A17062&amp;", '"&amp;B17062&amp;"', 1002);"</f>
        <v>INSERT INTO partner_customer (customer_id, customer_number, partner_id) VALUES (17061, '0355-9208019', 1002);</v>
      </c>
    </row>
    <row r="17063" spans="1:3" x14ac:dyDescent="0.3">
      <c r="A17063">
        <v>17062</v>
      </c>
      <c r="B17063" t="s">
        <v>18416</v>
      </c>
      <c r="C17063" t="str">
        <f t="shared" ref="C17063" si="17058">"INSERT INTO partner_customer (customer_id, customer_number, partner_id) VALUES ("&amp;A17063&amp;", '"&amp;B17063&amp;"', 1000);"</f>
        <v>INSERT INTO partner_customer (customer_id, customer_number, partner_id) VALUES (17062, '0355-8883362', 1000);</v>
      </c>
    </row>
    <row r="17064" spans="1:3" x14ac:dyDescent="0.3">
      <c r="A17064">
        <v>17063</v>
      </c>
      <c r="B17064" t="s">
        <v>18417</v>
      </c>
      <c r="C17064" t="str">
        <f t="shared" ref="C17064" si="17059">"INSERT INTO partner_customer (customer_id, customer_number, partner_id) VALUES ("&amp;A17064&amp;", '"&amp;B17064&amp;"', 1001);"</f>
        <v>INSERT INTO partner_customer (customer_id, customer_number, partner_id) VALUES (17063, '0355-6270684', 1001);</v>
      </c>
    </row>
    <row r="17065" spans="1:3" x14ac:dyDescent="0.3">
      <c r="A17065">
        <v>17064</v>
      </c>
      <c r="B17065" t="s">
        <v>18418</v>
      </c>
      <c r="C17065" t="str">
        <f t="shared" ref="C17065" si="17060">"INSERT INTO partner_customer (customer_id, customer_number, partner_id) VALUES ("&amp;A17065&amp;", '"&amp;B17065&amp;"', 1002);"</f>
        <v>INSERT INTO partner_customer (customer_id, customer_number, partner_id) VALUES (17064, '0355-4598521', 1002);</v>
      </c>
    </row>
    <row r="17066" spans="1:3" x14ac:dyDescent="0.3">
      <c r="A17066">
        <v>17065</v>
      </c>
      <c r="B17066" t="s">
        <v>18419</v>
      </c>
      <c r="C17066" t="str">
        <f t="shared" ref="C17066" si="17061">"INSERT INTO partner_customer (customer_id, customer_number, partner_id) VALUES ("&amp;A17066&amp;", '"&amp;B17066&amp;"', 1000);"</f>
        <v>INSERT INTO partner_customer (customer_id, customer_number, partner_id) VALUES (17065, '0355-4754134', 1000);</v>
      </c>
    </row>
    <row r="17067" spans="1:3" x14ac:dyDescent="0.3">
      <c r="A17067">
        <v>17066</v>
      </c>
      <c r="B17067" t="s">
        <v>18420</v>
      </c>
      <c r="C17067" t="str">
        <f t="shared" ref="C17067" si="17062">"INSERT INTO partner_customer (customer_id, customer_number, partner_id) VALUES ("&amp;A17067&amp;", '"&amp;B17067&amp;"', 1001);"</f>
        <v>INSERT INTO partner_customer (customer_id, customer_number, partner_id) VALUES (17066, '0355-6422646', 1001);</v>
      </c>
    </row>
    <row r="17068" spans="1:3" x14ac:dyDescent="0.3">
      <c r="A17068">
        <v>17067</v>
      </c>
      <c r="B17068" t="s">
        <v>18421</v>
      </c>
      <c r="C17068" t="str">
        <f t="shared" ref="C17068" si="17063">"INSERT INTO partner_customer (customer_id, customer_number, partner_id) VALUES ("&amp;A17068&amp;", '"&amp;B17068&amp;"', 1002);"</f>
        <v>INSERT INTO partner_customer (customer_id, customer_number, partner_id) VALUES (17067, '0355-4221734', 1002);</v>
      </c>
    </row>
    <row r="17069" spans="1:3" x14ac:dyDescent="0.3">
      <c r="A17069">
        <v>17068</v>
      </c>
      <c r="B17069" t="s">
        <v>18422</v>
      </c>
      <c r="C17069" t="str">
        <f t="shared" ref="C17069" si="17064">"INSERT INTO partner_customer (customer_id, customer_number, partner_id) VALUES ("&amp;A17069&amp;", '"&amp;B17069&amp;"', 1000);"</f>
        <v>INSERT INTO partner_customer (customer_id, customer_number, partner_id) VALUES (17068, '0355-4408820', 1000);</v>
      </c>
    </row>
    <row r="17070" spans="1:3" x14ac:dyDescent="0.3">
      <c r="A17070">
        <v>17069</v>
      </c>
      <c r="B17070" t="s">
        <v>18423</v>
      </c>
      <c r="C17070" t="str">
        <f t="shared" ref="C17070" si="17065">"INSERT INTO partner_customer (customer_id, customer_number, partner_id) VALUES ("&amp;A17070&amp;", '"&amp;B17070&amp;"', 1001);"</f>
        <v>INSERT INTO partner_customer (customer_id, customer_number, partner_id) VALUES (17069, '0355-1874656', 1001);</v>
      </c>
    </row>
    <row r="17071" spans="1:3" x14ac:dyDescent="0.3">
      <c r="A17071">
        <v>17070</v>
      </c>
      <c r="B17071" t="s">
        <v>18424</v>
      </c>
      <c r="C17071" t="str">
        <f t="shared" ref="C17071" si="17066">"INSERT INTO partner_customer (customer_id, customer_number, partner_id) VALUES ("&amp;A17071&amp;", '"&amp;B17071&amp;"', 1002);"</f>
        <v>INSERT INTO partner_customer (customer_id, customer_number, partner_id) VALUES (17070, '0355-7949490', 1002);</v>
      </c>
    </row>
    <row r="17072" spans="1:3" x14ac:dyDescent="0.3">
      <c r="A17072">
        <v>17071</v>
      </c>
      <c r="B17072" t="s">
        <v>18425</v>
      </c>
      <c r="C17072" t="str">
        <f t="shared" ref="C17072" si="17067">"INSERT INTO partner_customer (customer_id, customer_number, partner_id) VALUES ("&amp;A17072&amp;", '"&amp;B17072&amp;"', 1000);"</f>
        <v>INSERT INTO partner_customer (customer_id, customer_number, partner_id) VALUES (17071, '0355-6195927', 1000);</v>
      </c>
    </row>
    <row r="17073" spans="1:3" x14ac:dyDescent="0.3">
      <c r="A17073">
        <v>17072</v>
      </c>
      <c r="B17073" t="s">
        <v>18426</v>
      </c>
      <c r="C17073" t="str">
        <f t="shared" ref="C17073" si="17068">"INSERT INTO partner_customer (customer_id, customer_number, partner_id) VALUES ("&amp;A17073&amp;", '"&amp;B17073&amp;"', 1001);"</f>
        <v>INSERT INTO partner_customer (customer_id, customer_number, partner_id) VALUES (17072, '0355-6120718', 1001);</v>
      </c>
    </row>
    <row r="17074" spans="1:3" x14ac:dyDescent="0.3">
      <c r="A17074">
        <v>17073</v>
      </c>
      <c r="B17074" t="s">
        <v>18427</v>
      </c>
      <c r="C17074" t="str">
        <f t="shared" ref="C17074" si="17069">"INSERT INTO partner_customer (customer_id, customer_number, partner_id) VALUES ("&amp;A17074&amp;", '"&amp;B17074&amp;"', 1002);"</f>
        <v>INSERT INTO partner_customer (customer_id, customer_number, partner_id) VALUES (17073, '0355-9314914', 1002);</v>
      </c>
    </row>
    <row r="17075" spans="1:3" x14ac:dyDescent="0.3">
      <c r="A17075">
        <v>17074</v>
      </c>
      <c r="B17075" t="s">
        <v>18428</v>
      </c>
      <c r="C17075" t="str">
        <f t="shared" ref="C17075" si="17070">"INSERT INTO partner_customer (customer_id, customer_number, partner_id) VALUES ("&amp;A17075&amp;", '"&amp;B17075&amp;"', 1000);"</f>
        <v>INSERT INTO partner_customer (customer_id, customer_number, partner_id) VALUES (17074, '0355-5570142', 1000);</v>
      </c>
    </row>
    <row r="17076" spans="1:3" x14ac:dyDescent="0.3">
      <c r="A17076">
        <v>17075</v>
      </c>
      <c r="B17076" t="s">
        <v>18429</v>
      </c>
      <c r="C17076" t="str">
        <f t="shared" ref="C17076" si="17071">"INSERT INTO partner_customer (customer_id, customer_number, partner_id) VALUES ("&amp;A17076&amp;", '"&amp;B17076&amp;"', 1001);"</f>
        <v>INSERT INTO partner_customer (customer_id, customer_number, partner_id) VALUES (17075, '0355-2183749', 1001);</v>
      </c>
    </row>
    <row r="17077" spans="1:3" x14ac:dyDescent="0.3">
      <c r="A17077">
        <v>17076</v>
      </c>
      <c r="B17077" t="s">
        <v>18430</v>
      </c>
      <c r="C17077" t="str">
        <f t="shared" ref="C17077" si="17072">"INSERT INTO partner_customer (customer_id, customer_number, partner_id) VALUES ("&amp;A17077&amp;", '"&amp;B17077&amp;"', 1002);"</f>
        <v>INSERT INTO partner_customer (customer_id, customer_number, partner_id) VALUES (17076, '0355-4734115', 1002);</v>
      </c>
    </row>
    <row r="17078" spans="1:3" x14ac:dyDescent="0.3">
      <c r="A17078">
        <v>17077</v>
      </c>
      <c r="B17078" t="s">
        <v>18431</v>
      </c>
      <c r="C17078" t="str">
        <f t="shared" ref="C17078" si="17073">"INSERT INTO partner_customer (customer_id, customer_number, partner_id) VALUES ("&amp;A17078&amp;", '"&amp;B17078&amp;"', 1000);"</f>
        <v>INSERT INTO partner_customer (customer_id, customer_number, partner_id) VALUES (17077, '0355-2643566', 1000);</v>
      </c>
    </row>
    <row r="17079" spans="1:3" x14ac:dyDescent="0.3">
      <c r="A17079">
        <v>17078</v>
      </c>
      <c r="B17079" t="s">
        <v>18432</v>
      </c>
      <c r="C17079" t="str">
        <f t="shared" ref="C17079" si="17074">"INSERT INTO partner_customer (customer_id, customer_number, partner_id) VALUES ("&amp;A17079&amp;", '"&amp;B17079&amp;"', 1001);"</f>
        <v>INSERT INTO partner_customer (customer_id, customer_number, partner_id) VALUES (17078, '0355-4236687', 1001);</v>
      </c>
    </row>
    <row r="17080" spans="1:3" x14ac:dyDescent="0.3">
      <c r="A17080">
        <v>17079</v>
      </c>
      <c r="B17080" t="s">
        <v>18433</v>
      </c>
      <c r="C17080" t="str">
        <f t="shared" ref="C17080" si="17075">"INSERT INTO partner_customer (customer_id, customer_number, partner_id) VALUES ("&amp;A17080&amp;", '"&amp;B17080&amp;"', 1002);"</f>
        <v>INSERT INTO partner_customer (customer_id, customer_number, partner_id) VALUES (17079, '0355-5573460', 1002);</v>
      </c>
    </row>
    <row r="17081" spans="1:3" x14ac:dyDescent="0.3">
      <c r="A17081">
        <v>17080</v>
      </c>
      <c r="B17081" t="s">
        <v>18434</v>
      </c>
      <c r="C17081" t="str">
        <f t="shared" ref="C17081" si="17076">"INSERT INTO partner_customer (customer_id, customer_number, partner_id) VALUES ("&amp;A17081&amp;", '"&amp;B17081&amp;"', 1000);"</f>
        <v>INSERT INTO partner_customer (customer_id, customer_number, partner_id) VALUES (17080, '0355-3723160', 1000);</v>
      </c>
    </row>
    <row r="17082" spans="1:3" x14ac:dyDescent="0.3">
      <c r="A17082">
        <v>17081</v>
      </c>
      <c r="B17082" t="s">
        <v>18435</v>
      </c>
      <c r="C17082" t="str">
        <f t="shared" ref="C17082" si="17077">"INSERT INTO partner_customer (customer_id, customer_number, partner_id) VALUES ("&amp;A17082&amp;", '"&amp;B17082&amp;"', 1001);"</f>
        <v>INSERT INTO partner_customer (customer_id, customer_number, partner_id) VALUES (17081, '0355-0035822', 1001);</v>
      </c>
    </row>
    <row r="17083" spans="1:3" x14ac:dyDescent="0.3">
      <c r="A17083">
        <v>17082</v>
      </c>
      <c r="B17083" t="s">
        <v>18436</v>
      </c>
      <c r="C17083" t="str">
        <f t="shared" ref="C17083" si="17078">"INSERT INTO partner_customer (customer_id, customer_number, partner_id) VALUES ("&amp;A17083&amp;", '"&amp;B17083&amp;"', 1002);"</f>
        <v>INSERT INTO partner_customer (customer_id, customer_number, partner_id) VALUES (17082, '0355-7545073', 1002);</v>
      </c>
    </row>
    <row r="17084" spans="1:3" x14ac:dyDescent="0.3">
      <c r="A17084">
        <v>17083</v>
      </c>
      <c r="B17084" t="s">
        <v>18437</v>
      </c>
      <c r="C17084" t="str">
        <f t="shared" ref="C17084" si="17079">"INSERT INTO partner_customer (customer_id, customer_number, partner_id) VALUES ("&amp;A17084&amp;", '"&amp;B17084&amp;"', 1000);"</f>
        <v>INSERT INTO partner_customer (customer_id, customer_number, partner_id) VALUES (17083, '0355-0213075', 1000);</v>
      </c>
    </row>
    <row r="17085" spans="1:3" x14ac:dyDescent="0.3">
      <c r="A17085">
        <v>17084</v>
      </c>
      <c r="B17085" t="s">
        <v>18438</v>
      </c>
      <c r="C17085" t="str">
        <f t="shared" ref="C17085" si="17080">"INSERT INTO partner_customer (customer_id, customer_number, partner_id) VALUES ("&amp;A17085&amp;", '"&amp;B17085&amp;"', 1001);"</f>
        <v>INSERT INTO partner_customer (customer_id, customer_number, partner_id) VALUES (17084, '0355-0751654', 1001);</v>
      </c>
    </row>
    <row r="17086" spans="1:3" x14ac:dyDescent="0.3">
      <c r="A17086">
        <v>17085</v>
      </c>
      <c r="B17086" t="s">
        <v>18439</v>
      </c>
      <c r="C17086" t="str">
        <f t="shared" ref="C17086" si="17081">"INSERT INTO partner_customer (customer_id, customer_number, partner_id) VALUES ("&amp;A17086&amp;", '"&amp;B17086&amp;"', 1002);"</f>
        <v>INSERT INTO partner_customer (customer_id, customer_number, partner_id) VALUES (17085, '0355-1896347', 1002);</v>
      </c>
    </row>
    <row r="17087" spans="1:3" x14ac:dyDescent="0.3">
      <c r="A17087">
        <v>17086</v>
      </c>
      <c r="B17087" t="s">
        <v>18440</v>
      </c>
      <c r="C17087" t="str">
        <f t="shared" ref="C17087" si="17082">"INSERT INTO partner_customer (customer_id, customer_number, partner_id) VALUES ("&amp;A17087&amp;", '"&amp;B17087&amp;"', 1000);"</f>
        <v>INSERT INTO partner_customer (customer_id, customer_number, partner_id) VALUES (17086, '0355-7785698', 1000);</v>
      </c>
    </row>
    <row r="17088" spans="1:3" x14ac:dyDescent="0.3">
      <c r="A17088">
        <v>17087</v>
      </c>
      <c r="B17088" t="s">
        <v>18441</v>
      </c>
      <c r="C17088" t="str">
        <f t="shared" ref="C17088" si="17083">"INSERT INTO partner_customer (customer_id, customer_number, partner_id) VALUES ("&amp;A17088&amp;", '"&amp;B17088&amp;"', 1001);"</f>
        <v>INSERT INTO partner_customer (customer_id, customer_number, partner_id) VALUES (17087, '0355-4969225', 1001);</v>
      </c>
    </row>
    <row r="17089" spans="1:3" x14ac:dyDescent="0.3">
      <c r="A17089">
        <v>17088</v>
      </c>
      <c r="B17089" t="s">
        <v>18442</v>
      </c>
      <c r="C17089" t="str">
        <f t="shared" ref="C17089" si="17084">"INSERT INTO partner_customer (customer_id, customer_number, partner_id) VALUES ("&amp;A17089&amp;", '"&amp;B17089&amp;"', 1002);"</f>
        <v>INSERT INTO partner_customer (customer_id, customer_number, partner_id) VALUES (17088, '0355-9766927', 1002);</v>
      </c>
    </row>
    <row r="17090" spans="1:3" x14ac:dyDescent="0.3">
      <c r="A17090">
        <v>17089</v>
      </c>
      <c r="B17090" t="s">
        <v>18443</v>
      </c>
      <c r="C17090" t="str">
        <f t="shared" ref="C17090" si="17085">"INSERT INTO partner_customer (customer_id, customer_number, partner_id) VALUES ("&amp;A17090&amp;", '"&amp;B17090&amp;"', 1000);"</f>
        <v>INSERT INTO partner_customer (customer_id, customer_number, partner_id) VALUES (17089, '0355-6553792', 1000);</v>
      </c>
    </row>
    <row r="17091" spans="1:3" x14ac:dyDescent="0.3">
      <c r="A17091">
        <v>17090</v>
      </c>
      <c r="B17091" t="s">
        <v>18444</v>
      </c>
      <c r="C17091" t="str">
        <f t="shared" ref="C17091" si="17086">"INSERT INTO partner_customer (customer_id, customer_number, partner_id) VALUES ("&amp;A17091&amp;", '"&amp;B17091&amp;"', 1001);"</f>
        <v>INSERT INTO partner_customer (customer_id, customer_number, partner_id) VALUES (17090, '0355-0697568', 1001);</v>
      </c>
    </row>
    <row r="17092" spans="1:3" x14ac:dyDescent="0.3">
      <c r="A17092">
        <v>17091</v>
      </c>
      <c r="B17092" t="s">
        <v>18445</v>
      </c>
      <c r="C17092" t="str">
        <f t="shared" ref="C17092" si="17087">"INSERT INTO partner_customer (customer_id, customer_number, partner_id) VALUES ("&amp;A17092&amp;", '"&amp;B17092&amp;"', 1002);"</f>
        <v>INSERT INTO partner_customer (customer_id, customer_number, partner_id) VALUES (17091, '0355-8590810', 1002);</v>
      </c>
    </row>
    <row r="17093" spans="1:3" x14ac:dyDescent="0.3">
      <c r="A17093">
        <v>17092</v>
      </c>
      <c r="B17093" t="s">
        <v>18446</v>
      </c>
      <c r="C17093" t="str">
        <f t="shared" ref="C17093" si="17088">"INSERT INTO partner_customer (customer_id, customer_number, partner_id) VALUES ("&amp;A17093&amp;", '"&amp;B17093&amp;"', 1000);"</f>
        <v>INSERT INTO partner_customer (customer_id, customer_number, partner_id) VALUES (17092, '0355-7466986', 1000);</v>
      </c>
    </row>
    <row r="17094" spans="1:3" x14ac:dyDescent="0.3">
      <c r="A17094">
        <v>17093</v>
      </c>
      <c r="B17094" t="s">
        <v>18447</v>
      </c>
      <c r="C17094" t="str">
        <f t="shared" ref="C17094" si="17089">"INSERT INTO partner_customer (customer_id, customer_number, partner_id) VALUES ("&amp;A17094&amp;", '"&amp;B17094&amp;"', 1001);"</f>
        <v>INSERT INTO partner_customer (customer_id, customer_number, partner_id) VALUES (17093, '0355-7751138', 1001);</v>
      </c>
    </row>
    <row r="17095" spans="1:3" x14ac:dyDescent="0.3">
      <c r="A17095">
        <v>17094</v>
      </c>
      <c r="B17095" t="s">
        <v>18448</v>
      </c>
      <c r="C17095" t="str">
        <f t="shared" ref="C17095" si="17090">"INSERT INTO partner_customer (customer_id, customer_number, partner_id) VALUES ("&amp;A17095&amp;", '"&amp;B17095&amp;"', 1002);"</f>
        <v>INSERT INTO partner_customer (customer_id, customer_number, partner_id) VALUES (17094, '0355-7863455', 1002);</v>
      </c>
    </row>
    <row r="17096" spans="1:3" x14ac:dyDescent="0.3">
      <c r="A17096">
        <v>17095</v>
      </c>
      <c r="B17096" t="s">
        <v>18449</v>
      </c>
      <c r="C17096" t="str">
        <f t="shared" ref="C17096" si="17091">"INSERT INTO partner_customer (customer_id, customer_number, partner_id) VALUES ("&amp;A17096&amp;", '"&amp;B17096&amp;"', 1000);"</f>
        <v>INSERT INTO partner_customer (customer_id, customer_number, partner_id) VALUES (17095, '0355-8682288', 1000);</v>
      </c>
    </row>
    <row r="17097" spans="1:3" x14ac:dyDescent="0.3">
      <c r="A17097">
        <v>17096</v>
      </c>
      <c r="B17097" t="s">
        <v>18450</v>
      </c>
      <c r="C17097" t="str">
        <f t="shared" ref="C17097" si="17092">"INSERT INTO partner_customer (customer_id, customer_number, partner_id) VALUES ("&amp;A17097&amp;", '"&amp;B17097&amp;"', 1001);"</f>
        <v>INSERT INTO partner_customer (customer_id, customer_number, partner_id) VALUES (17096, '0355-0041849', 1001);</v>
      </c>
    </row>
    <row r="17098" spans="1:3" x14ac:dyDescent="0.3">
      <c r="A17098">
        <v>17097</v>
      </c>
      <c r="B17098" t="s">
        <v>18451</v>
      </c>
      <c r="C17098" t="str">
        <f t="shared" ref="C17098" si="17093">"INSERT INTO partner_customer (customer_id, customer_number, partner_id) VALUES ("&amp;A17098&amp;", '"&amp;B17098&amp;"', 1002);"</f>
        <v>INSERT INTO partner_customer (customer_id, customer_number, partner_id) VALUES (17097, '0355-2628069', 1002);</v>
      </c>
    </row>
    <row r="17099" spans="1:3" x14ac:dyDescent="0.3">
      <c r="A17099">
        <v>17098</v>
      </c>
      <c r="B17099" t="s">
        <v>18452</v>
      </c>
      <c r="C17099" t="str">
        <f t="shared" ref="C17099" si="17094">"INSERT INTO partner_customer (customer_id, customer_number, partner_id) VALUES ("&amp;A17099&amp;", '"&amp;B17099&amp;"', 1000);"</f>
        <v>INSERT INTO partner_customer (customer_id, customer_number, partner_id) VALUES (17098, '0355-8074624', 1000);</v>
      </c>
    </row>
    <row r="17100" spans="1:3" x14ac:dyDescent="0.3">
      <c r="A17100">
        <v>17099</v>
      </c>
      <c r="B17100" t="s">
        <v>18453</v>
      </c>
      <c r="C17100" t="str">
        <f t="shared" ref="C17100" si="17095">"INSERT INTO partner_customer (customer_id, customer_number, partner_id) VALUES ("&amp;A17100&amp;", '"&amp;B17100&amp;"', 1001);"</f>
        <v>INSERT INTO partner_customer (customer_id, customer_number, partner_id) VALUES (17099, '0355-8865953', 1001);</v>
      </c>
    </row>
    <row r="17101" spans="1:3" x14ac:dyDescent="0.3">
      <c r="A17101">
        <v>17100</v>
      </c>
      <c r="B17101" t="s">
        <v>18454</v>
      </c>
      <c r="C17101" t="str">
        <f t="shared" ref="C17101" si="17096">"INSERT INTO partner_customer (customer_id, customer_number, partner_id) VALUES ("&amp;A17101&amp;", '"&amp;B17101&amp;"', 1002);"</f>
        <v>INSERT INTO partner_customer (customer_id, customer_number, partner_id) VALUES (17100, '0355-6218509', 1002);</v>
      </c>
    </row>
    <row r="17102" spans="1:3" x14ac:dyDescent="0.3">
      <c r="A17102">
        <v>17101</v>
      </c>
      <c r="B17102" t="s">
        <v>18455</v>
      </c>
      <c r="C17102" t="str">
        <f t="shared" ref="C17102" si="17097">"INSERT INTO partner_customer (customer_id, customer_number, partner_id) VALUES ("&amp;A17102&amp;", '"&amp;B17102&amp;"', 1000);"</f>
        <v>INSERT INTO partner_customer (customer_id, customer_number, partner_id) VALUES (17101, '0355-8614351', 1000);</v>
      </c>
    </row>
    <row r="17103" spans="1:3" x14ac:dyDescent="0.3">
      <c r="A17103">
        <v>17102</v>
      </c>
      <c r="B17103" t="s">
        <v>18456</v>
      </c>
      <c r="C17103" t="str">
        <f t="shared" ref="C17103" si="17098">"INSERT INTO partner_customer (customer_id, customer_number, partner_id) VALUES ("&amp;A17103&amp;", '"&amp;B17103&amp;"', 1001);"</f>
        <v>INSERT INTO partner_customer (customer_id, customer_number, partner_id) VALUES (17102, '0355-1837730', 1001);</v>
      </c>
    </row>
    <row r="17104" spans="1:3" x14ac:dyDescent="0.3">
      <c r="A17104">
        <v>17103</v>
      </c>
      <c r="B17104" t="s">
        <v>18457</v>
      </c>
      <c r="C17104" t="str">
        <f t="shared" ref="C17104" si="17099">"INSERT INTO partner_customer (customer_id, customer_number, partner_id) VALUES ("&amp;A17104&amp;", '"&amp;B17104&amp;"', 1002);"</f>
        <v>INSERT INTO partner_customer (customer_id, customer_number, partner_id) VALUES (17103, '0355-1901713', 1002);</v>
      </c>
    </row>
    <row r="17105" spans="1:3" x14ac:dyDescent="0.3">
      <c r="A17105">
        <v>17104</v>
      </c>
      <c r="B17105" t="s">
        <v>18458</v>
      </c>
      <c r="C17105" t="str">
        <f t="shared" ref="C17105" si="17100">"INSERT INTO partner_customer (customer_id, customer_number, partner_id) VALUES ("&amp;A17105&amp;", '"&amp;B17105&amp;"', 1000);"</f>
        <v>INSERT INTO partner_customer (customer_id, customer_number, partner_id) VALUES (17104, '0355-2593096', 1000);</v>
      </c>
    </row>
    <row r="17106" spans="1:3" x14ac:dyDescent="0.3">
      <c r="A17106">
        <v>17105</v>
      </c>
      <c r="B17106" t="s">
        <v>18459</v>
      </c>
      <c r="C17106" t="str">
        <f t="shared" ref="C17106" si="17101">"INSERT INTO partner_customer (customer_id, customer_number, partner_id) VALUES ("&amp;A17106&amp;", '"&amp;B17106&amp;"', 1001);"</f>
        <v>INSERT INTO partner_customer (customer_id, customer_number, partner_id) VALUES (17105, '0355-9039997', 1001);</v>
      </c>
    </row>
    <row r="17107" spans="1:3" x14ac:dyDescent="0.3">
      <c r="A17107">
        <v>17106</v>
      </c>
      <c r="B17107" t="s">
        <v>18460</v>
      </c>
      <c r="C17107" t="str">
        <f t="shared" ref="C17107" si="17102">"INSERT INTO partner_customer (customer_id, customer_number, partner_id) VALUES ("&amp;A17107&amp;", '"&amp;B17107&amp;"', 1002);"</f>
        <v>INSERT INTO partner_customer (customer_id, customer_number, partner_id) VALUES (17106, '0355-3232641', 1002);</v>
      </c>
    </row>
    <row r="17108" spans="1:3" x14ac:dyDescent="0.3">
      <c r="A17108">
        <v>17107</v>
      </c>
      <c r="B17108" t="s">
        <v>18461</v>
      </c>
      <c r="C17108" t="str">
        <f t="shared" ref="C17108" si="17103">"INSERT INTO partner_customer (customer_id, customer_number, partner_id) VALUES ("&amp;A17108&amp;", '"&amp;B17108&amp;"', 1000);"</f>
        <v>INSERT INTO partner_customer (customer_id, customer_number, partner_id) VALUES (17107, '0355-8745106', 1000);</v>
      </c>
    </row>
    <row r="17109" spans="1:3" x14ac:dyDescent="0.3">
      <c r="A17109">
        <v>17108</v>
      </c>
      <c r="B17109" t="s">
        <v>18462</v>
      </c>
      <c r="C17109" t="str">
        <f t="shared" ref="C17109" si="17104">"INSERT INTO partner_customer (customer_id, customer_number, partner_id) VALUES ("&amp;A17109&amp;", '"&amp;B17109&amp;"', 1001);"</f>
        <v>INSERT INTO partner_customer (customer_id, customer_number, partner_id) VALUES (17108, '0355-1990712', 1001);</v>
      </c>
    </row>
    <row r="17110" spans="1:3" x14ac:dyDescent="0.3">
      <c r="A17110">
        <v>17109</v>
      </c>
      <c r="B17110" t="s">
        <v>18463</v>
      </c>
      <c r="C17110" t="str">
        <f t="shared" ref="C17110" si="17105">"INSERT INTO partner_customer (customer_id, customer_number, partner_id) VALUES ("&amp;A17110&amp;", '"&amp;B17110&amp;"', 1002);"</f>
        <v>INSERT INTO partner_customer (customer_id, customer_number, partner_id) VALUES (17109, '0355-5227021', 1002);</v>
      </c>
    </row>
    <row r="17111" spans="1:3" x14ac:dyDescent="0.3">
      <c r="A17111">
        <v>17110</v>
      </c>
      <c r="B17111" t="s">
        <v>18464</v>
      </c>
      <c r="C17111" t="str">
        <f t="shared" ref="C17111" si="17106">"INSERT INTO partner_customer (customer_id, customer_number, partner_id) VALUES ("&amp;A17111&amp;", '"&amp;B17111&amp;"', 1000);"</f>
        <v>INSERT INTO partner_customer (customer_id, customer_number, partner_id) VALUES (17110, '0355-8868743', 1000);</v>
      </c>
    </row>
    <row r="17112" spans="1:3" x14ac:dyDescent="0.3">
      <c r="A17112">
        <v>17111</v>
      </c>
      <c r="B17112" t="s">
        <v>18465</v>
      </c>
      <c r="C17112" t="str">
        <f t="shared" ref="C17112" si="17107">"INSERT INTO partner_customer (customer_id, customer_number, partner_id) VALUES ("&amp;A17112&amp;", '"&amp;B17112&amp;"', 1001);"</f>
        <v>INSERT INTO partner_customer (customer_id, customer_number, partner_id) VALUES (17111, '0355-3856225', 1001);</v>
      </c>
    </row>
    <row r="17113" spans="1:3" x14ac:dyDescent="0.3">
      <c r="A17113">
        <v>17112</v>
      </c>
      <c r="B17113" t="s">
        <v>18466</v>
      </c>
      <c r="C17113" t="str">
        <f t="shared" ref="C17113" si="17108">"INSERT INTO partner_customer (customer_id, customer_number, partner_id) VALUES ("&amp;A17113&amp;", '"&amp;B17113&amp;"', 1002);"</f>
        <v>INSERT INTO partner_customer (customer_id, customer_number, partner_id) VALUES (17112, '0355-9629773', 1002);</v>
      </c>
    </row>
    <row r="17114" spans="1:3" x14ac:dyDescent="0.3">
      <c r="A17114">
        <v>17113</v>
      </c>
      <c r="B17114" t="s">
        <v>18467</v>
      </c>
      <c r="C17114" t="str">
        <f t="shared" ref="C17114" si="17109">"INSERT INTO partner_customer (customer_id, customer_number, partner_id) VALUES ("&amp;A17114&amp;", '"&amp;B17114&amp;"', 1000);"</f>
        <v>INSERT INTO partner_customer (customer_id, customer_number, partner_id) VALUES (17113, '0355-4760942', 1000);</v>
      </c>
    </row>
    <row r="17115" spans="1:3" x14ac:dyDescent="0.3">
      <c r="A17115">
        <v>17114</v>
      </c>
      <c r="B17115" t="s">
        <v>18468</v>
      </c>
      <c r="C17115" t="str">
        <f t="shared" ref="C17115" si="17110">"INSERT INTO partner_customer (customer_id, customer_number, partner_id) VALUES ("&amp;A17115&amp;", '"&amp;B17115&amp;"', 1001);"</f>
        <v>INSERT INTO partner_customer (customer_id, customer_number, partner_id) VALUES (17114, '0355-4638040', 1001);</v>
      </c>
    </row>
    <row r="17116" spans="1:3" x14ac:dyDescent="0.3">
      <c r="A17116">
        <v>17115</v>
      </c>
      <c r="B17116" t="s">
        <v>18469</v>
      </c>
      <c r="C17116" t="str">
        <f t="shared" ref="C17116" si="17111">"INSERT INTO partner_customer (customer_id, customer_number, partner_id) VALUES ("&amp;A17116&amp;", '"&amp;B17116&amp;"', 1002);"</f>
        <v>INSERT INTO partner_customer (customer_id, customer_number, partner_id) VALUES (17115, '0355-8912690', 1002);</v>
      </c>
    </row>
    <row r="17117" spans="1:3" x14ac:dyDescent="0.3">
      <c r="A17117">
        <v>17116</v>
      </c>
      <c r="B17117" t="s">
        <v>18470</v>
      </c>
      <c r="C17117" t="str">
        <f t="shared" ref="C17117" si="17112">"INSERT INTO partner_customer (customer_id, customer_number, partner_id) VALUES ("&amp;A17117&amp;", '"&amp;B17117&amp;"', 1000);"</f>
        <v>INSERT INTO partner_customer (customer_id, customer_number, partner_id) VALUES (17116, '0355-0317905', 1000);</v>
      </c>
    </row>
    <row r="17118" spans="1:3" x14ac:dyDescent="0.3">
      <c r="A17118">
        <v>17117</v>
      </c>
      <c r="B17118" t="s">
        <v>18471</v>
      </c>
      <c r="C17118" t="str">
        <f t="shared" ref="C17118" si="17113">"INSERT INTO partner_customer (customer_id, customer_number, partner_id) VALUES ("&amp;A17118&amp;", '"&amp;B17118&amp;"', 1001);"</f>
        <v>INSERT INTO partner_customer (customer_id, customer_number, partner_id) VALUES (17117, '0355-7171547', 1001);</v>
      </c>
    </row>
    <row r="17119" spans="1:3" x14ac:dyDescent="0.3">
      <c r="A17119">
        <v>17118</v>
      </c>
      <c r="B17119" t="s">
        <v>18472</v>
      </c>
      <c r="C17119" t="str">
        <f t="shared" ref="C17119" si="17114">"INSERT INTO partner_customer (customer_id, customer_number, partner_id) VALUES ("&amp;A17119&amp;", '"&amp;B17119&amp;"', 1002);"</f>
        <v>INSERT INTO partner_customer (customer_id, customer_number, partner_id) VALUES (17118, '0355-6127405', 1002);</v>
      </c>
    </row>
    <row r="17120" spans="1:3" x14ac:dyDescent="0.3">
      <c r="A17120">
        <v>17119</v>
      </c>
      <c r="B17120" t="s">
        <v>18473</v>
      </c>
      <c r="C17120" t="str">
        <f t="shared" ref="C17120" si="17115">"INSERT INTO partner_customer (customer_id, customer_number, partner_id) VALUES ("&amp;A17120&amp;", '"&amp;B17120&amp;"', 1000);"</f>
        <v>INSERT INTO partner_customer (customer_id, customer_number, partner_id) VALUES (17119, '0355-2616878', 1000);</v>
      </c>
    </row>
    <row r="17121" spans="1:3" x14ac:dyDescent="0.3">
      <c r="A17121">
        <v>17120</v>
      </c>
      <c r="B17121" t="s">
        <v>18474</v>
      </c>
      <c r="C17121" t="str">
        <f t="shared" ref="C17121" si="17116">"INSERT INTO partner_customer (customer_id, customer_number, partner_id) VALUES ("&amp;A17121&amp;", '"&amp;B17121&amp;"', 1001);"</f>
        <v>INSERT INTO partner_customer (customer_id, customer_number, partner_id) VALUES (17120, '0355-7388191', 1001);</v>
      </c>
    </row>
    <row r="17122" spans="1:3" x14ac:dyDescent="0.3">
      <c r="A17122">
        <v>17121</v>
      </c>
      <c r="B17122" t="s">
        <v>18475</v>
      </c>
      <c r="C17122" t="str">
        <f t="shared" ref="C17122" si="17117">"INSERT INTO partner_customer (customer_id, customer_number, partner_id) VALUES ("&amp;A17122&amp;", '"&amp;B17122&amp;"', 1002);"</f>
        <v>INSERT INTO partner_customer (customer_id, customer_number, partner_id) VALUES (17121, '0355-8327074', 1002);</v>
      </c>
    </row>
    <row r="17123" spans="1:3" x14ac:dyDescent="0.3">
      <c r="A17123">
        <v>17122</v>
      </c>
      <c r="B17123" t="s">
        <v>18476</v>
      </c>
      <c r="C17123" t="str">
        <f t="shared" ref="C17123" si="17118">"INSERT INTO partner_customer (customer_id, customer_number, partner_id) VALUES ("&amp;A17123&amp;", '"&amp;B17123&amp;"', 1000);"</f>
        <v>INSERT INTO partner_customer (customer_id, customer_number, partner_id) VALUES (17122, '0355-3013414', 1000);</v>
      </c>
    </row>
    <row r="17124" spans="1:3" x14ac:dyDescent="0.3">
      <c r="A17124">
        <v>17123</v>
      </c>
      <c r="B17124" t="s">
        <v>18477</v>
      </c>
      <c r="C17124" t="str">
        <f t="shared" ref="C17124" si="17119">"INSERT INTO partner_customer (customer_id, customer_number, partner_id) VALUES ("&amp;A17124&amp;", '"&amp;B17124&amp;"', 1001);"</f>
        <v>INSERT INTO partner_customer (customer_id, customer_number, partner_id) VALUES (17123, '0355-5782224', 1001);</v>
      </c>
    </row>
    <row r="17125" spans="1:3" x14ac:dyDescent="0.3">
      <c r="A17125">
        <v>17124</v>
      </c>
      <c r="B17125" t="s">
        <v>18478</v>
      </c>
      <c r="C17125" t="str">
        <f t="shared" ref="C17125" si="17120">"INSERT INTO partner_customer (customer_id, customer_number, partner_id) VALUES ("&amp;A17125&amp;", '"&amp;B17125&amp;"', 1002);"</f>
        <v>INSERT INTO partner_customer (customer_id, customer_number, partner_id) VALUES (17124, '0355-4009416', 1002);</v>
      </c>
    </row>
    <row r="17126" spans="1:3" x14ac:dyDescent="0.3">
      <c r="A17126">
        <v>17125</v>
      </c>
      <c r="B17126" t="s">
        <v>18479</v>
      </c>
      <c r="C17126" t="str">
        <f t="shared" ref="C17126" si="17121">"INSERT INTO partner_customer (customer_id, customer_number, partner_id) VALUES ("&amp;A17126&amp;", '"&amp;B17126&amp;"', 1000);"</f>
        <v>INSERT INTO partner_customer (customer_id, customer_number, partner_id) VALUES (17125, '0355-2388721', 1000);</v>
      </c>
    </row>
    <row r="17127" spans="1:3" x14ac:dyDescent="0.3">
      <c r="A17127">
        <v>17126</v>
      </c>
      <c r="B17127" t="s">
        <v>18480</v>
      </c>
      <c r="C17127" t="str">
        <f t="shared" ref="C17127" si="17122">"INSERT INTO partner_customer (customer_id, customer_number, partner_id) VALUES ("&amp;A17127&amp;", '"&amp;B17127&amp;"', 1001);"</f>
        <v>INSERT INTO partner_customer (customer_id, customer_number, partner_id) VALUES (17126, '0355-7549799', 1001);</v>
      </c>
    </row>
    <row r="17128" spans="1:3" x14ac:dyDescent="0.3">
      <c r="A17128">
        <v>17127</v>
      </c>
      <c r="B17128" t="s">
        <v>18481</v>
      </c>
      <c r="C17128" t="str">
        <f t="shared" ref="C17128" si="17123">"INSERT INTO partner_customer (customer_id, customer_number, partner_id) VALUES ("&amp;A17128&amp;", '"&amp;B17128&amp;"', 1002);"</f>
        <v>INSERT INTO partner_customer (customer_id, customer_number, partner_id) VALUES (17127, '0355-4442288', 1002);</v>
      </c>
    </row>
    <row r="17129" spans="1:3" x14ac:dyDescent="0.3">
      <c r="A17129">
        <v>17128</v>
      </c>
      <c r="B17129" t="s">
        <v>18482</v>
      </c>
      <c r="C17129" t="str">
        <f t="shared" ref="C17129" si="17124">"INSERT INTO partner_customer (customer_id, customer_number, partner_id) VALUES ("&amp;A17129&amp;", '"&amp;B17129&amp;"', 1000);"</f>
        <v>INSERT INTO partner_customer (customer_id, customer_number, partner_id) VALUES (17128, '0355-7662672', 1000);</v>
      </c>
    </row>
    <row r="17130" spans="1:3" x14ac:dyDescent="0.3">
      <c r="A17130">
        <v>17129</v>
      </c>
      <c r="B17130" t="s">
        <v>18483</v>
      </c>
      <c r="C17130" t="str">
        <f t="shared" ref="C17130" si="17125">"INSERT INTO partner_customer (customer_id, customer_number, partner_id) VALUES ("&amp;A17130&amp;", '"&amp;B17130&amp;"', 1001);"</f>
        <v>INSERT INTO partner_customer (customer_id, customer_number, partner_id) VALUES (17129, '0355-5906605', 1001);</v>
      </c>
    </row>
    <row r="17131" spans="1:3" x14ac:dyDescent="0.3">
      <c r="A17131">
        <v>17130</v>
      </c>
      <c r="B17131" t="s">
        <v>18484</v>
      </c>
      <c r="C17131" t="str">
        <f t="shared" ref="C17131" si="17126">"INSERT INTO partner_customer (customer_id, customer_number, partner_id) VALUES ("&amp;A17131&amp;", '"&amp;B17131&amp;"', 1002);"</f>
        <v>INSERT INTO partner_customer (customer_id, customer_number, partner_id) VALUES (17130, '0355-7557037', 1002);</v>
      </c>
    </row>
    <row r="17132" spans="1:3" x14ac:dyDescent="0.3">
      <c r="A17132">
        <v>17131</v>
      </c>
      <c r="B17132" t="s">
        <v>18485</v>
      </c>
      <c r="C17132" t="str">
        <f t="shared" ref="C17132" si="17127">"INSERT INTO partner_customer (customer_id, customer_number, partner_id) VALUES ("&amp;A17132&amp;", '"&amp;B17132&amp;"', 1000);"</f>
        <v>INSERT INTO partner_customer (customer_id, customer_number, partner_id) VALUES (17131, '0355-3998062', 1000);</v>
      </c>
    </row>
    <row r="17133" spans="1:3" x14ac:dyDescent="0.3">
      <c r="A17133">
        <v>17132</v>
      </c>
      <c r="B17133" t="s">
        <v>18486</v>
      </c>
      <c r="C17133" t="str">
        <f t="shared" ref="C17133" si="17128">"INSERT INTO partner_customer (customer_id, customer_number, partner_id) VALUES ("&amp;A17133&amp;", '"&amp;B17133&amp;"', 1001);"</f>
        <v>INSERT INTO partner_customer (customer_id, customer_number, partner_id) VALUES (17132, '0355-6961103', 1001);</v>
      </c>
    </row>
    <row r="17134" spans="1:3" x14ac:dyDescent="0.3">
      <c r="A17134">
        <v>17133</v>
      </c>
      <c r="B17134" t="s">
        <v>18487</v>
      </c>
      <c r="C17134" t="str">
        <f t="shared" ref="C17134" si="17129">"INSERT INTO partner_customer (customer_id, customer_number, partner_id) VALUES ("&amp;A17134&amp;", '"&amp;B17134&amp;"', 1002);"</f>
        <v>INSERT INTO partner_customer (customer_id, customer_number, partner_id) VALUES (17133, '0355-2514623', 1002);</v>
      </c>
    </row>
    <row r="17135" spans="1:3" x14ac:dyDescent="0.3">
      <c r="A17135">
        <v>17134</v>
      </c>
      <c r="B17135" t="s">
        <v>18488</v>
      </c>
      <c r="C17135" t="str">
        <f t="shared" ref="C17135" si="17130">"INSERT INTO partner_customer (customer_id, customer_number, partner_id) VALUES ("&amp;A17135&amp;", '"&amp;B17135&amp;"', 1000);"</f>
        <v>INSERT INTO partner_customer (customer_id, customer_number, partner_id) VALUES (17134, '0355-2566819', 1000);</v>
      </c>
    </row>
    <row r="17136" spans="1:3" x14ac:dyDescent="0.3">
      <c r="A17136">
        <v>17135</v>
      </c>
      <c r="B17136" t="s">
        <v>18489</v>
      </c>
      <c r="C17136" t="str">
        <f t="shared" ref="C17136" si="17131">"INSERT INTO partner_customer (customer_id, customer_number, partner_id) VALUES ("&amp;A17136&amp;", '"&amp;B17136&amp;"', 1001);"</f>
        <v>INSERT INTO partner_customer (customer_id, customer_number, partner_id) VALUES (17135, '0355-3937593', 1001);</v>
      </c>
    </row>
    <row r="17137" spans="1:3" x14ac:dyDescent="0.3">
      <c r="A17137">
        <v>17136</v>
      </c>
      <c r="B17137" t="s">
        <v>18490</v>
      </c>
      <c r="C17137" t="str">
        <f t="shared" ref="C17137" si="17132">"INSERT INTO partner_customer (customer_id, customer_number, partner_id) VALUES ("&amp;A17137&amp;", '"&amp;B17137&amp;"', 1002);"</f>
        <v>INSERT INTO partner_customer (customer_id, customer_number, partner_id) VALUES (17136, '0355-9731645', 1002);</v>
      </c>
    </row>
    <row r="17138" spans="1:3" x14ac:dyDescent="0.3">
      <c r="A17138">
        <v>17137</v>
      </c>
      <c r="B17138" t="s">
        <v>18491</v>
      </c>
      <c r="C17138" t="str">
        <f t="shared" ref="C17138" si="17133">"INSERT INTO partner_customer (customer_id, customer_number, partner_id) VALUES ("&amp;A17138&amp;", '"&amp;B17138&amp;"', 1000);"</f>
        <v>INSERT INTO partner_customer (customer_id, customer_number, partner_id) VALUES (17137, '0355-9143632', 1000);</v>
      </c>
    </row>
    <row r="17139" spans="1:3" x14ac:dyDescent="0.3">
      <c r="A17139">
        <v>17138</v>
      </c>
      <c r="B17139" t="s">
        <v>18492</v>
      </c>
      <c r="C17139" t="str">
        <f t="shared" ref="C17139" si="17134">"INSERT INTO partner_customer (customer_id, customer_number, partner_id) VALUES ("&amp;A17139&amp;", '"&amp;B17139&amp;"', 1001);"</f>
        <v>INSERT INTO partner_customer (customer_id, customer_number, partner_id) VALUES (17138, '0355-5243191', 1001);</v>
      </c>
    </row>
    <row r="17140" spans="1:3" x14ac:dyDescent="0.3">
      <c r="A17140">
        <v>17139</v>
      </c>
      <c r="B17140" t="s">
        <v>18493</v>
      </c>
      <c r="C17140" t="str">
        <f t="shared" ref="C17140" si="17135">"INSERT INTO partner_customer (customer_id, customer_number, partner_id) VALUES ("&amp;A17140&amp;", '"&amp;B17140&amp;"', 1002);"</f>
        <v>INSERT INTO partner_customer (customer_id, customer_number, partner_id) VALUES (17139, '0355-2112740', 1002);</v>
      </c>
    </row>
    <row r="17141" spans="1:3" x14ac:dyDescent="0.3">
      <c r="A17141">
        <v>17140</v>
      </c>
      <c r="B17141" t="s">
        <v>18494</v>
      </c>
      <c r="C17141" t="str">
        <f t="shared" ref="C17141" si="17136">"INSERT INTO partner_customer (customer_id, customer_number, partner_id) VALUES ("&amp;A17141&amp;", '"&amp;B17141&amp;"', 1000);"</f>
        <v>INSERT INTO partner_customer (customer_id, customer_number, partner_id) VALUES (17140, '0355-5770314', 1000);</v>
      </c>
    </row>
    <row r="17142" spans="1:3" x14ac:dyDescent="0.3">
      <c r="A17142">
        <v>17141</v>
      </c>
      <c r="B17142" t="s">
        <v>18495</v>
      </c>
      <c r="C17142" t="str">
        <f t="shared" ref="C17142" si="17137">"INSERT INTO partner_customer (customer_id, customer_number, partner_id) VALUES ("&amp;A17142&amp;", '"&amp;B17142&amp;"', 1001);"</f>
        <v>INSERT INTO partner_customer (customer_id, customer_number, partner_id) VALUES (17141, '0355-2718739', 1001);</v>
      </c>
    </row>
    <row r="17143" spans="1:3" x14ac:dyDescent="0.3">
      <c r="A17143">
        <v>17142</v>
      </c>
      <c r="B17143" t="s">
        <v>18496</v>
      </c>
      <c r="C17143" t="str">
        <f t="shared" ref="C17143" si="17138">"INSERT INTO partner_customer (customer_id, customer_number, partner_id) VALUES ("&amp;A17143&amp;", '"&amp;B17143&amp;"', 1002);"</f>
        <v>INSERT INTO partner_customer (customer_id, customer_number, partner_id) VALUES (17142, '0355-6854602', 1002);</v>
      </c>
    </row>
    <row r="17144" spans="1:3" x14ac:dyDescent="0.3">
      <c r="A17144">
        <v>17143</v>
      </c>
      <c r="B17144" t="s">
        <v>18497</v>
      </c>
      <c r="C17144" t="str">
        <f t="shared" ref="C17144" si="17139">"INSERT INTO partner_customer (customer_id, customer_number, partner_id) VALUES ("&amp;A17144&amp;", '"&amp;B17144&amp;"', 1000);"</f>
        <v>INSERT INTO partner_customer (customer_id, customer_number, partner_id) VALUES (17143, '0355-3151190', 1000);</v>
      </c>
    </row>
    <row r="17145" spans="1:3" x14ac:dyDescent="0.3">
      <c r="A17145">
        <v>17144</v>
      </c>
      <c r="B17145" t="s">
        <v>18498</v>
      </c>
      <c r="C17145" t="str">
        <f t="shared" ref="C17145" si="17140">"INSERT INTO partner_customer (customer_id, customer_number, partner_id) VALUES ("&amp;A17145&amp;", '"&amp;B17145&amp;"', 1001);"</f>
        <v>INSERT INTO partner_customer (customer_id, customer_number, partner_id) VALUES (17144, '0355-5719158', 1001);</v>
      </c>
    </row>
    <row r="17146" spans="1:3" x14ac:dyDescent="0.3">
      <c r="A17146">
        <v>17145</v>
      </c>
      <c r="B17146" t="s">
        <v>18499</v>
      </c>
      <c r="C17146" t="str">
        <f t="shared" ref="C17146" si="17141">"INSERT INTO partner_customer (customer_id, customer_number, partner_id) VALUES ("&amp;A17146&amp;", '"&amp;B17146&amp;"', 1002);"</f>
        <v>INSERT INTO partner_customer (customer_id, customer_number, partner_id) VALUES (17145, '0355-0394806', 1002);</v>
      </c>
    </row>
    <row r="17147" spans="1:3" x14ac:dyDescent="0.3">
      <c r="A17147">
        <v>17146</v>
      </c>
      <c r="B17147" t="s">
        <v>18500</v>
      </c>
      <c r="C17147" t="str">
        <f t="shared" ref="C17147" si="17142">"INSERT INTO partner_customer (customer_id, customer_number, partner_id) VALUES ("&amp;A17147&amp;", '"&amp;B17147&amp;"', 1000);"</f>
        <v>INSERT INTO partner_customer (customer_id, customer_number, partner_id) VALUES (17146, '0355-8986532', 1000);</v>
      </c>
    </row>
    <row r="17148" spans="1:3" x14ac:dyDescent="0.3">
      <c r="A17148">
        <v>17147</v>
      </c>
      <c r="B17148" t="s">
        <v>18501</v>
      </c>
      <c r="C17148" t="str">
        <f t="shared" ref="C17148" si="17143">"INSERT INTO partner_customer (customer_id, customer_number, partner_id) VALUES ("&amp;A17148&amp;", '"&amp;B17148&amp;"', 1001);"</f>
        <v>INSERT INTO partner_customer (customer_id, customer_number, partner_id) VALUES (17147, '0355-9771403', 1001);</v>
      </c>
    </row>
    <row r="17149" spans="1:3" x14ac:dyDescent="0.3">
      <c r="A17149">
        <v>17148</v>
      </c>
      <c r="B17149" t="s">
        <v>18502</v>
      </c>
      <c r="C17149" t="str">
        <f t="shared" ref="C17149" si="17144">"INSERT INTO partner_customer (customer_id, customer_number, partner_id) VALUES ("&amp;A17149&amp;", '"&amp;B17149&amp;"', 1002);"</f>
        <v>INSERT INTO partner_customer (customer_id, customer_number, partner_id) VALUES (17148, '0355-3080128', 1002);</v>
      </c>
    </row>
    <row r="17150" spans="1:3" x14ac:dyDescent="0.3">
      <c r="A17150">
        <v>17149</v>
      </c>
      <c r="B17150" t="s">
        <v>18503</v>
      </c>
      <c r="C17150" t="str">
        <f t="shared" ref="C17150" si="17145">"INSERT INTO partner_customer (customer_id, customer_number, partner_id) VALUES ("&amp;A17150&amp;", '"&amp;B17150&amp;"', 1000);"</f>
        <v>INSERT INTO partner_customer (customer_id, customer_number, partner_id) VALUES (17149, '0355-3014365', 1000);</v>
      </c>
    </row>
    <row r="17151" spans="1:3" x14ac:dyDescent="0.3">
      <c r="A17151">
        <v>17150</v>
      </c>
      <c r="B17151" t="s">
        <v>18504</v>
      </c>
      <c r="C17151" t="str">
        <f t="shared" ref="C17151" si="17146">"INSERT INTO partner_customer (customer_id, customer_number, partner_id) VALUES ("&amp;A17151&amp;", '"&amp;B17151&amp;"', 1001);"</f>
        <v>INSERT INTO partner_customer (customer_id, customer_number, partner_id) VALUES (17150, '0355-6725811', 1001);</v>
      </c>
    </row>
    <row r="17152" spans="1:3" x14ac:dyDescent="0.3">
      <c r="A17152">
        <v>17151</v>
      </c>
      <c r="B17152" t="s">
        <v>18505</v>
      </c>
      <c r="C17152" t="str">
        <f t="shared" ref="C17152" si="17147">"INSERT INTO partner_customer (customer_id, customer_number, partner_id) VALUES ("&amp;A17152&amp;", '"&amp;B17152&amp;"', 1002);"</f>
        <v>INSERT INTO partner_customer (customer_id, customer_number, partner_id) VALUES (17151, '0355-8500223', 1002);</v>
      </c>
    </row>
    <row r="17153" spans="1:3" x14ac:dyDescent="0.3">
      <c r="A17153">
        <v>17152</v>
      </c>
      <c r="B17153" t="s">
        <v>18506</v>
      </c>
      <c r="C17153" t="str">
        <f t="shared" ref="C17153" si="17148">"INSERT INTO partner_customer (customer_id, customer_number, partner_id) VALUES ("&amp;A17153&amp;", '"&amp;B17153&amp;"', 1000);"</f>
        <v>INSERT INTO partner_customer (customer_id, customer_number, partner_id) VALUES (17152, '0355-8454067', 1000);</v>
      </c>
    </row>
    <row r="17154" spans="1:3" x14ac:dyDescent="0.3">
      <c r="A17154">
        <v>17153</v>
      </c>
      <c r="B17154" t="s">
        <v>18507</v>
      </c>
      <c r="C17154" t="str">
        <f t="shared" ref="C17154" si="17149">"INSERT INTO partner_customer (customer_id, customer_number, partner_id) VALUES ("&amp;A17154&amp;", '"&amp;B17154&amp;"', 1001);"</f>
        <v>INSERT INTO partner_customer (customer_id, customer_number, partner_id) VALUES (17153, '0355-8073928', 1001);</v>
      </c>
    </row>
    <row r="17155" spans="1:3" x14ac:dyDescent="0.3">
      <c r="A17155">
        <v>17154</v>
      </c>
      <c r="B17155" t="s">
        <v>18508</v>
      </c>
      <c r="C17155" t="str">
        <f t="shared" ref="C17155" si="17150">"INSERT INTO partner_customer (customer_id, customer_number, partner_id) VALUES ("&amp;A17155&amp;", '"&amp;B17155&amp;"', 1002);"</f>
        <v>INSERT INTO partner_customer (customer_id, customer_number, partner_id) VALUES (17154, '0355-5941129', 1002);</v>
      </c>
    </row>
    <row r="17156" spans="1:3" x14ac:dyDescent="0.3">
      <c r="A17156">
        <v>17155</v>
      </c>
      <c r="B17156" t="s">
        <v>18509</v>
      </c>
      <c r="C17156" t="str">
        <f t="shared" ref="C17156" si="17151">"INSERT INTO partner_customer (customer_id, customer_number, partner_id) VALUES ("&amp;A17156&amp;", '"&amp;B17156&amp;"', 1000);"</f>
        <v>INSERT INTO partner_customer (customer_id, customer_number, partner_id) VALUES (17155, '0355-1650404', 1000);</v>
      </c>
    </row>
    <row r="17157" spans="1:3" x14ac:dyDescent="0.3">
      <c r="A17157">
        <v>17156</v>
      </c>
      <c r="B17157" t="s">
        <v>18510</v>
      </c>
      <c r="C17157" t="str">
        <f t="shared" ref="C17157" si="17152">"INSERT INTO partner_customer (customer_id, customer_number, partner_id) VALUES ("&amp;A17157&amp;", '"&amp;B17157&amp;"', 1001);"</f>
        <v>INSERT INTO partner_customer (customer_id, customer_number, partner_id) VALUES (17156, '0355-6620593', 1001);</v>
      </c>
    </row>
    <row r="17158" spans="1:3" x14ac:dyDescent="0.3">
      <c r="A17158">
        <v>17157</v>
      </c>
      <c r="B17158" t="s">
        <v>18511</v>
      </c>
      <c r="C17158" t="str">
        <f t="shared" ref="C17158" si="17153">"INSERT INTO partner_customer (customer_id, customer_number, partner_id) VALUES ("&amp;A17158&amp;", '"&amp;B17158&amp;"', 1002);"</f>
        <v>INSERT INTO partner_customer (customer_id, customer_number, partner_id) VALUES (17157, '0355-3206292', 1002);</v>
      </c>
    </row>
    <row r="17159" spans="1:3" x14ac:dyDescent="0.3">
      <c r="A17159">
        <v>17158</v>
      </c>
      <c r="B17159" t="s">
        <v>18512</v>
      </c>
      <c r="C17159" t="str">
        <f t="shared" ref="C17159" si="17154">"INSERT INTO partner_customer (customer_id, customer_number, partner_id) VALUES ("&amp;A17159&amp;", '"&amp;B17159&amp;"', 1000);"</f>
        <v>INSERT INTO partner_customer (customer_id, customer_number, partner_id) VALUES (17158, '0355-3483712', 1000);</v>
      </c>
    </row>
    <row r="17160" spans="1:3" x14ac:dyDescent="0.3">
      <c r="A17160">
        <v>17159</v>
      </c>
      <c r="B17160" t="s">
        <v>18513</v>
      </c>
      <c r="C17160" t="str">
        <f t="shared" ref="C17160" si="17155">"INSERT INTO partner_customer (customer_id, customer_number, partner_id) VALUES ("&amp;A17160&amp;", '"&amp;B17160&amp;"', 1001);"</f>
        <v>INSERT INTO partner_customer (customer_id, customer_number, partner_id) VALUES (17159, '0355-7606395', 1001);</v>
      </c>
    </row>
    <row r="17161" spans="1:3" x14ac:dyDescent="0.3">
      <c r="A17161">
        <v>17160</v>
      </c>
      <c r="B17161" t="s">
        <v>18514</v>
      </c>
      <c r="C17161" t="str">
        <f t="shared" ref="C17161" si="17156">"INSERT INTO partner_customer (customer_id, customer_number, partner_id) VALUES ("&amp;A17161&amp;", '"&amp;B17161&amp;"', 1002);"</f>
        <v>INSERT INTO partner_customer (customer_id, customer_number, partner_id) VALUES (17160, '0355-9863080', 1002);</v>
      </c>
    </row>
    <row r="17162" spans="1:3" x14ac:dyDescent="0.3">
      <c r="A17162">
        <v>17161</v>
      </c>
      <c r="B17162" t="s">
        <v>18515</v>
      </c>
      <c r="C17162" t="str">
        <f t="shared" ref="C17162" si="17157">"INSERT INTO partner_customer (customer_id, customer_number, partner_id) VALUES ("&amp;A17162&amp;", '"&amp;B17162&amp;"', 1000);"</f>
        <v>INSERT INTO partner_customer (customer_id, customer_number, partner_id) VALUES (17161, '0355-4576995', 1000);</v>
      </c>
    </row>
    <row r="17163" spans="1:3" x14ac:dyDescent="0.3">
      <c r="A17163">
        <v>17162</v>
      </c>
      <c r="B17163" t="s">
        <v>18516</v>
      </c>
      <c r="C17163" t="str">
        <f t="shared" ref="C17163" si="17158">"INSERT INTO partner_customer (customer_id, customer_number, partner_id) VALUES ("&amp;A17163&amp;", '"&amp;B17163&amp;"', 1001);"</f>
        <v>INSERT INTO partner_customer (customer_id, customer_number, partner_id) VALUES (17162, '0355-8929987', 1001);</v>
      </c>
    </row>
    <row r="17164" spans="1:3" x14ac:dyDescent="0.3">
      <c r="A17164">
        <v>17163</v>
      </c>
      <c r="B17164" t="s">
        <v>18517</v>
      </c>
      <c r="C17164" t="str">
        <f t="shared" ref="C17164" si="17159">"INSERT INTO partner_customer (customer_id, customer_number, partner_id) VALUES ("&amp;A17164&amp;", '"&amp;B17164&amp;"', 1002);"</f>
        <v>INSERT INTO partner_customer (customer_id, customer_number, partner_id) VALUES (17163, '0355-8300487', 1002);</v>
      </c>
    </row>
    <row r="17165" spans="1:3" x14ac:dyDescent="0.3">
      <c r="A17165">
        <v>17164</v>
      </c>
      <c r="B17165" t="s">
        <v>18518</v>
      </c>
      <c r="C17165" t="str">
        <f t="shared" ref="C17165" si="17160">"INSERT INTO partner_customer (customer_id, customer_number, partner_id) VALUES ("&amp;A17165&amp;", '"&amp;B17165&amp;"', 1000);"</f>
        <v>INSERT INTO partner_customer (customer_id, customer_number, partner_id) VALUES (17164, '0355-3159182', 1000);</v>
      </c>
    </row>
    <row r="17166" spans="1:3" x14ac:dyDescent="0.3">
      <c r="A17166">
        <v>17165</v>
      </c>
      <c r="B17166" t="s">
        <v>18519</v>
      </c>
      <c r="C17166" t="str">
        <f t="shared" ref="C17166" si="17161">"INSERT INTO partner_customer (customer_id, customer_number, partner_id) VALUES ("&amp;A17166&amp;", '"&amp;B17166&amp;"', 1001);"</f>
        <v>INSERT INTO partner_customer (customer_id, customer_number, partner_id) VALUES (17165, '0355-9401516', 1001);</v>
      </c>
    </row>
    <row r="17167" spans="1:3" x14ac:dyDescent="0.3">
      <c r="A17167">
        <v>17166</v>
      </c>
      <c r="B17167" t="s">
        <v>18520</v>
      </c>
      <c r="C17167" t="str">
        <f t="shared" ref="C17167" si="17162">"INSERT INTO partner_customer (customer_id, customer_number, partner_id) VALUES ("&amp;A17167&amp;", '"&amp;B17167&amp;"', 1002);"</f>
        <v>INSERT INTO partner_customer (customer_id, customer_number, partner_id) VALUES (17166, '0355-5924221', 1002);</v>
      </c>
    </row>
    <row r="17168" spans="1:3" x14ac:dyDescent="0.3">
      <c r="A17168">
        <v>17167</v>
      </c>
      <c r="B17168" t="s">
        <v>18521</v>
      </c>
      <c r="C17168" t="str">
        <f t="shared" ref="C17168" si="17163">"INSERT INTO partner_customer (customer_id, customer_number, partner_id) VALUES ("&amp;A17168&amp;", '"&amp;B17168&amp;"', 1000);"</f>
        <v>INSERT INTO partner_customer (customer_id, customer_number, partner_id) VALUES (17167, '0355-7582598', 1000);</v>
      </c>
    </row>
    <row r="17169" spans="1:3" x14ac:dyDescent="0.3">
      <c r="A17169">
        <v>17168</v>
      </c>
      <c r="B17169" t="s">
        <v>18522</v>
      </c>
      <c r="C17169" t="str">
        <f t="shared" ref="C17169" si="17164">"INSERT INTO partner_customer (customer_id, customer_number, partner_id) VALUES ("&amp;A17169&amp;", '"&amp;B17169&amp;"', 1001);"</f>
        <v>INSERT INTO partner_customer (customer_id, customer_number, partner_id) VALUES (17168, '0355-2785788', 1001);</v>
      </c>
    </row>
    <row r="17170" spans="1:3" x14ac:dyDescent="0.3">
      <c r="A17170">
        <v>17169</v>
      </c>
      <c r="B17170" t="s">
        <v>18523</v>
      </c>
      <c r="C17170" t="str">
        <f t="shared" ref="C17170" si="17165">"INSERT INTO partner_customer (customer_id, customer_number, partner_id) VALUES ("&amp;A17170&amp;", '"&amp;B17170&amp;"', 1002);"</f>
        <v>INSERT INTO partner_customer (customer_id, customer_number, partner_id) VALUES (17169, '0355-5449181', 1002);</v>
      </c>
    </row>
    <row r="17171" spans="1:3" x14ac:dyDescent="0.3">
      <c r="A17171">
        <v>17170</v>
      </c>
      <c r="B17171" t="s">
        <v>18524</v>
      </c>
      <c r="C17171" t="str">
        <f t="shared" ref="C17171" si="17166">"INSERT INTO partner_customer (customer_id, customer_number, partner_id) VALUES ("&amp;A17171&amp;", '"&amp;B17171&amp;"', 1000);"</f>
        <v>INSERT INTO partner_customer (customer_id, customer_number, partner_id) VALUES (17170, '0355-2666177', 1000);</v>
      </c>
    </row>
    <row r="17172" spans="1:3" x14ac:dyDescent="0.3">
      <c r="A17172">
        <v>17171</v>
      </c>
      <c r="B17172" t="s">
        <v>18525</v>
      </c>
      <c r="C17172" t="str">
        <f t="shared" ref="C17172" si="17167">"INSERT INTO partner_customer (customer_id, customer_number, partner_id) VALUES ("&amp;A17172&amp;", '"&amp;B17172&amp;"', 1001);"</f>
        <v>INSERT INTO partner_customer (customer_id, customer_number, partner_id) VALUES (17171, '0355-8077888', 1001);</v>
      </c>
    </row>
    <row r="17173" spans="1:3" x14ac:dyDescent="0.3">
      <c r="A17173">
        <v>17172</v>
      </c>
      <c r="B17173" t="s">
        <v>18526</v>
      </c>
      <c r="C17173" t="str">
        <f t="shared" ref="C17173" si="17168">"INSERT INTO partner_customer (customer_id, customer_number, partner_id) VALUES ("&amp;A17173&amp;", '"&amp;B17173&amp;"', 1002);"</f>
        <v>INSERT INTO partner_customer (customer_id, customer_number, partner_id) VALUES (17172, '0355-7840639', 1002);</v>
      </c>
    </row>
    <row r="17174" spans="1:3" x14ac:dyDescent="0.3">
      <c r="A17174">
        <v>17173</v>
      </c>
      <c r="B17174" t="s">
        <v>18527</v>
      </c>
      <c r="C17174" t="str">
        <f t="shared" ref="C17174" si="17169">"INSERT INTO partner_customer (customer_id, customer_number, partner_id) VALUES ("&amp;A17174&amp;", '"&amp;B17174&amp;"', 1000);"</f>
        <v>INSERT INTO partner_customer (customer_id, customer_number, partner_id) VALUES (17173, '0355-4241671', 1000);</v>
      </c>
    </row>
    <row r="17175" spans="1:3" x14ac:dyDescent="0.3">
      <c r="A17175">
        <v>17174</v>
      </c>
      <c r="B17175" t="s">
        <v>18528</v>
      </c>
      <c r="C17175" t="str">
        <f t="shared" ref="C17175" si="17170">"INSERT INTO partner_customer (customer_id, customer_number, partner_id) VALUES ("&amp;A17175&amp;", '"&amp;B17175&amp;"', 1001);"</f>
        <v>INSERT INTO partner_customer (customer_id, customer_number, partner_id) VALUES (17174, '0355-1308173', 1001);</v>
      </c>
    </row>
    <row r="17176" spans="1:3" x14ac:dyDescent="0.3">
      <c r="A17176">
        <v>17175</v>
      </c>
      <c r="B17176" t="s">
        <v>18529</v>
      </c>
      <c r="C17176" t="str">
        <f t="shared" ref="C17176" si="17171">"INSERT INTO partner_customer (customer_id, customer_number, partner_id) VALUES ("&amp;A17176&amp;", '"&amp;B17176&amp;"', 1002);"</f>
        <v>INSERT INTO partner_customer (customer_id, customer_number, partner_id) VALUES (17175, '0355-0021927', 1002);</v>
      </c>
    </row>
    <row r="17177" spans="1:3" x14ac:dyDescent="0.3">
      <c r="A17177">
        <v>17176</v>
      </c>
      <c r="B17177" t="s">
        <v>18530</v>
      </c>
      <c r="C17177" t="str">
        <f t="shared" ref="C17177" si="17172">"INSERT INTO partner_customer (customer_id, customer_number, partner_id) VALUES ("&amp;A17177&amp;", '"&amp;B17177&amp;"', 1000);"</f>
        <v>INSERT INTO partner_customer (customer_id, customer_number, partner_id) VALUES (17176, '0355-5852136', 1000);</v>
      </c>
    </row>
    <row r="17178" spans="1:3" x14ac:dyDescent="0.3">
      <c r="A17178">
        <v>17177</v>
      </c>
      <c r="B17178" t="s">
        <v>18531</v>
      </c>
      <c r="C17178" t="str">
        <f t="shared" ref="C17178" si="17173">"INSERT INTO partner_customer (customer_id, customer_number, partner_id) VALUES ("&amp;A17178&amp;", '"&amp;B17178&amp;"', 1001);"</f>
        <v>INSERT INTO partner_customer (customer_id, customer_number, partner_id) VALUES (17177, '0355-1254909', 1001);</v>
      </c>
    </row>
    <row r="17179" spans="1:3" x14ac:dyDescent="0.3">
      <c r="A17179">
        <v>17178</v>
      </c>
      <c r="B17179" t="s">
        <v>18532</v>
      </c>
      <c r="C17179" t="str">
        <f t="shared" ref="C17179" si="17174">"INSERT INTO partner_customer (customer_id, customer_number, partner_id) VALUES ("&amp;A17179&amp;", '"&amp;B17179&amp;"', 1002);"</f>
        <v>INSERT INTO partner_customer (customer_id, customer_number, partner_id) VALUES (17178, '0355-9193372', 1002);</v>
      </c>
    </row>
    <row r="17180" spans="1:3" x14ac:dyDescent="0.3">
      <c r="A17180">
        <v>17179</v>
      </c>
      <c r="B17180" t="s">
        <v>18533</v>
      </c>
      <c r="C17180" t="str">
        <f t="shared" ref="C17180" si="17175">"INSERT INTO partner_customer (customer_id, customer_number, partner_id) VALUES ("&amp;A17180&amp;", '"&amp;B17180&amp;"', 1000);"</f>
        <v>INSERT INTO partner_customer (customer_id, customer_number, partner_id) VALUES (17179, '0355-9435310', 1000);</v>
      </c>
    </row>
    <row r="17181" spans="1:3" x14ac:dyDescent="0.3">
      <c r="A17181">
        <v>17180</v>
      </c>
      <c r="B17181" t="s">
        <v>18534</v>
      </c>
      <c r="C17181" t="str">
        <f t="shared" ref="C17181" si="17176">"INSERT INTO partner_customer (customer_id, customer_number, partner_id) VALUES ("&amp;A17181&amp;", '"&amp;B17181&amp;"', 1001);"</f>
        <v>INSERT INTO partner_customer (customer_id, customer_number, partner_id) VALUES (17180, '0355-9964246', 1001);</v>
      </c>
    </row>
    <row r="17182" spans="1:3" x14ac:dyDescent="0.3">
      <c r="A17182">
        <v>17181</v>
      </c>
      <c r="B17182" t="s">
        <v>18535</v>
      </c>
      <c r="C17182" t="str">
        <f t="shared" ref="C17182" si="17177">"INSERT INTO partner_customer (customer_id, customer_number, partner_id) VALUES ("&amp;A17182&amp;", '"&amp;B17182&amp;"', 1002);"</f>
        <v>INSERT INTO partner_customer (customer_id, customer_number, partner_id) VALUES (17181, '0355-6340737', 1002);</v>
      </c>
    </row>
    <row r="17183" spans="1:3" x14ac:dyDescent="0.3">
      <c r="A17183">
        <v>17182</v>
      </c>
      <c r="B17183" t="s">
        <v>18536</v>
      </c>
      <c r="C17183" t="str">
        <f t="shared" ref="C17183" si="17178">"INSERT INTO partner_customer (customer_id, customer_number, partner_id) VALUES ("&amp;A17183&amp;", '"&amp;B17183&amp;"', 1000);"</f>
        <v>INSERT INTO partner_customer (customer_id, customer_number, partner_id) VALUES (17182, '0355-9018804', 1000);</v>
      </c>
    </row>
    <row r="17184" spans="1:3" x14ac:dyDescent="0.3">
      <c r="A17184">
        <v>17183</v>
      </c>
      <c r="B17184" t="s">
        <v>18537</v>
      </c>
      <c r="C17184" t="str">
        <f t="shared" ref="C17184" si="17179">"INSERT INTO partner_customer (customer_id, customer_number, partner_id) VALUES ("&amp;A17184&amp;", '"&amp;B17184&amp;"', 1001);"</f>
        <v>INSERT INTO partner_customer (customer_id, customer_number, partner_id) VALUES (17183, '0355-9820830', 1001);</v>
      </c>
    </row>
    <row r="17185" spans="1:3" x14ac:dyDescent="0.3">
      <c r="A17185">
        <v>17184</v>
      </c>
      <c r="B17185" t="s">
        <v>18538</v>
      </c>
      <c r="C17185" t="str">
        <f t="shared" ref="C17185" si="17180">"INSERT INTO partner_customer (customer_id, customer_number, partner_id) VALUES ("&amp;A17185&amp;", '"&amp;B17185&amp;"', 1002);"</f>
        <v>INSERT INTO partner_customer (customer_id, customer_number, partner_id) VALUES (17184, '0355-9051708', 1002);</v>
      </c>
    </row>
    <row r="17186" spans="1:3" x14ac:dyDescent="0.3">
      <c r="A17186">
        <v>17185</v>
      </c>
      <c r="B17186" t="s">
        <v>18539</v>
      </c>
      <c r="C17186" t="str">
        <f t="shared" ref="C17186" si="17181">"INSERT INTO partner_customer (customer_id, customer_number, partner_id) VALUES ("&amp;A17186&amp;", '"&amp;B17186&amp;"', 1000);"</f>
        <v>INSERT INTO partner_customer (customer_id, customer_number, partner_id) VALUES (17185, '0355-9721481', 1000);</v>
      </c>
    </row>
    <row r="17187" spans="1:3" x14ac:dyDescent="0.3">
      <c r="A17187">
        <v>17186</v>
      </c>
      <c r="B17187" t="s">
        <v>18540</v>
      </c>
      <c r="C17187" t="str">
        <f t="shared" ref="C17187" si="17182">"INSERT INTO partner_customer (customer_id, customer_number, partner_id) VALUES ("&amp;A17187&amp;", '"&amp;B17187&amp;"', 1001);"</f>
        <v>INSERT INTO partner_customer (customer_id, customer_number, partner_id) VALUES (17186, '0355-8617569', 1001);</v>
      </c>
    </row>
    <row r="17188" spans="1:3" x14ac:dyDescent="0.3">
      <c r="A17188">
        <v>17187</v>
      </c>
      <c r="B17188" t="s">
        <v>18541</v>
      </c>
      <c r="C17188" t="str">
        <f t="shared" ref="C17188" si="17183">"INSERT INTO partner_customer (customer_id, customer_number, partner_id) VALUES ("&amp;A17188&amp;", '"&amp;B17188&amp;"', 1002);"</f>
        <v>INSERT INTO partner_customer (customer_id, customer_number, partner_id) VALUES (17187, '0355-4298046', 1002);</v>
      </c>
    </row>
    <row r="17189" spans="1:3" x14ac:dyDescent="0.3">
      <c r="A17189">
        <v>17188</v>
      </c>
      <c r="B17189" t="s">
        <v>18542</v>
      </c>
      <c r="C17189" t="str">
        <f t="shared" ref="C17189" si="17184">"INSERT INTO partner_customer (customer_id, customer_number, partner_id) VALUES ("&amp;A17189&amp;", '"&amp;B17189&amp;"', 1000);"</f>
        <v>INSERT INTO partner_customer (customer_id, customer_number, partner_id) VALUES (17188, '0355-3961636', 1000);</v>
      </c>
    </row>
    <row r="17190" spans="1:3" x14ac:dyDescent="0.3">
      <c r="A17190">
        <v>17189</v>
      </c>
      <c r="B17190" t="s">
        <v>18543</v>
      </c>
      <c r="C17190" t="str">
        <f t="shared" ref="C17190" si="17185">"INSERT INTO partner_customer (customer_id, customer_number, partner_id) VALUES ("&amp;A17190&amp;", '"&amp;B17190&amp;"', 1001);"</f>
        <v>INSERT INTO partner_customer (customer_id, customer_number, partner_id) VALUES (17189, '0355-7186136', 1001);</v>
      </c>
    </row>
    <row r="17191" spans="1:3" x14ac:dyDescent="0.3">
      <c r="A17191">
        <v>17190</v>
      </c>
      <c r="B17191" t="s">
        <v>18544</v>
      </c>
      <c r="C17191" t="str">
        <f t="shared" ref="C17191" si="17186">"INSERT INTO partner_customer (customer_id, customer_number, partner_id) VALUES ("&amp;A17191&amp;", '"&amp;B17191&amp;"', 1002);"</f>
        <v>INSERT INTO partner_customer (customer_id, customer_number, partner_id) VALUES (17190, '0355-5076675', 1002);</v>
      </c>
    </row>
    <row r="17192" spans="1:3" x14ac:dyDescent="0.3">
      <c r="A17192">
        <v>17191</v>
      </c>
      <c r="B17192" t="s">
        <v>18545</v>
      </c>
      <c r="C17192" t="str">
        <f t="shared" ref="C17192" si="17187">"INSERT INTO partner_customer (customer_id, customer_number, partner_id) VALUES ("&amp;A17192&amp;", '"&amp;B17192&amp;"', 1000);"</f>
        <v>INSERT INTO partner_customer (customer_id, customer_number, partner_id) VALUES (17191, '0355-9185945', 1000);</v>
      </c>
    </row>
    <row r="17193" spans="1:3" x14ac:dyDescent="0.3">
      <c r="A17193">
        <v>17192</v>
      </c>
      <c r="B17193" t="s">
        <v>18546</v>
      </c>
      <c r="C17193" t="str">
        <f t="shared" ref="C17193" si="17188">"INSERT INTO partner_customer (customer_id, customer_number, partner_id) VALUES ("&amp;A17193&amp;", '"&amp;B17193&amp;"', 1001);"</f>
        <v>INSERT INTO partner_customer (customer_id, customer_number, partner_id) VALUES (17192, '0355-8040316', 1001);</v>
      </c>
    </row>
    <row r="17194" spans="1:3" x14ac:dyDescent="0.3">
      <c r="A17194">
        <v>17193</v>
      </c>
      <c r="B17194" t="s">
        <v>18547</v>
      </c>
      <c r="C17194" t="str">
        <f t="shared" ref="C17194" si="17189">"INSERT INTO partner_customer (customer_id, customer_number, partner_id) VALUES ("&amp;A17194&amp;", '"&amp;B17194&amp;"', 1002);"</f>
        <v>INSERT INTO partner_customer (customer_id, customer_number, partner_id) VALUES (17193, '0355-1197832', 1002);</v>
      </c>
    </row>
    <row r="17195" spans="1:3" x14ac:dyDescent="0.3">
      <c r="A17195">
        <v>17194</v>
      </c>
      <c r="B17195" t="s">
        <v>18548</v>
      </c>
      <c r="C17195" t="str">
        <f t="shared" ref="C17195" si="17190">"INSERT INTO partner_customer (customer_id, customer_number, partner_id) VALUES ("&amp;A17195&amp;", '"&amp;B17195&amp;"', 1000);"</f>
        <v>INSERT INTO partner_customer (customer_id, customer_number, partner_id) VALUES (17194, '0355-1353443', 1000);</v>
      </c>
    </row>
    <row r="17196" spans="1:3" x14ac:dyDescent="0.3">
      <c r="A17196">
        <v>17195</v>
      </c>
      <c r="B17196" t="s">
        <v>18549</v>
      </c>
      <c r="C17196" t="str">
        <f t="shared" ref="C17196" si="17191">"INSERT INTO partner_customer (customer_id, customer_number, partner_id) VALUES ("&amp;A17196&amp;", '"&amp;B17196&amp;"', 1001);"</f>
        <v>INSERT INTO partner_customer (customer_id, customer_number, partner_id) VALUES (17195, '0355-0151105', 1001);</v>
      </c>
    </row>
    <row r="17197" spans="1:3" x14ac:dyDescent="0.3">
      <c r="A17197">
        <v>17196</v>
      </c>
      <c r="B17197" t="s">
        <v>18550</v>
      </c>
      <c r="C17197" t="str">
        <f t="shared" ref="C17197" si="17192">"INSERT INTO partner_customer (customer_id, customer_number, partner_id) VALUES ("&amp;A17197&amp;", '"&amp;B17197&amp;"', 1002);"</f>
        <v>INSERT INTO partner_customer (customer_id, customer_number, partner_id) VALUES (17196, '0355-4448315', 1002);</v>
      </c>
    </row>
    <row r="17198" spans="1:3" x14ac:dyDescent="0.3">
      <c r="A17198">
        <v>17197</v>
      </c>
      <c r="B17198" t="s">
        <v>18551</v>
      </c>
      <c r="C17198" t="str">
        <f t="shared" ref="C17198" si="17193">"INSERT INTO partner_customer (customer_id, customer_number, partner_id) VALUES ("&amp;A17198&amp;", '"&amp;B17198&amp;"', 1000);"</f>
        <v>INSERT INTO partner_customer (customer_id, customer_number, partner_id) VALUES (17197, '0355-8901259', 1000);</v>
      </c>
    </row>
    <row r="17199" spans="1:3" x14ac:dyDescent="0.3">
      <c r="A17199">
        <v>17198</v>
      </c>
      <c r="B17199" t="s">
        <v>18552</v>
      </c>
      <c r="C17199" t="str">
        <f t="shared" ref="C17199" si="17194">"INSERT INTO partner_customer (customer_id, customer_number, partner_id) VALUES ("&amp;A17199&amp;", '"&amp;B17199&amp;"', 1001);"</f>
        <v>INSERT INTO partner_customer (customer_id, customer_number, partner_id) VALUES (17198, '0355-4689005', 1001);</v>
      </c>
    </row>
    <row r="17200" spans="1:3" x14ac:dyDescent="0.3">
      <c r="A17200">
        <v>17199</v>
      </c>
      <c r="B17200" t="s">
        <v>18553</v>
      </c>
      <c r="C17200" t="str">
        <f t="shared" ref="C17200" si="17195">"INSERT INTO partner_customer (customer_id, customer_number, partner_id) VALUES ("&amp;A17200&amp;", '"&amp;B17200&amp;"', 1002);"</f>
        <v>INSERT INTO partner_customer (customer_id, customer_number, partner_id) VALUES (17199, '0355-8119340', 1002);</v>
      </c>
    </row>
    <row r="17201" spans="1:3" x14ac:dyDescent="0.3">
      <c r="A17201">
        <v>17200</v>
      </c>
      <c r="B17201" t="s">
        <v>18554</v>
      </c>
      <c r="C17201" t="str">
        <f t="shared" ref="C17201" si="17196">"INSERT INTO partner_customer (customer_id, customer_number, partner_id) VALUES ("&amp;A17201&amp;", '"&amp;B17201&amp;"', 1000);"</f>
        <v>INSERT INTO partner_customer (customer_id, customer_number, partner_id) VALUES (17200, '0355-5712469', 1000);</v>
      </c>
    </row>
    <row r="17202" spans="1:3" x14ac:dyDescent="0.3">
      <c r="A17202">
        <v>17201</v>
      </c>
      <c r="B17202" t="s">
        <v>18555</v>
      </c>
      <c r="C17202" t="str">
        <f t="shared" ref="C17202" si="17197">"INSERT INTO partner_customer (customer_id, customer_number, partner_id) VALUES ("&amp;A17202&amp;", '"&amp;B17202&amp;"', 1001);"</f>
        <v>INSERT INTO partner_customer (customer_id, customer_number, partner_id) VALUES (17201, '0355-5551205', 1001);</v>
      </c>
    </row>
    <row r="17203" spans="1:3" x14ac:dyDescent="0.3">
      <c r="A17203">
        <v>17202</v>
      </c>
      <c r="B17203" t="s">
        <v>18556</v>
      </c>
      <c r="C17203" t="str">
        <f t="shared" ref="C17203" si="17198">"INSERT INTO partner_customer (customer_id, customer_number, partner_id) VALUES ("&amp;A17203&amp;", '"&amp;B17203&amp;"', 1002);"</f>
        <v>INSERT INTO partner_customer (customer_id, customer_number, partner_id) VALUES (17202, '0355-0026555', 1002);</v>
      </c>
    </row>
    <row r="17204" spans="1:3" x14ac:dyDescent="0.3">
      <c r="A17204">
        <v>17203</v>
      </c>
      <c r="B17204" t="s">
        <v>18557</v>
      </c>
      <c r="C17204" t="str">
        <f t="shared" ref="C17204" si="17199">"INSERT INTO partner_customer (customer_id, customer_number, partner_id) VALUES ("&amp;A17204&amp;", '"&amp;B17204&amp;"', 1000);"</f>
        <v>INSERT INTO partner_customer (customer_id, customer_number, partner_id) VALUES (17203, '0355-7514745', 1000);</v>
      </c>
    </row>
    <row r="17205" spans="1:3" x14ac:dyDescent="0.3">
      <c r="A17205">
        <v>17204</v>
      </c>
      <c r="B17205" t="s">
        <v>18558</v>
      </c>
      <c r="C17205" t="str">
        <f t="shared" ref="C17205" si="17200">"INSERT INTO partner_customer (customer_id, customer_number, partner_id) VALUES ("&amp;A17205&amp;", '"&amp;B17205&amp;"', 1001);"</f>
        <v>INSERT INTO partner_customer (customer_id, customer_number, partner_id) VALUES (17204, '0355-1383545', 1001);</v>
      </c>
    </row>
    <row r="17206" spans="1:3" x14ac:dyDescent="0.3">
      <c r="A17206">
        <v>17205</v>
      </c>
      <c r="B17206" t="s">
        <v>18559</v>
      </c>
      <c r="C17206" t="str">
        <f t="shared" ref="C17206" si="17201">"INSERT INTO partner_customer (customer_id, customer_number, partner_id) VALUES ("&amp;A17206&amp;", '"&amp;B17206&amp;"', 1002);"</f>
        <v>INSERT INTO partner_customer (customer_id, customer_number, partner_id) VALUES (17205, '0355-4094515', 1002);</v>
      </c>
    </row>
    <row r="17207" spans="1:3" x14ac:dyDescent="0.3">
      <c r="A17207">
        <v>17206</v>
      </c>
      <c r="B17207" t="s">
        <v>18560</v>
      </c>
      <c r="C17207" t="str">
        <f t="shared" ref="C17207" si="17202">"INSERT INTO partner_customer (customer_id, customer_number, partner_id) VALUES ("&amp;A17207&amp;", '"&amp;B17207&amp;"', 1000);"</f>
        <v>INSERT INTO partner_customer (customer_id, customer_number, partner_id) VALUES (17206, '0355-7697696', 1000);</v>
      </c>
    </row>
    <row r="17208" spans="1:3" x14ac:dyDescent="0.3">
      <c r="A17208">
        <v>17207</v>
      </c>
      <c r="B17208" t="s">
        <v>18561</v>
      </c>
      <c r="C17208" t="str">
        <f t="shared" ref="C17208" si="17203">"INSERT INTO partner_customer (customer_id, customer_number, partner_id) VALUES ("&amp;A17208&amp;", '"&amp;B17208&amp;"', 1001);"</f>
        <v>INSERT INTO partner_customer (customer_id, customer_number, partner_id) VALUES (17207, '0355-8810216', 1001);</v>
      </c>
    </row>
    <row r="17209" spans="1:3" x14ac:dyDescent="0.3">
      <c r="A17209">
        <v>17208</v>
      </c>
      <c r="B17209" t="s">
        <v>18562</v>
      </c>
      <c r="C17209" t="str">
        <f t="shared" ref="C17209" si="17204">"INSERT INTO partner_customer (customer_id, customer_number, partner_id) VALUES ("&amp;A17209&amp;", '"&amp;B17209&amp;"', 1002);"</f>
        <v>INSERT INTO partner_customer (customer_id, customer_number, partner_id) VALUES (17208, '0355-0357018', 1002);</v>
      </c>
    </row>
    <row r="17210" spans="1:3" x14ac:dyDescent="0.3">
      <c r="A17210">
        <v>17209</v>
      </c>
      <c r="B17210" t="s">
        <v>18563</v>
      </c>
      <c r="C17210" t="str">
        <f t="shared" ref="C17210" si="17205">"INSERT INTO partner_customer (customer_id, customer_number, partner_id) VALUES ("&amp;A17210&amp;", '"&amp;B17210&amp;"', 1000);"</f>
        <v>INSERT INTO partner_customer (customer_id, customer_number, partner_id) VALUES (17209, '0355-1740725', 1000);</v>
      </c>
    </row>
    <row r="17211" spans="1:3" x14ac:dyDescent="0.3">
      <c r="A17211">
        <v>17210</v>
      </c>
      <c r="B17211" t="s">
        <v>18564</v>
      </c>
      <c r="C17211" t="str">
        <f t="shared" ref="C17211" si="17206">"INSERT INTO partner_customer (customer_id, customer_number, partner_id) VALUES ("&amp;A17211&amp;", '"&amp;B17211&amp;"', 1001);"</f>
        <v>INSERT INTO partner_customer (customer_id, customer_number, partner_id) VALUES (17210, '0355-0957126', 1001);</v>
      </c>
    </row>
    <row r="17212" spans="1:3" x14ac:dyDescent="0.3">
      <c r="A17212">
        <v>17211</v>
      </c>
      <c r="B17212" t="s">
        <v>18565</v>
      </c>
      <c r="C17212" t="str">
        <f t="shared" ref="C17212" si="17207">"INSERT INTO partner_customer (customer_id, customer_number, partner_id) VALUES ("&amp;A17212&amp;", '"&amp;B17212&amp;"', 1002);"</f>
        <v>INSERT INTO partner_customer (customer_id, customer_number, partner_id) VALUES (17211, '0355-3094209', 1002);</v>
      </c>
    </row>
    <row r="17213" spans="1:3" x14ac:dyDescent="0.3">
      <c r="A17213">
        <v>17212</v>
      </c>
      <c r="B17213" t="s">
        <v>18566</v>
      </c>
      <c r="C17213" t="str">
        <f t="shared" ref="C17213" si="17208">"INSERT INTO partner_customer (customer_id, customer_number, partner_id) VALUES ("&amp;A17213&amp;", '"&amp;B17213&amp;"', 1000);"</f>
        <v>INSERT INTO partner_customer (customer_id, customer_number, partner_id) VALUES (17212, '0355-3658232', 1000);</v>
      </c>
    </row>
    <row r="17214" spans="1:3" x14ac:dyDescent="0.3">
      <c r="A17214">
        <v>17213</v>
      </c>
      <c r="B17214" t="s">
        <v>18567</v>
      </c>
      <c r="C17214" t="str">
        <f t="shared" ref="C17214" si="17209">"INSERT INTO partner_customer (customer_id, customer_number, partner_id) VALUES ("&amp;A17214&amp;", '"&amp;B17214&amp;"', 1001);"</f>
        <v>INSERT INTO partner_customer (customer_id, customer_number, partner_id) VALUES (17213, '0355-7702792', 1001);</v>
      </c>
    </row>
    <row r="17215" spans="1:3" x14ac:dyDescent="0.3">
      <c r="A17215">
        <v>17214</v>
      </c>
      <c r="B17215" t="s">
        <v>18568</v>
      </c>
      <c r="C17215" t="str">
        <f t="shared" ref="C17215" si="17210">"INSERT INTO partner_customer (customer_id, customer_number, partner_id) VALUES ("&amp;A17215&amp;", '"&amp;B17215&amp;"', 1002);"</f>
        <v>INSERT INTO partner_customer (customer_id, customer_number, partner_id) VALUES (17214, '0355-6324374', 1002);</v>
      </c>
    </row>
    <row r="17216" spans="1:3" x14ac:dyDescent="0.3">
      <c r="A17216">
        <v>17215</v>
      </c>
      <c r="B17216" t="s">
        <v>18569</v>
      </c>
      <c r="C17216" t="str">
        <f t="shared" ref="C17216" si="17211">"INSERT INTO partner_customer (customer_id, customer_number, partner_id) VALUES ("&amp;A17216&amp;", '"&amp;B17216&amp;"', 1000);"</f>
        <v>INSERT INTO partner_customer (customer_id, customer_number, partner_id) VALUES (17215, '0355-1001087', 1000);</v>
      </c>
    </row>
    <row r="17217" spans="1:3" x14ac:dyDescent="0.3">
      <c r="A17217">
        <v>17216</v>
      </c>
      <c r="B17217" t="s">
        <v>18570</v>
      </c>
      <c r="C17217" t="str">
        <f t="shared" ref="C17217" si="17212">"INSERT INTO partner_customer (customer_id, customer_number, partner_id) VALUES ("&amp;A17217&amp;", '"&amp;B17217&amp;"', 1001);"</f>
        <v>INSERT INTO partner_customer (customer_id, customer_number, partner_id) VALUES (17216, '0355-1222163', 1001);</v>
      </c>
    </row>
    <row r="17218" spans="1:3" x14ac:dyDescent="0.3">
      <c r="A17218">
        <v>17217</v>
      </c>
      <c r="B17218" t="s">
        <v>18571</v>
      </c>
      <c r="C17218" t="str">
        <f t="shared" ref="C17218" si="17213">"INSERT INTO partner_customer (customer_id, customer_number, partner_id) VALUES ("&amp;A17218&amp;", '"&amp;B17218&amp;"', 1002);"</f>
        <v>INSERT INTO partner_customer (customer_id, customer_number, partner_id) VALUES (17217, '0355-3014525', 1002);</v>
      </c>
    </row>
    <row r="17219" spans="1:3" x14ac:dyDescent="0.3">
      <c r="A17219">
        <v>17218</v>
      </c>
      <c r="B17219" t="s">
        <v>18572</v>
      </c>
      <c r="C17219" t="str">
        <f t="shared" ref="C17219" si="17214">"INSERT INTO partner_customer (customer_id, customer_number, partner_id) VALUES ("&amp;A17219&amp;", '"&amp;B17219&amp;"', 1000);"</f>
        <v>INSERT INTO partner_customer (customer_id, customer_number, partner_id) VALUES (17218, '0355-0479386', 1000);</v>
      </c>
    </row>
    <row r="17220" spans="1:3" x14ac:dyDescent="0.3">
      <c r="A17220">
        <v>17219</v>
      </c>
      <c r="B17220" t="s">
        <v>18573</v>
      </c>
      <c r="C17220" t="str">
        <f t="shared" ref="C17220" si="17215">"INSERT INTO partner_customer (customer_id, customer_number, partner_id) VALUES ("&amp;A17220&amp;", '"&amp;B17220&amp;"', 1001);"</f>
        <v>INSERT INTO partner_customer (customer_id, customer_number, partner_id) VALUES (17219, '0355-0754490', 1001);</v>
      </c>
    </row>
    <row r="17221" spans="1:3" x14ac:dyDescent="0.3">
      <c r="A17221">
        <v>17220</v>
      </c>
      <c r="B17221" t="s">
        <v>18574</v>
      </c>
      <c r="C17221" t="str">
        <f t="shared" ref="C17221" si="17216">"INSERT INTO partner_customer (customer_id, customer_number, partner_id) VALUES ("&amp;A17221&amp;", '"&amp;B17221&amp;"', 1002);"</f>
        <v>INSERT INTO partner_customer (customer_id, customer_number, partner_id) VALUES (17220, '0355-9844668', 1002);</v>
      </c>
    </row>
    <row r="17222" spans="1:3" x14ac:dyDescent="0.3">
      <c r="A17222">
        <v>17221</v>
      </c>
      <c r="B17222" t="s">
        <v>18575</v>
      </c>
      <c r="C17222" t="str">
        <f t="shared" ref="C17222" si="17217">"INSERT INTO partner_customer (customer_id, customer_number, partner_id) VALUES ("&amp;A17222&amp;", '"&amp;B17222&amp;"', 1000);"</f>
        <v>INSERT INTO partner_customer (customer_id, customer_number, partner_id) VALUES (17221, '0355-9478098', 1000);</v>
      </c>
    </row>
    <row r="17223" spans="1:3" x14ac:dyDescent="0.3">
      <c r="A17223">
        <v>17222</v>
      </c>
      <c r="B17223" t="s">
        <v>18576</v>
      </c>
      <c r="C17223" t="str">
        <f t="shared" ref="C17223" si="17218">"INSERT INTO partner_customer (customer_id, customer_number, partner_id) VALUES ("&amp;A17223&amp;", '"&amp;B17223&amp;"', 1001);"</f>
        <v>INSERT INTO partner_customer (customer_id, customer_number, partner_id) VALUES (17222, '0355-9251176', 1001);</v>
      </c>
    </row>
    <row r="17224" spans="1:3" x14ac:dyDescent="0.3">
      <c r="A17224">
        <v>17223</v>
      </c>
      <c r="B17224" t="s">
        <v>18577</v>
      </c>
      <c r="C17224" t="str">
        <f t="shared" ref="C17224" si="17219">"INSERT INTO partner_customer (customer_id, customer_number, partner_id) VALUES ("&amp;A17224&amp;", '"&amp;B17224&amp;"', 1002);"</f>
        <v>INSERT INTO partner_customer (customer_id, customer_number, partner_id) VALUES (17223, '0355-9188301', 1002);</v>
      </c>
    </row>
    <row r="17225" spans="1:3" x14ac:dyDescent="0.3">
      <c r="A17225">
        <v>17224</v>
      </c>
      <c r="B17225" t="s">
        <v>18578</v>
      </c>
      <c r="C17225" t="str">
        <f t="shared" ref="C17225" si="17220">"INSERT INTO partner_customer (customer_id, customer_number, partner_id) VALUES ("&amp;A17225&amp;", '"&amp;B17225&amp;"', 1000);"</f>
        <v>INSERT INTO partner_customer (customer_id, customer_number, partner_id) VALUES (17224, '0355-1415664', 1000);</v>
      </c>
    </row>
    <row r="17226" spans="1:3" x14ac:dyDescent="0.3">
      <c r="A17226">
        <v>17225</v>
      </c>
      <c r="B17226" t="s">
        <v>18579</v>
      </c>
      <c r="C17226" t="str">
        <f t="shared" ref="C17226" si="17221">"INSERT INTO partner_customer (customer_id, customer_number, partner_id) VALUES ("&amp;A17226&amp;", '"&amp;B17226&amp;"', 1001);"</f>
        <v>INSERT INTO partner_customer (customer_id, customer_number, partner_id) VALUES (17225, '0355-1270912', 1001);</v>
      </c>
    </row>
    <row r="17227" spans="1:3" x14ac:dyDescent="0.3">
      <c r="A17227">
        <v>17226</v>
      </c>
      <c r="B17227" t="s">
        <v>18580</v>
      </c>
      <c r="C17227" t="str">
        <f t="shared" ref="C17227" si="17222">"INSERT INTO partner_customer (customer_id, customer_number, partner_id) VALUES ("&amp;A17227&amp;", '"&amp;B17227&amp;"', 1002);"</f>
        <v>INSERT INTO partner_customer (customer_id, customer_number, partner_id) VALUES (17226, '0355-4605871', 1002);</v>
      </c>
    </row>
    <row r="17228" spans="1:3" x14ac:dyDescent="0.3">
      <c r="A17228">
        <v>17227</v>
      </c>
      <c r="B17228" t="s">
        <v>18581</v>
      </c>
      <c r="C17228" t="str">
        <f t="shared" ref="C17228" si="17223">"INSERT INTO partner_customer (customer_id, customer_number, partner_id) VALUES ("&amp;A17228&amp;", '"&amp;B17228&amp;"', 1000);"</f>
        <v>INSERT INTO partner_customer (customer_id, customer_number, partner_id) VALUES (17227, '0355-2795997', 1000);</v>
      </c>
    </row>
    <row r="17229" spans="1:3" x14ac:dyDescent="0.3">
      <c r="A17229">
        <v>17228</v>
      </c>
      <c r="B17229" t="s">
        <v>18582</v>
      </c>
      <c r="C17229" t="str">
        <f t="shared" ref="C17229" si="17224">"INSERT INTO partner_customer (customer_id, customer_number, partner_id) VALUES ("&amp;A17229&amp;", '"&amp;B17229&amp;"', 1001);"</f>
        <v>INSERT INTO partner_customer (customer_id, customer_number, partner_id) VALUES (17228, '0355-5927326', 1001);</v>
      </c>
    </row>
    <row r="17230" spans="1:3" x14ac:dyDescent="0.3">
      <c r="A17230">
        <v>17229</v>
      </c>
      <c r="B17230" t="s">
        <v>18583</v>
      </c>
      <c r="C17230" t="str">
        <f t="shared" ref="C17230" si="17225">"INSERT INTO partner_customer (customer_id, customer_number, partner_id) VALUES ("&amp;A17230&amp;", '"&amp;B17230&amp;"', 1002);"</f>
        <v>INSERT INTO partner_customer (customer_id, customer_number, partner_id) VALUES (17229, '0355-0700760', 1002);</v>
      </c>
    </row>
    <row r="17231" spans="1:3" x14ac:dyDescent="0.3">
      <c r="A17231">
        <v>17230</v>
      </c>
      <c r="B17231" t="s">
        <v>18584</v>
      </c>
      <c r="C17231" t="str">
        <f t="shared" ref="C17231" si="17226">"INSERT INTO partner_customer (customer_id, customer_number, partner_id) VALUES ("&amp;A17231&amp;", '"&amp;B17231&amp;"', 1000);"</f>
        <v>INSERT INTO partner_customer (customer_id, customer_number, partner_id) VALUES (17230, '0355-4462740', 1000);</v>
      </c>
    </row>
    <row r="17232" spans="1:3" x14ac:dyDescent="0.3">
      <c r="A17232">
        <v>17231</v>
      </c>
      <c r="B17232" t="s">
        <v>18585</v>
      </c>
      <c r="C17232" t="str">
        <f t="shared" ref="C17232" si="17227">"INSERT INTO partner_customer (customer_id, customer_number, partner_id) VALUES ("&amp;A17232&amp;", '"&amp;B17232&amp;"', 1001);"</f>
        <v>INSERT INTO partner_customer (customer_id, customer_number, partner_id) VALUES (17231, '0355-9532818', 1001);</v>
      </c>
    </row>
    <row r="17233" spans="1:3" x14ac:dyDescent="0.3">
      <c r="A17233">
        <v>17232</v>
      </c>
      <c r="B17233" t="s">
        <v>18586</v>
      </c>
      <c r="C17233" t="str">
        <f t="shared" ref="C17233" si="17228">"INSERT INTO partner_customer (customer_id, customer_number, partner_id) VALUES ("&amp;A17233&amp;", '"&amp;B17233&amp;"', 1002);"</f>
        <v>INSERT INTO partner_customer (customer_id, customer_number, partner_id) VALUES (17232, '0355-6807999', 1002);</v>
      </c>
    </row>
    <row r="17234" spans="1:3" x14ac:dyDescent="0.3">
      <c r="A17234">
        <v>17233</v>
      </c>
      <c r="B17234" t="s">
        <v>18587</v>
      </c>
      <c r="C17234" t="str">
        <f t="shared" ref="C17234" si="17229">"INSERT INTO partner_customer (customer_id, customer_number, partner_id) VALUES ("&amp;A17234&amp;", '"&amp;B17234&amp;"', 1000);"</f>
        <v>INSERT INTO partner_customer (customer_id, customer_number, partner_id) VALUES (17233, '0355-7714834', 1000);</v>
      </c>
    </row>
    <row r="17235" spans="1:3" x14ac:dyDescent="0.3">
      <c r="A17235">
        <v>17234</v>
      </c>
      <c r="B17235" t="s">
        <v>18588</v>
      </c>
      <c r="C17235" t="str">
        <f t="shared" ref="C17235" si="17230">"INSERT INTO partner_customer (customer_id, customer_number, partner_id) VALUES ("&amp;A17235&amp;", '"&amp;B17235&amp;"', 1001);"</f>
        <v>INSERT INTO partner_customer (customer_id, customer_number, partner_id) VALUES (17234, '0355-9583949', 1001);</v>
      </c>
    </row>
    <row r="17236" spans="1:3" x14ac:dyDescent="0.3">
      <c r="A17236">
        <v>17235</v>
      </c>
      <c r="B17236" t="s">
        <v>18589</v>
      </c>
      <c r="C17236" t="str">
        <f t="shared" ref="C17236" si="17231">"INSERT INTO partner_customer (customer_id, customer_number, partner_id) VALUES ("&amp;A17236&amp;", '"&amp;B17236&amp;"', 1002);"</f>
        <v>INSERT INTO partner_customer (customer_id, customer_number, partner_id) VALUES (17235, '0355-8892253', 1002);</v>
      </c>
    </row>
    <row r="17237" spans="1:3" x14ac:dyDescent="0.3">
      <c r="A17237">
        <v>17236</v>
      </c>
      <c r="B17237" t="s">
        <v>18590</v>
      </c>
      <c r="C17237" t="str">
        <f t="shared" ref="C17237" si="17232">"INSERT INTO partner_customer (customer_id, customer_number, partner_id) VALUES ("&amp;A17237&amp;", '"&amp;B17237&amp;"', 1000);"</f>
        <v>INSERT INTO partner_customer (customer_id, customer_number, partner_id) VALUES (17236, '0355-1403469', 1000);</v>
      </c>
    </row>
    <row r="17238" spans="1:3" x14ac:dyDescent="0.3">
      <c r="A17238">
        <v>17237</v>
      </c>
      <c r="B17238" t="s">
        <v>18591</v>
      </c>
      <c r="C17238" t="str">
        <f t="shared" ref="C17238" si="17233">"INSERT INTO partner_customer (customer_id, customer_number, partner_id) VALUES ("&amp;A17238&amp;", '"&amp;B17238&amp;"', 1001);"</f>
        <v>INSERT INTO partner_customer (customer_id, customer_number, partner_id) VALUES (17237, '0355-3189467', 1001);</v>
      </c>
    </row>
    <row r="17239" spans="1:3" x14ac:dyDescent="0.3">
      <c r="A17239">
        <v>17238</v>
      </c>
      <c r="B17239" t="s">
        <v>18592</v>
      </c>
      <c r="C17239" t="str">
        <f t="shared" ref="C17239" si="17234">"INSERT INTO partner_customer (customer_id, customer_number, partner_id) VALUES ("&amp;A17239&amp;", '"&amp;B17239&amp;"', 1002);"</f>
        <v>INSERT INTO partner_customer (customer_id, customer_number, partner_id) VALUES (17238, '0355-9899121', 1002);</v>
      </c>
    </row>
    <row r="17240" spans="1:3" x14ac:dyDescent="0.3">
      <c r="A17240">
        <v>17239</v>
      </c>
      <c r="B17240" t="s">
        <v>18593</v>
      </c>
      <c r="C17240" t="str">
        <f t="shared" ref="C17240" si="17235">"INSERT INTO partner_customer (customer_id, customer_number, partner_id) VALUES ("&amp;A17240&amp;", '"&amp;B17240&amp;"', 1000);"</f>
        <v>INSERT INTO partner_customer (customer_id, customer_number, partner_id) VALUES (17239, '0355-3924648', 1000);</v>
      </c>
    </row>
    <row r="17241" spans="1:3" x14ac:dyDescent="0.3">
      <c r="A17241">
        <v>17240</v>
      </c>
      <c r="B17241" t="s">
        <v>18594</v>
      </c>
      <c r="C17241" t="str">
        <f t="shared" ref="C17241" si="17236">"INSERT INTO partner_customer (customer_id, customer_number, partner_id) VALUES ("&amp;A17241&amp;", '"&amp;B17241&amp;"', 1001);"</f>
        <v>INSERT INTO partner_customer (customer_id, customer_number, partner_id) VALUES (17240, '0355-6790669', 1001);</v>
      </c>
    </row>
    <row r="17242" spans="1:3" x14ac:dyDescent="0.3">
      <c r="A17242">
        <v>17241</v>
      </c>
      <c r="B17242" t="s">
        <v>18595</v>
      </c>
      <c r="C17242" t="str">
        <f t="shared" ref="C17242" si="17237">"INSERT INTO partner_customer (customer_id, customer_number, partner_id) VALUES ("&amp;A17242&amp;", '"&amp;B17242&amp;"', 1002);"</f>
        <v>INSERT INTO partner_customer (customer_id, customer_number, partner_id) VALUES (17241, '0355-1689471', 1002);</v>
      </c>
    </row>
    <row r="17243" spans="1:3" x14ac:dyDescent="0.3">
      <c r="A17243">
        <v>17242</v>
      </c>
      <c r="B17243" t="s">
        <v>18596</v>
      </c>
      <c r="C17243" t="str">
        <f t="shared" ref="C17243" si="17238">"INSERT INTO partner_customer (customer_id, customer_number, partner_id) VALUES ("&amp;A17243&amp;", '"&amp;B17243&amp;"', 1000);"</f>
        <v>INSERT INTO partner_customer (customer_id, customer_number, partner_id) VALUES (17242, '0355-9893683', 1000);</v>
      </c>
    </row>
    <row r="17244" spans="1:3" x14ac:dyDescent="0.3">
      <c r="A17244">
        <v>17243</v>
      </c>
      <c r="B17244" t="s">
        <v>18597</v>
      </c>
      <c r="C17244" t="str">
        <f t="shared" ref="C17244" si="17239">"INSERT INTO partner_customer (customer_id, customer_number, partner_id) VALUES ("&amp;A17244&amp;", '"&amp;B17244&amp;"', 1001);"</f>
        <v>INSERT INTO partner_customer (customer_id, customer_number, partner_id) VALUES (17243, '0355-2951809', 1001);</v>
      </c>
    </row>
    <row r="17245" spans="1:3" x14ac:dyDescent="0.3">
      <c r="A17245">
        <v>17244</v>
      </c>
      <c r="B17245" t="s">
        <v>18598</v>
      </c>
      <c r="C17245" t="str">
        <f t="shared" ref="C17245" si="17240">"INSERT INTO partner_customer (customer_id, customer_number, partner_id) VALUES ("&amp;A17245&amp;", '"&amp;B17245&amp;"', 1002);"</f>
        <v>INSERT INTO partner_customer (customer_id, customer_number, partner_id) VALUES (17244, '0355-0627911', 1002);</v>
      </c>
    </row>
    <row r="17246" spans="1:3" x14ac:dyDescent="0.3">
      <c r="A17246">
        <v>17245</v>
      </c>
      <c r="B17246" t="s">
        <v>18599</v>
      </c>
      <c r="C17246" t="str">
        <f t="shared" ref="C17246" si="17241">"INSERT INTO partner_customer (customer_id, customer_number, partner_id) VALUES ("&amp;A17246&amp;", '"&amp;B17246&amp;"', 1000);"</f>
        <v>INSERT INTO partner_customer (customer_id, customer_number, partner_id) VALUES (17245, '0355-3348479', 1000);</v>
      </c>
    </row>
    <row r="17247" spans="1:3" x14ac:dyDescent="0.3">
      <c r="A17247">
        <v>17246</v>
      </c>
      <c r="B17247" t="s">
        <v>18600</v>
      </c>
      <c r="C17247" t="str">
        <f t="shared" ref="C17247" si="17242">"INSERT INTO partner_customer (customer_id, customer_number, partner_id) VALUES ("&amp;A17247&amp;", '"&amp;B17247&amp;"', 1001);"</f>
        <v>INSERT INTO partner_customer (customer_id, customer_number, partner_id) VALUES (17246, '0355-3599118', 1001);</v>
      </c>
    </row>
    <row r="17248" spans="1:3" x14ac:dyDescent="0.3">
      <c r="A17248">
        <v>17247</v>
      </c>
      <c r="B17248" t="s">
        <v>18601</v>
      </c>
      <c r="C17248" t="str">
        <f t="shared" ref="C17248" si="17243">"INSERT INTO partner_customer (customer_id, customer_number, partner_id) VALUES ("&amp;A17248&amp;", '"&amp;B17248&amp;"', 1002);"</f>
        <v>INSERT INTO partner_customer (customer_id, customer_number, partner_id) VALUES (17247, '0355-3320056', 1002);</v>
      </c>
    </row>
    <row r="17249" spans="1:3" x14ac:dyDescent="0.3">
      <c r="A17249">
        <v>17248</v>
      </c>
      <c r="B17249" t="s">
        <v>18602</v>
      </c>
      <c r="C17249" t="str">
        <f t="shared" ref="C17249" si="17244">"INSERT INTO partner_customer (customer_id, customer_number, partner_id) VALUES ("&amp;A17249&amp;", '"&amp;B17249&amp;"', 1000);"</f>
        <v>INSERT INTO partner_customer (customer_id, customer_number, partner_id) VALUES (17248, '0355-4042905', 1000);</v>
      </c>
    </row>
    <row r="17250" spans="1:3" x14ac:dyDescent="0.3">
      <c r="A17250">
        <v>17249</v>
      </c>
      <c r="B17250" t="s">
        <v>18603</v>
      </c>
      <c r="C17250" t="str">
        <f t="shared" ref="C17250" si="17245">"INSERT INTO partner_customer (customer_id, customer_number, partner_id) VALUES ("&amp;A17250&amp;", '"&amp;B17250&amp;"', 1001);"</f>
        <v>INSERT INTO partner_customer (customer_id, customer_number, partner_id) VALUES (17249, '0355-8033854', 1001);</v>
      </c>
    </row>
    <row r="17251" spans="1:3" x14ac:dyDescent="0.3">
      <c r="A17251">
        <v>17250</v>
      </c>
      <c r="B17251" t="s">
        <v>18604</v>
      </c>
      <c r="C17251" t="str">
        <f t="shared" ref="C17251" si="17246">"INSERT INTO partner_customer (customer_id, customer_number, partner_id) VALUES ("&amp;A17251&amp;", '"&amp;B17251&amp;"', 1002);"</f>
        <v>INSERT INTO partner_customer (customer_id, customer_number, partner_id) VALUES (17250, '0355-8264364', 1002);</v>
      </c>
    </row>
    <row r="17252" spans="1:3" x14ac:dyDescent="0.3">
      <c r="A17252">
        <v>17251</v>
      </c>
      <c r="B17252" t="s">
        <v>18605</v>
      </c>
      <c r="C17252" t="str">
        <f t="shared" ref="C17252" si="17247">"INSERT INTO partner_customer (customer_id, customer_number, partner_id) VALUES ("&amp;A17252&amp;", '"&amp;B17252&amp;"', 1000);"</f>
        <v>INSERT INTO partner_customer (customer_id, customer_number, partner_id) VALUES (17251, '0355-6415644', 1000);</v>
      </c>
    </row>
    <row r="17253" spans="1:3" x14ac:dyDescent="0.3">
      <c r="A17253">
        <v>17252</v>
      </c>
      <c r="B17253" t="s">
        <v>18606</v>
      </c>
      <c r="C17253" t="str">
        <f t="shared" ref="C17253" si="17248">"INSERT INTO partner_customer (customer_id, customer_number, partner_id) VALUES ("&amp;A17253&amp;", '"&amp;B17253&amp;"', 1001);"</f>
        <v>INSERT INTO partner_customer (customer_id, customer_number, partner_id) VALUES (17252, '0355-1980113', 1001);</v>
      </c>
    </row>
    <row r="17254" spans="1:3" x14ac:dyDescent="0.3">
      <c r="A17254">
        <v>17253</v>
      </c>
      <c r="B17254" t="s">
        <v>18607</v>
      </c>
      <c r="C17254" t="str">
        <f t="shared" ref="C17254" si="17249">"INSERT INTO partner_customer (customer_id, customer_number, partner_id) VALUES ("&amp;A17254&amp;", '"&amp;B17254&amp;"', 1002);"</f>
        <v>INSERT INTO partner_customer (customer_id, customer_number, partner_id) VALUES (17253, '0355-2583327', 1002);</v>
      </c>
    </row>
    <row r="17255" spans="1:3" x14ac:dyDescent="0.3">
      <c r="A17255">
        <v>17254</v>
      </c>
      <c r="B17255" t="s">
        <v>18608</v>
      </c>
      <c r="C17255" t="str">
        <f t="shared" ref="C17255" si="17250">"INSERT INTO partner_customer (customer_id, customer_number, partner_id) VALUES ("&amp;A17255&amp;", '"&amp;B17255&amp;"', 1000);"</f>
        <v>INSERT INTO partner_customer (customer_id, customer_number, partner_id) VALUES (17254, '0355-1123738', 1000);</v>
      </c>
    </row>
    <row r="17256" spans="1:3" x14ac:dyDescent="0.3">
      <c r="A17256">
        <v>17255</v>
      </c>
      <c r="B17256" t="s">
        <v>18609</v>
      </c>
      <c r="C17256" t="str">
        <f t="shared" ref="C17256" si="17251">"INSERT INTO partner_customer (customer_id, customer_number, partner_id) VALUES ("&amp;A17256&amp;", '"&amp;B17256&amp;"', 1001);"</f>
        <v>INSERT INTO partner_customer (customer_id, customer_number, partner_id) VALUES (17255, '0355-5529250', 1001);</v>
      </c>
    </row>
    <row r="17257" spans="1:3" x14ac:dyDescent="0.3">
      <c r="A17257">
        <v>17256</v>
      </c>
      <c r="B17257" t="s">
        <v>18610</v>
      </c>
      <c r="C17257" t="str">
        <f t="shared" ref="C17257" si="17252">"INSERT INTO partner_customer (customer_id, customer_number, partner_id) VALUES ("&amp;A17257&amp;", '"&amp;B17257&amp;"', 1002);"</f>
        <v>INSERT INTO partner_customer (customer_id, customer_number, partner_id) VALUES (17256, '0355-0241586', 1002);</v>
      </c>
    </row>
    <row r="17258" spans="1:3" x14ac:dyDescent="0.3">
      <c r="A17258">
        <v>17257</v>
      </c>
      <c r="B17258" t="s">
        <v>18611</v>
      </c>
      <c r="C17258" t="str">
        <f t="shared" ref="C17258" si="17253">"INSERT INTO partner_customer (customer_id, customer_number, partner_id) VALUES ("&amp;A17258&amp;", '"&amp;B17258&amp;"', 1000);"</f>
        <v>INSERT INTO partner_customer (customer_id, customer_number, partner_id) VALUES (17257, '0355-3299310', 1000);</v>
      </c>
    </row>
    <row r="17259" spans="1:3" x14ac:dyDescent="0.3">
      <c r="A17259">
        <v>17258</v>
      </c>
      <c r="B17259" t="s">
        <v>18612</v>
      </c>
      <c r="C17259" t="str">
        <f t="shared" ref="C17259" si="17254">"INSERT INTO partner_customer (customer_id, customer_number, partner_id) VALUES ("&amp;A17259&amp;", '"&amp;B17259&amp;"', 1001);"</f>
        <v>INSERT INTO partner_customer (customer_id, customer_number, partner_id) VALUES (17258, '0355-0135948', 1001);</v>
      </c>
    </row>
    <row r="17260" spans="1:3" x14ac:dyDescent="0.3">
      <c r="A17260">
        <v>17259</v>
      </c>
      <c r="B17260" t="s">
        <v>18613</v>
      </c>
      <c r="C17260" t="str">
        <f t="shared" ref="C17260" si="17255">"INSERT INTO partner_customer (customer_id, customer_number, partner_id) VALUES ("&amp;A17260&amp;", '"&amp;B17260&amp;"', 1002);"</f>
        <v>INSERT INTO partner_customer (customer_id, customer_number, partner_id) VALUES (17259, '0355-1095399', 1002);</v>
      </c>
    </row>
    <row r="17261" spans="1:3" x14ac:dyDescent="0.3">
      <c r="A17261">
        <v>17260</v>
      </c>
      <c r="B17261" t="s">
        <v>18614</v>
      </c>
      <c r="C17261" t="str">
        <f t="shared" ref="C17261" si="17256">"INSERT INTO partner_customer (customer_id, customer_number, partner_id) VALUES ("&amp;A17261&amp;", '"&amp;B17261&amp;"', 1000);"</f>
        <v>INSERT INTO partner_customer (customer_id, customer_number, partner_id) VALUES (17260, '0355-6130539', 1000);</v>
      </c>
    </row>
    <row r="17262" spans="1:3" x14ac:dyDescent="0.3">
      <c r="A17262">
        <v>17261</v>
      </c>
      <c r="B17262" t="s">
        <v>18615</v>
      </c>
      <c r="C17262" t="str">
        <f t="shared" ref="C17262" si="17257">"INSERT INTO partner_customer (customer_id, customer_number, partner_id) VALUES ("&amp;A17262&amp;", '"&amp;B17262&amp;"', 1001);"</f>
        <v>INSERT INTO partner_customer (customer_id, customer_number, partner_id) VALUES (17261, '0355-4678145', 1001);</v>
      </c>
    </row>
    <row r="17263" spans="1:3" x14ac:dyDescent="0.3">
      <c r="A17263">
        <v>17262</v>
      </c>
      <c r="B17263" t="s">
        <v>18616</v>
      </c>
      <c r="C17263" t="str">
        <f t="shared" ref="C17263" si="17258">"INSERT INTO partner_customer (customer_id, customer_number, partner_id) VALUES ("&amp;A17263&amp;", '"&amp;B17263&amp;"', 1002);"</f>
        <v>INSERT INTO partner_customer (customer_id, customer_number, partner_id) VALUES (17262, '0355-7144896', 1002);</v>
      </c>
    </row>
    <row r="17264" spans="1:3" x14ac:dyDescent="0.3">
      <c r="A17264">
        <v>17263</v>
      </c>
      <c r="B17264" t="s">
        <v>18617</v>
      </c>
      <c r="C17264" t="str">
        <f t="shared" ref="C17264" si="17259">"INSERT INTO partner_customer (customer_id, customer_number, partner_id) VALUES ("&amp;A17264&amp;", '"&amp;B17264&amp;"', 1000);"</f>
        <v>INSERT INTO partner_customer (customer_id, customer_number, partner_id) VALUES (17263, '0355-1320604', 1000);</v>
      </c>
    </row>
    <row r="17265" spans="1:3" x14ac:dyDescent="0.3">
      <c r="A17265">
        <v>17264</v>
      </c>
      <c r="B17265" t="s">
        <v>18618</v>
      </c>
      <c r="C17265" t="str">
        <f t="shared" ref="C17265" si="17260">"INSERT INTO partner_customer (customer_id, customer_number, partner_id) VALUES ("&amp;A17265&amp;", '"&amp;B17265&amp;"', 1001);"</f>
        <v>INSERT INTO partner_customer (customer_id, customer_number, partner_id) VALUES (17264, '0355-5591163', 1001);</v>
      </c>
    </row>
    <row r="17266" spans="1:3" x14ac:dyDescent="0.3">
      <c r="A17266">
        <v>17265</v>
      </c>
      <c r="B17266" t="s">
        <v>18619</v>
      </c>
      <c r="C17266" t="str">
        <f t="shared" ref="C17266" si="17261">"INSERT INTO partner_customer (customer_id, customer_number, partner_id) VALUES ("&amp;A17266&amp;", '"&amp;B17266&amp;"', 1002);"</f>
        <v>INSERT INTO partner_customer (customer_id, customer_number, partner_id) VALUES (17265, '0355-9918897', 1002);</v>
      </c>
    </row>
    <row r="17267" spans="1:3" x14ac:dyDescent="0.3">
      <c r="A17267">
        <v>17266</v>
      </c>
      <c r="B17267" t="s">
        <v>18620</v>
      </c>
      <c r="C17267" t="str">
        <f t="shared" ref="C17267" si="17262">"INSERT INTO partner_customer (customer_id, customer_number, partner_id) VALUES ("&amp;A17267&amp;", '"&amp;B17267&amp;"', 1000);"</f>
        <v>INSERT INTO partner_customer (customer_id, customer_number, partner_id) VALUES (17266, '0355-1998880', 1000);</v>
      </c>
    </row>
    <row r="17268" spans="1:3" x14ac:dyDescent="0.3">
      <c r="A17268">
        <v>17267</v>
      </c>
      <c r="B17268" t="s">
        <v>18621</v>
      </c>
      <c r="C17268" t="str">
        <f t="shared" ref="C17268" si="17263">"INSERT INTO partner_customer (customer_id, customer_number, partner_id) VALUES ("&amp;A17268&amp;", '"&amp;B17268&amp;"', 1001);"</f>
        <v>INSERT INTO partner_customer (customer_id, customer_number, partner_id) VALUES (17267, '0355-1421050', 1001);</v>
      </c>
    </row>
    <row r="17269" spans="1:3" x14ac:dyDescent="0.3">
      <c r="A17269">
        <v>17268</v>
      </c>
      <c r="B17269" t="s">
        <v>18622</v>
      </c>
      <c r="C17269" t="str">
        <f t="shared" ref="C17269" si="17264">"INSERT INTO partner_customer (customer_id, customer_number, partner_id) VALUES ("&amp;A17269&amp;", '"&amp;B17269&amp;"', 1002);"</f>
        <v>INSERT INTO partner_customer (customer_id, customer_number, partner_id) VALUES (17268, '0355-4659056', 1002);</v>
      </c>
    </row>
    <row r="17270" spans="1:3" x14ac:dyDescent="0.3">
      <c r="A17270">
        <v>17269</v>
      </c>
      <c r="B17270" t="s">
        <v>18623</v>
      </c>
      <c r="C17270" t="str">
        <f t="shared" ref="C17270" si="17265">"INSERT INTO partner_customer (customer_id, customer_number, partner_id) VALUES ("&amp;A17270&amp;", '"&amp;B17270&amp;"', 1000);"</f>
        <v>INSERT INTO partner_customer (customer_id, customer_number, partner_id) VALUES (17269, '0355-0346452', 1000);</v>
      </c>
    </row>
    <row r="17271" spans="1:3" x14ac:dyDescent="0.3">
      <c r="A17271">
        <v>17270</v>
      </c>
      <c r="B17271" t="s">
        <v>18624</v>
      </c>
      <c r="C17271" t="str">
        <f t="shared" ref="C17271" si="17266">"INSERT INTO partner_customer (customer_id, customer_number, partner_id) VALUES ("&amp;A17271&amp;", '"&amp;B17271&amp;"', 1001);"</f>
        <v>INSERT INTO partner_customer (customer_id, customer_number, partner_id) VALUES (17270, '0355-9773334', 1001);</v>
      </c>
    </row>
    <row r="17272" spans="1:3" x14ac:dyDescent="0.3">
      <c r="A17272">
        <v>17271</v>
      </c>
      <c r="B17272" t="s">
        <v>18625</v>
      </c>
      <c r="C17272" t="str">
        <f t="shared" ref="C17272" si="17267">"INSERT INTO partner_customer (customer_id, customer_number, partner_id) VALUES ("&amp;A17272&amp;", '"&amp;B17272&amp;"', 1002);"</f>
        <v>INSERT INTO partner_customer (customer_id, customer_number, partner_id) VALUES (17271, '0355-5219400', 1002);</v>
      </c>
    </row>
    <row r="17273" spans="1:3" x14ac:dyDescent="0.3">
      <c r="A17273">
        <v>17272</v>
      </c>
      <c r="B17273" t="s">
        <v>18626</v>
      </c>
      <c r="C17273" t="str">
        <f t="shared" ref="C17273" si="17268">"INSERT INTO partner_customer (customer_id, customer_number, partner_id) VALUES ("&amp;A17273&amp;", '"&amp;B17273&amp;"', 1000);"</f>
        <v>INSERT INTO partner_customer (customer_id, customer_number, partner_id) VALUES (17272, '0355-0020891', 1000);</v>
      </c>
    </row>
    <row r="17274" spans="1:3" x14ac:dyDescent="0.3">
      <c r="A17274">
        <v>17273</v>
      </c>
      <c r="B17274" t="s">
        <v>18627</v>
      </c>
      <c r="C17274" t="str">
        <f t="shared" ref="C17274" si="17269">"INSERT INTO partner_customer (customer_id, customer_number, partner_id) VALUES ("&amp;A17274&amp;", '"&amp;B17274&amp;"', 1001);"</f>
        <v>INSERT INTO partner_customer (customer_id, customer_number, partner_id) VALUES (17273, '0355-9757257', 1001);</v>
      </c>
    </row>
    <row r="17275" spans="1:3" x14ac:dyDescent="0.3">
      <c r="A17275">
        <v>17274</v>
      </c>
      <c r="B17275" t="s">
        <v>18628</v>
      </c>
      <c r="C17275" t="str">
        <f t="shared" ref="C17275" si="17270">"INSERT INTO partner_customer (customer_id, customer_number, partner_id) VALUES ("&amp;A17275&amp;", '"&amp;B17275&amp;"', 1002);"</f>
        <v>INSERT INTO partner_customer (customer_id, customer_number, partner_id) VALUES (17274, '0355-6966033', 1002);</v>
      </c>
    </row>
    <row r="17276" spans="1:3" x14ac:dyDescent="0.3">
      <c r="A17276">
        <v>17275</v>
      </c>
      <c r="B17276" t="s">
        <v>18629</v>
      </c>
      <c r="C17276" t="str">
        <f t="shared" ref="C17276" si="17271">"INSERT INTO partner_customer (customer_id, customer_number, partner_id) VALUES ("&amp;A17276&amp;", '"&amp;B17276&amp;"', 1000);"</f>
        <v>INSERT INTO partner_customer (customer_id, customer_number, partner_id) VALUES (17275, '0355-7591120', 1000);</v>
      </c>
    </row>
    <row r="17277" spans="1:3" x14ac:dyDescent="0.3">
      <c r="A17277">
        <v>17276</v>
      </c>
      <c r="B17277" t="s">
        <v>18630</v>
      </c>
      <c r="C17277" t="str">
        <f t="shared" ref="C17277" si="17272">"INSERT INTO partner_customer (customer_id, customer_number, partner_id) VALUES ("&amp;A17277&amp;", '"&amp;B17277&amp;"', 1001);"</f>
        <v>INSERT INTO partner_customer (customer_id, customer_number, partner_id) VALUES (17276, '0355-8867199', 1001);</v>
      </c>
    </row>
    <row r="17278" spans="1:3" x14ac:dyDescent="0.3">
      <c r="A17278">
        <v>17277</v>
      </c>
      <c r="B17278" t="s">
        <v>18631</v>
      </c>
      <c r="C17278" t="str">
        <f t="shared" ref="C17278" si="17273">"INSERT INTO partner_customer (customer_id, customer_number, partner_id) VALUES ("&amp;A17278&amp;", '"&amp;B17278&amp;"', 1002);"</f>
        <v>INSERT INTO partner_customer (customer_id, customer_number, partner_id) VALUES (17277, '0355-4614279', 1002);</v>
      </c>
    </row>
    <row r="17279" spans="1:3" x14ac:dyDescent="0.3">
      <c r="A17279">
        <v>17278</v>
      </c>
      <c r="B17279" t="s">
        <v>18632</v>
      </c>
      <c r="C17279" t="str">
        <f t="shared" ref="C17279" si="17274">"INSERT INTO partner_customer (customer_id, customer_number, partner_id) VALUES ("&amp;A17279&amp;", '"&amp;B17279&amp;"', 1000);"</f>
        <v>INSERT INTO partner_customer (customer_id, customer_number, partner_id) VALUES (17278, '0355-1301058', 1000);</v>
      </c>
    </row>
    <row r="17280" spans="1:3" x14ac:dyDescent="0.3">
      <c r="A17280">
        <v>17279</v>
      </c>
      <c r="B17280" t="s">
        <v>18633</v>
      </c>
      <c r="C17280" t="str">
        <f t="shared" ref="C17280" si="17275">"INSERT INTO partner_customer (customer_id, customer_number, partner_id) VALUES ("&amp;A17280&amp;", '"&amp;B17280&amp;"', 1001);"</f>
        <v>INSERT INTO partner_customer (customer_id, customer_number, partner_id) VALUES (17279, '0355-8066130', 1001);</v>
      </c>
    </row>
    <row r="17281" spans="1:3" x14ac:dyDescent="0.3">
      <c r="A17281">
        <v>17280</v>
      </c>
      <c r="B17281" t="s">
        <v>18634</v>
      </c>
      <c r="C17281" t="str">
        <f t="shared" ref="C17281" si="17276">"INSERT INTO partner_customer (customer_id, customer_number, partner_id) VALUES ("&amp;A17281&amp;", '"&amp;B17281&amp;"', 1002);"</f>
        <v>INSERT INTO partner_customer (customer_id, customer_number, partner_id) VALUES (17280, '0355-0965543', 1002);</v>
      </c>
    </row>
    <row r="17282" spans="1:3" x14ac:dyDescent="0.3">
      <c r="A17282">
        <v>17281</v>
      </c>
      <c r="B17282" t="s">
        <v>18635</v>
      </c>
      <c r="C17282" t="str">
        <f t="shared" ref="C17282" si="17277">"INSERT INTO partner_customer (customer_id, customer_number, partner_id) VALUES ("&amp;A17282&amp;", '"&amp;B17282&amp;"', 1000);"</f>
        <v>INSERT INTO partner_customer (customer_id, customer_number, partner_id) VALUES (17281, '0355-3826469', 1000);</v>
      </c>
    </row>
    <row r="17283" spans="1:3" x14ac:dyDescent="0.3">
      <c r="A17283">
        <v>17282</v>
      </c>
      <c r="B17283" t="s">
        <v>18636</v>
      </c>
      <c r="C17283" t="str">
        <f t="shared" ref="C17283" si="17278">"INSERT INTO partner_customer (customer_id, customer_number, partner_id) VALUES ("&amp;A17283&amp;", '"&amp;B17283&amp;"', 1001);"</f>
        <v>INSERT INTO partner_customer (customer_id, customer_number, partner_id) VALUES (17282, '0355-9201092', 1001);</v>
      </c>
    </row>
    <row r="17284" spans="1:3" x14ac:dyDescent="0.3">
      <c r="A17284">
        <v>17283</v>
      </c>
      <c r="B17284" t="s">
        <v>18637</v>
      </c>
      <c r="C17284" t="str">
        <f t="shared" ref="C17284" si="17279">"INSERT INTO partner_customer (customer_id, customer_number, partner_id) VALUES ("&amp;A17284&amp;", '"&amp;B17284&amp;"', 1002);"</f>
        <v>INSERT INTO partner_customer (customer_id, customer_number, partner_id) VALUES (17283, '0355-8849128', 1002);</v>
      </c>
    </row>
    <row r="17285" spans="1:3" x14ac:dyDescent="0.3">
      <c r="A17285">
        <v>17284</v>
      </c>
      <c r="B17285" t="s">
        <v>18638</v>
      </c>
      <c r="C17285" t="str">
        <f t="shared" ref="C17285" si="17280">"INSERT INTO partner_customer (customer_id, customer_number, partner_id) VALUES ("&amp;A17285&amp;", '"&amp;B17285&amp;"', 1000);"</f>
        <v>INSERT INTO partner_customer (customer_id, customer_number, partner_id) VALUES (17284, '0355-6964572', 1000);</v>
      </c>
    </row>
    <row r="17286" spans="1:3" x14ac:dyDescent="0.3">
      <c r="A17286">
        <v>17285</v>
      </c>
      <c r="B17286" t="s">
        <v>18639</v>
      </c>
      <c r="C17286" t="str">
        <f t="shared" ref="C17286" si="17281">"INSERT INTO partner_customer (customer_id, customer_number, partner_id) VALUES ("&amp;A17286&amp;", '"&amp;B17286&amp;"', 1001);"</f>
        <v>INSERT INTO partner_customer (customer_id, customer_number, partner_id) VALUES (17285, '0355-1648184', 1001);</v>
      </c>
    </row>
    <row r="17287" spans="1:3" x14ac:dyDescent="0.3">
      <c r="A17287">
        <v>17286</v>
      </c>
      <c r="B17287" t="s">
        <v>18640</v>
      </c>
      <c r="C17287" t="str">
        <f t="shared" ref="C17287" si="17282">"INSERT INTO partner_customer (customer_id, customer_number, partner_id) VALUES ("&amp;A17287&amp;", '"&amp;B17287&amp;"', 1002);"</f>
        <v>INSERT INTO partner_customer (customer_id, customer_number, partner_id) VALUES (17286, '0355-2814389', 1002);</v>
      </c>
    </row>
    <row r="17288" spans="1:3" x14ac:dyDescent="0.3">
      <c r="A17288">
        <v>17287</v>
      </c>
      <c r="B17288" t="s">
        <v>18641</v>
      </c>
      <c r="C17288" t="str">
        <f t="shared" ref="C17288" si="17283">"INSERT INTO partner_customer (customer_id, customer_number, partner_id) VALUES ("&amp;A17288&amp;", '"&amp;B17288&amp;"', 1000);"</f>
        <v>INSERT INTO partner_customer (customer_id, customer_number, partner_id) VALUES (17287, '0355-4643251', 1000);</v>
      </c>
    </row>
    <row r="17289" spans="1:3" x14ac:dyDescent="0.3">
      <c r="A17289">
        <v>17288</v>
      </c>
      <c r="B17289" t="s">
        <v>18642</v>
      </c>
      <c r="C17289" t="str">
        <f t="shared" ref="C17289" si="17284">"INSERT INTO partner_customer (customer_id, customer_number, partner_id) VALUES ("&amp;A17289&amp;", '"&amp;B17289&amp;"', 1001);"</f>
        <v>INSERT INTO partner_customer (customer_id, customer_number, partner_id) VALUES (17288, '0355-0183161', 1001);</v>
      </c>
    </row>
    <row r="17290" spans="1:3" x14ac:dyDescent="0.3">
      <c r="A17290">
        <v>17289</v>
      </c>
      <c r="B17290" t="s">
        <v>18643</v>
      </c>
      <c r="C17290" t="str">
        <f t="shared" ref="C17290" si="17285">"INSERT INTO partner_customer (customer_id, customer_number, partner_id) VALUES ("&amp;A17290&amp;", '"&amp;B17290&amp;"', 1002);"</f>
        <v>INSERT INTO partner_customer (customer_id, customer_number, partner_id) VALUES (17289, '0355-7056557', 1002);</v>
      </c>
    </row>
    <row r="17291" spans="1:3" x14ac:dyDescent="0.3">
      <c r="A17291">
        <v>17290</v>
      </c>
      <c r="B17291" t="s">
        <v>18644</v>
      </c>
      <c r="C17291" t="str">
        <f t="shared" ref="C17291" si="17286">"INSERT INTO partner_customer (customer_id, customer_number, partner_id) VALUES ("&amp;A17291&amp;", '"&amp;B17291&amp;"', 1000);"</f>
        <v>INSERT INTO partner_customer (customer_id, customer_number, partner_id) VALUES (17290, '0355-4033374', 1000);</v>
      </c>
    </row>
    <row r="17292" spans="1:3" x14ac:dyDescent="0.3">
      <c r="A17292">
        <v>17291</v>
      </c>
      <c r="B17292" t="s">
        <v>18645</v>
      </c>
      <c r="C17292" t="str">
        <f t="shared" ref="C17292" si="17287">"INSERT INTO partner_customer (customer_id, customer_number, partner_id) VALUES ("&amp;A17292&amp;", '"&amp;B17292&amp;"', 1001);"</f>
        <v>INSERT INTO partner_customer (customer_id, customer_number, partner_id) VALUES (17291, '0355-2335625', 1001);</v>
      </c>
    </row>
    <row r="17293" spans="1:3" x14ac:dyDescent="0.3">
      <c r="A17293">
        <v>17292</v>
      </c>
      <c r="B17293" t="s">
        <v>18646</v>
      </c>
      <c r="C17293" t="str">
        <f t="shared" ref="C17293" si="17288">"INSERT INTO partner_customer (customer_id, customer_number, partner_id) VALUES ("&amp;A17293&amp;", '"&amp;B17293&amp;"', 1002);"</f>
        <v>INSERT INTO partner_customer (customer_id, customer_number, partner_id) VALUES (17292, '0355-5655852', 1002);</v>
      </c>
    </row>
    <row r="17294" spans="1:3" x14ac:dyDescent="0.3">
      <c r="A17294">
        <v>17293</v>
      </c>
      <c r="B17294" t="s">
        <v>18647</v>
      </c>
      <c r="C17294" t="str">
        <f t="shared" ref="C17294" si="17289">"INSERT INTO partner_customer (customer_id, customer_number, partner_id) VALUES ("&amp;A17294&amp;", '"&amp;B17294&amp;"', 1000);"</f>
        <v>INSERT INTO partner_customer (customer_id, customer_number, partner_id) VALUES (17293, '0355-0838803', 1000);</v>
      </c>
    </row>
    <row r="17295" spans="1:3" x14ac:dyDescent="0.3">
      <c r="A17295">
        <v>17294</v>
      </c>
      <c r="B17295" t="s">
        <v>18648</v>
      </c>
      <c r="C17295" t="str">
        <f t="shared" ref="C17295" si="17290">"INSERT INTO partner_customer (customer_id, customer_number, partner_id) VALUES ("&amp;A17295&amp;", '"&amp;B17295&amp;"', 1001);"</f>
        <v>INSERT INTO partner_customer (customer_id, customer_number, partner_id) VALUES (17294, '0355-0361572', 1001);</v>
      </c>
    </row>
    <row r="17296" spans="1:3" x14ac:dyDescent="0.3">
      <c r="A17296">
        <v>17295</v>
      </c>
      <c r="B17296" t="s">
        <v>18649</v>
      </c>
      <c r="C17296" t="str">
        <f t="shared" ref="C17296" si="17291">"INSERT INTO partner_customer (customer_id, customer_number, partner_id) VALUES ("&amp;A17296&amp;", '"&amp;B17296&amp;"', 1002);"</f>
        <v>INSERT INTO partner_customer (customer_id, customer_number, partner_id) VALUES (17295, '0355-1459142', 1002);</v>
      </c>
    </row>
    <row r="17297" spans="1:3" x14ac:dyDescent="0.3">
      <c r="A17297">
        <v>17296</v>
      </c>
      <c r="B17297" t="s">
        <v>18650</v>
      </c>
      <c r="C17297" t="str">
        <f t="shared" ref="C17297" si="17292">"INSERT INTO partner_customer (customer_id, customer_number, partner_id) VALUES ("&amp;A17297&amp;", '"&amp;B17297&amp;"', 1000);"</f>
        <v>INSERT INTO partner_customer (customer_id, customer_number, partner_id) VALUES (17296, '0355-6452563', 1000);</v>
      </c>
    </row>
    <row r="17298" spans="1:3" x14ac:dyDescent="0.3">
      <c r="A17298">
        <v>17297</v>
      </c>
      <c r="B17298" t="s">
        <v>18651</v>
      </c>
      <c r="C17298" t="str">
        <f t="shared" ref="C17298" si="17293">"INSERT INTO partner_customer (customer_id, customer_number, partner_id) VALUES ("&amp;A17298&amp;", '"&amp;B17298&amp;"', 1001);"</f>
        <v>INSERT INTO partner_customer (customer_id, customer_number, partner_id) VALUES (17297, '0355-6952259', 1001);</v>
      </c>
    </row>
    <row r="17299" spans="1:3" x14ac:dyDescent="0.3">
      <c r="A17299">
        <v>17298</v>
      </c>
      <c r="B17299" t="s">
        <v>18652</v>
      </c>
      <c r="C17299" t="str">
        <f t="shared" ref="C17299" si="17294">"INSERT INTO partner_customer (customer_id, customer_number, partner_id) VALUES ("&amp;A17299&amp;", '"&amp;B17299&amp;"', 1002);"</f>
        <v>INSERT INTO partner_customer (customer_id, customer_number, partner_id) VALUES (17298, '0355-0031344', 1002);</v>
      </c>
    </row>
    <row r="17300" spans="1:3" x14ac:dyDescent="0.3">
      <c r="A17300">
        <v>17299</v>
      </c>
      <c r="B17300" t="s">
        <v>18653</v>
      </c>
      <c r="C17300" t="str">
        <f t="shared" ref="C17300" si="17295">"INSERT INTO partner_customer (customer_id, customer_number, partner_id) VALUES ("&amp;A17300&amp;", '"&amp;B17300&amp;"', 1000);"</f>
        <v>INSERT INTO partner_customer (customer_id, customer_number, partner_id) VALUES (17299, '0355-9600591', 1000);</v>
      </c>
    </row>
    <row r="17301" spans="1:3" x14ac:dyDescent="0.3">
      <c r="A17301">
        <v>17300</v>
      </c>
      <c r="B17301" t="s">
        <v>18654</v>
      </c>
      <c r="C17301" t="str">
        <f t="shared" ref="C17301" si="17296">"INSERT INTO partner_customer (customer_id, customer_number, partner_id) VALUES ("&amp;A17301&amp;", '"&amp;B17301&amp;"', 1001);"</f>
        <v>INSERT INTO partner_customer (customer_id, customer_number, partner_id) VALUES (17300, '0355-7973766', 1001);</v>
      </c>
    </row>
    <row r="17302" spans="1:3" x14ac:dyDescent="0.3">
      <c r="A17302">
        <v>17301</v>
      </c>
      <c r="B17302" t="s">
        <v>18655</v>
      </c>
      <c r="C17302" t="str">
        <f t="shared" ref="C17302" si="17297">"INSERT INTO partner_customer (customer_id, customer_number, partner_id) VALUES ("&amp;A17302&amp;", '"&amp;B17302&amp;"', 1002);"</f>
        <v>INSERT INTO partner_customer (customer_id, customer_number, partner_id) VALUES (17301, '0355-7037873', 1002);</v>
      </c>
    </row>
    <row r="17303" spans="1:3" x14ac:dyDescent="0.3">
      <c r="A17303">
        <v>17302</v>
      </c>
      <c r="B17303" t="s">
        <v>18656</v>
      </c>
      <c r="C17303" t="str">
        <f t="shared" ref="C17303" si="17298">"INSERT INTO partner_customer (customer_id, customer_number, partner_id) VALUES ("&amp;A17303&amp;", '"&amp;B17303&amp;"', 1000);"</f>
        <v>INSERT INTO partner_customer (customer_id, customer_number, partner_id) VALUES (17302, '0355-7637914', 1000);</v>
      </c>
    </row>
    <row r="17304" spans="1:3" x14ac:dyDescent="0.3">
      <c r="A17304">
        <v>17303</v>
      </c>
      <c r="B17304" t="s">
        <v>18657</v>
      </c>
      <c r="C17304" t="str">
        <f t="shared" ref="C17304" si="17299">"INSERT INTO partner_customer (customer_id, customer_number, partner_id) VALUES ("&amp;A17304&amp;", '"&amp;B17304&amp;"', 1001);"</f>
        <v>INSERT INTO partner_customer (customer_id, customer_number, partner_id) VALUES (17303, '0355-5111461', 1001);</v>
      </c>
    </row>
    <row r="17305" spans="1:3" x14ac:dyDescent="0.3">
      <c r="A17305">
        <v>17304</v>
      </c>
      <c r="B17305" t="s">
        <v>18658</v>
      </c>
      <c r="C17305" t="str">
        <f t="shared" ref="C17305" si="17300">"INSERT INTO partner_customer (customer_id, customer_number, partner_id) VALUES ("&amp;A17305&amp;", '"&amp;B17305&amp;"', 1002);"</f>
        <v>INSERT INTO partner_customer (customer_id, customer_number, partner_id) VALUES (17304, '0355-1013809', 1002);</v>
      </c>
    </row>
    <row r="17306" spans="1:3" x14ac:dyDescent="0.3">
      <c r="A17306">
        <v>17305</v>
      </c>
      <c r="B17306" t="s">
        <v>18659</v>
      </c>
      <c r="C17306" t="str">
        <f t="shared" ref="C17306" si="17301">"INSERT INTO partner_customer (customer_id, customer_number, partner_id) VALUES ("&amp;A17306&amp;", '"&amp;B17306&amp;"', 1000);"</f>
        <v>INSERT INTO partner_customer (customer_id, customer_number, partner_id) VALUES (17305, '0355-1197262', 1000);</v>
      </c>
    </row>
    <row r="17307" spans="1:3" x14ac:dyDescent="0.3">
      <c r="A17307">
        <v>17306</v>
      </c>
      <c r="B17307" t="s">
        <v>18660</v>
      </c>
      <c r="C17307" t="str">
        <f t="shared" ref="C17307" si="17302">"INSERT INTO partner_customer (customer_id, customer_number, partner_id) VALUES ("&amp;A17307&amp;", '"&amp;B17307&amp;"', 1001);"</f>
        <v>INSERT INTO partner_customer (customer_id, customer_number, partner_id) VALUES (17306, '0355-0813880', 1001);</v>
      </c>
    </row>
    <row r="17308" spans="1:3" x14ac:dyDescent="0.3">
      <c r="A17308">
        <v>17307</v>
      </c>
      <c r="B17308" t="s">
        <v>18661</v>
      </c>
      <c r="C17308" t="str">
        <f t="shared" ref="C17308" si="17303">"INSERT INTO partner_customer (customer_id, customer_number, partner_id) VALUES ("&amp;A17308&amp;", '"&amp;B17308&amp;"', 1002);"</f>
        <v>INSERT INTO partner_customer (customer_id, customer_number, partner_id) VALUES (17307, '0355-2217403', 1002);</v>
      </c>
    </row>
    <row r="17309" spans="1:3" x14ac:dyDescent="0.3">
      <c r="A17309">
        <v>17308</v>
      </c>
      <c r="B17309" t="s">
        <v>18662</v>
      </c>
      <c r="C17309" t="str">
        <f t="shared" ref="C17309" si="17304">"INSERT INTO partner_customer (customer_id, customer_number, partner_id) VALUES ("&amp;A17309&amp;", '"&amp;B17309&amp;"', 1000);"</f>
        <v>INSERT INTO partner_customer (customer_id, customer_number, partner_id) VALUES (17308, '0355-3049330', 1000);</v>
      </c>
    </row>
    <row r="17310" spans="1:3" x14ac:dyDescent="0.3">
      <c r="A17310">
        <v>17309</v>
      </c>
      <c r="B17310" t="s">
        <v>18663</v>
      </c>
      <c r="C17310" t="str">
        <f t="shared" ref="C17310" si="17305">"INSERT INTO partner_customer (customer_id, customer_number, partner_id) VALUES ("&amp;A17310&amp;", '"&amp;B17310&amp;"', 1001);"</f>
        <v>INSERT INTO partner_customer (customer_id, customer_number, partner_id) VALUES (17309, '0355-5848860', 1001);</v>
      </c>
    </row>
    <row r="17311" spans="1:3" x14ac:dyDescent="0.3">
      <c r="A17311">
        <v>17310</v>
      </c>
      <c r="B17311" t="s">
        <v>18664</v>
      </c>
      <c r="C17311" t="str">
        <f t="shared" ref="C17311" si="17306">"INSERT INTO partner_customer (customer_id, customer_number, partner_id) VALUES ("&amp;A17311&amp;", '"&amp;B17311&amp;"', 1002);"</f>
        <v>INSERT INTO partner_customer (customer_id, customer_number, partner_id) VALUES (17310, '0355-6428902', 1002);</v>
      </c>
    </row>
    <row r="17312" spans="1:3" x14ac:dyDescent="0.3">
      <c r="A17312">
        <v>17311</v>
      </c>
      <c r="B17312" t="s">
        <v>18665</v>
      </c>
      <c r="C17312" t="str">
        <f t="shared" ref="C17312" si="17307">"INSERT INTO partner_customer (customer_id, customer_number, partner_id) VALUES ("&amp;A17312&amp;", '"&amp;B17312&amp;"', 1000);"</f>
        <v>INSERT INTO partner_customer (customer_id, customer_number, partner_id) VALUES (17311, '0355-9321913', 1000);</v>
      </c>
    </row>
    <row r="17313" spans="1:3" x14ac:dyDescent="0.3">
      <c r="A17313">
        <v>17312</v>
      </c>
      <c r="B17313" t="s">
        <v>18666</v>
      </c>
      <c r="C17313" t="str">
        <f t="shared" ref="C17313" si="17308">"INSERT INTO partner_customer (customer_id, customer_number, partner_id) VALUES ("&amp;A17313&amp;", '"&amp;B17313&amp;"', 1001);"</f>
        <v>INSERT INTO partner_customer (customer_id, customer_number, partner_id) VALUES (17312, '0355-0158158', 1001);</v>
      </c>
    </row>
    <row r="17314" spans="1:3" x14ac:dyDescent="0.3">
      <c r="A17314">
        <v>17313</v>
      </c>
      <c r="B17314" t="s">
        <v>18667</v>
      </c>
      <c r="C17314" t="str">
        <f t="shared" ref="C17314" si="17309">"INSERT INTO partner_customer (customer_id, customer_number, partner_id) VALUES ("&amp;A17314&amp;", '"&amp;B17314&amp;"', 1002);"</f>
        <v>INSERT INTO partner_customer (customer_id, customer_number, partner_id) VALUES (17313, '0355-0361318', 1002);</v>
      </c>
    </row>
    <row r="17315" spans="1:3" x14ac:dyDescent="0.3">
      <c r="A17315">
        <v>17314</v>
      </c>
      <c r="B17315" t="s">
        <v>18668</v>
      </c>
      <c r="C17315" t="str">
        <f t="shared" ref="C17315" si="17310">"INSERT INTO partner_customer (customer_id, customer_number, partner_id) VALUES ("&amp;A17315&amp;", '"&amp;B17315&amp;"', 1000);"</f>
        <v>INSERT INTO partner_customer (customer_id, customer_number, partner_id) VALUES (17314, '0355-5767175', 1000);</v>
      </c>
    </row>
    <row r="17316" spans="1:3" x14ac:dyDescent="0.3">
      <c r="A17316">
        <v>17315</v>
      </c>
      <c r="B17316" t="s">
        <v>18669</v>
      </c>
      <c r="C17316" t="str">
        <f t="shared" ref="C17316" si="17311">"INSERT INTO partner_customer (customer_id, customer_number, partner_id) VALUES ("&amp;A17316&amp;", '"&amp;B17316&amp;"', 1001);"</f>
        <v>INSERT INTO partner_customer (customer_id, customer_number, partner_id) VALUES (17315, '0355-4792608', 1001);</v>
      </c>
    </row>
    <row r="17317" spans="1:3" x14ac:dyDescent="0.3">
      <c r="A17317">
        <v>17316</v>
      </c>
      <c r="B17317" t="s">
        <v>18670</v>
      </c>
      <c r="C17317" t="str">
        <f t="shared" ref="C17317" si="17312">"INSERT INTO partner_customer (customer_id, customer_number, partner_id) VALUES ("&amp;A17317&amp;", '"&amp;B17317&amp;"', 1002);"</f>
        <v>INSERT INTO partner_customer (customer_id, customer_number, partner_id) VALUES (17316, '0355-3884704', 1002);</v>
      </c>
    </row>
    <row r="17318" spans="1:3" x14ac:dyDescent="0.3">
      <c r="A17318">
        <v>17317</v>
      </c>
      <c r="B17318" t="s">
        <v>18671</v>
      </c>
      <c r="C17318" t="str">
        <f t="shared" ref="C17318" si="17313">"INSERT INTO partner_customer (customer_id, customer_number, partner_id) VALUES ("&amp;A17318&amp;", '"&amp;B17318&amp;"', 1000);"</f>
        <v>INSERT INTO partner_customer (customer_id, customer_number, partner_id) VALUES (17317, '0355-0671525', 1000);</v>
      </c>
    </row>
    <row r="17319" spans="1:3" x14ac:dyDescent="0.3">
      <c r="A17319">
        <v>17318</v>
      </c>
      <c r="B17319" t="s">
        <v>18672</v>
      </c>
      <c r="C17319" t="str">
        <f t="shared" ref="C17319" si="17314">"INSERT INTO partner_customer (customer_id, customer_number, partner_id) VALUES ("&amp;A17319&amp;", '"&amp;B17319&amp;"', 1001);"</f>
        <v>INSERT INTO partner_customer (customer_id, customer_number, partner_id) VALUES (17318, '0355-3006394', 1001);</v>
      </c>
    </row>
    <row r="17320" spans="1:3" x14ac:dyDescent="0.3">
      <c r="A17320">
        <v>17319</v>
      </c>
      <c r="B17320" t="s">
        <v>18673</v>
      </c>
      <c r="C17320" t="str">
        <f t="shared" ref="C17320" si="17315">"INSERT INTO partner_customer (customer_id, customer_number, partner_id) VALUES ("&amp;A17320&amp;", '"&amp;B17320&amp;"', 1002);"</f>
        <v>INSERT INTO partner_customer (customer_id, customer_number, partner_id) VALUES (17319, '0355-8470052', 1002);</v>
      </c>
    </row>
    <row r="17321" spans="1:3" x14ac:dyDescent="0.3">
      <c r="A17321">
        <v>17320</v>
      </c>
      <c r="B17321" t="s">
        <v>18674</v>
      </c>
      <c r="C17321" t="str">
        <f t="shared" ref="C17321" si="17316">"INSERT INTO partner_customer (customer_id, customer_number, partner_id) VALUES ("&amp;A17321&amp;", '"&amp;B17321&amp;"', 1000);"</f>
        <v>INSERT INTO partner_customer (customer_id, customer_number, partner_id) VALUES (17320, '0355-4259253', 1000);</v>
      </c>
    </row>
    <row r="17322" spans="1:3" x14ac:dyDescent="0.3">
      <c r="A17322">
        <v>17321</v>
      </c>
      <c r="B17322" t="s">
        <v>18675</v>
      </c>
      <c r="C17322" t="str">
        <f t="shared" ref="C17322" si="17317">"INSERT INTO partner_customer (customer_id, customer_number, partner_id) VALUES ("&amp;A17322&amp;", '"&amp;B17322&amp;"', 1001);"</f>
        <v>INSERT INTO partner_customer (customer_id, customer_number, partner_id) VALUES (17321, '0355-8571942', 1001);</v>
      </c>
    </row>
    <row r="17323" spans="1:3" x14ac:dyDescent="0.3">
      <c r="A17323">
        <v>17322</v>
      </c>
      <c r="B17323" t="s">
        <v>18676</v>
      </c>
      <c r="C17323" t="str">
        <f t="shared" ref="C17323" si="17318">"INSERT INTO partner_customer (customer_id, customer_number, partner_id) VALUES ("&amp;A17323&amp;", '"&amp;B17323&amp;"', 1002);"</f>
        <v>INSERT INTO partner_customer (customer_id, customer_number, partner_id) VALUES (17322, '0355-3458541', 1002);</v>
      </c>
    </row>
    <row r="17324" spans="1:3" x14ac:dyDescent="0.3">
      <c r="A17324">
        <v>17323</v>
      </c>
      <c r="B17324" t="s">
        <v>18677</v>
      </c>
      <c r="C17324" t="str">
        <f t="shared" ref="C17324" si="17319">"INSERT INTO partner_customer (customer_id, customer_number, partner_id) VALUES ("&amp;A17324&amp;", '"&amp;B17324&amp;"', 1000);"</f>
        <v>INSERT INTO partner_customer (customer_id, customer_number, partner_id) VALUES (17323, '0355-8983695', 1000);</v>
      </c>
    </row>
    <row r="17325" spans="1:3" x14ac:dyDescent="0.3">
      <c r="A17325">
        <v>17324</v>
      </c>
      <c r="B17325" t="s">
        <v>18678</v>
      </c>
      <c r="C17325" t="str">
        <f t="shared" ref="C17325" si="17320">"INSERT INTO partner_customer (customer_id, customer_number, partner_id) VALUES ("&amp;A17325&amp;", '"&amp;B17325&amp;"', 1001);"</f>
        <v>INSERT INTO partner_customer (customer_id, customer_number, partner_id) VALUES (17324, '0355-0265027', 1001);</v>
      </c>
    </row>
    <row r="17326" spans="1:3" x14ac:dyDescent="0.3">
      <c r="A17326">
        <v>17325</v>
      </c>
      <c r="B17326" t="s">
        <v>18679</v>
      </c>
      <c r="C17326" t="str">
        <f t="shared" ref="C17326" si="17321">"INSERT INTO partner_customer (customer_id, customer_number, partner_id) VALUES ("&amp;A17326&amp;", '"&amp;B17326&amp;"', 1002);"</f>
        <v>INSERT INTO partner_customer (customer_id, customer_number, partner_id) VALUES (17325, '0355-1425662', 1002);</v>
      </c>
    </row>
    <row r="17327" spans="1:3" x14ac:dyDescent="0.3">
      <c r="A17327">
        <v>17326</v>
      </c>
      <c r="B17327" t="s">
        <v>18680</v>
      </c>
      <c r="C17327" t="str">
        <f t="shared" ref="C17327" si="17322">"INSERT INTO partner_customer (customer_id, customer_number, partner_id) VALUES ("&amp;A17327&amp;", '"&amp;B17327&amp;"', 1000);"</f>
        <v>INSERT INTO partner_customer (customer_id, customer_number, partner_id) VALUES (17326, '0355-7521773', 1000);</v>
      </c>
    </row>
    <row r="17328" spans="1:3" x14ac:dyDescent="0.3">
      <c r="A17328">
        <v>17327</v>
      </c>
      <c r="B17328" t="s">
        <v>18681</v>
      </c>
      <c r="C17328" t="str">
        <f t="shared" ref="C17328" si="17323">"INSERT INTO partner_customer (customer_id, customer_number, partner_id) VALUES ("&amp;A17328&amp;", '"&amp;B17328&amp;"', 1001);"</f>
        <v>INSERT INTO partner_customer (customer_id, customer_number, partner_id) VALUES (17327, '0355-7764504', 1001);</v>
      </c>
    </row>
    <row r="17329" spans="1:3" x14ac:dyDescent="0.3">
      <c r="A17329">
        <v>17328</v>
      </c>
      <c r="B17329" t="s">
        <v>18682</v>
      </c>
      <c r="C17329" t="str">
        <f t="shared" ref="C17329" si="17324">"INSERT INTO partner_customer (customer_id, customer_number, partner_id) VALUES ("&amp;A17329&amp;", '"&amp;B17329&amp;"', 1002);"</f>
        <v>INSERT INTO partner_customer (customer_id, customer_number, partner_id) VALUES (17328, '0355-0073182', 1002);</v>
      </c>
    </row>
    <row r="17330" spans="1:3" x14ac:dyDescent="0.3">
      <c r="A17330">
        <v>17329</v>
      </c>
      <c r="B17330" t="s">
        <v>18683</v>
      </c>
      <c r="C17330" t="str">
        <f t="shared" ref="C17330" si="17325">"INSERT INTO partner_customer (customer_id, customer_number, partner_id) VALUES ("&amp;A17330&amp;", '"&amp;B17330&amp;"', 1000);"</f>
        <v>INSERT INTO partner_customer (customer_id, customer_number, partner_id) VALUES (17329, '0355-1062380', 1000);</v>
      </c>
    </row>
    <row r="17331" spans="1:3" x14ac:dyDescent="0.3">
      <c r="A17331">
        <v>17330</v>
      </c>
      <c r="B17331" t="s">
        <v>18684</v>
      </c>
      <c r="C17331" t="str">
        <f t="shared" ref="C17331" si="17326">"INSERT INTO partner_customer (customer_id, customer_number, partner_id) VALUES ("&amp;A17331&amp;", '"&amp;B17331&amp;"', 1001);"</f>
        <v>INSERT INTO partner_customer (customer_id, customer_number, partner_id) VALUES (17330, '0355-1019502', 1001);</v>
      </c>
    </row>
    <row r="17332" spans="1:3" x14ac:dyDescent="0.3">
      <c r="A17332">
        <v>17331</v>
      </c>
      <c r="B17332" t="s">
        <v>18685</v>
      </c>
      <c r="C17332" t="str">
        <f t="shared" ref="C17332" si="17327">"INSERT INTO partner_customer (customer_id, customer_number, partner_id) VALUES ("&amp;A17332&amp;", '"&amp;B17332&amp;"', 1002);"</f>
        <v>INSERT INTO partner_customer (customer_id, customer_number, partner_id) VALUES (17331, '0355-5764765', 1002);</v>
      </c>
    </row>
    <row r="17333" spans="1:3" x14ac:dyDescent="0.3">
      <c r="A17333">
        <v>17332</v>
      </c>
      <c r="B17333" t="s">
        <v>18686</v>
      </c>
      <c r="C17333" t="str">
        <f t="shared" ref="C17333" si="17328">"INSERT INTO partner_customer (customer_id, customer_number, partner_id) VALUES ("&amp;A17333&amp;", '"&amp;B17333&amp;"', 1000);"</f>
        <v>INSERT INTO partner_customer (customer_id, customer_number, partner_id) VALUES (17332, '0355-9635721', 1000);</v>
      </c>
    </row>
    <row r="17334" spans="1:3" x14ac:dyDescent="0.3">
      <c r="A17334">
        <v>17333</v>
      </c>
      <c r="B17334" t="s">
        <v>18687</v>
      </c>
      <c r="C17334" t="str">
        <f t="shared" ref="C17334" si="17329">"INSERT INTO partner_customer (customer_id, customer_number, partner_id) VALUES ("&amp;A17334&amp;", '"&amp;B17334&amp;"', 1001);"</f>
        <v>INSERT INTO partner_customer (customer_id, customer_number, partner_id) VALUES (17333, '0355-4890714', 1001);</v>
      </c>
    </row>
    <row r="17335" spans="1:3" x14ac:dyDescent="0.3">
      <c r="A17335">
        <v>17334</v>
      </c>
      <c r="B17335" t="s">
        <v>18688</v>
      </c>
      <c r="C17335" t="str">
        <f t="shared" ref="C17335" si="17330">"INSERT INTO partner_customer (customer_id, customer_number, partner_id) VALUES ("&amp;A17335&amp;", '"&amp;B17335&amp;"', 1002);"</f>
        <v>INSERT INTO partner_customer (customer_id, customer_number, partner_id) VALUES (17334, '0355-1096978', 1002);</v>
      </c>
    </row>
    <row r="17336" spans="1:3" x14ac:dyDescent="0.3">
      <c r="A17336">
        <v>17335</v>
      </c>
      <c r="B17336" t="s">
        <v>18689</v>
      </c>
      <c r="C17336" t="str">
        <f t="shared" ref="C17336" si="17331">"INSERT INTO partner_customer (customer_id, customer_number, partner_id) VALUES ("&amp;A17336&amp;", '"&amp;B17336&amp;"', 1000);"</f>
        <v>INSERT INTO partner_customer (customer_id, customer_number, partner_id) VALUES (17335, '0355-8304003', 1000);</v>
      </c>
    </row>
    <row r="17337" spans="1:3" x14ac:dyDescent="0.3">
      <c r="A17337">
        <v>17336</v>
      </c>
      <c r="B17337" t="s">
        <v>18690</v>
      </c>
      <c r="C17337" t="str">
        <f t="shared" ref="C17337" si="17332">"INSERT INTO partner_customer (customer_id, customer_number, partner_id) VALUES ("&amp;A17337&amp;", '"&amp;B17337&amp;"', 1001);"</f>
        <v>INSERT INTO partner_customer (customer_id, customer_number, partner_id) VALUES (17336, '0355-4556760', 1001);</v>
      </c>
    </row>
    <row r="17338" spans="1:3" x14ac:dyDescent="0.3">
      <c r="A17338">
        <v>17337</v>
      </c>
      <c r="B17338" t="s">
        <v>18691</v>
      </c>
      <c r="C17338" t="str">
        <f t="shared" ref="C17338" si="17333">"INSERT INTO partner_customer (customer_id, customer_number, partner_id) VALUES ("&amp;A17338&amp;", '"&amp;B17338&amp;"', 1002);"</f>
        <v>INSERT INTO partner_customer (customer_id, customer_number, partner_id) VALUES (17337, '0355-3204992', 1002);</v>
      </c>
    </row>
    <row r="17339" spans="1:3" x14ac:dyDescent="0.3">
      <c r="A17339">
        <v>17338</v>
      </c>
      <c r="B17339" t="s">
        <v>18692</v>
      </c>
      <c r="C17339" t="str">
        <f t="shared" ref="C17339" si="17334">"INSERT INTO partner_customer (customer_id, customer_number, partner_id) VALUES ("&amp;A17339&amp;", '"&amp;B17339&amp;"', 1000);"</f>
        <v>INSERT INTO partner_customer (customer_id, customer_number, partner_id) VALUES (17338, '0355-1187059', 1000);</v>
      </c>
    </row>
    <row r="17340" spans="1:3" x14ac:dyDescent="0.3">
      <c r="A17340">
        <v>17339</v>
      </c>
      <c r="B17340" t="s">
        <v>18693</v>
      </c>
      <c r="C17340" t="str">
        <f t="shared" ref="C17340" si="17335">"INSERT INTO partner_customer (customer_id, customer_number, partner_id) VALUES ("&amp;A17340&amp;", '"&amp;B17340&amp;"', 1001);"</f>
        <v>INSERT INTO partner_customer (customer_id, customer_number, partner_id) VALUES (17339, '0355-3607523', 1001);</v>
      </c>
    </row>
    <row r="17341" spans="1:3" x14ac:dyDescent="0.3">
      <c r="A17341">
        <v>17340</v>
      </c>
      <c r="B17341" t="s">
        <v>18694</v>
      </c>
      <c r="C17341" t="str">
        <f t="shared" ref="C17341" si="17336">"INSERT INTO partner_customer (customer_id, customer_number, partner_id) VALUES ("&amp;A17341&amp;", '"&amp;B17341&amp;"', 1002);"</f>
        <v>INSERT INTO partner_customer (customer_id, customer_number, partner_id) VALUES (17340, '0355-1324098', 1002);</v>
      </c>
    </row>
    <row r="17342" spans="1:3" x14ac:dyDescent="0.3">
      <c r="A17342">
        <v>17341</v>
      </c>
      <c r="B17342" t="s">
        <v>18695</v>
      </c>
      <c r="C17342" t="str">
        <f t="shared" ref="C17342" si="17337">"INSERT INTO partner_customer (customer_id, customer_number, partner_id) VALUES ("&amp;A17342&amp;", '"&amp;B17342&amp;"', 1000);"</f>
        <v>INSERT INTO partner_customer (customer_id, customer_number, partner_id) VALUES (17341, '0355-3829861', 1000);</v>
      </c>
    </row>
    <row r="17343" spans="1:3" x14ac:dyDescent="0.3">
      <c r="A17343">
        <v>17342</v>
      </c>
      <c r="B17343" t="s">
        <v>18696</v>
      </c>
      <c r="C17343" t="str">
        <f t="shared" ref="C17343" si="17338">"INSERT INTO partner_customer (customer_id, customer_number, partner_id) VALUES ("&amp;A17343&amp;", '"&amp;B17343&amp;"', 1001);"</f>
        <v>INSERT INTO partner_customer (customer_id, customer_number, partner_id) VALUES (17342, '0355-8359423', 1001);</v>
      </c>
    </row>
    <row r="17344" spans="1:3" x14ac:dyDescent="0.3">
      <c r="A17344">
        <v>17343</v>
      </c>
      <c r="B17344" t="s">
        <v>18697</v>
      </c>
      <c r="C17344" t="str">
        <f t="shared" ref="C17344" si="17339">"INSERT INTO partner_customer (customer_id, customer_number, partner_id) VALUES ("&amp;A17344&amp;", '"&amp;B17344&amp;"', 1002);"</f>
        <v>INSERT INTO partner_customer (customer_id, customer_number, partner_id) VALUES (17343, '0355-3685803', 1002);</v>
      </c>
    </row>
    <row r="17345" spans="1:3" x14ac:dyDescent="0.3">
      <c r="A17345">
        <v>17344</v>
      </c>
      <c r="B17345" t="s">
        <v>18698</v>
      </c>
      <c r="C17345" t="str">
        <f t="shared" ref="C17345" si="17340">"INSERT INTO partner_customer (customer_id, customer_number, partner_id) VALUES ("&amp;A17345&amp;", '"&amp;B17345&amp;"', 1000);"</f>
        <v>INSERT INTO partner_customer (customer_id, customer_number, partner_id) VALUES (17344, '0355-6303589', 1000);</v>
      </c>
    </row>
    <row r="17346" spans="1:3" x14ac:dyDescent="0.3">
      <c r="A17346">
        <v>17345</v>
      </c>
      <c r="B17346" t="s">
        <v>18699</v>
      </c>
      <c r="C17346" t="str">
        <f t="shared" ref="C17346" si="17341">"INSERT INTO partner_customer (customer_id, customer_number, partner_id) VALUES ("&amp;A17346&amp;", '"&amp;B17346&amp;"', 1001);"</f>
        <v>INSERT INTO partner_customer (customer_id, customer_number, partner_id) VALUES (17345, '0355-6278735', 1001);</v>
      </c>
    </row>
    <row r="17347" spans="1:3" x14ac:dyDescent="0.3">
      <c r="A17347">
        <v>17346</v>
      </c>
      <c r="B17347" t="s">
        <v>18700</v>
      </c>
      <c r="C17347" t="str">
        <f t="shared" ref="C17347" si="17342">"INSERT INTO partner_customer (customer_id, customer_number, partner_id) VALUES ("&amp;A17347&amp;", '"&amp;B17347&amp;"', 1002);"</f>
        <v>INSERT INTO partner_customer (customer_id, customer_number, partner_id) VALUES (17346, '0355-0437632', 1002);</v>
      </c>
    </row>
    <row r="17348" spans="1:3" x14ac:dyDescent="0.3">
      <c r="A17348">
        <v>17347</v>
      </c>
      <c r="B17348" t="s">
        <v>18701</v>
      </c>
      <c r="C17348" t="str">
        <f t="shared" ref="C17348" si="17343">"INSERT INTO partner_customer (customer_id, customer_number, partner_id) VALUES ("&amp;A17348&amp;", '"&amp;B17348&amp;"', 1000);"</f>
        <v>INSERT INTO partner_customer (customer_id, customer_number, partner_id) VALUES (17347, '0355-2263687', 1000);</v>
      </c>
    </row>
    <row r="17349" spans="1:3" x14ac:dyDescent="0.3">
      <c r="A17349">
        <v>17348</v>
      </c>
      <c r="B17349" t="s">
        <v>18702</v>
      </c>
      <c r="C17349" t="str">
        <f t="shared" ref="C17349" si="17344">"INSERT INTO partner_customer (customer_id, customer_number, partner_id) VALUES ("&amp;A17349&amp;", '"&amp;B17349&amp;"', 1001);"</f>
        <v>INSERT INTO partner_customer (customer_id, customer_number, partner_id) VALUES (17348, '0355-4112555', 1001);</v>
      </c>
    </row>
    <row r="17350" spans="1:3" x14ac:dyDescent="0.3">
      <c r="A17350">
        <v>17349</v>
      </c>
      <c r="B17350" t="s">
        <v>18703</v>
      </c>
      <c r="C17350" t="str">
        <f t="shared" ref="C17350" si="17345">"INSERT INTO partner_customer (customer_id, customer_number, partner_id) VALUES ("&amp;A17350&amp;", '"&amp;B17350&amp;"', 1002);"</f>
        <v>INSERT INTO partner_customer (customer_id, customer_number, partner_id) VALUES (17349, '0355-4915245', 1002);</v>
      </c>
    </row>
    <row r="17351" spans="1:3" x14ac:dyDescent="0.3">
      <c r="A17351">
        <v>17350</v>
      </c>
      <c r="B17351" t="s">
        <v>18704</v>
      </c>
      <c r="C17351" t="str">
        <f t="shared" ref="C17351" si="17346">"INSERT INTO partner_customer (customer_id, customer_number, partner_id) VALUES ("&amp;A17351&amp;", '"&amp;B17351&amp;"', 1000);"</f>
        <v>INSERT INTO partner_customer (customer_id, customer_number, partner_id) VALUES (17350, '0355-1640946', 1000);</v>
      </c>
    </row>
    <row r="17352" spans="1:3" x14ac:dyDescent="0.3">
      <c r="A17352">
        <v>17351</v>
      </c>
      <c r="B17352" t="s">
        <v>18705</v>
      </c>
      <c r="C17352" t="str">
        <f t="shared" ref="C17352" si="17347">"INSERT INTO partner_customer (customer_id, customer_number, partner_id) VALUES ("&amp;A17352&amp;", '"&amp;B17352&amp;"', 1001);"</f>
        <v>INSERT INTO partner_customer (customer_id, customer_number, partner_id) VALUES (17351, '0355-9733263', 1001);</v>
      </c>
    </row>
    <row r="17353" spans="1:3" x14ac:dyDescent="0.3">
      <c r="A17353">
        <v>17352</v>
      </c>
      <c r="B17353" t="s">
        <v>18706</v>
      </c>
      <c r="C17353" t="str">
        <f t="shared" ref="C17353" si="17348">"INSERT INTO partner_customer (customer_id, customer_number, partner_id) VALUES ("&amp;A17353&amp;", '"&amp;B17353&amp;"', 1002);"</f>
        <v>INSERT INTO partner_customer (customer_id, customer_number, partner_id) VALUES (17352, '0355-9072421', 1002);</v>
      </c>
    </row>
    <row r="17354" spans="1:3" x14ac:dyDescent="0.3">
      <c r="A17354">
        <v>17353</v>
      </c>
      <c r="B17354" t="s">
        <v>18707</v>
      </c>
      <c r="C17354" t="str">
        <f t="shared" ref="C17354" si="17349">"INSERT INTO partner_customer (customer_id, customer_number, partner_id) VALUES ("&amp;A17354&amp;", '"&amp;B17354&amp;"', 1000);"</f>
        <v>INSERT INTO partner_customer (customer_id, customer_number, partner_id) VALUES (17353, '0355-5386174', 1000);</v>
      </c>
    </row>
    <row r="17355" spans="1:3" x14ac:dyDescent="0.3">
      <c r="A17355">
        <v>17354</v>
      </c>
      <c r="B17355" t="s">
        <v>18708</v>
      </c>
      <c r="C17355" t="str">
        <f t="shared" ref="C17355" si="17350">"INSERT INTO partner_customer (customer_id, customer_number, partner_id) VALUES ("&amp;A17355&amp;", '"&amp;B17355&amp;"', 1001);"</f>
        <v>INSERT INTO partner_customer (customer_id, customer_number, partner_id) VALUES (17354, '0355-8612173', 1001);</v>
      </c>
    </row>
    <row r="17356" spans="1:3" x14ac:dyDescent="0.3">
      <c r="A17356">
        <v>17355</v>
      </c>
      <c r="B17356" t="s">
        <v>18709</v>
      </c>
      <c r="C17356" t="str">
        <f t="shared" ref="C17356" si="17351">"INSERT INTO partner_customer (customer_id, customer_number, partner_id) VALUES ("&amp;A17356&amp;", '"&amp;B17356&amp;"', 1002);"</f>
        <v>INSERT INTO partner_customer (customer_id, customer_number, partner_id) VALUES (17355, '0355-3451900', 1002);</v>
      </c>
    </row>
    <row r="17357" spans="1:3" x14ac:dyDescent="0.3">
      <c r="A17357">
        <v>17356</v>
      </c>
      <c r="B17357" t="s">
        <v>18710</v>
      </c>
      <c r="C17357" t="str">
        <f t="shared" ref="C17357" si="17352">"INSERT INTO partner_customer (customer_id, customer_number, partner_id) VALUES ("&amp;A17357&amp;", '"&amp;B17357&amp;"', 1000);"</f>
        <v>INSERT INTO partner_customer (customer_id, customer_number, partner_id) VALUES (17356, '0355-0951892', 1000);</v>
      </c>
    </row>
    <row r="17358" spans="1:3" x14ac:dyDescent="0.3">
      <c r="A17358">
        <v>17357</v>
      </c>
      <c r="B17358" t="s">
        <v>18711</v>
      </c>
      <c r="C17358" t="str">
        <f t="shared" ref="C17358" si="17353">"INSERT INTO partner_customer (customer_id, customer_number, partner_id) VALUES ("&amp;A17358&amp;", '"&amp;B17358&amp;"', 1001);"</f>
        <v>INSERT INTO partner_customer (customer_id, customer_number, partner_id) VALUES (17357, '0355-3280065', 1001);</v>
      </c>
    </row>
    <row r="17359" spans="1:3" x14ac:dyDescent="0.3">
      <c r="A17359">
        <v>17358</v>
      </c>
      <c r="B17359" t="s">
        <v>18712</v>
      </c>
      <c r="C17359" t="str">
        <f t="shared" ref="C17359" si="17354">"INSERT INTO partner_customer (customer_id, customer_number, partner_id) VALUES ("&amp;A17359&amp;", '"&amp;B17359&amp;"', 1002);"</f>
        <v>INSERT INTO partner_customer (customer_id, customer_number, partner_id) VALUES (17358, '0355-8089721', 1002);</v>
      </c>
    </row>
    <row r="17360" spans="1:3" x14ac:dyDescent="0.3">
      <c r="A17360">
        <v>17359</v>
      </c>
      <c r="B17360" t="s">
        <v>18713</v>
      </c>
      <c r="C17360" t="str">
        <f t="shared" ref="C17360" si="17355">"INSERT INTO partner_customer (customer_id, customer_number, partner_id) VALUES ("&amp;A17360&amp;", '"&amp;B17360&amp;"', 1000);"</f>
        <v>INSERT INTO partner_customer (customer_id, customer_number, partner_id) VALUES (17359, '0355-3275889', 1000);</v>
      </c>
    </row>
    <row r="17361" spans="1:3" x14ac:dyDescent="0.3">
      <c r="A17361">
        <v>17360</v>
      </c>
      <c r="B17361" t="s">
        <v>18714</v>
      </c>
      <c r="C17361" t="str">
        <f t="shared" ref="C17361" si="17356">"INSERT INTO partner_customer (customer_id, customer_number, partner_id) VALUES ("&amp;A17361&amp;", '"&amp;B17361&amp;"', 1001);"</f>
        <v>INSERT INTO partner_customer (customer_id, customer_number, partner_id) VALUES (17360, '0355-8879956', 1001);</v>
      </c>
    </row>
    <row r="17362" spans="1:3" x14ac:dyDescent="0.3">
      <c r="A17362">
        <v>17361</v>
      </c>
      <c r="B17362" t="s">
        <v>18715</v>
      </c>
      <c r="C17362" t="str">
        <f t="shared" ref="C17362" si="17357">"INSERT INTO partner_customer (customer_id, customer_number, partner_id) VALUES ("&amp;A17362&amp;", '"&amp;B17362&amp;"', 1002);"</f>
        <v>INSERT INTO partner_customer (customer_id, customer_number, partner_id) VALUES (17361, '0355-0537180', 1002);</v>
      </c>
    </row>
    <row r="17363" spans="1:3" x14ac:dyDescent="0.3">
      <c r="A17363">
        <v>17362</v>
      </c>
      <c r="B17363" t="s">
        <v>18716</v>
      </c>
      <c r="C17363" t="str">
        <f t="shared" ref="C17363" si="17358">"INSERT INTO partner_customer (customer_id, customer_number, partner_id) VALUES ("&amp;A17363&amp;", '"&amp;B17363&amp;"', 1000);"</f>
        <v>INSERT INTO partner_customer (customer_id, customer_number, partner_id) VALUES (17362, '0355-0317893', 1000);</v>
      </c>
    </row>
    <row r="17364" spans="1:3" x14ac:dyDescent="0.3">
      <c r="A17364">
        <v>17363</v>
      </c>
      <c r="B17364" t="s">
        <v>18717</v>
      </c>
      <c r="C17364" t="str">
        <f t="shared" ref="C17364" si="17359">"INSERT INTO partner_customer (customer_id, customer_number, partner_id) VALUES ("&amp;A17364&amp;", '"&amp;B17364&amp;"', 1001);"</f>
        <v>INSERT INTO partner_customer (customer_id, customer_number, partner_id) VALUES (17363, '0355-4672452', 1001);</v>
      </c>
    </row>
    <row r="17365" spans="1:3" x14ac:dyDescent="0.3">
      <c r="A17365">
        <v>17364</v>
      </c>
      <c r="B17365" t="s">
        <v>18718</v>
      </c>
      <c r="C17365" t="str">
        <f t="shared" ref="C17365" si="17360">"INSERT INTO partner_customer (customer_id, customer_number, partner_id) VALUES ("&amp;A17365&amp;", '"&amp;B17365&amp;"', 1002);"</f>
        <v>INSERT INTO partner_customer (customer_id, customer_number, partner_id) VALUES (17364, '0355-0698258', 1002);</v>
      </c>
    </row>
    <row r="17366" spans="1:3" x14ac:dyDescent="0.3">
      <c r="A17366">
        <v>17365</v>
      </c>
      <c r="B17366" t="s">
        <v>18719</v>
      </c>
      <c r="C17366" t="str">
        <f t="shared" ref="C17366" si="17361">"INSERT INTO partner_customer (customer_id, customer_number, partner_id) VALUES ("&amp;A17366&amp;", '"&amp;B17366&amp;"', 1000);"</f>
        <v>INSERT INTO partner_customer (customer_id, customer_number, partner_id) VALUES (17365, '0355-7207572', 1000);</v>
      </c>
    </row>
    <row r="17367" spans="1:3" x14ac:dyDescent="0.3">
      <c r="A17367">
        <v>17366</v>
      </c>
      <c r="B17367" t="s">
        <v>18720</v>
      </c>
      <c r="C17367" t="str">
        <f t="shared" ref="C17367" si="17362">"INSERT INTO partner_customer (customer_id, customer_number, partner_id) VALUES ("&amp;A17367&amp;", '"&amp;B17367&amp;"', 1001);"</f>
        <v>INSERT INTO partner_customer (customer_id, customer_number, partner_id) VALUES (17366, '0355-4664606', 1001);</v>
      </c>
    </row>
    <row r="17368" spans="1:3" x14ac:dyDescent="0.3">
      <c r="A17368">
        <v>17367</v>
      </c>
      <c r="B17368" t="s">
        <v>18721</v>
      </c>
      <c r="C17368" t="str">
        <f t="shared" ref="C17368" si="17363">"INSERT INTO partner_customer (customer_id, customer_number, partner_id) VALUES ("&amp;A17368&amp;", '"&amp;B17368&amp;"', 1002);"</f>
        <v>INSERT INTO partner_customer (customer_id, customer_number, partner_id) VALUES (17367, '0355-0282090', 1002);</v>
      </c>
    </row>
    <row r="17369" spans="1:3" x14ac:dyDescent="0.3">
      <c r="A17369">
        <v>17368</v>
      </c>
      <c r="B17369" t="s">
        <v>18722</v>
      </c>
      <c r="C17369" t="str">
        <f t="shared" ref="C17369" si="17364">"INSERT INTO partner_customer (customer_id, customer_number, partner_id) VALUES ("&amp;A17369&amp;", '"&amp;B17369&amp;"', 1000);"</f>
        <v>INSERT INTO partner_customer (customer_id, customer_number, partner_id) VALUES (17368, '0355-2774935', 1000);</v>
      </c>
    </row>
    <row r="17370" spans="1:3" x14ac:dyDescent="0.3">
      <c r="A17370">
        <v>17369</v>
      </c>
      <c r="B17370" t="s">
        <v>18723</v>
      </c>
      <c r="C17370" t="str">
        <f t="shared" ref="C17370" si="17365">"INSERT INTO partner_customer (customer_id, customer_number, partner_id) VALUES ("&amp;A17370&amp;", '"&amp;B17370&amp;"', 1001);"</f>
        <v>INSERT INTO partner_customer (customer_id, customer_number, partner_id) VALUES (17369, '0355-3959421', 1001);</v>
      </c>
    </row>
    <row r="17371" spans="1:3" x14ac:dyDescent="0.3">
      <c r="A17371">
        <v>17370</v>
      </c>
      <c r="B17371" t="s">
        <v>18724</v>
      </c>
      <c r="C17371" t="str">
        <f t="shared" ref="C17371" si="17366">"INSERT INTO partner_customer (customer_id, customer_number, partner_id) VALUES ("&amp;A17371&amp;", '"&amp;B17371&amp;"', 1002);"</f>
        <v>INSERT INTO partner_customer (customer_id, customer_number, partner_id) VALUES (17370, '0355-3058322', 1002);</v>
      </c>
    </row>
    <row r="17372" spans="1:3" x14ac:dyDescent="0.3">
      <c r="A17372">
        <v>17371</v>
      </c>
      <c r="B17372" t="s">
        <v>18725</v>
      </c>
      <c r="C17372" t="str">
        <f t="shared" ref="C17372" si="17367">"INSERT INTO partner_customer (customer_id, customer_number, partner_id) VALUES ("&amp;A17372&amp;", '"&amp;B17372&amp;"', 1000);"</f>
        <v>INSERT INTO partner_customer (customer_id, customer_number, partner_id) VALUES (17371, '0355-1448412', 1000);</v>
      </c>
    </row>
    <row r="17373" spans="1:3" x14ac:dyDescent="0.3">
      <c r="A17373">
        <v>17372</v>
      </c>
      <c r="B17373" t="s">
        <v>18726</v>
      </c>
      <c r="C17373" t="str">
        <f t="shared" ref="C17373" si="17368">"INSERT INTO partner_customer (customer_id, customer_number, partner_id) VALUES ("&amp;A17373&amp;", '"&amp;B17373&amp;"', 1001);"</f>
        <v>INSERT INTO partner_customer (customer_id, customer_number, partner_id) VALUES (17372, '0355-8936648', 1001);</v>
      </c>
    </row>
    <row r="17374" spans="1:3" x14ac:dyDescent="0.3">
      <c r="A17374">
        <v>17373</v>
      </c>
      <c r="B17374" t="s">
        <v>18727</v>
      </c>
      <c r="C17374" t="str">
        <f t="shared" ref="C17374" si="17369">"INSERT INTO partner_customer (customer_id, customer_number, partner_id) VALUES ("&amp;A17374&amp;", '"&amp;B17374&amp;"', 1002);"</f>
        <v>INSERT INTO partner_customer (customer_id, customer_number, partner_id) VALUES (17373, '0355-3472507', 1002);</v>
      </c>
    </row>
    <row r="17375" spans="1:3" x14ac:dyDescent="0.3">
      <c r="A17375">
        <v>17374</v>
      </c>
      <c r="B17375" t="s">
        <v>18728</v>
      </c>
      <c r="C17375" t="str">
        <f t="shared" ref="C17375" si="17370">"INSERT INTO partner_customer (customer_id, customer_number, partner_id) VALUES ("&amp;A17375&amp;", '"&amp;B17375&amp;"', 1000);"</f>
        <v>INSERT INTO partner_customer (customer_id, customer_number, partner_id) VALUES (17374, '0355-2655135', 1000);</v>
      </c>
    </row>
    <row r="17376" spans="1:3" x14ac:dyDescent="0.3">
      <c r="A17376">
        <v>17375</v>
      </c>
      <c r="B17376" t="s">
        <v>18729</v>
      </c>
      <c r="C17376" t="str">
        <f t="shared" ref="C17376" si="17371">"INSERT INTO partner_customer (customer_id, customer_number, partner_id) VALUES ("&amp;A17376&amp;", '"&amp;B17376&amp;"', 1001);"</f>
        <v>INSERT INTO partner_customer (customer_id, customer_number, partner_id) VALUES (17375, '0355-1564168', 1001);</v>
      </c>
    </row>
    <row r="17377" spans="1:3" x14ac:dyDescent="0.3">
      <c r="A17377">
        <v>17376</v>
      </c>
      <c r="B17377" t="s">
        <v>18730</v>
      </c>
      <c r="C17377" t="str">
        <f t="shared" ref="C17377" si="17372">"INSERT INTO partner_customer (customer_id, customer_number, partner_id) VALUES ("&amp;A17377&amp;", '"&amp;B17377&amp;"', 1002);"</f>
        <v>INSERT INTO partner_customer (customer_id, customer_number, partner_id) VALUES (17376, '0355-9394247', 1002);</v>
      </c>
    </row>
    <row r="17378" spans="1:3" x14ac:dyDescent="0.3">
      <c r="A17378">
        <v>17377</v>
      </c>
      <c r="B17378" t="s">
        <v>18731</v>
      </c>
      <c r="C17378" t="str">
        <f t="shared" ref="C17378" si="17373">"INSERT INTO partner_customer (customer_id, customer_number, partner_id) VALUES ("&amp;A17378&amp;", '"&amp;B17378&amp;"', 1000);"</f>
        <v>INSERT INTO partner_customer (customer_id, customer_number, partner_id) VALUES (17377, '0355-1666682', 1000);</v>
      </c>
    </row>
    <row r="17379" spans="1:3" x14ac:dyDescent="0.3">
      <c r="A17379">
        <v>17378</v>
      </c>
      <c r="B17379" t="s">
        <v>18732</v>
      </c>
      <c r="C17379" t="str">
        <f t="shared" ref="C17379" si="17374">"INSERT INTO partner_customer (customer_id, customer_number, partner_id) VALUES ("&amp;A17379&amp;", '"&amp;B17379&amp;"', 1001);"</f>
        <v>INSERT INTO partner_customer (customer_id, customer_number, partner_id) VALUES (17378, '0355-0794930', 1001);</v>
      </c>
    </row>
    <row r="17380" spans="1:3" x14ac:dyDescent="0.3">
      <c r="A17380">
        <v>17379</v>
      </c>
      <c r="B17380" t="s">
        <v>18733</v>
      </c>
      <c r="C17380" t="str">
        <f t="shared" ref="C17380" si="17375">"INSERT INTO partner_customer (customer_id, customer_number, partner_id) VALUES ("&amp;A17380&amp;", '"&amp;B17380&amp;"', 1002);"</f>
        <v>INSERT INTO partner_customer (customer_id, customer_number, partner_id) VALUES (17379, '0355-2081491', 1002);</v>
      </c>
    </row>
    <row r="17381" spans="1:3" x14ac:dyDescent="0.3">
      <c r="A17381">
        <v>17380</v>
      </c>
      <c r="B17381" t="s">
        <v>18734</v>
      </c>
      <c r="C17381" t="str">
        <f t="shared" ref="C17381" si="17376">"INSERT INTO partner_customer (customer_id, customer_number, partner_id) VALUES ("&amp;A17381&amp;", '"&amp;B17381&amp;"', 1000);"</f>
        <v>INSERT INTO partner_customer (customer_id, customer_number, partner_id) VALUES (17380, '0355-3360376', 1000);</v>
      </c>
    </row>
    <row r="17382" spans="1:3" x14ac:dyDescent="0.3">
      <c r="A17382">
        <v>17381</v>
      </c>
      <c r="B17382" t="s">
        <v>18735</v>
      </c>
      <c r="C17382" t="str">
        <f t="shared" ref="C17382" si="17377">"INSERT INTO partner_customer (customer_id, customer_number, partner_id) VALUES ("&amp;A17382&amp;", '"&amp;B17382&amp;"', 1001);"</f>
        <v>INSERT INTO partner_customer (customer_id, customer_number, partner_id) VALUES (17381, '0355-1494580', 1001);</v>
      </c>
    </row>
    <row r="17383" spans="1:3" x14ac:dyDescent="0.3">
      <c r="A17383">
        <v>17382</v>
      </c>
      <c r="B17383" t="s">
        <v>18736</v>
      </c>
      <c r="C17383" t="str">
        <f t="shared" ref="C17383" si="17378">"INSERT INTO partner_customer (customer_id, customer_number, partner_id) VALUES ("&amp;A17383&amp;", '"&amp;B17383&amp;"', 1002);"</f>
        <v>INSERT INTO partner_customer (customer_id, customer_number, partner_id) VALUES (17382, '0355-2594692', 1002);</v>
      </c>
    </row>
    <row r="17384" spans="1:3" x14ac:dyDescent="0.3">
      <c r="A17384">
        <v>17383</v>
      </c>
      <c r="B17384" t="s">
        <v>18737</v>
      </c>
      <c r="C17384" t="str">
        <f t="shared" ref="C17384" si="17379">"INSERT INTO partner_customer (customer_id, customer_number, partner_id) VALUES ("&amp;A17384&amp;", '"&amp;B17384&amp;"', 1000);"</f>
        <v>INSERT INTO partner_customer (customer_id, customer_number, partner_id) VALUES (17383, '0355-4326267', 1000);</v>
      </c>
    </row>
    <row r="17385" spans="1:3" x14ac:dyDescent="0.3">
      <c r="A17385">
        <v>17384</v>
      </c>
      <c r="B17385" t="s">
        <v>18738</v>
      </c>
      <c r="C17385" t="str">
        <f t="shared" ref="C17385" si="17380">"INSERT INTO partner_customer (customer_id, customer_number, partner_id) VALUES ("&amp;A17385&amp;", '"&amp;B17385&amp;"', 1001);"</f>
        <v>INSERT INTO partner_customer (customer_id, customer_number, partner_id) VALUES (17384, '0355-0896478', 1001);</v>
      </c>
    </row>
    <row r="17386" spans="1:3" x14ac:dyDescent="0.3">
      <c r="A17386">
        <v>17385</v>
      </c>
      <c r="B17386" t="s">
        <v>18739</v>
      </c>
      <c r="C17386" t="str">
        <f t="shared" ref="C17386" si="17381">"INSERT INTO partner_customer (customer_id, customer_number, partner_id) VALUES ("&amp;A17386&amp;", '"&amp;B17386&amp;"', 1002);"</f>
        <v>INSERT INTO partner_customer (customer_id, customer_number, partner_id) VALUES (17385, '0355-2581038', 1002);</v>
      </c>
    </row>
    <row r="17387" spans="1:3" x14ac:dyDescent="0.3">
      <c r="A17387">
        <v>17386</v>
      </c>
      <c r="B17387" t="s">
        <v>18740</v>
      </c>
      <c r="C17387" t="str">
        <f t="shared" ref="C17387" si="17382">"INSERT INTO partner_customer (customer_id, customer_number, partner_id) VALUES ("&amp;A17387&amp;", '"&amp;B17387&amp;"', 1000);"</f>
        <v>INSERT INTO partner_customer (customer_id, customer_number, partner_id) VALUES (17386, '0355-9660371', 1000);</v>
      </c>
    </row>
    <row r="17388" spans="1:3" x14ac:dyDescent="0.3">
      <c r="A17388">
        <v>17387</v>
      </c>
      <c r="B17388" t="s">
        <v>18741</v>
      </c>
      <c r="C17388" t="str">
        <f t="shared" ref="C17388" si="17383">"INSERT INTO partner_customer (customer_id, customer_number, partner_id) VALUES ("&amp;A17388&amp;", '"&amp;B17388&amp;"', 1001);"</f>
        <v>INSERT INTO partner_customer (customer_id, customer_number, partner_id) VALUES (17387, '0355-5052476', 1001);</v>
      </c>
    </row>
    <row r="17389" spans="1:3" x14ac:dyDescent="0.3">
      <c r="A17389">
        <v>17388</v>
      </c>
      <c r="B17389" t="s">
        <v>18742</v>
      </c>
      <c r="C17389" t="str">
        <f t="shared" ref="C17389" si="17384">"INSERT INTO partner_customer (customer_id, customer_number, partner_id) VALUES ("&amp;A17389&amp;", '"&amp;B17389&amp;"', 1002);"</f>
        <v>INSERT INTO partner_customer (customer_id, customer_number, partner_id) VALUES (17388, '0355-0740153', 1002);</v>
      </c>
    </row>
    <row r="17390" spans="1:3" x14ac:dyDescent="0.3">
      <c r="A17390">
        <v>17389</v>
      </c>
      <c r="B17390" t="s">
        <v>18743</v>
      </c>
      <c r="C17390" t="str">
        <f t="shared" ref="C17390" si="17385">"INSERT INTO partner_customer (customer_id, customer_number, partner_id) VALUES ("&amp;A17390&amp;", '"&amp;B17390&amp;"', 1000);"</f>
        <v>INSERT INTO partner_customer (customer_id, customer_number, partner_id) VALUES (17389, '0355-3733744', 1000);</v>
      </c>
    </row>
    <row r="17391" spans="1:3" x14ac:dyDescent="0.3">
      <c r="A17391">
        <v>17390</v>
      </c>
      <c r="B17391" t="s">
        <v>18744</v>
      </c>
      <c r="C17391" t="str">
        <f t="shared" ref="C17391" si="17386">"INSERT INTO partner_customer (customer_id, customer_number, partner_id) VALUES ("&amp;A17391&amp;", '"&amp;B17391&amp;"', 1001);"</f>
        <v>INSERT INTO partner_customer (customer_id, customer_number, partner_id) VALUES (17390, '0355-4910489', 1001);</v>
      </c>
    </row>
    <row r="17392" spans="1:3" x14ac:dyDescent="0.3">
      <c r="A17392">
        <v>17391</v>
      </c>
      <c r="B17392" t="s">
        <v>18745</v>
      </c>
      <c r="C17392" t="str">
        <f t="shared" ref="C17392" si="17387">"INSERT INTO partner_customer (customer_id, customer_number, partner_id) VALUES ("&amp;A17392&amp;", '"&amp;B17392&amp;"', 1002);"</f>
        <v>INSERT INTO partner_customer (customer_id, customer_number, partner_id) VALUES (17391, '0355-0871324', 1002);</v>
      </c>
    </row>
    <row r="17393" spans="1:3" x14ac:dyDescent="0.3">
      <c r="A17393">
        <v>17392</v>
      </c>
      <c r="B17393" t="s">
        <v>18746</v>
      </c>
      <c r="C17393" t="str">
        <f t="shared" ref="C17393" si="17388">"INSERT INTO partner_customer (customer_id, customer_number, partner_id) VALUES ("&amp;A17393&amp;", '"&amp;B17393&amp;"', 1000);"</f>
        <v>INSERT INTO partner_customer (customer_id, customer_number, partner_id) VALUES (17392, '0355-7110923', 1000);</v>
      </c>
    </row>
    <row r="17394" spans="1:3" x14ac:dyDescent="0.3">
      <c r="A17394">
        <v>17393</v>
      </c>
      <c r="B17394" t="s">
        <v>18747</v>
      </c>
      <c r="C17394" t="str">
        <f t="shared" ref="C17394" si="17389">"INSERT INTO partner_customer (customer_id, customer_number, partner_id) VALUES ("&amp;A17394&amp;", '"&amp;B17394&amp;"', 1001);"</f>
        <v>INSERT INTO partner_customer (customer_id, customer_number, partner_id) VALUES (17393, '0355-2270758', 1001);</v>
      </c>
    </row>
    <row r="17395" spans="1:3" x14ac:dyDescent="0.3">
      <c r="A17395">
        <v>17394</v>
      </c>
      <c r="B17395" t="s">
        <v>18748</v>
      </c>
      <c r="C17395" t="str">
        <f t="shared" ref="C17395" si="17390">"INSERT INTO partner_customer (customer_id, customer_number, partner_id) VALUES ("&amp;A17395&amp;", '"&amp;B17395&amp;"', 1002);"</f>
        <v>INSERT INTO partner_customer (customer_id, customer_number, partner_id) VALUES (17394, '0355-4232867', 1002);</v>
      </c>
    </row>
    <row r="17396" spans="1:3" x14ac:dyDescent="0.3">
      <c r="A17396">
        <v>17395</v>
      </c>
      <c r="B17396" t="s">
        <v>18749</v>
      </c>
      <c r="C17396" t="str">
        <f t="shared" ref="C17396" si="17391">"INSERT INTO partner_customer (customer_id, customer_number, partner_id) VALUES ("&amp;A17396&amp;", '"&amp;B17396&amp;"', 1000);"</f>
        <v>INSERT INTO partner_customer (customer_id, customer_number, partner_id) VALUES (17395, '0355-4276823', 1000);</v>
      </c>
    </row>
    <row r="17397" spans="1:3" x14ac:dyDescent="0.3">
      <c r="A17397">
        <v>17396</v>
      </c>
      <c r="B17397" t="s">
        <v>18750</v>
      </c>
      <c r="C17397" t="str">
        <f t="shared" ref="C17397" si="17392">"INSERT INTO partner_customer (customer_id, customer_number, partner_id) VALUES ("&amp;A17397&amp;", '"&amp;B17397&amp;"', 1001);"</f>
        <v>INSERT INTO partner_customer (customer_id, customer_number, partner_id) VALUES (17396, '0355-3064283', 1001);</v>
      </c>
    </row>
    <row r="17398" spans="1:3" x14ac:dyDescent="0.3">
      <c r="A17398">
        <v>17397</v>
      </c>
      <c r="B17398" t="s">
        <v>18751</v>
      </c>
      <c r="C17398" t="str">
        <f t="shared" ref="C17398" si="17393">"INSERT INTO partner_customer (customer_id, customer_number, partner_id) VALUES ("&amp;A17398&amp;", '"&amp;B17398&amp;"', 1002);"</f>
        <v>INSERT INTO partner_customer (customer_id, customer_number, partner_id) VALUES (17397, '0355-3558998', 1002);</v>
      </c>
    </row>
    <row r="17399" spans="1:3" x14ac:dyDescent="0.3">
      <c r="A17399">
        <v>17398</v>
      </c>
      <c r="B17399" t="s">
        <v>18752</v>
      </c>
      <c r="C17399" t="str">
        <f t="shared" ref="C17399" si="17394">"INSERT INTO partner_customer (customer_id, customer_number, partner_id) VALUES ("&amp;A17399&amp;", '"&amp;B17399&amp;"', 1000);"</f>
        <v>INSERT INTO partner_customer (customer_id, customer_number, partner_id) VALUES (17398, '0355-2229398', 1000);</v>
      </c>
    </row>
    <row r="17400" spans="1:3" x14ac:dyDescent="0.3">
      <c r="A17400">
        <v>17399</v>
      </c>
      <c r="B17400" t="s">
        <v>18753</v>
      </c>
      <c r="C17400" t="str">
        <f t="shared" ref="C17400" si="17395">"INSERT INTO partner_customer (customer_id, customer_number, partner_id) VALUES ("&amp;A17400&amp;", '"&amp;B17400&amp;"', 1001);"</f>
        <v>INSERT INTO partner_customer (customer_id, customer_number, partner_id) VALUES (17399, '0355-9575283', 1001);</v>
      </c>
    </row>
    <row r="17401" spans="1:3" x14ac:dyDescent="0.3">
      <c r="A17401">
        <v>17400</v>
      </c>
      <c r="B17401" t="s">
        <v>18754</v>
      </c>
      <c r="C17401" t="str">
        <f t="shared" ref="C17401" si="17396">"INSERT INTO partner_customer (customer_id, customer_number, partner_id) VALUES ("&amp;A17401&amp;", '"&amp;B17401&amp;"', 1002);"</f>
        <v>INSERT INTO partner_customer (customer_id, customer_number, partner_id) VALUES (17400, '0355-3376426', 1002);</v>
      </c>
    </row>
    <row r="17402" spans="1:3" x14ac:dyDescent="0.3">
      <c r="A17402">
        <v>17401</v>
      </c>
      <c r="B17402" t="s">
        <v>18755</v>
      </c>
      <c r="C17402" t="str">
        <f t="shared" ref="C17402" si="17397">"INSERT INTO partner_customer (customer_id, customer_number, partner_id) VALUES ("&amp;A17402&amp;", '"&amp;B17402&amp;"', 1000);"</f>
        <v>INSERT INTO partner_customer (customer_id, customer_number, partner_id) VALUES (17401, '0355-5581576', 1000);</v>
      </c>
    </row>
    <row r="17403" spans="1:3" x14ac:dyDescent="0.3">
      <c r="A17403">
        <v>17402</v>
      </c>
      <c r="B17403" t="s">
        <v>18756</v>
      </c>
      <c r="C17403" t="str">
        <f t="shared" ref="C17403" si="17398">"INSERT INTO partner_customer (customer_id, customer_number, partner_id) VALUES ("&amp;A17403&amp;", '"&amp;B17403&amp;"', 1001);"</f>
        <v>INSERT INTO partner_customer (customer_id, customer_number, partner_id) VALUES (17402, '0355-0492985', 1001);</v>
      </c>
    </row>
    <row r="17404" spans="1:3" x14ac:dyDescent="0.3">
      <c r="A17404">
        <v>17403</v>
      </c>
      <c r="B17404" t="s">
        <v>18757</v>
      </c>
      <c r="C17404" t="str">
        <f t="shared" ref="C17404" si="17399">"INSERT INTO partner_customer (customer_id, customer_number, partner_id) VALUES ("&amp;A17404&amp;", '"&amp;B17404&amp;"', 1002);"</f>
        <v>INSERT INTO partner_customer (customer_id, customer_number, partner_id) VALUES (17403, '0355-8057094', 1002);</v>
      </c>
    </row>
    <row r="17405" spans="1:3" x14ac:dyDescent="0.3">
      <c r="A17405">
        <v>17404</v>
      </c>
      <c r="B17405" t="s">
        <v>18758</v>
      </c>
      <c r="C17405" t="str">
        <f t="shared" ref="C17405" si="17400">"INSERT INTO partner_customer (customer_id, customer_number, partner_id) VALUES ("&amp;A17405&amp;", '"&amp;B17405&amp;"', 1000);"</f>
        <v>INSERT INTO partner_customer (customer_id, customer_number, partner_id) VALUES (17404, '0355-8662581', 1000);</v>
      </c>
    </row>
    <row r="17406" spans="1:3" x14ac:dyDescent="0.3">
      <c r="A17406">
        <v>17405</v>
      </c>
      <c r="B17406" t="s">
        <v>18759</v>
      </c>
      <c r="C17406" t="str">
        <f t="shared" ref="C17406" si="17401">"INSERT INTO partner_customer (customer_id, customer_number, partner_id) VALUES ("&amp;A17406&amp;", '"&amp;B17406&amp;"', 1001);"</f>
        <v>INSERT INTO partner_customer (customer_id, customer_number, partner_id) VALUES (17405, '0355-2083753', 1001);</v>
      </c>
    </row>
    <row r="17407" spans="1:3" x14ac:dyDescent="0.3">
      <c r="A17407">
        <v>17406</v>
      </c>
      <c r="B17407" t="s">
        <v>18760</v>
      </c>
      <c r="C17407" t="str">
        <f t="shared" ref="C17407" si="17402">"INSERT INTO partner_customer (customer_id, customer_number, partner_id) VALUES ("&amp;A17407&amp;", '"&amp;B17407&amp;"', 1002);"</f>
        <v>INSERT INTO partner_customer (customer_id, customer_number, partner_id) VALUES (17406, '0355-1554058', 1002);</v>
      </c>
    </row>
    <row r="17408" spans="1:3" x14ac:dyDescent="0.3">
      <c r="A17408">
        <v>17407</v>
      </c>
      <c r="B17408" t="s">
        <v>18761</v>
      </c>
      <c r="C17408" t="str">
        <f t="shared" ref="C17408" si="17403">"INSERT INTO partner_customer (customer_id, customer_number, partner_id) VALUES ("&amp;A17408&amp;", '"&amp;B17408&amp;"', 1000);"</f>
        <v>INSERT INTO partner_customer (customer_id, customer_number, partner_id) VALUES (17407, '0355-4464413', 1000);</v>
      </c>
    </row>
    <row r="17409" spans="1:3" x14ac:dyDescent="0.3">
      <c r="A17409">
        <v>17408</v>
      </c>
      <c r="B17409" t="s">
        <v>18762</v>
      </c>
      <c r="C17409" t="str">
        <f t="shared" ref="C17409" si="17404">"INSERT INTO partner_customer (customer_id, customer_number, partner_id) VALUES ("&amp;A17409&amp;", '"&amp;B17409&amp;"', 1001);"</f>
        <v>INSERT INTO partner_customer (customer_id, customer_number, partner_id) VALUES (17408, '0355-1451096', 1001);</v>
      </c>
    </row>
    <row r="17410" spans="1:3" x14ac:dyDescent="0.3">
      <c r="A17410">
        <v>17409</v>
      </c>
      <c r="B17410" t="s">
        <v>18763</v>
      </c>
      <c r="C17410" t="str">
        <f t="shared" ref="C17410" si="17405">"INSERT INTO partner_customer (customer_id, customer_number, partner_id) VALUES ("&amp;A17410&amp;", '"&amp;B17410&amp;"', 1002);"</f>
        <v>INSERT INTO partner_customer (customer_id, customer_number, partner_id) VALUES (17409, '0355-1323480', 1002);</v>
      </c>
    </row>
    <row r="17411" spans="1:3" x14ac:dyDescent="0.3">
      <c r="A17411">
        <v>17410</v>
      </c>
      <c r="B17411" t="s">
        <v>18764</v>
      </c>
      <c r="C17411" t="str">
        <f t="shared" ref="C17411" si="17406">"INSERT INTO partner_customer (customer_id, customer_number, partner_id) VALUES ("&amp;A17411&amp;", '"&amp;B17411&amp;"', 1000);"</f>
        <v>INSERT INTO partner_customer (customer_id, customer_number, partner_id) VALUES (17410, '0355-8953150', 1000);</v>
      </c>
    </row>
    <row r="17412" spans="1:3" x14ac:dyDescent="0.3">
      <c r="A17412">
        <v>17411</v>
      </c>
      <c r="B17412" t="s">
        <v>18765</v>
      </c>
      <c r="C17412" t="str">
        <f t="shared" ref="C17412" si="17407">"INSERT INTO partner_customer (customer_id, customer_number, partner_id) VALUES ("&amp;A17412&amp;", '"&amp;B17412&amp;"', 1001);"</f>
        <v>INSERT INTO partner_customer (customer_id, customer_number, partner_id) VALUES (17411, '0355-0558969', 1001);</v>
      </c>
    </row>
    <row r="17413" spans="1:3" x14ac:dyDescent="0.3">
      <c r="A17413">
        <v>17412</v>
      </c>
      <c r="B17413" t="s">
        <v>18766</v>
      </c>
      <c r="C17413" t="str">
        <f t="shared" ref="C17413" si="17408">"INSERT INTO partner_customer (customer_id, customer_number, partner_id) VALUES ("&amp;A17413&amp;", '"&amp;B17413&amp;"', 1002);"</f>
        <v>INSERT INTO partner_customer (customer_id, customer_number, partner_id) VALUES (17412, '0355-2311601', 1002);</v>
      </c>
    </row>
    <row r="17414" spans="1:3" x14ac:dyDescent="0.3">
      <c r="A17414">
        <v>17413</v>
      </c>
      <c r="B17414" t="s">
        <v>18767</v>
      </c>
      <c r="C17414" t="str">
        <f t="shared" ref="C17414" si="17409">"INSERT INTO partner_customer (customer_id, customer_number, partner_id) VALUES ("&amp;A17414&amp;", '"&amp;B17414&amp;"', 1000);"</f>
        <v>INSERT INTO partner_customer (customer_id, customer_number, partner_id) VALUES (17413, '0355-2379820', 1000);</v>
      </c>
    </row>
    <row r="17415" spans="1:3" x14ac:dyDescent="0.3">
      <c r="A17415">
        <v>17414</v>
      </c>
      <c r="B17415" t="s">
        <v>18768</v>
      </c>
      <c r="C17415" t="str">
        <f t="shared" ref="C17415" si="17410">"INSERT INTO partner_customer (customer_id, customer_number, partner_id) VALUES ("&amp;A17415&amp;", '"&amp;B17415&amp;"', 1001);"</f>
        <v>INSERT INTO partner_customer (customer_id, customer_number, partner_id) VALUES (17414, '0355-2207073', 1001);</v>
      </c>
    </row>
    <row r="17416" spans="1:3" x14ac:dyDescent="0.3">
      <c r="A17416">
        <v>17415</v>
      </c>
      <c r="B17416" t="s">
        <v>18769</v>
      </c>
      <c r="C17416" t="str">
        <f t="shared" ref="C17416" si="17411">"INSERT INTO partner_customer (customer_id, customer_number, partner_id) VALUES ("&amp;A17416&amp;", '"&amp;B17416&amp;"', 1002);"</f>
        <v>INSERT INTO partner_customer (customer_id, customer_number, partner_id) VALUES (17415, '0355-4555779', 1002);</v>
      </c>
    </row>
    <row r="17417" spans="1:3" x14ac:dyDescent="0.3">
      <c r="A17417">
        <v>17416</v>
      </c>
      <c r="B17417" t="s">
        <v>18770</v>
      </c>
      <c r="C17417" t="str">
        <f t="shared" ref="C17417" si="17412">"INSERT INTO partner_customer (customer_id, customer_number, partner_id) VALUES ("&amp;A17417&amp;", '"&amp;B17417&amp;"', 1000);"</f>
        <v>INSERT INTO partner_customer (customer_id, customer_number, partner_id) VALUES (17416, '0355-2962027', 1000);</v>
      </c>
    </row>
    <row r="17418" spans="1:3" x14ac:dyDescent="0.3">
      <c r="A17418">
        <v>17417</v>
      </c>
      <c r="B17418" t="s">
        <v>18771</v>
      </c>
      <c r="C17418" t="str">
        <f t="shared" ref="C17418" si="17413">"INSERT INTO partner_customer (customer_id, customer_number, partner_id) VALUES ("&amp;A17418&amp;", '"&amp;B17418&amp;"', 1001);"</f>
        <v>INSERT INTO partner_customer (customer_id, customer_number, partner_id) VALUES (17417, '0355-9564052', 1001);</v>
      </c>
    </row>
    <row r="17419" spans="1:3" x14ac:dyDescent="0.3">
      <c r="A17419">
        <v>17418</v>
      </c>
      <c r="B17419" t="s">
        <v>18772</v>
      </c>
      <c r="C17419" t="str">
        <f t="shared" ref="C17419" si="17414">"INSERT INTO partner_customer (customer_id, customer_number, partner_id) VALUES ("&amp;A17419&amp;", '"&amp;B17419&amp;"', 1002);"</f>
        <v>INSERT INTO partner_customer (customer_id, customer_number, partner_id) VALUES (17418, '0355-7075097', 1002);</v>
      </c>
    </row>
    <row r="17420" spans="1:3" x14ac:dyDescent="0.3">
      <c r="A17420">
        <v>17419</v>
      </c>
      <c r="B17420" t="s">
        <v>18773</v>
      </c>
      <c r="C17420" t="str">
        <f t="shared" ref="C17420" si="17415">"INSERT INTO partner_customer (customer_id, customer_number, partner_id) VALUES ("&amp;A17420&amp;", '"&amp;B17420&amp;"', 1000);"</f>
        <v>INSERT INTO partner_customer (customer_id, customer_number, partner_id) VALUES (17419, '0355-2242793', 1000);</v>
      </c>
    </row>
    <row r="17421" spans="1:3" x14ac:dyDescent="0.3">
      <c r="A17421">
        <v>17420</v>
      </c>
      <c r="B17421" t="s">
        <v>18774</v>
      </c>
      <c r="C17421" t="str">
        <f t="shared" ref="C17421" si="17416">"INSERT INTO partner_customer (customer_id, customer_number, partner_id) VALUES ("&amp;A17421&amp;", '"&amp;B17421&amp;"', 1001);"</f>
        <v>INSERT INTO partner_customer (customer_id, customer_number, partner_id) VALUES (17420, '0355-4167851', 1001);</v>
      </c>
    </row>
    <row r="17422" spans="1:3" x14ac:dyDescent="0.3">
      <c r="A17422">
        <v>17421</v>
      </c>
      <c r="B17422" t="s">
        <v>18775</v>
      </c>
      <c r="C17422" t="str">
        <f t="shared" ref="C17422" si="17417">"INSERT INTO partner_customer (customer_id, customer_number, partner_id) VALUES ("&amp;A17422&amp;", '"&amp;B17422&amp;"', 1002);"</f>
        <v>INSERT INTO partner_customer (customer_id, customer_number, partner_id) VALUES (17421, '0355-2578148', 1002);</v>
      </c>
    </row>
    <row r="17423" spans="1:3" x14ac:dyDescent="0.3">
      <c r="A17423">
        <v>17422</v>
      </c>
      <c r="B17423" t="s">
        <v>18776</v>
      </c>
      <c r="C17423" t="str">
        <f t="shared" ref="C17423" si="17418">"INSERT INTO partner_customer (customer_id, customer_number, partner_id) VALUES ("&amp;A17423&amp;", '"&amp;B17423&amp;"', 1000);"</f>
        <v>INSERT INTO partner_customer (customer_id, customer_number, partner_id) VALUES (17422, '0355-4403613', 1000);</v>
      </c>
    </row>
    <row r="17424" spans="1:3" x14ac:dyDescent="0.3">
      <c r="A17424">
        <v>17423</v>
      </c>
      <c r="B17424" t="s">
        <v>18777</v>
      </c>
      <c r="C17424" t="str">
        <f t="shared" ref="C17424" si="17419">"INSERT INTO partner_customer (customer_id, customer_number, partner_id) VALUES ("&amp;A17424&amp;", '"&amp;B17424&amp;"', 1001);"</f>
        <v>INSERT INTO partner_customer (customer_id, customer_number, partner_id) VALUES (17423, '0355-1952894', 1001);</v>
      </c>
    </row>
    <row r="17425" spans="1:3" x14ac:dyDescent="0.3">
      <c r="A17425">
        <v>17424</v>
      </c>
      <c r="B17425" t="s">
        <v>18778</v>
      </c>
      <c r="C17425" t="str">
        <f t="shared" ref="C17425" si="17420">"INSERT INTO partner_customer (customer_id, customer_number, partner_id) VALUES ("&amp;A17425&amp;", '"&amp;B17425&amp;"', 1002);"</f>
        <v>INSERT INTO partner_customer (customer_id, customer_number, partner_id) VALUES (17424, '0355-5766165', 1002);</v>
      </c>
    </row>
    <row r="17426" spans="1:3" x14ac:dyDescent="0.3">
      <c r="A17426">
        <v>17425</v>
      </c>
      <c r="B17426" t="s">
        <v>18779</v>
      </c>
      <c r="C17426" t="str">
        <f t="shared" ref="C17426" si="17421">"INSERT INTO partner_customer (customer_id, customer_number, partner_id) VALUES ("&amp;A17426&amp;", '"&amp;B17426&amp;"', 1000);"</f>
        <v>INSERT INTO partner_customer (customer_id, customer_number, partner_id) VALUES (17425, '0355-8349241', 1000);</v>
      </c>
    </row>
    <row r="17427" spans="1:3" x14ac:dyDescent="0.3">
      <c r="A17427">
        <v>17426</v>
      </c>
      <c r="B17427" t="s">
        <v>18780</v>
      </c>
      <c r="C17427" t="str">
        <f t="shared" ref="C17427" si="17422">"INSERT INTO partner_customer (customer_id, customer_number, partner_id) VALUES ("&amp;A17427&amp;", '"&amp;B17427&amp;"', 1001);"</f>
        <v>INSERT INTO partner_customer (customer_id, customer_number, partner_id) VALUES (17426, '0355-6384797', 1001);</v>
      </c>
    </row>
    <row r="17428" spans="1:3" x14ac:dyDescent="0.3">
      <c r="A17428">
        <v>17427</v>
      </c>
      <c r="B17428" t="s">
        <v>18781</v>
      </c>
      <c r="C17428" t="str">
        <f t="shared" ref="C17428" si="17423">"INSERT INTO partner_customer (customer_id, customer_number, partner_id) VALUES ("&amp;A17428&amp;", '"&amp;B17428&amp;"', 1002);"</f>
        <v>INSERT INTO partner_customer (customer_id, customer_number, partner_id) VALUES (17427, '0355-8798842', 1002);</v>
      </c>
    </row>
    <row r="17429" spans="1:3" x14ac:dyDescent="0.3">
      <c r="A17429">
        <v>17428</v>
      </c>
      <c r="B17429" t="s">
        <v>18782</v>
      </c>
      <c r="C17429" t="str">
        <f t="shared" ref="C17429" si="17424">"INSERT INTO partner_customer (customer_id, customer_number, partner_id) VALUES ("&amp;A17429&amp;", '"&amp;B17429&amp;"', 1000);"</f>
        <v>INSERT INTO partner_customer (customer_id, customer_number, partner_id) VALUES (17428, '0355-8461638', 1000);</v>
      </c>
    </row>
    <row r="17430" spans="1:3" x14ac:dyDescent="0.3">
      <c r="A17430">
        <v>17429</v>
      </c>
      <c r="B17430" t="s">
        <v>18783</v>
      </c>
      <c r="C17430" t="str">
        <f t="shared" ref="C17430" si="17425">"INSERT INTO partner_customer (customer_id, customer_number, partner_id) VALUES ("&amp;A17430&amp;", '"&amp;B17430&amp;"', 1001);"</f>
        <v>INSERT INTO partner_customer (customer_id, customer_number, partner_id) VALUES (17429, '0355-4111627', 1001);</v>
      </c>
    </row>
    <row r="17431" spans="1:3" x14ac:dyDescent="0.3">
      <c r="A17431">
        <v>17430</v>
      </c>
      <c r="B17431" t="s">
        <v>18784</v>
      </c>
      <c r="C17431" t="str">
        <f t="shared" ref="C17431" si="17426">"INSERT INTO partner_customer (customer_id, customer_number, partner_id) VALUES ("&amp;A17431&amp;", '"&amp;B17431&amp;"', 1002);"</f>
        <v>INSERT INTO partner_customer (customer_id, customer_number, partner_id) VALUES (17430, '0355-1086798', 1002);</v>
      </c>
    </row>
    <row r="17432" spans="1:3" x14ac:dyDescent="0.3">
      <c r="A17432">
        <v>17431</v>
      </c>
      <c r="B17432" t="s">
        <v>18785</v>
      </c>
      <c r="C17432" t="str">
        <f t="shared" ref="C17432" si="17427">"INSERT INTO partner_customer (customer_id, customer_number, partner_id) VALUES ("&amp;A17432&amp;", '"&amp;B17432&amp;"', 1000);"</f>
        <v>INSERT INTO partner_customer (customer_id, customer_number, partner_id) VALUES (17431, '0355-5249761', 1000);</v>
      </c>
    </row>
    <row r="17433" spans="1:3" x14ac:dyDescent="0.3">
      <c r="A17433">
        <v>17432</v>
      </c>
      <c r="B17433" t="s">
        <v>18786</v>
      </c>
      <c r="C17433" t="str">
        <f t="shared" ref="C17433" si="17428">"INSERT INTO partner_customer (customer_id, customer_number, partner_id) VALUES ("&amp;A17433&amp;", '"&amp;B17433&amp;"', 1001);"</f>
        <v>INSERT INTO partner_customer (customer_id, customer_number, partner_id) VALUES (17432, '0355-1063032', 1001);</v>
      </c>
    </row>
    <row r="17434" spans="1:3" x14ac:dyDescent="0.3">
      <c r="A17434">
        <v>17433</v>
      </c>
      <c r="B17434" t="s">
        <v>18787</v>
      </c>
      <c r="C17434" t="str">
        <f t="shared" ref="C17434" si="17429">"INSERT INTO partner_customer (customer_id, customer_number, partner_id) VALUES ("&amp;A17434&amp;", '"&amp;B17434&amp;"', 1002);"</f>
        <v>INSERT INTO partner_customer (customer_id, customer_number, partner_id) VALUES (17433, '0355-2267104', 1002);</v>
      </c>
    </row>
    <row r="17435" spans="1:3" x14ac:dyDescent="0.3">
      <c r="A17435">
        <v>17434</v>
      </c>
      <c r="B17435" t="s">
        <v>18788</v>
      </c>
      <c r="C17435" t="str">
        <f t="shared" ref="C17435" si="17430">"INSERT INTO partner_customer (customer_id, customer_number, partner_id) VALUES ("&amp;A17435&amp;", '"&amp;B17435&amp;"', 1000);"</f>
        <v>INSERT INTO partner_customer (customer_id, customer_number, partner_id) VALUES (17434, '0355-8906666', 1000);</v>
      </c>
    </row>
    <row r="17436" spans="1:3" x14ac:dyDescent="0.3">
      <c r="A17436">
        <v>17435</v>
      </c>
      <c r="B17436" t="s">
        <v>18789</v>
      </c>
      <c r="C17436" t="str">
        <f t="shared" ref="C17436" si="17431">"INSERT INTO partner_customer (customer_id, customer_number, partner_id) VALUES ("&amp;A17436&amp;", '"&amp;B17436&amp;"', 1001);"</f>
        <v>INSERT INTO partner_customer (customer_id, customer_number, partner_id) VALUES (17435, '0355-1910793', 1001);</v>
      </c>
    </row>
    <row r="17437" spans="1:3" x14ac:dyDescent="0.3">
      <c r="A17437">
        <v>17436</v>
      </c>
      <c r="B17437" t="s">
        <v>18790</v>
      </c>
      <c r="C17437" t="str">
        <f t="shared" ref="C17437" si="17432">"INSERT INTO partner_customer (customer_id, customer_number, partner_id) VALUES ("&amp;A17437&amp;", '"&amp;B17437&amp;"', 1002);"</f>
        <v>INSERT INTO partner_customer (customer_id, customer_number, partner_id) VALUES (17436, '0355-6819410', 1002);</v>
      </c>
    </row>
    <row r="17438" spans="1:3" x14ac:dyDescent="0.3">
      <c r="A17438">
        <v>17437</v>
      </c>
      <c r="B17438" t="s">
        <v>18791</v>
      </c>
      <c r="C17438" t="str">
        <f t="shared" ref="C17438" si="17433">"INSERT INTO partner_customer (customer_id, customer_number, partner_id) VALUES ("&amp;A17438&amp;", '"&amp;B17438&amp;"', 1000);"</f>
        <v>INSERT INTO partner_customer (customer_id, customer_number, partner_id) VALUES (17437, '0355-3968414', 1000);</v>
      </c>
    </row>
    <row r="17439" spans="1:3" x14ac:dyDescent="0.3">
      <c r="A17439">
        <v>17438</v>
      </c>
      <c r="B17439" t="s">
        <v>18792</v>
      </c>
      <c r="C17439" t="str">
        <f t="shared" ref="C17439" si="17434">"INSERT INTO partner_customer (customer_id, customer_number, partner_id) VALUES ("&amp;A17439&amp;", '"&amp;B17439&amp;"', 1001);"</f>
        <v>INSERT INTO partner_customer (customer_id, customer_number, partner_id) VALUES (17438, '0355-4425676', 1001);</v>
      </c>
    </row>
    <row r="17440" spans="1:3" x14ac:dyDescent="0.3">
      <c r="A17440">
        <v>17439</v>
      </c>
      <c r="B17440" t="s">
        <v>18793</v>
      </c>
      <c r="C17440" t="str">
        <f t="shared" ref="C17440" si="17435">"INSERT INTO partner_customer (customer_id, customer_number, partner_id) VALUES ("&amp;A17440&amp;", '"&amp;B17440&amp;"', 1002);"</f>
        <v>INSERT INTO partner_customer (customer_id, customer_number, partner_id) VALUES (17439, '0355-5432157', 1002);</v>
      </c>
    </row>
    <row r="17441" spans="1:3" x14ac:dyDescent="0.3">
      <c r="A17441">
        <v>17440</v>
      </c>
      <c r="B17441" t="s">
        <v>18794</v>
      </c>
      <c r="C17441" t="str">
        <f t="shared" ref="C17441" si="17436">"INSERT INTO partner_customer (customer_id, customer_number, partner_id) VALUES ("&amp;A17441&amp;", '"&amp;B17441&amp;"', 1000);"</f>
        <v>INSERT INTO partner_customer (customer_id, customer_number, partner_id) VALUES (17440, '0355-4982094', 1000);</v>
      </c>
    </row>
    <row r="17442" spans="1:3" x14ac:dyDescent="0.3">
      <c r="A17442">
        <v>17441</v>
      </c>
      <c r="B17442" t="s">
        <v>18795</v>
      </c>
      <c r="C17442" t="str">
        <f t="shared" ref="C17442" si="17437">"INSERT INTO partner_customer (customer_id, customer_number, partner_id) VALUES ("&amp;A17442&amp;", '"&amp;B17442&amp;"', 1001);"</f>
        <v>INSERT INTO partner_customer (customer_id, customer_number, partner_id) VALUES (17441, '0355-8356036', 1001);</v>
      </c>
    </row>
    <row r="17443" spans="1:3" x14ac:dyDescent="0.3">
      <c r="A17443">
        <v>17442</v>
      </c>
      <c r="B17443" t="s">
        <v>18796</v>
      </c>
      <c r="C17443" t="str">
        <f t="shared" ref="C17443" si="17438">"INSERT INTO partner_customer (customer_id, customer_number, partner_id) VALUES ("&amp;A17443&amp;", '"&amp;B17443&amp;"', 1002);"</f>
        <v>INSERT INTO partner_customer (customer_id, customer_number, partner_id) VALUES (17442, '0355-1863277', 1002);</v>
      </c>
    </row>
    <row r="17444" spans="1:3" x14ac:dyDescent="0.3">
      <c r="A17444">
        <v>17443</v>
      </c>
      <c r="B17444" t="s">
        <v>18797</v>
      </c>
      <c r="C17444" t="str">
        <f t="shared" ref="C17444" si="17439">"INSERT INTO partner_customer (customer_id, customer_number, partner_id) VALUES ("&amp;A17444&amp;", '"&amp;B17444&amp;"', 1000);"</f>
        <v>INSERT INTO partner_customer (customer_id, customer_number, partner_id) VALUES (17443, '0355-8353238', 1000);</v>
      </c>
    </row>
    <row r="17445" spans="1:3" x14ac:dyDescent="0.3">
      <c r="A17445">
        <v>17444</v>
      </c>
      <c r="B17445" t="s">
        <v>18798</v>
      </c>
      <c r="C17445" t="str">
        <f t="shared" ref="C17445" si="17440">"INSERT INTO partner_customer (customer_id, customer_number, partner_id) VALUES ("&amp;A17445&amp;", '"&amp;B17445&amp;"', 1001);"</f>
        <v>INSERT INTO partner_customer (customer_id, customer_number, partner_id) VALUES (17444, '0355-7286336', 1001);</v>
      </c>
    </row>
    <row r="17446" spans="1:3" x14ac:dyDescent="0.3">
      <c r="A17446">
        <v>17445</v>
      </c>
      <c r="B17446" t="s">
        <v>18799</v>
      </c>
      <c r="C17446" t="str">
        <f t="shared" ref="C17446" si="17441">"INSERT INTO partner_customer (customer_id, customer_number, partner_id) VALUES ("&amp;A17446&amp;", '"&amp;B17446&amp;"', 1002);"</f>
        <v>INSERT INTO partner_customer (customer_id, customer_number, partner_id) VALUES (17445, '0355-1495389', 1002);</v>
      </c>
    </row>
    <row r="17447" spans="1:3" x14ac:dyDescent="0.3">
      <c r="A17447">
        <v>17446</v>
      </c>
      <c r="B17447" t="s">
        <v>18800</v>
      </c>
      <c r="C17447" t="str">
        <f t="shared" ref="C17447" si="17442">"INSERT INTO partner_customer (customer_id, customer_number, partner_id) VALUES ("&amp;A17447&amp;", '"&amp;B17447&amp;"', 1000);"</f>
        <v>INSERT INTO partner_customer (customer_id, customer_number, partner_id) VALUES (17446, '0355-4945744', 1000);</v>
      </c>
    </row>
    <row r="17448" spans="1:3" x14ac:dyDescent="0.3">
      <c r="A17448">
        <v>17447</v>
      </c>
      <c r="B17448" t="s">
        <v>18801</v>
      </c>
      <c r="C17448" t="str">
        <f t="shared" ref="C17448" si="17443">"INSERT INTO partner_customer (customer_id, customer_number, partner_id) VALUES ("&amp;A17448&amp;", '"&amp;B17448&amp;"', 1001);"</f>
        <v>INSERT INTO partner_customer (customer_id, customer_number, partner_id) VALUES (17447, '0355-2059881', 1001);</v>
      </c>
    </row>
    <row r="17449" spans="1:3" x14ac:dyDescent="0.3">
      <c r="A17449">
        <v>17448</v>
      </c>
      <c r="B17449" t="s">
        <v>18802</v>
      </c>
      <c r="C17449" t="str">
        <f t="shared" ref="C17449" si="17444">"INSERT INTO partner_customer (customer_id, customer_number, partner_id) VALUES ("&amp;A17449&amp;", '"&amp;B17449&amp;"', 1002);"</f>
        <v>INSERT INTO partner_customer (customer_id, customer_number, partner_id) VALUES (17448, '0355-6039782', 1002);</v>
      </c>
    </row>
    <row r="17450" spans="1:3" x14ac:dyDescent="0.3">
      <c r="A17450">
        <v>17449</v>
      </c>
      <c r="B17450" t="s">
        <v>18803</v>
      </c>
      <c r="C17450" t="str">
        <f t="shared" ref="C17450" si="17445">"INSERT INTO partner_customer (customer_id, customer_number, partner_id) VALUES ("&amp;A17450&amp;", '"&amp;B17450&amp;"', 1000);"</f>
        <v>INSERT INTO partner_customer (customer_id, customer_number, partner_id) VALUES (17449, '0355-5558742', 1000);</v>
      </c>
    </row>
    <row r="17451" spans="1:3" x14ac:dyDescent="0.3">
      <c r="A17451">
        <v>17450</v>
      </c>
      <c r="B17451" t="s">
        <v>18804</v>
      </c>
      <c r="C17451" t="str">
        <f t="shared" ref="C17451" si="17446">"INSERT INTO partner_customer (customer_id, customer_number, partner_id) VALUES ("&amp;A17451&amp;", '"&amp;B17451&amp;"', 1001);"</f>
        <v>INSERT INTO partner_customer (customer_id, customer_number, partner_id) VALUES (17450, '0355-1270853', 1001);</v>
      </c>
    </row>
    <row r="17452" spans="1:3" x14ac:dyDescent="0.3">
      <c r="A17452">
        <v>17451</v>
      </c>
      <c r="B17452" t="s">
        <v>18805</v>
      </c>
      <c r="C17452" t="str">
        <f t="shared" ref="C17452" si="17447">"INSERT INTO partner_customer (customer_id, customer_number, partner_id) VALUES ("&amp;A17452&amp;", '"&amp;B17452&amp;"', 1002);"</f>
        <v>INSERT INTO partner_customer (customer_id, customer_number, partner_id) VALUES (17451, '0355-2106797', 1002);</v>
      </c>
    </row>
    <row r="17453" spans="1:3" x14ac:dyDescent="0.3">
      <c r="A17453">
        <v>17452</v>
      </c>
      <c r="B17453" t="s">
        <v>18806</v>
      </c>
      <c r="C17453" t="str">
        <f t="shared" ref="C17453" si="17448">"INSERT INTO partner_customer (customer_id, customer_number, partner_id) VALUES ("&amp;A17453&amp;", '"&amp;B17453&amp;"', 1000);"</f>
        <v>INSERT INTO partner_customer (customer_id, customer_number, partner_id) VALUES (17452, '0355-7912655', 1000);</v>
      </c>
    </row>
    <row r="17454" spans="1:3" x14ac:dyDescent="0.3">
      <c r="A17454">
        <v>17453</v>
      </c>
      <c r="B17454" t="s">
        <v>18807</v>
      </c>
      <c r="C17454" t="str">
        <f t="shared" ref="C17454" si="17449">"INSERT INTO partner_customer (customer_id, customer_number, partner_id) VALUES ("&amp;A17454&amp;", '"&amp;B17454&amp;"', 1001);"</f>
        <v>INSERT INTO partner_customer (customer_id, customer_number, partner_id) VALUES (17453, '0355-1392604', 1001);</v>
      </c>
    </row>
    <row r="17455" spans="1:3" x14ac:dyDescent="0.3">
      <c r="A17455">
        <v>17454</v>
      </c>
      <c r="B17455" t="s">
        <v>18808</v>
      </c>
      <c r="C17455" t="str">
        <f t="shared" ref="C17455" si="17450">"INSERT INTO partner_customer (customer_id, customer_number, partner_id) VALUES ("&amp;A17455&amp;", '"&amp;B17455&amp;"', 1002);"</f>
        <v>INSERT INTO partner_customer (customer_id, customer_number, partner_id) VALUES (17454, '0355-1892157', 1002);</v>
      </c>
    </row>
    <row r="17456" spans="1:3" x14ac:dyDescent="0.3">
      <c r="A17456">
        <v>17455</v>
      </c>
      <c r="B17456" t="s">
        <v>18809</v>
      </c>
      <c r="C17456" t="str">
        <f t="shared" ref="C17456" si="17451">"INSERT INTO partner_customer (customer_id, customer_number, partner_id) VALUES ("&amp;A17456&amp;", '"&amp;B17456&amp;"', 1000);"</f>
        <v>INSERT INTO partner_customer (customer_id, customer_number, partner_id) VALUES (17455, '0355-3695445', 1000);</v>
      </c>
    </row>
    <row r="17457" spans="1:3" x14ac:dyDescent="0.3">
      <c r="A17457">
        <v>17456</v>
      </c>
      <c r="B17457" t="s">
        <v>18810</v>
      </c>
      <c r="C17457" t="str">
        <f t="shared" ref="C17457" si="17452">"INSERT INTO partner_customer (customer_id, customer_number, partner_id) VALUES ("&amp;A17457&amp;", '"&amp;B17457&amp;"', 1001);"</f>
        <v>INSERT INTO partner_customer (customer_id, customer_number, partner_id) VALUES (17456, '0355-5750824', 1001);</v>
      </c>
    </row>
    <row r="17458" spans="1:3" x14ac:dyDescent="0.3">
      <c r="A17458">
        <v>17457</v>
      </c>
      <c r="B17458" t="s">
        <v>18811</v>
      </c>
      <c r="C17458" t="str">
        <f t="shared" ref="C17458" si="17453">"INSERT INTO partner_customer (customer_id, customer_number, partner_id) VALUES ("&amp;A17458&amp;", '"&amp;B17458&amp;"', 1002);"</f>
        <v>INSERT INTO partner_customer (customer_id, customer_number, partner_id) VALUES (17457, '0355-3606526', 1002);</v>
      </c>
    </row>
    <row r="17459" spans="1:3" x14ac:dyDescent="0.3">
      <c r="A17459">
        <v>17458</v>
      </c>
      <c r="B17459" t="s">
        <v>18812</v>
      </c>
      <c r="C17459" t="str">
        <f t="shared" ref="C17459" si="17454">"INSERT INTO partner_customer (customer_id, customer_number, partner_id) VALUES ("&amp;A17459&amp;", '"&amp;B17459&amp;"', 1000);"</f>
        <v>INSERT INTO partner_customer (customer_id, customer_number, partner_id) VALUES (17458, '0355-4880979', 1000);</v>
      </c>
    </row>
    <row r="17460" spans="1:3" x14ac:dyDescent="0.3">
      <c r="A17460">
        <v>17459</v>
      </c>
      <c r="B17460" t="s">
        <v>18813</v>
      </c>
      <c r="C17460" t="str">
        <f t="shared" ref="C17460" si="17455">"INSERT INTO partner_customer (customer_id, customer_number, partner_id) VALUES ("&amp;A17460&amp;", '"&amp;B17460&amp;"', 1001);"</f>
        <v>INSERT INTO partner_customer (customer_id, customer_number, partner_id) VALUES (17459, '0355-0371844', 1001);</v>
      </c>
    </row>
    <row r="17461" spans="1:3" x14ac:dyDescent="0.3">
      <c r="A17461">
        <v>17460</v>
      </c>
      <c r="B17461" t="s">
        <v>18814</v>
      </c>
      <c r="C17461" t="str">
        <f t="shared" ref="C17461" si="17456">"INSERT INTO partner_customer (customer_id, customer_number, partner_id) VALUES ("&amp;A17461&amp;", '"&amp;B17461&amp;"', 1002);"</f>
        <v>INSERT INTO partner_customer (customer_id, customer_number, partner_id) VALUES (17460, '0355-4558834', 1002);</v>
      </c>
    </row>
    <row r="17462" spans="1:3" x14ac:dyDescent="0.3">
      <c r="A17462">
        <v>17461</v>
      </c>
      <c r="B17462" t="s">
        <v>18815</v>
      </c>
      <c r="C17462" t="str">
        <f t="shared" ref="C17462" si="17457">"INSERT INTO partner_customer (customer_id, customer_number, partner_id) VALUES ("&amp;A17462&amp;", '"&amp;B17462&amp;"', 1000);"</f>
        <v>INSERT INTO partner_customer (customer_id, customer_number, partner_id) VALUES (17461, '0355-7850392', 1000);</v>
      </c>
    </row>
    <row r="17463" spans="1:3" x14ac:dyDescent="0.3">
      <c r="A17463">
        <v>17462</v>
      </c>
      <c r="B17463" t="s">
        <v>18816</v>
      </c>
      <c r="C17463" t="str">
        <f t="shared" ref="C17463" si="17458">"INSERT INTO partner_customer (customer_id, customer_number, partner_id) VALUES ("&amp;A17463&amp;", '"&amp;B17463&amp;"', 1001);"</f>
        <v>INSERT INTO partner_customer (customer_id, customer_number, partner_id) VALUES (17462, '0355-3654005', 1001);</v>
      </c>
    </row>
    <row r="17464" spans="1:3" x14ac:dyDescent="0.3">
      <c r="A17464">
        <v>17463</v>
      </c>
      <c r="B17464" t="s">
        <v>18817</v>
      </c>
      <c r="C17464" t="str">
        <f t="shared" ref="C17464" si="17459">"INSERT INTO partner_customer (customer_id, customer_number, partner_id) VALUES ("&amp;A17464&amp;", '"&amp;B17464&amp;"', 1002);"</f>
        <v>INSERT INTO partner_customer (customer_id, customer_number, partner_id) VALUES (17463, '0355-1097818', 1002);</v>
      </c>
    </row>
    <row r="17465" spans="1:3" x14ac:dyDescent="0.3">
      <c r="A17465">
        <v>17464</v>
      </c>
      <c r="B17465" t="s">
        <v>18818</v>
      </c>
      <c r="C17465" t="str">
        <f t="shared" ref="C17465" si="17460">"INSERT INTO partner_customer (customer_id, customer_number, partner_id) VALUES ("&amp;A17465&amp;", '"&amp;B17465&amp;"', 1000);"</f>
        <v>INSERT INTO partner_customer (customer_id, customer_number, partner_id) VALUES (17464, '0355-5661265', 1000);</v>
      </c>
    </row>
    <row r="17466" spans="1:3" x14ac:dyDescent="0.3">
      <c r="A17466">
        <v>17465</v>
      </c>
      <c r="B17466" t="s">
        <v>18819</v>
      </c>
      <c r="C17466" t="str">
        <f t="shared" ref="C17466" si="17461">"INSERT INTO partner_customer (customer_id, customer_number, partner_id) VALUES ("&amp;A17466&amp;", '"&amp;B17466&amp;"', 1001);"</f>
        <v>INSERT INTO partner_customer (customer_id, customer_number, partner_id) VALUES (17465, '0355-0509591', 1001);</v>
      </c>
    </row>
    <row r="17467" spans="1:3" x14ac:dyDescent="0.3">
      <c r="A17467">
        <v>17466</v>
      </c>
      <c r="B17467" t="s">
        <v>18820</v>
      </c>
      <c r="C17467" t="str">
        <f t="shared" ref="C17467" si="17462">"INSERT INTO partner_customer (customer_id, customer_number, partner_id) VALUES ("&amp;A17467&amp;", '"&amp;B17467&amp;"', 1002);"</f>
        <v>INSERT INTO partner_customer (customer_id, customer_number, partner_id) VALUES (17466, '0355-2262648', 1002);</v>
      </c>
    </row>
    <row r="17468" spans="1:3" x14ac:dyDescent="0.3">
      <c r="A17468">
        <v>17467</v>
      </c>
      <c r="B17468" t="s">
        <v>18821</v>
      </c>
      <c r="C17468" t="str">
        <f t="shared" ref="C17468" si="17463">"INSERT INTO partner_customer (customer_id, customer_number, partner_id) VALUES ("&amp;A17468&amp;", '"&amp;B17468&amp;"', 1000);"</f>
        <v>INSERT INTO partner_customer (customer_id, customer_number, partner_id) VALUES (17467, '0355-0443285', 1000);</v>
      </c>
    </row>
    <row r="17469" spans="1:3" x14ac:dyDescent="0.3">
      <c r="A17469">
        <v>17468</v>
      </c>
      <c r="B17469" t="s">
        <v>18822</v>
      </c>
      <c r="C17469" t="str">
        <f t="shared" ref="C17469" si="17464">"INSERT INTO partner_customer (customer_id, customer_number, partner_id) VALUES ("&amp;A17469&amp;", '"&amp;B17469&amp;"', 1001);"</f>
        <v>INSERT INTO partner_customer (customer_id, customer_number, partner_id) VALUES (17468, '0355-0411115', 1001);</v>
      </c>
    </row>
    <row r="17470" spans="1:3" x14ac:dyDescent="0.3">
      <c r="A17470">
        <v>17469</v>
      </c>
      <c r="B17470" t="s">
        <v>18823</v>
      </c>
      <c r="C17470" t="str">
        <f t="shared" ref="C17470" si="17465">"INSERT INTO partner_customer (customer_id, customer_number, partner_id) VALUES ("&amp;A17470&amp;", '"&amp;B17470&amp;"', 1002);"</f>
        <v>INSERT INTO partner_customer (customer_id, customer_number, partner_id) VALUES (17469, '0355-6030757', 1002);</v>
      </c>
    </row>
    <row r="17471" spans="1:3" x14ac:dyDescent="0.3">
      <c r="A17471">
        <v>17470</v>
      </c>
      <c r="B17471" t="s">
        <v>18824</v>
      </c>
      <c r="C17471" t="str">
        <f t="shared" ref="C17471" si="17466">"INSERT INTO partner_customer (customer_id, customer_number, partner_id) VALUES ("&amp;A17471&amp;", '"&amp;B17471&amp;"', 1000);"</f>
        <v>INSERT INTO partner_customer (customer_id, customer_number, partner_id) VALUES (17470, '0355-5160978', 1000);</v>
      </c>
    </row>
    <row r="17472" spans="1:3" x14ac:dyDescent="0.3">
      <c r="A17472">
        <v>17471</v>
      </c>
      <c r="B17472" t="s">
        <v>18825</v>
      </c>
      <c r="C17472" t="str">
        <f t="shared" ref="C17472" si="17467">"INSERT INTO partner_customer (customer_id, customer_number, partner_id) VALUES ("&amp;A17472&amp;", '"&amp;B17472&amp;"', 1001);"</f>
        <v>INSERT INTO partner_customer (customer_id, customer_number, partner_id) VALUES (17471, '0355-7886558', 1001);</v>
      </c>
    </row>
    <row r="17473" spans="1:3" x14ac:dyDescent="0.3">
      <c r="A17473">
        <v>17472</v>
      </c>
      <c r="B17473" t="s">
        <v>18826</v>
      </c>
      <c r="C17473" t="str">
        <f t="shared" ref="C17473" si="17468">"INSERT INTO partner_customer (customer_id, customer_number, partner_id) VALUES ("&amp;A17473&amp;", '"&amp;B17473&amp;"', 1002);"</f>
        <v>INSERT INTO partner_customer (customer_id, customer_number, partner_id) VALUES (17472, '0355-9151638', 1002);</v>
      </c>
    </row>
    <row r="17474" spans="1:3" x14ac:dyDescent="0.3">
      <c r="A17474">
        <v>17473</v>
      </c>
      <c r="B17474" t="s">
        <v>18827</v>
      </c>
      <c r="C17474" t="str">
        <f t="shared" ref="C17474" si="17469">"INSERT INTO partner_customer (customer_id, customer_number, partner_id) VALUES ("&amp;A17474&amp;", '"&amp;B17474&amp;"', 1000);"</f>
        <v>INSERT INTO partner_customer (customer_id, customer_number, partner_id) VALUES (17473, '0355-1613136', 1000);</v>
      </c>
    </row>
    <row r="17475" spans="1:3" x14ac:dyDescent="0.3">
      <c r="A17475">
        <v>17474</v>
      </c>
      <c r="B17475" t="s">
        <v>18828</v>
      </c>
      <c r="C17475" t="str">
        <f t="shared" ref="C17475" si="17470">"INSERT INTO partner_customer (customer_id, customer_number, partner_id) VALUES ("&amp;A17475&amp;", '"&amp;B17475&amp;"', 1001);"</f>
        <v>INSERT INTO partner_customer (customer_id, customer_number, partner_id) VALUES (17474, '0355-9128485', 1001);</v>
      </c>
    </row>
    <row r="17476" spans="1:3" x14ac:dyDescent="0.3">
      <c r="A17476">
        <v>17475</v>
      </c>
      <c r="B17476" t="s">
        <v>18829</v>
      </c>
      <c r="C17476" t="str">
        <f t="shared" ref="C17476" si="17471">"INSERT INTO partner_customer (customer_id, customer_number, partner_id) VALUES ("&amp;A17476&amp;", '"&amp;B17476&amp;"', 1002);"</f>
        <v>INSERT INTO partner_customer (customer_id, customer_number, partner_id) VALUES (17475, '0355-1898333', 1002);</v>
      </c>
    </row>
    <row r="17477" spans="1:3" x14ac:dyDescent="0.3">
      <c r="A17477">
        <v>17476</v>
      </c>
      <c r="B17477" t="s">
        <v>18830</v>
      </c>
      <c r="C17477" t="str">
        <f t="shared" ref="C17477" si="17472">"INSERT INTO partner_customer (customer_id, customer_number, partner_id) VALUES ("&amp;A17477&amp;", '"&amp;B17477&amp;"', 1000);"</f>
        <v>INSERT INTO partner_customer (customer_id, customer_number, partner_id) VALUES (17476, '0355-6195322', 1000);</v>
      </c>
    </row>
    <row r="17478" spans="1:3" x14ac:dyDescent="0.3">
      <c r="A17478">
        <v>17477</v>
      </c>
      <c r="B17478" t="s">
        <v>18831</v>
      </c>
      <c r="C17478" t="str">
        <f t="shared" ref="C17478" si="17473">"INSERT INTO partner_customer (customer_id, customer_number, partner_id) VALUES ("&amp;A17478&amp;", '"&amp;B17478&amp;"', 1001);"</f>
        <v>INSERT INTO partner_customer (customer_id, customer_number, partner_id) VALUES (17477, '0355-7198847', 1001);</v>
      </c>
    </row>
    <row r="17479" spans="1:3" x14ac:dyDescent="0.3">
      <c r="A17479">
        <v>17478</v>
      </c>
      <c r="B17479" t="s">
        <v>18832</v>
      </c>
      <c r="C17479" t="str">
        <f t="shared" ref="C17479" si="17474">"INSERT INTO partner_customer (customer_id, customer_number, partner_id) VALUES ("&amp;A17479&amp;", '"&amp;B17479&amp;"', 1002);"</f>
        <v>INSERT INTO partner_customer (customer_id, customer_number, partner_id) VALUES (17478, '0355-9239828', 1002);</v>
      </c>
    </row>
    <row r="17480" spans="1:3" x14ac:dyDescent="0.3">
      <c r="A17480">
        <v>17479</v>
      </c>
      <c r="B17480" t="s">
        <v>18833</v>
      </c>
      <c r="C17480" t="str">
        <f t="shared" ref="C17480" si="17475">"INSERT INTO partner_customer (customer_id, customer_number, partner_id) VALUES ("&amp;A17480&amp;", '"&amp;B17480&amp;"', 1000);"</f>
        <v>INSERT INTO partner_customer (customer_id, customer_number, partner_id) VALUES (17479, '0355-2735308', 1000);</v>
      </c>
    </row>
    <row r="17481" spans="1:3" x14ac:dyDescent="0.3">
      <c r="A17481">
        <v>17480</v>
      </c>
      <c r="B17481" t="s">
        <v>18834</v>
      </c>
      <c r="C17481" t="str">
        <f t="shared" ref="C17481" si="17476">"INSERT INTO partner_customer (customer_id, customer_number, partner_id) VALUES ("&amp;A17481&amp;", '"&amp;B17481&amp;"', 1001);"</f>
        <v>INSERT INTO partner_customer (customer_id, customer_number, partner_id) VALUES (17480, '0355-7859756', 1001);</v>
      </c>
    </row>
    <row r="17482" spans="1:3" x14ac:dyDescent="0.3">
      <c r="A17482">
        <v>17481</v>
      </c>
      <c r="B17482" t="s">
        <v>18835</v>
      </c>
      <c r="C17482" t="str">
        <f t="shared" ref="C17482" si="17477">"INSERT INTO partner_customer (customer_id, customer_number, partner_id) VALUES ("&amp;A17482&amp;", '"&amp;B17482&amp;"', 1002);"</f>
        <v>INSERT INTO partner_customer (customer_id, customer_number, partner_id) VALUES (17481, '0355-2637535', 1002);</v>
      </c>
    </row>
    <row r="17483" spans="1:3" x14ac:dyDescent="0.3">
      <c r="A17483">
        <v>17482</v>
      </c>
      <c r="B17483" t="s">
        <v>18836</v>
      </c>
      <c r="C17483" t="str">
        <f t="shared" ref="C17483" si="17478">"INSERT INTO partner_customer (customer_id, customer_number, partner_id) VALUES ("&amp;A17483&amp;", '"&amp;B17483&amp;"', 1000);"</f>
        <v>INSERT INTO partner_customer (customer_id, customer_number, partner_id) VALUES (17482, '0355-5348101', 1000);</v>
      </c>
    </row>
    <row r="17484" spans="1:3" x14ac:dyDescent="0.3">
      <c r="A17484">
        <v>17483</v>
      </c>
      <c r="B17484" t="s">
        <v>18837</v>
      </c>
      <c r="C17484" t="str">
        <f t="shared" ref="C17484" si="17479">"INSERT INTO partner_customer (customer_id, customer_number, partner_id) VALUES ("&amp;A17484&amp;", '"&amp;B17484&amp;"', 1001);"</f>
        <v>INSERT INTO partner_customer (customer_id, customer_number, partner_id) VALUES (17483, '0355-5003031', 1001);</v>
      </c>
    </row>
    <row r="17485" spans="1:3" x14ac:dyDescent="0.3">
      <c r="A17485">
        <v>17484</v>
      </c>
      <c r="B17485" t="s">
        <v>18838</v>
      </c>
      <c r="C17485" t="str">
        <f t="shared" ref="C17485" si="17480">"INSERT INTO partner_customer (customer_id, customer_number, partner_id) VALUES ("&amp;A17485&amp;", '"&amp;B17485&amp;"', 1002);"</f>
        <v>INSERT INTO partner_customer (customer_id, customer_number, partner_id) VALUES (17484, '0355-1094254', 1002);</v>
      </c>
    </row>
    <row r="17486" spans="1:3" x14ac:dyDescent="0.3">
      <c r="A17486">
        <v>17485</v>
      </c>
      <c r="B17486" t="s">
        <v>18839</v>
      </c>
      <c r="C17486" t="str">
        <f t="shared" ref="C17486" si="17481">"INSERT INTO partner_customer (customer_id, customer_number, partner_id) VALUES ("&amp;A17486&amp;", '"&amp;B17486&amp;"', 1000);"</f>
        <v>INSERT INTO partner_customer (customer_id, customer_number, partner_id) VALUES (17485, '0355-1603243', 1000);</v>
      </c>
    </row>
    <row r="17487" spans="1:3" x14ac:dyDescent="0.3">
      <c r="A17487">
        <v>17486</v>
      </c>
      <c r="B17487" t="s">
        <v>18840</v>
      </c>
      <c r="C17487" t="str">
        <f t="shared" ref="C17487" si="17482">"INSERT INTO partner_customer (customer_id, customer_number, partner_id) VALUES ("&amp;A17487&amp;", '"&amp;B17487&amp;"', 1001);"</f>
        <v>INSERT INTO partner_customer (customer_id, customer_number, partner_id) VALUES (17486, '0355-8533343', 1001);</v>
      </c>
    </row>
    <row r="17488" spans="1:3" x14ac:dyDescent="0.3">
      <c r="A17488">
        <v>17487</v>
      </c>
      <c r="B17488" t="s">
        <v>18841</v>
      </c>
      <c r="C17488" t="str">
        <f t="shared" ref="C17488" si="17483">"INSERT INTO partner_customer (customer_id, customer_number, partner_id) VALUES ("&amp;A17488&amp;", '"&amp;B17488&amp;"', 1002);"</f>
        <v>INSERT INTO partner_customer (customer_id, customer_number, partner_id) VALUES (17487, '0355-3934744', 1002);</v>
      </c>
    </row>
    <row r="17489" spans="1:3" x14ac:dyDescent="0.3">
      <c r="A17489">
        <v>17488</v>
      </c>
      <c r="B17489" t="s">
        <v>18842</v>
      </c>
      <c r="C17489" t="str">
        <f t="shared" ref="C17489" si="17484">"INSERT INTO partner_customer (customer_id, customer_number, partner_id) VALUES ("&amp;A17489&amp;", '"&amp;B17489&amp;"', 1000);"</f>
        <v>INSERT INTO partner_customer (customer_id, customer_number, partner_id) VALUES (17488, '0355-5350762', 1000);</v>
      </c>
    </row>
    <row r="17490" spans="1:3" x14ac:dyDescent="0.3">
      <c r="A17490">
        <v>17489</v>
      </c>
      <c r="B17490" t="s">
        <v>18843</v>
      </c>
      <c r="C17490" t="str">
        <f t="shared" ref="C17490" si="17485">"INSERT INTO partner_customer (customer_id, customer_number, partner_id) VALUES ("&amp;A17490&amp;", '"&amp;B17490&amp;"', 1001);"</f>
        <v>INSERT INTO partner_customer (customer_id, customer_number, partner_id) VALUES (17489, '0355-6150970', 1001);</v>
      </c>
    </row>
    <row r="17491" spans="1:3" x14ac:dyDescent="0.3">
      <c r="A17491">
        <v>17490</v>
      </c>
      <c r="B17491" t="s">
        <v>18844</v>
      </c>
      <c r="C17491" t="str">
        <f t="shared" ref="C17491" si="17486">"INSERT INTO partner_customer (customer_id, customer_number, partner_id) VALUES ("&amp;A17491&amp;", '"&amp;B17491&amp;"', 1002);"</f>
        <v>INSERT INTO partner_customer (customer_id, customer_number, partner_id) VALUES (17490, '0355-3139753', 1002);</v>
      </c>
    </row>
    <row r="17492" spans="1:3" x14ac:dyDescent="0.3">
      <c r="A17492">
        <v>17491</v>
      </c>
      <c r="B17492" t="s">
        <v>18845</v>
      </c>
      <c r="C17492" t="str">
        <f t="shared" ref="C17492" si="17487">"INSERT INTO partner_customer (customer_id, customer_number, partner_id) VALUES ("&amp;A17492&amp;", '"&amp;B17492&amp;"', 1000);"</f>
        <v>INSERT INTO partner_customer (customer_id, customer_number, partner_id) VALUES (17491, '0355-7081297', 1000);</v>
      </c>
    </row>
    <row r="17493" spans="1:3" x14ac:dyDescent="0.3">
      <c r="A17493">
        <v>17492</v>
      </c>
      <c r="B17493" t="s">
        <v>18846</v>
      </c>
      <c r="C17493" t="str">
        <f t="shared" ref="C17493" si="17488">"INSERT INTO partner_customer (customer_id, customer_number, partner_id) VALUES ("&amp;A17493&amp;", '"&amp;B17493&amp;"', 1001);"</f>
        <v>INSERT INTO partner_customer (customer_id, customer_number, partner_id) VALUES (17492, '0355-5258586', 1001);</v>
      </c>
    </row>
    <row r="17494" spans="1:3" x14ac:dyDescent="0.3">
      <c r="A17494">
        <v>17493</v>
      </c>
      <c r="B17494" t="s">
        <v>18847</v>
      </c>
      <c r="C17494" t="str">
        <f t="shared" ref="C17494" si="17489">"INSERT INTO partner_customer (customer_id, customer_number, partner_id) VALUES ("&amp;A17494&amp;", '"&amp;B17494&amp;"', 1002);"</f>
        <v>INSERT INTO partner_customer (customer_id, customer_number, partner_id) VALUES (17493, '0355-2425668', 1002);</v>
      </c>
    </row>
    <row r="17495" spans="1:3" x14ac:dyDescent="0.3">
      <c r="A17495">
        <v>17494</v>
      </c>
      <c r="B17495" t="s">
        <v>18848</v>
      </c>
      <c r="C17495" t="str">
        <f t="shared" ref="C17495" si="17490">"INSERT INTO partner_customer (customer_id, customer_number, partner_id) VALUES ("&amp;A17495&amp;", '"&amp;B17495&amp;"', 1000);"</f>
        <v>INSERT INTO partner_customer (customer_id, customer_number, partner_id) VALUES (17494, '0355-7513157', 1000);</v>
      </c>
    </row>
    <row r="17496" spans="1:3" x14ac:dyDescent="0.3">
      <c r="A17496">
        <v>17495</v>
      </c>
      <c r="B17496" t="s">
        <v>18849</v>
      </c>
      <c r="C17496" t="str">
        <f t="shared" ref="C17496" si="17491">"INSERT INTO partner_customer (customer_id, customer_number, partner_id) VALUES ("&amp;A17496&amp;", '"&amp;B17496&amp;"', 1001);"</f>
        <v>INSERT INTO partner_customer (customer_id, customer_number, partner_id) VALUES (17495, '0355-8866278', 1001);</v>
      </c>
    </row>
    <row r="17497" spans="1:3" x14ac:dyDescent="0.3">
      <c r="A17497">
        <v>17496</v>
      </c>
      <c r="B17497" t="s">
        <v>18850</v>
      </c>
      <c r="C17497" t="str">
        <f t="shared" ref="C17497" si="17492">"INSERT INTO partner_customer (customer_id, customer_number, partner_id) VALUES ("&amp;A17497&amp;", '"&amp;B17497&amp;"', 1002);"</f>
        <v>INSERT INTO partner_customer (customer_id, customer_number, partner_id) VALUES (17496, '0355-0107881', 1002);</v>
      </c>
    </row>
    <row r="17498" spans="1:3" x14ac:dyDescent="0.3">
      <c r="A17498">
        <v>17497</v>
      </c>
      <c r="B17498" t="s">
        <v>18851</v>
      </c>
      <c r="C17498" t="str">
        <f t="shared" ref="C17498" si="17493">"INSERT INTO partner_customer (customer_id, customer_number, partner_id) VALUES ("&amp;A17498&amp;", '"&amp;B17498&amp;"', 1000);"</f>
        <v>INSERT INTO partner_customer (customer_id, customer_number, partner_id) VALUES (17497, '0355-7829104', 1000);</v>
      </c>
    </row>
    <row r="17499" spans="1:3" x14ac:dyDescent="0.3">
      <c r="A17499">
        <v>17498</v>
      </c>
      <c r="B17499" t="s">
        <v>18852</v>
      </c>
      <c r="C17499" t="str">
        <f t="shared" ref="C17499" si="17494">"INSERT INTO partner_customer (customer_id, customer_number, partner_id) VALUES ("&amp;A17499&amp;", '"&amp;B17499&amp;"', 1001);"</f>
        <v>INSERT INTO partner_customer (customer_id, customer_number, partner_id) VALUES (17498, '0355-8702895', 1001);</v>
      </c>
    </row>
    <row r="17500" spans="1:3" x14ac:dyDescent="0.3">
      <c r="A17500">
        <v>17499</v>
      </c>
      <c r="B17500" t="s">
        <v>18853</v>
      </c>
      <c r="C17500" t="str">
        <f t="shared" ref="C17500" si="17495">"INSERT INTO partner_customer (customer_id, customer_number, partner_id) VALUES ("&amp;A17500&amp;", '"&amp;B17500&amp;"', 1002);"</f>
        <v>INSERT INTO partner_customer (customer_id, customer_number, partner_id) VALUES (17499, '0355-5351971', 1002);</v>
      </c>
    </row>
    <row r="17501" spans="1:3" x14ac:dyDescent="0.3">
      <c r="A17501">
        <v>17500</v>
      </c>
      <c r="B17501" t="s">
        <v>18854</v>
      </c>
      <c r="C17501" t="str">
        <f t="shared" ref="C17501" si="17496">"INSERT INTO partner_customer (customer_id, customer_number, partner_id) VALUES ("&amp;A17501&amp;", '"&amp;B17501&amp;"', 1000);"</f>
        <v>INSERT INTO partner_customer (customer_id, customer_number, partner_id) VALUES (17500, '0355-0001941', 1000);</v>
      </c>
    </row>
    <row r="17502" spans="1:3" x14ac:dyDescent="0.3">
      <c r="A17502">
        <v>17501</v>
      </c>
      <c r="B17502" t="s">
        <v>18855</v>
      </c>
      <c r="C17502" t="str">
        <f t="shared" ref="C17502" si="17497">"INSERT INTO partner_customer (customer_id, customer_number, partner_id) VALUES ("&amp;A17502&amp;", '"&amp;B17502&amp;"', 1001);"</f>
        <v>INSERT INTO partner_customer (customer_id, customer_number, partner_id) VALUES (17501, '0355-6836894', 1001);</v>
      </c>
    </row>
    <row r="17503" spans="1:3" x14ac:dyDescent="0.3">
      <c r="A17503">
        <v>17502</v>
      </c>
      <c r="B17503" t="s">
        <v>18856</v>
      </c>
      <c r="C17503" t="str">
        <f t="shared" ref="C17503" si="17498">"INSERT INTO partner_customer (customer_id, customer_number, partner_id) VALUES ("&amp;A17503&amp;", '"&amp;B17503&amp;"', 1002);"</f>
        <v>INSERT INTO partner_customer (customer_id, customer_number, partner_id) VALUES (17502, '0355-7474708', 1002);</v>
      </c>
    </row>
    <row r="17504" spans="1:3" x14ac:dyDescent="0.3">
      <c r="A17504">
        <v>17503</v>
      </c>
      <c r="B17504" t="s">
        <v>18857</v>
      </c>
      <c r="C17504" t="str">
        <f t="shared" ref="C17504" si="17499">"INSERT INTO partner_customer (customer_id, customer_number, partner_id) VALUES ("&amp;A17504&amp;", '"&amp;B17504&amp;"', 1000);"</f>
        <v>INSERT INTO partner_customer (customer_id, customer_number, partner_id) VALUES (17503, '0355-0212579', 1000);</v>
      </c>
    </row>
    <row r="17505" spans="1:3" x14ac:dyDescent="0.3">
      <c r="A17505">
        <v>17504</v>
      </c>
      <c r="B17505" t="s">
        <v>18858</v>
      </c>
      <c r="C17505" t="str">
        <f t="shared" ref="C17505" si="17500">"INSERT INTO partner_customer (customer_id, customer_number, partner_id) VALUES ("&amp;A17505&amp;", '"&amp;B17505&amp;"', 1001);"</f>
        <v>INSERT INTO partner_customer (customer_id, customer_number, partner_id) VALUES (17504, '0355-6349868', 1001);</v>
      </c>
    </row>
    <row r="17506" spans="1:3" x14ac:dyDescent="0.3">
      <c r="A17506">
        <v>17505</v>
      </c>
      <c r="B17506" t="s">
        <v>18859</v>
      </c>
      <c r="C17506" t="str">
        <f t="shared" ref="C17506" si="17501">"INSERT INTO partner_customer (customer_id, customer_number, partner_id) VALUES ("&amp;A17506&amp;", '"&amp;B17506&amp;"', 1002);"</f>
        <v>INSERT INTO partner_customer (customer_id, customer_number, partner_id) VALUES (17505, '0355-2224578', 1002);</v>
      </c>
    </row>
    <row r="17507" spans="1:3" x14ac:dyDescent="0.3">
      <c r="A17507">
        <v>17506</v>
      </c>
      <c r="B17507" t="s">
        <v>18860</v>
      </c>
      <c r="C17507" t="str">
        <f t="shared" ref="C17507" si="17502">"INSERT INTO partner_customer (customer_id, customer_number, partner_id) VALUES ("&amp;A17507&amp;", '"&amp;B17507&amp;"', 1000);"</f>
        <v>INSERT INTO partner_customer (customer_id, customer_number, partner_id) VALUES (17506, '0355-2786643', 1000);</v>
      </c>
    </row>
    <row r="17508" spans="1:3" x14ac:dyDescent="0.3">
      <c r="A17508">
        <v>17507</v>
      </c>
      <c r="B17508" t="s">
        <v>18861</v>
      </c>
      <c r="C17508" t="str">
        <f t="shared" ref="C17508" si="17503">"INSERT INTO partner_customer (customer_id, customer_number, partner_id) VALUES ("&amp;A17508&amp;", '"&amp;B17508&amp;"', 1001);"</f>
        <v>INSERT INTO partner_customer (customer_id, customer_number, partner_id) VALUES (17507, '0355-7513012', 1001);</v>
      </c>
    </row>
    <row r="17509" spans="1:3" x14ac:dyDescent="0.3">
      <c r="A17509">
        <v>17508</v>
      </c>
      <c r="B17509" t="s">
        <v>18862</v>
      </c>
      <c r="C17509" t="str">
        <f t="shared" ref="C17509" si="17504">"INSERT INTO partner_customer (customer_id, customer_number, partner_id) VALUES ("&amp;A17509&amp;", '"&amp;B17509&amp;"', 1002);"</f>
        <v>INSERT INTO partner_customer (customer_id, customer_number, partner_id) VALUES (17508, '0355-2752651', 1002);</v>
      </c>
    </row>
    <row r="17510" spans="1:3" x14ac:dyDescent="0.3">
      <c r="A17510">
        <v>17509</v>
      </c>
      <c r="B17510" t="s">
        <v>18863</v>
      </c>
      <c r="C17510" t="str">
        <f t="shared" ref="C17510" si="17505">"INSERT INTO partner_customer (customer_id, customer_number, partner_id) VALUES ("&amp;A17510&amp;", '"&amp;B17510&amp;"', 1000);"</f>
        <v>INSERT INTO partner_customer (customer_id, customer_number, partner_id) VALUES (17509, '0355-2431154', 1000);</v>
      </c>
    </row>
    <row r="17511" spans="1:3" x14ac:dyDescent="0.3">
      <c r="A17511">
        <v>17510</v>
      </c>
      <c r="B17511" t="s">
        <v>18864</v>
      </c>
      <c r="C17511" t="str">
        <f t="shared" ref="C17511" si="17506">"INSERT INTO partner_customer (customer_id, customer_number, partner_id) VALUES ("&amp;A17511&amp;", '"&amp;B17511&amp;"', 1001);"</f>
        <v>INSERT INTO partner_customer (customer_id, customer_number, partner_id) VALUES (17510, '0355-0232674', 1001);</v>
      </c>
    </row>
    <row r="17512" spans="1:3" x14ac:dyDescent="0.3">
      <c r="A17512">
        <v>17511</v>
      </c>
      <c r="B17512" t="s">
        <v>18865</v>
      </c>
      <c r="C17512" t="str">
        <f t="shared" ref="C17512" si="17507">"INSERT INTO partner_customer (customer_id, customer_number, partner_id) VALUES ("&amp;A17512&amp;", '"&amp;B17512&amp;"', 1002);"</f>
        <v>INSERT INTO partner_customer (customer_id, customer_number, partner_id) VALUES (17511, '0355-6499690', 1002);</v>
      </c>
    </row>
    <row r="17513" spans="1:3" x14ac:dyDescent="0.3">
      <c r="A17513">
        <v>17512</v>
      </c>
      <c r="B17513" t="s">
        <v>18866</v>
      </c>
      <c r="C17513" t="str">
        <f t="shared" ref="C17513" si="17508">"INSERT INTO partner_customer (customer_id, customer_number, partner_id) VALUES ("&amp;A17513&amp;", '"&amp;B17513&amp;"', 1000);"</f>
        <v>INSERT INTO partner_customer (customer_id, customer_number, partner_id) VALUES (17512, '0355-0365897', 1000);</v>
      </c>
    </row>
    <row r="17514" spans="1:3" x14ac:dyDescent="0.3">
      <c r="A17514">
        <v>17513</v>
      </c>
      <c r="B17514" t="s">
        <v>18867</v>
      </c>
      <c r="C17514" t="str">
        <f t="shared" ref="C17514" si="17509">"INSERT INTO partner_customer (customer_id, customer_number, partner_id) VALUES ("&amp;A17514&amp;", '"&amp;B17514&amp;"', 1001);"</f>
        <v>INSERT INTO partner_customer (customer_id, customer_number, partner_id) VALUES (17513, '0355-0081799', 1001);</v>
      </c>
    </row>
    <row r="17515" spans="1:3" x14ac:dyDescent="0.3">
      <c r="A17515">
        <v>17514</v>
      </c>
      <c r="B17515" t="s">
        <v>18868</v>
      </c>
      <c r="C17515" t="str">
        <f t="shared" ref="C17515" si="17510">"INSERT INTO partner_customer (customer_id, customer_number, partner_id) VALUES ("&amp;A17515&amp;", '"&amp;B17515&amp;"', 1002);"</f>
        <v>INSERT INTO partner_customer (customer_id, customer_number, partner_id) VALUES (17514, '0355-4859714', 1002);</v>
      </c>
    </row>
    <row r="17516" spans="1:3" x14ac:dyDescent="0.3">
      <c r="A17516">
        <v>17515</v>
      </c>
      <c r="B17516" t="s">
        <v>18869</v>
      </c>
      <c r="C17516" t="str">
        <f t="shared" ref="C17516" si="17511">"INSERT INTO partner_customer (customer_id, customer_number, partner_id) VALUES ("&amp;A17516&amp;", '"&amp;B17516&amp;"', 1000);"</f>
        <v>INSERT INTO partner_customer (customer_id, customer_number, partner_id) VALUES (17515, '0355-0968327', 1000);</v>
      </c>
    </row>
    <row r="17517" spans="1:3" x14ac:dyDescent="0.3">
      <c r="A17517">
        <v>17516</v>
      </c>
      <c r="B17517" t="s">
        <v>18870</v>
      </c>
      <c r="C17517" t="str">
        <f t="shared" ref="C17517" si="17512">"INSERT INTO partner_customer (customer_id, customer_number, partner_id) VALUES ("&amp;A17517&amp;", '"&amp;B17517&amp;"', 1001);"</f>
        <v>INSERT INTO partner_customer (customer_id, customer_number, partner_id) VALUES (17516, '0355-3562402', 1001);</v>
      </c>
    </row>
    <row r="17518" spans="1:3" x14ac:dyDescent="0.3">
      <c r="A17518">
        <v>17517</v>
      </c>
      <c r="B17518" t="s">
        <v>18871</v>
      </c>
      <c r="C17518" t="str">
        <f t="shared" ref="C17518" si="17513">"INSERT INTO partner_customer (customer_id, customer_number, partner_id) VALUES ("&amp;A17518&amp;", '"&amp;B17518&amp;"', 1002);"</f>
        <v>INSERT INTO partner_customer (customer_id, customer_number, partner_id) VALUES (17517, '0355-9425599', 1002);</v>
      </c>
    </row>
    <row r="17519" spans="1:3" x14ac:dyDescent="0.3">
      <c r="A17519">
        <v>17518</v>
      </c>
      <c r="B17519" t="s">
        <v>18872</v>
      </c>
      <c r="C17519" t="str">
        <f t="shared" ref="C17519" si="17514">"INSERT INTO partner_customer (customer_id, customer_number, partner_id) VALUES ("&amp;A17519&amp;", '"&amp;B17519&amp;"', 1000);"</f>
        <v>INSERT INTO partner_customer (customer_id, customer_number, partner_id) VALUES (17518, '0355-0141047', 1000);</v>
      </c>
    </row>
    <row r="17520" spans="1:3" x14ac:dyDescent="0.3">
      <c r="A17520">
        <v>17519</v>
      </c>
      <c r="B17520" t="s">
        <v>18873</v>
      </c>
      <c r="C17520" t="str">
        <f t="shared" ref="C17520" si="17515">"INSERT INTO partner_customer (customer_id, customer_number, partner_id) VALUES ("&amp;A17520&amp;", '"&amp;B17520&amp;"', 1001);"</f>
        <v>INSERT INTO partner_customer (customer_id, customer_number, partner_id) VALUES (17519, '0355-7732361', 1001);</v>
      </c>
    </row>
    <row r="17521" spans="1:3" x14ac:dyDescent="0.3">
      <c r="A17521">
        <v>17520</v>
      </c>
      <c r="B17521" t="s">
        <v>18874</v>
      </c>
      <c r="C17521" t="str">
        <f t="shared" ref="C17521" si="17516">"INSERT INTO partner_customer (customer_id, customer_number, partner_id) VALUES ("&amp;A17521&amp;", '"&amp;B17521&amp;"', 1002);"</f>
        <v>INSERT INTO partner_customer (customer_id, customer_number, partner_id) VALUES (17520, '0355-8399263', 1002);</v>
      </c>
    </row>
    <row r="17522" spans="1:3" x14ac:dyDescent="0.3">
      <c r="A17522">
        <v>17521</v>
      </c>
      <c r="B17522" t="s">
        <v>18875</v>
      </c>
      <c r="C17522" t="str">
        <f t="shared" ref="C17522" si="17517">"INSERT INTO partner_customer (customer_id, customer_number, partner_id) VALUES ("&amp;A17522&amp;", '"&amp;B17522&amp;"', 1000);"</f>
        <v>INSERT INTO partner_customer (customer_id, customer_number, partner_id) VALUES (17521, '0355-6142174', 1000);</v>
      </c>
    </row>
    <row r="17523" spans="1:3" x14ac:dyDescent="0.3">
      <c r="A17523">
        <v>17522</v>
      </c>
      <c r="B17523" t="s">
        <v>18876</v>
      </c>
      <c r="C17523" t="str">
        <f t="shared" ref="C17523" si="17518">"INSERT INTO partner_customer (customer_id, customer_number, partner_id) VALUES ("&amp;A17523&amp;", '"&amp;B17523&amp;"', 1001);"</f>
        <v>INSERT INTO partner_customer (customer_id, customer_number, partner_id) VALUES (17522, '0355-5578878', 1001);</v>
      </c>
    </row>
    <row r="17524" spans="1:3" x14ac:dyDescent="0.3">
      <c r="A17524">
        <v>17523</v>
      </c>
      <c r="B17524" t="s">
        <v>18877</v>
      </c>
      <c r="C17524" t="str">
        <f t="shared" ref="C17524" si="17519">"INSERT INTO partner_customer (customer_id, customer_number, partner_id) VALUES ("&amp;A17524&amp;", '"&amp;B17524&amp;"', 1002);"</f>
        <v>INSERT INTO partner_customer (customer_id, customer_number, partner_id) VALUES (17523, '0355-6713012', 1002);</v>
      </c>
    </row>
    <row r="17525" spans="1:3" x14ac:dyDescent="0.3">
      <c r="A17525">
        <v>17524</v>
      </c>
      <c r="B17525" t="s">
        <v>18878</v>
      </c>
      <c r="C17525" t="str">
        <f t="shared" ref="C17525" si="17520">"INSERT INTO partner_customer (customer_id, customer_number, partner_id) VALUES ("&amp;A17525&amp;", '"&amp;B17525&amp;"', 1000);"</f>
        <v>INSERT INTO partner_customer (customer_id, customer_number, partner_id) VALUES (17524, '0355-1964562', 1000);</v>
      </c>
    </row>
    <row r="17526" spans="1:3" x14ac:dyDescent="0.3">
      <c r="A17526">
        <v>17525</v>
      </c>
      <c r="B17526" t="s">
        <v>18879</v>
      </c>
      <c r="C17526" t="str">
        <f t="shared" ref="C17526" si="17521">"INSERT INTO partner_customer (customer_id, customer_number, partner_id) VALUES ("&amp;A17526&amp;", '"&amp;B17526&amp;"', 1001);"</f>
        <v>INSERT INTO partner_customer (customer_id, customer_number, partner_id) VALUES (17525, '0355-6778149', 1001);</v>
      </c>
    </row>
    <row r="17527" spans="1:3" x14ac:dyDescent="0.3">
      <c r="A17527">
        <v>17526</v>
      </c>
      <c r="B17527" t="s">
        <v>18880</v>
      </c>
      <c r="C17527" t="str">
        <f t="shared" ref="C17527" si="17522">"INSERT INTO partner_customer (customer_id, customer_number, partner_id) VALUES ("&amp;A17527&amp;", '"&amp;B17527&amp;"', 1002);"</f>
        <v>INSERT INTO partner_customer (customer_id, customer_number, partner_id) VALUES (17526, '0355-8925201', 1002);</v>
      </c>
    </row>
    <row r="17528" spans="1:3" x14ac:dyDescent="0.3">
      <c r="A17528">
        <v>17527</v>
      </c>
      <c r="B17528" t="s">
        <v>18881</v>
      </c>
      <c r="C17528" t="str">
        <f t="shared" ref="C17528" si="17523">"INSERT INTO partner_customer (customer_id, customer_number, partner_id) VALUES ("&amp;A17528&amp;", '"&amp;B17528&amp;"', 1000);"</f>
        <v>INSERT INTO partner_customer (customer_id, customer_number, partner_id) VALUES (17527, '0355-4863278', 1000);</v>
      </c>
    </row>
    <row r="17529" spans="1:3" x14ac:dyDescent="0.3">
      <c r="A17529">
        <v>17528</v>
      </c>
      <c r="B17529" t="s">
        <v>18882</v>
      </c>
      <c r="C17529" t="str">
        <f t="shared" ref="C17529" si="17524">"INSERT INTO partner_customer (customer_id, customer_number, partner_id) VALUES ("&amp;A17529&amp;", '"&amp;B17529&amp;"', 1001);"</f>
        <v>INSERT INTO partner_customer (customer_id, customer_number, partner_id) VALUES (17528, '0355-7938976', 1001);</v>
      </c>
    </row>
    <row r="17530" spans="1:3" x14ac:dyDescent="0.3">
      <c r="A17530">
        <v>17529</v>
      </c>
      <c r="B17530" t="s">
        <v>18883</v>
      </c>
      <c r="C17530" t="str">
        <f t="shared" ref="C17530" si="17525">"INSERT INTO partner_customer (customer_id, customer_number, partner_id) VALUES ("&amp;A17530&amp;", '"&amp;B17530&amp;"', 1002);"</f>
        <v>INSERT INTO partner_customer (customer_id, customer_number, partner_id) VALUES (17529, '0355-8943884', 1002);</v>
      </c>
    </row>
    <row r="17531" spans="1:3" x14ac:dyDescent="0.3">
      <c r="A17531">
        <v>17530</v>
      </c>
      <c r="B17531" t="s">
        <v>18884</v>
      </c>
      <c r="C17531" t="str">
        <f t="shared" ref="C17531" si="17526">"INSERT INTO partner_customer (customer_id, customer_number, partner_id) VALUES ("&amp;A17531&amp;", '"&amp;B17531&amp;"', 1000);"</f>
        <v>INSERT INTO partner_customer (customer_id, customer_number, partner_id) VALUES (17530, '0355-4316510', 1000);</v>
      </c>
    </row>
    <row r="17532" spans="1:3" x14ac:dyDescent="0.3">
      <c r="A17532">
        <v>17531</v>
      </c>
      <c r="B17532" t="s">
        <v>18885</v>
      </c>
      <c r="C17532" t="str">
        <f t="shared" ref="C17532" si="17527">"INSERT INTO partner_customer (customer_id, customer_number, partner_id) VALUES ("&amp;A17532&amp;", '"&amp;B17532&amp;"', 1001);"</f>
        <v>INSERT INTO partner_customer (customer_id, customer_number, partner_id) VALUES (17531, '0355-0007765', 1001);</v>
      </c>
    </row>
    <row r="17533" spans="1:3" x14ac:dyDescent="0.3">
      <c r="A17533">
        <v>17532</v>
      </c>
      <c r="B17533" t="s">
        <v>18886</v>
      </c>
      <c r="C17533" t="str">
        <f t="shared" ref="C17533" si="17528">"INSERT INTO partner_customer (customer_id, customer_number, partner_id) VALUES ("&amp;A17533&amp;", '"&amp;B17533&amp;"', 1002);"</f>
        <v>INSERT INTO partner_customer (customer_id, customer_number, partner_id) VALUES (17532, '0355-2928049', 1002);</v>
      </c>
    </row>
    <row r="17534" spans="1:3" x14ac:dyDescent="0.3">
      <c r="A17534">
        <v>17533</v>
      </c>
      <c r="B17534" t="s">
        <v>18887</v>
      </c>
      <c r="C17534" t="str">
        <f t="shared" ref="C17534" si="17529">"INSERT INTO partner_customer (customer_id, customer_number, partner_id) VALUES ("&amp;A17534&amp;", '"&amp;B17534&amp;"', 1000);"</f>
        <v>INSERT INTO partner_customer (customer_id, customer_number, partner_id) VALUES (17533, '0355-4357476', 1000);</v>
      </c>
    </row>
    <row r="17535" spans="1:3" x14ac:dyDescent="0.3">
      <c r="A17535">
        <v>17534</v>
      </c>
      <c r="B17535" t="s">
        <v>18888</v>
      </c>
      <c r="C17535" t="str">
        <f t="shared" ref="C17535" si="17530">"INSERT INTO partner_customer (customer_id, customer_number, partner_id) VALUES ("&amp;A17535&amp;", '"&amp;B17535&amp;"', 1001);"</f>
        <v>INSERT INTO partner_customer (customer_id, customer_number, partner_id) VALUES (17534, '0355-4513174', 1001);</v>
      </c>
    </row>
    <row r="17536" spans="1:3" x14ac:dyDescent="0.3">
      <c r="A17536">
        <v>17535</v>
      </c>
      <c r="B17536" t="s">
        <v>18889</v>
      </c>
      <c r="C17536" t="str">
        <f t="shared" ref="C17536" si="17531">"INSERT INTO partner_customer (customer_id, customer_number, partner_id) VALUES ("&amp;A17536&amp;", '"&amp;B17536&amp;"', 1002);"</f>
        <v>INSERT INTO partner_customer (customer_id, customer_number, partner_id) VALUES (17535, '0355-1098687', 1002);</v>
      </c>
    </row>
    <row r="17537" spans="1:3" x14ac:dyDescent="0.3">
      <c r="A17537">
        <v>17536</v>
      </c>
      <c r="B17537" t="s">
        <v>18890</v>
      </c>
      <c r="C17537" t="str">
        <f t="shared" ref="C17537" si="17532">"INSERT INTO partner_customer (customer_id, customer_number, partner_id) VALUES ("&amp;A17537&amp;", '"&amp;B17537&amp;"', 1000);"</f>
        <v>INSERT INTO partner_customer (customer_id, customer_number, partner_id) VALUES (17536, '0355-2987575', 1000);</v>
      </c>
    </row>
    <row r="17538" spans="1:3" x14ac:dyDescent="0.3">
      <c r="A17538">
        <v>17537</v>
      </c>
      <c r="B17538" t="s">
        <v>18891</v>
      </c>
      <c r="C17538" t="str">
        <f t="shared" ref="C17538" si="17533">"INSERT INTO partner_customer (customer_id, customer_number, partner_id) VALUES ("&amp;A17538&amp;", '"&amp;B17538&amp;"', 1001);"</f>
        <v>INSERT INTO partner_customer (customer_id, customer_number, partner_id) VALUES (17537, '0355-7126718', 1001);</v>
      </c>
    </row>
    <row r="17539" spans="1:3" x14ac:dyDescent="0.3">
      <c r="A17539">
        <v>17538</v>
      </c>
      <c r="B17539" t="s">
        <v>18892</v>
      </c>
      <c r="C17539" t="str">
        <f t="shared" ref="C17539" si="17534">"INSERT INTO partner_customer (customer_id, customer_number, partner_id) VALUES ("&amp;A17539&amp;", '"&amp;B17539&amp;"', 1002);"</f>
        <v>INSERT INTO partner_customer (customer_id, customer_number, partner_id) VALUES (17538, '0355-8834602', 1002);</v>
      </c>
    </row>
    <row r="17540" spans="1:3" x14ac:dyDescent="0.3">
      <c r="A17540">
        <v>17539</v>
      </c>
      <c r="B17540" t="s">
        <v>18893</v>
      </c>
      <c r="C17540" t="str">
        <f t="shared" ref="C17540" si="17535">"INSERT INTO partner_customer (customer_id, customer_number, partner_id) VALUES ("&amp;A17540&amp;", '"&amp;B17540&amp;"', 1000);"</f>
        <v>INSERT INTO partner_customer (customer_id, customer_number, partner_id) VALUES (17539, '0355-0144995', 1000);</v>
      </c>
    </row>
    <row r="17541" spans="1:3" x14ac:dyDescent="0.3">
      <c r="A17541">
        <v>17540</v>
      </c>
      <c r="B17541" t="s">
        <v>18894</v>
      </c>
      <c r="C17541" t="str">
        <f t="shared" ref="C17541" si="17536">"INSERT INTO partner_customer (customer_id, customer_number, partner_id) VALUES ("&amp;A17541&amp;", '"&amp;B17541&amp;"', 1001);"</f>
        <v>INSERT INTO partner_customer (customer_id, customer_number, partner_id) VALUES (17540, '0355-8008474', 1001);</v>
      </c>
    </row>
    <row r="17542" spans="1:3" x14ac:dyDescent="0.3">
      <c r="A17542">
        <v>17541</v>
      </c>
      <c r="B17542" t="s">
        <v>18895</v>
      </c>
      <c r="C17542" t="str">
        <f t="shared" ref="C17542" si="17537">"INSERT INTO partner_customer (customer_id, customer_number, partner_id) VALUES ("&amp;A17542&amp;", '"&amp;B17542&amp;"', 1002);"</f>
        <v>INSERT INTO partner_customer (customer_id, customer_number, partner_id) VALUES (17541, '0355-9006623', 1002);</v>
      </c>
    </row>
    <row r="17543" spans="1:3" x14ac:dyDescent="0.3">
      <c r="A17543">
        <v>17542</v>
      </c>
      <c r="B17543" t="s">
        <v>18896</v>
      </c>
      <c r="C17543" t="str">
        <f t="shared" ref="C17543" si="17538">"INSERT INTO partner_customer (customer_id, customer_number, partner_id) VALUES ("&amp;A17543&amp;", '"&amp;B17543&amp;"', 1000);"</f>
        <v>INSERT INTO partner_customer (customer_id, customer_number, partner_id) VALUES (17542, '0355-7491052', 1000);</v>
      </c>
    </row>
    <row r="17544" spans="1:3" x14ac:dyDescent="0.3">
      <c r="A17544">
        <v>17543</v>
      </c>
      <c r="B17544" t="s">
        <v>18897</v>
      </c>
      <c r="C17544" t="str">
        <f t="shared" ref="C17544" si="17539">"INSERT INTO partner_customer (customer_id, customer_number, partner_id) VALUES ("&amp;A17544&amp;", '"&amp;B17544&amp;"', 1001);"</f>
        <v>INSERT INTO partner_customer (customer_id, customer_number, partner_id) VALUES (17543, '0355-0411730', 1001);</v>
      </c>
    </row>
    <row r="17545" spans="1:3" x14ac:dyDescent="0.3">
      <c r="A17545">
        <v>17544</v>
      </c>
      <c r="B17545" t="s">
        <v>18898</v>
      </c>
      <c r="C17545" t="str">
        <f t="shared" ref="C17545" si="17540">"INSERT INTO partner_customer (customer_id, customer_number, partner_id) VALUES ("&amp;A17545&amp;", '"&amp;B17545&amp;"', 1002);"</f>
        <v>INSERT INTO partner_customer (customer_id, customer_number, partner_id) VALUES (17544, '0355-9293810', 1002);</v>
      </c>
    </row>
    <row r="17546" spans="1:3" x14ac:dyDescent="0.3">
      <c r="A17546">
        <v>17545</v>
      </c>
      <c r="B17546" t="s">
        <v>18899</v>
      </c>
      <c r="C17546" t="str">
        <f t="shared" ref="C17546" si="17541">"INSERT INTO partner_customer (customer_id, customer_number, partner_id) VALUES ("&amp;A17546&amp;", '"&amp;B17546&amp;"', 1000);"</f>
        <v>INSERT INTO partner_customer (customer_id, customer_number, partner_id) VALUES (17545, '0355-2101278', 1000);</v>
      </c>
    </row>
    <row r="17547" spans="1:3" x14ac:dyDescent="0.3">
      <c r="A17547">
        <v>17546</v>
      </c>
      <c r="B17547" t="s">
        <v>18900</v>
      </c>
      <c r="C17547" t="str">
        <f t="shared" ref="C17547" si="17542">"INSERT INTO partner_customer (customer_id, customer_number, partner_id) VALUES ("&amp;A17547&amp;", '"&amp;B17547&amp;"', 1001);"</f>
        <v>INSERT INTO partner_customer (customer_id, customer_number, partner_id) VALUES (17546, '0355-3909928', 1001);</v>
      </c>
    </row>
    <row r="17548" spans="1:3" x14ac:dyDescent="0.3">
      <c r="A17548">
        <v>17547</v>
      </c>
      <c r="B17548" t="s">
        <v>18901</v>
      </c>
      <c r="C17548" t="str">
        <f t="shared" ref="C17548" si="17543">"INSERT INTO partner_customer (customer_id, customer_number, partner_id) VALUES ("&amp;A17548&amp;", '"&amp;B17548&amp;"', 1002);"</f>
        <v>INSERT INTO partner_customer (customer_id, customer_number, partner_id) VALUES (17547, '0355-0571427', 1002);</v>
      </c>
    </row>
    <row r="17549" spans="1:3" x14ac:dyDescent="0.3">
      <c r="A17549">
        <v>17548</v>
      </c>
      <c r="B17549" t="s">
        <v>18902</v>
      </c>
      <c r="C17549" t="str">
        <f t="shared" ref="C17549" si="17544">"INSERT INTO partner_customer (customer_id, customer_number, partner_id) VALUES ("&amp;A17549&amp;", '"&amp;B17549&amp;"', 1000);"</f>
        <v>INSERT INTO partner_customer (customer_id, customer_number, partner_id) VALUES (17548, '0355-5514309', 1000);</v>
      </c>
    </row>
    <row r="17550" spans="1:3" x14ac:dyDescent="0.3">
      <c r="A17550">
        <v>17549</v>
      </c>
      <c r="B17550" t="s">
        <v>18903</v>
      </c>
      <c r="C17550" t="str">
        <f t="shared" ref="C17550" si="17545">"INSERT INTO partner_customer (customer_id, customer_number, partner_id) VALUES ("&amp;A17550&amp;", '"&amp;B17550&amp;"', 1001);"</f>
        <v>INSERT INTO partner_customer (customer_id, customer_number, partner_id) VALUES (17549, '0355-0464675', 1001);</v>
      </c>
    </row>
    <row r="17551" spans="1:3" x14ac:dyDescent="0.3">
      <c r="A17551">
        <v>17550</v>
      </c>
      <c r="B17551" t="s">
        <v>18904</v>
      </c>
      <c r="C17551" t="str">
        <f t="shared" ref="C17551" si="17546">"INSERT INTO partner_customer (customer_id, customer_number, partner_id) VALUES ("&amp;A17551&amp;", '"&amp;B17551&amp;"', 1002);"</f>
        <v>INSERT INTO partner_customer (customer_id, customer_number, partner_id) VALUES (17550, '0355-4004273', 1002);</v>
      </c>
    </row>
    <row r="17552" spans="1:3" x14ac:dyDescent="0.3">
      <c r="A17552">
        <v>17551</v>
      </c>
      <c r="B17552" t="s">
        <v>18905</v>
      </c>
      <c r="C17552" t="str">
        <f t="shared" ref="C17552" si="17547">"INSERT INTO partner_customer (customer_id, customer_number, partner_id) VALUES ("&amp;A17552&amp;", '"&amp;B17552&amp;"', 1000);"</f>
        <v>INSERT INTO partner_customer (customer_id, customer_number, partner_id) VALUES (17551, '0355-3362053', 1000);</v>
      </c>
    </row>
    <row r="17553" spans="1:3" x14ac:dyDescent="0.3">
      <c r="A17553">
        <v>17552</v>
      </c>
      <c r="B17553" t="s">
        <v>18906</v>
      </c>
      <c r="C17553" t="str">
        <f t="shared" ref="C17553" si="17548">"INSERT INTO partner_customer (customer_id, customer_number, partner_id) VALUES ("&amp;A17553&amp;", '"&amp;B17553&amp;"', 1001);"</f>
        <v>INSERT INTO partner_customer (customer_id, customer_number, partner_id) VALUES (17552, '0355-2675311', 1001);</v>
      </c>
    </row>
    <row r="17554" spans="1:3" x14ac:dyDescent="0.3">
      <c r="A17554">
        <v>17553</v>
      </c>
      <c r="B17554" t="s">
        <v>18907</v>
      </c>
      <c r="C17554" t="str">
        <f t="shared" ref="C17554" si="17549">"INSERT INTO partner_customer (customer_id, customer_number, partner_id) VALUES ("&amp;A17554&amp;", '"&amp;B17554&amp;"', 1002);"</f>
        <v>INSERT INTO partner_customer (customer_id, customer_number, partner_id) VALUES (17553, '0355-7208612', 1002);</v>
      </c>
    </row>
    <row r="17555" spans="1:3" x14ac:dyDescent="0.3">
      <c r="A17555">
        <v>17554</v>
      </c>
      <c r="B17555" t="s">
        <v>18908</v>
      </c>
      <c r="C17555" t="str">
        <f t="shared" ref="C17555" si="17550">"INSERT INTO partner_customer (customer_id, customer_number, partner_id) VALUES ("&amp;A17555&amp;", '"&amp;B17555&amp;"', 1000);"</f>
        <v>INSERT INTO partner_customer (customer_id, customer_number, partner_id) VALUES (17554, '0355-5301916', 1000);</v>
      </c>
    </row>
    <row r="17556" spans="1:3" x14ac:dyDescent="0.3">
      <c r="A17556">
        <v>17555</v>
      </c>
      <c r="B17556" t="s">
        <v>18909</v>
      </c>
      <c r="C17556" t="str">
        <f t="shared" ref="C17556" si="17551">"INSERT INTO partner_customer (customer_id, customer_number, partner_id) VALUES ("&amp;A17556&amp;", '"&amp;B17556&amp;"', 1001);"</f>
        <v>INSERT INTO partner_customer (customer_id, customer_number, partner_id) VALUES (17555, '0355-1313631', 1001);</v>
      </c>
    </row>
    <row r="17557" spans="1:3" x14ac:dyDescent="0.3">
      <c r="A17557">
        <v>17556</v>
      </c>
      <c r="B17557" t="s">
        <v>18910</v>
      </c>
      <c r="C17557" t="str">
        <f t="shared" ref="C17557" si="17552">"INSERT INTO partner_customer (customer_id, customer_number, partner_id) VALUES ("&amp;A17557&amp;", '"&amp;B17557&amp;"', 1002);"</f>
        <v>INSERT INTO partner_customer (customer_id, customer_number, partner_id) VALUES (17556, '0355-9043643', 1002);</v>
      </c>
    </row>
    <row r="17558" spans="1:3" x14ac:dyDescent="0.3">
      <c r="A17558">
        <v>17557</v>
      </c>
      <c r="B17558" t="s">
        <v>18911</v>
      </c>
      <c r="C17558" t="str">
        <f t="shared" ref="C17558" si="17553">"INSERT INTO partner_customer (customer_id, customer_number, partner_id) VALUES ("&amp;A17558&amp;", '"&amp;B17558&amp;"', 1000);"</f>
        <v>INSERT INTO partner_customer (customer_id, customer_number, partner_id) VALUES (17557, '0355-5332206', 1000);</v>
      </c>
    </row>
    <row r="17559" spans="1:3" x14ac:dyDescent="0.3">
      <c r="A17559">
        <v>17558</v>
      </c>
      <c r="B17559" t="s">
        <v>18912</v>
      </c>
      <c r="C17559" t="str">
        <f t="shared" ref="C17559" si="17554">"INSERT INTO partner_customer (customer_id, customer_number, partner_id) VALUES ("&amp;A17559&amp;", '"&amp;B17559&amp;"', 1001);"</f>
        <v>INSERT INTO partner_customer (customer_id, customer_number, partner_id) VALUES (17558, '0355-9671528', 1001);</v>
      </c>
    </row>
    <row r="17560" spans="1:3" x14ac:dyDescent="0.3">
      <c r="A17560">
        <v>17559</v>
      </c>
      <c r="B17560" t="s">
        <v>18913</v>
      </c>
      <c r="C17560" t="str">
        <f t="shared" ref="C17560" si="17555">"INSERT INTO partner_customer (customer_id, customer_number, partner_id) VALUES ("&amp;A17560&amp;", '"&amp;B17560&amp;"', 1002);"</f>
        <v>INSERT INTO partner_customer (customer_id, customer_number, partner_id) VALUES (17559, '0355-9697137', 1002);</v>
      </c>
    </row>
    <row r="17561" spans="1:3" x14ac:dyDescent="0.3">
      <c r="A17561">
        <v>17560</v>
      </c>
      <c r="B17561" t="s">
        <v>18914</v>
      </c>
      <c r="C17561" t="str">
        <f t="shared" ref="C17561" si="17556">"INSERT INTO partner_customer (customer_id, customer_number, partner_id) VALUES ("&amp;A17561&amp;", '"&amp;B17561&amp;"', 1000);"</f>
        <v>INSERT INTO partner_customer (customer_id, customer_number, partner_id) VALUES (17560, '0355-3757222', 1000);</v>
      </c>
    </row>
    <row r="17562" spans="1:3" x14ac:dyDescent="0.3">
      <c r="A17562">
        <v>17561</v>
      </c>
      <c r="B17562" t="s">
        <v>18915</v>
      </c>
      <c r="C17562" t="str">
        <f t="shared" ref="C17562" si="17557">"INSERT INTO partner_customer (customer_id, customer_number, partner_id) VALUES ("&amp;A17562&amp;", '"&amp;B17562&amp;"', 1001);"</f>
        <v>INSERT INTO partner_customer (customer_id, customer_number, partner_id) VALUES (17561, '0355-3606069', 1001);</v>
      </c>
    </row>
    <row r="17563" spans="1:3" x14ac:dyDescent="0.3">
      <c r="A17563">
        <v>17562</v>
      </c>
      <c r="B17563" t="s">
        <v>18916</v>
      </c>
      <c r="C17563" t="str">
        <f t="shared" ref="C17563" si="17558">"INSERT INTO partner_customer (customer_id, customer_number, partner_id) VALUES ("&amp;A17563&amp;", '"&amp;B17563&amp;"', 1002);"</f>
        <v>INSERT INTO partner_customer (customer_id, customer_number, partner_id) VALUES (17562, '0355-8309019', 1002);</v>
      </c>
    </row>
    <row r="17564" spans="1:3" x14ac:dyDescent="0.3">
      <c r="A17564">
        <v>17563</v>
      </c>
      <c r="B17564" t="s">
        <v>18917</v>
      </c>
      <c r="C17564" t="str">
        <f t="shared" ref="C17564" si="17559">"INSERT INTO partner_customer (customer_id, customer_number, partner_id) VALUES ("&amp;A17564&amp;", '"&amp;B17564&amp;"', 1000);"</f>
        <v>INSERT INTO partner_customer (customer_id, customer_number, partner_id) VALUES (17563, '0355-2658238', 1000);</v>
      </c>
    </row>
    <row r="17565" spans="1:3" x14ac:dyDescent="0.3">
      <c r="A17565">
        <v>17564</v>
      </c>
      <c r="B17565" t="s">
        <v>18918</v>
      </c>
      <c r="C17565" t="str">
        <f t="shared" ref="C17565" si="17560">"INSERT INTO partner_customer (customer_id, customer_number, partner_id) VALUES ("&amp;A17565&amp;", '"&amp;B17565&amp;"', 1001);"</f>
        <v>INSERT INTO partner_customer (customer_id, customer_number, partner_id) VALUES (17564, '0355-5174961', 1001);</v>
      </c>
    </row>
    <row r="17566" spans="1:3" x14ac:dyDescent="0.3">
      <c r="A17566">
        <v>17565</v>
      </c>
      <c r="B17566" t="s">
        <v>18919</v>
      </c>
      <c r="C17566" t="str">
        <f t="shared" ref="C17566" si="17561">"INSERT INTO partner_customer (customer_id, customer_number, partner_id) VALUES ("&amp;A17566&amp;", '"&amp;B17566&amp;"', 1002);"</f>
        <v>INSERT INTO partner_customer (customer_id, customer_number, partner_id) VALUES (17565, '0355-1902153', 1002);</v>
      </c>
    </row>
    <row r="17567" spans="1:3" x14ac:dyDescent="0.3">
      <c r="A17567">
        <v>17566</v>
      </c>
      <c r="B17567" t="s">
        <v>18920</v>
      </c>
      <c r="C17567" t="str">
        <f t="shared" ref="C17567" si="17562">"INSERT INTO partner_customer (customer_id, customer_number, partner_id) VALUES ("&amp;A17567&amp;", '"&amp;B17567&amp;"', 1000);"</f>
        <v>INSERT INTO partner_customer (customer_id, customer_number, partner_id) VALUES (17566, '0355-3200931', 1000);</v>
      </c>
    </row>
    <row r="17568" spans="1:3" x14ac:dyDescent="0.3">
      <c r="A17568">
        <v>17567</v>
      </c>
      <c r="B17568" t="s">
        <v>18921</v>
      </c>
      <c r="C17568" t="str">
        <f t="shared" ref="C17568" si="17563">"INSERT INTO partner_customer (customer_id, customer_number, partner_id) VALUES ("&amp;A17568&amp;", '"&amp;B17568&amp;"', 1001);"</f>
        <v>INSERT INTO partner_customer (customer_id, customer_number, partner_id) VALUES (17567, '0355-8126408', 1001);</v>
      </c>
    </row>
    <row r="17569" spans="1:3" x14ac:dyDescent="0.3">
      <c r="A17569">
        <v>17568</v>
      </c>
      <c r="B17569" t="s">
        <v>18922</v>
      </c>
      <c r="C17569" t="str">
        <f t="shared" ref="C17569" si="17564">"INSERT INTO partner_customer (customer_id, customer_number, partner_id) VALUES ("&amp;A17569&amp;", '"&amp;B17569&amp;"', 1002);"</f>
        <v>INSERT INTO partner_customer (customer_id, customer_number, partner_id) VALUES (17568, '0355-7718021', 1002);</v>
      </c>
    </row>
    <row r="17570" spans="1:3" x14ac:dyDescent="0.3">
      <c r="A17570">
        <v>17569</v>
      </c>
      <c r="B17570" t="s">
        <v>18923</v>
      </c>
      <c r="C17570" t="str">
        <f t="shared" ref="C17570" si="17565">"INSERT INTO partner_customer (customer_id, customer_number, partner_id) VALUES ("&amp;A17570&amp;", '"&amp;B17570&amp;"', 1000);"</f>
        <v>INSERT INTO partner_customer (customer_id, customer_number, partner_id) VALUES (17569, '0355-5449500', 1000);</v>
      </c>
    </row>
    <row r="17571" spans="1:3" x14ac:dyDescent="0.3">
      <c r="A17571">
        <v>17570</v>
      </c>
      <c r="B17571" t="s">
        <v>18924</v>
      </c>
      <c r="C17571" t="str">
        <f t="shared" ref="C17571" si="17566">"INSERT INTO partner_customer (customer_id, customer_number, partner_id) VALUES ("&amp;A17571&amp;", '"&amp;B17571&amp;"', 1001);"</f>
        <v>INSERT INTO partner_customer (customer_id, customer_number, partner_id) VALUES (17570, '0355-7980072', 1001);</v>
      </c>
    </row>
    <row r="17572" spans="1:3" x14ac:dyDescent="0.3">
      <c r="A17572">
        <v>17571</v>
      </c>
      <c r="B17572" t="s">
        <v>18925</v>
      </c>
      <c r="C17572" t="str">
        <f t="shared" ref="C17572" si="17567">"INSERT INTO partner_customer (customer_id, customer_number, partner_id) VALUES ("&amp;A17572&amp;", '"&amp;B17572&amp;"', 1002);"</f>
        <v>INSERT INTO partner_customer (customer_id, customer_number, partner_id) VALUES (17571, '0355-7420334', 1002);</v>
      </c>
    </row>
    <row r="17573" spans="1:3" x14ac:dyDescent="0.3">
      <c r="A17573">
        <v>17572</v>
      </c>
      <c r="B17573" t="s">
        <v>18926</v>
      </c>
      <c r="C17573" t="str">
        <f t="shared" ref="C17573" si="17568">"INSERT INTO partner_customer (customer_id, customer_number, partner_id) VALUES ("&amp;A17573&amp;", '"&amp;B17573&amp;"', 1000);"</f>
        <v>INSERT INTO partner_customer (customer_id, customer_number, partner_id) VALUES (17572, '0355-2504360', 1000);</v>
      </c>
    </row>
    <row r="17574" spans="1:3" x14ac:dyDescent="0.3">
      <c r="A17574">
        <v>17573</v>
      </c>
      <c r="B17574" t="s">
        <v>18927</v>
      </c>
      <c r="C17574" t="str">
        <f t="shared" ref="C17574" si="17569">"INSERT INTO partner_customer (customer_id, customer_number, partner_id) VALUES ("&amp;A17574&amp;", '"&amp;B17574&amp;"', 1001);"</f>
        <v>INSERT INTO partner_customer (customer_id, customer_number, partner_id) VALUES (17573, '0355-8009240', 1001);</v>
      </c>
    </row>
    <row r="17575" spans="1:3" x14ac:dyDescent="0.3">
      <c r="A17575">
        <v>17574</v>
      </c>
      <c r="B17575" t="s">
        <v>18928</v>
      </c>
      <c r="C17575" t="str">
        <f t="shared" ref="C17575" si="17570">"INSERT INTO partner_customer (customer_id, customer_number, partner_id) VALUES ("&amp;A17575&amp;", '"&amp;B17575&amp;"', 1002);"</f>
        <v>INSERT INTO partner_customer (customer_id, customer_number, partner_id) VALUES (17574, '0355-2725805', 1002);</v>
      </c>
    </row>
    <row r="17576" spans="1:3" x14ac:dyDescent="0.3">
      <c r="A17576">
        <v>17575</v>
      </c>
      <c r="B17576" t="s">
        <v>18929</v>
      </c>
      <c r="C17576" t="str">
        <f t="shared" ref="C17576" si="17571">"INSERT INTO partner_customer (customer_id, customer_number, partner_id) VALUES ("&amp;A17576&amp;", '"&amp;B17576&amp;"', 1000);"</f>
        <v>INSERT INTO partner_customer (customer_id, customer_number, partner_id) VALUES (17575, '0355-5085587', 1000);</v>
      </c>
    </row>
    <row r="17577" spans="1:3" x14ac:dyDescent="0.3">
      <c r="A17577">
        <v>17576</v>
      </c>
      <c r="B17577" t="s">
        <v>18930</v>
      </c>
      <c r="C17577" t="str">
        <f t="shared" ref="C17577" si="17572">"INSERT INTO partner_customer (customer_id, customer_number, partner_id) VALUES ("&amp;A17577&amp;", '"&amp;B17577&amp;"', 1001);"</f>
        <v>INSERT INTO partner_customer (customer_id, customer_number, partner_id) VALUES (17576, '0355-9545006', 1001);</v>
      </c>
    </row>
    <row r="17578" spans="1:3" x14ac:dyDescent="0.3">
      <c r="A17578">
        <v>17577</v>
      </c>
      <c r="B17578" t="s">
        <v>18931</v>
      </c>
      <c r="C17578" t="str">
        <f t="shared" ref="C17578" si="17573">"INSERT INTO partner_customer (customer_id, customer_number, partner_id) VALUES ("&amp;A17578&amp;", '"&amp;B17578&amp;"', 1002);"</f>
        <v>INSERT INTO partner_customer (customer_id, customer_number, partner_id) VALUES (17577, '0355-4355992', 1002);</v>
      </c>
    </row>
    <row r="17579" spans="1:3" x14ac:dyDescent="0.3">
      <c r="A17579">
        <v>17578</v>
      </c>
      <c r="B17579" t="s">
        <v>18932</v>
      </c>
      <c r="C17579" t="str">
        <f t="shared" ref="C17579" si="17574">"INSERT INTO partner_customer (customer_id, customer_number, partner_id) VALUES ("&amp;A17579&amp;", '"&amp;B17579&amp;"', 1000);"</f>
        <v>INSERT INTO partner_customer (customer_id, customer_number, partner_id) VALUES (17578, '0355-4612437', 1000);</v>
      </c>
    </row>
    <row r="17580" spans="1:3" x14ac:dyDescent="0.3">
      <c r="A17580">
        <v>17579</v>
      </c>
      <c r="B17580" t="s">
        <v>18933</v>
      </c>
      <c r="C17580" t="str">
        <f t="shared" ref="C17580" si="17575">"INSERT INTO partner_customer (customer_id, customer_number, partner_id) VALUES ("&amp;A17580&amp;", '"&amp;B17580&amp;"', 1001);"</f>
        <v>INSERT INTO partner_customer (customer_id, customer_number, partner_id) VALUES (17579, '0355-3917112', 1001);</v>
      </c>
    </row>
    <row r="17581" spans="1:3" x14ac:dyDescent="0.3">
      <c r="A17581">
        <v>17580</v>
      </c>
      <c r="B17581" t="s">
        <v>18934</v>
      </c>
      <c r="C17581" t="str">
        <f t="shared" ref="C17581" si="17576">"INSERT INTO partner_customer (customer_id, customer_number, partner_id) VALUES ("&amp;A17581&amp;", '"&amp;B17581&amp;"', 1002);"</f>
        <v>INSERT INTO partner_customer (customer_id, customer_number, partner_id) VALUES (17580, '0355-3601178', 1002);</v>
      </c>
    </row>
    <row r="17582" spans="1:3" x14ac:dyDescent="0.3">
      <c r="A17582">
        <v>17581</v>
      </c>
      <c r="B17582" t="s">
        <v>18935</v>
      </c>
      <c r="C17582" t="str">
        <f t="shared" ref="C17582" si="17577">"INSERT INTO partner_customer (customer_id, customer_number, partner_id) VALUES ("&amp;A17582&amp;", '"&amp;B17582&amp;"', 1000);"</f>
        <v>INSERT INTO partner_customer (customer_id, customer_number, partner_id) VALUES (17581, '0355-8777758', 1000);</v>
      </c>
    </row>
    <row r="17583" spans="1:3" x14ac:dyDescent="0.3">
      <c r="A17583">
        <v>17582</v>
      </c>
      <c r="B17583" t="s">
        <v>18936</v>
      </c>
      <c r="C17583" t="str">
        <f t="shared" ref="C17583" si="17578">"INSERT INTO partner_customer (customer_id, customer_number, partner_id) VALUES ("&amp;A17583&amp;", '"&amp;B17583&amp;"', 1001);"</f>
        <v>INSERT INTO partner_customer (customer_id, customer_number, partner_id) VALUES (17582, '0355-0499757', 1001);</v>
      </c>
    </row>
    <row r="17584" spans="1:3" x14ac:dyDescent="0.3">
      <c r="A17584">
        <v>17583</v>
      </c>
      <c r="B17584" t="s">
        <v>18937</v>
      </c>
      <c r="C17584" t="str">
        <f t="shared" ref="C17584" si="17579">"INSERT INTO partner_customer (customer_id, customer_number, partner_id) VALUES ("&amp;A17584&amp;", '"&amp;B17584&amp;"', 1002);"</f>
        <v>INSERT INTO partner_customer (customer_id, customer_number, partner_id) VALUES (17583, '0355-6568436', 1002);</v>
      </c>
    </row>
    <row r="17585" spans="1:3" x14ac:dyDescent="0.3">
      <c r="A17585">
        <v>17584</v>
      </c>
      <c r="B17585" t="s">
        <v>18938</v>
      </c>
      <c r="C17585" t="str">
        <f t="shared" ref="C17585" si="17580">"INSERT INTO partner_customer (customer_id, customer_number, partner_id) VALUES ("&amp;A17585&amp;", '"&amp;B17585&amp;"', 1000);"</f>
        <v>INSERT INTO partner_customer (customer_id, customer_number, partner_id) VALUES (17584, '0355-7335038', 1000);</v>
      </c>
    </row>
    <row r="17586" spans="1:3" x14ac:dyDescent="0.3">
      <c r="A17586">
        <v>17585</v>
      </c>
      <c r="B17586" t="s">
        <v>18939</v>
      </c>
      <c r="C17586" t="str">
        <f t="shared" ref="C17586" si="17581">"INSERT INTO partner_customer (customer_id, customer_number, partner_id) VALUES ("&amp;A17586&amp;", '"&amp;B17586&amp;"', 1001);"</f>
        <v>INSERT INTO partner_customer (customer_id, customer_number, partner_id) VALUES (17585, '0355-5758436', 1001);</v>
      </c>
    </row>
    <row r="17587" spans="1:3" x14ac:dyDescent="0.3">
      <c r="A17587">
        <v>17586</v>
      </c>
      <c r="B17587" t="s">
        <v>18940</v>
      </c>
      <c r="C17587" t="str">
        <f t="shared" ref="C17587" si="17582">"INSERT INTO partner_customer (customer_id, customer_number, partner_id) VALUES ("&amp;A17587&amp;", '"&amp;B17587&amp;"', 1002);"</f>
        <v>INSERT INTO partner_customer (customer_id, customer_number, partner_id) VALUES (17586, '0355-0174889', 1002);</v>
      </c>
    </row>
    <row r="17588" spans="1:3" x14ac:dyDescent="0.3">
      <c r="A17588">
        <v>17587</v>
      </c>
      <c r="B17588" t="s">
        <v>18941</v>
      </c>
      <c r="C17588" t="str">
        <f t="shared" ref="C17588" si="17583">"INSERT INTO partner_customer (customer_id, customer_number, partner_id) VALUES ("&amp;A17588&amp;", '"&amp;B17588&amp;"', 1000);"</f>
        <v>INSERT INTO partner_customer (customer_id, customer_number, partner_id) VALUES (17587, '0355-4682577', 1000);</v>
      </c>
    </row>
    <row r="17589" spans="1:3" x14ac:dyDescent="0.3">
      <c r="A17589">
        <v>17588</v>
      </c>
      <c r="B17589" t="s">
        <v>18942</v>
      </c>
      <c r="C17589" t="str">
        <f t="shared" ref="C17589" si="17584">"INSERT INTO partner_customer (customer_id, customer_number, partner_id) VALUES ("&amp;A17589&amp;", '"&amp;B17589&amp;"', 1001);"</f>
        <v>INSERT INTO partner_customer (customer_id, customer_number, partner_id) VALUES (17588, '0355-9390279', 1001);</v>
      </c>
    </row>
    <row r="17590" spans="1:3" x14ac:dyDescent="0.3">
      <c r="A17590">
        <v>17589</v>
      </c>
      <c r="B17590" t="s">
        <v>18943</v>
      </c>
      <c r="C17590" t="str">
        <f t="shared" ref="C17590" si="17585">"INSERT INTO partner_customer (customer_id, customer_number, partner_id) VALUES ("&amp;A17590&amp;", '"&amp;B17590&amp;"', 1002);"</f>
        <v>INSERT INTO partner_customer (customer_id, customer_number, partner_id) VALUES (17589, '0355-6410337', 1002);</v>
      </c>
    </row>
    <row r="17591" spans="1:3" x14ac:dyDescent="0.3">
      <c r="A17591">
        <v>17590</v>
      </c>
      <c r="B17591" t="s">
        <v>18944</v>
      </c>
      <c r="C17591" t="str">
        <f t="shared" ref="C17591" si="17586">"INSERT INTO partner_customer (customer_id, customer_number, partner_id) VALUES ("&amp;A17591&amp;", '"&amp;B17591&amp;"', 1000);"</f>
        <v>INSERT INTO partner_customer (customer_id, customer_number, partner_id) VALUES (17590, '0355-4133576', 1000);</v>
      </c>
    </row>
    <row r="17592" spans="1:3" x14ac:dyDescent="0.3">
      <c r="A17592">
        <v>17591</v>
      </c>
      <c r="B17592" t="s">
        <v>18945</v>
      </c>
      <c r="C17592" t="str">
        <f t="shared" ref="C17592" si="17587">"INSERT INTO partner_customer (customer_id, customer_number, partner_id) VALUES ("&amp;A17592&amp;", '"&amp;B17592&amp;"', 1001);"</f>
        <v>INSERT INTO partner_customer (customer_id, customer_number, partner_id) VALUES (17591, '0355-2414271', 1001);</v>
      </c>
    </row>
    <row r="17593" spans="1:3" x14ac:dyDescent="0.3">
      <c r="A17593">
        <v>17592</v>
      </c>
      <c r="B17593" t="s">
        <v>18946</v>
      </c>
      <c r="C17593" t="str">
        <f t="shared" ref="C17593" si="17588">"INSERT INTO partner_customer (customer_id, customer_number, partner_id) VALUES ("&amp;A17593&amp;", '"&amp;B17593&amp;"', 1002);"</f>
        <v>INSERT INTO partner_customer (customer_id, customer_number, partner_id) VALUES (17592, '0355-0399042', 1002);</v>
      </c>
    </row>
    <row r="17594" spans="1:3" x14ac:dyDescent="0.3">
      <c r="A17594">
        <v>17593</v>
      </c>
      <c r="B17594" t="s">
        <v>18947</v>
      </c>
      <c r="C17594" t="str">
        <f t="shared" ref="C17594" si="17589">"INSERT INTO partner_customer (customer_id, customer_number, partner_id) VALUES ("&amp;A17594&amp;", '"&amp;B17594&amp;"', 1000);"</f>
        <v>INSERT INTO partner_customer (customer_id, customer_number, partner_id) VALUES (17593, '0355-3636711', 1000);</v>
      </c>
    </row>
    <row r="17595" spans="1:3" x14ac:dyDescent="0.3">
      <c r="A17595">
        <v>17594</v>
      </c>
      <c r="B17595" t="s">
        <v>18948</v>
      </c>
      <c r="C17595" t="str">
        <f t="shared" ref="C17595" si="17590">"INSERT INTO partner_customer (customer_id, customer_number, partner_id) VALUES ("&amp;A17595&amp;", '"&amp;B17595&amp;"', 1001);"</f>
        <v>INSERT INTO partner_customer (customer_id, customer_number, partner_id) VALUES (17594, '0355-0646197', 1001);</v>
      </c>
    </row>
    <row r="17596" spans="1:3" x14ac:dyDescent="0.3">
      <c r="A17596">
        <v>17595</v>
      </c>
      <c r="B17596" t="s">
        <v>18949</v>
      </c>
      <c r="C17596" t="str">
        <f t="shared" ref="C17596" si="17591">"INSERT INTO partner_customer (customer_id, customer_number, partner_id) VALUES ("&amp;A17596&amp;", '"&amp;B17596&amp;"', 1002);"</f>
        <v>INSERT INTO partner_customer (customer_id, customer_number, partner_id) VALUES (17595, '0355-4746155', 1002);</v>
      </c>
    </row>
    <row r="17597" spans="1:3" x14ac:dyDescent="0.3">
      <c r="A17597">
        <v>17596</v>
      </c>
      <c r="B17597" t="s">
        <v>18950</v>
      </c>
      <c r="C17597" t="str">
        <f t="shared" ref="C17597" si="17592">"INSERT INTO partner_customer (customer_id, customer_number, partner_id) VALUES ("&amp;A17597&amp;", '"&amp;B17597&amp;"', 1000);"</f>
        <v>INSERT INTO partner_customer (customer_id, customer_number, partner_id) VALUES (17596, '0355-5664039', 1000);</v>
      </c>
    </row>
    <row r="17598" spans="1:3" x14ac:dyDescent="0.3">
      <c r="A17598">
        <v>17597</v>
      </c>
      <c r="B17598" t="s">
        <v>18951</v>
      </c>
      <c r="C17598" t="str">
        <f t="shared" ref="C17598" si="17593">"INSERT INTO partner_customer (customer_id, customer_number, partner_id) VALUES ("&amp;A17598&amp;", '"&amp;B17598&amp;"', 1001);"</f>
        <v>INSERT INTO partner_customer (customer_id, customer_number, partner_id) VALUES (17597, '0355-2751581', 1001);</v>
      </c>
    </row>
    <row r="17599" spans="1:3" x14ac:dyDescent="0.3">
      <c r="A17599">
        <v>17598</v>
      </c>
      <c r="B17599" t="s">
        <v>18952</v>
      </c>
      <c r="C17599" t="str">
        <f t="shared" ref="C17599" si="17594">"INSERT INTO partner_customer (customer_id, customer_number, partner_id) VALUES ("&amp;A17599&amp;", '"&amp;B17599&amp;"', 1002);"</f>
        <v>INSERT INTO partner_customer (customer_id, customer_number, partner_id) VALUES (17598, '0355-1746838', 1002);</v>
      </c>
    </row>
    <row r="17600" spans="1:3" x14ac:dyDescent="0.3">
      <c r="A17600">
        <v>17599</v>
      </c>
      <c r="B17600" t="s">
        <v>18953</v>
      </c>
      <c r="C17600" t="str">
        <f t="shared" ref="C17600" si="17595">"INSERT INTO partner_customer (customer_id, customer_number, partner_id) VALUES ("&amp;A17600&amp;", '"&amp;B17600&amp;"', 1000);"</f>
        <v>INSERT INTO partner_customer (customer_id, customer_number, partner_id) VALUES (17599, '0355-9421804', 1000);</v>
      </c>
    </row>
    <row r="17601" spans="1:3" x14ac:dyDescent="0.3">
      <c r="A17601">
        <v>17600</v>
      </c>
      <c r="B17601" t="s">
        <v>18954</v>
      </c>
      <c r="C17601" t="str">
        <f t="shared" ref="C17601" si="17596">"INSERT INTO partner_customer (customer_id, customer_number, partner_id) VALUES ("&amp;A17601&amp;", '"&amp;B17601&amp;"', 1001);"</f>
        <v>INSERT INTO partner_customer (customer_id, customer_number, partner_id) VALUES (17600, '0355-9525005', 1001);</v>
      </c>
    </row>
    <row r="17602" spans="1:3" x14ac:dyDescent="0.3">
      <c r="A17602">
        <v>17601</v>
      </c>
      <c r="B17602" t="s">
        <v>18955</v>
      </c>
      <c r="C17602" t="str">
        <f t="shared" ref="C17602" si="17597">"INSERT INTO partner_customer (customer_id, customer_number, partner_id) VALUES ("&amp;A17602&amp;", '"&amp;B17602&amp;"', 1002);"</f>
        <v>INSERT INTO partner_customer (customer_id, customer_number, partner_id) VALUES (17601, '0355-1648977', 1002);</v>
      </c>
    </row>
    <row r="17603" spans="1:3" x14ac:dyDescent="0.3">
      <c r="A17603">
        <v>17602</v>
      </c>
      <c r="B17603" t="s">
        <v>18956</v>
      </c>
      <c r="C17603" t="str">
        <f t="shared" ref="C17603" si="17598">"INSERT INTO partner_customer (customer_id, customer_number, partner_id) VALUES ("&amp;A17603&amp;", '"&amp;B17603&amp;"', 1000);"</f>
        <v>INSERT INTO partner_customer (customer_id, customer_number, partner_id) VALUES (17602, '0355-4484042', 1000);</v>
      </c>
    </row>
    <row r="17604" spans="1:3" x14ac:dyDescent="0.3">
      <c r="A17604">
        <v>17603</v>
      </c>
      <c r="B17604" t="s">
        <v>18957</v>
      </c>
      <c r="C17604" t="str">
        <f t="shared" ref="C17604" si="17599">"INSERT INTO partner_customer (customer_id, customer_number, partner_id) VALUES ("&amp;A17604&amp;", '"&amp;B17604&amp;"', 1001);"</f>
        <v>INSERT INTO partner_customer (customer_id, customer_number, partner_id) VALUES (17603, '0355-0798710', 1001);</v>
      </c>
    </row>
    <row r="17605" spans="1:3" x14ac:dyDescent="0.3">
      <c r="A17605">
        <v>17604</v>
      </c>
      <c r="B17605" t="s">
        <v>18958</v>
      </c>
      <c r="C17605" t="str">
        <f t="shared" ref="C17605" si="17600">"INSERT INTO partner_customer (customer_id, customer_number, partner_id) VALUES ("&amp;A17605&amp;", '"&amp;B17605&amp;"', 1002);"</f>
        <v>INSERT INTO partner_customer (customer_id, customer_number, partner_id) VALUES (17604, '0355-6505308', 1002);</v>
      </c>
    </row>
    <row r="17606" spans="1:3" x14ac:dyDescent="0.3">
      <c r="A17606">
        <v>17605</v>
      </c>
      <c r="B17606" t="s">
        <v>18959</v>
      </c>
      <c r="C17606" t="str">
        <f t="shared" ref="C17606" si="17601">"INSERT INTO partner_customer (customer_id, customer_number, partner_id) VALUES ("&amp;A17606&amp;", '"&amp;B17606&amp;"', 1000);"</f>
        <v>INSERT INTO partner_customer (customer_id, customer_number, partner_id) VALUES (17605, '0355-2741845', 1000);</v>
      </c>
    </row>
    <row r="17607" spans="1:3" x14ac:dyDescent="0.3">
      <c r="A17607">
        <v>17606</v>
      </c>
      <c r="B17607" t="s">
        <v>18960</v>
      </c>
      <c r="C17607" t="str">
        <f t="shared" ref="C17607" si="17602">"INSERT INTO partner_customer (customer_id, customer_number, partner_id) VALUES ("&amp;A17607&amp;", '"&amp;B17607&amp;"', 1001);"</f>
        <v>INSERT INTO partner_customer (customer_id, customer_number, partner_id) VALUES (17606, '0355-4404975', 1001);</v>
      </c>
    </row>
    <row r="17608" spans="1:3" x14ac:dyDescent="0.3">
      <c r="A17608">
        <v>17607</v>
      </c>
      <c r="B17608" t="s">
        <v>18961</v>
      </c>
      <c r="C17608" t="str">
        <f t="shared" ref="C17608" si="17603">"INSERT INTO partner_customer (customer_id, customer_number, partner_id) VALUES ("&amp;A17608&amp;", '"&amp;B17608&amp;"', 1002);"</f>
        <v>INSERT INTO partner_customer (customer_id, customer_number, partner_id) VALUES (17607, '0355-3325184', 1002);</v>
      </c>
    </row>
    <row r="17609" spans="1:3" x14ac:dyDescent="0.3">
      <c r="A17609">
        <v>17608</v>
      </c>
      <c r="B17609" t="s">
        <v>18962</v>
      </c>
      <c r="C17609" t="str">
        <f t="shared" ref="C17609" si="17604">"INSERT INTO partner_customer (customer_id, customer_number, partner_id) VALUES ("&amp;A17609&amp;", '"&amp;B17609&amp;"', 1000);"</f>
        <v>INSERT INTO partner_customer (customer_id, customer_number, partner_id) VALUES (17608, '0355-0250896', 1000);</v>
      </c>
    </row>
    <row r="17610" spans="1:3" x14ac:dyDescent="0.3">
      <c r="A17610">
        <v>17609</v>
      </c>
      <c r="B17610" t="s">
        <v>18963</v>
      </c>
      <c r="C17610" t="str">
        <f t="shared" ref="C17610" si="17605">"INSERT INTO partner_customer (customer_id, customer_number, partner_id) VALUES ("&amp;A17610&amp;", '"&amp;B17610&amp;"', 1001);"</f>
        <v>INSERT INTO partner_customer (customer_id, customer_number, partner_id) VALUES (17609, '0355-4361395', 1001);</v>
      </c>
    </row>
    <row r="17611" spans="1:3" x14ac:dyDescent="0.3">
      <c r="A17611">
        <v>17610</v>
      </c>
      <c r="B17611" t="s">
        <v>18964</v>
      </c>
      <c r="C17611" t="str">
        <f t="shared" ref="C17611" si="17606">"INSERT INTO partner_customer (customer_id, customer_number, partner_id) VALUES ("&amp;A17611&amp;", '"&amp;B17611&amp;"', 1002);"</f>
        <v>INSERT INTO partner_customer (customer_id, customer_number, partner_id) VALUES (17610, '0355-2990243', 1002);</v>
      </c>
    </row>
    <row r="17612" spans="1:3" x14ac:dyDescent="0.3">
      <c r="A17612">
        <v>17611</v>
      </c>
      <c r="B17612" t="s">
        <v>18965</v>
      </c>
      <c r="C17612" t="str">
        <f t="shared" ref="C17612" si="17607">"INSERT INTO partner_customer (customer_id, customer_number, partner_id) VALUES ("&amp;A17612&amp;", '"&amp;B17612&amp;"', 1000);"</f>
        <v>INSERT INTO partner_customer (customer_id, customer_number, partner_id) VALUES (17611, '0355-6742731', 1000);</v>
      </c>
    </row>
    <row r="17613" spans="1:3" x14ac:dyDescent="0.3">
      <c r="A17613">
        <v>17612</v>
      </c>
      <c r="B17613" t="s">
        <v>18966</v>
      </c>
      <c r="C17613" t="str">
        <f t="shared" ref="C17613" si="17608">"INSERT INTO partner_customer (customer_id, customer_number, partner_id) VALUES ("&amp;A17613&amp;", '"&amp;B17613&amp;"', 1001);"</f>
        <v>INSERT INTO partner_customer (customer_id, customer_number, partner_id) VALUES (17612, '0355-7438714', 1001);</v>
      </c>
    </row>
    <row r="17614" spans="1:3" x14ac:dyDescent="0.3">
      <c r="A17614">
        <v>17613</v>
      </c>
      <c r="B17614" t="s">
        <v>18967</v>
      </c>
      <c r="C17614" t="str">
        <f t="shared" ref="C17614" si="17609">"INSERT INTO partner_customer (customer_id, customer_number, partner_id) VALUES ("&amp;A17614&amp;", '"&amp;B17614&amp;"', 1002);"</f>
        <v>INSERT INTO partner_customer (customer_id, customer_number, partner_id) VALUES (17613, '0355-7746915', 1002);</v>
      </c>
    </row>
    <row r="17615" spans="1:3" x14ac:dyDescent="0.3">
      <c r="A17615">
        <v>17614</v>
      </c>
      <c r="B17615" t="s">
        <v>18968</v>
      </c>
      <c r="C17615" t="str">
        <f t="shared" ref="C17615" si="17610">"INSERT INTO partner_customer (customer_id, customer_number, partner_id) VALUES ("&amp;A17615&amp;", '"&amp;B17615&amp;"', 1000);"</f>
        <v>INSERT INTO partner_customer (customer_id, customer_number, partner_id) VALUES (17614, '0355-1762612', 1000);</v>
      </c>
    </row>
    <row r="17616" spans="1:3" x14ac:dyDescent="0.3">
      <c r="A17616">
        <v>17615</v>
      </c>
      <c r="B17616" t="s">
        <v>18969</v>
      </c>
      <c r="C17616" t="str">
        <f t="shared" ref="C17616" si="17611">"INSERT INTO partner_customer (customer_id, customer_number, partner_id) VALUES ("&amp;A17616&amp;", '"&amp;B17616&amp;"', 1001);"</f>
        <v>INSERT INTO partner_customer (customer_id, customer_number, partner_id) VALUES (17615, '0355-9790415', 1001);</v>
      </c>
    </row>
    <row r="17617" spans="1:3" x14ac:dyDescent="0.3">
      <c r="A17617">
        <v>17616</v>
      </c>
      <c r="B17617" t="s">
        <v>18970</v>
      </c>
      <c r="C17617" t="str">
        <f t="shared" ref="C17617" si="17612">"INSERT INTO partner_customer (customer_id, customer_number, partner_id) VALUES ("&amp;A17617&amp;", '"&amp;B17617&amp;"', 1002);"</f>
        <v>INSERT INTO partner_customer (customer_id, customer_number, partner_id) VALUES (17616, '0355-7628660', 1002);</v>
      </c>
    </row>
    <row r="17618" spans="1:3" x14ac:dyDescent="0.3">
      <c r="A17618">
        <v>17617</v>
      </c>
      <c r="B17618" t="s">
        <v>18971</v>
      </c>
      <c r="C17618" t="str">
        <f t="shared" ref="C17618" si="17613">"INSERT INTO partner_customer (customer_id, customer_number, partner_id) VALUES ("&amp;A17618&amp;", '"&amp;B17618&amp;"', 1000);"</f>
        <v>INSERT INTO partner_customer (customer_id, customer_number, partner_id) VALUES (17617, '0355-5319601', 1000);</v>
      </c>
    </row>
    <row r="17619" spans="1:3" x14ac:dyDescent="0.3">
      <c r="A17619">
        <v>17618</v>
      </c>
      <c r="B17619" t="s">
        <v>18972</v>
      </c>
      <c r="C17619" t="str">
        <f t="shared" ref="C17619" si="17614">"INSERT INTO partner_customer (customer_id, customer_number, partner_id) VALUES ("&amp;A17619&amp;", '"&amp;B17619&amp;"', 1001);"</f>
        <v>INSERT INTO partner_customer (customer_id, customer_number, partner_id) VALUES (17618, '0355-5212498', 1001);</v>
      </c>
    </row>
    <row r="17620" spans="1:3" x14ac:dyDescent="0.3">
      <c r="A17620">
        <v>17619</v>
      </c>
      <c r="B17620" t="s">
        <v>18973</v>
      </c>
      <c r="C17620" t="str">
        <f t="shared" ref="C17620" si="17615">"INSERT INTO partner_customer (customer_id, customer_number, partner_id) VALUES ("&amp;A17620&amp;", '"&amp;B17620&amp;"', 1002);"</f>
        <v>INSERT INTO partner_customer (customer_id, customer_number, partner_id) VALUES (17619, '0355-1616670', 1002);</v>
      </c>
    </row>
    <row r="17621" spans="1:3" x14ac:dyDescent="0.3">
      <c r="A17621">
        <v>17620</v>
      </c>
      <c r="B17621" t="s">
        <v>18974</v>
      </c>
      <c r="C17621" t="str">
        <f t="shared" ref="C17621" si="17616">"INSERT INTO partner_customer (customer_id, customer_number, partner_id) VALUES ("&amp;A17621&amp;", '"&amp;B17621&amp;"', 1000);"</f>
        <v>INSERT INTO partner_customer (customer_id, customer_number, partner_id) VALUES (17620, '0355-7098201', 1000);</v>
      </c>
    </row>
    <row r="17622" spans="1:3" x14ac:dyDescent="0.3">
      <c r="A17622">
        <v>17621</v>
      </c>
      <c r="B17622" t="s">
        <v>18975</v>
      </c>
      <c r="C17622" t="str">
        <f t="shared" ref="C17622" si="17617">"INSERT INTO partner_customer (customer_id, customer_number, partner_id) VALUES ("&amp;A17622&amp;", '"&amp;B17622&amp;"', 1001);"</f>
        <v>INSERT INTO partner_customer (customer_id, customer_number, partner_id) VALUES (17621, '0355-0970445', 1001);</v>
      </c>
    </row>
    <row r="17623" spans="1:3" x14ac:dyDescent="0.3">
      <c r="A17623">
        <v>17622</v>
      </c>
      <c r="B17623" t="s">
        <v>18976</v>
      </c>
      <c r="C17623" t="str">
        <f t="shared" ref="C17623" si="17618">"INSERT INTO partner_customer (customer_id, customer_number, partner_id) VALUES ("&amp;A17623&amp;", '"&amp;B17623&amp;"', 1002);"</f>
        <v>INSERT INTO partner_customer (customer_id, customer_number, partner_id) VALUES (17622, '0355-2896244', 1002);</v>
      </c>
    </row>
    <row r="17624" spans="1:3" x14ac:dyDescent="0.3">
      <c r="A17624">
        <v>17623</v>
      </c>
      <c r="B17624" t="s">
        <v>18977</v>
      </c>
      <c r="C17624" t="str">
        <f t="shared" ref="C17624" si="17619">"INSERT INTO partner_customer (customer_id, customer_number, partner_id) VALUES ("&amp;A17624&amp;", '"&amp;B17624&amp;"', 1000);"</f>
        <v>INSERT INTO partner_customer (customer_id, customer_number, partner_id) VALUES (17623, '0355-1082298', 1000);</v>
      </c>
    </row>
    <row r="17625" spans="1:3" x14ac:dyDescent="0.3">
      <c r="A17625">
        <v>17624</v>
      </c>
      <c r="B17625" t="s">
        <v>18978</v>
      </c>
      <c r="C17625" t="str">
        <f t="shared" ref="C17625" si="17620">"INSERT INTO partner_customer (customer_id, customer_number, partner_id) VALUES ("&amp;A17625&amp;", '"&amp;B17625&amp;"', 1001);"</f>
        <v>INSERT INTO partner_customer (customer_id, customer_number, partner_id) VALUES (17624, '0355-6266127', 1001);</v>
      </c>
    </row>
    <row r="17626" spans="1:3" x14ac:dyDescent="0.3">
      <c r="A17626">
        <v>17625</v>
      </c>
      <c r="B17626" t="s">
        <v>18979</v>
      </c>
      <c r="C17626" t="str">
        <f t="shared" ref="C17626" si="17621">"INSERT INTO partner_customer (customer_id, customer_number, partner_id) VALUES ("&amp;A17626&amp;", '"&amp;B17626&amp;"', 1002);"</f>
        <v>INSERT INTO partner_customer (customer_id, customer_number, partner_id) VALUES (17625, '0355-4076389', 1002);</v>
      </c>
    </row>
    <row r="17627" spans="1:3" x14ac:dyDescent="0.3">
      <c r="A17627">
        <v>17626</v>
      </c>
      <c r="B17627" t="s">
        <v>18980</v>
      </c>
      <c r="C17627" t="str">
        <f t="shared" ref="C17627" si="17622">"INSERT INTO partner_customer (customer_id, customer_number, partner_id) VALUES ("&amp;A17627&amp;", '"&amp;B17627&amp;"', 1000);"</f>
        <v>INSERT INTO partner_customer (customer_id, customer_number, partner_id) VALUES (17626, '0355-7179745', 1000);</v>
      </c>
    </row>
    <row r="17628" spans="1:3" x14ac:dyDescent="0.3">
      <c r="A17628">
        <v>17627</v>
      </c>
      <c r="B17628" t="s">
        <v>18981</v>
      </c>
      <c r="C17628" t="str">
        <f t="shared" ref="C17628" si="17623">"INSERT INTO partner_customer (customer_id, customer_number, partner_id) VALUES ("&amp;A17628&amp;", '"&amp;B17628&amp;"', 1001);"</f>
        <v>INSERT INTO partner_customer (customer_id, customer_number, partner_id) VALUES (17627, '0355-0278744', 1001);</v>
      </c>
    </row>
    <row r="17629" spans="1:3" x14ac:dyDescent="0.3">
      <c r="A17629">
        <v>17628</v>
      </c>
      <c r="B17629" t="s">
        <v>18982</v>
      </c>
      <c r="C17629" t="str">
        <f t="shared" ref="C17629" si="17624">"INSERT INTO partner_customer (customer_id, customer_number, partner_id) VALUES ("&amp;A17629&amp;", '"&amp;B17629&amp;"', 1002);"</f>
        <v>INSERT INTO partner_customer (customer_id, customer_number, partner_id) VALUES (17628, '0355-3994202', 1002);</v>
      </c>
    </row>
    <row r="17630" spans="1:3" x14ac:dyDescent="0.3">
      <c r="A17630">
        <v>17629</v>
      </c>
      <c r="B17630" t="s">
        <v>18983</v>
      </c>
      <c r="C17630" t="str">
        <f t="shared" ref="C17630" si="17625">"INSERT INTO partner_customer (customer_id, customer_number, partner_id) VALUES ("&amp;A17630&amp;", '"&amp;B17630&amp;"', 1000);"</f>
        <v>INSERT INTO partner_customer (customer_id, customer_number, partner_id) VALUES (17629, '0355-7289877', 1000);</v>
      </c>
    </row>
    <row r="17631" spans="1:3" x14ac:dyDescent="0.3">
      <c r="A17631">
        <v>17630</v>
      </c>
      <c r="B17631" t="s">
        <v>18984</v>
      </c>
      <c r="C17631" t="str">
        <f t="shared" ref="C17631" si="17626">"INSERT INTO partner_customer (customer_id, customer_number, partner_id) VALUES ("&amp;A17631&amp;", '"&amp;B17631&amp;"', 1001);"</f>
        <v>INSERT INTO partner_customer (customer_id, customer_number, partner_id) VALUES (17630, '0355-1997886', 1001);</v>
      </c>
    </row>
    <row r="17632" spans="1:3" x14ac:dyDescent="0.3">
      <c r="A17632">
        <v>17631</v>
      </c>
      <c r="B17632" t="s">
        <v>18985</v>
      </c>
      <c r="C17632" t="str">
        <f t="shared" ref="C17632" si="17627">"INSERT INTO partner_customer (customer_id, customer_number, partner_id) VALUES ("&amp;A17632&amp;", '"&amp;B17632&amp;"', 1002);"</f>
        <v>INSERT INTO partner_customer (customer_id, customer_number, partner_id) VALUES (17631, '0355-6428417', 1002);</v>
      </c>
    </row>
    <row r="17633" spans="1:3" x14ac:dyDescent="0.3">
      <c r="A17633">
        <v>17632</v>
      </c>
      <c r="B17633" t="s">
        <v>18986</v>
      </c>
      <c r="C17633" t="str">
        <f t="shared" ref="C17633" si="17628">"INSERT INTO partner_customer (customer_id, customer_number, partner_id) VALUES ("&amp;A17633&amp;", '"&amp;B17633&amp;"', 1000);"</f>
        <v>INSERT INTO partner_customer (customer_id, customer_number, partner_id) VALUES (17632, '0355-6876478', 1000);</v>
      </c>
    </row>
    <row r="17634" spans="1:3" x14ac:dyDescent="0.3">
      <c r="A17634">
        <v>17633</v>
      </c>
      <c r="B17634" t="s">
        <v>18987</v>
      </c>
      <c r="C17634" t="str">
        <f t="shared" ref="C17634" si="17629">"INSERT INTO partner_customer (customer_id, customer_number, partner_id) VALUES ("&amp;A17634&amp;", '"&amp;B17634&amp;"', 1001);"</f>
        <v>INSERT INTO partner_customer (customer_id, customer_number, partner_id) VALUES (17633, '0355-4222051', 1001);</v>
      </c>
    </row>
    <row r="17635" spans="1:3" x14ac:dyDescent="0.3">
      <c r="A17635">
        <v>17634</v>
      </c>
      <c r="B17635" t="s">
        <v>18988</v>
      </c>
      <c r="C17635" t="str">
        <f t="shared" ref="C17635" si="17630">"INSERT INTO partner_customer (customer_id, customer_number, partner_id) VALUES ("&amp;A17635&amp;", '"&amp;B17635&amp;"', 1002);"</f>
        <v>INSERT INTO partner_customer (customer_id, customer_number, partner_id) VALUES (17634, '0355-7339054', 1002);</v>
      </c>
    </row>
    <row r="17636" spans="1:3" x14ac:dyDescent="0.3">
      <c r="A17636">
        <v>17635</v>
      </c>
      <c r="B17636" t="s">
        <v>18989</v>
      </c>
      <c r="C17636" t="str">
        <f t="shared" ref="C17636" si="17631">"INSERT INTO partner_customer (customer_id, customer_number, partner_id) VALUES ("&amp;A17636&amp;", '"&amp;B17636&amp;"', 1000);"</f>
        <v>INSERT INTO partner_customer (customer_id, customer_number, partner_id) VALUES (17635, '0355-8462145', 1000);</v>
      </c>
    </row>
    <row r="17637" spans="1:3" x14ac:dyDescent="0.3">
      <c r="A17637">
        <v>17636</v>
      </c>
      <c r="B17637" t="s">
        <v>18990</v>
      </c>
      <c r="C17637" t="str">
        <f t="shared" ref="C17637" si="17632">"INSERT INTO partner_customer (customer_id, customer_number, partner_id) VALUES ("&amp;A17637&amp;", '"&amp;B17637&amp;"', 1001);"</f>
        <v>INSERT INTO partner_customer (customer_id, customer_number, partner_id) VALUES (17636, '0355-2596415', 1001);</v>
      </c>
    </row>
    <row r="17638" spans="1:3" x14ac:dyDescent="0.3">
      <c r="A17638">
        <v>17637</v>
      </c>
      <c r="B17638" t="s">
        <v>18991</v>
      </c>
      <c r="C17638" t="str">
        <f t="shared" ref="C17638" si="17633">"INSERT INTO partner_customer (customer_id, customer_number, partner_id) VALUES ("&amp;A17638&amp;", '"&amp;B17638&amp;"', 1002);"</f>
        <v>INSERT INTO partner_customer (customer_id, customer_number, partner_id) VALUES (17637, '0355-3609495', 1002);</v>
      </c>
    </row>
    <row r="17639" spans="1:3" x14ac:dyDescent="0.3">
      <c r="A17639">
        <v>17638</v>
      </c>
      <c r="B17639" t="s">
        <v>18992</v>
      </c>
      <c r="C17639" t="str">
        <f t="shared" ref="C17639" si="17634">"INSERT INTO partner_customer (customer_id, customer_number, partner_id) VALUES ("&amp;A17639&amp;", '"&amp;B17639&amp;"', 1000);"</f>
        <v>INSERT INTO partner_customer (customer_id, customer_number, partner_id) VALUES (17638, '0355-3238909', 1000);</v>
      </c>
    </row>
    <row r="17640" spans="1:3" x14ac:dyDescent="0.3">
      <c r="A17640">
        <v>17639</v>
      </c>
      <c r="B17640" t="s">
        <v>18993</v>
      </c>
      <c r="C17640" t="str">
        <f t="shared" ref="C17640" si="17635">"INSERT INTO partner_customer (customer_id, customer_number, partner_id) VALUES ("&amp;A17640&amp;", '"&amp;B17640&amp;"', 1001);"</f>
        <v>INSERT INTO partner_customer (customer_id, customer_number, partner_id) VALUES (17639, '0355-7475862', 1001);</v>
      </c>
    </row>
    <row r="17641" spans="1:3" x14ac:dyDescent="0.3">
      <c r="A17641">
        <v>17640</v>
      </c>
      <c r="B17641" t="s">
        <v>18994</v>
      </c>
      <c r="C17641" t="str">
        <f t="shared" ref="C17641" si="17636">"INSERT INTO partner_customer (customer_id, customer_number, partner_id) VALUES ("&amp;A17641&amp;", '"&amp;B17641&amp;"', 1002);"</f>
        <v>INSERT INTO partner_customer (customer_id, customer_number, partner_id) VALUES (17640, '0355-2251118', 1002);</v>
      </c>
    </row>
    <row r="17642" spans="1:3" x14ac:dyDescent="0.3">
      <c r="A17642">
        <v>17641</v>
      </c>
      <c r="B17642" t="s">
        <v>18995</v>
      </c>
      <c r="C17642" t="str">
        <f t="shared" ref="C17642" si="17637">"INSERT INTO partner_customer (customer_id, customer_number, partner_id) VALUES ("&amp;A17642&amp;", '"&amp;B17642&amp;"', 1000);"</f>
        <v>INSERT INTO partner_customer (customer_id, customer_number, partner_id) VALUES (17641, '0355-1659892', 1000);</v>
      </c>
    </row>
    <row r="17643" spans="1:3" x14ac:dyDescent="0.3">
      <c r="A17643">
        <v>17642</v>
      </c>
      <c r="B17643" t="s">
        <v>18996</v>
      </c>
      <c r="C17643" t="str">
        <f t="shared" ref="C17643" si="17638">"INSERT INTO partner_customer (customer_id, customer_number, partner_id) VALUES ("&amp;A17643&amp;", '"&amp;B17643&amp;"', 1001);"</f>
        <v>INSERT INTO partner_customer (customer_id, customer_number, partner_id) VALUES (17642, '0355-9105600', 1001);</v>
      </c>
    </row>
    <row r="17644" spans="1:3" x14ac:dyDescent="0.3">
      <c r="A17644">
        <v>17643</v>
      </c>
      <c r="B17644" t="s">
        <v>18997</v>
      </c>
      <c r="C17644" t="str">
        <f t="shared" ref="C17644" si="17639">"INSERT INTO partner_customer (customer_id, customer_number, partner_id) VALUES ("&amp;A17644&amp;", '"&amp;B17644&amp;"', 1002);"</f>
        <v>INSERT INTO partner_customer (customer_id, customer_number, partner_id) VALUES (17643, '0355-9950680', 1002);</v>
      </c>
    </row>
    <row r="17645" spans="1:3" x14ac:dyDescent="0.3">
      <c r="A17645">
        <v>17644</v>
      </c>
      <c r="B17645" t="s">
        <v>18998</v>
      </c>
      <c r="C17645" t="str">
        <f t="shared" ref="C17645" si="17640">"INSERT INTO partner_customer (customer_id, customer_number, partner_id) VALUES ("&amp;A17645&amp;", '"&amp;B17645&amp;"', 1000);"</f>
        <v>INSERT INTO partner_customer (customer_id, customer_number, partner_id) VALUES (17644, '0355-6299915', 1000);</v>
      </c>
    </row>
    <row r="17646" spans="1:3" x14ac:dyDescent="0.3">
      <c r="A17646">
        <v>17645</v>
      </c>
      <c r="B17646" t="s">
        <v>18999</v>
      </c>
      <c r="C17646" t="str">
        <f t="shared" ref="C17646" si="17641">"INSERT INTO partner_customer (customer_id, customer_number, partner_id) VALUES ("&amp;A17646&amp;", '"&amp;B17646&amp;"', 1001);"</f>
        <v>INSERT INTO partner_customer (customer_id, customer_number, partner_id) VALUES (17645, '0355-0892027', 1001);</v>
      </c>
    </row>
    <row r="17647" spans="1:3" x14ac:dyDescent="0.3">
      <c r="A17647">
        <v>17646</v>
      </c>
      <c r="B17647" t="s">
        <v>19000</v>
      </c>
      <c r="C17647" t="str">
        <f t="shared" ref="C17647" si="17642">"INSERT INTO partner_customer (customer_id, customer_number, partner_id) VALUES ("&amp;A17647&amp;", '"&amp;B17647&amp;"', 1002);"</f>
        <v>INSERT INTO partner_customer (customer_id, customer_number, partner_id) VALUES (17646, '0355-9533667', 1002);</v>
      </c>
    </row>
    <row r="17648" spans="1:3" x14ac:dyDescent="0.3">
      <c r="A17648">
        <v>17647</v>
      </c>
      <c r="B17648" t="s">
        <v>19001</v>
      </c>
      <c r="C17648" t="str">
        <f t="shared" ref="C17648" si="17643">"INSERT INTO partner_customer (customer_id, customer_number, partner_id) VALUES ("&amp;A17648&amp;", '"&amp;B17648&amp;"', 1000);"</f>
        <v>INSERT INTO partner_customer (customer_id, customer_number, partner_id) VALUES (17647, '0355-8365617', 1000);</v>
      </c>
    </row>
    <row r="17649" spans="1:3" x14ac:dyDescent="0.3">
      <c r="A17649">
        <v>17648</v>
      </c>
      <c r="B17649" t="s">
        <v>19002</v>
      </c>
      <c r="C17649" t="str">
        <f t="shared" ref="C17649" si="17644">"INSERT INTO partner_customer (customer_id, customer_number, partner_id) VALUES ("&amp;A17649&amp;", '"&amp;B17649&amp;"', 1001);"</f>
        <v>INSERT INTO partner_customer (customer_id, customer_number, partner_id) VALUES (17648, '0355-4342806', 1001);</v>
      </c>
    </row>
    <row r="17650" spans="1:3" x14ac:dyDescent="0.3">
      <c r="A17650">
        <v>17649</v>
      </c>
      <c r="B17650" t="s">
        <v>19003</v>
      </c>
      <c r="C17650" t="str">
        <f t="shared" ref="C17650" si="17645">"INSERT INTO partner_customer (customer_id, customer_number, partner_id) VALUES ("&amp;A17650&amp;", '"&amp;B17650&amp;"', 1002);"</f>
        <v>INSERT INTO partner_customer (customer_id, customer_number, partner_id) VALUES (17649, '0355-7909057', 1002);</v>
      </c>
    </row>
    <row r="17651" spans="1:3" x14ac:dyDescent="0.3">
      <c r="A17651">
        <v>17650</v>
      </c>
      <c r="B17651" t="s">
        <v>19004</v>
      </c>
      <c r="C17651" t="str">
        <f t="shared" ref="C17651" si="17646">"INSERT INTO partner_customer (customer_id, customer_number, partner_id) VALUES ("&amp;A17651&amp;", '"&amp;B17651&amp;"', 1000);"</f>
        <v>INSERT INTO partner_customer (customer_id, customer_number, partner_id) VALUES (17650, '0355-4364326', 1000);</v>
      </c>
    </row>
    <row r="17652" spans="1:3" x14ac:dyDescent="0.3">
      <c r="A17652">
        <v>17651</v>
      </c>
      <c r="B17652" t="s">
        <v>19005</v>
      </c>
      <c r="C17652" t="str">
        <f t="shared" ref="C17652" si="17647">"INSERT INTO partner_customer (customer_id, customer_number, partner_id) VALUES ("&amp;A17652&amp;", '"&amp;B17652&amp;"', 1001);"</f>
        <v>INSERT INTO partner_customer (customer_id, customer_number, partner_id) VALUES (17651, '0355-4063157', 1001);</v>
      </c>
    </row>
    <row r="17653" spans="1:3" x14ac:dyDescent="0.3">
      <c r="A17653">
        <v>17652</v>
      </c>
      <c r="B17653" t="s">
        <v>19006</v>
      </c>
      <c r="C17653" t="str">
        <f t="shared" ref="C17653" si="17648">"INSERT INTO partner_customer (customer_id, customer_number, partner_id) VALUES ("&amp;A17653&amp;", '"&amp;B17653&amp;"', 1002);"</f>
        <v>INSERT INTO partner_customer (customer_id, customer_number, partner_id) VALUES (17652, '0355-9780211', 1002);</v>
      </c>
    </row>
    <row r="17654" spans="1:3" x14ac:dyDescent="0.3">
      <c r="A17654">
        <v>17653</v>
      </c>
      <c r="B17654" t="s">
        <v>19007</v>
      </c>
      <c r="C17654" t="str">
        <f t="shared" ref="C17654" si="17649">"INSERT INTO partner_customer (customer_id, customer_number, partner_id) VALUES ("&amp;A17654&amp;", '"&amp;B17654&amp;"', 1000);"</f>
        <v>INSERT INTO partner_customer (customer_id, customer_number, partner_id) VALUES (17653, '0355-5617117', 1000);</v>
      </c>
    </row>
    <row r="17655" spans="1:3" x14ac:dyDescent="0.3">
      <c r="A17655">
        <v>17654</v>
      </c>
      <c r="B17655" t="s">
        <v>19008</v>
      </c>
      <c r="C17655" t="str">
        <f t="shared" ref="C17655" si="17650">"INSERT INTO partner_customer (customer_id, customer_number, partner_id) VALUES ("&amp;A17655&amp;", '"&amp;B17655&amp;"', 1001);"</f>
        <v>INSERT INTO partner_customer (customer_id, customer_number, partner_id) VALUES (17654, '0355-4290756', 1001);</v>
      </c>
    </row>
    <row r="17656" spans="1:3" x14ac:dyDescent="0.3">
      <c r="A17656">
        <v>17655</v>
      </c>
      <c r="B17656" t="s">
        <v>19009</v>
      </c>
      <c r="C17656" t="str">
        <f t="shared" ref="C17656" si="17651">"INSERT INTO partner_customer (customer_id, customer_number, partner_id) VALUES ("&amp;A17656&amp;", '"&amp;B17656&amp;"', 1002);"</f>
        <v>INSERT INTO partner_customer (customer_id, customer_number, partner_id) VALUES (17655, '0355-4456766', 1002);</v>
      </c>
    </row>
    <row r="17657" spans="1:3" x14ac:dyDescent="0.3">
      <c r="A17657">
        <v>17656</v>
      </c>
      <c r="B17657" t="s">
        <v>19010</v>
      </c>
      <c r="C17657" t="str">
        <f t="shared" ref="C17657" si="17652">"INSERT INTO partner_customer (customer_id, customer_number, partner_id) VALUES ("&amp;A17657&amp;", '"&amp;B17657&amp;"', 1000);"</f>
        <v>INSERT INTO partner_customer (customer_id, customer_number, partner_id) VALUES (17656, '0355-4162578', 1000);</v>
      </c>
    </row>
    <row r="17658" spans="1:3" x14ac:dyDescent="0.3">
      <c r="A17658">
        <v>17657</v>
      </c>
      <c r="B17658" t="s">
        <v>19011</v>
      </c>
      <c r="C17658" t="str">
        <f t="shared" ref="C17658" si="17653">"INSERT INTO partner_customer (customer_id, customer_number, partner_id) VALUES ("&amp;A17658&amp;", '"&amp;B17658&amp;"', 1001);"</f>
        <v>INSERT INTO partner_customer (customer_id, customer_number, partner_id) VALUES (17657, '0355-3804945', 1001);</v>
      </c>
    </row>
    <row r="17659" spans="1:3" x14ac:dyDescent="0.3">
      <c r="A17659">
        <v>17658</v>
      </c>
      <c r="B17659" t="s">
        <v>19012</v>
      </c>
      <c r="C17659" t="str">
        <f t="shared" ref="C17659" si="17654">"INSERT INTO partner_customer (customer_id, customer_number, partner_id) VALUES ("&amp;A17659&amp;", '"&amp;B17659&amp;"', 1002);"</f>
        <v>INSERT INTO partner_customer (customer_id, customer_number, partner_id) VALUES (17658, '0355-1956920', 1002);</v>
      </c>
    </row>
    <row r="17660" spans="1:3" x14ac:dyDescent="0.3">
      <c r="A17660">
        <v>17659</v>
      </c>
      <c r="B17660" t="s">
        <v>19013</v>
      </c>
      <c r="C17660" t="str">
        <f t="shared" ref="C17660" si="17655">"INSERT INTO partner_customer (customer_id, customer_number, partner_id) VALUES ("&amp;A17660&amp;", '"&amp;B17660&amp;"', 1000);"</f>
        <v>INSERT INTO partner_customer (customer_id, customer_number, partner_id) VALUES (17659, '0355-6091736', 1000);</v>
      </c>
    </row>
    <row r="17661" spans="1:3" x14ac:dyDescent="0.3">
      <c r="A17661">
        <v>17660</v>
      </c>
      <c r="B17661" t="s">
        <v>19014</v>
      </c>
      <c r="C17661" t="str">
        <f t="shared" ref="C17661" si="17656">"INSERT INTO partner_customer (customer_id, customer_number, partner_id) VALUES ("&amp;A17661&amp;", '"&amp;B17661&amp;"', 1001);"</f>
        <v>INSERT INTO partner_customer (customer_id, customer_number, partner_id) VALUES (17660, '0355-9682451', 1001);</v>
      </c>
    </row>
    <row r="17662" spans="1:3" x14ac:dyDescent="0.3">
      <c r="A17662">
        <v>17661</v>
      </c>
      <c r="B17662" t="s">
        <v>19015</v>
      </c>
      <c r="C17662" t="str">
        <f t="shared" ref="C17662" si="17657">"INSERT INTO partner_customer (customer_id, customer_number, partner_id) VALUES ("&amp;A17662&amp;", '"&amp;B17662&amp;"', 1002);"</f>
        <v>INSERT INTO partner_customer (customer_id, customer_number, partner_id) VALUES (17661, '0355-8958452', 1002);</v>
      </c>
    </row>
    <row r="17663" spans="1:3" x14ac:dyDescent="0.3">
      <c r="A17663">
        <v>17662</v>
      </c>
      <c r="B17663" t="s">
        <v>19016</v>
      </c>
      <c r="C17663" t="str">
        <f t="shared" ref="C17663" si="17658">"INSERT INTO partner_customer (customer_id, customer_number, partner_id) VALUES ("&amp;A17663&amp;", '"&amp;B17663&amp;"', 1000);"</f>
        <v>INSERT INTO partner_customer (customer_id, customer_number, partner_id) VALUES (17662, '0355-9465179', 1000);</v>
      </c>
    </row>
    <row r="17664" spans="1:3" x14ac:dyDescent="0.3">
      <c r="A17664">
        <v>17663</v>
      </c>
      <c r="B17664" t="s">
        <v>19017</v>
      </c>
      <c r="C17664" t="str">
        <f t="shared" ref="C17664" si="17659">"INSERT INTO partner_customer (customer_id, customer_number, partner_id) VALUES ("&amp;A17664&amp;", '"&amp;B17664&amp;"', 1001);"</f>
        <v>INSERT INTO partner_customer (customer_id, customer_number, partner_id) VALUES (17663, '0355-3419642', 1001);</v>
      </c>
    </row>
    <row r="17665" spans="1:3" x14ac:dyDescent="0.3">
      <c r="A17665">
        <v>17664</v>
      </c>
      <c r="B17665" t="s">
        <v>19018</v>
      </c>
      <c r="C17665" t="str">
        <f t="shared" ref="C17665" si="17660">"INSERT INTO partner_customer (customer_id, customer_number, partner_id) VALUES ("&amp;A17665&amp;", '"&amp;B17665&amp;"', 1002);"</f>
        <v>INSERT INTO partner_customer (customer_id, customer_number, partner_id) VALUES (17664, '0355-4172007', 1002);</v>
      </c>
    </row>
    <row r="17666" spans="1:3" x14ac:dyDescent="0.3">
      <c r="A17666">
        <v>17665</v>
      </c>
      <c r="B17666" t="s">
        <v>19019</v>
      </c>
      <c r="C17666" t="str">
        <f t="shared" ref="C17666" si="17661">"INSERT INTO partner_customer (customer_id, customer_number, partner_id) VALUES ("&amp;A17666&amp;", '"&amp;B17666&amp;"', 1000);"</f>
        <v>INSERT INTO partner_customer (customer_id, customer_number, partner_id) VALUES (17665, '0355-4165323', 1000);</v>
      </c>
    </row>
    <row r="17667" spans="1:3" x14ac:dyDescent="0.3">
      <c r="A17667">
        <v>17666</v>
      </c>
      <c r="B17667" t="s">
        <v>19020</v>
      </c>
      <c r="C17667" t="str">
        <f t="shared" ref="C17667" si="17662">"INSERT INTO partner_customer (customer_id, customer_number, partner_id) VALUES ("&amp;A17667&amp;", '"&amp;B17667&amp;"', 1001);"</f>
        <v>INSERT INTO partner_customer (customer_id, customer_number, partner_id) VALUES (17666, '0355-5507844', 1001);</v>
      </c>
    </row>
    <row r="17668" spans="1:3" x14ac:dyDescent="0.3">
      <c r="A17668">
        <v>17667</v>
      </c>
      <c r="B17668" t="s">
        <v>19021</v>
      </c>
      <c r="C17668" t="str">
        <f t="shared" ref="C17668" si="17663">"INSERT INTO partner_customer (customer_id, customer_number, partner_id) VALUES ("&amp;A17668&amp;", '"&amp;B17668&amp;"', 1002);"</f>
        <v>INSERT INTO partner_customer (customer_id, customer_number, partner_id) VALUES (17667, '0355-5489957', 1002);</v>
      </c>
    </row>
    <row r="17669" spans="1:3" x14ac:dyDescent="0.3">
      <c r="A17669">
        <v>17668</v>
      </c>
      <c r="B17669" t="s">
        <v>19022</v>
      </c>
      <c r="C17669" t="str">
        <f t="shared" ref="C17669" si="17664">"INSERT INTO partner_customer (customer_id, customer_number, partner_id) VALUES ("&amp;A17669&amp;", '"&amp;B17669&amp;"', 1000);"</f>
        <v>INSERT INTO partner_customer (customer_id, customer_number, partner_id) VALUES (17668, '0355-3111488', 1000);</v>
      </c>
    </row>
    <row r="17670" spans="1:3" x14ac:dyDescent="0.3">
      <c r="A17670">
        <v>17669</v>
      </c>
      <c r="B17670" t="s">
        <v>19023</v>
      </c>
      <c r="C17670" t="str">
        <f t="shared" ref="C17670" si="17665">"INSERT INTO partner_customer (customer_id, customer_number, partner_id) VALUES ("&amp;A17670&amp;", '"&amp;B17670&amp;"', 1001);"</f>
        <v>INSERT INTO partner_customer (customer_id, customer_number, partner_id) VALUES (17669, '0355-1845927', 1001);</v>
      </c>
    </row>
    <row r="17671" spans="1:3" x14ac:dyDescent="0.3">
      <c r="A17671">
        <v>17670</v>
      </c>
      <c r="B17671" t="s">
        <v>19024</v>
      </c>
      <c r="C17671" t="str">
        <f t="shared" ref="C17671" si="17666">"INSERT INTO partner_customer (customer_id, customer_number, partner_id) VALUES ("&amp;A17671&amp;", '"&amp;B17671&amp;"', 1002);"</f>
        <v>INSERT INTO partner_customer (customer_id, customer_number, partner_id) VALUES (17670, '0355-0881459', 1002);</v>
      </c>
    </row>
    <row r="17672" spans="1:3" x14ac:dyDescent="0.3">
      <c r="A17672">
        <v>17671</v>
      </c>
      <c r="B17672" t="s">
        <v>19025</v>
      </c>
      <c r="C17672" t="str">
        <f t="shared" ref="C17672" si="17667">"INSERT INTO partner_customer (customer_id, customer_number, partner_id) VALUES ("&amp;A17672&amp;", '"&amp;B17672&amp;"', 1000);"</f>
        <v>INSERT INTO partner_customer (customer_id, customer_number, partner_id) VALUES (17671, '0355-8341749', 1000);</v>
      </c>
    </row>
    <row r="17673" spans="1:3" x14ac:dyDescent="0.3">
      <c r="A17673">
        <v>17672</v>
      </c>
      <c r="B17673" t="s">
        <v>19026</v>
      </c>
      <c r="C17673" t="str">
        <f t="shared" ref="C17673" si="17668">"INSERT INTO partner_customer (customer_id, customer_number, partner_id) VALUES ("&amp;A17673&amp;", '"&amp;B17673&amp;"', 1001);"</f>
        <v>INSERT INTO partner_customer (customer_id, customer_number, partner_id) VALUES (17672, '0355-7642014', 1001);</v>
      </c>
    </row>
    <row r="17674" spans="1:3" x14ac:dyDescent="0.3">
      <c r="A17674">
        <v>17673</v>
      </c>
      <c r="B17674" t="s">
        <v>19027</v>
      </c>
      <c r="C17674" t="str">
        <f t="shared" ref="C17674" si="17669">"INSERT INTO partner_customer (customer_id, customer_number, partner_id) VALUES ("&amp;A17674&amp;", '"&amp;B17674&amp;"', 1002);"</f>
        <v>INSERT INTO partner_customer (customer_id, customer_number, partner_id) VALUES (17673, '0355-8693058', 1002);</v>
      </c>
    </row>
    <row r="17675" spans="1:3" x14ac:dyDescent="0.3">
      <c r="A17675">
        <v>17674</v>
      </c>
      <c r="B17675" t="s">
        <v>19028</v>
      </c>
      <c r="C17675" t="str">
        <f t="shared" ref="C17675" si="17670">"INSERT INTO partner_customer (customer_id, customer_number, partner_id) VALUES ("&amp;A17675&amp;", '"&amp;B17675&amp;"', 1000);"</f>
        <v>INSERT INTO partner_customer (customer_id, customer_number, partner_id) VALUES (17674, '0355-6297960', 1000);</v>
      </c>
    </row>
    <row r="17676" spans="1:3" x14ac:dyDescent="0.3">
      <c r="A17676">
        <v>17675</v>
      </c>
      <c r="B17676" t="s">
        <v>19029</v>
      </c>
      <c r="C17676" t="str">
        <f t="shared" ref="C17676" si="17671">"INSERT INTO partner_customer (customer_id, customer_number, partner_id) VALUES ("&amp;A17676&amp;", '"&amp;B17676&amp;"', 1001);"</f>
        <v>INSERT INTO partner_customer (customer_id, customer_number, partner_id) VALUES (17675, '0355-5212662', 1001);</v>
      </c>
    </row>
    <row r="17677" spans="1:3" x14ac:dyDescent="0.3">
      <c r="A17677">
        <v>17676</v>
      </c>
      <c r="B17677" t="s">
        <v>19030</v>
      </c>
      <c r="C17677" t="str">
        <f t="shared" ref="C17677" si="17672">"INSERT INTO partner_customer (customer_id, customer_number, partner_id) VALUES ("&amp;A17677&amp;", '"&amp;B17677&amp;"', 1002);"</f>
        <v>INSERT INTO partner_customer (customer_id, customer_number, partner_id) VALUES (17676, '0355-0704710', 1002);</v>
      </c>
    </row>
    <row r="17678" spans="1:3" x14ac:dyDescent="0.3">
      <c r="A17678">
        <v>17677</v>
      </c>
      <c r="B17678" t="s">
        <v>19031</v>
      </c>
      <c r="C17678" t="str">
        <f t="shared" ref="C17678" si="17673">"INSERT INTO partner_customer (customer_id, customer_number, partner_id) VALUES ("&amp;A17678&amp;", '"&amp;B17678&amp;"', 1000);"</f>
        <v>INSERT INTO partner_customer (customer_id, customer_number, partner_id) VALUES (17677, '0355-3927284', 1000);</v>
      </c>
    </row>
    <row r="17679" spans="1:3" x14ac:dyDescent="0.3">
      <c r="A17679">
        <v>17678</v>
      </c>
      <c r="B17679" t="s">
        <v>19032</v>
      </c>
      <c r="C17679" t="str">
        <f t="shared" ref="C17679" si="17674">"INSERT INTO partner_customer (customer_id, customer_number, partner_id) VALUES ("&amp;A17679&amp;", '"&amp;B17679&amp;"', 1001);"</f>
        <v>INSERT INTO partner_customer (customer_id, customer_number, partner_id) VALUES (17678, '0355-0770313', 1001);</v>
      </c>
    </row>
    <row r="17680" spans="1:3" x14ac:dyDescent="0.3">
      <c r="A17680">
        <v>17679</v>
      </c>
      <c r="B17680" t="s">
        <v>19033</v>
      </c>
      <c r="C17680" t="str">
        <f t="shared" ref="C17680" si="17675">"INSERT INTO partner_customer (customer_id, customer_number, partner_id) VALUES ("&amp;A17680&amp;", '"&amp;B17680&amp;"', 1002);"</f>
        <v>INSERT INTO partner_customer (customer_id, customer_number, partner_id) VALUES (17679, '0355-3853462', 1002);</v>
      </c>
    </row>
    <row r="17681" spans="1:3" x14ac:dyDescent="0.3">
      <c r="A17681">
        <v>17680</v>
      </c>
      <c r="B17681" t="s">
        <v>19034</v>
      </c>
      <c r="C17681" t="str">
        <f t="shared" ref="C17681" si="17676">"INSERT INTO partner_customer (customer_id, customer_number, partner_id) VALUES ("&amp;A17681&amp;", '"&amp;B17681&amp;"', 1000);"</f>
        <v>INSERT INTO partner_customer (customer_id, customer_number, partner_id) VALUES (17680, '0355-8795526', 1000);</v>
      </c>
    </row>
    <row r="17682" spans="1:3" x14ac:dyDescent="0.3">
      <c r="A17682">
        <v>17681</v>
      </c>
      <c r="B17682" t="s">
        <v>19035</v>
      </c>
      <c r="C17682" t="str">
        <f t="shared" ref="C17682" si="17677">"INSERT INTO partner_customer (customer_id, customer_number, partner_id) VALUES ("&amp;A17682&amp;", '"&amp;B17682&amp;"', 1001);"</f>
        <v>INSERT INTO partner_customer (customer_id, customer_number, partner_id) VALUES (17681, '0355-0685805', 1001);</v>
      </c>
    </row>
    <row r="17683" spans="1:3" x14ac:dyDescent="0.3">
      <c r="A17683">
        <v>17682</v>
      </c>
      <c r="B17683" t="s">
        <v>19036</v>
      </c>
      <c r="C17683" t="str">
        <f t="shared" ref="C17683" si="17678">"INSERT INTO partner_customer (customer_id, customer_number, partner_id) VALUES ("&amp;A17683&amp;", '"&amp;B17683&amp;"', 1002);"</f>
        <v>INSERT INTO partner_customer (customer_id, customer_number, partner_id) VALUES (17682, '0355-8382598', 1002);</v>
      </c>
    </row>
    <row r="17684" spans="1:3" x14ac:dyDescent="0.3">
      <c r="A17684">
        <v>17683</v>
      </c>
      <c r="B17684" t="s">
        <v>19037</v>
      </c>
      <c r="C17684" t="str">
        <f t="shared" ref="C17684" si="17679">"INSERT INTO partner_customer (customer_id, customer_number, partner_id) VALUES ("&amp;A17684&amp;", '"&amp;B17684&amp;"', 1000);"</f>
        <v>INSERT INTO partner_customer (customer_id, customer_number, partner_id) VALUES (17683, '0355-3950465', 1000);</v>
      </c>
    </row>
    <row r="17685" spans="1:3" x14ac:dyDescent="0.3">
      <c r="A17685">
        <v>17684</v>
      </c>
      <c r="B17685" t="s">
        <v>19038</v>
      </c>
      <c r="C17685" t="str">
        <f t="shared" ref="C17685" si="17680">"INSERT INTO partner_customer (customer_id, customer_number, partner_id) VALUES ("&amp;A17685&amp;", '"&amp;B17685&amp;"', 1001);"</f>
        <v>INSERT INTO partner_customer (customer_id, customer_number, partner_id) VALUES (17684, '0355-1750693', 1001);</v>
      </c>
    </row>
    <row r="17686" spans="1:3" x14ac:dyDescent="0.3">
      <c r="A17686">
        <v>17685</v>
      </c>
      <c r="B17686" t="s">
        <v>19039</v>
      </c>
      <c r="C17686" t="str">
        <f t="shared" ref="C17686" si="17681">"INSERT INTO partner_customer (customer_id, customer_number, partner_id) VALUES ("&amp;A17686&amp;", '"&amp;B17686&amp;"', 1002);"</f>
        <v>INSERT INTO partner_customer (customer_id, customer_number, partner_id) VALUES (17685, '0355-2515701', 1002);</v>
      </c>
    </row>
    <row r="17687" spans="1:3" x14ac:dyDescent="0.3">
      <c r="A17687">
        <v>17686</v>
      </c>
      <c r="B17687" t="s">
        <v>19040</v>
      </c>
      <c r="C17687" t="str">
        <f t="shared" ref="C17687" si="17682">"INSERT INTO partner_customer (customer_id, customer_number, partner_id) VALUES ("&amp;A17687&amp;", '"&amp;B17687&amp;"', 1000);"</f>
        <v>INSERT INTO partner_customer (customer_id, customer_number, partner_id) VALUES (17686, '0355-4539656', 1000);</v>
      </c>
    </row>
    <row r="17688" spans="1:3" x14ac:dyDescent="0.3">
      <c r="A17688">
        <v>17687</v>
      </c>
      <c r="B17688" t="s">
        <v>19041</v>
      </c>
      <c r="C17688" t="str">
        <f t="shared" ref="C17688" si="17683">"INSERT INTO partner_customer (customer_id, customer_number, partner_id) VALUES ("&amp;A17688&amp;", '"&amp;B17688&amp;"', 1001);"</f>
        <v>INSERT INTO partner_customer (customer_id, customer_number, partner_id) VALUES (17687, '0355-7906587', 1001);</v>
      </c>
    </row>
    <row r="17689" spans="1:3" x14ac:dyDescent="0.3">
      <c r="A17689">
        <v>17688</v>
      </c>
      <c r="B17689" t="s">
        <v>19042</v>
      </c>
      <c r="C17689" t="str">
        <f t="shared" ref="C17689" si="17684">"INSERT INTO partner_customer (customer_id, customer_number, partner_id) VALUES ("&amp;A17689&amp;", '"&amp;B17689&amp;"', 1002);"</f>
        <v>INSERT INTO partner_customer (customer_id, customer_number, partner_id) VALUES (17688, '0355-4285943', 1002);</v>
      </c>
    </row>
    <row r="17690" spans="1:3" x14ac:dyDescent="0.3">
      <c r="A17690">
        <v>17689</v>
      </c>
      <c r="B17690" t="s">
        <v>19043</v>
      </c>
      <c r="C17690" t="str">
        <f t="shared" ref="C17690" si="17685">"INSERT INTO partner_customer (customer_id, customer_number, partner_id) VALUES ("&amp;A17690&amp;", '"&amp;B17690&amp;"', 1000);"</f>
        <v>INSERT INTO partner_customer (customer_id, customer_number, partner_id) VALUES (17689, '0355-1068131', 1000);</v>
      </c>
    </row>
    <row r="17691" spans="1:3" x14ac:dyDescent="0.3">
      <c r="A17691">
        <v>17690</v>
      </c>
      <c r="B17691" t="s">
        <v>19044</v>
      </c>
      <c r="C17691" t="str">
        <f t="shared" ref="C17691" si="17686">"INSERT INTO partner_customer (customer_id, customer_number, partner_id) VALUES ("&amp;A17691&amp;", '"&amp;B17691&amp;"', 1001);"</f>
        <v>INSERT INTO partner_customer (customer_id, customer_number, partner_id) VALUES (17690, '0355-9711954', 1001);</v>
      </c>
    </row>
    <row r="17692" spans="1:3" x14ac:dyDescent="0.3">
      <c r="A17692">
        <v>17691</v>
      </c>
      <c r="B17692" t="s">
        <v>19045</v>
      </c>
      <c r="C17692" t="str">
        <f t="shared" ref="C17692" si="17687">"INSERT INTO partner_customer (customer_id, customer_number, partner_id) VALUES ("&amp;A17692&amp;", '"&amp;B17692&amp;"', 1002);"</f>
        <v>INSERT INTO partner_customer (customer_id, customer_number, partner_id) VALUES (17691, '0355-0803739', 1002);</v>
      </c>
    </row>
    <row r="17693" spans="1:3" x14ac:dyDescent="0.3">
      <c r="A17693">
        <v>17692</v>
      </c>
      <c r="B17693" t="s">
        <v>19046</v>
      </c>
      <c r="C17693" t="str">
        <f t="shared" ref="C17693" si="17688">"INSERT INTO partner_customer (customer_id, customer_number, partner_id) VALUES ("&amp;A17693&amp;", '"&amp;B17693&amp;"', 1000);"</f>
        <v>INSERT INTO partner_customer (customer_id, customer_number, partner_id) VALUES (17692, '0355-4513151', 1000);</v>
      </c>
    </row>
    <row r="17694" spans="1:3" x14ac:dyDescent="0.3">
      <c r="A17694">
        <v>17693</v>
      </c>
      <c r="B17694" t="s">
        <v>19047</v>
      </c>
      <c r="C17694" t="str">
        <f t="shared" ref="C17694" si="17689">"INSERT INTO partner_customer (customer_id, customer_number, partner_id) VALUES ("&amp;A17694&amp;", '"&amp;B17694&amp;"', 1001);"</f>
        <v>INSERT INTO partner_customer (customer_id, customer_number, partner_id) VALUES (17693, '0355-0811581', 1001);</v>
      </c>
    </row>
    <row r="17695" spans="1:3" x14ac:dyDescent="0.3">
      <c r="A17695">
        <v>17694</v>
      </c>
      <c r="B17695" t="s">
        <v>19048</v>
      </c>
      <c r="C17695" t="str">
        <f t="shared" ref="C17695" si="17690">"INSERT INTO partner_customer (customer_id, customer_number, partner_id) VALUES ("&amp;A17695&amp;", '"&amp;B17695&amp;"', 1002);"</f>
        <v>INSERT INTO partner_customer (customer_id, customer_number, partner_id) VALUES (17694, '0355-5021059', 1002);</v>
      </c>
    </row>
    <row r="17696" spans="1:3" x14ac:dyDescent="0.3">
      <c r="A17696">
        <v>17695</v>
      </c>
      <c r="B17696" t="s">
        <v>19049</v>
      </c>
      <c r="C17696" t="str">
        <f t="shared" ref="C17696" si="17691">"INSERT INTO partner_customer (customer_id, customer_number, partner_id) VALUES ("&amp;A17696&amp;", '"&amp;B17696&amp;"', 1000);"</f>
        <v>INSERT INTO partner_customer (customer_id, customer_number, partner_id) VALUES (17695, '0355-3929774', 1000);</v>
      </c>
    </row>
    <row r="17697" spans="1:3" x14ac:dyDescent="0.3">
      <c r="A17697">
        <v>17696</v>
      </c>
      <c r="B17697" t="s">
        <v>19050</v>
      </c>
      <c r="C17697" t="str">
        <f t="shared" ref="C17697" si="17692">"INSERT INTO partner_customer (customer_id, customer_number, partner_id) VALUES ("&amp;A17697&amp;", '"&amp;B17697&amp;"', 1001);"</f>
        <v>INSERT INTO partner_customer (customer_id, customer_number, partner_id) VALUES (17696, '0355-3030721', 1001);</v>
      </c>
    </row>
    <row r="17698" spans="1:3" x14ac:dyDescent="0.3">
      <c r="A17698">
        <v>17697</v>
      </c>
      <c r="B17698" t="s">
        <v>19051</v>
      </c>
      <c r="C17698" t="str">
        <f t="shared" ref="C17698" si="17693">"INSERT INTO partner_customer (customer_id, customer_number, partner_id) VALUES ("&amp;A17698&amp;", '"&amp;B17698&amp;"', 1002);"</f>
        <v>INSERT INTO partner_customer (customer_id, customer_number, partner_id) VALUES (17697, '0355-9994059', 1002);</v>
      </c>
    </row>
    <row r="17699" spans="1:3" x14ac:dyDescent="0.3">
      <c r="A17699">
        <v>17698</v>
      </c>
      <c r="B17699" t="s">
        <v>19052</v>
      </c>
      <c r="C17699" t="str">
        <f t="shared" ref="C17699" si="17694">"INSERT INTO partner_customer (customer_id, customer_number, partner_id) VALUES ("&amp;A17699&amp;", '"&amp;B17699&amp;"', 1000);"</f>
        <v>INSERT INTO partner_customer (customer_id, customer_number, partner_id) VALUES (17698, '0355-7237913', 1000);</v>
      </c>
    </row>
    <row r="17700" spans="1:3" x14ac:dyDescent="0.3">
      <c r="A17700">
        <v>17699</v>
      </c>
      <c r="B17700" t="s">
        <v>19053</v>
      </c>
      <c r="C17700" t="str">
        <f t="shared" ref="C17700" si="17695">"INSERT INTO partner_customer (customer_id, customer_number, partner_id) VALUES ("&amp;A17700&amp;", '"&amp;B17700&amp;"', 1001);"</f>
        <v>INSERT INTO partner_customer (customer_id, customer_number, partner_id) VALUES (17699, '0355-0912175', 1001);</v>
      </c>
    </row>
    <row r="17701" spans="1:3" x14ac:dyDescent="0.3">
      <c r="A17701">
        <v>17700</v>
      </c>
      <c r="B17701" t="s">
        <v>19054</v>
      </c>
      <c r="C17701" t="str">
        <f t="shared" ref="C17701" si="17696">"INSERT INTO partner_customer (customer_id, customer_number, partner_id) VALUES ("&amp;A17701&amp;", '"&amp;B17701&amp;"', 1002);"</f>
        <v>INSERT INTO partner_customer (customer_id, customer_number, partner_id) VALUES (17700, '0355-1215840', 1002);</v>
      </c>
    </row>
    <row r="17702" spans="1:3" x14ac:dyDescent="0.3">
      <c r="A17702">
        <v>17701</v>
      </c>
      <c r="B17702" t="s">
        <v>19055</v>
      </c>
      <c r="C17702" t="str">
        <f t="shared" ref="C17702" si="17697">"INSERT INTO partner_customer (customer_id, customer_number, partner_id) VALUES ("&amp;A17702&amp;", '"&amp;B17702&amp;"', 1000);"</f>
        <v>INSERT INTO partner_customer (customer_id, customer_number, partner_id) VALUES (17701, '0355-9871657', 1000);</v>
      </c>
    </row>
    <row r="17703" spans="1:3" x14ac:dyDescent="0.3">
      <c r="A17703">
        <v>17702</v>
      </c>
      <c r="B17703" t="s">
        <v>19056</v>
      </c>
      <c r="C17703" t="str">
        <f t="shared" ref="C17703" si="17698">"INSERT INTO partner_customer (customer_id, customer_number, partner_id) VALUES ("&amp;A17703&amp;", '"&amp;B17703&amp;"', 1001);"</f>
        <v>INSERT INTO partner_customer (customer_id, customer_number, partner_id) VALUES (17702, '0355-2831835', 1001);</v>
      </c>
    </row>
    <row r="17704" spans="1:3" x14ac:dyDescent="0.3">
      <c r="A17704">
        <v>17703</v>
      </c>
      <c r="B17704" t="s">
        <v>19057</v>
      </c>
      <c r="C17704" t="str">
        <f t="shared" ref="C17704" si="17699">"INSERT INTO partner_customer (customer_id, customer_number, partner_id) VALUES ("&amp;A17704&amp;", '"&amp;B17704&amp;"', 1002);"</f>
        <v>INSERT INTO partner_customer (customer_id, customer_number, partner_id) VALUES (17703, '0355-3363625', 1002);</v>
      </c>
    </row>
    <row r="17705" spans="1:3" x14ac:dyDescent="0.3">
      <c r="A17705">
        <v>17704</v>
      </c>
      <c r="B17705" t="s">
        <v>19058</v>
      </c>
      <c r="C17705" t="str">
        <f t="shared" ref="C17705" si="17700">"INSERT INTO partner_customer (customer_id, customer_number, partner_id) VALUES ("&amp;A17705&amp;", '"&amp;B17705&amp;"', 1000);"</f>
        <v>INSERT INTO partner_customer (customer_id, customer_number, partner_id) VALUES (17704, '0355-7106008', 1000);</v>
      </c>
    </row>
    <row r="17706" spans="1:3" x14ac:dyDescent="0.3">
      <c r="A17706">
        <v>17705</v>
      </c>
      <c r="B17706" t="s">
        <v>19059</v>
      </c>
      <c r="C17706" t="str">
        <f t="shared" ref="C17706" si="17701">"INSERT INTO partner_customer (customer_id, customer_number, partner_id) VALUES ("&amp;A17706&amp;", '"&amp;B17706&amp;"', 1001);"</f>
        <v>INSERT INTO partner_customer (customer_id, customer_number, partner_id) VALUES (17705, '0355-4034174', 1001);</v>
      </c>
    </row>
    <row r="17707" spans="1:3" x14ac:dyDescent="0.3">
      <c r="A17707">
        <v>17706</v>
      </c>
      <c r="B17707" t="s">
        <v>19060</v>
      </c>
      <c r="C17707" t="str">
        <f t="shared" ref="C17707" si="17702">"INSERT INTO partner_customer (customer_id, customer_number, partner_id) VALUES ("&amp;A17707&amp;", '"&amp;B17707&amp;"', 1002);"</f>
        <v>INSERT INTO partner_customer (customer_id, customer_number, partner_id) VALUES (17706, '0355-4989952', 1002);</v>
      </c>
    </row>
    <row r="17708" spans="1:3" x14ac:dyDescent="0.3">
      <c r="A17708">
        <v>17707</v>
      </c>
      <c r="B17708" t="s">
        <v>19061</v>
      </c>
      <c r="C17708" t="str">
        <f t="shared" ref="C17708" si="17703">"INSERT INTO partner_customer (customer_id, customer_number, partner_id) VALUES ("&amp;A17708&amp;", '"&amp;B17708&amp;"', 1000);"</f>
        <v>INSERT INTO partner_customer (customer_id, customer_number, partner_id) VALUES (17707, '0355-4286766', 1000);</v>
      </c>
    </row>
    <row r="17709" spans="1:3" x14ac:dyDescent="0.3">
      <c r="A17709">
        <v>17708</v>
      </c>
      <c r="B17709" t="s">
        <v>19062</v>
      </c>
      <c r="C17709" t="str">
        <f t="shared" ref="C17709" si="17704">"INSERT INTO partner_customer (customer_id, customer_number, partner_id) VALUES ("&amp;A17709&amp;", '"&amp;B17709&amp;"', 1001);"</f>
        <v>INSERT INTO partner_customer (customer_id, customer_number, partner_id) VALUES (17708, '0355-6058280', 1001);</v>
      </c>
    </row>
    <row r="17710" spans="1:3" x14ac:dyDescent="0.3">
      <c r="A17710">
        <v>17709</v>
      </c>
      <c r="B17710" t="s">
        <v>19063</v>
      </c>
      <c r="C17710" t="str">
        <f t="shared" ref="C17710" si="17705">"INSERT INTO partner_customer (customer_id, customer_number, partner_id) VALUES ("&amp;A17710&amp;", '"&amp;B17710&amp;"', 1002);"</f>
        <v>INSERT INTO partner_customer (customer_id, customer_number, partner_id) VALUES (17709, '0355-1279046', 1002);</v>
      </c>
    </row>
    <row r="17711" spans="1:3" x14ac:dyDescent="0.3">
      <c r="A17711">
        <v>17710</v>
      </c>
      <c r="B17711" t="s">
        <v>19064</v>
      </c>
      <c r="C17711" t="str">
        <f t="shared" ref="C17711" si="17706">"INSERT INTO partner_customer (customer_id, customer_number, partner_id) VALUES ("&amp;A17711&amp;", '"&amp;B17711&amp;"', 1000);"</f>
        <v>INSERT INTO partner_customer (customer_id, customer_number, partner_id) VALUES (17710, '0355-3326547', 1000);</v>
      </c>
    </row>
    <row r="17712" spans="1:3" x14ac:dyDescent="0.3">
      <c r="A17712">
        <v>17711</v>
      </c>
      <c r="B17712" t="s">
        <v>19065</v>
      </c>
      <c r="C17712" t="str">
        <f t="shared" ref="C17712" si="17707">"INSERT INTO partner_customer (customer_id, customer_number, partner_id) VALUES ("&amp;A17712&amp;", '"&amp;B17712&amp;"', 1001);"</f>
        <v>INSERT INTO partner_customer (customer_id, customer_number, partner_id) VALUES (17711, '0355-1318345', 1001);</v>
      </c>
    </row>
    <row r="17713" spans="1:3" x14ac:dyDescent="0.3">
      <c r="A17713">
        <v>17712</v>
      </c>
      <c r="B17713" t="s">
        <v>19066</v>
      </c>
      <c r="C17713" t="str">
        <f t="shared" ref="C17713" si="17708">"INSERT INTO partner_customer (customer_id, customer_number, partner_id) VALUES ("&amp;A17713&amp;", '"&amp;B17713&amp;"', 1002);"</f>
        <v>INSERT INTO partner_customer (customer_id, customer_number, partner_id) VALUES (17712, '0355-1033146', 1002);</v>
      </c>
    </row>
    <row r="17714" spans="1:3" x14ac:dyDescent="0.3">
      <c r="A17714">
        <v>17713</v>
      </c>
      <c r="B17714" t="s">
        <v>19067</v>
      </c>
      <c r="C17714" t="str">
        <f t="shared" ref="C17714" si="17709">"INSERT INTO partner_customer (customer_id, customer_number, partner_id) VALUES ("&amp;A17714&amp;", '"&amp;B17714&amp;"', 1000);"</f>
        <v>INSERT INTO partner_customer (customer_id, customer_number, partner_id) VALUES (17713, '0355-7763552', 1000);</v>
      </c>
    </row>
    <row r="17715" spans="1:3" x14ac:dyDescent="0.3">
      <c r="A17715">
        <v>17714</v>
      </c>
      <c r="B17715" t="s">
        <v>19068</v>
      </c>
      <c r="C17715" t="str">
        <f t="shared" ref="C17715" si="17710">"INSERT INTO partner_customer (customer_id, customer_number, partner_id) VALUES ("&amp;A17715&amp;", '"&amp;B17715&amp;"', 1001);"</f>
        <v>INSERT INTO partner_customer (customer_id, customer_number, partner_id) VALUES (17714, '0355-7713514', 1001);</v>
      </c>
    </row>
    <row r="17716" spans="1:3" x14ac:dyDescent="0.3">
      <c r="A17716">
        <v>17715</v>
      </c>
      <c r="B17716" t="s">
        <v>19069</v>
      </c>
      <c r="C17716" t="str">
        <f t="shared" ref="C17716" si="17711">"INSERT INTO partner_customer (customer_id, customer_number, partner_id) VALUES ("&amp;A17716&amp;", '"&amp;B17716&amp;"', 1002);"</f>
        <v>INSERT INTO partner_customer (customer_id, customer_number, partner_id) VALUES (17715, '0355-5361410', 1002);</v>
      </c>
    </row>
    <row r="17717" spans="1:3" x14ac:dyDescent="0.3">
      <c r="A17717">
        <v>17716</v>
      </c>
      <c r="B17717" t="s">
        <v>19070</v>
      </c>
      <c r="C17717" t="str">
        <f t="shared" ref="C17717" si="17712">"INSERT INTO partner_customer (customer_id, customer_number, partner_id) VALUES ("&amp;A17717&amp;", '"&amp;B17717&amp;"', 1000);"</f>
        <v>INSERT INTO partner_customer (customer_id, customer_number, partner_id) VALUES (17716, '0355-7244131', 1000);</v>
      </c>
    </row>
    <row r="17718" spans="1:3" x14ac:dyDescent="0.3">
      <c r="A17718">
        <v>17717</v>
      </c>
      <c r="B17718" t="s">
        <v>19071</v>
      </c>
      <c r="C17718" t="str">
        <f t="shared" ref="C17718" si="17713">"INSERT INTO partner_customer (customer_id, customer_number, partner_id) VALUES ("&amp;A17718&amp;", '"&amp;B17718&amp;"', 1001);"</f>
        <v>INSERT INTO partner_customer (customer_id, customer_number, partner_id) VALUES (17717, '0355-7374902', 1001);</v>
      </c>
    </row>
    <row r="17719" spans="1:3" x14ac:dyDescent="0.3">
      <c r="A17719">
        <v>17718</v>
      </c>
      <c r="B17719" t="s">
        <v>19072</v>
      </c>
      <c r="C17719" t="str">
        <f t="shared" ref="C17719" si="17714">"INSERT INTO partner_customer (customer_id, customer_number, partner_id) VALUES ("&amp;A17719&amp;", '"&amp;B17719&amp;"', 1002);"</f>
        <v>INSERT INTO partner_customer (customer_id, customer_number, partner_id) VALUES (17718, '0355-7363326', 1002);</v>
      </c>
    </row>
    <row r="17720" spans="1:3" x14ac:dyDescent="0.3">
      <c r="A17720">
        <v>17719</v>
      </c>
      <c r="B17720" t="s">
        <v>19073</v>
      </c>
      <c r="C17720" t="str">
        <f t="shared" ref="C17720" si="17715">"INSERT INTO partner_customer (customer_id, customer_number, partner_id) VALUES ("&amp;A17720&amp;", '"&amp;B17720&amp;"', 1000);"</f>
        <v>INSERT INTO partner_customer (customer_id, customer_number, partner_id) VALUES (17719, '0355-6950917', 1000);</v>
      </c>
    </row>
    <row r="17721" spans="1:3" x14ac:dyDescent="0.3">
      <c r="A17721">
        <v>17720</v>
      </c>
      <c r="B17721" t="s">
        <v>19074</v>
      </c>
      <c r="C17721" t="str">
        <f t="shared" ref="C17721" si="17716">"INSERT INTO partner_customer (customer_id, customer_number, partner_id) VALUES ("&amp;A17721&amp;", '"&amp;B17721&amp;"', 1001);"</f>
        <v>INSERT INTO partner_customer (customer_id, customer_number, partner_id) VALUES (17720, '0355-7906085', 1001);</v>
      </c>
    </row>
    <row r="17722" spans="1:3" x14ac:dyDescent="0.3">
      <c r="A17722">
        <v>17721</v>
      </c>
      <c r="B17722" t="s">
        <v>19075</v>
      </c>
      <c r="C17722" t="str">
        <f t="shared" ref="C17722" si="17717">"INSERT INTO partner_customer (customer_id, customer_number, partner_id) VALUES ("&amp;A17722&amp;", '"&amp;B17722&amp;"', 1002);"</f>
        <v>INSERT INTO partner_customer (customer_id, customer_number, partner_id) VALUES (17721, '0355-5939511', 1002);</v>
      </c>
    </row>
    <row r="17723" spans="1:3" x14ac:dyDescent="0.3">
      <c r="A17723">
        <v>17722</v>
      </c>
      <c r="B17723" t="s">
        <v>19076</v>
      </c>
      <c r="C17723" t="str">
        <f t="shared" ref="C17723" si="17718">"INSERT INTO partner_customer (customer_id, customer_number, partner_id) VALUES ("&amp;A17723&amp;", '"&amp;B17723&amp;"', 1000);"</f>
        <v>INSERT INTO partner_customer (customer_id, customer_number, partner_id) VALUES (17722, '0355-2850707', 1000);</v>
      </c>
    </row>
    <row r="17724" spans="1:3" x14ac:dyDescent="0.3">
      <c r="A17724">
        <v>17723</v>
      </c>
      <c r="B17724" t="s">
        <v>19077</v>
      </c>
      <c r="C17724" t="str">
        <f t="shared" ref="C17724" si="17719">"INSERT INTO partner_customer (customer_id, customer_number, partner_id) VALUES ("&amp;A17724&amp;", '"&amp;B17724&amp;"', 1001);"</f>
        <v>INSERT INTO partner_customer (customer_id, customer_number, partner_id) VALUES (17723, '0355-4243510', 1001);</v>
      </c>
    </row>
    <row r="17725" spans="1:3" x14ac:dyDescent="0.3">
      <c r="A17725">
        <v>17724</v>
      </c>
      <c r="B17725" t="s">
        <v>19078</v>
      </c>
      <c r="C17725" t="str">
        <f t="shared" ref="C17725" si="17720">"INSERT INTO partner_customer (customer_id, customer_number, partner_id) VALUES ("&amp;A17725&amp;", '"&amp;B17725&amp;"', 1002);"</f>
        <v>INSERT INTO partner_customer (customer_id, customer_number, partner_id) VALUES (17724, '0355-0584697', 1002);</v>
      </c>
    </row>
    <row r="17726" spans="1:3" x14ac:dyDescent="0.3">
      <c r="A17726">
        <v>17725</v>
      </c>
      <c r="B17726" t="s">
        <v>19079</v>
      </c>
      <c r="C17726" t="str">
        <f t="shared" ref="C17726" si="17721">"INSERT INTO partner_customer (customer_id, customer_number, partner_id) VALUES ("&amp;A17726&amp;", '"&amp;B17726&amp;"', 1000);"</f>
        <v>INSERT INTO partner_customer (customer_id, customer_number, partner_id) VALUES (17725, '0355-7239583', 1000);</v>
      </c>
    </row>
    <row r="17727" spans="1:3" x14ac:dyDescent="0.3">
      <c r="A17727">
        <v>17726</v>
      </c>
      <c r="B17727" t="s">
        <v>19080</v>
      </c>
      <c r="C17727" t="str">
        <f t="shared" ref="C17727" si="17722">"INSERT INTO partner_customer (customer_id, customer_number, partner_id) VALUES ("&amp;A17727&amp;", '"&amp;B17727&amp;"', 1001);"</f>
        <v>INSERT INTO partner_customer (customer_id, customer_number, partner_id) VALUES (17726, '0355-3656618', 1001);</v>
      </c>
    </row>
    <row r="17728" spans="1:3" x14ac:dyDescent="0.3">
      <c r="A17728">
        <v>17727</v>
      </c>
      <c r="B17728" t="s">
        <v>19081</v>
      </c>
      <c r="C17728" t="str">
        <f t="shared" ref="C17728" si="17723">"INSERT INTO partner_customer (customer_id, customer_number, partner_id) VALUES ("&amp;A17728&amp;", '"&amp;B17728&amp;"', 1002);"</f>
        <v>INSERT INTO partner_customer (customer_id, customer_number, partner_id) VALUES (17727, '0355-3368440', 1002);</v>
      </c>
    </row>
    <row r="17729" spans="1:3" x14ac:dyDescent="0.3">
      <c r="A17729">
        <v>17728</v>
      </c>
      <c r="B17729" t="s">
        <v>19082</v>
      </c>
      <c r="C17729" t="str">
        <f t="shared" ref="C17729" si="17724">"INSERT INTO partner_customer (customer_id, customer_number, partner_id) VALUES ("&amp;A17729&amp;", '"&amp;B17729&amp;"', 1000);"</f>
        <v>INSERT INTO partner_customer (customer_id, customer_number, partner_id) VALUES (17728, '0355-7542229', 1000);</v>
      </c>
    </row>
    <row r="17730" spans="1:3" x14ac:dyDescent="0.3">
      <c r="A17730">
        <v>17729</v>
      </c>
      <c r="B17730" t="s">
        <v>19083</v>
      </c>
      <c r="C17730" t="str">
        <f t="shared" ref="C17730" si="17725">"INSERT INTO partner_customer (customer_id, customer_number, partner_id) VALUES ("&amp;A17730&amp;", '"&amp;B17730&amp;"', 1001);"</f>
        <v>INSERT INTO partner_customer (customer_id, customer_number, partner_id) VALUES (17729, '0355-6107422', 1001);</v>
      </c>
    </row>
    <row r="17731" spans="1:3" x14ac:dyDescent="0.3">
      <c r="A17731">
        <v>17730</v>
      </c>
      <c r="B17731" t="s">
        <v>19084</v>
      </c>
      <c r="C17731" t="str">
        <f t="shared" ref="C17731" si="17726">"INSERT INTO partner_customer (customer_id, customer_number, partner_id) VALUES ("&amp;A17731&amp;", '"&amp;B17731&amp;"', 1002);"</f>
        <v>INSERT INTO partner_customer (customer_id, customer_number, partner_id) VALUES (17730, '0355-5709450', 1002);</v>
      </c>
    </row>
    <row r="17732" spans="1:3" x14ac:dyDescent="0.3">
      <c r="A17732">
        <v>17731</v>
      </c>
      <c r="B17732" t="s">
        <v>19085</v>
      </c>
      <c r="C17732" t="str">
        <f t="shared" ref="C17732" si="17727">"INSERT INTO partner_customer (customer_id, customer_number, partner_id) VALUES ("&amp;A17732&amp;", '"&amp;B17732&amp;"', 1000);"</f>
        <v>INSERT INTO partner_customer (customer_id, customer_number, partner_id) VALUES (17731, '0355-9000165', 1000);</v>
      </c>
    </row>
    <row r="17733" spans="1:3" x14ac:dyDescent="0.3">
      <c r="A17733">
        <v>17732</v>
      </c>
      <c r="B17733" t="s">
        <v>19086</v>
      </c>
      <c r="C17733" t="str">
        <f t="shared" ref="C17733" si="17728">"INSERT INTO partner_customer (customer_id, customer_number, partner_id) VALUES ("&amp;A17733&amp;", '"&amp;B17733&amp;"', 1001);"</f>
        <v>INSERT INTO partner_customer (customer_id, customer_number, partner_id) VALUES (17732, '0355-0645666', 1001);</v>
      </c>
    </row>
    <row r="17734" spans="1:3" x14ac:dyDescent="0.3">
      <c r="A17734">
        <v>17733</v>
      </c>
      <c r="B17734" t="s">
        <v>19087</v>
      </c>
      <c r="C17734" t="str">
        <f t="shared" ref="C17734" si="17729">"INSERT INTO partner_customer (customer_id, customer_number, partner_id) VALUES ("&amp;A17734&amp;", '"&amp;B17734&amp;"', 1002);"</f>
        <v>INSERT INTO partner_customer (customer_id, customer_number, partner_id) VALUES (17733, '0355-4179922', 1002);</v>
      </c>
    </row>
    <row r="17735" spans="1:3" x14ac:dyDescent="0.3">
      <c r="A17735">
        <v>17734</v>
      </c>
      <c r="B17735" t="s">
        <v>19088</v>
      </c>
      <c r="C17735" t="str">
        <f t="shared" ref="C17735" si="17730">"INSERT INTO partner_customer (customer_id, customer_number, partner_id) VALUES ("&amp;A17735&amp;", '"&amp;B17735&amp;"', 1000);"</f>
        <v>INSERT INTO partner_customer (customer_id, customer_number, partner_id) VALUES (17734, '0355-2653550', 1000);</v>
      </c>
    </row>
    <row r="17736" spans="1:3" x14ac:dyDescent="0.3">
      <c r="A17736">
        <v>17735</v>
      </c>
      <c r="B17736" t="s">
        <v>19089</v>
      </c>
      <c r="C17736" t="str">
        <f t="shared" ref="C17736" si="17731">"INSERT INTO partner_customer (customer_id, customer_number, partner_id) VALUES ("&amp;A17736&amp;", '"&amp;B17736&amp;"', 1001);"</f>
        <v>INSERT INTO partner_customer (customer_id, customer_number, partner_id) VALUES (17735, '0355-3874718', 1001);</v>
      </c>
    </row>
    <row r="17737" spans="1:3" x14ac:dyDescent="0.3">
      <c r="A17737">
        <v>17736</v>
      </c>
      <c r="B17737" t="s">
        <v>19090</v>
      </c>
      <c r="C17737" t="str">
        <f t="shared" ref="C17737" si="17732">"INSERT INTO partner_customer (customer_id, customer_number, partner_id) VALUES ("&amp;A17737&amp;", '"&amp;B17737&amp;"', 1002);"</f>
        <v>INSERT INTO partner_customer (customer_id, customer_number, partner_id) VALUES (17736, '0355-5765722', 1002);</v>
      </c>
    </row>
    <row r="17738" spans="1:3" x14ac:dyDescent="0.3">
      <c r="A17738">
        <v>17737</v>
      </c>
      <c r="B17738" t="s">
        <v>19091</v>
      </c>
      <c r="C17738" t="str">
        <f t="shared" ref="C17738" si="17733">"INSERT INTO partner_customer (customer_id, customer_number, partner_id) VALUES ("&amp;A17738&amp;", '"&amp;B17738&amp;"', 1000);"</f>
        <v>INSERT INTO partner_customer (customer_id, customer_number, partner_id) VALUES (17737, '0355-6363539', 1000);</v>
      </c>
    </row>
    <row r="17739" spans="1:3" x14ac:dyDescent="0.3">
      <c r="A17739">
        <v>17738</v>
      </c>
      <c r="B17739" t="s">
        <v>19092</v>
      </c>
      <c r="C17739" t="str">
        <f t="shared" ref="C17739" si="17734">"INSERT INTO partner_customer (customer_id, customer_number, partner_id) VALUES ("&amp;A17739&amp;", '"&amp;B17739&amp;"', 1001);"</f>
        <v>INSERT INTO partner_customer (customer_id, customer_number, partner_id) VALUES (17738, '0355-6398264', 1001);</v>
      </c>
    </row>
    <row r="17740" spans="1:3" x14ac:dyDescent="0.3">
      <c r="A17740">
        <v>17739</v>
      </c>
      <c r="B17740" t="s">
        <v>19093</v>
      </c>
      <c r="C17740" t="str">
        <f t="shared" ref="C17740" si="17735">"INSERT INTO partner_customer (customer_id, customer_number, partner_id) VALUES ("&amp;A17740&amp;", '"&amp;B17740&amp;"', 1002);"</f>
        <v>INSERT INTO partner_customer (customer_id, customer_number, partner_id) VALUES (17739, '0355-0372087', 1002);</v>
      </c>
    </row>
    <row r="17741" spans="1:3" x14ac:dyDescent="0.3">
      <c r="A17741">
        <v>17740</v>
      </c>
      <c r="B17741" t="s">
        <v>19094</v>
      </c>
      <c r="C17741" t="str">
        <f t="shared" ref="C17741" si="17736">"INSERT INTO partner_customer (customer_id, customer_number, partner_id) VALUES ("&amp;A17741&amp;", '"&amp;B17741&amp;"', 1000);"</f>
        <v>INSERT INTO partner_customer (customer_id, customer_number, partner_id) VALUES (17740, '0355-0947957', 1000);</v>
      </c>
    </row>
    <row r="17742" spans="1:3" x14ac:dyDescent="0.3">
      <c r="A17742">
        <v>17741</v>
      </c>
      <c r="B17742" t="s">
        <v>19095</v>
      </c>
      <c r="C17742" t="str">
        <f t="shared" ref="C17742" si="17737">"INSERT INTO partner_customer (customer_id, customer_number, partner_id) VALUES ("&amp;A17742&amp;", '"&amp;B17742&amp;"', 1001);"</f>
        <v>INSERT INTO partner_customer (customer_id, customer_number, partner_id) VALUES (17741, '0355-3200564', 1001);</v>
      </c>
    </row>
    <row r="17743" spans="1:3" x14ac:dyDescent="0.3">
      <c r="A17743">
        <v>17742</v>
      </c>
      <c r="B17743" t="s">
        <v>19096</v>
      </c>
      <c r="C17743" t="str">
        <f t="shared" ref="C17743" si="17738">"INSERT INTO partner_customer (customer_id, customer_number, partner_id) VALUES ("&amp;A17743&amp;", '"&amp;B17743&amp;"', 1002);"</f>
        <v>INSERT INTO partner_customer (customer_id, customer_number, partner_id) VALUES (17742, '0355-9049151', 1002);</v>
      </c>
    </row>
    <row r="17744" spans="1:3" x14ac:dyDescent="0.3">
      <c r="A17744">
        <v>17743</v>
      </c>
      <c r="B17744" t="s">
        <v>19097</v>
      </c>
      <c r="C17744" t="str">
        <f t="shared" ref="C17744" si="17739">"INSERT INTO partner_customer (customer_id, customer_number, partner_id) VALUES ("&amp;A17744&amp;", '"&amp;B17744&amp;"', 1000);"</f>
        <v>INSERT INTO partner_customer (customer_id, customer_number, partner_id) VALUES (17743, '0355-7771598', 1000);</v>
      </c>
    </row>
    <row r="17745" spans="1:3" x14ac:dyDescent="0.3">
      <c r="A17745">
        <v>17744</v>
      </c>
      <c r="B17745" t="s">
        <v>19098</v>
      </c>
      <c r="C17745" t="str">
        <f t="shared" ref="C17745" si="17740">"INSERT INTO partner_customer (customer_id, customer_number, partner_id) VALUES ("&amp;A17745&amp;", '"&amp;B17745&amp;"', 1001);"</f>
        <v>INSERT INTO partner_customer (customer_id, customer_number, partner_id) VALUES (17744, '0355-0652326', 1001);</v>
      </c>
    </row>
    <row r="17746" spans="1:3" x14ac:dyDescent="0.3">
      <c r="A17746">
        <v>17745</v>
      </c>
      <c r="B17746" t="s">
        <v>19099</v>
      </c>
      <c r="C17746" t="str">
        <f t="shared" ref="C17746" si="17741">"INSERT INTO partner_customer (customer_id, customer_number, partner_id) VALUES ("&amp;A17746&amp;", '"&amp;B17746&amp;"', 1002);"</f>
        <v>INSERT INTO partner_customer (customer_id, customer_number, partner_id) VALUES (17745, '0355-7519474', 1002);</v>
      </c>
    </row>
    <row r="17747" spans="1:3" x14ac:dyDescent="0.3">
      <c r="A17747">
        <v>17746</v>
      </c>
      <c r="B17747" t="s">
        <v>19100</v>
      </c>
      <c r="C17747" t="str">
        <f t="shared" ref="C17747" si="17742">"INSERT INTO partner_customer (customer_id, customer_number, partner_id) VALUES ("&amp;A17747&amp;", '"&amp;B17747&amp;"', 1000);"</f>
        <v>INSERT INTO partner_customer (customer_id, customer_number, partner_id) VALUES (17746, '0355-1666466', 1000);</v>
      </c>
    </row>
    <row r="17748" spans="1:3" x14ac:dyDescent="0.3">
      <c r="A17748">
        <v>17747</v>
      </c>
      <c r="B17748" t="s">
        <v>19101</v>
      </c>
      <c r="C17748" t="str">
        <f t="shared" ref="C17748" si="17743">"INSERT INTO partner_customer (customer_id, customer_number, partner_id) VALUES ("&amp;A17748&amp;", '"&amp;B17748&amp;"', 1001);"</f>
        <v>INSERT INTO partner_customer (customer_id, customer_number, partner_id) VALUES (17747, '0355-4856420', 1001);</v>
      </c>
    </row>
    <row r="17749" spans="1:3" x14ac:dyDescent="0.3">
      <c r="A17749">
        <v>17748</v>
      </c>
      <c r="B17749" t="s">
        <v>19102</v>
      </c>
      <c r="C17749" t="str">
        <f t="shared" ref="C17749" si="17744">"INSERT INTO partner_customer (customer_id, customer_number, partner_id) VALUES ("&amp;A17749&amp;", '"&amp;B17749&amp;"', 1002);"</f>
        <v>INSERT INTO partner_customer (customer_id, customer_number, partner_id) VALUES (17748, '0355-5924235', 1002);</v>
      </c>
    </row>
    <row r="17750" spans="1:3" x14ac:dyDescent="0.3">
      <c r="A17750">
        <v>17749</v>
      </c>
      <c r="B17750" t="s">
        <v>19103</v>
      </c>
      <c r="C17750" t="str">
        <f t="shared" ref="C17750" si="17745">"INSERT INTO partner_customer (customer_id, customer_number, partner_id) VALUES ("&amp;A17750&amp;", '"&amp;B17750&amp;"', 1000);"</f>
        <v>INSERT INTO partner_customer (customer_id, customer_number, partner_id) VALUES (17749, '0355-1370720', 1000);</v>
      </c>
    </row>
    <row r="17751" spans="1:3" x14ac:dyDescent="0.3">
      <c r="A17751">
        <v>17750</v>
      </c>
      <c r="B17751" t="s">
        <v>19104</v>
      </c>
      <c r="C17751" t="str">
        <f t="shared" ref="C17751" si="17746">"INSERT INTO partner_customer (customer_id, customer_number, partner_id) VALUES ("&amp;A17751&amp;", '"&amp;B17751&amp;"', 1001);"</f>
        <v>INSERT INTO partner_customer (customer_id, customer_number, partner_id) VALUES (17750, '0355-9731350', 1001);</v>
      </c>
    </row>
    <row r="17752" spans="1:3" x14ac:dyDescent="0.3">
      <c r="A17752">
        <v>17751</v>
      </c>
      <c r="B17752" t="s">
        <v>19105</v>
      </c>
      <c r="C17752" t="str">
        <f t="shared" ref="C17752" si="17747">"INSERT INTO partner_customer (customer_id, customer_number, partner_id) VALUES ("&amp;A17752&amp;", '"&amp;B17752&amp;"', 1002);"</f>
        <v>INSERT INTO partner_customer (customer_id, customer_number, partner_id) VALUES (17751, '0355-6304427', 1002);</v>
      </c>
    </row>
    <row r="17753" spans="1:3" x14ac:dyDescent="0.3">
      <c r="A17753">
        <v>17752</v>
      </c>
      <c r="B17753" t="s">
        <v>19106</v>
      </c>
      <c r="C17753" t="str">
        <f t="shared" ref="C17753" si="17748">"INSERT INTO partner_customer (customer_id, customer_number, partner_id) VALUES ("&amp;A17753&amp;", '"&amp;B17753&amp;"', 1000);"</f>
        <v>INSERT INTO partner_customer (customer_id, customer_number, partner_id) VALUES (17752, '0355-2614696', 1000);</v>
      </c>
    </row>
    <row r="17754" spans="1:3" x14ac:dyDescent="0.3">
      <c r="A17754">
        <v>17753</v>
      </c>
      <c r="B17754" t="s">
        <v>19107</v>
      </c>
      <c r="C17754" t="str">
        <f t="shared" ref="C17754" si="17749">"INSERT INTO partner_customer (customer_id, customer_number, partner_id) VALUES ("&amp;A17754&amp;", '"&amp;B17754&amp;"', 1001);"</f>
        <v>INSERT INTO partner_customer (customer_id, customer_number, partner_id) VALUES (17753, '0355-1572617', 1001);</v>
      </c>
    </row>
    <row r="17755" spans="1:3" x14ac:dyDescent="0.3">
      <c r="A17755">
        <v>17754</v>
      </c>
      <c r="B17755" t="s">
        <v>19108</v>
      </c>
      <c r="C17755" t="str">
        <f t="shared" ref="C17755" si="17750">"INSERT INTO partner_customer (customer_id, customer_number, partner_id) VALUES ("&amp;A17755&amp;", '"&amp;B17755&amp;"', 1002);"</f>
        <v>INSERT INTO partner_customer (customer_id, customer_number, partner_id) VALUES (17754, '0355-9581879', 1002);</v>
      </c>
    </row>
    <row r="17756" spans="1:3" x14ac:dyDescent="0.3">
      <c r="A17756">
        <v>17755</v>
      </c>
      <c r="B17756" t="s">
        <v>19109</v>
      </c>
      <c r="C17756" t="str">
        <f t="shared" ref="C17756" si="17751">"INSERT INTO partner_customer (customer_id, customer_number, partner_id) VALUES ("&amp;A17756&amp;", '"&amp;B17756&amp;"', 1000);"</f>
        <v>INSERT INTO partner_customer (customer_id, customer_number, partner_id) VALUES (17755, '0355-2625728', 1000);</v>
      </c>
    </row>
    <row r="17757" spans="1:3" x14ac:dyDescent="0.3">
      <c r="A17757">
        <v>17756</v>
      </c>
      <c r="B17757" t="s">
        <v>19110</v>
      </c>
      <c r="C17757" t="str">
        <f t="shared" ref="C17757" si="17752">"INSERT INTO partner_customer (customer_id, customer_number, partner_id) VALUES ("&amp;A17757&amp;", '"&amp;B17757&amp;"', 1001);"</f>
        <v>INSERT INTO partner_customer (customer_id, customer_number, partner_id) VALUES (17756, '0355-8584174', 1001);</v>
      </c>
    </row>
    <row r="17758" spans="1:3" x14ac:dyDescent="0.3">
      <c r="A17758">
        <v>17757</v>
      </c>
      <c r="B17758" t="s">
        <v>19111</v>
      </c>
      <c r="C17758" t="str">
        <f t="shared" ref="C17758" si="17753">"INSERT INTO partner_customer (customer_id, customer_number, partner_id) VALUES ("&amp;A17758&amp;", '"&amp;B17758&amp;"', 1002);"</f>
        <v>INSERT INTO partner_customer (customer_id, customer_number, partner_id) VALUES (17757, '0355-8360457', 1002);</v>
      </c>
    </row>
    <row r="17759" spans="1:3" x14ac:dyDescent="0.3">
      <c r="A17759">
        <v>17758</v>
      </c>
      <c r="B17759" t="s">
        <v>19112</v>
      </c>
      <c r="C17759" t="str">
        <f t="shared" ref="C17759" si="17754">"INSERT INTO partner_customer (customer_id, customer_number, partner_id) VALUES ("&amp;A17759&amp;", '"&amp;B17759&amp;"', 1000);"</f>
        <v>INSERT INTO partner_customer (customer_id, customer_number, partner_id) VALUES (17758, '0355-6087198', 1000);</v>
      </c>
    </row>
    <row r="17760" spans="1:3" x14ac:dyDescent="0.3">
      <c r="A17760">
        <v>17759</v>
      </c>
      <c r="B17760" t="s">
        <v>19113</v>
      </c>
      <c r="C17760" t="str">
        <f t="shared" ref="C17760" si="17755">"INSERT INTO partner_customer (customer_id, customer_number, partner_id) VALUES ("&amp;A17760&amp;", '"&amp;B17760&amp;"', 1001);"</f>
        <v>INSERT INTO partner_customer (customer_id, customer_number, partner_id) VALUES (17759, '0355-0922599', 1001);</v>
      </c>
    </row>
    <row r="17761" spans="1:3" x14ac:dyDescent="0.3">
      <c r="A17761">
        <v>17760</v>
      </c>
      <c r="B17761" t="s">
        <v>19114</v>
      </c>
      <c r="C17761" t="str">
        <f t="shared" ref="C17761" si="17756">"INSERT INTO partner_customer (customer_id, customer_number, partner_id) VALUES ("&amp;A17761&amp;", '"&amp;B17761&amp;"', 1002);"</f>
        <v>INSERT INTO partner_customer (customer_id, customer_number, partner_id) VALUES (17760, '0355-5138552', 1002);</v>
      </c>
    </row>
    <row r="17762" spans="1:3" x14ac:dyDescent="0.3">
      <c r="A17762">
        <v>17761</v>
      </c>
      <c r="B17762" t="s">
        <v>19115</v>
      </c>
      <c r="C17762" t="str">
        <f t="shared" ref="C17762" si="17757">"INSERT INTO partner_customer (customer_id, customer_number, partner_id) VALUES ("&amp;A17762&amp;", '"&amp;B17762&amp;"', 1000);"</f>
        <v>INSERT INTO partner_customer (customer_id, customer_number, partner_id) VALUES (17761, '0355-4394097', 1000);</v>
      </c>
    </row>
    <row r="17763" spans="1:3" x14ac:dyDescent="0.3">
      <c r="A17763">
        <v>17762</v>
      </c>
      <c r="B17763" t="s">
        <v>19116</v>
      </c>
      <c r="C17763" t="str">
        <f t="shared" ref="C17763" si="17758">"INSERT INTO partner_customer (customer_id, customer_number, partner_id) VALUES ("&amp;A17763&amp;", '"&amp;B17763&amp;"', 1001);"</f>
        <v>INSERT INTO partner_customer (customer_id, customer_number, partner_id) VALUES (17762, '0355-1807844', 1001);</v>
      </c>
    </row>
    <row r="17764" spans="1:3" x14ac:dyDescent="0.3">
      <c r="A17764">
        <v>17763</v>
      </c>
      <c r="B17764" t="s">
        <v>19117</v>
      </c>
      <c r="C17764" t="str">
        <f t="shared" ref="C17764" si="17759">"INSERT INTO partner_customer (customer_id, customer_number, partner_id) VALUES ("&amp;A17764&amp;", '"&amp;B17764&amp;"', 1002);"</f>
        <v>INSERT INTO partner_customer (customer_id, customer_number, partner_id) VALUES (17763, '0355-8747841', 1002);</v>
      </c>
    </row>
    <row r="17765" spans="1:3" x14ac:dyDescent="0.3">
      <c r="A17765">
        <v>17764</v>
      </c>
      <c r="B17765" t="s">
        <v>19118</v>
      </c>
      <c r="C17765" t="str">
        <f t="shared" ref="C17765" si="17760">"INSERT INTO partner_customer (customer_id, customer_number, partner_id) VALUES ("&amp;A17765&amp;", '"&amp;B17765&amp;"', 1000);"</f>
        <v>INSERT INTO partner_customer (customer_id, customer_number, partner_id) VALUES (17764, '0355-1114010', 1000);</v>
      </c>
    </row>
    <row r="17766" spans="1:3" x14ac:dyDescent="0.3">
      <c r="A17766">
        <v>17765</v>
      </c>
      <c r="B17766" t="s">
        <v>19119</v>
      </c>
      <c r="C17766" t="str">
        <f t="shared" ref="C17766" si="17761">"INSERT INTO partner_customer (customer_id, customer_number, partner_id) VALUES ("&amp;A17766&amp;", '"&amp;B17766&amp;"', 1001);"</f>
        <v>INSERT INTO partner_customer (customer_id, customer_number, partner_id) VALUES (17765, '0355-4262962', 1001);</v>
      </c>
    </row>
    <row r="17767" spans="1:3" x14ac:dyDescent="0.3">
      <c r="A17767">
        <v>17766</v>
      </c>
      <c r="B17767" t="s">
        <v>19120</v>
      </c>
      <c r="C17767" t="str">
        <f t="shared" ref="C17767" si="17762">"INSERT INTO partner_customer (customer_id, customer_number, partner_id) VALUES ("&amp;A17767&amp;", '"&amp;B17767&amp;"', 1002);"</f>
        <v>INSERT INTO partner_customer (customer_id, customer_number, partner_id) VALUES (17766, '0355-2870561', 1002);</v>
      </c>
    </row>
    <row r="17768" spans="1:3" x14ac:dyDescent="0.3">
      <c r="A17768">
        <v>17767</v>
      </c>
      <c r="B17768" t="s">
        <v>19121</v>
      </c>
      <c r="C17768" t="str">
        <f t="shared" ref="C17768" si="17763">"INSERT INTO partner_customer (customer_id, customer_number, partner_id) VALUES ("&amp;A17768&amp;", '"&amp;B17768&amp;"', 1000);"</f>
        <v>INSERT INTO partner_customer (customer_id, customer_number, partner_id) VALUES (17767, '0355-7766286', 1000);</v>
      </c>
    </row>
    <row r="17769" spans="1:3" x14ac:dyDescent="0.3">
      <c r="A17769">
        <v>17768</v>
      </c>
      <c r="B17769" t="s">
        <v>19122</v>
      </c>
      <c r="C17769" t="str">
        <f t="shared" ref="C17769" si="17764">"INSERT INTO partner_customer (customer_id, customer_number, partner_id) VALUES ("&amp;A17769&amp;", '"&amp;B17769&amp;"', 1001);"</f>
        <v>INSERT INTO partner_customer (customer_id, customer_number, partner_id) VALUES (17768, '0355-5910129', 1001);</v>
      </c>
    </row>
    <row r="17770" spans="1:3" x14ac:dyDescent="0.3">
      <c r="A17770">
        <v>17769</v>
      </c>
      <c r="B17770" t="s">
        <v>19123</v>
      </c>
      <c r="C17770" t="str">
        <f t="shared" ref="C17770" si="17765">"INSERT INTO partner_customer (customer_id, customer_number, partner_id) VALUES ("&amp;A17770&amp;", '"&amp;B17770&amp;"', 1002);"</f>
        <v>INSERT INTO partner_customer (customer_id, customer_number, partner_id) VALUES (17769, '0355-8123547', 1002);</v>
      </c>
    </row>
    <row r="17771" spans="1:3" x14ac:dyDescent="0.3">
      <c r="A17771">
        <v>17770</v>
      </c>
      <c r="B17771" t="s">
        <v>19124</v>
      </c>
      <c r="C17771" t="str">
        <f t="shared" ref="C17771" si="17766">"INSERT INTO partner_customer (customer_id, customer_number, partner_id) VALUES ("&amp;A17771&amp;", '"&amp;B17771&amp;"', 1000);"</f>
        <v>INSERT INTO partner_customer (customer_id, customer_number, partner_id) VALUES (17770, '0355-5037434', 1000);</v>
      </c>
    </row>
    <row r="17772" spans="1:3" x14ac:dyDescent="0.3">
      <c r="A17772">
        <v>17771</v>
      </c>
      <c r="B17772" t="s">
        <v>19125</v>
      </c>
      <c r="C17772" t="str">
        <f t="shared" ref="C17772" si="17767">"INSERT INTO partner_customer (customer_id, customer_number, partner_id) VALUES ("&amp;A17772&amp;", '"&amp;B17772&amp;"', 1001);"</f>
        <v>INSERT INTO partner_customer (customer_id, customer_number, partner_id) VALUES (17771, '0355-2214044', 1001);</v>
      </c>
    </row>
    <row r="17773" spans="1:3" x14ac:dyDescent="0.3">
      <c r="A17773">
        <v>17772</v>
      </c>
      <c r="B17773" t="s">
        <v>19126</v>
      </c>
      <c r="C17773" t="str">
        <f t="shared" ref="C17773" si="17768">"INSERT INTO partner_customer (customer_id, customer_number, partner_id) VALUES ("&amp;A17773&amp;", '"&amp;B17773&amp;"', 1002);"</f>
        <v>INSERT INTO partner_customer (customer_id, customer_number, partner_id) VALUES (17772, '0355-3340629', 1002);</v>
      </c>
    </row>
    <row r="17774" spans="1:3" x14ac:dyDescent="0.3">
      <c r="A17774">
        <v>17773</v>
      </c>
      <c r="B17774" t="s">
        <v>19127</v>
      </c>
      <c r="C17774" t="str">
        <f t="shared" ref="C17774" si="17769">"INSERT INTO partner_customer (customer_id, customer_number, partner_id) VALUES ("&amp;A17774&amp;", '"&amp;B17774&amp;"', 1000);"</f>
        <v>INSERT INTO partner_customer (customer_id, customer_number, partner_id) VALUES (17773, '0355-5630314', 1000);</v>
      </c>
    </row>
    <row r="17775" spans="1:3" x14ac:dyDescent="0.3">
      <c r="A17775">
        <v>17774</v>
      </c>
      <c r="B17775" t="s">
        <v>19128</v>
      </c>
      <c r="C17775" t="str">
        <f t="shared" ref="C17775" si="17770">"INSERT INTO partner_customer (customer_id, customer_number, partner_id) VALUES ("&amp;A17775&amp;", '"&amp;B17775&amp;"', 1001);"</f>
        <v>INSERT INTO partner_customer (customer_id, customer_number, partner_id) VALUES (17774, '0355-4209439', 1001);</v>
      </c>
    </row>
    <row r="17776" spans="1:3" x14ac:dyDescent="0.3">
      <c r="A17776">
        <v>17775</v>
      </c>
      <c r="B17776" t="s">
        <v>19129</v>
      </c>
      <c r="C17776" t="str">
        <f t="shared" ref="C17776" si="17771">"INSERT INTO partner_customer (customer_id, customer_number, partner_id) VALUES ("&amp;A17776&amp;", '"&amp;B17776&amp;"', 1002);"</f>
        <v>INSERT INTO partner_customer (customer_id, customer_number, partner_id) VALUES (17775, '0355-8083634', 1002);</v>
      </c>
    </row>
    <row r="17777" spans="1:3" x14ac:dyDescent="0.3">
      <c r="A17777">
        <v>17776</v>
      </c>
      <c r="B17777" t="s">
        <v>19130</v>
      </c>
      <c r="C17777" t="str">
        <f t="shared" ref="C17777" si="17772">"INSERT INTO partner_customer (customer_id, customer_number, partner_id) VALUES ("&amp;A17777&amp;", '"&amp;B17777&amp;"', 1000);"</f>
        <v>INSERT INTO partner_customer (customer_id, customer_number, partner_id) VALUES (17776, '0355-6826662', 1000);</v>
      </c>
    </row>
    <row r="17778" spans="1:3" x14ac:dyDescent="0.3">
      <c r="A17778">
        <v>17777</v>
      </c>
      <c r="B17778" t="s">
        <v>19131</v>
      </c>
      <c r="C17778" t="str">
        <f t="shared" ref="C17778" si="17773">"INSERT INTO partner_customer (customer_id, customer_number, partner_id) VALUES ("&amp;A17778&amp;", '"&amp;B17778&amp;"', 1001);"</f>
        <v>INSERT INTO partner_customer (customer_id, customer_number, partner_id) VALUES (17777, '0355-5246550', 1001);</v>
      </c>
    </row>
    <row r="17779" spans="1:3" x14ac:dyDescent="0.3">
      <c r="A17779">
        <v>17778</v>
      </c>
      <c r="B17779" t="s">
        <v>19132</v>
      </c>
      <c r="C17779" t="str">
        <f t="shared" ref="C17779" si="17774">"INSERT INTO partner_customer (customer_id, customer_number, partner_id) VALUES ("&amp;A17779&amp;", '"&amp;B17779&amp;"', 1002);"</f>
        <v>INSERT INTO partner_customer (customer_id, customer_number, partner_id) VALUES (17778, '0355-6402307', 1002);</v>
      </c>
    </row>
    <row r="17780" spans="1:3" x14ac:dyDescent="0.3">
      <c r="A17780">
        <v>17779</v>
      </c>
      <c r="B17780" t="s">
        <v>19133</v>
      </c>
      <c r="C17780" t="str">
        <f t="shared" ref="C17780" si="17775">"INSERT INTO partner_customer (customer_id, customer_number, partner_id) VALUES ("&amp;A17780&amp;", '"&amp;B17780&amp;"', 1000);"</f>
        <v>INSERT INTO partner_customer (customer_id, customer_number, partner_id) VALUES (17779, '0355-7911672', 1000);</v>
      </c>
    </row>
    <row r="17781" spans="1:3" x14ac:dyDescent="0.3">
      <c r="A17781">
        <v>17780</v>
      </c>
      <c r="B17781" t="s">
        <v>19134</v>
      </c>
      <c r="C17781" t="str">
        <f t="shared" ref="C17781" si="17776">"INSERT INTO partner_customer (customer_id, customer_number, partner_id) VALUES ("&amp;A17781&amp;", '"&amp;B17781&amp;"', 1001);"</f>
        <v>INSERT INTO partner_customer (customer_id, customer_number, partner_id) VALUES (17780, '0355-1682320', 1001);</v>
      </c>
    </row>
    <row r="17782" spans="1:3" x14ac:dyDescent="0.3">
      <c r="A17782">
        <v>17781</v>
      </c>
      <c r="B17782" t="s">
        <v>19135</v>
      </c>
      <c r="C17782" t="str">
        <f t="shared" ref="C17782" si="17777">"INSERT INTO partner_customer (customer_id, customer_number, partner_id) VALUES ("&amp;A17782&amp;", '"&amp;B17782&amp;"', 1002);"</f>
        <v>INSERT INTO partner_customer (customer_id, customer_number, partner_id) VALUES (17781, '0355-7013998', 1002);</v>
      </c>
    </row>
    <row r="17783" spans="1:3" x14ac:dyDescent="0.3">
      <c r="A17783">
        <v>17782</v>
      </c>
      <c r="B17783" t="s">
        <v>19136</v>
      </c>
      <c r="C17783" t="str">
        <f t="shared" ref="C17783" si="17778">"INSERT INTO partner_customer (customer_id, customer_number, partner_id) VALUES ("&amp;A17783&amp;", '"&amp;B17783&amp;"', 1000);"</f>
        <v>INSERT INTO partner_customer (customer_id, customer_number, partner_id) VALUES (17782, '0355-4587875', 1000);</v>
      </c>
    </row>
    <row r="17784" spans="1:3" x14ac:dyDescent="0.3">
      <c r="A17784">
        <v>17783</v>
      </c>
      <c r="B17784" t="s">
        <v>19137</v>
      </c>
      <c r="C17784" t="str">
        <f t="shared" ref="C17784" si="17779">"INSERT INTO partner_customer (customer_id, customer_number, partner_id) VALUES ("&amp;A17784&amp;", '"&amp;B17784&amp;"', 1001);"</f>
        <v>INSERT INTO partner_customer (customer_id, customer_number, partner_id) VALUES (17783, '0355-1633520', 1001);</v>
      </c>
    </row>
    <row r="17785" spans="1:3" x14ac:dyDescent="0.3">
      <c r="A17785">
        <v>17784</v>
      </c>
      <c r="B17785" t="s">
        <v>19138</v>
      </c>
      <c r="C17785" t="str">
        <f t="shared" ref="C17785" si="17780">"INSERT INTO partner_customer (customer_id, customer_number, partner_id) VALUES ("&amp;A17785&amp;", '"&amp;B17785&amp;"', 1002);"</f>
        <v>INSERT INTO partner_customer (customer_id, customer_number, partner_id) VALUES (17784, '0355-3195239', 1002);</v>
      </c>
    </row>
    <row r="17786" spans="1:3" x14ac:dyDescent="0.3">
      <c r="A17786">
        <v>17785</v>
      </c>
      <c r="B17786" t="s">
        <v>19139</v>
      </c>
      <c r="C17786" t="str">
        <f t="shared" ref="C17786" si="17781">"INSERT INTO partner_customer (customer_id, customer_number, partner_id) VALUES ("&amp;A17786&amp;", '"&amp;B17786&amp;"', 1000);"</f>
        <v>INSERT INTO partner_customer (customer_id, customer_number, partner_id) VALUES (17785, '0355-3952531', 1000);</v>
      </c>
    </row>
    <row r="17787" spans="1:3" x14ac:dyDescent="0.3">
      <c r="A17787">
        <v>17786</v>
      </c>
      <c r="B17787" t="s">
        <v>19140</v>
      </c>
      <c r="C17787" t="str">
        <f t="shared" ref="C17787" si="17782">"INSERT INTO partner_customer (customer_id, customer_number, partner_id) VALUES ("&amp;A17787&amp;", '"&amp;B17787&amp;"', 1001);"</f>
        <v>INSERT INTO partner_customer (customer_id, customer_number, partner_id) VALUES (17786, '0355-7542510', 1001);</v>
      </c>
    </row>
    <row r="17788" spans="1:3" x14ac:dyDescent="0.3">
      <c r="A17788">
        <v>17787</v>
      </c>
      <c r="B17788" t="s">
        <v>19141</v>
      </c>
      <c r="C17788" t="str">
        <f t="shared" ref="C17788" si="17783">"INSERT INTO partner_customer (customer_id, customer_number, partner_id) VALUES ("&amp;A17788&amp;", '"&amp;B17788&amp;"', 1002);"</f>
        <v>INSERT INTO partner_customer (customer_id, customer_number, partner_id) VALUES (17787, '0355-3292676', 1002);</v>
      </c>
    </row>
    <row r="17789" spans="1:3" x14ac:dyDescent="0.3">
      <c r="A17789">
        <v>17788</v>
      </c>
      <c r="B17789" t="s">
        <v>19142</v>
      </c>
      <c r="C17789" t="str">
        <f t="shared" ref="C17789" si="17784">"INSERT INTO partner_customer (customer_id, customer_number, partner_id) VALUES ("&amp;A17789&amp;", '"&amp;B17789&amp;"', 1000);"</f>
        <v>INSERT INTO partner_customer (customer_id, customer_number, partner_id) VALUES (17788, '0355-7632892', 1000);</v>
      </c>
    </row>
    <row r="17790" spans="1:3" x14ac:dyDescent="0.3">
      <c r="A17790">
        <v>17789</v>
      </c>
      <c r="B17790" t="s">
        <v>19143</v>
      </c>
      <c r="C17790" t="str">
        <f t="shared" ref="C17790" si="17785">"INSERT INTO partner_customer (customer_id, customer_number, partner_id) VALUES ("&amp;A17790&amp;", '"&amp;B17790&amp;"', 1001);"</f>
        <v>INSERT INTO partner_customer (customer_id, customer_number, partner_id) VALUES (17789, '0355-5045898', 1001);</v>
      </c>
    </row>
    <row r="17791" spans="1:3" x14ac:dyDescent="0.3">
      <c r="A17791">
        <v>17790</v>
      </c>
      <c r="B17791" t="s">
        <v>19144</v>
      </c>
      <c r="C17791" t="str">
        <f t="shared" ref="C17791" si="17786">"INSERT INTO partner_customer (customer_id, customer_number, partner_id) VALUES ("&amp;A17791&amp;", '"&amp;B17791&amp;"', 1002);"</f>
        <v>INSERT INTO partner_customer (customer_id, customer_number, partner_id) VALUES (17790, '0355-0828078', 1002);</v>
      </c>
    </row>
    <row r="17792" spans="1:3" x14ac:dyDescent="0.3">
      <c r="A17792">
        <v>17791</v>
      </c>
      <c r="B17792" t="s">
        <v>19145</v>
      </c>
      <c r="C17792" t="str">
        <f t="shared" ref="C17792" si="17787">"INSERT INTO partner_customer (customer_id, customer_number, partner_id) VALUES ("&amp;A17792&amp;", '"&amp;B17792&amp;"', 1000);"</f>
        <v>INSERT INTO partner_customer (customer_id, customer_number, partner_id) VALUES (17791, '0355-3604175', 1000);</v>
      </c>
    </row>
    <row r="17793" spans="1:3" x14ac:dyDescent="0.3">
      <c r="A17793">
        <v>17792</v>
      </c>
      <c r="B17793" t="s">
        <v>19146</v>
      </c>
      <c r="C17793" t="str">
        <f t="shared" ref="C17793" si="17788">"INSERT INTO partner_customer (customer_id, customer_number, partner_id) VALUES ("&amp;A17793&amp;", '"&amp;B17793&amp;"', 1001);"</f>
        <v>INSERT INTO partner_customer (customer_id, customer_number, partner_id) VALUES (17792, '0355-1027170', 1001);</v>
      </c>
    </row>
    <row r="17794" spans="1:3" x14ac:dyDescent="0.3">
      <c r="A17794">
        <v>17793</v>
      </c>
      <c r="B17794" t="s">
        <v>19147</v>
      </c>
      <c r="C17794" t="str">
        <f t="shared" ref="C17794" si="17789">"INSERT INTO partner_customer (customer_id, customer_number, partner_id) VALUES ("&amp;A17794&amp;", '"&amp;B17794&amp;"', 1002);"</f>
        <v>INSERT INTO partner_customer (customer_id, customer_number, partner_id) VALUES (17793, '0355-1843693', 1002);</v>
      </c>
    </row>
    <row r="17795" spans="1:3" x14ac:dyDescent="0.3">
      <c r="A17795">
        <v>17794</v>
      </c>
      <c r="B17795" t="s">
        <v>19148</v>
      </c>
      <c r="C17795" t="str">
        <f t="shared" ref="C17795" si="17790">"INSERT INTO partner_customer (customer_id, customer_number, partner_id) VALUES ("&amp;A17795&amp;", '"&amp;B17795&amp;"', 1000);"</f>
        <v>INSERT INTO partner_customer (customer_id, customer_number, partner_id) VALUES (17794, '0355-9697538', 1000);</v>
      </c>
    </row>
    <row r="17796" spans="1:3" x14ac:dyDescent="0.3">
      <c r="A17796">
        <v>17795</v>
      </c>
      <c r="B17796" t="s">
        <v>19149</v>
      </c>
      <c r="C17796" t="str">
        <f t="shared" ref="C17796" si="17791">"INSERT INTO partner_customer (customer_id, customer_number, partner_id) VALUES ("&amp;A17796&amp;", '"&amp;B17796&amp;"', 1001);"</f>
        <v>INSERT INTO partner_customer (customer_id, customer_number, partner_id) VALUES (17795, '0355-5489823', 1001);</v>
      </c>
    </row>
    <row r="17797" spans="1:3" x14ac:dyDescent="0.3">
      <c r="A17797">
        <v>17796</v>
      </c>
      <c r="B17797" t="s">
        <v>19150</v>
      </c>
      <c r="C17797" t="str">
        <f t="shared" ref="C17797" si="17792">"INSERT INTO partner_customer (customer_id, customer_number, partner_id) VALUES ("&amp;A17797&amp;", '"&amp;B17797&amp;"', 1002);"</f>
        <v>INSERT INTO partner_customer (customer_id, customer_number, partner_id) VALUES (17796, '0355-8972162', 1002);</v>
      </c>
    </row>
    <row r="17798" spans="1:3" x14ac:dyDescent="0.3">
      <c r="A17798">
        <v>17797</v>
      </c>
      <c r="B17798" t="s">
        <v>19151</v>
      </c>
      <c r="C17798" t="str">
        <f t="shared" ref="C17798" si="17793">"INSERT INTO partner_customer (customer_id, customer_number, partner_id) VALUES ("&amp;A17798&amp;", '"&amp;B17798&amp;"', 1000);"</f>
        <v>INSERT INTO partner_customer (customer_id, customer_number, partner_id) VALUES (17797, '0355-4084903', 1000);</v>
      </c>
    </row>
    <row r="17799" spans="1:3" x14ac:dyDescent="0.3">
      <c r="A17799">
        <v>17798</v>
      </c>
      <c r="B17799" t="s">
        <v>19152</v>
      </c>
      <c r="C17799" t="str">
        <f t="shared" ref="C17799" si="17794">"INSERT INTO partner_customer (customer_id, customer_number, partner_id) VALUES ("&amp;A17799&amp;", '"&amp;B17799&amp;"', 1001);"</f>
        <v>INSERT INTO partner_customer (customer_id, customer_number, partner_id) VALUES (17798, '0355-3581843', 1001);</v>
      </c>
    </row>
    <row r="17800" spans="1:3" x14ac:dyDescent="0.3">
      <c r="A17800">
        <v>17799</v>
      </c>
      <c r="B17800" t="s">
        <v>19153</v>
      </c>
      <c r="C17800" t="str">
        <f t="shared" ref="C17800" si="17795">"INSERT INTO partner_customer (customer_id, customer_number, partner_id) VALUES ("&amp;A17800&amp;", '"&amp;B17800&amp;"', 1002);"</f>
        <v>INSERT INTO partner_customer (customer_id, customer_number, partner_id) VALUES (17799, '0355-2506097', 1002);</v>
      </c>
    </row>
    <row r="17801" spans="1:3" x14ac:dyDescent="0.3">
      <c r="A17801">
        <v>17800</v>
      </c>
      <c r="B17801" t="s">
        <v>19154</v>
      </c>
      <c r="C17801" t="str">
        <f t="shared" ref="C17801" si="17796">"INSERT INTO partner_customer (customer_id, customer_number, partner_id) VALUES ("&amp;A17801&amp;", '"&amp;B17801&amp;"', 1000);"</f>
        <v>INSERT INTO partner_customer (customer_id, customer_number, partner_id) VALUES (17800, '0355-5174142', 1000);</v>
      </c>
    </row>
    <row r="17802" spans="1:3" x14ac:dyDescent="0.3">
      <c r="A17802">
        <v>17801</v>
      </c>
      <c r="B17802" t="s">
        <v>19155</v>
      </c>
      <c r="C17802" t="str">
        <f t="shared" ref="C17802" si="17797">"INSERT INTO partner_customer (customer_id, customer_number, partner_id) VALUES ("&amp;A17802&amp;", '"&amp;B17802&amp;"', 1001);"</f>
        <v>INSERT INTO partner_customer (customer_id, customer_number, partner_id) VALUES (17801, '0355-5218327', 1001);</v>
      </c>
    </row>
    <row r="17803" spans="1:3" x14ac:dyDescent="0.3">
      <c r="A17803">
        <v>17802</v>
      </c>
      <c r="B17803" t="s">
        <v>19156</v>
      </c>
      <c r="C17803" t="str">
        <f t="shared" ref="C17803" si="17798">"INSERT INTO partner_customer (customer_id, customer_number, partner_id) VALUES ("&amp;A17803&amp;", '"&amp;B17803&amp;"', 1002);"</f>
        <v>INSERT INTO partner_customer (customer_id, customer_number, partner_id) VALUES (17802, '0355-7206029', 1002);</v>
      </c>
    </row>
    <row r="17804" spans="1:3" x14ac:dyDescent="0.3">
      <c r="A17804">
        <v>17803</v>
      </c>
      <c r="B17804" t="s">
        <v>19157</v>
      </c>
      <c r="C17804" t="str">
        <f t="shared" ref="C17804" si="17799">"INSERT INTO partner_customer (customer_id, customer_number, partner_id) VALUES ("&amp;A17804&amp;", '"&amp;B17804&amp;"', 1000);"</f>
        <v>INSERT INTO partner_customer (customer_id, customer_number, partner_id) VALUES (17803, '0355-1927049', 1000);</v>
      </c>
    </row>
    <row r="17805" spans="1:3" x14ac:dyDescent="0.3">
      <c r="A17805">
        <v>17804</v>
      </c>
      <c r="B17805" t="s">
        <v>19158</v>
      </c>
      <c r="C17805" t="str">
        <f t="shared" ref="C17805" si="17800">"INSERT INTO partner_customer (customer_id, customer_number, partner_id) VALUES ("&amp;A17805&amp;", '"&amp;B17805&amp;"', 1001);"</f>
        <v>INSERT INTO partner_customer (customer_id, customer_number, partner_id) VALUES (17804, '0355-3390270', 1001);</v>
      </c>
    </row>
    <row r="17806" spans="1:3" x14ac:dyDescent="0.3">
      <c r="A17806">
        <v>17805</v>
      </c>
      <c r="B17806" t="s">
        <v>19159</v>
      </c>
      <c r="C17806" t="str">
        <f t="shared" ref="C17806" si="17801">"INSERT INTO partner_customer (customer_id, customer_number, partner_id) VALUES ("&amp;A17806&amp;", '"&amp;B17806&amp;"', 1002);"</f>
        <v>INSERT INTO partner_customer (customer_id, customer_number, partner_id) VALUES (17805, '0355-1429598', 1002);</v>
      </c>
    </row>
    <row r="17807" spans="1:3" x14ac:dyDescent="0.3">
      <c r="A17807">
        <v>17806</v>
      </c>
      <c r="B17807" t="s">
        <v>19160</v>
      </c>
      <c r="C17807" t="str">
        <f t="shared" ref="C17807" si="17802">"INSERT INTO partner_customer (customer_id, customer_number, partner_id) VALUES ("&amp;A17807&amp;", '"&amp;B17807&amp;"', 1000);"</f>
        <v>INSERT INTO partner_customer (customer_id, customer_number, partner_id) VALUES (17806, '0355-8968255', 1000);</v>
      </c>
    </row>
    <row r="17808" spans="1:3" x14ac:dyDescent="0.3">
      <c r="A17808">
        <v>17807</v>
      </c>
      <c r="B17808" t="s">
        <v>19161</v>
      </c>
      <c r="C17808" t="str">
        <f t="shared" ref="C17808" si="17803">"INSERT INTO partner_customer (customer_id, customer_number, partner_id) VALUES ("&amp;A17808&amp;", '"&amp;B17808&amp;"', 1001);"</f>
        <v>INSERT INTO partner_customer (customer_id, customer_number, partner_id) VALUES (17807, '0355-4353622', 1001);</v>
      </c>
    </row>
    <row r="17809" spans="1:3" x14ac:dyDescent="0.3">
      <c r="A17809">
        <v>17808</v>
      </c>
      <c r="B17809" t="s">
        <v>19162</v>
      </c>
      <c r="C17809" t="str">
        <f t="shared" ref="C17809" si="17804">"INSERT INTO partner_customer (customer_id, customer_number, partner_id) VALUES ("&amp;A17809&amp;", '"&amp;B17809&amp;"', 1002);"</f>
        <v>INSERT INTO partner_customer (customer_id, customer_number, partner_id) VALUES (17808, '0355-8492196', 1002);</v>
      </c>
    </row>
    <row r="17810" spans="1:3" x14ac:dyDescent="0.3">
      <c r="A17810">
        <v>17809</v>
      </c>
      <c r="B17810" t="s">
        <v>19163</v>
      </c>
      <c r="C17810" t="str">
        <f t="shared" ref="C17810" si="17805">"INSERT INTO partner_customer (customer_id, customer_number, partner_id) VALUES ("&amp;A17810&amp;", '"&amp;B17810&amp;"', 1000);"</f>
        <v>INSERT INTO partner_customer (customer_id, customer_number, partner_id) VALUES (17809, '0355-5691570', 1000);</v>
      </c>
    </row>
    <row r="17811" spans="1:3" x14ac:dyDescent="0.3">
      <c r="A17811">
        <v>17810</v>
      </c>
      <c r="B17811" t="s">
        <v>19164</v>
      </c>
      <c r="C17811" t="str">
        <f t="shared" ref="C17811" si="17806">"INSERT INTO partner_customer (customer_id, customer_number, partner_id) VALUES ("&amp;A17811&amp;", '"&amp;B17811&amp;"', 1001);"</f>
        <v>INSERT INTO partner_customer (customer_id, customer_number, partner_id) VALUES (17810, '0355-1452868', 1001);</v>
      </c>
    </row>
    <row r="17812" spans="1:3" x14ac:dyDescent="0.3">
      <c r="A17812">
        <v>17811</v>
      </c>
      <c r="B17812" t="s">
        <v>19165</v>
      </c>
      <c r="C17812" t="str">
        <f t="shared" ref="C17812" si="17807">"INSERT INTO partner_customer (customer_id, customer_number, partner_id) VALUES ("&amp;A17812&amp;", '"&amp;B17812&amp;"', 1002);"</f>
        <v>INSERT INTO partner_customer (customer_id, customer_number, partner_id) VALUES (17811, '0355-2837381', 1002);</v>
      </c>
    </row>
    <row r="17813" spans="1:3" x14ac:dyDescent="0.3">
      <c r="A17813">
        <v>17812</v>
      </c>
      <c r="B17813" t="s">
        <v>19166</v>
      </c>
      <c r="C17813" t="str">
        <f t="shared" ref="C17813" si="17808">"INSERT INTO partner_customer (customer_id, customer_number, partner_id) VALUES ("&amp;A17813&amp;", '"&amp;B17813&amp;"', 1000);"</f>
        <v>INSERT INTO partner_customer (customer_id, customer_number, partner_id) VALUES (17812, '0355-9682156', 1000);</v>
      </c>
    </row>
    <row r="17814" spans="1:3" x14ac:dyDescent="0.3">
      <c r="A17814">
        <v>17813</v>
      </c>
      <c r="B17814" t="s">
        <v>19167</v>
      </c>
      <c r="C17814" t="str">
        <f t="shared" ref="C17814" si="17809">"INSERT INTO partner_customer (customer_id, customer_number, partner_id) VALUES ("&amp;A17814&amp;", '"&amp;B17814&amp;"', 1001);"</f>
        <v>INSERT INTO partner_customer (customer_id, customer_number, partner_id) VALUES (17813, '0355-8403249', 1001);</v>
      </c>
    </row>
    <row r="17815" spans="1:3" x14ac:dyDescent="0.3">
      <c r="A17815">
        <v>17814</v>
      </c>
      <c r="B17815" t="s">
        <v>19168</v>
      </c>
      <c r="C17815" t="str">
        <f t="shared" ref="C17815" si="17810">"INSERT INTO partner_customer (customer_id, customer_number, partner_id) VALUES ("&amp;A17815&amp;", '"&amp;B17815&amp;"', 1002);"</f>
        <v>INSERT INTO partner_customer (customer_id, customer_number, partner_id) VALUES (17814, '0355-3534222', 1002);</v>
      </c>
    </row>
    <row r="17816" spans="1:3" x14ac:dyDescent="0.3">
      <c r="A17816">
        <v>17815</v>
      </c>
      <c r="B17816" t="s">
        <v>19169</v>
      </c>
      <c r="C17816" t="str">
        <f t="shared" ref="C17816" si="17811">"INSERT INTO partner_customer (customer_id, customer_number, partner_id) VALUES ("&amp;A17816&amp;", '"&amp;B17816&amp;"', 1000);"</f>
        <v>INSERT INTO partner_customer (customer_id, customer_number, partner_id) VALUES (17815, '0355-1144703', 1000);</v>
      </c>
    </row>
    <row r="17817" spans="1:3" x14ac:dyDescent="0.3">
      <c r="A17817">
        <v>17816</v>
      </c>
      <c r="B17817" t="s">
        <v>19170</v>
      </c>
      <c r="C17817" t="str">
        <f t="shared" ref="C17817" si="17812">"INSERT INTO partner_customer (customer_id, customer_number, partner_id) VALUES ("&amp;A17817&amp;", '"&amp;B17817&amp;"', 1001);"</f>
        <v>INSERT INTO partner_customer (customer_id, customer_number, partner_id) VALUES (17816, '0355-6515171', 1001);</v>
      </c>
    </row>
    <row r="17818" spans="1:3" x14ac:dyDescent="0.3">
      <c r="A17818">
        <v>17817</v>
      </c>
      <c r="B17818" t="s">
        <v>19171</v>
      </c>
      <c r="C17818" t="str">
        <f t="shared" ref="C17818" si="17813">"INSERT INTO partner_customer (customer_id, customer_number, partner_id) VALUES ("&amp;A17818&amp;", '"&amp;B17818&amp;"', 1002);"</f>
        <v>INSERT INTO partner_customer (customer_id, customer_number, partner_id) VALUES (17817, '0355-4363078', 1002);</v>
      </c>
    </row>
    <row r="17819" spans="1:3" x14ac:dyDescent="0.3">
      <c r="A17819">
        <v>17818</v>
      </c>
      <c r="B17819" t="s">
        <v>19172</v>
      </c>
      <c r="C17819" t="str">
        <f t="shared" ref="C17819" si="17814">"INSERT INTO partner_customer (customer_id, customer_number, partner_id) VALUES ("&amp;A17819&amp;", '"&amp;B17819&amp;"', 1000);"</f>
        <v>INSERT INTO partner_customer (customer_id, customer_number, partner_id) VALUES (17818, '0355-5705742', 1000);</v>
      </c>
    </row>
    <row r="17820" spans="1:3" x14ac:dyDescent="0.3">
      <c r="A17820">
        <v>17819</v>
      </c>
      <c r="B17820" t="s">
        <v>19173</v>
      </c>
      <c r="C17820" t="str">
        <f t="shared" ref="C17820" si="17815">"INSERT INTO partner_customer (customer_id, customer_number, partner_id) VALUES ("&amp;A17820&amp;", '"&amp;B17820&amp;"', 1001);"</f>
        <v>INSERT INTO partner_customer (customer_id, customer_number, partner_id) VALUES (17819, '0355-9269278', 1001);</v>
      </c>
    </row>
    <row r="17821" spans="1:3" x14ac:dyDescent="0.3">
      <c r="A17821">
        <v>17820</v>
      </c>
      <c r="B17821" t="s">
        <v>19174</v>
      </c>
      <c r="C17821" t="str">
        <f t="shared" ref="C17821" si="17816">"INSERT INTO partner_customer (customer_id, customer_number, partner_id) VALUES ("&amp;A17821&amp;", '"&amp;B17821&amp;"', 1002);"</f>
        <v>INSERT INTO partner_customer (customer_id, customer_number, partner_id) VALUES (17820, '0355-5988908', 1002);</v>
      </c>
    </row>
    <row r="17822" spans="1:3" x14ac:dyDescent="0.3">
      <c r="A17822">
        <v>17821</v>
      </c>
      <c r="B17822" t="s">
        <v>19175</v>
      </c>
      <c r="C17822" t="str">
        <f t="shared" ref="C17822" si="17817">"INSERT INTO partner_customer (customer_id, customer_number, partner_id) VALUES ("&amp;A17822&amp;", '"&amp;B17822&amp;"', 1000);"</f>
        <v>INSERT INTO partner_customer (customer_id, customer_number, partner_id) VALUES (17821, '0355-1388475', 1000);</v>
      </c>
    </row>
    <row r="17823" spans="1:3" x14ac:dyDescent="0.3">
      <c r="A17823">
        <v>17822</v>
      </c>
      <c r="B17823" t="s">
        <v>19176</v>
      </c>
      <c r="C17823" t="str">
        <f t="shared" ref="C17823" si="17818">"INSERT INTO partner_customer (customer_id, customer_number, partner_id) VALUES ("&amp;A17823&amp;", '"&amp;B17823&amp;"', 1001);"</f>
        <v>INSERT INTO partner_customer (customer_id, customer_number, partner_id) VALUES (17822, '0355-7869165', 1001);</v>
      </c>
    </row>
    <row r="17824" spans="1:3" x14ac:dyDescent="0.3">
      <c r="A17824">
        <v>17823</v>
      </c>
      <c r="B17824" t="s">
        <v>19177</v>
      </c>
      <c r="C17824" t="str">
        <f t="shared" ref="C17824" si="17819">"INSERT INTO partner_customer (customer_id, customer_number, partner_id) VALUES ("&amp;A17824&amp;", '"&amp;B17824&amp;"', 1002);"</f>
        <v>INSERT INTO partner_customer (customer_id, customer_number, partner_id) VALUES (17823, '0355-1755726', 1002);</v>
      </c>
    </row>
    <row r="17825" spans="1:3" x14ac:dyDescent="0.3">
      <c r="A17825">
        <v>17824</v>
      </c>
      <c r="B17825" t="s">
        <v>19178</v>
      </c>
      <c r="C17825" t="str">
        <f t="shared" ref="C17825" si="17820">"INSERT INTO partner_customer (customer_id, customer_number, partner_id) VALUES ("&amp;A17825&amp;", '"&amp;B17825&amp;"', 1000);"</f>
        <v>INSERT INTO partner_customer (customer_id, customer_number, partner_id) VALUES (17824, '0355-7028096', 1000);</v>
      </c>
    </row>
    <row r="17826" spans="1:3" x14ac:dyDescent="0.3">
      <c r="A17826">
        <v>17825</v>
      </c>
      <c r="B17826" t="s">
        <v>19179</v>
      </c>
      <c r="C17826" t="str">
        <f t="shared" ref="C17826" si="17821">"INSERT INTO partner_customer (customer_id, customer_number, partner_id) VALUES ("&amp;A17826&amp;", '"&amp;B17826&amp;"', 1001);"</f>
        <v>INSERT INTO partner_customer (customer_id, customer_number, partner_id) VALUES (17825, '0355-3782234', 1001);</v>
      </c>
    </row>
    <row r="17827" spans="1:3" x14ac:dyDescent="0.3">
      <c r="A17827">
        <v>17826</v>
      </c>
      <c r="B17827" t="s">
        <v>19180</v>
      </c>
      <c r="C17827" t="str">
        <f t="shared" ref="C17827" si="17822">"INSERT INTO partner_customer (customer_id, customer_number, partner_id) VALUES ("&amp;A17827&amp;", '"&amp;B17827&amp;"', 1002);"</f>
        <v>INSERT INTO partner_customer (customer_id, customer_number, partner_id) VALUES (17826, '0355-7639309', 1002);</v>
      </c>
    </row>
    <row r="17828" spans="1:3" x14ac:dyDescent="0.3">
      <c r="A17828">
        <v>17827</v>
      </c>
      <c r="B17828" t="s">
        <v>19181</v>
      </c>
      <c r="C17828" t="str">
        <f t="shared" ref="C17828" si="17823">"INSERT INTO partner_customer (customer_id, customer_number, partner_id) VALUES ("&amp;A17828&amp;", '"&amp;B17828&amp;"', 1000);"</f>
        <v>INSERT INTO partner_customer (customer_id, customer_number, partner_id) VALUES (17827, '0355-2619603', 1000);</v>
      </c>
    </row>
    <row r="17829" spans="1:3" x14ac:dyDescent="0.3">
      <c r="A17829">
        <v>17828</v>
      </c>
      <c r="B17829" t="s">
        <v>19182</v>
      </c>
      <c r="C17829" t="str">
        <f t="shared" ref="C17829" si="17824">"INSERT INTO partner_customer (customer_id, customer_number, partner_id) VALUES ("&amp;A17829&amp;", '"&amp;B17829&amp;"', 1001);"</f>
        <v>INSERT INTO partner_customer (customer_id, customer_number, partner_id) VALUES (17828, '0355-2114833', 1001);</v>
      </c>
    </row>
    <row r="17830" spans="1:3" x14ac:dyDescent="0.3">
      <c r="A17830">
        <v>17829</v>
      </c>
      <c r="B17830" t="s">
        <v>19183</v>
      </c>
      <c r="C17830" t="str">
        <f t="shared" ref="C17830" si="17825">"INSERT INTO partner_customer (customer_id, customer_number, partner_id) VALUES ("&amp;A17830&amp;", '"&amp;B17830&amp;"', 1002);"</f>
        <v>INSERT INTO partner_customer (customer_id, customer_number, partner_id) VALUES (17829, '0355-9932672', 1002);</v>
      </c>
    </row>
    <row r="17831" spans="1:3" x14ac:dyDescent="0.3">
      <c r="A17831">
        <v>17830</v>
      </c>
      <c r="B17831" t="s">
        <v>19184</v>
      </c>
      <c r="C17831" t="str">
        <f t="shared" ref="C17831" si="17826">"INSERT INTO partner_customer (customer_id, customer_number, partner_id) VALUES ("&amp;A17831&amp;", '"&amp;B17831&amp;"', 1000);"</f>
        <v>INSERT INTO partner_customer (customer_id, customer_number, partner_id) VALUES (17830, '0355-5309503', 1000);</v>
      </c>
    </row>
    <row r="17832" spans="1:3" x14ac:dyDescent="0.3">
      <c r="A17832">
        <v>17831</v>
      </c>
      <c r="B17832" t="s">
        <v>19185</v>
      </c>
      <c r="C17832" t="str">
        <f t="shared" ref="C17832" si="17827">"INSERT INTO partner_customer (customer_id, customer_number, partner_id) VALUES ("&amp;A17832&amp;", '"&amp;B17832&amp;"', 1001);"</f>
        <v>INSERT INTO partner_customer (customer_id, customer_number, partner_id) VALUES (17831, '0355-0573650', 1001);</v>
      </c>
    </row>
    <row r="17833" spans="1:3" x14ac:dyDescent="0.3">
      <c r="A17833">
        <v>17832</v>
      </c>
      <c r="B17833" t="s">
        <v>19186</v>
      </c>
      <c r="C17833" t="str">
        <f t="shared" ref="C17833" si="17828">"INSERT INTO partner_customer (customer_id, customer_number, partner_id) VALUES ("&amp;A17833&amp;", '"&amp;B17833&amp;"', 1002);"</f>
        <v>INSERT INTO partner_customer (customer_id, customer_number, partner_id) VALUES (17832, '0355-7224155', 1002);</v>
      </c>
    </row>
    <row r="17834" spans="1:3" x14ac:dyDescent="0.3">
      <c r="A17834">
        <v>17833</v>
      </c>
      <c r="B17834" t="s">
        <v>19187</v>
      </c>
      <c r="C17834" t="str">
        <f t="shared" ref="C17834" si="17829">"INSERT INTO partner_customer (customer_id, customer_number, partner_id) VALUES ("&amp;A17834&amp;", '"&amp;B17834&amp;"', 1000);"</f>
        <v>INSERT INTO partner_customer (customer_id, customer_number, partner_id) VALUES (17833, '0355-9402946', 1000);</v>
      </c>
    </row>
    <row r="17835" spans="1:3" x14ac:dyDescent="0.3">
      <c r="A17835">
        <v>17834</v>
      </c>
      <c r="B17835" t="s">
        <v>19188</v>
      </c>
      <c r="C17835" t="str">
        <f t="shared" ref="C17835" si="17830">"INSERT INTO partner_customer (customer_id, customer_number, partner_id) VALUES ("&amp;A17835&amp;", '"&amp;B17835&amp;"', 1001);"</f>
        <v>INSERT INTO partner_customer (customer_id, customer_number, partner_id) VALUES (17834, '0355-1273035', 1001);</v>
      </c>
    </row>
    <row r="17836" spans="1:3" x14ac:dyDescent="0.3">
      <c r="A17836">
        <v>17835</v>
      </c>
      <c r="B17836" t="s">
        <v>19189</v>
      </c>
      <c r="C17836" t="str">
        <f t="shared" ref="C17836" si="17831">"INSERT INTO partner_customer (customer_id, customer_number, partner_id) VALUES ("&amp;A17836&amp;", '"&amp;B17836&amp;"', 1002);"</f>
        <v>INSERT INTO partner_customer (customer_id, customer_number, partner_id) VALUES (17835, '0355-5846503', 1002);</v>
      </c>
    </row>
    <row r="17837" spans="1:3" x14ac:dyDescent="0.3">
      <c r="A17837">
        <v>17836</v>
      </c>
      <c r="B17837" t="s">
        <v>19190</v>
      </c>
      <c r="C17837" t="str">
        <f t="shared" ref="C17837" si="17832">"INSERT INTO partner_customer (customer_id, customer_number, partner_id) VALUES ("&amp;A17837&amp;", '"&amp;B17837&amp;"', 1000);"</f>
        <v>INSERT INTO partner_customer (customer_id, customer_number, partner_id) VALUES (17836, '0355-9054027', 1000);</v>
      </c>
    </row>
    <row r="17838" spans="1:3" x14ac:dyDescent="0.3">
      <c r="A17838">
        <v>17837</v>
      </c>
      <c r="B17838" t="s">
        <v>19191</v>
      </c>
      <c r="C17838" t="str">
        <f t="shared" ref="C17838" si="17833">"INSERT INTO partner_customer (customer_id, customer_number, partner_id) VALUES ("&amp;A17838&amp;", '"&amp;B17838&amp;"', 1001);"</f>
        <v>INSERT INTO partner_customer (customer_id, customer_number, partner_id) VALUES (17837, '0355-2031596', 1001);</v>
      </c>
    </row>
    <row r="17839" spans="1:3" x14ac:dyDescent="0.3">
      <c r="A17839">
        <v>17838</v>
      </c>
      <c r="B17839" t="s">
        <v>19192</v>
      </c>
      <c r="C17839" t="str">
        <f t="shared" ref="C17839" si="17834">"INSERT INTO partner_customer (customer_id, customer_number, partner_id) VALUES ("&amp;A17839&amp;", '"&amp;B17839&amp;"', 1002);"</f>
        <v>INSERT INTO partner_customer (customer_id, customer_number, partner_id) VALUES (17838, '0355-6522980', 1002);</v>
      </c>
    </row>
    <row r="17840" spans="1:3" x14ac:dyDescent="0.3">
      <c r="A17840">
        <v>17839</v>
      </c>
      <c r="B17840" t="s">
        <v>19193</v>
      </c>
      <c r="C17840" t="str">
        <f t="shared" ref="C17840" si="17835">"INSERT INTO partner_customer (customer_id, customer_number, partner_id) VALUES ("&amp;A17840&amp;", '"&amp;B17840&amp;"', 1000);"</f>
        <v>INSERT INTO partner_customer (customer_id, customer_number, partner_id) VALUES (17839, '0355-0008324', 1000);</v>
      </c>
    </row>
    <row r="17841" spans="1:3" x14ac:dyDescent="0.3">
      <c r="A17841">
        <v>17840</v>
      </c>
      <c r="B17841" t="s">
        <v>19194</v>
      </c>
      <c r="C17841" t="str">
        <f t="shared" ref="C17841" si="17836">"INSERT INTO partner_customer (customer_id, customer_number, partner_id) VALUES ("&amp;A17841&amp;", '"&amp;B17841&amp;"', 1001);"</f>
        <v>INSERT INTO partner_customer (customer_id, customer_number, partner_id) VALUES (17840, '0355-3000020', 1001);</v>
      </c>
    </row>
    <row r="17842" spans="1:3" x14ac:dyDescent="0.3">
      <c r="A17842">
        <v>17841</v>
      </c>
      <c r="B17842" t="s">
        <v>19195</v>
      </c>
      <c r="C17842" t="str">
        <f t="shared" ref="C17842" si="17837">"INSERT INTO partner_customer (customer_id, customer_number, partner_id) VALUES ("&amp;A17842&amp;", '"&amp;B17842&amp;"', 1002);"</f>
        <v>INSERT INTO partner_customer (customer_id, customer_number, partner_id) VALUES (17841, '0355-2343394', 1002);</v>
      </c>
    </row>
    <row r="17843" spans="1:3" x14ac:dyDescent="0.3">
      <c r="A17843">
        <v>17842</v>
      </c>
      <c r="B17843" t="s">
        <v>19196</v>
      </c>
      <c r="C17843" t="str">
        <f t="shared" ref="C17843" si="17838">"INSERT INTO partner_customer (customer_id, customer_number, partner_id) VALUES ("&amp;A17843&amp;", '"&amp;B17843&amp;"', 1000);"</f>
        <v>INSERT INTO partner_customer (customer_id, customer_number, partner_id) VALUES (17842, '0355-5103925', 1000);</v>
      </c>
    </row>
    <row r="17844" spans="1:3" x14ac:dyDescent="0.3">
      <c r="A17844">
        <v>17843</v>
      </c>
      <c r="B17844" t="s">
        <v>19197</v>
      </c>
      <c r="C17844" t="str">
        <f t="shared" ref="C17844" si="17839">"INSERT INTO partner_customer (customer_id, customer_number, partner_id) VALUES ("&amp;A17844&amp;", '"&amp;B17844&amp;"', 1001);"</f>
        <v>INSERT INTO partner_customer (customer_id, customer_number, partner_id) VALUES (17843, '0355-9458751', 1001);</v>
      </c>
    </row>
    <row r="17845" spans="1:3" x14ac:dyDescent="0.3">
      <c r="A17845">
        <v>17844</v>
      </c>
      <c r="B17845" t="s">
        <v>19198</v>
      </c>
      <c r="C17845" t="str">
        <f t="shared" ref="C17845" si="17840">"INSERT INTO partner_customer (customer_id, customer_number, partner_id) VALUES ("&amp;A17845&amp;", '"&amp;B17845&amp;"', 1002);"</f>
        <v>INSERT INTO partner_customer (customer_id, customer_number, partner_id) VALUES (17844, '0355-3004538', 1002);</v>
      </c>
    </row>
    <row r="17846" spans="1:3" x14ac:dyDescent="0.3">
      <c r="A17846">
        <v>17845</v>
      </c>
      <c r="B17846" t="s">
        <v>19199</v>
      </c>
      <c r="C17846" t="str">
        <f t="shared" ref="C17846" si="17841">"INSERT INTO partner_customer (customer_id, customer_number, partner_id) VALUES ("&amp;A17846&amp;", '"&amp;B17846&amp;"', 1000);"</f>
        <v>INSERT INTO partner_customer (customer_id, customer_number, partner_id) VALUES (17845, '0355-5383748', 1000);</v>
      </c>
    </row>
    <row r="17847" spans="1:3" x14ac:dyDescent="0.3">
      <c r="A17847">
        <v>17846</v>
      </c>
      <c r="B17847" t="s">
        <v>19200</v>
      </c>
      <c r="C17847" t="str">
        <f t="shared" ref="C17847" si="17842">"INSERT INTO partner_customer (customer_id, customer_number, partner_id) VALUES ("&amp;A17847&amp;", '"&amp;B17847&amp;"', 1001);"</f>
        <v>INSERT INTO partner_customer (customer_id, customer_number, partner_id) VALUES (17846, '0355-6268160', 1001);</v>
      </c>
    </row>
    <row r="17848" spans="1:3" x14ac:dyDescent="0.3">
      <c r="A17848">
        <v>17847</v>
      </c>
      <c r="B17848" t="s">
        <v>19201</v>
      </c>
      <c r="C17848" t="str">
        <f t="shared" ref="C17848" si="17843">"INSERT INTO partner_customer (customer_id, customer_number, partner_id) VALUES ("&amp;A17848&amp;", '"&amp;B17848&amp;"', 1002);"</f>
        <v>INSERT INTO partner_customer (customer_id, customer_number, partner_id) VALUES (17847, '0355-0985299', 1002);</v>
      </c>
    </row>
    <row r="17849" spans="1:3" x14ac:dyDescent="0.3">
      <c r="A17849">
        <v>17848</v>
      </c>
      <c r="B17849" t="s">
        <v>19202</v>
      </c>
      <c r="C17849" t="str">
        <f t="shared" ref="C17849" si="17844">"INSERT INTO partner_customer (customer_id, customer_number, partner_id) VALUES ("&amp;A17849&amp;", '"&amp;B17849&amp;"', 1000);"</f>
        <v>INSERT INTO partner_customer (customer_id, customer_number, partner_id) VALUES (17848, '0355-1423248', 1000);</v>
      </c>
    </row>
    <row r="17850" spans="1:3" x14ac:dyDescent="0.3">
      <c r="A17850">
        <v>17849</v>
      </c>
      <c r="B17850" t="s">
        <v>19203</v>
      </c>
      <c r="C17850" t="str">
        <f t="shared" ref="C17850" si="17845">"INSERT INTO partner_customer (customer_id, customer_number, partner_id) VALUES ("&amp;A17850&amp;", '"&amp;B17850&amp;"', 1001);"</f>
        <v>INSERT INTO partner_customer (customer_id, customer_number, partner_id) VALUES (17849, '0355-8292511', 1001);</v>
      </c>
    </row>
    <row r="17851" spans="1:3" x14ac:dyDescent="0.3">
      <c r="A17851">
        <v>17850</v>
      </c>
      <c r="B17851" t="s">
        <v>19204</v>
      </c>
      <c r="C17851" t="str">
        <f t="shared" ref="C17851" si="17846">"INSERT INTO partner_customer (customer_id, customer_number, partner_id) VALUES ("&amp;A17851&amp;", '"&amp;B17851&amp;"', 1002);"</f>
        <v>INSERT INTO partner_customer (customer_id, customer_number, partner_id) VALUES (17850, '0355-4984044', 1002);</v>
      </c>
    </row>
    <row r="17852" spans="1:3" x14ac:dyDescent="0.3">
      <c r="A17852">
        <v>17851</v>
      </c>
      <c r="B17852" t="s">
        <v>19205</v>
      </c>
      <c r="C17852" t="str">
        <f t="shared" ref="C17852" si="17847">"INSERT INTO partner_customer (customer_id, customer_number, partner_id) VALUES ("&amp;A17852&amp;", '"&amp;B17852&amp;"', 1000);"</f>
        <v>INSERT INTO partner_customer (customer_id, customer_number, partner_id) VALUES (17851, '0355-2110752', 1000);</v>
      </c>
    </row>
    <row r="17853" spans="1:3" x14ac:dyDescent="0.3">
      <c r="A17853">
        <v>17852</v>
      </c>
      <c r="B17853" t="s">
        <v>19206</v>
      </c>
      <c r="C17853" t="str">
        <f t="shared" ref="C17853" si="17848">"INSERT INTO partner_customer (customer_id, customer_number, partner_id) VALUES ("&amp;A17853&amp;", '"&amp;B17853&amp;"', 1001);"</f>
        <v>INSERT INTO partner_customer (customer_id, customer_number, partner_id) VALUES (17852, '0355-8930113', 1001);</v>
      </c>
    </row>
    <row r="17854" spans="1:3" x14ac:dyDescent="0.3">
      <c r="A17854">
        <v>17853</v>
      </c>
      <c r="B17854" t="s">
        <v>19207</v>
      </c>
      <c r="C17854" t="str">
        <f t="shared" ref="C17854" si="17849">"INSERT INTO partner_customer (customer_id, customer_number, partner_id) VALUES ("&amp;A17854&amp;", '"&amp;B17854&amp;"', 1002);"</f>
        <v>INSERT INTO partner_customer (customer_id, customer_number, partner_id) VALUES (17853, '0355-6422788', 1002);</v>
      </c>
    </row>
    <row r="17855" spans="1:3" x14ac:dyDescent="0.3">
      <c r="A17855">
        <v>17854</v>
      </c>
      <c r="B17855" t="s">
        <v>19208</v>
      </c>
      <c r="C17855" t="str">
        <f t="shared" ref="C17855" si="17850">"INSERT INTO partner_customer (customer_id, customer_number, partner_id) VALUES ("&amp;A17855&amp;", '"&amp;B17855&amp;"', 1000);"</f>
        <v>INSERT INTO partner_customer (customer_id, customer_number, partner_id) VALUES (17854, '0355-3280959', 1000);</v>
      </c>
    </row>
    <row r="17856" spans="1:3" x14ac:dyDescent="0.3">
      <c r="A17856">
        <v>17855</v>
      </c>
      <c r="B17856" t="s">
        <v>19209</v>
      </c>
      <c r="C17856" t="str">
        <f t="shared" ref="C17856" si="17851">"INSERT INTO partner_customer (customer_id, customer_number, partner_id) VALUES ("&amp;A17856&amp;", '"&amp;B17856&amp;"', 1001);"</f>
        <v>INSERT INTO partner_customer (customer_id, customer_number, partner_id) VALUES (17855, '0355-5942965', 1001);</v>
      </c>
    </row>
    <row r="17857" spans="1:3" x14ac:dyDescent="0.3">
      <c r="A17857">
        <v>17856</v>
      </c>
      <c r="B17857" t="s">
        <v>19210</v>
      </c>
      <c r="C17857" t="str">
        <f t="shared" ref="C17857" si="17852">"INSERT INTO partner_customer (customer_id, customer_number, partner_id) VALUES ("&amp;A17857&amp;", '"&amp;B17857&amp;"', 1002);"</f>
        <v>INSERT INTO partner_customer (customer_id, customer_number, partner_id) VALUES (17856, '0355-5904169', 1002);</v>
      </c>
    </row>
    <row r="17858" spans="1:3" x14ac:dyDescent="0.3">
      <c r="A17858">
        <v>17857</v>
      </c>
      <c r="B17858" t="s">
        <v>19211</v>
      </c>
      <c r="C17858" t="str">
        <f t="shared" ref="C17858" si="17853">"INSERT INTO partner_customer (customer_id, customer_number, partner_id) VALUES ("&amp;A17858&amp;", '"&amp;B17858&amp;"', 1000);"</f>
        <v>INSERT INTO partner_customer (customer_id, customer_number, partner_id) VALUES (17857, '0355-6587524', 1000);</v>
      </c>
    </row>
    <row r="17859" spans="1:3" x14ac:dyDescent="0.3">
      <c r="A17859">
        <v>17858</v>
      </c>
      <c r="B17859" t="s">
        <v>19212</v>
      </c>
      <c r="C17859" t="str">
        <f t="shared" ref="C17859" si="17854">"INSERT INTO partner_customer (customer_id, customer_number, partner_id) VALUES ("&amp;A17859&amp;", '"&amp;B17859&amp;"', 1001);"</f>
        <v>INSERT INTO partner_customer (customer_id, customer_number, partner_id) VALUES (17858, '0355-6135190', 1001);</v>
      </c>
    </row>
    <row r="17860" spans="1:3" x14ac:dyDescent="0.3">
      <c r="A17860">
        <v>17859</v>
      </c>
      <c r="B17860" t="s">
        <v>19213</v>
      </c>
      <c r="C17860" t="str">
        <f t="shared" ref="C17860" si="17855">"INSERT INTO partner_customer (customer_id, customer_number, partner_id) VALUES ("&amp;A17860&amp;", '"&amp;B17860&amp;"', 1002);"</f>
        <v>INSERT INTO partner_customer (customer_id, customer_number, partner_id) VALUES (17859, '0355-4708110', 1002);</v>
      </c>
    </row>
    <row r="17861" spans="1:3" x14ac:dyDescent="0.3">
      <c r="A17861">
        <v>17860</v>
      </c>
      <c r="B17861" t="s">
        <v>19214</v>
      </c>
      <c r="C17861" t="str">
        <f t="shared" ref="C17861" si="17856">"INSERT INTO partner_customer (customer_id, customer_number, partner_id) VALUES ("&amp;A17861&amp;", '"&amp;B17861&amp;"', 1000);"</f>
        <v>INSERT INTO partner_customer (customer_id, customer_number, partner_id) VALUES (17860, '0355-4634075', 1000);</v>
      </c>
    </row>
    <row r="17862" spans="1:3" x14ac:dyDescent="0.3">
      <c r="A17862">
        <v>17861</v>
      </c>
      <c r="B17862" t="s">
        <v>19215</v>
      </c>
      <c r="C17862" t="str">
        <f t="shared" ref="C17862" si="17857">"INSERT INTO partner_customer (customer_id, customer_number, partner_id) VALUES ("&amp;A17862&amp;", '"&amp;B17862&amp;"', 1001);"</f>
        <v>INSERT INTO partner_customer (customer_id, customer_number, partner_id) VALUES (17861, '0355-4852530', 1001);</v>
      </c>
    </row>
    <row r="17863" spans="1:3" x14ac:dyDescent="0.3">
      <c r="A17863">
        <v>17862</v>
      </c>
      <c r="B17863" t="s">
        <v>19216</v>
      </c>
      <c r="C17863" t="str">
        <f t="shared" ref="C17863" si="17858">"INSERT INTO partner_customer (customer_id, customer_number, partner_id) VALUES ("&amp;A17863&amp;", '"&amp;B17863&amp;"', 1002);"</f>
        <v>INSERT INTO partner_customer (customer_id, customer_number, partner_id) VALUES (17862, '0355-8669983', 1002);</v>
      </c>
    </row>
    <row r="17864" spans="1:3" x14ac:dyDescent="0.3">
      <c r="A17864">
        <v>17863</v>
      </c>
      <c r="B17864" t="s">
        <v>19217</v>
      </c>
      <c r="C17864" t="str">
        <f t="shared" ref="C17864" si="17859">"INSERT INTO partner_customer (customer_id, customer_number, partner_id) VALUES ("&amp;A17864&amp;", '"&amp;B17864&amp;"', 1000);"</f>
        <v>INSERT INTO partner_customer (customer_id, customer_number, partner_id) VALUES (17863, '0355-9243502', 1000);</v>
      </c>
    </row>
    <row r="17865" spans="1:3" x14ac:dyDescent="0.3">
      <c r="A17865">
        <v>17864</v>
      </c>
      <c r="B17865" t="s">
        <v>19218</v>
      </c>
      <c r="C17865" t="str">
        <f t="shared" ref="C17865" si="17860">"INSERT INTO partner_customer (customer_id, customer_number, partner_id) VALUES ("&amp;A17865&amp;", '"&amp;B17865&amp;"', 1001);"</f>
        <v>INSERT INTO partner_customer (customer_id, customer_number, partner_id) VALUES (17864, '0355-2653569', 1001);</v>
      </c>
    </row>
    <row r="17866" spans="1:3" x14ac:dyDescent="0.3">
      <c r="A17866">
        <v>17865</v>
      </c>
      <c r="B17866" t="s">
        <v>19219</v>
      </c>
      <c r="C17866" t="str">
        <f t="shared" ref="C17866" si="17861">"INSERT INTO partner_customer (customer_id, customer_number, partner_id) VALUES ("&amp;A17866&amp;", '"&amp;B17866&amp;"', 1002);"</f>
        <v>INSERT INTO partner_customer (customer_id, customer_number, partner_id) VALUES (17865, '0355-4081484', 1002);</v>
      </c>
    </row>
    <row r="17867" spans="1:3" x14ac:dyDescent="0.3">
      <c r="A17867">
        <v>17866</v>
      </c>
      <c r="B17867" t="s">
        <v>19220</v>
      </c>
      <c r="C17867" t="str">
        <f t="shared" ref="C17867" si="17862">"INSERT INTO partner_customer (customer_id, customer_number, partner_id) VALUES ("&amp;A17867&amp;", '"&amp;B17867&amp;"', 1000);"</f>
        <v>INSERT INTO partner_customer (customer_id, customer_number, partner_id) VALUES (17866, '0355-1961849', 1000);</v>
      </c>
    </row>
    <row r="17868" spans="1:3" x14ac:dyDescent="0.3">
      <c r="A17868">
        <v>17867</v>
      </c>
      <c r="B17868" t="s">
        <v>19221</v>
      </c>
      <c r="C17868" t="str">
        <f t="shared" ref="C17868" si="17863">"INSERT INTO partner_customer (customer_id, customer_number, partner_id) VALUES ("&amp;A17868&amp;", '"&amp;B17868&amp;"', 1001);"</f>
        <v>INSERT INTO partner_customer (customer_id, customer_number, partner_id) VALUES (17867, '0355-8575215', 1001);</v>
      </c>
    </row>
    <row r="17869" spans="1:3" x14ac:dyDescent="0.3">
      <c r="A17869">
        <v>17868</v>
      </c>
      <c r="B17869" t="s">
        <v>19222</v>
      </c>
      <c r="C17869" t="str">
        <f t="shared" ref="C17869" si="17864">"INSERT INTO partner_customer (customer_id, customer_number, partner_id) VALUES ("&amp;A17869&amp;", '"&amp;B17869&amp;"', 1002);"</f>
        <v>INSERT INTO partner_customer (customer_id, customer_number, partner_id) VALUES (17868, '0355-0720078', 1002);</v>
      </c>
    </row>
    <row r="17870" spans="1:3" x14ac:dyDescent="0.3">
      <c r="A17870">
        <v>17869</v>
      </c>
      <c r="B17870" t="s">
        <v>19223</v>
      </c>
      <c r="C17870" t="str">
        <f t="shared" ref="C17870" si="17865">"INSERT INTO partner_customer (customer_id, customer_number, partner_id) VALUES ("&amp;A17870&amp;", '"&amp;B17870&amp;"', 1000);"</f>
        <v>INSERT INTO partner_customer (customer_id, customer_number, partner_id) VALUES (17869, '0355-7022637', 1000);</v>
      </c>
    </row>
    <row r="17871" spans="1:3" x14ac:dyDescent="0.3">
      <c r="A17871">
        <v>17870</v>
      </c>
      <c r="B17871" t="s">
        <v>19224</v>
      </c>
      <c r="C17871" t="str">
        <f t="shared" ref="C17871" si="17866">"INSERT INTO partner_customer (customer_id, customer_number, partner_id) VALUES ("&amp;A17871&amp;", '"&amp;B17871&amp;"', 1001);"</f>
        <v>INSERT INTO partner_customer (customer_id, customer_number, partner_id) VALUES (17870, '0355-5370380', 1001);</v>
      </c>
    </row>
    <row r="17872" spans="1:3" x14ac:dyDescent="0.3">
      <c r="A17872">
        <v>17871</v>
      </c>
      <c r="B17872" t="s">
        <v>19225</v>
      </c>
      <c r="C17872" t="str">
        <f t="shared" ref="C17872" si="17867">"INSERT INTO partner_customer (customer_id, customer_number, partner_id) VALUES ("&amp;A17872&amp;", '"&amp;B17872&amp;"', 1002);"</f>
        <v>INSERT INTO partner_customer (customer_id, customer_number, partner_id) VALUES (17871, '0355-3987803', 1002);</v>
      </c>
    </row>
    <row r="17873" spans="1:3" x14ac:dyDescent="0.3">
      <c r="A17873">
        <v>17872</v>
      </c>
      <c r="B17873" t="s">
        <v>19226</v>
      </c>
      <c r="C17873" t="str">
        <f t="shared" ref="C17873" si="17868">"INSERT INTO partner_customer (customer_id, customer_number, partner_id) VALUES ("&amp;A17873&amp;", '"&amp;B17873&amp;"', 1000);"</f>
        <v>INSERT INTO partner_customer (customer_id, customer_number, partner_id) VALUES (17872, '0355-9695331', 1000);</v>
      </c>
    </row>
    <row r="17874" spans="1:3" x14ac:dyDescent="0.3">
      <c r="A17874">
        <v>17873</v>
      </c>
      <c r="B17874" t="s">
        <v>19227</v>
      </c>
      <c r="C17874" t="str">
        <f t="shared" ref="C17874" si="17869">"INSERT INTO partner_customer (customer_id, customer_number, partner_id) VALUES ("&amp;A17874&amp;", '"&amp;B17874&amp;"', 1001);"</f>
        <v>INSERT INTO partner_customer (customer_id, customer_number, partner_id) VALUES (17873, '0355-9357584', 1001);</v>
      </c>
    </row>
    <row r="17875" spans="1:3" x14ac:dyDescent="0.3">
      <c r="A17875">
        <v>17874</v>
      </c>
      <c r="B17875" t="s">
        <v>19228</v>
      </c>
      <c r="C17875" t="str">
        <f t="shared" ref="C17875" si="17870">"INSERT INTO partner_customer (customer_id, customer_number, partner_id) VALUES ("&amp;A17875&amp;", '"&amp;B17875&amp;"', 1002);"</f>
        <v>INSERT INTO partner_customer (customer_id, customer_number, partner_id) VALUES (17874, '0355-3794953', 1002);</v>
      </c>
    </row>
    <row r="17876" spans="1:3" x14ac:dyDescent="0.3">
      <c r="A17876">
        <v>17875</v>
      </c>
      <c r="B17876" t="s">
        <v>19229</v>
      </c>
      <c r="C17876" t="str">
        <f t="shared" ref="C17876" si="17871">"INSERT INTO partner_customer (customer_id, customer_number, partner_id) VALUES ("&amp;A17876&amp;", '"&amp;B17876&amp;"', 1000);"</f>
        <v>INSERT INTO partner_customer (customer_id, customer_number, partner_id) VALUES (17875, '0355-9753935', 1000);</v>
      </c>
    </row>
    <row r="17877" spans="1:3" x14ac:dyDescent="0.3">
      <c r="A17877">
        <v>17876</v>
      </c>
      <c r="B17877" t="s">
        <v>19230</v>
      </c>
      <c r="C17877" t="str">
        <f t="shared" ref="C17877" si="17872">"INSERT INTO partner_customer (customer_id, customer_number, partner_id) VALUES ("&amp;A17877&amp;", '"&amp;B17877&amp;"', 1001);"</f>
        <v>INSERT INTO partner_customer (customer_id, customer_number, partner_id) VALUES (17876, '0355-4773186', 1001);</v>
      </c>
    </row>
    <row r="17878" spans="1:3" x14ac:dyDescent="0.3">
      <c r="A17878">
        <v>17877</v>
      </c>
      <c r="B17878" t="s">
        <v>19231</v>
      </c>
      <c r="C17878" t="str">
        <f t="shared" ref="C17878" si="17873">"INSERT INTO partner_customer (customer_id, customer_number, partner_id) VALUES ("&amp;A17878&amp;", '"&amp;B17878&amp;"', 1002);"</f>
        <v>INSERT INTO partner_customer (customer_id, customer_number, partner_id) VALUES (17877, '0355-8182061', 1002);</v>
      </c>
    </row>
    <row r="17879" spans="1:3" x14ac:dyDescent="0.3">
      <c r="A17879">
        <v>17878</v>
      </c>
      <c r="B17879" t="s">
        <v>19232</v>
      </c>
      <c r="C17879" t="str">
        <f t="shared" ref="C17879" si="17874">"INSERT INTO partner_customer (customer_id, customer_number, partner_id) VALUES ("&amp;A17879&amp;", '"&amp;B17879&amp;"', 1000);"</f>
        <v>INSERT INTO partner_customer (customer_id, customer_number, partner_id) VALUES (17878, '0355-1223589', 1000);</v>
      </c>
    </row>
    <row r="17880" spans="1:3" x14ac:dyDescent="0.3">
      <c r="A17880">
        <v>17879</v>
      </c>
      <c r="B17880" t="s">
        <v>19233</v>
      </c>
      <c r="C17880" t="str">
        <f t="shared" ref="C17880" si="17875">"INSERT INTO partner_customer (customer_id, customer_number, partner_id) VALUES ("&amp;A17880&amp;", '"&amp;B17880&amp;"', 1001);"</f>
        <v>INSERT INTO partner_customer (customer_id, customer_number, partner_id) VALUES (17879, '0355-5244788', 1001);</v>
      </c>
    </row>
    <row r="17881" spans="1:3" x14ac:dyDescent="0.3">
      <c r="A17881">
        <v>17880</v>
      </c>
      <c r="B17881" t="s">
        <v>19234</v>
      </c>
      <c r="C17881" t="str">
        <f t="shared" ref="C17881" si="17876">"INSERT INTO partner_customer (customer_id, customer_number, partner_id) VALUES ("&amp;A17881&amp;", '"&amp;B17881&amp;"', 1002);"</f>
        <v>INSERT INTO partner_customer (customer_id, customer_number, partner_id) VALUES (17880, '0355-2155676', 1002);</v>
      </c>
    </row>
    <row r="17882" spans="1:3" x14ac:dyDescent="0.3">
      <c r="A17882">
        <v>17881</v>
      </c>
      <c r="B17882" t="s">
        <v>19235</v>
      </c>
      <c r="C17882" t="str">
        <f t="shared" ref="C17882" si="17877">"INSERT INTO partner_customer (customer_id, customer_number, partner_id) VALUES ("&amp;A17882&amp;", '"&amp;B17882&amp;"', 1000);"</f>
        <v>INSERT INTO partner_customer (customer_id, customer_number, partner_id) VALUES (17881, '0355-0667184', 1000);</v>
      </c>
    </row>
    <row r="17883" spans="1:3" x14ac:dyDescent="0.3">
      <c r="A17883">
        <v>17882</v>
      </c>
      <c r="B17883" t="s">
        <v>19236</v>
      </c>
      <c r="C17883" t="str">
        <f t="shared" ref="C17883" si="17878">"INSERT INTO partner_customer (customer_id, customer_number, partner_id) VALUES ("&amp;A17883&amp;", '"&amp;B17883&amp;"', 1001);"</f>
        <v>INSERT INTO partner_customer (customer_id, customer_number, partner_id) VALUES (17882, '0355-3897591', 1001);</v>
      </c>
    </row>
    <row r="17884" spans="1:3" x14ac:dyDescent="0.3">
      <c r="A17884">
        <v>17883</v>
      </c>
      <c r="B17884" t="s">
        <v>19237</v>
      </c>
      <c r="C17884" t="str">
        <f t="shared" ref="C17884" si="17879">"INSERT INTO partner_customer (customer_id, customer_number, partner_id) VALUES ("&amp;A17884&amp;", '"&amp;B17884&amp;"', 1002);"</f>
        <v>INSERT INTO partner_customer (customer_id, customer_number, partner_id) VALUES (17883, '0355-5798781', 1002);</v>
      </c>
    </row>
    <row r="17885" spans="1:3" x14ac:dyDescent="0.3">
      <c r="A17885">
        <v>17884</v>
      </c>
      <c r="B17885" t="s">
        <v>19238</v>
      </c>
      <c r="C17885" t="str">
        <f t="shared" ref="C17885" si="17880">"INSERT INTO partner_customer (customer_id, customer_number, partner_id) VALUES ("&amp;A17885&amp;", '"&amp;B17885&amp;"', 1000);"</f>
        <v>INSERT INTO partner_customer (customer_id, customer_number, partner_id) VALUES (17884, '0355-4406368', 1000);</v>
      </c>
    </row>
    <row r="17886" spans="1:3" x14ac:dyDescent="0.3">
      <c r="A17886">
        <v>17885</v>
      </c>
      <c r="B17886" t="s">
        <v>19239</v>
      </c>
      <c r="C17886" t="str">
        <f t="shared" ref="C17886" si="17881">"INSERT INTO partner_customer (customer_id, customer_number, partner_id) VALUES ("&amp;A17886&amp;", '"&amp;B17886&amp;"', 1001);"</f>
        <v>INSERT INTO partner_customer (customer_id, customer_number, partner_id) VALUES (17885, '0355-6441974', 1001);</v>
      </c>
    </row>
    <row r="17887" spans="1:3" x14ac:dyDescent="0.3">
      <c r="A17887">
        <v>17886</v>
      </c>
      <c r="B17887" t="s">
        <v>19240</v>
      </c>
      <c r="C17887" t="str">
        <f t="shared" ref="C17887" si="17882">"INSERT INTO partner_customer (customer_id, customer_number, partner_id) VALUES ("&amp;A17887&amp;", '"&amp;B17887&amp;"', 1002);"</f>
        <v>INSERT INTO partner_customer (customer_id, customer_number, partner_id) VALUES (17886, '0355-5559714', 1002);</v>
      </c>
    </row>
    <row r="17888" spans="1:3" x14ac:dyDescent="0.3">
      <c r="A17888">
        <v>17887</v>
      </c>
      <c r="B17888" t="s">
        <v>19241</v>
      </c>
      <c r="C17888" t="str">
        <f t="shared" ref="C17888" si="17883">"INSERT INTO partner_customer (customer_id, customer_number, partner_id) VALUES ("&amp;A17888&amp;", '"&amp;B17888&amp;"', 1000);"</f>
        <v>INSERT INTO partner_customer (customer_id, customer_number, partner_id) VALUES (17887, '0355-8385428', 1000);</v>
      </c>
    </row>
    <row r="17889" spans="1:3" x14ac:dyDescent="0.3">
      <c r="A17889">
        <v>17888</v>
      </c>
      <c r="B17889" t="s">
        <v>19242</v>
      </c>
      <c r="C17889" t="str">
        <f t="shared" ref="C17889" si="17884">"INSERT INTO partner_customer (customer_id, customer_number, partner_id) VALUES ("&amp;A17889&amp;", '"&amp;B17889&amp;"', 1001);"</f>
        <v>INSERT INTO partner_customer (customer_id, customer_number, partner_id) VALUES (17888, '0355-3274490', 1001);</v>
      </c>
    </row>
    <row r="17890" spans="1:3" x14ac:dyDescent="0.3">
      <c r="A17890">
        <v>17889</v>
      </c>
      <c r="B17890" t="s">
        <v>19243</v>
      </c>
      <c r="C17890" t="str">
        <f t="shared" ref="C17890" si="17885">"INSERT INTO partner_customer (customer_id, customer_number, partner_id) VALUES ("&amp;A17890&amp;", '"&amp;B17890&amp;"', 1002);"</f>
        <v>INSERT INTO partner_customer (customer_id, customer_number, partner_id) VALUES (17889, '0355-1056027', 1002);</v>
      </c>
    </row>
    <row r="17891" spans="1:3" x14ac:dyDescent="0.3">
      <c r="A17891">
        <v>17890</v>
      </c>
      <c r="B17891" t="s">
        <v>19244</v>
      </c>
      <c r="C17891" t="str">
        <f t="shared" ref="C17891" si="17886">"INSERT INTO partner_customer (customer_id, customer_number, partner_id) VALUES ("&amp;A17891&amp;", '"&amp;B17891&amp;"', 1000);"</f>
        <v>INSERT INTO partner_customer (customer_id, customer_number, partner_id) VALUES (17890, '0355-6098580', 1000);</v>
      </c>
    </row>
    <row r="17892" spans="1:3" x14ac:dyDescent="0.3">
      <c r="A17892">
        <v>17891</v>
      </c>
      <c r="B17892" t="s">
        <v>19245</v>
      </c>
      <c r="C17892" t="str">
        <f t="shared" ref="C17892" si="17887">"INSERT INTO partner_customer (customer_id, customer_number, partner_id) VALUES ("&amp;A17892&amp;", '"&amp;B17892&amp;"', 1001);"</f>
        <v>INSERT INTO partner_customer (customer_id, customer_number, partner_id) VALUES (17891, '0355-1460665', 1001);</v>
      </c>
    </row>
    <row r="17893" spans="1:3" x14ac:dyDescent="0.3">
      <c r="A17893">
        <v>17892</v>
      </c>
      <c r="B17893" t="s">
        <v>19246</v>
      </c>
      <c r="C17893" t="str">
        <f t="shared" ref="C17893" si="17888">"INSERT INTO partner_customer (customer_id, customer_number, partner_id) VALUES ("&amp;A17893&amp;", '"&amp;B17893&amp;"', 1002);"</f>
        <v>INSERT INTO partner_customer (customer_id, customer_number, partner_id) VALUES (17892, '0355-4884705', 1002);</v>
      </c>
    </row>
    <row r="17894" spans="1:3" x14ac:dyDescent="0.3">
      <c r="A17894">
        <v>17893</v>
      </c>
      <c r="B17894" t="s">
        <v>19247</v>
      </c>
      <c r="C17894" t="str">
        <f t="shared" ref="C17894" si="17889">"INSERT INTO partner_customer (customer_id, customer_number, partner_id) VALUES ("&amp;A17894&amp;", '"&amp;B17894&amp;"', 1000);"</f>
        <v>INSERT INTO partner_customer (customer_id, customer_number, partner_id) VALUES (17893, '0355-7500157', 1000);</v>
      </c>
    </row>
    <row r="17895" spans="1:3" x14ac:dyDescent="0.3">
      <c r="A17895">
        <v>17894</v>
      </c>
      <c r="B17895" t="s">
        <v>19248</v>
      </c>
      <c r="C17895" t="str">
        <f t="shared" ref="C17895" si="17890">"INSERT INTO partner_customer (customer_id, customer_number, partner_id) VALUES ("&amp;A17895&amp;", '"&amp;B17895&amp;"', 1001);"</f>
        <v>INSERT INTO partner_customer (customer_id, customer_number, partner_id) VALUES (17894, '0355-1647756', 1001);</v>
      </c>
    </row>
    <row r="17896" spans="1:3" x14ac:dyDescent="0.3">
      <c r="A17896">
        <v>17895</v>
      </c>
      <c r="B17896" t="s">
        <v>19249</v>
      </c>
      <c r="C17896" t="str">
        <f t="shared" ref="C17896" si="17891">"INSERT INTO partner_customer (customer_id, customer_number, partner_id) VALUES ("&amp;A17896&amp;", '"&amp;B17896&amp;"', 1002);"</f>
        <v>INSERT INTO partner_customer (customer_id, customer_number, partner_id) VALUES (17895, '0355-8547450', 1002);</v>
      </c>
    </row>
    <row r="17897" spans="1:3" x14ac:dyDescent="0.3">
      <c r="A17897">
        <v>17896</v>
      </c>
      <c r="B17897" t="s">
        <v>19250</v>
      </c>
      <c r="C17897" t="str">
        <f t="shared" ref="C17897" si="17892">"INSERT INTO partner_customer (customer_id, customer_number, partner_id) VALUES ("&amp;A17897&amp;", '"&amp;B17897&amp;"', 1000);"</f>
        <v>INSERT INTO partner_customer (customer_id, customer_number, partner_id) VALUES (17896, '0355-5847061', 1000);</v>
      </c>
    </row>
    <row r="17898" spans="1:3" x14ac:dyDescent="0.3">
      <c r="A17898">
        <v>17897</v>
      </c>
      <c r="B17898" t="s">
        <v>19251</v>
      </c>
      <c r="C17898" t="str">
        <f t="shared" ref="C17898" si="17893">"INSERT INTO partner_customer (customer_id, customer_number, partner_id) VALUES ("&amp;A17898&amp;", '"&amp;B17898&amp;"', 1001);"</f>
        <v>INSERT INTO partner_customer (customer_id, customer_number, partner_id) VALUES (17897, '0355-2940733', 1001);</v>
      </c>
    </row>
    <row r="17899" spans="1:3" x14ac:dyDescent="0.3">
      <c r="A17899">
        <v>17898</v>
      </c>
      <c r="B17899" t="s">
        <v>19252</v>
      </c>
      <c r="C17899" t="str">
        <f t="shared" ref="C17899" si="17894">"INSERT INTO partner_customer (customer_id, customer_number, partner_id) VALUES ("&amp;A17899&amp;", '"&amp;B17899&amp;"', 1002);"</f>
        <v>INSERT INTO partner_customer (customer_id, customer_number, partner_id) VALUES (17898, '0355-2746653', 1002);</v>
      </c>
    </row>
    <row r="17900" spans="1:3" x14ac:dyDescent="0.3">
      <c r="A17900">
        <v>17899</v>
      </c>
      <c r="B17900" t="s">
        <v>19253</v>
      </c>
      <c r="C17900" t="str">
        <f t="shared" ref="C17900" si="17895">"INSERT INTO partner_customer (customer_id, customer_number, partner_id) VALUES ("&amp;A17900&amp;", '"&amp;B17900&amp;"', 1000);"</f>
        <v>INSERT INTO partner_customer (customer_id, customer_number, partner_id) VALUES (17899, '0355-5310949', 1000);</v>
      </c>
    </row>
    <row r="17901" spans="1:3" x14ac:dyDescent="0.3">
      <c r="A17901">
        <v>17900</v>
      </c>
      <c r="B17901" t="s">
        <v>19254</v>
      </c>
      <c r="C17901" t="str">
        <f t="shared" ref="C17901" si="17896">"INSERT INTO partner_customer (customer_id, customer_number, partner_id) VALUES ("&amp;A17901&amp;", '"&amp;B17901&amp;"', 1001);"</f>
        <v>INSERT INTO partner_customer (customer_id, customer_number, partner_id) VALUES (17900, '0355-6529531', 1001);</v>
      </c>
    </row>
    <row r="17902" spans="1:3" x14ac:dyDescent="0.3">
      <c r="A17902">
        <v>17901</v>
      </c>
      <c r="B17902" t="s">
        <v>19255</v>
      </c>
      <c r="C17902" t="str">
        <f t="shared" ref="C17902" si="17897">"INSERT INTO partner_customer (customer_id, customer_number, partner_id) VALUES ("&amp;A17902&amp;", '"&amp;B17902&amp;"', 1002);"</f>
        <v>INSERT INTO partner_customer (customer_id, customer_number, partner_id) VALUES (17901, '0355-7289154', 1002);</v>
      </c>
    </row>
    <row r="17903" spans="1:3" x14ac:dyDescent="0.3">
      <c r="A17903">
        <v>17902</v>
      </c>
      <c r="B17903" t="s">
        <v>19256</v>
      </c>
      <c r="C17903" t="str">
        <f t="shared" ref="C17903" si="17898">"INSERT INTO partner_customer (customer_id, customer_number, partner_id) VALUES ("&amp;A17903&amp;", '"&amp;B17903&amp;"', 1000);"</f>
        <v>INSERT INTO partner_customer (customer_id, customer_number, partner_id) VALUES (17902, '0355-1054638', 1000);</v>
      </c>
    </row>
    <row r="17904" spans="1:3" x14ac:dyDescent="0.3">
      <c r="A17904">
        <v>17903</v>
      </c>
      <c r="B17904" t="s">
        <v>19257</v>
      </c>
      <c r="C17904" t="str">
        <f t="shared" ref="C17904" si="17899">"INSERT INTO partner_customer (customer_id, customer_number, partner_id) VALUES ("&amp;A17904&amp;", '"&amp;B17904&amp;"', 1001);"</f>
        <v>INSERT INTO partner_customer (customer_id, customer_number, partner_id) VALUES (17903, '0355-2182562', 1001);</v>
      </c>
    </row>
    <row r="17905" spans="1:3" x14ac:dyDescent="0.3">
      <c r="A17905">
        <v>17904</v>
      </c>
      <c r="B17905" t="s">
        <v>19258</v>
      </c>
      <c r="C17905" t="str">
        <f t="shared" ref="C17905" si="17900">"INSERT INTO partner_customer (customer_id, customer_number, partner_id) VALUES ("&amp;A17905&amp;", '"&amp;B17905&amp;"', 1002);"</f>
        <v>INSERT INTO partner_customer (customer_id, customer_number, partner_id) VALUES (17904, '0355-1601249', 1002);</v>
      </c>
    </row>
    <row r="17906" spans="1:3" x14ac:dyDescent="0.3">
      <c r="A17906">
        <v>17905</v>
      </c>
      <c r="B17906" t="s">
        <v>19259</v>
      </c>
      <c r="C17906" t="str">
        <f t="shared" ref="C17906" si="17901">"INSERT INTO partner_customer (customer_id, customer_number, partner_id) VALUES ("&amp;A17906&amp;", '"&amp;B17906&amp;"', 1000);"</f>
        <v>INSERT INTO partner_customer (customer_id, customer_number, partner_id) VALUES (17905, '0355-3922999', 1000);</v>
      </c>
    </row>
    <row r="17907" spans="1:3" x14ac:dyDescent="0.3">
      <c r="A17907">
        <v>17906</v>
      </c>
      <c r="B17907" t="s">
        <v>19260</v>
      </c>
      <c r="C17907" t="str">
        <f t="shared" ref="C17907" si="17902">"INSERT INTO partner_customer (customer_id, customer_number, partner_id) VALUES ("&amp;A17907&amp;", '"&amp;B17907&amp;"', 1001);"</f>
        <v>INSERT INTO partner_customer (customer_id, customer_number, partner_id) VALUES (17906, '0355-3964444', 1001);</v>
      </c>
    </row>
    <row r="17908" spans="1:3" x14ac:dyDescent="0.3">
      <c r="A17908">
        <v>17907</v>
      </c>
      <c r="B17908" t="s">
        <v>19261</v>
      </c>
      <c r="C17908" t="str">
        <f t="shared" ref="C17908" si="17903">"INSERT INTO partner_customer (customer_id, customer_number, partner_id) VALUES ("&amp;A17908&amp;", '"&amp;B17908&amp;"', 1002);"</f>
        <v>INSERT INTO partner_customer (customer_id, customer_number, partner_id) VALUES (17907, '0355-6754910', 1002);</v>
      </c>
    </row>
    <row r="17909" spans="1:3" x14ac:dyDescent="0.3">
      <c r="A17909">
        <v>17908</v>
      </c>
      <c r="B17909" t="s">
        <v>19262</v>
      </c>
      <c r="C17909" t="str">
        <f t="shared" ref="C17909" si="17904">"INSERT INTO partner_customer (customer_id, customer_number, partner_id) VALUES ("&amp;A17909&amp;", '"&amp;B17909&amp;"', 1000);"</f>
        <v>INSERT INTO partner_customer (customer_id, customer_number, partner_id) VALUES (17908, '0355-0242155', 1000);</v>
      </c>
    </row>
    <row r="17910" spans="1:3" x14ac:dyDescent="0.3">
      <c r="A17910">
        <v>17909</v>
      </c>
      <c r="B17910" t="s">
        <v>19263</v>
      </c>
      <c r="C17910" t="str">
        <f t="shared" ref="C17910" si="17905">"INSERT INTO partner_customer (customer_id, customer_number, partner_id) VALUES ("&amp;A17910&amp;", '"&amp;B17910&amp;"', 1001);"</f>
        <v>INSERT INTO partner_customer (customer_id, customer_number, partner_id) VALUES (17909, '0355-6166665', 1001);</v>
      </c>
    </row>
    <row r="17911" spans="1:3" x14ac:dyDescent="0.3">
      <c r="A17911">
        <v>17910</v>
      </c>
      <c r="B17911" t="s">
        <v>19264</v>
      </c>
      <c r="C17911" t="str">
        <f t="shared" ref="C17911" si="17906">"INSERT INTO partner_customer (customer_id, customer_number, partner_id) VALUES ("&amp;A17911&amp;", '"&amp;B17911&amp;"', 1002);"</f>
        <v>INSERT INTO partner_customer (customer_id, customer_number, partner_id) VALUES (17910, '0355-0652335', 1002);</v>
      </c>
    </row>
    <row r="17912" spans="1:3" x14ac:dyDescent="0.3">
      <c r="A17912">
        <v>17911</v>
      </c>
      <c r="B17912" t="s">
        <v>19265</v>
      </c>
      <c r="C17912" t="str">
        <f t="shared" ref="C17912" si="17907">"INSERT INTO partner_customer (customer_id, customer_number, partner_id) VALUES ("&amp;A17912&amp;", '"&amp;B17912&amp;"', 1000);"</f>
        <v>INSERT INTO partner_customer (customer_id, customer_number, partner_id) VALUES (17911, '0355-2376059', 1000);</v>
      </c>
    </row>
    <row r="17913" spans="1:3" x14ac:dyDescent="0.3">
      <c r="A17913">
        <v>17912</v>
      </c>
      <c r="B17913" t="s">
        <v>19266</v>
      </c>
      <c r="C17913" t="str">
        <f t="shared" ref="C17913" si="17908">"INSERT INTO partner_customer (customer_id, customer_number, partner_id) VALUES ("&amp;A17913&amp;", '"&amp;B17913&amp;"', 1001);"</f>
        <v>INSERT INTO partner_customer (customer_id, customer_number, partner_id) VALUES (17912, '0355-1698668', 1001);</v>
      </c>
    </row>
    <row r="17914" spans="1:3" x14ac:dyDescent="0.3">
      <c r="A17914">
        <v>17913</v>
      </c>
      <c r="B17914" t="s">
        <v>19267</v>
      </c>
      <c r="C17914" t="str">
        <f t="shared" ref="C17914" si="17909">"INSERT INTO partner_customer (customer_id, customer_number, partner_id) VALUES ("&amp;A17914&amp;", '"&amp;B17914&amp;"', 1002);"</f>
        <v>INSERT INTO partner_customer (customer_id, customer_number, partner_id) VALUES (17913, '0355-8103831', 1002);</v>
      </c>
    </row>
    <row r="17915" spans="1:3" x14ac:dyDescent="0.3">
      <c r="A17915">
        <v>17914</v>
      </c>
      <c r="B17915" t="s">
        <v>19268</v>
      </c>
      <c r="C17915" t="str">
        <f t="shared" ref="C17915" si="17910">"INSERT INTO partner_customer (customer_id, customer_number, partner_id) VALUES ("&amp;A17915&amp;", '"&amp;B17915&amp;"', 1000);"</f>
        <v>INSERT INTO partner_customer (customer_id, customer_number, partner_id) VALUES (17914, '0355-2173986', 1000);</v>
      </c>
    </row>
    <row r="17916" spans="1:3" x14ac:dyDescent="0.3">
      <c r="A17916">
        <v>17915</v>
      </c>
      <c r="B17916" t="s">
        <v>19269</v>
      </c>
      <c r="C17916" t="str">
        <f t="shared" ref="C17916" si="17911">"INSERT INTO partner_customer (customer_id, customer_number, partner_id) VALUES ("&amp;A17916&amp;", '"&amp;B17916&amp;"', 1001);"</f>
        <v>INSERT INTO partner_customer (customer_id, customer_number, partner_id) VALUES (17915, '0355-3031191', 1001);</v>
      </c>
    </row>
    <row r="17917" spans="1:3" x14ac:dyDescent="0.3">
      <c r="A17917">
        <v>17916</v>
      </c>
      <c r="B17917" t="s">
        <v>19270</v>
      </c>
      <c r="C17917" t="str">
        <f t="shared" ref="C17917" si="17912">"INSERT INTO partner_customer (customer_id, customer_number, partner_id) VALUES ("&amp;A17917&amp;", '"&amp;B17917&amp;"', 1002);"</f>
        <v>INSERT INTO partner_customer (customer_id, customer_number, partner_id) VALUES (17916, '0355-5839714', 1002);</v>
      </c>
    </row>
    <row r="17918" spans="1:3" x14ac:dyDescent="0.3">
      <c r="A17918">
        <v>17917</v>
      </c>
      <c r="B17918" t="s">
        <v>19271</v>
      </c>
      <c r="C17918" t="str">
        <f t="shared" ref="C17918" si="17913">"INSERT INTO partner_customer (customer_id, customer_number, partner_id) VALUES ("&amp;A17918&amp;", '"&amp;B17918&amp;"', 1000);"</f>
        <v>INSERT INTO partner_customer (customer_id, customer_number, partner_id) VALUES (17917, '0355-5483998', 1000);</v>
      </c>
    </row>
    <row r="17919" spans="1:3" x14ac:dyDescent="0.3">
      <c r="A17919">
        <v>17918</v>
      </c>
      <c r="B17919" t="s">
        <v>19272</v>
      </c>
      <c r="C17919" t="str">
        <f t="shared" ref="C17919" si="17914">"INSERT INTO partner_customer (customer_id, customer_number, partner_id) VALUES ("&amp;A17919&amp;", '"&amp;B17919&amp;"', 1001);"</f>
        <v>INSERT INTO partner_customer (customer_id, customer_number, partner_id) VALUES (17918, '0355-8160308', 1001);</v>
      </c>
    </row>
    <row r="17920" spans="1:3" x14ac:dyDescent="0.3">
      <c r="A17920">
        <v>17919</v>
      </c>
      <c r="B17920" t="s">
        <v>19273</v>
      </c>
      <c r="C17920" t="str">
        <f t="shared" ref="C17920" si="17915">"INSERT INTO partner_customer (customer_id, customer_number, partner_id) VALUES ("&amp;A17920&amp;", '"&amp;B17920&amp;"', 1002);"</f>
        <v>INSERT INTO partner_customer (customer_id, customer_number, partner_id) VALUES (17919, '0355-5484915', 1002);</v>
      </c>
    </row>
    <row r="17921" spans="1:3" x14ac:dyDescent="0.3">
      <c r="A17921">
        <v>17920</v>
      </c>
      <c r="B17921" t="s">
        <v>19274</v>
      </c>
      <c r="C17921" t="str">
        <f t="shared" ref="C17921" si="17916">"INSERT INTO partner_customer (customer_id, customer_number, partner_id) VALUES ("&amp;A17921&amp;", '"&amp;B17921&amp;"', 1000);"</f>
        <v>INSERT INTO partner_customer (customer_id, customer_number, partner_id) VALUES (17920, '0355-9065016', 1000);</v>
      </c>
    </row>
    <row r="17922" spans="1:3" x14ac:dyDescent="0.3">
      <c r="A17922">
        <v>17921</v>
      </c>
      <c r="B17922" t="s">
        <v>19275</v>
      </c>
      <c r="C17922" t="str">
        <f t="shared" ref="C17922" si="17917">"INSERT INTO partner_customer (customer_id, customer_number, partner_id) VALUES ("&amp;A17922&amp;", '"&amp;B17922&amp;"', 1001);"</f>
        <v>INSERT INTO partner_customer (customer_id, customer_number, partner_id) VALUES (17921, '0355-1438312', 1001);</v>
      </c>
    </row>
    <row r="17923" spans="1:3" x14ac:dyDescent="0.3">
      <c r="A17923">
        <v>17922</v>
      </c>
      <c r="B17923" t="s">
        <v>19276</v>
      </c>
      <c r="C17923" t="str">
        <f t="shared" ref="C17923" si="17918">"INSERT INTO partner_customer (customer_id, customer_number, partner_id) VALUES ("&amp;A17923&amp;", '"&amp;B17923&amp;"', 1002);"</f>
        <v>INSERT INTO partner_customer (customer_id, customer_number, partner_id) VALUES (17922, '0355-3823663', 1002);</v>
      </c>
    </row>
    <row r="17924" spans="1:3" x14ac:dyDescent="0.3">
      <c r="A17924">
        <v>17923</v>
      </c>
      <c r="B17924" t="s">
        <v>19277</v>
      </c>
      <c r="C17924" t="str">
        <f t="shared" ref="C17924" si="17919">"INSERT INTO partner_customer (customer_id, customer_number, partner_id) VALUES ("&amp;A17924&amp;", '"&amp;B17924&amp;"', 1000);"</f>
        <v>INSERT INTO partner_customer (customer_id, customer_number, partner_id) VALUES (17923, '0355-5636306', 1000);</v>
      </c>
    </row>
    <row r="17925" spans="1:3" x14ac:dyDescent="0.3">
      <c r="A17925">
        <v>17924</v>
      </c>
      <c r="B17925" t="s">
        <v>19278</v>
      </c>
      <c r="C17925" t="str">
        <f t="shared" ref="C17925" si="17920">"INSERT INTO partner_customer (customer_id, customer_number, partner_id) VALUES ("&amp;A17925&amp;", '"&amp;B17925&amp;"', 1001);"</f>
        <v>INSERT INTO partner_customer (customer_id, customer_number, partner_id) VALUES (17924, '0355-7115059', 1001);</v>
      </c>
    </row>
    <row r="17926" spans="1:3" x14ac:dyDescent="0.3">
      <c r="A17926">
        <v>17925</v>
      </c>
      <c r="B17926" t="s">
        <v>19279</v>
      </c>
      <c r="C17926" t="str">
        <f t="shared" ref="C17926" si="17921">"INSERT INTO partner_customer (customer_id, customer_number, partner_id) VALUES ("&amp;A17926&amp;", '"&amp;B17926&amp;"', 1002);"</f>
        <v>INSERT INTO partner_customer (customer_id, customer_number, partner_id) VALUES (17925, '0355-7487066', 1002);</v>
      </c>
    </row>
    <row r="17927" spans="1:3" x14ac:dyDescent="0.3">
      <c r="A17927">
        <v>17926</v>
      </c>
      <c r="B17927" t="s">
        <v>19280</v>
      </c>
      <c r="C17927" t="str">
        <f t="shared" ref="C17927" si="17922">"INSERT INTO partner_customer (customer_id, customer_number, partner_id) VALUES ("&amp;A17927&amp;", '"&amp;B17927&amp;"', 1000);"</f>
        <v>INSERT INTO partner_customer (customer_id, customer_number, partner_id) VALUES (17926, '0355-0610777', 1000);</v>
      </c>
    </row>
    <row r="17928" spans="1:3" x14ac:dyDescent="0.3">
      <c r="A17928">
        <v>17927</v>
      </c>
      <c r="B17928" t="s">
        <v>19281</v>
      </c>
      <c r="C17928" t="str">
        <f t="shared" ref="C17928" si="17923">"INSERT INTO partner_customer (customer_id, customer_number, partner_id) VALUES ("&amp;A17928&amp;", '"&amp;B17928&amp;"', 1001);"</f>
        <v>INSERT INTO partner_customer (customer_id, customer_number, partner_id) VALUES (17927, '0355-4582960', 1001);</v>
      </c>
    </row>
    <row r="17929" spans="1:3" x14ac:dyDescent="0.3">
      <c r="A17929">
        <v>17928</v>
      </c>
      <c r="B17929" t="s">
        <v>19282</v>
      </c>
      <c r="C17929" t="str">
        <f t="shared" ref="C17929" si="17924">"INSERT INTO partner_customer (customer_id, customer_number, partner_id) VALUES ("&amp;A17929&amp;", '"&amp;B17929&amp;"', 1002);"</f>
        <v>INSERT INTO partner_customer (customer_id, customer_number, partner_id) VALUES (17928, '0355-3332234', 1002);</v>
      </c>
    </row>
    <row r="17930" spans="1:3" x14ac:dyDescent="0.3">
      <c r="A17930">
        <v>17929</v>
      </c>
      <c r="B17930" t="s">
        <v>19283</v>
      </c>
      <c r="C17930" t="str">
        <f t="shared" ref="C17930" si="17925">"INSERT INTO partner_customer (customer_id, customer_number, partner_id) VALUES ("&amp;A17930&amp;", '"&amp;B17930&amp;"', 1000);"</f>
        <v>INSERT INTO partner_customer (customer_id, customer_number, partner_id) VALUES (17929, '0355-0702161', 1000);</v>
      </c>
    </row>
    <row r="17931" spans="1:3" x14ac:dyDescent="0.3">
      <c r="A17931">
        <v>17930</v>
      </c>
      <c r="B17931" t="s">
        <v>19284</v>
      </c>
      <c r="C17931" t="str">
        <f t="shared" ref="C17931" si="17926">"INSERT INTO partner_customer (customer_id, customer_number, partner_id) VALUES ("&amp;A17931&amp;", '"&amp;B17931&amp;"', 1001);"</f>
        <v>INSERT INTO partner_customer (customer_id, customer_number, partner_id) VALUES (17930, '0355-5257609', 1001);</v>
      </c>
    </row>
    <row r="17932" spans="1:3" x14ac:dyDescent="0.3">
      <c r="A17932">
        <v>17931</v>
      </c>
      <c r="B17932" t="s">
        <v>19285</v>
      </c>
      <c r="C17932" t="str">
        <f t="shared" ref="C17932" si="17927">"INSERT INTO partner_customer (customer_id, customer_number, partner_id) VALUES ("&amp;A17932&amp;", '"&amp;B17932&amp;"', 1002);"</f>
        <v>INSERT INTO partner_customer (customer_id, customer_number, partner_id) VALUES (17931, '0355-0305596', 1002);</v>
      </c>
    </row>
    <row r="17933" spans="1:3" x14ac:dyDescent="0.3">
      <c r="A17933">
        <v>17932</v>
      </c>
      <c r="B17933" t="s">
        <v>19286</v>
      </c>
      <c r="C17933" t="str">
        <f t="shared" ref="C17933" si="17928">"INSERT INTO partner_customer (customer_id, customer_number, partner_id) VALUES ("&amp;A17933&amp;", '"&amp;B17933&amp;"', 1000);"</f>
        <v>INSERT INTO partner_customer (customer_id, customer_number, partner_id) VALUES (17932, '0355-6497015', 1000);</v>
      </c>
    </row>
    <row r="17934" spans="1:3" x14ac:dyDescent="0.3">
      <c r="A17934">
        <v>17933</v>
      </c>
      <c r="B17934" t="s">
        <v>19287</v>
      </c>
      <c r="C17934" t="str">
        <f t="shared" ref="C17934" si="17929">"INSERT INTO partner_customer (customer_id, customer_number, partner_id) VALUES ("&amp;A17934&amp;", '"&amp;B17934&amp;"', 1001);"</f>
        <v>INSERT INTO partner_customer (customer_id, customer_number, partner_id) VALUES (17933, '0355-5496318', 1001);</v>
      </c>
    </row>
    <row r="17935" spans="1:3" x14ac:dyDescent="0.3">
      <c r="A17935">
        <v>17934</v>
      </c>
      <c r="B17935" t="s">
        <v>19288</v>
      </c>
      <c r="C17935" t="str">
        <f t="shared" ref="C17935" si="17930">"INSERT INTO partner_customer (customer_id, customer_number, partner_id) VALUES ("&amp;A17935&amp;", '"&amp;B17935&amp;"', 1002);"</f>
        <v>INSERT INTO partner_customer (customer_id, customer_number, partner_id) VALUES (17934, '0355-8413811', 1002);</v>
      </c>
    </row>
    <row r="17936" spans="1:3" x14ac:dyDescent="0.3">
      <c r="A17936">
        <v>17935</v>
      </c>
      <c r="B17936" t="s">
        <v>19289</v>
      </c>
      <c r="C17936" t="str">
        <f t="shared" ref="C17936" si="17931">"INSERT INTO partner_customer (customer_id, customer_number, partner_id) VALUES ("&amp;A17936&amp;", '"&amp;B17936&amp;"', 1000);"</f>
        <v>INSERT INTO partner_customer (customer_id, customer_number, partner_id) VALUES (17935, '0355-5324460', 1000);</v>
      </c>
    </row>
    <row r="17937" spans="1:3" x14ac:dyDescent="0.3">
      <c r="A17937">
        <v>17936</v>
      </c>
      <c r="B17937" t="s">
        <v>19290</v>
      </c>
      <c r="C17937" t="str">
        <f t="shared" ref="C17937" si="17932">"INSERT INTO partner_customer (customer_id, customer_number, partner_id) VALUES ("&amp;A17937&amp;", '"&amp;B17937&amp;"', 1001);"</f>
        <v>INSERT INTO partner_customer (customer_id, customer_number, partner_id) VALUES (17936, '0355-2686347', 1001);</v>
      </c>
    </row>
    <row r="17938" spans="1:3" x14ac:dyDescent="0.3">
      <c r="A17938">
        <v>17937</v>
      </c>
      <c r="B17938" t="s">
        <v>19291</v>
      </c>
      <c r="C17938" t="str">
        <f t="shared" ref="C17938" si="17933">"INSERT INTO partner_customer (customer_id, customer_number, partner_id) VALUES ("&amp;A17938&amp;", '"&amp;B17938&amp;"', 1002);"</f>
        <v>INSERT INTO partner_customer (customer_id, customer_number, partner_id) VALUES (17937, '0355-6224521', 1002);</v>
      </c>
    </row>
    <row r="17939" spans="1:3" x14ac:dyDescent="0.3">
      <c r="A17939">
        <v>17938</v>
      </c>
      <c r="B17939" t="s">
        <v>19292</v>
      </c>
      <c r="C17939" t="str">
        <f t="shared" ref="C17939" si="17934">"INSERT INTO partner_customer (customer_id, customer_number, partner_id) VALUES ("&amp;A17939&amp;", '"&amp;B17939&amp;"', 1000);"</f>
        <v>INSERT INTO partner_customer (customer_id, customer_number, partner_id) VALUES (17938, '0355-4273115', 1000);</v>
      </c>
    </row>
    <row r="17940" spans="1:3" x14ac:dyDescent="0.3">
      <c r="A17940">
        <v>17939</v>
      </c>
      <c r="B17940" t="s">
        <v>19293</v>
      </c>
      <c r="C17940" t="str">
        <f t="shared" ref="C17940" si="17935">"INSERT INTO partner_customer (customer_id, customer_number, partner_id) VALUES ("&amp;A17940&amp;", '"&amp;B17940&amp;"', 1001);"</f>
        <v>INSERT INTO partner_customer (customer_id, customer_number, partner_id) VALUES (17939, '0355-1839718', 1001);</v>
      </c>
    </row>
    <row r="17941" spans="1:3" x14ac:dyDescent="0.3">
      <c r="A17941">
        <v>17940</v>
      </c>
      <c r="B17941" t="s">
        <v>19294</v>
      </c>
      <c r="C17941" t="str">
        <f t="shared" ref="C17941" si="17936">"INSERT INTO partner_customer (customer_id, customer_number, partner_id) VALUES ("&amp;A17941&amp;", '"&amp;B17941&amp;"', 1002);"</f>
        <v>INSERT INTO partner_customer (customer_id, customer_number, partner_id) VALUES (17940, '0355-4007436', 1002);</v>
      </c>
    </row>
    <row r="17942" spans="1:3" x14ac:dyDescent="0.3">
      <c r="A17942">
        <v>17941</v>
      </c>
      <c r="B17942" t="s">
        <v>19295</v>
      </c>
      <c r="C17942" t="str">
        <f t="shared" ref="C17942" si="17937">"INSERT INTO partner_customer (customer_id, customer_number, partner_id) VALUES ("&amp;A17942&amp;", '"&amp;B17942&amp;"', 1000);"</f>
        <v>INSERT INTO partner_customer (customer_id, customer_number, partner_id) VALUES (17941, '0355-3641186', 1000);</v>
      </c>
    </row>
    <row r="17943" spans="1:3" x14ac:dyDescent="0.3">
      <c r="A17943">
        <v>17942</v>
      </c>
      <c r="B17943" t="s">
        <v>19296</v>
      </c>
      <c r="C17943" t="str">
        <f t="shared" ref="C17943" si="17938">"INSERT INTO partner_customer (customer_id, customer_number, partner_id) VALUES ("&amp;A17943&amp;", '"&amp;B17943&amp;"', 1001);"</f>
        <v>INSERT INTO partner_customer (customer_id, customer_number, partner_id) VALUES (17942, '0355-6384210', 1001);</v>
      </c>
    </row>
    <row r="17944" spans="1:3" x14ac:dyDescent="0.3">
      <c r="A17944">
        <v>17943</v>
      </c>
      <c r="B17944" t="s">
        <v>19297</v>
      </c>
      <c r="C17944" t="str">
        <f t="shared" ref="C17944" si="17939">"INSERT INTO partner_customer (customer_id, customer_number, partner_id) VALUES ("&amp;A17944&amp;", '"&amp;B17944&amp;"', 1002);"</f>
        <v>INSERT INTO partner_customer (customer_id, customer_number, partner_id) VALUES (17943, '0355-5118206', 1002);</v>
      </c>
    </row>
    <row r="17945" spans="1:3" x14ac:dyDescent="0.3">
      <c r="A17945">
        <v>17944</v>
      </c>
      <c r="B17945" t="s">
        <v>19298</v>
      </c>
      <c r="C17945" t="str">
        <f t="shared" ref="C17945" si="17940">"INSERT INTO partner_customer (customer_id, customer_number, partner_id) VALUES ("&amp;A17945&amp;", '"&amp;B17945&amp;"', 1000);"</f>
        <v>INSERT INTO partner_customer (customer_id, customer_number, partner_id) VALUES (17944, '0355-0343329', 1000);</v>
      </c>
    </row>
    <row r="17946" spans="1:3" x14ac:dyDescent="0.3">
      <c r="A17946">
        <v>17945</v>
      </c>
      <c r="B17946" t="s">
        <v>19299</v>
      </c>
      <c r="C17946" t="str">
        <f t="shared" ref="C17946" si="17941">"INSERT INTO partner_customer (customer_id, customer_number, partner_id) VALUES ("&amp;A17946&amp;", '"&amp;B17946&amp;"', 1001);"</f>
        <v>INSERT INTO partner_customer (customer_id, customer_number, partner_id) VALUES (17945, '0355-3143156', 1001);</v>
      </c>
    </row>
    <row r="17947" spans="1:3" x14ac:dyDescent="0.3">
      <c r="A17947">
        <v>17946</v>
      </c>
      <c r="B17947" t="s">
        <v>19300</v>
      </c>
      <c r="C17947" t="str">
        <f t="shared" ref="C17947" si="17942">"INSERT INTO partner_customer (customer_id, customer_number, partner_id) VALUES ("&amp;A17947&amp;", '"&amp;B17947&amp;"', 1002);"</f>
        <v>INSERT INTO partner_customer (customer_id, customer_number, partner_id) VALUES (17946, '0355-9661671', 1002);</v>
      </c>
    </row>
    <row r="17948" spans="1:3" x14ac:dyDescent="0.3">
      <c r="A17948">
        <v>17947</v>
      </c>
      <c r="B17948" t="s">
        <v>19301</v>
      </c>
      <c r="C17948" t="str">
        <f t="shared" ref="C17948" si="17943">"INSERT INTO partner_customer (customer_id, customer_number, partner_id) VALUES ("&amp;A17948&amp;", '"&amp;B17948&amp;"', 1000);"</f>
        <v>INSERT INTO partner_customer (customer_id, customer_number, partner_id) VALUES (17947, '0355-7424585', 1000);</v>
      </c>
    </row>
    <row r="17949" spans="1:3" x14ac:dyDescent="0.3">
      <c r="A17949">
        <v>17948</v>
      </c>
      <c r="B17949" t="s">
        <v>19302</v>
      </c>
      <c r="C17949" t="str">
        <f t="shared" ref="C17949" si="17944">"INSERT INTO partner_customer (customer_id, customer_number, partner_id) VALUES ("&amp;A17949&amp;", '"&amp;B17949&amp;"', 1001);"</f>
        <v>INSERT INTO partner_customer (customer_id, customer_number, partner_id) VALUES (17948, '0355-2043372', 1001);</v>
      </c>
    </row>
    <row r="17950" spans="1:3" x14ac:dyDescent="0.3">
      <c r="A17950">
        <v>17949</v>
      </c>
      <c r="B17950" t="s">
        <v>19303</v>
      </c>
      <c r="C17950" t="str">
        <f t="shared" ref="C17950" si="17945">"INSERT INTO partner_customer (customer_id, customer_number, partner_id) VALUES ("&amp;A17950&amp;", '"&amp;B17950&amp;"', 1002);"</f>
        <v>INSERT INTO partner_customer (customer_id, customer_number, partner_id) VALUES (17949, '0355-5990315', 1002);</v>
      </c>
    </row>
    <row r="17951" spans="1:3" x14ac:dyDescent="0.3">
      <c r="A17951">
        <v>17950</v>
      </c>
      <c r="B17951" t="s">
        <v>19304</v>
      </c>
      <c r="C17951" t="str">
        <f t="shared" ref="C17951" si="17946">"INSERT INTO partner_customer (customer_id, customer_number, partner_id) VALUES ("&amp;A17951&amp;", '"&amp;B17951&amp;"', 1000);"</f>
        <v>INSERT INTO partner_customer (customer_id, customer_number, partner_id) VALUES (17950, '0355-5425000', 1000);</v>
      </c>
    </row>
    <row r="17952" spans="1:3" x14ac:dyDescent="0.3">
      <c r="A17952">
        <v>17951</v>
      </c>
      <c r="B17952" t="s">
        <v>19305</v>
      </c>
      <c r="C17952" t="str">
        <f t="shared" ref="C17952" si="17947">"INSERT INTO partner_customer (customer_id, customer_number, partner_id) VALUES ("&amp;A17952&amp;", '"&amp;B17952&amp;"', 1001);"</f>
        <v>INSERT INTO partner_customer (customer_id, customer_number, partner_id) VALUES (17951, '0355-1912200', 1001);</v>
      </c>
    </row>
    <row r="17953" spans="1:3" x14ac:dyDescent="0.3">
      <c r="A17953">
        <v>17952</v>
      </c>
      <c r="B17953" t="s">
        <v>19306</v>
      </c>
      <c r="C17953" t="str">
        <f t="shared" ref="C17953" si="17948">"INSERT INTO partner_customer (customer_id, customer_number, partner_id) VALUES ("&amp;A17953&amp;", '"&amp;B17953&amp;"', 1002);"</f>
        <v>INSERT INTO partner_customer (customer_id, customer_number, partner_id) VALUES (17952, '0355-6926212', 1002);</v>
      </c>
    </row>
    <row r="17954" spans="1:3" x14ac:dyDescent="0.3">
      <c r="A17954">
        <v>17953</v>
      </c>
      <c r="B17954" t="s">
        <v>19307</v>
      </c>
      <c r="C17954" t="str">
        <f t="shared" ref="C17954" si="17949">"INSERT INTO partner_customer (customer_id, customer_number, partner_id) VALUES ("&amp;A17954&amp;", '"&amp;B17954&amp;"', 1000);"</f>
        <v>INSERT INTO partner_customer (customer_id, customer_number, partner_id) VALUES (17953, '0355-8946260', 1000);</v>
      </c>
    </row>
    <row r="17955" spans="1:3" x14ac:dyDescent="0.3">
      <c r="A17955">
        <v>17954</v>
      </c>
      <c r="B17955" t="s">
        <v>19308</v>
      </c>
      <c r="C17955" t="str">
        <f t="shared" ref="C17955" si="17950">"INSERT INTO partner_customer (customer_id, customer_number, partner_id) VALUES ("&amp;A17955&amp;", '"&amp;B17955&amp;"', 1001);"</f>
        <v>INSERT INTO partner_customer (customer_id, customer_number, partner_id) VALUES (17954, '0355-9410281', 1001);</v>
      </c>
    </row>
    <row r="17956" spans="1:3" x14ac:dyDescent="0.3">
      <c r="A17956">
        <v>17955</v>
      </c>
      <c r="B17956" t="s">
        <v>19309</v>
      </c>
      <c r="C17956" t="str">
        <f t="shared" ref="C17956" si="17951">"INSERT INTO partner_customer (customer_id, customer_number, partner_id) VALUES ("&amp;A17956&amp;", '"&amp;B17956&amp;"', 1002);"</f>
        <v>INSERT INTO partner_customer (customer_id, customer_number, partner_id) VALUES (17955, '0355-0839904', 1002);</v>
      </c>
    </row>
    <row r="17957" spans="1:3" x14ac:dyDescent="0.3">
      <c r="A17957">
        <v>17956</v>
      </c>
      <c r="B17957" t="s">
        <v>19310</v>
      </c>
      <c r="C17957" t="str">
        <f t="shared" ref="C17957" si="17952">"INSERT INTO partner_customer (customer_id, customer_number, partner_id) VALUES ("&amp;A17957&amp;", '"&amp;B17957&amp;"', 1000);"</f>
        <v>INSERT INTO partner_customer (customer_id, customer_number, partner_id) VALUES (17956, '0355-2377531', 1000);</v>
      </c>
    </row>
    <row r="17958" spans="1:3" x14ac:dyDescent="0.3">
      <c r="A17958">
        <v>17957</v>
      </c>
      <c r="B17958" t="s">
        <v>19311</v>
      </c>
      <c r="C17958" t="str">
        <f t="shared" ref="C17958" si="17953">"INSERT INTO partner_customer (customer_id, customer_number, partner_id) VALUES ("&amp;A17958&amp;", '"&amp;B17958&amp;"', 1001);"</f>
        <v>INSERT INTO partner_customer (customer_id, customer_number, partner_id) VALUES (17957, '0355-2285103', 1001);</v>
      </c>
    </row>
    <row r="17959" spans="1:3" x14ac:dyDescent="0.3">
      <c r="A17959">
        <v>17958</v>
      </c>
      <c r="B17959" t="s">
        <v>19312</v>
      </c>
      <c r="C17959" t="str">
        <f t="shared" ref="C17959" si="17954">"INSERT INTO partner_customer (customer_id, customer_number, partner_id) VALUES ("&amp;A17959&amp;", '"&amp;B17959&amp;"', 1002);"</f>
        <v>INSERT INTO partner_customer (customer_id, customer_number, partner_id) VALUES (17958, '0355-5368797', 1002);</v>
      </c>
    </row>
    <row r="17960" spans="1:3" x14ac:dyDescent="0.3">
      <c r="A17960">
        <v>17959</v>
      </c>
      <c r="B17960" t="s">
        <v>19313</v>
      </c>
      <c r="C17960" t="str">
        <f t="shared" ref="C17960" si="17955">"INSERT INTO partner_customer (customer_id, customer_number, partner_id) VALUES ("&amp;A17960&amp;", '"&amp;B17960&amp;"', 1000);"</f>
        <v>INSERT INTO partner_customer (customer_id, customer_number, partner_id) VALUES (17959, '0355-5160088', 1000);</v>
      </c>
    </row>
    <row r="17961" spans="1:3" x14ac:dyDescent="0.3">
      <c r="A17961">
        <v>17960</v>
      </c>
      <c r="B17961" t="s">
        <v>19314</v>
      </c>
      <c r="C17961" t="str">
        <f t="shared" ref="C17961" si="17956">"INSERT INTO partner_customer (customer_id, customer_number, partner_id) VALUES ("&amp;A17961&amp;", '"&amp;B17961&amp;"', 1001);"</f>
        <v>INSERT INTO partner_customer (customer_id, customer_number, partner_id) VALUES (17960, '0355-8432878', 1001);</v>
      </c>
    </row>
    <row r="17962" spans="1:3" x14ac:dyDescent="0.3">
      <c r="A17962">
        <v>17961</v>
      </c>
      <c r="B17962" t="s">
        <v>19315</v>
      </c>
      <c r="C17962" t="str">
        <f t="shared" ref="C17962" si="17957">"INSERT INTO partner_customer (customer_id, customer_number, partner_id) VALUES ("&amp;A17962&amp;", '"&amp;B17962&amp;"', 1002);"</f>
        <v>INSERT INTO partner_customer (customer_id, customer_number, partner_id) VALUES (17961, '0355-3778493', 1002);</v>
      </c>
    </row>
    <row r="17963" spans="1:3" x14ac:dyDescent="0.3">
      <c r="A17963">
        <v>17962</v>
      </c>
      <c r="B17963" t="s">
        <v>19316</v>
      </c>
      <c r="C17963" t="str">
        <f t="shared" ref="C17963" si="17958">"INSERT INTO partner_customer (customer_id, customer_number, partner_id) VALUES ("&amp;A17963&amp;", '"&amp;B17963&amp;"', 1000);"</f>
        <v>INSERT INTO partner_customer (customer_id, customer_number, partner_id) VALUES (17962, '0355-9518990', 1000);</v>
      </c>
    </row>
    <row r="17964" spans="1:3" x14ac:dyDescent="0.3">
      <c r="A17964">
        <v>17963</v>
      </c>
      <c r="B17964" t="s">
        <v>19317</v>
      </c>
      <c r="C17964" t="str">
        <f t="shared" ref="C17964" si="17959">"INSERT INTO partner_customer (customer_id, customer_number, partner_id) VALUES ("&amp;A17964&amp;", '"&amp;B17964&amp;"', 1001);"</f>
        <v>INSERT INTO partner_customer (customer_id, customer_number, partner_id) VALUES (17963, '0355-4039258', 1001);</v>
      </c>
    </row>
    <row r="17965" spans="1:3" x14ac:dyDescent="0.3">
      <c r="A17965">
        <v>17964</v>
      </c>
      <c r="B17965" t="s">
        <v>19318</v>
      </c>
      <c r="C17965" t="str">
        <f t="shared" ref="C17965" si="17960">"INSERT INTO partner_customer (customer_id, customer_number, partner_id) VALUES ("&amp;A17965&amp;", '"&amp;B17965&amp;"', 1002);"</f>
        <v>INSERT INTO partner_customer (customer_id, customer_number, partner_id) VALUES (17964, '0355-6470070', 1002);</v>
      </c>
    </row>
    <row r="17966" spans="1:3" x14ac:dyDescent="0.3">
      <c r="A17966">
        <v>17965</v>
      </c>
      <c r="B17966" t="s">
        <v>19319</v>
      </c>
      <c r="C17966" t="str">
        <f t="shared" ref="C17966" si="17961">"INSERT INTO partner_customer (customer_id, customer_number, partner_id) VALUES ("&amp;A17966&amp;", '"&amp;B17966&amp;"', 1000);"</f>
        <v>INSERT INTO partner_customer (customer_id, customer_number, partner_id) VALUES (17965, '0355-1911230', 1000);</v>
      </c>
    </row>
    <row r="17967" spans="1:3" x14ac:dyDescent="0.3">
      <c r="A17967">
        <v>17966</v>
      </c>
      <c r="B17967" t="s">
        <v>19320</v>
      </c>
      <c r="C17967" t="str">
        <f t="shared" ref="C17967" si="17962">"INSERT INTO partner_customer (customer_id, customer_number, partner_id) VALUES ("&amp;A17967&amp;", '"&amp;B17967&amp;"', 1001);"</f>
        <v>INSERT INTO partner_customer (customer_id, customer_number, partner_id) VALUES (17966, '0355-6126069', 1001);</v>
      </c>
    </row>
    <row r="17968" spans="1:3" x14ac:dyDescent="0.3">
      <c r="A17968">
        <v>17967</v>
      </c>
      <c r="B17968" t="s">
        <v>19321</v>
      </c>
      <c r="C17968" t="str">
        <f t="shared" ref="C17968" si="17963">"INSERT INTO partner_customer (customer_id, customer_number, partner_id) VALUES ("&amp;A17968&amp;", '"&amp;B17968&amp;"', 1002);"</f>
        <v>INSERT INTO partner_customer (customer_id, customer_number, partner_id) VALUES (17967, '0355-8275801', 1002);</v>
      </c>
    </row>
    <row r="17969" spans="1:3" x14ac:dyDescent="0.3">
      <c r="A17969">
        <v>17968</v>
      </c>
      <c r="B17969" t="s">
        <v>19322</v>
      </c>
      <c r="C17969" t="str">
        <f t="shared" ref="C17969" si="17964">"INSERT INTO partner_customer (customer_id, customer_number, partner_id) VALUES ("&amp;A17969&amp;", '"&amp;B17969&amp;"', 1000);"</f>
        <v>INSERT INTO partner_customer (customer_id, customer_number, partner_id) VALUES (17968, '0355-4280820', 1000);</v>
      </c>
    </row>
    <row r="17970" spans="1:3" x14ac:dyDescent="0.3">
      <c r="A17970">
        <v>17969</v>
      </c>
      <c r="B17970" t="s">
        <v>19323</v>
      </c>
      <c r="C17970" t="str">
        <f t="shared" ref="C17970" si="17965">"INSERT INTO partner_customer (customer_id, customer_number, partner_id) VALUES ("&amp;A17970&amp;", '"&amp;B17970&amp;"', 1001);"</f>
        <v>INSERT INTO partner_customer (customer_id, customer_number, partner_id) VALUES (17969, '0355-6729018', 1001);</v>
      </c>
    </row>
    <row r="17971" spans="1:3" x14ac:dyDescent="0.3">
      <c r="A17971">
        <v>17970</v>
      </c>
      <c r="B17971" t="s">
        <v>19324</v>
      </c>
      <c r="C17971" t="str">
        <f t="shared" ref="C17971" si="17966">"INSERT INTO partner_customer (customer_id, customer_number, partner_id) VALUES ("&amp;A17971&amp;", '"&amp;B17971&amp;"', 1002);"</f>
        <v>INSERT INTO partner_customer (customer_id, customer_number, partner_id) VALUES (17970, '0355-2102930', 1002);</v>
      </c>
    </row>
    <row r="17972" spans="1:3" x14ac:dyDescent="0.3">
      <c r="A17972">
        <v>17971</v>
      </c>
      <c r="B17972" t="s">
        <v>19325</v>
      </c>
      <c r="C17972" t="str">
        <f t="shared" ref="C17972" si="17967">"INSERT INTO partner_customer (customer_id, customer_number, partner_id) VALUES ("&amp;A17972&amp;", '"&amp;B17972&amp;"', 1000);"</f>
        <v>INSERT INTO partner_customer (customer_id, customer_number, partner_id) VALUES (17971, '0355-4012063', 1000);</v>
      </c>
    </row>
    <row r="17973" spans="1:3" x14ac:dyDescent="0.3">
      <c r="A17973">
        <v>17972</v>
      </c>
      <c r="B17973" t="s">
        <v>19326</v>
      </c>
      <c r="C17973" t="str">
        <f t="shared" ref="C17973" si="17968">"INSERT INTO partner_customer (customer_id, customer_number, partner_id) VALUES ("&amp;A17973&amp;", '"&amp;B17973&amp;"', 1001);"</f>
        <v>INSERT INTO partner_customer (customer_id, customer_number, partner_id) VALUES (17972, '0355-0112000', 1001);</v>
      </c>
    </row>
    <row r="17974" spans="1:3" x14ac:dyDescent="0.3">
      <c r="A17974">
        <v>17973</v>
      </c>
      <c r="B17974" t="s">
        <v>19327</v>
      </c>
      <c r="C17974" t="str">
        <f t="shared" ref="C17974" si="17969">"INSERT INTO partner_customer (customer_id, customer_number, partner_id) VALUES ("&amp;A17974&amp;", '"&amp;B17974&amp;"', 1002);"</f>
        <v>INSERT INTO partner_customer (customer_id, customer_number, partner_id) VALUES (17973, '0355-2194822', 1002);</v>
      </c>
    </row>
    <row r="17975" spans="1:3" x14ac:dyDescent="0.3">
      <c r="A17975">
        <v>17974</v>
      </c>
      <c r="B17975" t="s">
        <v>19328</v>
      </c>
      <c r="C17975" t="str">
        <f t="shared" ref="C17975" si="17970">"INSERT INTO partner_customer (customer_id, customer_number, partner_id) VALUES ("&amp;A17975&amp;", '"&amp;B17975&amp;"', 1000);"</f>
        <v>INSERT INTO partner_customer (customer_id, customer_number, partner_id) VALUES (17974, '0355-8388766', 1000);</v>
      </c>
    </row>
    <row r="17976" spans="1:3" x14ac:dyDescent="0.3">
      <c r="A17976">
        <v>17975</v>
      </c>
      <c r="B17976" t="s">
        <v>19329</v>
      </c>
      <c r="C17976" t="str">
        <f t="shared" ref="C17976" si="17971">"INSERT INTO partner_customer (customer_id, customer_number, partner_id) VALUES ("&amp;A17976&amp;", '"&amp;B17976&amp;"', 1001);"</f>
        <v>INSERT INTO partner_customer (customer_id, customer_number, partner_id) VALUES (17975, '0355-5802477', 1001);</v>
      </c>
    </row>
    <row r="17977" spans="1:3" x14ac:dyDescent="0.3">
      <c r="A17977">
        <v>17976</v>
      </c>
      <c r="B17977" t="s">
        <v>19330</v>
      </c>
      <c r="C17977" t="str">
        <f t="shared" ref="C17977" si="17972">"INSERT INTO partner_customer (customer_id, customer_number, partner_id) VALUES ("&amp;A17977&amp;", '"&amp;B17977&amp;"', 1002);"</f>
        <v>INSERT INTO partner_customer (customer_id, customer_number, partner_id) VALUES (17976, '0355-5691647', 1002);</v>
      </c>
    </row>
    <row r="17978" spans="1:3" x14ac:dyDescent="0.3">
      <c r="A17978">
        <v>17977</v>
      </c>
      <c r="B17978" t="s">
        <v>19331</v>
      </c>
      <c r="C17978" t="str">
        <f t="shared" ref="C17978" si="17973">"INSERT INTO partner_customer (customer_id, customer_number, partner_id) VALUES ("&amp;A17978&amp;", '"&amp;B17978&amp;"', 1000);"</f>
        <v>INSERT INTO partner_customer (customer_id, customer_number, partner_id) VALUES (17977, '0355-8080278', 1000);</v>
      </c>
    </row>
    <row r="17979" spans="1:3" x14ac:dyDescent="0.3">
      <c r="A17979">
        <v>17978</v>
      </c>
      <c r="B17979" t="s">
        <v>19332</v>
      </c>
      <c r="C17979" t="str">
        <f t="shared" ref="C17979" si="17974">"INSERT INTO partner_customer (customer_id, customer_number, partner_id) VALUES ("&amp;A17979&amp;", '"&amp;B17979&amp;"', 1001);"</f>
        <v>INSERT INTO partner_customer (customer_id, customer_number, partner_id) VALUES (17978, '0355-8972371', 1001);</v>
      </c>
    </row>
    <row r="17980" spans="1:3" x14ac:dyDescent="0.3">
      <c r="A17980">
        <v>17979</v>
      </c>
      <c r="B17980" t="s">
        <v>19333</v>
      </c>
      <c r="C17980" t="str">
        <f t="shared" ref="C17980" si="17975">"INSERT INTO partner_customer (customer_id, customer_number, partner_id) VALUES ("&amp;A17980&amp;", '"&amp;B17980&amp;"', 1002);"</f>
        <v>INSERT INTO partner_customer (customer_id, customer_number, partner_id) VALUES (17979, '0355-3952774', 1002);</v>
      </c>
    </row>
    <row r="17981" spans="1:3" x14ac:dyDescent="0.3">
      <c r="A17981">
        <v>17980</v>
      </c>
      <c r="B17981" t="s">
        <v>19334</v>
      </c>
      <c r="C17981" t="str">
        <f t="shared" ref="C17981" si="17976">"INSERT INTO partner_customer (customer_id, customer_number, partner_id) VALUES ("&amp;A17981&amp;", '"&amp;B17981&amp;"', 1000);"</f>
        <v>INSERT INTO partner_customer (customer_id, customer_number, partner_id) VALUES (17980, '0355-1348793', 1000);</v>
      </c>
    </row>
    <row r="17982" spans="1:3" x14ac:dyDescent="0.3">
      <c r="A17982">
        <v>17981</v>
      </c>
      <c r="B17982" t="s">
        <v>19335</v>
      </c>
      <c r="C17982" t="str">
        <f t="shared" ref="C17982" si="17977">"INSERT INTO partner_customer (customer_id, customer_number, partner_id) VALUES ("&amp;A17982&amp;", '"&amp;B17982&amp;"', 1001);"</f>
        <v>INSERT INTO partner_customer (customer_id, customer_number, partner_id) VALUES (17981, '0355-5306492', 1001);</v>
      </c>
    </row>
    <row r="17983" spans="1:3" x14ac:dyDescent="0.3">
      <c r="A17983">
        <v>17982</v>
      </c>
      <c r="B17983" t="s">
        <v>19336</v>
      </c>
      <c r="C17983" t="str">
        <f t="shared" ref="C17983" si="17978">"INSERT INTO partner_customer (customer_id, customer_number, partner_id) VALUES ("&amp;A17983&amp;", '"&amp;B17983&amp;"', 1002);"</f>
        <v>INSERT INTO partner_customer (customer_id, customer_number, partner_id) VALUES (17982, '0355-1826632', 1002);</v>
      </c>
    </row>
    <row r="17984" spans="1:3" x14ac:dyDescent="0.3">
      <c r="A17984">
        <v>17983</v>
      </c>
      <c r="B17984" t="s">
        <v>19337</v>
      </c>
      <c r="C17984" t="str">
        <f t="shared" ref="C17984" si="17979">"INSERT INTO partner_customer (customer_id, customer_number, partner_id) VALUES ("&amp;A17984&amp;", '"&amp;B17984&amp;"', 1000);"</f>
        <v>INSERT INTO partner_customer (customer_id, customer_number, partner_id) VALUES (17983, '0355-2330955', 1000);</v>
      </c>
    </row>
    <row r="17985" spans="1:3" x14ac:dyDescent="0.3">
      <c r="A17985">
        <v>17984</v>
      </c>
      <c r="B17985" t="s">
        <v>19338</v>
      </c>
      <c r="C17985" t="str">
        <f t="shared" ref="C17985" si="17980">"INSERT INTO partner_customer (customer_id, customer_number, partner_id) VALUES ("&amp;A17985&amp;", '"&amp;B17985&amp;"', 1001);"</f>
        <v>INSERT INTO partner_customer (customer_id, customer_number, partner_id) VALUES (17984, '0355-4904986', 1001);</v>
      </c>
    </row>
    <row r="17986" spans="1:3" x14ac:dyDescent="0.3">
      <c r="A17986">
        <v>17985</v>
      </c>
      <c r="B17986" t="s">
        <v>19339</v>
      </c>
      <c r="C17986" t="str">
        <f t="shared" ref="C17986" si="17981">"INSERT INTO partner_customer (customer_id, customer_number, partner_id) VALUES ("&amp;A17986&amp;", '"&amp;B17986&amp;"', 1002);"</f>
        <v>INSERT INTO partner_customer (customer_id, customer_number, partner_id) VALUES (17985, '0355-5202639', 1002);</v>
      </c>
    </row>
    <row r="17987" spans="1:3" x14ac:dyDescent="0.3">
      <c r="A17987">
        <v>17986</v>
      </c>
      <c r="B17987" t="s">
        <v>19340</v>
      </c>
      <c r="C17987" t="str">
        <f t="shared" ref="C17987" si="17982">"INSERT INTO partner_customer (customer_id, customer_number, partner_id) VALUES ("&amp;A17987&amp;", '"&amp;B17987&amp;"', 1000);"</f>
        <v>INSERT INTO partner_customer (customer_id, customer_number, partner_id) VALUES (17986, '0355-0988109', 1000);</v>
      </c>
    </row>
    <row r="17988" spans="1:3" x14ac:dyDescent="0.3">
      <c r="A17988">
        <v>17987</v>
      </c>
      <c r="B17988" t="s">
        <v>19341</v>
      </c>
      <c r="C17988" t="str">
        <f t="shared" ref="C17988" si="17983">"INSERT INTO partner_customer (customer_id, customer_number, partner_id) VALUES ("&amp;A17988&amp;", '"&amp;B17988&amp;"', 1001);"</f>
        <v>INSERT INTO partner_customer (customer_id, customer_number, partner_id) VALUES (17987, '0355-9893547', 1001);</v>
      </c>
    </row>
    <row r="17989" spans="1:3" x14ac:dyDescent="0.3">
      <c r="A17989">
        <v>17988</v>
      </c>
      <c r="B17989" t="s">
        <v>19342</v>
      </c>
      <c r="C17989" t="str">
        <f t="shared" ref="C17989" si="17984">"INSERT INTO partner_customer (customer_id, customer_number, partner_id) VALUES ("&amp;A17989&amp;", '"&amp;B17989&amp;"', 1002);"</f>
        <v>INSERT INTO partner_customer (customer_id, customer_number, partner_id) VALUES (17988, '0355-6058900', 1002);</v>
      </c>
    </row>
    <row r="17990" spans="1:3" x14ac:dyDescent="0.3">
      <c r="A17990">
        <v>17989</v>
      </c>
      <c r="B17990" t="s">
        <v>19343</v>
      </c>
      <c r="C17990" t="str">
        <f t="shared" ref="C17990" si="17985">"INSERT INTO partner_customer (customer_id, customer_number, partner_id) VALUES ("&amp;A17990&amp;", '"&amp;B17990&amp;"', 1000);"</f>
        <v>INSERT INTO partner_customer (customer_id, customer_number, partner_id) VALUES (17989, '0355-6128403', 1000);</v>
      </c>
    </row>
    <row r="17991" spans="1:3" x14ac:dyDescent="0.3">
      <c r="A17991">
        <v>17990</v>
      </c>
      <c r="B17991" t="s">
        <v>19344</v>
      </c>
      <c r="C17991" t="str">
        <f t="shared" ref="C17991" si="17986">"INSERT INTO partner_customer (customer_id, customer_number, partner_id) VALUES ("&amp;A17991&amp;", '"&amp;B17991&amp;"', 1001);"</f>
        <v>INSERT INTO partner_customer (customer_id, customer_number, partner_id) VALUES (17990, '0355-2810523', 1001);</v>
      </c>
    </row>
    <row r="17992" spans="1:3" x14ac:dyDescent="0.3">
      <c r="A17992">
        <v>17991</v>
      </c>
      <c r="B17992" t="s">
        <v>19345</v>
      </c>
      <c r="C17992" t="str">
        <f t="shared" ref="C17992" si="17987">"INSERT INTO partner_customer (customer_id, customer_number, partner_id) VALUES ("&amp;A17992&amp;", '"&amp;B17992&amp;"', 1002);"</f>
        <v>INSERT INTO partner_customer (customer_id, customer_number, partner_id) VALUES (17991, '0355-3203378', 1002);</v>
      </c>
    </row>
    <row r="17993" spans="1:3" x14ac:dyDescent="0.3">
      <c r="A17993">
        <v>17992</v>
      </c>
      <c r="B17993" t="s">
        <v>19346</v>
      </c>
      <c r="C17993" t="str">
        <f t="shared" ref="C17993" si="17988">"INSERT INTO partner_customer (customer_id, customer_number, partner_id) VALUES ("&amp;A17993&amp;", '"&amp;B17993&amp;"', 1000);"</f>
        <v>INSERT INTO partner_customer (customer_id, customer_number, partner_id) VALUES (17992, '0355-9446186', 1000);</v>
      </c>
    </row>
    <row r="17994" spans="1:3" x14ac:dyDescent="0.3">
      <c r="A17994">
        <v>17993</v>
      </c>
      <c r="B17994" t="s">
        <v>19347</v>
      </c>
      <c r="C17994" t="str">
        <f t="shared" ref="C17994" si="17989">"INSERT INTO partner_customer (customer_id, customer_number, partner_id) VALUES ("&amp;A17994&amp;", '"&amp;B17994&amp;"', 1001);"</f>
        <v>INSERT INTO partner_customer (customer_id, customer_number, partner_id) VALUES (17993, '0355-9004231', 1001);</v>
      </c>
    </row>
    <row r="17995" spans="1:3" x14ac:dyDescent="0.3">
      <c r="A17995">
        <v>17994</v>
      </c>
      <c r="B17995" t="s">
        <v>19348</v>
      </c>
      <c r="C17995" t="str">
        <f t="shared" ref="C17995" si="17990">"INSERT INTO partner_customer (customer_id, customer_number, partner_id) VALUES ("&amp;A17995&amp;", '"&amp;B17995&amp;"', 1002);"</f>
        <v>INSERT INTO partner_customer (customer_id, customer_number, partner_id) VALUES (17994, '0355-3687304', 1002);</v>
      </c>
    </row>
    <row r="17996" spans="1:3" x14ac:dyDescent="0.3">
      <c r="A17996">
        <v>17995</v>
      </c>
      <c r="B17996" t="s">
        <v>19349</v>
      </c>
      <c r="C17996" t="str">
        <f t="shared" ref="C17996" si="17991">"INSERT INTO partner_customer (customer_id, customer_number, partner_id) VALUES ("&amp;A17996&amp;", '"&amp;B17996&amp;"', 1000);"</f>
        <v>INSERT INTO partner_customer (customer_id, customer_number, partner_id) VALUES (17995, '0355-0027516', 1000);</v>
      </c>
    </row>
    <row r="17997" spans="1:3" x14ac:dyDescent="0.3">
      <c r="A17997">
        <v>17996</v>
      </c>
      <c r="B17997" t="s">
        <v>19350</v>
      </c>
      <c r="C17997" t="str">
        <f t="shared" ref="C17997" si="17992">"INSERT INTO partner_customer (customer_id, customer_number, partner_id) VALUES ("&amp;A17997&amp;", '"&amp;B17997&amp;"', 1001);"</f>
        <v>INSERT INTO partner_customer (customer_id, customer_number, partner_id) VALUES (17996, '0355-8481477', 1001);</v>
      </c>
    </row>
    <row r="17998" spans="1:3" x14ac:dyDescent="0.3">
      <c r="A17998">
        <v>17997</v>
      </c>
      <c r="B17998" t="s">
        <v>19351</v>
      </c>
      <c r="C17998" t="str">
        <f t="shared" ref="C17998" si="17993">"INSERT INTO partner_customer (customer_id, customer_number, partner_id) VALUES ("&amp;A17998&amp;", '"&amp;B17998&amp;"', 1002);"</f>
        <v>INSERT INTO partner_customer (customer_id, customer_number, partner_id) VALUES (17997, '0355-6765038', 1002);</v>
      </c>
    </row>
    <row r="17999" spans="1:3" x14ac:dyDescent="0.3">
      <c r="A17999">
        <v>17998</v>
      </c>
      <c r="B17999" t="s">
        <v>19352</v>
      </c>
      <c r="C17999" t="str">
        <f t="shared" ref="C17999" si="17994">"INSERT INTO partner_customer (customer_id, customer_number, partner_id) VALUES ("&amp;A17999&amp;", '"&amp;B17999&amp;"', 1000);"</f>
        <v>INSERT INTO partner_customer (customer_id, customer_number, partner_id) VALUES (17998, '0355-7181144', 1000);</v>
      </c>
    </row>
    <row r="18000" spans="1:3" x14ac:dyDescent="0.3">
      <c r="A18000">
        <v>17999</v>
      </c>
      <c r="B18000" t="s">
        <v>19353</v>
      </c>
      <c r="C18000" t="str">
        <f t="shared" ref="C18000" si="17995">"INSERT INTO partner_customer (customer_id, customer_number, partner_id) VALUES ("&amp;A18000&amp;", '"&amp;B18000&amp;"', 1001);"</f>
        <v>INSERT INTO partner_customer (customer_id, customer_number, partner_id) VALUES (17999, '0355-7311504', 1001);</v>
      </c>
    </row>
    <row r="18001" spans="1:3" x14ac:dyDescent="0.3">
      <c r="A18001">
        <v>18000</v>
      </c>
      <c r="B18001" t="s">
        <v>19354</v>
      </c>
      <c r="C18001" t="str">
        <f t="shared" ref="C18001" si="17996">"INSERT INTO partner_customer (customer_id, customer_number, partner_id) VALUES ("&amp;A18001&amp;", '"&amp;B18001&amp;"', 1002);"</f>
        <v>INSERT INTO partner_customer (customer_id, customer_number, partner_id) VALUES (18000, '0355-2188398', 1002);</v>
      </c>
    </row>
    <row r="18002" spans="1:3" x14ac:dyDescent="0.3">
      <c r="A18002">
        <v>18001</v>
      </c>
      <c r="B18002" t="s">
        <v>19355</v>
      </c>
      <c r="C18002" t="str">
        <f t="shared" ref="C18002" si="17997">"INSERT INTO partner_customer (customer_id, customer_number, partner_id) VALUES ("&amp;A18002&amp;", '"&amp;B18002&amp;"', 1000);"</f>
        <v>INSERT INTO partner_customer (customer_id, customer_number, partner_id) VALUES (18001, '0340-6176155', 1000);</v>
      </c>
    </row>
    <row r="18003" spans="1:3" x14ac:dyDescent="0.3">
      <c r="A18003">
        <v>18002</v>
      </c>
      <c r="B18003" t="s">
        <v>19356</v>
      </c>
      <c r="C18003" t="str">
        <f t="shared" ref="C18003" si="17998">"INSERT INTO partner_customer (customer_id, customer_number, partner_id) VALUES ("&amp;A18003&amp;", '"&amp;B18003&amp;"', 1001);"</f>
        <v>INSERT INTO partner_customer (customer_id, customer_number, partner_id) VALUES (18002, '0340-7427459', 1001);</v>
      </c>
    </row>
    <row r="18004" spans="1:3" x14ac:dyDescent="0.3">
      <c r="A18004">
        <v>18003</v>
      </c>
      <c r="B18004" t="s">
        <v>19357</v>
      </c>
      <c r="C18004" t="str">
        <f t="shared" ref="C18004" si="17999">"INSERT INTO partner_customer (customer_id, customer_number, partner_id) VALUES ("&amp;A18004&amp;", '"&amp;B18004&amp;"', 1002);"</f>
        <v>INSERT INTO partner_customer (customer_id, customer_number, partner_id) VALUES (18003, '0340-8178971', 1002);</v>
      </c>
    </row>
    <row r="18005" spans="1:3" x14ac:dyDescent="0.3">
      <c r="A18005">
        <v>18004</v>
      </c>
      <c r="B18005" t="s">
        <v>19358</v>
      </c>
      <c r="C18005" t="str">
        <f t="shared" ref="C18005" si="18000">"INSERT INTO partner_customer (customer_id, customer_number, partner_id) VALUES ("&amp;A18005&amp;", '"&amp;B18005&amp;"', 1000);"</f>
        <v>INSERT INTO partner_customer (customer_id, customer_number, partner_id) VALUES (18004, '0340-4066502', 1000);</v>
      </c>
    </row>
    <row r="18006" spans="1:3" x14ac:dyDescent="0.3">
      <c r="A18006">
        <v>18005</v>
      </c>
      <c r="B18006" t="s">
        <v>19359</v>
      </c>
      <c r="C18006" t="str">
        <f t="shared" ref="C18006" si="18001">"INSERT INTO partner_customer (customer_id, customer_number, partner_id) VALUES ("&amp;A18006&amp;", '"&amp;B18006&amp;"', 1001);"</f>
        <v>INSERT INTO partner_customer (customer_id, customer_number, partner_id) VALUES (18005, '0340-7193154', 1001);</v>
      </c>
    </row>
    <row r="18007" spans="1:3" x14ac:dyDescent="0.3">
      <c r="A18007">
        <v>18006</v>
      </c>
      <c r="B18007" t="s">
        <v>19360</v>
      </c>
      <c r="C18007" t="str">
        <f t="shared" ref="C18007" si="18002">"INSERT INTO partner_customer (customer_id, customer_number, partner_id) VALUES ("&amp;A18007&amp;", '"&amp;B18007&amp;"', 1002);"</f>
        <v>INSERT INTO partner_customer (customer_id, customer_number, partner_id) VALUES (18006, '0340-0158545', 1002);</v>
      </c>
    </row>
    <row r="18008" spans="1:3" x14ac:dyDescent="0.3">
      <c r="A18008">
        <v>18007</v>
      </c>
      <c r="B18008" t="s">
        <v>19361</v>
      </c>
      <c r="C18008" t="str">
        <f t="shared" ref="C18008" si="18003">"INSERT INTO partner_customer (customer_id, customer_number, partner_id) VALUES ("&amp;A18008&amp;", '"&amp;B18008&amp;"', 1000);"</f>
        <v>INSERT INTO partner_customer (customer_id, customer_number, partner_id) VALUES (18007, '0340-0984005', 1000);</v>
      </c>
    </row>
    <row r="18009" spans="1:3" x14ac:dyDescent="0.3">
      <c r="A18009">
        <v>18008</v>
      </c>
      <c r="B18009" t="s">
        <v>19362</v>
      </c>
      <c r="C18009" t="str">
        <f t="shared" ref="C18009" si="18004">"INSERT INTO partner_customer (customer_id, customer_number, partner_id) VALUES ("&amp;A18009&amp;", '"&amp;B18009&amp;"', 1001);"</f>
        <v>INSERT INTO partner_customer (customer_id, customer_number, partner_id) VALUES (18008, '0340-9602306', 1001);</v>
      </c>
    </row>
    <row r="18010" spans="1:3" x14ac:dyDescent="0.3">
      <c r="A18010">
        <v>18009</v>
      </c>
      <c r="B18010" t="s">
        <v>19363</v>
      </c>
      <c r="C18010" t="str">
        <f t="shared" ref="C18010" si="18005">"INSERT INTO partner_customer (customer_id, customer_number, partner_id) VALUES ("&amp;A18010&amp;", '"&amp;B18010&amp;"', 1002);"</f>
        <v>INSERT INTO partner_customer (customer_id, customer_number, partner_id) VALUES (18009, '0340-1728694', 1002);</v>
      </c>
    </row>
    <row r="18011" spans="1:3" x14ac:dyDescent="0.3">
      <c r="A18011">
        <v>18010</v>
      </c>
      <c r="B18011" t="s">
        <v>19364</v>
      </c>
      <c r="C18011" t="str">
        <f t="shared" ref="C18011" si="18006">"INSERT INTO partner_customer (customer_id, customer_number, partner_id) VALUES ("&amp;A18011&amp;", '"&amp;B18011&amp;"', 1000);"</f>
        <v>INSERT INTO partner_customer (customer_id, customer_number, partner_id) VALUES (18010, '0340-7315176', 1000);</v>
      </c>
    </row>
    <row r="18012" spans="1:3" x14ac:dyDescent="0.3">
      <c r="A18012">
        <v>18011</v>
      </c>
      <c r="B18012" t="s">
        <v>19365</v>
      </c>
      <c r="C18012" t="str">
        <f t="shared" ref="C18012" si="18007">"INSERT INTO partner_customer (customer_id, customer_number, partner_id) VALUES ("&amp;A18012&amp;", '"&amp;B18012&amp;"', 1001);"</f>
        <v>INSERT INTO partner_customer (customer_id, customer_number, partner_id) VALUES (18011, '0340-1575276', 1001);</v>
      </c>
    </row>
    <row r="18013" spans="1:3" x14ac:dyDescent="0.3">
      <c r="A18013">
        <v>18012</v>
      </c>
      <c r="B18013" t="s">
        <v>19366</v>
      </c>
      <c r="C18013" t="str">
        <f t="shared" ref="C18013" si="18008">"INSERT INTO partner_customer (customer_id, customer_number, partner_id) VALUES ("&amp;A18013&amp;", '"&amp;B18013&amp;"', 1002);"</f>
        <v>INSERT INTO partner_customer (customer_id, customer_number, partner_id) VALUES (18012, '0340-9243912', 1002);</v>
      </c>
    </row>
    <row r="18014" spans="1:3" x14ac:dyDescent="0.3">
      <c r="A18014">
        <v>18013</v>
      </c>
      <c r="B18014" t="s">
        <v>19367</v>
      </c>
      <c r="C18014" t="str">
        <f t="shared" ref="C18014" si="18009">"INSERT INTO partner_customer (customer_id, customer_number, partner_id) VALUES ("&amp;A18014&amp;", '"&amp;B18014&amp;"', 1000);"</f>
        <v>INSERT INTO partner_customer (customer_id, customer_number, partner_id) VALUES (18013, '0340-8047077', 1000);</v>
      </c>
    </row>
    <row r="18015" spans="1:3" x14ac:dyDescent="0.3">
      <c r="A18015">
        <v>18014</v>
      </c>
      <c r="B18015" t="s">
        <v>19368</v>
      </c>
      <c r="C18015" t="str">
        <f t="shared" ref="C18015" si="18010">"INSERT INTO partner_customer (customer_id, customer_number, partner_id) VALUES ("&amp;A18015&amp;", '"&amp;B18015&amp;"', 1001);"</f>
        <v>INSERT INTO partner_customer (customer_id, customer_number, partner_id) VALUES (18014, '0340-8797597', 1001);</v>
      </c>
    </row>
    <row r="18016" spans="1:3" x14ac:dyDescent="0.3">
      <c r="A18016">
        <v>18015</v>
      </c>
      <c r="B18016" t="s">
        <v>19369</v>
      </c>
      <c r="C18016" t="str">
        <f t="shared" ref="C18016" si="18011">"INSERT INTO partner_customer (customer_id, customer_number, partner_id) VALUES ("&amp;A18016&amp;", '"&amp;B18016&amp;"', 1002);"</f>
        <v>INSERT INTO partner_customer (customer_id, customer_number, partner_id) VALUES (18015, '0340-0060974', 1002);</v>
      </c>
    </row>
    <row r="18017" spans="1:3" x14ac:dyDescent="0.3">
      <c r="A18017">
        <v>18016</v>
      </c>
      <c r="B18017" t="s">
        <v>19370</v>
      </c>
      <c r="C18017" t="str">
        <f t="shared" ref="C18017" si="18012">"INSERT INTO partner_customer (customer_id, customer_number, partner_id) VALUES ("&amp;A18017&amp;", '"&amp;B18017&amp;"', 1000);"</f>
        <v>INSERT INTO partner_customer (customer_id, customer_number, partner_id) VALUES (18016, '0340-2944202', 1000);</v>
      </c>
    </row>
    <row r="18018" spans="1:3" x14ac:dyDescent="0.3">
      <c r="A18018">
        <v>18017</v>
      </c>
      <c r="B18018" t="s">
        <v>19371</v>
      </c>
      <c r="C18018" t="str">
        <f t="shared" ref="C18018" si="18013">"INSERT INTO partner_customer (customer_id, customer_number, partner_id) VALUES ("&amp;A18018&amp;", '"&amp;B18018&amp;"', 1001);"</f>
        <v>INSERT INTO partner_customer (customer_id, customer_number, partner_id) VALUES (18017, '0340-3073188', 1001);</v>
      </c>
    </row>
    <row r="18019" spans="1:3" x14ac:dyDescent="0.3">
      <c r="A18019">
        <v>18018</v>
      </c>
      <c r="B18019" t="s">
        <v>19372</v>
      </c>
      <c r="C18019" t="str">
        <f t="shared" ref="C18019" si="18014">"INSERT INTO partner_customer (customer_id, customer_number, partner_id) VALUES ("&amp;A18019&amp;", '"&amp;B18019&amp;"', 1002);"</f>
        <v>INSERT INTO partner_customer (customer_id, customer_number, partner_id) VALUES (18018, '0340-7614508', 1002);</v>
      </c>
    </row>
    <row r="18020" spans="1:3" x14ac:dyDescent="0.3">
      <c r="A18020">
        <v>18019</v>
      </c>
      <c r="B18020" t="s">
        <v>19373</v>
      </c>
      <c r="C18020" t="str">
        <f t="shared" ref="C18020" si="18015">"INSERT INTO partner_customer (customer_id, customer_number, partner_id) VALUES ("&amp;A18020&amp;", '"&amp;B18020&amp;"', 1000);"</f>
        <v>INSERT INTO partner_customer (customer_id, customer_number, partner_id) VALUES (18019, '0340-2603144', 1000);</v>
      </c>
    </row>
    <row r="18021" spans="1:3" x14ac:dyDescent="0.3">
      <c r="A18021">
        <v>18020</v>
      </c>
      <c r="B18021" t="s">
        <v>19374</v>
      </c>
      <c r="C18021" t="str">
        <f t="shared" ref="C18021" si="18016">"INSERT INTO partner_customer (customer_id, customer_number, partner_id) VALUES ("&amp;A18021&amp;", '"&amp;B18021&amp;"', 1001);"</f>
        <v>INSERT INTO partner_customer (customer_id, customer_number, partner_id) VALUES (18020, '0340-4464126', 1001);</v>
      </c>
    </row>
    <row r="18022" spans="1:3" x14ac:dyDescent="0.3">
      <c r="A18022">
        <v>18021</v>
      </c>
      <c r="B18022" t="s">
        <v>19375</v>
      </c>
      <c r="C18022" t="str">
        <f t="shared" ref="C18022" si="18017">"INSERT INTO partner_customer (customer_id, customer_number, partner_id) VALUES ("&amp;A18022&amp;", '"&amp;B18022&amp;"', 1002);"</f>
        <v>INSERT INTO partner_customer (customer_id, customer_number, partner_id) VALUES (18021, '0340-4842908', 1002);</v>
      </c>
    </row>
    <row r="18023" spans="1:3" x14ac:dyDescent="0.3">
      <c r="A18023">
        <v>18022</v>
      </c>
      <c r="B18023" t="s">
        <v>19376</v>
      </c>
      <c r="C18023" t="str">
        <f t="shared" ref="C18023" si="18018">"INSERT INTO partner_customer (customer_id, customer_number, partner_id) VALUES ("&amp;A18023&amp;", '"&amp;B18023&amp;"', 1000);"</f>
        <v>INSERT INTO partner_customer (customer_id, customer_number, partner_id) VALUES (18022, '0340-0243862', 1000);</v>
      </c>
    </row>
    <row r="18024" spans="1:3" x14ac:dyDescent="0.3">
      <c r="A18024">
        <v>18023</v>
      </c>
      <c r="B18024" t="s">
        <v>19377</v>
      </c>
      <c r="C18024" t="str">
        <f t="shared" ref="C18024" si="18019">"INSERT INTO partner_customer (customer_id, customer_number, partner_id) VALUES ("&amp;A18024&amp;", '"&amp;B18024&amp;"', 1001);"</f>
        <v>INSERT INTO partner_customer (customer_id, customer_number, partner_id) VALUES (18023, '0340-3981650', 1001);</v>
      </c>
    </row>
    <row r="18025" spans="1:3" x14ac:dyDescent="0.3">
      <c r="A18025">
        <v>18024</v>
      </c>
      <c r="B18025" t="s">
        <v>19378</v>
      </c>
      <c r="C18025" t="str">
        <f t="shared" ref="C18025" si="18020">"INSERT INTO partner_customer (customer_id, customer_number, partner_id) VALUES ("&amp;A18025&amp;", '"&amp;B18025&amp;"', 1002);"</f>
        <v>INSERT INTO partner_customer (customer_id, customer_number, partner_id) VALUES (18024, '0340-4185026', 1002);</v>
      </c>
    </row>
    <row r="18026" spans="1:3" x14ac:dyDescent="0.3">
      <c r="A18026">
        <v>18025</v>
      </c>
      <c r="B18026" t="s">
        <v>19379</v>
      </c>
      <c r="C18026" t="str">
        <f t="shared" ref="C18026" si="18021">"INSERT INTO partner_customer (customer_id, customer_number, partner_id) VALUES ("&amp;A18026&amp;", '"&amp;B18026&amp;"', 1000);"</f>
        <v>INSERT INTO partner_customer (customer_id, customer_number, partner_id) VALUES (18025, '0340-6995051', 1000);</v>
      </c>
    </row>
    <row r="18027" spans="1:3" x14ac:dyDescent="0.3">
      <c r="A18027">
        <v>18026</v>
      </c>
      <c r="B18027" t="s">
        <v>19380</v>
      </c>
      <c r="C18027" t="str">
        <f t="shared" ref="C18027" si="18022">"INSERT INTO partner_customer (customer_id, customer_number, partner_id) VALUES ("&amp;A18027&amp;", '"&amp;B18027&amp;"', 1001);"</f>
        <v>INSERT INTO partner_customer (customer_id, customer_number, partner_id) VALUES (18026, '0340-7476464', 1001);</v>
      </c>
    </row>
    <row r="18028" spans="1:3" x14ac:dyDescent="0.3">
      <c r="A18028">
        <v>18027</v>
      </c>
      <c r="B18028" t="s">
        <v>19381</v>
      </c>
      <c r="C18028" t="str">
        <f t="shared" ref="C18028" si="18023">"INSERT INTO partner_customer (customer_id, customer_number, partner_id) VALUES ("&amp;A18028&amp;", '"&amp;B18028&amp;"', 1002);"</f>
        <v>INSERT INTO partner_customer (customer_id, customer_number, partner_id) VALUES (18027, '0340-4817587', 1002);</v>
      </c>
    </row>
    <row r="18029" spans="1:3" x14ac:dyDescent="0.3">
      <c r="A18029">
        <v>18028</v>
      </c>
      <c r="B18029" t="s">
        <v>19382</v>
      </c>
      <c r="C18029" t="str">
        <f t="shared" ref="C18029" si="18024">"INSERT INTO partner_customer (customer_id, customer_number, partner_id) VALUES ("&amp;A18029&amp;", '"&amp;B18029&amp;"', 1000);"</f>
        <v>INSERT INTO partner_customer (customer_id, customer_number, partner_id) VALUES (18028, '0340-3922258', 1000);</v>
      </c>
    </row>
    <row r="18030" spans="1:3" x14ac:dyDescent="0.3">
      <c r="A18030">
        <v>18029</v>
      </c>
      <c r="B18030" t="s">
        <v>19383</v>
      </c>
      <c r="C18030" t="str">
        <f t="shared" ref="C18030" si="18025">"INSERT INTO partner_customer (customer_id, customer_number, partner_id) VALUES ("&amp;A18030&amp;", '"&amp;B18030&amp;"', 1001);"</f>
        <v>INSERT INTO partner_customer (customer_id, customer_number, partner_id) VALUES (18029, '0340-5896257', 1001);</v>
      </c>
    </row>
    <row r="18031" spans="1:3" x14ac:dyDescent="0.3">
      <c r="A18031">
        <v>18030</v>
      </c>
      <c r="B18031" t="s">
        <v>19384</v>
      </c>
      <c r="C18031" t="str">
        <f t="shared" ref="C18031" si="18026">"INSERT INTO partner_customer (customer_id, customer_number, partner_id) VALUES ("&amp;A18031&amp;", '"&amp;B18031&amp;"', 1002);"</f>
        <v>INSERT INTO partner_customer (customer_id, customer_number, partner_id) VALUES (18030, '0340-9217242', 1002);</v>
      </c>
    </row>
    <row r="18032" spans="1:3" x14ac:dyDescent="0.3">
      <c r="A18032">
        <v>18031</v>
      </c>
      <c r="B18032" t="s">
        <v>19385</v>
      </c>
      <c r="C18032" t="str">
        <f t="shared" ref="C18032" si="18027">"INSERT INTO partner_customer (customer_id, customer_number, partner_id) VALUES ("&amp;A18032&amp;", '"&amp;B18032&amp;"', 1000);"</f>
        <v>INSERT INTO partner_customer (customer_id, customer_number, partner_id) VALUES (18031, '0340-9278011', 1000);</v>
      </c>
    </row>
    <row r="18033" spans="1:3" x14ac:dyDescent="0.3">
      <c r="A18033">
        <v>18032</v>
      </c>
      <c r="B18033" t="s">
        <v>19386</v>
      </c>
      <c r="C18033" t="str">
        <f t="shared" ref="C18033" si="18028">"INSERT INTO partner_customer (customer_id, customer_number, partner_id) VALUES ("&amp;A18033&amp;", '"&amp;B18033&amp;"', 1001);"</f>
        <v>INSERT INTO partner_customer (customer_id, customer_number, partner_id) VALUES (18032, '0340-6414647', 1001);</v>
      </c>
    </row>
    <row r="18034" spans="1:3" x14ac:dyDescent="0.3">
      <c r="A18034">
        <v>18033</v>
      </c>
      <c r="B18034" t="s">
        <v>19387</v>
      </c>
      <c r="C18034" t="str">
        <f t="shared" ref="C18034" si="18029">"INSERT INTO partner_customer (customer_id, customer_number, partner_id) VALUES ("&amp;A18034&amp;", '"&amp;B18034&amp;"', 1002);"</f>
        <v>INSERT INTO partner_customer (customer_id, customer_number, partner_id) VALUES (18033, '0340-7487175', 1002);</v>
      </c>
    </row>
    <row r="18035" spans="1:3" x14ac:dyDescent="0.3">
      <c r="A18035">
        <v>18034</v>
      </c>
      <c r="B18035" t="s">
        <v>19388</v>
      </c>
      <c r="C18035" t="str">
        <f t="shared" ref="C18035" si="18030">"INSERT INTO partner_customer (customer_id, customer_number, partner_id) VALUES ("&amp;A18035&amp;", '"&amp;B18035&amp;"', 1000);"</f>
        <v>INSERT INTO partner_customer (customer_id, customer_number, partner_id) VALUES (18034, '0340-4908813', 1000);</v>
      </c>
    </row>
    <row r="18036" spans="1:3" x14ac:dyDescent="0.3">
      <c r="A18036">
        <v>18035</v>
      </c>
      <c r="B18036" t="s">
        <v>19389</v>
      </c>
      <c r="C18036" t="str">
        <f t="shared" ref="C18036" si="18031">"INSERT INTO partner_customer (customer_id, customer_number, partner_id) VALUES ("&amp;A18036&amp;", '"&amp;B18036&amp;"', 1001);"</f>
        <v>INSERT INTO partner_customer (customer_id, customer_number, partner_id) VALUES (18035, '0340-0302374', 1001);</v>
      </c>
    </row>
    <row r="18037" spans="1:3" x14ac:dyDescent="0.3">
      <c r="A18037">
        <v>18036</v>
      </c>
      <c r="B18037" t="s">
        <v>19390</v>
      </c>
      <c r="C18037" t="str">
        <f t="shared" ref="C18037" si="18032">"INSERT INTO partner_customer (customer_id, customer_number, partner_id) VALUES ("&amp;A18037&amp;", '"&amp;B18037&amp;"', 1002);"</f>
        <v>INSERT INTO partner_customer (customer_id, customer_number, partner_id) VALUES (18036, '0340-2296485', 1002);</v>
      </c>
    </row>
    <row r="18038" spans="1:3" x14ac:dyDescent="0.3">
      <c r="A18038">
        <v>18037</v>
      </c>
      <c r="B18038" t="s">
        <v>19391</v>
      </c>
      <c r="C18038" t="str">
        <f t="shared" ref="C18038" si="18033">"INSERT INTO partner_customer (customer_id, customer_number, partner_id) VALUES ("&amp;A18038&amp;", '"&amp;B18038&amp;"', 1000);"</f>
        <v>INSERT INTO partner_customer (customer_id, customer_number, partner_id) VALUES (18037, '0340-8355455', 1000);</v>
      </c>
    </row>
    <row r="18039" spans="1:3" x14ac:dyDescent="0.3">
      <c r="A18039">
        <v>18038</v>
      </c>
      <c r="B18039" t="s">
        <v>19392</v>
      </c>
      <c r="C18039" t="str">
        <f t="shared" ref="C18039" si="18034">"INSERT INTO partner_customer (customer_id, customer_number, partner_id) VALUES ("&amp;A18039&amp;", '"&amp;B18039&amp;"', 1001);"</f>
        <v>INSERT INTO partner_customer (customer_id, customer_number, partner_id) VALUES (18038, '0340-5594389', 1001);</v>
      </c>
    </row>
    <row r="18040" spans="1:3" x14ac:dyDescent="0.3">
      <c r="A18040">
        <v>18039</v>
      </c>
      <c r="B18040" t="s">
        <v>19393</v>
      </c>
      <c r="C18040" t="str">
        <f t="shared" ref="C18040" si="18035">"INSERT INTO partner_customer (customer_id, customer_number, partner_id) VALUES ("&amp;A18040&amp;", '"&amp;B18040&amp;"', 1002);"</f>
        <v>INSERT INTO partner_customer (customer_id, customer_number, partner_id) VALUES (18039, '0340-0606504', 1002);</v>
      </c>
    </row>
    <row r="18041" spans="1:3" x14ac:dyDescent="0.3">
      <c r="A18041">
        <v>18040</v>
      </c>
      <c r="B18041" t="s">
        <v>19394</v>
      </c>
      <c r="C18041" t="str">
        <f t="shared" ref="C18041" si="18036">"INSERT INTO partner_customer (customer_id, customer_number, partner_id) VALUES ("&amp;A18041&amp;", '"&amp;B18041&amp;"', 1000);"</f>
        <v>INSERT INTO partner_customer (customer_id, customer_number, partner_id) VALUES (18040, '0340-4082924', 1000);</v>
      </c>
    </row>
    <row r="18042" spans="1:3" x14ac:dyDescent="0.3">
      <c r="A18042">
        <v>18041</v>
      </c>
      <c r="B18042" t="s">
        <v>19395</v>
      </c>
      <c r="C18042" t="str">
        <f t="shared" ref="C18042" si="18037">"INSERT INTO partner_customer (customer_id, customer_number, partner_id) VALUES ("&amp;A18042&amp;", '"&amp;B18042&amp;"', 1001);"</f>
        <v>INSERT INTO partner_customer (customer_id, customer_number, partner_id) VALUES (18041, '0340-8691123', 1001);</v>
      </c>
    </row>
    <row r="18043" spans="1:3" x14ac:dyDescent="0.3">
      <c r="A18043">
        <v>18042</v>
      </c>
      <c r="B18043" t="s">
        <v>19396</v>
      </c>
      <c r="C18043" t="str">
        <f t="shared" ref="C18043" si="18038">"INSERT INTO partner_customer (customer_id, customer_number, partner_id) VALUES ("&amp;A18043&amp;", '"&amp;B18043&amp;"', 1002);"</f>
        <v>INSERT INTO partner_customer (customer_id, customer_number, partner_id) VALUES (18042, '0340-4605160', 1002);</v>
      </c>
    </row>
    <row r="18044" spans="1:3" x14ac:dyDescent="0.3">
      <c r="A18044">
        <v>18043</v>
      </c>
      <c r="B18044" t="s">
        <v>19397</v>
      </c>
      <c r="C18044" t="str">
        <f t="shared" ref="C18044" si="18039">"INSERT INTO partner_customer (customer_id, customer_number, partner_id) VALUES ("&amp;A18044&amp;", '"&amp;B18044&amp;"', 1000);"</f>
        <v>INSERT INTO partner_customer (customer_id, customer_number, partner_id) VALUES (18043, '0340-4543111', 1000);</v>
      </c>
    </row>
    <row r="18045" spans="1:3" x14ac:dyDescent="0.3">
      <c r="A18045">
        <v>18044</v>
      </c>
      <c r="B18045" t="s">
        <v>19398</v>
      </c>
      <c r="C18045" t="str">
        <f t="shared" ref="C18045" si="18040">"INSERT INTO partner_customer (customer_id, customer_number, partner_id) VALUES ("&amp;A18045&amp;", '"&amp;B18045&amp;"', 1001);"</f>
        <v>INSERT INTO partner_customer (customer_id, customer_number, partner_id) VALUES (18044, '0340-7012009', 1001);</v>
      </c>
    </row>
    <row r="18046" spans="1:3" x14ac:dyDescent="0.3">
      <c r="A18046">
        <v>18045</v>
      </c>
      <c r="B18046" t="s">
        <v>19399</v>
      </c>
      <c r="C18046" t="str">
        <f t="shared" ref="C18046" si="18041">"INSERT INTO partner_customer (customer_id, customer_number, partner_id) VALUES ("&amp;A18046&amp;", '"&amp;B18046&amp;"', 1002);"</f>
        <v>INSERT INTO partner_customer (customer_id, customer_number, partner_id) VALUES (18045, '0340-9147924', 1002);</v>
      </c>
    </row>
    <row r="18047" spans="1:3" x14ac:dyDescent="0.3">
      <c r="A18047">
        <v>18046</v>
      </c>
      <c r="B18047" t="s">
        <v>19400</v>
      </c>
      <c r="C18047" t="str">
        <f t="shared" ref="C18047" si="18042">"INSERT INTO partner_customer (customer_id, customer_number, partner_id) VALUES ("&amp;A18047&amp;", '"&amp;B18047&amp;"', 1000);"</f>
        <v>INSERT INTO partner_customer (customer_id, customer_number, partner_id) VALUES (18046, '0340-3929265', 1000);</v>
      </c>
    </row>
    <row r="18048" spans="1:3" x14ac:dyDescent="0.3">
      <c r="A18048">
        <v>18047</v>
      </c>
      <c r="B18048" t="s">
        <v>19401</v>
      </c>
      <c r="C18048" t="str">
        <f t="shared" ref="C18048" si="18043">"INSERT INTO partner_customer (customer_id, customer_number, partner_id) VALUES ("&amp;A18048&amp;", '"&amp;B18048&amp;"', 1001);"</f>
        <v>INSERT INTO partner_customer (customer_id, customer_number, partner_id) VALUES (18047, '0340-0022004', 1001);</v>
      </c>
    </row>
    <row r="18049" spans="1:3" x14ac:dyDescent="0.3">
      <c r="A18049">
        <v>18048</v>
      </c>
      <c r="B18049" t="s">
        <v>19402</v>
      </c>
      <c r="C18049" t="str">
        <f t="shared" ref="C18049" si="18044">"INSERT INTO partner_customer (customer_id, customer_number, partner_id) VALUES ("&amp;A18049&amp;", '"&amp;B18049&amp;"', 1002);"</f>
        <v>INSERT INTO partner_customer (customer_id, customer_number, partner_id) VALUES (18048, '0340-1513174', 1002);</v>
      </c>
    </row>
    <row r="18050" spans="1:3" x14ac:dyDescent="0.3">
      <c r="A18050">
        <v>18049</v>
      </c>
      <c r="B18050" t="s">
        <v>19403</v>
      </c>
      <c r="C18050" t="str">
        <f t="shared" ref="C18050" si="18045">"INSERT INTO partner_customer (customer_id, customer_number, partner_id) VALUES ("&amp;A18050&amp;", '"&amp;B18050&amp;"', 1000);"</f>
        <v>INSERT INTO partner_customer (customer_id, customer_number, partner_id) VALUES (18049, '0340-2576421', 1000);</v>
      </c>
    </row>
    <row r="18051" spans="1:3" x14ac:dyDescent="0.3">
      <c r="A18051">
        <v>18050</v>
      </c>
      <c r="B18051" t="s">
        <v>19404</v>
      </c>
      <c r="C18051" t="str">
        <f t="shared" ref="C18051" si="18046">"INSERT INTO partner_customer (customer_id, customer_number, partner_id) VALUES ("&amp;A18051&amp;", '"&amp;B18051&amp;"', 1001);"</f>
        <v>INSERT INTO partner_customer (customer_id, customer_number, partner_id) VALUES (18050, '0340-1294762', 1001);</v>
      </c>
    </row>
    <row r="18052" spans="1:3" x14ac:dyDescent="0.3">
      <c r="A18052">
        <v>18051</v>
      </c>
      <c r="B18052" t="s">
        <v>19405</v>
      </c>
      <c r="C18052" t="str">
        <f t="shared" ref="C18052" si="18047">"INSERT INTO partner_customer (customer_id, customer_number, partner_id) VALUES ("&amp;A18052&amp;", '"&amp;B18052&amp;"', 1002);"</f>
        <v>INSERT INTO partner_customer (customer_id, customer_number, partner_id) VALUES (18051, '0340-5228070', 1002);</v>
      </c>
    </row>
    <row r="18053" spans="1:3" x14ac:dyDescent="0.3">
      <c r="A18053">
        <v>18052</v>
      </c>
      <c r="B18053" t="s">
        <v>19406</v>
      </c>
      <c r="C18053" t="str">
        <f t="shared" ref="C18053" si="18048">"INSERT INTO partner_customer (customer_id, customer_number, partner_id) VALUES ("&amp;A18053&amp;", '"&amp;B18053&amp;"', 1000);"</f>
        <v>INSERT INTO partner_customer (customer_id, customer_number, partner_id) VALUES (18052, '0340-9775424', 1000);</v>
      </c>
    </row>
    <row r="18054" spans="1:3" x14ac:dyDescent="0.3">
      <c r="A18054">
        <v>18053</v>
      </c>
      <c r="B18054" t="s">
        <v>19407</v>
      </c>
      <c r="C18054" t="str">
        <f t="shared" ref="C18054" si="18049">"INSERT INTO partner_customer (customer_id, customer_number, partner_id) VALUES ("&amp;A18054&amp;", '"&amp;B18054&amp;"', 1001);"</f>
        <v>INSERT INTO partner_customer (customer_id, customer_number, partner_id) VALUES (18053, '0340-4630996', 1001);</v>
      </c>
    </row>
    <row r="18055" spans="1:3" x14ac:dyDescent="0.3">
      <c r="A18055">
        <v>18054</v>
      </c>
      <c r="B18055" t="s">
        <v>19408</v>
      </c>
      <c r="C18055" t="str">
        <f t="shared" ref="C18055" si="18050">"INSERT INTO partner_customer (customer_id, customer_number, partner_id) VALUES ("&amp;A18055&amp;", '"&amp;B18055&amp;"', 1002);"</f>
        <v>INSERT INTO partner_customer (customer_id, customer_number, partner_id) VALUES (18054, '0340-2435840', 1002);</v>
      </c>
    </row>
    <row r="18056" spans="1:3" x14ac:dyDescent="0.3">
      <c r="A18056">
        <v>18055</v>
      </c>
      <c r="B18056" t="s">
        <v>19409</v>
      </c>
      <c r="C18056" t="str">
        <f t="shared" ref="C18056" si="18051">"INSERT INTO partner_customer (customer_id, customer_number, partner_id) VALUES ("&amp;A18056&amp;", '"&amp;B18056&amp;"', 1000);"</f>
        <v>INSERT INTO partner_customer (customer_id, customer_number, partner_id) VALUES (18055, '0340-1987750', 1000);</v>
      </c>
    </row>
    <row r="18057" spans="1:3" x14ac:dyDescent="0.3">
      <c r="A18057">
        <v>18056</v>
      </c>
      <c r="B18057" t="s">
        <v>19410</v>
      </c>
      <c r="C18057" t="str">
        <f t="shared" ref="C18057" si="18052">"INSERT INTO partner_customer (customer_id, customer_number, partner_id) VALUES ("&amp;A18057&amp;", '"&amp;B18057&amp;"', 1001);"</f>
        <v>INSERT INTO partner_customer (customer_id, customer_number, partner_id) VALUES (18056, '0340-3881758', 1001);</v>
      </c>
    </row>
    <row r="18058" spans="1:3" x14ac:dyDescent="0.3">
      <c r="A18058">
        <v>18057</v>
      </c>
      <c r="B18058" t="s">
        <v>19411</v>
      </c>
      <c r="C18058" t="str">
        <f t="shared" ref="C18058" si="18053">"INSERT INTO partner_customer (customer_id, customer_number, partner_id) VALUES ("&amp;A18058&amp;", '"&amp;B18058&amp;"', 1002);"</f>
        <v>INSERT INTO partner_customer (customer_id, customer_number, partner_id) VALUES (18057, '0340-1597547', 1002);</v>
      </c>
    </row>
    <row r="18059" spans="1:3" x14ac:dyDescent="0.3">
      <c r="A18059">
        <v>18058</v>
      </c>
      <c r="B18059" t="s">
        <v>19412</v>
      </c>
      <c r="C18059" t="str">
        <f t="shared" ref="C18059" si="18054">"INSERT INTO partner_customer (customer_id, customer_number, partner_id) VALUES ("&amp;A18059&amp;", '"&amp;B18059&amp;"', 1000);"</f>
        <v>INSERT INTO partner_customer (customer_id, customer_number, partner_id) VALUES (18058, '0340-9733820', 1000);</v>
      </c>
    </row>
    <row r="18060" spans="1:3" x14ac:dyDescent="0.3">
      <c r="A18060">
        <v>18059</v>
      </c>
      <c r="B18060" t="s">
        <v>19413</v>
      </c>
      <c r="C18060" t="str">
        <f t="shared" ref="C18060" si="18055">"INSERT INTO partner_customer (customer_id, customer_number, partner_id) VALUES ("&amp;A18060&amp;", '"&amp;B18060&amp;"', 1001);"</f>
        <v>INSERT INTO partner_customer (customer_id, customer_number, partner_id) VALUES (18059, '0340-8719331', 1001);</v>
      </c>
    </row>
    <row r="18061" spans="1:3" x14ac:dyDescent="0.3">
      <c r="A18061">
        <v>18060</v>
      </c>
      <c r="B18061" t="s">
        <v>19414</v>
      </c>
      <c r="C18061" t="str">
        <f t="shared" ref="C18061" si="18056">"INSERT INTO partner_customer (customer_id, customer_number, partner_id) VALUES ("&amp;A18061&amp;", '"&amp;B18061&amp;"', 1002);"</f>
        <v>INSERT INTO partner_customer (customer_id, customer_number, partner_id) VALUES (18060, '0340-0815953', 1002);</v>
      </c>
    </row>
    <row r="18062" spans="1:3" x14ac:dyDescent="0.3">
      <c r="A18062">
        <v>18061</v>
      </c>
      <c r="B18062" t="s">
        <v>19415</v>
      </c>
      <c r="C18062" t="str">
        <f t="shared" ref="C18062" si="18057">"INSERT INTO partner_customer (customer_id, customer_number, partner_id) VALUES ("&amp;A18062&amp;", '"&amp;B18062&amp;"', 1000);"</f>
        <v>INSERT INTO partner_customer (customer_id, customer_number, partner_id) VALUES (18061, '0340-9340548', 1000);</v>
      </c>
    </row>
    <row r="18063" spans="1:3" x14ac:dyDescent="0.3">
      <c r="A18063">
        <v>18062</v>
      </c>
      <c r="B18063" t="s">
        <v>19416</v>
      </c>
      <c r="C18063" t="str">
        <f t="shared" ref="C18063" si="18058">"INSERT INTO partner_customer (customer_id, customer_number, partner_id) VALUES ("&amp;A18063&amp;", '"&amp;B18063&amp;"', 1001);"</f>
        <v>INSERT INTO partner_customer (customer_id, customer_number, partner_id) VALUES (18062, '0340-9988202', 1001);</v>
      </c>
    </row>
    <row r="18064" spans="1:3" x14ac:dyDescent="0.3">
      <c r="A18064">
        <v>18063</v>
      </c>
      <c r="B18064" t="s">
        <v>19417</v>
      </c>
      <c r="C18064" t="str">
        <f t="shared" ref="C18064" si="18059">"INSERT INTO partner_customer (customer_id, customer_number, partner_id) VALUES ("&amp;A18064&amp;", '"&amp;B18064&amp;"', 1002);"</f>
        <v>INSERT INTO partner_customer (customer_id, customer_number, partner_id) VALUES (18063, '0340-5023473', 1002);</v>
      </c>
    </row>
    <row r="18065" spans="1:3" x14ac:dyDescent="0.3">
      <c r="A18065">
        <v>18064</v>
      </c>
      <c r="B18065" t="s">
        <v>19418</v>
      </c>
      <c r="C18065" t="str">
        <f t="shared" ref="C18065" si="18060">"INSERT INTO partner_customer (customer_id, customer_number, partner_id) VALUES ("&amp;A18065&amp;", '"&amp;B18065&amp;"', 1000);"</f>
        <v>INSERT INTO partner_customer (customer_id, customer_number, partner_id) VALUES (18064, '0340-7701146', 1000);</v>
      </c>
    </row>
    <row r="18066" spans="1:3" x14ac:dyDescent="0.3">
      <c r="A18066">
        <v>18065</v>
      </c>
      <c r="B18066" t="s">
        <v>19419</v>
      </c>
      <c r="C18066" t="str">
        <f t="shared" ref="C18066" si="18061">"INSERT INTO partner_customer (customer_id, customer_number, partner_id) VALUES ("&amp;A18066&amp;", '"&amp;B18066&amp;"', 1001);"</f>
        <v>INSERT INTO partner_customer (customer_id, customer_number, partner_id) VALUES (18065, '0340-2111062', 1001);</v>
      </c>
    </row>
    <row r="18067" spans="1:3" x14ac:dyDescent="0.3">
      <c r="A18067">
        <v>18066</v>
      </c>
      <c r="B18067" t="s">
        <v>19420</v>
      </c>
      <c r="C18067" t="str">
        <f t="shared" ref="C18067" si="18062">"INSERT INTO partner_customer (customer_id, customer_number, partner_id) VALUES ("&amp;A18067&amp;", '"&amp;B18067&amp;"', 1002);"</f>
        <v>INSERT INTO partner_customer (customer_id, customer_number, partner_id) VALUES (18066, '0340-3013495', 1002);</v>
      </c>
    </row>
    <row r="18068" spans="1:3" x14ac:dyDescent="0.3">
      <c r="A18068">
        <v>18067</v>
      </c>
      <c r="B18068" t="s">
        <v>19421</v>
      </c>
      <c r="C18068" t="str">
        <f t="shared" ref="C18068" si="18063">"INSERT INTO partner_customer (customer_id, customer_number, partner_id) VALUES ("&amp;A18068&amp;", '"&amp;B18068&amp;"', 1000);"</f>
        <v>INSERT INTO partner_customer (customer_id, customer_number, partner_id) VALUES (18067, '0340-2552063', 1000);</v>
      </c>
    </row>
    <row r="18069" spans="1:3" x14ac:dyDescent="0.3">
      <c r="A18069">
        <v>18068</v>
      </c>
      <c r="B18069" t="s">
        <v>19422</v>
      </c>
      <c r="C18069" t="str">
        <f t="shared" ref="C18069" si="18064">"INSERT INTO partner_customer (customer_id, customer_number, partner_id) VALUES ("&amp;A18069&amp;", '"&amp;B18069&amp;"', 1001);"</f>
        <v>INSERT INTO partner_customer (customer_id, customer_number, partner_id) VALUES (18068, '0340-4746384', 1001);</v>
      </c>
    </row>
    <row r="18070" spans="1:3" x14ac:dyDescent="0.3">
      <c r="A18070">
        <v>18069</v>
      </c>
      <c r="B18070" t="s">
        <v>19423</v>
      </c>
      <c r="C18070" t="str">
        <f t="shared" ref="C18070" si="18065">"INSERT INTO partner_customer (customer_id, customer_number, partner_id) VALUES ("&amp;A18070&amp;", '"&amp;B18070&amp;"', 1002);"</f>
        <v>INSERT INTO partner_customer (customer_id, customer_number, partner_id) VALUES (18069, '0340-0896693', 1002);</v>
      </c>
    </row>
    <row r="18071" spans="1:3" x14ac:dyDescent="0.3">
      <c r="A18071">
        <v>18070</v>
      </c>
      <c r="B18071" t="s">
        <v>19424</v>
      </c>
      <c r="C18071" t="str">
        <f t="shared" ref="C18071" si="18066">"INSERT INTO partner_customer (customer_id, customer_number, partner_id) VALUES ("&amp;A18071&amp;", '"&amp;B18071&amp;"', 1000);"</f>
        <v>INSERT INTO partner_customer (customer_id, customer_number, partner_id) VALUES (18070, '0340-8214697', 1000);</v>
      </c>
    </row>
    <row r="18072" spans="1:3" x14ac:dyDescent="0.3">
      <c r="A18072">
        <v>18071</v>
      </c>
      <c r="B18072" t="s">
        <v>19425</v>
      </c>
      <c r="C18072" t="str">
        <f t="shared" ref="C18072" si="18067">"INSERT INTO partner_customer (customer_id, customer_number, partner_id) VALUES ("&amp;A18072&amp;", '"&amp;B18072&amp;"', 1001);"</f>
        <v>INSERT INTO partner_customer (customer_id, customer_number, partner_id) VALUES (18071, '0340-1850342', 1001);</v>
      </c>
    </row>
    <row r="18073" spans="1:3" x14ac:dyDescent="0.3">
      <c r="A18073">
        <v>18072</v>
      </c>
      <c r="B18073" t="s">
        <v>19426</v>
      </c>
      <c r="C18073" t="str">
        <f t="shared" ref="C18073" si="18068">"INSERT INTO partner_customer (customer_id, customer_number, partner_id) VALUES ("&amp;A18073&amp;", '"&amp;B18073&amp;"', 1002);"</f>
        <v>INSERT INTO partner_customer (customer_id, customer_number, partner_id) VALUES (18072, '0340-0827544', 1002);</v>
      </c>
    </row>
    <row r="18074" spans="1:3" x14ac:dyDescent="0.3">
      <c r="A18074">
        <v>18073</v>
      </c>
      <c r="B18074" t="s">
        <v>19427</v>
      </c>
      <c r="C18074" t="str">
        <f t="shared" ref="C18074" si="18069">"INSERT INTO partner_customer (customer_id, customer_number, partner_id) VALUES ("&amp;A18074&amp;", '"&amp;B18074&amp;"', 1000);"</f>
        <v>INSERT INTO partner_customer (customer_id, customer_number, partner_id) VALUES (18073, '0340-9112125', 1000);</v>
      </c>
    </row>
    <row r="18075" spans="1:3" x14ac:dyDescent="0.3">
      <c r="A18075">
        <v>18074</v>
      </c>
      <c r="B18075" t="s">
        <v>19428</v>
      </c>
      <c r="C18075" t="str">
        <f t="shared" ref="C18075" si="18070">"INSERT INTO partner_customer (customer_id, customer_number, partner_id) VALUES ("&amp;A18075&amp;", '"&amp;B18075&amp;"', 1001);"</f>
        <v>INSERT INTO partner_customer (customer_id, customer_number, partner_id) VALUES (18074, '0340-5459141', 1001);</v>
      </c>
    </row>
    <row r="18076" spans="1:3" x14ac:dyDescent="0.3">
      <c r="A18076">
        <v>18075</v>
      </c>
      <c r="B18076" t="s">
        <v>19429</v>
      </c>
      <c r="C18076" t="str">
        <f t="shared" ref="C18076" si="18071">"INSERT INTO partner_customer (customer_id, customer_number, partner_id) VALUES ("&amp;A18076&amp;", '"&amp;B18076&amp;"', 1002);"</f>
        <v>INSERT INTO partner_customer (customer_id, customer_number, partner_id) VALUES (18075, '0340-8240599', 1002);</v>
      </c>
    </row>
    <row r="18077" spans="1:3" x14ac:dyDescent="0.3">
      <c r="A18077">
        <v>18076</v>
      </c>
      <c r="B18077" t="s">
        <v>19430</v>
      </c>
      <c r="C18077" t="str">
        <f t="shared" ref="C18077" si="18072">"INSERT INTO partner_customer (customer_id, customer_number, partner_id) VALUES ("&amp;A18077&amp;", '"&amp;B18077&amp;"', 1000);"</f>
        <v>INSERT INTO partner_customer (customer_id, customer_number, partner_id) VALUES (18076, '0340-3299852', 1000);</v>
      </c>
    </row>
    <row r="18078" spans="1:3" x14ac:dyDescent="0.3">
      <c r="A18078">
        <v>18077</v>
      </c>
      <c r="B18078" t="s">
        <v>19431</v>
      </c>
      <c r="C18078" t="str">
        <f t="shared" ref="C18078" si="18073">"INSERT INTO partner_customer (customer_id, customer_number, partner_id) VALUES ("&amp;A18078&amp;", '"&amp;B18078&amp;"', 1001);"</f>
        <v>INSERT INTO partner_customer (customer_id, customer_number, partner_id) VALUES (18077, '0340-3071212', 1001);</v>
      </c>
    </row>
    <row r="18079" spans="1:3" x14ac:dyDescent="0.3">
      <c r="A18079">
        <v>18078</v>
      </c>
      <c r="B18079" t="s">
        <v>19432</v>
      </c>
      <c r="C18079" t="str">
        <f t="shared" ref="C18079" si="18074">"INSERT INTO partner_customer (customer_id, customer_number, partner_id) VALUES ("&amp;A18079&amp;", '"&amp;B18079&amp;"', 1002);"</f>
        <v>INSERT INTO partner_customer (customer_id, customer_number, partner_id) VALUES (18078, '0340-2529442', 1002);</v>
      </c>
    </row>
    <row r="18080" spans="1:3" x14ac:dyDescent="0.3">
      <c r="A18080">
        <v>18079</v>
      </c>
      <c r="B18080" t="s">
        <v>19433</v>
      </c>
      <c r="C18080" t="str">
        <f t="shared" ref="C18080" si="18075">"INSERT INTO partner_customer (customer_id, customer_number, partner_id) VALUES ("&amp;A18080&amp;", '"&amp;B18080&amp;"', 1000);"</f>
        <v>INSERT INTO partner_customer (customer_id, customer_number, partner_id) VALUES (18079, '0340-3735001', 1000);</v>
      </c>
    </row>
    <row r="18081" spans="1:3" x14ac:dyDescent="0.3">
      <c r="A18081">
        <v>18080</v>
      </c>
      <c r="B18081" t="s">
        <v>19434</v>
      </c>
      <c r="C18081" t="str">
        <f t="shared" ref="C18081" si="18076">"INSERT INTO partner_customer (customer_id, customer_number, partner_id) VALUES ("&amp;A18081&amp;", '"&amp;B18081&amp;"', 1001);"</f>
        <v>INSERT INTO partner_customer (customer_id, customer_number, partner_id) VALUES (18080, '0340-4181073', 1001);</v>
      </c>
    </row>
    <row r="18082" spans="1:3" x14ac:dyDescent="0.3">
      <c r="A18082">
        <v>18081</v>
      </c>
      <c r="B18082" t="s">
        <v>19435</v>
      </c>
      <c r="C18082" t="str">
        <f t="shared" ref="C18082" si="18077">"INSERT INTO partner_customer (customer_id, customer_number, partner_id) VALUES ("&amp;A18082&amp;", '"&amp;B18082&amp;"', 1002);"</f>
        <v>INSERT INTO partner_customer (customer_id, customer_number, partner_id) VALUES (18081, '0340-2306816', 1002);</v>
      </c>
    </row>
    <row r="18083" spans="1:3" x14ac:dyDescent="0.3">
      <c r="A18083">
        <v>18082</v>
      </c>
      <c r="B18083" t="s">
        <v>19436</v>
      </c>
      <c r="C18083" t="str">
        <f t="shared" ref="C18083" si="18078">"INSERT INTO partner_customer (customer_id, customer_number, partner_id) VALUES ("&amp;A18083&amp;", '"&amp;B18083&amp;"', 1000);"</f>
        <v>INSERT INTO partner_customer (customer_id, customer_number, partner_id) VALUES (18082, '0340-7695515', 1000);</v>
      </c>
    </row>
    <row r="18084" spans="1:3" x14ac:dyDescent="0.3">
      <c r="A18084">
        <v>18083</v>
      </c>
      <c r="B18084" t="s">
        <v>19437</v>
      </c>
      <c r="C18084" t="str">
        <f t="shared" ref="C18084" si="18079">"INSERT INTO partner_customer (customer_id, customer_number, partner_id) VALUES ("&amp;A18084&amp;", '"&amp;B18084&amp;"', 1001);"</f>
        <v>INSERT INTO partner_customer (customer_id, customer_number, partner_id) VALUES (18083, '0340-3555120', 1001);</v>
      </c>
    </row>
    <row r="18085" spans="1:3" x14ac:dyDescent="0.3">
      <c r="A18085">
        <v>18084</v>
      </c>
      <c r="B18085" t="s">
        <v>19438</v>
      </c>
      <c r="C18085" t="str">
        <f t="shared" ref="C18085" si="18080">"INSERT INTO partner_customer (customer_id, customer_number, partner_id) VALUES ("&amp;A18085&amp;", '"&amp;B18085&amp;"', 1002);"</f>
        <v>INSERT INTO partner_customer (customer_id, customer_number, partner_id) VALUES (18084, '0340-5280620', 1002);</v>
      </c>
    </row>
    <row r="18086" spans="1:3" x14ac:dyDescent="0.3">
      <c r="A18086">
        <v>18085</v>
      </c>
      <c r="B18086" t="s">
        <v>19439</v>
      </c>
      <c r="C18086" t="str">
        <f t="shared" ref="C18086" si="18081">"INSERT INTO partner_customer (customer_id, customer_number, partner_id) VALUES ("&amp;A18086&amp;", '"&amp;B18086&amp;"', 1000);"</f>
        <v>INSERT INTO partner_customer (customer_id, customer_number, partner_id) VALUES (18085, '0340-0147448', 1000);</v>
      </c>
    </row>
    <row r="18087" spans="1:3" x14ac:dyDescent="0.3">
      <c r="A18087">
        <v>18086</v>
      </c>
      <c r="B18087" t="s">
        <v>19440</v>
      </c>
      <c r="C18087" t="str">
        <f t="shared" ref="C18087" si="18082">"INSERT INTO partner_customer (customer_id, customer_number, partner_id) VALUES ("&amp;A18087&amp;", '"&amp;B18087&amp;"', 1001);"</f>
        <v>INSERT INTO partner_customer (customer_id, customer_number, partner_id) VALUES (18086, '0340-2498279', 1001);</v>
      </c>
    </row>
    <row r="18088" spans="1:3" x14ac:dyDescent="0.3">
      <c r="A18088">
        <v>18087</v>
      </c>
      <c r="B18088" t="s">
        <v>19441</v>
      </c>
      <c r="C18088" t="str">
        <f t="shared" ref="C18088" si="18083">"INSERT INTO partner_customer (customer_id, customer_number, partner_id) VALUES ("&amp;A18088&amp;", '"&amp;B18088&amp;"', 1002);"</f>
        <v>INSERT INTO partner_customer (customer_id, customer_number, partner_id) VALUES (18087, '0340-9809885', 1002);</v>
      </c>
    </row>
    <row r="18089" spans="1:3" x14ac:dyDescent="0.3">
      <c r="A18089">
        <v>18088</v>
      </c>
      <c r="B18089" t="s">
        <v>19442</v>
      </c>
      <c r="C18089" t="str">
        <f t="shared" ref="C18089" si="18084">"INSERT INTO partner_customer (customer_id, customer_number, partner_id) VALUES ("&amp;A18089&amp;", '"&amp;B18089&amp;"', 1000);"</f>
        <v>INSERT INTO partner_customer (customer_id, customer_number, partner_id) VALUES (18088, '0340-7922405', 1000);</v>
      </c>
    </row>
    <row r="18090" spans="1:3" x14ac:dyDescent="0.3">
      <c r="A18090">
        <v>18089</v>
      </c>
      <c r="B18090" t="s">
        <v>19443</v>
      </c>
      <c r="C18090" t="str">
        <f t="shared" ref="C18090" si="18085">"INSERT INTO partner_customer (customer_id, customer_number, partner_id) VALUES ("&amp;A18090&amp;", '"&amp;B18090&amp;"', 1001);"</f>
        <v>INSERT INTO partner_customer (customer_id, customer_number, partner_id) VALUES (18089, '0340-1321058', 1001);</v>
      </c>
    </row>
    <row r="18091" spans="1:3" x14ac:dyDescent="0.3">
      <c r="A18091">
        <v>18090</v>
      </c>
      <c r="B18091" t="s">
        <v>19444</v>
      </c>
      <c r="C18091" t="str">
        <f t="shared" ref="C18091" si="18086">"INSERT INTO partner_customer (customer_id, customer_number, partner_id) VALUES ("&amp;A18091&amp;", '"&amp;B18091&amp;"', 1002);"</f>
        <v>INSERT INTO partner_customer (customer_id, customer_number, partner_id) VALUES (18090, '0340-2666692', 1002);</v>
      </c>
    </row>
    <row r="18092" spans="1:3" x14ac:dyDescent="0.3">
      <c r="A18092">
        <v>18091</v>
      </c>
      <c r="B18092" t="s">
        <v>19445</v>
      </c>
      <c r="C18092" t="str">
        <f t="shared" ref="C18092" si="18087">"INSERT INTO partner_customer (customer_id, customer_number, partner_id) VALUES ("&amp;A18092&amp;", '"&amp;B18092&amp;"', 1000);"</f>
        <v>INSERT INTO partner_customer (customer_id, customer_number, partner_id) VALUES (18091, '0340-2329521', 1000);</v>
      </c>
    </row>
    <row r="18093" spans="1:3" x14ac:dyDescent="0.3">
      <c r="A18093">
        <v>18092</v>
      </c>
      <c r="B18093" t="s">
        <v>19446</v>
      </c>
      <c r="C18093" t="str">
        <f t="shared" ref="C18093" si="18088">"INSERT INTO partner_customer (customer_id, customer_number, partner_id) VALUES ("&amp;A18093&amp;", '"&amp;B18093&amp;"', 1001);"</f>
        <v>INSERT INTO partner_customer (customer_id, customer_number, partner_id) VALUES (18092, '0340-5615552', 1001);</v>
      </c>
    </row>
    <row r="18094" spans="1:3" x14ac:dyDescent="0.3">
      <c r="A18094">
        <v>18093</v>
      </c>
      <c r="B18094" t="s">
        <v>19447</v>
      </c>
      <c r="C18094" t="str">
        <f t="shared" ref="C18094" si="18089">"INSERT INTO partner_customer (customer_id, customer_number, partner_id) VALUES ("&amp;A18094&amp;", '"&amp;B18094&amp;"', 1002);"</f>
        <v>INSERT INTO partner_customer (customer_id, customer_number, partner_id) VALUES (18093, '0340-6499875', 1002);</v>
      </c>
    </row>
    <row r="18095" spans="1:3" x14ac:dyDescent="0.3">
      <c r="A18095">
        <v>18094</v>
      </c>
      <c r="B18095" t="s">
        <v>19448</v>
      </c>
      <c r="C18095" t="str">
        <f t="shared" ref="C18095" si="18090">"INSERT INTO partner_customer (customer_id, customer_number, partner_id) VALUES ("&amp;A18095&amp;", '"&amp;B18095&amp;"', 1000);"</f>
        <v>INSERT INTO partner_customer (customer_id, customer_number, partner_id) VALUES (18094, '0340-4543139', 1000);</v>
      </c>
    </row>
    <row r="18096" spans="1:3" x14ac:dyDescent="0.3">
      <c r="A18096">
        <v>18095</v>
      </c>
      <c r="B18096" t="s">
        <v>19449</v>
      </c>
      <c r="C18096" t="str">
        <f t="shared" ref="C18096" si="18091">"INSERT INTO partner_customer (customer_id, customer_number, partner_id) VALUES ("&amp;A18096&amp;", '"&amp;B18096&amp;"', 1001);"</f>
        <v>INSERT INTO partner_customer (customer_id, customer_number, partner_id) VALUES (18095, '0340-3337474', 1001);</v>
      </c>
    </row>
    <row r="18097" spans="1:3" x14ac:dyDescent="0.3">
      <c r="A18097">
        <v>18096</v>
      </c>
      <c r="B18097" t="s">
        <v>19450</v>
      </c>
      <c r="C18097" t="str">
        <f t="shared" ref="C18097" si="18092">"INSERT INTO partner_customer (customer_id, customer_number, partner_id) VALUES ("&amp;A18097&amp;", '"&amp;B18097&amp;"', 1002);"</f>
        <v>INSERT INTO partner_customer (customer_id, customer_number, partner_id) VALUES (18096, '0340-6619558', 1002);</v>
      </c>
    </row>
    <row r="18098" spans="1:3" x14ac:dyDescent="0.3">
      <c r="A18098">
        <v>18097</v>
      </c>
      <c r="B18098" t="s">
        <v>19451</v>
      </c>
      <c r="C18098" t="str">
        <f t="shared" ref="C18098" si="18093">"INSERT INTO partner_customer (customer_id, customer_number, partner_id) VALUES ("&amp;A18098&amp;", '"&amp;B18098&amp;"', 1000);"</f>
        <v>INSERT INTO partner_customer (customer_id, customer_number, partner_id) VALUES (18097, '0340-2440809', 1000);</v>
      </c>
    </row>
    <row r="18099" spans="1:3" x14ac:dyDescent="0.3">
      <c r="A18099">
        <v>18098</v>
      </c>
      <c r="B18099" t="s">
        <v>19452</v>
      </c>
      <c r="C18099" t="str">
        <f t="shared" ref="C18099" si="18094">"INSERT INTO partner_customer (customer_id, customer_number, partner_id) VALUES ("&amp;A18099&amp;", '"&amp;B18099&amp;"', 1001);"</f>
        <v>INSERT INTO partner_customer (customer_id, customer_number, partner_id) VALUES (18098, '0340-2341853', 1001);</v>
      </c>
    </row>
    <row r="18100" spans="1:3" x14ac:dyDescent="0.3">
      <c r="A18100">
        <v>18099</v>
      </c>
      <c r="B18100" t="s">
        <v>19453</v>
      </c>
      <c r="C18100" t="str">
        <f t="shared" ref="C18100" si="18095">"INSERT INTO partner_customer (customer_id, customer_number, partner_id) VALUES ("&amp;A18100&amp;", '"&amp;B18100&amp;"', 1002);"</f>
        <v>INSERT INTO partner_customer (customer_id, customer_number, partner_id) VALUES (18099, '0340-6926958', 1002);</v>
      </c>
    </row>
    <row r="18101" spans="1:3" x14ac:dyDescent="0.3">
      <c r="A18101">
        <v>18100</v>
      </c>
      <c r="B18101" t="s">
        <v>19454</v>
      </c>
      <c r="C18101" t="str">
        <f t="shared" ref="C18101" si="18096">"INSERT INTO partner_customer (customer_id, customer_number, partner_id) VALUES ("&amp;A18101&amp;", '"&amp;B18101&amp;"', 1000);"</f>
        <v>INSERT INTO partner_customer (customer_id, customer_number, partner_id) VALUES (18100, '0340-9460070', 1000);</v>
      </c>
    </row>
    <row r="18102" spans="1:3" x14ac:dyDescent="0.3">
      <c r="A18102">
        <v>18101</v>
      </c>
      <c r="B18102" t="s">
        <v>19455</v>
      </c>
      <c r="C18102" t="str">
        <f t="shared" ref="C18102" si="18097">"INSERT INTO partner_customer (customer_id, customer_number, partner_id) VALUES ("&amp;A18102&amp;", '"&amp;B18102&amp;"', 1001);"</f>
        <v>INSERT INTO partner_customer (customer_id, customer_number, partner_id) VALUES (18101, '0340-5667957', 1001);</v>
      </c>
    </row>
    <row r="18103" spans="1:3" x14ac:dyDescent="0.3">
      <c r="A18103">
        <v>18102</v>
      </c>
      <c r="B18103" t="s">
        <v>19456</v>
      </c>
      <c r="C18103" t="str">
        <f t="shared" ref="C18103" si="18098">"INSERT INTO partner_customer (customer_id, customer_number, partner_id) VALUES ("&amp;A18103&amp;", '"&amp;B18103&amp;"', 1002);"</f>
        <v>INSERT INTO partner_customer (customer_id, customer_number, partner_id) VALUES (18102, '0340-7934803', 1002);</v>
      </c>
    </row>
    <row r="18104" spans="1:3" x14ac:dyDescent="0.3">
      <c r="A18104">
        <v>18103</v>
      </c>
      <c r="B18104" t="s">
        <v>19457</v>
      </c>
      <c r="C18104" t="str">
        <f t="shared" ref="C18104" si="18099">"INSERT INTO partner_customer (customer_id, customer_number, partner_id) VALUES ("&amp;A18104&amp;", '"&amp;B18104&amp;"', 1000);"</f>
        <v>INSERT INTO partner_customer (customer_id, customer_number, partner_id) VALUES (18103, '0340-2814151', 1000);</v>
      </c>
    </row>
    <row r="18105" spans="1:3" x14ac:dyDescent="0.3">
      <c r="A18105">
        <v>18104</v>
      </c>
      <c r="B18105" t="s">
        <v>19458</v>
      </c>
      <c r="C18105" t="str">
        <f t="shared" ref="C18105" si="18100">"INSERT INTO partner_customer (customer_id, customer_number, partner_id) VALUES ("&amp;A18105&amp;", '"&amp;B18105&amp;"', 1001);"</f>
        <v>INSERT INTO partner_customer (customer_id, customer_number, partner_id) VALUES (18104, '0340-7810566', 1001);</v>
      </c>
    </row>
    <row r="18106" spans="1:3" x14ac:dyDescent="0.3">
      <c r="A18106">
        <v>18105</v>
      </c>
      <c r="B18106" t="s">
        <v>19459</v>
      </c>
      <c r="C18106" t="str">
        <f t="shared" ref="C18106" si="18101">"INSERT INTO partner_customer (customer_id, customer_number, partner_id) VALUES ("&amp;A18106&amp;", '"&amp;B18106&amp;"', 1002);"</f>
        <v>INSERT INTO partner_customer (customer_id, customer_number, partner_id) VALUES (18105, '0340-9565128', 1002);</v>
      </c>
    </row>
    <row r="18107" spans="1:3" x14ac:dyDescent="0.3">
      <c r="A18107">
        <v>18106</v>
      </c>
      <c r="B18107" t="s">
        <v>19460</v>
      </c>
      <c r="C18107" t="str">
        <f t="shared" ref="C18107" si="18102">"INSERT INTO partner_customer (customer_id, customer_number, partner_id) VALUES ("&amp;A18107&amp;", '"&amp;B18107&amp;"', 1000);"</f>
        <v>INSERT INTO partner_customer (customer_id, customer_number, partner_id) VALUES (18106, '0340-9419902', 1000);</v>
      </c>
    </row>
    <row r="18108" spans="1:3" x14ac:dyDescent="0.3">
      <c r="A18108">
        <v>18107</v>
      </c>
      <c r="B18108" t="s">
        <v>19461</v>
      </c>
      <c r="C18108" t="str">
        <f t="shared" ref="C18108" si="18103">"INSERT INTO partner_customer (customer_id, customer_number, partner_id) VALUES ("&amp;A18108&amp;", '"&amp;B18108&amp;"', 1001);"</f>
        <v>INSERT INTO partner_customer (customer_id, customer_number, partner_id) VALUES (18107, '0340-3353232', 1001);</v>
      </c>
    </row>
    <row r="18109" spans="1:3" x14ac:dyDescent="0.3">
      <c r="A18109">
        <v>18108</v>
      </c>
      <c r="B18109" t="s">
        <v>19462</v>
      </c>
      <c r="C18109" t="str">
        <f t="shared" ref="C18109" si="18104">"INSERT INTO partner_customer (customer_id, customer_number, partner_id) VALUES ("&amp;A18109&amp;", '"&amp;B18109&amp;"', 1002);"</f>
        <v>INSERT INTO partner_customer (customer_id, customer_number, partner_id) VALUES (18108, '0340-6617019', 1002);</v>
      </c>
    </row>
    <row r="18110" spans="1:3" x14ac:dyDescent="0.3">
      <c r="A18110">
        <v>18109</v>
      </c>
      <c r="B18110" t="s">
        <v>19463</v>
      </c>
      <c r="C18110" t="str">
        <f t="shared" ref="C18110" si="18105">"INSERT INTO partner_customer (customer_id, customer_number, partner_id) VALUES ("&amp;A18110&amp;", '"&amp;B18110&amp;"', 1000);"</f>
        <v>INSERT INTO partner_customer (customer_id, customer_number, partner_id) VALUES (18109, '0340-1144465', 1000);</v>
      </c>
    </row>
    <row r="18111" spans="1:3" x14ac:dyDescent="0.3">
      <c r="A18111">
        <v>18110</v>
      </c>
      <c r="B18111" t="s">
        <v>19464</v>
      </c>
      <c r="C18111" t="str">
        <f t="shared" ref="C18111" si="18106">"INSERT INTO partner_customer (customer_id, customer_number, partner_id) VALUES ("&amp;A18111&amp;", '"&amp;B18111&amp;"', 1001);"</f>
        <v>INSERT INTO partner_customer (customer_id, customer_number, partner_id) VALUES (18110, '0340-4619832', 1001);</v>
      </c>
    </row>
    <row r="18112" spans="1:3" x14ac:dyDescent="0.3">
      <c r="A18112">
        <v>18111</v>
      </c>
      <c r="B18112" t="s">
        <v>19465</v>
      </c>
      <c r="C18112" t="str">
        <f t="shared" ref="C18112" si="18107">"INSERT INTO partner_customer (customer_id, customer_number, partner_id) VALUES ("&amp;A18112&amp;", '"&amp;B18112&amp;"', 1002);"</f>
        <v>INSERT INTO partner_customer (customer_id, customer_number, partner_id) VALUES (18111, '0340-7909758', 1002);</v>
      </c>
    </row>
    <row r="18113" spans="1:3" x14ac:dyDescent="0.3">
      <c r="A18113">
        <v>18112</v>
      </c>
      <c r="B18113" t="s">
        <v>19466</v>
      </c>
      <c r="C18113" t="str">
        <f t="shared" ref="C18113" si="18108">"INSERT INTO partner_customer (customer_id, customer_number, partner_id) VALUES ("&amp;A18113&amp;", '"&amp;B18113&amp;"', 1000);"</f>
        <v>INSERT INTO partner_customer (customer_id, customer_number, partner_id) VALUES (18112, '0340-9602075', 1000);</v>
      </c>
    </row>
    <row r="18114" spans="1:3" x14ac:dyDescent="0.3">
      <c r="A18114">
        <v>18113</v>
      </c>
      <c r="B18114" t="s">
        <v>19467</v>
      </c>
      <c r="C18114" t="str">
        <f t="shared" ref="C18114" si="18109">"INSERT INTO partner_customer (customer_id, customer_number, partner_id) VALUES ("&amp;A18114&amp;", '"&amp;B18114&amp;"', 1001);"</f>
        <v>INSERT INTO partner_customer (customer_id, customer_number, partner_id) VALUES (18113, '0340-6515449', 1001);</v>
      </c>
    </row>
    <row r="18115" spans="1:3" x14ac:dyDescent="0.3">
      <c r="A18115">
        <v>18114</v>
      </c>
      <c r="B18115" t="s">
        <v>19468</v>
      </c>
      <c r="C18115" t="str">
        <f t="shared" ref="C18115" si="18110">"INSERT INTO partner_customer (customer_id, customer_number, partner_id) VALUES ("&amp;A18115&amp;", '"&amp;B18115&amp;"', 1002);"</f>
        <v>INSERT INTO partner_customer (customer_id, customer_number, partner_id) VALUES (18114, '0340-0550219', 1002);</v>
      </c>
    </row>
    <row r="18116" spans="1:3" x14ac:dyDescent="0.3">
      <c r="A18116">
        <v>18115</v>
      </c>
      <c r="B18116" t="s">
        <v>19469</v>
      </c>
      <c r="C18116" t="str">
        <f t="shared" ref="C18116" si="18111">"INSERT INTO partner_customer (customer_id, customer_number, partner_id) VALUES ("&amp;A18116&amp;", '"&amp;B18116&amp;"', 1000);"</f>
        <v>INSERT INTO partner_customer (customer_id, customer_number, partner_id) VALUES (18115, '0340-3321816', 1000);</v>
      </c>
    </row>
    <row r="18117" spans="1:3" x14ac:dyDescent="0.3">
      <c r="A18117">
        <v>18116</v>
      </c>
      <c r="B18117" t="s">
        <v>19470</v>
      </c>
      <c r="C18117" t="str">
        <f t="shared" ref="C18117" si="18112">"INSERT INTO partner_customer (customer_id, customer_number, partner_id) VALUES ("&amp;A18117&amp;", '"&amp;B18117&amp;"', 1001);"</f>
        <v>INSERT INTO partner_customer (customer_id, customer_number, partner_id) VALUES (18116, '0340-0235246', 1001);</v>
      </c>
    </row>
    <row r="18118" spans="1:3" x14ac:dyDescent="0.3">
      <c r="A18118">
        <v>18117</v>
      </c>
      <c r="B18118" t="s">
        <v>19471</v>
      </c>
      <c r="C18118" t="str">
        <f t="shared" ref="C18118" si="18113">"INSERT INTO partner_customer (customer_id, customer_number, partner_id) VALUES ("&amp;A18118&amp;", '"&amp;B18118&amp;"', 1002);"</f>
        <v>INSERT INTO partner_customer (customer_id, customer_number, partner_id) VALUES (18117, '0340-6845522', 1002);</v>
      </c>
    </row>
    <row r="18119" spans="1:3" x14ac:dyDescent="0.3">
      <c r="A18119">
        <v>18118</v>
      </c>
      <c r="B18119" t="s">
        <v>19472</v>
      </c>
      <c r="C18119" t="str">
        <f t="shared" ref="C18119" si="18114">"INSERT INTO partner_customer (customer_id, customer_number, partner_id) VALUES ("&amp;A18119&amp;", '"&amp;B18119&amp;"', 1000);"</f>
        <v>INSERT INTO partner_customer (customer_id, customer_number, partner_id) VALUES (18118, '0340-9964938', 1000);</v>
      </c>
    </row>
    <row r="18120" spans="1:3" x14ac:dyDescent="0.3">
      <c r="A18120">
        <v>18119</v>
      </c>
      <c r="B18120" t="s">
        <v>19473</v>
      </c>
      <c r="C18120" t="str">
        <f t="shared" ref="C18120" si="18115">"INSERT INTO partner_customer (customer_id, customer_number, partner_id) VALUES ("&amp;A18120&amp;", '"&amp;B18120&amp;"', 1001);"</f>
        <v>INSERT INTO partner_customer (customer_id, customer_number, partner_id) VALUES (18119, '0340-4441240', 1001);</v>
      </c>
    </row>
    <row r="18121" spans="1:3" x14ac:dyDescent="0.3">
      <c r="A18121">
        <v>18120</v>
      </c>
      <c r="B18121" t="s">
        <v>19474</v>
      </c>
      <c r="C18121" t="str">
        <f t="shared" ref="C18121" si="18116">"INSERT INTO partner_customer (customer_id, customer_number, partner_id) VALUES ("&amp;A18121&amp;", '"&amp;B18121&amp;"', 1002);"</f>
        <v>INSERT INTO partner_customer (customer_id, customer_number, partner_id) VALUES (18120, '0340-6169966', 1002);</v>
      </c>
    </row>
    <row r="18122" spans="1:3" x14ac:dyDescent="0.3">
      <c r="A18122">
        <v>18121</v>
      </c>
      <c r="B18122" t="s">
        <v>19475</v>
      </c>
      <c r="C18122" t="str">
        <f t="shared" ref="C18122" si="18117">"INSERT INTO partner_customer (customer_id, customer_number, partner_id) VALUES ("&amp;A18122&amp;", '"&amp;B18122&amp;"', 1000);"</f>
        <v>INSERT INTO partner_customer (customer_id, customer_number, partner_id) VALUES (18121, '0340-8792079', 1000);</v>
      </c>
    </row>
    <row r="18123" spans="1:3" x14ac:dyDescent="0.3">
      <c r="A18123">
        <v>18122</v>
      </c>
      <c r="B18123" t="s">
        <v>19476</v>
      </c>
      <c r="C18123" t="str">
        <f t="shared" ref="C18123" si="18118">"INSERT INTO partner_customer (customer_id, customer_number, partner_id) VALUES ("&amp;A18123&amp;", '"&amp;B18123&amp;"', 1001);"</f>
        <v>INSERT INTO partner_customer (customer_id, customer_number, partner_id) VALUES (18122, '0340-2893752', 1001);</v>
      </c>
    </row>
    <row r="18124" spans="1:3" x14ac:dyDescent="0.3">
      <c r="A18124">
        <v>18123</v>
      </c>
      <c r="B18124" t="s">
        <v>19477</v>
      </c>
      <c r="C18124" t="str">
        <f t="shared" ref="C18124" si="18119">"INSERT INTO partner_customer (customer_id, customer_number, partner_id) VALUES ("&amp;A18124&amp;", '"&amp;B18124&amp;"', 1002);"</f>
        <v>INSERT INTO partner_customer (customer_id, customer_number, partner_id) VALUES (18123, '0340-8415596', 1002);</v>
      </c>
    </row>
    <row r="18125" spans="1:3" x14ac:dyDescent="0.3">
      <c r="A18125">
        <v>18124</v>
      </c>
      <c r="B18125" t="s">
        <v>19478</v>
      </c>
      <c r="C18125" t="str">
        <f t="shared" ref="C18125" si="18120">"INSERT INTO partner_customer (customer_id, customer_number, partner_id) VALUES ("&amp;A18125&amp;", '"&amp;B18125&amp;"', 1000);"</f>
        <v>INSERT INTO partner_customer (customer_id, customer_number, partner_id) VALUES (18124, '0340-0419931', 1000);</v>
      </c>
    </row>
    <row r="18126" spans="1:3" x14ac:dyDescent="0.3">
      <c r="A18126">
        <v>18125</v>
      </c>
      <c r="B18126" t="s">
        <v>19479</v>
      </c>
      <c r="C18126" t="str">
        <f t="shared" ref="C18126" si="18121">"INSERT INTO partner_customer (customer_id, customer_number, partner_id) VALUES ("&amp;A18126&amp;", '"&amp;B18126&amp;"', 1001);"</f>
        <v>INSERT INTO partner_customer (customer_id, customer_number, partner_id) VALUES (18125, '0340-0966055', 1001);</v>
      </c>
    </row>
    <row r="18127" spans="1:3" x14ac:dyDescent="0.3">
      <c r="A18127">
        <v>18126</v>
      </c>
      <c r="B18127" t="s">
        <v>19480</v>
      </c>
      <c r="C18127" t="str">
        <f t="shared" ref="C18127" si="18122">"INSERT INTO partner_customer (customer_id, customer_number, partner_id) VALUES ("&amp;A18127&amp;", '"&amp;B18127&amp;"', 1002);"</f>
        <v>INSERT INTO partner_customer (customer_id, customer_number, partner_id) VALUES (18126, '0340-0991592', 1002);</v>
      </c>
    </row>
    <row r="18128" spans="1:3" x14ac:dyDescent="0.3">
      <c r="A18128">
        <v>18127</v>
      </c>
      <c r="B18128" t="s">
        <v>19481</v>
      </c>
      <c r="C18128" t="str">
        <f t="shared" ref="C18128" si="18123">"INSERT INTO partner_customer (customer_id, customer_number, partner_id) VALUES ("&amp;A18128&amp;", '"&amp;B18128&amp;"', 1000);"</f>
        <v>INSERT INTO partner_customer (customer_id, customer_number, partner_id) VALUES (18127, '0340-7092804', 1000);</v>
      </c>
    </row>
    <row r="18129" spans="1:3" x14ac:dyDescent="0.3">
      <c r="A18129">
        <v>18128</v>
      </c>
      <c r="B18129" t="s">
        <v>19482</v>
      </c>
      <c r="C18129" t="str">
        <f t="shared" ref="C18129" si="18124">"INSERT INTO partner_customer (customer_id, customer_number, partner_id) VALUES ("&amp;A18129&amp;", '"&amp;B18129&amp;"', 1001);"</f>
        <v>INSERT INTO partner_customer (customer_id, customer_number, partner_id) VALUES (18128, '0340-8423838', 1001);</v>
      </c>
    </row>
    <row r="18130" spans="1:3" x14ac:dyDescent="0.3">
      <c r="A18130">
        <v>18129</v>
      </c>
      <c r="B18130" t="s">
        <v>19483</v>
      </c>
      <c r="C18130" t="str">
        <f t="shared" ref="C18130" si="18125">"INSERT INTO partner_customer (customer_id, customer_number, partner_id) VALUES ("&amp;A18130&amp;", '"&amp;B18130&amp;"', 1002);"</f>
        <v>INSERT INTO partner_customer (customer_id, customer_number, partner_id) VALUES (18129, '0340-3505671', 1002);</v>
      </c>
    </row>
    <row r="18131" spans="1:3" x14ac:dyDescent="0.3">
      <c r="A18131">
        <v>18130</v>
      </c>
      <c r="B18131" t="s">
        <v>19484</v>
      </c>
      <c r="C18131" t="str">
        <f t="shared" ref="C18131" si="18126">"INSERT INTO partner_customer (customer_id, customer_number, partner_id) VALUES ("&amp;A18131&amp;", '"&amp;B18131&amp;"', 1000);"</f>
        <v>INSERT INTO partner_customer (customer_id, customer_number, partner_id) VALUES (18130, '0340-6429450', 1000);</v>
      </c>
    </row>
    <row r="18132" spans="1:3" x14ac:dyDescent="0.3">
      <c r="A18132">
        <v>18131</v>
      </c>
      <c r="B18132" t="s">
        <v>19485</v>
      </c>
      <c r="C18132" t="str">
        <f t="shared" ref="C18132" si="18127">"INSERT INTO partner_customer (customer_id, customer_number, partner_id) VALUES ("&amp;A18132&amp;", '"&amp;B18132&amp;"', 1001);"</f>
        <v>INSERT INTO partner_customer (customer_id, customer_number, partner_id) VALUES (18131, '0340-5537338', 1001);</v>
      </c>
    </row>
    <row r="18133" spans="1:3" x14ac:dyDescent="0.3">
      <c r="A18133">
        <v>18132</v>
      </c>
      <c r="B18133" t="s">
        <v>19486</v>
      </c>
      <c r="C18133" t="str">
        <f t="shared" ref="C18133" si="18128">"INSERT INTO partner_customer (customer_id, customer_number, partner_id) VALUES ("&amp;A18133&amp;", '"&amp;B18133&amp;"', 1002);"</f>
        <v>INSERT INTO partner_customer (customer_id, customer_number, partner_id) VALUES (18132, '0340-8217966', 1002);</v>
      </c>
    </row>
    <row r="18134" spans="1:3" x14ac:dyDescent="0.3">
      <c r="A18134">
        <v>18133</v>
      </c>
      <c r="B18134" t="s">
        <v>19487</v>
      </c>
      <c r="C18134" t="str">
        <f t="shared" ref="C18134" si="18129">"INSERT INTO partner_customer (customer_id, customer_number, partner_id) VALUES ("&amp;A18134&amp;", '"&amp;B18134&amp;"', 1000);"</f>
        <v>INSERT INTO partner_customer (customer_id, customer_number, partner_id) VALUES (18133, '0340-5578247', 1000);</v>
      </c>
    </row>
    <row r="18135" spans="1:3" x14ac:dyDescent="0.3">
      <c r="A18135">
        <v>18134</v>
      </c>
      <c r="B18135" t="s">
        <v>19488</v>
      </c>
      <c r="C18135" t="str">
        <f t="shared" ref="C18135" si="18130">"INSERT INTO partner_customer (customer_id, customer_number, partner_id) VALUES ("&amp;A18135&amp;", '"&amp;B18135&amp;"', 1001);"</f>
        <v>INSERT INTO partner_customer (customer_id, customer_number, partner_id) VALUES (18134, '0340-4680224', 1001);</v>
      </c>
    </row>
    <row r="18136" spans="1:3" x14ac:dyDescent="0.3">
      <c r="A18136">
        <v>18135</v>
      </c>
      <c r="B18136" t="s">
        <v>19489</v>
      </c>
      <c r="C18136" t="str">
        <f t="shared" ref="C18136" si="18131">"INSERT INTO partner_customer (customer_id, customer_number, partner_id) VALUES ("&amp;A18136&amp;", '"&amp;B18136&amp;"', 1002);"</f>
        <v>INSERT INTO partner_customer (customer_id, customer_number, partner_id) VALUES (18135, '0340-1295725', 1002);</v>
      </c>
    </row>
    <row r="18137" spans="1:3" x14ac:dyDescent="0.3">
      <c r="A18137">
        <v>18136</v>
      </c>
      <c r="B18137" t="s">
        <v>19490</v>
      </c>
      <c r="C18137" t="str">
        <f t="shared" ref="C18137" si="18132">"INSERT INTO partner_customer (customer_id, customer_number, partner_id) VALUES ("&amp;A18137&amp;", '"&amp;B18137&amp;"', 1000);"</f>
        <v>INSERT INTO partner_customer (customer_id, customer_number, partner_id) VALUES (18136, '0340-7634081', 1000);</v>
      </c>
    </row>
    <row r="18138" spans="1:3" x14ac:dyDescent="0.3">
      <c r="A18138">
        <v>18137</v>
      </c>
      <c r="B18138" t="s">
        <v>19491</v>
      </c>
      <c r="C18138" t="str">
        <f t="shared" ref="C18138" si="18133">"INSERT INTO partner_customer (customer_id, customer_number, partner_id) VALUES ("&amp;A18138&amp;", '"&amp;B18138&amp;"', 1001);"</f>
        <v>INSERT INTO partner_customer (customer_id, customer_number, partner_id) VALUES (18137, '0340-4095489', 1001);</v>
      </c>
    </row>
    <row r="18139" spans="1:3" x14ac:dyDescent="0.3">
      <c r="A18139">
        <v>18138</v>
      </c>
      <c r="B18139" t="s">
        <v>19492</v>
      </c>
      <c r="C18139" t="str">
        <f t="shared" ref="C18139" si="18134">"INSERT INTO partner_customer (customer_id, customer_number, partner_id) VALUES ("&amp;A18139&amp;", '"&amp;B18139&amp;"', 1002);"</f>
        <v>INSERT INTO partner_customer (customer_id, customer_number, partner_id) VALUES (18138, '0340-0383312', 1002);</v>
      </c>
    </row>
    <row r="18140" spans="1:3" x14ac:dyDescent="0.3">
      <c r="A18140">
        <v>18139</v>
      </c>
      <c r="B18140" t="s">
        <v>19493</v>
      </c>
      <c r="C18140" t="str">
        <f t="shared" ref="C18140" si="18135">"INSERT INTO partner_customer (customer_id, customer_number, partner_id) VALUES ("&amp;A18140&amp;", '"&amp;B18140&amp;"', 1000);"</f>
        <v>INSERT INTO partner_customer (customer_id, customer_number, partner_id) VALUES (18139, '0340-6020329', 1000);</v>
      </c>
    </row>
    <row r="18141" spans="1:3" x14ac:dyDescent="0.3">
      <c r="A18141">
        <v>18140</v>
      </c>
      <c r="B18141" t="s">
        <v>19494</v>
      </c>
      <c r="C18141" t="str">
        <f t="shared" ref="C18141" si="18136">"INSERT INTO partner_customer (customer_id, customer_number, partner_id) VALUES ("&amp;A18141&amp;", '"&amp;B18141&amp;"', 1001);"</f>
        <v>INSERT INTO partner_customer (customer_id, customer_number, partner_id) VALUES (18140, '0340-9794058', 1001);</v>
      </c>
    </row>
    <row r="18142" spans="1:3" x14ac:dyDescent="0.3">
      <c r="A18142">
        <v>18141</v>
      </c>
      <c r="B18142" t="s">
        <v>19495</v>
      </c>
      <c r="C18142" t="str">
        <f t="shared" ref="C18142" si="18137">"INSERT INTO partner_customer (customer_id, customer_number, partner_id) VALUES ("&amp;A18142&amp;", '"&amp;B18142&amp;"', 1002);"</f>
        <v>INSERT INTO partner_customer (customer_id, customer_number, partner_id) VALUES (18141, '0340-9231506', 1002);</v>
      </c>
    </row>
    <row r="18143" spans="1:3" x14ac:dyDescent="0.3">
      <c r="A18143">
        <v>18142</v>
      </c>
      <c r="B18143" t="s">
        <v>19496</v>
      </c>
      <c r="C18143" t="str">
        <f t="shared" ref="C18143" si="18138">"INSERT INTO partner_customer (customer_id, customer_number, partner_id) VALUES ("&amp;A18143&amp;", '"&amp;B18143&amp;"', 1000);"</f>
        <v>INSERT INTO partner_customer (customer_id, customer_number, partner_id) VALUES (18142, '0340-7519342', 1000);</v>
      </c>
    </row>
    <row r="18144" spans="1:3" x14ac:dyDescent="0.3">
      <c r="A18144">
        <v>18143</v>
      </c>
      <c r="B18144" t="s">
        <v>19497</v>
      </c>
      <c r="C18144" t="str">
        <f t="shared" ref="C18144" si="18139">"INSERT INTO partner_customer (customer_id, customer_number, partner_id) VALUES ("&amp;A18144&amp;", '"&amp;B18144&amp;"', 1001);"</f>
        <v>INSERT INTO partner_customer (customer_id, customer_number, partner_id) VALUES (18143, '0340-1067329', 1001);</v>
      </c>
    </row>
    <row r="18145" spans="1:3" x14ac:dyDescent="0.3">
      <c r="A18145">
        <v>18144</v>
      </c>
      <c r="B18145" t="s">
        <v>19498</v>
      </c>
      <c r="C18145" t="str">
        <f t="shared" ref="C18145" si="18140">"INSERT INTO partner_customer (customer_id, customer_number, partner_id) VALUES ("&amp;A18145&amp;", '"&amp;B18145&amp;"', 1002);"</f>
        <v>INSERT INTO partner_customer (customer_id, customer_number, partner_id) VALUES (18144, '0340-1790000', 1002);</v>
      </c>
    </row>
    <row r="18146" spans="1:3" x14ac:dyDescent="0.3">
      <c r="A18146">
        <v>18145</v>
      </c>
      <c r="B18146" t="s">
        <v>19499</v>
      </c>
      <c r="C18146" t="str">
        <f t="shared" ref="C18146" si="18141">"INSERT INTO partner_customer (customer_id, customer_number, partner_id) VALUES ("&amp;A18146&amp;", '"&amp;B18146&amp;"', 1000);"</f>
        <v>INSERT INTO partner_customer (customer_id, customer_number, partner_id) VALUES (18145, '0340-5371063', 1000);</v>
      </c>
    </row>
    <row r="18147" spans="1:3" x14ac:dyDescent="0.3">
      <c r="A18147">
        <v>18146</v>
      </c>
      <c r="B18147" t="s">
        <v>19500</v>
      </c>
      <c r="C18147" t="str">
        <f t="shared" ref="C18147" si="18142">"INSERT INTO partner_customer (customer_id, customer_number, partner_id) VALUES ("&amp;A18147&amp;", '"&amp;B18147&amp;"', 1001);"</f>
        <v>INSERT INTO partner_customer (customer_id, customer_number, partner_id) VALUES (18146, '0340-5913282', 1001);</v>
      </c>
    </row>
    <row r="18148" spans="1:3" x14ac:dyDescent="0.3">
      <c r="A18148">
        <v>18147</v>
      </c>
      <c r="B18148" t="s">
        <v>19501</v>
      </c>
      <c r="C18148" t="str">
        <f t="shared" ref="C18148" si="18143">"INSERT INTO partner_customer (customer_id, customer_number, partner_id) VALUES ("&amp;A18148&amp;", '"&amp;B18148&amp;"', 1002);"</f>
        <v>INSERT INTO partner_customer (customer_id, customer_number, partner_id) VALUES (18147, '0340-2110463', 1002);</v>
      </c>
    </row>
    <row r="18149" spans="1:3" x14ac:dyDescent="0.3">
      <c r="A18149">
        <v>18148</v>
      </c>
      <c r="B18149" t="s">
        <v>19502</v>
      </c>
      <c r="C18149" t="str">
        <f t="shared" ref="C18149" si="18144">"INSERT INTO partner_customer (customer_id, customer_number, partner_id) VALUES ("&amp;A18149&amp;", '"&amp;B18149&amp;"', 1000);"</f>
        <v>INSERT INTO partner_customer (customer_id, customer_number, partner_id) VALUES (18148, '0340-7221374', 1000);</v>
      </c>
    </row>
    <row r="18150" spans="1:3" x14ac:dyDescent="0.3">
      <c r="A18150">
        <v>18149</v>
      </c>
      <c r="B18150" t="s">
        <v>19503</v>
      </c>
      <c r="C18150" t="str">
        <f t="shared" ref="C18150" si="18145">"INSERT INTO partner_customer (customer_id, customer_number, partner_id) VALUES ("&amp;A18150&amp;", '"&amp;B18150&amp;"', 1001);"</f>
        <v>INSERT INTO partner_customer (customer_id, customer_number, partner_id) VALUES (18149, '0340-6422236', 1001);</v>
      </c>
    </row>
    <row r="18151" spans="1:3" x14ac:dyDescent="0.3">
      <c r="A18151">
        <v>18150</v>
      </c>
      <c r="B18151" t="s">
        <v>19504</v>
      </c>
      <c r="C18151" t="str">
        <f t="shared" ref="C18151" si="18146">"INSERT INTO partner_customer (customer_id, customer_number, partner_id) VALUES ("&amp;A18151&amp;", '"&amp;B18151&amp;"', 1002);"</f>
        <v>INSERT INTO partner_customer (customer_id, customer_number, partner_id) VALUES (18150, '0340-0468123', 1002);</v>
      </c>
    </row>
    <row r="18152" spans="1:3" x14ac:dyDescent="0.3">
      <c r="A18152">
        <v>18151</v>
      </c>
      <c r="B18152" t="s">
        <v>19505</v>
      </c>
      <c r="C18152" t="str">
        <f t="shared" ref="C18152" si="18147">"INSERT INTO partner_customer (customer_id, customer_number, partner_id) VALUES ("&amp;A18152&amp;", '"&amp;B18152&amp;"', 1000);"</f>
        <v>INSERT INTO partner_customer (customer_id, customer_number, partner_id) VALUES (18151, '0340-9216781', 1000);</v>
      </c>
    </row>
    <row r="18153" spans="1:3" x14ac:dyDescent="0.3">
      <c r="A18153">
        <v>18152</v>
      </c>
      <c r="B18153" t="s">
        <v>19506</v>
      </c>
      <c r="C18153" t="str">
        <f t="shared" ref="C18153" si="18148">"INSERT INTO partner_customer (customer_id, customer_number, partner_id) VALUES ("&amp;A18153&amp;", '"&amp;B18153&amp;"', 1001);"</f>
        <v>INSERT INTO partner_customer (customer_id, customer_number, partner_id) VALUES (18152, '0340-9133130', 1001);</v>
      </c>
    </row>
    <row r="18154" spans="1:3" x14ac:dyDescent="0.3">
      <c r="A18154">
        <v>18153</v>
      </c>
      <c r="B18154" t="s">
        <v>19507</v>
      </c>
      <c r="C18154" t="str">
        <f t="shared" ref="C18154" si="18149">"INSERT INTO partner_customer (customer_id, customer_number, partner_id) VALUES ("&amp;A18154&amp;", '"&amp;B18154&amp;"', 1002);"</f>
        <v>INSERT INTO partner_customer (customer_id, customer_number, partner_id) VALUES (18153, '0340-4185536', 1002);</v>
      </c>
    </row>
    <row r="18155" spans="1:3" x14ac:dyDescent="0.3">
      <c r="A18155">
        <v>18154</v>
      </c>
      <c r="B18155" t="s">
        <v>19508</v>
      </c>
      <c r="C18155" t="str">
        <f t="shared" ref="C18155" si="18150">"INSERT INTO partner_customer (customer_id, customer_number, partner_id) VALUES ("&amp;A18155&amp;", '"&amp;B18155&amp;"', 1000);"</f>
        <v>INSERT INTO partner_customer (customer_id, customer_number, partner_id) VALUES (18154, '0340-1878303', 1000);</v>
      </c>
    </row>
    <row r="18156" spans="1:3" x14ac:dyDescent="0.3">
      <c r="A18156">
        <v>18155</v>
      </c>
      <c r="B18156" t="s">
        <v>19509</v>
      </c>
      <c r="C18156" t="str">
        <f t="shared" ref="C18156" si="18151">"INSERT INTO partner_customer (customer_id, customer_number, partner_id) VALUES ("&amp;A18156&amp;", '"&amp;B18156&amp;"', 1001);"</f>
        <v>INSERT INTO partner_customer (customer_id, customer_number, partner_id) VALUES (18155, '0340-2976071', 1001);</v>
      </c>
    </row>
    <row r="18157" spans="1:3" x14ac:dyDescent="0.3">
      <c r="A18157">
        <v>18156</v>
      </c>
      <c r="B18157" t="s">
        <v>19510</v>
      </c>
      <c r="C18157" t="str">
        <f t="shared" ref="C18157" si="18152">"INSERT INTO partner_customer (customer_id, customer_number, partner_id) VALUES ("&amp;A18157&amp;", '"&amp;B18157&amp;"', 1002);"</f>
        <v>INSERT INTO partner_customer (customer_id, customer_number, partner_id) VALUES (18156, '0340-4656397', 1002);</v>
      </c>
    </row>
    <row r="18158" spans="1:3" x14ac:dyDescent="0.3">
      <c r="A18158">
        <v>18157</v>
      </c>
      <c r="B18158" t="s">
        <v>19511</v>
      </c>
      <c r="C18158" t="str">
        <f t="shared" ref="C18158" si="18153">"INSERT INTO partner_customer (customer_id, customer_number, partner_id) VALUES ("&amp;A18158&amp;", '"&amp;B18158&amp;"', 1000);"</f>
        <v>INSERT INTO partner_customer (customer_id, customer_number, partner_id) VALUES (18157, '0340-8107717', 1000);</v>
      </c>
    </row>
    <row r="18159" spans="1:3" x14ac:dyDescent="0.3">
      <c r="A18159">
        <v>18158</v>
      </c>
      <c r="B18159" t="s">
        <v>19512</v>
      </c>
      <c r="C18159" t="str">
        <f t="shared" ref="C18159" si="18154">"INSERT INTO partner_customer (customer_id, customer_number, partner_id) VALUES ("&amp;A18159&amp;", '"&amp;B18159&amp;"', 1001);"</f>
        <v>INSERT INTO partner_customer (customer_id, customer_number, partner_id) VALUES (18158, '0340-0602447', 1001);</v>
      </c>
    </row>
    <row r="18160" spans="1:3" x14ac:dyDescent="0.3">
      <c r="A18160">
        <v>18159</v>
      </c>
      <c r="B18160" t="s">
        <v>19513</v>
      </c>
      <c r="C18160" t="str">
        <f t="shared" ref="C18160" si="18155">"INSERT INTO partner_customer (customer_id, customer_number, partner_id) VALUES ("&amp;A18160&amp;", '"&amp;B18160&amp;"', 1002);"</f>
        <v>INSERT INTO partner_customer (customer_id, customer_number, partner_id) VALUES (18159, '0340-7079867', 1002);</v>
      </c>
    </row>
    <row r="18161" spans="1:3" x14ac:dyDescent="0.3">
      <c r="A18161">
        <v>18160</v>
      </c>
      <c r="B18161" t="s">
        <v>19514</v>
      </c>
      <c r="C18161" t="str">
        <f t="shared" ref="C18161" si="18156">"INSERT INTO partner_customer (customer_id, customer_number, partner_id) VALUES ("&amp;A18161&amp;", '"&amp;B18161&amp;"', 1000);"</f>
        <v>INSERT INTO partner_customer (customer_id, customer_number, partner_id) VALUES (18160, '0340-8670366', 1000);</v>
      </c>
    </row>
    <row r="18162" spans="1:3" x14ac:dyDescent="0.3">
      <c r="A18162">
        <v>18161</v>
      </c>
      <c r="B18162" t="s">
        <v>19515</v>
      </c>
      <c r="C18162" t="str">
        <f t="shared" ref="C18162" si="18157">"INSERT INTO partner_customer (customer_id, customer_number, partner_id) VALUES ("&amp;A18162&amp;", '"&amp;B18162&amp;"', 1001);"</f>
        <v>INSERT INTO partner_customer (customer_id, customer_number, partner_id) VALUES (18161, '0340-0586185', 1001);</v>
      </c>
    </row>
    <row r="18163" spans="1:3" x14ac:dyDescent="0.3">
      <c r="A18163">
        <v>18162</v>
      </c>
      <c r="B18163" t="s">
        <v>19516</v>
      </c>
      <c r="C18163" t="str">
        <f t="shared" ref="C18163" si="18158">"INSERT INTO partner_customer (customer_id, customer_number, partner_id) VALUES ("&amp;A18163&amp;", '"&amp;B18163&amp;"', 1002);"</f>
        <v>INSERT INTO partner_customer (customer_id, customer_number, partner_id) VALUES (18162, '0340-4111483', 1002);</v>
      </c>
    </row>
    <row r="18164" spans="1:3" x14ac:dyDescent="0.3">
      <c r="A18164">
        <v>18163</v>
      </c>
      <c r="B18164" t="s">
        <v>19517</v>
      </c>
      <c r="C18164" t="str">
        <f t="shared" ref="C18164" si="18159">"INSERT INTO partner_customer (customer_id, customer_number, partner_id) VALUES ("&amp;A18164&amp;", '"&amp;B18164&amp;"', 1000);"</f>
        <v>INSERT INTO partner_customer (customer_id, customer_number, partner_id) VALUES (18163, '0340-8223387', 1000);</v>
      </c>
    </row>
    <row r="18165" spans="1:3" x14ac:dyDescent="0.3">
      <c r="A18165">
        <v>18164</v>
      </c>
      <c r="B18165" t="s">
        <v>19518</v>
      </c>
      <c r="C18165" t="str">
        <f t="shared" ref="C18165" si="18160">"INSERT INTO partner_customer (customer_id, customer_number, partner_id) VALUES ("&amp;A18165&amp;", '"&amp;B18165&amp;"', 1001);"</f>
        <v>INSERT INTO partner_customer (customer_id, customer_number, partner_id) VALUES (18164, '0340-7234211', 1001);</v>
      </c>
    </row>
    <row r="18166" spans="1:3" x14ac:dyDescent="0.3">
      <c r="A18166">
        <v>18165</v>
      </c>
      <c r="B18166" t="s">
        <v>19519</v>
      </c>
      <c r="C18166" t="str">
        <f t="shared" ref="C18166" si="18161">"INSERT INTO partner_customer (customer_id, customer_number, partner_id) VALUES ("&amp;A18166&amp;", '"&amp;B18166&amp;"', 1002);"</f>
        <v>INSERT INTO partner_customer (customer_id, customer_number, partner_id) VALUES (18165, '0340-6058036', 1002);</v>
      </c>
    </row>
    <row r="18167" spans="1:3" x14ac:dyDescent="0.3">
      <c r="A18167">
        <v>18166</v>
      </c>
      <c r="B18167" t="s">
        <v>19520</v>
      </c>
      <c r="C18167" t="str">
        <f t="shared" ref="C18167" si="18162">"INSERT INTO partner_customer (customer_id, customer_number, partner_id) VALUES ("&amp;A18167&amp;", '"&amp;B18167&amp;"', 1000);"</f>
        <v>INSERT INTO partner_customer (customer_id, customer_number, partner_id) VALUES (18166, '0340-0902094', 1000);</v>
      </c>
    </row>
    <row r="18168" spans="1:3" x14ac:dyDescent="0.3">
      <c r="A18168">
        <v>18167</v>
      </c>
      <c r="B18168" t="s">
        <v>19521</v>
      </c>
      <c r="C18168" t="str">
        <f t="shared" ref="C18168" si="18163">"INSERT INTO partner_customer (customer_id, customer_number, partner_id) VALUES ("&amp;A18168&amp;", '"&amp;B18168&amp;"', 1001);"</f>
        <v>INSERT INTO partner_customer (customer_id, customer_number, partner_id) VALUES (18167, '0340-3534802', 1001);</v>
      </c>
    </row>
    <row r="18169" spans="1:3" x14ac:dyDescent="0.3">
      <c r="A18169">
        <v>18168</v>
      </c>
      <c r="B18169" t="s">
        <v>19522</v>
      </c>
      <c r="C18169" t="str">
        <f t="shared" ref="C18169" si="18164">"INSERT INTO partner_customer (customer_id, customer_number, partner_id) VALUES ("&amp;A18169&amp;", '"&amp;B18169&amp;"', 1002);"</f>
        <v>INSERT INTO partner_customer (customer_id, customer_number, partner_id) VALUES (18168, '0340-3341865', 1002);</v>
      </c>
    </row>
    <row r="18170" spans="1:3" x14ac:dyDescent="0.3">
      <c r="A18170">
        <v>18169</v>
      </c>
      <c r="B18170" t="s">
        <v>19523</v>
      </c>
      <c r="C18170" t="str">
        <f t="shared" ref="C18170" si="18165">"INSERT INTO partner_customer (customer_id, customer_number, partner_id) VALUES ("&amp;A18170&amp;", '"&amp;B18170&amp;"', 1000);"</f>
        <v>INSERT INTO partner_customer (customer_id, customer_number, partner_id) VALUES (18169, '0340-2089241', 1000);</v>
      </c>
    </row>
    <row r="18171" spans="1:3" x14ac:dyDescent="0.3">
      <c r="A18171">
        <v>18170</v>
      </c>
      <c r="B18171" t="s">
        <v>19524</v>
      </c>
      <c r="C18171" t="str">
        <f t="shared" ref="C18171" si="18166">"INSERT INTO partner_customer (customer_id, customer_number, partner_id) VALUES ("&amp;A18171&amp;", '"&amp;B18171&amp;"', 1001);"</f>
        <v>INSERT INTO partner_customer (customer_id, customer_number, partner_id) VALUES (18170, '0340-2578179', 1001);</v>
      </c>
    </row>
    <row r="18172" spans="1:3" x14ac:dyDescent="0.3">
      <c r="A18172">
        <v>18171</v>
      </c>
      <c r="B18172" t="s">
        <v>19525</v>
      </c>
      <c r="C18172" t="str">
        <f t="shared" ref="C18172" si="18167">"INSERT INTO partner_customer (customer_id, customer_number, partner_id) VALUES ("&amp;A18172&amp;", '"&amp;B18172&amp;"', 1002);"</f>
        <v>INSERT INTO partner_customer (customer_id, customer_number, partner_id) VALUES (18171, '0340-6489461', 1002);</v>
      </c>
    </row>
    <row r="18173" spans="1:3" x14ac:dyDescent="0.3">
      <c r="A18173">
        <v>18172</v>
      </c>
      <c r="B18173" t="s">
        <v>19526</v>
      </c>
      <c r="C18173" t="str">
        <f t="shared" ref="C18173" si="18168">"INSERT INTO partner_customer (customer_id, customer_number, partner_id) VALUES ("&amp;A18173&amp;", '"&amp;B18173&amp;"', 1000);"</f>
        <v>INSERT INTO partner_customer (customer_id, customer_number, partner_id) VALUES (18172, '0340-1674232', 1000);</v>
      </c>
    </row>
    <row r="18174" spans="1:3" x14ac:dyDescent="0.3">
      <c r="A18174">
        <v>18173</v>
      </c>
      <c r="B18174" t="s">
        <v>19527</v>
      </c>
      <c r="C18174" t="str">
        <f t="shared" ref="C18174" si="18169">"INSERT INTO partner_customer (customer_id, customer_number, partner_id) VALUES ("&amp;A18174&amp;", '"&amp;B18174&amp;"', 1001);"</f>
        <v>INSERT INTO partner_customer (customer_id, customer_number, partner_id) VALUES (18173, '0340-0368657', 1001);</v>
      </c>
    </row>
    <row r="18175" spans="1:3" x14ac:dyDescent="0.3">
      <c r="A18175">
        <v>18174</v>
      </c>
      <c r="B18175" t="s">
        <v>19528</v>
      </c>
      <c r="C18175" t="str">
        <f t="shared" ref="C18175" si="18170">"INSERT INTO partner_customer (customer_id, customer_number, partner_id) VALUES ("&amp;A18175&amp;", '"&amp;B18175&amp;"', 1002);"</f>
        <v>INSERT INTO partner_customer (customer_id, customer_number, partner_id) VALUES (18174, '0340-4541288', 1002);</v>
      </c>
    </row>
    <row r="18176" spans="1:3" x14ac:dyDescent="0.3">
      <c r="A18176">
        <v>18175</v>
      </c>
      <c r="B18176" t="s">
        <v>19529</v>
      </c>
      <c r="C18176" t="str">
        <f t="shared" ref="C18176" si="18171">"INSERT INTO partner_customer (customer_id, customer_number, partner_id) VALUES ("&amp;A18176&amp;", '"&amp;B18176&amp;"', 1000);"</f>
        <v>INSERT INTO partner_customer (customer_id, customer_number, partner_id) VALUES (18175, '0340-0744316', 1000);</v>
      </c>
    </row>
    <row r="18177" spans="1:3" x14ac:dyDescent="0.3">
      <c r="A18177">
        <v>18176</v>
      </c>
      <c r="B18177" t="s">
        <v>19530</v>
      </c>
      <c r="C18177" t="str">
        <f t="shared" ref="C18177" si="18172">"INSERT INTO partner_customer (customer_id, customer_number, partner_id) VALUES ("&amp;A18177&amp;", '"&amp;B18177&amp;"', 1001);"</f>
        <v>INSERT INTO partner_customer (customer_id, customer_number, partner_id) VALUES (18176, '0340-9124944', 1001);</v>
      </c>
    </row>
    <row r="18178" spans="1:3" x14ac:dyDescent="0.3">
      <c r="A18178">
        <v>18177</v>
      </c>
      <c r="B18178" t="s">
        <v>19531</v>
      </c>
      <c r="C18178" t="str">
        <f t="shared" ref="C18178" si="18173">"INSERT INTO partner_customer (customer_id, customer_number, partner_id) VALUES ("&amp;A18178&amp;", '"&amp;B18178&amp;"', 1002);"</f>
        <v>INSERT INTO partner_customer (customer_id, customer_number, partner_id) VALUES (18177, '0340-9403613', 1002);</v>
      </c>
    </row>
    <row r="18179" spans="1:3" x14ac:dyDescent="0.3">
      <c r="A18179">
        <v>18178</v>
      </c>
      <c r="B18179" t="s">
        <v>19532</v>
      </c>
      <c r="C18179" t="str">
        <f t="shared" ref="C18179" si="18174">"INSERT INTO partner_customer (customer_id, customer_number, partner_id) VALUES ("&amp;A18179&amp;", '"&amp;B18179&amp;"', 1000);"</f>
        <v>INSERT INTO partner_customer (customer_id, customer_number, partner_id) VALUES (18178, '0340-1595298', 1000);</v>
      </c>
    </row>
    <row r="18180" spans="1:3" x14ac:dyDescent="0.3">
      <c r="A18180">
        <v>18179</v>
      </c>
      <c r="B18180" t="s">
        <v>19533</v>
      </c>
      <c r="C18180" t="str">
        <f t="shared" ref="C18180" si="18175">"INSERT INTO partner_customer (customer_id, customer_number, partner_id) VALUES ("&amp;A18180&amp;", '"&amp;B18180&amp;"', 1001);"</f>
        <v>INSERT INTO partner_customer (customer_id, customer_number, partner_id) VALUES (18179, '0340-6627240', 1001);</v>
      </c>
    </row>
    <row r="18181" spans="1:3" x14ac:dyDescent="0.3">
      <c r="A18181">
        <v>18180</v>
      </c>
      <c r="B18181" t="s">
        <v>19534</v>
      </c>
      <c r="C18181" t="str">
        <f t="shared" ref="C18181" si="18176">"INSERT INTO partner_customer (customer_id, customer_number, partner_id) VALUES ("&amp;A18181&amp;", '"&amp;B18181&amp;"', 1002);"</f>
        <v>INSERT INTO partner_customer (customer_id, customer_number, partner_id) VALUES (18180, '0340-2043207', 1002);</v>
      </c>
    </row>
    <row r="18182" spans="1:3" x14ac:dyDescent="0.3">
      <c r="A18182">
        <v>18181</v>
      </c>
      <c r="B18182" t="s">
        <v>19535</v>
      </c>
      <c r="C18182" t="str">
        <f t="shared" ref="C18182" si="18177">"INSERT INTO partner_customer (customer_id, customer_number, partner_id) VALUES ("&amp;A18182&amp;", '"&amp;B18182&amp;"', 1000);"</f>
        <v>INSERT INTO partner_customer (customer_id, customer_number, partner_id) VALUES (18181, '0340-0301885', 1000);</v>
      </c>
    </row>
    <row r="18183" spans="1:3" x14ac:dyDescent="0.3">
      <c r="A18183">
        <v>18182</v>
      </c>
      <c r="B18183" t="s">
        <v>19536</v>
      </c>
      <c r="C18183" t="str">
        <f t="shared" ref="C18183" si="18178">"INSERT INTO partner_customer (customer_id, customer_number, partner_id) VALUES ("&amp;A18183&amp;", '"&amp;B18183&amp;"', 1001);"</f>
        <v>INSERT INTO partner_customer (customer_id, customer_number, partner_id) VALUES (18182, '0340-4873431', 1001);</v>
      </c>
    </row>
    <row r="18184" spans="1:3" x14ac:dyDescent="0.3">
      <c r="A18184">
        <v>18183</v>
      </c>
      <c r="B18184" t="s">
        <v>19537</v>
      </c>
      <c r="C18184" t="str">
        <f t="shared" ref="C18184" si="18179">"INSERT INTO partner_customer (customer_id, customer_number, partner_id) VALUES ("&amp;A18184&amp;", '"&amp;B18184&amp;"', 1002);"</f>
        <v>INSERT INTO partner_customer (customer_id, customer_number, partner_id) VALUES (18183, '0340-1276453', 1002);</v>
      </c>
    </row>
    <row r="18185" spans="1:3" x14ac:dyDescent="0.3">
      <c r="A18185">
        <v>18184</v>
      </c>
      <c r="B18185" t="s">
        <v>19538</v>
      </c>
      <c r="C18185" t="str">
        <f t="shared" ref="C18185" si="18180">"INSERT INTO partner_customer (customer_id, customer_number, partner_id) VALUES ("&amp;A18185&amp;", '"&amp;B18185&amp;"', 1000);"</f>
        <v>INSERT INTO partner_customer (customer_id, customer_number, partner_id) VALUES (18184, '0340-6517484', 1000);</v>
      </c>
    </row>
    <row r="18186" spans="1:3" x14ac:dyDescent="0.3">
      <c r="A18186">
        <v>18185</v>
      </c>
      <c r="B18186" t="s">
        <v>19539</v>
      </c>
      <c r="C18186" t="str">
        <f t="shared" ref="C18186" si="18181">"INSERT INTO partner_customer (customer_id, customer_number, partner_id) VALUES ("&amp;A18186&amp;", '"&amp;B18186&amp;"', 1001);"</f>
        <v>INSERT INTO partner_customer (customer_id, customer_number, partner_id) VALUES (18185, '0340-7681593', 1001);</v>
      </c>
    </row>
    <row r="18187" spans="1:3" x14ac:dyDescent="0.3">
      <c r="A18187">
        <v>18186</v>
      </c>
      <c r="B18187" t="s">
        <v>19540</v>
      </c>
      <c r="C18187" t="str">
        <f t="shared" ref="C18187" si="18182">"INSERT INTO partner_customer (customer_id, customer_number, partner_id) VALUES ("&amp;A18187&amp;", '"&amp;B18187&amp;"', 1002);"</f>
        <v>INSERT INTO partner_customer (customer_id, customer_number, partner_id) VALUES (18186, '0340-9731317', 1002);</v>
      </c>
    </row>
    <row r="18188" spans="1:3" x14ac:dyDescent="0.3">
      <c r="A18188">
        <v>18187</v>
      </c>
      <c r="B18188" t="s">
        <v>19541</v>
      </c>
      <c r="C18188" t="str">
        <f t="shared" ref="C18188" si="18183">"INSERT INTO partner_customer (customer_id, customer_number, partner_id) VALUES ("&amp;A18188&amp;", '"&amp;B18188&amp;"', 1000);"</f>
        <v>INSERT INTO partner_customer (customer_id, customer_number, partner_id) VALUES (18187, '0340-5737772', 1000);</v>
      </c>
    </row>
    <row r="18189" spans="1:3" x14ac:dyDescent="0.3">
      <c r="A18189">
        <v>18188</v>
      </c>
      <c r="B18189" t="s">
        <v>19542</v>
      </c>
      <c r="C18189" t="str">
        <f t="shared" ref="C18189" si="18184">"INSERT INTO partner_customer (customer_id, customer_number, partner_id) VALUES ("&amp;A18189&amp;", '"&amp;B18189&amp;"', 1001);"</f>
        <v>INSERT INTO partner_customer (customer_id, customer_number, partner_id) VALUES (18188, '0340-4874037', 1001);</v>
      </c>
    </row>
    <row r="18190" spans="1:3" x14ac:dyDescent="0.3">
      <c r="A18190">
        <v>18189</v>
      </c>
      <c r="B18190" t="s">
        <v>19543</v>
      </c>
      <c r="C18190" t="str">
        <f t="shared" ref="C18190" si="18185">"INSERT INTO partner_customer (customer_id, customer_number, partner_id) VALUES ("&amp;A18190&amp;", '"&amp;B18190&amp;"', 1002);"</f>
        <v>INSERT INTO partner_customer (customer_id, customer_number, partner_id) VALUES (18189, '0340-6397355', 1002);</v>
      </c>
    </row>
    <row r="18191" spans="1:3" x14ac:dyDescent="0.3">
      <c r="A18191">
        <v>18190</v>
      </c>
      <c r="B18191" t="s">
        <v>19544</v>
      </c>
      <c r="C18191" t="str">
        <f t="shared" ref="C18191" si="18186">"INSERT INTO partner_customer (customer_id, customer_number, partner_id) VALUES ("&amp;A18191&amp;", '"&amp;B18191&amp;"', 1000);"</f>
        <v>INSERT INTO partner_customer (customer_id, customer_number, partner_id) VALUES (18190, '0340-3840027', 1000);</v>
      </c>
    </row>
    <row r="18192" spans="1:3" x14ac:dyDescent="0.3">
      <c r="A18192">
        <v>18191</v>
      </c>
      <c r="B18192" t="s">
        <v>19545</v>
      </c>
      <c r="C18192" t="str">
        <f t="shared" ref="C18192" si="18187">"INSERT INTO partner_customer (customer_id, customer_number, partner_id) VALUES ("&amp;A18192&amp;", '"&amp;B18192&amp;"', 1001);"</f>
        <v>INSERT INTO partner_customer (customer_id, customer_number, partner_id) VALUES (18191, '0340-2793557', 1001);</v>
      </c>
    </row>
    <row r="18193" spans="1:3" x14ac:dyDescent="0.3">
      <c r="A18193">
        <v>18192</v>
      </c>
      <c r="B18193" t="s">
        <v>19546</v>
      </c>
      <c r="C18193" t="str">
        <f t="shared" ref="C18193" si="18188">"INSERT INTO partner_customer (customer_id, customer_number, partner_id) VALUES ("&amp;A18193&amp;", '"&amp;B18193&amp;"', 1002);"</f>
        <v>INSERT INTO partner_customer (customer_id, customer_number, partner_id) VALUES (18192, '0340-5385635', 1002);</v>
      </c>
    </row>
    <row r="18194" spans="1:3" x14ac:dyDescent="0.3">
      <c r="A18194">
        <v>18193</v>
      </c>
      <c r="B18194" t="s">
        <v>19547</v>
      </c>
      <c r="C18194" t="str">
        <f t="shared" ref="C18194" si="18189">"INSERT INTO partner_customer (customer_id, customer_number, partner_id) VALUES ("&amp;A18194&amp;", '"&amp;B18194&amp;"', 1000);"</f>
        <v>INSERT INTO partner_customer (customer_id, customer_number, partner_id) VALUES (18193, '0340-8101547', 1000);</v>
      </c>
    </row>
    <row r="18195" spans="1:3" x14ac:dyDescent="0.3">
      <c r="A18195">
        <v>18194</v>
      </c>
      <c r="B18195" t="s">
        <v>19548</v>
      </c>
      <c r="C18195" t="str">
        <f t="shared" ref="C18195" si="18190">"INSERT INTO partner_customer (customer_id, customer_number, partner_id) VALUES ("&amp;A18195&amp;", '"&amp;B18195&amp;"', 1001);"</f>
        <v>INSERT INTO partner_customer (customer_id, customer_number, partner_id) VALUES (18194, '0340-2711186', 1001);</v>
      </c>
    </row>
    <row r="18196" spans="1:3" x14ac:dyDescent="0.3">
      <c r="A18196">
        <v>18195</v>
      </c>
      <c r="B18196" t="s">
        <v>19549</v>
      </c>
      <c r="C18196" t="str">
        <f t="shared" ref="C18196" si="18191">"INSERT INTO partner_customer (customer_id, customer_number, partner_id) VALUES ("&amp;A18196&amp;", '"&amp;B18196&amp;"', 1002);"</f>
        <v>INSERT INTO partner_customer (customer_id, customer_number, partner_id) VALUES (18195, '0340-4281309', 1002);</v>
      </c>
    </row>
    <row r="18197" spans="1:3" x14ac:dyDescent="0.3">
      <c r="A18197">
        <v>18196</v>
      </c>
      <c r="B18197" t="s">
        <v>19550</v>
      </c>
      <c r="C18197" t="str">
        <f t="shared" ref="C18197" si="18192">"INSERT INTO partner_customer (customer_id, customer_number, partner_id) VALUES ("&amp;A18197&amp;", '"&amp;B18197&amp;"', 1000);"</f>
        <v>INSERT INTO partner_customer (customer_id, customer_number, partner_id) VALUES (18196, '0340-2043022', 1000);</v>
      </c>
    </row>
    <row r="18198" spans="1:3" x14ac:dyDescent="0.3">
      <c r="A18198">
        <v>18197</v>
      </c>
      <c r="B18198" t="s">
        <v>19551</v>
      </c>
      <c r="C18198" t="str">
        <f t="shared" ref="C18198" si="18193">"INSERT INTO partner_customer (customer_id, customer_number, partner_id) VALUES ("&amp;A18198&amp;", '"&amp;B18198&amp;"', 1001);"</f>
        <v>INSERT INTO partner_customer (customer_id, customer_number, partner_id) VALUES (18197, '0340-1385466', 1001);</v>
      </c>
    </row>
    <row r="18199" spans="1:3" x14ac:dyDescent="0.3">
      <c r="A18199">
        <v>18198</v>
      </c>
      <c r="B18199" t="s">
        <v>19552</v>
      </c>
      <c r="C18199" t="str">
        <f t="shared" ref="C18199" si="18194">"INSERT INTO partner_customer (customer_id, customer_number, partner_id) VALUES ("&amp;A18199&amp;", '"&amp;B18199&amp;"', 1002);"</f>
        <v>INSERT INTO partner_customer (customer_id, customer_number, partner_id) VALUES (18198, '0340-4881100', 1002);</v>
      </c>
    </row>
    <row r="18200" spans="1:3" x14ac:dyDescent="0.3">
      <c r="A18200">
        <v>18199</v>
      </c>
      <c r="B18200" t="s">
        <v>19553</v>
      </c>
      <c r="C18200" t="str">
        <f t="shared" ref="C18200" si="18195">"INSERT INTO partner_customer (customer_id, customer_number, partner_id) VALUES ("&amp;A18200&amp;", '"&amp;B18200&amp;"', 1000);"</f>
        <v>INSERT INTO partner_customer (customer_id, customer_number, partner_id) VALUES (18199, '0340-1488317', 1000);</v>
      </c>
    </row>
    <row r="18201" spans="1:3" x14ac:dyDescent="0.3">
      <c r="A18201">
        <v>18200</v>
      </c>
      <c r="B18201" t="s">
        <v>19554</v>
      </c>
      <c r="C18201" t="str">
        <f t="shared" ref="C18201" si="18196">"INSERT INTO partner_customer (customer_id, customer_number, partner_id) VALUES ("&amp;A18201&amp;", '"&amp;B18201&amp;"', 1001);"</f>
        <v>INSERT INTO partner_customer (customer_id, customer_number, partner_id) VALUES (18200, '0340-3230239', 1001);</v>
      </c>
    </row>
    <row r="18202" spans="1:3" x14ac:dyDescent="0.3">
      <c r="A18202">
        <v>18201</v>
      </c>
      <c r="B18202" t="s">
        <v>19555</v>
      </c>
      <c r="C18202" t="str">
        <f t="shared" ref="C18202" si="18197">"INSERT INTO partner_customer (customer_id, customer_number, partner_id) VALUES ("&amp;A18202&amp;", '"&amp;B18202&amp;"', 1002);"</f>
        <v>INSERT INTO partner_customer (customer_id, customer_number, partner_id) VALUES (18201, '0340-9268123', 1002);</v>
      </c>
    </row>
    <row r="18203" spans="1:3" x14ac:dyDescent="0.3">
      <c r="A18203">
        <v>18202</v>
      </c>
      <c r="B18203" t="s">
        <v>19556</v>
      </c>
      <c r="C18203" t="str">
        <f t="shared" ref="C18203" si="18198">"INSERT INTO partner_customer (customer_id, customer_number, partner_id) VALUES ("&amp;A18203&amp;", '"&amp;B18203&amp;"', 1000);"</f>
        <v>INSERT INTO partner_customer (customer_id, customer_number, partner_id) VALUES (18202, '0340-5418228', 1000);</v>
      </c>
    </row>
    <row r="18204" spans="1:3" x14ac:dyDescent="0.3">
      <c r="A18204">
        <v>18203</v>
      </c>
      <c r="B18204" t="s">
        <v>19557</v>
      </c>
      <c r="C18204" t="str">
        <f t="shared" ref="C18204" si="18199">"INSERT INTO partner_customer (customer_id, customer_number, partner_id) VALUES ("&amp;A18204&amp;", '"&amp;B18204&amp;"', 1001);"</f>
        <v>INSERT INTO partner_customer (customer_id, customer_number, partner_id) VALUES (18203, '0340-2922119', 1001);</v>
      </c>
    </row>
    <row r="18205" spans="1:3" x14ac:dyDescent="0.3">
      <c r="A18205">
        <v>18204</v>
      </c>
      <c r="B18205" t="s">
        <v>19558</v>
      </c>
      <c r="C18205" t="str">
        <f t="shared" ref="C18205" si="18200">"INSERT INTO partner_customer (customer_id, customer_number, partner_id) VALUES ("&amp;A18205&amp;", '"&amp;B18205&amp;"', 1002);"</f>
        <v>INSERT INTO partner_customer (customer_id, customer_number, partner_id) VALUES (18204, '0340-3468633', 1002);</v>
      </c>
    </row>
    <row r="18206" spans="1:3" x14ac:dyDescent="0.3">
      <c r="A18206">
        <v>18205</v>
      </c>
      <c r="B18206" t="s">
        <v>19559</v>
      </c>
      <c r="C18206" t="str">
        <f t="shared" ref="C18206" si="18201">"INSERT INTO partner_customer (customer_id, customer_number, partner_id) VALUES ("&amp;A18206&amp;", '"&amp;B18206&amp;"', 1000);"</f>
        <v>INSERT INTO partner_customer (customer_id, customer_number, partner_id) VALUES (18205, '0340-3058313', 1000);</v>
      </c>
    </row>
    <row r="18207" spans="1:3" x14ac:dyDescent="0.3">
      <c r="A18207">
        <v>18206</v>
      </c>
      <c r="B18207" t="s">
        <v>19560</v>
      </c>
      <c r="C18207" t="str">
        <f t="shared" ref="C18207" si="18202">"INSERT INTO partner_customer (customer_id, customer_number, partner_id) VALUES ("&amp;A18207&amp;", '"&amp;B18207&amp;"', 1001);"</f>
        <v>INSERT INTO partner_customer (customer_id, customer_number, partner_id) VALUES (18206, '0340-6090091', 1001);</v>
      </c>
    </row>
    <row r="18208" spans="1:3" x14ac:dyDescent="0.3">
      <c r="A18208">
        <v>18207</v>
      </c>
      <c r="B18208" t="s">
        <v>19561</v>
      </c>
      <c r="C18208" t="str">
        <f t="shared" ref="C18208" si="18203">"INSERT INTO partner_customer (customer_id, customer_number, partner_id) VALUES ("&amp;A18208&amp;", '"&amp;B18208&amp;"', 1002);"</f>
        <v>INSERT INTO partner_customer (customer_id, customer_number, partner_id) VALUES (18207, '0340-0512659', 1002);</v>
      </c>
    </row>
    <row r="18209" spans="1:3" x14ac:dyDescent="0.3">
      <c r="A18209">
        <v>18208</v>
      </c>
      <c r="B18209" t="s">
        <v>19562</v>
      </c>
      <c r="C18209" t="str">
        <f t="shared" ref="C18209" si="18204">"INSERT INTO partner_customer (customer_id, customer_number, partner_id) VALUES ("&amp;A18209&amp;", '"&amp;B18209&amp;"', 1000);"</f>
        <v>INSERT INTO partner_customer (customer_id, customer_number, partner_id) VALUES (18208, '0340-7299029', 1000);</v>
      </c>
    </row>
    <row r="18210" spans="1:3" x14ac:dyDescent="0.3">
      <c r="A18210">
        <v>18209</v>
      </c>
      <c r="B18210" t="s">
        <v>19563</v>
      </c>
      <c r="C18210" t="str">
        <f t="shared" ref="C18210" si="18205">"INSERT INTO partner_customer (customer_id, customer_number, partner_id) VALUES ("&amp;A18210&amp;", '"&amp;B18210&amp;"', 1001);"</f>
        <v>INSERT INTO partner_customer (customer_id, customer_number, partner_id) VALUES (18209, '0340-5095650', 1001);</v>
      </c>
    </row>
    <row r="18211" spans="1:3" x14ac:dyDescent="0.3">
      <c r="A18211">
        <v>18210</v>
      </c>
      <c r="B18211" t="s">
        <v>19564</v>
      </c>
      <c r="C18211" t="str">
        <f t="shared" ref="C18211" si="18206">"INSERT INTO partner_customer (customer_id, customer_number, partner_id) VALUES ("&amp;A18211&amp;", '"&amp;B18211&amp;"', 1002);"</f>
        <v>INSERT INTO partner_customer (customer_id, customer_number, partner_id) VALUES (18210, '0340-4720625', 1002);</v>
      </c>
    </row>
    <row r="18212" spans="1:3" x14ac:dyDescent="0.3">
      <c r="A18212">
        <v>18211</v>
      </c>
      <c r="B18212" t="s">
        <v>19565</v>
      </c>
      <c r="C18212" t="str">
        <f t="shared" ref="C18212" si="18207">"INSERT INTO partner_customer (customer_id, customer_number, partner_id) VALUES ("&amp;A18212&amp;", '"&amp;B18212&amp;"', 1000);"</f>
        <v>INSERT INTO partner_customer (customer_id, customer_number, partner_id) VALUES (18211, '0340-0411425', 1000);</v>
      </c>
    </row>
    <row r="18213" spans="1:3" x14ac:dyDescent="0.3">
      <c r="A18213">
        <v>18212</v>
      </c>
      <c r="B18213" t="s">
        <v>19566</v>
      </c>
      <c r="C18213" t="str">
        <f t="shared" ref="C18213" si="18208">"INSERT INTO partner_customer (customer_id, customer_number, partner_id) VALUES ("&amp;A18213&amp;", '"&amp;B18213&amp;"', 1001);"</f>
        <v>INSERT INTO partner_customer (customer_id, customer_number, partner_id) VALUES (18212, '0340-7594395', 1001);</v>
      </c>
    </row>
    <row r="18214" spans="1:3" x14ac:dyDescent="0.3">
      <c r="A18214">
        <v>18213</v>
      </c>
      <c r="B18214" t="s">
        <v>19567</v>
      </c>
      <c r="C18214" t="str">
        <f t="shared" ref="C18214" si="18209">"INSERT INTO partner_customer (customer_id, customer_number, partner_id) VALUES ("&amp;A18214&amp;", '"&amp;B18214&amp;"', 1002);"</f>
        <v>INSERT INTO partner_customer (customer_id, customer_number, partner_id) VALUES (18213, '0340-1652295', 1002);</v>
      </c>
    </row>
    <row r="18215" spans="1:3" x14ac:dyDescent="0.3">
      <c r="A18215">
        <v>18214</v>
      </c>
      <c r="B18215" t="s">
        <v>19568</v>
      </c>
      <c r="C18215" t="str">
        <f t="shared" ref="C18215" si="18210">"INSERT INTO partner_customer (customer_id, customer_number, partner_id) VALUES ("&amp;A18215&amp;", '"&amp;B18215&amp;"', 1000);"</f>
        <v>INSERT INTO partner_customer (customer_id, customer_number, partner_id) VALUES (18214, '0340-1012477', 1000);</v>
      </c>
    </row>
    <row r="18216" spans="1:3" x14ac:dyDescent="0.3">
      <c r="A18216">
        <v>18215</v>
      </c>
      <c r="B18216" t="s">
        <v>19569</v>
      </c>
      <c r="C18216" t="str">
        <f t="shared" ref="C18216" si="18211">"INSERT INTO partner_customer (customer_id, customer_number, partner_id) VALUES ("&amp;A18216&amp;", '"&amp;B18216&amp;"', 1001);"</f>
        <v>INSERT INTO partner_customer (customer_id, customer_number, partner_id) VALUES (18215, '0340-5332274', 1001);</v>
      </c>
    </row>
    <row r="18217" spans="1:3" x14ac:dyDescent="0.3">
      <c r="A18217">
        <v>18216</v>
      </c>
      <c r="B18217" t="s">
        <v>19570</v>
      </c>
      <c r="C18217" t="str">
        <f t="shared" ref="C18217" si="18212">"INSERT INTO partner_customer (customer_id, customer_number, partner_id) VALUES ("&amp;A18217&amp;", '"&amp;B18217&amp;"', 1002);"</f>
        <v>INSERT INTO partner_customer (customer_id, customer_number, partner_id) VALUES (18216, '0340-4753592', 1002);</v>
      </c>
    </row>
    <row r="18218" spans="1:3" x14ac:dyDescent="0.3">
      <c r="A18218">
        <v>18217</v>
      </c>
      <c r="B18218" t="s">
        <v>19571</v>
      </c>
      <c r="C18218" t="str">
        <f t="shared" ref="C18218" si="18213">"INSERT INTO partner_customer (customer_id, customer_number, partner_id) VALUES ("&amp;A18218&amp;", '"&amp;B18218&amp;"', 1000);"</f>
        <v>INSERT INTO partner_customer (customer_id, customer_number, partner_id) VALUES (18217, '0340-1803920', 1000);</v>
      </c>
    </row>
    <row r="18219" spans="1:3" x14ac:dyDescent="0.3">
      <c r="A18219">
        <v>18218</v>
      </c>
      <c r="B18219" t="s">
        <v>19572</v>
      </c>
      <c r="C18219" t="str">
        <f t="shared" ref="C18219" si="18214">"INSERT INTO partner_customer (customer_id, customer_number, partner_id) VALUES ("&amp;A18219&amp;", '"&amp;B18219&amp;"', 1001);"</f>
        <v>INSERT INTO partner_customer (customer_id, customer_number, partner_id) VALUES (18218, '0340-1013490', 1001);</v>
      </c>
    </row>
    <row r="18220" spans="1:3" x14ac:dyDescent="0.3">
      <c r="A18220">
        <v>18219</v>
      </c>
      <c r="B18220" t="s">
        <v>19573</v>
      </c>
      <c r="C18220" t="str">
        <f t="shared" ref="C18220" si="18215">"INSERT INTO partner_customer (customer_id, customer_number, partner_id) VALUES ("&amp;A18220&amp;", '"&amp;B18220&amp;"', 1002);"</f>
        <v>INSERT INTO partner_customer (customer_id, customer_number, partner_id) VALUES (18219, '0340-7343103', 1002);</v>
      </c>
    </row>
    <row r="18221" spans="1:3" x14ac:dyDescent="0.3">
      <c r="A18221">
        <v>18220</v>
      </c>
      <c r="B18221" t="s">
        <v>19574</v>
      </c>
      <c r="C18221" t="str">
        <f t="shared" ref="C18221" si="18216">"INSERT INTO partner_customer (customer_id, customer_number, partner_id) VALUES ("&amp;A18221&amp;", '"&amp;B18221&amp;"', 1000);"</f>
        <v>INSERT INTO partner_customer (customer_id, customer_number, partner_id) VALUES (18220, '0340-1878445', 1000);</v>
      </c>
    </row>
    <row r="18222" spans="1:3" x14ac:dyDescent="0.3">
      <c r="A18222">
        <v>18221</v>
      </c>
      <c r="B18222" t="s">
        <v>19575</v>
      </c>
      <c r="C18222" t="str">
        <f t="shared" ref="C18222" si="18217">"INSERT INTO partner_customer (customer_id, customer_number, partner_id) VALUES ("&amp;A18222&amp;", '"&amp;B18222&amp;"', 1001);"</f>
        <v>INSERT INTO partner_customer (customer_id, customer_number, partner_id) VALUES (18221, '0340-4785534', 1001);</v>
      </c>
    </row>
    <row r="18223" spans="1:3" x14ac:dyDescent="0.3">
      <c r="A18223">
        <v>18222</v>
      </c>
      <c r="B18223" t="s">
        <v>19576</v>
      </c>
      <c r="C18223" t="str">
        <f t="shared" ref="C18223" si="18218">"INSERT INTO partner_customer (customer_id, customer_number, partner_id) VALUES ("&amp;A18223&amp;", '"&amp;B18223&amp;"', 1002);"</f>
        <v>INSERT INTO partner_customer (customer_id, customer_number, partner_id) VALUES (18222, '0340-0806261', 1002);</v>
      </c>
    </row>
    <row r="18224" spans="1:3" x14ac:dyDescent="0.3">
      <c r="A18224">
        <v>18223</v>
      </c>
      <c r="B18224" t="s">
        <v>19577</v>
      </c>
      <c r="C18224" t="str">
        <f t="shared" ref="C18224" si="18219">"INSERT INTO partner_customer (customer_id, customer_number, partner_id) VALUES ("&amp;A18224&amp;", '"&amp;B18224&amp;"', 1000);"</f>
        <v>INSERT INTO partner_customer (customer_id, customer_number, partner_id) VALUES (18223, '0340-2800755', 1000);</v>
      </c>
    </row>
    <row r="18225" spans="1:3" x14ac:dyDescent="0.3">
      <c r="A18225">
        <v>18224</v>
      </c>
      <c r="B18225" t="s">
        <v>19578</v>
      </c>
      <c r="C18225" t="str">
        <f t="shared" ref="C18225" si="18220">"INSERT INTO partner_customer (customer_id, customer_number, partner_id) VALUES ("&amp;A18225&amp;", '"&amp;B18225&amp;"', 1001);"</f>
        <v>INSERT INTO partner_customer (customer_id, customer_number, partner_id) VALUES (18224, '0340-7415141', 1001);</v>
      </c>
    </row>
    <row r="18226" spans="1:3" x14ac:dyDescent="0.3">
      <c r="A18226">
        <v>18225</v>
      </c>
      <c r="B18226" t="s">
        <v>19579</v>
      </c>
      <c r="C18226" t="str">
        <f t="shared" ref="C18226" si="18221">"INSERT INTO partner_customer (customer_id, customer_number, partner_id) VALUES ("&amp;A18226&amp;", '"&amp;B18226&amp;"', 1002);"</f>
        <v>INSERT INTO partner_customer (customer_id, customer_number, partner_id) VALUES (18225, '0340-1010350', 1002);</v>
      </c>
    </row>
    <row r="18227" spans="1:3" x14ac:dyDescent="0.3">
      <c r="A18227">
        <v>18226</v>
      </c>
      <c r="B18227" t="s">
        <v>19580</v>
      </c>
      <c r="C18227" t="str">
        <f t="shared" ref="C18227" si="18222">"INSERT INTO partner_customer (customer_id, customer_number, partner_id) VALUES ("&amp;A18227&amp;", '"&amp;B18227&amp;"', 1000);"</f>
        <v>INSERT INTO partner_customer (customer_id, customer_number, partner_id) VALUES (18226, '0340-0836102', 1000);</v>
      </c>
    </row>
    <row r="18228" spans="1:3" x14ac:dyDescent="0.3">
      <c r="A18228">
        <v>18227</v>
      </c>
      <c r="B18228" t="s">
        <v>19581</v>
      </c>
      <c r="C18228" t="str">
        <f t="shared" ref="C18228" si="18223">"INSERT INTO partner_customer (customer_id, customer_number, partner_id) VALUES ("&amp;A18228&amp;", '"&amp;B18228&amp;"', 1001);"</f>
        <v>INSERT INTO partner_customer (customer_id, customer_number, partner_id) VALUES (18227, '0340-3251119', 1001);</v>
      </c>
    </row>
    <row r="18229" spans="1:3" x14ac:dyDescent="0.3">
      <c r="A18229">
        <v>18228</v>
      </c>
      <c r="B18229" t="s">
        <v>19582</v>
      </c>
      <c r="C18229" t="str">
        <f t="shared" ref="C18229" si="18224">"INSERT INTO partner_customer (customer_id, customer_number, partner_id) VALUES ("&amp;A18229&amp;", '"&amp;B18229&amp;"', 1002);"</f>
        <v>INSERT INTO partner_customer (customer_id, customer_number, partner_id) VALUES (18228, '0340-7960196', 1002);</v>
      </c>
    </row>
    <row r="18230" spans="1:3" x14ac:dyDescent="0.3">
      <c r="A18230">
        <v>18229</v>
      </c>
      <c r="B18230" t="s">
        <v>19583</v>
      </c>
      <c r="C18230" t="str">
        <f t="shared" ref="C18230" si="18225">"INSERT INTO partner_customer (customer_id, customer_number, partner_id) VALUES ("&amp;A18230&amp;", '"&amp;B18230&amp;"', 1000);"</f>
        <v>INSERT INTO partner_customer (customer_id, customer_number, partner_id) VALUES (18229, '0340-2711224', 1000);</v>
      </c>
    </row>
    <row r="18231" spans="1:3" x14ac:dyDescent="0.3">
      <c r="A18231">
        <v>18230</v>
      </c>
      <c r="B18231" t="s">
        <v>19584</v>
      </c>
      <c r="C18231" t="str">
        <f t="shared" ref="C18231" si="18226">"INSERT INTO partner_customer (customer_id, customer_number, partner_id) VALUES ("&amp;A18231&amp;", '"&amp;B18231&amp;"', 1001);"</f>
        <v>INSERT INTO partner_customer (customer_id, customer_number, partner_id) VALUES (18230, '0340-0509723', 1001);</v>
      </c>
    </row>
    <row r="18232" spans="1:3" x14ac:dyDescent="0.3">
      <c r="A18232">
        <v>18231</v>
      </c>
      <c r="B18232" t="s">
        <v>19585</v>
      </c>
      <c r="C18232" t="str">
        <f t="shared" ref="C18232" si="18227">"INSERT INTO partner_customer (customer_id, customer_number, partner_id) VALUES ("&amp;A18232&amp;", '"&amp;B18232&amp;"', 1002);"</f>
        <v>INSERT INTO partner_customer (customer_id, customer_number, partner_id) VALUES (18231, '0340-9134974', 1002);</v>
      </c>
    </row>
    <row r="18233" spans="1:3" x14ac:dyDescent="0.3">
      <c r="A18233">
        <v>18232</v>
      </c>
      <c r="B18233" t="s">
        <v>19586</v>
      </c>
      <c r="C18233" t="str">
        <f t="shared" ref="C18233" si="18228">"INSERT INTO partner_customer (customer_id, customer_number, partner_id) VALUES ("&amp;A18233&amp;", '"&amp;B18233&amp;"', 1000);"</f>
        <v>INSERT INTO partner_customer (customer_id, customer_number, partner_id) VALUES (18232, '0340-1426236', 1000);</v>
      </c>
    </row>
    <row r="18234" spans="1:3" x14ac:dyDescent="0.3">
      <c r="A18234">
        <v>18233</v>
      </c>
      <c r="B18234" t="s">
        <v>19587</v>
      </c>
      <c r="C18234" t="str">
        <f t="shared" ref="C18234" si="18229">"INSERT INTO partner_customer (customer_id, customer_number, partner_id) VALUES ("&amp;A18234&amp;", '"&amp;B18234&amp;"', 1001);"</f>
        <v>INSERT INTO partner_customer (customer_id, customer_number, partner_id) VALUES (18233, '0340-8721583', 1001);</v>
      </c>
    </row>
    <row r="18235" spans="1:3" x14ac:dyDescent="0.3">
      <c r="A18235">
        <v>18234</v>
      </c>
      <c r="B18235" t="s">
        <v>19588</v>
      </c>
      <c r="C18235" t="str">
        <f t="shared" ref="C18235" si="18230">"INSERT INTO partner_customer (customer_id, customer_number, partner_id) VALUES ("&amp;A18235&amp;", '"&amp;B18235&amp;"', 1002);"</f>
        <v>INSERT INTO partner_customer (customer_id, customer_number, partner_id) VALUES (18234, '0340-0863753', 1002);</v>
      </c>
    </row>
    <row r="18236" spans="1:3" x14ac:dyDescent="0.3">
      <c r="A18236">
        <v>18235</v>
      </c>
      <c r="B18236" t="s">
        <v>19589</v>
      </c>
      <c r="C18236" t="str">
        <f t="shared" ref="C18236" si="18231">"INSERT INTO partner_customer (customer_id, customer_number, partner_id) VALUES ("&amp;A18236&amp;", '"&amp;B18236&amp;"', 1000);"</f>
        <v>INSERT INTO partner_customer (customer_id, customer_number, partner_id) VALUES (18235, '0340-0884530', 1000);</v>
      </c>
    </row>
    <row r="18237" spans="1:3" x14ac:dyDescent="0.3">
      <c r="A18237">
        <v>18236</v>
      </c>
      <c r="B18237" t="s">
        <v>19590</v>
      </c>
      <c r="C18237" t="str">
        <f t="shared" ref="C18237" si="18232">"INSERT INTO partner_customer (customer_id, customer_number, partner_id) VALUES ("&amp;A18237&amp;", '"&amp;B18237&amp;"', 1001);"</f>
        <v>INSERT INTO partner_customer (customer_id, customer_number, partner_id) VALUES (18236, '0340-8100785', 1001);</v>
      </c>
    </row>
    <row r="18238" spans="1:3" x14ac:dyDescent="0.3">
      <c r="A18238">
        <v>18237</v>
      </c>
      <c r="B18238" t="s">
        <v>19591</v>
      </c>
      <c r="C18238" t="str">
        <f t="shared" ref="C18238" si="18233">"INSERT INTO partner_customer (customer_id, customer_number, partner_id) VALUES ("&amp;A18238&amp;", '"&amp;B18238&amp;"', 1002);"</f>
        <v>INSERT INTO partner_customer (customer_id, customer_number, partner_id) VALUES (18237, '0340-9556143', 1002);</v>
      </c>
    </row>
    <row r="18239" spans="1:3" x14ac:dyDescent="0.3">
      <c r="A18239">
        <v>18238</v>
      </c>
      <c r="B18239" t="s">
        <v>19592</v>
      </c>
      <c r="C18239" t="str">
        <f t="shared" ref="C18239" si="18234">"INSERT INTO partner_customer (customer_id, customer_number, partner_id) VALUES ("&amp;A18239&amp;", '"&amp;B18239&amp;"', 1000);"</f>
        <v>INSERT INTO partner_customer (customer_id, customer_number, partner_id) VALUES (18238, '0340-6708876', 1000);</v>
      </c>
    </row>
    <row r="18240" spans="1:3" x14ac:dyDescent="0.3">
      <c r="A18240">
        <v>18239</v>
      </c>
      <c r="B18240" t="s">
        <v>19593</v>
      </c>
      <c r="C18240" t="str">
        <f t="shared" ref="C18240" si="18235">"INSERT INTO partner_customer (customer_id, customer_number, partner_id) VALUES ("&amp;A18240&amp;", '"&amp;B18240&amp;"', 1001);"</f>
        <v>INSERT INTO partner_customer (customer_id, customer_number, partner_id) VALUES (18239, '0340-3481840', 1001);</v>
      </c>
    </row>
    <row r="18241" spans="1:3" x14ac:dyDescent="0.3">
      <c r="A18241">
        <v>18240</v>
      </c>
      <c r="B18241" t="s">
        <v>19594</v>
      </c>
      <c r="C18241" t="str">
        <f t="shared" ref="C18241" si="18236">"INSERT INTO partner_customer (customer_id, customer_number, partner_id) VALUES ("&amp;A18241&amp;", '"&amp;B18241&amp;"', 1002);"</f>
        <v>INSERT INTO partner_customer (customer_id, customer_number, partner_id) VALUES (18240, '0340-3053880', 1002);</v>
      </c>
    </row>
    <row r="18242" spans="1:3" x14ac:dyDescent="0.3">
      <c r="A18242">
        <v>18241</v>
      </c>
      <c r="B18242" t="s">
        <v>19595</v>
      </c>
      <c r="C18242" t="str">
        <f t="shared" ref="C18242" si="18237">"INSERT INTO partner_customer (customer_id, customer_number, partner_id) VALUES ("&amp;A18242&amp;", '"&amp;B18242&amp;"', 1000);"</f>
        <v>INSERT INTO partner_customer (customer_id, customer_number, partner_id) VALUES (18241, '0340-7246304', 1000);</v>
      </c>
    </row>
    <row r="18243" spans="1:3" x14ac:dyDescent="0.3">
      <c r="A18243">
        <v>18242</v>
      </c>
      <c r="B18243" t="s">
        <v>19596</v>
      </c>
      <c r="C18243" t="str">
        <f t="shared" ref="C18243" si="18238">"INSERT INTO partner_customer (customer_id, customer_number, partner_id) VALUES ("&amp;A18243&amp;", '"&amp;B18243&amp;"', 1001);"</f>
        <v>INSERT INTO partner_customer (customer_id, customer_number, partner_id) VALUES (18242, '0340-6780639', 1001);</v>
      </c>
    </row>
    <row r="18244" spans="1:3" x14ac:dyDescent="0.3">
      <c r="A18244">
        <v>18243</v>
      </c>
      <c r="B18244" t="s">
        <v>19597</v>
      </c>
      <c r="C18244" t="str">
        <f t="shared" ref="C18244" si="18239">"INSERT INTO partner_customer (customer_id, customer_number, partner_id) VALUES ("&amp;A18244&amp;", '"&amp;B18244&amp;"', 1002);"</f>
        <v>INSERT INTO partner_customer (customer_id, customer_number, partner_id) VALUES (18243, '0340-5695370', 1002);</v>
      </c>
    </row>
    <row r="18245" spans="1:3" x14ac:dyDescent="0.3">
      <c r="A18245">
        <v>18244</v>
      </c>
      <c r="B18245" t="s">
        <v>19598</v>
      </c>
      <c r="C18245" t="str">
        <f t="shared" ref="C18245" si="18240">"INSERT INTO partner_customer (customer_id, customer_number, partner_id) VALUES ("&amp;A18245&amp;", '"&amp;B18245&amp;"', 1000);"</f>
        <v>INSERT INTO partner_customer (customer_id, customer_number, partner_id) VALUES (18244, '0340-4475052', 1000);</v>
      </c>
    </row>
    <row r="18246" spans="1:3" x14ac:dyDescent="0.3">
      <c r="A18246">
        <v>18245</v>
      </c>
      <c r="B18246" t="s">
        <v>19599</v>
      </c>
      <c r="C18246" t="str">
        <f t="shared" ref="C18246" si="18241">"INSERT INTO partner_customer (customer_id, customer_number, partner_id) VALUES ("&amp;A18246&amp;", '"&amp;B18246&amp;"', 1001);"</f>
        <v>INSERT INTO partner_customer (customer_id, customer_number, partner_id) VALUES (18245, '0340-7269702', 1001);</v>
      </c>
    </row>
    <row r="18247" spans="1:3" x14ac:dyDescent="0.3">
      <c r="A18247">
        <v>18246</v>
      </c>
      <c r="B18247" t="s">
        <v>19600</v>
      </c>
      <c r="C18247" t="str">
        <f t="shared" ref="C18247" si="18242">"INSERT INTO partner_customer (customer_id, customer_number, partner_id) VALUES ("&amp;A18247&amp;", '"&amp;B18247&amp;"', 1002);"</f>
        <v>INSERT INTO partner_customer (customer_id, customer_number, partner_id) VALUES (18246, '0340-2515967', 1002);</v>
      </c>
    </row>
    <row r="18248" spans="1:3" x14ac:dyDescent="0.3">
      <c r="A18248">
        <v>18247</v>
      </c>
      <c r="B18248" t="s">
        <v>19601</v>
      </c>
      <c r="C18248" t="str">
        <f t="shared" ref="C18248" si="18243">"INSERT INTO partner_customer (customer_id, customer_number, partner_id) VALUES ("&amp;A18248&amp;", '"&amp;B18248&amp;"', 1000);"</f>
        <v>INSERT INTO partner_customer (customer_id, customer_number, partner_id) VALUES (18247, '0340-8331390', 1000);</v>
      </c>
    </row>
    <row r="18249" spans="1:3" x14ac:dyDescent="0.3">
      <c r="A18249">
        <v>18248</v>
      </c>
      <c r="B18249" t="s">
        <v>19602</v>
      </c>
      <c r="C18249" t="str">
        <f t="shared" ref="C18249" si="18244">"INSERT INTO partner_customer (customer_id, customer_number, partner_id) VALUES ("&amp;A18249&amp;", '"&amp;B18249&amp;"', 1001);"</f>
        <v>INSERT INTO partner_customer (customer_id, customer_number, partner_id) VALUES (18248, '0340-0950325', 1001);</v>
      </c>
    </row>
    <row r="18250" spans="1:3" x14ac:dyDescent="0.3">
      <c r="A18250">
        <v>18249</v>
      </c>
      <c r="B18250" t="s">
        <v>19603</v>
      </c>
      <c r="C18250" t="str">
        <f t="shared" ref="C18250" si="18245">"INSERT INTO partner_customer (customer_id, customer_number, partner_id) VALUES ("&amp;A18250&amp;", '"&amp;B18250&amp;"', 1002);"</f>
        <v>INSERT INTO partner_customer (customer_id, customer_number, partner_id) VALUES (18249, '0340-5172384', 1002);</v>
      </c>
    </row>
    <row r="18251" spans="1:3" x14ac:dyDescent="0.3">
      <c r="A18251">
        <v>18250</v>
      </c>
      <c r="B18251" t="s">
        <v>19604</v>
      </c>
      <c r="C18251" t="str">
        <f t="shared" ref="C18251" si="18246">"INSERT INTO partner_customer (customer_id, customer_number, partner_id) VALUES ("&amp;A18251&amp;", '"&amp;B18251&amp;"', 1000);"</f>
        <v>INSERT INTO partner_customer (customer_id, customer_number, partner_id) VALUES (18250, '0340-9186575', 1000);</v>
      </c>
    </row>
    <row r="18252" spans="1:3" x14ac:dyDescent="0.3">
      <c r="A18252">
        <v>18251</v>
      </c>
      <c r="B18252" t="s">
        <v>19605</v>
      </c>
      <c r="C18252" t="str">
        <f t="shared" ref="C18252" si="18247">"INSERT INTO partner_customer (customer_id, customer_number, partner_id) VALUES ("&amp;A18252&amp;", '"&amp;B18252&amp;"', 1001);"</f>
        <v>INSERT INTO partner_customer (customer_id, customer_number, partner_id) VALUES (18251, '0340-8942412', 1001);</v>
      </c>
    </row>
    <row r="18253" spans="1:3" x14ac:dyDescent="0.3">
      <c r="A18253">
        <v>18252</v>
      </c>
      <c r="B18253" t="s">
        <v>19606</v>
      </c>
      <c r="C18253" t="str">
        <f t="shared" ref="C18253" si="18248">"INSERT INTO partner_customer (customer_id, customer_number, partner_id) VALUES ("&amp;A18253&amp;", '"&amp;B18253&amp;"', 1002);"</f>
        <v>INSERT INTO partner_customer (customer_id, customer_number, partner_id) VALUES (18252, '0340-3090570', 1002);</v>
      </c>
    </row>
    <row r="18254" spans="1:3" x14ac:dyDescent="0.3">
      <c r="A18254">
        <v>18253</v>
      </c>
      <c r="B18254" t="s">
        <v>19607</v>
      </c>
      <c r="C18254" t="str">
        <f t="shared" ref="C18254" si="18249">"INSERT INTO partner_customer (customer_id, customer_number, partner_id) VALUES ("&amp;A18254&amp;", '"&amp;B18254&amp;"', 1000);"</f>
        <v>INSERT INTO partner_customer (customer_id, customer_number, partner_id) VALUES (18253, '0340-3215598', 1000);</v>
      </c>
    </row>
    <row r="18255" spans="1:3" x14ac:dyDescent="0.3">
      <c r="A18255">
        <v>18254</v>
      </c>
      <c r="B18255" t="s">
        <v>19608</v>
      </c>
      <c r="C18255" t="str">
        <f t="shared" ref="C18255" si="18250">"INSERT INTO partner_customer (customer_id, customer_number, partner_id) VALUES ("&amp;A18255&amp;", '"&amp;B18255&amp;"', 1001);"</f>
        <v>INSERT INTO partner_customer (customer_id, customer_number, partner_id) VALUES (18254, '0340-5874341', 1001);</v>
      </c>
    </row>
    <row r="18256" spans="1:3" x14ac:dyDescent="0.3">
      <c r="A18256">
        <v>18255</v>
      </c>
      <c r="B18256" t="s">
        <v>19609</v>
      </c>
      <c r="C18256" t="str">
        <f t="shared" ref="C18256" si="18251">"INSERT INTO partner_customer (customer_id, customer_number, partner_id) VALUES ("&amp;A18256&amp;", '"&amp;B18256&amp;"', 1002);"</f>
        <v>INSERT INTO partner_customer (customer_id, customer_number, partner_id) VALUES (18255, '0340-0944041', 1002);</v>
      </c>
    </row>
    <row r="18257" spans="1:3" x14ac:dyDescent="0.3">
      <c r="A18257">
        <v>18256</v>
      </c>
      <c r="B18257" t="s">
        <v>19610</v>
      </c>
      <c r="C18257" t="str">
        <f t="shared" ref="C18257" si="18252">"INSERT INTO partner_customer (customer_id, customer_number, partner_id) VALUES ("&amp;A18257&amp;", '"&amp;B18257&amp;"', 1000);"</f>
        <v>INSERT INTO partner_customer (customer_id, customer_number, partner_id) VALUES (18256, '0340-3903157', 1000);</v>
      </c>
    </row>
    <row r="18258" spans="1:3" x14ac:dyDescent="0.3">
      <c r="A18258">
        <v>18257</v>
      </c>
      <c r="B18258" t="s">
        <v>19611</v>
      </c>
      <c r="C18258" t="str">
        <f t="shared" ref="C18258" si="18253">"INSERT INTO partner_customer (customer_id, customer_number, partner_id) VALUES ("&amp;A18258&amp;", '"&amp;B18258&amp;"', 1001);"</f>
        <v>INSERT INTO partner_customer (customer_id, customer_number, partner_id) VALUES (18257, '0340-7151681', 1001);</v>
      </c>
    </row>
    <row r="18259" spans="1:3" x14ac:dyDescent="0.3">
      <c r="A18259">
        <v>18258</v>
      </c>
      <c r="B18259" t="s">
        <v>19612</v>
      </c>
      <c r="C18259" t="str">
        <f t="shared" ref="C18259" si="18254">"INSERT INTO partner_customer (customer_id, customer_number, partner_id) VALUES ("&amp;A18259&amp;", '"&amp;B18259&amp;"', 1002);"</f>
        <v>INSERT INTO partner_customer (customer_id, customer_number, partner_id) VALUES (18258, '0340-9621468', 1002);</v>
      </c>
    </row>
    <row r="18260" spans="1:3" x14ac:dyDescent="0.3">
      <c r="A18260">
        <v>18259</v>
      </c>
      <c r="B18260" t="s">
        <v>19613</v>
      </c>
      <c r="C18260" t="str">
        <f t="shared" ref="C18260" si="18255">"INSERT INTO partner_customer (customer_id, customer_number, partner_id) VALUES ("&amp;A18260&amp;", '"&amp;B18260&amp;"', 1000);"</f>
        <v>INSERT INTO partner_customer (customer_id, customer_number, partner_id) VALUES (18259, '0340-8294152', 1000);</v>
      </c>
    </row>
    <row r="18261" spans="1:3" x14ac:dyDescent="0.3">
      <c r="A18261">
        <v>18260</v>
      </c>
      <c r="B18261" t="s">
        <v>19614</v>
      </c>
      <c r="C18261" t="str">
        <f t="shared" ref="C18261" si="18256">"INSERT INTO partner_customer (customer_id, customer_number, partner_id) VALUES ("&amp;A18261&amp;", '"&amp;B18261&amp;"', 1001);"</f>
        <v>INSERT INTO partner_customer (customer_id, customer_number, partner_id) VALUES (18260, '0340-0609328', 1001);</v>
      </c>
    </row>
    <row r="18262" spans="1:3" x14ac:dyDescent="0.3">
      <c r="A18262">
        <v>18261</v>
      </c>
      <c r="B18262" t="s">
        <v>19615</v>
      </c>
      <c r="C18262" t="str">
        <f t="shared" ref="C18262" si="18257">"INSERT INTO partner_customer (customer_id, customer_number, partner_id) VALUES ("&amp;A18262&amp;", '"&amp;B18262&amp;"', 1002);"</f>
        <v>INSERT INTO partner_customer (customer_id, customer_number, partner_id) VALUES (18261, '0340-3715908', 1002);</v>
      </c>
    </row>
    <row r="18263" spans="1:3" x14ac:dyDescent="0.3">
      <c r="A18263">
        <v>18262</v>
      </c>
      <c r="B18263" t="s">
        <v>19616</v>
      </c>
      <c r="C18263" t="str">
        <f t="shared" ref="C18263" si="18258">"INSERT INTO partner_customer (customer_id, customer_number, partner_id) VALUES ("&amp;A18263&amp;", '"&amp;B18263&amp;"', 1000);"</f>
        <v>INSERT INTO partner_customer (customer_id, customer_number, partner_id) VALUES (18262, '0340-9251869', 1000);</v>
      </c>
    </row>
    <row r="18264" spans="1:3" x14ac:dyDescent="0.3">
      <c r="A18264">
        <v>18263</v>
      </c>
      <c r="B18264" t="s">
        <v>19617</v>
      </c>
      <c r="C18264" t="str">
        <f t="shared" ref="C18264" si="18259">"INSERT INTO partner_customer (customer_id, customer_number, partner_id) VALUES ("&amp;A18264&amp;", '"&amp;B18264&amp;"', 1001);"</f>
        <v>INSERT INTO partner_customer (customer_id, customer_number, partner_id) VALUES (18263, '0340-2596430', 1001);</v>
      </c>
    </row>
    <row r="18265" spans="1:3" x14ac:dyDescent="0.3">
      <c r="A18265">
        <v>18264</v>
      </c>
      <c r="B18265" t="s">
        <v>19618</v>
      </c>
      <c r="C18265" t="str">
        <f t="shared" ref="C18265" si="18260">"INSERT INTO partner_customer (customer_id, customer_number, partner_id) VALUES ("&amp;A18265&amp;", '"&amp;B18265&amp;"', 1002);"</f>
        <v>INSERT INTO partner_customer (customer_id, customer_number, partner_id) VALUES (18264, '0340-2474757', 1002);</v>
      </c>
    </row>
    <row r="18266" spans="1:3" x14ac:dyDescent="0.3">
      <c r="A18266">
        <v>18265</v>
      </c>
      <c r="B18266" t="s">
        <v>19619</v>
      </c>
      <c r="C18266" t="str">
        <f t="shared" ref="C18266" si="18261">"INSERT INTO partner_customer (customer_id, customer_number, partner_id) VALUES ("&amp;A18266&amp;", '"&amp;B18266&amp;"', 1000);"</f>
        <v>INSERT INTO partner_customer (customer_id, customer_number, partner_id) VALUES (18265, '0340-0508791', 1000);</v>
      </c>
    </row>
    <row r="18267" spans="1:3" x14ac:dyDescent="0.3">
      <c r="A18267">
        <v>18266</v>
      </c>
      <c r="B18267" t="s">
        <v>19620</v>
      </c>
      <c r="C18267" t="str">
        <f t="shared" ref="C18267" si="18262">"INSERT INTO partner_customer (customer_id, customer_number, partner_id) VALUES ("&amp;A18267&amp;", '"&amp;B18267&amp;"', 1001);"</f>
        <v>INSERT INTO partner_customer (customer_id, customer_number, partner_id) VALUES (18266, '0340-3558637', 1001);</v>
      </c>
    </row>
    <row r="18268" spans="1:3" x14ac:dyDescent="0.3">
      <c r="A18268">
        <v>18267</v>
      </c>
      <c r="B18268" t="s">
        <v>19621</v>
      </c>
      <c r="C18268" t="str">
        <f t="shared" ref="C18268" si="18263">"INSERT INTO partner_customer (customer_id, customer_number, partner_id) VALUES ("&amp;A18268&amp;", '"&amp;B18268&amp;"', 1002);"</f>
        <v>INSERT INTO partner_customer (customer_id, customer_number, partner_id) VALUES (18267, '0340-1679753', 1002);</v>
      </c>
    </row>
    <row r="18269" spans="1:3" x14ac:dyDescent="0.3">
      <c r="A18269">
        <v>18268</v>
      </c>
      <c r="B18269" t="s">
        <v>19622</v>
      </c>
      <c r="C18269" t="str">
        <f t="shared" ref="C18269" si="18264">"INSERT INTO partner_customer (customer_id, customer_number, partner_id) VALUES ("&amp;A18269&amp;", '"&amp;B18269&amp;"', 1000);"</f>
        <v>INSERT INTO partner_customer (customer_id, customer_number, partner_id) VALUES (18268, '0340-8019453', 1000);</v>
      </c>
    </row>
    <row r="18270" spans="1:3" x14ac:dyDescent="0.3">
      <c r="A18270">
        <v>18269</v>
      </c>
      <c r="B18270" t="s">
        <v>19623</v>
      </c>
      <c r="C18270" t="str">
        <f t="shared" ref="C18270" si="18265">"INSERT INTO partner_customer (customer_id, customer_number, partner_id) VALUES ("&amp;A18270&amp;", '"&amp;B18270&amp;"', 1001);"</f>
        <v>INSERT INTO partner_customer (customer_id, customer_number, partner_id) VALUES (18269, '0340-9662742', 1001);</v>
      </c>
    </row>
    <row r="18271" spans="1:3" x14ac:dyDescent="0.3">
      <c r="A18271">
        <v>18270</v>
      </c>
      <c r="B18271" t="s">
        <v>19624</v>
      </c>
      <c r="C18271" t="str">
        <f t="shared" ref="C18271" si="18266">"INSERT INTO partner_customer (customer_id, customer_number, partner_id) VALUES ("&amp;A18271&amp;", '"&amp;B18271&amp;"', 1002);"</f>
        <v>INSERT INTO partner_customer (customer_id, customer_number, partner_id) VALUES (18270, '0340-8225682', 1002);</v>
      </c>
    </row>
    <row r="18272" spans="1:3" x14ac:dyDescent="0.3">
      <c r="A18272">
        <v>18271</v>
      </c>
      <c r="B18272" t="s">
        <v>19625</v>
      </c>
      <c r="C18272" t="str">
        <f t="shared" ref="C18272" si="18267">"INSERT INTO partner_customer (customer_id, customer_number, partner_id) VALUES ("&amp;A18272&amp;", '"&amp;B18272&amp;"', 1000);"</f>
        <v>INSERT INTO partner_customer (customer_id, customer_number, partner_id) VALUES (18271, '0340-2831580', 1000);</v>
      </c>
    </row>
    <row r="18273" spans="1:3" x14ac:dyDescent="0.3">
      <c r="A18273">
        <v>18272</v>
      </c>
      <c r="B18273" t="s">
        <v>19626</v>
      </c>
      <c r="C18273" t="str">
        <f t="shared" ref="C18273" si="18268">"INSERT INTO partner_customer (customer_id, customer_number, partner_id) VALUES ("&amp;A18273&amp;", '"&amp;B18273&amp;"', 1001);"</f>
        <v>INSERT INTO partner_customer (customer_id, customer_number, partner_id) VALUES (18272, '0340-8390922', 1001);</v>
      </c>
    </row>
    <row r="18274" spans="1:3" x14ac:dyDescent="0.3">
      <c r="A18274">
        <v>18273</v>
      </c>
      <c r="B18274" t="s">
        <v>19627</v>
      </c>
      <c r="C18274" t="str">
        <f t="shared" ref="C18274" si="18269">"INSERT INTO partner_customer (customer_id, customer_number, partner_id) VALUES ("&amp;A18274&amp;", '"&amp;B18274&amp;"', 1002);"</f>
        <v>INSERT INTO partner_customer (customer_id, customer_number, partner_id) VALUES (18273, '0340-7708252', 1002);</v>
      </c>
    </row>
    <row r="18275" spans="1:3" x14ac:dyDescent="0.3">
      <c r="A18275">
        <v>18274</v>
      </c>
      <c r="B18275" t="s">
        <v>19628</v>
      </c>
      <c r="C18275" t="str">
        <f t="shared" ref="C18275" si="18270">"INSERT INTO partner_customer (customer_id, customer_number, partner_id) VALUES ("&amp;A18275&amp;", '"&amp;B18275&amp;"', 1000);"</f>
        <v>INSERT INTO partner_customer (customer_id, customer_number, partner_id) VALUES (18274, '0340-1288688', 1000);</v>
      </c>
    </row>
    <row r="18276" spans="1:3" x14ac:dyDescent="0.3">
      <c r="A18276">
        <v>18275</v>
      </c>
      <c r="B18276" t="s">
        <v>19629</v>
      </c>
      <c r="C18276" t="str">
        <f t="shared" ref="C18276" si="18271">"INSERT INTO partner_customer (customer_id, customer_number, partner_id) VALUES ("&amp;A18276&amp;", '"&amp;B18276&amp;"', 1001);"</f>
        <v>INSERT INTO partner_customer (customer_id, customer_number, partner_id) VALUES (18275, '0340-4778450', 1001);</v>
      </c>
    </row>
    <row r="18277" spans="1:3" x14ac:dyDescent="0.3">
      <c r="A18277">
        <v>18276</v>
      </c>
      <c r="B18277" t="s">
        <v>19630</v>
      </c>
      <c r="C18277" t="str">
        <f t="shared" ref="C18277" si="18272">"INSERT INTO partner_customer (customer_id, customer_number, partner_id) VALUES ("&amp;A18277&amp;", '"&amp;B18277&amp;"', 1002);"</f>
        <v>INSERT INTO partner_customer (customer_id, customer_number, partner_id) VALUES (18276, '0340-2649583', 1002);</v>
      </c>
    </row>
    <row r="18278" spans="1:3" x14ac:dyDescent="0.3">
      <c r="A18278">
        <v>18277</v>
      </c>
      <c r="B18278" t="s">
        <v>19631</v>
      </c>
      <c r="C18278" t="str">
        <f t="shared" ref="C18278" si="18273">"INSERT INTO partner_customer (customer_id, customer_number, partner_id) VALUES ("&amp;A18278&amp;", '"&amp;B18278&amp;"', 1000);"</f>
        <v>INSERT INTO partner_customer (customer_id, customer_number, partner_id) VALUES (18277, '0340-7222232', 1000);</v>
      </c>
    </row>
    <row r="18279" spans="1:3" x14ac:dyDescent="0.3">
      <c r="A18279">
        <v>18278</v>
      </c>
      <c r="B18279" t="s">
        <v>19632</v>
      </c>
      <c r="C18279" t="str">
        <f t="shared" ref="C18279" si="18274">"INSERT INTO partner_customer (customer_id, customer_number, partner_id) VALUES ("&amp;A18279&amp;", '"&amp;B18279&amp;"', 1001);"</f>
        <v>INSERT INTO partner_customer (customer_id, customer_number, partner_id) VALUES (18278, '0340-5910339', 1001);</v>
      </c>
    </row>
    <row r="18280" spans="1:3" x14ac:dyDescent="0.3">
      <c r="A18280">
        <v>18279</v>
      </c>
      <c r="B18280" t="s">
        <v>19633</v>
      </c>
      <c r="C18280" t="str">
        <f t="shared" ref="C18280" si="18275">"INSERT INTO partner_customer (customer_id, customer_number, partner_id) VALUES ("&amp;A18280&amp;", '"&amp;B18280&amp;"', 1002);"</f>
        <v>INSERT INTO partner_customer (customer_id, customer_number, partner_id) VALUES (18279, '0340-4979648', 1002);</v>
      </c>
    </row>
    <row r="18281" spans="1:3" x14ac:dyDescent="0.3">
      <c r="A18281">
        <v>18280</v>
      </c>
      <c r="B18281" t="s">
        <v>19634</v>
      </c>
      <c r="C18281" t="str">
        <f t="shared" ref="C18281" si="18276">"INSERT INTO partner_customer (customer_id, customer_number, partner_id) VALUES ("&amp;A18281&amp;", '"&amp;B18281&amp;"', 1000);"</f>
        <v>INSERT INTO partner_customer (customer_id, customer_number, partner_id) VALUES (18280, '0340-0388179', 1000);</v>
      </c>
    </row>
    <row r="18282" spans="1:3" x14ac:dyDescent="0.3">
      <c r="A18282">
        <v>18281</v>
      </c>
      <c r="B18282" t="s">
        <v>19635</v>
      </c>
      <c r="C18282" t="str">
        <f t="shared" ref="C18282" si="18277">"INSERT INTO partner_customer (customer_id, customer_number, partner_id) VALUES ("&amp;A18282&amp;", '"&amp;B18282&amp;"', 1001);"</f>
        <v>INSERT INTO partner_customer (customer_id, customer_number, partner_id) VALUES (18281, '0340-4470371', 1001);</v>
      </c>
    </row>
    <row r="18283" spans="1:3" x14ac:dyDescent="0.3">
      <c r="A18283">
        <v>18282</v>
      </c>
      <c r="B18283" t="s">
        <v>19636</v>
      </c>
      <c r="C18283" t="str">
        <f t="shared" ref="C18283" si="18278">"INSERT INTO partner_customer (customer_id, customer_number, partner_id) VALUES ("&amp;A18283&amp;", '"&amp;B18283&amp;"', 1002);"</f>
        <v>INSERT INTO partner_customer (customer_id, customer_number, partner_id) VALUES (18282, '0340-1780524', 1002);</v>
      </c>
    </row>
    <row r="18284" spans="1:3" x14ac:dyDescent="0.3">
      <c r="A18284">
        <v>18283</v>
      </c>
      <c r="B18284" t="s">
        <v>19637</v>
      </c>
      <c r="C18284" t="str">
        <f t="shared" ref="C18284" si="18279">"INSERT INTO partner_customer (customer_id, customer_number, partner_id) VALUES ("&amp;A18284&amp;", '"&amp;B18284&amp;"', 1000);"</f>
        <v>INSERT INTO partner_customer (customer_id, customer_number, partner_id) VALUES (18283, '0340-4302015', 1000);</v>
      </c>
    </row>
    <row r="18285" spans="1:3" x14ac:dyDescent="0.3">
      <c r="A18285">
        <v>18284</v>
      </c>
      <c r="B18285" t="s">
        <v>19638</v>
      </c>
      <c r="C18285" t="str">
        <f t="shared" ref="C18285" si="18280">"INSERT INTO partner_customer (customer_id, customer_number, partner_id) VALUES ("&amp;A18285&amp;", '"&amp;B18285&amp;"', 1001);"</f>
        <v>INSERT INTO partner_customer (customer_id, customer_number, partner_id) VALUES (18284, '0340-1647123', 1001);</v>
      </c>
    </row>
    <row r="18286" spans="1:3" x14ac:dyDescent="0.3">
      <c r="A18286">
        <v>18285</v>
      </c>
      <c r="B18286" t="s">
        <v>19639</v>
      </c>
      <c r="C18286" t="str">
        <f t="shared" ref="C18286" si="18281">"INSERT INTO partner_customer (customer_id, customer_number, partner_id) VALUES ("&amp;A18286&amp;", '"&amp;B18286&amp;"', 1002);"</f>
        <v>INSERT INTO partner_customer (customer_id, customer_number, partner_id) VALUES (18285, '0340-1793210', 1002);</v>
      </c>
    </row>
    <row r="18287" spans="1:3" x14ac:dyDescent="0.3">
      <c r="A18287">
        <v>18286</v>
      </c>
      <c r="B18287" t="s">
        <v>19640</v>
      </c>
      <c r="C18287" t="str">
        <f t="shared" ref="C18287" si="18282">"INSERT INTO partner_customer (customer_id, customer_number, partner_id) VALUES ("&amp;A18287&amp;", '"&amp;B18287&amp;"', 1000);"</f>
        <v>INSERT INTO partner_customer (customer_id, customer_number, partner_id) VALUES (18286, '0340-0163676', 1000);</v>
      </c>
    </row>
    <row r="18288" spans="1:3" x14ac:dyDescent="0.3">
      <c r="A18288">
        <v>18287</v>
      </c>
      <c r="B18288" t="s">
        <v>19641</v>
      </c>
      <c r="C18288" t="str">
        <f t="shared" ref="C18288" si="18283">"INSERT INTO partner_customer (customer_id, customer_number, partner_id) VALUES ("&amp;A18288&amp;", '"&amp;B18288&amp;"', 1001);"</f>
        <v>INSERT INTO partner_customer (customer_id, customer_number, partner_id) VALUES (18287, '0340-4096009', 1001);</v>
      </c>
    </row>
    <row r="18289" spans="1:3" x14ac:dyDescent="0.3">
      <c r="A18289">
        <v>18288</v>
      </c>
      <c r="B18289" t="s">
        <v>19642</v>
      </c>
      <c r="C18289" t="str">
        <f t="shared" ref="C18289" si="18284">"INSERT INTO partner_customer (customer_id, customer_number, partner_id) VALUES ("&amp;A18289&amp;", '"&amp;B18289&amp;"', 1002);"</f>
        <v>INSERT INTO partner_customer (customer_id, customer_number, partner_id) VALUES (18288, '0340-6680166', 1002);</v>
      </c>
    </row>
    <row r="18290" spans="1:3" x14ac:dyDescent="0.3">
      <c r="A18290">
        <v>18289</v>
      </c>
      <c r="B18290" t="s">
        <v>19643</v>
      </c>
      <c r="C18290" t="str">
        <f t="shared" ref="C18290" si="18285">"INSERT INTO partner_customer (customer_id, customer_number, partner_id) VALUES ("&amp;A18290&amp;", '"&amp;B18290&amp;"', 1000);"</f>
        <v>INSERT INTO partner_customer (customer_id, customer_number, partner_id) VALUES (18289, '0340-0709338', 1000);</v>
      </c>
    </row>
    <row r="18291" spans="1:3" x14ac:dyDescent="0.3">
      <c r="A18291">
        <v>18290</v>
      </c>
      <c r="B18291" t="s">
        <v>19644</v>
      </c>
      <c r="C18291" t="str">
        <f t="shared" ref="C18291" si="18286">"INSERT INTO partner_customer (customer_id, customer_number, partner_id) VALUES ("&amp;A18291&amp;", '"&amp;B18291&amp;"', 1001);"</f>
        <v>INSERT INTO partner_customer (customer_id, customer_number, partner_id) VALUES (18290, '0340-1630452', 1001);</v>
      </c>
    </row>
    <row r="18292" spans="1:3" x14ac:dyDescent="0.3">
      <c r="A18292">
        <v>18291</v>
      </c>
      <c r="B18292" t="s">
        <v>19645</v>
      </c>
      <c r="C18292" t="str">
        <f t="shared" ref="C18292" si="18287">"INSERT INTO partner_customer (customer_id, customer_number, partner_id) VALUES ("&amp;A18292&amp;", '"&amp;B18292&amp;"', 1002);"</f>
        <v>INSERT INTO partner_customer (customer_id, customer_number, partner_id) VALUES (18291, '0340-1953634', 1002);</v>
      </c>
    </row>
    <row r="18293" spans="1:3" x14ac:dyDescent="0.3">
      <c r="A18293">
        <v>18292</v>
      </c>
      <c r="B18293" t="s">
        <v>19646</v>
      </c>
      <c r="C18293" t="str">
        <f t="shared" ref="C18293" si="18288">"INSERT INTO partner_customer (customer_id, customer_number, partner_id) VALUES ("&amp;A18293&amp;", '"&amp;B18293&amp;"', 1000);"</f>
        <v>INSERT INTO partner_customer (customer_id, customer_number, partner_id) VALUES (18292, '0340-8712637', 1000);</v>
      </c>
    </row>
    <row r="18294" spans="1:3" x14ac:dyDescent="0.3">
      <c r="A18294">
        <v>18293</v>
      </c>
      <c r="B18294" t="s">
        <v>19647</v>
      </c>
      <c r="C18294" t="str">
        <f t="shared" ref="C18294" si="18289">"INSERT INTO partner_customer (customer_id, customer_number, partner_id) VALUES ("&amp;A18294&amp;", '"&amp;B18294&amp;"', 1001);"</f>
        <v>INSERT INTO partner_customer (customer_id, customer_number, partner_id) VALUES (18293, '0340-1951067', 1001);</v>
      </c>
    </row>
    <row r="18295" spans="1:3" x14ac:dyDescent="0.3">
      <c r="A18295">
        <v>18294</v>
      </c>
      <c r="B18295" t="s">
        <v>19648</v>
      </c>
      <c r="C18295" t="str">
        <f t="shared" ref="C18295" si="18290">"INSERT INTO partner_customer (customer_id, customer_number, partner_id) VALUES ("&amp;A18295&amp;", '"&amp;B18295&amp;"', 1002);"</f>
        <v>INSERT INTO partner_customer (customer_id, customer_number, partner_id) VALUES (18294, '0340-1918070', 1002);</v>
      </c>
    </row>
    <row r="18296" spans="1:3" x14ac:dyDescent="0.3">
      <c r="A18296">
        <v>18295</v>
      </c>
      <c r="B18296" t="s">
        <v>19649</v>
      </c>
      <c r="C18296" t="str">
        <f t="shared" ref="C18296" si="18291">"INSERT INTO partner_customer (customer_id, customer_number, partner_id) VALUES ("&amp;A18296&amp;", '"&amp;B18296&amp;"', 1000);"</f>
        <v>INSERT INTO partner_customer (customer_id, customer_number, partner_id) VALUES (18295, '0340-8680896', 1000);</v>
      </c>
    </row>
    <row r="18297" spans="1:3" x14ac:dyDescent="0.3">
      <c r="A18297">
        <v>18296</v>
      </c>
      <c r="B18297" t="s">
        <v>19650</v>
      </c>
      <c r="C18297" t="str">
        <f t="shared" ref="C18297" si="18292">"INSERT INTO partner_customer (customer_id, customer_number, partner_id) VALUES ("&amp;A18297&amp;", '"&amp;B18297&amp;"', 1001);"</f>
        <v>INSERT INTO partner_customer (customer_id, customer_number, partner_id) VALUES (18296, '0340-7080149', 1001);</v>
      </c>
    </row>
    <row r="18298" spans="1:3" x14ac:dyDescent="0.3">
      <c r="A18298">
        <v>18297</v>
      </c>
      <c r="B18298" t="s">
        <v>19651</v>
      </c>
      <c r="C18298" t="str">
        <f t="shared" ref="C18298" si="18293">"INSERT INTO partner_customer (customer_id, customer_number, partner_id) VALUES ("&amp;A18298&amp;", '"&amp;B18298&amp;"', 1002);"</f>
        <v>INSERT INTO partner_customer (customer_id, customer_number, partner_id) VALUES (18297, '0340-5375805', 1002);</v>
      </c>
    </row>
    <row r="18299" spans="1:3" x14ac:dyDescent="0.3">
      <c r="A18299">
        <v>18298</v>
      </c>
      <c r="B18299" t="s">
        <v>19652</v>
      </c>
      <c r="C18299" t="str">
        <f t="shared" ref="C18299" si="18294">"INSERT INTO partner_customer (customer_id, customer_number, partner_id) VALUES ("&amp;A18299&amp;", '"&amp;B18299&amp;"', 1000);"</f>
        <v>INSERT INTO partner_customer (customer_id, customer_number, partner_id) VALUES (18298, '0340-0226895', 1000);</v>
      </c>
    </row>
    <row r="18300" spans="1:3" x14ac:dyDescent="0.3">
      <c r="A18300">
        <v>18299</v>
      </c>
      <c r="B18300" t="s">
        <v>19653</v>
      </c>
      <c r="C18300" t="str">
        <f t="shared" ref="C18300" si="18295">"INSERT INTO partner_customer (customer_id, customer_number, partner_id) VALUES ("&amp;A18300&amp;", '"&amp;B18300&amp;"', 1001);"</f>
        <v>INSERT INTO partner_customer (customer_id, customer_number, partner_id) VALUES (18299, '0340-1364101', 1001);</v>
      </c>
    </row>
    <row r="18301" spans="1:3" x14ac:dyDescent="0.3">
      <c r="A18301">
        <v>18300</v>
      </c>
      <c r="B18301" t="s">
        <v>19654</v>
      </c>
      <c r="C18301" t="str">
        <f t="shared" ref="C18301" si="18296">"INSERT INTO partner_customer (customer_id, customer_number, partner_id) VALUES ("&amp;A18301&amp;", '"&amp;B18301&amp;"', 1002);"</f>
        <v>INSERT INTO partner_customer (customer_id, customer_number, partner_id) VALUES (18300, '0340-8948210', 1002);</v>
      </c>
    </row>
    <row r="18302" spans="1:3" x14ac:dyDescent="0.3">
      <c r="A18302">
        <v>18301</v>
      </c>
      <c r="B18302" t="s">
        <v>19655</v>
      </c>
      <c r="C18302" t="str">
        <f t="shared" ref="C18302" si="18297">"INSERT INTO partner_customer (customer_id, customer_number, partner_id) VALUES ("&amp;A18302&amp;", '"&amp;B18302&amp;"', 1000);"</f>
        <v>INSERT INTO partner_customer (customer_id, customer_number, partner_id) VALUES (18301, '0340-4473813', 1000);</v>
      </c>
    </row>
    <row r="18303" spans="1:3" x14ac:dyDescent="0.3">
      <c r="A18303">
        <v>18302</v>
      </c>
      <c r="B18303" t="s">
        <v>19656</v>
      </c>
      <c r="C18303" t="str">
        <f t="shared" ref="C18303" si="18298">"INSERT INTO partner_customer (customer_id, customer_number, partner_id) VALUES ("&amp;A18303&amp;", '"&amp;B18303&amp;"', 1001);"</f>
        <v>INSERT INTO partner_customer (customer_id, customer_number, partner_id) VALUES (18302, '0340-0774639', 1001);</v>
      </c>
    </row>
    <row r="18304" spans="1:3" x14ac:dyDescent="0.3">
      <c r="A18304">
        <v>18303</v>
      </c>
      <c r="B18304" t="s">
        <v>19657</v>
      </c>
      <c r="C18304" t="str">
        <f t="shared" ref="C18304" si="18299">"INSERT INTO partner_customer (customer_id, customer_number, partner_id) VALUES ("&amp;A18304&amp;", '"&amp;B18304&amp;"', 1002);"</f>
        <v>INSERT INTO partner_customer (customer_id, customer_number, partner_id) VALUES (18303, '0340-3744770', 1002);</v>
      </c>
    </row>
    <row r="18305" spans="1:3" x14ac:dyDescent="0.3">
      <c r="A18305">
        <v>18304</v>
      </c>
      <c r="B18305" t="s">
        <v>19658</v>
      </c>
      <c r="C18305" t="str">
        <f t="shared" ref="C18305" si="18300">"INSERT INTO partner_customer (customer_id, customer_number, partner_id) VALUES ("&amp;A18305&amp;", '"&amp;B18305&amp;"', 1000);"</f>
        <v>INSERT INTO partner_customer (customer_id, customer_number, partner_id) VALUES (18304, '0340-8825470', 1000);</v>
      </c>
    </row>
    <row r="18306" spans="1:3" x14ac:dyDescent="0.3">
      <c r="A18306">
        <v>18305</v>
      </c>
      <c r="B18306" t="s">
        <v>19659</v>
      </c>
      <c r="C18306" t="str">
        <f t="shared" ref="C18306" si="18301">"INSERT INTO partner_customer (customer_id, customer_number, partner_id) VALUES ("&amp;A18306&amp;", '"&amp;B18306&amp;"', 1001);"</f>
        <v>INSERT INTO partner_customer (customer_id, customer_number, partner_id) VALUES (18305, '0340-3110043', 1001);</v>
      </c>
    </row>
    <row r="18307" spans="1:3" x14ac:dyDescent="0.3">
      <c r="A18307">
        <v>18306</v>
      </c>
      <c r="B18307" t="s">
        <v>19660</v>
      </c>
      <c r="C18307" t="str">
        <f t="shared" ref="C18307" si="18302">"INSERT INTO partner_customer (customer_id, customer_number, partner_id) VALUES ("&amp;A18307&amp;", '"&amp;B18307&amp;"', 1002);"</f>
        <v>INSERT INTO partner_customer (customer_id, customer_number, partner_id) VALUES (18306, '0340-7357820', 1002);</v>
      </c>
    </row>
    <row r="18308" spans="1:3" x14ac:dyDescent="0.3">
      <c r="A18308">
        <v>18307</v>
      </c>
      <c r="B18308" t="s">
        <v>19661</v>
      </c>
      <c r="C18308" t="str">
        <f t="shared" ref="C18308" si="18303">"INSERT INTO partner_customer (customer_id, customer_number, partner_id) VALUES ("&amp;A18308&amp;", '"&amp;B18308&amp;"', 1000);"</f>
        <v>INSERT INTO partner_customer (customer_id, customer_number, partner_id) VALUES (18307, '0340-3545063', 1000);</v>
      </c>
    </row>
    <row r="18309" spans="1:3" x14ac:dyDescent="0.3">
      <c r="A18309">
        <v>18308</v>
      </c>
      <c r="B18309" t="s">
        <v>19662</v>
      </c>
      <c r="C18309" t="str">
        <f t="shared" ref="C18309" si="18304">"INSERT INTO partner_customer (customer_id, customer_number, partner_id) VALUES ("&amp;A18309&amp;", '"&amp;B18309&amp;"', 1001);"</f>
        <v>INSERT INTO partner_customer (customer_id, customer_number, partner_id) VALUES (18308, '0340-8626945', 1001);</v>
      </c>
    </row>
    <row r="18310" spans="1:3" x14ac:dyDescent="0.3">
      <c r="A18310">
        <v>18309</v>
      </c>
      <c r="B18310" t="s">
        <v>19663</v>
      </c>
      <c r="C18310" t="str">
        <f t="shared" ref="C18310" si="18305">"INSERT INTO partner_customer (customer_id, customer_number, partner_id) VALUES ("&amp;A18310&amp;", '"&amp;B18310&amp;"', 1002);"</f>
        <v>INSERT INTO partner_customer (customer_id, customer_number, partner_id) VALUES (18309, '0340-3860058', 1002);</v>
      </c>
    </row>
    <row r="18311" spans="1:3" x14ac:dyDescent="0.3">
      <c r="A18311">
        <v>18310</v>
      </c>
      <c r="B18311" t="s">
        <v>19664</v>
      </c>
      <c r="C18311" t="str">
        <f t="shared" ref="C18311" si="18306">"INSERT INTO partner_customer (customer_id, customer_number, partner_id) VALUES ("&amp;A18311&amp;", '"&amp;B18311&amp;"', 1000);"</f>
        <v>INSERT INTO partner_customer (customer_id, customer_number, partner_id) VALUES (18310, '0340-5889739', 1000);</v>
      </c>
    </row>
    <row r="18312" spans="1:3" x14ac:dyDescent="0.3">
      <c r="A18312">
        <v>18311</v>
      </c>
      <c r="B18312" t="s">
        <v>19665</v>
      </c>
      <c r="C18312" t="str">
        <f t="shared" ref="C18312" si="18307">"INSERT INTO partner_customer (customer_id, customer_number, partner_id) VALUES ("&amp;A18312&amp;", '"&amp;B18312&amp;"', 1001);"</f>
        <v>INSERT INTO partner_customer (customer_id, customer_number, partner_id) VALUES (18311, '0340-8751056', 1001);</v>
      </c>
    </row>
    <row r="18313" spans="1:3" x14ac:dyDescent="0.3">
      <c r="A18313">
        <v>18312</v>
      </c>
      <c r="B18313" t="s">
        <v>19666</v>
      </c>
      <c r="C18313" t="str">
        <f t="shared" ref="C18313" si="18308">"INSERT INTO partner_customer (customer_id, customer_number, partner_id) VALUES ("&amp;A18313&amp;", '"&amp;B18313&amp;"', 1002);"</f>
        <v>INSERT INTO partner_customer (customer_id, customer_number, partner_id) VALUES (18312, '0340-6107604', 1002);</v>
      </c>
    </row>
    <row r="18314" spans="1:3" x14ac:dyDescent="0.3">
      <c r="A18314">
        <v>18313</v>
      </c>
      <c r="B18314" t="s">
        <v>19667</v>
      </c>
      <c r="C18314" t="str">
        <f t="shared" ref="C18314" si="18309">"INSERT INTO partner_customer (customer_id, customer_number, partner_id) VALUES ("&amp;A18314&amp;", '"&amp;B18314&amp;"', 1000);"</f>
        <v>INSERT INTO partner_customer (customer_id, customer_number, partner_id) VALUES (18313, '0340-3207265', 1000);</v>
      </c>
    </row>
    <row r="18315" spans="1:3" x14ac:dyDescent="0.3">
      <c r="A18315">
        <v>18314</v>
      </c>
      <c r="B18315" t="s">
        <v>19668</v>
      </c>
      <c r="C18315" t="str">
        <f t="shared" ref="C18315" si="18310">"INSERT INTO partner_customer (customer_id, customer_number, partner_id) VALUES ("&amp;A18315&amp;", '"&amp;B18315&amp;"', 1001);"</f>
        <v>INSERT INTO partner_customer (customer_id, customer_number, partner_id) VALUES (18314, '0340-1322560', 1001);</v>
      </c>
    </row>
    <row r="18316" spans="1:3" x14ac:dyDescent="0.3">
      <c r="A18316">
        <v>18315</v>
      </c>
      <c r="B18316" t="s">
        <v>19669</v>
      </c>
      <c r="C18316" t="str">
        <f t="shared" ref="C18316" si="18311">"INSERT INTO partner_customer (customer_id, customer_number, partner_id) VALUES ("&amp;A18316&amp;", '"&amp;B18316&amp;"', 1002);"</f>
        <v>INSERT INTO partner_customer (customer_id, customer_number, partner_id) VALUES (18315, '0340-3100422', 1002);</v>
      </c>
    </row>
    <row r="18317" spans="1:3" x14ac:dyDescent="0.3">
      <c r="A18317">
        <v>18316</v>
      </c>
      <c r="B18317" t="s">
        <v>19670</v>
      </c>
      <c r="C18317" t="str">
        <f t="shared" ref="C18317" si="18312">"INSERT INTO partner_customer (customer_id, customer_number, partner_id) VALUES ("&amp;A18317&amp;", '"&amp;B18317&amp;"', 1000);"</f>
        <v>INSERT INTO partner_customer (customer_id, customer_number, partner_id) VALUES (18316, '0340-4830438', 1000);</v>
      </c>
    </row>
    <row r="18318" spans="1:3" x14ac:dyDescent="0.3">
      <c r="A18318">
        <v>18317</v>
      </c>
      <c r="B18318" t="s">
        <v>19671</v>
      </c>
      <c r="C18318" t="str">
        <f t="shared" ref="C18318" si="18313">"INSERT INTO partner_customer (customer_id, customer_number, partner_id) VALUES ("&amp;A18318&amp;", '"&amp;B18318&amp;"', 1001);"</f>
        <v>INSERT INTO partner_customer (customer_id, customer_number, partner_id) VALUES (18317, '0340-8744781', 1001);</v>
      </c>
    </row>
    <row r="18319" spans="1:3" x14ac:dyDescent="0.3">
      <c r="A18319">
        <v>18318</v>
      </c>
      <c r="B18319" t="s">
        <v>19672</v>
      </c>
      <c r="C18319" t="str">
        <f t="shared" ref="C18319" si="18314">"INSERT INTO partner_customer (customer_id, customer_number, partner_id) VALUES ("&amp;A18319&amp;", '"&amp;B18319&amp;"', 1002);"</f>
        <v>INSERT INTO partner_customer (customer_id, customer_number, partner_id) VALUES (18318, '0340-4006633', 1002);</v>
      </c>
    </row>
    <row r="18320" spans="1:3" x14ac:dyDescent="0.3">
      <c r="A18320">
        <v>18319</v>
      </c>
      <c r="B18320" t="s">
        <v>19673</v>
      </c>
      <c r="C18320" t="str">
        <f t="shared" ref="C18320" si="18315">"INSERT INTO partner_customer (customer_id, customer_number, partner_id) VALUES ("&amp;A18320&amp;", '"&amp;B18320&amp;"', 1000);"</f>
        <v>INSERT INTO partner_customer (customer_id, customer_number, partner_id) VALUES (18319, '0340-3358964', 1000);</v>
      </c>
    </row>
    <row r="18321" spans="1:3" x14ac:dyDescent="0.3">
      <c r="A18321">
        <v>18320</v>
      </c>
      <c r="B18321" t="s">
        <v>19674</v>
      </c>
      <c r="C18321" t="str">
        <f t="shared" ref="C18321" si="18316">"INSERT INTO partner_customer (customer_id, customer_number, partner_id) VALUES ("&amp;A18321&amp;", '"&amp;B18321&amp;"', 1001);"</f>
        <v>INSERT INTO partner_customer (customer_id, customer_number, partner_id) VALUES (18320, '0340-3177537', 1001);</v>
      </c>
    </row>
    <row r="18322" spans="1:3" x14ac:dyDescent="0.3">
      <c r="A18322">
        <v>18321</v>
      </c>
      <c r="B18322" t="s">
        <v>19675</v>
      </c>
      <c r="C18322" t="str">
        <f t="shared" ref="C18322" si="18317">"INSERT INTO partner_customer (customer_id, customer_number, partner_id) VALUES ("&amp;A18322&amp;", '"&amp;B18322&amp;"', 1002);"</f>
        <v>INSERT INTO partner_customer (customer_id, customer_number, partner_id) VALUES (18321, '0340-7412224', 1002);</v>
      </c>
    </row>
    <row r="18323" spans="1:3" x14ac:dyDescent="0.3">
      <c r="A18323">
        <v>18322</v>
      </c>
      <c r="B18323" t="s">
        <v>19676</v>
      </c>
      <c r="C18323" t="str">
        <f t="shared" ref="C18323" si="18318">"INSERT INTO partner_customer (customer_id, customer_number, partner_id) VALUES ("&amp;A18323&amp;", '"&amp;B18323&amp;"', 1000);"</f>
        <v>INSERT INTO partner_customer (customer_id, customer_number, partner_id) VALUES (18322, '0340-9773130', 1000);</v>
      </c>
    </row>
    <row r="18324" spans="1:3" x14ac:dyDescent="0.3">
      <c r="A18324">
        <v>18323</v>
      </c>
      <c r="B18324" t="s">
        <v>19677</v>
      </c>
      <c r="C18324" t="str">
        <f t="shared" ref="C18324" si="18319">"INSERT INTO partner_customer (customer_id, customer_number, partner_id) VALUES ("&amp;A18324&amp;", '"&amp;B18324&amp;"', 1001);"</f>
        <v>INSERT INTO partner_customer (customer_id, customer_number, partner_id) VALUES (18323, '0340-4574264', 1001);</v>
      </c>
    </row>
    <row r="18325" spans="1:3" x14ac:dyDescent="0.3">
      <c r="A18325">
        <v>18324</v>
      </c>
      <c r="B18325" t="s">
        <v>19678</v>
      </c>
      <c r="C18325" t="str">
        <f t="shared" ref="C18325" si="18320">"INSERT INTO partner_customer (customer_id, customer_number, partner_id) VALUES ("&amp;A18325&amp;", '"&amp;B18325&amp;"', 1002);"</f>
        <v>INSERT INTO partner_customer (customer_id, customer_number, partner_id) VALUES (18324, '0340-5697484', 1002);</v>
      </c>
    </row>
    <row r="18326" spans="1:3" x14ac:dyDescent="0.3">
      <c r="A18326">
        <v>18325</v>
      </c>
      <c r="B18326" t="s">
        <v>19679</v>
      </c>
      <c r="C18326" t="str">
        <f t="shared" ref="C18326" si="18321">"INSERT INTO partner_customer (customer_id, customer_number, partner_id) VALUES ("&amp;A18326&amp;", '"&amp;B18326&amp;"', 1000);"</f>
        <v>INSERT INTO partner_customer (customer_id, customer_number, partner_id) VALUES (18325, '0340-0513232', 1000);</v>
      </c>
    </row>
    <row r="18327" spans="1:3" x14ac:dyDescent="0.3">
      <c r="A18327">
        <v>18326</v>
      </c>
      <c r="B18327" t="s">
        <v>19680</v>
      </c>
      <c r="C18327" t="str">
        <f t="shared" ref="C18327" si="18322">"INSERT INTO partner_customer (customer_id, customer_number, partner_id) VALUES ("&amp;A18327&amp;", '"&amp;B18327&amp;"', 1001);"</f>
        <v>INSERT INTO partner_customer (customer_id, customer_number, partner_id) VALUES (18326, '0340-8759045', 1001);</v>
      </c>
    </row>
    <row r="18328" spans="1:3" x14ac:dyDescent="0.3">
      <c r="A18328">
        <v>18327</v>
      </c>
      <c r="B18328" t="s">
        <v>19681</v>
      </c>
      <c r="C18328" t="str">
        <f t="shared" ref="C18328" si="18323">"INSERT INTO partner_customer (customer_id, customer_number, partner_id) VALUES ("&amp;A18328&amp;", '"&amp;B18328&amp;"', 1002);"</f>
        <v>INSERT INTO partner_customer (customer_id, customer_number, partner_id) VALUES (18327, '0340-8344034', 1002);</v>
      </c>
    </row>
    <row r="18329" spans="1:3" x14ac:dyDescent="0.3">
      <c r="A18329">
        <v>18328</v>
      </c>
      <c r="B18329" t="s">
        <v>19682</v>
      </c>
      <c r="C18329" t="str">
        <f t="shared" ref="C18329" si="18324">"INSERT INTO partner_customer (customer_id, customer_number, partner_id) VALUES ("&amp;A18329&amp;", '"&amp;B18329&amp;"', 1000);"</f>
        <v>INSERT INTO partner_customer (customer_id, customer_number, partner_id) VALUES (18328, '0340-2953710', 1000);</v>
      </c>
    </row>
    <row r="18330" spans="1:3" x14ac:dyDescent="0.3">
      <c r="A18330">
        <v>18329</v>
      </c>
      <c r="B18330" t="s">
        <v>19683</v>
      </c>
      <c r="C18330" t="str">
        <f t="shared" ref="C18330" si="18325">"INSERT INTO partner_customer (customer_id, customer_number, partner_id) VALUES ("&amp;A18330&amp;", '"&amp;B18330&amp;"', 1001);"</f>
        <v>INSERT INTO partner_customer (customer_id, customer_number, partner_id) VALUES (18329, '0340-3031592', 1001);</v>
      </c>
    </row>
    <row r="18331" spans="1:3" x14ac:dyDescent="0.3">
      <c r="A18331">
        <v>18330</v>
      </c>
      <c r="B18331" t="s">
        <v>19684</v>
      </c>
      <c r="C18331" t="str">
        <f t="shared" ref="C18331" si="18326">"INSERT INTO partner_customer (customer_id, customer_number, partner_id) VALUES ("&amp;A18331&amp;", '"&amp;B18331&amp;"', 1002);"</f>
        <v>INSERT INTO partner_customer (customer_id, customer_number, partner_id) VALUES (18330, '0340-6928852', 1002);</v>
      </c>
    </row>
    <row r="18332" spans="1:3" x14ac:dyDescent="0.3">
      <c r="A18332">
        <v>18331</v>
      </c>
      <c r="B18332" t="s">
        <v>19685</v>
      </c>
      <c r="C18332" t="str">
        <f t="shared" ref="C18332" si="18327">"INSERT INTO partner_customer (customer_id, customer_number, partner_id) VALUES ("&amp;A18332&amp;", '"&amp;B18332&amp;"', 1000);"</f>
        <v>INSERT INTO partner_customer (customer_id, customer_number, partner_id) VALUES (18331, '0340-9123536', 1000);</v>
      </c>
    </row>
    <row r="18333" spans="1:3" x14ac:dyDescent="0.3">
      <c r="A18333">
        <v>18332</v>
      </c>
      <c r="B18333" t="s">
        <v>19686</v>
      </c>
      <c r="C18333" t="str">
        <f t="shared" ref="C18333" si="18328">"INSERT INTO partner_customer (customer_id, customer_number, partner_id) VALUES ("&amp;A18333&amp;", '"&amp;B18333&amp;"', 1001);"</f>
        <v>INSERT INTO partner_customer (customer_id, customer_number, partner_id) VALUES (18332, '0340-1054307', 1001);</v>
      </c>
    </row>
    <row r="18334" spans="1:3" x14ac:dyDescent="0.3">
      <c r="A18334">
        <v>18333</v>
      </c>
      <c r="B18334" t="s">
        <v>19687</v>
      </c>
      <c r="C18334" t="str">
        <f t="shared" ref="C18334" si="18329">"INSERT INTO partner_customer (customer_id, customer_number, partner_id) VALUES ("&amp;A18334&amp;", '"&amp;B18334&amp;"', 1002);"</f>
        <v>INSERT INTO partner_customer (customer_id, customer_number, partner_id) VALUES (18333, '0340-5588703', 1002);</v>
      </c>
    </row>
    <row r="18335" spans="1:3" x14ac:dyDescent="0.3">
      <c r="A18335">
        <v>18334</v>
      </c>
      <c r="B18335" t="s">
        <v>19688</v>
      </c>
      <c r="C18335" t="str">
        <f t="shared" ref="C18335" si="18330">"INSERT INTO partner_customer (customer_id, customer_number, partner_id) VALUES ("&amp;A18335&amp;", '"&amp;B18335&amp;"', 1000);"</f>
        <v>INSERT INTO partner_customer (customer_id, customer_number, partner_id) VALUES (18334, '0340-0568046', 1000);</v>
      </c>
    </row>
    <row r="18336" spans="1:3" x14ac:dyDescent="0.3">
      <c r="A18336">
        <v>18335</v>
      </c>
      <c r="B18336" t="s">
        <v>19689</v>
      </c>
      <c r="C18336" t="str">
        <f t="shared" ref="C18336" si="18331">"INSERT INTO partner_customer (customer_id, customer_number, partner_id) VALUES ("&amp;A18336&amp;", '"&amp;B18336&amp;"', 1001);"</f>
        <v>INSERT INTO partner_customer (customer_id, customer_number, partner_id) VALUES (18335, '0340-3327023', 1001);</v>
      </c>
    </row>
    <row r="18337" spans="1:3" x14ac:dyDescent="0.3">
      <c r="A18337">
        <v>18336</v>
      </c>
      <c r="B18337" t="s">
        <v>19690</v>
      </c>
      <c r="C18337" t="str">
        <f t="shared" ref="C18337" si="18332">"INSERT INTO partner_customer (customer_id, customer_number, partner_id) VALUES ("&amp;A18337&amp;", '"&amp;B18337&amp;"', 1002);"</f>
        <v>INSERT INTO partner_customer (customer_id, customer_number, partner_id) VALUES (18336, '0340-0852972', 1002);</v>
      </c>
    </row>
    <row r="18338" spans="1:3" x14ac:dyDescent="0.3">
      <c r="A18338">
        <v>18337</v>
      </c>
      <c r="B18338" t="s">
        <v>19691</v>
      </c>
      <c r="C18338" t="str">
        <f t="shared" ref="C18338" si="18333">"INSERT INTO partner_customer (customer_id, customer_number, partner_id) VALUES ("&amp;A18338&amp;", '"&amp;B18338&amp;"', 1000);"</f>
        <v>INSERT INTO partner_customer (customer_id, customer_number, partner_id) VALUES (18337, '0340-0667868', 1000);</v>
      </c>
    </row>
    <row r="18339" spans="1:3" x14ac:dyDescent="0.3">
      <c r="A18339">
        <v>18338</v>
      </c>
      <c r="B18339" t="s">
        <v>19692</v>
      </c>
      <c r="C18339" t="str">
        <f t="shared" ref="C18339" si="18334">"INSERT INTO partner_customer (customer_id, customer_number, partner_id) VALUES ("&amp;A18339&amp;", '"&amp;B18339&amp;"', 1001);"</f>
        <v>INSERT INTO partner_customer (customer_id, customer_number, partner_id) VALUES (18338, '0340-6579890', 1001);</v>
      </c>
    </row>
    <row r="18340" spans="1:3" x14ac:dyDescent="0.3">
      <c r="A18340">
        <v>18339</v>
      </c>
      <c r="B18340" t="s">
        <v>19693</v>
      </c>
      <c r="C18340" t="str">
        <f t="shared" ref="C18340" si="18335">"INSERT INTO partner_customer (customer_id, customer_number, partner_id) VALUES ("&amp;A18340&amp;", '"&amp;B18340&amp;"', 1002);"</f>
        <v>INSERT INTO partner_customer (customer_id, customer_number, partner_id) VALUES (18339, '0340-3582881', 1002);</v>
      </c>
    </row>
    <row r="18341" spans="1:3" x14ac:dyDescent="0.3">
      <c r="A18341">
        <v>18340</v>
      </c>
      <c r="B18341" t="s">
        <v>19694</v>
      </c>
      <c r="C18341" t="str">
        <f t="shared" ref="C18341" si="18336">"INSERT INTO partner_customer (customer_id, customer_number, partner_id) VALUES ("&amp;A18341&amp;", '"&amp;B18341&amp;"', 1000);"</f>
        <v>INSERT INTO partner_customer (customer_id, customer_number, partner_id) VALUES (18340, '0340-7173038', 1000);</v>
      </c>
    </row>
    <row r="18342" spans="1:3" x14ac:dyDescent="0.3">
      <c r="A18342">
        <v>18341</v>
      </c>
      <c r="B18342" t="s">
        <v>19695</v>
      </c>
      <c r="C18342" t="str">
        <f t="shared" ref="C18342" si="18337">"INSERT INTO partner_customer (customer_id, customer_number, partner_id) VALUES ("&amp;A18342&amp;", '"&amp;B18342&amp;"', 1001);"</f>
        <v>INSERT INTO partner_customer (customer_id, customer_number, partner_id) VALUES (18341, '0340-8033788', 1001);</v>
      </c>
    </row>
    <row r="18343" spans="1:3" x14ac:dyDescent="0.3">
      <c r="A18343">
        <v>18342</v>
      </c>
      <c r="B18343" t="s">
        <v>19696</v>
      </c>
      <c r="C18343" t="str">
        <f t="shared" ref="C18343" si="18338">"INSERT INTO partner_customer (customer_id, customer_number, partner_id) VALUES ("&amp;A18343&amp;", '"&amp;B18343&amp;"', 1002);"</f>
        <v>INSERT INTO partner_customer (customer_id, customer_number, partner_id) VALUES (18342, '0340-0722266', 1002);</v>
      </c>
    </row>
    <row r="18344" spans="1:3" x14ac:dyDescent="0.3">
      <c r="A18344">
        <v>18343</v>
      </c>
      <c r="B18344" t="s">
        <v>19697</v>
      </c>
      <c r="C18344" t="str">
        <f t="shared" ref="C18344" si="18339">"INSERT INTO partner_customer (customer_id, customer_number, partner_id) VALUES ("&amp;A18344&amp;", '"&amp;B18344&amp;"', 1000);"</f>
        <v>INSERT INTO partner_customer (customer_id, customer_number, partner_id) VALUES (18343, '0340-0717564', 1000);</v>
      </c>
    </row>
    <row r="18345" spans="1:3" x14ac:dyDescent="0.3">
      <c r="A18345">
        <v>18344</v>
      </c>
      <c r="B18345" t="s">
        <v>19698</v>
      </c>
      <c r="C18345" t="str">
        <f t="shared" ref="C18345" si="18340">"INSERT INTO partner_customer (customer_id, customer_number, partner_id) VALUES ("&amp;A18345&amp;", '"&amp;B18345&amp;"', 1001);"</f>
        <v>INSERT INTO partner_customer (customer_id, customer_number, partner_id) VALUES (18344, '0340-5305433', 1001);</v>
      </c>
    </row>
    <row r="18346" spans="1:3" x14ac:dyDescent="0.3">
      <c r="A18346">
        <v>18345</v>
      </c>
      <c r="B18346" t="s">
        <v>19699</v>
      </c>
      <c r="C18346" t="str">
        <f t="shared" ref="C18346" si="18341">"INSERT INTO partner_customer (customer_id, customer_number, partner_id) VALUES ("&amp;A18346&amp;", '"&amp;B18346&amp;"', 1002);"</f>
        <v>INSERT INTO partner_customer (customer_id, customer_number, partner_id) VALUES (18345, '0340-2688617', 1002);</v>
      </c>
    </row>
    <row r="18347" spans="1:3" x14ac:dyDescent="0.3">
      <c r="A18347">
        <v>18346</v>
      </c>
      <c r="B18347" t="s">
        <v>19700</v>
      </c>
      <c r="C18347" t="str">
        <f t="shared" ref="C18347" si="18342">"INSERT INTO partner_customer (customer_id, customer_number, partner_id) VALUES ("&amp;A18347&amp;", '"&amp;B18347&amp;"', 1000);"</f>
        <v>INSERT INTO partner_customer (customer_id, customer_number, partner_id) VALUES (18346, '0340-6971721', 1000);</v>
      </c>
    </row>
    <row r="18348" spans="1:3" x14ac:dyDescent="0.3">
      <c r="A18348">
        <v>18347</v>
      </c>
      <c r="B18348" t="s">
        <v>19701</v>
      </c>
      <c r="C18348" t="str">
        <f t="shared" ref="C18348" si="18343">"INSERT INTO partner_customer (customer_id, customer_number, partner_id) VALUES ("&amp;A18348&amp;", '"&amp;B18348&amp;"', 1001);"</f>
        <v>INSERT INTO partner_customer (customer_id, customer_number, partner_id) VALUES (18347, '0340-8354969', 1001);</v>
      </c>
    </row>
    <row r="18349" spans="1:3" x14ac:dyDescent="0.3">
      <c r="A18349">
        <v>18348</v>
      </c>
      <c r="B18349" t="s">
        <v>19702</v>
      </c>
      <c r="C18349" t="str">
        <f t="shared" ref="C18349" si="18344">"INSERT INTO partner_customer (customer_id, customer_number, partner_id) VALUES ("&amp;A18349&amp;", '"&amp;B18349&amp;"', 1002);"</f>
        <v>INSERT INTO partner_customer (customer_id, customer_number, partner_id) VALUES (18348, '0340-1530474', 1002);</v>
      </c>
    </row>
    <row r="18350" spans="1:3" x14ac:dyDescent="0.3">
      <c r="A18350">
        <v>18349</v>
      </c>
      <c r="B18350" t="s">
        <v>19703</v>
      </c>
      <c r="C18350" t="str">
        <f t="shared" ref="C18350" si="18345">"INSERT INTO partner_customer (customer_id, customer_number, partner_id) VALUES ("&amp;A18350&amp;", '"&amp;B18350&amp;"', 1000);"</f>
        <v>INSERT INTO partner_customer (customer_id, customer_number, partner_id) VALUES (18349, '0340-1758364', 1000);</v>
      </c>
    </row>
    <row r="18351" spans="1:3" x14ac:dyDescent="0.3">
      <c r="A18351">
        <v>18350</v>
      </c>
      <c r="B18351" t="s">
        <v>19704</v>
      </c>
      <c r="C18351" t="str">
        <f t="shared" ref="C18351" si="18346">"INSERT INTO partner_customer (customer_id, customer_number, partner_id) VALUES ("&amp;A18351&amp;", '"&amp;B18351&amp;"', 1001);"</f>
        <v>INSERT INTO partner_customer (customer_id, customer_number, partner_id) VALUES (18350, '0340-7479387', 1001);</v>
      </c>
    </row>
    <row r="18352" spans="1:3" x14ac:dyDescent="0.3">
      <c r="A18352">
        <v>18351</v>
      </c>
      <c r="B18352" t="s">
        <v>19705</v>
      </c>
      <c r="C18352" t="str">
        <f t="shared" ref="C18352" si="18347">"INSERT INTO partner_customer (customer_id, customer_number, partner_id) VALUES ("&amp;A18352&amp;", '"&amp;B18352&amp;"', 1002);"</f>
        <v>INSERT INTO partner_customer (customer_id, customer_number, partner_id) VALUES (18351, '0340-7397437', 1002);</v>
      </c>
    </row>
    <row r="18353" spans="1:3" x14ac:dyDescent="0.3">
      <c r="A18353">
        <v>18352</v>
      </c>
      <c r="B18353" t="s">
        <v>19706</v>
      </c>
      <c r="C18353" t="str">
        <f t="shared" ref="C18353" si="18348">"INSERT INTO partner_customer (customer_id, customer_number, partner_id) VALUES ("&amp;A18353&amp;", '"&amp;B18353&amp;"', 1000);"</f>
        <v>INSERT INTO partner_customer (customer_id, customer_number, partner_id) VALUES (18352, '0340-9496235', 1000);</v>
      </c>
    </row>
    <row r="18354" spans="1:3" x14ac:dyDescent="0.3">
      <c r="A18354">
        <v>18353</v>
      </c>
      <c r="B18354" t="s">
        <v>19707</v>
      </c>
      <c r="C18354" t="str">
        <f t="shared" ref="C18354" si="18349">"INSERT INTO partner_customer (customer_id, customer_number, partner_id) VALUES ("&amp;A18354&amp;", '"&amp;B18354&amp;"', 1001);"</f>
        <v>INSERT INTO partner_customer (customer_id, customer_number, partner_id) VALUES (18353, '0340-4795000', 1001);</v>
      </c>
    </row>
    <row r="18355" spans="1:3" x14ac:dyDescent="0.3">
      <c r="A18355">
        <v>18354</v>
      </c>
      <c r="B18355" t="s">
        <v>19708</v>
      </c>
      <c r="C18355" t="str">
        <f t="shared" ref="C18355" si="18350">"INSERT INTO partner_customer (customer_id, customer_number, partner_id) VALUES ("&amp;A18355&amp;", '"&amp;B18355&amp;"', 1002);"</f>
        <v>INSERT INTO partner_customer (customer_id, customer_number, partner_id) VALUES (18354, '0340-1363813', 1002);</v>
      </c>
    </row>
    <row r="18356" spans="1:3" x14ac:dyDescent="0.3">
      <c r="A18356">
        <v>18355</v>
      </c>
      <c r="B18356" t="s">
        <v>19709</v>
      </c>
      <c r="C18356" t="str">
        <f t="shared" ref="C18356" si="18351">"INSERT INTO partner_customer (customer_id, customer_number, partner_id) VALUES ("&amp;A18356&amp;", '"&amp;B18356&amp;"', 1000);"</f>
        <v>INSERT INTO partner_customer (customer_id, customer_number, partner_id) VALUES (18355, '0340-9588229', 1000);</v>
      </c>
    </row>
    <row r="18357" spans="1:3" x14ac:dyDescent="0.3">
      <c r="A18357">
        <v>18356</v>
      </c>
      <c r="B18357" t="s">
        <v>19710</v>
      </c>
      <c r="C18357" t="str">
        <f t="shared" ref="C18357" si="18352">"INSERT INTO partner_customer (customer_id, customer_number, partner_id) VALUES ("&amp;A18357&amp;", '"&amp;B18357&amp;"', 1001);"</f>
        <v>INSERT INTO partner_customer (customer_id, customer_number, partner_id) VALUES (18356, '0340-2467608', 1001);</v>
      </c>
    </row>
    <row r="18358" spans="1:3" x14ac:dyDescent="0.3">
      <c r="A18358">
        <v>18357</v>
      </c>
      <c r="B18358" t="s">
        <v>19711</v>
      </c>
      <c r="C18358" t="str">
        <f t="shared" ref="C18358" si="18353">"INSERT INTO partner_customer (customer_id, customer_number, partner_id) VALUES ("&amp;A18358&amp;", '"&amp;B18358&amp;"', 1002);"</f>
        <v>INSERT INTO partner_customer (customer_id, customer_number, partner_id) VALUES (18357, '0340-1085862', 1002);</v>
      </c>
    </row>
    <row r="18359" spans="1:3" x14ac:dyDescent="0.3">
      <c r="A18359">
        <v>18358</v>
      </c>
      <c r="B18359" t="s">
        <v>19712</v>
      </c>
      <c r="C18359" t="str">
        <f t="shared" ref="C18359" si="18354">"INSERT INTO partner_customer (customer_id, customer_number, partner_id) VALUES ("&amp;A18359&amp;", '"&amp;B18359&amp;"', 1000);"</f>
        <v>INSERT INTO partner_customer (customer_id, customer_number, partner_id) VALUES (18358, '0340-6522884', 1000);</v>
      </c>
    </row>
    <row r="18360" spans="1:3" x14ac:dyDescent="0.3">
      <c r="A18360">
        <v>18359</v>
      </c>
      <c r="B18360" t="s">
        <v>19713</v>
      </c>
      <c r="C18360" t="str">
        <f t="shared" ref="C18360" si="18355">"INSERT INTO partner_customer (customer_id, customer_number, partner_id) VALUES ("&amp;A18360&amp;", '"&amp;B18360&amp;"', 1001);"</f>
        <v>INSERT INTO partner_customer (customer_id, customer_number, partner_id) VALUES (18359, '0340-5069122', 1001);</v>
      </c>
    </row>
    <row r="18361" spans="1:3" x14ac:dyDescent="0.3">
      <c r="A18361">
        <v>18360</v>
      </c>
      <c r="B18361" t="s">
        <v>19714</v>
      </c>
      <c r="C18361" t="str">
        <f t="shared" ref="C18361" si="18356">"INSERT INTO partner_customer (customer_id, customer_number, partner_id) VALUES ("&amp;A18361&amp;", '"&amp;B18361&amp;"', 1002);"</f>
        <v>INSERT INTO partner_customer (customer_id, customer_number, partner_id) VALUES (18360, '0340-5399504', 1002);</v>
      </c>
    </row>
    <row r="18362" spans="1:3" x14ac:dyDescent="0.3">
      <c r="A18362">
        <v>18361</v>
      </c>
      <c r="B18362" t="s">
        <v>19715</v>
      </c>
      <c r="C18362" t="str">
        <f t="shared" ref="C18362" si="18357">"INSERT INTO partner_customer (customer_id, customer_number, partner_id) VALUES ("&amp;A18362&amp;", '"&amp;B18362&amp;"', 1000);"</f>
        <v>INSERT INTO partner_customer (customer_id, customer_number, partner_id) VALUES (18361, '0340-7594177', 1000);</v>
      </c>
    </row>
    <row r="18363" spans="1:3" x14ac:dyDescent="0.3">
      <c r="A18363">
        <v>18362</v>
      </c>
      <c r="B18363" t="s">
        <v>19716</v>
      </c>
      <c r="C18363" t="str">
        <f t="shared" ref="C18363" si="18358">"INSERT INTO partner_customer (customer_id, customer_number, partner_id) VALUES ("&amp;A18363&amp;", '"&amp;B18363&amp;"', 1001);"</f>
        <v>INSERT INTO partner_customer (customer_id, customer_number, partner_id) VALUES (18362, '0340-2108627', 1001);</v>
      </c>
    </row>
    <row r="18364" spans="1:3" x14ac:dyDescent="0.3">
      <c r="A18364">
        <v>18363</v>
      </c>
      <c r="B18364" t="s">
        <v>19717</v>
      </c>
      <c r="C18364" t="str">
        <f t="shared" ref="C18364" si="18359">"INSERT INTO partner_customer (customer_id, customer_number, partner_id) VALUES ("&amp;A18364&amp;", '"&amp;B18364&amp;"', 1002);"</f>
        <v>INSERT INTO partner_customer (customer_id, customer_number, partner_id) VALUES (18363, '0340-7970201', 1002);</v>
      </c>
    </row>
    <row r="18365" spans="1:3" x14ac:dyDescent="0.3">
      <c r="A18365">
        <v>18364</v>
      </c>
      <c r="B18365" t="s">
        <v>19718</v>
      </c>
      <c r="C18365" t="str">
        <f t="shared" ref="C18365" si="18360">"INSERT INTO partner_customer (customer_id, customer_number, partner_id) VALUES ("&amp;A18365&amp;", '"&amp;B18365&amp;"', 1000);"</f>
        <v>INSERT INTO partner_customer (customer_id, customer_number, partner_id) VALUES (18364, '0340-0414416', 1000);</v>
      </c>
    </row>
    <row r="18366" spans="1:3" x14ac:dyDescent="0.3">
      <c r="A18366">
        <v>18365</v>
      </c>
      <c r="B18366" t="s">
        <v>19719</v>
      </c>
      <c r="C18366" t="str">
        <f t="shared" ref="C18366" si="18361">"INSERT INTO partner_customer (customer_id, customer_number, partner_id) VALUES ("&amp;A18366&amp;", '"&amp;B18366&amp;"', 1001);"</f>
        <v>INSERT INTO partner_customer (customer_id, customer_number, partner_id) VALUES (18365, '0340-1296042', 1001);</v>
      </c>
    </row>
    <row r="18367" spans="1:3" x14ac:dyDescent="0.3">
      <c r="A18367">
        <v>18366</v>
      </c>
      <c r="B18367" t="s">
        <v>19720</v>
      </c>
      <c r="C18367" t="str">
        <f t="shared" ref="C18367" si="18362">"INSERT INTO partner_customer (customer_id, customer_number, partner_id) VALUES ("&amp;A18367&amp;", '"&amp;B18367&amp;"', 1002);"</f>
        <v>INSERT INTO partner_customer (customer_id, customer_number, partner_id) VALUES (18366, '0340-5696726', 1002);</v>
      </c>
    </row>
    <row r="18368" spans="1:3" x14ac:dyDescent="0.3">
      <c r="A18368">
        <v>18367</v>
      </c>
      <c r="B18368" t="s">
        <v>19721</v>
      </c>
      <c r="C18368" t="str">
        <f t="shared" ref="C18368" si="18363">"INSERT INTO partner_customer (customer_id, customer_number, partner_id) VALUES ("&amp;A18368&amp;", '"&amp;B18368&amp;"', 1000);"</f>
        <v>INSERT INTO partner_customer (customer_id, customer_number, partner_id) VALUES (18367, '0340-2534883', 1000);</v>
      </c>
    </row>
    <row r="18369" spans="1:3" x14ac:dyDescent="0.3">
      <c r="A18369">
        <v>18368</v>
      </c>
      <c r="B18369" t="s">
        <v>19722</v>
      </c>
      <c r="C18369" t="str">
        <f t="shared" ref="C18369" si="18364">"INSERT INTO partner_customer (customer_id, customer_number, partner_id) VALUES ("&amp;A18369&amp;", '"&amp;B18369&amp;"', 1001);"</f>
        <v>INSERT INTO partner_customer (customer_id, customer_number, partner_id) VALUES (18368, '0340-1523756', 1001);</v>
      </c>
    </row>
    <row r="18370" spans="1:3" x14ac:dyDescent="0.3">
      <c r="A18370">
        <v>18369</v>
      </c>
      <c r="B18370" t="s">
        <v>19723</v>
      </c>
      <c r="C18370" t="str">
        <f t="shared" ref="C18370" si="18365">"INSERT INTO partner_customer (customer_id, customer_number, partner_id) VALUES ("&amp;A18370&amp;", '"&amp;B18370&amp;"', 1002);"</f>
        <v>INSERT INTO partner_customer (customer_id, customer_number, partner_id) VALUES (18369, '0340-3873613', 1002);</v>
      </c>
    </row>
    <row r="18371" spans="1:3" x14ac:dyDescent="0.3">
      <c r="A18371">
        <v>18370</v>
      </c>
      <c r="B18371" t="s">
        <v>19724</v>
      </c>
      <c r="C18371" t="str">
        <f t="shared" ref="C18371" si="18366">"INSERT INTO partner_customer (customer_id, customer_number, partner_id) VALUES ("&amp;A18371&amp;", '"&amp;B18371&amp;"', 1000);"</f>
        <v>INSERT INTO partner_customer (customer_id, customer_number, partner_id) VALUES (18370, '0340-3294059', 1000);</v>
      </c>
    </row>
    <row r="18372" spans="1:3" x14ac:dyDescent="0.3">
      <c r="A18372">
        <v>18371</v>
      </c>
      <c r="B18372" t="s">
        <v>19725</v>
      </c>
      <c r="C18372" t="str">
        <f t="shared" ref="C18372" si="18367">"INSERT INTO partner_customer (customer_id, customer_number, partner_id) VALUES ("&amp;A18372&amp;", '"&amp;B18372&amp;"', 1001);"</f>
        <v>INSERT INTO partner_customer (customer_id, customer_number, partner_id) VALUES (18371, '0340-5423008', 1001);</v>
      </c>
    </row>
    <row r="18373" spans="1:3" x14ac:dyDescent="0.3">
      <c r="A18373">
        <v>18372</v>
      </c>
      <c r="B18373" t="s">
        <v>19726</v>
      </c>
      <c r="C18373" t="str">
        <f t="shared" ref="C18373" si="18368">"INSERT INTO partner_customer (customer_id, customer_number, partner_id) VALUES ("&amp;A18373&amp;", '"&amp;B18373&amp;"', 1002);"</f>
        <v>INSERT INTO partner_customer (customer_id, customer_number, partner_id) VALUES (18372, '0340-3451608', 1002);</v>
      </c>
    </row>
    <row r="18374" spans="1:3" x14ac:dyDescent="0.3">
      <c r="A18374">
        <v>18373</v>
      </c>
      <c r="B18374" t="s">
        <v>19727</v>
      </c>
      <c r="C18374" t="str">
        <f t="shared" ref="C18374" si="18369">"INSERT INTO partner_customer (customer_id, customer_number, partner_id) VALUES ("&amp;A18374&amp;", '"&amp;B18374&amp;"', 1000);"</f>
        <v>INSERT INTO partner_customer (customer_id, customer_number, partner_id) VALUES (18373, '0340-0535079', 1000);</v>
      </c>
    </row>
    <row r="18375" spans="1:3" x14ac:dyDescent="0.3">
      <c r="A18375">
        <v>18374</v>
      </c>
      <c r="B18375" t="s">
        <v>19728</v>
      </c>
      <c r="C18375" t="str">
        <f t="shared" ref="C18375" si="18370">"INSERT INTO partner_customer (customer_id, customer_number, partner_id) VALUES ("&amp;A18375&amp;", '"&amp;B18375&amp;"', 1001);"</f>
        <v>INSERT INTO partner_customer (customer_id, customer_number, partner_id) VALUES (18374, '0340-0772540', 1001);</v>
      </c>
    </row>
    <row r="18376" spans="1:3" x14ac:dyDescent="0.3">
      <c r="A18376">
        <v>18375</v>
      </c>
      <c r="B18376" t="s">
        <v>19729</v>
      </c>
      <c r="C18376" t="str">
        <f t="shared" ref="C18376" si="18371">"INSERT INTO partner_customer (customer_id, customer_number, partner_id) VALUES ("&amp;A18376&amp;", '"&amp;B18376&amp;"', 1002);"</f>
        <v>INSERT INTO partner_customer (customer_id, customer_number, partner_id) VALUES (18375, '0340-2375345', 1002);</v>
      </c>
    </row>
    <row r="18377" spans="1:3" x14ac:dyDescent="0.3">
      <c r="A18377">
        <v>18376</v>
      </c>
      <c r="B18377" t="s">
        <v>19730</v>
      </c>
      <c r="C18377" t="str">
        <f t="shared" ref="C18377" si="18372">"INSERT INTO partner_customer (customer_id, customer_number, partner_id) VALUES ("&amp;A18377&amp;", '"&amp;B18377&amp;"', 1000);"</f>
        <v>INSERT INTO partner_customer (customer_id, customer_number, partner_id) VALUES (18376, '0340-8792473', 1000);</v>
      </c>
    </row>
    <row r="18378" spans="1:3" x14ac:dyDescent="0.3">
      <c r="A18378">
        <v>18377</v>
      </c>
      <c r="B18378" t="s">
        <v>19731</v>
      </c>
      <c r="C18378" t="str">
        <f t="shared" ref="C18378" si="18373">"INSERT INTO partner_customer (customer_id, customer_number, partner_id) VALUES ("&amp;A18378&amp;", '"&amp;B18378&amp;"', 1001);"</f>
        <v>INSERT INTO partner_customer (customer_id, customer_number, partner_id) VALUES (18377, '0340-2009475', 1001);</v>
      </c>
    </row>
    <row r="18379" spans="1:3" x14ac:dyDescent="0.3">
      <c r="A18379">
        <v>18378</v>
      </c>
      <c r="B18379" t="s">
        <v>19732</v>
      </c>
      <c r="C18379" t="str">
        <f t="shared" ref="C18379" si="18374">"INSERT INTO partner_customer (customer_id, customer_number, partner_id) VALUES ("&amp;A18379&amp;", '"&amp;B18379&amp;"', 1002);"</f>
        <v>INSERT INTO partner_customer (customer_id, customer_number, partner_id) VALUES (18378, '0340-6815559', 1002);</v>
      </c>
    </row>
    <row r="18380" spans="1:3" x14ac:dyDescent="0.3">
      <c r="A18380">
        <v>18379</v>
      </c>
      <c r="B18380" t="s">
        <v>19733</v>
      </c>
      <c r="C18380" t="str">
        <f t="shared" ref="C18380" si="18375">"INSERT INTO partner_customer (customer_id, customer_number, partner_id) VALUES ("&amp;A18380&amp;", '"&amp;B18380&amp;"', 1000);"</f>
        <v>INSERT INTO partner_customer (customer_id, customer_number, partner_id) VALUES (18379, '0340-0239316', 1000);</v>
      </c>
    </row>
    <row r="18381" spans="1:3" x14ac:dyDescent="0.3">
      <c r="A18381">
        <v>18380</v>
      </c>
      <c r="B18381" t="s">
        <v>19734</v>
      </c>
      <c r="C18381" t="str">
        <f t="shared" ref="C18381" si="18376">"INSERT INTO partner_customer (customer_id, customer_number, partner_id) VALUES ("&amp;A18381&amp;", '"&amp;B18381&amp;"', 1001);"</f>
        <v>INSERT INTO partner_customer (customer_id, customer_number, partner_id) VALUES (18380, '0340-4118740', 1001);</v>
      </c>
    </row>
    <row r="18382" spans="1:3" x14ac:dyDescent="0.3">
      <c r="A18382">
        <v>18381</v>
      </c>
      <c r="B18382" t="s">
        <v>19735</v>
      </c>
      <c r="C18382" t="str">
        <f t="shared" ref="C18382" si="18377">"INSERT INTO partner_customer (customer_id, customer_number, partner_id) VALUES ("&amp;A18382&amp;", '"&amp;B18382&amp;"', 1002);"</f>
        <v>INSERT INTO partner_customer (customer_id, customer_number, partner_id) VALUES (18381, '0340-1089563', 1002);</v>
      </c>
    </row>
    <row r="18383" spans="1:3" x14ac:dyDescent="0.3">
      <c r="A18383">
        <v>18382</v>
      </c>
      <c r="B18383" t="s">
        <v>19736</v>
      </c>
      <c r="C18383" t="str">
        <f t="shared" ref="C18383" si="18378">"INSERT INTO partner_customer (customer_id, customer_number, partner_id) VALUES ("&amp;A18383&amp;", '"&amp;B18383&amp;"', 1000);"</f>
        <v>INSERT INTO partner_customer (customer_id, customer_number, partner_id) VALUES (18382, '0340-0079233', 1000);</v>
      </c>
    </row>
    <row r="18384" spans="1:3" x14ac:dyDescent="0.3">
      <c r="A18384">
        <v>18383</v>
      </c>
      <c r="B18384" t="s">
        <v>19737</v>
      </c>
      <c r="C18384" t="str">
        <f t="shared" ref="C18384" si="18379">"INSERT INTO partner_customer (customer_id, customer_number, partner_id) VALUES ("&amp;A18384&amp;", '"&amp;B18384&amp;"', 1001);"</f>
        <v>INSERT INTO partner_customer (customer_id, customer_number, partner_id) VALUES (18383, '0340-1582916', 1001);</v>
      </c>
    </row>
    <row r="18385" spans="1:3" x14ac:dyDescent="0.3">
      <c r="A18385">
        <v>18384</v>
      </c>
      <c r="B18385" t="s">
        <v>19738</v>
      </c>
      <c r="C18385" t="str">
        <f t="shared" ref="C18385" si="18380">"INSERT INTO partner_customer (customer_id, customer_number, partner_id) VALUES ("&amp;A18385&amp;", '"&amp;B18385&amp;"', 1002);"</f>
        <v>INSERT INTO partner_customer (customer_id, customer_number, partner_id) VALUES (18384, '0340-1654905', 1002);</v>
      </c>
    </row>
    <row r="18386" spans="1:3" x14ac:dyDescent="0.3">
      <c r="A18386">
        <v>18385</v>
      </c>
      <c r="B18386" t="s">
        <v>19739</v>
      </c>
      <c r="C18386" t="str">
        <f t="shared" ref="C18386" si="18381">"INSERT INTO partner_customer (customer_id, customer_number, partner_id) VALUES ("&amp;A18386&amp;", '"&amp;B18386&amp;"', 1000);"</f>
        <v>INSERT INTO partner_customer (customer_id, customer_number, partner_id) VALUES (18385, '0340-9595055', 1000);</v>
      </c>
    </row>
    <row r="18387" spans="1:3" x14ac:dyDescent="0.3">
      <c r="A18387">
        <v>18386</v>
      </c>
      <c r="B18387" t="s">
        <v>19740</v>
      </c>
      <c r="C18387" t="str">
        <f t="shared" ref="C18387" si="18382">"INSERT INTO partner_customer (customer_id, customer_number, partner_id) VALUES ("&amp;A18387&amp;", '"&amp;B18387&amp;"', 1001);"</f>
        <v>INSERT INTO partner_customer (customer_id, customer_number, partner_id) VALUES (18386, '0340-2858338', 1001);</v>
      </c>
    </row>
    <row r="18388" spans="1:3" x14ac:dyDescent="0.3">
      <c r="A18388">
        <v>18387</v>
      </c>
      <c r="B18388" t="s">
        <v>19741</v>
      </c>
      <c r="C18388" t="str">
        <f t="shared" ref="C18388" si="18383">"INSERT INTO partner_customer (customer_id, customer_number, partner_id) VALUES ("&amp;A18388&amp;", '"&amp;B18388&amp;"', 1002);"</f>
        <v>INSERT INTO partner_customer (customer_id, customer_number, partner_id) VALUES (18387, '0340-7784834', 1002);</v>
      </c>
    </row>
    <row r="18389" spans="1:3" x14ac:dyDescent="0.3">
      <c r="A18389">
        <v>18388</v>
      </c>
      <c r="B18389" t="s">
        <v>19742</v>
      </c>
      <c r="C18389" t="str">
        <f t="shared" ref="C18389" si="18384">"INSERT INTO partner_customer (customer_id, customer_number, partner_id) VALUES ("&amp;A18389&amp;", '"&amp;B18389&amp;"', 1000);"</f>
        <v>INSERT INTO partner_customer (customer_id, customer_number, partner_id) VALUES (18388, '0340-4219444', 1000);</v>
      </c>
    </row>
    <row r="18390" spans="1:3" x14ac:dyDescent="0.3">
      <c r="A18390">
        <v>18389</v>
      </c>
      <c r="B18390" t="s">
        <v>19743</v>
      </c>
      <c r="C18390" t="str">
        <f t="shared" ref="C18390" si="18385">"INSERT INTO partner_customer (customer_id, customer_number, partner_id) VALUES ("&amp;A18390&amp;", '"&amp;B18390&amp;"', 1001);"</f>
        <v>INSERT INTO partner_customer (customer_id, customer_number, partner_id) VALUES (18389, '0340-4948883', 1001);</v>
      </c>
    </row>
    <row r="18391" spans="1:3" x14ac:dyDescent="0.3">
      <c r="A18391">
        <v>18390</v>
      </c>
      <c r="B18391" t="s">
        <v>19744</v>
      </c>
      <c r="C18391" t="str">
        <f t="shared" ref="C18391" si="18386">"INSERT INTO partner_customer (customer_id, customer_number, partner_id) VALUES ("&amp;A18391&amp;", '"&amp;B18391&amp;"', 1002);"</f>
        <v>INSERT INTO partner_customer (customer_id, customer_number, partner_id) VALUES (18390, '0340-5082214', 1002);</v>
      </c>
    </row>
    <row r="18392" spans="1:3" x14ac:dyDescent="0.3">
      <c r="A18392">
        <v>18391</v>
      </c>
      <c r="B18392" t="s">
        <v>19745</v>
      </c>
      <c r="C18392" t="str">
        <f t="shared" ref="C18392" si="18387">"INSERT INTO partner_customer (customer_id, customer_number, partner_id) VALUES ("&amp;A18392&amp;", '"&amp;B18392&amp;"', 1000);"</f>
        <v>INSERT INTO partner_customer (customer_id, customer_number, partner_id) VALUES (18391, '0340-0241287', 1000);</v>
      </c>
    </row>
    <row r="18393" spans="1:3" x14ac:dyDescent="0.3">
      <c r="A18393">
        <v>18392</v>
      </c>
      <c r="B18393" t="s">
        <v>19746</v>
      </c>
      <c r="C18393" t="str">
        <f t="shared" ref="C18393" si="18388">"INSERT INTO partner_customer (customer_id, customer_number, partner_id) VALUES ("&amp;A18393&amp;", '"&amp;B18393&amp;"', 1001);"</f>
        <v>INSERT INTO partner_customer (customer_id, customer_number, partner_id) VALUES (18392, '0340-4002370', 1001);</v>
      </c>
    </row>
    <row r="18394" spans="1:3" x14ac:dyDescent="0.3">
      <c r="A18394">
        <v>18393</v>
      </c>
      <c r="B18394" t="s">
        <v>19747</v>
      </c>
      <c r="C18394" t="str">
        <f t="shared" ref="C18394" si="18389">"INSERT INTO partner_customer (customer_id, customer_number, partner_id) VALUES ("&amp;A18394&amp;", '"&amp;B18394&amp;"', 1002);"</f>
        <v>INSERT INTO partner_customer (customer_id, customer_number, partner_id) VALUES (18393, '0340-2298725', 1002);</v>
      </c>
    </row>
    <row r="18395" spans="1:3" x14ac:dyDescent="0.3">
      <c r="A18395">
        <v>18394</v>
      </c>
      <c r="B18395" t="s">
        <v>19748</v>
      </c>
      <c r="C18395" t="str">
        <f t="shared" ref="C18395" si="18390">"INSERT INTO partner_customer (customer_id, customer_number, partner_id) VALUES ("&amp;A18395&amp;", '"&amp;B18395&amp;"', 1000);"</f>
        <v>INSERT INTO partner_customer (customer_id, customer_number, partner_id) VALUES (18394, '0340-7240331', 1000);</v>
      </c>
    </row>
    <row r="18396" spans="1:3" x14ac:dyDescent="0.3">
      <c r="A18396">
        <v>18395</v>
      </c>
      <c r="B18396" t="s">
        <v>19749</v>
      </c>
      <c r="C18396" t="str">
        <f t="shared" ref="C18396" si="18391">"INSERT INTO partner_customer (customer_id, customer_number, partner_id) VALUES ("&amp;A18396&amp;", '"&amp;B18396&amp;"', 1001);"</f>
        <v>INSERT INTO partner_customer (customer_id, customer_number, partner_id) VALUES (18395, '0340-0684743', 1001);</v>
      </c>
    </row>
    <row r="18397" spans="1:3" x14ac:dyDescent="0.3">
      <c r="A18397">
        <v>18396</v>
      </c>
      <c r="B18397" t="s">
        <v>19750</v>
      </c>
      <c r="C18397" t="str">
        <f t="shared" ref="C18397" si="18392">"INSERT INTO partner_customer (customer_id, customer_number, partner_id) VALUES ("&amp;A18397&amp;", '"&amp;B18397&amp;"', 1002);"</f>
        <v>INSERT INTO partner_customer (customer_id, customer_number, partner_id) VALUES (18396, '0340-9499457', 1002);</v>
      </c>
    </row>
    <row r="18398" spans="1:3" x14ac:dyDescent="0.3">
      <c r="A18398">
        <v>18397</v>
      </c>
      <c r="B18398" t="s">
        <v>19751</v>
      </c>
      <c r="C18398" t="str">
        <f t="shared" ref="C18398" si="18393">"INSERT INTO partner_customer (customer_id, customer_number, partner_id) VALUES ("&amp;A18398&amp;", '"&amp;B18398&amp;"', 1000);"</f>
        <v>INSERT INTO partner_customer (customer_id, customer_number, partner_id) VALUES (18397, '0340-8206041', 1000);</v>
      </c>
    </row>
    <row r="18399" spans="1:3" x14ac:dyDescent="0.3">
      <c r="A18399">
        <v>18398</v>
      </c>
      <c r="B18399" t="s">
        <v>19752</v>
      </c>
      <c r="C18399" t="str">
        <f t="shared" ref="C18399" si="18394">"INSERT INTO partner_customer (customer_id, customer_number, partner_id) VALUES ("&amp;A18399&amp;", '"&amp;B18399&amp;"', 1001);"</f>
        <v>INSERT INTO partner_customer (customer_id, customer_number, partner_id) VALUES (18398, '0340-6206362', 1001);</v>
      </c>
    </row>
    <row r="18400" spans="1:3" x14ac:dyDescent="0.3">
      <c r="A18400">
        <v>18399</v>
      </c>
      <c r="B18400" t="s">
        <v>19753</v>
      </c>
      <c r="C18400" t="str">
        <f t="shared" ref="C18400" si="18395">"INSERT INTO partner_customer (customer_id, customer_number, partner_id) VALUES ("&amp;A18400&amp;", '"&amp;B18400&amp;"', 1002);"</f>
        <v>INSERT INTO partner_customer (customer_id, customer_number, partner_id) VALUES (18399, '0340-4227452', 1002);</v>
      </c>
    </row>
    <row r="18401" spans="1:3" x14ac:dyDescent="0.3">
      <c r="A18401">
        <v>18400</v>
      </c>
      <c r="B18401" t="s">
        <v>19754</v>
      </c>
      <c r="C18401" t="str">
        <f t="shared" ref="C18401" si="18396">"INSERT INTO partner_customer (customer_id, customer_number, partner_id) VALUES ("&amp;A18401&amp;", '"&amp;B18401&amp;"', 1000);"</f>
        <v>INSERT INTO partner_customer (customer_id, customer_number, partner_id) VALUES (18400, '0340-2641661', 1000);</v>
      </c>
    </row>
    <row r="18402" spans="1:3" x14ac:dyDescent="0.3">
      <c r="A18402">
        <v>18401</v>
      </c>
      <c r="B18402" t="s">
        <v>19755</v>
      </c>
      <c r="C18402" t="str">
        <f t="shared" ref="C18402" si="18397">"INSERT INTO partner_customer (customer_id, customer_number, partner_id) VALUES ("&amp;A18402&amp;", '"&amp;B18402&amp;"', 1001);"</f>
        <v>INSERT INTO partner_customer (customer_id, customer_number, partner_id) VALUES (18401, '0340-5024127', 1001);</v>
      </c>
    </row>
    <row r="18403" spans="1:3" x14ac:dyDescent="0.3">
      <c r="A18403">
        <v>18402</v>
      </c>
      <c r="B18403" t="s">
        <v>19756</v>
      </c>
      <c r="C18403" t="str">
        <f t="shared" ref="C18403" si="18398">"INSERT INTO partner_customer (customer_id, customer_number, partner_id) VALUES ("&amp;A18403&amp;", '"&amp;B18403&amp;"', 1002);"</f>
        <v>INSERT INTO partner_customer (customer_id, customer_number, partner_id) VALUES (18402, '0340-9852328', 1002);</v>
      </c>
    </row>
    <row r="18404" spans="1:3" x14ac:dyDescent="0.3">
      <c r="A18404">
        <v>18403</v>
      </c>
      <c r="B18404" t="s">
        <v>19757</v>
      </c>
      <c r="C18404" t="str">
        <f t="shared" ref="C18404" si="18399">"INSERT INTO partner_customer (customer_id, customer_number, partner_id) VALUES ("&amp;A18404&amp;", '"&amp;B18404&amp;"', 1000);"</f>
        <v>INSERT INTO partner_customer (customer_id, customer_number, partner_id) VALUES (18403, '0340-1465203', 1000);</v>
      </c>
    </row>
    <row r="18405" spans="1:3" x14ac:dyDescent="0.3">
      <c r="A18405">
        <v>18404</v>
      </c>
      <c r="B18405" t="s">
        <v>19758</v>
      </c>
      <c r="C18405" t="str">
        <f t="shared" ref="C18405" si="18400">"INSERT INTO partner_customer (customer_id, customer_number, partner_id) VALUES ("&amp;A18405&amp;", '"&amp;B18405&amp;"', 1001);"</f>
        <v>INSERT INTO partner_customer (customer_id, customer_number, partner_id) VALUES (18404, '0340-7803656', 1001);</v>
      </c>
    </row>
    <row r="18406" spans="1:3" x14ac:dyDescent="0.3">
      <c r="A18406">
        <v>18405</v>
      </c>
      <c r="B18406" t="s">
        <v>19759</v>
      </c>
      <c r="C18406" t="str">
        <f t="shared" ref="C18406" si="18401">"INSERT INTO partner_customer (customer_id, customer_number, partner_id) VALUES ("&amp;A18406&amp;", '"&amp;B18406&amp;"', 1002);"</f>
        <v>INSERT INTO partner_customer (customer_id, customer_number, partner_id) VALUES (18405, '0340-2779910', 1002);</v>
      </c>
    </row>
    <row r="18407" spans="1:3" x14ac:dyDescent="0.3">
      <c r="A18407">
        <v>18406</v>
      </c>
      <c r="B18407" t="s">
        <v>19760</v>
      </c>
      <c r="C18407" t="str">
        <f t="shared" ref="C18407" si="18402">"INSERT INTO partner_customer (customer_id, customer_number, partner_id) VALUES ("&amp;A18407&amp;", '"&amp;B18407&amp;"', 1000);"</f>
        <v>INSERT INTO partner_customer (customer_id, customer_number, partner_id) VALUES (18406, '0340-6357565', 1000);</v>
      </c>
    </row>
    <row r="18408" spans="1:3" x14ac:dyDescent="0.3">
      <c r="A18408">
        <v>18407</v>
      </c>
      <c r="B18408" t="s">
        <v>19761</v>
      </c>
      <c r="C18408" t="str">
        <f t="shared" ref="C18408" si="18403">"INSERT INTO partner_customer (customer_id, customer_number, partner_id) VALUES ("&amp;A18408&amp;", '"&amp;B18408&amp;"', 1001);"</f>
        <v>INSERT INTO partner_customer (customer_id, customer_number, partner_id) VALUES (18407, '0340-9624714', 1001);</v>
      </c>
    </row>
    <row r="18409" spans="1:3" x14ac:dyDescent="0.3">
      <c r="A18409">
        <v>18408</v>
      </c>
      <c r="B18409" t="s">
        <v>19762</v>
      </c>
      <c r="C18409" t="str">
        <f t="shared" ref="C18409" si="18404">"INSERT INTO partner_customer (customer_id, customer_number, partner_id) VALUES ("&amp;A18409&amp;", '"&amp;B18409&amp;"', 1002);"</f>
        <v>INSERT INTO partner_customer (customer_id, customer_number, partner_id) VALUES (18408, '0340-5039287', 1002);</v>
      </c>
    </row>
    <row r="18410" spans="1:3" x14ac:dyDescent="0.3">
      <c r="A18410">
        <v>18409</v>
      </c>
      <c r="B18410" t="s">
        <v>19763</v>
      </c>
      <c r="C18410" t="str">
        <f t="shared" ref="C18410" si="18405">"INSERT INTO partner_customer (customer_id, customer_number, partner_id) VALUES ("&amp;A18410&amp;", '"&amp;B18410&amp;"', 1000);"</f>
        <v>INSERT INTO partner_customer (customer_id, customer_number, partner_id) VALUES (18409, '0340-0005813', 1000);</v>
      </c>
    </row>
    <row r="18411" spans="1:3" x14ac:dyDescent="0.3">
      <c r="A18411">
        <v>18410</v>
      </c>
      <c r="B18411" t="s">
        <v>19764</v>
      </c>
      <c r="C18411" t="str">
        <f t="shared" ref="C18411" si="18406">"INSERT INTO partner_customer (customer_id, customer_number, partner_id) VALUES ("&amp;A18411&amp;", '"&amp;B18411&amp;"', 1001);"</f>
        <v>INSERT INTO partner_customer (customer_id, customer_number, partner_id) VALUES (18410, '0340-5945987', 1001);</v>
      </c>
    </row>
    <row r="18412" spans="1:3" x14ac:dyDescent="0.3">
      <c r="A18412">
        <v>18411</v>
      </c>
      <c r="B18412" t="s">
        <v>19765</v>
      </c>
      <c r="C18412" t="str">
        <f t="shared" ref="C18412" si="18407">"INSERT INTO partner_customer (customer_id, customer_number, partner_id) VALUES ("&amp;A18412&amp;", '"&amp;B18412&amp;"', 1002);"</f>
        <v>INSERT INTO partner_customer (customer_id, customer_number, partner_id) VALUES (18411, '0340-4104462', 1002);</v>
      </c>
    </row>
    <row r="18413" spans="1:3" x14ac:dyDescent="0.3">
      <c r="A18413">
        <v>18412</v>
      </c>
      <c r="B18413" t="s">
        <v>19766</v>
      </c>
      <c r="C18413" t="str">
        <f t="shared" ref="C18413" si="18408">"INSERT INTO partner_customer (customer_id, customer_number, partner_id) VALUES ("&amp;A18413&amp;", '"&amp;B18413&amp;"', 1000);"</f>
        <v>INSERT INTO partner_customer (customer_id, customer_number, partner_id) VALUES (18412, '0340-4210280', 1000);</v>
      </c>
    </row>
    <row r="18414" spans="1:3" x14ac:dyDescent="0.3">
      <c r="A18414">
        <v>18413</v>
      </c>
      <c r="B18414" t="s">
        <v>19767</v>
      </c>
      <c r="C18414" t="str">
        <f t="shared" ref="C18414" si="18409">"INSERT INTO partner_customer (customer_id, customer_number, partner_id) VALUES ("&amp;A18414&amp;", '"&amp;B18414&amp;"', 1001);"</f>
        <v>INSERT INTO partner_customer (customer_id, customer_number, partner_id) VALUES (18413, '0340-5552067', 1001);</v>
      </c>
    </row>
    <row r="18415" spans="1:3" x14ac:dyDescent="0.3">
      <c r="A18415">
        <v>18414</v>
      </c>
      <c r="B18415" t="s">
        <v>19768</v>
      </c>
      <c r="C18415" t="str">
        <f t="shared" ref="C18415" si="18410">"INSERT INTO partner_customer (customer_id, customer_number, partner_id) VALUES ("&amp;A18415&amp;", '"&amp;B18415&amp;"', 1002);"</f>
        <v>INSERT INTO partner_customer (customer_id, customer_number, partner_id) VALUES (18414, '0340-8176525', 1002);</v>
      </c>
    </row>
    <row r="18416" spans="1:3" x14ac:dyDescent="0.3">
      <c r="A18416">
        <v>18415</v>
      </c>
      <c r="B18416" t="s">
        <v>19769</v>
      </c>
      <c r="C18416" t="str">
        <f t="shared" ref="C18416" si="18411">"INSERT INTO partner_customer (customer_id, customer_number, partner_id) VALUES ("&amp;A18416&amp;", '"&amp;B18416&amp;"', 1000);"</f>
        <v>INSERT INTO partner_customer (customer_id, customer_number, partner_id) VALUES (18415, '0340-7037352', 1000);</v>
      </c>
    </row>
    <row r="18417" spans="1:3" x14ac:dyDescent="0.3">
      <c r="A18417">
        <v>18416</v>
      </c>
      <c r="B18417" t="s">
        <v>19770</v>
      </c>
      <c r="C18417" t="str">
        <f t="shared" ref="C18417" si="18412">"INSERT INTO partner_customer (customer_id, customer_number, partner_id) VALUES ("&amp;A18417&amp;", '"&amp;B18417&amp;"', 1001);"</f>
        <v>INSERT INTO partner_customer (customer_id, customer_number, partner_id) VALUES (18416, '0340-0948361', 1001);</v>
      </c>
    </row>
    <row r="18418" spans="1:3" x14ac:dyDescent="0.3">
      <c r="A18418">
        <v>18417</v>
      </c>
      <c r="B18418" t="s">
        <v>19771</v>
      </c>
      <c r="C18418" t="str">
        <f t="shared" ref="C18418" si="18413">"INSERT INTO partner_customer (customer_id, customer_number, partner_id) VALUES ("&amp;A18418&amp;", '"&amp;B18418&amp;"', 1002);"</f>
        <v>INSERT INTO partner_customer (customer_id, customer_number, partner_id) VALUES (18417, '0340-4322580', 1002);</v>
      </c>
    </row>
    <row r="18419" spans="1:3" x14ac:dyDescent="0.3">
      <c r="A18419">
        <v>18418</v>
      </c>
      <c r="B18419" t="s">
        <v>19772</v>
      </c>
      <c r="C18419" t="str">
        <f t="shared" ref="C18419" si="18414">"INSERT INTO partner_customer (customer_id, customer_number, partner_id) VALUES ("&amp;A18419&amp;", '"&amp;B18419&amp;"', 1000);"</f>
        <v>INSERT INTO partner_customer (customer_id, customer_number, partner_id) VALUES (18418, '0340-3333933', 1000);</v>
      </c>
    </row>
    <row r="18420" spans="1:3" x14ac:dyDescent="0.3">
      <c r="A18420">
        <v>18419</v>
      </c>
      <c r="B18420" t="s">
        <v>19773</v>
      </c>
      <c r="C18420" t="str">
        <f t="shared" ref="C18420" si="18415">"INSERT INTO partner_customer (customer_id, customer_number, partner_id) VALUES ("&amp;A18420&amp;", '"&amp;B18420&amp;"', 1001);"</f>
        <v>INSERT INTO partner_customer (customer_id, customer_number, partner_id) VALUES (18419, '0340-8980748', 1001);</v>
      </c>
    </row>
    <row r="18421" spans="1:3" x14ac:dyDescent="0.3">
      <c r="A18421">
        <v>18420</v>
      </c>
      <c r="B18421" t="s">
        <v>19774</v>
      </c>
      <c r="C18421" t="str">
        <f t="shared" ref="C18421" si="18416">"INSERT INTO partner_customer (customer_id, customer_number, partner_id) VALUES ("&amp;A18421&amp;", '"&amp;B18421&amp;"', 1002);"</f>
        <v>INSERT INTO partner_customer (customer_id, customer_number, partner_id) VALUES (18420, '0340-2797897', 1002);</v>
      </c>
    </row>
    <row r="18422" spans="1:3" x14ac:dyDescent="0.3">
      <c r="A18422">
        <v>18421</v>
      </c>
      <c r="B18422" t="s">
        <v>19775</v>
      </c>
      <c r="C18422" t="str">
        <f t="shared" ref="C18422" si="18417">"INSERT INTO partner_customer (customer_id, customer_number, partner_id) VALUES ("&amp;A18422&amp;", '"&amp;B18422&amp;"', 1000);"</f>
        <v>INSERT INTO partner_customer (customer_id, customer_number, partner_id) VALUES (18421, '0340-4994606', 1000);</v>
      </c>
    </row>
    <row r="18423" spans="1:3" x14ac:dyDescent="0.3">
      <c r="A18423">
        <v>18422</v>
      </c>
      <c r="B18423" t="s">
        <v>19776</v>
      </c>
      <c r="C18423" t="str">
        <f t="shared" ref="C18423" si="18418">"INSERT INTO partner_customer (customer_id, customer_number, partner_id) VALUES ("&amp;A18423&amp;", '"&amp;B18423&amp;"', 1001);"</f>
        <v>INSERT INTO partner_customer (customer_id, customer_number, partner_id) VALUES (18422, '0340-8363069', 1001);</v>
      </c>
    </row>
    <row r="18424" spans="1:3" x14ac:dyDescent="0.3">
      <c r="A18424">
        <v>18423</v>
      </c>
      <c r="B18424" t="s">
        <v>19777</v>
      </c>
      <c r="C18424" t="str">
        <f t="shared" ref="C18424" si="18419">"INSERT INTO partner_customer (customer_id, customer_number, partner_id) VALUES ("&amp;A18424&amp;", '"&amp;B18424&amp;"', 1002);"</f>
        <v>INSERT INTO partner_customer (customer_id, customer_number, partner_id) VALUES (18423, '0340-1976521', 1002);</v>
      </c>
    </row>
    <row r="18425" spans="1:3" x14ac:dyDescent="0.3">
      <c r="A18425">
        <v>18424</v>
      </c>
      <c r="B18425" t="s">
        <v>19778</v>
      </c>
      <c r="C18425" t="str">
        <f t="shared" ref="C18425" si="18420">"INSERT INTO partner_customer (customer_id, customer_number, partner_id) VALUES ("&amp;A18425&amp;", '"&amp;B18425&amp;"', 1000);"</f>
        <v>INSERT INTO partner_customer (customer_id, customer_number, partner_id) VALUES (18424, '0340-2861338', 1000);</v>
      </c>
    </row>
    <row r="18426" spans="1:3" x14ac:dyDescent="0.3">
      <c r="A18426">
        <v>18425</v>
      </c>
      <c r="B18426" t="s">
        <v>19779</v>
      </c>
      <c r="C18426" t="str">
        <f t="shared" ref="C18426" si="18421">"INSERT INTO partner_customer (customer_id, customer_number, partner_id) VALUES ("&amp;A18426&amp;", '"&amp;B18426&amp;"', 1001);"</f>
        <v>INSERT INTO partner_customer (customer_id, customer_number, partner_id) VALUES (18425, '0340-5469353', 1001);</v>
      </c>
    </row>
    <row r="18427" spans="1:3" x14ac:dyDescent="0.3">
      <c r="A18427">
        <v>18426</v>
      </c>
      <c r="B18427" t="s">
        <v>19780</v>
      </c>
      <c r="C18427" t="str">
        <f t="shared" ref="C18427" si="18422">"INSERT INTO partner_customer (customer_id, customer_number, partner_id) VALUES ("&amp;A18427&amp;", '"&amp;B18427&amp;"', 1002);"</f>
        <v>INSERT INTO partner_customer (customer_id, customer_number, partner_id) VALUES (18426, '0340-4465311', 1002);</v>
      </c>
    </row>
    <row r="18428" spans="1:3" x14ac:dyDescent="0.3">
      <c r="A18428">
        <v>18427</v>
      </c>
      <c r="B18428" t="s">
        <v>19781</v>
      </c>
      <c r="C18428" t="str">
        <f t="shared" ref="C18428" si="18423">"INSERT INTO partner_customer (customer_id, customer_number, partner_id) VALUES ("&amp;A18428&amp;", '"&amp;B18428&amp;"', 1000);"</f>
        <v>INSERT INTO partner_customer (customer_id, customer_number, partner_id) VALUES (18427, '0340-2991412', 1000);</v>
      </c>
    </row>
    <row r="18429" spans="1:3" x14ac:dyDescent="0.3">
      <c r="A18429">
        <v>18428</v>
      </c>
      <c r="B18429" t="s">
        <v>19782</v>
      </c>
      <c r="C18429" t="str">
        <f t="shared" ref="C18429" si="18424">"INSERT INTO partner_customer (customer_id, customer_number, partner_id) VALUES ("&amp;A18429&amp;", '"&amp;B18429&amp;"', 1001);"</f>
        <v>INSERT INTO partner_customer (customer_id, customer_number, partner_id) VALUES (18428, '0340-7767102', 1001);</v>
      </c>
    </row>
    <row r="18430" spans="1:3" x14ac:dyDescent="0.3">
      <c r="A18430">
        <v>18429</v>
      </c>
      <c r="B18430" t="s">
        <v>19783</v>
      </c>
      <c r="C18430" t="str">
        <f t="shared" ref="C18430" si="18425">"INSERT INTO partner_customer (customer_id, customer_number, partner_id) VALUES ("&amp;A18430&amp;", '"&amp;B18430&amp;"', 1002);"</f>
        <v>INSERT INTO partner_customer (customer_id, customer_number, partner_id) VALUES (18429, '0340-1267864', 1002);</v>
      </c>
    </row>
    <row r="18431" spans="1:3" x14ac:dyDescent="0.3">
      <c r="A18431">
        <v>18430</v>
      </c>
      <c r="B18431" t="s">
        <v>19784</v>
      </c>
      <c r="C18431" t="str">
        <f t="shared" ref="C18431" si="18426">"INSERT INTO partner_customer (customer_id, customer_number, partner_id) VALUES ("&amp;A18431&amp;", '"&amp;B18431&amp;"', 1000);"</f>
        <v>INSERT INTO partner_customer (customer_id, customer_number, partner_id) VALUES (18430, '0340-5846837', 1000);</v>
      </c>
    </row>
    <row r="18432" spans="1:3" x14ac:dyDescent="0.3">
      <c r="A18432">
        <v>18431</v>
      </c>
      <c r="B18432" t="s">
        <v>19785</v>
      </c>
      <c r="C18432" t="str">
        <f t="shared" ref="C18432" si="18427">"INSERT INTO partner_customer (customer_id, customer_number, partner_id) VALUES ("&amp;A18432&amp;", '"&amp;B18432&amp;"', 1001);"</f>
        <v>INSERT INTO partner_customer (customer_id, customer_number, partner_id) VALUES (18431, '0340-3337217', 1001);</v>
      </c>
    </row>
    <row r="18433" spans="1:3" x14ac:dyDescent="0.3">
      <c r="A18433">
        <v>18432</v>
      </c>
      <c r="B18433" t="s">
        <v>19786</v>
      </c>
      <c r="C18433" t="str">
        <f t="shared" ref="C18433" si="18428">"INSERT INTO partner_customer (customer_id, customer_number, partner_id) VALUES ("&amp;A18433&amp;", '"&amp;B18433&amp;"', 1002);"</f>
        <v>INSERT INTO partner_customer (customer_id, customer_number, partner_id) VALUES (18432, '0340-5859357', 1002);</v>
      </c>
    </row>
    <row r="18434" spans="1:3" x14ac:dyDescent="0.3">
      <c r="A18434">
        <v>18433</v>
      </c>
      <c r="B18434" t="s">
        <v>19787</v>
      </c>
      <c r="C18434" t="str">
        <f t="shared" ref="C18434" si="18429">"INSERT INTO partner_customer (customer_id, customer_number, partner_id) VALUES ("&amp;A18434&amp;", '"&amp;B18434&amp;"', 1000);"</f>
        <v>INSERT INTO partner_customer (customer_id, customer_number, partner_id) VALUES (18433, '0340-2398118', 1000);</v>
      </c>
    </row>
    <row r="18435" spans="1:3" x14ac:dyDescent="0.3">
      <c r="A18435">
        <v>18434</v>
      </c>
      <c r="B18435" t="s">
        <v>19788</v>
      </c>
      <c r="C18435" t="str">
        <f t="shared" ref="C18435" si="18430">"INSERT INTO partner_customer (customer_id, customer_number, partner_id) VALUES ("&amp;A18435&amp;", '"&amp;B18435&amp;"', 1001);"</f>
        <v>INSERT INTO partner_customer (customer_id, customer_number, partner_id) VALUES (18434, '0340-9515194', 1001);</v>
      </c>
    </row>
    <row r="18436" spans="1:3" x14ac:dyDescent="0.3">
      <c r="A18436">
        <v>18435</v>
      </c>
      <c r="B18436" t="s">
        <v>19789</v>
      </c>
      <c r="C18436" t="str">
        <f t="shared" ref="C18436" si="18431">"INSERT INTO partner_customer (customer_id, customer_number, partner_id) VALUES ("&amp;A18436&amp;", '"&amp;B18436&amp;"', 1002);"</f>
        <v>INSERT INTO partner_customer (customer_id, customer_number, partner_id) VALUES (18435, '0340-7678922', 1002);</v>
      </c>
    </row>
    <row r="18437" spans="1:3" x14ac:dyDescent="0.3">
      <c r="A18437">
        <v>18436</v>
      </c>
      <c r="B18437" t="s">
        <v>19790</v>
      </c>
      <c r="C18437" t="str">
        <f t="shared" ref="C18437" si="18432">"INSERT INTO partner_customer (customer_id, customer_number, partner_id) VALUES ("&amp;A18437&amp;", '"&amp;B18437&amp;"', 1000);"</f>
        <v>INSERT INTO partner_customer (customer_id, customer_number, partner_id) VALUES (18436, '0340-6513421', 1000);</v>
      </c>
    </row>
    <row r="18438" spans="1:3" x14ac:dyDescent="0.3">
      <c r="A18438">
        <v>18437</v>
      </c>
      <c r="B18438" t="s">
        <v>19791</v>
      </c>
      <c r="C18438" t="str">
        <f t="shared" ref="C18438" si="18433">"INSERT INTO partner_customer (customer_id, customer_number, partner_id) VALUES ("&amp;A18438&amp;", '"&amp;B18438&amp;"', 1001);"</f>
        <v>INSERT INTO partner_customer (customer_id, customer_number, partner_id) VALUES (18437, '0340-8749718', 1001);</v>
      </c>
    </row>
    <row r="18439" spans="1:3" x14ac:dyDescent="0.3">
      <c r="A18439">
        <v>18438</v>
      </c>
      <c r="B18439" t="s">
        <v>19792</v>
      </c>
      <c r="C18439" t="str">
        <f t="shared" ref="C18439" si="18434">"INSERT INTO partner_customer (customer_id, customer_number, partner_id) VALUES ("&amp;A18439&amp;", '"&amp;B18439&amp;"', 1002);"</f>
        <v>INSERT INTO partner_customer (customer_id, customer_number, partner_id) VALUES (18438, '0340-3896212', 1002);</v>
      </c>
    </row>
    <row r="18440" spans="1:3" x14ac:dyDescent="0.3">
      <c r="A18440">
        <v>18439</v>
      </c>
      <c r="B18440" t="s">
        <v>19793</v>
      </c>
      <c r="C18440" t="str">
        <f t="shared" ref="C18440" si="18435">"INSERT INTO partner_customer (customer_id, customer_number, partner_id) VALUES ("&amp;A18440&amp;", '"&amp;B18440&amp;"', 1000);"</f>
        <v>INSERT INTO partner_customer (customer_id, customer_number, partner_id) VALUES (18439, '0340-0247038', 1000);</v>
      </c>
    </row>
    <row r="18441" spans="1:3" x14ac:dyDescent="0.3">
      <c r="A18441">
        <v>18440</v>
      </c>
      <c r="B18441" t="s">
        <v>19794</v>
      </c>
      <c r="C18441" t="str">
        <f t="shared" ref="C18441" si="18436">"INSERT INTO partner_customer (customer_id, customer_number, partner_id) VALUES ("&amp;A18441&amp;", '"&amp;B18441&amp;"', 1001);"</f>
        <v>INSERT INTO partner_customer (customer_id, customer_number, partner_id) VALUES (18440, '0340-5347223', 1001);</v>
      </c>
    </row>
    <row r="18442" spans="1:3" x14ac:dyDescent="0.3">
      <c r="A18442">
        <v>18441</v>
      </c>
      <c r="B18442" t="s">
        <v>19795</v>
      </c>
      <c r="C18442" t="str">
        <f t="shared" ref="C18442" si="18437">"INSERT INTO partner_customer (customer_id, customer_number, partner_id) VALUES ("&amp;A18442&amp;", '"&amp;B18442&amp;"', 1002);"</f>
        <v>INSERT INTO partner_customer (customer_id, customer_number, partner_id) VALUES (18441, '0340-4320487', 1002);</v>
      </c>
    </row>
    <row r="18443" spans="1:3" x14ac:dyDescent="0.3">
      <c r="A18443">
        <v>18442</v>
      </c>
      <c r="B18443" t="s">
        <v>19796</v>
      </c>
      <c r="C18443" t="str">
        <f t="shared" ref="C18443" si="18438">"INSERT INTO partner_customer (customer_id, customer_number, partner_id) VALUES ("&amp;A18443&amp;", '"&amp;B18443&amp;"', 1000);"</f>
        <v>INSERT INTO partner_customer (customer_id, customer_number, partner_id) VALUES (18442, '0340-1299390', 1000);</v>
      </c>
    </row>
    <row r="18444" spans="1:3" x14ac:dyDescent="0.3">
      <c r="A18444">
        <v>18443</v>
      </c>
      <c r="B18444" t="s">
        <v>19797</v>
      </c>
      <c r="C18444" t="str">
        <f t="shared" ref="C18444" si="18439">"INSERT INTO partner_customer (customer_id, customer_number, partner_id) VALUES ("&amp;A18444&amp;", '"&amp;B18444&amp;"', 1001);"</f>
        <v>INSERT INTO partner_customer (customer_id, customer_number, partner_id) VALUES (18443, '0340-8992828', 1001);</v>
      </c>
    </row>
    <row r="18445" spans="1:3" x14ac:dyDescent="0.3">
      <c r="A18445">
        <v>18444</v>
      </c>
      <c r="B18445" t="s">
        <v>19798</v>
      </c>
      <c r="C18445" t="str">
        <f t="shared" ref="C18445" si="18440">"INSERT INTO partner_customer (customer_id, customer_number, partner_id) VALUES ("&amp;A18445&amp;", '"&amp;B18445&amp;"', 1002);"</f>
        <v>INSERT INTO partner_customer (customer_id, customer_number, partner_id) VALUES (18444, '0340-5148599', 1002);</v>
      </c>
    </row>
    <row r="18446" spans="1:3" x14ac:dyDescent="0.3">
      <c r="A18446">
        <v>18445</v>
      </c>
      <c r="B18446" t="s">
        <v>19799</v>
      </c>
      <c r="C18446" t="str">
        <f t="shared" ref="C18446" si="18441">"INSERT INTO partner_customer (customer_id, customer_number, partner_id) VALUES ("&amp;A18446&amp;", '"&amp;B18446&amp;"', 1000);"</f>
        <v>INSERT INTO partner_customer (customer_id, customer_number, partner_id) VALUES (18445, '0340-6115007', 1000);</v>
      </c>
    </row>
    <row r="18447" spans="1:3" x14ac:dyDescent="0.3">
      <c r="A18447">
        <v>18446</v>
      </c>
      <c r="B18447" t="s">
        <v>19800</v>
      </c>
      <c r="C18447" t="str">
        <f t="shared" ref="C18447" si="18442">"INSERT INTO partner_customer (customer_id, customer_number, partner_id) VALUES ("&amp;A18447&amp;", '"&amp;B18447&amp;"', 1001);"</f>
        <v>INSERT INTO partner_customer (customer_id, customer_number, partner_id) VALUES (18446, '0340-4325030', 1001);</v>
      </c>
    </row>
    <row r="18448" spans="1:3" x14ac:dyDescent="0.3">
      <c r="A18448">
        <v>18447</v>
      </c>
      <c r="B18448" t="s">
        <v>19801</v>
      </c>
      <c r="C18448" t="str">
        <f t="shared" ref="C18448" si="18443">"INSERT INTO partner_customer (customer_id, customer_number, partner_id) VALUES ("&amp;A18448&amp;", '"&amp;B18448&amp;"', 1002);"</f>
        <v>INSERT INTO partner_customer (customer_id, customer_number, partner_id) VALUES (18447, '0340-0775011', 1002);</v>
      </c>
    </row>
    <row r="18449" spans="1:3" x14ac:dyDescent="0.3">
      <c r="A18449">
        <v>18448</v>
      </c>
      <c r="B18449" t="s">
        <v>19802</v>
      </c>
      <c r="C18449" t="str">
        <f t="shared" ref="C18449" si="18444">"INSERT INTO partner_customer (customer_id, customer_number, partner_id) VALUES ("&amp;A18449&amp;", '"&amp;B18449&amp;"', 1000);"</f>
        <v>INSERT INTO partner_customer (customer_id, customer_number, partner_id) VALUES (18448, '0340-8422121', 1000);</v>
      </c>
    </row>
    <row r="18450" spans="1:3" x14ac:dyDescent="0.3">
      <c r="A18450">
        <v>18449</v>
      </c>
      <c r="B18450" t="s">
        <v>19803</v>
      </c>
      <c r="C18450" t="str">
        <f t="shared" ref="C18450" si="18445">"INSERT INTO partner_customer (customer_id, customer_number, partner_id) VALUES ("&amp;A18450&amp;", '"&amp;B18450&amp;"', 1001);"</f>
        <v>INSERT INTO partner_customer (customer_id, customer_number, partner_id) VALUES (18449, '0340-6705491', 1001);</v>
      </c>
    </row>
    <row r="18451" spans="1:3" x14ac:dyDescent="0.3">
      <c r="A18451">
        <v>18450</v>
      </c>
      <c r="B18451" t="s">
        <v>19804</v>
      </c>
      <c r="C18451" t="str">
        <f t="shared" ref="C18451" si="18446">"INSERT INTO partner_customer (customer_id, customer_number, partner_id) VALUES ("&amp;A18451&amp;", '"&amp;B18451&amp;"', 1002);"</f>
        <v>INSERT INTO partner_customer (customer_id, customer_number, partner_id) VALUES (18450, '0340-2835622', 1002);</v>
      </c>
    </row>
    <row r="18452" spans="1:3" x14ac:dyDescent="0.3">
      <c r="A18452">
        <v>18451</v>
      </c>
      <c r="B18452" t="s">
        <v>19805</v>
      </c>
      <c r="C18452" t="str">
        <f t="shared" ref="C18452" si="18447">"INSERT INTO partner_customer (customer_id, customer_number, partner_id) VALUES ("&amp;A18452&amp;", '"&amp;B18452&amp;"', 1000);"</f>
        <v>INSERT INTO partner_customer (customer_id, customer_number, partner_id) VALUES (18451, '0340-8717863', 1000);</v>
      </c>
    </row>
    <row r="18453" spans="1:3" x14ac:dyDescent="0.3">
      <c r="A18453">
        <v>18452</v>
      </c>
      <c r="B18453" t="s">
        <v>19806</v>
      </c>
      <c r="C18453" t="str">
        <f t="shared" ref="C18453" si="18448">"INSERT INTO partner_customer (customer_id, customer_number, partner_id) VALUES ("&amp;A18453&amp;", '"&amp;B18453&amp;"', 1001);"</f>
        <v>INSERT INTO partner_customer (customer_id, customer_number, partner_id) VALUES (18452, '0340-2097796', 1001);</v>
      </c>
    </row>
    <row r="18454" spans="1:3" x14ac:dyDescent="0.3">
      <c r="A18454">
        <v>18453</v>
      </c>
      <c r="B18454" t="s">
        <v>19807</v>
      </c>
      <c r="C18454" t="str">
        <f t="shared" ref="C18454" si="18449">"INSERT INTO partner_customer (customer_id, customer_number, partner_id) VALUES ("&amp;A18454&amp;", '"&amp;B18454&amp;"', 1002);"</f>
        <v>INSERT INTO partner_customer (customer_id, customer_number, partner_id) VALUES (18453, '0340-1621930', 1002);</v>
      </c>
    </row>
    <row r="18455" spans="1:3" x14ac:dyDescent="0.3">
      <c r="A18455">
        <v>18454</v>
      </c>
      <c r="B18455" t="s">
        <v>19808</v>
      </c>
      <c r="C18455" t="str">
        <f t="shared" ref="C18455" si="18450">"INSERT INTO partner_customer (customer_id, customer_number, partner_id) VALUES ("&amp;A18455&amp;", '"&amp;B18455&amp;"', 1000);"</f>
        <v>INSERT INTO partner_customer (customer_id, customer_number, partner_id) VALUES (18454, '0340-9078754', 1000);</v>
      </c>
    </row>
    <row r="18456" spans="1:3" x14ac:dyDescent="0.3">
      <c r="A18456">
        <v>18455</v>
      </c>
      <c r="B18456" t="s">
        <v>19809</v>
      </c>
      <c r="C18456" t="str">
        <f t="shared" ref="C18456" si="18451">"INSERT INTO partner_customer (customer_id, customer_number, partner_id) VALUES ("&amp;A18456&amp;", '"&amp;B18456&amp;"', 1001);"</f>
        <v>INSERT INTO partner_customer (customer_id, customer_number, partner_id) VALUES (18455, '0340-0064141', 1001);</v>
      </c>
    </row>
    <row r="18457" spans="1:3" x14ac:dyDescent="0.3">
      <c r="A18457">
        <v>18456</v>
      </c>
      <c r="B18457" t="s">
        <v>19810</v>
      </c>
      <c r="C18457" t="str">
        <f t="shared" ref="C18457" si="18452">"INSERT INTO partner_customer (customer_id, customer_number, partner_id) VALUES ("&amp;A18457&amp;", '"&amp;B18457&amp;"', 1002);"</f>
        <v>INSERT INTO partner_customer (customer_id, customer_number, partner_id) VALUES (18456, '0340-2873799', 1002);</v>
      </c>
    </row>
    <row r="18458" spans="1:3" x14ac:dyDescent="0.3">
      <c r="A18458">
        <v>18457</v>
      </c>
      <c r="B18458" t="s">
        <v>19811</v>
      </c>
      <c r="C18458" t="str">
        <f t="shared" ref="C18458" si="18453">"INSERT INTO partner_customer (customer_id, customer_number, partner_id) VALUES ("&amp;A18458&amp;", '"&amp;B18458&amp;"', 1000);"</f>
        <v>INSERT INTO partner_customer (customer_id, customer_number, partner_id) VALUES (18457, '0340-3008677', 1000);</v>
      </c>
    </row>
    <row r="18459" spans="1:3" x14ac:dyDescent="0.3">
      <c r="A18459">
        <v>18458</v>
      </c>
      <c r="B18459" t="s">
        <v>19812</v>
      </c>
      <c r="C18459" t="str">
        <f t="shared" ref="C18459" si="18454">"INSERT INTO partner_customer (customer_id, customer_number, partner_id) VALUES ("&amp;A18459&amp;", '"&amp;B18459&amp;"', 1001);"</f>
        <v>INSERT INTO partner_customer (customer_id, customer_number, partner_id) VALUES (18458, '0340-5248403', 1001);</v>
      </c>
    </row>
    <row r="18460" spans="1:3" x14ac:dyDescent="0.3">
      <c r="A18460">
        <v>18459</v>
      </c>
      <c r="B18460" t="s">
        <v>19813</v>
      </c>
      <c r="C18460" t="str">
        <f t="shared" ref="C18460" si="18455">"INSERT INTO partner_customer (customer_id, customer_number, partner_id) VALUES ("&amp;A18460&amp;", '"&amp;B18460&amp;"', 1002);"</f>
        <v>INSERT INTO partner_customer (customer_id, customer_number, partner_id) VALUES (18459, '0340-4538610', 1002);</v>
      </c>
    </row>
    <row r="18461" spans="1:3" x14ac:dyDescent="0.3">
      <c r="A18461">
        <v>18460</v>
      </c>
      <c r="B18461" t="s">
        <v>19814</v>
      </c>
      <c r="C18461" t="str">
        <f t="shared" ref="C18461" si="18456">"INSERT INTO partner_customer (customer_id, customer_number, partner_id) VALUES ("&amp;A18461&amp;", '"&amp;B18461&amp;"', 1000);"</f>
        <v>INSERT INTO partner_customer (customer_id, customer_number, partner_id) VALUES (18460, '0340-0076803', 1000);</v>
      </c>
    </row>
    <row r="18462" spans="1:3" x14ac:dyDescent="0.3">
      <c r="A18462">
        <v>18461</v>
      </c>
      <c r="B18462" t="s">
        <v>19815</v>
      </c>
      <c r="C18462" t="str">
        <f t="shared" ref="C18462" si="18457">"INSERT INTO partner_customer (customer_id, customer_number, partner_id) VALUES ("&amp;A18462&amp;", '"&amp;B18462&amp;"', 1001);"</f>
        <v>INSERT INTO partner_customer (customer_id, customer_number, partner_id) VALUES (18461, '0340-6724379', 1001);</v>
      </c>
    </row>
    <row r="18463" spans="1:3" x14ac:dyDescent="0.3">
      <c r="A18463">
        <v>18462</v>
      </c>
      <c r="B18463" t="s">
        <v>19816</v>
      </c>
      <c r="C18463" t="str">
        <f t="shared" ref="C18463" si="18458">"INSERT INTO partner_customer (customer_id, customer_number, partner_id) VALUES ("&amp;A18463&amp;", '"&amp;B18463&amp;"', 1002);"</f>
        <v>INSERT INTO partner_customer (customer_id, customer_number, partner_id) VALUES (18462, '0340-1356311', 1002);</v>
      </c>
    </row>
    <row r="18464" spans="1:3" x14ac:dyDescent="0.3">
      <c r="A18464">
        <v>18463</v>
      </c>
      <c r="B18464" t="s">
        <v>19817</v>
      </c>
      <c r="C18464" t="str">
        <f t="shared" ref="C18464" si="18459">"INSERT INTO partner_customer (customer_id, customer_number, partner_id) VALUES ("&amp;A18464&amp;", '"&amp;B18464&amp;"', 1000);"</f>
        <v>INSERT INTO partner_customer (customer_id, customer_number, partner_id) VALUES (18463, '0340-2159443', 1000);</v>
      </c>
    </row>
    <row r="18465" spans="1:3" x14ac:dyDescent="0.3">
      <c r="A18465">
        <v>18464</v>
      </c>
      <c r="B18465" t="s">
        <v>19818</v>
      </c>
      <c r="C18465" t="str">
        <f t="shared" ref="C18465" si="18460">"INSERT INTO partner_customer (customer_id, customer_number, partner_id) VALUES ("&amp;A18465&amp;", '"&amp;B18465&amp;"', 1001);"</f>
        <v>INSERT INTO partner_customer (customer_id, customer_number, partner_id) VALUES (18464, '0340-8022703', 1001);</v>
      </c>
    </row>
    <row r="18466" spans="1:3" x14ac:dyDescent="0.3">
      <c r="A18466">
        <v>18465</v>
      </c>
      <c r="B18466" t="s">
        <v>19819</v>
      </c>
      <c r="C18466" t="str">
        <f t="shared" ref="C18466" si="18461">"INSERT INTO partner_customer (customer_id, customer_number, partner_id) VALUES ("&amp;A18466&amp;", '"&amp;B18466&amp;"', 1002);"</f>
        <v>INSERT INTO partner_customer (customer_id, customer_number, partner_id) VALUES (18465, '0340-0411365', 1002);</v>
      </c>
    </row>
    <row r="18467" spans="1:3" x14ac:dyDescent="0.3">
      <c r="A18467">
        <v>18466</v>
      </c>
      <c r="B18467" t="s">
        <v>19820</v>
      </c>
      <c r="C18467" t="str">
        <f t="shared" ref="C18467" si="18462">"INSERT INTO partner_customer (customer_id, customer_number, partner_id) VALUES ("&amp;A18467&amp;", '"&amp;B18467&amp;"', 1000);"</f>
        <v>INSERT INTO partner_customer (customer_id, customer_number, partner_id) VALUES (18466, '0340-1469238', 1000);</v>
      </c>
    </row>
    <row r="18468" spans="1:3" x14ac:dyDescent="0.3">
      <c r="A18468">
        <v>18467</v>
      </c>
      <c r="B18468" t="s">
        <v>19821</v>
      </c>
      <c r="C18468" t="str">
        <f t="shared" ref="C18468" si="18463">"INSERT INTO partner_customer (customer_id, customer_number, partner_id) VALUES ("&amp;A18468&amp;", '"&amp;B18468&amp;"', 1001);"</f>
        <v>INSERT INTO partner_customer (customer_id, customer_number, partner_id) VALUES (18467, '0340-6316795', 1001);</v>
      </c>
    </row>
    <row r="18469" spans="1:3" x14ac:dyDescent="0.3">
      <c r="A18469">
        <v>18468</v>
      </c>
      <c r="B18469" t="s">
        <v>19822</v>
      </c>
      <c r="C18469" t="str">
        <f t="shared" ref="C18469" si="18464">"INSERT INTO partner_customer (customer_id, customer_number, partner_id) VALUES ("&amp;A18469&amp;", '"&amp;B18469&amp;"', 1002);"</f>
        <v>INSERT INTO partner_customer (customer_id, customer_number, partner_id) VALUES (18468, '0340-1526164', 1002);</v>
      </c>
    </row>
    <row r="18470" spans="1:3" x14ac:dyDescent="0.3">
      <c r="A18470">
        <v>18469</v>
      </c>
      <c r="B18470" t="s">
        <v>19823</v>
      </c>
      <c r="C18470" t="str">
        <f t="shared" ref="C18470" si="18465">"INSERT INTO partner_customer (customer_id, customer_number, partner_id) VALUES ("&amp;A18470&amp;", '"&amp;B18470&amp;"', 1000);"</f>
        <v>INSERT INTO partner_customer (customer_id, customer_number, partner_id) VALUES (18469, '0340-7416254', 1000);</v>
      </c>
    </row>
    <row r="18471" spans="1:3" x14ac:dyDescent="0.3">
      <c r="A18471">
        <v>18470</v>
      </c>
      <c r="B18471" t="s">
        <v>19824</v>
      </c>
      <c r="C18471" t="str">
        <f t="shared" ref="C18471" si="18466">"INSERT INTO partner_customer (customer_id, customer_number, partner_id) VALUES ("&amp;A18471&amp;", '"&amp;B18471&amp;"', 1001);"</f>
        <v>INSERT INTO partner_customer (customer_id, customer_number, partner_id) VALUES (18470, '0340-3945232', 1001);</v>
      </c>
    </row>
    <row r="18472" spans="1:3" x14ac:dyDescent="0.3">
      <c r="A18472">
        <v>18471</v>
      </c>
      <c r="B18472" t="s">
        <v>19825</v>
      </c>
      <c r="C18472" t="str">
        <f t="shared" ref="C18472" si="18467">"INSERT INTO partner_customer (customer_id, customer_number, partner_id) VALUES ("&amp;A18472&amp;", '"&amp;B18472&amp;"', 1002);"</f>
        <v>INSERT INTO partner_customer (customer_id, customer_number, partner_id) VALUES (18471, '0340-4640622', 1002);</v>
      </c>
    </row>
    <row r="18473" spans="1:3" x14ac:dyDescent="0.3">
      <c r="A18473">
        <v>18472</v>
      </c>
      <c r="B18473" t="s">
        <v>19826</v>
      </c>
      <c r="C18473" t="str">
        <f t="shared" ref="C18473" si="18468">"INSERT INTO partner_customer (customer_id, customer_number, partner_id) VALUES ("&amp;A18473&amp;", '"&amp;B18473&amp;"', 1000);"</f>
        <v>INSERT INTO partner_customer (customer_id, customer_number, partner_id) VALUES (18472, '0340-4009149', 1000);</v>
      </c>
    </row>
    <row r="18474" spans="1:3" x14ac:dyDescent="0.3">
      <c r="A18474">
        <v>18473</v>
      </c>
      <c r="B18474" t="s">
        <v>19827</v>
      </c>
      <c r="C18474" t="str">
        <f t="shared" ref="C18474" si="18469">"INSERT INTO partner_customer (customer_id, customer_number, partner_id) VALUES ("&amp;A18474&amp;", '"&amp;B18474&amp;"', 1001);"</f>
        <v>INSERT INTO partner_customer (customer_id, customer_number, partner_id) VALUES (18473, '0340-7554413', 1001);</v>
      </c>
    </row>
    <row r="18475" spans="1:3" x14ac:dyDescent="0.3">
      <c r="A18475">
        <v>18474</v>
      </c>
      <c r="B18475" t="s">
        <v>19828</v>
      </c>
      <c r="C18475" t="str">
        <f t="shared" ref="C18475" si="18470">"INSERT INTO partner_customer (customer_id, customer_number, partner_id) VALUES ("&amp;A18475&amp;", '"&amp;B18475&amp;"', 1002);"</f>
        <v>INSERT INTO partner_customer (customer_id, customer_number, partner_id) VALUES (18474, '0340-6435729', 1002);</v>
      </c>
    </row>
    <row r="18476" spans="1:3" x14ac:dyDescent="0.3">
      <c r="A18476">
        <v>18475</v>
      </c>
      <c r="B18476" t="s">
        <v>19829</v>
      </c>
      <c r="C18476" t="str">
        <f t="shared" ref="C18476" si="18471">"INSERT INTO partner_customer (customer_id, customer_number, partner_id) VALUES ("&amp;A18476&amp;", '"&amp;B18476&amp;"', 1000);"</f>
        <v>INSERT INTO partner_customer (customer_id, customer_number, partner_id) VALUES (18475, '0340-7324713', 1000);</v>
      </c>
    </row>
    <row r="18477" spans="1:3" x14ac:dyDescent="0.3">
      <c r="A18477">
        <v>18476</v>
      </c>
      <c r="B18477" t="s">
        <v>19830</v>
      </c>
      <c r="C18477" t="str">
        <f t="shared" ref="C18477" si="18472">"INSERT INTO partner_customer (customer_id, customer_number, partner_id) VALUES ("&amp;A18477&amp;", '"&amp;B18477&amp;"', 1001);"</f>
        <v>INSERT INTO partner_customer (customer_id, customer_number, partner_id) VALUES (18476, '0340-1351137', 1001);</v>
      </c>
    </row>
    <row r="18478" spans="1:3" x14ac:dyDescent="0.3">
      <c r="A18478">
        <v>18477</v>
      </c>
      <c r="B18478" t="s">
        <v>19831</v>
      </c>
      <c r="C18478" t="str">
        <f t="shared" ref="C18478" si="18473">"INSERT INTO partner_customer (customer_id, customer_number, partner_id) VALUES ("&amp;A18478&amp;", '"&amp;B18478&amp;"', 1002);"</f>
        <v>INSERT INTO partner_customer (customer_id, customer_number, partner_id) VALUES (18477, '0340-9761424', 1002);</v>
      </c>
    </row>
    <row r="18479" spans="1:3" x14ac:dyDescent="0.3">
      <c r="A18479">
        <v>18478</v>
      </c>
      <c r="B18479" t="s">
        <v>19832</v>
      </c>
      <c r="C18479" t="str">
        <f t="shared" ref="C18479" si="18474">"INSERT INTO partner_customer (customer_id, customer_number, partner_id) VALUES ("&amp;A18479&amp;", '"&amp;B18479&amp;"', 1000);"</f>
        <v>INSERT INTO partner_customer (customer_id, customer_number, partner_id) VALUES (18478, '0340-5790321', 1000);</v>
      </c>
    </row>
    <row r="18480" spans="1:3" x14ac:dyDescent="0.3">
      <c r="A18480">
        <v>18479</v>
      </c>
      <c r="B18480" t="s">
        <v>19833</v>
      </c>
      <c r="C18480" t="str">
        <f t="shared" ref="C18480" si="18475">"INSERT INTO partner_customer (customer_id, customer_number, partner_id) VALUES ("&amp;A18480&amp;", '"&amp;B18480&amp;"', 1001);"</f>
        <v>INSERT INTO partner_customer (customer_id, customer_number, partner_id) VALUES (18479, '0340-7404121', 1001);</v>
      </c>
    </row>
    <row r="18481" spans="1:3" x14ac:dyDescent="0.3">
      <c r="A18481">
        <v>18480</v>
      </c>
      <c r="B18481" t="s">
        <v>19834</v>
      </c>
      <c r="C18481" t="str">
        <f t="shared" ref="C18481" si="18476">"INSERT INTO partner_customer (customer_id, customer_number, partner_id) VALUES ("&amp;A18481&amp;", '"&amp;B18481&amp;"', 1002);"</f>
        <v>INSERT INTO partner_customer (customer_id, customer_number, partner_id) VALUES (18480, '0340-5013998', 1002);</v>
      </c>
    </row>
    <row r="18482" spans="1:3" x14ac:dyDescent="0.3">
      <c r="A18482">
        <v>18481</v>
      </c>
      <c r="B18482" t="s">
        <v>19835</v>
      </c>
      <c r="C18482" t="str">
        <f t="shared" ref="C18482" si="18477">"INSERT INTO partner_customer (customer_id, customer_number, partner_id) VALUES ("&amp;A18482&amp;", '"&amp;B18482&amp;"', 1000);"</f>
        <v>INSERT INTO partner_customer (customer_id, customer_number, partner_id) VALUES (18481, '0340-5630888', 1000);</v>
      </c>
    </row>
    <row r="18483" spans="1:3" x14ac:dyDescent="0.3">
      <c r="A18483">
        <v>18482</v>
      </c>
      <c r="B18483" t="s">
        <v>19836</v>
      </c>
      <c r="C18483" t="str">
        <f t="shared" ref="C18483" si="18478">"INSERT INTO partner_customer (customer_id, customer_number, partner_id) VALUES ("&amp;A18483&amp;", '"&amp;B18483&amp;"', 1001);"</f>
        <v>INSERT INTO partner_customer (customer_id, customer_number, partner_id) VALUES (18482, '0340-4803078', 1001);</v>
      </c>
    </row>
    <row r="18484" spans="1:3" x14ac:dyDescent="0.3">
      <c r="A18484">
        <v>18483</v>
      </c>
      <c r="B18484" t="s">
        <v>19837</v>
      </c>
      <c r="C18484" t="str">
        <f t="shared" ref="C18484" si="18479">"INSERT INTO partner_customer (customer_id, customer_number, partner_id) VALUES ("&amp;A18484&amp;", '"&amp;B18484&amp;"', 1002);"</f>
        <v>INSERT INTO partner_customer (customer_id, customer_number, partner_id) VALUES (18483, '0340-1885234', 1002);</v>
      </c>
    </row>
    <row r="18485" spans="1:3" x14ac:dyDescent="0.3">
      <c r="A18485">
        <v>18484</v>
      </c>
      <c r="B18485" t="s">
        <v>19838</v>
      </c>
      <c r="C18485" t="str">
        <f t="shared" ref="C18485" si="18480">"INSERT INTO partner_customer (customer_id, customer_number, partner_id) VALUES ("&amp;A18485&amp;", '"&amp;B18485&amp;"', 1000);"</f>
        <v>INSERT INTO partner_customer (customer_id, customer_number, partner_id) VALUES (18484, '0340-5359451', 1000);</v>
      </c>
    </row>
    <row r="18486" spans="1:3" x14ac:dyDescent="0.3">
      <c r="A18486">
        <v>18485</v>
      </c>
      <c r="B18486" t="s">
        <v>19839</v>
      </c>
      <c r="C18486" t="str">
        <f t="shared" ref="C18486" si="18481">"INSERT INTO partner_customer (customer_id, customer_number, partner_id) VALUES ("&amp;A18486&amp;", '"&amp;B18486&amp;"', 1001);"</f>
        <v>INSERT INTO partner_customer (customer_id, customer_number, partner_id) VALUES (18485, '0340-7783145', 1001);</v>
      </c>
    </row>
    <row r="18487" spans="1:3" x14ac:dyDescent="0.3">
      <c r="A18487">
        <v>18486</v>
      </c>
      <c r="B18487" t="s">
        <v>19840</v>
      </c>
      <c r="C18487" t="str">
        <f t="shared" ref="C18487" si="18482">"INSERT INTO partner_customer (customer_id, customer_number, partner_id) VALUES ("&amp;A18487&amp;", '"&amp;B18487&amp;"', 1002);"</f>
        <v>INSERT INTO partner_customer (customer_id, customer_number, partner_id) VALUES (18486, '0340-3914509', 1002);</v>
      </c>
    </row>
    <row r="18488" spans="1:3" x14ac:dyDescent="0.3">
      <c r="A18488">
        <v>18487</v>
      </c>
      <c r="B18488" t="s">
        <v>19841</v>
      </c>
      <c r="C18488" t="str">
        <f t="shared" ref="C18488" si="18483">"INSERT INTO partner_customer (customer_id, customer_number, partner_id) VALUES ("&amp;A18488&amp;", '"&amp;B18488&amp;"', 1000);"</f>
        <v>INSERT INTO partner_customer (customer_id, customer_number, partner_id) VALUES (18487, '0340-1204837', 1000);</v>
      </c>
    </row>
    <row r="18489" spans="1:3" x14ac:dyDescent="0.3">
      <c r="A18489">
        <v>18488</v>
      </c>
      <c r="B18489" t="s">
        <v>19842</v>
      </c>
      <c r="C18489" t="str">
        <f t="shared" ref="C18489" si="18484">"INSERT INTO partner_customer (customer_id, customer_number, partner_id) VALUES ("&amp;A18489&amp;", '"&amp;B18489&amp;"', 1001);"</f>
        <v>INSERT INTO partner_customer (customer_id, customer_number, partner_id) VALUES (18488, '0340-7691611', 1001);</v>
      </c>
    </row>
    <row r="18490" spans="1:3" x14ac:dyDescent="0.3">
      <c r="A18490">
        <v>18489</v>
      </c>
      <c r="B18490" t="s">
        <v>19843</v>
      </c>
      <c r="C18490" t="str">
        <f t="shared" ref="C18490" si="18485">"INSERT INTO partner_customer (customer_id, customer_number, partner_id) VALUES ("&amp;A18490&amp;", '"&amp;B18490&amp;"', 1002);"</f>
        <v>INSERT INTO partner_customer (customer_id, customer_number, partner_id) VALUES (18489, '0340-0703108', 1002);</v>
      </c>
    </row>
    <row r="18491" spans="1:3" x14ac:dyDescent="0.3">
      <c r="A18491">
        <v>18490</v>
      </c>
      <c r="B18491" t="s">
        <v>19844</v>
      </c>
      <c r="C18491" t="str">
        <f t="shared" ref="C18491" si="18486">"INSERT INTO partner_customer (customer_id, customer_number, partner_id) VALUES ("&amp;A18491&amp;", '"&amp;B18491&amp;"', 1000);"</f>
        <v>INSERT INTO partner_customer (customer_id, customer_number, partner_id) VALUES (18490, '0340-6034120', 1000);</v>
      </c>
    </row>
    <row r="18492" spans="1:3" x14ac:dyDescent="0.3">
      <c r="A18492">
        <v>18491</v>
      </c>
      <c r="B18492" t="s">
        <v>19845</v>
      </c>
      <c r="C18492" t="str">
        <f t="shared" ref="C18492" si="18487">"INSERT INTO partner_customer (customer_id, customer_number, partner_id) VALUES ("&amp;A18492&amp;", '"&amp;B18492&amp;"', 1001);"</f>
        <v>INSERT INTO partner_customer (customer_id, customer_number, partner_id) VALUES (18491, '0340-5767627', 1001);</v>
      </c>
    </row>
    <row r="18493" spans="1:3" x14ac:dyDescent="0.3">
      <c r="A18493">
        <v>18492</v>
      </c>
      <c r="B18493" t="s">
        <v>19846</v>
      </c>
      <c r="C18493" t="str">
        <f t="shared" ref="C18493" si="18488">"INSERT INTO partner_customer (customer_id, customer_number, partner_id) VALUES ("&amp;A18493&amp;", '"&amp;B18493&amp;"', 1002);"</f>
        <v>INSERT INTO partner_customer (customer_id, customer_number, partner_id) VALUES (18492, '0340-5251002', 1002);</v>
      </c>
    </row>
    <row r="18494" spans="1:3" x14ac:dyDescent="0.3">
      <c r="A18494">
        <v>18493</v>
      </c>
      <c r="B18494" t="s">
        <v>19847</v>
      </c>
      <c r="C18494" t="str">
        <f t="shared" ref="C18494" si="18489">"INSERT INTO partner_customer (customer_id, customer_number, partner_id) VALUES ("&amp;A18494&amp;", '"&amp;B18494&amp;"', 1000);"</f>
        <v>INSERT INTO partner_customer (customer_id, customer_number, partner_id) VALUES (18493, '0340-2203679', 1000);</v>
      </c>
    </row>
    <row r="18495" spans="1:3" x14ac:dyDescent="0.3">
      <c r="A18495">
        <v>18494</v>
      </c>
      <c r="B18495" t="s">
        <v>19848</v>
      </c>
      <c r="C18495" t="str">
        <f t="shared" ref="C18495" si="18490">"INSERT INTO partner_customer (customer_id, customer_number, partner_id) VALUES ("&amp;A18495&amp;", '"&amp;B18495&amp;"', 1001);"</f>
        <v>INSERT INTO partner_customer (customer_id, customer_number, partner_id) VALUES (18494, '0340-4304829', 1001);</v>
      </c>
    </row>
    <row r="18496" spans="1:3" x14ac:dyDescent="0.3">
      <c r="A18496">
        <v>18495</v>
      </c>
      <c r="B18496" t="s">
        <v>19849</v>
      </c>
      <c r="C18496" t="str">
        <f t="shared" ref="C18496" si="18491">"INSERT INTO partner_customer (customer_id, customer_number, partner_id) VALUES ("&amp;A18496&amp;", '"&amp;B18496&amp;"', 1002);"</f>
        <v>INSERT INTO partner_customer (customer_id, customer_number, partner_id) VALUES (18495, '0340-7950847', 1002);</v>
      </c>
    </row>
    <row r="18497" spans="1:3" x14ac:dyDescent="0.3">
      <c r="A18497">
        <v>18496</v>
      </c>
      <c r="B18497" t="s">
        <v>19850</v>
      </c>
      <c r="C18497" t="str">
        <f t="shared" ref="C18497" si="18492">"INSERT INTO partner_customer (customer_id, customer_number, partner_id) VALUES ("&amp;A18497&amp;", '"&amp;B18497&amp;"', 1000);"</f>
        <v>INSERT INTO partner_customer (customer_id, customer_number, partner_id) VALUES (18496, '0340-5627467', 1000);</v>
      </c>
    </row>
    <row r="18498" spans="1:3" x14ac:dyDescent="0.3">
      <c r="A18498">
        <v>18497</v>
      </c>
      <c r="B18498" t="s">
        <v>19851</v>
      </c>
      <c r="C18498" t="str">
        <f t="shared" ref="C18498" si="18493">"INSERT INTO partner_customer (customer_id, customer_number, partner_id) VALUES ("&amp;A18498&amp;", '"&amp;B18498&amp;"', 1001);"</f>
        <v>INSERT INTO partner_customer (customer_id, customer_number, partner_id) VALUES (18497, '0340-0473190', 1001);</v>
      </c>
    </row>
    <row r="18499" spans="1:3" x14ac:dyDescent="0.3">
      <c r="A18499">
        <v>18498</v>
      </c>
      <c r="B18499" t="s">
        <v>19852</v>
      </c>
      <c r="C18499" t="str">
        <f t="shared" ref="C18499" si="18494">"INSERT INTO partner_customer (customer_id, customer_number, partner_id) VALUES ("&amp;A18499&amp;", '"&amp;B18499&amp;"', 1002);"</f>
        <v>INSERT INTO partner_customer (customer_id, customer_number, partner_id) VALUES (18498, '0340-8115447', 1002);</v>
      </c>
    </row>
    <row r="18500" spans="1:3" x14ac:dyDescent="0.3">
      <c r="A18500">
        <v>18499</v>
      </c>
      <c r="B18500" t="s">
        <v>19853</v>
      </c>
      <c r="C18500" t="str">
        <f t="shared" ref="C18500" si="18495">"INSERT INTO partner_customer (customer_id, customer_number, partner_id) VALUES ("&amp;A18500&amp;", '"&amp;B18500&amp;"', 1000);"</f>
        <v>INSERT INTO partner_customer (customer_id, customer_number, partner_id) VALUES (18499, '0340-1336662', 1000);</v>
      </c>
    </row>
    <row r="18501" spans="1:3" x14ac:dyDescent="0.3">
      <c r="A18501">
        <v>18500</v>
      </c>
      <c r="B18501" t="s">
        <v>19854</v>
      </c>
      <c r="C18501" t="str">
        <f t="shared" ref="C18501" si="18496">"INSERT INTO partner_customer (customer_id, customer_number, partner_id) VALUES ("&amp;A18501&amp;", '"&amp;B18501&amp;"', 1001);"</f>
        <v>INSERT INTO partner_customer (customer_id, customer_number, partner_id) VALUES (18500, '0340-7679537', 1001);</v>
      </c>
    </row>
    <row r="18502" spans="1:3" x14ac:dyDescent="0.3">
      <c r="A18502">
        <v>18501</v>
      </c>
      <c r="B18502" t="s">
        <v>19855</v>
      </c>
      <c r="C18502" t="str">
        <f t="shared" ref="C18502" si="18497">"INSERT INTO partner_customer (customer_id, customer_number, partner_id) VALUES ("&amp;A18502&amp;", '"&amp;B18502&amp;"', 1002);"</f>
        <v>INSERT INTO partner_customer (customer_id, customer_number, partner_id) VALUES (18501, '0340-1885931', 1002);</v>
      </c>
    </row>
    <row r="18503" spans="1:3" x14ac:dyDescent="0.3">
      <c r="A18503">
        <v>18502</v>
      </c>
      <c r="B18503" t="s">
        <v>19856</v>
      </c>
      <c r="C18503" t="str">
        <f t="shared" ref="C18503" si="18498">"INSERT INTO partner_customer (customer_id, customer_number, partner_id) VALUES ("&amp;A18503&amp;", '"&amp;B18503&amp;"', 1000);"</f>
        <v>INSERT INTO partner_customer (customer_id, customer_number, partner_id) VALUES (18502, '0340-6268031', 1000);</v>
      </c>
    </row>
    <row r="18504" spans="1:3" x14ac:dyDescent="0.3">
      <c r="A18504">
        <v>18503</v>
      </c>
      <c r="B18504" t="s">
        <v>19857</v>
      </c>
      <c r="C18504" t="str">
        <f t="shared" ref="C18504" si="18499">"INSERT INTO partner_customer (customer_id, customer_number, partner_id) VALUES ("&amp;A18504&amp;", '"&amp;B18504&amp;"', 1001);"</f>
        <v>INSERT INTO partner_customer (customer_id, customer_number, partner_id) VALUES (18503, '0340-3017258', 1001);</v>
      </c>
    </row>
    <row r="18505" spans="1:3" x14ac:dyDescent="0.3">
      <c r="A18505">
        <v>18504</v>
      </c>
      <c r="B18505" t="s">
        <v>19858</v>
      </c>
      <c r="C18505" t="str">
        <f t="shared" ref="C18505" si="18500">"INSERT INTO partner_customer (customer_id, customer_number, partner_id) VALUES ("&amp;A18505&amp;", '"&amp;B18505&amp;"', 1002);"</f>
        <v>INSERT INTO partner_customer (customer_id, customer_number, partner_id) VALUES (18504, '0340-9505758', 1002);</v>
      </c>
    </row>
    <row r="18506" spans="1:3" x14ac:dyDescent="0.3">
      <c r="A18506">
        <v>18505</v>
      </c>
      <c r="B18506" t="s">
        <v>19859</v>
      </c>
      <c r="C18506" t="str">
        <f t="shared" ref="C18506" si="18501">"INSERT INTO partner_customer (customer_id, customer_number, partner_id) VALUES ("&amp;A18506&amp;", '"&amp;B18506&amp;"', 1000);"</f>
        <v>INSERT INTO partner_customer (customer_id, customer_number, partner_id) VALUES (18505, '0340-9067145', 1000);</v>
      </c>
    </row>
    <row r="18507" spans="1:3" x14ac:dyDescent="0.3">
      <c r="A18507">
        <v>18506</v>
      </c>
      <c r="B18507" t="s">
        <v>19860</v>
      </c>
      <c r="C18507" t="str">
        <f t="shared" ref="C18507" si="18502">"INSERT INTO partner_customer (customer_id, customer_number, partner_id) VALUES ("&amp;A18507&amp;", '"&amp;B18507&amp;"', 1001);"</f>
        <v>INSERT INTO partner_customer (customer_id, customer_number, partner_id) VALUES (18506, '0340-3878757', 1001);</v>
      </c>
    </row>
    <row r="18508" spans="1:3" x14ac:dyDescent="0.3">
      <c r="A18508">
        <v>18507</v>
      </c>
      <c r="B18508" t="s">
        <v>19861</v>
      </c>
      <c r="C18508" t="str">
        <f t="shared" ref="C18508" si="18503">"INSERT INTO partner_customer (customer_id, customer_number, partner_id) VALUES ("&amp;A18508&amp;", '"&amp;B18508&amp;"', 1002);"</f>
        <v>INSERT INTO partner_customer (customer_id, customer_number, partner_id) VALUES (18507, '0340-2432382', 1002);</v>
      </c>
    </row>
    <row r="18509" spans="1:3" x14ac:dyDescent="0.3">
      <c r="A18509">
        <v>18508</v>
      </c>
      <c r="B18509" t="s">
        <v>19862</v>
      </c>
      <c r="C18509" t="str">
        <f t="shared" ref="C18509" si="18504">"INSERT INTO partner_customer (customer_id, customer_number, partner_id) VALUES ("&amp;A18509&amp;", '"&amp;B18509&amp;"', 1000);"</f>
        <v>INSERT INTO partner_customer (customer_id, customer_number, partner_id) VALUES (18508, '0340-6400393', 1000);</v>
      </c>
    </row>
    <row r="18510" spans="1:3" x14ac:dyDescent="0.3">
      <c r="A18510">
        <v>18509</v>
      </c>
      <c r="B18510" t="s">
        <v>19863</v>
      </c>
      <c r="C18510" t="str">
        <f t="shared" ref="C18510" si="18505">"INSERT INTO partner_customer (customer_id, customer_number, partner_id) VALUES ("&amp;A18510&amp;", '"&amp;B18510&amp;"', 1001);"</f>
        <v>INSERT INTO partner_customer (customer_id, customer_number, partner_id) VALUES (18509, '0340-4594619', 1001);</v>
      </c>
    </row>
    <row r="18511" spans="1:3" x14ac:dyDescent="0.3">
      <c r="A18511">
        <v>18510</v>
      </c>
      <c r="B18511" t="s">
        <v>19864</v>
      </c>
      <c r="C18511" t="str">
        <f t="shared" ref="C18511" si="18506">"INSERT INTO partner_customer (customer_id, customer_number, partner_id) VALUES ("&amp;A18511&amp;", '"&amp;B18511&amp;"', 1002);"</f>
        <v>INSERT INTO partner_customer (customer_id, customer_number, partner_id) VALUES (18510, '0340-7430965', 1002);</v>
      </c>
    </row>
    <row r="18512" spans="1:3" x14ac:dyDescent="0.3">
      <c r="A18512">
        <v>18511</v>
      </c>
      <c r="B18512" t="s">
        <v>19865</v>
      </c>
      <c r="C18512" t="str">
        <f t="shared" ref="C18512" si="18507">"INSERT INTO partner_customer (customer_id, customer_number, partner_id) VALUES ("&amp;A18512&amp;", '"&amp;B18512&amp;"', 1000);"</f>
        <v>INSERT INTO partner_customer (customer_id, customer_number, partner_id) VALUES (18511, '0340-2358963', 1000);</v>
      </c>
    </row>
    <row r="18513" spans="1:3" x14ac:dyDescent="0.3">
      <c r="A18513">
        <v>18512</v>
      </c>
      <c r="B18513" t="s">
        <v>19866</v>
      </c>
      <c r="C18513" t="str">
        <f t="shared" ref="C18513" si="18508">"INSERT INTO partner_customer (customer_id, customer_number, partner_id) VALUES ("&amp;A18513&amp;", '"&amp;B18513&amp;"', 1001);"</f>
        <v>INSERT INTO partner_customer (customer_id, customer_number, partner_id) VALUES (18512, '0340-1975945', 1001);</v>
      </c>
    </row>
    <row r="18514" spans="1:3" x14ac:dyDescent="0.3">
      <c r="A18514">
        <v>18513</v>
      </c>
      <c r="B18514" t="s">
        <v>19867</v>
      </c>
      <c r="C18514" t="str">
        <f t="shared" ref="C18514" si="18509">"INSERT INTO partner_customer (customer_id, customer_number, partner_id) VALUES ("&amp;A18514&amp;", '"&amp;B18514&amp;"', 1002);"</f>
        <v>INSERT INTO partner_customer (customer_id, customer_number, partner_id) VALUES (18513, '0340-6625381', 1002);</v>
      </c>
    </row>
    <row r="18515" spans="1:3" x14ac:dyDescent="0.3">
      <c r="A18515">
        <v>18514</v>
      </c>
      <c r="B18515" t="s">
        <v>19868</v>
      </c>
      <c r="C18515" t="str">
        <f t="shared" ref="C18515" si="18510">"INSERT INTO partner_customer (customer_id, customer_number, partner_id) VALUES ("&amp;A18515&amp;", '"&amp;B18515&amp;"', 1000);"</f>
        <v>INSERT INTO partner_customer (customer_id, customer_number, partner_id) VALUES (18514, '0340-8905976', 1000);</v>
      </c>
    </row>
    <row r="18516" spans="1:3" x14ac:dyDescent="0.3">
      <c r="A18516">
        <v>18515</v>
      </c>
      <c r="B18516" t="s">
        <v>19869</v>
      </c>
      <c r="C18516" t="str">
        <f t="shared" ref="C18516" si="18511">"INSERT INTO partner_customer (customer_id, customer_number, partner_id) VALUES ("&amp;A18516&amp;", '"&amp;B18516&amp;"', 1001);"</f>
        <v>INSERT INTO partner_customer (customer_id, customer_number, partner_id) VALUES (18515, '0340-4928564', 1001);</v>
      </c>
    </row>
    <row r="18517" spans="1:3" x14ac:dyDescent="0.3">
      <c r="A18517">
        <v>18516</v>
      </c>
      <c r="B18517" t="s">
        <v>19870</v>
      </c>
      <c r="C18517" t="str">
        <f t="shared" ref="C18517" si="18512">"INSERT INTO partner_customer (customer_id, customer_number, partner_id) VALUES ("&amp;A18517&amp;", '"&amp;B18517&amp;"', 1002);"</f>
        <v>INSERT INTO partner_customer (customer_id, customer_number, partner_id) VALUES (18516, '0340-9408389', 1002);</v>
      </c>
    </row>
    <row r="18518" spans="1:3" x14ac:dyDescent="0.3">
      <c r="A18518">
        <v>18517</v>
      </c>
      <c r="B18518" t="s">
        <v>19871</v>
      </c>
      <c r="C18518" t="str">
        <f t="shared" ref="C18518" si="18513">"INSERT INTO partner_customer (customer_id, customer_number, partner_id) VALUES ("&amp;A18518&amp;", '"&amp;B18518&amp;"', 1000);"</f>
        <v>INSERT INTO partner_customer (customer_id, customer_number, partner_id) VALUES (18517, '0340-9634375', 1000);</v>
      </c>
    </row>
    <row r="18519" spans="1:3" x14ac:dyDescent="0.3">
      <c r="A18519">
        <v>18518</v>
      </c>
      <c r="B18519" t="s">
        <v>19872</v>
      </c>
      <c r="C18519" t="str">
        <f t="shared" ref="C18519" si="18514">"INSERT INTO partner_customer (customer_id, customer_number, partner_id) VALUES ("&amp;A18519&amp;", '"&amp;B18519&amp;"', 1001);"</f>
        <v>INSERT INTO partner_customer (customer_id, customer_number, partner_id) VALUES (18518, '0340-0941885', 1001);</v>
      </c>
    </row>
    <row r="18520" spans="1:3" x14ac:dyDescent="0.3">
      <c r="A18520">
        <v>18519</v>
      </c>
      <c r="B18520" t="s">
        <v>19873</v>
      </c>
      <c r="C18520" t="str">
        <f t="shared" ref="C18520" si="18515">"INSERT INTO partner_customer (customer_id, customer_number, partner_id) VALUES ("&amp;A18520&amp;", '"&amp;B18520&amp;"', 1002);"</f>
        <v>INSERT INTO partner_customer (customer_id, customer_number, partner_id) VALUES (18519, '0340-8578633', 1002);</v>
      </c>
    </row>
    <row r="18521" spans="1:3" x14ac:dyDescent="0.3">
      <c r="A18521">
        <v>18520</v>
      </c>
      <c r="B18521" t="s">
        <v>19874</v>
      </c>
      <c r="C18521" t="str">
        <f t="shared" ref="C18521" si="18516">"INSERT INTO partner_customer (customer_id, customer_number, partner_id) VALUES ("&amp;A18521&amp;", '"&amp;B18521&amp;"', 1000);"</f>
        <v>INSERT INTO partner_customer (customer_id, customer_number, partner_id) VALUES (18520, '0340-5767254', 1000);</v>
      </c>
    </row>
    <row r="18522" spans="1:3" x14ac:dyDescent="0.3">
      <c r="A18522">
        <v>18521</v>
      </c>
      <c r="B18522" t="s">
        <v>19875</v>
      </c>
      <c r="C18522" t="str">
        <f t="shared" ref="C18522" si="18517">"INSERT INTO partner_customer (customer_id, customer_number, partner_id) VALUES ("&amp;A18522&amp;", '"&amp;B18522&amp;"', 1001);"</f>
        <v>INSERT INTO partner_customer (customer_id, customer_number, partner_id) VALUES (18521, '0340-5257059', 1001);</v>
      </c>
    </row>
    <row r="18523" spans="1:3" x14ac:dyDescent="0.3">
      <c r="A18523">
        <v>18522</v>
      </c>
      <c r="B18523" t="s">
        <v>19876</v>
      </c>
      <c r="C18523" t="str">
        <f t="shared" ref="C18523" si="18518">"INSERT INTO partner_customer (customer_id, customer_number, partner_id) VALUES ("&amp;A18523&amp;", '"&amp;B18523&amp;"', 1002);"</f>
        <v>INSERT INTO partner_customer (customer_id, customer_number, partner_id) VALUES (18522, '0340-4245463', 1002);</v>
      </c>
    </row>
    <row r="18524" spans="1:3" x14ac:dyDescent="0.3">
      <c r="A18524">
        <v>18523</v>
      </c>
      <c r="B18524" t="s">
        <v>19877</v>
      </c>
      <c r="C18524" t="str">
        <f t="shared" ref="C18524" si="18519">"INSERT INTO partner_customer (customer_id, customer_number, partner_id) VALUES ("&amp;A18524&amp;", '"&amp;B18524&amp;"', 1000);"</f>
        <v>INSERT INTO partner_customer (customer_id, customer_number, partner_id) VALUES (18523, '0340-0268305', 1000);</v>
      </c>
    </row>
    <row r="18525" spans="1:3" x14ac:dyDescent="0.3">
      <c r="A18525">
        <v>18524</v>
      </c>
      <c r="B18525" t="s">
        <v>19878</v>
      </c>
      <c r="C18525" t="str">
        <f t="shared" ref="C18525" si="18520">"INSERT INTO partner_customer (customer_id, customer_number, partner_id) VALUES ("&amp;A18525&amp;", '"&amp;B18525&amp;"', 1001);"</f>
        <v>INSERT INTO partner_customer (customer_id, customer_number, partner_id) VALUES (18524, '0340-6912147', 1001);</v>
      </c>
    </row>
    <row r="18526" spans="1:3" x14ac:dyDescent="0.3">
      <c r="A18526">
        <v>18525</v>
      </c>
      <c r="B18526" t="s">
        <v>19879</v>
      </c>
      <c r="C18526" t="str">
        <f t="shared" ref="C18526" si="18521">"INSERT INTO partner_customer (customer_id, customer_number, partner_id) VALUES ("&amp;A18526&amp;", '"&amp;B18526&amp;"', 1002);"</f>
        <v>INSERT INTO partner_customer (customer_id, customer_number, partner_id) VALUES (18525, '0340-5975861', 1002);</v>
      </c>
    </row>
    <row r="18527" spans="1:3" x14ac:dyDescent="0.3">
      <c r="A18527">
        <v>18526</v>
      </c>
      <c r="B18527" t="s">
        <v>19880</v>
      </c>
      <c r="C18527" t="str">
        <f t="shared" ref="C18527" si="18522">"INSERT INTO partner_customer (customer_id, customer_number, partner_id) VALUES ("&amp;A18527&amp;", '"&amp;B18527&amp;"', 1000);"</f>
        <v>INSERT INTO partner_customer (customer_id, customer_number, partner_id) VALUES (18526, '0340-7300286', 1000);</v>
      </c>
    </row>
    <row r="18528" spans="1:3" x14ac:dyDescent="0.3">
      <c r="A18528">
        <v>18527</v>
      </c>
      <c r="B18528" t="s">
        <v>19881</v>
      </c>
      <c r="C18528" t="str">
        <f t="shared" ref="C18528" si="18523">"INSERT INTO partner_customer (customer_id, customer_number, partner_id) VALUES ("&amp;A18528&amp;", '"&amp;B18528&amp;"', 1001);"</f>
        <v>INSERT INTO partner_customer (customer_id, customer_number, partner_id) VALUES (18527, '0340-5661904', 1001);</v>
      </c>
    </row>
    <row r="18529" spans="1:3" x14ac:dyDescent="0.3">
      <c r="A18529">
        <v>18528</v>
      </c>
      <c r="B18529" t="s">
        <v>19882</v>
      </c>
      <c r="C18529" t="str">
        <f t="shared" ref="C18529" si="18524">"INSERT INTO partner_customer (customer_id, customer_number, partner_id) VALUES ("&amp;A18529&amp;", '"&amp;B18529&amp;"', 1002);"</f>
        <v>INSERT INTO partner_customer (customer_id, customer_number, partner_id) VALUES (18528, '0340-5768942', 1002);</v>
      </c>
    </row>
    <row r="18530" spans="1:3" x14ac:dyDescent="0.3">
      <c r="A18530">
        <v>18529</v>
      </c>
      <c r="B18530" t="s">
        <v>19883</v>
      </c>
      <c r="C18530" t="str">
        <f t="shared" ref="C18530" si="18525">"INSERT INTO partner_customer (customer_id, customer_number, partner_id) VALUES ("&amp;A18530&amp;", '"&amp;B18530&amp;"', 1000);"</f>
        <v>INSERT INTO partner_customer (customer_id, customer_number, partner_id) VALUES (18529, '0340-9680703', 1000);</v>
      </c>
    </row>
    <row r="18531" spans="1:3" x14ac:dyDescent="0.3">
      <c r="A18531">
        <v>18530</v>
      </c>
      <c r="B18531" t="s">
        <v>19884</v>
      </c>
      <c r="C18531" t="str">
        <f t="shared" ref="C18531" si="18526">"INSERT INTO partner_customer (customer_id, customer_number, partner_id) VALUES ("&amp;A18531&amp;", '"&amp;B18531&amp;"', 1001);"</f>
        <v>INSERT INTO partner_customer (customer_id, customer_number, partner_id) VALUES (18530, '0340-6065158', 1001);</v>
      </c>
    </row>
    <row r="18532" spans="1:3" x14ac:dyDescent="0.3">
      <c r="A18532">
        <v>18531</v>
      </c>
      <c r="B18532" t="s">
        <v>19885</v>
      </c>
      <c r="C18532" t="str">
        <f t="shared" ref="C18532" si="18527">"INSERT INTO partner_customer (customer_id, customer_number, partner_id) VALUES ("&amp;A18532&amp;", '"&amp;B18532&amp;"', 1002);"</f>
        <v>INSERT INTO partner_customer (customer_id, customer_number, partner_id) VALUES (18531, '0340-6291000', 1002);</v>
      </c>
    </row>
    <row r="18533" spans="1:3" x14ac:dyDescent="0.3">
      <c r="A18533">
        <v>18532</v>
      </c>
      <c r="B18533" t="s">
        <v>19886</v>
      </c>
      <c r="C18533" t="str">
        <f t="shared" ref="C18533" si="18528">"INSERT INTO partner_customer (customer_id, customer_number, partner_id) VALUES ("&amp;A18533&amp;", '"&amp;B18533&amp;"', 1000);"</f>
        <v>INSERT INTO partner_customer (customer_id, customer_number, partner_id) VALUES (18532, '0340-1194502', 1000);</v>
      </c>
    </row>
    <row r="18534" spans="1:3" x14ac:dyDescent="0.3">
      <c r="A18534">
        <v>18533</v>
      </c>
      <c r="B18534" t="s">
        <v>19887</v>
      </c>
      <c r="C18534" t="str">
        <f t="shared" ref="C18534" si="18529">"INSERT INTO partner_customer (customer_id, customer_number, partner_id) VALUES ("&amp;A18534&amp;", '"&amp;B18534&amp;"', 1001);"</f>
        <v>INSERT INTO partner_customer (customer_id, customer_number, partner_id) VALUES (18533, '0340-2448799', 1001);</v>
      </c>
    </row>
    <row r="18535" spans="1:3" x14ac:dyDescent="0.3">
      <c r="A18535">
        <v>18534</v>
      </c>
      <c r="B18535" t="s">
        <v>19888</v>
      </c>
      <c r="C18535" t="str">
        <f t="shared" ref="C18535" si="18530">"INSERT INTO partner_customer (customer_id, customer_number, partner_id) VALUES ("&amp;A18535&amp;", '"&amp;B18535&amp;"', 1002);"</f>
        <v>INSERT INTO partner_customer (customer_id, customer_number, partner_id) VALUES (18534, '0340-8521226', 1002);</v>
      </c>
    </row>
    <row r="18536" spans="1:3" x14ac:dyDescent="0.3">
      <c r="A18536">
        <v>18535</v>
      </c>
      <c r="B18536" t="s">
        <v>19889</v>
      </c>
      <c r="C18536" t="str">
        <f t="shared" ref="C18536" si="18531">"INSERT INTO partner_customer (customer_id, customer_number, partner_id) VALUES ("&amp;A18536&amp;", '"&amp;B18536&amp;"', 1000);"</f>
        <v>INSERT INTO partner_customer (customer_id, customer_number, partner_id) VALUES (18535, '0340-2770957', 1000);</v>
      </c>
    </row>
    <row r="18537" spans="1:3" x14ac:dyDescent="0.3">
      <c r="A18537">
        <v>18536</v>
      </c>
      <c r="B18537" t="s">
        <v>19890</v>
      </c>
      <c r="C18537" t="str">
        <f t="shared" ref="C18537" si="18532">"INSERT INTO partner_customer (customer_id, customer_number, partner_id) VALUES ("&amp;A18537&amp;", '"&amp;B18537&amp;"', 1001);"</f>
        <v>INSERT INTO partner_customer (customer_id, customer_number, partner_id) VALUES (18536, '0340-8073764', 1001);</v>
      </c>
    </row>
    <row r="18538" spans="1:3" x14ac:dyDescent="0.3">
      <c r="A18538">
        <v>18537</v>
      </c>
      <c r="B18538" t="s">
        <v>19891</v>
      </c>
      <c r="C18538" t="str">
        <f t="shared" ref="C18538" si="18533">"INSERT INTO partner_customer (customer_id, customer_number, partner_id) VALUES ("&amp;A18538&amp;", '"&amp;B18538&amp;"', 1002);"</f>
        <v>INSERT INTO partner_customer (customer_id, customer_number, partner_id) VALUES (18537, '0340-2228554', 1002);</v>
      </c>
    </row>
    <row r="18539" spans="1:3" x14ac:dyDescent="0.3">
      <c r="A18539">
        <v>18538</v>
      </c>
      <c r="B18539" t="s">
        <v>19892</v>
      </c>
      <c r="C18539" t="str">
        <f t="shared" ref="C18539" si="18534">"INSERT INTO partner_customer (customer_id, customer_number, partner_id) VALUES ("&amp;A18539&amp;", '"&amp;B18539&amp;"', 1000);"</f>
        <v>INSERT INTO partner_customer (customer_id, customer_number, partner_id) VALUES (18538, '0340-1972432', 1000);</v>
      </c>
    </row>
    <row r="18540" spans="1:3" x14ac:dyDescent="0.3">
      <c r="A18540">
        <v>18539</v>
      </c>
      <c r="B18540" t="s">
        <v>19893</v>
      </c>
      <c r="C18540" t="str">
        <f t="shared" ref="C18540" si="18535">"INSERT INTO partner_customer (customer_id, customer_number, partner_id) VALUES ("&amp;A18540&amp;", '"&amp;B18540&amp;"', 1001);"</f>
        <v>INSERT INTO partner_customer (customer_id, customer_number, partner_id) VALUES (18539, '0340-9259874', 1001);</v>
      </c>
    </row>
    <row r="18541" spans="1:3" x14ac:dyDescent="0.3">
      <c r="A18541">
        <v>18540</v>
      </c>
      <c r="B18541" t="s">
        <v>19894</v>
      </c>
      <c r="C18541" t="str">
        <f t="shared" ref="C18541" si="18536">"INSERT INTO partner_customer (customer_id, customer_number, partner_id) VALUES ("&amp;A18541&amp;", '"&amp;B18541&amp;"', 1002);"</f>
        <v>INSERT INTO partner_customer (customer_id, customer_number, partner_id) VALUES (18540, '0340-5808310', 1002);</v>
      </c>
    </row>
    <row r="18542" spans="1:3" x14ac:dyDescent="0.3">
      <c r="A18542">
        <v>18541</v>
      </c>
      <c r="B18542" t="s">
        <v>19895</v>
      </c>
      <c r="C18542" t="str">
        <f t="shared" ref="C18542" si="18537">"INSERT INTO partner_customer (customer_id, customer_number, partner_id) VALUES ("&amp;A18542&amp;", '"&amp;B18542&amp;"', 1000);"</f>
        <v>INSERT INTO partner_customer (customer_id, customer_number, partner_id) VALUES (18541, '0340-7321137', 1000);</v>
      </c>
    </row>
    <row r="18543" spans="1:3" x14ac:dyDescent="0.3">
      <c r="A18543">
        <v>18542</v>
      </c>
      <c r="B18543" t="s">
        <v>19896</v>
      </c>
      <c r="C18543" t="str">
        <f t="shared" ref="C18543" si="18538">"INSERT INTO partner_customer (customer_id, customer_number, partner_id) VALUES ("&amp;A18543&amp;", '"&amp;B18543&amp;"', 1001);"</f>
        <v>INSERT INTO partner_customer (customer_id, customer_number, partner_id) VALUES (18542, '0340-0345162', 1001);</v>
      </c>
    </row>
    <row r="18544" spans="1:3" x14ac:dyDescent="0.3">
      <c r="A18544">
        <v>18543</v>
      </c>
      <c r="B18544" t="s">
        <v>19897</v>
      </c>
      <c r="C18544" t="str">
        <f t="shared" ref="C18544" si="18539">"INSERT INTO partner_customer (customer_id, customer_number, partner_id) VALUES ("&amp;A18544&amp;", '"&amp;B18544&amp;"', 1002);"</f>
        <v>INSERT INTO partner_customer (customer_id, customer_number, partner_id) VALUES (18543, '0340-1014217', 1002);</v>
      </c>
    </row>
    <row r="18545" spans="1:3" x14ac:dyDescent="0.3">
      <c r="A18545">
        <v>18544</v>
      </c>
      <c r="B18545" t="s">
        <v>19898</v>
      </c>
      <c r="C18545" t="str">
        <f t="shared" ref="C18545" si="18540">"INSERT INTO partner_customer (customer_id, customer_number, partner_id) VALUES ("&amp;A18545&amp;", '"&amp;B18545&amp;"', 1000);"</f>
        <v>INSERT INTO partner_customer (customer_id, customer_number, partner_id) VALUES (18544, '0340-6264071', 1000);</v>
      </c>
    </row>
    <row r="18546" spans="1:3" x14ac:dyDescent="0.3">
      <c r="A18546">
        <v>18545</v>
      </c>
      <c r="B18546" t="s">
        <v>19899</v>
      </c>
      <c r="C18546" t="str">
        <f t="shared" ref="C18546" si="18541">"INSERT INTO partner_customer (customer_id, customer_number, partner_id) VALUES ("&amp;A18546&amp;", '"&amp;B18546&amp;"', 1001);"</f>
        <v>INSERT INTO partner_customer (customer_id, customer_number, partner_id) VALUES (18545, '0340-3079048', 1001);</v>
      </c>
    </row>
    <row r="18547" spans="1:3" x14ac:dyDescent="0.3">
      <c r="A18547">
        <v>18546</v>
      </c>
      <c r="B18547" t="s">
        <v>19900</v>
      </c>
      <c r="C18547" t="str">
        <f t="shared" ref="C18547" si="18542">"INSERT INTO partner_customer (customer_id, customer_number, partner_id) VALUES ("&amp;A18547&amp;", '"&amp;B18547&amp;"', 1002);"</f>
        <v>INSERT INTO partner_customer (customer_id, customer_number, partner_id) VALUES (18546, '0340-0973914', 1002);</v>
      </c>
    </row>
    <row r="18548" spans="1:3" x14ac:dyDescent="0.3">
      <c r="A18548">
        <v>18547</v>
      </c>
      <c r="B18548" t="s">
        <v>19901</v>
      </c>
      <c r="C18548" t="str">
        <f t="shared" ref="C18548" si="18543">"INSERT INTO partner_customer (customer_id, customer_number, partner_id) VALUES ("&amp;A18548&amp;", '"&amp;B18548&amp;"', 1000);"</f>
        <v>INSERT INTO partner_customer (customer_id, customer_number, partner_id) VALUES (18547, '0340-1230910', 1000);</v>
      </c>
    </row>
    <row r="18549" spans="1:3" x14ac:dyDescent="0.3">
      <c r="A18549">
        <v>18548</v>
      </c>
      <c r="B18549" t="s">
        <v>19902</v>
      </c>
      <c r="C18549" t="str">
        <f t="shared" ref="C18549" si="18544">"INSERT INTO partner_customer (customer_id, customer_number, partner_id) VALUES ("&amp;A18549&amp;", '"&amp;B18549&amp;"', 1001);"</f>
        <v>INSERT INTO partner_customer (customer_id, customer_number, partner_id) VALUES (18548, '0340-8225966', 1001);</v>
      </c>
    </row>
    <row r="18550" spans="1:3" x14ac:dyDescent="0.3">
      <c r="A18550">
        <v>18549</v>
      </c>
      <c r="B18550" t="s">
        <v>19903</v>
      </c>
      <c r="C18550" t="str">
        <f t="shared" ref="C18550" si="18545">"INSERT INTO partner_customer (customer_id, customer_number, partner_id) VALUES ("&amp;A18550&amp;", '"&amp;B18550&amp;"', 1002);"</f>
        <v>INSERT INTO partner_customer (customer_id, customer_number, partner_id) VALUES (18549, '0340-9133369', 1002);</v>
      </c>
    </row>
    <row r="18551" spans="1:3" x14ac:dyDescent="0.3">
      <c r="A18551">
        <v>18550</v>
      </c>
      <c r="B18551" t="s">
        <v>19904</v>
      </c>
      <c r="C18551" t="str">
        <f t="shared" ref="C18551" si="18546">"INSERT INTO partner_customer (customer_id, customer_number, partner_id) VALUES ("&amp;A18551&amp;", '"&amp;B18551&amp;"', 1000);"</f>
        <v>INSERT INTO partner_customer (customer_id, customer_number, partner_id) VALUES (18550, '0340-6011323', 1000);</v>
      </c>
    </row>
    <row r="18552" spans="1:3" x14ac:dyDescent="0.3">
      <c r="A18552">
        <v>18551</v>
      </c>
      <c r="B18552" t="s">
        <v>19905</v>
      </c>
      <c r="C18552" t="str">
        <f t="shared" ref="C18552" si="18547">"INSERT INTO partner_customer (customer_id, customer_number, partner_id) VALUES ("&amp;A18552&amp;", '"&amp;B18552&amp;"', 1001);"</f>
        <v>INSERT INTO partner_customer (customer_id, customer_number, partner_id) VALUES (18551, '0340-5313704', 1001);</v>
      </c>
    </row>
    <row r="18553" spans="1:3" x14ac:dyDescent="0.3">
      <c r="A18553">
        <v>18552</v>
      </c>
      <c r="B18553" t="s">
        <v>19906</v>
      </c>
      <c r="C18553" t="str">
        <f t="shared" ref="C18553" si="18548">"INSERT INTO partner_customer (customer_id, customer_number, partner_id) VALUES ("&amp;A18553&amp;", '"&amp;B18553&amp;"', 1002);"</f>
        <v>INSERT INTO partner_customer (customer_id, customer_number, partner_id) VALUES (18552, '0340-1383098', 1002);</v>
      </c>
    </row>
    <row r="18554" spans="1:3" x14ac:dyDescent="0.3">
      <c r="A18554">
        <v>18553</v>
      </c>
      <c r="B18554" t="s">
        <v>19907</v>
      </c>
      <c r="C18554" t="str">
        <f t="shared" ref="C18554" si="18549">"INSERT INTO partner_customer (customer_id, customer_number, partner_id) VALUES ("&amp;A18554&amp;", '"&amp;B18554&amp;"', 1000);"</f>
        <v>INSERT INTO partner_customer (customer_id, customer_number, partner_id) VALUES (18553, '0340-2889520', 1000);</v>
      </c>
    </row>
    <row r="18555" spans="1:3" x14ac:dyDescent="0.3">
      <c r="A18555">
        <v>18554</v>
      </c>
      <c r="B18555" t="s">
        <v>19908</v>
      </c>
      <c r="C18555" t="str">
        <f t="shared" ref="C18555" si="18550">"INSERT INTO partner_customer (customer_id, customer_number, partner_id) VALUES ("&amp;A18555&amp;", '"&amp;B18555&amp;"', 1001);"</f>
        <v>INSERT INTO partner_customer (customer_id, customer_number, partner_id) VALUES (18554, '0340-4058184', 1001);</v>
      </c>
    </row>
    <row r="18556" spans="1:3" x14ac:dyDescent="0.3">
      <c r="A18556">
        <v>18555</v>
      </c>
      <c r="B18556" t="s">
        <v>19909</v>
      </c>
      <c r="C18556" t="str">
        <f t="shared" ref="C18556" si="18551">"INSERT INTO partner_customer (customer_id, customer_number, partner_id) VALUES ("&amp;A18556&amp;", '"&amp;B18556&amp;"', 1002);"</f>
        <v>INSERT INTO partner_customer (customer_id, customer_number, partner_id) VALUES (18555, '0340-8161108', 1002);</v>
      </c>
    </row>
    <row r="18557" spans="1:3" x14ac:dyDescent="0.3">
      <c r="A18557">
        <v>18556</v>
      </c>
      <c r="B18557" t="s">
        <v>19910</v>
      </c>
      <c r="C18557" t="str">
        <f t="shared" ref="C18557" si="18552">"INSERT INTO partner_customer (customer_id, customer_number, partner_id) VALUES ("&amp;A18557&amp;", '"&amp;B18557&amp;"', 1000);"</f>
        <v>INSERT INTO partner_customer (customer_id, customer_number, partner_id) VALUES (18556, '0340-9782076', 1000);</v>
      </c>
    </row>
    <row r="18558" spans="1:3" x14ac:dyDescent="0.3">
      <c r="A18558">
        <v>18557</v>
      </c>
      <c r="B18558" t="s">
        <v>19911</v>
      </c>
      <c r="C18558" t="str">
        <f t="shared" ref="C18558" si="18553">"INSERT INTO partner_customer (customer_id, customer_number, partner_id) VALUES ("&amp;A18558&amp;", '"&amp;B18558&amp;"', 1001);"</f>
        <v>INSERT INTO partner_customer (customer_id, customer_number, partner_id) VALUES (18557, '0340-4057542', 1001);</v>
      </c>
    </row>
    <row r="18559" spans="1:3" x14ac:dyDescent="0.3">
      <c r="A18559">
        <v>18558</v>
      </c>
      <c r="B18559" t="s">
        <v>19912</v>
      </c>
      <c r="C18559" t="str">
        <f t="shared" ref="C18559" si="18554">"INSERT INTO partner_customer (customer_id, customer_number, partner_id) VALUES ("&amp;A18559&amp;", '"&amp;B18559&amp;"', 1002);"</f>
        <v>INSERT INTO partner_customer (customer_id, customer_number, partner_id) VALUES (18558, '0340-2088648', 1002);</v>
      </c>
    </row>
    <row r="18560" spans="1:3" x14ac:dyDescent="0.3">
      <c r="A18560">
        <v>18559</v>
      </c>
      <c r="B18560" t="s">
        <v>19913</v>
      </c>
      <c r="C18560" t="str">
        <f t="shared" ref="C18560" si="18555">"INSERT INTO partner_customer (customer_id, customer_number, partner_id) VALUES ("&amp;A18560&amp;", '"&amp;B18560&amp;"', 1000);"</f>
        <v>INSERT INTO partner_customer (customer_id, customer_number, partner_id) VALUES (18559, '0340-4166767', 1000);</v>
      </c>
    </row>
    <row r="18561" spans="1:3" x14ac:dyDescent="0.3">
      <c r="A18561">
        <v>18560</v>
      </c>
      <c r="B18561" t="s">
        <v>19914</v>
      </c>
      <c r="C18561" t="str">
        <f t="shared" ref="C18561" si="18556">"INSERT INTO partner_customer (customer_id, customer_number, partner_id) VALUES ("&amp;A18561&amp;", '"&amp;B18561&amp;"', 1001);"</f>
        <v>INSERT INTO partner_customer (customer_id, customer_number, partner_id) VALUES (18560, '0340-0532806', 1001);</v>
      </c>
    </row>
    <row r="18562" spans="1:3" x14ac:dyDescent="0.3">
      <c r="A18562">
        <v>18561</v>
      </c>
      <c r="B18562" t="s">
        <v>19915</v>
      </c>
      <c r="C18562" t="str">
        <f t="shared" ref="C18562" si="18557">"INSERT INTO partner_customer (customer_id, customer_number, partner_id) VALUES ("&amp;A18562&amp;", '"&amp;B18562&amp;"', 1002);"</f>
        <v>INSERT INTO partner_customer (customer_id, customer_number, partner_id) VALUES (18561, '0340-0439872', 1002);</v>
      </c>
    </row>
    <row r="18563" spans="1:3" x14ac:dyDescent="0.3">
      <c r="A18563">
        <v>18562</v>
      </c>
      <c r="B18563" t="s">
        <v>19916</v>
      </c>
      <c r="C18563" t="str">
        <f t="shared" ref="C18563" si="18558">"INSERT INTO partner_customer (customer_id, customer_number, partner_id) VALUES ("&amp;A18563&amp;", '"&amp;B18563&amp;"', 1000);"</f>
        <v>INSERT INTO partner_customer (customer_id, customer_number, partner_id) VALUES (18562, '0340-9010573', 1000);</v>
      </c>
    </row>
    <row r="18564" spans="1:3" x14ac:dyDescent="0.3">
      <c r="A18564">
        <v>18563</v>
      </c>
      <c r="B18564" t="s">
        <v>19917</v>
      </c>
      <c r="C18564" t="str">
        <f t="shared" ref="C18564" si="18559">"INSERT INTO partner_customer (customer_id, customer_number, partner_id) VALUES ("&amp;A18564&amp;", '"&amp;B18564&amp;"', 1001);"</f>
        <v>INSERT INTO partner_customer (customer_id, customer_number, partner_id) VALUES (18563, '0340-4780055', 1001);</v>
      </c>
    </row>
    <row r="18565" spans="1:3" x14ac:dyDescent="0.3">
      <c r="A18565">
        <v>18564</v>
      </c>
      <c r="B18565" t="s">
        <v>19918</v>
      </c>
      <c r="C18565" t="str">
        <f t="shared" ref="C18565" si="18560">"INSERT INTO partner_customer (customer_id, customer_number, partner_id) VALUES ("&amp;A18565&amp;", '"&amp;B18565&amp;"', 1002);"</f>
        <v>INSERT INTO partner_customer (customer_id, customer_number, partner_id) VALUES (18564, '0340-7249177', 1002);</v>
      </c>
    </row>
    <row r="18566" spans="1:3" x14ac:dyDescent="0.3">
      <c r="A18566">
        <v>18565</v>
      </c>
      <c r="B18566" t="s">
        <v>19919</v>
      </c>
      <c r="C18566" t="str">
        <f t="shared" ref="C18566" si="18561">"INSERT INTO partner_customer (customer_id, customer_number, partner_id) VALUES ("&amp;A18566&amp;", '"&amp;B18566&amp;"', 1000);"</f>
        <v>INSERT INTO partner_customer (customer_id, customer_number, partner_id) VALUES (18565, '0340-4907627', 1000);</v>
      </c>
    </row>
    <row r="18567" spans="1:3" x14ac:dyDescent="0.3">
      <c r="A18567">
        <v>18566</v>
      </c>
      <c r="B18567" t="s">
        <v>19920</v>
      </c>
      <c r="C18567" t="str">
        <f t="shared" ref="C18567" si="18562">"INSERT INTO partner_customer (customer_id, customer_number, partner_id) VALUES ("&amp;A18567&amp;", '"&amp;B18567&amp;"', 1001);"</f>
        <v>INSERT INTO partner_customer (customer_id, customer_number, partner_id) VALUES (18566, '0340-7380444', 1001);</v>
      </c>
    </row>
    <row r="18568" spans="1:3" x14ac:dyDescent="0.3">
      <c r="A18568">
        <v>18567</v>
      </c>
      <c r="B18568" t="s">
        <v>19921</v>
      </c>
      <c r="C18568" t="str">
        <f t="shared" ref="C18568" si="18563">"INSERT INTO partner_customer (customer_id, customer_number, partner_id) VALUES ("&amp;A18568&amp;", '"&amp;B18568&amp;"', 1002);"</f>
        <v>INSERT INTO partner_customer (customer_id, customer_number, partner_id) VALUES (18567, '0340-2129756', 1002);</v>
      </c>
    </row>
    <row r="18569" spans="1:3" x14ac:dyDescent="0.3">
      <c r="A18569">
        <v>18568</v>
      </c>
      <c r="B18569" t="s">
        <v>19922</v>
      </c>
      <c r="C18569" t="str">
        <f t="shared" ref="C18569" si="18564">"INSERT INTO partner_customer (customer_id, customer_number, partner_id) VALUES ("&amp;A18569&amp;", '"&amp;B18569&amp;"', 1000);"</f>
        <v>INSERT INTO partner_customer (customer_id, customer_number, partner_id) VALUES (18568, '0340-8830530', 1000);</v>
      </c>
    </row>
    <row r="18570" spans="1:3" x14ac:dyDescent="0.3">
      <c r="A18570">
        <v>18569</v>
      </c>
      <c r="B18570" t="s">
        <v>19923</v>
      </c>
      <c r="C18570" t="str">
        <f t="shared" ref="C18570" si="18565">"INSERT INTO partner_customer (customer_id, customer_number, partner_id) VALUES ("&amp;A18570&amp;", '"&amp;B18570&amp;"', 1001);"</f>
        <v>INSERT INTO partner_customer (customer_id, customer_number, partner_id) VALUES (18569, '0340-9074976', 1001);</v>
      </c>
    </row>
    <row r="18571" spans="1:3" x14ac:dyDescent="0.3">
      <c r="A18571">
        <v>18570</v>
      </c>
      <c r="B18571" t="s">
        <v>19924</v>
      </c>
      <c r="C18571" t="str">
        <f t="shared" ref="C18571" si="18566">"INSERT INTO partner_customer (customer_id, customer_number, partner_id) VALUES ("&amp;A18571&amp;", '"&amp;B18571&amp;"', 1002);"</f>
        <v>INSERT INTO partner_customer (customer_id, customer_number, partner_id) VALUES (18570, '0340-8460711', 1002);</v>
      </c>
    </row>
    <row r="18572" spans="1:3" x14ac:dyDescent="0.3">
      <c r="A18572">
        <v>18571</v>
      </c>
      <c r="B18572" t="s">
        <v>19925</v>
      </c>
      <c r="C18572" t="str">
        <f t="shared" ref="C18572" si="18567">"INSERT INTO partner_customer (customer_id, customer_number, partner_id) VALUES ("&amp;A18572&amp;", '"&amp;B18572&amp;"', 1000);"</f>
        <v>INSERT INTO partner_customer (customer_id, customer_number, partner_id) VALUES (18571, '0340-8827316', 1000);</v>
      </c>
    </row>
    <row r="18573" spans="1:3" x14ac:dyDescent="0.3">
      <c r="A18573">
        <v>18572</v>
      </c>
      <c r="B18573" t="s">
        <v>19926</v>
      </c>
      <c r="C18573" t="str">
        <f t="shared" ref="C18573" si="18568">"INSERT INTO partner_customer (customer_id, customer_number, partner_id) VALUES ("&amp;A18573&amp;", '"&amp;B18573&amp;"', 1001);"</f>
        <v>INSERT INTO partner_customer (customer_id, customer_number, partner_id) VALUES (18572, '0340-3106024', 1001);</v>
      </c>
    </row>
    <row r="18574" spans="1:3" x14ac:dyDescent="0.3">
      <c r="A18574">
        <v>18573</v>
      </c>
      <c r="B18574" t="s">
        <v>19927</v>
      </c>
      <c r="C18574" t="str">
        <f t="shared" ref="C18574" si="18569">"INSERT INTO partner_customer (customer_id, customer_number, partner_id) VALUES ("&amp;A18574&amp;", '"&amp;B18574&amp;"', 1002);"</f>
        <v>INSERT INTO partner_customer (customer_id, customer_number, partner_id) VALUES (18573, '0340-9568880', 1002);</v>
      </c>
    </row>
    <row r="18575" spans="1:3" x14ac:dyDescent="0.3">
      <c r="A18575">
        <v>18574</v>
      </c>
      <c r="B18575" t="s">
        <v>19928</v>
      </c>
      <c r="C18575" t="str">
        <f t="shared" ref="C18575" si="18570">"INSERT INTO partner_customer (customer_id, customer_number, partner_id) VALUES ("&amp;A18575&amp;", '"&amp;B18575&amp;"', 1000);"</f>
        <v>INSERT INTO partner_customer (customer_id, customer_number, partner_id) VALUES (18574, '0340-3233867', 1000);</v>
      </c>
    </row>
    <row r="18576" spans="1:3" x14ac:dyDescent="0.3">
      <c r="A18576">
        <v>18575</v>
      </c>
      <c r="B18576" t="s">
        <v>19929</v>
      </c>
      <c r="C18576" t="str">
        <f t="shared" ref="C18576" si="18571">"INSERT INTO partner_customer (customer_id, customer_number, partner_id) VALUES ("&amp;A18576&amp;", '"&amp;B18576&amp;"', 1001);"</f>
        <v>INSERT INTO partner_customer (customer_id, customer_number, partner_id) VALUES (18575, '0340-5788081', 1001);</v>
      </c>
    </row>
    <row r="18577" spans="1:3" x14ac:dyDescent="0.3">
      <c r="A18577">
        <v>18576</v>
      </c>
      <c r="B18577" t="s">
        <v>19930</v>
      </c>
      <c r="C18577" t="str">
        <f t="shared" ref="C18577" si="18572">"INSERT INTO partner_customer (customer_id, customer_number, partner_id) VALUES ("&amp;A18577&amp;", '"&amp;B18577&amp;"', 1002);"</f>
        <v>INSERT INTO partner_customer (customer_id, customer_number, partner_id) VALUES (18576, '0340-2654311', 1002);</v>
      </c>
    </row>
    <row r="18578" spans="1:3" x14ac:dyDescent="0.3">
      <c r="A18578">
        <v>18577</v>
      </c>
      <c r="B18578" t="s">
        <v>19931</v>
      </c>
      <c r="C18578" t="str">
        <f t="shared" ref="C18578" si="18573">"INSERT INTO partner_customer (customer_id, customer_number, partner_id) VALUES ("&amp;A18578&amp;", '"&amp;B18578&amp;"', 1000);"</f>
        <v>INSERT INTO partner_customer (customer_id, customer_number, partner_id) VALUES (18577, '0340-5927085', 1000);</v>
      </c>
    </row>
    <row r="18579" spans="1:3" x14ac:dyDescent="0.3">
      <c r="A18579">
        <v>18578</v>
      </c>
      <c r="B18579" t="s">
        <v>19932</v>
      </c>
      <c r="C18579" t="str">
        <f t="shared" ref="C18579" si="18574">"INSERT INTO partner_customer (customer_id, customer_number, partner_id) VALUES ("&amp;A18579&amp;", '"&amp;B18579&amp;"', 1001);"</f>
        <v>INSERT INTO partner_customer (customer_id, customer_number, partner_id) VALUES (18578, '0340-3080297', 1001);</v>
      </c>
    </row>
    <row r="18580" spans="1:3" x14ac:dyDescent="0.3">
      <c r="A18580">
        <v>18579</v>
      </c>
      <c r="B18580" t="s">
        <v>19933</v>
      </c>
      <c r="C18580" t="str">
        <f t="shared" ref="C18580" si="18575">"INSERT INTO partner_customer (customer_id, customer_number, partner_id) VALUES ("&amp;A18580&amp;", '"&amp;B18580&amp;"', 1002);"</f>
        <v>INSERT INTO partner_customer (customer_id, customer_number, partner_id) VALUES (18579, '0340-0966539', 1002);</v>
      </c>
    </row>
    <row r="18581" spans="1:3" x14ac:dyDescent="0.3">
      <c r="A18581">
        <v>18580</v>
      </c>
      <c r="B18581" t="s">
        <v>19934</v>
      </c>
      <c r="C18581" t="str">
        <f t="shared" ref="C18581" si="18576">"INSERT INTO partner_customer (customer_id, customer_number, partner_id) VALUES ("&amp;A18581&amp;", '"&amp;B18581&amp;"', 1000);"</f>
        <v>INSERT INTO partner_customer (customer_id, customer_number, partner_id) VALUES (18580, '0340-8462694', 1000);</v>
      </c>
    </row>
    <row r="18582" spans="1:3" x14ac:dyDescent="0.3">
      <c r="A18582">
        <v>18581</v>
      </c>
      <c r="B18582" t="s">
        <v>19935</v>
      </c>
      <c r="C18582" t="str">
        <f t="shared" ref="C18582" si="18577">"INSERT INTO partner_customer (customer_id, customer_number, partner_id) VALUES ("&amp;A18582&amp;", '"&amp;B18582&amp;"', 1001);"</f>
        <v>INSERT INTO partner_customer (customer_id, customer_number, partner_id) VALUES (18581, '0340-7435694', 1001);</v>
      </c>
    </row>
    <row r="18583" spans="1:3" x14ac:dyDescent="0.3">
      <c r="A18583">
        <v>18582</v>
      </c>
      <c r="B18583" t="s">
        <v>19936</v>
      </c>
      <c r="C18583" t="str">
        <f t="shared" ref="C18583" si="18578">"INSERT INTO partner_customer (customer_id, customer_number, partner_id) VALUES ("&amp;A18583&amp;", '"&amp;B18583&amp;"', 1002);"</f>
        <v>INSERT INTO partner_customer (customer_id, customer_number, partner_id) VALUES (18582, '0340-1042403', 1002);</v>
      </c>
    </row>
    <row r="18584" spans="1:3" x14ac:dyDescent="0.3">
      <c r="A18584">
        <v>18583</v>
      </c>
      <c r="B18584" t="s">
        <v>19937</v>
      </c>
      <c r="C18584" t="str">
        <f t="shared" ref="C18584" si="18579">"INSERT INTO partner_customer (customer_id, customer_number, partner_id) VALUES ("&amp;A18584&amp;", '"&amp;B18584&amp;"', 1000);"</f>
        <v>INSERT INTO partner_customer (customer_id, customer_number, partner_id) VALUES (18583, '0340-3544677', 1000);</v>
      </c>
    </row>
    <row r="18585" spans="1:3" x14ac:dyDescent="0.3">
      <c r="A18585">
        <v>18584</v>
      </c>
      <c r="B18585" t="s">
        <v>19938</v>
      </c>
      <c r="C18585" t="str">
        <f t="shared" ref="C18585" si="18580">"INSERT INTO partner_customer (customer_id, customer_number, partner_id) VALUES ("&amp;A18585&amp;", '"&amp;B18585&amp;"', 1001);"</f>
        <v>INSERT INTO partner_customer (customer_id, customer_number, partner_id) VALUES (18584, '0340-2173775', 1001);</v>
      </c>
    </row>
    <row r="18586" spans="1:3" x14ac:dyDescent="0.3">
      <c r="A18586">
        <v>18585</v>
      </c>
      <c r="B18586" t="s">
        <v>19939</v>
      </c>
      <c r="C18586" t="str">
        <f t="shared" ref="C18586" si="18581">"INSERT INTO partner_customer (customer_id, customer_number, partner_id) VALUES ("&amp;A18586&amp;", '"&amp;B18586&amp;"', 1002);"</f>
        <v>INSERT INTO partner_customer (customer_id, customer_number, partner_id) VALUES (18585, '0340-8689117', 1002);</v>
      </c>
    </row>
    <row r="18587" spans="1:3" x14ac:dyDescent="0.3">
      <c r="A18587">
        <v>18586</v>
      </c>
      <c r="B18587" t="s">
        <v>19940</v>
      </c>
      <c r="C18587" t="str">
        <f t="shared" ref="C18587" si="18582">"INSERT INTO partner_customer (customer_id, customer_number, partner_id) VALUES ("&amp;A18587&amp;", '"&amp;B18587&amp;"', 1000);"</f>
        <v>INSERT INTO partner_customer (customer_id, customer_number, partner_id) VALUES (18586, '0340-0463612', 1000);</v>
      </c>
    </row>
    <row r="18588" spans="1:3" x14ac:dyDescent="0.3">
      <c r="A18588">
        <v>18587</v>
      </c>
      <c r="B18588" t="s">
        <v>19941</v>
      </c>
      <c r="C18588" t="str">
        <f t="shared" ref="C18588" si="18583">"INSERT INTO partner_customer (customer_id, customer_number, partner_id) VALUES ("&amp;A18588&amp;", '"&amp;B18588&amp;"', 1001);"</f>
        <v>INSERT INTO partner_customer (customer_id, customer_number, partner_id) VALUES (18587, '0340-6541710', 1001);</v>
      </c>
    </row>
    <row r="18589" spans="1:3" x14ac:dyDescent="0.3">
      <c r="A18589">
        <v>18588</v>
      </c>
      <c r="B18589" t="s">
        <v>19942</v>
      </c>
      <c r="C18589" t="str">
        <f t="shared" ref="C18589" si="18584">"INSERT INTO partner_customer (customer_id, customer_number, partner_id) VALUES ("&amp;A18589&amp;", '"&amp;B18589&amp;"', 1002);"</f>
        <v>INSERT INTO partner_customer (customer_id, customer_number, partner_id) VALUES (18588, '0340-2734257', 1002);</v>
      </c>
    </row>
    <row r="18590" spans="1:3" x14ac:dyDescent="0.3">
      <c r="A18590">
        <v>18589</v>
      </c>
      <c r="B18590" t="s">
        <v>19943</v>
      </c>
      <c r="C18590" t="str">
        <f t="shared" ref="C18590" si="18585">"INSERT INTO partner_customer (customer_id, customer_number, partner_id) VALUES ("&amp;A18590&amp;", '"&amp;B18590&amp;"', 1000);"</f>
        <v>INSERT INTO partner_customer (customer_id, customer_number, partner_id) VALUES (18589, '0340-5127726', 1000);</v>
      </c>
    </row>
    <row r="18591" spans="1:3" x14ac:dyDescent="0.3">
      <c r="A18591">
        <v>18590</v>
      </c>
      <c r="B18591" t="s">
        <v>19944</v>
      </c>
      <c r="C18591" t="str">
        <f t="shared" ref="C18591" si="18586">"INSERT INTO partner_customer (customer_id, customer_number, partner_id) VALUES ("&amp;A18591&amp;", '"&amp;B18591&amp;"', 1001);"</f>
        <v>INSERT INTO partner_customer (customer_id, customer_number, partner_id) VALUES (18590, '0340-9377411', 1001);</v>
      </c>
    </row>
    <row r="18592" spans="1:3" x14ac:dyDescent="0.3">
      <c r="A18592">
        <v>18591</v>
      </c>
      <c r="B18592" t="s">
        <v>19945</v>
      </c>
      <c r="C18592" t="str">
        <f t="shared" ref="C18592" si="18587">"INSERT INTO partner_customer (customer_id, customer_number, partner_id) VALUES ("&amp;A18592&amp;", '"&amp;B18592&amp;"', 1002);"</f>
        <v>INSERT INTO partner_customer (customer_id, customer_number, partner_id) VALUES (18591, '0340-6437981', 1002);</v>
      </c>
    </row>
    <row r="18593" spans="1:3" x14ac:dyDescent="0.3">
      <c r="A18593">
        <v>18592</v>
      </c>
      <c r="B18593" t="s">
        <v>19946</v>
      </c>
      <c r="C18593" t="str">
        <f t="shared" ref="C18593" si="18588">"INSERT INTO partner_customer (customer_id, customer_number, partner_id) VALUES ("&amp;A18593&amp;", '"&amp;B18593&amp;"', 1000);"</f>
        <v>INSERT INTO partner_customer (customer_id, customer_number, partner_id) VALUES (18592, '0340-7944030', 1000);</v>
      </c>
    </row>
    <row r="18594" spans="1:3" x14ac:dyDescent="0.3">
      <c r="A18594">
        <v>18593</v>
      </c>
      <c r="B18594" t="s">
        <v>19947</v>
      </c>
      <c r="C18594" t="str">
        <f t="shared" ref="C18594" si="18589">"INSERT INTO partner_customer (customer_id, customer_number, partner_id) VALUES ("&amp;A18594&amp;", '"&amp;B18594&amp;"', 1001);"</f>
        <v>INSERT INTO partner_customer (customer_id, customer_number, partner_id) VALUES (18593, '0340-0613632', 1001);</v>
      </c>
    </row>
    <row r="18595" spans="1:3" x14ac:dyDescent="0.3">
      <c r="A18595">
        <v>18594</v>
      </c>
      <c r="B18595" t="s">
        <v>19948</v>
      </c>
      <c r="C18595" t="str">
        <f t="shared" ref="C18595" si="18590">"INSERT INTO partner_customer (customer_id, customer_number, partner_id) VALUES ("&amp;A18595&amp;", '"&amp;B18595&amp;"', 1002);"</f>
        <v>INSERT INTO partner_customer (customer_id, customer_number, partner_id) VALUES (18594, '0340-3945560', 1002);</v>
      </c>
    </row>
    <row r="18596" spans="1:3" x14ac:dyDescent="0.3">
      <c r="A18596">
        <v>18595</v>
      </c>
      <c r="B18596" t="s">
        <v>19949</v>
      </c>
      <c r="C18596" t="str">
        <f t="shared" ref="C18596" si="18591">"INSERT INTO partner_customer (customer_id, customer_number, partner_id) VALUES ("&amp;A18596&amp;", '"&amp;B18596&amp;"', 1000);"</f>
        <v>INSERT INTO partner_customer (customer_id, customer_number, partner_id) VALUES (18595, '0340-1391555', 1000);</v>
      </c>
    </row>
    <row r="18597" spans="1:3" x14ac:dyDescent="0.3">
      <c r="A18597">
        <v>18596</v>
      </c>
      <c r="B18597" t="s">
        <v>19950</v>
      </c>
      <c r="C18597" t="str">
        <f t="shared" ref="C18597" si="18592">"INSERT INTO partner_customer (customer_id, customer_number, partner_id) VALUES ("&amp;A18597&amp;", '"&amp;B18597&amp;"', 1001);"</f>
        <v>INSERT INTO partner_customer (customer_id, customer_number, partner_id) VALUES (18596, '0340-4327404', 1001);</v>
      </c>
    </row>
    <row r="18598" spans="1:3" x14ac:dyDescent="0.3">
      <c r="A18598">
        <v>18597</v>
      </c>
      <c r="B18598" t="s">
        <v>19951</v>
      </c>
      <c r="C18598" t="str">
        <f t="shared" ref="C18598" si="18593">"INSERT INTO partner_customer (customer_id, customer_number, partner_id) VALUES ("&amp;A18598&amp;", '"&amp;B18598&amp;"', 1002);"</f>
        <v>INSERT INTO partner_customer (customer_id, customer_number, partner_id) VALUES (18597, '0340-0697619', 1002);</v>
      </c>
    </row>
    <row r="18599" spans="1:3" x14ac:dyDescent="0.3">
      <c r="A18599">
        <v>18598</v>
      </c>
      <c r="B18599" t="s">
        <v>19952</v>
      </c>
      <c r="C18599" t="str">
        <f t="shared" ref="C18599" si="18594">"INSERT INTO partner_customer (customer_id, customer_number, partner_id) VALUES ("&amp;A18599&amp;", '"&amp;B18599&amp;"', 1000);"</f>
        <v>INSERT INTO partner_customer (customer_id, customer_number, partner_id) VALUES (18598, '0340-0315111', 1000);</v>
      </c>
    </row>
    <row r="18600" spans="1:3" x14ac:dyDescent="0.3">
      <c r="A18600">
        <v>18599</v>
      </c>
      <c r="B18600" t="s">
        <v>19953</v>
      </c>
      <c r="C18600" t="str">
        <f t="shared" ref="C18600" si="18595">"INSERT INTO partner_customer (customer_id, customer_number, partner_id) VALUES ("&amp;A18600&amp;", '"&amp;B18600&amp;"', 1001);"</f>
        <v>INSERT INTO partner_customer (customer_id, customer_number, partner_id) VALUES (18599, '0340-9936871', 1001);</v>
      </c>
    </row>
    <row r="18601" spans="1:3" x14ac:dyDescent="0.3">
      <c r="A18601">
        <v>18600</v>
      </c>
      <c r="B18601" t="s">
        <v>19954</v>
      </c>
      <c r="C18601" t="str">
        <f t="shared" ref="C18601" si="18596">"INSERT INTO partner_customer (customer_id, customer_number, partner_id) VALUES ("&amp;A18601&amp;", '"&amp;B18601&amp;"', 1002);"</f>
        <v>INSERT INTO partner_customer (customer_id, customer_number, partner_id) VALUES (18600, '0340-0179588', 1002);</v>
      </c>
    </row>
    <row r="18602" spans="1:3" x14ac:dyDescent="0.3">
      <c r="A18602">
        <v>18601</v>
      </c>
      <c r="B18602" t="s">
        <v>19955</v>
      </c>
      <c r="C18602" t="str">
        <f t="shared" ref="C18602" si="18597">"INSERT INTO partner_customer (customer_id, customer_number, partner_id) VALUES ("&amp;A18602&amp;", '"&amp;B18602&amp;"', 1000);"</f>
        <v>INSERT INTO partner_customer (customer_id, customer_number, partner_id) VALUES (18601, '0340-1412581', 1000);</v>
      </c>
    </row>
    <row r="18603" spans="1:3" x14ac:dyDescent="0.3">
      <c r="A18603">
        <v>18602</v>
      </c>
      <c r="B18603" t="s">
        <v>19956</v>
      </c>
      <c r="C18603" t="str">
        <f t="shared" ref="C18603" si="18598">"INSERT INTO partner_customer (customer_id, customer_number, partner_id) VALUES ("&amp;A18603&amp;", '"&amp;B18603&amp;"', 1001);"</f>
        <v>INSERT INTO partner_customer (customer_id, customer_number, partner_id) VALUES (18602, '0340-4873696', 1001);</v>
      </c>
    </row>
    <row r="18604" spans="1:3" x14ac:dyDescent="0.3">
      <c r="A18604">
        <v>18603</v>
      </c>
      <c r="B18604" t="s">
        <v>19957</v>
      </c>
      <c r="C18604" t="str">
        <f t="shared" ref="C18604" si="18599">"INSERT INTO partner_customer (customer_id, customer_number, partner_id) VALUES ("&amp;A18604&amp;", '"&amp;B18604&amp;"', 1002);"</f>
        <v>INSERT INTO partner_customer (customer_id, customer_number, partner_id) VALUES (18603, '0340-5642143', 1002);</v>
      </c>
    </row>
    <row r="18605" spans="1:3" x14ac:dyDescent="0.3">
      <c r="A18605">
        <v>18604</v>
      </c>
      <c r="B18605" t="s">
        <v>19958</v>
      </c>
      <c r="C18605" t="str">
        <f t="shared" ref="C18605" si="18600">"INSERT INTO partner_customer (customer_id, customer_number, partner_id) VALUES ("&amp;A18605&amp;", '"&amp;B18605&amp;"', 1000);"</f>
        <v>INSERT INTO partner_customer (customer_id, customer_number, partner_id) VALUES (18604, '0340-1763341', 1000);</v>
      </c>
    </row>
    <row r="18606" spans="1:3" x14ac:dyDescent="0.3">
      <c r="A18606">
        <v>18605</v>
      </c>
      <c r="B18606" t="s">
        <v>19959</v>
      </c>
      <c r="C18606" t="str">
        <f t="shared" ref="C18606" si="18601">"INSERT INTO partner_customer (customer_id, customer_number, partner_id) VALUES ("&amp;A18606&amp;", '"&amp;B18606&amp;"', 1001);"</f>
        <v>INSERT INTO partner_customer (customer_id, customer_number, partner_id) VALUES (18605, '0340-7174847', 1001);</v>
      </c>
    </row>
    <row r="18607" spans="1:3" x14ac:dyDescent="0.3">
      <c r="A18607">
        <v>18606</v>
      </c>
      <c r="B18607" t="s">
        <v>19960</v>
      </c>
      <c r="C18607" t="str">
        <f t="shared" ref="C18607" si="18602">"INSERT INTO partner_customer (customer_id, customer_number, partner_id) VALUES ("&amp;A18607&amp;", '"&amp;B18607&amp;"', 1002);"</f>
        <v>INSERT INTO partner_customer (customer_id, customer_number, partner_id) VALUES (18606, '0340-9383168', 1002);</v>
      </c>
    </row>
    <row r="18608" spans="1:3" x14ac:dyDescent="0.3">
      <c r="A18608">
        <v>18607</v>
      </c>
      <c r="B18608" t="s">
        <v>19961</v>
      </c>
      <c r="C18608" t="str">
        <f t="shared" ref="C18608" si="18603">"INSERT INTO partner_customer (customer_id, customer_number, partner_id) VALUES ("&amp;A18608&amp;", '"&amp;B18608&amp;"', 1000);"</f>
        <v>INSERT INTO partner_customer (customer_id, customer_number, partner_id) VALUES (18607, '0340-5258417', 1000);</v>
      </c>
    </row>
    <row r="18609" spans="1:3" x14ac:dyDescent="0.3">
      <c r="A18609">
        <v>18608</v>
      </c>
      <c r="B18609" t="s">
        <v>19962</v>
      </c>
      <c r="C18609" t="str">
        <f t="shared" ref="C18609" si="18604">"INSERT INTO partner_customer (customer_id, customer_number, partner_id) VALUES ("&amp;A18609&amp;", '"&amp;B18609&amp;"', 1001);"</f>
        <v>INSERT INTO partner_customer (customer_id, customer_number, partner_id) VALUES (18608, '0340-4150419', 1001);</v>
      </c>
    </row>
    <row r="18610" spans="1:3" x14ac:dyDescent="0.3">
      <c r="A18610">
        <v>18609</v>
      </c>
      <c r="B18610" t="s">
        <v>19963</v>
      </c>
      <c r="C18610" t="str">
        <f t="shared" ref="C18610" si="18605">"INSERT INTO partner_customer (customer_id, customer_number, partner_id) VALUES ("&amp;A18610&amp;", '"&amp;B18610&amp;"', 1002);"</f>
        <v>INSERT INTO partner_customer (customer_id, customer_number, partner_id) VALUES (18609, '0340-4020679', 1002);</v>
      </c>
    </row>
    <row r="18611" spans="1:3" x14ac:dyDescent="0.3">
      <c r="A18611">
        <v>18610</v>
      </c>
      <c r="B18611" t="s">
        <v>19964</v>
      </c>
      <c r="C18611" t="str">
        <f t="shared" ref="C18611" si="18606">"INSERT INTO partner_customer (customer_id, customer_number, partner_id) VALUES ("&amp;A18611&amp;", '"&amp;B18611&amp;"', 1000);"</f>
        <v>INSERT INTO partner_customer (customer_id, customer_number, partner_id) VALUES (18610, '0340-9407565', 1000);</v>
      </c>
    </row>
    <row r="18612" spans="1:3" x14ac:dyDescent="0.3">
      <c r="A18612">
        <v>18611</v>
      </c>
      <c r="B18612" t="s">
        <v>19965</v>
      </c>
      <c r="C18612" t="str">
        <f t="shared" ref="C18612" si="18607">"INSERT INTO partner_customer (customer_id, customer_number, partner_id) VALUES ("&amp;A18612&amp;", '"&amp;B18612&amp;"', 1001);"</f>
        <v>INSERT INTO partner_customer (customer_id, customer_number, partner_id) VALUES (18611, '0340-2023101', 1001);</v>
      </c>
    </row>
    <row r="18613" spans="1:3" x14ac:dyDescent="0.3">
      <c r="A18613">
        <v>18612</v>
      </c>
      <c r="B18613" t="s">
        <v>19966</v>
      </c>
      <c r="C18613" t="str">
        <f t="shared" ref="C18613" si="18608">"INSERT INTO partner_customer (customer_id, customer_number, partner_id) VALUES ("&amp;A18613&amp;", '"&amp;B18613&amp;"', 1002);"</f>
        <v>INSERT INTO partner_customer (customer_id, customer_number, partner_id) VALUES (18612, '0340-2318439', 1002);</v>
      </c>
    </row>
    <row r="18614" spans="1:3" x14ac:dyDescent="0.3">
      <c r="A18614">
        <v>18613</v>
      </c>
      <c r="B18614" t="s">
        <v>19967</v>
      </c>
      <c r="C18614" t="str">
        <f t="shared" ref="C18614" si="18609">"INSERT INTO partner_customer (customer_id, customer_number, partner_id) VALUES ("&amp;A18614&amp;", '"&amp;B18614&amp;"', 1000);"</f>
        <v>INSERT INTO partner_customer (customer_id, customer_number, partner_id) VALUES (18613, '0340-1325016', 1000);</v>
      </c>
    </row>
    <row r="18615" spans="1:3" x14ac:dyDescent="0.3">
      <c r="A18615">
        <v>18614</v>
      </c>
      <c r="B18615" t="s">
        <v>19968</v>
      </c>
      <c r="C18615" t="str">
        <f t="shared" ref="C18615" si="18610">"INSERT INTO partner_customer (customer_id, customer_number, partner_id) VALUES ("&amp;A18615&amp;", '"&amp;B18615&amp;"', 1001);"</f>
        <v>INSERT INTO partner_customer (customer_id, customer_number, partner_id) VALUES (18614, '0340-9197082', 1001);</v>
      </c>
    </row>
    <row r="18616" spans="1:3" x14ac:dyDescent="0.3">
      <c r="A18616">
        <v>18615</v>
      </c>
      <c r="B18616" t="s">
        <v>19969</v>
      </c>
      <c r="C18616" t="str">
        <f t="shared" ref="C18616" si="18611">"INSERT INTO partner_customer (customer_id, customer_number, partner_id) VALUES ("&amp;A18616&amp;", '"&amp;B18616&amp;"', 1002);"</f>
        <v>INSERT INTO partner_customer (customer_id, customer_number, partner_id) VALUES (18615, '0340-1577618', 1002);</v>
      </c>
    </row>
    <row r="18617" spans="1:3" x14ac:dyDescent="0.3">
      <c r="A18617">
        <v>18616</v>
      </c>
      <c r="B18617" t="s">
        <v>19970</v>
      </c>
      <c r="C18617" t="str">
        <f t="shared" ref="C18617" si="18612">"INSERT INTO partner_customer (customer_id, customer_number, partner_id) VALUES ("&amp;A18617&amp;", '"&amp;B18617&amp;"', 1000);"</f>
        <v>INSERT INTO partner_customer (customer_id, customer_number, partner_id) VALUES (18616, '0340-7256423', 1000);</v>
      </c>
    </row>
    <row r="18618" spans="1:3" x14ac:dyDescent="0.3">
      <c r="A18618">
        <v>18617</v>
      </c>
      <c r="B18618" t="s">
        <v>19971</v>
      </c>
      <c r="C18618" t="str">
        <f t="shared" ref="C18618" si="18613">"INSERT INTO partner_customer (customer_id, customer_number, partner_id) VALUES ("&amp;A18618&amp;", '"&amp;B18618&amp;"', 1001);"</f>
        <v>INSERT INTO partner_customer (customer_id, customer_number, partner_id) VALUES (18617, '0340-9834423', 1001);</v>
      </c>
    </row>
    <row r="18619" spans="1:3" x14ac:dyDescent="0.3">
      <c r="A18619">
        <v>18618</v>
      </c>
      <c r="B18619" t="s">
        <v>19972</v>
      </c>
      <c r="C18619" t="str">
        <f t="shared" ref="C18619" si="18614">"INSERT INTO partner_customer (customer_id, customer_number, partner_id) VALUES ("&amp;A18619&amp;", '"&amp;B18619&amp;"', 1002);"</f>
        <v>INSERT INTO partner_customer (customer_id, customer_number, partner_id) VALUES (18618, '0340-6747366', 1002);</v>
      </c>
    </row>
    <row r="18620" spans="1:3" x14ac:dyDescent="0.3">
      <c r="A18620">
        <v>18619</v>
      </c>
      <c r="B18620" t="s">
        <v>19973</v>
      </c>
      <c r="C18620" t="str">
        <f t="shared" ref="C18620" si="18615">"INSERT INTO partner_customer (customer_id, customer_number, partner_id) VALUES ("&amp;A18620&amp;", '"&amp;B18620&amp;"', 1000);"</f>
        <v>INSERT INTO partner_customer (customer_id, customer_number, partner_id) VALUES (18619, '0340-7109260', 1000);</v>
      </c>
    </row>
    <row r="18621" spans="1:3" x14ac:dyDescent="0.3">
      <c r="A18621">
        <v>18620</v>
      </c>
      <c r="B18621" t="s">
        <v>19974</v>
      </c>
      <c r="C18621" t="str">
        <f t="shared" ref="C18621" si="18616">"INSERT INTO partner_customer (customer_id, customer_number, partner_id) VALUES ("&amp;A18621&amp;", '"&amp;B18621&amp;"', 1001);"</f>
        <v>INSERT INTO partner_customer (customer_id, customer_number, partner_id) VALUES (18620, '0340-8732125', 1001);</v>
      </c>
    </row>
    <row r="18622" spans="1:3" x14ac:dyDescent="0.3">
      <c r="A18622">
        <v>18621</v>
      </c>
      <c r="B18622" t="s">
        <v>19975</v>
      </c>
      <c r="C18622" t="str">
        <f t="shared" ref="C18622" si="18617">"INSERT INTO partner_customer (customer_id, customer_number, partner_id) VALUES ("&amp;A18622&amp;", '"&amp;B18622&amp;"', 1002);"</f>
        <v>INSERT INTO partner_customer (customer_id, customer_number, partner_id) VALUES (18621, '0340-2070771', 1002);</v>
      </c>
    </row>
    <row r="18623" spans="1:3" x14ac:dyDescent="0.3">
      <c r="A18623">
        <v>18622</v>
      </c>
      <c r="B18623" t="s">
        <v>19976</v>
      </c>
      <c r="C18623" t="str">
        <f t="shared" ref="C18623" si="18618">"INSERT INTO partner_customer (customer_id, customer_number, partner_id) VALUES ("&amp;A18623&amp;", '"&amp;B18623&amp;"', 1000);"</f>
        <v>INSERT INTO partner_customer (customer_id, customer_number, partner_id) VALUES (18622, '0340-9103986', 1000);</v>
      </c>
    </row>
    <row r="18624" spans="1:3" x14ac:dyDescent="0.3">
      <c r="A18624">
        <v>18623</v>
      </c>
      <c r="B18624" t="s">
        <v>19977</v>
      </c>
      <c r="C18624" t="str">
        <f t="shared" ref="C18624" si="18619">"INSERT INTO partner_customer (customer_id, customer_number, partner_id) VALUES ("&amp;A18624&amp;", '"&amp;B18624&amp;"', 1001);"</f>
        <v>INSERT INTO partner_customer (customer_id, customer_number, partner_id) VALUES (18623, '0340-0956992', 1001);</v>
      </c>
    </row>
    <row r="18625" spans="1:3" x14ac:dyDescent="0.3">
      <c r="A18625">
        <v>18624</v>
      </c>
      <c r="B18625" t="s">
        <v>19978</v>
      </c>
      <c r="C18625" t="str">
        <f t="shared" ref="C18625" si="18620">"INSERT INTO partner_customer (customer_id, customer_number, partner_id) VALUES ("&amp;A18625&amp;", '"&amp;B18625&amp;"', 1002);"</f>
        <v>INSERT INTO partner_customer (customer_id, customer_number, partner_id) VALUES (18624, '0340-6533653', 1002);</v>
      </c>
    </row>
    <row r="18626" spans="1:3" x14ac:dyDescent="0.3">
      <c r="A18626">
        <v>18625</v>
      </c>
      <c r="B18626" t="s">
        <v>19979</v>
      </c>
      <c r="C18626" t="str">
        <f t="shared" ref="C18626" si="18621">"INSERT INTO partner_customer (customer_id, customer_number, partner_id) VALUES ("&amp;A18626&amp;", '"&amp;B18626&amp;"', 1000);"</f>
        <v>INSERT INTO partner_customer (customer_id, customer_number, partner_id) VALUES (18625, '0340-3802119', 1000);</v>
      </c>
    </row>
    <row r="18627" spans="1:3" x14ac:dyDescent="0.3">
      <c r="A18627">
        <v>18626</v>
      </c>
      <c r="B18627" t="s">
        <v>19980</v>
      </c>
      <c r="C18627" t="str">
        <f t="shared" ref="C18627" si="18622">"INSERT INTO partner_customer (customer_id, customer_number, partner_id) VALUES ("&amp;A18627&amp;", '"&amp;B18627&amp;"', 1001);"</f>
        <v>INSERT INTO partner_customer (customer_id, customer_number, partner_id) VALUES (18626, '0340-2772921', 1001);</v>
      </c>
    </row>
    <row r="18628" spans="1:3" x14ac:dyDescent="0.3">
      <c r="A18628">
        <v>18627</v>
      </c>
      <c r="B18628" t="s">
        <v>19981</v>
      </c>
      <c r="C18628" t="str">
        <f t="shared" ref="C18628" si="18623">"INSERT INTO partner_customer (customer_id, customer_number, partner_id) VALUES ("&amp;A18628&amp;", '"&amp;B18628&amp;"', 1002);"</f>
        <v>INSERT INTO partner_customer (customer_id, customer_number, partner_id) VALUES (18627, '0340-7485232', 1002);</v>
      </c>
    </row>
    <row r="18629" spans="1:3" x14ac:dyDescent="0.3">
      <c r="A18629">
        <v>18628</v>
      </c>
      <c r="B18629" t="s">
        <v>19982</v>
      </c>
      <c r="C18629" t="str">
        <f t="shared" ref="C18629" si="18624">"INSERT INTO partner_customer (customer_id, customer_number, partner_id) VALUES ("&amp;A18629&amp;", '"&amp;B18629&amp;"', 1000);"</f>
        <v>INSERT INTO partner_customer (customer_id, customer_number, partner_id) VALUES (18628, '0340-8283118', 1000);</v>
      </c>
    </row>
    <row r="18630" spans="1:3" x14ac:dyDescent="0.3">
      <c r="A18630">
        <v>18629</v>
      </c>
      <c r="B18630" t="s">
        <v>19983</v>
      </c>
      <c r="C18630" t="str">
        <f t="shared" ref="C18630" si="18625">"INSERT INTO partner_customer (customer_id, customer_number, partner_id) VALUES ("&amp;A18630&amp;", '"&amp;B18630&amp;"', 1001);"</f>
        <v>INSERT INTO partner_customer (customer_id, customer_number, partner_id) VALUES (18629, '0340-4431585', 1001);</v>
      </c>
    </row>
    <row r="18631" spans="1:3" x14ac:dyDescent="0.3">
      <c r="A18631">
        <v>18630</v>
      </c>
      <c r="B18631" t="s">
        <v>19984</v>
      </c>
      <c r="C18631" t="str">
        <f t="shared" ref="C18631" si="18626">"INSERT INTO partner_customer (customer_id, customer_number, partner_id) VALUES ("&amp;A18631&amp;", '"&amp;B18631&amp;"', 1002);"</f>
        <v>INSERT INTO partner_customer (customer_id, customer_number, partner_id) VALUES (18630, '0340-1325632', 1002);</v>
      </c>
    </row>
    <row r="18632" spans="1:3" x14ac:dyDescent="0.3">
      <c r="A18632">
        <v>18631</v>
      </c>
      <c r="B18632" t="s">
        <v>19985</v>
      </c>
      <c r="C18632" t="str">
        <f t="shared" ref="C18632" si="18627">"INSERT INTO partner_customer (customer_id, customer_number, partner_id) VALUES ("&amp;A18632&amp;", '"&amp;B18632&amp;"', 1000);"</f>
        <v>INSERT INTO partner_customer (customer_id, customer_number, partner_id) VALUES (18631, '0340-9020823', 1000);</v>
      </c>
    </row>
    <row r="18633" spans="1:3" x14ac:dyDescent="0.3">
      <c r="A18633">
        <v>18632</v>
      </c>
      <c r="B18633" t="s">
        <v>19986</v>
      </c>
      <c r="C18633" t="str">
        <f t="shared" ref="C18633" si="18628">"INSERT INTO partner_customer (customer_id, customer_number, partner_id) VALUES ("&amp;A18633&amp;", '"&amp;B18633&amp;"', 1001);"</f>
        <v>INSERT INTO partner_customer (customer_id, customer_number, partner_id) VALUES (18632, '0340-6181429', 1001);</v>
      </c>
    </row>
    <row r="18634" spans="1:3" x14ac:dyDescent="0.3">
      <c r="A18634">
        <v>18633</v>
      </c>
      <c r="B18634" t="s">
        <v>19987</v>
      </c>
      <c r="C18634" t="str">
        <f t="shared" ref="C18634" si="18629">"INSERT INTO partner_customer (customer_id, customer_number, partner_id) VALUES ("&amp;A18634&amp;", '"&amp;B18634&amp;"', 1002);"</f>
        <v>INSERT INTO partner_customer (customer_id, customer_number, partner_id) VALUES (18633, '0340-5190714', 1002);</v>
      </c>
    </row>
    <row r="18635" spans="1:3" x14ac:dyDescent="0.3">
      <c r="A18635">
        <v>18634</v>
      </c>
      <c r="B18635" t="s">
        <v>19988</v>
      </c>
      <c r="C18635" t="str">
        <f t="shared" ref="C18635" si="18630">"INSERT INTO partner_customer (customer_id, customer_number, partner_id) VALUES ("&amp;A18635&amp;", '"&amp;B18635&amp;"', 1000);"</f>
        <v>INSERT INTO partner_customer (customer_id, customer_number, partner_id) VALUES (18634, '0340-4749537', 1000);</v>
      </c>
    </row>
    <row r="18636" spans="1:3" x14ac:dyDescent="0.3">
      <c r="A18636">
        <v>18635</v>
      </c>
      <c r="B18636" t="s">
        <v>19989</v>
      </c>
      <c r="C18636" t="str">
        <f t="shared" ref="C18636" si="18631">"INSERT INTO partner_customer (customer_id, customer_number, partner_id) VALUES ("&amp;A18636&amp;", '"&amp;B18636&amp;"', 1001);"</f>
        <v>INSERT INTO partner_customer (customer_id, customer_number, partner_id) VALUES (18635, '0340-9437324', 1001);</v>
      </c>
    </row>
    <row r="18637" spans="1:3" x14ac:dyDescent="0.3">
      <c r="A18637">
        <v>18636</v>
      </c>
      <c r="B18637" t="s">
        <v>19990</v>
      </c>
      <c r="C18637" t="str">
        <f t="shared" ref="C18637" si="18632">"INSERT INTO partner_customer (customer_id, customer_number, partner_id) VALUES ("&amp;A18637&amp;", '"&amp;B18637&amp;"', 1002);"</f>
        <v>INSERT INTO partner_customer (customer_id, customer_number, partner_id) VALUES (18636, '0340-1258247', 1002);</v>
      </c>
    </row>
    <row r="18638" spans="1:3" x14ac:dyDescent="0.3">
      <c r="A18638">
        <v>18637</v>
      </c>
      <c r="B18638" t="s">
        <v>19991</v>
      </c>
      <c r="C18638" t="str">
        <f t="shared" ref="C18638" si="18633">"INSERT INTO partner_customer (customer_id, customer_number, partner_id) VALUES ("&amp;A18638&amp;", '"&amp;B18638&amp;"', 1000);"</f>
        <v>INSERT INTO partner_customer (customer_id, customer_number, partner_id) VALUES (18637, '0340-0006508', 1000);</v>
      </c>
    </row>
    <row r="18639" spans="1:3" x14ac:dyDescent="0.3">
      <c r="A18639">
        <v>18638</v>
      </c>
      <c r="B18639" t="s">
        <v>19992</v>
      </c>
      <c r="C18639" t="str">
        <f t="shared" ref="C18639" si="18634">"INSERT INTO partner_customer (customer_id, customer_number, partner_id) VALUES ("&amp;A18639&amp;", '"&amp;B18639&amp;"', 1001);"</f>
        <v>INSERT INTO partner_customer (customer_id, customer_number, partner_id) VALUES (18638, '0340-0564967', 1001);</v>
      </c>
    </row>
    <row r="18640" spans="1:3" x14ac:dyDescent="0.3">
      <c r="A18640">
        <v>18639</v>
      </c>
      <c r="B18640" t="s">
        <v>19993</v>
      </c>
      <c r="C18640" t="str">
        <f t="shared" ref="C18640" si="18635">"INSERT INTO partner_customer (customer_id, customer_number, partner_id) VALUES ("&amp;A18640&amp;", '"&amp;B18640&amp;"', 1002);"</f>
        <v>INSERT INTO partner_customer (customer_id, customer_number, partner_id) VALUES (18639, '0340-4482404', 1002);</v>
      </c>
    </row>
    <row r="18641" spans="1:3" x14ac:dyDescent="0.3">
      <c r="A18641">
        <v>18640</v>
      </c>
      <c r="B18641" t="s">
        <v>19994</v>
      </c>
      <c r="C18641" t="str">
        <f t="shared" ref="C18641" si="18636">"INSERT INTO partner_customer (customer_id, customer_number, partner_id) VALUES ("&amp;A18641&amp;", '"&amp;B18641&amp;"', 1000);"</f>
        <v>INSERT INTO partner_customer (customer_id, customer_number, partner_id) VALUES (18640, '0340-4760759', 1000);</v>
      </c>
    </row>
    <row r="18642" spans="1:3" x14ac:dyDescent="0.3">
      <c r="A18642">
        <v>18641</v>
      </c>
      <c r="B18642" t="s">
        <v>19995</v>
      </c>
      <c r="C18642" t="str">
        <f t="shared" ref="C18642" si="18637">"INSERT INTO partner_customer (customer_id, customer_number, partner_id) VALUES ("&amp;A18642&amp;", '"&amp;B18642&amp;"', 1001);"</f>
        <v>INSERT INTO partner_customer (customer_id, customer_number, partner_id) VALUES (18641, '0340-9339044', 1001);</v>
      </c>
    </row>
    <row r="18643" spans="1:3" x14ac:dyDescent="0.3">
      <c r="A18643">
        <v>18642</v>
      </c>
      <c r="B18643" t="s">
        <v>19996</v>
      </c>
      <c r="C18643" t="str">
        <f t="shared" ref="C18643" si="18638">"INSERT INTO partner_customer (customer_id, customer_number, partner_id) VALUES ("&amp;A18643&amp;", '"&amp;B18643&amp;"', 1002);"</f>
        <v>INSERT INTO partner_customer (customer_id, customer_number, partner_id) VALUES (18642, '0340-9745920', 1002);</v>
      </c>
    </row>
    <row r="18644" spans="1:3" x14ac:dyDescent="0.3">
      <c r="A18644">
        <v>18643</v>
      </c>
      <c r="B18644" t="s">
        <v>19997</v>
      </c>
      <c r="C18644" t="str">
        <f t="shared" ref="C18644" si="18639">"INSERT INTO partner_customer (customer_id, customer_number, partner_id) VALUES ("&amp;A18644&amp;", '"&amp;B18644&amp;"', 1000);"</f>
        <v>INSERT INTO partner_customer (customer_id, customer_number, partner_id) VALUES (18643, '0340-8936786', 1000);</v>
      </c>
    </row>
    <row r="18645" spans="1:3" x14ac:dyDescent="0.3">
      <c r="A18645">
        <v>18644</v>
      </c>
      <c r="B18645" t="s">
        <v>19998</v>
      </c>
      <c r="C18645" t="str">
        <f t="shared" ref="C18645" si="18640">"INSERT INTO partner_customer (customer_id, customer_number, partner_id) VALUES ("&amp;A18645&amp;", '"&amp;B18645&amp;"', 1001);"</f>
        <v>INSERT INTO partner_customer (customer_id, customer_number, partner_id) VALUES (18644, '0340-4301860', 1001);</v>
      </c>
    </row>
    <row r="18646" spans="1:3" x14ac:dyDescent="0.3">
      <c r="A18646">
        <v>18645</v>
      </c>
      <c r="B18646" t="s">
        <v>19999</v>
      </c>
      <c r="C18646" t="str">
        <f t="shared" ref="C18646" si="18641">"INSERT INTO partner_customer (customer_id, customer_number, partner_id) VALUES ("&amp;A18646&amp;", '"&amp;B18646&amp;"', 1002);"</f>
        <v>INSERT INTO partner_customer (customer_id, customer_number, partner_id) VALUES (18645, '0340-6974019', 1002);</v>
      </c>
    </row>
    <row r="18647" spans="1:3" x14ac:dyDescent="0.3">
      <c r="A18647">
        <v>18646</v>
      </c>
      <c r="B18647" t="s">
        <v>20000</v>
      </c>
      <c r="C18647" t="str">
        <f t="shared" ref="C18647" si="18642">"INSERT INTO partner_customer (customer_id, customer_number, partner_id) VALUES ("&amp;A18647&amp;", '"&amp;B18647&amp;"', 1000);"</f>
        <v>INSERT INTO partner_customer (customer_id, customer_number, partner_id) VALUES (18646, '0340-1563484', 1000);</v>
      </c>
    </row>
    <row r="18648" spans="1:3" x14ac:dyDescent="0.3">
      <c r="A18648">
        <v>18647</v>
      </c>
      <c r="B18648" t="s">
        <v>20001</v>
      </c>
      <c r="C18648" t="str">
        <f t="shared" ref="C18648" si="18643">"INSERT INTO partner_customer (customer_id, customer_number, partner_id) VALUES ("&amp;A18648&amp;", '"&amp;B18648&amp;"', 1001);"</f>
        <v>INSERT INTO partner_customer (customer_id, customer_number, partner_id) VALUES (18647, '0340-2185327', 1001);</v>
      </c>
    </row>
    <row r="18649" spans="1:3" x14ac:dyDescent="0.3">
      <c r="A18649">
        <v>18648</v>
      </c>
      <c r="B18649" t="s">
        <v>20002</v>
      </c>
      <c r="C18649" t="str">
        <f t="shared" ref="C18649" si="18644">"INSERT INTO partner_customer (customer_id, customer_number, partner_id) VALUES ("&amp;A18649&amp;", '"&amp;B18649&amp;"', 1002);"</f>
        <v>INSERT INTO partner_customer (customer_id, customer_number, partner_id) VALUES (18648, '0340-5291352', 1002);</v>
      </c>
    </row>
    <row r="18650" spans="1:3" x14ac:dyDescent="0.3">
      <c r="A18650">
        <v>18649</v>
      </c>
      <c r="B18650" t="s">
        <v>20003</v>
      </c>
      <c r="C18650" t="str">
        <f t="shared" ref="C18650" si="18645">"INSERT INTO partner_customer (customer_id, customer_number, partner_id) VALUES ("&amp;A18650&amp;", '"&amp;B18650&amp;"', 1000);"</f>
        <v>INSERT INTO partner_customer (customer_id, customer_number, partner_id) VALUES (18649, '0340-8852842', 1000);</v>
      </c>
    </row>
    <row r="18651" spans="1:3" x14ac:dyDescent="0.3">
      <c r="A18651">
        <v>18650</v>
      </c>
      <c r="B18651" t="s">
        <v>20004</v>
      </c>
      <c r="C18651" t="str">
        <f t="shared" ref="C18651" si="18646">"INSERT INTO partner_customer (customer_id, customer_number, partner_id) VALUES ("&amp;A18651&amp;", '"&amp;B18651&amp;"', 1001);"</f>
        <v>INSERT INTO partner_customer (customer_id, customer_number, partner_id) VALUES (18650, '0340-4211770', 1001);</v>
      </c>
    </row>
    <row r="18652" spans="1:3" x14ac:dyDescent="0.3">
      <c r="A18652">
        <v>18651</v>
      </c>
      <c r="B18652" t="s">
        <v>20005</v>
      </c>
      <c r="C18652" t="str">
        <f t="shared" ref="C18652" si="18647">"INSERT INTO partner_customer (customer_id, customer_number, partner_id) VALUES ("&amp;A18652&amp;", '"&amp;B18652&amp;"', 1002);"</f>
        <v>INSERT INTO partner_customer (customer_id, customer_number, partner_id) VALUES (18651, '0340-4721943', 1002);</v>
      </c>
    </row>
    <row r="18653" spans="1:3" x14ac:dyDescent="0.3">
      <c r="A18653">
        <v>18652</v>
      </c>
      <c r="B18653" t="s">
        <v>20006</v>
      </c>
      <c r="C18653" t="str">
        <f t="shared" ref="C18653" si="18648">"INSERT INTO partner_customer (customer_id, customer_number, partner_id) VALUES ("&amp;A18653&amp;", '"&amp;B18653&amp;"', 1000);"</f>
        <v>INSERT INTO partner_customer (customer_id, customer_number, partner_id) VALUES (18652, '0340-2418206', 1000);</v>
      </c>
    </row>
    <row r="18654" spans="1:3" x14ac:dyDescent="0.3">
      <c r="A18654">
        <v>18653</v>
      </c>
      <c r="B18654" t="s">
        <v>20007</v>
      </c>
      <c r="C18654" t="str">
        <f t="shared" ref="C18654" si="18649">"INSERT INTO partner_customer (customer_id, customer_number, partner_id) VALUES ("&amp;A18654&amp;", '"&amp;B18654&amp;"', 1001);"</f>
        <v>INSERT INTO partner_customer (customer_id, customer_number, partner_id) VALUES (18653, '0340-0106008', 1001);</v>
      </c>
    </row>
    <row r="18655" spans="1:3" x14ac:dyDescent="0.3">
      <c r="A18655">
        <v>18654</v>
      </c>
      <c r="B18655" t="s">
        <v>20008</v>
      </c>
      <c r="C18655" t="str">
        <f t="shared" ref="C18655" si="18650">"INSERT INTO partner_customer (customer_id, customer_number, partner_id) VALUES ("&amp;A18655&amp;", '"&amp;B18655&amp;"', 1002);"</f>
        <v>INSERT INTO partner_customer (customer_id, customer_number, partner_id) VALUES (18654, '0340-2829790', 1002);</v>
      </c>
    </row>
    <row r="18656" spans="1:3" x14ac:dyDescent="0.3">
      <c r="A18656">
        <v>18655</v>
      </c>
      <c r="B18656" t="s">
        <v>20009</v>
      </c>
      <c r="C18656" t="str">
        <f t="shared" ref="C18656" si="18651">"INSERT INTO partner_customer (customer_id, customer_number, partner_id) VALUES ("&amp;A18656&amp;", '"&amp;B18656&amp;"', 1000);"</f>
        <v>INSERT INTO partner_customer (customer_id, customer_number, partner_id) VALUES (18655, '0340-5186446', 1000);</v>
      </c>
    </row>
    <row r="18657" spans="1:3" x14ac:dyDescent="0.3">
      <c r="A18657">
        <v>18656</v>
      </c>
      <c r="B18657" t="s">
        <v>20010</v>
      </c>
      <c r="C18657" t="str">
        <f t="shared" ref="C18657" si="18652">"INSERT INTO partner_customer (customer_id, customer_number, partner_id) VALUES ("&amp;A18657&amp;", '"&amp;B18657&amp;"', 1001);"</f>
        <v>INSERT INTO partner_customer (customer_id, customer_number, partner_id) VALUES (18656, '0340-9776151', 1001);</v>
      </c>
    </row>
    <row r="18658" spans="1:3" x14ac:dyDescent="0.3">
      <c r="A18658">
        <v>18657</v>
      </c>
      <c r="B18658" t="s">
        <v>20011</v>
      </c>
      <c r="C18658" t="str">
        <f t="shared" ref="C18658" si="18653">"INSERT INTO partner_customer (customer_id, customer_number, partner_id) VALUES ("&amp;A18658&amp;", '"&amp;B18658&amp;"', 1002);"</f>
        <v>INSERT INTO partner_customer (customer_id, customer_number, partner_id) VALUES (18657, '0340-2344274', 1002);</v>
      </c>
    </row>
    <row r="18659" spans="1:3" x14ac:dyDescent="0.3">
      <c r="A18659">
        <v>18658</v>
      </c>
      <c r="B18659" t="s">
        <v>20012</v>
      </c>
      <c r="C18659" t="str">
        <f t="shared" ref="C18659" si="18654">"INSERT INTO partner_customer (customer_id, customer_number, partner_id) VALUES ("&amp;A18659&amp;", '"&amp;B18659&amp;"', 1000);"</f>
        <v>INSERT INTO partner_customer (customer_id, customer_number, partner_id) VALUES (18658, '0340-3627486', 1000);</v>
      </c>
    </row>
    <row r="18660" spans="1:3" x14ac:dyDescent="0.3">
      <c r="A18660">
        <v>18659</v>
      </c>
      <c r="B18660" t="s">
        <v>20013</v>
      </c>
      <c r="C18660" t="str">
        <f t="shared" ref="C18660" si="18655">"INSERT INTO partner_customer (customer_id, customer_number, partner_id) VALUES ("&amp;A18660&amp;", '"&amp;B18660&amp;"', 1001);"</f>
        <v>INSERT INTO partner_customer (customer_id, customer_number, partner_id) VALUES (18659, '0340-5097868', 1001);</v>
      </c>
    </row>
    <row r="18661" spans="1:3" x14ac:dyDescent="0.3">
      <c r="A18661">
        <v>18660</v>
      </c>
      <c r="B18661" t="s">
        <v>20014</v>
      </c>
      <c r="C18661" t="str">
        <f t="shared" ref="C18661" si="18656">"INSERT INTO partner_customer (customer_id, customer_number, partner_id) VALUES ("&amp;A18661&amp;", '"&amp;B18661&amp;"', 1002);"</f>
        <v>INSERT INTO partner_customer (customer_id, customer_number, partner_id) VALUES (18660, '0340-5500728', 1002);</v>
      </c>
    </row>
    <row r="18662" spans="1:3" x14ac:dyDescent="0.3">
      <c r="A18662">
        <v>18661</v>
      </c>
      <c r="B18662" t="s">
        <v>20015</v>
      </c>
      <c r="C18662" t="str">
        <f t="shared" ref="C18662" si="18657">"INSERT INTO partner_customer (customer_id, customer_number, partner_id) VALUES ("&amp;A18662&amp;", '"&amp;B18662&amp;"', 1000);"</f>
        <v>INSERT INTO partner_customer (customer_id, customer_number, partner_id) VALUES (18661, '0340-7485387', 1000);</v>
      </c>
    </row>
    <row r="18663" spans="1:3" x14ac:dyDescent="0.3">
      <c r="A18663">
        <v>18662</v>
      </c>
      <c r="B18663" t="s">
        <v>20016</v>
      </c>
      <c r="C18663" t="str">
        <f t="shared" ref="C18663" si="18658">"INSERT INTO partner_customer (customer_id, customer_number, partner_id) VALUES ("&amp;A18663&amp;", '"&amp;B18663&amp;"', 1001);"</f>
        <v>INSERT INTO partner_customer (customer_id, customer_number, partner_id) VALUES (18662, '0340-0619806', 1001);</v>
      </c>
    </row>
    <row r="18664" spans="1:3" x14ac:dyDescent="0.3">
      <c r="A18664">
        <v>18663</v>
      </c>
      <c r="B18664" t="s">
        <v>20017</v>
      </c>
      <c r="C18664" t="str">
        <f t="shared" ref="C18664" si="18659">"INSERT INTO partner_customer (customer_id, customer_number, partner_id) VALUES ("&amp;A18664&amp;", '"&amp;B18664&amp;"', 1002);"</f>
        <v>INSERT INTO partner_customer (customer_id, customer_number, partner_id) VALUES (18663, '0340-6578661', 1002);</v>
      </c>
    </row>
    <row r="18665" spans="1:3" x14ac:dyDescent="0.3">
      <c r="A18665">
        <v>18664</v>
      </c>
      <c r="B18665" t="s">
        <v>20018</v>
      </c>
      <c r="C18665" t="str">
        <f t="shared" ref="C18665" si="18660">"INSERT INTO partner_customer (customer_id, customer_number, partner_id) VALUES ("&amp;A18665&amp;", '"&amp;B18665&amp;"', 1000);"</f>
        <v>INSERT INTO partner_customer (customer_id, customer_number, partner_id) VALUES (18664, '0340-0416401', 1000);</v>
      </c>
    </row>
    <row r="18666" spans="1:3" x14ac:dyDescent="0.3">
      <c r="A18666">
        <v>18665</v>
      </c>
      <c r="B18666" t="s">
        <v>20019</v>
      </c>
      <c r="C18666" t="str">
        <f t="shared" ref="C18666" si="18661">"INSERT INTO partner_customer (customer_id, customer_number, partner_id) VALUES ("&amp;A18666&amp;", '"&amp;B18666&amp;"', 1001);"</f>
        <v>INSERT INTO partner_customer (customer_id, customer_number, partner_id) VALUES (18665, '0340-6912264', 1001);</v>
      </c>
    </row>
    <row r="18667" spans="1:3" x14ac:dyDescent="0.3">
      <c r="A18667">
        <v>18666</v>
      </c>
      <c r="B18667" t="s">
        <v>20020</v>
      </c>
      <c r="C18667" t="str">
        <f t="shared" ref="C18667" si="18662">"INSERT INTO partner_customer (customer_id, customer_number, partner_id) VALUES ("&amp;A18667&amp;", '"&amp;B18667&amp;"', 1002);"</f>
        <v>INSERT INTO partner_customer (customer_id, customer_number, partner_id) VALUES (18666, '0340-8032347', 1002);</v>
      </c>
    </row>
    <row r="18668" spans="1:3" x14ac:dyDescent="0.3">
      <c r="A18668">
        <v>18667</v>
      </c>
      <c r="B18668" t="s">
        <v>20021</v>
      </c>
      <c r="C18668" t="str">
        <f t="shared" ref="C18668" si="18663">"INSERT INTO partner_customer (customer_id, customer_number, partner_id) VALUES ("&amp;A18668&amp;", '"&amp;B18668&amp;"', 1000);"</f>
        <v>INSERT INTO partner_customer (customer_id, customer_number, partner_id) VALUES (18667, '0340-7552333', 1000);</v>
      </c>
    </row>
    <row r="18669" spans="1:3" x14ac:dyDescent="0.3">
      <c r="A18669">
        <v>18668</v>
      </c>
      <c r="B18669" t="s">
        <v>20022</v>
      </c>
      <c r="C18669" t="str">
        <f t="shared" ref="C18669" si="18664">"INSERT INTO partner_customer (customer_id, customer_number, partner_id) VALUES ("&amp;A18669&amp;", '"&amp;B18669&amp;"', 1001);"</f>
        <v>INSERT INTO partner_customer (customer_id, customer_number, partner_id) VALUES (18668, '0340-8760096', 1001);</v>
      </c>
    </row>
    <row r="18670" spans="1:3" x14ac:dyDescent="0.3">
      <c r="A18670">
        <v>18669</v>
      </c>
      <c r="B18670" t="s">
        <v>20023</v>
      </c>
      <c r="C18670" t="str">
        <f t="shared" ref="C18670" si="18665">"INSERT INTO partner_customer (customer_id, customer_number, partner_id) VALUES ("&amp;A18670&amp;", '"&amp;B18670&amp;"', 1002);"</f>
        <v>INSERT INTO partner_customer (customer_id, customer_number, partner_id) VALUES (18669, '0340-2328848', 1002);</v>
      </c>
    </row>
    <row r="18671" spans="1:3" x14ac:dyDescent="0.3">
      <c r="A18671">
        <v>18670</v>
      </c>
      <c r="B18671" t="s">
        <v>20024</v>
      </c>
      <c r="C18671" t="str">
        <f t="shared" ref="C18671" si="18666">"INSERT INTO partner_customer (customer_id, customer_number, partner_id) VALUES ("&amp;A18671&amp;", '"&amp;B18671&amp;"', 1000);"</f>
        <v>INSERT INTO partner_customer (customer_id, customer_number, partner_id) VALUES (18670, '0340-1569741', 1000);</v>
      </c>
    </row>
    <row r="18672" spans="1:3" x14ac:dyDescent="0.3">
      <c r="A18672">
        <v>18671</v>
      </c>
      <c r="B18672" t="s">
        <v>20025</v>
      </c>
      <c r="C18672" t="str">
        <f t="shared" ref="C18672" si="18667">"INSERT INTO partner_customer (customer_id, customer_number, partner_id) VALUES ("&amp;A18672&amp;", '"&amp;B18672&amp;"', 1001);"</f>
        <v>INSERT INTO partner_customer (customer_id, customer_number, partner_id) VALUES (18671, '0340-7256866', 1001);</v>
      </c>
    </row>
    <row r="18673" spans="1:3" x14ac:dyDescent="0.3">
      <c r="A18673">
        <v>18672</v>
      </c>
      <c r="B18673" t="s">
        <v>20026</v>
      </c>
      <c r="C18673" t="str">
        <f t="shared" ref="C18673" si="18668">"INSERT INTO partner_customer (customer_id, customer_number, partner_id) VALUES ("&amp;A18673&amp;", '"&amp;B18673&amp;"', 1002);"</f>
        <v>INSERT INTO partner_customer (customer_id, customer_number, partner_id) VALUES (18672, '0340-8673628', 1002);</v>
      </c>
    </row>
    <row r="18674" spans="1:3" x14ac:dyDescent="0.3">
      <c r="A18674">
        <v>18673</v>
      </c>
      <c r="B18674" t="s">
        <v>20027</v>
      </c>
      <c r="C18674" t="str">
        <f t="shared" ref="C18674" si="18669">"INSERT INTO partner_customer (customer_id, customer_number, partner_id) VALUES ("&amp;A18674&amp;", '"&amp;B18674&amp;"', 1000);"</f>
        <v>INSERT INTO partner_customer (customer_id, customer_number, partner_id) VALUES (18673, '0340-7540424', 1000);</v>
      </c>
    </row>
    <row r="18675" spans="1:3" x14ac:dyDescent="0.3">
      <c r="A18675">
        <v>18674</v>
      </c>
      <c r="B18675" t="s">
        <v>20028</v>
      </c>
      <c r="C18675" t="str">
        <f t="shared" ref="C18675" si="18670">"INSERT INTO partner_customer (customer_id, customer_number, partner_id) VALUES ("&amp;A18675&amp;", '"&amp;B18675&amp;"', 1001);"</f>
        <v>INSERT INTO partner_customer (customer_id, customer_number, partner_id) VALUES (18674, '0340-1785483', 1001);</v>
      </c>
    </row>
    <row r="18676" spans="1:3" x14ac:dyDescent="0.3">
      <c r="A18676">
        <v>18675</v>
      </c>
      <c r="B18676" t="s">
        <v>20029</v>
      </c>
      <c r="C18676" t="str">
        <f t="shared" ref="C18676" si="18671">"INSERT INTO partner_customer (customer_id, customer_number, partner_id) VALUES ("&amp;A18676&amp;", '"&amp;B18676&amp;"', 1002);"</f>
        <v>INSERT INTO partner_customer (customer_id, customer_number, partner_id) VALUES (18675, '0340-3307082', 1002);</v>
      </c>
    </row>
    <row r="18677" spans="1:3" x14ac:dyDescent="0.3">
      <c r="A18677">
        <v>18676</v>
      </c>
      <c r="B18677" t="s">
        <v>20030</v>
      </c>
      <c r="C18677" t="str">
        <f t="shared" ref="C18677" si="18672">"INSERT INTO partner_customer (customer_id, customer_number, partner_id) VALUES ("&amp;A18677&amp;", '"&amp;B18677&amp;"', 1000);"</f>
        <v>INSERT INTO partner_customer (customer_id, customer_number, partner_id) VALUES (18676, '0340-8963435', 1000);</v>
      </c>
    </row>
    <row r="18678" spans="1:3" x14ac:dyDescent="0.3">
      <c r="A18678">
        <v>18677</v>
      </c>
      <c r="B18678" t="s">
        <v>20031</v>
      </c>
      <c r="C18678" t="str">
        <f t="shared" ref="C18678" si="18673">"INSERT INTO partner_customer (customer_id, customer_number, partner_id) VALUES ("&amp;A18678&amp;", '"&amp;B18678&amp;"', 1001);"</f>
        <v>INSERT INTO partner_customer (customer_id, customer_number, partner_id) VALUES (18677, '0340-2439597', 1001);</v>
      </c>
    </row>
    <row r="18679" spans="1:3" x14ac:dyDescent="0.3">
      <c r="A18679">
        <v>18678</v>
      </c>
      <c r="B18679" t="s">
        <v>20032</v>
      </c>
      <c r="C18679" t="str">
        <f t="shared" ref="C18679" si="18674">"INSERT INTO partner_customer (customer_id, customer_number, partner_id) VALUES ("&amp;A18679&amp;", '"&amp;B18679&amp;"', 1002);"</f>
        <v>INSERT INTO partner_customer (customer_id, customer_number, partner_id) VALUES (18678, '0340-7584299', 1002);</v>
      </c>
    </row>
    <row r="18680" spans="1:3" x14ac:dyDescent="0.3">
      <c r="A18680">
        <v>18679</v>
      </c>
      <c r="B18680" t="s">
        <v>20033</v>
      </c>
      <c r="C18680" t="str">
        <f t="shared" ref="C18680" si="18675">"INSERT INTO partner_customer (customer_id, customer_number, partner_id) VALUES ("&amp;A18680&amp;", '"&amp;B18680&amp;"', 1000);"</f>
        <v>INSERT INTO partner_customer (customer_id, customer_number, partner_id) VALUES (18679, '0340-1804415', 1000);</v>
      </c>
    </row>
    <row r="18681" spans="1:3" x14ac:dyDescent="0.3">
      <c r="A18681">
        <v>18680</v>
      </c>
      <c r="B18681" t="s">
        <v>20034</v>
      </c>
      <c r="C18681" t="str">
        <f t="shared" ref="C18681" si="18676">"INSERT INTO partner_customer (customer_id, customer_number, partner_id) VALUES ("&amp;A18681&amp;", '"&amp;B18681&amp;"', 1001);"</f>
        <v>INSERT INTO partner_customer (customer_id, customer_number, partner_id) VALUES (18680, '0340-6023089', 1001);</v>
      </c>
    </row>
    <row r="18682" spans="1:3" x14ac:dyDescent="0.3">
      <c r="A18682">
        <v>18681</v>
      </c>
      <c r="B18682" t="s">
        <v>20035</v>
      </c>
      <c r="C18682" t="str">
        <f t="shared" ref="C18682" si="18677">"INSERT INTO partner_customer (customer_id, customer_number, partner_id) VALUES ("&amp;A18682&amp;", '"&amp;B18682&amp;"', 1002);"</f>
        <v>INSERT INTO partner_customer (customer_id, customer_number, partner_id) VALUES (18681, '0340-1733800', 1002);</v>
      </c>
    </row>
    <row r="18683" spans="1:3" x14ac:dyDescent="0.3">
      <c r="A18683">
        <v>18682</v>
      </c>
      <c r="B18683" t="s">
        <v>20036</v>
      </c>
      <c r="C18683" t="str">
        <f t="shared" ref="C18683" si="18678">"INSERT INTO partner_customer (customer_id, customer_number, partner_id) VALUES ("&amp;A18683&amp;", '"&amp;B18683&amp;"', 1000);"</f>
        <v>INSERT INTO partner_customer (customer_id, customer_number, partner_id) VALUES (18682, '0340-3173753', 1000);</v>
      </c>
    </row>
    <row r="18684" spans="1:3" x14ac:dyDescent="0.3">
      <c r="A18684">
        <v>18683</v>
      </c>
      <c r="B18684" t="s">
        <v>20037</v>
      </c>
      <c r="C18684" t="str">
        <f t="shared" ref="C18684" si="18679">"INSERT INTO partner_customer (customer_id, customer_number, partner_id) VALUES ("&amp;A18684&amp;", '"&amp;B18684&amp;"', 1001);"</f>
        <v>INSERT INTO partner_customer (customer_id, customer_number, partner_id) VALUES (18683, '0340-1580847', 1001);</v>
      </c>
    </row>
    <row r="18685" spans="1:3" x14ac:dyDescent="0.3">
      <c r="A18685">
        <v>18684</v>
      </c>
      <c r="B18685" t="s">
        <v>20038</v>
      </c>
      <c r="C18685" t="str">
        <f t="shared" ref="C18685" si="18680">"INSERT INTO partner_customer (customer_id, customer_number, partner_id) VALUES ("&amp;A18685&amp;", '"&amp;B18685&amp;"', 1002);"</f>
        <v>INSERT INTO partner_customer (customer_id, customer_number, partner_id) VALUES (18684, '0340-1680205', 1002);</v>
      </c>
    </row>
    <row r="18686" spans="1:3" x14ac:dyDescent="0.3">
      <c r="A18686">
        <v>18685</v>
      </c>
      <c r="B18686" t="s">
        <v>20039</v>
      </c>
      <c r="C18686" t="str">
        <f t="shared" ref="C18686" si="18681">"INSERT INTO partner_customer (customer_id, customer_number, partner_id) VALUES ("&amp;A18686&amp;", '"&amp;B18686&amp;"', 1000);"</f>
        <v>INSERT INTO partner_customer (customer_id, customer_number, partner_id) VALUES (18685, '0340-1589508', 1000);</v>
      </c>
    </row>
    <row r="18687" spans="1:3" x14ac:dyDescent="0.3">
      <c r="A18687">
        <v>18686</v>
      </c>
      <c r="B18687" t="s">
        <v>20040</v>
      </c>
      <c r="C18687" t="str">
        <f t="shared" ref="C18687" si="18682">"INSERT INTO partner_customer (customer_id, customer_number, partner_id) VALUES ("&amp;A18687&amp;", '"&amp;B18687&amp;"', 1001);"</f>
        <v>INSERT INTO partner_customer (customer_id, customer_number, partner_id) VALUES (18686, '0340-5480624', 1001);</v>
      </c>
    </row>
    <row r="18688" spans="1:3" x14ac:dyDescent="0.3">
      <c r="A18688">
        <v>18687</v>
      </c>
      <c r="B18688" t="s">
        <v>20041</v>
      </c>
      <c r="C18688" t="str">
        <f t="shared" ref="C18688" si="18683">"INSERT INTO partner_customer (customer_id, customer_number, partner_id) VALUES ("&amp;A18688&amp;", '"&amp;B18688&amp;"', 1002);"</f>
        <v>INSERT INTO partner_customer (customer_id, customer_number, partner_id) VALUES (18687, '0340-8743317', 1002);</v>
      </c>
    </row>
    <row r="18689" spans="1:3" x14ac:dyDescent="0.3">
      <c r="A18689">
        <v>18688</v>
      </c>
      <c r="B18689" t="s">
        <v>20042</v>
      </c>
      <c r="C18689" t="str">
        <f t="shared" ref="C18689" si="18684">"INSERT INTO partner_customer (customer_id, customer_number, partner_id) VALUES ("&amp;A18689&amp;", '"&amp;B18689&amp;"', 1000);"</f>
        <v>INSERT INTO partner_customer (customer_id, customer_number, partner_id) VALUES (18688, '0340-2963130', 1000);</v>
      </c>
    </row>
    <row r="18690" spans="1:3" x14ac:dyDescent="0.3">
      <c r="A18690">
        <v>18689</v>
      </c>
      <c r="B18690" t="s">
        <v>20043</v>
      </c>
      <c r="C18690" t="str">
        <f t="shared" ref="C18690" si="18685">"INSERT INTO partner_customer (customer_id, customer_number, partner_id) VALUES ("&amp;A18690&amp;", '"&amp;B18690&amp;"', 1001);"</f>
        <v>INSERT INTO partner_customer (customer_id, customer_number, partner_id) VALUES (18689, '0340-2929502', 1001);</v>
      </c>
    </row>
    <row r="18691" spans="1:3" x14ac:dyDescent="0.3">
      <c r="A18691">
        <v>18690</v>
      </c>
      <c r="B18691" t="s">
        <v>20044</v>
      </c>
      <c r="C18691" t="str">
        <f t="shared" ref="C18691" si="18686">"INSERT INTO partner_customer (customer_id, customer_number, partner_id) VALUES ("&amp;A18691&amp;", '"&amp;B18691&amp;"', 1002);"</f>
        <v>INSERT INTO partner_customer (customer_id, customer_number, partner_id) VALUES (18690, '0340-0858829', 1002);</v>
      </c>
    </row>
    <row r="18692" spans="1:3" x14ac:dyDescent="0.3">
      <c r="A18692">
        <v>18691</v>
      </c>
      <c r="B18692" t="s">
        <v>20045</v>
      </c>
      <c r="C18692" t="str">
        <f t="shared" ref="C18692" si="18687">"INSERT INTO partner_customer (customer_id, customer_number, partner_id) VALUES ("&amp;A18692&amp;", '"&amp;B18692&amp;"', 1000);"</f>
        <v>INSERT INTO partner_customer (customer_id, customer_number, partner_id) VALUES (18691, '0340-9259075', 1000);</v>
      </c>
    </row>
    <row r="18693" spans="1:3" x14ac:dyDescent="0.3">
      <c r="A18693">
        <v>18692</v>
      </c>
      <c r="B18693" t="s">
        <v>20046</v>
      </c>
      <c r="C18693" t="str">
        <f t="shared" ref="C18693" si="18688">"INSERT INTO partner_customer (customer_id, customer_number, partner_id) VALUES ("&amp;A18693&amp;", '"&amp;B18693&amp;"', 1001);"</f>
        <v>INSERT INTO partner_customer (customer_id, customer_number, partner_id) VALUES (18692, '0340-1901303', 1001);</v>
      </c>
    </row>
    <row r="18694" spans="1:3" x14ac:dyDescent="0.3">
      <c r="A18694">
        <v>18693</v>
      </c>
      <c r="B18694" t="s">
        <v>20047</v>
      </c>
      <c r="C18694" t="str">
        <f t="shared" ref="C18694" si="18689">"INSERT INTO partner_customer (customer_id, customer_number, partner_id) VALUES ("&amp;A18694&amp;", '"&amp;B18694&amp;"', 1002);"</f>
        <v>INSERT INTO partner_customer (customer_id, customer_number, partner_id) VALUES (18693, '0340-2288739', 1002);</v>
      </c>
    </row>
    <row r="18695" spans="1:3" x14ac:dyDescent="0.3">
      <c r="A18695">
        <v>18694</v>
      </c>
      <c r="B18695" t="s">
        <v>20048</v>
      </c>
      <c r="C18695" t="str">
        <f t="shared" ref="C18695" si="18690">"INSERT INTO partner_customer (customer_id, customer_number, partner_id) VALUES ("&amp;A18695&amp;", '"&amp;B18695&amp;"', 1000);"</f>
        <v>INSERT INTO partner_customer (customer_id, customer_number, partner_id) VALUES (18694, '0340-3800459', 1000);</v>
      </c>
    </row>
    <row r="18696" spans="1:3" x14ac:dyDescent="0.3">
      <c r="A18696">
        <v>18695</v>
      </c>
      <c r="B18696" t="s">
        <v>20049</v>
      </c>
      <c r="C18696" t="str">
        <f t="shared" ref="C18696" si="18691">"INSERT INTO partner_customer (customer_id, customer_number, partner_id) VALUES ("&amp;A18696&amp;", '"&amp;B18696&amp;"', 1001);"</f>
        <v>INSERT INTO partner_customer (customer_id, customer_number, partner_id) VALUES (18695, '0340-8969292', 1001);</v>
      </c>
    </row>
    <row r="18697" spans="1:3" x14ac:dyDescent="0.3">
      <c r="A18697">
        <v>18696</v>
      </c>
      <c r="B18697" t="s">
        <v>20050</v>
      </c>
      <c r="C18697" t="str">
        <f t="shared" ref="C18697" si="18692">"INSERT INTO partner_customer (customer_id, customer_number, partner_id) VALUES ("&amp;A18697&amp;", '"&amp;B18697&amp;"', 1002);"</f>
        <v>INSERT INTO partner_customer (customer_id, customer_number, partner_id) VALUES (18696, '0340-5528076', 1002);</v>
      </c>
    </row>
    <row r="18698" spans="1:3" x14ac:dyDescent="0.3">
      <c r="A18698">
        <v>18697</v>
      </c>
      <c r="B18698" t="s">
        <v>20051</v>
      </c>
      <c r="C18698" t="str">
        <f t="shared" ref="C18698" si="18693">"INSERT INTO partner_customer (customer_id, customer_number, partner_id) VALUES ("&amp;A18698&amp;", '"&amp;B18698&amp;"', 1000);"</f>
        <v>INSERT INTO partner_customer (customer_id, customer_number, partner_id) VALUES (18697, '0340-5992391', 1000);</v>
      </c>
    </row>
    <row r="18699" spans="1:3" x14ac:dyDescent="0.3">
      <c r="A18699">
        <v>18698</v>
      </c>
      <c r="B18699" t="s">
        <v>20052</v>
      </c>
      <c r="C18699" t="str">
        <f t="shared" ref="C18699" si="18694">"INSERT INTO partner_customer (customer_id, customer_number, partner_id) VALUES ("&amp;A18699&amp;", '"&amp;B18699&amp;"', 1001);"</f>
        <v>INSERT INTO partner_customer (customer_id, customer_number, partner_id) VALUES (18698, '0340-8151257', 1001);</v>
      </c>
    </row>
    <row r="18700" spans="1:3" x14ac:dyDescent="0.3">
      <c r="A18700">
        <v>18699</v>
      </c>
      <c r="B18700" t="s">
        <v>20053</v>
      </c>
      <c r="C18700" t="str">
        <f t="shared" ref="C18700" si="18695">"INSERT INTO partner_customer (customer_id, customer_number, partner_id) VALUES ("&amp;A18700&amp;", '"&amp;B18700&amp;"', 1002);"</f>
        <v>INSERT INTO partner_customer (customer_id, customer_number, partner_id) VALUES (18699, '0340-7938311', 1002);</v>
      </c>
    </row>
    <row r="18701" spans="1:3" x14ac:dyDescent="0.3">
      <c r="A18701">
        <v>18700</v>
      </c>
      <c r="B18701" t="s">
        <v>20054</v>
      </c>
      <c r="C18701" t="str">
        <f t="shared" ref="C18701" si="18696">"INSERT INTO partner_customer (customer_id, customer_number, partner_id) VALUES ("&amp;A18701&amp;", '"&amp;B18701&amp;"', 1000);"</f>
        <v>INSERT INTO partner_customer (customer_id, customer_number, partner_id) VALUES (18700, '0340-2545694', 1000);</v>
      </c>
    </row>
    <row r="18702" spans="1:3" x14ac:dyDescent="0.3">
      <c r="A18702">
        <v>18701</v>
      </c>
      <c r="B18702" t="s">
        <v>20055</v>
      </c>
      <c r="C18702" t="str">
        <f t="shared" ref="C18702" si="18697">"INSERT INTO partner_customer (customer_id, customer_number, partner_id) VALUES ("&amp;A18702&amp;", '"&amp;B18702&amp;"', 1001);"</f>
        <v>INSERT INTO partner_customer (customer_id, customer_number, partner_id) VALUES (18701, '0340-6346826', 1001);</v>
      </c>
    </row>
    <row r="18703" spans="1:3" x14ac:dyDescent="0.3">
      <c r="A18703">
        <v>18702</v>
      </c>
      <c r="B18703" t="s">
        <v>20056</v>
      </c>
      <c r="C18703" t="str">
        <f t="shared" ref="C18703" si="18698">"INSERT INTO partner_customer (customer_id, customer_number, partner_id) VALUES ("&amp;A18703&amp;", '"&amp;B18703&amp;"', 1002);"</f>
        <v>INSERT INTO partner_customer (customer_id, customer_number, partner_id) VALUES (18702, '0340-3751570', 1002);</v>
      </c>
    </row>
    <row r="18704" spans="1:3" x14ac:dyDescent="0.3">
      <c r="A18704">
        <v>18703</v>
      </c>
      <c r="B18704" t="s">
        <v>20057</v>
      </c>
      <c r="C18704" t="str">
        <f t="shared" ref="C18704" si="18699">"INSERT INTO partner_customer (customer_id, customer_number, partner_id) VALUES ("&amp;A18704&amp;", '"&amp;B18704&amp;"', 1000);"</f>
        <v>INSERT INTO partner_customer (customer_id, customer_number, partner_id) VALUES (18703, '0340-2670579', 1000);</v>
      </c>
    </row>
    <row r="18705" spans="1:3" x14ac:dyDescent="0.3">
      <c r="A18705">
        <v>18704</v>
      </c>
      <c r="B18705" t="s">
        <v>20058</v>
      </c>
      <c r="C18705" t="str">
        <f t="shared" ref="C18705" si="18700">"INSERT INTO partner_customer (customer_id, customer_number, partner_id) VALUES ("&amp;A18705&amp;", '"&amp;B18705&amp;"', 1001);"</f>
        <v>INSERT INTO partner_customer (customer_id, customer_number, partner_id) VALUES (18704, '0340-1240885', 1001);</v>
      </c>
    </row>
    <row r="18706" spans="1:3" x14ac:dyDescent="0.3">
      <c r="A18706">
        <v>18705</v>
      </c>
      <c r="B18706" t="s">
        <v>20059</v>
      </c>
      <c r="C18706" t="str">
        <f t="shared" ref="C18706" si="18701">"INSERT INTO partner_customer (customer_id, customer_number, partner_id) VALUES ("&amp;A18706&amp;", '"&amp;B18706&amp;"', 1002);"</f>
        <v>INSERT INTO partner_customer (customer_id, customer_number, partner_id) VALUES (18705, '0340-2870289', 1002);</v>
      </c>
    </row>
    <row r="18707" spans="1:3" x14ac:dyDescent="0.3">
      <c r="A18707">
        <v>18706</v>
      </c>
      <c r="B18707" t="s">
        <v>20060</v>
      </c>
      <c r="C18707" t="str">
        <f t="shared" ref="C18707" si="18702">"INSERT INTO partner_customer (customer_id, customer_number, partner_id) VALUES ("&amp;A18707&amp;", '"&amp;B18707&amp;"', 1000);"</f>
        <v>INSERT INTO partner_customer (customer_id, customer_number, partner_id) VALUES (18706, '0340-7004497', 1000);</v>
      </c>
    </row>
    <row r="18708" spans="1:3" x14ac:dyDescent="0.3">
      <c r="A18708">
        <v>18707</v>
      </c>
      <c r="B18708" t="s">
        <v>20061</v>
      </c>
      <c r="C18708" t="str">
        <f t="shared" ref="C18708" si="18703">"INSERT INTO partner_customer (customer_id, customer_number, partner_id) VALUES ("&amp;A18708&amp;", '"&amp;B18708&amp;"', 1001);"</f>
        <v>INSERT INTO partner_customer (customer_id, customer_number, partner_id) VALUES (18707, '0340-4297796', 1001);</v>
      </c>
    </row>
    <row r="18709" spans="1:3" x14ac:dyDescent="0.3">
      <c r="A18709">
        <v>18708</v>
      </c>
      <c r="B18709" t="s">
        <v>20062</v>
      </c>
      <c r="C18709" t="str">
        <f t="shared" ref="C18709" si="18704">"INSERT INTO partner_customer (customer_id, customer_number, partner_id) VALUES ("&amp;A18709&amp;", '"&amp;B18709&amp;"', 1002);"</f>
        <v>INSERT INTO partner_customer (customer_id, customer_number, partner_id) VALUES (18708, '0340-6926384', 1002);</v>
      </c>
    </row>
    <row r="18710" spans="1:3" x14ac:dyDescent="0.3">
      <c r="A18710">
        <v>18709</v>
      </c>
      <c r="B18710" t="s">
        <v>20063</v>
      </c>
      <c r="C18710" t="str">
        <f t="shared" ref="C18710" si="18705">"INSERT INTO partner_customer (customer_id, customer_number, partner_id) VALUES ("&amp;A18710&amp;", '"&amp;B18710&amp;"', 1000);"</f>
        <v>INSERT INTO partner_customer (customer_id, customer_number, partner_id) VALUES (18709, '0340-4190837', 1000);</v>
      </c>
    </row>
    <row r="18711" spans="1:3" x14ac:dyDescent="0.3">
      <c r="A18711">
        <v>18710</v>
      </c>
      <c r="B18711" t="s">
        <v>20064</v>
      </c>
      <c r="C18711" t="str">
        <f t="shared" ref="C18711" si="18706">"INSERT INTO partner_customer (customer_id, customer_number, partner_id) VALUES ("&amp;A18711&amp;", '"&amp;B18711&amp;"', 1001);"</f>
        <v>INSERT INTO partner_customer (customer_id, customer_number, partner_id) VALUES (18710, '0340-8819064', 1001);</v>
      </c>
    </row>
    <row r="18712" spans="1:3" x14ac:dyDescent="0.3">
      <c r="A18712">
        <v>18711</v>
      </c>
      <c r="B18712" t="s">
        <v>20065</v>
      </c>
      <c r="C18712" t="str">
        <f t="shared" ref="C18712" si="18707">"INSERT INTO partner_customer (customer_id, customer_number, partner_id) VALUES ("&amp;A18712&amp;", '"&amp;B18712&amp;"', 1002);"</f>
        <v>INSERT INTO partner_customer (customer_id, customer_number, partner_id) VALUES (18711, '0340-4156968', 1002);</v>
      </c>
    </row>
    <row r="18713" spans="1:3" x14ac:dyDescent="0.3">
      <c r="A18713">
        <v>18712</v>
      </c>
      <c r="B18713" t="s">
        <v>20066</v>
      </c>
      <c r="C18713" t="str">
        <f t="shared" ref="C18713" si="18708">"INSERT INTO partner_customer (customer_id, customer_number, partner_id) VALUES ("&amp;A18713&amp;", '"&amp;B18713&amp;"', 1000);"</f>
        <v>INSERT INTO partner_customer (customer_id, customer_number, partner_id) VALUES (18712, '0340-3895995', 1000);</v>
      </c>
    </row>
    <row r="18714" spans="1:3" x14ac:dyDescent="0.3">
      <c r="A18714">
        <v>18713</v>
      </c>
      <c r="B18714" t="s">
        <v>20067</v>
      </c>
      <c r="C18714" t="str">
        <f t="shared" ref="C18714" si="18709">"INSERT INTO partner_customer (customer_id, customer_number, partner_id) VALUES ("&amp;A18714&amp;", '"&amp;B18714&amp;"', 1001);"</f>
        <v>INSERT INTO partner_customer (customer_id, customer_number, partner_id) VALUES (18713, '0340-5120164', 1001);</v>
      </c>
    </row>
    <row r="18715" spans="1:3" x14ac:dyDescent="0.3">
      <c r="A18715">
        <v>18714</v>
      </c>
      <c r="B18715" t="s">
        <v>20068</v>
      </c>
      <c r="C18715" t="str">
        <f t="shared" ref="C18715" si="18710">"INSERT INTO partner_customer (customer_id, customer_number, partner_id) VALUES ("&amp;A18715&amp;", '"&amp;B18715&amp;"', 1002);"</f>
        <v>INSERT INTO partner_customer (customer_id, customer_number, partner_id) VALUES (18714, '0340-1026812', 1002);</v>
      </c>
    </row>
    <row r="18716" spans="1:3" x14ac:dyDescent="0.3">
      <c r="A18716">
        <v>18715</v>
      </c>
      <c r="B18716" t="s">
        <v>20069</v>
      </c>
      <c r="C18716" t="str">
        <f t="shared" ref="C18716" si="18711">"INSERT INTO partner_customer (customer_id, customer_number, partner_id) VALUES ("&amp;A18716&amp;", '"&amp;B18716&amp;"', 1000);"</f>
        <v>INSERT INTO partner_customer (customer_id, customer_number, partner_id) VALUES (18715, '0340-6522524', 1000);</v>
      </c>
    </row>
    <row r="18717" spans="1:3" x14ac:dyDescent="0.3">
      <c r="A18717">
        <v>18716</v>
      </c>
      <c r="B18717" t="s">
        <v>20070</v>
      </c>
      <c r="C18717" t="str">
        <f t="shared" ref="C18717" si="18712">"INSERT INTO partner_customer (customer_id, customer_number, partner_id) VALUES ("&amp;A18717&amp;", '"&amp;B18717&amp;"', 1001);"</f>
        <v>INSERT INTO partner_customer (customer_id, customer_number, partner_id) VALUES (18716, '0340-0535513', 1001);</v>
      </c>
    </row>
    <row r="18718" spans="1:3" x14ac:dyDescent="0.3">
      <c r="A18718">
        <v>18717</v>
      </c>
      <c r="B18718" t="s">
        <v>20071</v>
      </c>
      <c r="C18718" t="str">
        <f t="shared" ref="C18718" si="18713">"INSERT INTO partner_customer (customer_id, customer_number, partner_id) VALUES ("&amp;A18718&amp;", '"&amp;B18718&amp;"', 1002);"</f>
        <v>INSERT INTO partner_customer (customer_id, customer_number, partner_id) VALUES (18717, '0340-0301924', 1002);</v>
      </c>
    </row>
    <row r="18719" spans="1:3" x14ac:dyDescent="0.3">
      <c r="A18719">
        <v>18718</v>
      </c>
      <c r="B18719" t="s">
        <v>20072</v>
      </c>
      <c r="C18719" t="str">
        <f t="shared" ref="C18719" si="18714">"INSERT INTO partner_customer (customer_id, customer_number, partner_id) VALUES ("&amp;A18719&amp;", '"&amp;B18719&amp;"', 1000);"</f>
        <v>INSERT INTO partner_customer (customer_id, customer_number, partner_id) VALUES (18718, '0340-7784142', 1000);</v>
      </c>
    </row>
    <row r="18720" spans="1:3" x14ac:dyDescent="0.3">
      <c r="A18720">
        <v>18719</v>
      </c>
      <c r="B18720" t="s">
        <v>20073</v>
      </c>
      <c r="C18720" t="str">
        <f t="shared" ref="C18720" si="18715">"INSERT INTO partner_customer (customer_id, customer_number, partner_id) VALUES ("&amp;A18720&amp;", '"&amp;B18720&amp;"', 1001);"</f>
        <v>INSERT INTO partner_customer (customer_id, customer_number, partner_id) VALUES (18719, '0340-6476063', 1001);</v>
      </c>
    </row>
    <row r="18721" spans="1:3" x14ac:dyDescent="0.3">
      <c r="A18721">
        <v>18720</v>
      </c>
      <c r="B18721" t="s">
        <v>20074</v>
      </c>
      <c r="C18721" t="str">
        <f t="shared" ref="C18721" si="18716">"INSERT INTO partner_customer (customer_id, customer_number, partner_id) VALUES ("&amp;A18721&amp;", '"&amp;B18721&amp;"', 1002);"</f>
        <v>INSERT INTO partner_customer (customer_id, customer_number, partner_id) VALUES (18720, '0340-1092442', 1002);</v>
      </c>
    </row>
    <row r="18722" spans="1:3" x14ac:dyDescent="0.3">
      <c r="A18722">
        <v>18721</v>
      </c>
      <c r="B18722" t="s">
        <v>20075</v>
      </c>
      <c r="C18722" t="str">
        <f t="shared" ref="C18722" si="18717">"INSERT INTO partner_customer (customer_id, customer_number, partner_id) VALUES ("&amp;A18722&amp;", '"&amp;B18722&amp;"', 1000);"</f>
        <v>INSERT INTO partner_customer (customer_id, customer_number, partner_id) VALUES (18721, '0340-4294870', 1000);</v>
      </c>
    </row>
    <row r="18723" spans="1:3" x14ac:dyDescent="0.3">
      <c r="A18723">
        <v>18722</v>
      </c>
      <c r="B18723" t="s">
        <v>20076</v>
      </c>
      <c r="C18723" t="str">
        <f t="shared" ref="C18723" si="18718">"INSERT INTO partner_customer (customer_id, customer_number, partner_id) VALUES ("&amp;A18723&amp;", '"&amp;B18723&amp;"', 1001);"</f>
        <v>INSERT INTO partner_customer (customer_id, customer_number, partner_id) VALUES (18722, '0340-6731265', 1001);</v>
      </c>
    </row>
    <row r="18724" spans="1:3" x14ac:dyDescent="0.3">
      <c r="A18724">
        <v>18723</v>
      </c>
      <c r="B18724" t="s">
        <v>20077</v>
      </c>
      <c r="C18724" t="str">
        <f t="shared" ref="C18724" si="18719">"INSERT INTO partner_customer (customer_id, customer_number, partner_id) VALUES ("&amp;A18724&amp;", '"&amp;B18724&amp;"', 1002);"</f>
        <v>INSERT INTO partner_customer (customer_id, customer_number, partner_id) VALUES (18723, '0340-8947039', 1002);</v>
      </c>
    </row>
    <row r="18725" spans="1:3" x14ac:dyDescent="0.3">
      <c r="A18725">
        <v>18724</v>
      </c>
      <c r="B18725" t="s">
        <v>20078</v>
      </c>
      <c r="C18725" t="str">
        <f t="shared" ref="C18725" si="18720">"INSERT INTO partner_customer (customer_id, customer_number, partner_id) VALUES ("&amp;A18725&amp;", '"&amp;B18725&amp;"', 1000);"</f>
        <v>INSERT INTO partner_customer (customer_id, customer_number, partner_id) VALUES (18724, '0340-0902683', 1000);</v>
      </c>
    </row>
    <row r="18726" spans="1:3" x14ac:dyDescent="0.3">
      <c r="A18726">
        <v>18725</v>
      </c>
      <c r="B18726" t="s">
        <v>20079</v>
      </c>
      <c r="C18726" t="str">
        <f t="shared" ref="C18726" si="18721">"INSERT INTO partner_customer (customer_id, customer_number, partner_id) VALUES ("&amp;A18726&amp;", '"&amp;B18726&amp;"', 1001);"</f>
        <v>INSERT INTO partner_customer (customer_id, customer_number, partner_id) VALUES (18725, '0340-5004359', 1001);</v>
      </c>
    </row>
    <row r="18727" spans="1:3" x14ac:dyDescent="0.3">
      <c r="A18727">
        <v>18726</v>
      </c>
      <c r="B18727" t="s">
        <v>20080</v>
      </c>
      <c r="C18727" t="str">
        <f t="shared" ref="C18727" si="18722">"INSERT INTO partner_customer (customer_id, customer_number, partner_id) VALUES ("&amp;A18727&amp;", '"&amp;B18727&amp;"', 1002);"</f>
        <v>INSERT INTO partner_customer (customer_id, customer_number, partner_id) VALUES (18726, '0340-2606545', 1002);</v>
      </c>
    </row>
    <row r="18728" spans="1:3" x14ac:dyDescent="0.3">
      <c r="A18728">
        <v>18727</v>
      </c>
      <c r="B18728" t="s">
        <v>20081</v>
      </c>
      <c r="C18728" t="str">
        <f t="shared" ref="C18728" si="18723">"INSERT INTO partner_customer (customer_id, customer_number, partner_id) VALUES ("&amp;A18728&amp;", '"&amp;B18728&amp;"', 1000);"</f>
        <v>INSERT INTO partner_customer (customer_id, customer_number, partner_id) VALUES (18727, '0340-1437664', 1000);</v>
      </c>
    </row>
    <row r="18729" spans="1:3" x14ac:dyDescent="0.3">
      <c r="A18729">
        <v>18728</v>
      </c>
      <c r="B18729" t="s">
        <v>20082</v>
      </c>
      <c r="C18729" t="str">
        <f t="shared" ref="C18729" si="18724">"INSERT INTO partner_customer (customer_id, customer_number, partner_id) VALUES ("&amp;A18729&amp;", '"&amp;B18729&amp;"', 1001);"</f>
        <v>INSERT INTO partner_customer (customer_id, customer_number, partner_id) VALUES (18728, '0340-0270818', 1001);</v>
      </c>
    </row>
    <row r="18730" spans="1:3" x14ac:dyDescent="0.3">
      <c r="A18730">
        <v>18729</v>
      </c>
      <c r="B18730" t="s">
        <v>20083</v>
      </c>
      <c r="C18730" t="str">
        <f t="shared" ref="C18730" si="18725">"INSERT INTO partner_customer (customer_id, customer_number, partner_id) VALUES ("&amp;A18730&amp;", '"&amp;B18730&amp;"', 1002);"</f>
        <v>INSERT INTO partner_customer (customer_id, customer_number, partner_id) VALUES (18729, '0340-3967600', 1002);</v>
      </c>
    </row>
    <row r="18731" spans="1:3" x14ac:dyDescent="0.3">
      <c r="A18731">
        <v>18730</v>
      </c>
      <c r="B18731" t="s">
        <v>20084</v>
      </c>
      <c r="C18731" t="str">
        <f t="shared" ref="C18731" si="18726">"INSERT INTO partner_customer (customer_id, customer_number, partner_id) VALUES ("&amp;A18731&amp;", '"&amp;B18731&amp;"', 1000);"</f>
        <v>INSERT INTO partner_customer (customer_id, customer_number, partner_id) VALUES (18730, '0340-2225679', 1000);</v>
      </c>
    </row>
    <row r="18732" spans="1:3" x14ac:dyDescent="0.3">
      <c r="A18732">
        <v>18731</v>
      </c>
      <c r="B18732" t="s">
        <v>20085</v>
      </c>
      <c r="C18732" t="str">
        <f t="shared" ref="C18732" si="18727">"INSERT INTO partner_customer (customer_id, customer_number, partner_id) VALUES ("&amp;A18732&amp;", '"&amp;B18732&amp;"', 1001);"</f>
        <v>INSERT INTO partner_customer (customer_id, customer_number, partner_id) VALUES (18731, '0340-6142242', 1001);</v>
      </c>
    </row>
    <row r="18733" spans="1:3" x14ac:dyDescent="0.3">
      <c r="A18733">
        <v>18732</v>
      </c>
      <c r="B18733" t="s">
        <v>20086</v>
      </c>
      <c r="C18733" t="str">
        <f t="shared" ref="C18733" si="18728">"INSERT INTO partner_customer (customer_id, customer_number, partner_id) VALUES ("&amp;A18733&amp;", '"&amp;B18733&amp;"', 1002);"</f>
        <v>INSERT INTO partner_customer (customer_id, customer_number, partner_id) VALUES (18732, '0340-7627824', 1002);</v>
      </c>
    </row>
    <row r="18734" spans="1:3" x14ac:dyDescent="0.3">
      <c r="A18734">
        <v>18733</v>
      </c>
      <c r="B18734" t="s">
        <v>20087</v>
      </c>
      <c r="C18734" t="str">
        <f t="shared" ref="C18734" si="18729">"INSERT INTO partner_customer (customer_id, customer_number, partner_id) VALUES ("&amp;A18734&amp;", '"&amp;B18734&amp;"', 1000);"</f>
        <v>INSERT INTO partner_customer (customer_id, customer_number, partner_id) VALUES (18733, '0340-5180537', 1000);</v>
      </c>
    </row>
    <row r="18735" spans="1:3" x14ac:dyDescent="0.3">
      <c r="A18735">
        <v>18734</v>
      </c>
      <c r="B18735" t="s">
        <v>20088</v>
      </c>
      <c r="C18735" t="str">
        <f t="shared" ref="C18735" si="18730">"INSERT INTO partner_customer (customer_id, customer_number, partner_id) VALUES ("&amp;A18735&amp;", '"&amp;B18735&amp;"', 1001);"</f>
        <v>INSERT INTO partner_customer (customer_id, customer_number, partner_id) VALUES (18734, '0340-5624027', 1001);</v>
      </c>
    </row>
    <row r="18736" spans="1:3" x14ac:dyDescent="0.3">
      <c r="A18736">
        <v>18735</v>
      </c>
      <c r="B18736" t="s">
        <v>20089</v>
      </c>
      <c r="C18736" t="str">
        <f t="shared" ref="C18736" si="18731">"INSERT INTO partner_customer (customer_id, customer_number, partner_id) VALUES ("&amp;A18736&amp;", '"&amp;B18736&amp;"', 1002);"</f>
        <v>INSERT INTO partner_customer (customer_id, customer_number, partner_id) VALUES (18735, '0340-1001595', 1002);</v>
      </c>
    </row>
    <row r="18737" spans="1:3" x14ac:dyDescent="0.3">
      <c r="A18737">
        <v>18736</v>
      </c>
      <c r="B18737" t="s">
        <v>20090</v>
      </c>
      <c r="C18737" t="str">
        <f t="shared" ref="C18737" si="18732">"INSERT INTO partner_customer (customer_id, customer_number, partner_id) VALUES ("&amp;A18737&amp;", '"&amp;B18737&amp;"', 1000);"</f>
        <v>INSERT INTO partner_customer (customer_id, customer_number, partner_id) VALUES (18736, '0340-7546315', 1000);</v>
      </c>
    </row>
    <row r="18738" spans="1:3" x14ac:dyDescent="0.3">
      <c r="A18738">
        <v>18737</v>
      </c>
      <c r="B18738" t="s">
        <v>20091</v>
      </c>
      <c r="C18738" t="str">
        <f t="shared" ref="C18738" si="18733">"INSERT INTO partner_customer (customer_id, customer_number, partner_id) VALUES ("&amp;A18738&amp;", '"&amp;B18738&amp;"', 1001);"</f>
        <v>INSERT INTO partner_customer (customer_id, customer_number, partner_id) VALUES (18737, '0340-7886375', 1001);</v>
      </c>
    </row>
    <row r="18739" spans="1:3" x14ac:dyDescent="0.3">
      <c r="A18739">
        <v>18738</v>
      </c>
      <c r="B18739" t="s">
        <v>20092</v>
      </c>
      <c r="C18739" t="str">
        <f t="shared" ref="C18739" si="18734">"INSERT INTO partner_customer (customer_id, customer_number, partner_id) VALUES ("&amp;A18739&amp;", '"&amp;B18739&amp;"', 1002);"</f>
        <v>INSERT INTO partner_customer (customer_id, customer_number, partner_id) VALUES (18738, '0340-3089716', 1002);</v>
      </c>
    </row>
    <row r="18740" spans="1:3" x14ac:dyDescent="0.3">
      <c r="A18740">
        <v>18739</v>
      </c>
      <c r="B18740" t="s">
        <v>20093</v>
      </c>
      <c r="C18740" t="str">
        <f t="shared" ref="C18740" si="18735">"INSERT INTO partner_customer (customer_id, customer_number, partner_id) VALUES ("&amp;A18740&amp;", '"&amp;B18740&amp;"', 1000);"</f>
        <v>INSERT INTO partner_customer (customer_id, customer_number, partner_id) VALUES (18739, '0340-2244359', 1000);</v>
      </c>
    </row>
    <row r="18741" spans="1:3" x14ac:dyDescent="0.3">
      <c r="A18741">
        <v>18740</v>
      </c>
      <c r="B18741" t="s">
        <v>20094</v>
      </c>
      <c r="C18741" t="str">
        <f t="shared" ref="C18741" si="18736">"INSERT INTO partner_customer (customer_id, customer_number, partner_id) VALUES ("&amp;A18741&amp;", '"&amp;B18741&amp;"', 1001);"</f>
        <v>INSERT INTO partner_customer (customer_id, customer_number, partner_id) VALUES (18740, '0340-1225013', 1001);</v>
      </c>
    </row>
    <row r="18742" spans="1:3" x14ac:dyDescent="0.3">
      <c r="A18742">
        <v>18741</v>
      </c>
      <c r="B18742" t="s">
        <v>20095</v>
      </c>
      <c r="C18742" t="str">
        <f t="shared" ref="C18742" si="18737">"INSERT INTO partner_customer (customer_id, customer_number, partner_id) VALUES ("&amp;A18742&amp;", '"&amp;B18742&amp;"', 1002);"</f>
        <v>INSERT INTO partner_customer (customer_id, customer_number, partner_id) VALUES (18741, '0340-5151095', 1002);</v>
      </c>
    </row>
    <row r="18743" spans="1:3" x14ac:dyDescent="0.3">
      <c r="A18743">
        <v>18742</v>
      </c>
      <c r="B18743" t="s">
        <v>20096</v>
      </c>
      <c r="C18743" t="str">
        <f t="shared" ref="C18743" si="18738">"INSERT INTO partner_customer (customer_id, customer_number, partner_id) VALUES ("&amp;A18743&amp;", '"&amp;B18743&amp;"', 1000);"</f>
        <v>INSERT INTO partner_customer (customer_id, customer_number, partner_id) VALUES (18742, '0340-0391035', 1000);</v>
      </c>
    </row>
    <row r="18744" spans="1:3" x14ac:dyDescent="0.3">
      <c r="A18744">
        <v>18743</v>
      </c>
      <c r="B18744" t="s">
        <v>20097</v>
      </c>
      <c r="C18744" t="str">
        <f t="shared" ref="C18744" si="18739">"INSERT INTO partner_customer (customer_id, customer_number, partner_id) VALUES ("&amp;A18744&amp;", '"&amp;B18744&amp;"', 1001);"</f>
        <v>INSERT INTO partner_customer (customer_id, customer_number, partner_id) VALUES (18743, '0340-2054890', 1001);</v>
      </c>
    </row>
    <row r="18745" spans="1:3" x14ac:dyDescent="0.3">
      <c r="A18745">
        <v>18744</v>
      </c>
      <c r="B18745" t="s">
        <v>20098</v>
      </c>
      <c r="C18745" t="str">
        <f t="shared" ref="C18745" si="18740">"INSERT INTO partner_customer (customer_id, customer_number, partner_id) VALUES ("&amp;A18745&amp;", '"&amp;B18745&amp;"', 1002);"</f>
        <v>INSERT INTO partner_customer (customer_id, customer_number, partner_id) VALUES (18744, '0340-8926432', 1002);</v>
      </c>
    </row>
    <row r="18746" spans="1:3" x14ac:dyDescent="0.3">
      <c r="A18746">
        <v>18745</v>
      </c>
      <c r="B18746" t="s">
        <v>20099</v>
      </c>
      <c r="C18746" t="str">
        <f t="shared" ref="C18746" si="18741">"INSERT INTO partner_customer (customer_id, customer_number, partner_id) VALUES ("&amp;A18746&amp;", '"&amp;B18746&amp;"', 1000);"</f>
        <v>INSERT INTO partner_customer (customer_id, customer_number, partner_id) VALUES (18745, '0340-4956084', 1000);</v>
      </c>
    </row>
    <row r="18747" spans="1:3" x14ac:dyDescent="0.3">
      <c r="A18747">
        <v>18746</v>
      </c>
      <c r="B18747" t="s">
        <v>20100</v>
      </c>
      <c r="C18747" t="str">
        <f t="shared" ref="C18747" si="18742">"INSERT INTO partner_customer (customer_id, customer_number, partner_id) VALUES ("&amp;A18747&amp;", '"&amp;B18747&amp;"', 1001);"</f>
        <v>INSERT INTO partner_customer (customer_id, customer_number, partner_id) VALUES (18746, '0340-6679970', 1001);</v>
      </c>
    </row>
    <row r="18748" spans="1:3" x14ac:dyDescent="0.3">
      <c r="A18748">
        <v>18747</v>
      </c>
      <c r="B18748" t="s">
        <v>20101</v>
      </c>
      <c r="C18748" t="str">
        <f t="shared" ref="C18748" si="18743">"INSERT INTO partner_customer (customer_id, customer_number, partner_id) VALUES ("&amp;A18748&amp;", '"&amp;B18748&amp;"', 1002);"</f>
        <v>INSERT INTO partner_customer (customer_id, customer_number, partner_id) VALUES (18747, '0340-4508296', 1002);</v>
      </c>
    </row>
    <row r="18749" spans="1:3" x14ac:dyDescent="0.3">
      <c r="A18749">
        <v>18748</v>
      </c>
      <c r="B18749" t="s">
        <v>20102</v>
      </c>
      <c r="C18749" t="str">
        <f t="shared" ref="C18749" si="18744">"INSERT INTO partner_customer (customer_id, customer_number, partner_id) VALUES ("&amp;A18749&amp;", '"&amp;B18749&amp;"', 1000);"</f>
        <v>INSERT INTO partner_customer (customer_id, customer_number, partner_id) VALUES (18748, '0340-6133545', 1000);</v>
      </c>
    </row>
    <row r="18750" spans="1:3" x14ac:dyDescent="0.3">
      <c r="A18750">
        <v>18749</v>
      </c>
      <c r="B18750" t="s">
        <v>20103</v>
      </c>
      <c r="C18750" t="str">
        <f t="shared" ref="C18750" si="18745">"INSERT INTO partner_customer (customer_id, customer_number, partner_id) VALUES ("&amp;A18750&amp;", '"&amp;B18750&amp;"', 1001);"</f>
        <v>INSERT INTO partner_customer (customer_id, customer_number, partner_id) VALUES (18749, '0340-3156749', 1001);</v>
      </c>
    </row>
    <row r="18751" spans="1:3" x14ac:dyDescent="0.3">
      <c r="A18751">
        <v>18750</v>
      </c>
      <c r="B18751" t="s">
        <v>20104</v>
      </c>
      <c r="C18751" t="str">
        <f t="shared" ref="C18751" si="18746">"INSERT INTO partner_customer (customer_id, customer_number, partner_id) VALUES ("&amp;A18751&amp;", '"&amp;B18751&amp;"', 1002);"</f>
        <v>INSERT INTO partner_customer (customer_id, customer_number, partner_id) VALUES (18750, '0340-3420328', 1002);</v>
      </c>
    </row>
    <row r="18752" spans="1:3" x14ac:dyDescent="0.3">
      <c r="A18752">
        <v>18751</v>
      </c>
      <c r="B18752" t="s">
        <v>20105</v>
      </c>
      <c r="C18752" t="str">
        <f t="shared" ref="C18752" si="18747">"INSERT INTO partner_customer (customer_id, customer_number, partner_id) VALUES ("&amp;A18752&amp;", '"&amp;B18752&amp;"', 1000);"</f>
        <v>INSERT INTO partner_customer (customer_id, customer_number, partner_id) VALUES (18751, '0340-4036717', 1000);</v>
      </c>
    </row>
    <row r="18753" spans="1:3" x14ac:dyDescent="0.3">
      <c r="A18753">
        <v>18752</v>
      </c>
      <c r="B18753" t="s">
        <v>20106</v>
      </c>
      <c r="C18753" t="str">
        <f t="shared" ref="C18753" si="18748">"INSERT INTO partner_customer (customer_id, customer_number, partner_id) VALUES ("&amp;A18753&amp;", '"&amp;B18753&amp;"', 1001);"</f>
        <v>INSERT INTO partner_customer (customer_id, customer_number, partner_id) VALUES (18752, '0340-1395094', 1001);</v>
      </c>
    </row>
    <row r="18754" spans="1:3" x14ac:dyDescent="0.3">
      <c r="A18754">
        <v>18753</v>
      </c>
      <c r="B18754" t="s">
        <v>20107</v>
      </c>
      <c r="C18754" t="str">
        <f t="shared" ref="C18754" si="18749">"INSERT INTO partner_customer (customer_id, customer_number, partner_id) VALUES ("&amp;A18754&amp;", '"&amp;B18754&amp;"', 1002);"</f>
        <v>INSERT INTO partner_customer (customer_id, customer_number, partner_id) VALUES (18753, '0340-0692355', 1002);</v>
      </c>
    </row>
    <row r="18755" spans="1:3" x14ac:dyDescent="0.3">
      <c r="A18755">
        <v>18754</v>
      </c>
      <c r="B18755" t="s">
        <v>20108</v>
      </c>
      <c r="C18755" t="str">
        <f t="shared" ref="C18755" si="18750">"INSERT INTO partner_customer (customer_id, customer_number, partner_id) VALUES ("&amp;A18755&amp;", '"&amp;B18755&amp;"', 1000);"</f>
        <v>INSERT INTO partner_customer (customer_id, customer_number, partner_id) VALUES (18754, '0340-5086879', 1000);</v>
      </c>
    </row>
    <row r="18756" spans="1:3" x14ac:dyDescent="0.3">
      <c r="A18756">
        <v>18755</v>
      </c>
      <c r="B18756" t="s">
        <v>20109</v>
      </c>
      <c r="C18756" t="str">
        <f t="shared" ref="C18756" si="18751">"INSERT INTO partner_customer (customer_id, customer_number, partner_id) VALUES ("&amp;A18756&amp;", '"&amp;B18756&amp;"', 1001);"</f>
        <v>INSERT INTO partner_customer (customer_id, customer_number, partner_id) VALUES (18755, '0340-2769642', 1001);</v>
      </c>
    </row>
    <row r="18757" spans="1:3" x14ac:dyDescent="0.3">
      <c r="A18757">
        <v>18756</v>
      </c>
      <c r="B18757" t="s">
        <v>20110</v>
      </c>
      <c r="C18757" t="str">
        <f t="shared" ref="C18757" si="18752">"INSERT INTO partner_customer (customer_id, customer_number, partner_id) VALUES ("&amp;A18757&amp;", '"&amp;B18757&amp;"', 1002);"</f>
        <v>INSERT INTO partner_customer (customer_id, customer_number, partner_id) VALUES (18756, '0340-0013070', 1002);</v>
      </c>
    </row>
    <row r="18758" spans="1:3" x14ac:dyDescent="0.3">
      <c r="A18758">
        <v>18757</v>
      </c>
      <c r="B18758" t="s">
        <v>20111</v>
      </c>
      <c r="C18758" t="str">
        <f t="shared" ref="C18758" si="18753">"INSERT INTO partner_customer (customer_id, customer_number, partner_id) VALUES ("&amp;A18758&amp;", '"&amp;B18758&amp;"', 1000);"</f>
        <v>INSERT INTO partner_customer (customer_id, customer_number, partner_id) VALUES (18757, '0340-9726164', 1000);</v>
      </c>
    </row>
    <row r="18759" spans="1:3" x14ac:dyDescent="0.3">
      <c r="A18759">
        <v>18758</v>
      </c>
      <c r="B18759" t="s">
        <v>20112</v>
      </c>
      <c r="C18759" t="str">
        <f t="shared" ref="C18759" si="18754">"INSERT INTO partner_customer (customer_id, customer_number, partner_id) VALUES ("&amp;A18759&amp;", '"&amp;B18759&amp;"', 1001);"</f>
        <v>INSERT INTO partner_customer (customer_id, customer_number, partner_id) VALUES (18758, '0340-0588258', 1001);</v>
      </c>
    </row>
    <row r="18760" spans="1:3" x14ac:dyDescent="0.3">
      <c r="A18760">
        <v>18759</v>
      </c>
      <c r="B18760" t="s">
        <v>20113</v>
      </c>
      <c r="C18760" t="str">
        <f t="shared" ref="C18760" si="18755">"INSERT INTO partner_customer (customer_id, customer_number, partner_id) VALUES ("&amp;A18760&amp;", '"&amp;B18760&amp;"', 1002);"</f>
        <v>INSERT INTO partner_customer (customer_id, customer_number, partner_id) VALUES (18759, '0340-1682574', 1002);</v>
      </c>
    </row>
    <row r="18761" spans="1:3" x14ac:dyDescent="0.3">
      <c r="A18761">
        <v>18760</v>
      </c>
      <c r="B18761" t="s">
        <v>20114</v>
      </c>
      <c r="C18761" t="str">
        <f t="shared" ref="C18761" si="18756">"INSERT INTO partner_customer (customer_id, customer_number, partner_id) VALUES ("&amp;A18761&amp;", '"&amp;B18761&amp;"', 1000);"</f>
        <v>INSERT INTO partner_customer (customer_id, customer_number, partner_id) VALUES (18760, '0340-0473244', 1000);</v>
      </c>
    </row>
    <row r="18762" spans="1:3" x14ac:dyDescent="0.3">
      <c r="A18762">
        <v>18761</v>
      </c>
      <c r="B18762" t="s">
        <v>20115</v>
      </c>
      <c r="C18762" t="str">
        <f t="shared" ref="C18762" si="18757">"INSERT INTO partner_customer (customer_id, customer_number, partner_id) VALUES ("&amp;A18762&amp;", '"&amp;B18762&amp;"', 1001);"</f>
        <v>INSERT INTO partner_customer (customer_id, customer_number, partner_id) VALUES (18761, '0340-9298242', 1001);</v>
      </c>
    </row>
    <row r="18763" spans="1:3" x14ac:dyDescent="0.3">
      <c r="A18763">
        <v>18762</v>
      </c>
      <c r="B18763" t="s">
        <v>20116</v>
      </c>
      <c r="C18763" t="str">
        <f t="shared" ref="C18763" si="18758">"INSERT INTO partner_customer (customer_id, customer_number, partner_id) VALUES ("&amp;A18763&amp;", '"&amp;B18763&amp;"', 1002);"</f>
        <v>INSERT INTO partner_customer (customer_id, customer_number, partner_id) VALUES (18762, '0340-8122996', 1002);</v>
      </c>
    </row>
    <row r="18764" spans="1:3" x14ac:dyDescent="0.3">
      <c r="A18764">
        <v>18763</v>
      </c>
      <c r="B18764" t="s">
        <v>20117</v>
      </c>
      <c r="C18764" t="str">
        <f t="shared" ref="C18764" si="18759">"INSERT INTO partner_customer (customer_id, customer_number, partner_id) VALUES ("&amp;A18764&amp;", '"&amp;B18764&amp;"', 1000);"</f>
        <v>INSERT INTO partner_customer (customer_id, customer_number, partner_id) VALUES (18763, '0340-9146177', 1000);</v>
      </c>
    </row>
    <row r="18765" spans="1:3" x14ac:dyDescent="0.3">
      <c r="A18765">
        <v>18764</v>
      </c>
      <c r="B18765" t="s">
        <v>20118</v>
      </c>
      <c r="C18765" t="str">
        <f t="shared" ref="C18765" si="18760">"INSERT INTO partner_customer (customer_id, customer_number, partner_id) VALUES ("&amp;A18765&amp;", '"&amp;B18765&amp;"', 1001);"</f>
        <v>INSERT INTO partner_customer (customer_id, customer_number, partner_id) VALUES (18764, '0340-4306808', 1001);</v>
      </c>
    </row>
    <row r="18766" spans="1:3" x14ac:dyDescent="0.3">
      <c r="A18766">
        <v>18765</v>
      </c>
      <c r="B18766" t="s">
        <v>20119</v>
      </c>
      <c r="C18766" t="str">
        <f t="shared" ref="C18766" si="18761">"INSERT INTO partner_customer (customer_id, customer_number, partner_id) VALUES ("&amp;A18766&amp;", '"&amp;B18766&amp;"', 1002);"</f>
        <v>INSERT INTO partner_customer (customer_id, customer_number, partner_id) VALUES (18765, '0340-0001007', 1002);</v>
      </c>
    </row>
    <row r="18767" spans="1:3" x14ac:dyDescent="0.3">
      <c r="A18767">
        <v>18766</v>
      </c>
      <c r="B18767" t="s">
        <v>20120</v>
      </c>
      <c r="C18767" t="str">
        <f t="shared" ref="C18767" si="18762">"INSERT INTO partner_customer (customer_id, customer_number, partner_id) VALUES ("&amp;A18767&amp;", '"&amp;B18767&amp;"', 1000);"</f>
        <v>INSERT INTO partner_customer (customer_id, customer_number, partner_id) VALUES (18766, '0340-6581536', 1000);</v>
      </c>
    </row>
    <row r="18768" spans="1:3" x14ac:dyDescent="0.3">
      <c r="A18768">
        <v>18767</v>
      </c>
      <c r="B18768" t="s">
        <v>20121</v>
      </c>
      <c r="C18768" t="str">
        <f t="shared" ref="C18768" si="18763">"INSERT INTO partner_customer (customer_id, customer_number, partner_id) VALUES ("&amp;A18768&amp;", '"&amp;B18768&amp;"', 1001);"</f>
        <v>INSERT INTO partner_customer (customer_id, customer_number, partner_id) VALUES (18767, '0340-0493595', 1001);</v>
      </c>
    </row>
    <row r="18769" spans="1:3" x14ac:dyDescent="0.3">
      <c r="A18769">
        <v>18768</v>
      </c>
      <c r="B18769" t="s">
        <v>20122</v>
      </c>
      <c r="C18769" t="str">
        <f t="shared" ref="C18769" si="18764">"INSERT INTO partner_customer (customer_id, customer_number, partner_id) VALUES ("&amp;A18769&amp;", '"&amp;B18769&amp;"', 1002);"</f>
        <v>INSERT INTO partner_customer (customer_id, customer_number, partner_id) VALUES (18768, '0340-2926480', 1002);</v>
      </c>
    </row>
    <row r="18770" spans="1:3" x14ac:dyDescent="0.3">
      <c r="A18770">
        <v>18769</v>
      </c>
      <c r="B18770" t="s">
        <v>20123</v>
      </c>
      <c r="C18770" t="str">
        <f t="shared" ref="C18770" si="18765">"INSERT INTO partner_customer (customer_id, customer_number, partner_id) VALUES ("&amp;A18770&amp;", '"&amp;B18770&amp;"', 1000);"</f>
        <v>INSERT INTO partner_customer (customer_id, customer_number, partner_id) VALUES (18769, '0340-3722655', 1000);</v>
      </c>
    </row>
    <row r="18771" spans="1:3" x14ac:dyDescent="0.3">
      <c r="A18771">
        <v>18770</v>
      </c>
      <c r="B18771" t="s">
        <v>20124</v>
      </c>
      <c r="C18771" t="str">
        <f t="shared" ref="C18771" si="18766">"INSERT INTO partner_customer (customer_id, customer_number, partner_id) VALUES ("&amp;A18771&amp;", '"&amp;B18771&amp;"', 1001);"</f>
        <v>INSERT INTO partner_customer (customer_id, customer_number, partner_id) VALUES (18770, '0340-3756735', 1001);</v>
      </c>
    </row>
    <row r="18772" spans="1:3" x14ac:dyDescent="0.3">
      <c r="A18772">
        <v>18771</v>
      </c>
      <c r="B18772" t="s">
        <v>20125</v>
      </c>
      <c r="C18772" t="str">
        <f t="shared" ref="C18772" si="18767">"INSERT INTO partner_customer (customer_id, customer_number, partner_id) VALUES ("&amp;A18772&amp;", '"&amp;B18772&amp;"', 1002);"</f>
        <v>INSERT INTO partner_customer (customer_id, customer_number, partner_id) VALUES (18771, '0340-4417878', 1002);</v>
      </c>
    </row>
    <row r="18773" spans="1:3" x14ac:dyDescent="0.3">
      <c r="A18773">
        <v>18772</v>
      </c>
      <c r="B18773" t="s">
        <v>20126</v>
      </c>
      <c r="C18773" t="str">
        <f t="shared" ref="C18773" si="18768">"INSERT INTO partner_customer (customer_id, customer_number, partner_id) VALUES ("&amp;A18773&amp;", '"&amp;B18773&amp;"', 1000);"</f>
        <v>INSERT INTO partner_customer (customer_id, customer_number, partner_id) VALUES (18772, '0340-5380247', 1000);</v>
      </c>
    </row>
    <row r="18774" spans="1:3" x14ac:dyDescent="0.3">
      <c r="A18774">
        <v>18773</v>
      </c>
      <c r="B18774" t="s">
        <v>20127</v>
      </c>
      <c r="C18774" t="str">
        <f t="shared" ref="C18774" si="18769">"INSERT INTO partner_customer (customer_id, customer_number, partner_id) VALUES ("&amp;A18774&amp;", '"&amp;B18774&amp;"', 1001);"</f>
        <v>INSERT INTO partner_customer (customer_id, customer_number, partner_id) VALUES (18773, '0340-8967468', 1001);</v>
      </c>
    </row>
    <row r="18775" spans="1:3" x14ac:dyDescent="0.3">
      <c r="A18775">
        <v>18774</v>
      </c>
      <c r="B18775" t="s">
        <v>20128</v>
      </c>
      <c r="C18775" t="str">
        <f t="shared" ref="C18775" si="18770">"INSERT INTO partner_customer (customer_id, customer_number, partner_id) VALUES ("&amp;A18775&amp;", '"&amp;B18775&amp;"', 1002);"</f>
        <v>INSERT INTO partner_customer (customer_id, customer_number, partner_id) VALUES (18774, '0340-0492938', 1002);</v>
      </c>
    </row>
    <row r="18776" spans="1:3" x14ac:dyDescent="0.3">
      <c r="A18776">
        <v>18775</v>
      </c>
      <c r="B18776" t="s">
        <v>20129</v>
      </c>
      <c r="C18776" t="str">
        <f t="shared" ref="C18776" si="18771">"INSERT INTO partner_customer (customer_id, customer_number, partner_id) VALUES ("&amp;A18776&amp;", '"&amp;B18776&amp;"', 1000);"</f>
        <v>INSERT INTO partner_customer (customer_id, customer_number, partner_id) VALUES (18775, '0340-5422776', 1000);</v>
      </c>
    </row>
    <row r="18777" spans="1:3" x14ac:dyDescent="0.3">
      <c r="A18777">
        <v>18776</v>
      </c>
      <c r="B18777" t="s">
        <v>20130</v>
      </c>
      <c r="C18777" t="str">
        <f t="shared" ref="C18777" si="18772">"INSERT INTO partner_customer (customer_id, customer_number, partner_id) VALUES ("&amp;A18777&amp;", '"&amp;B18777&amp;"', 1001);"</f>
        <v>INSERT INTO partner_customer (customer_id, customer_number, partner_id) VALUES (18776, '0340-9484446', 1001);</v>
      </c>
    </row>
    <row r="18778" spans="1:3" x14ac:dyDescent="0.3">
      <c r="A18778">
        <v>18777</v>
      </c>
      <c r="B18778" t="s">
        <v>20131</v>
      </c>
      <c r="C18778" t="str">
        <f t="shared" ref="C18778" si="18773">"INSERT INTO partner_customer (customer_id, customer_number, partner_id) VALUES ("&amp;A18778&amp;", '"&amp;B18778&amp;"', 1002);"</f>
        <v>INSERT INTO partner_customer (customer_id, customer_number, partner_id) VALUES (18777, '0340-4966132', 1002);</v>
      </c>
    </row>
    <row r="18779" spans="1:3" x14ac:dyDescent="0.3">
      <c r="A18779">
        <v>18778</v>
      </c>
      <c r="B18779" t="s">
        <v>20132</v>
      </c>
      <c r="C18779" t="str">
        <f t="shared" ref="C18779" si="18774">"INSERT INTO partner_customer (customer_id, customer_number, partner_id) VALUES ("&amp;A18779&amp;", '"&amp;B18779&amp;"', 1000);"</f>
        <v>INSERT INTO partner_customer (customer_id, customer_number, partner_id) VALUES (18778, '0340-3779084', 1000);</v>
      </c>
    </row>
    <row r="18780" spans="1:3" x14ac:dyDescent="0.3">
      <c r="A18780">
        <v>18779</v>
      </c>
      <c r="B18780" t="s">
        <v>20133</v>
      </c>
      <c r="C18780" t="str">
        <f t="shared" ref="C18780" si="18775">"INSERT INTO partner_customer (customer_id, customer_number, partner_id) VALUES ("&amp;A18780&amp;", '"&amp;B18780&amp;"', 1001);"</f>
        <v>INSERT INTO partner_customer (customer_id, customer_number, partner_id) VALUES (18779, '0340-6665174', 1001);</v>
      </c>
    </row>
    <row r="18781" spans="1:3" x14ac:dyDescent="0.3">
      <c r="A18781">
        <v>18780</v>
      </c>
      <c r="B18781" t="s">
        <v>20134</v>
      </c>
      <c r="C18781" t="str">
        <f t="shared" ref="C18781" si="18776">"INSERT INTO partner_customer (customer_id, customer_number, partner_id) VALUES ("&amp;A18781&amp;", '"&amp;B18781&amp;"', 1002);"</f>
        <v>INSERT INTO partner_customer (customer_id, customer_number, partner_id) VALUES (18780, '0340-0466547', 1002);</v>
      </c>
    </row>
    <row r="18782" spans="1:3" x14ac:dyDescent="0.3">
      <c r="A18782">
        <v>18781</v>
      </c>
      <c r="B18782" t="s">
        <v>20135</v>
      </c>
      <c r="C18782" t="str">
        <f t="shared" ref="C18782" si="18777">"INSERT INTO partner_customer (customer_id, customer_number, partner_id) VALUES ("&amp;A18782&amp;", '"&amp;B18782&amp;"', 1000);"</f>
        <v>INSERT INTO partner_customer (customer_id, customer_number, partner_id) VALUES (18781, '0340-4268108', 1000);</v>
      </c>
    </row>
    <row r="18783" spans="1:3" x14ac:dyDescent="0.3">
      <c r="A18783">
        <v>18782</v>
      </c>
      <c r="B18783" t="s">
        <v>20136</v>
      </c>
      <c r="C18783" t="str">
        <f t="shared" ref="C18783" si="18778">"INSERT INTO partner_customer (customer_id, customer_number, partner_id) VALUES ("&amp;A18783&amp;", '"&amp;B18783&amp;"', 1001);"</f>
        <v>INSERT INTO partner_customer (customer_id, customer_number, partner_id) VALUES (18782, '0340-5082156', 1001);</v>
      </c>
    </row>
    <row r="18784" spans="1:3" x14ac:dyDescent="0.3">
      <c r="A18784">
        <v>18783</v>
      </c>
      <c r="B18784" t="s">
        <v>20137</v>
      </c>
      <c r="C18784" t="str">
        <f t="shared" ref="C18784" si="18779">"INSERT INTO partner_customer (customer_id, customer_number, partner_id) VALUES ("&amp;A18784&amp;", '"&amp;B18784&amp;"', 1002);"</f>
        <v>INSERT INTO partner_customer (customer_id, customer_number, partner_id) VALUES (18783, '0340-4443578', 1002);</v>
      </c>
    </row>
    <row r="18785" spans="1:3" x14ac:dyDescent="0.3">
      <c r="A18785">
        <v>18784</v>
      </c>
      <c r="B18785" t="s">
        <v>20138</v>
      </c>
      <c r="C18785" t="str">
        <f t="shared" ref="C18785" si="18780">"INSERT INTO partner_customer (customer_id, customer_number, partner_id) VALUES ("&amp;A18785&amp;", '"&amp;B18785&amp;"', 1000);"</f>
        <v>INSERT INTO partner_customer (customer_id, customer_number, partner_id) VALUES (18784, '0340-0820150', 1000);</v>
      </c>
    </row>
    <row r="18786" spans="1:3" x14ac:dyDescent="0.3">
      <c r="A18786">
        <v>18785</v>
      </c>
      <c r="B18786" t="s">
        <v>20139</v>
      </c>
      <c r="C18786" t="str">
        <f t="shared" ref="C18786" si="18781">"INSERT INTO partner_customer (customer_id, customer_number, partner_id) VALUES ("&amp;A18786&amp;", '"&amp;B18786&amp;"', 1001);"</f>
        <v>INSERT INTO partner_customer (customer_id, customer_number, partner_id) VALUES (18785, '0340-2417320', 1001);</v>
      </c>
    </row>
    <row r="18787" spans="1:3" x14ac:dyDescent="0.3">
      <c r="A18787">
        <v>18786</v>
      </c>
      <c r="B18787" t="s">
        <v>20140</v>
      </c>
      <c r="C18787" t="str">
        <f t="shared" ref="C18787" si="18782">"INSERT INTO partner_customer (customer_id, customer_number, partner_id) VALUES ("&amp;A18787&amp;", '"&amp;B18787&amp;"', 1002);"</f>
        <v>INSERT INTO partner_customer (customer_id, customer_number, partner_id) VALUES (18786, '0340-3629015', 1002);</v>
      </c>
    </row>
    <row r="18788" spans="1:3" x14ac:dyDescent="0.3">
      <c r="A18788">
        <v>18787</v>
      </c>
      <c r="B18788" t="s">
        <v>20141</v>
      </c>
      <c r="C18788" t="str">
        <f t="shared" ref="C18788" si="18783">"INSERT INTO partner_customer (customer_id, customer_number, partner_id) VALUES ("&amp;A18788&amp;", '"&amp;B18788&amp;"', 1000);"</f>
        <v>INSERT INTO partner_customer (customer_id, customer_number, partner_id) VALUES (18787, '0340-8790972', 1000);</v>
      </c>
    </row>
    <row r="18789" spans="1:3" x14ac:dyDescent="0.3">
      <c r="A18789">
        <v>18788</v>
      </c>
      <c r="B18789" t="s">
        <v>20142</v>
      </c>
      <c r="C18789" t="str">
        <f t="shared" ref="C18789" si="18784">"INSERT INTO partner_customer (customer_id, customer_number, partner_id) VALUES ("&amp;A18789&amp;", '"&amp;B18789&amp;"', 1001);"</f>
        <v>INSERT INTO partner_customer (customer_id, customer_number, partner_id) VALUES (18788, '0340-8270004', 1001);</v>
      </c>
    </row>
    <row r="18790" spans="1:3" x14ac:dyDescent="0.3">
      <c r="A18790">
        <v>18789</v>
      </c>
      <c r="B18790" t="s">
        <v>20143</v>
      </c>
      <c r="C18790" t="str">
        <f t="shared" ref="C18790" si="18785">"INSERT INTO partner_customer (customer_id, customer_number, partner_id) VALUES ("&amp;A18790&amp;", '"&amp;B18790&amp;"', 1002);"</f>
        <v>INSERT INTO partner_customer (customer_id, customer_number, partner_id) VALUES (18789, '0340-9708932', 1002);</v>
      </c>
    </row>
    <row r="18791" spans="1:3" x14ac:dyDescent="0.3">
      <c r="A18791">
        <v>18790</v>
      </c>
      <c r="B18791" t="s">
        <v>20144</v>
      </c>
      <c r="C18791" t="str">
        <f t="shared" ref="C18791" si="18786">"INSERT INTO partner_customer (customer_id, customer_number, partner_id) VALUES ("&amp;A18791&amp;", '"&amp;B18791&amp;"', 1000);"</f>
        <v>INSERT INTO partner_customer (customer_id, customer_number, partner_id) VALUES (18790, '0340-9322154', 1000);</v>
      </c>
    </row>
    <row r="18792" spans="1:3" x14ac:dyDescent="0.3">
      <c r="A18792">
        <v>18791</v>
      </c>
      <c r="B18792" t="s">
        <v>20145</v>
      </c>
      <c r="C18792" t="str">
        <f t="shared" ref="C18792" si="18787">"INSERT INTO partner_customer (customer_id, customer_number, partner_id) VALUES ("&amp;A18792&amp;", '"&amp;B18792&amp;"', 1001);"</f>
        <v>INSERT INTO partner_customer (customer_id, customer_number, partner_id) VALUES (18791, '0340-7513660', 1001);</v>
      </c>
    </row>
    <row r="18793" spans="1:3" x14ac:dyDescent="0.3">
      <c r="A18793">
        <v>18792</v>
      </c>
      <c r="B18793" t="s">
        <v>20146</v>
      </c>
      <c r="C18793" t="str">
        <f t="shared" ref="C18793" si="18788">"INSERT INTO partner_customer (customer_id, customer_number, partner_id) VALUES ("&amp;A18793&amp;", '"&amp;B18793&amp;"', 1002);"</f>
        <v>INSERT INTO partner_customer (customer_id, customer_number, partner_id) VALUES (18792, '0340-6480922', 1002);</v>
      </c>
    </row>
    <row r="18794" spans="1:3" x14ac:dyDescent="0.3">
      <c r="A18794">
        <v>18793</v>
      </c>
      <c r="B18794" t="s">
        <v>20147</v>
      </c>
      <c r="C18794" t="str">
        <f t="shared" ref="C18794" si="18789">"INSERT INTO partner_customer (customer_id, customer_number, partner_id) VALUES ("&amp;A18794&amp;", '"&amp;B18794&amp;"', 1000);"</f>
        <v>INSERT INTO partner_customer (customer_id, customer_number, partner_id) VALUES (18793, '0340-0472318', 1000);</v>
      </c>
    </row>
    <row r="18795" spans="1:3" x14ac:dyDescent="0.3">
      <c r="A18795">
        <v>18794</v>
      </c>
      <c r="B18795" t="s">
        <v>20148</v>
      </c>
      <c r="C18795" t="str">
        <f t="shared" ref="C18795" si="18790">"INSERT INTO partner_customer (customer_id, customer_number, partner_id) VALUES ("&amp;A18795&amp;", '"&amp;B18795&amp;"', 1001);"</f>
        <v>INSERT INTO partner_customer (customer_id, customer_number, partner_id) VALUES (18794, '0340-9986854', 1001);</v>
      </c>
    </row>
    <row r="18796" spans="1:3" x14ac:dyDescent="0.3">
      <c r="A18796">
        <v>18795</v>
      </c>
      <c r="B18796" t="s">
        <v>20149</v>
      </c>
      <c r="C18796" t="str">
        <f t="shared" ref="C18796" si="18791">"INSERT INTO partner_customer (customer_id, customer_number, partner_id) VALUES ("&amp;A18796&amp;", '"&amp;B18796&amp;"', 1002);"</f>
        <v>INSERT INTO partner_customer (customer_id, customer_number, partner_id) VALUES (18795, '0340-6789861', 1002);</v>
      </c>
    </row>
    <row r="18797" spans="1:3" x14ac:dyDescent="0.3">
      <c r="A18797">
        <v>18796</v>
      </c>
      <c r="B18797" t="s">
        <v>20150</v>
      </c>
      <c r="C18797" t="str">
        <f t="shared" ref="C18797" si="18792">"INSERT INTO partner_customer (customer_id, customer_number, partner_id) VALUES ("&amp;A18797&amp;", '"&amp;B18797&amp;"', 1000);"</f>
        <v>INSERT INTO partner_customer (customer_id, customer_number, partner_id) VALUES (18796, '0340-6531499', 1000);</v>
      </c>
    </row>
    <row r="18798" spans="1:3" x14ac:dyDescent="0.3">
      <c r="A18798">
        <v>18797</v>
      </c>
      <c r="B18798" t="s">
        <v>20151</v>
      </c>
      <c r="C18798" t="str">
        <f t="shared" ref="C18798" si="18793">"INSERT INTO partner_customer (customer_id, customer_number, partner_id) VALUES ("&amp;A18798&amp;", '"&amp;B18798&amp;"', 1001);"</f>
        <v>INSERT INTO partner_customer (customer_id, customer_number, partner_id) VALUES (18797, '0340-7060792', 1001);</v>
      </c>
    </row>
    <row r="18799" spans="1:3" x14ac:dyDescent="0.3">
      <c r="A18799">
        <v>18798</v>
      </c>
      <c r="B18799" t="s">
        <v>20152</v>
      </c>
      <c r="C18799" t="str">
        <f t="shared" ref="C18799" si="18794">"INSERT INTO partner_customer (customer_id, customer_number, partner_id) VALUES ("&amp;A18799&amp;", '"&amp;B18799&amp;"', 1002);"</f>
        <v>INSERT INTO partner_customer (customer_id, customer_number, partner_id) VALUES (18798, '0340-9834928', 1002);</v>
      </c>
    </row>
    <row r="18800" spans="1:3" x14ac:dyDescent="0.3">
      <c r="A18800">
        <v>18799</v>
      </c>
      <c r="B18800" t="s">
        <v>20153</v>
      </c>
      <c r="C18800" t="str">
        <f t="shared" ref="C18800" si="18795">"INSERT INTO partner_customer (customer_id, customer_number, partner_id) VALUES ("&amp;A18800&amp;", '"&amp;B18800&amp;"', 1000);"</f>
        <v>INSERT INTO partner_customer (customer_id, customer_number, partner_id) VALUES (18799, '0340-0637206', 1000);</v>
      </c>
    </row>
    <row r="18801" spans="1:3" x14ac:dyDescent="0.3">
      <c r="A18801">
        <v>18800</v>
      </c>
      <c r="B18801" t="s">
        <v>20154</v>
      </c>
      <c r="C18801" t="str">
        <f t="shared" ref="C18801" si="18796">"INSERT INTO partner_customer (customer_id, customer_number, partner_id) VALUES ("&amp;A18801&amp;", '"&amp;B18801&amp;"', 1001);"</f>
        <v>INSERT INTO partner_customer (customer_id, customer_number, partner_id) VALUES (18800, '0340-1953996', 1001);</v>
      </c>
    </row>
    <row r="18802" spans="1:3" x14ac:dyDescent="0.3">
      <c r="A18802">
        <v>18801</v>
      </c>
      <c r="B18802" t="s">
        <v>20155</v>
      </c>
      <c r="C18802" t="str">
        <f t="shared" ref="C18802" si="18797">"INSERT INTO partner_customer (customer_id, customer_number, partner_id) VALUES ("&amp;A18802&amp;", '"&amp;B18802&amp;"', 1002);"</f>
        <v>INSERT INTO partner_customer (customer_id, customer_number, partner_id) VALUES (18801, '0340-8603045', 1002);</v>
      </c>
    </row>
    <row r="18803" spans="1:3" x14ac:dyDescent="0.3">
      <c r="A18803">
        <v>18802</v>
      </c>
      <c r="B18803" t="s">
        <v>20156</v>
      </c>
      <c r="C18803" t="str">
        <f t="shared" ref="C18803" si="18798">"INSERT INTO partner_customer (customer_id, customer_number, partner_id) VALUES ("&amp;A18803&amp;", '"&amp;B18803&amp;"', 1000);"</f>
        <v>INSERT INTO partner_customer (customer_id, customer_number, partner_id) VALUES (18802, '0340-7008646', 1000);</v>
      </c>
    </row>
    <row r="18804" spans="1:3" x14ac:dyDescent="0.3">
      <c r="A18804">
        <v>18803</v>
      </c>
      <c r="B18804" t="s">
        <v>20157</v>
      </c>
      <c r="C18804" t="str">
        <f t="shared" ref="C18804" si="18799">"INSERT INTO partner_customer (customer_id, customer_number, partner_id) VALUES ("&amp;A18804&amp;", '"&amp;B18804&amp;"', 1001);"</f>
        <v>INSERT INTO partner_customer (customer_id, customer_number, partner_id) VALUES (18803, '0340-9515751', 1001);</v>
      </c>
    </row>
    <row r="18805" spans="1:3" x14ac:dyDescent="0.3">
      <c r="A18805">
        <v>18804</v>
      </c>
      <c r="B18805" t="s">
        <v>20158</v>
      </c>
      <c r="C18805" t="str">
        <f t="shared" ref="C18805" si="18800">"INSERT INTO partner_customer (customer_id, customer_number, partner_id) VALUES ("&amp;A18805&amp;", '"&amp;B18805&amp;"', 1002);"</f>
        <v>INSERT INTO partner_customer (customer_id, customer_number, partner_id) VALUES (18804, '0340-4209833', 1002);</v>
      </c>
    </row>
    <row r="18806" spans="1:3" x14ac:dyDescent="0.3">
      <c r="A18806">
        <v>18805</v>
      </c>
      <c r="B18806" t="s">
        <v>20159</v>
      </c>
      <c r="C18806" t="str">
        <f t="shared" ref="C18806" si="18801">"INSERT INTO partner_customer (customer_id, customer_number, partner_id) VALUES ("&amp;A18806&amp;", '"&amp;B18806&amp;"', 1000);"</f>
        <v>INSERT INTO partner_customer (customer_id, customer_number, partner_id) VALUES (18805, '0340-5332114', 1000);</v>
      </c>
    </row>
    <row r="18807" spans="1:3" x14ac:dyDescent="0.3">
      <c r="A18807">
        <v>18806</v>
      </c>
      <c r="B18807" t="s">
        <v>20160</v>
      </c>
      <c r="C18807" t="str">
        <f t="shared" ref="C18807" si="18802">"INSERT INTO partner_customer (customer_id, customer_number, partner_id) VALUES ("&amp;A18807&amp;", '"&amp;B18807&amp;"', 1001);"</f>
        <v>INSERT INTO partner_customer (customer_id, customer_number, partner_id) VALUES (18806, '0340-7757727', 1001);</v>
      </c>
    </row>
    <row r="18808" spans="1:3" x14ac:dyDescent="0.3">
      <c r="A18808">
        <v>18807</v>
      </c>
      <c r="B18808" t="s">
        <v>20161</v>
      </c>
      <c r="C18808" t="str">
        <f t="shared" ref="C18808" si="18803">"INSERT INTO partner_customer (customer_id, customer_number, partner_id) VALUES ("&amp;A18808&amp;", '"&amp;B18808&amp;"', 1002);"</f>
        <v>INSERT INTO partner_customer (customer_id, customer_number, partner_id) VALUES (18807, '0340-8307421', 1002);</v>
      </c>
    </row>
    <row r="18809" spans="1:3" x14ac:dyDescent="0.3">
      <c r="A18809">
        <v>18808</v>
      </c>
      <c r="B18809" t="s">
        <v>20162</v>
      </c>
      <c r="C18809" t="str">
        <f t="shared" ref="C18809" si="18804">"INSERT INTO partner_customer (customer_id, customer_number, partner_id) VALUES ("&amp;A18809&amp;", '"&amp;B18809&amp;"', 1000);"</f>
        <v>INSERT INTO partner_customer (customer_id, customer_number, partner_id) VALUES (18808, '0340-6466701', 1000);</v>
      </c>
    </row>
    <row r="18810" spans="1:3" x14ac:dyDescent="0.3">
      <c r="A18810">
        <v>18809</v>
      </c>
      <c r="B18810" t="s">
        <v>20163</v>
      </c>
      <c r="C18810" t="str">
        <f t="shared" ref="C18810" si="18805">"INSERT INTO partner_customer (customer_id, customer_number, partner_id) VALUES ("&amp;A18810&amp;", '"&amp;B18810&amp;"', 1001);"</f>
        <v>INSERT INTO partner_customer (customer_id, customer_number, partner_id) VALUES (18809, '0340-1611420', 1001);</v>
      </c>
    </row>
    <row r="18811" spans="1:3" x14ac:dyDescent="0.3">
      <c r="A18811">
        <v>18810</v>
      </c>
      <c r="B18811" t="s">
        <v>20164</v>
      </c>
      <c r="C18811" t="str">
        <f t="shared" ref="C18811" si="18806">"INSERT INTO partner_customer (customer_id, customer_number, partner_id) VALUES ("&amp;A18811&amp;", '"&amp;B18811&amp;"', 1002);"</f>
        <v>INSERT INTO partner_customer (customer_id, customer_number, partner_id) VALUES (18810, '0340-9053156', 1002);</v>
      </c>
    </row>
    <row r="18812" spans="1:3" x14ac:dyDescent="0.3">
      <c r="A18812">
        <v>18811</v>
      </c>
      <c r="B18812" t="s">
        <v>20165</v>
      </c>
      <c r="C18812" t="str">
        <f t="shared" ref="C18812" si="18807">"INSERT INTO partner_customer (customer_id, customer_number, partner_id) VALUES ("&amp;A18812&amp;", '"&amp;B18812&amp;"', 1000);"</f>
        <v>INSERT INTO partner_customer (customer_id, customer_number, partner_id) VALUES (18811, '0340-8492600', 1000);</v>
      </c>
    </row>
    <row r="18813" spans="1:3" x14ac:dyDescent="0.3">
      <c r="A18813">
        <v>18812</v>
      </c>
      <c r="B18813" t="s">
        <v>20166</v>
      </c>
      <c r="C18813" t="str">
        <f t="shared" ref="C18813" si="18808">"INSERT INTO partner_customer (customer_id, customer_number, partner_id) VALUES ("&amp;A18813&amp;", '"&amp;B18813&amp;"', 1001);"</f>
        <v>INSERT INTO partner_customer (customer_id, customer_number, partner_id) VALUES (18812, '0340-0702643', 1001);</v>
      </c>
    </row>
    <row r="18814" spans="1:3" x14ac:dyDescent="0.3">
      <c r="A18814">
        <v>18813</v>
      </c>
      <c r="B18814" t="s">
        <v>20167</v>
      </c>
      <c r="C18814" t="str">
        <f t="shared" ref="C18814" si="18809">"INSERT INTO partner_customer (customer_id, customer_number, partner_id) VALUES ("&amp;A18814&amp;", '"&amp;B18814&amp;"', 1002);"</f>
        <v>INSERT INTO partner_customer (customer_id, customer_number, partner_id) VALUES (18813, '0340-8086921', 1002);</v>
      </c>
    </row>
    <row r="18815" spans="1:3" x14ac:dyDescent="0.3">
      <c r="A18815">
        <v>18814</v>
      </c>
      <c r="B18815" t="s">
        <v>20168</v>
      </c>
      <c r="C18815" t="str">
        <f t="shared" ref="C18815" si="18810">"INSERT INTO partner_customer (customer_id, customer_number, partner_id) VALUES ("&amp;A18815&amp;", '"&amp;B18815&amp;"', 1000);"</f>
        <v>INSERT INTO partner_customer (customer_id, customer_number, partner_id) VALUES (18814, '0340-7349169', 1000);</v>
      </c>
    </row>
    <row r="18816" spans="1:3" x14ac:dyDescent="0.3">
      <c r="A18816">
        <v>18815</v>
      </c>
      <c r="B18816" t="s">
        <v>20169</v>
      </c>
      <c r="C18816" t="str">
        <f t="shared" ref="C18816" si="18811">"INSERT INTO partner_customer (customer_id, customer_number, partner_id) VALUES ("&amp;A18816&amp;", '"&amp;B18816&amp;"', 1001);"</f>
        <v>INSERT INTO partner_customer (customer_id, customer_number, partner_id) VALUES (18815, '0340-4730254', 1001);</v>
      </c>
    </row>
    <row r="18817" spans="1:3" x14ac:dyDescent="0.3">
      <c r="A18817">
        <v>18816</v>
      </c>
      <c r="B18817" t="s">
        <v>20170</v>
      </c>
      <c r="C18817" t="str">
        <f t="shared" ref="C18817" si="18812">"INSERT INTO partner_customer (customer_id, customer_number, partner_id) VALUES ("&amp;A18817&amp;", '"&amp;B18817&amp;"', 1002);"</f>
        <v>INSERT INTO partner_customer (customer_id, customer_number, partner_id) VALUES (18816, '0340-4474369', 1002);</v>
      </c>
    </row>
    <row r="18818" spans="1:3" x14ac:dyDescent="0.3">
      <c r="A18818">
        <v>18817</v>
      </c>
      <c r="B18818" t="s">
        <v>20171</v>
      </c>
      <c r="C18818" t="str">
        <f t="shared" ref="C18818" si="18813">"INSERT INTO partner_customer (customer_id, customer_number, partner_id) VALUES ("&amp;A18818&amp;", '"&amp;B18818&amp;"', 1000);"</f>
        <v>INSERT INTO partner_customer (customer_id, customer_number, partner_id) VALUES (18817, '0340-0848029', 1000);</v>
      </c>
    </row>
    <row r="18819" spans="1:3" x14ac:dyDescent="0.3">
      <c r="A18819">
        <v>18818</v>
      </c>
      <c r="B18819" t="s">
        <v>20172</v>
      </c>
      <c r="C18819" t="str">
        <f t="shared" ref="C18819" si="18814">"INSERT INTO partner_customer (customer_id, customer_number, partner_id) VALUES ("&amp;A18819&amp;", '"&amp;B18819&amp;"', 1001);"</f>
        <v>INSERT INTO partner_customer (customer_id, customer_number, partner_id) VALUES (18818, '0340-2326064', 1001);</v>
      </c>
    </row>
    <row r="18820" spans="1:3" x14ac:dyDescent="0.3">
      <c r="A18820">
        <v>18819</v>
      </c>
      <c r="B18820" t="s">
        <v>20173</v>
      </c>
      <c r="C18820" t="str">
        <f t="shared" ref="C18820" si="18815">"INSERT INTO partner_customer (customer_id, customer_number, partner_id) VALUES ("&amp;A18820&amp;", '"&amp;B18820&amp;"', 1002);"</f>
        <v>INSERT INTO partner_customer (customer_id, customer_number, partner_id) VALUES (18819, '0340-5827552', 1002);</v>
      </c>
    </row>
    <row r="18821" spans="1:3" x14ac:dyDescent="0.3">
      <c r="A18821">
        <v>18820</v>
      </c>
      <c r="B18821" t="s">
        <v>20174</v>
      </c>
      <c r="C18821" t="str">
        <f t="shared" ref="C18821" si="18816">"INSERT INTO partner_customer (customer_id, customer_number, partner_id) VALUES ("&amp;A18821&amp;", '"&amp;B18821&amp;"', 1000);"</f>
        <v>INSERT INTO partner_customer (customer_id, customer_number, partner_id) VALUES (18820, '0340-8360645', 1000);</v>
      </c>
    </row>
    <row r="18822" spans="1:3" x14ac:dyDescent="0.3">
      <c r="A18822">
        <v>18821</v>
      </c>
      <c r="B18822" t="s">
        <v>20175</v>
      </c>
      <c r="C18822" t="str">
        <f t="shared" ref="C18822" si="18817">"INSERT INTO partner_customer (customer_id, customer_number, partner_id) VALUES ("&amp;A18822&amp;", '"&amp;B18822&amp;"', 1001);"</f>
        <v>INSERT INTO partner_customer (customer_id, customer_number, partner_id) VALUES (18821, '0340-9187993', 1001);</v>
      </c>
    </row>
    <row r="18823" spans="1:3" x14ac:dyDescent="0.3">
      <c r="A18823">
        <v>18822</v>
      </c>
      <c r="B18823" t="s">
        <v>20176</v>
      </c>
      <c r="C18823" t="str">
        <f t="shared" ref="C18823" si="18818">"INSERT INTO partner_customer (customer_id, customer_number, partner_id) VALUES ("&amp;A18823&amp;", '"&amp;B18823&amp;"', 1002);"</f>
        <v>INSERT INTO partner_customer (customer_id, customer_number, partner_id) VALUES (18822, '0340-1295070', 1002);</v>
      </c>
    </row>
    <row r="18824" spans="1:3" x14ac:dyDescent="0.3">
      <c r="A18824">
        <v>18823</v>
      </c>
      <c r="B18824" t="s">
        <v>20177</v>
      </c>
      <c r="C18824" t="str">
        <f t="shared" ref="C18824" si="18819">"INSERT INTO partner_customer (customer_id, customer_number, partner_id) VALUES ("&amp;A18824&amp;", '"&amp;B18824&amp;"', 1000);"</f>
        <v>INSERT INTO partner_customer (customer_id, customer_number, partner_id) VALUES (18823, '0340-9855457', 1000);</v>
      </c>
    </row>
    <row r="18825" spans="1:3" x14ac:dyDescent="0.3">
      <c r="A18825">
        <v>18824</v>
      </c>
      <c r="B18825" t="s">
        <v>20178</v>
      </c>
      <c r="C18825" t="str">
        <f t="shared" ref="C18825" si="18820">"INSERT INTO partner_customer (customer_id, customer_number, partner_id) VALUES ("&amp;A18825&amp;", '"&amp;B18825&amp;"', 1001);"</f>
        <v>INSERT INTO partner_customer (customer_id, customer_number, partner_id) VALUES (18824, '0340-6258118', 1001);</v>
      </c>
    </row>
    <row r="18826" spans="1:3" x14ac:dyDescent="0.3">
      <c r="A18826">
        <v>18825</v>
      </c>
      <c r="B18826" t="s">
        <v>20179</v>
      </c>
      <c r="C18826" t="str">
        <f t="shared" ref="C18826" si="18821">"INSERT INTO partner_customer (customer_id, customer_number, partner_id) VALUES ("&amp;A18826&amp;", '"&amp;B18826&amp;"', 1002);"</f>
        <v>INSERT INTO partner_customer (customer_id, customer_number, partner_id) VALUES (18825, '0340-3189201', 1002);</v>
      </c>
    </row>
    <row r="18827" spans="1:3" x14ac:dyDescent="0.3">
      <c r="A18827">
        <v>18826</v>
      </c>
      <c r="B18827" t="s">
        <v>20180</v>
      </c>
      <c r="C18827" t="str">
        <f t="shared" ref="C18827" si="18822">"INSERT INTO partner_customer (customer_id, customer_number, partner_id) VALUES ("&amp;A18827&amp;", '"&amp;B18827&amp;"', 1000);"</f>
        <v>INSERT INTO partner_customer (customer_id, customer_number, partner_id) VALUES (18826, '0340-7601900', 1000);</v>
      </c>
    </row>
    <row r="18828" spans="1:3" x14ac:dyDescent="0.3">
      <c r="A18828">
        <v>18827</v>
      </c>
      <c r="B18828" t="s">
        <v>20181</v>
      </c>
      <c r="C18828" t="str">
        <f t="shared" ref="C18828" si="18823">"INSERT INTO partner_customer (customer_id, customer_number, partner_id) VALUES ("&amp;A18828&amp;", '"&amp;B18828&amp;"', 1001);"</f>
        <v>INSERT INTO partner_customer (customer_id, customer_number, partner_id) VALUES (18827, '0340-3781343', 1001);</v>
      </c>
    </row>
    <row r="18829" spans="1:3" x14ac:dyDescent="0.3">
      <c r="A18829">
        <v>18828</v>
      </c>
      <c r="B18829" t="s">
        <v>20182</v>
      </c>
      <c r="C18829" t="str">
        <f t="shared" ref="C18829" si="18824">"INSERT INTO partner_customer (customer_id, customer_number, partner_id) VALUES ("&amp;A18829&amp;", '"&amp;B18829&amp;"', 1002);"</f>
        <v>INSERT INTO partner_customer (customer_id, customer_number, partner_id) VALUES (18828, '0340-9980422', 1002);</v>
      </c>
    </row>
    <row r="18830" spans="1:3" x14ac:dyDescent="0.3">
      <c r="A18830">
        <v>18829</v>
      </c>
      <c r="B18830" t="s">
        <v>20183</v>
      </c>
      <c r="C18830" t="str">
        <f t="shared" ref="C18830" si="18825">"INSERT INTO partner_customer (customer_id, customer_number, partner_id) VALUES ("&amp;A18830&amp;", '"&amp;B18830&amp;"', 1000);"</f>
        <v>INSERT INTO partner_customer (customer_id, customer_number, partner_id) VALUES (18829, '0340-5800542', 1000);</v>
      </c>
    </row>
    <row r="18831" spans="1:3" x14ac:dyDescent="0.3">
      <c r="A18831">
        <v>18830</v>
      </c>
      <c r="B18831" t="s">
        <v>20184</v>
      </c>
      <c r="C18831" t="str">
        <f t="shared" ref="C18831" si="18826">"INSERT INTO partner_customer (customer_id, customer_number, partner_id) VALUES ("&amp;A18831&amp;", '"&amp;B18831&amp;"', 1001);"</f>
        <v>INSERT INTO partner_customer (customer_id, customer_number, partner_id) VALUES (18830, '0340-3762653', 1001);</v>
      </c>
    </row>
    <row r="18832" spans="1:3" x14ac:dyDescent="0.3">
      <c r="A18832">
        <v>18831</v>
      </c>
      <c r="B18832" t="s">
        <v>20185</v>
      </c>
      <c r="C18832" t="str">
        <f t="shared" ref="C18832" si="18827">"INSERT INTO partner_customer (customer_id, customer_number, partner_id) VALUES ("&amp;A18832&amp;", '"&amp;B18832&amp;"', 1002);"</f>
        <v>INSERT INTO partner_customer (customer_id, customer_number, partner_id) VALUES (18831, '0340-5386041', 1002);</v>
      </c>
    </row>
    <row r="18833" spans="1:3" x14ac:dyDescent="0.3">
      <c r="A18833">
        <v>18832</v>
      </c>
      <c r="B18833" t="s">
        <v>20186</v>
      </c>
      <c r="C18833" t="str">
        <f t="shared" ref="C18833" si="18828">"INSERT INTO partner_customer (customer_id, customer_number, partner_id) VALUES ("&amp;A18833&amp;", '"&amp;B18833&amp;"', 1000);"</f>
        <v>INSERT INTO partner_customer (customer_id, customer_number, partner_id) VALUES (18832, '0340-7288294', 1000);</v>
      </c>
    </row>
    <row r="18834" spans="1:3" x14ac:dyDescent="0.3">
      <c r="A18834">
        <v>18833</v>
      </c>
      <c r="B18834" t="s">
        <v>20187</v>
      </c>
      <c r="C18834" t="str">
        <f t="shared" ref="C18834" si="18829">"INSERT INTO partner_customer (customer_id, customer_number, partner_id) VALUES ("&amp;A18834&amp;", '"&amp;B18834&amp;"', 1001);"</f>
        <v>INSERT INTO partner_customer (customer_id, customer_number, partner_id) VALUES (18833, '0340-3302316', 1001);</v>
      </c>
    </row>
    <row r="18835" spans="1:3" x14ac:dyDescent="0.3">
      <c r="A18835">
        <v>18834</v>
      </c>
      <c r="B18835" t="s">
        <v>20188</v>
      </c>
      <c r="C18835" t="str">
        <f t="shared" ref="C18835" si="18830">"INSERT INTO partner_customer (customer_id, customer_number, partner_id) VALUES ("&amp;A18835&amp;", '"&amp;B18835&amp;"', 1002);"</f>
        <v>INSERT INTO partner_customer (customer_id, customer_number, partner_id) VALUES (18834, '0340-2877281', 1002);</v>
      </c>
    </row>
    <row r="18836" spans="1:3" x14ac:dyDescent="0.3">
      <c r="A18836">
        <v>18835</v>
      </c>
      <c r="B18836" t="s">
        <v>20189</v>
      </c>
      <c r="C18836" t="str">
        <f t="shared" ref="C18836" si="18831">"INSERT INTO partner_customer (customer_id, customer_number, partner_id) VALUES ("&amp;A18836&amp;", '"&amp;B18836&amp;"', 1000);"</f>
        <v>INSERT INTO partner_customer (customer_id, customer_number, partner_id) VALUES (18835, '0340-9685933', 1000);</v>
      </c>
    </row>
    <row r="18837" spans="1:3" x14ac:dyDescent="0.3">
      <c r="A18837">
        <v>18836</v>
      </c>
      <c r="B18837" t="s">
        <v>20190</v>
      </c>
      <c r="C18837" t="str">
        <f t="shared" ref="C18837" si="18832">"INSERT INTO partner_customer (customer_id, customer_number, partner_id) VALUES ("&amp;A18837&amp;", '"&amp;B18837&amp;"', 1001);"</f>
        <v>INSERT INTO partner_customer (customer_id, customer_number, partner_id) VALUES (18836, '0340-0721055', 1001);</v>
      </c>
    </row>
    <row r="18838" spans="1:3" x14ac:dyDescent="0.3">
      <c r="A18838">
        <v>18837</v>
      </c>
      <c r="B18838" t="s">
        <v>20191</v>
      </c>
      <c r="C18838" t="str">
        <f t="shared" ref="C18838" si="18833">"INSERT INTO partner_customer (customer_id, customer_number, partner_id) VALUES ("&amp;A18838&amp;", '"&amp;B18838&amp;"', 1002);"</f>
        <v>INSERT INTO partner_customer (customer_id, customer_number, partner_id) VALUES (18837, '0340-6519305', 1002);</v>
      </c>
    </row>
    <row r="18839" spans="1:3" x14ac:dyDescent="0.3">
      <c r="A18839">
        <v>18838</v>
      </c>
      <c r="B18839" t="s">
        <v>20192</v>
      </c>
      <c r="C18839" t="str">
        <f t="shared" ref="C18839" si="18834">"INSERT INTO partner_customer (customer_id, customer_number, partner_id) VALUES ("&amp;A18839&amp;", '"&amp;B18839&amp;"', 1000);"</f>
        <v>INSERT INTO partner_customer (customer_id, customer_number, partner_id) VALUES (18838, '0340-8022778', 1000);</v>
      </c>
    </row>
    <row r="18840" spans="1:3" x14ac:dyDescent="0.3">
      <c r="A18840">
        <v>18839</v>
      </c>
      <c r="B18840" t="s">
        <v>20193</v>
      </c>
      <c r="C18840" t="str">
        <f t="shared" ref="C18840" si="18835">"INSERT INTO partner_customer (customer_id, customer_number, partner_id) VALUES ("&amp;A18840&amp;", '"&amp;B18840&amp;"', 1001);"</f>
        <v>INSERT INTO partner_customer (customer_id, customer_number, partner_id) VALUES (18839, '0340-4571542', 1001);</v>
      </c>
    </row>
    <row r="18841" spans="1:3" x14ac:dyDescent="0.3">
      <c r="A18841">
        <v>18840</v>
      </c>
      <c r="B18841" t="s">
        <v>20194</v>
      </c>
      <c r="C18841" t="str">
        <f t="shared" ref="C18841" si="18836">"INSERT INTO partner_customer (customer_id, customer_number, partner_id) VALUES ("&amp;A18841&amp;", '"&amp;B18841&amp;"', 1002);"</f>
        <v>INSERT INTO partner_customer (customer_id, customer_number, partner_id) VALUES (18840, '0340-5055394', 1002);</v>
      </c>
    </row>
    <row r="18842" spans="1:3" x14ac:dyDescent="0.3">
      <c r="A18842">
        <v>18841</v>
      </c>
      <c r="B18842" t="s">
        <v>20195</v>
      </c>
      <c r="C18842" t="str">
        <f t="shared" ref="C18842" si="18837">"INSERT INTO partner_customer (customer_id, customer_number, partner_id) VALUES ("&amp;A18842&amp;", '"&amp;B18842&amp;"', 1000);"</f>
        <v>INSERT INTO partner_customer (customer_id, customer_number, partner_id) VALUES (18841, '0340-1698178', 1000);</v>
      </c>
    </row>
    <row r="18843" spans="1:3" x14ac:dyDescent="0.3">
      <c r="A18843">
        <v>18842</v>
      </c>
      <c r="B18843" t="s">
        <v>20196</v>
      </c>
      <c r="C18843" t="str">
        <f t="shared" ref="C18843" si="18838">"INSERT INTO partner_customer (customer_id, customer_number, partner_id) VALUES ("&amp;A18843&amp;", '"&amp;B18843&amp;"', 1001);"</f>
        <v>INSERT INTO partner_customer (customer_id, customer_number, partner_id) VALUES (18842, '0340-1761665', 1001);</v>
      </c>
    </row>
    <row r="18844" spans="1:3" x14ac:dyDescent="0.3">
      <c r="A18844">
        <v>18843</v>
      </c>
      <c r="B18844" t="s">
        <v>20197</v>
      </c>
      <c r="C18844" t="str">
        <f t="shared" ref="C18844" si="18839">"INSERT INTO partner_customer (customer_id, customer_number, partner_id) VALUES ("&amp;A18844&amp;", '"&amp;B18844&amp;"', 1002);"</f>
        <v>INSERT INTO partner_customer (customer_id, customer_number, partner_id) VALUES (18843, '0340-9514385', 1002);</v>
      </c>
    </row>
    <row r="18845" spans="1:3" x14ac:dyDescent="0.3">
      <c r="A18845">
        <v>18844</v>
      </c>
      <c r="B18845" t="s">
        <v>20198</v>
      </c>
      <c r="C18845" t="str">
        <f t="shared" ref="C18845" si="18840">"INSERT INTO partner_customer (customer_id, customer_number, partner_id) VALUES ("&amp;A18845&amp;", '"&amp;B18845&amp;"', 1000);"</f>
        <v>INSERT INTO partner_customer (customer_id, customer_number, partner_id) VALUES (18844, '0340-1751166', 1000);</v>
      </c>
    </row>
    <row r="18846" spans="1:3" x14ac:dyDescent="0.3">
      <c r="A18846">
        <v>18845</v>
      </c>
      <c r="B18846" t="s">
        <v>20199</v>
      </c>
      <c r="C18846" t="str">
        <f t="shared" ref="C18846" si="18841">"INSERT INTO partner_customer (customer_id, customer_number, partner_id) VALUES ("&amp;A18846&amp;", '"&amp;B18846&amp;"', 1001);"</f>
        <v>INSERT INTO partner_customer (customer_id, customer_number, partner_id) VALUES (18845, '0340-3347110', 1001);</v>
      </c>
    </row>
    <row r="18847" spans="1:3" x14ac:dyDescent="0.3">
      <c r="A18847">
        <v>18846</v>
      </c>
      <c r="B18847" t="s">
        <v>20200</v>
      </c>
      <c r="C18847" t="str">
        <f t="shared" ref="C18847" si="18842">"INSERT INTO partner_customer (customer_id, customer_number, partner_id) VALUES ("&amp;A18847&amp;", '"&amp;B18847&amp;"', 1002);"</f>
        <v>INSERT INTO partner_customer (customer_id, customer_number, partner_id) VALUES (18846, '0340-6143552', 1002);</v>
      </c>
    </row>
    <row r="18848" spans="1:3" x14ac:dyDescent="0.3">
      <c r="A18848">
        <v>18847</v>
      </c>
      <c r="B18848" t="s">
        <v>20201</v>
      </c>
      <c r="C18848" t="str">
        <f t="shared" ref="C18848" si="18843">"INSERT INTO partner_customer (customer_id, customer_number, partner_id) VALUES ("&amp;A18848&amp;", '"&amp;B18848&amp;"', 1000);"</f>
        <v>INSERT INTO partner_customer (customer_id, customer_number, partner_id) VALUES (18847, '0340-6754414', 1000);</v>
      </c>
    </row>
    <row r="18849" spans="1:3" x14ac:dyDescent="0.3">
      <c r="A18849">
        <v>18848</v>
      </c>
      <c r="B18849" t="s">
        <v>20202</v>
      </c>
      <c r="C18849" t="str">
        <f t="shared" ref="C18849" si="18844">"INSERT INTO partner_customer (customer_id, customer_number, partner_id) VALUES ("&amp;A18849&amp;", '"&amp;B18849&amp;"', 1001);"</f>
        <v>INSERT INTO partner_customer (customer_id, customer_number, partner_id) VALUES (18848, '0340-0247099', 1001);</v>
      </c>
    </row>
    <row r="18850" spans="1:3" x14ac:dyDescent="0.3">
      <c r="A18850">
        <v>18849</v>
      </c>
      <c r="B18850" t="s">
        <v>20203</v>
      </c>
      <c r="C18850" t="str">
        <f t="shared" ref="C18850" si="18845">"INSERT INTO partner_customer (customer_id, customer_number, partner_id) VALUES ("&amp;A18850&amp;", '"&amp;B18850&amp;"', 1002);"</f>
        <v>INSERT INTO partner_customer (customer_id, customer_number, partner_id) VALUES (18849, '0340-0160003', 1002);</v>
      </c>
    </row>
    <row r="18851" spans="1:3" x14ac:dyDescent="0.3">
      <c r="A18851">
        <v>18850</v>
      </c>
      <c r="B18851" t="s">
        <v>20204</v>
      </c>
      <c r="C18851" t="str">
        <f t="shared" ref="C18851" si="18846">"INSERT INTO partner_customer (customer_id, customer_number, partner_id) VALUES ("&amp;A18851&amp;", '"&amp;B18851&amp;"', 1000);"</f>
        <v>INSERT INTO partner_customer (customer_id, customer_number, partner_id) VALUES (18850, '0340-3340347', 1000);</v>
      </c>
    </row>
    <row r="18852" spans="1:3" x14ac:dyDescent="0.3">
      <c r="A18852">
        <v>18851</v>
      </c>
      <c r="B18852" t="s">
        <v>20205</v>
      </c>
      <c r="C18852" t="str">
        <f t="shared" ref="C18852" si="18847">"INSERT INTO partner_customer (customer_id, customer_number, partner_id) VALUES ("&amp;A18852&amp;", '"&amp;B18852&amp;"', 1001);"</f>
        <v>INSERT INTO partner_customer (customer_id, customer_number, partner_id) VALUES (18851, '0340-5063938', 1001);</v>
      </c>
    </row>
    <row r="18853" spans="1:3" x14ac:dyDescent="0.3">
      <c r="A18853">
        <v>18852</v>
      </c>
      <c r="B18853" t="s">
        <v>20206</v>
      </c>
      <c r="C18853" t="str">
        <f t="shared" ref="C18853" si="18848">"INSERT INTO partner_customer (customer_id, customer_number, partner_id) VALUES ("&amp;A18853&amp;", '"&amp;B18853&amp;"', 1002);"</f>
        <v>INSERT INTO partner_customer (customer_id, customer_number, partner_id) VALUES (18852, '0340-9344183', 1002);</v>
      </c>
    </row>
    <row r="18854" spans="1:3" x14ac:dyDescent="0.3">
      <c r="A18854">
        <v>18853</v>
      </c>
      <c r="B18854" t="s">
        <v>20207</v>
      </c>
      <c r="C18854" t="str">
        <f t="shared" ref="C18854" si="18849">"INSERT INTO partner_customer (customer_id, customer_number, partner_id) VALUES ("&amp;A18854&amp;", '"&amp;B18854&amp;"', 1000);"</f>
        <v>INSERT INTO partner_customer (customer_id, customer_number, partner_id) VALUES (18853, '0340-4283371', 1000);</v>
      </c>
    </row>
    <row r="18855" spans="1:3" x14ac:dyDescent="0.3">
      <c r="A18855">
        <v>18854</v>
      </c>
      <c r="B18855" t="s">
        <v>20208</v>
      </c>
      <c r="C18855" t="str">
        <f t="shared" ref="C18855" si="18850">"INSERT INTO partner_customer (customer_id, customer_number, partner_id) VALUES ("&amp;A18855&amp;", '"&amp;B18855&amp;"', 1001);"</f>
        <v>INSERT INTO partner_customer (customer_id, customer_number, partner_id) VALUES (18854, '0340-1526921', 1001);</v>
      </c>
    </row>
    <row r="18856" spans="1:3" x14ac:dyDescent="0.3">
      <c r="A18856">
        <v>18855</v>
      </c>
      <c r="B18856" t="s">
        <v>20209</v>
      </c>
      <c r="C18856" t="str">
        <f t="shared" ref="C18856" si="18851">"INSERT INTO partner_customer (customer_id, customer_number, partner_id) VALUES ("&amp;A18856&amp;", '"&amp;B18856&amp;"', 1002);"</f>
        <v>INSERT INTO partner_customer (customer_id, customer_number, partner_id) VALUES (18855, '0340-0943537', 1002);</v>
      </c>
    </row>
    <row r="18857" spans="1:3" x14ac:dyDescent="0.3">
      <c r="A18857">
        <v>18856</v>
      </c>
      <c r="B18857" t="s">
        <v>20210</v>
      </c>
      <c r="C18857" t="str">
        <f t="shared" ref="C18857" si="18852">"INSERT INTO partner_customer (customer_id, customer_number, partner_id) VALUES ("&amp;A18857&amp;", '"&amp;B18857&amp;"', 1000);"</f>
        <v>INSERT INTO partner_customer (customer_id, customer_number, partner_id) VALUES (18856, '0340-2344015', 1000);</v>
      </c>
    </row>
    <row r="18858" spans="1:3" x14ac:dyDescent="0.3">
      <c r="A18858">
        <v>18857</v>
      </c>
      <c r="B18858" t="s">
        <v>20211</v>
      </c>
      <c r="C18858" t="str">
        <f t="shared" ref="C18858" si="18853">"INSERT INTO partner_customer (customer_id, customer_number, partner_id) VALUES ("&amp;A18858&amp;", '"&amp;B18858&amp;"', 1001);"</f>
        <v>INSERT INTO partner_customer (customer_id, customer_number, partner_id) VALUES (18857, '0340-6017230', 1001);</v>
      </c>
    </row>
    <row r="18859" spans="1:3" x14ac:dyDescent="0.3">
      <c r="A18859">
        <v>18858</v>
      </c>
      <c r="B18859" t="s">
        <v>20212</v>
      </c>
      <c r="C18859" t="str">
        <f t="shared" ref="C18859" si="18854">"INSERT INTO partner_customer (customer_id, customer_number, partner_id) VALUES ("&amp;A18859&amp;", '"&amp;B18859&amp;"', 1002);"</f>
        <v>INSERT INTO partner_customer (customer_id, customer_number, partner_id) VALUES (18858, '0340-4470916', 1002);</v>
      </c>
    </row>
    <row r="18860" spans="1:3" x14ac:dyDescent="0.3">
      <c r="A18860">
        <v>18859</v>
      </c>
      <c r="B18860" t="s">
        <v>20213</v>
      </c>
      <c r="C18860" t="str">
        <f t="shared" ref="C18860" si="18855">"INSERT INTO partner_customer (customer_id, customer_number, partner_id) VALUES ("&amp;A18860&amp;", '"&amp;B18860&amp;"', 1000);"</f>
        <v>INSERT INTO partner_customer (customer_id, customer_number, partner_id) VALUES (18859, '0340-9158501', 1000);</v>
      </c>
    </row>
    <row r="18861" spans="1:3" x14ac:dyDescent="0.3">
      <c r="A18861">
        <v>18860</v>
      </c>
      <c r="B18861" t="s">
        <v>20214</v>
      </c>
      <c r="C18861" t="str">
        <f t="shared" ref="C18861" si="18856">"INSERT INTO partner_customer (customer_id, customer_number, partner_id) VALUES ("&amp;A18861&amp;", '"&amp;B18861&amp;"', 1001);"</f>
        <v>INSERT INTO partner_customer (customer_id, customer_number, partner_id) VALUES (18860, '0340-5547688', 1001);</v>
      </c>
    </row>
    <row r="18862" spans="1:3" x14ac:dyDescent="0.3">
      <c r="A18862">
        <v>18861</v>
      </c>
      <c r="B18862" t="s">
        <v>20215</v>
      </c>
      <c r="C18862" t="str">
        <f t="shared" ref="C18862" si="18857">"INSERT INTO partner_customer (customer_id, customer_number, partner_id) VALUES ("&amp;A18862&amp;", '"&amp;B18862&amp;"', 1002);"</f>
        <v>INSERT INTO partner_customer (customer_id, customer_number, partner_id) VALUES (18861, '0340-7496419', 1002);</v>
      </c>
    </row>
    <row r="18863" spans="1:3" x14ac:dyDescent="0.3">
      <c r="A18863">
        <v>18862</v>
      </c>
      <c r="B18863" t="s">
        <v>20216</v>
      </c>
      <c r="C18863" t="str">
        <f t="shared" ref="C18863" si="18858">"INSERT INTO partner_customer (customer_id, customer_number, partner_id) VALUES ("&amp;A18863&amp;", '"&amp;B18863&amp;"', 1000);"</f>
        <v>INSERT INTO partner_customer (customer_id, customer_number, partner_id) VALUES (18862, '0340-5400320', 1000);</v>
      </c>
    </row>
    <row r="18864" spans="1:3" x14ac:dyDescent="0.3">
      <c r="A18864">
        <v>18863</v>
      </c>
      <c r="B18864" t="s">
        <v>20217</v>
      </c>
      <c r="C18864" t="str">
        <f t="shared" ref="C18864" si="18859">"INSERT INTO partner_customer (customer_id, customer_number, partner_id) VALUES ("&amp;A18864&amp;", '"&amp;B18864&amp;"', 1001);"</f>
        <v>INSERT INTO partner_customer (customer_id, customer_number, partner_id) VALUES (18863, '0340-2315485', 1001);</v>
      </c>
    </row>
    <row r="18865" spans="1:3" x14ac:dyDescent="0.3">
      <c r="A18865">
        <v>18864</v>
      </c>
      <c r="B18865" t="s">
        <v>20218</v>
      </c>
      <c r="C18865" t="str">
        <f t="shared" ref="C18865" si="18860">"INSERT INTO partner_customer (customer_id, customer_number, partner_id) VALUES ("&amp;A18865&amp;", '"&amp;B18865&amp;"', 1002);"</f>
        <v>INSERT INTO partner_customer (customer_id, customer_number, partner_id) VALUES (18864, '0340-9678190', 1002);</v>
      </c>
    </row>
    <row r="18866" spans="1:3" x14ac:dyDescent="0.3">
      <c r="A18866">
        <v>18865</v>
      </c>
      <c r="B18866" t="s">
        <v>20219</v>
      </c>
      <c r="C18866" t="str">
        <f t="shared" ref="C18866" si="18861">"INSERT INTO partner_customer (customer_id, customer_number, partner_id) VALUES ("&amp;A18866&amp;", '"&amp;B18866&amp;"', 1000);"</f>
        <v>INSERT INTO partner_customer (customer_id, customer_number, partner_id) VALUES (18865, '0340-1483719', 1000);</v>
      </c>
    </row>
    <row r="18867" spans="1:3" x14ac:dyDescent="0.3">
      <c r="A18867">
        <v>18866</v>
      </c>
      <c r="B18867" t="s">
        <v>20220</v>
      </c>
      <c r="C18867" t="str">
        <f t="shared" ref="C18867" si="18862">"INSERT INTO partner_customer (customer_id, customer_number, partner_id) VALUES ("&amp;A18867&amp;", '"&amp;B18867&amp;"', 1001);"</f>
        <v>INSERT INTO partner_customer (customer_id, customer_number, partner_id) VALUES (18866, '0340-2339427', 1001);</v>
      </c>
    </row>
    <row r="18868" spans="1:3" x14ac:dyDescent="0.3">
      <c r="A18868">
        <v>18867</v>
      </c>
      <c r="B18868" t="s">
        <v>20221</v>
      </c>
      <c r="C18868" t="str">
        <f t="shared" ref="C18868" si="18863">"INSERT INTO partner_customer (customer_id, customer_number, partner_id) VALUES ("&amp;A18868&amp;", '"&amp;B18868&amp;"', 1002);"</f>
        <v>INSERT INTO partner_customer (customer_id, customer_number, partner_id) VALUES (18867, '0340-7540939', 1002);</v>
      </c>
    </row>
    <row r="18869" spans="1:3" x14ac:dyDescent="0.3">
      <c r="A18869">
        <v>18868</v>
      </c>
      <c r="B18869" t="s">
        <v>20222</v>
      </c>
      <c r="C18869" t="str">
        <f t="shared" ref="C18869" si="18864">"INSERT INTO partner_customer (customer_id, customer_number, partner_id) VALUES ("&amp;A18869&amp;", '"&amp;B18869&amp;"', 1000);"</f>
        <v>INSERT INTO partner_customer (customer_id, customer_number, partner_id) VALUES (18868, '0340-0046948', 1000);</v>
      </c>
    </row>
    <row r="18870" spans="1:3" x14ac:dyDescent="0.3">
      <c r="A18870">
        <v>18869</v>
      </c>
      <c r="B18870" t="s">
        <v>20223</v>
      </c>
      <c r="C18870" t="str">
        <f t="shared" ref="C18870" si="18865">"INSERT INTO partner_customer (customer_id, customer_number, partner_id) VALUES ("&amp;A18870&amp;", '"&amp;B18870&amp;"', 1001);"</f>
        <v>INSERT INTO partner_customer (customer_id, customer_number, partner_id) VALUES (18869, '0340-6130080', 1001);</v>
      </c>
    </row>
    <row r="18871" spans="1:3" x14ac:dyDescent="0.3">
      <c r="A18871">
        <v>18870</v>
      </c>
      <c r="B18871" t="s">
        <v>20224</v>
      </c>
      <c r="C18871" t="str">
        <f t="shared" ref="C18871" si="18866">"INSERT INTO partner_customer (customer_id, customer_number, partner_id) VALUES ("&amp;A18871&amp;", '"&amp;B18871&amp;"', 1002);"</f>
        <v>INSERT INTO partner_customer (customer_id, customer_number, partner_id) VALUES (18870, '0340-3253831', 1002);</v>
      </c>
    </row>
    <row r="18872" spans="1:3" x14ac:dyDescent="0.3">
      <c r="A18872">
        <v>18871</v>
      </c>
      <c r="B18872" t="s">
        <v>20225</v>
      </c>
      <c r="C18872" t="str">
        <f t="shared" ref="C18872" si="18867">"INSERT INTO partner_customer (customer_id, customer_number, partner_id) VALUES ("&amp;A18872&amp;", '"&amp;B18872&amp;"', 1000);"</f>
        <v>INSERT INTO partner_customer (customer_id, customer_number, partner_id) VALUES (18871, '0340-6623835', 1000);</v>
      </c>
    </row>
    <row r="18873" spans="1:3" x14ac:dyDescent="0.3">
      <c r="A18873">
        <v>18872</v>
      </c>
      <c r="B18873" t="s">
        <v>20226</v>
      </c>
      <c r="C18873" t="str">
        <f t="shared" ref="C18873" si="18868">"INSERT INTO partner_customer (customer_id, customer_number, partner_id) VALUES ("&amp;A18873&amp;", '"&amp;B18873&amp;"', 1001);"</f>
        <v>INSERT INTO partner_customer (customer_id, customer_number, partner_id) VALUES (18872, '0340-3475715', 1001);</v>
      </c>
    </row>
    <row r="18874" spans="1:3" x14ac:dyDescent="0.3">
      <c r="A18874">
        <v>18873</v>
      </c>
      <c r="B18874" t="s">
        <v>20227</v>
      </c>
      <c r="C18874" t="str">
        <f t="shared" ref="C18874" si="18869">"INSERT INTO partner_customer (customer_id, customer_number, partner_id) VALUES ("&amp;A18874&amp;", '"&amp;B18874&amp;"', 1002);"</f>
        <v>INSERT INTO partner_customer (customer_id, customer_number, partner_id) VALUES (18873, '0340-9029444', 1002);</v>
      </c>
    </row>
    <row r="18875" spans="1:3" x14ac:dyDescent="0.3">
      <c r="A18875">
        <v>18874</v>
      </c>
      <c r="B18875" t="s">
        <v>20228</v>
      </c>
      <c r="C18875" t="str">
        <f t="shared" ref="C18875" si="18870">"INSERT INTO partner_customer (customer_id, customer_number, partner_id) VALUES ("&amp;A18875&amp;", '"&amp;B18875&amp;"', 1000);"</f>
        <v>INSERT INTO partner_customer (customer_id, customer_number, partner_id) VALUES (18874, '0340-4461185', 1000);</v>
      </c>
    </row>
    <row r="18876" spans="1:3" x14ac:dyDescent="0.3">
      <c r="A18876">
        <v>18875</v>
      </c>
      <c r="B18876" t="s">
        <v>20229</v>
      </c>
      <c r="C18876" t="str">
        <f t="shared" ref="C18876" si="18871">"INSERT INTO partner_customer (customer_id, customer_number, partner_id) VALUES ("&amp;A18876&amp;", '"&amp;B18876&amp;"', 1001);"</f>
        <v>INSERT INTO partner_customer (customer_id, customer_number, partner_id) VALUES (18875, '0340-9266065', 1001);</v>
      </c>
    </row>
    <row r="18877" spans="1:3" x14ac:dyDescent="0.3">
      <c r="A18877">
        <v>18876</v>
      </c>
      <c r="B18877" t="s">
        <v>20230</v>
      </c>
      <c r="C18877" t="str">
        <f t="shared" ref="C18877" si="18872">"INSERT INTO partner_customer (customer_id, customer_number, partner_id) VALUES ("&amp;A18877&amp;", '"&amp;B18877&amp;"', 1002);"</f>
        <v>INSERT INTO partner_customer (customer_id, customer_number, partner_id) VALUES (18876, '0340-5845734', 1002);</v>
      </c>
    </row>
    <row r="18878" spans="1:3" x14ac:dyDescent="0.3">
      <c r="A18878">
        <v>18877</v>
      </c>
      <c r="B18878" t="s">
        <v>20231</v>
      </c>
      <c r="C18878" t="str">
        <f t="shared" ref="C18878" si="18873">"INSERT INTO partner_customer (customer_id, customer_number, partner_id) VALUES ("&amp;A18878&amp;", '"&amp;B18878&amp;"', 1000);"</f>
        <v>INSERT INTO partner_customer (customer_id, customer_number, partner_id) VALUES (18877, '0340-0242896', 1000);</v>
      </c>
    </row>
    <row r="18879" spans="1:3" x14ac:dyDescent="0.3">
      <c r="A18879">
        <v>18878</v>
      </c>
      <c r="B18879" t="s">
        <v>20232</v>
      </c>
      <c r="C18879" t="str">
        <f t="shared" ref="C18879" si="18874">"INSERT INTO partner_customer (customer_id, customer_number, partner_id) VALUES ("&amp;A18879&amp;", '"&amp;B18879&amp;"', 1001);"</f>
        <v>INSERT INTO partner_customer (customer_id, customer_number, partner_id) VALUES (18878, '0340-9673129', 1001);</v>
      </c>
    </row>
    <row r="18880" spans="1:3" x14ac:dyDescent="0.3">
      <c r="A18880">
        <v>18879</v>
      </c>
      <c r="B18880" t="s">
        <v>20233</v>
      </c>
      <c r="C18880" t="str">
        <f t="shared" ref="C18880" si="18875">"INSERT INTO partner_customer (customer_id, customer_number, partner_id) VALUES ("&amp;A18880&amp;", '"&amp;B18880&amp;"', 1002);"</f>
        <v>INSERT INTO partner_customer (customer_id, customer_number, partner_id) VALUES (18879, '0340-5540138', 1002);</v>
      </c>
    </row>
    <row r="18881" spans="1:3" x14ac:dyDescent="0.3">
      <c r="A18881">
        <v>18880</v>
      </c>
      <c r="B18881" t="s">
        <v>20234</v>
      </c>
      <c r="C18881" t="str">
        <f t="shared" ref="C18881" si="18876">"INSERT INTO partner_customer (customer_id, customer_number, partner_id) VALUES ("&amp;A18881&amp;", '"&amp;B18881&amp;"', 1000);"</f>
        <v>INSERT INTO partner_customer (customer_id, customer_number, partner_id) VALUES (18880, '0340-2257795', 1000);</v>
      </c>
    </row>
    <row r="18882" spans="1:3" x14ac:dyDescent="0.3">
      <c r="A18882">
        <v>18881</v>
      </c>
      <c r="B18882" t="s">
        <v>20235</v>
      </c>
      <c r="C18882" t="str">
        <f t="shared" ref="C18882" si="18877">"INSERT INTO partner_customer (customer_id, customer_number, partner_id) VALUES ("&amp;A18882&amp;", '"&amp;B18882&amp;"', 1001);"</f>
        <v>INSERT INTO partner_customer (customer_id, customer_number, partner_id) VALUES (18881, '0340-2268521', 1001);</v>
      </c>
    </row>
    <row r="18883" spans="1:3" x14ac:dyDescent="0.3">
      <c r="A18883">
        <v>18882</v>
      </c>
      <c r="B18883" t="s">
        <v>20236</v>
      </c>
      <c r="C18883" t="str">
        <f t="shared" ref="C18883" si="18878">"INSERT INTO partner_customer (customer_id, customer_number, partner_id) VALUES ("&amp;A18883&amp;", '"&amp;B18883&amp;"', 1002);"</f>
        <v>INSERT INTO partner_customer (customer_id, customer_number, partner_id) VALUES (18882, '0340-3969613', 1002);</v>
      </c>
    </row>
    <row r="18884" spans="1:3" x14ac:dyDescent="0.3">
      <c r="A18884">
        <v>18883</v>
      </c>
      <c r="B18884" t="s">
        <v>20237</v>
      </c>
      <c r="C18884" t="str">
        <f t="shared" ref="C18884" si="18879">"INSERT INTO partner_customer (customer_id, customer_number, partner_id) VALUES ("&amp;A18884&amp;", '"&amp;B18884&amp;"', 1000);"</f>
        <v>INSERT INTO partner_customer (customer_id, customer_number, partner_id) VALUES (18883, '0340-6988499', 1000);</v>
      </c>
    </row>
    <row r="18885" spans="1:3" x14ac:dyDescent="0.3">
      <c r="A18885">
        <v>18884</v>
      </c>
      <c r="B18885" t="s">
        <v>20238</v>
      </c>
      <c r="C18885" t="str">
        <f t="shared" ref="C18885" si="18880">"INSERT INTO partner_customer (customer_id, customer_number, partner_id) VALUES ("&amp;A18885&amp;", '"&amp;B18885&amp;"', 1001);"</f>
        <v>INSERT INTO partner_customer (customer_id, customer_number, partner_id) VALUES (18884, '0340-4924045', 1001);</v>
      </c>
    </row>
    <row r="18886" spans="1:3" x14ac:dyDescent="0.3">
      <c r="A18886">
        <v>18885</v>
      </c>
      <c r="B18886" t="s">
        <v>20239</v>
      </c>
      <c r="C18886" t="str">
        <f t="shared" ref="C18886" si="18881">"INSERT INTO partner_customer (customer_id, customer_number, partner_id) VALUES ("&amp;A18886&amp;", '"&amp;B18886&amp;"', 1002);"</f>
        <v>INSERT INTO partner_customer (customer_id, customer_number, partner_id) VALUES (18885, '0340-1305012', 1002);</v>
      </c>
    </row>
    <row r="18887" spans="1:3" x14ac:dyDescent="0.3">
      <c r="A18887">
        <v>18886</v>
      </c>
      <c r="B18887" t="s">
        <v>20240</v>
      </c>
      <c r="C18887" t="str">
        <f t="shared" ref="C18887" si="18882">"INSERT INTO partner_customer (customer_id, customer_number, partner_id) VALUES ("&amp;A18887&amp;", '"&amp;B18887&amp;"', 1000);"</f>
        <v>INSERT INTO partner_customer (customer_id, customer_number, partner_id) VALUES (18886, '0340-5112201', 1000);</v>
      </c>
    </row>
    <row r="18888" spans="1:3" x14ac:dyDescent="0.3">
      <c r="A18888">
        <v>18887</v>
      </c>
      <c r="B18888" t="s">
        <v>20241</v>
      </c>
      <c r="C18888" t="str">
        <f t="shared" ref="C18888" si="18883">"INSERT INTO partner_customer (customer_id, customer_number, partner_id) VALUES ("&amp;A18888&amp;", '"&amp;B18888&amp;"', 1001);"</f>
        <v>INSERT INTO partner_customer (customer_id, customer_number, partner_id) VALUES (18887, '0340-2270226', 1001);</v>
      </c>
    </row>
    <row r="18889" spans="1:3" x14ac:dyDescent="0.3">
      <c r="A18889">
        <v>18888</v>
      </c>
      <c r="B18889" t="s">
        <v>20242</v>
      </c>
      <c r="C18889" t="str">
        <f t="shared" ref="C18889" si="18884">"INSERT INTO partner_customer (customer_id, customer_number, partner_id) VALUES ("&amp;A18889&amp;", '"&amp;B18889&amp;"', 1002);"</f>
        <v>INSERT INTO partner_customer (customer_id, customer_number, partner_id) VALUES (18888, '0340-8724550', 1002);</v>
      </c>
    </row>
    <row r="18890" spans="1:3" x14ac:dyDescent="0.3">
      <c r="A18890">
        <v>18889</v>
      </c>
      <c r="B18890" t="s">
        <v>20243</v>
      </c>
      <c r="C18890" t="str">
        <f t="shared" ref="C18890" si="18885">"INSERT INTO partner_customer (customer_id, customer_number, partner_id) VALUES ("&amp;A18890&amp;", '"&amp;B18890&amp;"', 1000);"</f>
        <v>INSERT INTO partner_customer (customer_id, customer_number, partner_id) VALUES (18889, '0340-9790741', 1000);</v>
      </c>
    </row>
    <row r="18891" spans="1:3" x14ac:dyDescent="0.3">
      <c r="A18891">
        <v>18890</v>
      </c>
      <c r="B18891" t="s">
        <v>20244</v>
      </c>
      <c r="C18891" t="str">
        <f t="shared" ref="C18891" si="18886">"INSERT INTO partner_customer (customer_id, customer_number, partner_id) VALUES ("&amp;A18891&amp;", '"&amp;B18891&amp;"', 1001);"</f>
        <v>INSERT INTO partner_customer (customer_id, customer_number, partner_id) VALUES (18890, '0340-0091675', 1001);</v>
      </c>
    </row>
    <row r="18892" spans="1:3" x14ac:dyDescent="0.3">
      <c r="A18892">
        <v>18891</v>
      </c>
      <c r="B18892" t="s">
        <v>20245</v>
      </c>
      <c r="C18892" t="str">
        <f t="shared" ref="C18892" si="18887">"INSERT INTO partner_customer (customer_id, customer_number, partner_id) VALUES ("&amp;A18892&amp;", '"&amp;B18892&amp;"', 1002);"</f>
        <v>INSERT INTO partner_customer (customer_id, customer_number, partner_id) VALUES (18891, '0340-5903437', 1002);</v>
      </c>
    </row>
    <row r="18893" spans="1:3" x14ac:dyDescent="0.3">
      <c r="A18893">
        <v>18892</v>
      </c>
      <c r="B18893" t="s">
        <v>20246</v>
      </c>
      <c r="C18893" t="str">
        <f t="shared" ref="C18893" si="18888">"INSERT INTO partner_customer (customer_id, customer_number, partner_id) VALUES ("&amp;A18893&amp;", '"&amp;B18893&amp;"', 1000);"</f>
        <v>INSERT INTO partner_customer (customer_id, customer_number, partner_id) VALUES (18892, '0340-5770404', 1000);</v>
      </c>
    </row>
    <row r="18894" spans="1:3" x14ac:dyDescent="0.3">
      <c r="A18894">
        <v>18893</v>
      </c>
      <c r="B18894" t="s">
        <v>20247</v>
      </c>
      <c r="C18894" t="str">
        <f t="shared" ref="C18894" si="18889">"INSERT INTO partner_customer (customer_id, customer_number, partner_id) VALUES ("&amp;A18894&amp;", '"&amp;B18894&amp;"', 1001);"</f>
        <v>INSERT INTO partner_customer (customer_id, customer_number, partner_id) VALUES (18893, '0340-3611358', 1001);</v>
      </c>
    </row>
    <row r="18895" spans="1:3" x14ac:dyDescent="0.3">
      <c r="A18895">
        <v>18894</v>
      </c>
      <c r="B18895" t="s">
        <v>20248</v>
      </c>
      <c r="C18895" t="str">
        <f t="shared" ref="C18895" si="18890">"INSERT INTO partner_customer (customer_id, customer_number, partner_id) VALUES ("&amp;A18895&amp;", '"&amp;B18895&amp;"', 1002);"</f>
        <v>INSERT INTO partner_customer (customer_id, customer_number, partner_id) VALUES (18894, '0340-1553407', 1002);</v>
      </c>
    </row>
    <row r="18896" spans="1:3" x14ac:dyDescent="0.3">
      <c r="A18896">
        <v>18895</v>
      </c>
      <c r="B18896" t="s">
        <v>20249</v>
      </c>
      <c r="C18896" t="str">
        <f t="shared" ref="C18896" si="18891">"INSERT INTO partner_customer (customer_id, customer_number, partner_id) VALUES ("&amp;A18896&amp;", '"&amp;B18896&amp;"', 1000);"</f>
        <v>INSERT INTO partner_customer (customer_id, customer_number, partner_id) VALUES (18895, '0340-6476502', 1000);</v>
      </c>
    </row>
    <row r="18897" spans="1:3" x14ac:dyDescent="0.3">
      <c r="A18897">
        <v>18896</v>
      </c>
      <c r="B18897" t="s">
        <v>20250</v>
      </c>
      <c r="C18897" t="str">
        <f t="shared" ref="C18897" si="18892">"INSERT INTO partner_customer (customer_id, customer_number, partner_id) VALUES ("&amp;A18897&amp;", '"&amp;B18897&amp;"', 1001);"</f>
        <v>INSERT INTO partner_customer (customer_id, customer_number, partner_id) VALUES (18896, '0340-2783357', 1001);</v>
      </c>
    </row>
    <row r="18898" spans="1:3" x14ac:dyDescent="0.3">
      <c r="A18898">
        <v>18897</v>
      </c>
      <c r="B18898" t="s">
        <v>20251</v>
      </c>
      <c r="C18898" t="str">
        <f t="shared" ref="C18898" si="18893">"INSERT INTO partner_customer (customer_id, customer_number, partner_id) VALUES ("&amp;A18898&amp;", '"&amp;B18898&amp;"', 1002);"</f>
        <v>INSERT INTO partner_customer (customer_id, customer_number, partner_id) VALUES (18897, '0340-2811459', 1002);</v>
      </c>
    </row>
    <row r="18899" spans="1:3" x14ac:dyDescent="0.3">
      <c r="A18899">
        <v>18898</v>
      </c>
      <c r="B18899" t="s">
        <v>20252</v>
      </c>
      <c r="C18899" t="str">
        <f t="shared" ref="C18899" si="18894">"INSERT INTO partner_customer (customer_id, customer_number, partner_id) VALUES ("&amp;A18899&amp;", '"&amp;B18899&amp;"', 1000);"</f>
        <v>INSERT INTO partner_customer (customer_id, customer_number, partner_id) VALUES (18898, '0340-9307825', 1000);</v>
      </c>
    </row>
    <row r="18900" spans="1:3" x14ac:dyDescent="0.3">
      <c r="A18900">
        <v>18899</v>
      </c>
      <c r="B18900" t="s">
        <v>20253</v>
      </c>
      <c r="C18900" t="str">
        <f t="shared" ref="C18900" si="18895">"INSERT INTO partner_customer (customer_id, customer_number, partner_id) VALUES ("&amp;A18900&amp;", '"&amp;B18900&amp;"', 1001);"</f>
        <v>INSERT INTO partner_customer (customer_id, customer_number, partner_id) VALUES (18899, '0340-3233361', 1001);</v>
      </c>
    </row>
    <row r="18901" spans="1:3" x14ac:dyDescent="0.3">
      <c r="A18901">
        <v>18900</v>
      </c>
      <c r="B18901" t="s">
        <v>20254</v>
      </c>
      <c r="C18901" t="str">
        <f t="shared" ref="C18901" si="18896">"INSERT INTO partner_customer (customer_id, customer_number, partner_id) VALUES ("&amp;A18901&amp;", '"&amp;B18901&amp;"', 1002);"</f>
        <v>INSERT INTO partner_customer (customer_id, customer_number, partner_id) VALUES (18900, '0340-9114738', 1002);</v>
      </c>
    </row>
    <row r="18902" spans="1:3" x14ac:dyDescent="0.3">
      <c r="A18902">
        <v>18901</v>
      </c>
      <c r="B18902" t="s">
        <v>20255</v>
      </c>
      <c r="C18902" t="str">
        <f t="shared" ref="C18902" si="18897">"INSERT INTO partner_customer (customer_id, customer_number, partner_id) VALUES ("&amp;A18902&amp;", '"&amp;B18902&amp;"', 1000);"</f>
        <v>INSERT INTO partner_customer (customer_id, customer_number, partner_id) VALUES (18901, '0340-5816678', 1000);</v>
      </c>
    </row>
    <row r="18903" spans="1:3" x14ac:dyDescent="0.3">
      <c r="A18903">
        <v>18902</v>
      </c>
      <c r="B18903" t="s">
        <v>20256</v>
      </c>
      <c r="C18903" t="str">
        <f t="shared" ref="C18903" si="18898">"INSERT INTO partner_customer (customer_id, customer_number, partner_id) VALUES ("&amp;A18903&amp;", '"&amp;B18903&amp;"', 1001);"</f>
        <v>INSERT INTO partner_customer (customer_id, customer_number, partner_id) VALUES (18902, '0340-3795646', 1001);</v>
      </c>
    </row>
    <row r="18904" spans="1:3" x14ac:dyDescent="0.3">
      <c r="A18904">
        <v>18903</v>
      </c>
      <c r="B18904" t="s">
        <v>20257</v>
      </c>
      <c r="C18904" t="str">
        <f t="shared" ref="C18904" si="18899">"INSERT INTO partner_customer (customer_id, customer_number, partner_id) VALUES ("&amp;A18904&amp;", '"&amp;B18904&amp;"', 1002);"</f>
        <v>INSERT INTO partner_customer (customer_id, customer_number, partner_id) VALUES (18903, '0340-5801200', 1002);</v>
      </c>
    </row>
    <row r="18905" spans="1:3" x14ac:dyDescent="0.3">
      <c r="A18905">
        <v>18904</v>
      </c>
      <c r="B18905" t="s">
        <v>20258</v>
      </c>
      <c r="C18905" t="str">
        <f t="shared" ref="C18905" si="18900">"INSERT INTO partner_customer (customer_id, customer_number, partner_id) VALUES ("&amp;A18905&amp;", '"&amp;B18905&amp;"', 1000);"</f>
        <v>INSERT INTO partner_customer (customer_id, customer_number, partner_id) VALUES (18904, '0340-8506170', 1000);</v>
      </c>
    </row>
    <row r="18906" spans="1:3" x14ac:dyDescent="0.3">
      <c r="A18906">
        <v>18905</v>
      </c>
      <c r="B18906" t="s">
        <v>20259</v>
      </c>
      <c r="C18906" t="str">
        <f t="shared" ref="C18906" si="18901">"INSERT INTO partner_customer (customer_id, customer_number, partner_id) VALUES ("&amp;A18906&amp;", '"&amp;B18906&amp;"', 1001);"</f>
        <v>INSERT INTO partner_customer (customer_id, customer_number, partner_id) VALUES (18905, '0340-4184874', 1001);</v>
      </c>
    </row>
    <row r="18907" spans="1:3" x14ac:dyDescent="0.3">
      <c r="A18907">
        <v>18906</v>
      </c>
      <c r="B18907" t="s">
        <v>20260</v>
      </c>
      <c r="C18907" t="str">
        <f t="shared" ref="C18907" si="18902">"INSERT INTO partner_customer (customer_id, customer_number, partner_id) VALUES ("&amp;A18907&amp;", '"&amp;B18907&amp;"', 1002);"</f>
        <v>INSERT INTO partner_customer (customer_id, customer_number, partner_id) VALUES (18906, '0340-2663363', 1002);</v>
      </c>
    </row>
    <row r="18908" spans="1:3" x14ac:dyDescent="0.3">
      <c r="A18908">
        <v>18907</v>
      </c>
      <c r="B18908" t="s">
        <v>20261</v>
      </c>
      <c r="C18908" t="str">
        <f t="shared" ref="C18908" si="18903">"INSERT INTO partner_customer (customer_id, customer_number, partner_id) VALUES ("&amp;A18908&amp;", '"&amp;B18908&amp;"', 1000);"</f>
        <v>INSERT INTO partner_customer (customer_id, customer_number, partner_id) VALUES (18907, '0340-4025382', 1000);</v>
      </c>
    </row>
    <row r="18909" spans="1:3" x14ac:dyDescent="0.3">
      <c r="A18909">
        <v>18908</v>
      </c>
      <c r="B18909" t="s">
        <v>20262</v>
      </c>
      <c r="C18909" t="str">
        <f t="shared" ref="C18909" si="18904">"INSERT INTO partner_customer (customer_id, customer_number, partner_id) VALUES ("&amp;A18909&amp;", '"&amp;B18909&amp;"', 1001);"</f>
        <v>INSERT INTO partner_customer (customer_id, customer_number, partner_id) VALUES (18908, '0340-0788798', 1001);</v>
      </c>
    </row>
    <row r="18910" spans="1:3" x14ac:dyDescent="0.3">
      <c r="A18910">
        <v>18909</v>
      </c>
      <c r="B18910" t="s">
        <v>20263</v>
      </c>
      <c r="C18910" t="str">
        <f t="shared" ref="C18910" si="18905">"INSERT INTO partner_customer (customer_id, customer_number, partner_id) VALUES ("&amp;A18910&amp;", '"&amp;B18910&amp;"', 1002);"</f>
        <v>INSERT INTO partner_customer (customer_id, customer_number, partner_id) VALUES (18909, '0340-8977275', 1002);</v>
      </c>
    </row>
    <row r="18911" spans="1:3" x14ac:dyDescent="0.3">
      <c r="A18911">
        <v>18910</v>
      </c>
      <c r="B18911" t="s">
        <v>20264</v>
      </c>
      <c r="C18911" t="str">
        <f t="shared" ref="C18911" si="18906">"INSERT INTO partner_customer (customer_id, customer_number, partner_id) VALUES ("&amp;A18911&amp;", '"&amp;B18911&amp;"', 1000);"</f>
        <v>INSERT INTO partner_customer (customer_id, customer_number, partner_id) VALUES (18910, '0340-6495584', 1000);</v>
      </c>
    </row>
    <row r="18912" spans="1:3" x14ac:dyDescent="0.3">
      <c r="A18912">
        <v>18911</v>
      </c>
      <c r="B18912" t="s">
        <v>20265</v>
      </c>
      <c r="C18912" t="str">
        <f t="shared" ref="C18912" si="18907">"INSERT INTO partner_customer (customer_id, customer_number, partner_id) VALUES ("&amp;A18912&amp;", '"&amp;B18912&amp;"', 1001);"</f>
        <v>INSERT INTO partner_customer (customer_id, customer_number, partner_id) VALUES (18911, '0340-4641882', 1001);</v>
      </c>
    </row>
    <row r="18913" spans="1:3" x14ac:dyDescent="0.3">
      <c r="A18913">
        <v>18912</v>
      </c>
      <c r="B18913" t="s">
        <v>20266</v>
      </c>
      <c r="C18913" t="str">
        <f t="shared" ref="C18913" si="18908">"INSERT INTO partner_customer (customer_id, customer_number, partner_id) VALUES ("&amp;A18913&amp;", '"&amp;B18913&amp;"', 1002);"</f>
        <v>INSERT INTO partner_customer (customer_id, customer_number, partner_id) VALUES (18912, '0340-6178099', 1002);</v>
      </c>
    </row>
    <row r="18914" spans="1:3" x14ac:dyDescent="0.3">
      <c r="A18914">
        <v>18913</v>
      </c>
      <c r="B18914" t="s">
        <v>20267</v>
      </c>
      <c r="C18914" t="str">
        <f t="shared" ref="C18914" si="18909">"INSERT INTO partner_customer (customer_id, customer_number, partner_id) VALUES ("&amp;A18914&amp;", '"&amp;B18914&amp;"', 1000);"</f>
        <v>INSERT INTO partner_customer (customer_id, customer_number, partner_id) VALUES (18913, '0340-6708939', 1000);</v>
      </c>
    </row>
    <row r="18915" spans="1:3" x14ac:dyDescent="0.3">
      <c r="A18915">
        <v>18914</v>
      </c>
      <c r="B18915" t="s">
        <v>20268</v>
      </c>
      <c r="C18915" t="str">
        <f t="shared" ref="C18915" si="18910">"INSERT INTO partner_customer (customer_id, customer_number, partner_id) VALUES ("&amp;A18915&amp;", '"&amp;B18915&amp;"', 1001);"</f>
        <v>INSERT INTO partner_customer (customer_id, customer_number, partner_id) VALUES (18914, '0340-3152793', 1001);</v>
      </c>
    </row>
    <row r="18916" spans="1:3" x14ac:dyDescent="0.3">
      <c r="A18916">
        <v>18915</v>
      </c>
      <c r="B18916" t="s">
        <v>20269</v>
      </c>
      <c r="C18916" t="str">
        <f t="shared" ref="C18916" si="18911">"INSERT INTO partner_customer (customer_id, customer_number, partner_id) VALUES ("&amp;A18916&amp;", '"&amp;B18916&amp;"', 1002);"</f>
        <v>INSERT INTO partner_customer (customer_id, customer_number, partner_id) VALUES (18915, '0340-5558498', 1002);</v>
      </c>
    </row>
    <row r="18917" spans="1:3" x14ac:dyDescent="0.3">
      <c r="A18917">
        <v>18916</v>
      </c>
      <c r="B18917" t="s">
        <v>20270</v>
      </c>
      <c r="C18917" t="str">
        <f t="shared" ref="C18917" si="18912">"INSERT INTO partner_customer (customer_id, customer_number, partner_id) VALUES ("&amp;A18917&amp;", '"&amp;B18917&amp;"', 1000);"</f>
        <v>INSERT INTO partner_customer (customer_id, customer_number, partner_id) VALUES (18916, '0340-8216966', 1000);</v>
      </c>
    </row>
    <row r="18918" spans="1:3" x14ac:dyDescent="0.3">
      <c r="A18918">
        <v>18917</v>
      </c>
      <c r="B18918" t="s">
        <v>20271</v>
      </c>
      <c r="C18918" t="str">
        <f t="shared" ref="C18918" si="18913">"INSERT INTO partner_customer (customer_id, customer_number, partner_id) VALUES ("&amp;A18918&amp;", '"&amp;B18918&amp;"', 1001);"</f>
        <v>INSERT INTO partner_customer (customer_id, customer_number, partner_id) VALUES (18917, '0340-7890600', 1001);</v>
      </c>
    </row>
    <row r="18919" spans="1:3" x14ac:dyDescent="0.3">
      <c r="A18919">
        <v>18918</v>
      </c>
      <c r="B18919" t="s">
        <v>20272</v>
      </c>
      <c r="C18919" t="str">
        <f t="shared" ref="C18919" si="18914">"INSERT INTO partner_customer (customer_id, customer_number, partner_id) VALUES ("&amp;A18919&amp;", '"&amp;B18919&amp;"', 1002);"</f>
        <v>INSERT INTO partner_customer (customer_id, customer_number, partner_id) VALUES (18918, '0340-8966433', 1002);</v>
      </c>
    </row>
    <row r="18920" spans="1:3" x14ac:dyDescent="0.3">
      <c r="A18920">
        <v>18919</v>
      </c>
      <c r="B18920" t="s">
        <v>20273</v>
      </c>
      <c r="C18920" t="str">
        <f t="shared" ref="C18920" si="18915">"INSERT INTO partner_customer (customer_id, customer_number, partner_id) VALUES ("&amp;A18920&amp;", '"&amp;B18920&amp;"', 1000);"</f>
        <v>INSERT INTO partner_customer (customer_id, customer_number, partner_id) VALUES (18919, '0340-8530462', 1000);</v>
      </c>
    </row>
    <row r="18921" spans="1:3" x14ac:dyDescent="0.3">
      <c r="A18921">
        <v>18920</v>
      </c>
      <c r="B18921" t="s">
        <v>20274</v>
      </c>
      <c r="C18921" t="str">
        <f t="shared" ref="C18921" si="18916">"INSERT INTO partner_customer (customer_id, customer_number, partner_id) VALUES ("&amp;A18921&amp;", '"&amp;B18921&amp;"', 1001);"</f>
        <v>INSERT INTO partner_customer (customer_id, customer_number, partner_id) VALUES (18920, '0340-3779263', 1001);</v>
      </c>
    </row>
    <row r="18922" spans="1:3" x14ac:dyDescent="0.3">
      <c r="A18922">
        <v>18921</v>
      </c>
      <c r="B18922" t="s">
        <v>20275</v>
      </c>
      <c r="C18922" t="str">
        <f t="shared" ref="C18922" si="18917">"INSERT INTO partner_customer (customer_id, customer_number, partner_id) VALUES ("&amp;A18922&amp;", '"&amp;B18922&amp;"', 1002);"</f>
        <v>INSERT INTO partner_customer (customer_id, customer_number, partner_id) VALUES (18921, '0340-5768618', 1002);</v>
      </c>
    </row>
    <row r="18923" spans="1:3" x14ac:dyDescent="0.3">
      <c r="A18923">
        <v>18922</v>
      </c>
      <c r="B18923" t="s">
        <v>20276</v>
      </c>
      <c r="C18923" t="str">
        <f t="shared" ref="C18923" si="18918">"INSERT INTO partner_customer (customer_id, customer_number, partner_id) VALUES ("&amp;A18923&amp;", '"&amp;B18923&amp;"', 1000);"</f>
        <v>INSERT INTO partner_customer (customer_id, customer_number, partner_id) VALUES (18922, '0340-4461195', 1000);</v>
      </c>
    </row>
    <row r="18924" spans="1:3" x14ac:dyDescent="0.3">
      <c r="A18924">
        <v>18923</v>
      </c>
      <c r="B18924" t="s">
        <v>20277</v>
      </c>
      <c r="C18924" t="str">
        <f t="shared" ref="C18924" si="18919">"INSERT INTO partner_customer (customer_id, customer_number, partner_id) VALUES ("&amp;A18924&amp;", '"&amp;B18924&amp;"', 1001);"</f>
        <v>INSERT INTO partner_customer (customer_id, customer_number, partner_id) VALUES (18923, '0340-4165872', 1001);</v>
      </c>
    </row>
    <row r="18925" spans="1:3" x14ac:dyDescent="0.3">
      <c r="A18925">
        <v>18924</v>
      </c>
      <c r="B18925" t="s">
        <v>20278</v>
      </c>
      <c r="C18925" t="str">
        <f t="shared" ref="C18925" si="18920">"INSERT INTO partner_customer (customer_id, customer_number, partner_id) VALUES ("&amp;A18925&amp;", '"&amp;B18925&amp;"', 1002);"</f>
        <v>INSERT INTO partner_customer (customer_id, customer_number, partner_id) VALUES (18924, '0340-6549203', 1002);</v>
      </c>
    </row>
    <row r="18926" spans="1:3" x14ac:dyDescent="0.3">
      <c r="A18926">
        <v>18925</v>
      </c>
      <c r="B18926" t="s">
        <v>20279</v>
      </c>
      <c r="C18926" t="str">
        <f t="shared" ref="C18926" si="18921">"INSERT INTO partner_customer (customer_id, customer_number, partner_id) VALUES ("&amp;A18926&amp;", '"&amp;B18926&amp;"', 1000);"</f>
        <v>INSERT INTO partner_customer (customer_id, customer_number, partner_id) VALUES (18925, '0340-4687999', 1000);</v>
      </c>
    </row>
    <row r="18927" spans="1:3" x14ac:dyDescent="0.3">
      <c r="A18927">
        <v>18926</v>
      </c>
      <c r="B18927" t="s">
        <v>20280</v>
      </c>
      <c r="C18927" t="str">
        <f t="shared" ref="C18927" si="18922">"INSERT INTO partner_customer (customer_id, customer_number, partner_id) VALUES ("&amp;A18927&amp;", '"&amp;B18927&amp;"', 1001);"</f>
        <v>INSERT INTO partner_customer (customer_id, customer_number, partner_id) VALUES (18926, '0340-5676881', 1001);</v>
      </c>
    </row>
    <row r="18928" spans="1:3" x14ac:dyDescent="0.3">
      <c r="A18928">
        <v>18927</v>
      </c>
      <c r="B18928" t="s">
        <v>20281</v>
      </c>
      <c r="C18928" t="str">
        <f t="shared" ref="C18928" si="18923">"INSERT INTO partner_customer (customer_id, customer_number, partner_id) VALUES ("&amp;A18928&amp;", '"&amp;B18928&amp;"', 1002);"</f>
        <v>INSERT INTO partner_customer (customer_id, customer_number, partner_id) VALUES (18927, '0340-6799834', 1002);</v>
      </c>
    </row>
    <row r="18929" spans="1:3" x14ac:dyDescent="0.3">
      <c r="A18929">
        <v>18928</v>
      </c>
      <c r="B18929" t="s">
        <v>20282</v>
      </c>
      <c r="C18929" t="str">
        <f t="shared" ref="C18929" si="18924">"INSERT INTO partner_customer (customer_id, customer_number, partner_id) VALUES ("&amp;A18929&amp;", '"&amp;B18929&amp;"', 1000);"</f>
        <v>INSERT INTO partner_customer (customer_id, customer_number, partner_id) VALUES (18928, '0340-3678690', 1000);</v>
      </c>
    </row>
    <row r="18930" spans="1:3" x14ac:dyDescent="0.3">
      <c r="A18930">
        <v>18929</v>
      </c>
      <c r="B18930" t="s">
        <v>20283</v>
      </c>
      <c r="C18930" t="str">
        <f t="shared" ref="C18930" si="18925">"INSERT INTO partner_customer (customer_id, customer_number, partner_id) VALUES ("&amp;A18930&amp;", '"&amp;B18930&amp;"', 1001);"</f>
        <v>INSERT INTO partner_customer (customer_id, customer_number, partner_id) VALUES (18929, '0340-6368650', 1001);</v>
      </c>
    </row>
    <row r="18931" spans="1:3" x14ac:dyDescent="0.3">
      <c r="A18931">
        <v>18930</v>
      </c>
      <c r="B18931" t="s">
        <v>20284</v>
      </c>
      <c r="C18931" t="str">
        <f t="shared" ref="C18931" si="18926">"INSERT INTO partner_customer (customer_id, customer_number, partner_id) VALUES ("&amp;A18931&amp;", '"&amp;B18931&amp;"', 1002);"</f>
        <v>INSERT INTO partner_customer (customer_id, customer_number, partner_id) VALUES (18930, '0340-1421693', 1002);</v>
      </c>
    </row>
    <row r="18932" spans="1:3" x14ac:dyDescent="0.3">
      <c r="A18932">
        <v>18931</v>
      </c>
      <c r="B18932" t="s">
        <v>20285</v>
      </c>
      <c r="C18932" t="str">
        <f t="shared" ref="C18932" si="18927">"INSERT INTO partner_customer (customer_id, customer_number, partner_id) VALUES ("&amp;A18932&amp;", '"&amp;B18932&amp;"', 1000);"</f>
        <v>INSERT INTO partner_customer (customer_id, customer_number, partner_id) VALUES (18931, '0340-2284649', 1000);</v>
      </c>
    </row>
    <row r="18933" spans="1:3" x14ac:dyDescent="0.3">
      <c r="A18933">
        <v>18932</v>
      </c>
      <c r="B18933" t="s">
        <v>20286</v>
      </c>
      <c r="C18933" t="str">
        <f t="shared" ref="C18933" si="18928">"INSERT INTO partner_customer (customer_id, customer_number, partner_id) VALUES ("&amp;A18933&amp;", '"&amp;B18933&amp;"', 1001);"</f>
        <v>INSERT INTO partner_customer (customer_id, customer_number, partner_id) VALUES (18932, '0340-7056993', 1001);</v>
      </c>
    </row>
    <row r="18934" spans="1:3" x14ac:dyDescent="0.3">
      <c r="A18934">
        <v>18933</v>
      </c>
      <c r="B18934" t="s">
        <v>20287</v>
      </c>
      <c r="C18934" t="str">
        <f t="shared" ref="C18934" si="18929">"INSERT INTO partner_customer (customer_id, customer_number, partner_id) VALUES ("&amp;A18934&amp;", '"&amp;B18934&amp;"', 1002);"</f>
        <v>INSERT INTO partner_customer (customer_id, customer_number, partner_id) VALUES (18933, '0340-5315848', 1002);</v>
      </c>
    </row>
    <row r="18935" spans="1:3" x14ac:dyDescent="0.3">
      <c r="A18935">
        <v>18934</v>
      </c>
      <c r="B18935" t="s">
        <v>20288</v>
      </c>
      <c r="C18935" t="str">
        <f t="shared" ref="C18935" si="18930">"INSERT INTO partner_customer (customer_id, customer_number, partner_id) VALUES ("&amp;A18935&amp;", '"&amp;B18935&amp;"', 1000);"</f>
        <v>INSERT INTO partner_customer (customer_id, customer_number, partner_id) VALUES (18934, '0340-5211763', 1000);</v>
      </c>
    </row>
    <row r="18936" spans="1:3" x14ac:dyDescent="0.3">
      <c r="A18936">
        <v>18935</v>
      </c>
      <c r="B18936" t="s">
        <v>20289</v>
      </c>
      <c r="C18936" t="str">
        <f t="shared" ref="C18936" si="18931">"INSERT INTO partner_customer (customer_id, customer_number, partner_id) VALUES ("&amp;A18936&amp;", '"&amp;B18936&amp;"', 1001);"</f>
        <v>INSERT INTO partner_customer (customer_id, customer_number, partner_id) VALUES (18935, '0340-5685509', 1001);</v>
      </c>
    </row>
    <row r="18937" spans="1:3" x14ac:dyDescent="0.3">
      <c r="A18937">
        <v>18936</v>
      </c>
      <c r="B18937" t="s">
        <v>20290</v>
      </c>
      <c r="C18937" t="str">
        <f t="shared" ref="C18937" si="18932">"INSERT INTO partner_customer (customer_id, customer_number, partner_id) VALUES ("&amp;A18937&amp;", '"&amp;B18937&amp;"', 1002);"</f>
        <v>INSERT INTO partner_customer (customer_id, customer_number, partner_id) VALUES (18936, '0340-8879187', 1002);</v>
      </c>
    </row>
    <row r="18938" spans="1:3" x14ac:dyDescent="0.3">
      <c r="A18938">
        <v>18937</v>
      </c>
      <c r="B18938" t="s">
        <v>20291</v>
      </c>
      <c r="C18938" t="str">
        <f t="shared" ref="C18938" si="18933">"INSERT INTO partner_customer (customer_id, customer_number, partner_id) VALUES ("&amp;A18938&amp;", '"&amp;B18938&amp;"', 1000);"</f>
        <v>INSERT INTO partner_customer (customer_id, customer_number, partner_id) VALUES (18937, '0340-8311543', 1000);</v>
      </c>
    </row>
    <row r="18939" spans="1:3" x14ac:dyDescent="0.3">
      <c r="A18939">
        <v>18938</v>
      </c>
      <c r="B18939" t="s">
        <v>20292</v>
      </c>
      <c r="C18939" t="str">
        <f t="shared" ref="C18939" si="18934">"INSERT INTO partner_customer (customer_id, customer_number, partner_id) VALUES ("&amp;A18939&amp;", '"&amp;B18939&amp;"', 1001);"</f>
        <v>INSERT INTO partner_customer (customer_id, customer_number, partner_id) VALUES (18938, '0340-5644815', 1001);</v>
      </c>
    </row>
    <row r="18940" spans="1:3" x14ac:dyDescent="0.3">
      <c r="A18940">
        <v>18939</v>
      </c>
      <c r="B18940" t="s">
        <v>20293</v>
      </c>
      <c r="C18940" t="str">
        <f t="shared" ref="C18940" si="18935">"INSERT INTO partner_customer (customer_id, customer_number, partner_id) VALUES ("&amp;A18940&amp;", '"&amp;B18940&amp;"', 1002);"</f>
        <v>INSERT INTO partner_customer (customer_id, customer_number, partner_id) VALUES (18939, '0340-7619974', 1002);</v>
      </c>
    </row>
    <row r="18941" spans="1:3" x14ac:dyDescent="0.3">
      <c r="A18941">
        <v>18940</v>
      </c>
      <c r="B18941" t="s">
        <v>20294</v>
      </c>
      <c r="C18941" t="str">
        <f t="shared" ref="C18941" si="18936">"INSERT INTO partner_customer (customer_id, customer_number, partner_id) VALUES ("&amp;A18941&amp;", '"&amp;B18941&amp;"', 1000);"</f>
        <v>INSERT INTO partner_customer (customer_id, customer_number, partner_id) VALUES (18940, '0340-9631779', 1000);</v>
      </c>
    </row>
    <row r="18942" spans="1:3" x14ac:dyDescent="0.3">
      <c r="A18942">
        <v>18941</v>
      </c>
      <c r="B18942" t="s">
        <v>20295</v>
      </c>
      <c r="C18942" t="str">
        <f t="shared" ref="C18942" si="18937">"INSERT INTO partner_customer (customer_id, customer_number, partner_id) VALUES ("&amp;A18942&amp;", '"&amp;B18942&amp;"', 1001);"</f>
        <v>INSERT INTO partner_customer (customer_id, customer_number, partner_id) VALUES (18941, '0340-3558404', 1001);</v>
      </c>
    </row>
    <row r="18943" spans="1:3" x14ac:dyDescent="0.3">
      <c r="A18943">
        <v>18942</v>
      </c>
      <c r="B18943" t="s">
        <v>20296</v>
      </c>
      <c r="C18943" t="str">
        <f t="shared" ref="C18943" si="18938">"INSERT INTO partner_customer (customer_id, customer_number, partner_id) VALUES ("&amp;A18943&amp;", '"&amp;B18943&amp;"', 1002);"</f>
        <v>INSERT INTO partner_customer (customer_id, customer_number, partner_id) VALUES (18942, '0340-2266904', 1002);</v>
      </c>
    </row>
    <row r="18944" spans="1:3" x14ac:dyDescent="0.3">
      <c r="A18944">
        <v>18943</v>
      </c>
      <c r="B18944" t="s">
        <v>20297</v>
      </c>
      <c r="C18944" t="str">
        <f t="shared" ref="C18944" si="18939">"INSERT INTO partner_customer (customer_id, customer_number, partner_id) VALUES ("&amp;A18944&amp;", '"&amp;B18944&amp;"', 1000);"</f>
        <v>INSERT INTO partner_customer (customer_id, customer_number, partner_id) VALUES (18943, '0340-6306978', 1000);</v>
      </c>
    </row>
    <row r="18945" spans="1:3" x14ac:dyDescent="0.3">
      <c r="A18945">
        <v>18944</v>
      </c>
      <c r="B18945" t="s">
        <v>20298</v>
      </c>
      <c r="C18945" t="str">
        <f t="shared" ref="C18945" si="18940">"INSERT INTO partner_customer (customer_id, customer_number, partner_id) VALUES ("&amp;A18945&amp;", '"&amp;B18945&amp;"', 1001);"</f>
        <v>INSERT INTO partner_customer (customer_id, customer_number, partner_id) VALUES (18944, '0340-1372978', 1001);</v>
      </c>
    </row>
    <row r="18946" spans="1:3" x14ac:dyDescent="0.3">
      <c r="A18946">
        <v>18945</v>
      </c>
      <c r="B18946" t="s">
        <v>20299</v>
      </c>
      <c r="C18946" t="str">
        <f t="shared" ref="C18946" si="18941">"INSERT INTO partner_customer (customer_id, customer_number, partner_id) VALUES ("&amp;A18946&amp;", '"&amp;B18946&amp;"', 1002);"</f>
        <v>INSERT INTO partner_customer (customer_id, customer_number, partner_id) VALUES (18945, '0340-0369072', 1002);</v>
      </c>
    </row>
    <row r="18947" spans="1:3" x14ac:dyDescent="0.3">
      <c r="A18947">
        <v>18946</v>
      </c>
      <c r="B18947" t="s">
        <v>20300</v>
      </c>
      <c r="C18947" t="str">
        <f t="shared" ref="C18947" si="18942">"INSERT INTO partner_customer (customer_id, customer_number, partner_id) VALUES ("&amp;A18947&amp;", '"&amp;B18947&amp;"', 1000);"</f>
        <v>INSERT INTO partner_customer (customer_id, customer_number, partner_id) VALUES (18946, '0340-9742013', 1000);</v>
      </c>
    </row>
    <row r="18948" spans="1:3" x14ac:dyDescent="0.3">
      <c r="A18948">
        <v>18947</v>
      </c>
      <c r="B18948" t="s">
        <v>20301</v>
      </c>
      <c r="C18948" t="str">
        <f t="shared" ref="C18948" si="18943">"INSERT INTO partner_customer (customer_id, customer_number, partner_id) VALUES ("&amp;A18948&amp;", '"&amp;B18948&amp;"', 1001);"</f>
        <v>INSERT INTO partner_customer (customer_id, customer_number, partner_id) VALUES (18947, '0340-8616188', 1001);</v>
      </c>
    </row>
    <row r="18949" spans="1:3" x14ac:dyDescent="0.3">
      <c r="A18949">
        <v>18948</v>
      </c>
      <c r="B18949" t="s">
        <v>20302</v>
      </c>
      <c r="C18949" t="str">
        <f t="shared" ref="C18949" si="18944">"INSERT INTO partner_customer (customer_id, customer_number, partner_id) VALUES ("&amp;A18949&amp;", '"&amp;B18949&amp;"', 1002);"</f>
        <v>INSERT INTO partner_customer (customer_id, customer_number, partner_id) VALUES (18948, '0340-0253688', 1002);</v>
      </c>
    </row>
    <row r="18950" spans="1:3" x14ac:dyDescent="0.3">
      <c r="A18950">
        <v>18949</v>
      </c>
      <c r="B18950" t="s">
        <v>20303</v>
      </c>
      <c r="C18950" t="str">
        <f t="shared" ref="C18950" si="18945">"INSERT INTO partner_customer (customer_id, customer_number, partner_id) VALUES ("&amp;A18950&amp;", '"&amp;B18950&amp;"', 1000);"</f>
        <v>INSERT INTO partner_customer (customer_id, customer_number, partner_id) VALUES (18949, '0340-0608366', 1000);</v>
      </c>
    </row>
    <row r="18951" spans="1:3" x14ac:dyDescent="0.3">
      <c r="A18951">
        <v>18950</v>
      </c>
      <c r="B18951" t="s">
        <v>20304</v>
      </c>
      <c r="C18951" t="str">
        <f t="shared" ref="C18951" si="18946">"INSERT INTO partner_customer (customer_id, customer_number, partner_id) VALUES ("&amp;A18951&amp;", '"&amp;B18951&amp;"', 1001);"</f>
        <v>INSERT INTO partner_customer (customer_id, customer_number, partner_id) VALUES (18950, '0340-7022095', 1001);</v>
      </c>
    </row>
    <row r="18952" spans="1:3" x14ac:dyDescent="0.3">
      <c r="A18952">
        <v>18951</v>
      </c>
      <c r="B18952" t="s">
        <v>20305</v>
      </c>
      <c r="C18952" t="str">
        <f t="shared" ref="C18952" si="18947">"INSERT INTO partner_customer (customer_id, customer_number, partner_id) VALUES ("&amp;A18952&amp;", '"&amp;B18952&amp;"', 1002);"</f>
        <v>INSERT INTO partner_customer (customer_id, customer_number, partner_id) VALUES (18951, '0340-3421023', 1002);</v>
      </c>
    </row>
    <row r="18953" spans="1:3" x14ac:dyDescent="0.3">
      <c r="A18953">
        <v>18952</v>
      </c>
      <c r="B18953" t="s">
        <v>20306</v>
      </c>
      <c r="C18953" t="str">
        <f t="shared" ref="C18953" si="18948">"INSERT INTO partner_customer (customer_id, customer_number, partner_id) VALUES ("&amp;A18953&amp;", '"&amp;B18953&amp;"', 1000);"</f>
        <v>INSERT INTO partner_customer (customer_id, customer_number, partner_id) VALUES (18952, '0340-1575630', 1000);</v>
      </c>
    </row>
    <row r="18954" spans="1:3" x14ac:dyDescent="0.3">
      <c r="A18954">
        <v>18953</v>
      </c>
      <c r="B18954" t="s">
        <v>20307</v>
      </c>
      <c r="C18954" t="str">
        <f t="shared" ref="C18954" si="18949">"INSERT INTO partner_customer (customer_id, customer_number, partner_id) VALUES ("&amp;A18954&amp;", '"&amp;B18954&amp;"', 1001);"</f>
        <v>INSERT INTO partner_customer (customer_id, customer_number, partner_id) VALUES (18953, '0340-7666555', 1001);</v>
      </c>
    </row>
    <row r="18955" spans="1:3" x14ac:dyDescent="0.3">
      <c r="A18955">
        <v>18954</v>
      </c>
      <c r="B18955" t="s">
        <v>20308</v>
      </c>
      <c r="C18955" t="str">
        <f t="shared" ref="C18955" si="18950">"INSERT INTO partner_customer (customer_id, customer_number, partner_id) VALUES ("&amp;A18955&amp;", '"&amp;B18955&amp;"', 1002);"</f>
        <v>INSERT INTO partner_customer (customer_id, customer_number, partner_id) VALUES (18954, '0340-6875467', 1002);</v>
      </c>
    </row>
    <row r="18956" spans="1:3" x14ac:dyDescent="0.3">
      <c r="A18956">
        <v>18955</v>
      </c>
      <c r="B18956" t="s">
        <v>20309</v>
      </c>
      <c r="C18956" t="str">
        <f t="shared" ref="C18956" si="18951">"INSERT INTO partner_customer (customer_id, customer_number, partner_id) VALUES ("&amp;A18956&amp;", '"&amp;B18956&amp;"', 1000);"</f>
        <v>INSERT INTO partner_customer (customer_id, customer_number, partner_id) VALUES (18955, '0340-3206467', 1000);</v>
      </c>
    </row>
    <row r="18957" spans="1:3" x14ac:dyDescent="0.3">
      <c r="A18957">
        <v>18956</v>
      </c>
      <c r="B18957" t="s">
        <v>20310</v>
      </c>
      <c r="C18957" t="str">
        <f t="shared" ref="C18957" si="18952">"INSERT INTO partner_customer (customer_id, customer_number, partner_id) VALUES ("&amp;A18957&amp;", '"&amp;B18957&amp;"', 1001);"</f>
        <v>INSERT INTO partner_customer (customer_id, customer_number, partner_id) VALUES (18956, '0340-3850881', 1001);</v>
      </c>
    </row>
    <row r="18958" spans="1:3" x14ac:dyDescent="0.3">
      <c r="A18958">
        <v>18957</v>
      </c>
      <c r="B18958" t="s">
        <v>20311</v>
      </c>
      <c r="C18958" t="str">
        <f t="shared" ref="C18958" si="18953">"INSERT INTO partner_customer (customer_id, customer_number, partner_id) VALUES ("&amp;A18958&amp;", '"&amp;B18958&amp;"', 1002);"</f>
        <v>INSERT INTO partner_customer (customer_id, customer_number, partner_id) VALUES (18957, '0340-1810574', 1002);</v>
      </c>
    </row>
    <row r="18959" spans="1:3" x14ac:dyDescent="0.3">
      <c r="A18959">
        <v>18958</v>
      </c>
      <c r="B18959" t="s">
        <v>20312</v>
      </c>
      <c r="C18959" t="str">
        <f t="shared" ref="C18959" si="18954">"INSERT INTO partner_customer (customer_id, customer_number, partner_id) VALUES ("&amp;A18959&amp;", '"&amp;B18959&amp;"', 1000);"</f>
        <v>INSERT INTO partner_customer (customer_id, customer_number, partner_id) VALUES (18958, '0340-1658060', 1000);</v>
      </c>
    </row>
    <row r="18960" spans="1:3" x14ac:dyDescent="0.3">
      <c r="A18960">
        <v>18959</v>
      </c>
      <c r="B18960" t="s">
        <v>20313</v>
      </c>
      <c r="C18960" t="str">
        <f t="shared" ref="C18960" si="18955">"INSERT INTO partner_customer (customer_id, customer_number, partner_id) VALUES ("&amp;A18960&amp;", '"&amp;B18960&amp;"', 1001);"</f>
        <v>INSERT INTO partner_customer (customer_id, customer_number, partner_id) VALUES (18959, '0340-5824738', 1001);</v>
      </c>
    </row>
    <row r="18961" spans="1:3" x14ac:dyDescent="0.3">
      <c r="A18961">
        <v>18960</v>
      </c>
      <c r="B18961" t="s">
        <v>20314</v>
      </c>
      <c r="C18961" t="str">
        <f t="shared" ref="C18961" si="18956">"INSERT INTO partner_customer (customer_id, customer_number, partner_id) VALUES ("&amp;A18961&amp;", '"&amp;B18961&amp;"', 1002);"</f>
        <v>INSERT INTO partner_customer (customer_id, customer_number, partner_id) VALUES (18960, '0340-6581547', 1002);</v>
      </c>
    </row>
    <row r="18962" spans="1:3" x14ac:dyDescent="0.3">
      <c r="A18962">
        <v>18961</v>
      </c>
      <c r="B18962" t="s">
        <v>20315</v>
      </c>
      <c r="C18962" t="str">
        <f t="shared" ref="C18962" si="18957">"INSERT INTO partner_customer (customer_id, customer_number, partner_id) VALUES ("&amp;A18962&amp;", '"&amp;B18962&amp;"', 1000);"</f>
        <v>INSERT INTO partner_customer (customer_id, customer_number, partner_id) VALUES (18961, '0340-4925230', 1000);</v>
      </c>
    </row>
    <row r="18963" spans="1:3" x14ac:dyDescent="0.3">
      <c r="A18963">
        <v>18962</v>
      </c>
      <c r="B18963" t="s">
        <v>20316</v>
      </c>
      <c r="C18963" t="str">
        <f t="shared" ref="C18963" si="18958">"INSERT INTO partner_customer (customer_id, customer_number, partner_id) VALUES ("&amp;A18963&amp;", '"&amp;B18963&amp;"', 1001);"</f>
        <v>INSERT INTO partner_customer (customer_id, customer_number, partner_id) VALUES (18962, '0340-4153110', 1001);</v>
      </c>
    </row>
    <row r="18964" spans="1:3" x14ac:dyDescent="0.3">
      <c r="A18964">
        <v>18963</v>
      </c>
      <c r="B18964" t="s">
        <v>20317</v>
      </c>
      <c r="C18964" t="str">
        <f t="shared" ref="C18964" si="18959">"INSERT INTO partner_customer (customer_id, customer_number, partner_id) VALUES ("&amp;A18964&amp;", '"&amp;B18964&amp;"', 1002);"</f>
        <v>INSERT INTO partner_customer (customer_id, customer_number, partner_id) VALUES (18963, '0340-6931014', 1002);</v>
      </c>
    </row>
    <row r="18965" spans="1:3" x14ac:dyDescent="0.3">
      <c r="A18965">
        <v>18964</v>
      </c>
      <c r="B18965" t="s">
        <v>20318</v>
      </c>
      <c r="C18965" t="str">
        <f t="shared" ref="C18965" si="18960">"INSERT INTO partner_customer (customer_id, customer_number, partner_id) VALUES ("&amp;A18965&amp;", '"&amp;B18965&amp;"', 1000);"</f>
        <v>INSERT INTO partner_customer (customer_id, customer_number, partner_id) VALUES (18964, '0340-8052448', 1000);</v>
      </c>
    </row>
    <row r="18966" spans="1:3" x14ac:dyDescent="0.3">
      <c r="A18966">
        <v>18965</v>
      </c>
      <c r="B18966" t="s">
        <v>20319</v>
      </c>
      <c r="C18966" t="str">
        <f t="shared" ref="C18966" si="18961">"INSERT INTO partner_customer (customer_id, customer_number, partner_id) VALUES ("&amp;A18966&amp;", '"&amp;B18966&amp;"', 1001);"</f>
        <v>INSERT INTO partner_customer (customer_id, customer_number, partner_id) VALUES (18965, '0340-5082147', 1001);</v>
      </c>
    </row>
    <row r="18967" spans="1:3" x14ac:dyDescent="0.3">
      <c r="A18967">
        <v>18966</v>
      </c>
      <c r="B18967" t="s">
        <v>20320</v>
      </c>
      <c r="C18967" t="str">
        <f t="shared" ref="C18967" si="18962">"INSERT INTO partner_customer (customer_id, customer_number, partner_id) VALUES ("&amp;A18967&amp;", '"&amp;B18967&amp;"', 1002);"</f>
        <v>INSERT INTO partner_customer (customer_id, customer_number, partner_id) VALUES (18966, '0340-6846643', 1002);</v>
      </c>
    </row>
    <row r="18968" spans="1:3" x14ac:dyDescent="0.3">
      <c r="A18968">
        <v>18967</v>
      </c>
      <c r="B18968" t="s">
        <v>20321</v>
      </c>
      <c r="C18968" t="str">
        <f t="shared" ref="C18968" si="18963">"INSERT INTO partner_customer (customer_id, customer_number, partner_id) VALUES ("&amp;A18968&amp;", '"&amp;B18968&amp;"', 1000);"</f>
        <v>INSERT INTO partner_customer (customer_id, customer_number, partner_id) VALUES (18967, '0340-3363364', 1000);</v>
      </c>
    </row>
    <row r="18969" spans="1:3" x14ac:dyDescent="0.3">
      <c r="A18969">
        <v>18968</v>
      </c>
      <c r="B18969" t="s">
        <v>20322</v>
      </c>
      <c r="C18969" t="str">
        <f t="shared" ref="C18969" si="18964">"INSERT INTO partner_customer (customer_id, customer_number, partner_id) VALUES ("&amp;A18969&amp;", '"&amp;B18969&amp;"', 1001);"</f>
        <v>INSERT INTO partner_customer (customer_id, customer_number, partner_id) VALUES (18968, '0340-3969656', 1001);</v>
      </c>
    </row>
    <row r="18970" spans="1:3" x14ac:dyDescent="0.3">
      <c r="A18970">
        <v>18969</v>
      </c>
      <c r="B18970" t="s">
        <v>20323</v>
      </c>
      <c r="C18970" t="str">
        <f t="shared" ref="C18970" si="18965">"INSERT INTO partner_customer (customer_id, customer_number, partner_id) VALUES ("&amp;A18970&amp;", '"&amp;B18970&amp;"', 1002);"</f>
        <v>INSERT INTO partner_customer (customer_id, customer_number, partner_id) VALUES (18969, '0340-5939015', 1002);</v>
      </c>
    </row>
    <row r="18971" spans="1:3" x14ac:dyDescent="0.3">
      <c r="A18971">
        <v>18970</v>
      </c>
      <c r="B18971" t="s">
        <v>20324</v>
      </c>
      <c r="C18971" t="str">
        <f t="shared" ref="C18971" si="18966">"INSERT INTO partner_customer (customer_id, customer_number, partner_id) VALUES ("&amp;A18971&amp;", '"&amp;B18971&amp;"', 1000);"</f>
        <v>INSERT INTO partner_customer (customer_id, customer_number, partner_id) VALUES (18970, '0340-0454441', 1000);</v>
      </c>
    </row>
    <row r="18972" spans="1:3" x14ac:dyDescent="0.3">
      <c r="A18972">
        <v>18971</v>
      </c>
      <c r="B18972" t="s">
        <v>20325</v>
      </c>
      <c r="C18972" t="str">
        <f t="shared" ref="C18972" si="18967">"INSERT INTO partner_customer (customer_id, customer_number, partner_id) VALUES ("&amp;A18972&amp;", '"&amp;B18972&amp;"', 1001);"</f>
        <v>INSERT INTO partner_customer (customer_id, customer_number, partner_id) VALUES (18971, '0340-7526055', 1001);</v>
      </c>
    </row>
    <row r="18973" spans="1:3" x14ac:dyDescent="0.3">
      <c r="A18973">
        <v>18972</v>
      </c>
      <c r="B18973" t="s">
        <v>20326</v>
      </c>
      <c r="C18973" t="str">
        <f t="shared" ref="C18973" si="18968">"INSERT INTO partner_customer (customer_id, customer_number, partner_id) VALUES ("&amp;A18973&amp;", '"&amp;B18973&amp;"', 1002);"</f>
        <v>INSERT INTO partner_customer (customer_id, customer_number, partner_id) VALUES (18972, '0340-3668223', 1002);</v>
      </c>
    </row>
    <row r="18974" spans="1:3" x14ac:dyDescent="0.3">
      <c r="A18974">
        <v>18973</v>
      </c>
      <c r="B18974" t="s">
        <v>20327</v>
      </c>
      <c r="C18974" t="str">
        <f t="shared" ref="C18974" si="18969">"INSERT INTO partner_customer (customer_id, customer_number, partner_id) VALUES ("&amp;A18974&amp;", '"&amp;B18974&amp;"', 1000);"</f>
        <v>INSERT INTO partner_customer (customer_id, customer_number, partner_id) VALUES (18973, '0340-3667259', 1000);</v>
      </c>
    </row>
    <row r="18975" spans="1:3" x14ac:dyDescent="0.3">
      <c r="A18975">
        <v>18974</v>
      </c>
      <c r="B18975" t="s">
        <v>20328</v>
      </c>
      <c r="C18975" t="str">
        <f t="shared" ref="C18975" si="18970">"INSERT INTO partner_customer (customer_id, customer_number, partner_id) VALUES ("&amp;A18975&amp;", '"&amp;B18975&amp;"', 1001);"</f>
        <v>INSERT INTO partner_customer (customer_id, customer_number, partner_id) VALUES (18974, '0340-0858665', 1001);</v>
      </c>
    </row>
    <row r="18976" spans="1:3" x14ac:dyDescent="0.3">
      <c r="A18976">
        <v>18975</v>
      </c>
      <c r="B18976" t="s">
        <v>20329</v>
      </c>
      <c r="C18976" t="str">
        <f t="shared" ref="C18976" si="18971">"INSERT INTO partner_customer (customer_id, customer_number, partner_id) VALUES ("&amp;A18976&amp;", '"&amp;B18976&amp;"', 1002);"</f>
        <v>INSERT INTO partner_customer (customer_id, customer_number, partner_id) VALUES (18975, '0340-6672268', 1002);</v>
      </c>
    </row>
    <row r="18977" spans="1:3" x14ac:dyDescent="0.3">
      <c r="A18977">
        <v>18976</v>
      </c>
      <c r="B18977" t="s">
        <v>20330</v>
      </c>
      <c r="C18977" t="str">
        <f t="shared" ref="C18977" si="18972">"INSERT INTO partner_customer (customer_id, customer_number, partner_id) VALUES ("&amp;A18977&amp;", '"&amp;B18977&amp;"', 1000);"</f>
        <v>INSERT INTO partner_customer (customer_id, customer_number, partner_id) VALUES (18976, '0340-8666365', 1000);</v>
      </c>
    </row>
    <row r="18978" spans="1:3" x14ac:dyDescent="0.3">
      <c r="A18978">
        <v>18977</v>
      </c>
      <c r="B18978" t="s">
        <v>20331</v>
      </c>
      <c r="C18978" t="str">
        <f t="shared" ref="C18978" si="18973">"INSERT INTO partner_customer (customer_id, customer_number, partner_id) VALUES ("&amp;A18978&amp;", '"&amp;B18978&amp;"', 1001);"</f>
        <v>INSERT INTO partner_customer (customer_id, customer_number, partner_id) VALUES (18977, '0340-3558626', 1001);</v>
      </c>
    </row>
    <row r="18979" spans="1:3" x14ac:dyDescent="0.3">
      <c r="A18979">
        <v>18978</v>
      </c>
      <c r="B18979" t="s">
        <v>20332</v>
      </c>
      <c r="C18979" t="str">
        <f t="shared" ref="C18979" si="18974">"INSERT INTO partner_customer (customer_id, customer_number, partner_id) VALUES ("&amp;A18979&amp;", '"&amp;B18979&amp;"', 1002);"</f>
        <v>INSERT INTO partner_customer (customer_id, customer_number, partner_id) VALUES (18978, '0340-7829766', 1002);</v>
      </c>
    </row>
    <row r="18980" spans="1:3" x14ac:dyDescent="0.3">
      <c r="A18980">
        <v>18979</v>
      </c>
      <c r="B18980" t="s">
        <v>20333</v>
      </c>
      <c r="C18980" t="str">
        <f t="shared" ref="C18980" si="18975">"INSERT INTO partner_customer (customer_id, customer_number, partner_id) VALUES ("&amp;A18980&amp;", '"&amp;B18980&amp;"', 1000);"</f>
        <v>INSERT INTO partner_customer (customer_id, customer_number, partner_id) VALUES (18979, '0340-8434811', 1000);</v>
      </c>
    </row>
    <row r="18981" spans="1:3" x14ac:dyDescent="0.3">
      <c r="A18981">
        <v>18980</v>
      </c>
      <c r="B18981" t="s">
        <v>20334</v>
      </c>
      <c r="C18981" t="str">
        <f t="shared" ref="C18981" si="18976">"INSERT INTO partner_customer (customer_id, customer_number, partner_id) VALUES ("&amp;A18981&amp;", '"&amp;B18981&amp;"', 1001);"</f>
        <v>INSERT INTO partner_customer (customer_id, customer_number, partner_id) VALUES (18980, '0340-5047643', 1001);</v>
      </c>
    </row>
    <row r="18982" spans="1:3" x14ac:dyDescent="0.3">
      <c r="A18982">
        <v>18981</v>
      </c>
      <c r="B18982" t="s">
        <v>20335</v>
      </c>
      <c r="C18982" t="str">
        <f t="shared" ref="C18982" si="18977">"INSERT INTO partner_customer (customer_id, customer_number, partner_id) VALUES ("&amp;A18982&amp;", '"&amp;B18982&amp;"', 1002);"</f>
        <v>INSERT INTO partner_customer (customer_id, customer_number, partner_id) VALUES (18981, '0340-0377815', 1002);</v>
      </c>
    </row>
    <row r="18983" spans="1:3" x14ac:dyDescent="0.3">
      <c r="A18983">
        <v>18982</v>
      </c>
      <c r="B18983" t="s">
        <v>20336</v>
      </c>
      <c r="C18983" t="str">
        <f t="shared" ref="C18983" si="18978">"INSERT INTO partner_customer (customer_id, customer_number, partner_id) VALUES ("&amp;A18983&amp;", '"&amp;B18983&amp;"', 1000);"</f>
        <v>INSERT INTO partner_customer (customer_id, customer_number, partner_id) VALUES (18982, '0340-0448693', 1000);</v>
      </c>
    </row>
    <row r="18984" spans="1:3" x14ac:dyDescent="0.3">
      <c r="A18984">
        <v>18983</v>
      </c>
      <c r="B18984" t="s">
        <v>20337</v>
      </c>
      <c r="C18984" t="str">
        <f t="shared" ref="C18984" si="18979">"INSERT INTO partner_customer (customer_id, customer_number, partner_id) VALUES ("&amp;A18984&amp;", '"&amp;B18984&amp;"', 1001);"</f>
        <v>INSERT INTO partner_customer (customer_id, customer_number, partner_id) VALUES (18983, '0340-7389796', 1001);</v>
      </c>
    </row>
    <row r="18985" spans="1:3" x14ac:dyDescent="0.3">
      <c r="A18985">
        <v>18984</v>
      </c>
      <c r="B18985" t="s">
        <v>20338</v>
      </c>
      <c r="C18985" t="str">
        <f t="shared" ref="C18985" si="18980">"INSERT INTO partner_customer (customer_id, customer_number, partner_id) VALUES ("&amp;A18985&amp;", '"&amp;B18985&amp;"', 1002);"</f>
        <v>INSERT INTO partner_customer (customer_id, customer_number, partner_id) VALUES (18984, '0340-1844798', 1002);</v>
      </c>
    </row>
    <row r="18986" spans="1:3" x14ac:dyDescent="0.3">
      <c r="A18986">
        <v>18985</v>
      </c>
      <c r="B18986" t="s">
        <v>20339</v>
      </c>
      <c r="C18986" t="str">
        <f t="shared" ref="C18986" si="18981">"INSERT INTO partner_customer (customer_id, customer_number, partner_id) VALUES ("&amp;A18986&amp;", '"&amp;B18986&amp;"', 1000);"</f>
        <v>INSERT INTO partner_customer (customer_id, customer_number, partner_id) VALUES (18985, '0340-2611173', 1000);</v>
      </c>
    </row>
    <row r="18987" spans="1:3" x14ac:dyDescent="0.3">
      <c r="A18987">
        <v>18986</v>
      </c>
      <c r="B18987" t="s">
        <v>20340</v>
      </c>
      <c r="C18987" t="str">
        <f t="shared" ref="C18987" si="18982">"INSERT INTO partner_customer (customer_id, customer_number, partner_id) VALUES ("&amp;A18987&amp;", '"&amp;B18987&amp;"', 1001);"</f>
        <v>INSERT INTO partner_customer (customer_id, customer_number, partner_id) VALUES (18986, '0340-9131260', 1001);</v>
      </c>
    </row>
    <row r="18988" spans="1:3" x14ac:dyDescent="0.3">
      <c r="A18988">
        <v>18987</v>
      </c>
      <c r="B18988" t="s">
        <v>20341</v>
      </c>
      <c r="C18988" t="str">
        <f t="shared" ref="C18988" si="18983">"INSERT INTO partner_customer (customer_id, customer_number, partner_id) VALUES ("&amp;A18988&amp;", '"&amp;B18988&amp;"', 1002);"</f>
        <v>INSERT INTO partner_customer (customer_id, customer_number, partner_id) VALUES (18987, '0340-5107762', 1002);</v>
      </c>
    </row>
    <row r="18989" spans="1:3" x14ac:dyDescent="0.3">
      <c r="A18989">
        <v>18988</v>
      </c>
      <c r="B18989" t="s">
        <v>20342</v>
      </c>
      <c r="C18989" t="str">
        <f t="shared" ref="C18989" si="18984">"INSERT INTO partner_customer (customer_id, customer_number, partner_id) VALUES ("&amp;A18989&amp;", '"&amp;B18989&amp;"', 1000);"</f>
        <v>INSERT INTO partner_customer (customer_id, customer_number, partner_id) VALUES (18988, '0340-5499670', 1000);</v>
      </c>
    </row>
    <row r="18990" spans="1:3" x14ac:dyDescent="0.3">
      <c r="A18990">
        <v>18989</v>
      </c>
      <c r="B18990" t="s">
        <v>20343</v>
      </c>
      <c r="C18990" t="str">
        <f t="shared" ref="C18990" si="18985">"INSERT INTO partner_customer (customer_id, customer_number, partner_id) VALUES ("&amp;A18990&amp;", '"&amp;B18990&amp;"', 1001);"</f>
        <v>INSERT INTO partner_customer (customer_id, customer_number, partner_id) VALUES (18989, '0340-5024266', 1001);</v>
      </c>
    </row>
    <row r="18991" spans="1:3" x14ac:dyDescent="0.3">
      <c r="A18991">
        <v>18990</v>
      </c>
      <c r="B18991" t="s">
        <v>20344</v>
      </c>
      <c r="C18991" t="str">
        <f t="shared" ref="C18991" si="18986">"INSERT INTO partner_customer (customer_id, customer_number, partner_id) VALUES ("&amp;A18991&amp;", '"&amp;B18991&amp;"', 1002);"</f>
        <v>INSERT INTO partner_customer (customer_id, customer_number, partner_id) VALUES (18990, '0340-2404816', 1002);</v>
      </c>
    </row>
    <row r="18992" spans="1:3" x14ac:dyDescent="0.3">
      <c r="A18992">
        <v>18991</v>
      </c>
      <c r="B18992" t="s">
        <v>20345</v>
      </c>
      <c r="C18992" t="str">
        <f t="shared" ref="C18992" si="18987">"INSERT INTO partner_customer (customer_id, customer_number, partner_id) VALUES ("&amp;A18992&amp;", '"&amp;B18992&amp;"', 1000);"</f>
        <v>INSERT INTO partner_customer (customer_id, customer_number, partner_id) VALUES (18991, '0340-5309861', 1000);</v>
      </c>
    </row>
    <row r="18993" spans="1:3" x14ac:dyDescent="0.3">
      <c r="A18993">
        <v>18992</v>
      </c>
      <c r="B18993" t="s">
        <v>20346</v>
      </c>
      <c r="C18993" t="str">
        <f t="shared" ref="C18993" si="18988">"INSERT INTO partner_customer (customer_id, customer_number, partner_id) VALUES ("&amp;A18993&amp;", '"&amp;B18993&amp;"', 1001);"</f>
        <v>INSERT INTO partner_customer (customer_id, customer_number, partner_id) VALUES (18992, '0340-5864037', 1001);</v>
      </c>
    </row>
    <row r="18994" spans="1:3" x14ac:dyDescent="0.3">
      <c r="A18994">
        <v>18993</v>
      </c>
      <c r="B18994" t="s">
        <v>20347</v>
      </c>
      <c r="C18994" t="str">
        <f t="shared" ref="C18994" si="18989">"INSERT INTO partner_customer (customer_id, customer_number, partner_id) VALUES ("&amp;A18994&amp;", '"&amp;B18994&amp;"', 1002);"</f>
        <v>INSERT INTO partner_customer (customer_id, customer_number, partner_id) VALUES (18993, '0340-3477822', 1002);</v>
      </c>
    </row>
    <row r="18995" spans="1:3" x14ac:dyDescent="0.3">
      <c r="A18995">
        <v>18994</v>
      </c>
      <c r="B18995" t="s">
        <v>20348</v>
      </c>
      <c r="C18995" t="str">
        <f t="shared" ref="C18995" si="18990">"INSERT INTO partner_customer (customer_id, customer_number, partner_id) VALUES ("&amp;A18995&amp;", '"&amp;B18995&amp;"', 1000);"</f>
        <v>INSERT INTO partner_customer (customer_id, customer_number, partner_id) VALUES (18994, '0340-9670767', 1000);</v>
      </c>
    </row>
    <row r="18996" spans="1:3" x14ac:dyDescent="0.3">
      <c r="A18996">
        <v>18995</v>
      </c>
      <c r="B18996" t="s">
        <v>20349</v>
      </c>
      <c r="C18996" t="str">
        <f t="shared" ref="C18996" si="18991">"INSERT INTO partner_customer (customer_id, customer_number, partner_id) VALUES ("&amp;A18996&amp;", '"&amp;B18996&amp;"', 1001);"</f>
        <v>INSERT INTO partner_customer (customer_id, customer_number, partner_id) VALUES (18995, '0340-8654463', 1001);</v>
      </c>
    </row>
    <row r="18997" spans="1:3" x14ac:dyDescent="0.3">
      <c r="A18997">
        <v>18996</v>
      </c>
      <c r="B18997" t="s">
        <v>20350</v>
      </c>
      <c r="C18997" t="str">
        <f t="shared" ref="C18997" si="18992">"INSERT INTO partner_customer (customer_id, customer_number, partner_id) VALUES ("&amp;A18997&amp;", '"&amp;B18997&amp;"', 1002);"</f>
        <v>INSERT INTO partner_customer (customer_id, customer_number, partner_id) VALUES (18996, '0340-7088811', 1002);</v>
      </c>
    </row>
    <row r="18998" spans="1:3" x14ac:dyDescent="0.3">
      <c r="A18998">
        <v>18997</v>
      </c>
      <c r="B18998" t="s">
        <v>20351</v>
      </c>
      <c r="C18998" t="str">
        <f t="shared" ref="C18998" si="18993">"INSERT INTO partner_customer (customer_id, customer_number, partner_id) VALUES ("&amp;A18998&amp;", '"&amp;B18998&amp;"', 1000);"</f>
        <v>INSERT INTO partner_customer (customer_id, customer_number, partner_id) VALUES (18997, '0340-9635365', 1000);</v>
      </c>
    </row>
    <row r="18999" spans="1:3" x14ac:dyDescent="0.3">
      <c r="A18999">
        <v>18998</v>
      </c>
      <c r="B18999" t="s">
        <v>20352</v>
      </c>
      <c r="C18999" t="str">
        <f t="shared" ref="C18999" si="18994">"INSERT INTO partner_customer (customer_id, customer_number, partner_id) VALUES ("&amp;A18999&amp;", '"&amp;B18999&amp;"', 1001);"</f>
        <v>INSERT INTO partner_customer (customer_id, customer_number, partner_id) VALUES (18998, '0340-0390295', 1001);</v>
      </c>
    </row>
    <row r="19000" spans="1:3" x14ac:dyDescent="0.3">
      <c r="A19000">
        <v>18999</v>
      </c>
      <c r="B19000" t="s">
        <v>20353</v>
      </c>
      <c r="C19000" t="str">
        <f t="shared" ref="C19000" si="18995">"INSERT INTO partner_customer (customer_id, customer_number, partner_id) VALUES ("&amp;A19000&amp;", '"&amp;B19000&amp;"', 1002);"</f>
        <v>INSERT INTO partner_customer (customer_id, customer_number, partner_id) VALUES (18999, '0340-0123752', 1002);</v>
      </c>
    </row>
    <row r="19001" spans="1:3" x14ac:dyDescent="0.3">
      <c r="A19001">
        <v>19000</v>
      </c>
      <c r="B19001" t="s">
        <v>20354</v>
      </c>
      <c r="C19001" t="str">
        <f t="shared" ref="C19001" si="18996">"INSERT INTO partner_customer (customer_id, customer_number, partner_id) VALUES ("&amp;A19001&amp;", '"&amp;B19001&amp;"', 1000);"</f>
        <v>INSERT INTO partner_customer (customer_id, customer_number, partner_id) VALUES (19000, '0340-7551575', 1000);</v>
      </c>
    </row>
    <row r="19002" spans="1:3" x14ac:dyDescent="0.3">
      <c r="A19002">
        <v>19001</v>
      </c>
      <c r="B19002" t="s">
        <v>20355</v>
      </c>
      <c r="C19002" t="str">
        <f t="shared" ref="C19002" si="18997">"INSERT INTO partner_customer (customer_id, customer_number, partner_id) VALUES ("&amp;A19002&amp;", '"&amp;B19002&amp;"', 1001);"</f>
        <v>INSERT INTO partner_customer (customer_id, customer_number, partner_id) VALUES (19001, '0341-8647520', 1001);</v>
      </c>
    </row>
    <row r="19003" spans="1:3" x14ac:dyDescent="0.3">
      <c r="A19003">
        <v>19002</v>
      </c>
      <c r="B19003" t="s">
        <v>20356</v>
      </c>
      <c r="C19003" t="str">
        <f t="shared" ref="C19003" si="18998">"INSERT INTO partner_customer (customer_id, customer_number, partner_id) VALUES ("&amp;A19003&amp;", '"&amp;B19003&amp;"', 1002);"</f>
        <v>INSERT INTO partner_customer (customer_id, customer_number, partner_id) VALUES (19002, '0341-3921267', 1002);</v>
      </c>
    </row>
    <row r="19004" spans="1:3" x14ac:dyDescent="0.3">
      <c r="A19004">
        <v>19003</v>
      </c>
      <c r="B19004" t="s">
        <v>20357</v>
      </c>
      <c r="C19004" t="str">
        <f t="shared" ref="C19004" si="18999">"INSERT INTO partner_customer (customer_id, customer_number, partner_id) VALUES ("&amp;A19004&amp;", '"&amp;B19004&amp;"', 1000);"</f>
        <v>INSERT INTO partner_customer (customer_id, customer_number, partner_id) VALUES (19003, '0341-9919152', 1000);</v>
      </c>
    </row>
    <row r="19005" spans="1:3" x14ac:dyDescent="0.3">
      <c r="A19005">
        <v>19004</v>
      </c>
      <c r="B19005" t="s">
        <v>20358</v>
      </c>
      <c r="C19005" t="str">
        <f t="shared" ref="C19005" si="19000">"INSERT INTO partner_customer (customer_id, customer_number, partner_id) VALUES ("&amp;A19005&amp;", '"&amp;B19005&amp;"', 1001);"</f>
        <v>INSERT INTO partner_customer (customer_id, customer_number, partner_id) VALUES (19004, '0341-5852148', 1001);</v>
      </c>
    </row>
    <row r="19006" spans="1:3" x14ac:dyDescent="0.3">
      <c r="A19006">
        <v>19005</v>
      </c>
      <c r="B19006" t="s">
        <v>20359</v>
      </c>
      <c r="C19006" t="str">
        <f t="shared" ref="C19006" si="19001">"INSERT INTO partner_customer (customer_id, customer_number, partner_id) VALUES ("&amp;A19006&amp;", '"&amp;B19006&amp;"', 1002);"</f>
        <v>INSERT INTO partner_customer (customer_id, customer_number, partner_id) VALUES (19005, '0341-0345388', 1002);</v>
      </c>
    </row>
    <row r="19007" spans="1:3" x14ac:dyDescent="0.3">
      <c r="A19007">
        <v>19006</v>
      </c>
      <c r="B19007" t="s">
        <v>20360</v>
      </c>
      <c r="C19007" t="str">
        <f t="shared" ref="C19007" si="19002">"INSERT INTO partner_customer (customer_id, customer_number, partner_id) VALUES ("&amp;A19007&amp;", '"&amp;B19007&amp;"', 1000);"</f>
        <v>INSERT INTO partner_customer (customer_id, customer_number, partner_id) VALUES (19006, '0341-2618941', 1000);</v>
      </c>
    </row>
    <row r="19008" spans="1:3" x14ac:dyDescent="0.3">
      <c r="A19008">
        <v>19007</v>
      </c>
      <c r="B19008" t="s">
        <v>20361</v>
      </c>
      <c r="C19008" t="str">
        <f t="shared" ref="C19008" si="19003">"INSERT INTO partner_customer (customer_id, customer_number, partner_id) VALUES ("&amp;A19008&amp;", '"&amp;B19008&amp;"', 1001);"</f>
        <v>INSERT INTO partner_customer (customer_id, customer_number, partner_id) VALUES (19007, '0341-6695451', 1001);</v>
      </c>
    </row>
    <row r="19009" spans="1:3" x14ac:dyDescent="0.3">
      <c r="A19009">
        <v>19008</v>
      </c>
      <c r="B19009" t="s">
        <v>20362</v>
      </c>
      <c r="C19009" t="str">
        <f t="shared" ref="C19009" si="19004">"INSERT INTO partner_customer (customer_id, customer_number, partner_id) VALUES ("&amp;A19009&amp;", '"&amp;B19009&amp;"', 1002);"</f>
        <v>INSERT INTO partner_customer (customer_id, customer_number, partner_id) VALUES (19008, '0341-6349000', 1002);</v>
      </c>
    </row>
    <row r="19010" spans="1:3" x14ac:dyDescent="0.3">
      <c r="A19010">
        <v>19009</v>
      </c>
      <c r="B19010" t="s">
        <v>20363</v>
      </c>
      <c r="C19010" t="str">
        <f t="shared" ref="C19010" si="19005">"INSERT INTO partner_customer (customer_id, customer_number, partner_id) VALUES ("&amp;A19010&amp;", '"&amp;B19010&amp;"', 1000);"</f>
        <v>INSERT INTO partner_customer (customer_id, customer_number, partner_id) VALUES (19009, '0341-6345833', 1000);</v>
      </c>
    </row>
    <row r="19011" spans="1:3" x14ac:dyDescent="0.3">
      <c r="A19011">
        <v>19010</v>
      </c>
      <c r="B19011" t="s">
        <v>20364</v>
      </c>
      <c r="C19011" t="str">
        <f t="shared" ref="C19011" si="19006">"INSERT INTO partner_customer (customer_id, customer_number, partner_id) VALUES ("&amp;A19011&amp;", '"&amp;B19011&amp;"', 1001);"</f>
        <v>INSERT INTO partner_customer (customer_id, customer_number, partner_id) VALUES (19010, '0341-8103340', 1001);</v>
      </c>
    </row>
    <row r="19012" spans="1:3" x14ac:dyDescent="0.3">
      <c r="A19012">
        <v>19011</v>
      </c>
      <c r="B19012" t="s">
        <v>20365</v>
      </c>
      <c r="C19012" t="str">
        <f t="shared" ref="C19012" si="19007">"INSERT INTO partner_customer (customer_id, customer_number, partner_id) VALUES ("&amp;A19012&amp;", '"&amp;B19012&amp;"', 1002);"</f>
        <v>INSERT INTO partner_customer (customer_id, customer_number, partner_id) VALUES (19011, '0341-8943874', 1002);</v>
      </c>
    </row>
    <row r="19013" spans="1:3" x14ac:dyDescent="0.3">
      <c r="A19013">
        <v>19012</v>
      </c>
      <c r="B19013" t="s">
        <v>20366</v>
      </c>
      <c r="C19013" t="str">
        <f t="shared" ref="C19013" si="19008">"INSERT INTO partner_customer (customer_id, customer_number, partner_id) VALUES ("&amp;A19013&amp;", '"&amp;B19013&amp;"', 1000);"</f>
        <v>INSERT INTO partner_customer (customer_id, customer_number, partner_id) VALUES (19012, '0341-9091851', 1000);</v>
      </c>
    </row>
    <row r="19014" spans="1:3" x14ac:dyDescent="0.3">
      <c r="A19014">
        <v>19013</v>
      </c>
      <c r="B19014" t="s">
        <v>20367</v>
      </c>
      <c r="C19014" t="str">
        <f t="shared" ref="C19014" si="19009">"INSERT INTO partner_customer (customer_id, customer_number, partner_id) VALUES ("&amp;A19014&amp;", '"&amp;B19014&amp;"', 1001);"</f>
        <v>INSERT INTO partner_customer (customer_id, customer_number, partner_id) VALUES (19013, '0341-7484145', 1001);</v>
      </c>
    </row>
    <row r="19015" spans="1:3" x14ac:dyDescent="0.3">
      <c r="A19015">
        <v>19014</v>
      </c>
      <c r="B19015" t="s">
        <v>20368</v>
      </c>
      <c r="C19015" t="str">
        <f t="shared" ref="C19015" si="19010">"INSERT INTO partner_customer (customer_id, customer_number, partner_id) VALUES ("&amp;A19015&amp;", '"&amp;B19015&amp;"', 1002);"</f>
        <v>INSERT INTO partner_customer (customer_id, customer_number, partner_id) VALUES (19014, '0341-0597627', 1002);</v>
      </c>
    </row>
    <row r="19016" spans="1:3" x14ac:dyDescent="0.3">
      <c r="A19016">
        <v>19015</v>
      </c>
      <c r="B19016" t="s">
        <v>20369</v>
      </c>
      <c r="C19016" t="str">
        <f t="shared" ref="C19016" si="19011">"INSERT INTO partner_customer (customer_id, customer_number, partner_id) VALUES ("&amp;A19016&amp;", '"&amp;B19016&amp;"', 1000);"</f>
        <v>INSERT INTO partner_customer (customer_id, customer_number, partner_id) VALUES (19015, '0341-0174808', 1000);</v>
      </c>
    </row>
    <row r="19017" spans="1:3" x14ac:dyDescent="0.3">
      <c r="A19017">
        <v>19016</v>
      </c>
      <c r="B19017" t="s">
        <v>20370</v>
      </c>
      <c r="C19017" t="str">
        <f t="shared" ref="C19017" si="19012">"INSERT INTO partner_customer (customer_id, customer_number, partner_id) VALUES ("&amp;A19017&amp;", '"&amp;B19017&amp;"', 1001);"</f>
        <v>INSERT INTO partner_customer (customer_id, customer_number, partner_id) VALUES (19016, '0341-3551979', 1001);</v>
      </c>
    </row>
    <row r="19018" spans="1:3" x14ac:dyDescent="0.3">
      <c r="A19018">
        <v>19017</v>
      </c>
      <c r="B19018" t="s">
        <v>20371</v>
      </c>
      <c r="C19018" t="str">
        <f t="shared" ref="C19018" si="19013">"INSERT INTO partner_customer (customer_id, customer_number, partner_id) VALUES ("&amp;A19018&amp;", '"&amp;B19018&amp;"', 1002);"</f>
        <v>INSERT INTO partner_customer (customer_id, customer_number, partner_id) VALUES (19017, '0341-0610250', 1002);</v>
      </c>
    </row>
    <row r="19019" spans="1:3" x14ac:dyDescent="0.3">
      <c r="A19019">
        <v>19018</v>
      </c>
      <c r="B19019" t="s">
        <v>20372</v>
      </c>
      <c r="C19019" t="str">
        <f t="shared" ref="C19019" si="19014">"INSERT INTO partner_customer (customer_id, customer_number, partner_id) VALUES ("&amp;A19019&amp;", '"&amp;B19019&amp;"', 1000);"</f>
        <v>INSERT INTO partner_customer (customer_id, customer_number, partner_id) VALUES (19018, '0341-1658582', 1000);</v>
      </c>
    </row>
    <row r="19020" spans="1:3" x14ac:dyDescent="0.3">
      <c r="A19020">
        <v>19019</v>
      </c>
      <c r="B19020" t="s">
        <v>20373</v>
      </c>
      <c r="C19020" t="str">
        <f t="shared" ref="C19020" si="19015">"INSERT INTO partner_customer (customer_id, customer_number, partner_id) VALUES ("&amp;A19020&amp;", '"&amp;B19020&amp;"', 1001);"</f>
        <v>INSERT INTO partner_customer (customer_id, customer_number, partner_id) VALUES (19019, '0341-1465692', 1001);</v>
      </c>
    </row>
    <row r="19021" spans="1:3" x14ac:dyDescent="0.3">
      <c r="A19021">
        <v>19020</v>
      </c>
      <c r="B19021" t="s">
        <v>20374</v>
      </c>
      <c r="C19021" t="str">
        <f t="shared" ref="C19021" si="19016">"INSERT INTO partner_customer (customer_id, customer_number, partner_id) VALUES ("&amp;A19021&amp;", '"&amp;B19021&amp;"', 1002);"</f>
        <v>INSERT INTO partner_customer (customer_id, customer_number, partner_id) VALUES (19020, '0341-5676017', 1002);</v>
      </c>
    </row>
    <row r="19022" spans="1:3" x14ac:dyDescent="0.3">
      <c r="A19022">
        <v>19021</v>
      </c>
      <c r="B19022" t="s">
        <v>20375</v>
      </c>
      <c r="C19022" t="str">
        <f t="shared" ref="C19022" si="19017">"INSERT INTO partner_customer (customer_id, customer_number, partner_id) VALUES ("&amp;A19022&amp;", '"&amp;B19022&amp;"', 1000);"</f>
        <v>INSERT INTO partner_customer (customer_id, customer_number, partner_id) VALUES (19021, '0341-2493867', 1000);</v>
      </c>
    </row>
    <row r="19023" spans="1:3" x14ac:dyDescent="0.3">
      <c r="A19023">
        <v>19022</v>
      </c>
      <c r="B19023" t="s">
        <v>20376</v>
      </c>
      <c r="C19023" t="str">
        <f t="shared" ref="C19023" si="19018">"INSERT INTO partner_customer (customer_id, customer_number, partner_id) VALUES ("&amp;A19023&amp;", '"&amp;B19023&amp;"', 1001);"</f>
        <v>INSERT INTO partner_customer (customer_id, customer_number, partner_id) VALUES (19022, '0341-4114926', 1001);</v>
      </c>
    </row>
    <row r="19024" spans="1:3" x14ac:dyDescent="0.3">
      <c r="A19024">
        <v>19023</v>
      </c>
      <c r="B19024" t="s">
        <v>20377</v>
      </c>
      <c r="C19024" t="str">
        <f t="shared" ref="C19024" si="19019">"INSERT INTO partner_customer (customer_id, customer_number, partner_id) VALUES ("&amp;A19024&amp;", '"&amp;B19024&amp;"', 1002);"</f>
        <v>INSERT INTO partner_customer (customer_id, customer_number, partner_id) VALUES (19023, '0341-2637855', 1002);</v>
      </c>
    </row>
    <row r="19025" spans="1:3" x14ac:dyDescent="0.3">
      <c r="A19025">
        <v>19024</v>
      </c>
      <c r="B19025" t="s">
        <v>20378</v>
      </c>
      <c r="C19025" t="str">
        <f t="shared" ref="C19025" si="19020">"INSERT INTO partner_customer (customer_id, customer_number, partner_id) VALUES ("&amp;A19025&amp;", '"&amp;B19025&amp;"', 1000);"</f>
        <v>INSERT INTO partner_customer (customer_id, customer_number, partner_id) VALUES (19024, '0341-3948187', 1000);</v>
      </c>
    </row>
    <row r="19026" spans="1:3" x14ac:dyDescent="0.3">
      <c r="A19026">
        <v>19025</v>
      </c>
      <c r="B19026" t="s">
        <v>20379</v>
      </c>
      <c r="C19026" t="str">
        <f t="shared" ref="C19026" si="19021">"INSERT INTO partner_customer (customer_id, customer_number, partner_id) VALUES ("&amp;A19026&amp;", '"&amp;B19026&amp;"', 1001);"</f>
        <v>INSERT INTO partner_customer (customer_id, customer_number, partner_id) VALUES (19025, '0341-2413696', 1001);</v>
      </c>
    </row>
    <row r="19027" spans="1:3" x14ac:dyDescent="0.3">
      <c r="A19027">
        <v>19026</v>
      </c>
      <c r="B19027" t="s">
        <v>20380</v>
      </c>
      <c r="C19027" t="str">
        <f t="shared" ref="C19027" si="19022">"INSERT INTO partner_customer (customer_id, customer_number, partner_id) VALUES ("&amp;A19027&amp;", '"&amp;B19027&amp;"', 1002);"</f>
        <v>INSERT INTO partner_customer (customer_id, customer_number, partner_id) VALUES (19026, '0341-6044343', 1002);</v>
      </c>
    </row>
    <row r="19028" spans="1:3" x14ac:dyDescent="0.3">
      <c r="A19028">
        <v>19027</v>
      </c>
      <c r="B19028" t="s">
        <v>20381</v>
      </c>
      <c r="C19028" t="str">
        <f t="shared" ref="C19028" si="19023">"INSERT INTO partner_customer (customer_id, customer_number, partner_id) VALUES ("&amp;A19028&amp;", '"&amp;B19028&amp;"', 1000);"</f>
        <v>INSERT INTO partner_customer (customer_id, customer_number, partner_id) VALUES (19027, '0341-9308011', 1000);</v>
      </c>
    </row>
    <row r="19029" spans="1:3" x14ac:dyDescent="0.3">
      <c r="A19029">
        <v>19028</v>
      </c>
      <c r="B19029" t="s">
        <v>20382</v>
      </c>
      <c r="C19029" t="str">
        <f t="shared" ref="C19029" si="19024">"INSERT INTO partner_customer (customer_id, customer_number, partner_id) VALUES ("&amp;A19029&amp;", '"&amp;B19029&amp;"', 1001);"</f>
        <v>INSERT INTO partner_customer (customer_id, customer_number, partner_id) VALUES (19028, '0341-4890969', 1001);</v>
      </c>
    </row>
    <row r="19030" spans="1:3" x14ac:dyDescent="0.3">
      <c r="A19030">
        <v>19029</v>
      </c>
      <c r="B19030" t="s">
        <v>20383</v>
      </c>
      <c r="C19030" t="str">
        <f t="shared" ref="C19030" si="19025">"INSERT INTO partner_customer (customer_id, customer_number, partner_id) VALUES ("&amp;A19030&amp;", '"&amp;B19030&amp;"', 1002);"</f>
        <v>INSERT INTO partner_customer (customer_id, customer_number, partner_id) VALUES (19029, '0341-7586171', 1002);</v>
      </c>
    </row>
    <row r="19031" spans="1:3" x14ac:dyDescent="0.3">
      <c r="A19031">
        <v>19030</v>
      </c>
      <c r="B19031" t="s">
        <v>20384</v>
      </c>
      <c r="C19031" t="str">
        <f t="shared" ref="C19031" si="19026">"INSERT INTO partner_customer (customer_id, customer_number, partner_id) VALUES ("&amp;A19031&amp;", '"&amp;B19031&amp;"', 1000);"</f>
        <v>INSERT INTO partner_customer (customer_id, customer_number, partner_id) VALUES (19030, '0341-0984797', 1000);</v>
      </c>
    </row>
    <row r="19032" spans="1:3" x14ac:dyDescent="0.3">
      <c r="A19032">
        <v>19031</v>
      </c>
      <c r="B19032" t="s">
        <v>20385</v>
      </c>
      <c r="C19032" t="str">
        <f t="shared" ref="C19032" si="19027">"INSERT INTO partner_customer (customer_id, customer_number, partner_id) VALUES ("&amp;A19032&amp;", '"&amp;B19032&amp;"', 1001);"</f>
        <v>INSERT INTO partner_customer (customer_id, customer_number, partner_id) VALUES (19031, '0341-4175457', 1001);</v>
      </c>
    </row>
    <row r="19033" spans="1:3" x14ac:dyDescent="0.3">
      <c r="A19033">
        <v>19032</v>
      </c>
      <c r="B19033" t="s">
        <v>20386</v>
      </c>
      <c r="C19033" t="str">
        <f t="shared" ref="C19033" si="19028">"INSERT INTO partner_customer (customer_id, customer_number, partner_id) VALUES ("&amp;A19033&amp;", '"&amp;B19033&amp;"', 1002);"</f>
        <v>INSERT INTO partner_customer (customer_id, customer_number, partner_id) VALUES (19032, '0341-7913804', 1002);</v>
      </c>
    </row>
    <row r="19034" spans="1:3" x14ac:dyDescent="0.3">
      <c r="A19034">
        <v>19033</v>
      </c>
      <c r="B19034" t="s">
        <v>20387</v>
      </c>
      <c r="C19034" t="str">
        <f t="shared" ref="C19034" si="19029">"INSERT INTO partner_customer (customer_id, customer_number, partner_id) VALUES ("&amp;A19034&amp;", '"&amp;B19034&amp;"', 1000);"</f>
        <v>INSERT INTO partner_customer (customer_id, customer_number, partner_id) VALUES (19033, '0341-3572923', 1000);</v>
      </c>
    </row>
    <row r="19035" spans="1:3" x14ac:dyDescent="0.3">
      <c r="A19035">
        <v>19034</v>
      </c>
      <c r="B19035" t="s">
        <v>20388</v>
      </c>
      <c r="C19035" t="str">
        <f t="shared" ref="C19035" si="19030">"INSERT INTO partner_customer (customer_id, customer_number, partner_id) VALUES ("&amp;A19035&amp;", '"&amp;B19035&amp;"', 1001);"</f>
        <v>INSERT INTO partner_customer (customer_id, customer_number, partner_id) VALUES (19034, '0341-5197490', 1001);</v>
      </c>
    </row>
    <row r="19036" spans="1:3" x14ac:dyDescent="0.3">
      <c r="A19036">
        <v>19035</v>
      </c>
      <c r="B19036" t="s">
        <v>20389</v>
      </c>
      <c r="C19036" t="str">
        <f t="shared" ref="C19036" si="19031">"INSERT INTO partner_customer (customer_id, customer_number, partner_id) VALUES ("&amp;A19036&amp;", '"&amp;B19036&amp;"', 1002);"</f>
        <v>INSERT INTO partner_customer (customer_id, customer_number, partner_id) VALUES (19035, '0341-9249742', 1002);</v>
      </c>
    </row>
    <row r="19037" spans="1:3" x14ac:dyDescent="0.3">
      <c r="A19037">
        <v>19036</v>
      </c>
      <c r="B19037" t="s">
        <v>20390</v>
      </c>
      <c r="C19037" t="str">
        <f t="shared" ref="C19037" si="19032">"INSERT INTO partner_customer (customer_id, customer_number, partner_id) VALUES ("&amp;A19037&amp;", '"&amp;B19037&amp;"', 1000);"</f>
        <v>INSERT INTO partner_customer (customer_id, customer_number, partner_id) VALUES (19036, '0341-9259253', 1000);</v>
      </c>
    </row>
    <row r="19038" spans="1:3" x14ac:dyDescent="0.3">
      <c r="A19038">
        <v>19037</v>
      </c>
      <c r="B19038" t="s">
        <v>20391</v>
      </c>
      <c r="C19038" t="str">
        <f t="shared" ref="C19038" si="19033">"INSERT INTO partner_customer (customer_id, customer_number, partner_id) VALUES ("&amp;A19038&amp;", '"&amp;B19038&amp;"', 1001);"</f>
        <v>INSERT INTO partner_customer (customer_id, customer_number, partner_id) VALUES (19037, '0341-8827352', 1001);</v>
      </c>
    </row>
    <row r="19039" spans="1:3" x14ac:dyDescent="0.3">
      <c r="A19039">
        <v>19038</v>
      </c>
      <c r="B19039" t="s">
        <v>20392</v>
      </c>
      <c r="C19039" t="str">
        <f t="shared" ref="C19039" si="19034">"INSERT INTO partner_customer (customer_id, customer_number, partner_id) VALUES ("&amp;A19039&amp;", '"&amp;B19039&amp;"', 1002);"</f>
        <v>INSERT INTO partner_customer (customer_id, customer_number, partner_id) VALUES (19038, '0341-3727604', 1002);</v>
      </c>
    </row>
    <row r="19040" spans="1:3" x14ac:dyDescent="0.3">
      <c r="A19040">
        <v>19039</v>
      </c>
      <c r="B19040" t="s">
        <v>20393</v>
      </c>
      <c r="C19040" t="str">
        <f t="shared" ref="C19040" si="19035">"INSERT INTO partner_customer (customer_id, customer_number, partner_id) VALUES ("&amp;A19040&amp;", '"&amp;B19040&amp;"', 1000);"</f>
        <v>INSERT INTO partner_customer (customer_id, customer_number, partner_id) VALUES (19039, '0341-8450318', 1000);</v>
      </c>
    </row>
    <row r="19041" spans="1:3" x14ac:dyDescent="0.3">
      <c r="A19041">
        <v>19040</v>
      </c>
      <c r="B19041" t="s">
        <v>20394</v>
      </c>
      <c r="C19041" t="str">
        <f t="shared" ref="C19041" si="19036">"INSERT INTO partner_customer (customer_id, customer_number, partner_id) VALUES ("&amp;A19041&amp;", '"&amp;B19041&amp;"', 1001);"</f>
        <v>INSERT INTO partner_customer (customer_id, customer_number, partner_id) VALUES (19040, '0341-0053237', 1001);</v>
      </c>
    </row>
    <row r="19042" spans="1:3" x14ac:dyDescent="0.3">
      <c r="A19042">
        <v>19041</v>
      </c>
      <c r="B19042" t="s">
        <v>20395</v>
      </c>
      <c r="C19042" t="str">
        <f t="shared" ref="C19042" si="19037">"INSERT INTO partner_customer (customer_id, customer_number, partner_id) VALUES ("&amp;A19042&amp;", '"&amp;B19042&amp;"', 1002);"</f>
        <v>INSERT INTO partner_customer (customer_id, customer_number, partner_id) VALUES (19041, '0341-3069348', 1002);</v>
      </c>
    </row>
    <row r="19043" spans="1:3" x14ac:dyDescent="0.3">
      <c r="A19043">
        <v>19042</v>
      </c>
      <c r="B19043" t="s">
        <v>20396</v>
      </c>
      <c r="C19043" t="str">
        <f t="shared" ref="C19043" si="19038">"INSERT INTO partner_customer (customer_id, customer_number, partner_id) VALUES ("&amp;A19043&amp;", '"&amp;B19043&amp;"', 1000);"</f>
        <v>INSERT INTO partner_customer (customer_id, customer_number, partner_id) VALUES (19042, '0341-3978367', 1000);</v>
      </c>
    </row>
    <row r="19044" spans="1:3" x14ac:dyDescent="0.3">
      <c r="A19044">
        <v>19043</v>
      </c>
      <c r="B19044" t="s">
        <v>20397</v>
      </c>
      <c r="C19044" t="str">
        <f t="shared" ref="C19044" si="19039">"INSERT INTO partner_customer (customer_id, customer_number, partner_id) VALUES ("&amp;A19044&amp;", '"&amp;B19044&amp;"', 1001);"</f>
        <v>INSERT INTO partner_customer (customer_id, customer_number, partner_id) VALUES (19043, '0341-8794495', 1001);</v>
      </c>
    </row>
    <row r="19045" spans="1:3" x14ac:dyDescent="0.3">
      <c r="A19045">
        <v>19044</v>
      </c>
      <c r="B19045" t="s">
        <v>20398</v>
      </c>
      <c r="C19045" t="str">
        <f t="shared" ref="C19045" si="19040">"INSERT INTO partner_customer (customer_id, customer_number, partner_id) VALUES ("&amp;A19045&amp;", '"&amp;B19045&amp;"', 1002);"</f>
        <v>INSERT INTO partner_customer (customer_id, customer_number, partner_id) VALUES (19044, '0341-7269976', 1002);</v>
      </c>
    </row>
    <row r="19046" spans="1:3" x14ac:dyDescent="0.3">
      <c r="A19046">
        <v>19045</v>
      </c>
      <c r="B19046" t="s">
        <v>20399</v>
      </c>
      <c r="C19046" t="str">
        <f t="shared" ref="C19046" si="19041">"INSERT INTO partner_customer (customer_id, customer_number, partner_id) VALUES ("&amp;A19046&amp;", '"&amp;B19046&amp;"', 1000);"</f>
        <v>INSERT INTO partner_customer (customer_id, customer_number, partner_id) VALUES (19045, '0341-4973620', 1000);</v>
      </c>
    </row>
    <row r="19047" spans="1:3" x14ac:dyDescent="0.3">
      <c r="A19047">
        <v>19046</v>
      </c>
      <c r="B19047" t="s">
        <v>20400</v>
      </c>
      <c r="C19047" t="str">
        <f t="shared" ref="C19047" si="19042">"INSERT INTO partner_customer (customer_id, customer_number, partner_id) VALUES ("&amp;A19047&amp;", '"&amp;B19047&amp;"', 1001);"</f>
        <v>INSERT INTO partner_customer (customer_id, customer_number, partner_id) VALUES (19046, '0341-3441484', 1001);</v>
      </c>
    </row>
    <row r="19048" spans="1:3" x14ac:dyDescent="0.3">
      <c r="A19048">
        <v>19047</v>
      </c>
      <c r="B19048" t="s">
        <v>20401</v>
      </c>
      <c r="C19048" t="str">
        <f t="shared" ref="C19048" si="19043">"INSERT INTO partner_customer (customer_id, customer_number, partner_id) VALUES ("&amp;A19048&amp;", '"&amp;B19048&amp;"', 1002);"</f>
        <v>INSERT INTO partner_customer (customer_id, customer_number, partner_id) VALUES (19047, '0341-0240467', 1002);</v>
      </c>
    </row>
    <row r="19049" spans="1:3" x14ac:dyDescent="0.3">
      <c r="A19049">
        <v>19048</v>
      </c>
      <c r="B19049" t="s">
        <v>20402</v>
      </c>
      <c r="C19049" t="str">
        <f t="shared" ref="C19049" si="19044">"INSERT INTO partner_customer (customer_id, customer_number, partner_id) VALUES ("&amp;A19049&amp;", '"&amp;B19049&amp;"', 1000);"</f>
        <v>INSERT INTO partner_customer (customer_id, customer_number, partner_id) VALUES (19048, '0341-1553660', 1000);</v>
      </c>
    </row>
    <row r="19050" spans="1:3" x14ac:dyDescent="0.3">
      <c r="A19050">
        <v>19049</v>
      </c>
      <c r="B19050" t="s">
        <v>20403</v>
      </c>
      <c r="C19050" t="str">
        <f t="shared" ref="C19050" si="19045">"INSERT INTO partner_customer (customer_id, customer_number, partner_id) VALUES ("&amp;A19050&amp;", '"&amp;B19050&amp;"', 1001);"</f>
        <v>INSERT INTO partner_customer (customer_id, customer_number, partner_id) VALUES (19049, '0341-8582316', 1001);</v>
      </c>
    </row>
    <row r="19051" spans="1:3" x14ac:dyDescent="0.3">
      <c r="A19051">
        <v>19050</v>
      </c>
      <c r="B19051" t="s">
        <v>20404</v>
      </c>
      <c r="C19051" t="str">
        <f t="shared" ref="C19051" si="19046">"INSERT INTO partner_customer (customer_id, customer_number, partner_id) VALUES ("&amp;A19051&amp;", '"&amp;B19051&amp;"', 1002);"</f>
        <v>INSERT INTO partner_customer (customer_id, customer_number, partner_id) VALUES (19050, '0341-9389228', 1002);</v>
      </c>
    </row>
    <row r="19052" spans="1:3" x14ac:dyDescent="0.3">
      <c r="A19052">
        <v>19051</v>
      </c>
      <c r="B19052" t="s">
        <v>20405</v>
      </c>
      <c r="C19052" t="str">
        <f t="shared" ref="C19052" si="19047">"INSERT INTO partner_customer (customer_id, customer_number, partner_id) VALUES ("&amp;A19052&amp;", '"&amp;B19052&amp;"', 1000);"</f>
        <v>INSERT INTO partner_customer (customer_id, customer_number, partner_id) VALUES (19051, '0341-9350973', 1000);</v>
      </c>
    </row>
    <row r="19053" spans="1:3" x14ac:dyDescent="0.3">
      <c r="A19053">
        <v>19052</v>
      </c>
      <c r="B19053" t="s">
        <v>20406</v>
      </c>
      <c r="C19053" t="str">
        <f t="shared" ref="C19053" si="19048">"INSERT INTO partner_customer (customer_id, customer_number, partner_id) VALUES ("&amp;A19053&amp;", '"&amp;B19053&amp;"', 1001);"</f>
        <v>INSERT INTO partner_customer (customer_id, customer_number, partner_id) VALUES (19052, '0341-6912636', 1001);</v>
      </c>
    </row>
    <row r="19054" spans="1:3" x14ac:dyDescent="0.3">
      <c r="A19054">
        <v>19053</v>
      </c>
      <c r="B19054" t="s">
        <v>20407</v>
      </c>
      <c r="C19054" t="str">
        <f t="shared" ref="C19054" si="19049">"INSERT INTO partner_customer (customer_id, customer_number, partner_id) VALUES ("&amp;A19054&amp;", '"&amp;B19054&amp;"', 1002);"</f>
        <v>INSERT INTO partner_customer (customer_id, customer_number, partner_id) VALUES (19053, '0341-7806804', 1002);</v>
      </c>
    </row>
    <row r="19055" spans="1:3" x14ac:dyDescent="0.3">
      <c r="A19055">
        <v>19054</v>
      </c>
      <c r="B19055" t="s">
        <v>20408</v>
      </c>
      <c r="C19055" t="str">
        <f t="shared" ref="C19055" si="19050">"INSERT INTO partner_customer (customer_id, customer_number, partner_id) VALUES ("&amp;A19055&amp;", '"&amp;B19055&amp;"', 1000);"</f>
        <v>INSERT INTO partner_customer (customer_id, customer_number, partner_id) VALUES (19054, '0341-6684828', 1000);</v>
      </c>
    </row>
    <row r="19056" spans="1:3" x14ac:dyDescent="0.3">
      <c r="A19056">
        <v>19055</v>
      </c>
      <c r="B19056" t="s">
        <v>20409</v>
      </c>
      <c r="C19056" t="str">
        <f t="shared" ref="C19056" si="19051">"INSERT INTO partner_customer (customer_id, customer_number, partner_id) VALUES ("&amp;A19056&amp;", '"&amp;B19056&amp;"', 1001);"</f>
        <v>INSERT INTO partner_customer (customer_id, customer_number, partner_id) VALUES (19055, '0341-6171817', 1001);</v>
      </c>
    </row>
    <row r="19057" spans="1:3" x14ac:dyDescent="0.3">
      <c r="A19057">
        <v>19056</v>
      </c>
      <c r="B19057" t="s">
        <v>20410</v>
      </c>
      <c r="C19057" t="str">
        <f t="shared" ref="C19057" si="19052">"INSERT INTO partner_customer (customer_id, customer_number, partner_id) VALUES ("&amp;A19057&amp;", '"&amp;B19057&amp;"', 1002);"</f>
        <v>INSERT INTO partner_customer (customer_id, customer_number, partner_id) VALUES (19056, '0341-8291754', 1002);</v>
      </c>
    </row>
    <row r="19058" spans="1:3" x14ac:dyDescent="0.3">
      <c r="A19058">
        <v>19057</v>
      </c>
      <c r="B19058" t="s">
        <v>20411</v>
      </c>
      <c r="C19058" t="str">
        <f t="shared" ref="C19058" si="19053">"INSERT INTO partner_customer (customer_id, customer_number, partner_id) VALUES ("&amp;A19058&amp;", '"&amp;B19058&amp;"', 1000);"</f>
        <v>INSERT INTO partner_customer (customer_id, customer_number, partner_id) VALUES (19057, '0341-0796107', 1000);</v>
      </c>
    </row>
    <row r="19059" spans="1:3" x14ac:dyDescent="0.3">
      <c r="A19059">
        <v>19058</v>
      </c>
      <c r="B19059" t="s">
        <v>20412</v>
      </c>
      <c r="C19059" t="str">
        <f t="shared" ref="C19059" si="19054">"INSERT INTO partner_customer (customer_id, customer_number, partner_id) VALUES ("&amp;A19059&amp;", '"&amp;B19059&amp;"', 1001);"</f>
        <v>INSERT INTO partner_customer (customer_id, customer_number, partner_id) VALUES (19058, '0341-7946398', 1001);</v>
      </c>
    </row>
    <row r="19060" spans="1:3" x14ac:dyDescent="0.3">
      <c r="A19060">
        <v>19059</v>
      </c>
      <c r="B19060" t="s">
        <v>20413</v>
      </c>
      <c r="C19060" t="str">
        <f t="shared" ref="C19060" si="19055">"INSERT INTO partner_customer (customer_id, customer_number, partner_id) VALUES ("&amp;A19060&amp;", '"&amp;B19060&amp;"', 1002);"</f>
        <v>INSERT INTO partner_customer (customer_id, customer_number, partner_id) VALUES (19059, '0341-7622730', 1002);</v>
      </c>
    </row>
    <row r="19061" spans="1:3" x14ac:dyDescent="0.3">
      <c r="A19061">
        <v>19060</v>
      </c>
      <c r="B19061" t="s">
        <v>20414</v>
      </c>
      <c r="C19061" t="str">
        <f t="shared" ref="C19061" si="19056">"INSERT INTO partner_customer (customer_id, customer_number, partner_id) VALUES ("&amp;A19061&amp;", '"&amp;B19061&amp;"', 1000);"</f>
        <v>INSERT INTO partner_customer (customer_id, customer_number, partner_id) VALUES (19060, '0341-8109672', 1000);</v>
      </c>
    </row>
    <row r="19062" spans="1:3" x14ac:dyDescent="0.3">
      <c r="A19062">
        <v>19061</v>
      </c>
      <c r="B19062" t="s">
        <v>20415</v>
      </c>
      <c r="C19062" t="str">
        <f t="shared" ref="C19062" si="19057">"INSERT INTO partner_customer (customer_id, customer_number, partner_id) VALUES ("&amp;A19062&amp;", '"&amp;B19062&amp;"', 1001);"</f>
        <v>INSERT INTO partner_customer (customer_id, customer_number, partner_id) VALUES (19061, '0341-5105439', 1001);</v>
      </c>
    </row>
    <row r="19063" spans="1:3" x14ac:dyDescent="0.3">
      <c r="A19063">
        <v>19062</v>
      </c>
      <c r="B19063" t="s">
        <v>20416</v>
      </c>
      <c r="C19063" t="str">
        <f t="shared" ref="C19063" si="19058">"INSERT INTO partner_customer (customer_id, customer_number, partner_id) VALUES ("&amp;A19063&amp;", '"&amp;B19063&amp;"', 1002);"</f>
        <v>INSERT INTO partner_customer (customer_id, customer_number, partner_id) VALUES (19062, '0341-6188830', 1002);</v>
      </c>
    </row>
    <row r="19064" spans="1:3" x14ac:dyDescent="0.3">
      <c r="A19064">
        <v>19063</v>
      </c>
      <c r="B19064" t="s">
        <v>20417</v>
      </c>
      <c r="C19064" t="str">
        <f t="shared" ref="C19064" si="19059">"INSERT INTO partner_customer (customer_id, customer_number, partner_id) VALUES ("&amp;A19064&amp;", '"&amp;B19064&amp;"', 1000);"</f>
        <v>INSERT INTO partner_customer (customer_id, customer_number, partner_id) VALUES (19063, '0341-9153193', 1000);</v>
      </c>
    </row>
    <row r="19065" spans="1:3" x14ac:dyDescent="0.3">
      <c r="A19065">
        <v>19064</v>
      </c>
      <c r="B19065" t="s">
        <v>20418</v>
      </c>
      <c r="C19065" t="str">
        <f t="shared" ref="C19065" si="19060">"INSERT INTO partner_customer (customer_id, customer_number, partner_id) VALUES ("&amp;A19065&amp;", '"&amp;B19065&amp;"', 1001);"</f>
        <v>INSERT INTO partner_customer (customer_id, customer_number, partner_id) VALUES (19064, '0341-5491117', 1001);</v>
      </c>
    </row>
    <row r="19066" spans="1:3" x14ac:dyDescent="0.3">
      <c r="A19066">
        <v>19065</v>
      </c>
      <c r="B19066" t="s">
        <v>20419</v>
      </c>
      <c r="C19066" t="str">
        <f t="shared" ref="C19066" si="19061">"INSERT INTO partner_customer (customer_id, customer_number, partner_id) VALUES ("&amp;A19066&amp;", '"&amp;B19066&amp;"', 1002);"</f>
        <v>INSERT INTO partner_customer (customer_id, customer_number, partner_id) VALUES (19065, '0341-4941925', 1002);</v>
      </c>
    </row>
    <row r="19067" spans="1:3" x14ac:dyDescent="0.3">
      <c r="A19067">
        <v>19066</v>
      </c>
      <c r="B19067" t="s">
        <v>20420</v>
      </c>
      <c r="C19067" t="str">
        <f t="shared" ref="C19067" si="19062">"INSERT INTO partner_customer (customer_id, customer_number, partner_id) VALUES ("&amp;A19067&amp;", '"&amp;B19067&amp;"', 1000);"</f>
        <v>INSERT INTO partner_customer (customer_id, customer_number, partner_id) VALUES (19066, '0341-0093795', 1000);</v>
      </c>
    </row>
    <row r="19068" spans="1:3" x14ac:dyDescent="0.3">
      <c r="A19068">
        <v>19067</v>
      </c>
      <c r="B19068" t="s">
        <v>20421</v>
      </c>
      <c r="C19068" t="str">
        <f t="shared" ref="C19068" si="19063">"INSERT INTO partner_customer (customer_id, customer_number, partner_id) VALUES ("&amp;A19068&amp;", '"&amp;B19068&amp;"', 1001);"</f>
        <v>INSERT INTO partner_customer (customer_id, customer_number, partner_id) VALUES (19067, '0341-5057872', 1001);</v>
      </c>
    </row>
    <row r="19069" spans="1:3" x14ac:dyDescent="0.3">
      <c r="A19069">
        <v>19068</v>
      </c>
      <c r="B19069" t="s">
        <v>20422</v>
      </c>
      <c r="C19069" t="str">
        <f t="shared" ref="C19069" si="19064">"INSERT INTO partner_customer (customer_id, customer_number, partner_id) VALUES ("&amp;A19069&amp;", '"&amp;B19069&amp;"', 1002);"</f>
        <v>INSERT INTO partner_customer (customer_id, customer_number, partner_id) VALUES (19068, '0341-7475921', 1002);</v>
      </c>
    </row>
    <row r="19070" spans="1:3" x14ac:dyDescent="0.3">
      <c r="A19070">
        <v>19069</v>
      </c>
      <c r="B19070" t="s">
        <v>20423</v>
      </c>
      <c r="C19070" t="str">
        <f t="shared" ref="C19070" si="19065">"INSERT INTO partner_customer (customer_id, customer_number, partner_id) VALUES ("&amp;A19070&amp;", '"&amp;B19070&amp;"', 1000);"</f>
        <v>INSERT INTO partner_customer (customer_id, customer_number, partner_id) VALUES (19069, '0341-3968662', 1000);</v>
      </c>
    </row>
    <row r="19071" spans="1:3" x14ac:dyDescent="0.3">
      <c r="A19071">
        <v>19070</v>
      </c>
      <c r="B19071" t="s">
        <v>20424</v>
      </c>
      <c r="C19071" t="str">
        <f t="shared" ref="C19071" si="19066">"INSERT INTO partner_customer (customer_id, customer_number, partner_id) VALUES ("&amp;A19071&amp;", '"&amp;B19071&amp;"', 1001);"</f>
        <v>INSERT INTO partner_customer (customer_id, customer_number, partner_id) VALUES (19070, '0341-2519153', 1001);</v>
      </c>
    </row>
    <row r="19072" spans="1:3" x14ac:dyDescent="0.3">
      <c r="A19072">
        <v>19071</v>
      </c>
      <c r="B19072" t="s">
        <v>20425</v>
      </c>
      <c r="C19072" t="str">
        <f t="shared" ref="C19072" si="19067">"INSERT INTO partner_customer (customer_id, customer_number, partner_id) VALUES ("&amp;A19072&amp;", '"&amp;B19072&amp;"', 1002);"</f>
        <v>INSERT INTO partner_customer (customer_id, customer_number, partner_id) VALUES (19071, '0341-9480228', 1002);</v>
      </c>
    </row>
    <row r="19073" spans="1:3" x14ac:dyDescent="0.3">
      <c r="A19073">
        <v>19072</v>
      </c>
      <c r="B19073" t="s">
        <v>20426</v>
      </c>
      <c r="C19073" t="str">
        <f t="shared" ref="C19073" si="19068">"INSERT INTO partner_customer (customer_id, customer_number, partner_id) VALUES ("&amp;A19073&amp;", '"&amp;B19073&amp;"', 1000);"</f>
        <v>INSERT INTO partner_customer (customer_id, customer_number, partner_id) VALUES (19072, '0341-9031283', 1000);</v>
      </c>
    </row>
    <row r="19074" spans="1:3" x14ac:dyDescent="0.3">
      <c r="A19074">
        <v>19073</v>
      </c>
      <c r="B19074" t="s">
        <v>20427</v>
      </c>
      <c r="C19074" t="str">
        <f t="shared" ref="C19074" si="19069">"INSERT INTO partner_customer (customer_id, customer_number, partner_id) VALUES ("&amp;A19074&amp;", '"&amp;B19074&amp;"', 1001);"</f>
        <v>INSERT INTO partner_customer (customer_id, customer_number, partner_id) VALUES (19073, '0341-4333586', 1001);</v>
      </c>
    </row>
    <row r="19075" spans="1:3" x14ac:dyDescent="0.3">
      <c r="A19075">
        <v>19074</v>
      </c>
      <c r="B19075" t="s">
        <v>20428</v>
      </c>
      <c r="C19075" t="str">
        <f t="shared" ref="C19075" si="19070">"INSERT INTO partner_customer (customer_id, customer_number, partner_id) VALUES ("&amp;A19075&amp;", '"&amp;B19075&amp;"', 1002);"</f>
        <v>INSERT INTO partner_customer (customer_id, customer_number, partner_id) VALUES (19074, '0341-4934240', 1002);</v>
      </c>
    </row>
    <row r="19076" spans="1:3" x14ac:dyDescent="0.3">
      <c r="A19076">
        <v>19075</v>
      </c>
      <c r="B19076" t="s">
        <v>20429</v>
      </c>
      <c r="C19076" t="str">
        <f t="shared" ref="C19076" si="19071">"INSERT INTO partner_customer (customer_id, customer_number, partner_id) VALUES ("&amp;A19076&amp;", '"&amp;B19076&amp;"', 1000);"</f>
        <v>INSERT INTO partner_customer (customer_id, customer_number, partner_id) VALUES (19075, '0341-8161045', 1000);</v>
      </c>
    </row>
    <row r="19077" spans="1:3" x14ac:dyDescent="0.3">
      <c r="A19077">
        <v>19076</v>
      </c>
      <c r="B19077" t="s">
        <v>20430</v>
      </c>
      <c r="C19077" t="str">
        <f t="shared" ref="C19077" si="19072">"INSERT INTO partner_customer (customer_id, customer_number, partner_id) VALUES ("&amp;A19077&amp;", '"&amp;B19077&amp;"', 1001);"</f>
        <v>INSERT INTO partner_customer (customer_id, customer_number, partner_id) VALUES (19076, '0341-9234893', 1001);</v>
      </c>
    </row>
    <row r="19078" spans="1:3" x14ac:dyDescent="0.3">
      <c r="A19078">
        <v>19077</v>
      </c>
      <c r="B19078" t="s">
        <v>20431</v>
      </c>
      <c r="C19078" t="str">
        <f t="shared" ref="C19078" si="19073">"INSERT INTO partner_customer (customer_id, customer_number, partner_id) VALUES ("&amp;A19078&amp;", '"&amp;B19078&amp;"', 1002);"</f>
        <v>INSERT INTO partner_customer (customer_id, customer_number, partner_id) VALUES (19077, '0341-4007068', 1002);</v>
      </c>
    </row>
    <row r="19079" spans="1:3" x14ac:dyDescent="0.3">
      <c r="A19079">
        <v>19078</v>
      </c>
      <c r="B19079" t="s">
        <v>20432</v>
      </c>
      <c r="C19079" t="str">
        <f t="shared" ref="C19079" si="19074">"INSERT INTO partner_customer (customer_id, customer_number, partner_id) VALUES ("&amp;A19079&amp;", '"&amp;B19079&amp;"', 1000);"</f>
        <v>INSERT INTO partner_customer (customer_id, customer_number, partner_id) VALUES (19078, '0341-7894591', 1000);</v>
      </c>
    </row>
    <row r="19080" spans="1:3" x14ac:dyDescent="0.3">
      <c r="A19080">
        <v>19079</v>
      </c>
      <c r="B19080" t="s">
        <v>20433</v>
      </c>
      <c r="C19080" t="str">
        <f t="shared" ref="C19080" si="19075">"INSERT INTO partner_customer (customer_id, customer_number, partner_id) VALUES ("&amp;A19080&amp;", '"&amp;B19080&amp;"', 1001);"</f>
        <v>INSERT INTO partner_customer (customer_id, customer_number, partner_id) VALUES (19079, '0341-9393517', 1001);</v>
      </c>
    </row>
    <row r="19081" spans="1:3" x14ac:dyDescent="0.3">
      <c r="A19081">
        <v>19080</v>
      </c>
      <c r="B19081" t="s">
        <v>20434</v>
      </c>
      <c r="C19081" t="str">
        <f t="shared" ref="C19081" si="19076">"INSERT INTO partner_customer (customer_id, customer_number, partner_id) VALUES ("&amp;A19081&amp;", '"&amp;B19081&amp;"', 1002);"</f>
        <v>INSERT INTO partner_customer (customer_id, customer_number, partner_id) VALUES (19080, '0341-0631219', 1002);</v>
      </c>
    </row>
    <row r="19082" spans="1:3" x14ac:dyDescent="0.3">
      <c r="A19082">
        <v>19081</v>
      </c>
      <c r="B19082" t="s">
        <v>20435</v>
      </c>
      <c r="C19082" t="str">
        <f t="shared" ref="C19082" si="19077">"INSERT INTO partner_customer (customer_id, customer_number, partner_id) VALUES ("&amp;A19082&amp;", '"&amp;B19082&amp;"', 1000);"</f>
        <v>INSERT INTO partner_customer (customer_id, customer_number, partner_id) VALUES (19081, '0341-8185449', 1000);</v>
      </c>
    </row>
    <row r="19083" spans="1:3" x14ac:dyDescent="0.3">
      <c r="A19083">
        <v>19082</v>
      </c>
      <c r="B19083" t="s">
        <v>20436</v>
      </c>
      <c r="C19083" t="str">
        <f t="shared" ref="C19083" si="19078">"INSERT INTO partner_customer (customer_id, customer_number, partner_id) VALUES ("&amp;A19083&amp;", '"&amp;B19083&amp;"', 1001);"</f>
        <v>INSERT INTO partner_customer (customer_id, customer_number, partner_id) VALUES (19082, '0341-4546013', 1001);</v>
      </c>
    </row>
    <row r="19084" spans="1:3" x14ac:dyDescent="0.3">
      <c r="A19084">
        <v>19083</v>
      </c>
      <c r="B19084" t="s">
        <v>20437</v>
      </c>
      <c r="C19084" t="str">
        <f t="shared" ref="C19084" si="19079">"INSERT INTO partner_customer (customer_id, customer_number, partner_id) VALUES ("&amp;A19084&amp;", '"&amp;B19084&amp;"', 1002);"</f>
        <v>INSERT INTO partner_customer (customer_id, customer_number, partner_id) VALUES (19083, '0341-5498680', 1002);</v>
      </c>
    </row>
    <row r="19085" spans="1:3" x14ac:dyDescent="0.3">
      <c r="A19085">
        <v>19084</v>
      </c>
      <c r="B19085" t="s">
        <v>20438</v>
      </c>
      <c r="C19085" t="str">
        <f t="shared" ref="C19085" si="19080">"INSERT INTO partner_customer (customer_id, customer_number, partner_id) VALUES ("&amp;A19085&amp;", '"&amp;B19085&amp;"', 1000);"</f>
        <v>INSERT INTO partner_customer (customer_id, customer_number, partner_id) VALUES (19084, '0341-9457196', 1000);</v>
      </c>
    </row>
    <row r="19086" spans="1:3" x14ac:dyDescent="0.3">
      <c r="A19086">
        <v>19085</v>
      </c>
      <c r="B19086" t="s">
        <v>20439</v>
      </c>
      <c r="C19086" t="str">
        <f t="shared" ref="C19086" si="19081">"INSERT INTO partner_customer (customer_id, customer_number, partner_id) VALUES ("&amp;A19086&amp;", '"&amp;B19086&amp;"', 1001);"</f>
        <v>INSERT INTO partner_customer (customer_id, customer_number, partner_id) VALUES (19085, '0341-3426038', 1001);</v>
      </c>
    </row>
    <row r="19087" spans="1:3" x14ac:dyDescent="0.3">
      <c r="A19087">
        <v>19086</v>
      </c>
      <c r="B19087" t="s">
        <v>20440</v>
      </c>
      <c r="C19087" t="str">
        <f t="shared" ref="C19087" si="19082">"INSERT INTO partner_customer (customer_id, customer_number, partner_id) VALUES ("&amp;A19087&amp;", '"&amp;B19087&amp;"', 1002);"</f>
        <v>INSERT INTO partner_customer (customer_id, customer_number, partner_id) VALUES (19086, '0341-6591190', 1002);</v>
      </c>
    </row>
    <row r="19088" spans="1:3" x14ac:dyDescent="0.3">
      <c r="A19088">
        <v>19087</v>
      </c>
      <c r="B19088" t="s">
        <v>20441</v>
      </c>
      <c r="C19088" t="str">
        <f t="shared" ref="C19088" si="19083">"INSERT INTO partner_customer (customer_id, customer_number, partner_id) VALUES ("&amp;A19088&amp;", '"&amp;B19088&amp;"', 1000);"</f>
        <v>INSERT INTO partner_customer (customer_id, customer_number, partner_id) VALUES (19087, '0341-7613271', 1000);</v>
      </c>
    </row>
    <row r="19089" spans="1:3" x14ac:dyDescent="0.3">
      <c r="A19089">
        <v>19088</v>
      </c>
      <c r="B19089" t="s">
        <v>20442</v>
      </c>
      <c r="C19089" t="str">
        <f t="shared" ref="C19089" si="19084">"INSERT INTO partner_customer (customer_id, customer_number, partner_id) VALUES ("&amp;A19089&amp;", '"&amp;B19089&amp;"', 1001);"</f>
        <v>INSERT INTO partner_customer (customer_id, customer_number, partner_id) VALUES (19088, '0341-9759381', 1001);</v>
      </c>
    </row>
    <row r="19090" spans="1:3" x14ac:dyDescent="0.3">
      <c r="A19090">
        <v>19089</v>
      </c>
      <c r="B19090" t="s">
        <v>20443</v>
      </c>
      <c r="C19090" t="str">
        <f t="shared" ref="C19090" si="19085">"INSERT INTO partner_customer (customer_id, customer_number, partner_id) VALUES ("&amp;A19090&amp;", '"&amp;B19090&amp;"', 1002);"</f>
        <v>INSERT INTO partner_customer (customer_id, customer_number, partner_id) VALUES (19089, '0341-8212194', 1002);</v>
      </c>
    </row>
    <row r="19091" spans="1:3" x14ac:dyDescent="0.3">
      <c r="A19091">
        <v>19090</v>
      </c>
      <c r="B19091" t="s">
        <v>20444</v>
      </c>
      <c r="C19091" t="str">
        <f t="shared" ref="C19091" si="19086">"INSERT INTO partner_customer (customer_id, customer_number, partner_id) VALUES ("&amp;A19091&amp;", '"&amp;B19091&amp;"', 1000);"</f>
        <v>INSERT INTO partner_customer (customer_id, customer_number, partner_id) VALUES (19090, '0341-5820285', 1000);</v>
      </c>
    </row>
    <row r="19092" spans="1:3" x14ac:dyDescent="0.3">
      <c r="A19092">
        <v>19091</v>
      </c>
      <c r="B19092" t="s">
        <v>20445</v>
      </c>
      <c r="C19092" t="str">
        <f t="shared" ref="C19092" si="19087">"INSERT INTO partner_customer (customer_id, customer_number, partner_id) VALUES ("&amp;A19092&amp;", '"&amp;B19092&amp;"', 1001);"</f>
        <v>INSERT INTO partner_customer (customer_id, customer_number, partner_id) VALUES (19091, '0341-3581422', 1001);</v>
      </c>
    </row>
    <row r="19093" spans="1:3" x14ac:dyDescent="0.3">
      <c r="A19093">
        <v>19092</v>
      </c>
      <c r="B19093" t="s">
        <v>20446</v>
      </c>
      <c r="C19093" t="str">
        <f t="shared" ref="C19093" si="19088">"INSERT INTO partner_customer (customer_id, customer_number, partner_id) VALUES ("&amp;A19093&amp;", '"&amp;B19093&amp;"', 1002);"</f>
        <v>INSERT INTO partner_customer (customer_id, customer_number, partner_id) VALUES (19092, '0341-4775855', 1002);</v>
      </c>
    </row>
    <row r="19094" spans="1:3" x14ac:dyDescent="0.3">
      <c r="A19094">
        <v>19093</v>
      </c>
      <c r="B19094" t="s">
        <v>20447</v>
      </c>
      <c r="C19094" t="str">
        <f t="shared" ref="C19094" si="19089">"INSERT INTO partner_customer (customer_id, customer_number, partner_id) VALUES ("&amp;A19094&amp;", '"&amp;B19094&amp;"', 1000);"</f>
        <v>INSERT INTO partner_customer (customer_id, customer_number, partner_id) VALUES (19093, '0341-8970826', 1000);</v>
      </c>
    </row>
    <row r="19095" spans="1:3" x14ac:dyDescent="0.3">
      <c r="A19095">
        <v>19094</v>
      </c>
      <c r="B19095" t="s">
        <v>20448</v>
      </c>
      <c r="C19095" t="str">
        <f t="shared" ref="C19095" si="19090">"INSERT INTO partner_customer (customer_id, customer_number, partner_id) VALUES ("&amp;A19095&amp;", '"&amp;B19095&amp;"', 1001);"</f>
        <v>INSERT INTO partner_customer (customer_id, customer_number, partner_id) VALUES (19094, '0341-7383036', 1001);</v>
      </c>
    </row>
    <row r="19096" spans="1:3" x14ac:dyDescent="0.3">
      <c r="A19096">
        <v>19095</v>
      </c>
      <c r="B19096" t="s">
        <v>20449</v>
      </c>
      <c r="C19096" t="str">
        <f t="shared" ref="C19096" si="19091">"INSERT INTO partner_customer (customer_id, customer_number, partner_id) VALUES ("&amp;A19096&amp;", '"&amp;B19096&amp;"', 1002);"</f>
        <v>INSERT INTO partner_customer (customer_id, customer_number, partner_id) VALUES (19095, '0341-7255222', 1002);</v>
      </c>
    </row>
    <row r="19097" spans="1:3" x14ac:dyDescent="0.3">
      <c r="A19097">
        <v>19096</v>
      </c>
      <c r="B19097" t="s">
        <v>20450</v>
      </c>
      <c r="C19097" t="str">
        <f t="shared" ref="C19097" si="19092">"INSERT INTO partner_customer (customer_id, customer_number, partner_id) VALUES ("&amp;A19097&amp;", '"&amp;B19097&amp;"', 1000);"</f>
        <v>INSERT INTO partner_customer (customer_id, customer_number, partner_id) VALUES (19096, '0341-7940388', 1000);</v>
      </c>
    </row>
    <row r="19098" spans="1:3" x14ac:dyDescent="0.3">
      <c r="A19098">
        <v>19097</v>
      </c>
      <c r="B19098" t="s">
        <v>20451</v>
      </c>
      <c r="C19098" t="str">
        <f t="shared" ref="C19098" si="19093">"INSERT INTO partner_customer (customer_id, customer_number, partner_id) VALUES ("&amp;A19098&amp;", '"&amp;B19098&amp;"', 1001);"</f>
        <v>INSERT INTO partner_customer (customer_id, customer_number, partner_id) VALUES (19097, '0341-6385276', 1001);</v>
      </c>
    </row>
    <row r="19099" spans="1:3" x14ac:dyDescent="0.3">
      <c r="A19099">
        <v>19098</v>
      </c>
      <c r="B19099" t="s">
        <v>20452</v>
      </c>
      <c r="C19099" t="str">
        <f t="shared" ref="C19099" si="19094">"INSERT INTO partner_customer (customer_id, customer_number, partner_id) VALUES ("&amp;A19099&amp;", '"&amp;B19099&amp;"', 1002);"</f>
        <v>INSERT INTO partner_customer (customer_id, customer_number, partner_id) VALUES (19098, '0341-0509257', 1002);</v>
      </c>
    </row>
    <row r="19100" spans="1:3" x14ac:dyDescent="0.3">
      <c r="A19100">
        <v>19099</v>
      </c>
      <c r="B19100" t="s">
        <v>20453</v>
      </c>
      <c r="C19100" t="str">
        <f t="shared" ref="C19100" si="19095">"INSERT INTO partner_customer (customer_id, customer_number, partner_id) VALUES ("&amp;A19100&amp;", '"&amp;B19100&amp;"', 1000);"</f>
        <v>INSERT INTO partner_customer (customer_id, customer_number, partner_id) VALUES (19099, '0341-7096514', 1000);</v>
      </c>
    </row>
    <row r="19101" spans="1:3" x14ac:dyDescent="0.3">
      <c r="A19101">
        <v>19100</v>
      </c>
      <c r="B19101" t="s">
        <v>20454</v>
      </c>
      <c r="C19101" t="str">
        <f t="shared" ref="C19101" si="19096">"INSERT INTO partner_customer (customer_id, customer_number, partner_id) VALUES ("&amp;A19101&amp;", '"&amp;B19101&amp;"', 1001);"</f>
        <v>INSERT INTO partner_customer (customer_id, customer_number, partner_id) VALUES (19100, '0341-0376152', 1001);</v>
      </c>
    </row>
    <row r="19102" spans="1:3" x14ac:dyDescent="0.3">
      <c r="A19102">
        <v>19101</v>
      </c>
      <c r="B19102" t="s">
        <v>20455</v>
      </c>
      <c r="C19102" t="str">
        <f t="shared" ref="C19102" si="19097">"INSERT INTO partner_customer (customer_id, customer_number, partner_id) VALUES ("&amp;A19102&amp;", '"&amp;B19102&amp;"', 1002);"</f>
        <v>INSERT INTO partner_customer (customer_id, customer_number, partner_id) VALUES (19101, '0341-6098017', 1002);</v>
      </c>
    </row>
    <row r="19103" spans="1:3" x14ac:dyDescent="0.3">
      <c r="A19103">
        <v>19102</v>
      </c>
      <c r="B19103" t="s">
        <v>20456</v>
      </c>
      <c r="C19103" t="str">
        <f t="shared" ref="C19103" si="19098">"INSERT INTO partner_customer (customer_id, customer_number, partner_id) VALUES ("&amp;A19103&amp;", '"&amp;B19103&amp;"', 1000);"</f>
        <v>INSERT INTO partner_customer (customer_id, customer_number, partner_id) VALUES (19102, '0341-5110890', 1000);</v>
      </c>
    </row>
    <row r="19104" spans="1:3" x14ac:dyDescent="0.3">
      <c r="A19104">
        <v>19103</v>
      </c>
      <c r="B19104" t="s">
        <v>20457</v>
      </c>
      <c r="C19104" t="str">
        <f t="shared" ref="C19104" si="19099">"INSERT INTO partner_customer (customer_id, customer_number, partner_id) VALUES ("&amp;A19104&amp;", '"&amp;B19104&amp;"', 1001);"</f>
        <v>INSERT INTO partner_customer (customer_id, customer_number, partner_id) VALUES (19103, '0341-1648361', 1001);</v>
      </c>
    </row>
    <row r="19105" spans="1:3" x14ac:dyDescent="0.3">
      <c r="A19105">
        <v>19104</v>
      </c>
      <c r="B19105" t="s">
        <v>20458</v>
      </c>
      <c r="C19105" t="str">
        <f t="shared" ref="C19105" si="19100">"INSERT INTO partner_customer (customer_id, customer_number, partner_id) VALUES ("&amp;A19105&amp;", '"&amp;B19105&amp;"', 1002);"</f>
        <v>INSERT INTO partner_customer (customer_id, customer_number, partner_id) VALUES (19104, '0341-2330423', 1002);</v>
      </c>
    </row>
    <row r="19106" spans="1:3" x14ac:dyDescent="0.3">
      <c r="A19106">
        <v>19105</v>
      </c>
      <c r="B19106" t="s">
        <v>20459</v>
      </c>
      <c r="C19106" t="str">
        <f t="shared" ref="C19106" si="19101">"INSERT INTO partner_customer (customer_id, customer_number, partner_id) VALUES ("&amp;A19106&amp;", '"&amp;B19106&amp;"', 1000);"</f>
        <v>INSERT INTO partner_customer (customer_id, customer_number, partner_id) VALUES (19105, '0341-2475268', 1000);</v>
      </c>
    </row>
    <row r="19107" spans="1:3" x14ac:dyDescent="0.3">
      <c r="A19107">
        <v>19106</v>
      </c>
      <c r="B19107" t="s">
        <v>20460</v>
      </c>
      <c r="C19107" t="str">
        <f t="shared" ref="C19107" si="19102">"INSERT INTO partner_customer (customer_id, customer_number, partner_id) VALUES ("&amp;A19107&amp;", '"&amp;B19107&amp;"', 1001);"</f>
        <v>INSERT INTO partner_customer (customer_id, customer_number, partner_id) VALUES (19106, '0341-3806135', 1001);</v>
      </c>
    </row>
    <row r="19108" spans="1:3" x14ac:dyDescent="0.3">
      <c r="A19108">
        <v>19107</v>
      </c>
      <c r="B19108" t="s">
        <v>20461</v>
      </c>
      <c r="C19108" t="str">
        <f t="shared" ref="C19108" si="19103">"INSERT INTO partner_customer (customer_id, customer_number, partner_id) VALUES ("&amp;A19108&amp;", '"&amp;B19108&amp;"', 1002);"</f>
        <v>INSERT INTO partner_customer (customer_id, customer_number, partner_id) VALUES (19107, '0341-0348487', 1002);</v>
      </c>
    </row>
    <row r="19109" spans="1:3" x14ac:dyDescent="0.3">
      <c r="A19109">
        <v>19108</v>
      </c>
      <c r="B19109" t="s">
        <v>20462</v>
      </c>
      <c r="C19109" t="str">
        <f t="shared" ref="C19109" si="19104">"INSERT INTO partner_customer (customer_id, customer_number, partner_id) VALUES ("&amp;A19109&amp;", '"&amp;B19109&amp;"', 1000);"</f>
        <v>INSERT INTO partner_customer (customer_id, customer_number, partner_id) VALUES (19108, '0341-6078566', 1000);</v>
      </c>
    </row>
    <row r="19110" spans="1:3" x14ac:dyDescent="0.3">
      <c r="A19110">
        <v>19109</v>
      </c>
      <c r="B19110" t="s">
        <v>20463</v>
      </c>
      <c r="C19110" t="str">
        <f t="shared" ref="C19110" si="19105">"INSERT INTO partner_customer (customer_id, customer_number, partner_id) VALUES ("&amp;A19110&amp;", '"&amp;B19110&amp;"', 1001);"</f>
        <v>INSERT INTO partner_customer (customer_id, customer_number, partner_id) VALUES (19109, '0341-2565905', 1001);</v>
      </c>
    </row>
    <row r="19111" spans="1:3" x14ac:dyDescent="0.3">
      <c r="A19111">
        <v>19110</v>
      </c>
      <c r="B19111" t="s">
        <v>20464</v>
      </c>
      <c r="C19111" t="str">
        <f t="shared" ref="C19111" si="19106">"INSERT INTO partner_customer (customer_id, customer_number, partner_id) VALUES ("&amp;A19111&amp;", '"&amp;B19111&amp;"', 1002);"</f>
        <v>INSERT INTO partner_customer (customer_id, customer_number, partner_id) VALUES (19110, '0341-5858234', 1002);</v>
      </c>
    </row>
    <row r="19112" spans="1:3" x14ac:dyDescent="0.3">
      <c r="A19112">
        <v>19111</v>
      </c>
      <c r="B19112" t="s">
        <v>20465</v>
      </c>
      <c r="C19112" t="str">
        <f t="shared" ref="C19112" si="19107">"INSERT INTO partner_customer (customer_id, customer_number, partner_id) VALUES ("&amp;A19112&amp;", '"&amp;B19112&amp;"', 1000);"</f>
        <v>INSERT INTO partner_customer (customer_id, customer_number, partner_id) VALUES (19111, '0341-6692365', 1000);</v>
      </c>
    </row>
    <row r="19113" spans="1:3" x14ac:dyDescent="0.3">
      <c r="A19113">
        <v>19112</v>
      </c>
      <c r="B19113" t="s">
        <v>20466</v>
      </c>
      <c r="C19113" t="str">
        <f t="shared" ref="C19113" si="19108">"INSERT INTO partner_customer (customer_id, customer_number, partner_id) VALUES ("&amp;A19113&amp;", '"&amp;B19113&amp;"', 1001);"</f>
        <v>INSERT INTO partner_customer (customer_id, customer_number, partner_id) VALUES (19112, '0341-6190740', 1001);</v>
      </c>
    </row>
    <row r="19114" spans="1:3" x14ac:dyDescent="0.3">
      <c r="A19114">
        <v>19113</v>
      </c>
      <c r="B19114" t="s">
        <v>20467</v>
      </c>
      <c r="C19114" t="str">
        <f t="shared" ref="C19114" si="19109">"INSERT INTO partner_customer (customer_id, customer_number, partner_id) VALUES ("&amp;A19114&amp;", '"&amp;B19114&amp;"', 1002);"</f>
        <v>INSERT INTO partner_customer (customer_id, customer_number, partner_id) VALUES (19113, '0341-5418814', 1002);</v>
      </c>
    </row>
    <row r="19115" spans="1:3" x14ac:dyDescent="0.3">
      <c r="A19115">
        <v>19114</v>
      </c>
      <c r="B19115" t="s">
        <v>20468</v>
      </c>
      <c r="C19115" t="str">
        <f t="shared" ref="C19115" si="19110">"INSERT INTO partner_customer (customer_id, customer_number, partner_id) VALUES ("&amp;A19115&amp;", '"&amp;B19115&amp;"', 1000);"</f>
        <v>INSERT INTO partner_customer (customer_id, customer_number, partner_id) VALUES (19114, '0341-0945788', 1000);</v>
      </c>
    </row>
    <row r="19116" spans="1:3" x14ac:dyDescent="0.3">
      <c r="A19116">
        <v>19115</v>
      </c>
      <c r="B19116" t="s">
        <v>20469</v>
      </c>
      <c r="C19116" t="str">
        <f t="shared" ref="C19116" si="19111">"INSERT INTO partner_customer (customer_id, customer_number, partner_id) VALUES ("&amp;A19116&amp;", '"&amp;B19116&amp;"', 1001);"</f>
        <v>INSERT INTO partner_customer (customer_id, customer_number, partner_id) VALUES (19115, '0341-8587566', 1001);</v>
      </c>
    </row>
    <row r="19117" spans="1:3" x14ac:dyDescent="0.3">
      <c r="A19117">
        <v>19116</v>
      </c>
      <c r="B19117" t="s">
        <v>20470</v>
      </c>
      <c r="C19117" t="str">
        <f t="shared" ref="C19117" si="19112">"INSERT INTO partner_customer (customer_id, customer_number, partner_id) VALUES ("&amp;A19117&amp;", '"&amp;B19117&amp;"', 1002);"</f>
        <v>INSERT INTO partner_customer (customer_id, customer_number, partner_id) VALUES (19116, '0341-2122530', 1002);</v>
      </c>
    </row>
    <row r="19118" spans="1:3" x14ac:dyDescent="0.3">
      <c r="A19118">
        <v>19117</v>
      </c>
      <c r="B19118" t="s">
        <v>20471</v>
      </c>
      <c r="C19118" t="str">
        <f t="shared" ref="C19118" si="19113">"INSERT INTO partner_customer (customer_id, customer_number, partner_id) VALUES ("&amp;A19118&amp;", '"&amp;B19118&amp;"', 1000);"</f>
        <v>INSERT INTO partner_customer (customer_id, customer_number, partner_id) VALUES (19117, '0341-9354734', 1000);</v>
      </c>
    </row>
    <row r="19119" spans="1:3" x14ac:dyDescent="0.3">
      <c r="A19119">
        <v>19118</v>
      </c>
      <c r="B19119" t="s">
        <v>20472</v>
      </c>
      <c r="C19119" t="str">
        <f t="shared" ref="C19119" si="19114">"INSERT INTO partner_customer (customer_id, customer_number, partner_id) VALUES ("&amp;A19119&amp;", '"&amp;B19119&amp;"', 1001);"</f>
        <v>INSERT INTO partner_customer (customer_id, customer_number, partner_id) VALUES (19118, '0341-0549192', 1001);</v>
      </c>
    </row>
    <row r="19120" spans="1:3" x14ac:dyDescent="0.3">
      <c r="A19120">
        <v>19119</v>
      </c>
      <c r="B19120" t="s">
        <v>20473</v>
      </c>
      <c r="C19120" t="str">
        <f t="shared" ref="C19120" si="19115">"INSERT INTO partner_customer (customer_id, customer_number, partner_id) VALUES ("&amp;A19120&amp;", '"&amp;B19120&amp;"', 1002);"</f>
        <v>INSERT INTO partner_customer (customer_id, customer_number, partner_id) VALUES (19119, '0341-4141435', 1002);</v>
      </c>
    </row>
    <row r="19121" spans="1:3" x14ac:dyDescent="0.3">
      <c r="A19121">
        <v>19120</v>
      </c>
      <c r="B19121" t="s">
        <v>20474</v>
      </c>
      <c r="C19121" t="str">
        <f t="shared" ref="C19121" si="19116">"INSERT INTO partner_customer (customer_id, customer_number, partner_id) VALUES ("&amp;A19121&amp;", '"&amp;B19121&amp;"', 1000);"</f>
        <v>INSERT INTO partner_customer (customer_id, customer_number, partner_id) VALUES (19120, '0341-9220906', 1000);</v>
      </c>
    </row>
    <row r="19122" spans="1:3" x14ac:dyDescent="0.3">
      <c r="A19122">
        <v>19121</v>
      </c>
      <c r="B19122" t="s">
        <v>20475</v>
      </c>
      <c r="C19122" t="str">
        <f t="shared" ref="C19122" si="19117">"INSERT INTO partner_customer (customer_id, customer_number, partner_id) VALUES ("&amp;A19122&amp;", '"&amp;B19122&amp;"', 1001);"</f>
        <v>INSERT INTO partner_customer (customer_id, customer_number, partner_id) VALUES (19121, '0341-8669726', 1001);</v>
      </c>
    </row>
    <row r="19123" spans="1:3" x14ac:dyDescent="0.3">
      <c r="A19123">
        <v>19122</v>
      </c>
      <c r="B19123" t="s">
        <v>20476</v>
      </c>
      <c r="C19123" t="str">
        <f t="shared" ref="C19123" si="19118">"INSERT INTO partner_customer (customer_id, customer_number, partner_id) VALUES ("&amp;A19123&amp;", '"&amp;B19123&amp;"', 1002);"</f>
        <v>INSERT INTO partner_customer (customer_id, customer_number, partner_id) VALUES (19122, '0341-4471778', 1002);</v>
      </c>
    </row>
    <row r="19124" spans="1:3" x14ac:dyDescent="0.3">
      <c r="A19124">
        <v>19123</v>
      </c>
      <c r="B19124" t="s">
        <v>20477</v>
      </c>
      <c r="C19124" t="str">
        <f t="shared" ref="C19124" si="19119">"INSERT INTO partner_customer (customer_id, customer_number, partner_id) VALUES ("&amp;A19124&amp;", '"&amp;B19124&amp;"', 1000);"</f>
        <v>INSERT INTO partner_customer (customer_id, customer_number, partner_id) VALUES (19123, '0341-9310423', 1000);</v>
      </c>
    </row>
    <row r="19125" spans="1:3" x14ac:dyDescent="0.3">
      <c r="A19125">
        <v>19124</v>
      </c>
      <c r="B19125" t="s">
        <v>20478</v>
      </c>
      <c r="C19125" t="str">
        <f t="shared" ref="C19125" si="19120">"INSERT INTO partner_customer (customer_id, customer_number, partner_id) VALUES ("&amp;A19125&amp;", '"&amp;B19125&amp;"', 1001);"</f>
        <v>INSERT INTO partner_customer (customer_id, customer_number, partner_id) VALUES (19124, '0341-2772010', 1001);</v>
      </c>
    </row>
    <row r="19126" spans="1:3" x14ac:dyDescent="0.3">
      <c r="A19126">
        <v>19125</v>
      </c>
      <c r="B19126" t="s">
        <v>20479</v>
      </c>
      <c r="C19126" t="str">
        <f t="shared" ref="C19126" si="19121">"INSERT INTO partner_customer (customer_id, customer_number, partner_id) VALUES ("&amp;A19126&amp;", '"&amp;B19126&amp;"', 1002);"</f>
        <v>INSERT INTO partner_customer (customer_id, customer_number, partner_id) VALUES (19125, '0341-9731455', 1002);</v>
      </c>
    </row>
    <row r="19127" spans="1:3" x14ac:dyDescent="0.3">
      <c r="A19127">
        <v>19126</v>
      </c>
      <c r="B19127" t="s">
        <v>20480</v>
      </c>
      <c r="C19127" t="str">
        <f t="shared" ref="C19127" si="19122">"INSERT INTO partner_customer (customer_id, customer_number, partner_id) VALUES ("&amp;A19127&amp;", '"&amp;B19127&amp;"', 1000);"</f>
        <v>INSERT INTO partner_customer (customer_id, customer_number, partner_id) VALUES (19126, '0341-7724573', 1000);</v>
      </c>
    </row>
    <row r="19128" spans="1:3" x14ac:dyDescent="0.3">
      <c r="A19128">
        <v>19127</v>
      </c>
      <c r="B19128" t="s">
        <v>20481</v>
      </c>
      <c r="C19128" t="str">
        <f t="shared" ref="C19128" si="19123">"INSERT INTO partner_customer (customer_id, customer_number, partner_id) VALUES ("&amp;A19128&amp;", '"&amp;B19128&amp;"', 1001);"</f>
        <v>INSERT INTO partner_customer (customer_id, customer_number, partner_id) VALUES (19127, '0341-2901151', 1001);</v>
      </c>
    </row>
    <row r="19129" spans="1:3" x14ac:dyDescent="0.3">
      <c r="A19129">
        <v>19128</v>
      </c>
      <c r="B19129" t="s">
        <v>20482</v>
      </c>
      <c r="C19129" t="str">
        <f t="shared" ref="C19129" si="19124">"INSERT INTO partner_customer (customer_id, customer_number, partner_id) VALUES ("&amp;A19129&amp;", '"&amp;B19129&amp;"', 1002);"</f>
        <v>INSERT INTO partner_customer (customer_id, customer_number, partner_id) VALUES (19128, '0341-5858907', 1002);</v>
      </c>
    </row>
    <row r="19130" spans="1:3" x14ac:dyDescent="0.3">
      <c r="A19130">
        <v>19129</v>
      </c>
      <c r="B19130" t="s">
        <v>20483</v>
      </c>
      <c r="C19130" t="str">
        <f t="shared" ref="C19130" si="19125">"INSERT INTO partner_customer (customer_id, customer_number, partner_id) VALUES ("&amp;A19130&amp;", '"&amp;B19130&amp;"', 1000);"</f>
        <v>INSERT INTO partner_customer (customer_id, customer_number, partner_id) VALUES (19129, '0341-0939572', 1000);</v>
      </c>
    </row>
    <row r="19131" spans="1:3" x14ac:dyDescent="0.3">
      <c r="A19131">
        <v>19130</v>
      </c>
      <c r="B19131" t="s">
        <v>20484</v>
      </c>
      <c r="C19131" t="str">
        <f t="shared" ref="C19131" si="19126">"INSERT INTO partner_customer (customer_id, customer_number, partner_id) VALUES ("&amp;A19131&amp;", '"&amp;B19131&amp;"', 1001);"</f>
        <v>INSERT INTO partner_customer (customer_id, customer_number, partner_id) VALUES (19130, '0341-7163331', 1001);</v>
      </c>
    </row>
    <row r="19132" spans="1:3" x14ac:dyDescent="0.3">
      <c r="A19132">
        <v>19131</v>
      </c>
      <c r="B19132" t="s">
        <v>20485</v>
      </c>
      <c r="C19132" t="str">
        <f t="shared" ref="C19132" si="19127">"INSERT INTO partner_customer (customer_id, customer_number, partner_id) VALUES ("&amp;A19132&amp;", '"&amp;B19132&amp;"', 1002);"</f>
        <v>INSERT INTO partner_customer (customer_id, customer_number, partner_id) VALUES (19131, '0341-6124687', 1002);</v>
      </c>
    </row>
    <row r="19133" spans="1:3" x14ac:dyDescent="0.3">
      <c r="A19133">
        <v>19132</v>
      </c>
      <c r="B19133" t="s">
        <v>20486</v>
      </c>
      <c r="C19133" t="str">
        <f t="shared" ref="C19133" si="19128">"INSERT INTO partner_customer (customer_id, customer_number, partner_id) VALUES ("&amp;A19133&amp;", '"&amp;B19133&amp;"', 1000);"</f>
        <v>INSERT INTO partner_customer (customer_id, customer_number, partner_id) VALUES (19132, '0341-2167403', 1000);</v>
      </c>
    </row>
    <row r="19134" spans="1:3" x14ac:dyDescent="0.3">
      <c r="A19134">
        <v>19133</v>
      </c>
      <c r="B19134" t="s">
        <v>20487</v>
      </c>
      <c r="C19134" t="str">
        <f t="shared" ref="C19134" si="19129">"INSERT INTO partner_customer (customer_id, customer_number, partner_id) VALUES ("&amp;A19134&amp;", '"&amp;B19134&amp;"', 1001);"</f>
        <v>INSERT INTO partner_customer (customer_id, customer_number, partner_id) VALUES (19133, '0341-1738009', 1001);</v>
      </c>
    </row>
    <row r="19135" spans="1:3" x14ac:dyDescent="0.3">
      <c r="A19135">
        <v>19134</v>
      </c>
      <c r="B19135" t="s">
        <v>20488</v>
      </c>
      <c r="C19135" t="str">
        <f t="shared" ref="C19135" si="19130">"INSERT INTO partner_customer (customer_id, customer_number, partner_id) VALUES ("&amp;A19135&amp;", '"&amp;B19135&amp;"', 1002);"</f>
        <v>INSERT INTO partner_customer (customer_id, customer_number, partner_id) VALUES (19134, '0341-6630577', 1002);</v>
      </c>
    </row>
    <row r="19136" spans="1:3" x14ac:dyDescent="0.3">
      <c r="A19136">
        <v>19135</v>
      </c>
      <c r="B19136" t="s">
        <v>20489</v>
      </c>
      <c r="C19136" t="str">
        <f t="shared" ref="C19136" si="19131">"INSERT INTO partner_customer (customer_id, customer_number, partner_id) VALUES ("&amp;A19136&amp;", '"&amp;B19136&amp;"', 1000);"</f>
        <v>INSERT INTO partner_customer (customer_id, customer_number, partner_id) VALUES (19135, '0341-4372064', 1000);</v>
      </c>
    </row>
    <row r="19137" spans="1:3" x14ac:dyDescent="0.3">
      <c r="A19137">
        <v>19136</v>
      </c>
      <c r="B19137" t="s">
        <v>20490</v>
      </c>
      <c r="C19137" t="str">
        <f t="shared" ref="C19137" si="19132">"INSERT INTO partner_customer (customer_id, customer_number, partner_id) VALUES ("&amp;A19137&amp;", '"&amp;B19137&amp;"', 1001);"</f>
        <v>INSERT INTO partner_customer (customer_id, customer_number, partner_id) VALUES (19136, '0341-2438721', 1001);</v>
      </c>
    </row>
    <row r="19138" spans="1:3" x14ac:dyDescent="0.3">
      <c r="A19138">
        <v>19137</v>
      </c>
      <c r="B19138" t="s">
        <v>20491</v>
      </c>
      <c r="C19138" t="str">
        <f t="shared" ref="C19138" si="19133">"INSERT INTO partner_customer (customer_id, customer_number, partner_id) VALUES ("&amp;A19138&amp;", '"&amp;B19138&amp;"', 1002);"</f>
        <v>INSERT INTO partner_customer (customer_id, customer_number, partner_id) VALUES (19137, '0341-8972286', 1002);</v>
      </c>
    </row>
    <row r="19139" spans="1:3" x14ac:dyDescent="0.3">
      <c r="A19139">
        <v>19138</v>
      </c>
      <c r="B19139" t="s">
        <v>20492</v>
      </c>
      <c r="C19139" t="str">
        <f t="shared" ref="C19139" si="19134">"INSERT INTO partner_customer (customer_id, customer_number, partner_id) VALUES ("&amp;A19139&amp;", '"&amp;B19139&amp;"', 1000);"</f>
        <v>INSERT INTO partner_customer (customer_id, customer_number, partner_id) VALUES (19138, '0341-4935171', 1000);</v>
      </c>
    </row>
    <row r="19140" spans="1:3" x14ac:dyDescent="0.3">
      <c r="A19140">
        <v>19139</v>
      </c>
      <c r="B19140" t="s">
        <v>20493</v>
      </c>
      <c r="C19140" t="str">
        <f t="shared" ref="C19140" si="19135">"INSERT INTO partner_customer (customer_id, customer_number, partner_id) VALUES ("&amp;A19140&amp;", '"&amp;B19140&amp;"', 1001);"</f>
        <v>INSERT INTO partner_customer (customer_id, customer_number, partner_id) VALUES (19139, '0341-8323621', 1001);</v>
      </c>
    </row>
    <row r="19141" spans="1:3" x14ac:dyDescent="0.3">
      <c r="A19141">
        <v>19140</v>
      </c>
      <c r="B19141" t="s">
        <v>20494</v>
      </c>
      <c r="C19141" t="str">
        <f t="shared" ref="C19141" si="19136">"INSERT INTO partner_customer (customer_id, customer_number, partner_id) VALUES ("&amp;A19141&amp;", '"&amp;B19141&amp;"', 1002);"</f>
        <v>INSERT INTO partner_customer (customer_id, customer_number, partner_id) VALUES (19140, '0341-6272022', 1002);</v>
      </c>
    </row>
    <row r="19142" spans="1:3" x14ac:dyDescent="0.3">
      <c r="A19142">
        <v>19141</v>
      </c>
      <c r="B19142" t="s">
        <v>20495</v>
      </c>
      <c r="C19142" t="str">
        <f t="shared" ref="C19142" si="19137">"INSERT INTO partner_customer (customer_id, customer_number, partner_id) VALUES ("&amp;A19142&amp;", '"&amp;B19142&amp;"', 1000);"</f>
        <v>INSERT INTO partner_customer (customer_id, customer_number, partner_id) VALUES (19141, '0341-4450560', 1000);</v>
      </c>
    </row>
    <row r="19143" spans="1:3" x14ac:dyDescent="0.3">
      <c r="A19143">
        <v>19142</v>
      </c>
      <c r="B19143" t="s">
        <v>20496</v>
      </c>
      <c r="C19143" t="str">
        <f t="shared" ref="C19143" si="19138">"INSERT INTO partner_customer (customer_id, customer_number, partner_id) VALUES ("&amp;A19143&amp;", '"&amp;B19143&amp;"', 1001);"</f>
        <v>INSERT INTO partner_customer (customer_id, customer_number, partner_id) VALUES (19142, '0341-3212805', 1001);</v>
      </c>
    </row>
    <row r="19144" spans="1:3" x14ac:dyDescent="0.3">
      <c r="A19144">
        <v>19143</v>
      </c>
      <c r="B19144" t="s">
        <v>20497</v>
      </c>
      <c r="C19144" t="str">
        <f t="shared" ref="C19144" si="19139">"INSERT INTO partner_customer (customer_id, customer_number, partner_id) VALUES ("&amp;A19144&amp;", '"&amp;B19144&amp;"', 1002);"</f>
        <v>INSERT INTO partner_customer (customer_id, customer_number, partner_id) VALUES (19143, '0341-0348533', 1002);</v>
      </c>
    </row>
    <row r="19145" spans="1:3" x14ac:dyDescent="0.3">
      <c r="A19145">
        <v>19144</v>
      </c>
      <c r="B19145" t="s">
        <v>20498</v>
      </c>
      <c r="C19145" t="str">
        <f t="shared" ref="C19145" si="19140">"INSERT INTO partner_customer (customer_id, customer_number, partner_id) VALUES ("&amp;A19145&amp;", '"&amp;B19145&amp;"', 1000);"</f>
        <v>INSERT INTO partner_customer (customer_id, customer_number, partner_id) VALUES (19144, '0341-3966255', 1000);</v>
      </c>
    </row>
    <row r="19146" spans="1:3" x14ac:dyDescent="0.3">
      <c r="A19146">
        <v>19145</v>
      </c>
      <c r="B19146" t="s">
        <v>20499</v>
      </c>
      <c r="C19146" t="str">
        <f t="shared" ref="C19146" si="19141">"INSERT INTO partner_customer (customer_id, customer_number, partner_id) VALUES ("&amp;A19146&amp;", '"&amp;B19146&amp;"', 1001);"</f>
        <v>INSERT INTO partner_customer (customer_id, customer_number, partner_id) VALUES (19145, '0341-7322041', 1001);</v>
      </c>
    </row>
    <row r="19147" spans="1:3" x14ac:dyDescent="0.3">
      <c r="A19147">
        <v>19146</v>
      </c>
      <c r="B19147" t="s">
        <v>20500</v>
      </c>
      <c r="C19147" t="str">
        <f t="shared" ref="C19147" si="19142">"INSERT INTO partner_customer (customer_id, customer_number, partner_id) VALUES ("&amp;A19147&amp;", '"&amp;B19147&amp;"', 1002);"</f>
        <v>INSERT INTO partner_customer (customer_id, customer_number, partner_id) VALUES (19146, '0341-0959206', 1002);</v>
      </c>
    </row>
    <row r="19148" spans="1:3" x14ac:dyDescent="0.3">
      <c r="A19148">
        <v>19147</v>
      </c>
      <c r="B19148" t="s">
        <v>20501</v>
      </c>
      <c r="C19148" t="str">
        <f t="shared" ref="C19148" si="19143">"INSERT INTO partner_customer (customer_id, customer_number, partner_id) VALUES ("&amp;A19148&amp;", '"&amp;B19148&amp;"', 1000);"</f>
        <v>INSERT INTO partner_customer (customer_id, customer_number, partner_id) VALUES (19147, '0341-9127475', 1000);</v>
      </c>
    </row>
    <row r="19149" spans="1:3" x14ac:dyDescent="0.3">
      <c r="A19149">
        <v>19148</v>
      </c>
      <c r="B19149" t="s">
        <v>20502</v>
      </c>
      <c r="C19149" t="str">
        <f t="shared" ref="C19149" si="19144">"INSERT INTO partner_customer (customer_id, customer_number, partner_id) VALUES ("&amp;A19149&amp;", '"&amp;B19149&amp;"', 1001);"</f>
        <v>INSERT INTO partner_customer (customer_id, customer_number, partner_id) VALUES (19148, '0341-4979708', 1001);</v>
      </c>
    </row>
    <row r="19150" spans="1:3" x14ac:dyDescent="0.3">
      <c r="A19150">
        <v>19149</v>
      </c>
      <c r="B19150" t="s">
        <v>20503</v>
      </c>
      <c r="C19150" t="str">
        <f t="shared" ref="C19150" si="19145">"INSERT INTO partner_customer (customer_id, customer_number, partner_id) VALUES ("&amp;A19150&amp;", '"&amp;B19150&amp;"', 1002);"</f>
        <v>INSERT INTO partner_customer (customer_id, customer_number, partner_id) VALUES (19149, '0341-5003711', 1002);</v>
      </c>
    </row>
    <row r="19151" spans="1:3" x14ac:dyDescent="0.3">
      <c r="A19151">
        <v>19150</v>
      </c>
      <c r="B19151" t="s">
        <v>20504</v>
      </c>
      <c r="C19151" t="str">
        <f t="shared" ref="C19151" si="19146">"INSERT INTO partner_customer (customer_id, customer_number, partner_id) VALUES ("&amp;A19151&amp;", '"&amp;B19151&amp;"', 1000);"</f>
        <v>INSERT INTO partner_customer (customer_id, customer_number, partner_id) VALUES (19150, '0341-2260570', 1000);</v>
      </c>
    </row>
    <row r="19152" spans="1:3" x14ac:dyDescent="0.3">
      <c r="A19152">
        <v>19151</v>
      </c>
      <c r="B19152" t="s">
        <v>20505</v>
      </c>
      <c r="C19152" t="str">
        <f t="shared" ref="C19152" si="19147">"INSERT INTO partner_customer (customer_id, customer_number, partner_id) VALUES ("&amp;A19152&amp;", '"&amp;B19152&amp;"', 1001);"</f>
        <v>INSERT INTO partner_customer (customer_id, customer_number, partner_id) VALUES (19151, '0341-3141937', 1001);</v>
      </c>
    </row>
    <row r="19153" spans="1:3" x14ac:dyDescent="0.3">
      <c r="A19153">
        <v>19152</v>
      </c>
      <c r="B19153" t="s">
        <v>20506</v>
      </c>
      <c r="C19153" t="str">
        <f t="shared" ref="C19153" si="19148">"INSERT INTO partner_customer (customer_id, customer_number, partner_id) VALUES ("&amp;A19153&amp;", '"&amp;B19153&amp;"', 1002);"</f>
        <v>INSERT INTO partner_customer (customer_id, customer_number, partner_id) VALUES (19152, '0341-3995103', 1002);</v>
      </c>
    </row>
    <row r="19154" spans="1:3" x14ac:dyDescent="0.3">
      <c r="A19154">
        <v>19153</v>
      </c>
      <c r="B19154" t="s">
        <v>20507</v>
      </c>
      <c r="C19154" t="str">
        <f t="shared" ref="C19154" si="19149">"INSERT INTO partner_customer (customer_id, customer_number, partner_id) VALUES ("&amp;A19154&amp;", '"&amp;B19154&amp;"', 1000);"</f>
        <v>INSERT INTO partner_customer (customer_id, customer_number, partner_id) VALUES (19153, '0341-5911437', 1000);</v>
      </c>
    </row>
    <row r="19155" spans="1:3" x14ac:dyDescent="0.3">
      <c r="A19155">
        <v>19154</v>
      </c>
      <c r="B19155" t="s">
        <v>20508</v>
      </c>
      <c r="C19155" t="str">
        <f t="shared" ref="C19155" si="19150">"INSERT INTO partner_customer (customer_id, customer_number, partner_id) VALUES ("&amp;A19155&amp;", '"&amp;B19155&amp;"', 1001);"</f>
        <v>INSERT INTO partner_customer (customer_id, customer_number, partner_id) VALUES (19154, '0341-8494954', 1001);</v>
      </c>
    </row>
    <row r="19156" spans="1:3" x14ac:dyDescent="0.3">
      <c r="A19156">
        <v>19155</v>
      </c>
      <c r="B19156" t="s">
        <v>20509</v>
      </c>
      <c r="C19156" t="str">
        <f t="shared" ref="C19156" si="19151">"INSERT INTO partner_customer (customer_id, customer_number, partner_id) VALUES ("&amp;A19156&amp;", '"&amp;B19156&amp;"', 1002);"</f>
        <v>INSERT INTO partner_customer (customer_id, customer_number, partner_id) VALUES (19155, '0341-6396561', 1002);</v>
      </c>
    </row>
    <row r="19157" spans="1:3" x14ac:dyDescent="0.3">
      <c r="A19157">
        <v>19156</v>
      </c>
      <c r="B19157" t="s">
        <v>20510</v>
      </c>
      <c r="C19157" t="str">
        <f t="shared" ref="C19157" si="19152">"INSERT INTO partner_customer (customer_id, customer_number, partner_id) VALUES ("&amp;A19157&amp;", '"&amp;B19157&amp;"', 1000);"</f>
        <v>INSERT INTO partner_customer (customer_id, customer_number, partner_id) VALUES (19156, '0341-4388451', 1000);</v>
      </c>
    </row>
    <row r="19158" spans="1:3" x14ac:dyDescent="0.3">
      <c r="A19158">
        <v>19157</v>
      </c>
      <c r="B19158" t="s">
        <v>20511</v>
      </c>
      <c r="C19158" t="str">
        <f t="shared" ref="C19158" si="19153">"INSERT INTO partner_customer (customer_id, customer_number, partner_id) VALUES ("&amp;A19158&amp;", '"&amp;B19158&amp;"', 1001);"</f>
        <v>INSERT INTO partner_customer (customer_id, customer_number, partner_id) VALUES (19157, '0341-3277062', 1001);</v>
      </c>
    </row>
    <row r="19159" spans="1:3" x14ac:dyDescent="0.3">
      <c r="A19159">
        <v>19158</v>
      </c>
      <c r="B19159" t="s">
        <v>20512</v>
      </c>
      <c r="C19159" t="str">
        <f t="shared" ref="C19159" si="19154">"INSERT INTO partner_customer (customer_id, customer_number, partner_id) VALUES ("&amp;A19159&amp;", '"&amp;B19159&amp;"', 1002);"</f>
        <v>INSERT INTO partner_customer (customer_id, customer_number, partner_id) VALUES (19158, '0341-7869689', 1002);</v>
      </c>
    </row>
    <row r="19160" spans="1:3" x14ac:dyDescent="0.3">
      <c r="A19160">
        <v>19159</v>
      </c>
      <c r="B19160" t="s">
        <v>20513</v>
      </c>
      <c r="C19160" t="str">
        <f t="shared" ref="C19160" si="19155">"INSERT INTO partner_customer (customer_id, customer_number, partner_id) VALUES ("&amp;A19160&amp;", '"&amp;B19160&amp;"', 1000);"</f>
        <v>INSERT INTO partner_customer (customer_id, customer_number, partner_id) VALUES (19159, '0341-1317197', 1000);</v>
      </c>
    </row>
    <row r="19161" spans="1:3" x14ac:dyDescent="0.3">
      <c r="A19161">
        <v>19160</v>
      </c>
      <c r="B19161" t="s">
        <v>20514</v>
      </c>
      <c r="C19161" t="str">
        <f t="shared" ref="C19161" si="19156">"INSERT INTO partner_customer (customer_id, customer_number, partner_id) VALUES ("&amp;A19161&amp;", '"&amp;B19161&amp;"', 1001);"</f>
        <v>INSERT INTO partner_customer (customer_id, customer_number, partner_id) VALUES (19160, '0341-5354785', 1001);</v>
      </c>
    </row>
    <row r="19162" spans="1:3" x14ac:dyDescent="0.3">
      <c r="A19162">
        <v>19161</v>
      </c>
      <c r="B19162" t="s">
        <v>20515</v>
      </c>
      <c r="C19162" t="str">
        <f t="shared" ref="C19162" si="19157">"INSERT INTO partner_customer (customer_id, customer_number, partner_id) VALUES ("&amp;A19162&amp;", '"&amp;B19162&amp;"', 1002);"</f>
        <v>INSERT INTO partner_customer (customer_id, customer_number, partner_id) VALUES (19161, '0341-8295042', 1002);</v>
      </c>
    </row>
    <row r="19163" spans="1:3" x14ac:dyDescent="0.3">
      <c r="A19163">
        <v>19162</v>
      </c>
      <c r="B19163" t="s">
        <v>20516</v>
      </c>
      <c r="C19163" t="str">
        <f t="shared" ref="C19163" si="19158">"INSERT INTO partner_customer (customer_id, customer_number, partner_id) VALUES ("&amp;A19163&amp;", '"&amp;B19163&amp;"', 1000);"</f>
        <v>INSERT INTO partner_customer (customer_id, customer_number, partner_id) VALUES (19162, '0341-4000899', 1000);</v>
      </c>
    </row>
    <row r="19164" spans="1:3" x14ac:dyDescent="0.3">
      <c r="A19164">
        <v>19163</v>
      </c>
      <c r="B19164" t="s">
        <v>20517</v>
      </c>
      <c r="C19164" t="str">
        <f t="shared" ref="C19164" si="19159">"INSERT INTO partner_customer (customer_id, customer_number, partner_id) VALUES ("&amp;A19164&amp;", '"&amp;B19164&amp;"', 1001);"</f>
        <v>INSERT INTO partner_customer (customer_id, customer_number, partner_id) VALUES (19163, '0341-1814388', 1001);</v>
      </c>
    </row>
    <row r="19165" spans="1:3" x14ac:dyDescent="0.3">
      <c r="A19165">
        <v>19164</v>
      </c>
      <c r="B19165" t="s">
        <v>20518</v>
      </c>
      <c r="C19165" t="str">
        <f t="shared" ref="C19165" si="19160">"INSERT INTO partner_customer (customer_id, customer_number, partner_id) VALUES ("&amp;A19165&amp;", '"&amp;B19165&amp;"', 1002);"</f>
        <v>INSERT INTO partner_customer (customer_id, customer_number, partner_id) VALUES (19164, '0341-1242808', 1002);</v>
      </c>
    </row>
    <row r="19166" spans="1:3" x14ac:dyDescent="0.3">
      <c r="A19166">
        <v>19165</v>
      </c>
      <c r="B19166" t="s">
        <v>20519</v>
      </c>
      <c r="C19166" t="str">
        <f t="shared" ref="C19166" si="19161">"INSERT INTO partner_customer (customer_id, customer_number, partner_id) VALUES ("&amp;A19166&amp;", '"&amp;B19166&amp;"', 1000);"</f>
        <v>INSERT INTO partner_customer (customer_id, customer_number, partner_id) VALUES (19165, '0341-4576455', 1000);</v>
      </c>
    </row>
    <row r="19167" spans="1:3" x14ac:dyDescent="0.3">
      <c r="A19167">
        <v>19166</v>
      </c>
      <c r="B19167" t="s">
        <v>20520</v>
      </c>
      <c r="C19167" t="str">
        <f t="shared" ref="C19167" si="19162">"INSERT INTO partner_customer (customer_id, customer_number, partner_id) VALUES ("&amp;A19167&amp;", '"&amp;B19167&amp;"', 1001);"</f>
        <v>INSERT INTO partner_customer (customer_id, customer_number, partner_id) VALUES (19166, '0341-0902402', 1001);</v>
      </c>
    </row>
    <row r="19168" spans="1:3" x14ac:dyDescent="0.3">
      <c r="A19168">
        <v>19167</v>
      </c>
      <c r="B19168" t="s">
        <v>20521</v>
      </c>
      <c r="C19168" t="str">
        <f t="shared" ref="C19168" si="19163">"INSERT INTO partner_customer (customer_id, customer_number, partner_id) VALUES ("&amp;A19168&amp;", '"&amp;B19168&amp;"', 1002);"</f>
        <v>INSERT INTO partner_customer (customer_id, customer_number, partner_id) VALUES (19167, '0341-4285426', 1002);</v>
      </c>
    </row>
    <row r="19169" spans="1:3" x14ac:dyDescent="0.3">
      <c r="A19169">
        <v>19168</v>
      </c>
      <c r="B19169" t="s">
        <v>20522</v>
      </c>
      <c r="C19169" t="str">
        <f t="shared" ref="C19169" si="19164">"INSERT INTO partner_customer (customer_id, customer_number, partner_id) VALUES ("&amp;A19169&amp;", '"&amp;B19169&amp;"', 1000);"</f>
        <v>INSERT INTO partner_customer (customer_id, customer_number, partner_id) VALUES (19168, '0341-6001919', 1000);</v>
      </c>
    </row>
    <row r="19170" spans="1:3" x14ac:dyDescent="0.3">
      <c r="A19170">
        <v>19169</v>
      </c>
      <c r="B19170" t="s">
        <v>20523</v>
      </c>
      <c r="C19170" t="str">
        <f t="shared" ref="C19170" si="19165">"INSERT INTO partner_customer (customer_id, customer_number, partner_id) VALUES ("&amp;A19170&amp;", '"&amp;B19170&amp;"', 1001);"</f>
        <v>INSERT INTO partner_customer (customer_id, customer_number, partner_id) VALUES (19169, '0341-1229331', 1001);</v>
      </c>
    </row>
    <row r="19171" spans="1:3" x14ac:dyDescent="0.3">
      <c r="A19171">
        <v>19170</v>
      </c>
      <c r="B19171" t="s">
        <v>20524</v>
      </c>
      <c r="C19171" t="str">
        <f t="shared" ref="C19171" si="19166">"INSERT INTO partner_customer (customer_id, customer_number, partner_id) VALUES ("&amp;A19171&amp;", '"&amp;B19171&amp;"', 1002);"</f>
        <v>INSERT INTO partner_customer (customer_id, customer_number, partner_id) VALUES (19170, '0341-9797544', 1002);</v>
      </c>
    </row>
    <row r="19172" spans="1:3" x14ac:dyDescent="0.3">
      <c r="A19172">
        <v>19171</v>
      </c>
      <c r="B19172" t="s">
        <v>20525</v>
      </c>
      <c r="C19172" t="str">
        <f t="shared" ref="C19172" si="19167">"INSERT INTO partner_customer (customer_id, customer_number, partner_id) VALUES ("&amp;A19172&amp;", '"&amp;B19172&amp;"', 1000);"</f>
        <v>INSERT INTO partner_customer (customer_id, customer_number, partner_id) VALUES (19171, '0341-4682137', 1000);</v>
      </c>
    </row>
    <row r="19173" spans="1:3" x14ac:dyDescent="0.3">
      <c r="A19173">
        <v>19172</v>
      </c>
      <c r="B19173" t="s">
        <v>20526</v>
      </c>
      <c r="C19173" t="str">
        <f t="shared" ref="C19173" si="19168">"INSERT INTO partner_customer (customer_id, customer_number, partner_id) VALUES ("&amp;A19173&amp;", '"&amp;B19173&amp;"', 1001);"</f>
        <v>INSERT INTO partner_customer (customer_id, customer_number, partner_id) VALUES (19172, '0341-1548385', 1001);</v>
      </c>
    </row>
    <row r="19174" spans="1:3" x14ac:dyDescent="0.3">
      <c r="A19174">
        <v>19173</v>
      </c>
      <c r="B19174" t="s">
        <v>20527</v>
      </c>
      <c r="C19174" t="str">
        <f t="shared" ref="C19174" si="19169">"INSERT INTO partner_customer (customer_id, customer_number, partner_id) VALUES ("&amp;A19174&amp;", '"&amp;B19174&amp;"', 1002);"</f>
        <v>INSERT INTO partner_customer (customer_id, customer_number, partner_id) VALUES (19173, '0341-9905869', 1002);</v>
      </c>
    </row>
    <row r="19175" spans="1:3" x14ac:dyDescent="0.3">
      <c r="A19175">
        <v>19174</v>
      </c>
      <c r="B19175" t="s">
        <v>20528</v>
      </c>
      <c r="C19175" t="str">
        <f t="shared" ref="C19175" si="19170">"INSERT INTO partner_customer (customer_id, customer_number, partner_id) VALUES ("&amp;A19175&amp;", '"&amp;B19175&amp;"', 1000);"</f>
        <v>INSERT INTO partner_customer (customer_id, customer_number, partner_id) VALUES (19174, '0341-7677077', 1000);</v>
      </c>
    </row>
    <row r="19176" spans="1:3" x14ac:dyDescent="0.3">
      <c r="A19176">
        <v>19175</v>
      </c>
      <c r="B19176" t="s">
        <v>20529</v>
      </c>
      <c r="C19176" t="str">
        <f t="shared" ref="C19176" si="19171">"INSERT INTO partner_customer (customer_id, customer_number, partner_id) VALUES ("&amp;A19176&amp;", '"&amp;B19176&amp;"', 1001);"</f>
        <v>INSERT INTO partner_customer (customer_id, customer_number, partner_id) VALUES (19175, '0341-8021681', 1001);</v>
      </c>
    </row>
    <row r="19177" spans="1:3" x14ac:dyDescent="0.3">
      <c r="A19177">
        <v>19176</v>
      </c>
      <c r="B19177" t="s">
        <v>20530</v>
      </c>
      <c r="C19177" t="str">
        <f t="shared" ref="C19177" si="19172">"INSERT INTO partner_customer (customer_id, customer_number, partner_id) VALUES ("&amp;A19177&amp;", '"&amp;B19177&amp;"', 1002);"</f>
        <v>INSERT INTO partner_customer (customer_id, customer_number, partner_id) VALUES (19176, '0341-8981882', 1002);</v>
      </c>
    </row>
    <row r="19178" spans="1:3" x14ac:dyDescent="0.3">
      <c r="A19178">
        <v>19177</v>
      </c>
      <c r="B19178" t="s">
        <v>20531</v>
      </c>
      <c r="C19178" t="str">
        <f t="shared" ref="C19178" si="19173">"INSERT INTO partner_customer (customer_id, customer_number, partner_id) VALUES ("&amp;A19178&amp;", '"&amp;B19178&amp;"', 1000);"</f>
        <v>INSERT INTO partner_customer (customer_id, customer_number, partner_id) VALUES (19177, '0341-3000648', 1000);</v>
      </c>
    </row>
    <row r="19179" spans="1:3" x14ac:dyDescent="0.3">
      <c r="A19179">
        <v>19178</v>
      </c>
      <c r="B19179" t="s">
        <v>20532</v>
      </c>
      <c r="C19179" t="str">
        <f t="shared" ref="C19179" si="19174">"INSERT INTO partner_customer (customer_id, customer_number, partner_id) VALUES ("&amp;A19179&amp;", '"&amp;B19179&amp;"', 1001);"</f>
        <v>INSERT INTO partner_customer (customer_id, customer_number, partner_id) VALUES (19178, '0341-8431924', 1001);</v>
      </c>
    </row>
    <row r="19180" spans="1:3" x14ac:dyDescent="0.3">
      <c r="A19180">
        <v>19179</v>
      </c>
      <c r="B19180" t="s">
        <v>20533</v>
      </c>
      <c r="C19180" t="str">
        <f t="shared" ref="C19180" si="19175">"INSERT INTO partner_customer (customer_id, customer_number, partner_id) VALUES ("&amp;A19180&amp;", '"&amp;B19180&amp;"', 1002);"</f>
        <v>INSERT INTO partner_customer (customer_id, customer_number, partner_id) VALUES (19179, '0341-1387368', 1002);</v>
      </c>
    </row>
    <row r="19181" spans="1:3" x14ac:dyDescent="0.3">
      <c r="A19181">
        <v>19180</v>
      </c>
      <c r="B19181" t="s">
        <v>20534</v>
      </c>
      <c r="C19181" t="str">
        <f t="shared" ref="C19181" si="19176">"INSERT INTO partner_customer (customer_id, customer_number, partner_id) VALUES ("&amp;A19181&amp;", '"&amp;B19181&amp;"', 1000);"</f>
        <v>INSERT INTO partner_customer (customer_id, customer_number, partner_id) VALUES (19180, '0341-4786672', 1000);</v>
      </c>
    </row>
    <row r="19182" spans="1:3" x14ac:dyDescent="0.3">
      <c r="A19182">
        <v>19181</v>
      </c>
      <c r="B19182" t="s">
        <v>20535</v>
      </c>
      <c r="C19182" t="str">
        <f t="shared" ref="C19182" si="19177">"INSERT INTO partner_customer (customer_id, customer_number, partner_id) VALUES ("&amp;A19182&amp;", '"&amp;B19182&amp;"', 1001);"</f>
        <v>INSERT INTO partner_customer (customer_id, customer_number, partner_id) VALUES (19181, '0341-2458085', 1001);</v>
      </c>
    </row>
    <row r="19183" spans="1:3" x14ac:dyDescent="0.3">
      <c r="A19183">
        <v>19182</v>
      </c>
      <c r="B19183" t="s">
        <v>20536</v>
      </c>
      <c r="C19183" t="str">
        <f t="shared" ref="C19183" si="19178">"INSERT INTO partner_customer (customer_id, customer_number, partner_id) VALUES ("&amp;A19183&amp;", '"&amp;B19183&amp;"', 1002);"</f>
        <v>INSERT INTO partner_customer (customer_id, customer_number, partner_id) VALUES (19182, '0341-7703956', 1002);</v>
      </c>
    </row>
    <row r="19184" spans="1:3" x14ac:dyDescent="0.3">
      <c r="A19184">
        <v>19183</v>
      </c>
      <c r="B19184" t="s">
        <v>20537</v>
      </c>
      <c r="C19184" t="str">
        <f t="shared" ref="C19184" si="19179">"INSERT INTO partner_customer (customer_id, customer_number, partner_id) VALUES ("&amp;A19184&amp;", '"&amp;B19184&amp;"', 1000);"</f>
        <v>INSERT INTO partner_customer (customer_id, customer_number, partner_id) VALUES (19183, '0341-7929500', 1000);</v>
      </c>
    </row>
    <row r="19185" spans="1:3" x14ac:dyDescent="0.3">
      <c r="A19185">
        <v>19184</v>
      </c>
      <c r="B19185" t="s">
        <v>20538</v>
      </c>
      <c r="C19185" t="str">
        <f t="shared" ref="C19185" si="19180">"INSERT INTO partner_customer (customer_id, customer_number, partner_id) VALUES ("&amp;A19185&amp;", '"&amp;B19185&amp;"', 1001);"</f>
        <v>INSERT INTO partner_customer (customer_id, customer_number, partner_id) VALUES (19184, '0341-4775263', 1001);</v>
      </c>
    </row>
    <row r="19186" spans="1:3" x14ac:dyDescent="0.3">
      <c r="A19186">
        <v>19185</v>
      </c>
      <c r="B19186" t="s">
        <v>20539</v>
      </c>
      <c r="C19186" t="str">
        <f t="shared" ref="C19186" si="19181">"INSERT INTO partner_customer (customer_id, customer_number, partner_id) VALUES ("&amp;A19186&amp;", '"&amp;B19186&amp;"', 1002);"</f>
        <v>INSERT INTO partner_customer (customer_id, customer_number, partner_id) VALUES (19185, '0341-9351063', 1002);</v>
      </c>
    </row>
    <row r="19187" spans="1:3" x14ac:dyDescent="0.3">
      <c r="A19187">
        <v>19186</v>
      </c>
      <c r="B19187" t="s">
        <v>20540</v>
      </c>
      <c r="C19187" t="str">
        <f t="shared" ref="C19187" si="19182">"INSERT INTO partner_customer (customer_id, customer_number, partner_id) VALUES ("&amp;A19187&amp;", '"&amp;B19187&amp;"', 1000);"</f>
        <v>INSERT INTO partner_customer (customer_id, customer_number, partner_id) VALUES (19186, '0341-4548216', 1000);</v>
      </c>
    </row>
    <row r="19188" spans="1:3" x14ac:dyDescent="0.3">
      <c r="A19188">
        <v>19187</v>
      </c>
      <c r="B19188" t="s">
        <v>20541</v>
      </c>
      <c r="C19188" t="str">
        <f t="shared" ref="C19188" si="19183">"INSERT INTO partner_customer (customer_id, customer_number, partner_id) VALUES ("&amp;A19188&amp;", '"&amp;B19188&amp;"', 1001);"</f>
        <v>INSERT INTO partner_customer (customer_id, customer_number, partner_id) VALUES (19187, '0341-0148122', 1001);</v>
      </c>
    </row>
    <row r="19189" spans="1:3" x14ac:dyDescent="0.3">
      <c r="A19189">
        <v>19188</v>
      </c>
      <c r="B19189" t="s">
        <v>20542</v>
      </c>
      <c r="C19189" t="str">
        <f t="shared" ref="C19189" si="19184">"INSERT INTO partner_customer (customer_id, customer_number, partner_id) VALUES ("&amp;A19189&amp;", '"&amp;B19189&amp;"', 1002);"</f>
        <v>INSERT INTO partner_customer (customer_id, customer_number, partner_id) VALUES (19188, '0341-3361968', 1002);</v>
      </c>
    </row>
    <row r="19190" spans="1:3" x14ac:dyDescent="0.3">
      <c r="A19190">
        <v>19189</v>
      </c>
      <c r="B19190" t="s">
        <v>20543</v>
      </c>
      <c r="C19190" t="str">
        <f t="shared" ref="C19190" si="19185">"INSERT INTO partner_customer (customer_id, customer_number, partner_id) VALUES ("&amp;A19190&amp;", '"&amp;B19190&amp;"', 1000);"</f>
        <v>INSERT INTO partner_customer (customer_id, customer_number, partner_id) VALUES (19189, '0341-8981337', 1000);</v>
      </c>
    </row>
    <row r="19191" spans="1:3" x14ac:dyDescent="0.3">
      <c r="A19191">
        <v>19190</v>
      </c>
      <c r="B19191" t="s">
        <v>20544</v>
      </c>
      <c r="C19191" t="str">
        <f t="shared" ref="C19191" si="19186">"INSERT INTO partner_customer (customer_id, customer_number, partner_id) VALUES ("&amp;A19191&amp;", '"&amp;B19191&amp;"', 1001);"</f>
        <v>INSERT INTO partner_customer (customer_id, customer_number, partner_id) VALUES (19190, '0341-8510157', 1001);</v>
      </c>
    </row>
    <row r="19192" spans="1:3" x14ac:dyDescent="0.3">
      <c r="A19192">
        <v>19191</v>
      </c>
      <c r="B19192" t="s">
        <v>20545</v>
      </c>
      <c r="C19192" t="str">
        <f t="shared" ref="C19192" si="19187">"INSERT INTO partner_customer (customer_id, customer_number, partner_id) VALUES ("&amp;A19192&amp;", '"&amp;B19192&amp;"', 1002);"</f>
        <v>INSERT INTO partner_customer (customer_id, customer_number, partner_id) VALUES (19191, '0341-9797826', 1002);</v>
      </c>
    </row>
    <row r="19193" spans="1:3" x14ac:dyDescent="0.3">
      <c r="A19193">
        <v>19192</v>
      </c>
      <c r="B19193" t="s">
        <v>20546</v>
      </c>
      <c r="C19193" t="str">
        <f t="shared" ref="C19193" si="19188">"INSERT INTO partner_customer (customer_id, customer_number, partner_id) VALUES ("&amp;A19193&amp;", '"&amp;B19193&amp;"', 1000);"</f>
        <v>INSERT INTO partner_customer (customer_id, customer_number, partner_id) VALUES (19192, '0341-5934088', 1000);</v>
      </c>
    </row>
    <row r="19194" spans="1:3" x14ac:dyDescent="0.3">
      <c r="A19194">
        <v>19193</v>
      </c>
      <c r="B19194" t="s">
        <v>20547</v>
      </c>
      <c r="C19194" t="str">
        <f t="shared" ref="C19194" si="19189">"INSERT INTO partner_customer (customer_id, customer_number, partner_id) VALUES ("&amp;A19194&amp;", '"&amp;B19194&amp;"', 1001);"</f>
        <v>INSERT INTO partner_customer (customer_id, customer_number, partner_id) VALUES (19193, '0341-0326724', 1001);</v>
      </c>
    </row>
    <row r="19195" spans="1:3" x14ac:dyDescent="0.3">
      <c r="A19195">
        <v>19194</v>
      </c>
      <c r="B19195" t="s">
        <v>20548</v>
      </c>
      <c r="C19195" t="str">
        <f t="shared" ref="C19195" si="19190">"INSERT INTO partner_customer (customer_id, customer_number, partner_id) VALUES ("&amp;A19195&amp;", '"&amp;B19195&amp;"', 1002);"</f>
        <v>INSERT INTO partner_customer (customer_id, customer_number, partner_id) VALUES (19194, '0341-3568409', 1002);</v>
      </c>
    </row>
    <row r="19196" spans="1:3" x14ac:dyDescent="0.3">
      <c r="A19196">
        <v>19195</v>
      </c>
      <c r="B19196" t="s">
        <v>20549</v>
      </c>
      <c r="C19196" t="str">
        <f t="shared" ref="C19196" si="19191">"INSERT INTO partner_customer (customer_id, customer_number, partner_id) VALUES ("&amp;A19196&amp;", '"&amp;B19196&amp;"', 1000);"</f>
        <v>INSERT INTO partner_customer (customer_id, customer_number, partner_id) VALUES (19195, '0341-5278545', 1000);</v>
      </c>
    </row>
    <row r="19197" spans="1:3" x14ac:dyDescent="0.3">
      <c r="A19197">
        <v>19196</v>
      </c>
      <c r="B19197" t="s">
        <v>20550</v>
      </c>
      <c r="C19197" t="str">
        <f t="shared" ref="C19197" si="19192">"INSERT INTO partner_customer (customer_id, customer_number, partner_id) VALUES ("&amp;A19197&amp;", '"&amp;B19197&amp;"', 1001);"</f>
        <v>INSERT INTO partner_customer (customer_id, customer_number, partner_id) VALUES (19196, '0341-0769324', 1001);</v>
      </c>
    </row>
    <row r="19198" spans="1:3" x14ac:dyDescent="0.3">
      <c r="A19198">
        <v>19197</v>
      </c>
      <c r="B19198" t="s">
        <v>20551</v>
      </c>
      <c r="C19198" t="str">
        <f t="shared" ref="C19198" si="19193">"INSERT INTO partner_customer (customer_id, customer_number, partner_id) VALUES ("&amp;A19198&amp;", '"&amp;B19198&amp;"', 1002);"</f>
        <v>INSERT INTO partner_customer (customer_id, customer_number, partner_id) VALUES (19197, '0341-5765272', 1002);</v>
      </c>
    </row>
    <row r="19199" spans="1:3" x14ac:dyDescent="0.3">
      <c r="A19199">
        <v>19198</v>
      </c>
      <c r="B19199" t="s">
        <v>20552</v>
      </c>
      <c r="C19199" t="str">
        <f t="shared" ref="C19199" si="19194">"INSERT INTO partner_customer (customer_id, customer_number, partner_id) VALUES ("&amp;A19199&amp;", '"&amp;B19199&amp;"', 1000);"</f>
        <v>INSERT INTO partner_customer (customer_id, customer_number, partner_id) VALUES (19198, '0341-3311700', 1000);</v>
      </c>
    </row>
    <row r="19200" spans="1:3" x14ac:dyDescent="0.3">
      <c r="A19200">
        <v>19199</v>
      </c>
      <c r="B19200" t="s">
        <v>20553</v>
      </c>
      <c r="C19200" t="str">
        <f t="shared" ref="C19200" si="19195">"INSERT INTO partner_customer (customer_id, customer_number, partner_id) VALUES ("&amp;A19200&amp;", '"&amp;B19200&amp;"', 1001);"</f>
        <v>INSERT INTO partner_customer (customer_id, customer_number, partner_id) VALUES (19199, '0341-5875997', 1001);</v>
      </c>
    </row>
    <row r="19201" spans="1:3" x14ac:dyDescent="0.3">
      <c r="A19201">
        <v>19200</v>
      </c>
      <c r="B19201" t="s">
        <v>20554</v>
      </c>
      <c r="C19201" t="str">
        <f t="shared" ref="C19201" si="19196">"INSERT INTO partner_customer (customer_id, customer_number, partner_id) VALUES ("&amp;A19201&amp;", '"&amp;B19201&amp;"', 1002);"</f>
        <v>INSERT INTO partner_customer (customer_id, customer_number, partner_id) VALUES (19200, '0341-8678692', 1002);</v>
      </c>
    </row>
    <row r="19202" spans="1:3" x14ac:dyDescent="0.3">
      <c r="A19202">
        <v>19201</v>
      </c>
      <c r="B19202" t="s">
        <v>20555</v>
      </c>
      <c r="C19202" t="str">
        <f t="shared" ref="C19202" si="19197">"INSERT INTO partner_customer (customer_id, customer_number, partner_id) VALUES ("&amp;A19202&amp;", '"&amp;B19202&amp;"', 1000);"</f>
        <v>INSERT INTO partner_customer (customer_id, customer_number, partner_id) VALUES (19201, '0341-5950509', 1000);</v>
      </c>
    </row>
    <row r="19203" spans="1:3" x14ac:dyDescent="0.3">
      <c r="A19203">
        <v>19202</v>
      </c>
      <c r="B19203" t="s">
        <v>20556</v>
      </c>
      <c r="C19203" t="str">
        <f t="shared" ref="C19203" si="19198">"INSERT INTO partner_customer (customer_id, customer_number, partner_id) VALUES ("&amp;A19203&amp;", '"&amp;B19203&amp;"', 1001);"</f>
        <v>INSERT INTO partner_customer (customer_id, customer_number, partner_id) VALUES (19202, '0341-6773867', 1001);</v>
      </c>
    </row>
    <row r="19204" spans="1:3" x14ac:dyDescent="0.3">
      <c r="A19204">
        <v>19203</v>
      </c>
      <c r="B19204" t="s">
        <v>20557</v>
      </c>
      <c r="C19204" t="str">
        <f t="shared" ref="C19204" si="19199">"INSERT INTO partner_customer (customer_id, customer_number, partner_id) VALUES ("&amp;A19204&amp;", '"&amp;B19204&amp;"', 1002);"</f>
        <v>INSERT INTO partner_customer (customer_id, customer_number, partner_id) VALUES (19203, '0341-3111672', 1002);</v>
      </c>
    </row>
    <row r="19205" spans="1:3" x14ac:dyDescent="0.3">
      <c r="A19205">
        <v>19204</v>
      </c>
      <c r="B19205" t="s">
        <v>20558</v>
      </c>
      <c r="C19205" t="str">
        <f t="shared" ref="C19205" si="19200">"INSERT INTO partner_customer (customer_id, customer_number, partner_id) VALUES ("&amp;A19205&amp;", '"&amp;B19205&amp;"', 1000);"</f>
        <v>INSERT INTO partner_customer (customer_id, customer_number, partner_id) VALUES (19204, '0341-1531799', 1000);</v>
      </c>
    </row>
    <row r="19206" spans="1:3" x14ac:dyDescent="0.3">
      <c r="A19206">
        <v>19205</v>
      </c>
      <c r="B19206" t="s">
        <v>20559</v>
      </c>
      <c r="C19206" t="str">
        <f t="shared" ref="C19206" si="19201">"INSERT INTO partner_customer (customer_id, customer_number, partner_id) VALUES ("&amp;A19206&amp;", '"&amp;B19206&amp;"', 1001);"</f>
        <v>INSERT INTO partner_customer (customer_id, customer_number, partner_id) VALUES (19205, '0341-4352481', 1001);</v>
      </c>
    </row>
    <row r="19207" spans="1:3" x14ac:dyDescent="0.3">
      <c r="A19207">
        <v>19206</v>
      </c>
      <c r="B19207" t="s">
        <v>20560</v>
      </c>
      <c r="C19207" t="str">
        <f t="shared" ref="C19207" si="19202">"INSERT INTO partner_customer (customer_id, customer_number, partner_id) VALUES ("&amp;A19207&amp;", '"&amp;B19207&amp;"', 1002);"</f>
        <v>INSERT INTO partner_customer (customer_id, customer_number, partner_id) VALUES (19206, '0341-7833293', 1002);</v>
      </c>
    </row>
    <row r="19208" spans="1:3" x14ac:dyDescent="0.3">
      <c r="A19208">
        <v>19207</v>
      </c>
      <c r="B19208" t="s">
        <v>20561</v>
      </c>
      <c r="C19208" t="str">
        <f t="shared" ref="C19208" si="19203">"INSERT INTO partner_customer (customer_id, customer_number, partner_id) VALUES ("&amp;A19208&amp;", '"&amp;B19208&amp;"', 1000);"</f>
        <v>INSERT INTO partner_customer (customer_id, customer_number, partner_id) VALUES (19207, '0341-0172886', 1000);</v>
      </c>
    </row>
    <row r="19209" spans="1:3" x14ac:dyDescent="0.3">
      <c r="A19209">
        <v>19208</v>
      </c>
      <c r="B19209" t="s">
        <v>20562</v>
      </c>
      <c r="C19209" t="str">
        <f t="shared" ref="C19209" si="19204">"INSERT INTO partner_customer (customer_id, customer_number, partner_id) VALUES ("&amp;A19209&amp;", '"&amp;B19209&amp;"', 1001);"</f>
        <v>INSERT INTO partner_customer (customer_id, customer_number, partner_id) VALUES (19208, '0341-0960619', 1001);</v>
      </c>
    </row>
    <row r="19210" spans="1:3" x14ac:dyDescent="0.3">
      <c r="A19210">
        <v>19209</v>
      </c>
      <c r="B19210" t="s">
        <v>20563</v>
      </c>
      <c r="C19210" t="str">
        <f t="shared" ref="C19210" si="19205">"INSERT INTO partner_customer (customer_id, customer_number, partner_id) VALUES ("&amp;A19210&amp;", '"&amp;B19210&amp;"', 1002);"</f>
        <v>INSERT INTO partner_customer (customer_id, customer_number, partner_id) VALUES (19209, '0341-5950383', 1002);</v>
      </c>
    </row>
    <row r="19211" spans="1:3" x14ac:dyDescent="0.3">
      <c r="A19211">
        <v>19210</v>
      </c>
      <c r="B19211" t="s">
        <v>20564</v>
      </c>
      <c r="C19211" t="str">
        <f t="shared" ref="C19211" si="19206">"INSERT INTO partner_customer (customer_id, customer_number, partner_id) VALUES ("&amp;A19211&amp;", '"&amp;B19211&amp;"', 1000);"</f>
        <v>INSERT INTO partner_customer (customer_id, customer_number, partner_id) VALUES (19210, '0341-7370437', 1000);</v>
      </c>
    </row>
    <row r="19212" spans="1:3" x14ac:dyDescent="0.3">
      <c r="A19212">
        <v>19211</v>
      </c>
      <c r="B19212" t="s">
        <v>20565</v>
      </c>
      <c r="C19212" t="str">
        <f t="shared" ref="C19212" si="19207">"INSERT INTO partner_customer (customer_id, customer_number, partner_id) VALUES ("&amp;A19212&amp;", '"&amp;B19212&amp;"', 1001);"</f>
        <v>INSERT INTO partner_customer (customer_id, customer_number, partner_id) VALUES (19211, '0341-1001197', 1001);</v>
      </c>
    </row>
    <row r="19213" spans="1:3" x14ac:dyDescent="0.3">
      <c r="A19213">
        <v>19212</v>
      </c>
      <c r="B19213" t="s">
        <v>20566</v>
      </c>
      <c r="C19213" t="str">
        <f t="shared" ref="C19213" si="19208">"INSERT INTO partner_customer (customer_id, customer_number, partner_id) VALUES ("&amp;A19213&amp;", '"&amp;B19213&amp;"', 1002);"</f>
        <v>INSERT INTO partner_customer (customer_id, customer_number, partner_id) VALUES (19212, '0341-6235984', 1002);</v>
      </c>
    </row>
    <row r="19214" spans="1:3" x14ac:dyDescent="0.3">
      <c r="A19214">
        <v>19213</v>
      </c>
      <c r="B19214" t="s">
        <v>20567</v>
      </c>
      <c r="C19214" t="str">
        <f t="shared" ref="C19214" si="19209">"INSERT INTO partner_customer (customer_id, customer_number, partner_id) VALUES ("&amp;A19214&amp;", '"&amp;B19214&amp;"', 1000);"</f>
        <v>INSERT INTO partner_customer (customer_id, customer_number, partner_id) VALUES (19213, '0341-8433713', 1000);</v>
      </c>
    </row>
    <row r="19215" spans="1:3" x14ac:dyDescent="0.3">
      <c r="A19215">
        <v>19214</v>
      </c>
      <c r="B19215" t="s">
        <v>20568</v>
      </c>
      <c r="C19215" t="str">
        <f t="shared" ref="C19215" si="19210">"INSERT INTO partner_customer (customer_id, customer_number, partner_id) VALUES ("&amp;A19215&amp;", '"&amp;B19215&amp;"', 1001);"</f>
        <v>INSERT INTO partner_customer (customer_id, customer_number, partner_id) VALUES (19214, '0341-4527544', 1001);</v>
      </c>
    </row>
    <row r="19216" spans="1:3" x14ac:dyDescent="0.3">
      <c r="A19216">
        <v>19215</v>
      </c>
      <c r="B19216" t="s">
        <v>20569</v>
      </c>
      <c r="C19216" t="str">
        <f t="shared" ref="C19216" si="19211">"INSERT INTO partner_customer (customer_id, customer_number, partner_id) VALUES ("&amp;A19216&amp;", '"&amp;B19216&amp;"', 1002);"</f>
        <v>INSERT INTO partner_customer (customer_id, customer_number, partner_id) VALUES (19215, '0341-7655351', 1002);</v>
      </c>
    </row>
    <row r="19217" spans="1:3" x14ac:dyDescent="0.3">
      <c r="A19217">
        <v>19216</v>
      </c>
      <c r="B19217" t="s">
        <v>20570</v>
      </c>
      <c r="C19217" t="str">
        <f t="shared" ref="C19217" si="19212">"INSERT INTO partner_customer (customer_id, customer_number, partner_id) VALUES ("&amp;A19217&amp;", '"&amp;B19217&amp;"', 1000);"</f>
        <v>INSERT INTO partner_customer (customer_id, customer_number, partner_id) VALUES (19216, '0341-3109793', 1000);</v>
      </c>
    </row>
    <row r="19218" spans="1:3" x14ac:dyDescent="0.3">
      <c r="A19218">
        <v>19217</v>
      </c>
      <c r="B19218" t="s">
        <v>20571</v>
      </c>
      <c r="C19218" t="str">
        <f t="shared" ref="C19218" si="19213">"INSERT INTO partner_customer (customer_id, customer_number, partner_id) VALUES ("&amp;A19218&amp;", '"&amp;B19218&amp;"', 1001);"</f>
        <v>INSERT INTO partner_customer (customer_id, customer_number, partner_id) VALUES (19217, '0341-1015399', 1001);</v>
      </c>
    </row>
    <row r="19219" spans="1:3" x14ac:dyDescent="0.3">
      <c r="A19219">
        <v>19218</v>
      </c>
      <c r="B19219" t="s">
        <v>20572</v>
      </c>
      <c r="C19219" t="str">
        <f t="shared" ref="C19219" si="19214">"INSERT INTO partner_customer (customer_id, customer_number, partner_id) VALUES ("&amp;A19219&amp;", '"&amp;B19219&amp;"', 1002);"</f>
        <v>INSERT INTO partner_customer (customer_id, customer_number, partner_id) VALUES (19218, '0341-5315577', 1002);</v>
      </c>
    </row>
    <row r="19220" spans="1:3" x14ac:dyDescent="0.3">
      <c r="A19220">
        <v>19219</v>
      </c>
      <c r="B19220" t="s">
        <v>20573</v>
      </c>
      <c r="C19220" t="str">
        <f t="shared" ref="C19220" si="19215">"INSERT INTO partner_customer (customer_id, customer_number, partner_id) VALUES ("&amp;A19220&amp;", '"&amp;B19220&amp;"', 1000);"</f>
        <v>INSERT INTO partner_customer (customer_id, customer_number, partner_id) VALUES (19219, '0341-1406187', 1000);</v>
      </c>
    </row>
    <row r="19221" spans="1:3" x14ac:dyDescent="0.3">
      <c r="A19221">
        <v>19220</v>
      </c>
      <c r="B19221" t="s">
        <v>20574</v>
      </c>
      <c r="C19221" t="str">
        <f t="shared" ref="C19221" si="19216">"INSERT INTO partner_customer (customer_id, customer_number, partner_id) VALUES ("&amp;A19221&amp;", '"&amp;B19221&amp;"', 1001);"</f>
        <v>INSERT INTO partner_customer (customer_id, customer_number, partner_id) VALUES (19220, '0341-9630217', 1001);</v>
      </c>
    </row>
    <row r="19222" spans="1:3" x14ac:dyDescent="0.3">
      <c r="A19222">
        <v>19221</v>
      </c>
      <c r="B19222" t="s">
        <v>20575</v>
      </c>
      <c r="C19222" t="str">
        <f t="shared" ref="C19222" si="19217">"INSERT INTO partner_customer (customer_id, customer_number, partner_id) VALUES ("&amp;A19222&amp;", '"&amp;B19222&amp;"', 1002);"</f>
        <v>INSERT INTO partner_customer (customer_id, customer_number, partner_id) VALUES (19221, '0341-0584571', 1002);</v>
      </c>
    </row>
    <row r="19223" spans="1:3" x14ac:dyDescent="0.3">
      <c r="A19223">
        <v>19222</v>
      </c>
      <c r="B19223" t="s">
        <v>20576</v>
      </c>
      <c r="C19223" t="str">
        <f t="shared" ref="C19223" si="19218">"INSERT INTO partner_customer (customer_id, customer_number, partner_id) VALUES ("&amp;A19223&amp;", '"&amp;B19223&amp;"', 1000);"</f>
        <v>INSERT INTO partner_customer (customer_id, customer_number, partner_id) VALUES (19222, '0341-9938503', 1000);</v>
      </c>
    </row>
    <row r="19224" spans="1:3" x14ac:dyDescent="0.3">
      <c r="A19224">
        <v>19223</v>
      </c>
      <c r="B19224" t="s">
        <v>20577</v>
      </c>
      <c r="C19224" t="str">
        <f t="shared" ref="C19224" si="19219">"INSERT INTO partner_customer (customer_id, customer_number, partner_id) VALUES ("&amp;A19224&amp;", '"&amp;B19224&amp;"', 1001);"</f>
        <v>INSERT INTO partner_customer (customer_id, customer_number, partner_id) VALUES (19223, '0341-8479601', 1001);</v>
      </c>
    </row>
    <row r="19225" spans="1:3" x14ac:dyDescent="0.3">
      <c r="A19225">
        <v>19224</v>
      </c>
      <c r="B19225" t="s">
        <v>20578</v>
      </c>
      <c r="C19225" t="str">
        <f t="shared" ref="C19225" si="19220">"INSERT INTO partner_customer (customer_id, customer_number, partner_id) VALUES ("&amp;A19225&amp;", '"&amp;B19225&amp;"', 1002);"</f>
        <v>INSERT INTO partner_customer (customer_id, customer_number, partner_id) VALUES (19224, '0341-2709572', 1002);</v>
      </c>
    </row>
    <row r="19226" spans="1:3" x14ac:dyDescent="0.3">
      <c r="A19226">
        <v>19225</v>
      </c>
      <c r="B19226" t="s">
        <v>20579</v>
      </c>
      <c r="C19226" t="str">
        <f t="shared" ref="C19226" si="19221">"INSERT INTO partner_customer (customer_id, customer_number, partner_id) VALUES ("&amp;A19226&amp;", '"&amp;B19226&amp;"', 1000);"</f>
        <v>INSERT INTO partner_customer (customer_id, customer_number, partner_id) VALUES (19225, '0341-6859808', 1000);</v>
      </c>
    </row>
    <row r="19227" spans="1:3" x14ac:dyDescent="0.3">
      <c r="A19227">
        <v>19226</v>
      </c>
      <c r="B19227" t="s">
        <v>20580</v>
      </c>
      <c r="C19227" t="str">
        <f t="shared" ref="C19227" si="19222">"INSERT INTO partner_customer (customer_id, customer_number, partner_id) VALUES ("&amp;A19227&amp;", '"&amp;B19227&amp;"', 1001);"</f>
        <v>INSERT INTO partner_customer (customer_id, customer_number, partner_id) VALUES (19226, '0341-4582112', 1001);</v>
      </c>
    </row>
    <row r="19228" spans="1:3" x14ac:dyDescent="0.3">
      <c r="A19228">
        <v>19227</v>
      </c>
      <c r="B19228" t="s">
        <v>20581</v>
      </c>
      <c r="C19228" t="str">
        <f t="shared" ref="C19228" si="19223">"INSERT INTO partner_customer (customer_id, customer_number, partner_id) VALUES ("&amp;A19228&amp;", '"&amp;B19228&amp;"', 1002);"</f>
        <v>INSERT INTO partner_customer (customer_id, customer_number, partner_id) VALUES (19227, '0341-4670141', 1002);</v>
      </c>
    </row>
    <row r="19229" spans="1:3" x14ac:dyDescent="0.3">
      <c r="A19229">
        <v>19228</v>
      </c>
      <c r="B19229" t="s">
        <v>20582</v>
      </c>
      <c r="C19229" t="str">
        <f t="shared" ref="C19229" si="19224">"INSERT INTO partner_customer (customer_id, customer_number, partner_id) VALUES ("&amp;A19229&amp;", '"&amp;B19229&amp;"', 1000);"</f>
        <v>INSERT INTO partner_customer (customer_id, customer_number, partner_id) VALUES (19228, '0341-0817029', 1000);</v>
      </c>
    </row>
    <row r="19230" spans="1:3" x14ac:dyDescent="0.3">
      <c r="A19230">
        <v>19229</v>
      </c>
      <c r="B19230" t="s">
        <v>20583</v>
      </c>
      <c r="C19230" t="str">
        <f t="shared" ref="C19230" si="19225">"INSERT INTO partner_customer (customer_id, customer_number, partner_id) VALUES ("&amp;A19230&amp;", '"&amp;B19230&amp;"', 1001);"</f>
        <v>INSERT INTO partner_customer (customer_id, customer_number, partner_id) VALUES (19229, '0341-6534686', 1001);</v>
      </c>
    </row>
    <row r="19231" spans="1:3" x14ac:dyDescent="0.3">
      <c r="A19231">
        <v>19230</v>
      </c>
      <c r="B19231" t="s">
        <v>20584</v>
      </c>
      <c r="C19231" t="str">
        <f t="shared" ref="C19231" si="19226">"INSERT INTO partner_customer (customer_id, customer_number, partner_id) VALUES ("&amp;A19231&amp;", '"&amp;B19231&amp;"', 1002);"</f>
        <v>INSERT INTO partner_customer (customer_id, customer_number, partner_id) VALUES (19230, '0341-0268921', 1002);</v>
      </c>
    </row>
    <row r="19232" spans="1:3" x14ac:dyDescent="0.3">
      <c r="A19232">
        <v>19231</v>
      </c>
      <c r="B19232" t="s">
        <v>20585</v>
      </c>
      <c r="C19232" t="str">
        <f t="shared" ref="C19232" si="19227">"INSERT INTO partner_customer (customer_id, customer_number, partner_id) VALUES ("&amp;A19232&amp;", '"&amp;B19232&amp;"', 1000);"</f>
        <v>INSERT INTO partner_customer (customer_id, customer_number, partner_id) VALUES (19231, '0341-4919727', 1000);</v>
      </c>
    </row>
    <row r="19233" spans="1:3" x14ac:dyDescent="0.3">
      <c r="A19233">
        <v>19232</v>
      </c>
      <c r="B19233" t="s">
        <v>20586</v>
      </c>
      <c r="C19233" t="str">
        <f t="shared" ref="C19233" si="19228">"INSERT INTO partner_customer (customer_id, customer_number, partner_id) VALUES ("&amp;A19233&amp;", '"&amp;B19233&amp;"', 1001);"</f>
        <v>INSERT INTO partner_customer (customer_id, customer_number, partner_id) VALUES (19232, '0341-0187174', 1001);</v>
      </c>
    </row>
    <row r="19234" spans="1:3" x14ac:dyDescent="0.3">
      <c r="A19234">
        <v>19233</v>
      </c>
      <c r="B19234" t="s">
        <v>20587</v>
      </c>
      <c r="C19234" t="str">
        <f t="shared" ref="C19234" si="19229">"INSERT INTO partner_customer (customer_id, customer_number, partner_id) VALUES ("&amp;A19234&amp;", '"&amp;B19234&amp;"', 1002);"</f>
        <v>INSERT INTO partner_customer (customer_id, customer_number, partner_id) VALUES (19233, '0341-0968665', 1002);</v>
      </c>
    </row>
    <row r="19235" spans="1:3" x14ac:dyDescent="0.3">
      <c r="A19235">
        <v>19234</v>
      </c>
      <c r="B19235" t="s">
        <v>20588</v>
      </c>
      <c r="C19235" t="str">
        <f t="shared" ref="C19235" si="19230">"INSERT INTO partner_customer (customer_id, customer_number, partner_id) VALUES ("&amp;A19235&amp;", '"&amp;B19235&amp;"', 1000);"</f>
        <v>INSERT INTO partner_customer (customer_id, customer_number, partner_id) VALUES (19234, '0341-4637541', 1000);</v>
      </c>
    </row>
    <row r="19236" spans="1:3" x14ac:dyDescent="0.3">
      <c r="A19236">
        <v>19235</v>
      </c>
      <c r="B19236" t="s">
        <v>20589</v>
      </c>
      <c r="C19236" t="str">
        <f t="shared" ref="C19236" si="19231">"INSERT INTO partner_customer (customer_id, customer_number, partner_id) VALUES ("&amp;A19236&amp;", '"&amp;B19236&amp;"', 1001);"</f>
        <v>INSERT INTO partner_customer (customer_id, customer_number, partner_id) VALUES (19235, '0341-8871047', 1001);</v>
      </c>
    </row>
    <row r="19237" spans="1:3" x14ac:dyDescent="0.3">
      <c r="A19237">
        <v>19236</v>
      </c>
      <c r="B19237" t="s">
        <v>20590</v>
      </c>
      <c r="C19237" t="str">
        <f t="shared" ref="C19237" si="19232">"INSERT INTO partner_customer (customer_id, customer_number, partner_id) VALUES ("&amp;A19237&amp;", '"&amp;B19237&amp;"', 1002);"</f>
        <v>INSERT INTO partner_customer (customer_id, customer_number, partner_id) VALUES (19236, '0341-3927521', 1002);</v>
      </c>
    </row>
    <row r="19238" spans="1:3" x14ac:dyDescent="0.3">
      <c r="A19238">
        <v>19237</v>
      </c>
      <c r="B19238" t="s">
        <v>20591</v>
      </c>
      <c r="C19238" t="str">
        <f t="shared" ref="C19238" si="19233">"INSERT INTO partner_customer (customer_id, customer_number, partner_id) VALUES ("&amp;A19238&amp;", '"&amp;B19238&amp;"', 1000);"</f>
        <v>INSERT INTO partner_customer (customer_id, customer_number, partner_id) VALUES (19237, '0341-4036532', 1000);</v>
      </c>
    </row>
    <row r="19239" spans="1:3" x14ac:dyDescent="0.3">
      <c r="A19239">
        <v>19238</v>
      </c>
      <c r="B19239" t="s">
        <v>20592</v>
      </c>
      <c r="C19239" t="str">
        <f t="shared" ref="C19239" si="19234">"INSERT INTO partner_customer (customer_id, customer_number, partner_id) VALUES ("&amp;A19239&amp;", '"&amp;B19239&amp;"', 1001);"</f>
        <v>INSERT INTO partner_customer (customer_id, customer_number, partner_id) VALUES (19238, '0341-3858759', 1001);</v>
      </c>
    </row>
    <row r="19240" spans="1:3" x14ac:dyDescent="0.3">
      <c r="A19240">
        <v>19239</v>
      </c>
      <c r="B19240" t="s">
        <v>20593</v>
      </c>
      <c r="C19240" t="str">
        <f t="shared" ref="C19240" si="19235">"INSERT INTO partner_customer (customer_id, customer_number, partner_id) VALUES ("&amp;A19240&amp;", '"&amp;B19240&amp;"', 1002);"</f>
        <v>INSERT INTO partner_customer (customer_id, customer_number, partner_id) VALUES (19239, '0341-8999547', 1002);</v>
      </c>
    </row>
    <row r="19241" spans="1:3" x14ac:dyDescent="0.3">
      <c r="A19241">
        <v>19240</v>
      </c>
      <c r="B19241" t="s">
        <v>20594</v>
      </c>
      <c r="C19241" t="str">
        <f t="shared" ref="C19241" si="19236">"INSERT INTO partner_customer (customer_id, customer_number, partner_id) VALUES ("&amp;A19241&amp;", '"&amp;B19241&amp;"', 1000);"</f>
        <v>INSERT INTO partner_customer (customer_id, customer_number, partner_id) VALUES (19240, '0341-9212321', 1000);</v>
      </c>
    </row>
    <row r="19242" spans="1:3" x14ac:dyDescent="0.3">
      <c r="A19242">
        <v>19241</v>
      </c>
      <c r="B19242" t="s">
        <v>20595</v>
      </c>
      <c r="C19242" t="str">
        <f t="shared" ref="C19242" si="19237">"INSERT INTO partner_customer (customer_id, customer_number, partner_id) VALUES ("&amp;A19242&amp;", '"&amp;B19242&amp;"', 1001);"</f>
        <v>INSERT INTO partner_customer (customer_id, customer_number, partner_id) VALUES (19241, '0341-1507564', 1001);</v>
      </c>
    </row>
    <row r="19243" spans="1:3" x14ac:dyDescent="0.3">
      <c r="A19243">
        <v>19242</v>
      </c>
      <c r="B19243" t="s">
        <v>20596</v>
      </c>
      <c r="C19243" t="str">
        <f t="shared" ref="C19243" si="19238">"INSERT INTO partner_customer (customer_id, customer_number, partner_id) VALUES ("&amp;A19243&amp;", '"&amp;B19243&amp;"', 1002);"</f>
        <v>INSERT INTO partner_customer (customer_id, customer_number, partner_id) VALUES (19242, '0341-7722427', 1002);</v>
      </c>
    </row>
    <row r="19244" spans="1:3" x14ac:dyDescent="0.3">
      <c r="A19244">
        <v>19243</v>
      </c>
      <c r="B19244" t="s">
        <v>20597</v>
      </c>
      <c r="C19244" t="str">
        <f t="shared" ref="C19244" si="19239">"INSERT INTO partner_customer (customer_id, customer_number, partner_id) VALUES ("&amp;A19244&amp;", '"&amp;B19244&amp;"', 1000);"</f>
        <v>INSERT INTO partner_customer (customer_id, customer_number, partner_id) VALUES (19243, '0341-3753028', 1000);</v>
      </c>
    </row>
    <row r="19245" spans="1:3" x14ac:dyDescent="0.3">
      <c r="A19245">
        <v>19244</v>
      </c>
      <c r="B19245" t="s">
        <v>20598</v>
      </c>
      <c r="C19245" t="str">
        <f t="shared" ref="C19245" si="19240">"INSERT INTO partner_customer (customer_id, customer_number, partner_id) VALUES ("&amp;A19245&amp;", '"&amp;B19245&amp;"', 1001);"</f>
        <v>INSERT INTO partner_customer (customer_id, customer_number, partner_id) VALUES (19244, '0341-8619375', 1001);</v>
      </c>
    </row>
    <row r="19246" spans="1:3" x14ac:dyDescent="0.3">
      <c r="A19246">
        <v>19245</v>
      </c>
      <c r="B19246" t="s">
        <v>20599</v>
      </c>
      <c r="C19246" t="str">
        <f t="shared" ref="C19246" si="19241">"INSERT INTO partner_customer (customer_id, customer_number, partner_id) VALUES ("&amp;A19246&amp;", '"&amp;B19246&amp;"', 1002);"</f>
        <v>INSERT INTO partner_customer (customer_id, customer_number, partner_id) VALUES (19245, '0341-7905627', 1002);</v>
      </c>
    </row>
    <row r="19247" spans="1:3" x14ac:dyDescent="0.3">
      <c r="A19247">
        <v>19246</v>
      </c>
      <c r="B19247" t="s">
        <v>20600</v>
      </c>
      <c r="C19247" t="str">
        <f t="shared" ref="C19247" si="19242">"INSERT INTO partner_customer (customer_id, customer_number, partner_id) VALUES ("&amp;A19247&amp;", '"&amp;B19247&amp;"', 1000);"</f>
        <v>INSERT INTO partner_customer (customer_id, customer_number, partner_id) VALUES (19246, '0341-8919288', 1000);</v>
      </c>
    </row>
    <row r="19248" spans="1:3" x14ac:dyDescent="0.3">
      <c r="A19248">
        <v>19247</v>
      </c>
      <c r="B19248" t="s">
        <v>20601</v>
      </c>
      <c r="C19248" t="str">
        <f t="shared" ref="C19248" si="19243">"INSERT INTO partner_customer (customer_id, customer_number, partner_id) VALUES ("&amp;A19248&amp;", '"&amp;B19248&amp;"', 1001);"</f>
        <v>INSERT INTO partner_customer (customer_id, customer_number, partner_id) VALUES (19247, '0341-5119626', 1001);</v>
      </c>
    </row>
    <row r="19249" spans="1:3" x14ac:dyDescent="0.3">
      <c r="A19249">
        <v>19248</v>
      </c>
      <c r="B19249" t="s">
        <v>20602</v>
      </c>
      <c r="C19249" t="str">
        <f t="shared" ref="C19249" si="19244">"INSERT INTO partner_customer (customer_id, customer_number, partner_id) VALUES ("&amp;A19249&amp;", '"&amp;B19249&amp;"', 1002);"</f>
        <v>INSERT INTO partner_customer (customer_id, customer_number, partner_id) VALUES (19248, '0341-0276232', 1002);</v>
      </c>
    </row>
    <row r="19250" spans="1:3" x14ac:dyDescent="0.3">
      <c r="A19250">
        <v>19249</v>
      </c>
      <c r="B19250" t="s">
        <v>20603</v>
      </c>
      <c r="C19250" t="str">
        <f t="shared" ref="C19250" si="19245">"INSERT INTO partner_customer (customer_id, customer_number, partner_id) VALUES ("&amp;A19250&amp;", '"&amp;B19250&amp;"', 1000);"</f>
        <v>INSERT INTO partner_customer (customer_id, customer_number, partner_id) VALUES (19249, '0341-5034903', 1000);</v>
      </c>
    </row>
    <row r="19251" spans="1:3" x14ac:dyDescent="0.3">
      <c r="A19251">
        <v>19250</v>
      </c>
      <c r="B19251" t="s">
        <v>20604</v>
      </c>
      <c r="C19251" t="str">
        <f t="shared" ref="C19251" si="19246">"INSERT INTO partner_customer (customer_id, customer_number, partner_id) VALUES ("&amp;A19251&amp;", '"&amp;B19251&amp;"', 1001);"</f>
        <v>INSERT INTO partner_customer (customer_id, customer_number, partner_id) VALUES (19250, '0341-1948117', 1001);</v>
      </c>
    </row>
    <row r="19252" spans="1:3" x14ac:dyDescent="0.3">
      <c r="A19252">
        <v>19251</v>
      </c>
      <c r="B19252" t="s">
        <v>20605</v>
      </c>
      <c r="C19252" t="str">
        <f t="shared" ref="C19252" si="19247">"INSERT INTO partner_customer (customer_id, customer_number, partner_id) VALUES ("&amp;A19252&amp;", '"&amp;B19252&amp;"', 1002);"</f>
        <v>INSERT INTO partner_customer (customer_id, customer_number, partner_id) VALUES (19251, '0341-4404414', 1002);</v>
      </c>
    </row>
    <row r="19253" spans="1:3" x14ac:dyDescent="0.3">
      <c r="A19253">
        <v>19252</v>
      </c>
      <c r="B19253" t="s">
        <v>20606</v>
      </c>
      <c r="C19253" t="str">
        <f t="shared" ref="C19253" si="19248">"INSERT INTO partner_customer (customer_id, customer_number, partner_id) VALUES ("&amp;A19253&amp;", '"&amp;B19253&amp;"', 1000);"</f>
        <v>INSERT INTO partner_customer (customer_id, customer_number, partner_id) VALUES (19252, '0341-2784432', 1000);</v>
      </c>
    </row>
    <row r="19254" spans="1:3" x14ac:dyDescent="0.3">
      <c r="A19254">
        <v>19253</v>
      </c>
      <c r="B19254" t="s">
        <v>20607</v>
      </c>
      <c r="C19254" t="str">
        <f t="shared" ref="C19254" si="19249">"INSERT INTO partner_customer (customer_id, customer_number, partner_id) VALUES ("&amp;A19254&amp;", '"&amp;B19254&amp;"', 1001);"</f>
        <v>INSERT INTO partner_customer (customer_id, customer_number, partner_id) VALUES (19253, '0341-8967458', 1001);</v>
      </c>
    </row>
    <row r="19255" spans="1:3" x14ac:dyDescent="0.3">
      <c r="A19255">
        <v>19254</v>
      </c>
      <c r="B19255" t="s">
        <v>20608</v>
      </c>
      <c r="C19255" t="str">
        <f t="shared" ref="C19255" si="19250">"INSERT INTO partner_customer (customer_id, customer_number, partner_id) VALUES ("&amp;A19255&amp;", '"&amp;B19255&amp;"', 1002);"</f>
        <v>INSERT INTO partner_customer (customer_id, customer_number, partner_id) VALUES (19254, '0341-5587560', 1002);</v>
      </c>
    </row>
    <row r="19256" spans="1:3" x14ac:dyDescent="0.3">
      <c r="A19256">
        <v>19255</v>
      </c>
      <c r="B19256" t="s">
        <v>20609</v>
      </c>
      <c r="C19256" t="str">
        <f t="shared" ref="C19256" si="19251">"INSERT INTO partner_customer (customer_id, customer_number, partner_id) VALUES ("&amp;A19256&amp;", '"&amp;B19256&amp;"', 1000);"</f>
        <v>INSERT INTO partner_customer (customer_id, customer_number, partner_id) VALUES (19255, '0341-5335352', 1000);</v>
      </c>
    </row>
    <row r="19257" spans="1:3" x14ac:dyDescent="0.3">
      <c r="A19257">
        <v>19256</v>
      </c>
      <c r="B19257" t="s">
        <v>20610</v>
      </c>
      <c r="C19257" t="str">
        <f t="shared" ref="C19257" si="19252">"INSERT INTO partner_customer (customer_id, customer_number, partner_id) VALUES ("&amp;A19257&amp;", '"&amp;B19257&amp;"', 1001);"</f>
        <v>INSERT INTO partner_customer (customer_id, customer_number, partner_id) VALUES (19256, '0341-2953481', 1001);</v>
      </c>
    </row>
    <row r="19258" spans="1:3" x14ac:dyDescent="0.3">
      <c r="A19258">
        <v>19257</v>
      </c>
      <c r="B19258" t="s">
        <v>20611</v>
      </c>
      <c r="C19258" t="str">
        <f t="shared" ref="C19258" si="19253">"INSERT INTO partner_customer (customer_id, customer_number, partner_id) VALUES ("&amp;A19258&amp;", '"&amp;B19258&amp;"', 1002);"</f>
        <v>INSERT INTO partner_customer (customer_id, customer_number, partner_id) VALUES (19257, '0341-3908000', 1002);</v>
      </c>
    </row>
    <row r="19259" spans="1:3" x14ac:dyDescent="0.3">
      <c r="A19259">
        <v>19258</v>
      </c>
      <c r="B19259" t="s">
        <v>20612</v>
      </c>
      <c r="C19259" t="str">
        <f t="shared" ref="C19259" si="19254">"INSERT INTO partner_customer (customer_id, customer_number, partner_id) VALUES ("&amp;A19259&amp;", '"&amp;B19259&amp;"', 1000);"</f>
        <v>INSERT INTO partner_customer (customer_id, customer_number, partner_id) VALUES (19258, '0341-7010746', 1000);</v>
      </c>
    </row>
    <row r="19260" spans="1:3" x14ac:dyDescent="0.3">
      <c r="A19260">
        <v>19259</v>
      </c>
      <c r="B19260" t="s">
        <v>20613</v>
      </c>
      <c r="C19260" t="str">
        <f t="shared" ref="C19260" si="19255">"INSERT INTO partner_customer (customer_id, customer_number, partner_id) VALUES ("&amp;A19260&amp;", '"&amp;B19260&amp;"', 1001);"</f>
        <v>INSERT INTO partner_customer (customer_id, customer_number, partner_id) VALUES (19259, '0341-1618719', 1001);</v>
      </c>
    </row>
    <row r="19261" spans="1:3" x14ac:dyDescent="0.3">
      <c r="A19261">
        <v>19260</v>
      </c>
      <c r="B19261" t="s">
        <v>20614</v>
      </c>
      <c r="C19261" t="str">
        <f t="shared" ref="C19261" si="19256">"INSERT INTO partner_customer (customer_id, customer_number, partner_id) VALUES ("&amp;A19261&amp;", '"&amp;B19261&amp;"', 1002);"</f>
        <v>INSERT INTO partner_customer (customer_id, customer_number, partner_id) VALUES (19260, '0341-3757116', 1002);</v>
      </c>
    </row>
    <row r="19262" spans="1:3" x14ac:dyDescent="0.3">
      <c r="A19262">
        <v>19261</v>
      </c>
      <c r="B19262" t="s">
        <v>20615</v>
      </c>
      <c r="C19262" t="str">
        <f t="shared" ref="C19262" si="19257">"INSERT INTO partner_customer (customer_id, customer_number, partner_id) VALUES ("&amp;A19262&amp;", '"&amp;B19262&amp;"', 1000);"</f>
        <v>INSERT INTO partner_customer (customer_id, customer_number, partner_id) VALUES (19261, '0341-0151656', 1000);</v>
      </c>
    </row>
    <row r="19263" spans="1:3" x14ac:dyDescent="0.3">
      <c r="A19263">
        <v>19262</v>
      </c>
      <c r="B19263" t="s">
        <v>20616</v>
      </c>
      <c r="C19263" t="str">
        <f t="shared" ref="C19263" si="19258">"INSERT INTO partner_customer (customer_id, customer_number, partner_id) VALUES ("&amp;A19263&amp;", '"&amp;B19263&amp;"', 1001);"</f>
        <v>INSERT INTO partner_customer (customer_id, customer_number, partner_id) VALUES (19262, '0341-4999073', 1001);</v>
      </c>
    </row>
    <row r="19264" spans="1:3" x14ac:dyDescent="0.3">
      <c r="A19264">
        <v>19263</v>
      </c>
      <c r="B19264" t="s">
        <v>20617</v>
      </c>
      <c r="C19264" t="str">
        <f t="shared" ref="C19264" si="19259">"INSERT INTO partner_customer (customer_id, customer_number, partner_id) VALUES ("&amp;A19264&amp;", '"&amp;B19264&amp;"', 1002);"</f>
        <v>INSERT INTO partner_customer (customer_id, customer_number, partner_id) VALUES (19263, '0341-9191612', 1002);</v>
      </c>
    </row>
    <row r="19265" spans="1:3" x14ac:dyDescent="0.3">
      <c r="A19265">
        <v>19264</v>
      </c>
      <c r="B19265" t="s">
        <v>20618</v>
      </c>
      <c r="C19265" t="str">
        <f t="shared" ref="C19265" si="19260">"INSERT INTO partner_customer (customer_id, customer_number, partner_id) VALUES ("&amp;A19265&amp;", '"&amp;B19265&amp;"', 1000);"</f>
        <v>INSERT INTO partner_customer (customer_id, customer_number, partner_id) VALUES (19264, '0341-1125891', 1000);</v>
      </c>
    </row>
    <row r="19266" spans="1:3" x14ac:dyDescent="0.3">
      <c r="A19266">
        <v>19265</v>
      </c>
      <c r="B19266" t="s">
        <v>20619</v>
      </c>
      <c r="C19266" t="str">
        <f t="shared" ref="C19266" si="19261">"INSERT INTO partner_customer (customer_id, customer_number, partner_id) VALUES ("&amp;A19266&amp;", '"&amp;B19266&amp;"', 1001);"</f>
        <v>INSERT INTO partner_customer (customer_id, customer_number, partner_id) VALUES (19265, '0341-9530540', 1001);</v>
      </c>
    </row>
    <row r="19267" spans="1:3" x14ac:dyDescent="0.3">
      <c r="A19267">
        <v>19266</v>
      </c>
      <c r="B19267" t="s">
        <v>20620</v>
      </c>
      <c r="C19267" t="str">
        <f t="shared" ref="C19267" si="19262">"INSERT INTO partner_customer (customer_id, customer_number, partner_id) VALUES ("&amp;A19267&amp;", '"&amp;B19267&amp;"', 1002);"</f>
        <v>INSERT INTO partner_customer (customer_id, customer_number, partner_id) VALUES (19266, '0341-6346524', 1002);</v>
      </c>
    </row>
    <row r="19268" spans="1:3" x14ac:dyDescent="0.3">
      <c r="A19268">
        <v>19267</v>
      </c>
      <c r="B19268" t="s">
        <v>20621</v>
      </c>
      <c r="C19268" t="str">
        <f t="shared" ref="C19268" si="19263">"INSERT INTO partner_customer (customer_id, customer_number, partner_id) VALUES ("&amp;A19268&amp;", '"&amp;B19268&amp;"', 1000);"</f>
        <v>INSERT INTO partner_customer (customer_id, customer_number, partner_id) VALUES (19267, '0341-5094201', 1000);</v>
      </c>
    </row>
    <row r="19269" spans="1:3" x14ac:dyDescent="0.3">
      <c r="A19269">
        <v>19268</v>
      </c>
      <c r="B19269" t="s">
        <v>20622</v>
      </c>
      <c r="C19269" t="str">
        <f t="shared" ref="C19269" si="19264">"INSERT INTO partner_customer (customer_id, customer_number, partner_id) VALUES ("&amp;A19269&amp;", '"&amp;B19269&amp;"', 1001);"</f>
        <v>INSERT INTO partner_customer (customer_id, customer_number, partner_id) VALUES (19268, '0341-0378555', 1001);</v>
      </c>
    </row>
    <row r="19270" spans="1:3" x14ac:dyDescent="0.3">
      <c r="A19270">
        <v>19269</v>
      </c>
      <c r="B19270" t="s">
        <v>20623</v>
      </c>
      <c r="C19270" t="str">
        <f t="shared" ref="C19270" si="19265">"INSERT INTO partner_customer (customer_id, customer_number, partner_id) VALUES ("&amp;A19270&amp;", '"&amp;B19270&amp;"', 1002);"</f>
        <v>INSERT INTO partner_customer (customer_id, customer_number, partner_id) VALUES (19269, '0341-8793918', 1002);</v>
      </c>
    </row>
    <row r="19271" spans="1:3" x14ac:dyDescent="0.3">
      <c r="A19271">
        <v>19270</v>
      </c>
      <c r="B19271" t="s">
        <v>20624</v>
      </c>
      <c r="C19271" t="str">
        <f t="shared" ref="C19271" si="19266">"INSERT INTO partner_customer (customer_id, customer_number, partner_id) VALUES ("&amp;A19271&amp;", '"&amp;B19271&amp;"', 1000);"</f>
        <v>INSERT INTO partner_customer (customer_id, customer_number, partner_id) VALUES (19270, '0341-9338981', 1000);</v>
      </c>
    </row>
    <row r="19272" spans="1:3" x14ac:dyDescent="0.3">
      <c r="A19272">
        <v>19271</v>
      </c>
      <c r="B19272" t="s">
        <v>20625</v>
      </c>
      <c r="C19272" t="str">
        <f t="shared" ref="C19272" si="19267">"INSERT INTO partner_customer (customer_id, customer_number, partner_id) VALUES ("&amp;A19272&amp;", '"&amp;B19272&amp;"', 1001);"</f>
        <v>INSERT INTO partner_customer (customer_id, customer_number, partner_id) VALUES (19271, '0341-1938560', 1001);</v>
      </c>
    </row>
    <row r="19273" spans="1:3" x14ac:dyDescent="0.3">
      <c r="A19273">
        <v>19272</v>
      </c>
      <c r="B19273" t="s">
        <v>20626</v>
      </c>
      <c r="C19273" t="str">
        <f t="shared" ref="C19273" si="19268">"INSERT INTO partner_customer (customer_id, customer_number, partner_id) VALUES ("&amp;A19273&amp;", '"&amp;B19273&amp;"', 1002);"</f>
        <v>INSERT INTO partner_customer (customer_id, customer_number, partner_id) VALUES (19272, '0341-4580738', 1002);</v>
      </c>
    </row>
    <row r="19274" spans="1:3" x14ac:dyDescent="0.3">
      <c r="A19274">
        <v>19273</v>
      </c>
      <c r="B19274" t="s">
        <v>20627</v>
      </c>
      <c r="C19274" t="str">
        <f t="shared" ref="C19274" si="19269">"INSERT INTO partner_customer (customer_id, customer_number, partner_id) VALUES ("&amp;A19274&amp;", '"&amp;B19274&amp;"', 1000);"</f>
        <v>INSERT INTO partner_customer (customer_id, customer_number, partner_id) VALUES (19273, '0341-4235164', 1000);</v>
      </c>
    </row>
    <row r="19275" spans="1:3" x14ac:dyDescent="0.3">
      <c r="A19275">
        <v>19274</v>
      </c>
      <c r="B19275" t="s">
        <v>20628</v>
      </c>
      <c r="C19275" t="str">
        <f t="shared" ref="C19275" si="19270">"INSERT INTO partner_customer (customer_id, customer_number, partner_id) VALUES ("&amp;A19275&amp;", '"&amp;B19275&amp;"', 1001);"</f>
        <v>INSERT INTO partner_customer (customer_id, customer_number, partner_id) VALUES (19274, '0341-7577879', 1001);</v>
      </c>
    </row>
    <row r="19276" spans="1:3" x14ac:dyDescent="0.3">
      <c r="A19276">
        <v>19275</v>
      </c>
      <c r="B19276" t="s">
        <v>20629</v>
      </c>
      <c r="C19276" t="str">
        <f t="shared" ref="C19276" si="19271">"INSERT INTO partner_customer (customer_id, customer_number, partner_id) VALUES ("&amp;A19276&amp;", '"&amp;B19276&amp;"', 1002);"</f>
        <v>INSERT INTO partner_customer (customer_id, customer_number, partner_id) VALUES (19275, '0341-0346369', 1002);</v>
      </c>
    </row>
    <row r="19277" spans="1:3" x14ac:dyDescent="0.3">
      <c r="A19277">
        <v>19276</v>
      </c>
      <c r="B19277" t="s">
        <v>20630</v>
      </c>
      <c r="C19277" t="str">
        <f t="shared" ref="C19277" si="19272">"INSERT INTO partner_customer (customer_id, customer_number, partner_id) VALUES ("&amp;A19277&amp;", '"&amp;B19277&amp;"', 1000);"</f>
        <v>INSERT INTO partner_customer (customer_id, customer_number, partner_id) VALUES (19276, '0341-8893464', 1000);</v>
      </c>
    </row>
    <row r="19278" spans="1:3" x14ac:dyDescent="0.3">
      <c r="A19278">
        <v>19277</v>
      </c>
      <c r="B19278" t="s">
        <v>20631</v>
      </c>
      <c r="C19278" t="str">
        <f t="shared" ref="C19278" si="19273">"INSERT INTO partner_customer (customer_id, customer_number, partner_id) VALUES ("&amp;A19278&amp;", '"&amp;B19278&amp;"', 1001);"</f>
        <v>INSERT INTO partner_customer (customer_id, customer_number, partner_id) VALUES (19277, '0341-7028122', 1001);</v>
      </c>
    </row>
    <row r="19279" spans="1:3" x14ac:dyDescent="0.3">
      <c r="A19279">
        <v>19278</v>
      </c>
      <c r="B19279" t="s">
        <v>20632</v>
      </c>
      <c r="C19279" t="str">
        <f t="shared" ref="C19279" si="19274">"INSERT INTO partner_customer (customer_id, customer_number, partner_id) VALUES ("&amp;A19279&amp;", '"&amp;B19279&amp;"', 1002);"</f>
        <v>INSERT INTO partner_customer (customer_id, customer_number, partner_id) VALUES (19278, '0341-2526401', 1002);</v>
      </c>
    </row>
    <row r="19280" spans="1:3" x14ac:dyDescent="0.3">
      <c r="A19280">
        <v>19279</v>
      </c>
      <c r="B19280" t="s">
        <v>20633</v>
      </c>
      <c r="C19280" t="str">
        <f t="shared" ref="C19280" si="19275">"INSERT INTO partner_customer (customer_id, customer_number, partner_id) VALUES ("&amp;A19280&amp;", '"&amp;B19280&amp;"', 1000);"</f>
        <v>INSERT INTO partner_customer (customer_id, customer_number, partner_id) VALUES (19279, '0341-8826865', 1000);</v>
      </c>
    </row>
    <row r="19281" spans="1:3" x14ac:dyDescent="0.3">
      <c r="A19281">
        <v>19280</v>
      </c>
      <c r="B19281" t="s">
        <v>20634</v>
      </c>
      <c r="C19281" t="str">
        <f t="shared" ref="C19281" si="19276">"INSERT INTO partner_customer (customer_id, customer_number, partner_id) VALUES ("&amp;A19281&amp;", '"&amp;B19281&amp;"', 1001);"</f>
        <v>INSERT INTO partner_customer (customer_id, customer_number, partner_id) VALUES (19280, '0341-6944833', 1001);</v>
      </c>
    </row>
    <row r="19282" spans="1:3" x14ac:dyDescent="0.3">
      <c r="A19282">
        <v>19281</v>
      </c>
      <c r="B19282" t="s">
        <v>20635</v>
      </c>
      <c r="C19282" t="str">
        <f t="shared" ref="C19282" si="19277">"INSERT INTO partner_customer (customer_id, customer_number, partner_id) VALUES ("&amp;A19282&amp;", '"&amp;B19282&amp;"', 1002);"</f>
        <v>INSERT INTO partner_customer (customer_id, customer_number, partner_id) VALUES (19281, '0341-4306936', 1002);</v>
      </c>
    </row>
    <row r="19283" spans="1:3" x14ac:dyDescent="0.3">
      <c r="A19283">
        <v>19282</v>
      </c>
      <c r="B19283" t="s">
        <v>20636</v>
      </c>
      <c r="C19283" t="str">
        <f t="shared" ref="C19283" si="19278">"INSERT INTO partner_customer (customer_id, customer_number, partner_id) VALUES ("&amp;A19283&amp;", '"&amp;B19283&amp;"', 1000);"</f>
        <v>INSERT INTO partner_customer (customer_id, customer_number, partner_id) VALUES (19282, '0341-9802555', 1000);</v>
      </c>
    </row>
    <row r="19284" spans="1:3" x14ac:dyDescent="0.3">
      <c r="A19284">
        <v>19283</v>
      </c>
      <c r="B19284" t="s">
        <v>20637</v>
      </c>
      <c r="C19284" t="str">
        <f t="shared" ref="C19284" si="19279">"INSERT INTO partner_customer (customer_id, customer_number, partner_id) VALUES ("&amp;A19284&amp;", '"&amp;B19284&amp;"', 1001);"</f>
        <v>INSERT INTO partner_customer (customer_id, customer_number, partner_id) VALUES (19283, '0341-8002977', 1001);</v>
      </c>
    </row>
    <row r="19285" spans="1:3" x14ac:dyDescent="0.3">
      <c r="A19285">
        <v>19284</v>
      </c>
      <c r="B19285" t="s">
        <v>20638</v>
      </c>
      <c r="C19285" t="str">
        <f t="shared" ref="C19285" si="19280">"INSERT INTO partner_customer (customer_id, customer_number, partner_id) VALUES ("&amp;A19285&amp;", '"&amp;B19285&amp;"', 1002);"</f>
        <v>INSERT INTO partner_customer (customer_id, customer_number, partner_id) VALUES (19284, '0341-0405556', 1002);</v>
      </c>
    </row>
    <row r="19286" spans="1:3" x14ac:dyDescent="0.3">
      <c r="A19286">
        <v>19285</v>
      </c>
      <c r="B19286" t="s">
        <v>20639</v>
      </c>
      <c r="C19286" t="str">
        <f t="shared" ref="C19286" si="19281">"INSERT INTO partner_customer (customer_id, customer_number, partner_id) VALUES ("&amp;A19286&amp;", '"&amp;B19286&amp;"', 1000);"</f>
        <v>INSERT INTO partner_customer (customer_id, customer_number, partner_id) VALUES (19285, '0341-7313612', 1000);</v>
      </c>
    </row>
    <row r="19287" spans="1:3" x14ac:dyDescent="0.3">
      <c r="A19287">
        <v>19286</v>
      </c>
      <c r="B19287" t="s">
        <v>20640</v>
      </c>
      <c r="C19287" t="str">
        <f t="shared" ref="C19287" si="19282">"INSERT INTO partner_customer (customer_id, customer_number, partner_id) VALUES ("&amp;A19287&amp;", '"&amp;B19287&amp;"', 1001);"</f>
        <v>INSERT INTO partner_customer (customer_id, customer_number, partner_id) VALUES (19286, '0341-5201899', 1001);</v>
      </c>
    </row>
    <row r="19288" spans="1:3" x14ac:dyDescent="0.3">
      <c r="A19288">
        <v>19287</v>
      </c>
      <c r="B19288" t="s">
        <v>20641</v>
      </c>
      <c r="C19288" t="str">
        <f t="shared" ref="C19288" si="19283">"INSERT INTO partner_customer (customer_id, customer_number, partner_id) VALUES ("&amp;A19288&amp;", '"&amp;B19288&amp;"', 1002);"</f>
        <v>INSERT INTO partner_customer (customer_id, customer_number, partner_id) VALUES (19287, '0341-4178801', 1002);</v>
      </c>
    </row>
    <row r="19289" spans="1:3" x14ac:dyDescent="0.3">
      <c r="A19289">
        <v>19288</v>
      </c>
      <c r="B19289" t="s">
        <v>20642</v>
      </c>
      <c r="C19289" t="str">
        <f t="shared" ref="C19289" si="19284">"INSERT INTO partner_customer (customer_id, customer_number, partner_id) VALUES ("&amp;A19289&amp;", '"&amp;B19289&amp;"', 1000);"</f>
        <v>INSERT INTO partner_customer (customer_id, customer_number, partner_id) VALUES (19288, '0341-0825804', 1000);</v>
      </c>
    </row>
    <row r="19290" spans="1:3" x14ac:dyDescent="0.3">
      <c r="A19290">
        <v>19289</v>
      </c>
      <c r="B19290" t="s">
        <v>20643</v>
      </c>
      <c r="C19290" t="str">
        <f t="shared" ref="C19290" si="19285">"INSERT INTO partner_customer (customer_id, customer_number, partner_id) VALUES ("&amp;A19290&amp;", '"&amp;B19290&amp;"', 1001);"</f>
        <v>INSERT INTO partner_customer (customer_id, customer_number, partner_id) VALUES (19289, '0341-1413919', 1001);</v>
      </c>
    </row>
    <row r="19291" spans="1:3" x14ac:dyDescent="0.3">
      <c r="A19291">
        <v>19290</v>
      </c>
      <c r="B19291" t="s">
        <v>20644</v>
      </c>
      <c r="C19291" t="str">
        <f t="shared" ref="C19291" si="19286">"INSERT INTO partner_customer (customer_id, customer_number, partner_id) VALUES ("&amp;A19291&amp;", '"&amp;B19291&amp;"', 1002);"</f>
        <v>INSERT INTO partner_customer (customer_id, customer_number, partner_id) VALUES (19290, '0341-4583325', 1002);</v>
      </c>
    </row>
    <row r="19292" spans="1:3" x14ac:dyDescent="0.3">
      <c r="A19292">
        <v>19291</v>
      </c>
      <c r="B19292" t="s">
        <v>20645</v>
      </c>
      <c r="C19292" t="str">
        <f t="shared" ref="C19292" si="19287">"INSERT INTO partner_customer (customer_id, customer_number, partner_id) VALUES ("&amp;A19292&amp;", '"&amp;B19292&amp;"', 1000);"</f>
        <v>INSERT INTO partner_customer (customer_id, customer_number, partner_id) VALUES (19291, '0341-0740233', 1000);</v>
      </c>
    </row>
    <row r="19293" spans="1:3" x14ac:dyDescent="0.3">
      <c r="A19293">
        <v>19292</v>
      </c>
      <c r="B19293" t="s">
        <v>20646</v>
      </c>
      <c r="C19293" t="str">
        <f t="shared" ref="C19293" si="19288">"INSERT INTO partner_customer (customer_id, customer_number, partner_id) VALUES ("&amp;A19293&amp;", '"&amp;B19293&amp;"', 1001);"</f>
        <v>INSERT INTO partner_customer (customer_id, customer_number, partner_id) VALUES (19292, '0341-8200883', 1001);</v>
      </c>
    </row>
    <row r="19294" spans="1:3" x14ac:dyDescent="0.3">
      <c r="A19294">
        <v>19293</v>
      </c>
      <c r="B19294" t="s">
        <v>20647</v>
      </c>
      <c r="C19294" t="str">
        <f t="shared" ref="C19294" si="19289">"INSERT INTO partner_customer (customer_id, customer_number, partner_id) VALUES ("&amp;A19294&amp;", '"&amp;B19294&amp;"', 1002);"</f>
        <v>INSERT INTO partner_customer (customer_id, customer_number, partner_id) VALUES (19293, '0341-2137838', 1002);</v>
      </c>
    </row>
    <row r="19295" spans="1:3" x14ac:dyDescent="0.3">
      <c r="A19295">
        <v>19294</v>
      </c>
      <c r="B19295" t="s">
        <v>20648</v>
      </c>
      <c r="C19295" t="str">
        <f t="shared" ref="C19295" si="19290">"INSERT INTO partner_customer (customer_id, customer_number, partner_id) VALUES ("&amp;A19295&amp;", '"&amp;B19295&amp;"', 1000);"</f>
        <v>INSERT INTO partner_customer (customer_id, customer_number, partner_id) VALUES (19294, '0341-1452449', 1000);</v>
      </c>
    </row>
    <row r="19296" spans="1:3" x14ac:dyDescent="0.3">
      <c r="A19296">
        <v>19295</v>
      </c>
      <c r="B19296" t="s">
        <v>20649</v>
      </c>
      <c r="C19296" t="str">
        <f t="shared" ref="C19296" si="19291">"INSERT INTO partner_customer (customer_id, customer_number, partner_id) VALUES ("&amp;A19296&amp;", '"&amp;B19296&amp;"', 1001);"</f>
        <v>INSERT INTO partner_customer (customer_id, customer_number, partner_id) VALUES (19295, '0341-8657698', 1001);</v>
      </c>
    </row>
    <row r="19297" spans="1:3" x14ac:dyDescent="0.3">
      <c r="A19297">
        <v>19296</v>
      </c>
      <c r="B19297" t="s">
        <v>20650</v>
      </c>
      <c r="C19297" t="str">
        <f t="shared" ref="C19297" si="19292">"INSERT INTO partner_customer (customer_id, customer_number, partner_id) VALUES ("&amp;A19297&amp;", '"&amp;B19297&amp;"', 1002);"</f>
        <v>INSERT INTO partner_customer (customer_id, customer_number, partner_id) VALUES (19296, '0341-0669163', 1002);</v>
      </c>
    </row>
    <row r="19298" spans="1:3" x14ac:dyDescent="0.3">
      <c r="A19298">
        <v>19297</v>
      </c>
      <c r="B19298" t="s">
        <v>20651</v>
      </c>
      <c r="C19298" t="str">
        <f t="shared" ref="C19298" si="19293">"INSERT INTO partner_customer (customer_id, customer_number, partner_id) VALUES ("&amp;A19298&amp;", '"&amp;B19298&amp;"', 1000);"</f>
        <v>INSERT INTO partner_customer (customer_id, customer_number, partner_id) VALUES (19297, '0341-3265073', 1000);</v>
      </c>
    </row>
    <row r="19299" spans="1:3" x14ac:dyDescent="0.3">
      <c r="A19299">
        <v>19298</v>
      </c>
      <c r="B19299" t="s">
        <v>20652</v>
      </c>
      <c r="C19299" t="str">
        <f t="shared" ref="C19299" si="19294">"INSERT INTO partner_customer (customer_id, customer_number, partner_id) VALUES ("&amp;A19299&amp;", '"&amp;B19299&amp;"', 1001);"</f>
        <v>INSERT INTO partner_customer (customer_id, customer_number, partner_id) VALUES (19298, '0341-9149409', 1001);</v>
      </c>
    </row>
    <row r="19300" spans="1:3" x14ac:dyDescent="0.3">
      <c r="A19300">
        <v>19299</v>
      </c>
      <c r="B19300" t="s">
        <v>20653</v>
      </c>
      <c r="C19300" t="str">
        <f t="shared" ref="C19300" si="19295">"INSERT INTO partner_customer (customer_id, customer_number, partner_id) VALUES ("&amp;A19300&amp;", '"&amp;B19300&amp;"', 1002);"</f>
        <v>INSERT INTO partner_customer (customer_id, customer_number, partner_id) VALUES (19299, '0341-7070001', 1002);</v>
      </c>
    </row>
    <row r="19301" spans="1:3" x14ac:dyDescent="0.3">
      <c r="A19301">
        <v>19300</v>
      </c>
      <c r="B19301" t="s">
        <v>20654</v>
      </c>
      <c r="C19301" t="str">
        <f t="shared" ref="C19301" si="19296">"INSERT INTO partner_customer (customer_id, customer_number, partner_id) VALUES ("&amp;A19301&amp;", '"&amp;B19301&amp;"', 1000);"</f>
        <v>INSERT INTO partner_customer (customer_id, customer_number, partner_id) VALUES (19300, '0341-1051370', 1000);</v>
      </c>
    </row>
    <row r="19302" spans="1:3" x14ac:dyDescent="0.3">
      <c r="A19302">
        <v>19301</v>
      </c>
      <c r="B19302" t="s">
        <v>20655</v>
      </c>
      <c r="C19302" t="str">
        <f t="shared" ref="C19302" si="19297">"INSERT INTO partner_customer (customer_id, customer_number, partner_id) VALUES ("&amp;A19302&amp;", '"&amp;B19302&amp;"', 1001);"</f>
        <v>INSERT INTO partner_customer (customer_id, customer_number, partner_id) VALUES (19301, '0341-5922582', 1001);</v>
      </c>
    </row>
    <row r="19303" spans="1:3" x14ac:dyDescent="0.3">
      <c r="A19303">
        <v>19302</v>
      </c>
      <c r="B19303" t="s">
        <v>20656</v>
      </c>
      <c r="C19303" t="str">
        <f t="shared" ref="C19303" si="19298">"INSERT INTO partner_customer (customer_id, customer_number, partner_id) VALUES ("&amp;A19303&amp;", '"&amp;B19303&amp;"', 1002);"</f>
        <v>INSERT INTO partner_customer (customer_id, customer_number, partner_id) VALUES (19302, '0341-1127777', 1002);</v>
      </c>
    </row>
    <row r="19304" spans="1:3" x14ac:dyDescent="0.3">
      <c r="A19304">
        <v>19303</v>
      </c>
      <c r="B19304" t="s">
        <v>20657</v>
      </c>
      <c r="C19304" t="str">
        <f t="shared" ref="C19304" si="19299">"INSERT INTO partner_customer (customer_id, customer_number, partner_id) VALUES ("&amp;A19304&amp;", '"&amp;B19304&amp;"', 1000);"</f>
        <v>INSERT INTO partner_customer (customer_id, customer_number, partner_id) VALUES (19303, '0341-0513426', 1000);</v>
      </c>
    </row>
    <row r="19305" spans="1:3" x14ac:dyDescent="0.3">
      <c r="A19305">
        <v>19304</v>
      </c>
      <c r="B19305" t="s">
        <v>20658</v>
      </c>
      <c r="C19305" t="str">
        <f t="shared" ref="C19305" si="19300">"INSERT INTO partner_customer (customer_id, customer_number, partner_id) VALUES ("&amp;A19305&amp;", '"&amp;B19305&amp;"', 1001);"</f>
        <v>INSERT INTO partner_customer (customer_id, customer_number, partner_id) VALUES (19304, '0341-9976306', 1001);</v>
      </c>
    </row>
    <row r="19306" spans="1:3" x14ac:dyDescent="0.3">
      <c r="A19306">
        <v>19305</v>
      </c>
      <c r="B19306" t="s">
        <v>20659</v>
      </c>
      <c r="C19306" t="str">
        <f t="shared" ref="C19306" si="19301">"INSERT INTO partner_customer (customer_id, customer_number, partner_id) VALUES ("&amp;A19306&amp;", '"&amp;B19306&amp;"', 1002);"</f>
        <v>INSERT INTO partner_customer (customer_id, customer_number, partner_id) VALUES (19305, '0341-8112666', 1002);</v>
      </c>
    </row>
    <row r="19307" spans="1:3" x14ac:dyDescent="0.3">
      <c r="A19307">
        <v>19306</v>
      </c>
      <c r="B19307" t="s">
        <v>20660</v>
      </c>
      <c r="C19307" t="str">
        <f t="shared" ref="C19307" si="19302">"INSERT INTO partner_customer (customer_id, customer_number, partner_id) VALUES ("&amp;A19307&amp;", '"&amp;B19307&amp;"', 1000);"</f>
        <v>INSERT INTO partner_customer (customer_id, customer_number, partner_id) VALUES (19306, '0341-1356492', 1000);</v>
      </c>
    </row>
    <row r="19308" spans="1:3" x14ac:dyDescent="0.3">
      <c r="A19308">
        <v>19307</v>
      </c>
      <c r="B19308" t="s">
        <v>20661</v>
      </c>
      <c r="C19308" t="str">
        <f t="shared" ref="C19308" si="19303">"INSERT INTO partner_customer (customer_id, customer_number, partner_id) VALUES ("&amp;A19308&amp;", '"&amp;B19308&amp;"', 1001);"</f>
        <v>INSERT INTO partner_customer (customer_id, customer_number, partner_id) VALUES (19307, '0341-7177471', 1001);</v>
      </c>
    </row>
    <row r="19309" spans="1:3" x14ac:dyDescent="0.3">
      <c r="A19309">
        <v>19308</v>
      </c>
      <c r="B19309" t="s">
        <v>20662</v>
      </c>
      <c r="C19309" t="str">
        <f t="shared" ref="C19309" si="19304">"INSERT INTO partner_customer (customer_id, customer_number, partner_id) VALUES ("&amp;A19309&amp;", '"&amp;B19309&amp;"', 1002);"</f>
        <v>INSERT INTO partner_customer (customer_id, customer_number, partner_id) VALUES (19308, '0341-5492617', 1002);</v>
      </c>
    </row>
    <row r="19310" spans="1:3" x14ac:dyDescent="0.3">
      <c r="A19310">
        <v>19309</v>
      </c>
      <c r="B19310" t="s">
        <v>20663</v>
      </c>
      <c r="C19310" t="str">
        <f t="shared" ref="C19310" si="19305">"INSERT INTO partner_customer (customer_id, customer_number, partner_id) VALUES ("&amp;A19310&amp;", '"&amp;B19310&amp;"', 1000);"</f>
        <v>INSERT INTO partner_customer (customer_id, customer_number, partner_id) VALUES (19309, '0341-5722201', 1000);</v>
      </c>
    </row>
    <row r="19311" spans="1:3" x14ac:dyDescent="0.3">
      <c r="A19311">
        <v>19310</v>
      </c>
      <c r="B19311" t="s">
        <v>20664</v>
      </c>
      <c r="C19311" t="str">
        <f t="shared" ref="C19311" si="19306">"INSERT INTO partner_customer (customer_id, customer_number, partner_id) VALUES ("&amp;A19311&amp;", '"&amp;B19311&amp;"', 1001);"</f>
        <v>INSERT INTO partner_customer (customer_id, customer_number, partner_id) VALUES (19310, '0341-3358390', 1001);</v>
      </c>
    </row>
    <row r="19312" spans="1:3" x14ac:dyDescent="0.3">
      <c r="A19312">
        <v>19311</v>
      </c>
      <c r="B19312" t="s">
        <v>20665</v>
      </c>
      <c r="C19312" t="str">
        <f t="shared" ref="C19312" si="19307">"INSERT INTO partner_customer (customer_id, customer_number, partner_id) VALUES ("&amp;A19312&amp;", '"&amp;B19312&amp;"', 1002);"</f>
        <v>INSERT INTO partner_customer (customer_id, customer_number, partner_id) VALUES (19311, '0341-5069027', 1002);</v>
      </c>
    </row>
    <row r="19313" spans="1:3" x14ac:dyDescent="0.3">
      <c r="A19313">
        <v>19312</v>
      </c>
      <c r="B19313" t="s">
        <v>20666</v>
      </c>
      <c r="C19313" t="str">
        <f t="shared" ref="C19313" si="19308">"INSERT INTO partner_customer (customer_id, customer_number, partner_id) VALUES ("&amp;A19313&amp;", '"&amp;B19313&amp;"', 1000);"</f>
        <v>INSERT INTO partner_customer (customer_id, customer_number, partner_id) VALUES (19312, '0341-6913476', 1000);</v>
      </c>
    </row>
    <row r="19314" spans="1:3" x14ac:dyDescent="0.3">
      <c r="A19314">
        <v>19313</v>
      </c>
      <c r="B19314" t="s">
        <v>20667</v>
      </c>
      <c r="C19314" t="str">
        <f t="shared" ref="C19314" si="19309">"INSERT INTO partner_customer (customer_id, customer_number, partner_id) VALUES ("&amp;A19314&amp;", '"&amp;B19314&amp;"', 1001);"</f>
        <v>INSERT INTO partner_customer (customer_id, customer_number, partner_id) VALUES (19313, '0341-2927280', 1001);</v>
      </c>
    </row>
    <row r="19315" spans="1:3" x14ac:dyDescent="0.3">
      <c r="A19315">
        <v>19314</v>
      </c>
      <c r="B19315" t="s">
        <v>20668</v>
      </c>
      <c r="C19315" t="str">
        <f t="shared" ref="C19315" si="19310">"INSERT INTO partner_customer (customer_id, customer_number, partner_id) VALUES ("&amp;A19315&amp;", '"&amp;B19315&amp;"', 1002);"</f>
        <v>INSERT INTO partner_customer (customer_id, customer_number, partner_id) VALUES (19314, '0341-7567081', 1002);</v>
      </c>
    </row>
    <row r="19316" spans="1:3" x14ac:dyDescent="0.3">
      <c r="A19316">
        <v>19315</v>
      </c>
      <c r="B19316" t="s">
        <v>20669</v>
      </c>
      <c r="C19316" t="str">
        <f t="shared" ref="C19316" si="19311">"INSERT INTO partner_customer (customer_id, customer_number, partner_id) VALUES ("&amp;A19316&amp;", '"&amp;B19316&amp;"', 1000);"</f>
        <v>INSERT INTO partner_customer (customer_id, customer_number, partner_id) VALUES (19315, '0341-1459582', 1000);</v>
      </c>
    </row>
    <row r="19317" spans="1:3" x14ac:dyDescent="0.3">
      <c r="A19317">
        <v>19316</v>
      </c>
      <c r="B19317" t="s">
        <v>20670</v>
      </c>
      <c r="C19317" t="str">
        <f t="shared" ref="C19317" si="19312">"INSERT INTO partner_customer (customer_id, customer_number, partner_id) VALUES ("&amp;A19317&amp;", '"&amp;B19317&amp;"', 1001);"</f>
        <v>INSERT INTO partner_customer (customer_id, customer_number, partner_id) VALUES (19316, '0341-4579829', 1001);</v>
      </c>
    </row>
    <row r="19318" spans="1:3" x14ac:dyDescent="0.3">
      <c r="A19318">
        <v>19317</v>
      </c>
      <c r="B19318" t="s">
        <v>20671</v>
      </c>
      <c r="C19318" t="str">
        <f t="shared" ref="C19318" si="19313">"INSERT INTO partner_customer (customer_id, customer_number, partner_id) VALUES ("&amp;A19318&amp;", '"&amp;B19318&amp;"', 1002);"</f>
        <v>INSERT INTO partner_customer (customer_id, customer_number, partner_id) VALUES (19317, '0341-5874322', 1002);</v>
      </c>
    </row>
    <row r="19319" spans="1:3" x14ac:dyDescent="0.3">
      <c r="A19319">
        <v>19318</v>
      </c>
      <c r="B19319" t="s">
        <v>20672</v>
      </c>
      <c r="C19319" t="str">
        <f t="shared" ref="C19319" si="19314">"INSERT INTO partner_customer (customer_id, customer_number, partner_id) VALUES ("&amp;A19319&amp;", '"&amp;B19319&amp;"', 1000);"</f>
        <v>INSERT INTO partner_customer (customer_id, customer_number, partner_id) VALUES (19318, '0341-6074602', 1000);</v>
      </c>
    </row>
    <row r="19320" spans="1:3" x14ac:dyDescent="0.3">
      <c r="A19320">
        <v>19319</v>
      </c>
      <c r="B19320" t="s">
        <v>20673</v>
      </c>
      <c r="C19320" t="str">
        <f t="shared" ref="C19320" si="19315">"INSERT INTO partner_customer (customer_id, customer_number, partner_id) VALUES ("&amp;A19320&amp;", '"&amp;B19320&amp;"', 1001);"</f>
        <v>INSERT INTO partner_customer (customer_id, customer_number, partner_id) VALUES (19319, '0341-3288015', 1001);</v>
      </c>
    </row>
    <row r="19321" spans="1:3" x14ac:dyDescent="0.3">
      <c r="A19321">
        <v>19320</v>
      </c>
      <c r="B19321" t="s">
        <v>20674</v>
      </c>
      <c r="C19321" t="str">
        <f t="shared" ref="C19321" si="19316">"INSERT INTO partner_customer (customer_id, customer_number, partner_id) VALUES ("&amp;A19321&amp;", '"&amp;B19321&amp;"', 1002);"</f>
        <v>INSERT INTO partner_customer (customer_id, customer_number, partner_id) VALUES (19320, '0341-6191192', 1002);</v>
      </c>
    </row>
    <row r="19322" spans="1:3" x14ac:dyDescent="0.3">
      <c r="A19322">
        <v>19321</v>
      </c>
      <c r="B19322" t="s">
        <v>20675</v>
      </c>
      <c r="C19322" t="str">
        <f t="shared" ref="C19322" si="19317">"INSERT INTO partner_customer (customer_id, customer_number, partner_id) VALUES ("&amp;A19322&amp;", '"&amp;B19322&amp;"', 1000);"</f>
        <v>INSERT INTO partner_customer (customer_id, customer_number, partner_id) VALUES (19321, '0341-2054823', 1000);</v>
      </c>
    </row>
    <row r="19323" spans="1:3" x14ac:dyDescent="0.3">
      <c r="A19323">
        <v>19322</v>
      </c>
      <c r="B19323" t="s">
        <v>20676</v>
      </c>
      <c r="C19323" t="str">
        <f t="shared" ref="C19323" si="19318">"INSERT INTO partner_customer (customer_id, customer_number, partner_id) VALUES ("&amp;A19323&amp;", '"&amp;B19323&amp;"', 1001);"</f>
        <v>INSERT INTO partner_customer (customer_id, customer_number, partner_id) VALUES (19322, '0341-6273149', 1001);</v>
      </c>
    </row>
    <row r="19324" spans="1:3" x14ac:dyDescent="0.3">
      <c r="A19324">
        <v>19323</v>
      </c>
      <c r="B19324" t="s">
        <v>20677</v>
      </c>
      <c r="C19324" t="str">
        <f t="shared" ref="C19324" si="19319">"INSERT INTO partner_customer (customer_id, customer_number, partner_id) VALUES ("&amp;A19324&amp;", '"&amp;B19324&amp;"', 1002);"</f>
        <v>INSERT INTO partner_customer (customer_id, customer_number, partner_id) VALUES (19323, '0341-8551141', 1002);</v>
      </c>
    </row>
    <row r="19325" spans="1:3" x14ac:dyDescent="0.3">
      <c r="A19325">
        <v>19324</v>
      </c>
      <c r="B19325" t="s">
        <v>20678</v>
      </c>
      <c r="C19325" t="str">
        <f t="shared" ref="C19325" si="19320">"INSERT INTO partner_customer (customer_id, customer_number, partner_id) VALUES ("&amp;A19325&amp;", '"&amp;B19325&amp;"', 1000);"</f>
        <v>INSERT INTO partner_customer (customer_id, customer_number, partner_id) VALUES (19324, '0341-0224525', 1000);</v>
      </c>
    </row>
    <row r="19326" spans="1:3" x14ac:dyDescent="0.3">
      <c r="A19326">
        <v>19325</v>
      </c>
      <c r="B19326" t="s">
        <v>20679</v>
      </c>
      <c r="C19326" t="str">
        <f t="shared" ref="C19326" si="19321">"INSERT INTO partner_customer (customer_id, customer_number, partner_id) VALUES ("&amp;A19326&amp;", '"&amp;B19326&amp;"', 1001);"</f>
        <v>INSERT INTO partner_customer (customer_id, customer_number, partner_id) VALUES (19325, '0341-3459305', 1001);</v>
      </c>
    </row>
    <row r="19327" spans="1:3" x14ac:dyDescent="0.3">
      <c r="A19327">
        <v>19326</v>
      </c>
      <c r="B19327" t="s">
        <v>20680</v>
      </c>
      <c r="C19327" t="str">
        <f t="shared" ref="C19327" si="19322">"INSERT INTO partner_customer (customer_id, customer_number, partner_id) VALUES ("&amp;A19327&amp;", '"&amp;B19327&amp;"', 1002);"</f>
        <v>INSERT INTO partner_customer (customer_id, customer_number, partner_id) VALUES (19326, '0341-5281625', 1002);</v>
      </c>
    </row>
    <row r="19328" spans="1:3" x14ac:dyDescent="0.3">
      <c r="A19328">
        <v>19327</v>
      </c>
      <c r="B19328" t="s">
        <v>20681</v>
      </c>
      <c r="C19328" t="str">
        <f t="shared" ref="C19328" si="19323">"INSERT INTO partner_customer (customer_id, customer_number, partner_id) VALUES ("&amp;A19328&amp;", '"&amp;B19328&amp;"', 1000);"</f>
        <v>INSERT INTO partner_customer (customer_id, customer_number, partner_id) VALUES (19327, '0341-8549681', 1000);</v>
      </c>
    </row>
    <row r="19329" spans="1:3" x14ac:dyDescent="0.3">
      <c r="A19329">
        <v>19328</v>
      </c>
      <c r="B19329" t="s">
        <v>20682</v>
      </c>
      <c r="C19329" t="str">
        <f t="shared" ref="C19329" si="19324">"INSERT INTO partner_customer (customer_id, customer_number, partner_id) VALUES ("&amp;A19329&amp;", '"&amp;B19329&amp;"', 1001);"</f>
        <v>INSERT INTO partner_customer (customer_id, customer_number, partner_id) VALUES (19328, '0341-7978661', 1001);</v>
      </c>
    </row>
    <row r="19330" spans="1:3" x14ac:dyDescent="0.3">
      <c r="A19330">
        <v>19329</v>
      </c>
      <c r="B19330" t="s">
        <v>20683</v>
      </c>
      <c r="C19330" t="str">
        <f t="shared" ref="C19330" si="19325">"INSERT INTO partner_customer (customer_id, customer_number, partner_id) VALUES ("&amp;A19330&amp;", '"&amp;B19330&amp;"', 1002);"</f>
        <v>INSERT INTO partner_customer (customer_id, customer_number, partner_id) VALUES (19329, '0341-0427947', 1002);</v>
      </c>
    </row>
    <row r="19331" spans="1:3" x14ac:dyDescent="0.3">
      <c r="A19331">
        <v>19330</v>
      </c>
      <c r="B19331" t="s">
        <v>20684</v>
      </c>
      <c r="C19331" t="str">
        <f t="shared" ref="C19331" si="19326">"INSERT INTO partner_customer (customer_id, customer_number, partner_id) VALUES ("&amp;A19331&amp;", '"&amp;B19331&amp;"', 1000);"</f>
        <v>INSERT INTO partner_customer (customer_id, customer_number, partner_id) VALUES (19330, '0341-2160444', 1000);</v>
      </c>
    </row>
    <row r="19332" spans="1:3" x14ac:dyDescent="0.3">
      <c r="A19332">
        <v>19331</v>
      </c>
      <c r="B19332" t="s">
        <v>20685</v>
      </c>
      <c r="C19332" t="str">
        <f t="shared" ref="C19332" si="19327">"INSERT INTO partner_customer (customer_id, customer_number, partner_id) VALUES ("&amp;A19332&amp;", '"&amp;B19332&amp;"', 1001);"</f>
        <v>INSERT INTO partner_customer (customer_id, customer_number, partner_id) VALUES (19331, '0341-3210228', 1001);</v>
      </c>
    </row>
    <row r="19333" spans="1:3" x14ac:dyDescent="0.3">
      <c r="A19333">
        <v>19332</v>
      </c>
      <c r="B19333" t="s">
        <v>20686</v>
      </c>
      <c r="C19333" t="str">
        <f t="shared" ref="C19333" si="19328">"INSERT INTO partner_customer (customer_id, customer_number, partner_id) VALUES ("&amp;A19333&amp;", '"&amp;B19333&amp;"', 1002);"</f>
        <v>INSERT INTO partner_customer (customer_id, customer_number, partner_id) VALUES (19332, '0341-1816271', 1002);</v>
      </c>
    </row>
    <row r="19334" spans="1:3" x14ac:dyDescent="0.3">
      <c r="A19334">
        <v>19333</v>
      </c>
      <c r="B19334" t="s">
        <v>20687</v>
      </c>
      <c r="C19334" t="str">
        <f t="shared" ref="C19334" si="19329">"INSERT INTO partner_customer (customer_id, customer_number, partner_id) VALUES ("&amp;A19334&amp;", '"&amp;B19334&amp;"', 1000);"</f>
        <v>INSERT INTO partner_customer (customer_id, customer_number, partner_id) VALUES (19333, '0341-1151093', 1000);</v>
      </c>
    </row>
    <row r="19335" spans="1:3" x14ac:dyDescent="0.3">
      <c r="A19335">
        <v>19334</v>
      </c>
      <c r="B19335" t="s">
        <v>20688</v>
      </c>
      <c r="C19335" t="str">
        <f t="shared" ref="C19335" si="19330">"INSERT INTO partner_customer (customer_id, customer_number, partner_id) VALUES ("&amp;A19335&amp;", '"&amp;B19335&amp;"', 1001);"</f>
        <v>INSERT INTO partner_customer (customer_id, customer_number, partner_id) VALUES (19334, '0341-6320550', 1001);</v>
      </c>
    </row>
    <row r="19336" spans="1:3" x14ac:dyDescent="0.3">
      <c r="A19336">
        <v>19335</v>
      </c>
      <c r="B19336" t="s">
        <v>20689</v>
      </c>
      <c r="C19336" t="str">
        <f t="shared" ref="C19336" si="19331">"INSERT INTO partner_customer (customer_id, customer_number, partner_id) VALUES ("&amp;A19336&amp;", '"&amp;B19336&amp;"', 1002);"</f>
        <v>INSERT INTO partner_customer (customer_id, customer_number, partner_id) VALUES (19335, '0341-0259163', 1002);</v>
      </c>
    </row>
    <row r="19337" spans="1:3" x14ac:dyDescent="0.3">
      <c r="A19337">
        <v>19336</v>
      </c>
      <c r="B19337" t="s">
        <v>20690</v>
      </c>
      <c r="C19337" t="str">
        <f t="shared" ref="C19337" si="19332">"INSERT INTO partner_customer (customer_id, customer_number, partner_id) VALUES ("&amp;A19337&amp;", '"&amp;B19337&amp;"', 1000);"</f>
        <v>INSERT INTO partner_customer (customer_id, customer_number, partner_id) VALUES (19336, '0341-3513450', 1000);</v>
      </c>
    </row>
    <row r="19338" spans="1:3" x14ac:dyDescent="0.3">
      <c r="A19338">
        <v>19337</v>
      </c>
      <c r="B19338" t="s">
        <v>20691</v>
      </c>
      <c r="C19338" t="str">
        <f t="shared" ref="C19338" si="19333">"INSERT INTO partner_customer (customer_id, customer_number, partner_id) VALUES ("&amp;A19338&amp;", '"&amp;B19338&amp;"', 1001);"</f>
        <v>INSERT INTO partner_customer (customer_id, customer_number, partner_id) VALUES (19337, '0341-0663839', 1001);</v>
      </c>
    </row>
    <row r="19339" spans="1:3" x14ac:dyDescent="0.3">
      <c r="A19339">
        <v>19338</v>
      </c>
      <c r="B19339" t="s">
        <v>20692</v>
      </c>
      <c r="C19339" t="str">
        <f t="shared" ref="C19339" si="19334">"INSERT INTO partner_customer (customer_id, customer_number, partner_id) VALUES ("&amp;A19339&amp;", '"&amp;B19339&amp;"', 1002);"</f>
        <v>INSERT INTO partner_customer (customer_id, customer_number, partner_id) VALUES (19338, '0341-2658613', 1002);</v>
      </c>
    </row>
    <row r="19340" spans="1:3" x14ac:dyDescent="0.3">
      <c r="A19340">
        <v>19339</v>
      </c>
      <c r="B19340" t="s">
        <v>20693</v>
      </c>
      <c r="C19340" t="str">
        <f t="shared" ref="C19340" si="19335">"INSERT INTO partner_customer (customer_id, customer_number, partner_id) VALUES ("&amp;A19340&amp;", '"&amp;B19340&amp;"', 1000);"</f>
        <v>INSERT INTO partner_customer (customer_id, customer_number, partner_id) VALUES (19339, '0341-5522797', 1000);</v>
      </c>
    </row>
    <row r="19341" spans="1:3" x14ac:dyDescent="0.3">
      <c r="A19341">
        <v>19340</v>
      </c>
      <c r="B19341" t="s">
        <v>20694</v>
      </c>
      <c r="C19341" t="str">
        <f t="shared" ref="C19341" si="19336">"INSERT INTO partner_customer (customer_id, customer_number, partner_id) VALUES ("&amp;A19341&amp;", '"&amp;B19341&amp;"', 1001);"</f>
        <v>INSERT INTO partner_customer (customer_id, customer_number, partner_id) VALUES (19340, '0341-5621425', 1001);</v>
      </c>
    </row>
    <row r="19342" spans="1:3" x14ac:dyDescent="0.3">
      <c r="A19342">
        <v>19341</v>
      </c>
      <c r="B19342" t="s">
        <v>20695</v>
      </c>
      <c r="C19342" t="str">
        <f t="shared" ref="C19342" si="19337">"INSERT INTO partner_customer (customer_id, customer_number, partner_id) VALUES ("&amp;A19342&amp;", '"&amp;B19342&amp;"', 1002);"</f>
        <v>INSERT INTO partner_customer (customer_id, customer_number, partner_id) VALUES (19341, '0341-0159015', 1002);</v>
      </c>
    </row>
    <row r="19343" spans="1:3" x14ac:dyDescent="0.3">
      <c r="A19343">
        <v>19342</v>
      </c>
      <c r="B19343" t="s">
        <v>20696</v>
      </c>
      <c r="C19343" t="str">
        <f t="shared" ref="C19343" si="19338">"INSERT INTO partner_customer (customer_id, customer_number, partner_id) VALUES ("&amp;A19343&amp;", '"&amp;B19343&amp;"', 1000);"</f>
        <v>INSERT INTO partner_customer (customer_id, customer_number, partner_id) VALUES (19342, '0341-7801262', 1000);</v>
      </c>
    </row>
    <row r="19344" spans="1:3" x14ac:dyDescent="0.3">
      <c r="A19344">
        <v>19343</v>
      </c>
      <c r="B19344" t="s">
        <v>20697</v>
      </c>
      <c r="C19344" t="str">
        <f t="shared" ref="C19344" si="19339">"INSERT INTO partner_customer (customer_id, customer_number, partner_id) VALUES ("&amp;A19344&amp;", '"&amp;B19344&amp;"', 1001);"</f>
        <v>INSERT INTO partner_customer (customer_id, customer_number, partner_id) VALUES (19343, '0341-0387595', 1001);</v>
      </c>
    </row>
    <row r="19345" spans="1:3" x14ac:dyDescent="0.3">
      <c r="A19345">
        <v>19344</v>
      </c>
      <c r="B19345" t="s">
        <v>20698</v>
      </c>
      <c r="C19345" t="str">
        <f t="shared" ref="C19345" si="19340">"INSERT INTO partner_customer (customer_id, customer_number, partner_id) VALUES ("&amp;A19345&amp;", '"&amp;B19345&amp;"', 1002);"</f>
        <v>INSERT INTO partner_customer (customer_id, customer_number, partner_id) VALUES (19344, '0341-8815159', 1002);</v>
      </c>
    </row>
    <row r="19346" spans="1:3" x14ac:dyDescent="0.3">
      <c r="A19346">
        <v>19345</v>
      </c>
      <c r="B19346" t="s">
        <v>20699</v>
      </c>
      <c r="C19346" t="str">
        <f t="shared" ref="C19346" si="19341">"INSERT INTO partner_customer (customer_id, customer_number, partner_id) VALUES ("&amp;A19346&amp;", '"&amp;B19346&amp;"', 1000);"</f>
        <v>INSERT INTO partner_customer (customer_id, customer_number, partner_id) VALUES (19345, '0341-4791884', 1000);</v>
      </c>
    </row>
    <row r="19347" spans="1:3" x14ac:dyDescent="0.3">
      <c r="A19347">
        <v>19346</v>
      </c>
      <c r="B19347" t="s">
        <v>20700</v>
      </c>
      <c r="C19347" t="str">
        <f t="shared" ref="C19347" si="19342">"INSERT INTO partner_customer (customer_id, customer_number, partner_id) VALUES ("&amp;A19347&amp;", '"&amp;B19347&amp;"', 1001);"</f>
        <v>INSERT INTO partner_customer (customer_id, customer_number, partner_id) VALUES (19346, '0341-6860917', 1001);</v>
      </c>
    </row>
    <row r="19348" spans="1:3" x14ac:dyDescent="0.3">
      <c r="A19348">
        <v>19347</v>
      </c>
      <c r="B19348" t="s">
        <v>20701</v>
      </c>
      <c r="C19348" t="str">
        <f t="shared" ref="C19348" si="19343">"INSERT INTO partner_customer (customer_id, customer_number, partner_id) VALUES ("&amp;A19348&amp;", '"&amp;B19348&amp;"', 1002);"</f>
        <v>INSERT INTO partner_customer (customer_id, customer_number, partner_id) VALUES (19347, '0341-0795118', 1002);</v>
      </c>
    </row>
    <row r="19349" spans="1:3" x14ac:dyDescent="0.3">
      <c r="A19349">
        <v>19348</v>
      </c>
      <c r="B19349" t="s">
        <v>20702</v>
      </c>
      <c r="C19349" t="str">
        <f t="shared" ref="C19349" si="19344">"INSERT INTO partner_customer (customer_id, customer_number, partner_id) VALUES ("&amp;A19349&amp;", '"&amp;B19349&amp;"', 1000);"</f>
        <v>INSERT INTO partner_customer (customer_id, customer_number, partner_id) VALUES (19348, '0341-7700656', 1000);</v>
      </c>
    </row>
    <row r="19350" spans="1:3" x14ac:dyDescent="0.3">
      <c r="A19350">
        <v>19349</v>
      </c>
      <c r="B19350" t="s">
        <v>20703</v>
      </c>
      <c r="C19350" t="str">
        <f t="shared" ref="C19350" si="19345">"INSERT INTO partner_customer (customer_id, customer_number, partner_id) VALUES ("&amp;A19350&amp;", '"&amp;B19350&amp;"', 1001);"</f>
        <v>INSERT INTO partner_customer (customer_id, customer_number, partner_id) VALUES (19349, '0341-1345009', 1001);</v>
      </c>
    </row>
    <row r="19351" spans="1:3" x14ac:dyDescent="0.3">
      <c r="A19351">
        <v>19350</v>
      </c>
      <c r="B19351" t="s">
        <v>20704</v>
      </c>
      <c r="C19351" t="str">
        <f t="shared" ref="C19351" si="19346">"INSERT INTO partner_customer (customer_id, customer_number, partner_id) VALUES ("&amp;A19351&amp;", '"&amp;B19351&amp;"', 1002);"</f>
        <v>INSERT INTO partner_customer (customer_id, customer_number, partner_id) VALUES (19350, '0341-7999537', 1002);</v>
      </c>
    </row>
    <row r="19352" spans="1:3" x14ac:dyDescent="0.3">
      <c r="A19352">
        <v>19351</v>
      </c>
      <c r="B19352" t="s">
        <v>20705</v>
      </c>
      <c r="C19352" t="str">
        <f t="shared" ref="C19352" si="19347">"INSERT INTO partner_customer (customer_id, customer_number, partner_id) VALUES ("&amp;A19352&amp;", '"&amp;B19352&amp;"', 1000);"</f>
        <v>INSERT INTO partner_customer (customer_id, customer_number, partner_id) VALUES (19351, '0341-2634483', 1000);</v>
      </c>
    </row>
    <row r="19353" spans="1:3" x14ac:dyDescent="0.3">
      <c r="A19353">
        <v>19352</v>
      </c>
      <c r="B19353" t="s">
        <v>20706</v>
      </c>
      <c r="C19353" t="str">
        <f t="shared" ref="C19353" si="19348">"INSERT INTO partner_customer (customer_id, customer_number, partner_id) VALUES ("&amp;A19353&amp;", '"&amp;B19353&amp;"', 1001);"</f>
        <v>INSERT INTO partner_customer (customer_id, customer_number, partner_id) VALUES (19352, '0341-3040082', 1001);</v>
      </c>
    </row>
    <row r="19354" spans="1:3" x14ac:dyDescent="0.3">
      <c r="A19354">
        <v>19353</v>
      </c>
      <c r="B19354" t="s">
        <v>20707</v>
      </c>
      <c r="C19354" t="str">
        <f t="shared" ref="C19354" si="19349">"INSERT INTO partner_customer (customer_id, customer_number, partner_id) VALUES ("&amp;A19354&amp;", '"&amp;B19354&amp;"', 1002);"</f>
        <v>INSERT INTO partner_customer (customer_id, customer_number, partner_id) VALUES (19353, '0341-2548142', 1002);</v>
      </c>
    </row>
    <row r="19355" spans="1:3" x14ac:dyDescent="0.3">
      <c r="A19355">
        <v>19354</v>
      </c>
      <c r="B19355" t="s">
        <v>20708</v>
      </c>
      <c r="C19355" t="str">
        <f t="shared" ref="C19355" si="19350">"INSERT INTO partner_customer (customer_id, customer_number, partner_id) VALUES ("&amp;A19355&amp;", '"&amp;B19355&amp;"', 1000);"</f>
        <v>INSERT INTO partner_customer (customer_id, customer_number, partner_id) VALUES (19354, '0341-7366336', 1000);</v>
      </c>
    </row>
    <row r="19356" spans="1:3" x14ac:dyDescent="0.3">
      <c r="A19356">
        <v>19355</v>
      </c>
      <c r="B19356" t="s">
        <v>20709</v>
      </c>
      <c r="C19356" t="str">
        <f t="shared" ref="C19356" si="19351">"INSERT INTO partner_customer (customer_id, customer_number, partner_id) VALUES ("&amp;A19356&amp;", '"&amp;B19356&amp;"', 1001);"</f>
        <v>INSERT INTO partner_customer (customer_id, customer_number, partner_id) VALUES (19355, '0341-6806271', 1001);</v>
      </c>
    </row>
    <row r="19357" spans="1:3" x14ac:dyDescent="0.3">
      <c r="A19357">
        <v>19356</v>
      </c>
      <c r="B19357" t="s">
        <v>20710</v>
      </c>
      <c r="C19357" t="str">
        <f t="shared" ref="C19357" si="19352">"INSERT INTO partner_customer (customer_id, customer_number, partner_id) VALUES ("&amp;A19357&amp;", '"&amp;B19357&amp;"', 1002);"</f>
        <v>INSERT INTO partner_customer (customer_id, customer_number, partner_id) VALUES (19356, '0341-9412346', 1002);</v>
      </c>
    </row>
    <row r="19358" spans="1:3" x14ac:dyDescent="0.3">
      <c r="A19358">
        <v>19357</v>
      </c>
      <c r="B19358" t="s">
        <v>20711</v>
      </c>
      <c r="C19358" t="str">
        <f t="shared" ref="C19358" si="19353">"INSERT INTO partner_customer (customer_id, customer_number, partner_id) VALUES ("&amp;A19358&amp;", '"&amp;B19358&amp;"', 1000);"</f>
        <v>INSERT INTO partner_customer (customer_id, customer_number, partner_id) VALUES (19357, '0341-4007428', 1000);</v>
      </c>
    </row>
    <row r="19359" spans="1:3" x14ac:dyDescent="0.3">
      <c r="A19359">
        <v>19358</v>
      </c>
      <c r="B19359" t="s">
        <v>20712</v>
      </c>
      <c r="C19359" t="str">
        <f t="shared" ref="C19359" si="19354">"INSERT INTO partner_customer (customer_id, customer_number, partner_id) VALUES ("&amp;A19359&amp;", '"&amp;B19359&amp;"', 1001);"</f>
        <v>INSERT INTO partner_customer (customer_id, customer_number, partner_id) VALUES (19358, '0341-9646683', 1001);</v>
      </c>
    </row>
    <row r="19360" spans="1:3" x14ac:dyDescent="0.3">
      <c r="A19360">
        <v>19359</v>
      </c>
      <c r="B19360" t="s">
        <v>20713</v>
      </c>
      <c r="C19360" t="str">
        <f t="shared" ref="C19360" si="19355">"INSERT INTO partner_customer (customer_id, customer_number, partner_id) VALUES ("&amp;A19360&amp;", '"&amp;B19360&amp;"', 1002);"</f>
        <v>INSERT INTO partner_customer (customer_id, customer_number, partner_id) VALUES (19359, '0341-8165702', 1002);</v>
      </c>
    </row>
    <row r="19361" spans="1:3" x14ac:dyDescent="0.3">
      <c r="A19361">
        <v>19360</v>
      </c>
      <c r="B19361" t="s">
        <v>20714</v>
      </c>
      <c r="C19361" t="str">
        <f t="shared" ref="C19361" si="19356">"INSERT INTO partner_customer (customer_id, customer_number, partner_id) VALUES ("&amp;A19361&amp;", '"&amp;B19361&amp;"', 1000);"</f>
        <v>INSERT INTO partner_customer (customer_id, customer_number, partner_id) VALUES (19360, '0341-8655393', 1000);</v>
      </c>
    </row>
    <row r="19362" spans="1:3" x14ac:dyDescent="0.3">
      <c r="A19362">
        <v>19361</v>
      </c>
      <c r="B19362" t="s">
        <v>20715</v>
      </c>
      <c r="C19362" t="str">
        <f t="shared" ref="C19362" si="19357">"INSERT INTO partner_customer (customer_id, customer_number, partner_id) VALUES ("&amp;A19362&amp;", '"&amp;B19362&amp;"', 1001);"</f>
        <v>INSERT INTO partner_customer (customer_id, customer_number, partner_id) VALUES (19361, '0341-2718830', 1001);</v>
      </c>
    </row>
    <row r="19363" spans="1:3" x14ac:dyDescent="0.3">
      <c r="A19363">
        <v>19362</v>
      </c>
      <c r="B19363" t="s">
        <v>20716</v>
      </c>
      <c r="C19363" t="str">
        <f t="shared" ref="C19363" si="19358">"INSERT INTO partner_customer (customer_id, customer_number, partner_id) VALUES ("&amp;A19363&amp;", '"&amp;B19363&amp;"', 1002);"</f>
        <v>INSERT INTO partner_customer (customer_id, customer_number, partner_id) VALUES (19362, '0341-6106998', 1002);</v>
      </c>
    </row>
    <row r="19364" spans="1:3" x14ac:dyDescent="0.3">
      <c r="A19364">
        <v>19363</v>
      </c>
      <c r="B19364" t="s">
        <v>20717</v>
      </c>
      <c r="C19364" t="str">
        <f t="shared" ref="C19364" si="19359">"INSERT INTO partner_customer (customer_id, customer_number, partner_id) VALUES ("&amp;A19364&amp;", '"&amp;B19364&amp;"', 1000);"</f>
        <v>INSERT INTO partner_customer (customer_id, customer_number, partner_id) VALUES (19363, '0341-7873659', 1000);</v>
      </c>
    </row>
    <row r="19365" spans="1:3" x14ac:dyDescent="0.3">
      <c r="A19365">
        <v>19364</v>
      </c>
      <c r="B19365" t="s">
        <v>20718</v>
      </c>
      <c r="C19365" t="str">
        <f t="shared" ref="C19365" si="19360">"INSERT INTO partner_customer (customer_id, customer_number, partner_id) VALUES ("&amp;A19365&amp;", '"&amp;B19365&amp;"', 1001);"</f>
        <v>INSERT INTO partner_customer (customer_id, customer_number, partner_id) VALUES (19364, '0341-4888100', 1001);</v>
      </c>
    </row>
    <row r="19366" spans="1:3" x14ac:dyDescent="0.3">
      <c r="A19366">
        <v>19365</v>
      </c>
      <c r="B19366" t="s">
        <v>20719</v>
      </c>
      <c r="C19366" t="str">
        <f t="shared" ref="C19366" si="19361">"INSERT INTO partner_customer (customer_id, customer_number, partner_id) VALUES ("&amp;A19366&amp;", '"&amp;B19366&amp;"', 1002);"</f>
        <v>INSERT INTO partner_customer (customer_id, customer_number, partner_id) VALUES (19365, '0341-9472833', 1002);</v>
      </c>
    </row>
    <row r="19367" spans="1:3" x14ac:dyDescent="0.3">
      <c r="A19367">
        <v>19366</v>
      </c>
      <c r="B19367" t="s">
        <v>20720</v>
      </c>
      <c r="C19367" t="str">
        <f t="shared" ref="C19367" si="19362">"INSERT INTO partner_customer (customer_id, customer_number, partner_id) VALUES ("&amp;A19367&amp;", '"&amp;B19367&amp;"', 1000);"</f>
        <v>INSERT INTO partner_customer (customer_id, customer_number, partner_id) VALUES (19366, '0341-4478689', 1000);</v>
      </c>
    </row>
    <row r="19368" spans="1:3" x14ac:dyDescent="0.3">
      <c r="A19368">
        <v>19367</v>
      </c>
      <c r="B19368" t="s">
        <v>20721</v>
      </c>
      <c r="C19368" t="str">
        <f t="shared" ref="C19368" si="19363">"INSERT INTO partner_customer (customer_id, customer_number, partner_id) VALUES ("&amp;A19368&amp;", '"&amp;B19368&amp;"', 1001);"</f>
        <v>INSERT INTO partner_customer (customer_id, customer_number, partner_id) VALUES (19367, '0341-5469282', 1001);</v>
      </c>
    </row>
    <row r="19369" spans="1:3" x14ac:dyDescent="0.3">
      <c r="A19369">
        <v>19368</v>
      </c>
      <c r="B19369" t="s">
        <v>20722</v>
      </c>
      <c r="C19369" t="str">
        <f t="shared" ref="C19369" si="19364">"INSERT INTO partner_customer (customer_id, customer_number, partner_id) VALUES ("&amp;A19369&amp;", '"&amp;B19369&amp;"', 1002);"</f>
        <v>INSERT INTO partner_customer (customer_id, customer_number, partner_id) VALUES (19368, '0341-6618135', 1002);</v>
      </c>
    </row>
    <row r="19370" spans="1:3" x14ac:dyDescent="0.3">
      <c r="A19370">
        <v>19369</v>
      </c>
      <c r="B19370" t="s">
        <v>20723</v>
      </c>
      <c r="C19370" t="str">
        <f t="shared" ref="C19370" si="19365">"INSERT INTO partner_customer (customer_id, customer_number, partner_id) VALUES ("&amp;A19370&amp;", '"&amp;B19370&amp;"', 1000);"</f>
        <v>INSERT INTO partner_customer (customer_id, customer_number, partner_id) VALUES (19369, '0341-3359192', 1000);</v>
      </c>
    </row>
    <row r="19371" spans="1:3" x14ac:dyDescent="0.3">
      <c r="A19371">
        <v>19370</v>
      </c>
      <c r="B19371" t="s">
        <v>20724</v>
      </c>
      <c r="C19371" t="str">
        <f t="shared" ref="C19371" si="19366">"INSERT INTO partner_customer (customer_id, customer_number, partner_id) VALUES ("&amp;A19371&amp;", '"&amp;B19371&amp;"', 1001);"</f>
        <v>INSERT INTO partner_customer (customer_id, customer_number, partner_id) VALUES (19370, '0341-3709598', 1001);</v>
      </c>
    </row>
    <row r="19372" spans="1:3" x14ac:dyDescent="0.3">
      <c r="A19372">
        <v>19371</v>
      </c>
      <c r="B19372" t="s">
        <v>20725</v>
      </c>
      <c r="C19372" t="str">
        <f t="shared" ref="C19372" si="19367">"INSERT INTO partner_customer (customer_id, customer_number, partner_id) VALUES ("&amp;A19372&amp;", '"&amp;B19372&amp;"', 1002);"</f>
        <v>INSERT INTO partner_customer (customer_id, customer_number, partner_id) VALUES (19371, '0341-7886151', 1002);</v>
      </c>
    </row>
    <row r="19373" spans="1:3" x14ac:dyDescent="0.3">
      <c r="A19373">
        <v>19372</v>
      </c>
      <c r="B19373" t="s">
        <v>20726</v>
      </c>
      <c r="C19373" t="str">
        <f t="shared" ref="C19373" si="19368">"INSERT INTO partner_customer (customer_id, customer_number, partner_id) VALUES ("&amp;A19373&amp;", '"&amp;B19373&amp;"', 1000);"</f>
        <v>INSERT INTO partner_customer (customer_id, customer_number, partner_id) VALUES (19372, '0341-5799813', 1000);</v>
      </c>
    </row>
    <row r="19374" spans="1:3" x14ac:dyDescent="0.3">
      <c r="A19374">
        <v>19373</v>
      </c>
      <c r="B19374" t="s">
        <v>20727</v>
      </c>
      <c r="C19374" t="str">
        <f t="shared" ref="C19374" si="19369">"INSERT INTO partner_customer (customer_id, customer_number, partner_id) VALUES ("&amp;A19374&amp;", '"&amp;B19374&amp;"', 1001);"</f>
        <v>INSERT INTO partner_customer (customer_id, customer_number, partner_id) VALUES (19373, '0341-7709471', 1001);</v>
      </c>
    </row>
    <row r="19375" spans="1:3" x14ac:dyDescent="0.3">
      <c r="A19375">
        <v>19374</v>
      </c>
      <c r="B19375" t="s">
        <v>20728</v>
      </c>
      <c r="C19375" t="str">
        <f t="shared" ref="C19375" si="19370">"INSERT INTO partner_customer (customer_id, customer_number, partner_id) VALUES ("&amp;A19375&amp;", '"&amp;B19375&amp;"', 1002);"</f>
        <v>INSERT INTO partner_customer (customer_id, customer_number, partner_id) VALUES (19374, '0341-6974771', 1002);</v>
      </c>
    </row>
    <row r="19376" spans="1:3" x14ac:dyDescent="0.3">
      <c r="A19376">
        <v>19375</v>
      </c>
      <c r="B19376" t="s">
        <v>20729</v>
      </c>
      <c r="C19376" t="str">
        <f t="shared" ref="C19376" si="19371">"INSERT INTO partner_customer (customer_id, customer_number, partner_id) VALUES ("&amp;A19376&amp;", '"&amp;B19376&amp;"', 1000);"</f>
        <v>INSERT INTO partner_customer (customer_id, customer_number, partner_id) VALUES (19375, '0341-2582437', 1000);</v>
      </c>
    </row>
    <row r="19377" spans="1:3" x14ac:dyDescent="0.3">
      <c r="A19377">
        <v>19376</v>
      </c>
      <c r="B19377" t="s">
        <v>20730</v>
      </c>
      <c r="C19377" t="str">
        <f t="shared" ref="C19377" si="19372">"INSERT INTO partner_customer (customer_id, customer_number, partner_id) VALUES ("&amp;A19377&amp;", '"&amp;B19377&amp;"', 1001);"</f>
        <v>INSERT INTO partner_customer (customer_id, customer_number, partner_id) VALUES (19376, '0341-1164727', 1001);</v>
      </c>
    </row>
    <row r="19378" spans="1:3" x14ac:dyDescent="0.3">
      <c r="A19378">
        <v>19377</v>
      </c>
      <c r="B19378" t="s">
        <v>20731</v>
      </c>
      <c r="C19378" t="str">
        <f t="shared" ref="C19378" si="19373">"INSERT INTO partner_customer (customer_id, customer_number, partner_id) VALUES ("&amp;A19378&amp;", '"&amp;B19378&amp;"', 1002);"</f>
        <v>INSERT INTO partner_customer (customer_id, customer_number, partner_id) VALUES (19377, '0341-6318688', 1002);</v>
      </c>
    </row>
    <row r="19379" spans="1:3" x14ac:dyDescent="0.3">
      <c r="A19379">
        <v>19378</v>
      </c>
      <c r="B19379" t="s">
        <v>20732</v>
      </c>
      <c r="C19379" t="str">
        <f t="shared" ref="C19379" si="19374">"INSERT INTO partner_customer (customer_id, customer_number, partner_id) VALUES ("&amp;A19379&amp;", '"&amp;B19379&amp;"', 1000);"</f>
        <v>INSERT INTO partner_customer (customer_id, customer_number, partner_id) VALUES (19378, '0341-5671369', 1000);</v>
      </c>
    </row>
    <row r="19380" spans="1:3" x14ac:dyDescent="0.3">
      <c r="A19380">
        <v>19379</v>
      </c>
      <c r="B19380" t="s">
        <v>20733</v>
      </c>
      <c r="C19380" t="str">
        <f t="shared" ref="C19380" si="19375">"INSERT INTO partner_customer (customer_id, customer_number, partner_id) VALUES ("&amp;A19380&amp;", '"&amp;B19380&amp;"', 1001);"</f>
        <v>INSERT INTO partner_customer (customer_id, customer_number, partner_id) VALUES (19379, '0341-6898967', 1001);</v>
      </c>
    </row>
    <row r="19381" spans="1:3" x14ac:dyDescent="0.3">
      <c r="A19381">
        <v>19380</v>
      </c>
      <c r="B19381" t="s">
        <v>20734</v>
      </c>
      <c r="C19381" t="str">
        <f t="shared" ref="C19381" si="19376">"INSERT INTO partner_customer (customer_id, customer_number, partner_id) VALUES ("&amp;A19381&amp;", '"&amp;B19381&amp;"', 1002);"</f>
        <v>INSERT INTO partner_customer (customer_id, customer_number, partner_id) VALUES (19380, '0341-5057680', 1002);</v>
      </c>
    </row>
    <row r="19382" spans="1:3" x14ac:dyDescent="0.3">
      <c r="A19382">
        <v>19381</v>
      </c>
      <c r="B19382" t="s">
        <v>20735</v>
      </c>
      <c r="C19382" t="str">
        <f t="shared" ref="C19382" si="19377">"INSERT INTO partner_customer (customer_id, customer_number, partner_id) VALUES ("&amp;A19382&amp;", '"&amp;B19382&amp;"', 1000);"</f>
        <v>INSERT INTO partner_customer (customer_id, customer_number, partner_id) VALUES (19381, '0341-3914718', 1000);</v>
      </c>
    </row>
    <row r="19383" spans="1:3" x14ac:dyDescent="0.3">
      <c r="A19383">
        <v>19382</v>
      </c>
      <c r="B19383" t="s">
        <v>20736</v>
      </c>
      <c r="C19383" t="str">
        <f t="shared" ref="C19383" si="19378">"INSERT INTO partner_customer (customer_id, customer_number, partner_id) VALUES ("&amp;A19383&amp;", '"&amp;B19383&amp;"', 1001);"</f>
        <v>INSERT INTO partner_customer (customer_id, customer_number, partner_id) VALUES (19382, '0341-2017573', 1001);</v>
      </c>
    </row>
    <row r="19384" spans="1:3" x14ac:dyDescent="0.3">
      <c r="A19384">
        <v>19383</v>
      </c>
      <c r="B19384" t="s">
        <v>20737</v>
      </c>
      <c r="C19384" t="str">
        <f t="shared" ref="C19384" si="19379">"INSERT INTO partner_customer (customer_id, customer_number, partner_id) VALUES ("&amp;A19384&amp;", '"&amp;B19384&amp;"', 1002);"</f>
        <v>INSERT INTO partner_customer (customer_id, customer_number, partner_id) VALUES (19383, '0341-8266213', 1002);</v>
      </c>
    </row>
    <row r="19385" spans="1:3" x14ac:dyDescent="0.3">
      <c r="A19385">
        <v>19384</v>
      </c>
      <c r="B19385" t="s">
        <v>20738</v>
      </c>
      <c r="C19385" t="str">
        <f t="shared" ref="C19385" si="19380">"INSERT INTO partner_customer (customer_id, customer_number, partner_id) VALUES ("&amp;A19385&amp;", '"&amp;B19385&amp;"', 1000);"</f>
        <v>INSERT INTO partner_customer (customer_id, customer_number, partner_id) VALUES (19384, '0341-9024297', 1000);</v>
      </c>
    </row>
    <row r="19386" spans="1:3" x14ac:dyDescent="0.3">
      <c r="A19386">
        <v>19385</v>
      </c>
      <c r="B19386" t="s">
        <v>20739</v>
      </c>
      <c r="C19386" t="str">
        <f t="shared" ref="C19386" si="19381">"INSERT INTO partner_customer (customer_id, customer_number, partner_id) VALUES ("&amp;A19386&amp;", '"&amp;B19386&amp;"', 1001);"</f>
        <v>INSERT INTO partner_customer (customer_id, customer_number, partner_id) VALUES (19385, '0341-9927431', 1001);</v>
      </c>
    </row>
    <row r="19387" spans="1:3" x14ac:dyDescent="0.3">
      <c r="A19387">
        <v>19386</v>
      </c>
      <c r="B19387" t="s">
        <v>20740</v>
      </c>
      <c r="C19387" t="str">
        <f t="shared" ref="C19387" si="19382">"INSERT INTO partner_customer (customer_id, customer_number, partner_id) VALUES ("&amp;A19387&amp;", '"&amp;B19387&amp;"', 1002);"</f>
        <v>INSERT INTO partner_customer (customer_id, customer_number, partner_id) VALUES (19386, '0341-7579428', 1002);</v>
      </c>
    </row>
    <row r="19388" spans="1:3" x14ac:dyDescent="0.3">
      <c r="A19388">
        <v>19387</v>
      </c>
      <c r="B19388" t="s">
        <v>20741</v>
      </c>
      <c r="C19388" t="str">
        <f t="shared" ref="C19388" si="19383">"INSERT INTO partner_customer (customer_id, customer_number, partner_id) VALUES ("&amp;A19388&amp;", '"&amp;B19388&amp;"', 1000);"</f>
        <v>INSERT INTO partner_customer (customer_id, customer_number, partner_id) VALUES (19387, '0341-2275512', 1000);</v>
      </c>
    </row>
    <row r="19389" spans="1:3" x14ac:dyDescent="0.3">
      <c r="A19389">
        <v>19388</v>
      </c>
      <c r="B19389" t="s">
        <v>20742</v>
      </c>
      <c r="C19389" t="str">
        <f t="shared" ref="C19389" si="19384">"INSERT INTO partner_customer (customer_id, customer_number, partner_id) VALUES ("&amp;A19389&amp;", '"&amp;B19389&amp;"', 1001);"</f>
        <v>INSERT INTO partner_customer (customer_id, customer_number, partner_id) VALUES (19388, '0341-8299958', 1001);</v>
      </c>
    </row>
    <row r="19390" spans="1:3" x14ac:dyDescent="0.3">
      <c r="A19390">
        <v>19389</v>
      </c>
      <c r="B19390" t="s">
        <v>20743</v>
      </c>
      <c r="C19390" t="str">
        <f t="shared" ref="C19390" si="19385">"INSERT INTO partner_customer (customer_id, customer_number, partner_id) VALUES ("&amp;A19390&amp;", '"&amp;B19390&amp;"', 1002);"</f>
        <v>INSERT INTO partner_customer (customer_id, customer_number, partner_id) VALUES (19389, '0341-9141389', 1002);</v>
      </c>
    </row>
    <row r="19391" spans="1:3" x14ac:dyDescent="0.3">
      <c r="A19391">
        <v>19390</v>
      </c>
      <c r="B19391" t="s">
        <v>20744</v>
      </c>
      <c r="C19391" t="str">
        <f t="shared" ref="C19391" si="19386">"INSERT INTO partner_customer (customer_id, customer_number, partner_id) VALUES ("&amp;A19391&amp;", '"&amp;B19391&amp;"', 1000);"</f>
        <v>INSERT INTO partner_customer (customer_id, customer_number, partner_id) VALUES (19390, '0341-8051480', 1000);</v>
      </c>
    </row>
    <row r="19392" spans="1:3" x14ac:dyDescent="0.3">
      <c r="A19392">
        <v>19391</v>
      </c>
      <c r="B19392" t="s">
        <v>20745</v>
      </c>
      <c r="C19392" t="str">
        <f t="shared" ref="C19392" si="19387">"INSERT INTO partner_customer (customer_id, customer_number, partner_id) VALUES ("&amp;A19392&amp;", '"&amp;B19392&amp;"', 1001);"</f>
        <v>INSERT INTO partner_customer (customer_id, customer_number, partner_id) VALUES (19391, '0341-2327084', 1001);</v>
      </c>
    </row>
    <row r="19393" spans="1:3" x14ac:dyDescent="0.3">
      <c r="A19393">
        <v>19392</v>
      </c>
      <c r="B19393" t="s">
        <v>20746</v>
      </c>
      <c r="C19393" t="str">
        <f t="shared" ref="C19393" si="19388">"INSERT INTO partner_customer (customer_id, customer_number, partner_id) VALUES ("&amp;A19393&amp;", '"&amp;B19393&amp;"', 1002);"</f>
        <v>INSERT INTO partner_customer (customer_id, customer_number, partner_id) VALUES (19392, '0341-3788441', 1002);</v>
      </c>
    </row>
    <row r="19394" spans="1:3" x14ac:dyDescent="0.3">
      <c r="A19394">
        <v>19393</v>
      </c>
      <c r="B19394" t="s">
        <v>20747</v>
      </c>
      <c r="C19394" t="str">
        <f t="shared" ref="C19394" si="19389">"INSERT INTO partner_customer (customer_id, customer_number, partner_id) VALUES ("&amp;A19394&amp;", '"&amp;B19394&amp;"', 1000);"</f>
        <v>INSERT INTO partner_customer (customer_id, customer_number, partner_id) VALUES (19393, '0341-2466708', 1000);</v>
      </c>
    </row>
    <row r="19395" spans="1:3" x14ac:dyDescent="0.3">
      <c r="A19395">
        <v>19394</v>
      </c>
      <c r="B19395" t="s">
        <v>20748</v>
      </c>
      <c r="C19395" t="str">
        <f t="shared" ref="C19395" si="19390">"INSERT INTO partner_customer (customer_id, customer_number, partner_id) VALUES ("&amp;A19395&amp;", '"&amp;B19395&amp;"', 1001);"</f>
        <v>INSERT INTO partner_customer (customer_id, customer_number, partner_id) VALUES (19394, '0341-2504468', 1001);</v>
      </c>
    </row>
    <row r="19396" spans="1:3" x14ac:dyDescent="0.3">
      <c r="A19396">
        <v>19395</v>
      </c>
      <c r="B19396" t="s">
        <v>20749</v>
      </c>
      <c r="C19396" t="str">
        <f t="shared" ref="C19396" si="19391">"INSERT INTO partner_customer (customer_id, customer_number, partner_id) VALUES ("&amp;A19396&amp;", '"&amp;B19396&amp;"', 1002);"</f>
        <v>INSERT INTO partner_customer (customer_id, customer_number, partner_id) VALUES (19395, '0341-6362716', 1002);</v>
      </c>
    </row>
    <row r="19397" spans="1:3" x14ac:dyDescent="0.3">
      <c r="A19397">
        <v>19396</v>
      </c>
      <c r="B19397" t="s">
        <v>20750</v>
      </c>
      <c r="C19397" t="str">
        <f t="shared" ref="C19397" si="19392">"INSERT INTO partner_customer (customer_id, customer_number, partner_id) VALUES ("&amp;A19397&amp;", '"&amp;B19397&amp;"', 1000);"</f>
        <v>INSERT INTO partner_customer (customer_id, customer_number, partner_id) VALUES (19396, '0341-1313427', 1000);</v>
      </c>
    </row>
    <row r="19398" spans="1:3" x14ac:dyDescent="0.3">
      <c r="A19398">
        <v>19397</v>
      </c>
      <c r="B19398" t="s">
        <v>20751</v>
      </c>
      <c r="C19398" t="str">
        <f t="shared" ref="C19398" si="19393">"INSERT INTO partner_customer (customer_id, customer_number, partner_id) VALUES ("&amp;A19398&amp;", '"&amp;B19398&amp;"', 1001);"</f>
        <v>INSERT INTO partner_customer (customer_id, customer_number, partner_id) VALUES (19397, '0341-6150978', 1001);</v>
      </c>
    </row>
    <row r="19399" spans="1:3" x14ac:dyDescent="0.3">
      <c r="A19399">
        <v>19398</v>
      </c>
      <c r="B19399" t="s">
        <v>20752</v>
      </c>
      <c r="C19399" t="str">
        <f t="shared" ref="C19399" si="19394">"INSERT INTO partner_customer (customer_id, customer_number, partner_id) VALUES ("&amp;A19399&amp;", '"&amp;B19399&amp;"', 1002);"</f>
        <v>INSERT INTO partner_customer (customer_id, customer_number, partner_id) VALUES (19398, '0341-5579935', 1002);</v>
      </c>
    </row>
    <row r="19400" spans="1:3" x14ac:dyDescent="0.3">
      <c r="A19400">
        <v>19399</v>
      </c>
      <c r="B19400" t="s">
        <v>20753</v>
      </c>
      <c r="C19400" t="str">
        <f t="shared" ref="C19400" si="19395">"INSERT INTO partner_customer (customer_id, customer_number, partner_id) VALUES ("&amp;A19400&amp;", '"&amp;B19400&amp;"', 1000);"</f>
        <v>INSERT INTO partner_customer (customer_id, customer_number, partner_id) VALUES (19399, '0341-0612199', 1000);</v>
      </c>
    </row>
    <row r="19401" spans="1:3" x14ac:dyDescent="0.3">
      <c r="A19401">
        <v>19400</v>
      </c>
      <c r="B19401" t="s">
        <v>20754</v>
      </c>
      <c r="C19401" t="str">
        <f t="shared" ref="C19401" si="19396">"INSERT INTO partner_customer (customer_id, customer_number, partner_id) VALUES ("&amp;A19401&amp;", '"&amp;B19401&amp;"', 1001);"</f>
        <v>INSERT INTO partner_customer (customer_id, customer_number, partner_id) VALUES (19400, '0341-0378815', 1001);</v>
      </c>
    </row>
    <row r="19402" spans="1:3" x14ac:dyDescent="0.3">
      <c r="A19402">
        <v>19401</v>
      </c>
      <c r="B19402" t="s">
        <v>20755</v>
      </c>
      <c r="C19402" t="str">
        <f t="shared" ref="C19402" si="19397">"INSERT INTO partner_customer (customer_id, customer_number, partner_id) VALUES ("&amp;A19402&amp;", '"&amp;B19402&amp;"', 1002);"</f>
        <v>INSERT INTO partner_customer (customer_id, customer_number, partner_id) VALUES (19401, '0341-7681193', 1002);</v>
      </c>
    </row>
    <row r="19403" spans="1:3" x14ac:dyDescent="0.3">
      <c r="A19403">
        <v>19402</v>
      </c>
      <c r="B19403" t="s">
        <v>20756</v>
      </c>
      <c r="C19403" t="str">
        <f t="shared" ref="C19403" si="19398">"INSERT INTO partner_customer (customer_id, customer_number, partner_id) VALUES ("&amp;A19403&amp;", '"&amp;B19403&amp;"', 1000);"</f>
        <v>INSERT INTO partner_customer (customer_id, customer_number, partner_id) VALUES (19402, '0341-9998628', 1000);</v>
      </c>
    </row>
    <row r="19404" spans="1:3" x14ac:dyDescent="0.3">
      <c r="A19404">
        <v>19403</v>
      </c>
      <c r="B19404" t="s">
        <v>20757</v>
      </c>
      <c r="C19404" t="str">
        <f t="shared" ref="C19404" si="19399">"INSERT INTO partner_customer (customer_id, customer_number, partner_id) VALUES ("&amp;A19404&amp;", '"&amp;B19404&amp;"', 1001);"</f>
        <v>INSERT INTO partner_customer (customer_id, customer_number, partner_id) VALUES (19403, '0341-8862368', 1001);</v>
      </c>
    </row>
    <row r="19405" spans="1:3" x14ac:dyDescent="0.3">
      <c r="A19405">
        <v>19404</v>
      </c>
      <c r="B19405" t="s">
        <v>20758</v>
      </c>
      <c r="C19405" t="str">
        <f t="shared" ref="C19405" si="19400">"INSERT INTO partner_customer (customer_id, customer_number, partner_id) VALUES ("&amp;A19405&amp;", '"&amp;B19405&amp;"', 1002);"</f>
        <v>INSERT INTO partner_customer (customer_id, customer_number, partner_id) VALUES (19404, '0341-4637261', 1002);</v>
      </c>
    </row>
    <row r="19406" spans="1:3" x14ac:dyDescent="0.3">
      <c r="A19406">
        <v>19405</v>
      </c>
      <c r="B19406" t="s">
        <v>20759</v>
      </c>
      <c r="C19406" t="str">
        <f t="shared" ref="C19406" si="19401">"INSERT INTO partner_customer (customer_id, customer_number, partner_id) VALUES ("&amp;A19406&amp;", '"&amp;B19406&amp;"', 1000);"</f>
        <v>INSERT INTO partner_customer (customer_id, customer_number, partner_id) VALUES (19405, '0341-6663036', 1000);</v>
      </c>
    </row>
    <row r="19407" spans="1:3" x14ac:dyDescent="0.3">
      <c r="A19407">
        <v>19406</v>
      </c>
      <c r="B19407" t="s">
        <v>20760</v>
      </c>
      <c r="C19407" t="str">
        <f t="shared" ref="C19407" si="19402">"INSERT INTO partner_customer (customer_id, customer_number, partner_id) VALUES ("&amp;A19407&amp;", '"&amp;B19407&amp;"', 1001);"</f>
        <v>INSERT INTO partner_customer (customer_id, customer_number, partner_id) VALUES (19406, '0341-3685765', 1001);</v>
      </c>
    </row>
    <row r="19408" spans="1:3" x14ac:dyDescent="0.3">
      <c r="A19408">
        <v>19407</v>
      </c>
      <c r="B19408" t="s">
        <v>20761</v>
      </c>
      <c r="C19408" t="str">
        <f t="shared" ref="C19408" si="19403">"INSERT INTO partner_customer (customer_id, customer_number, partner_id) VALUES ("&amp;A19408&amp;", '"&amp;B19408&amp;"', 1002);"</f>
        <v>INSERT INTO partner_customer (customer_id, customer_number, partner_id) VALUES (19407, '0341-0148742', 1002);</v>
      </c>
    </row>
    <row r="19409" spans="1:3" x14ac:dyDescent="0.3">
      <c r="A19409">
        <v>19408</v>
      </c>
      <c r="B19409" t="s">
        <v>20762</v>
      </c>
      <c r="C19409" t="str">
        <f t="shared" ref="C19409" si="19404">"INSERT INTO partner_customer (customer_id, customer_number, partner_id) VALUES ("&amp;A19409&amp;", '"&amp;B19409&amp;"', 1000);"</f>
        <v>INSERT INTO partner_customer (customer_id, customer_number, partner_id) VALUES (19408, '0341-0273891', 1000);</v>
      </c>
    </row>
    <row r="19410" spans="1:3" x14ac:dyDescent="0.3">
      <c r="A19410">
        <v>19409</v>
      </c>
      <c r="B19410" t="s">
        <v>20763</v>
      </c>
      <c r="C19410" t="str">
        <f t="shared" ref="C19410" si="19405">"INSERT INTO partner_customer (customer_id, customer_number, partner_id) VALUES ("&amp;A19410&amp;", '"&amp;B19410&amp;"', 1001);"</f>
        <v>INSERT INTO partner_customer (customer_id, customer_number, partner_id) VALUES (19409, '0341-3829485', 1001);</v>
      </c>
    </row>
    <row r="19411" spans="1:3" x14ac:dyDescent="0.3">
      <c r="A19411">
        <v>19410</v>
      </c>
      <c r="B19411" t="s">
        <v>20764</v>
      </c>
      <c r="C19411" t="str">
        <f t="shared" ref="C19411" si="19406">"INSERT INTO partner_customer (customer_id, customer_number, partner_id) VALUES ("&amp;A19411&amp;", '"&amp;B19411&amp;"', 1002);"</f>
        <v>INSERT INTO partner_customer (customer_id, customer_number, partner_id) VALUES (19410, '0341-4016148', 1002);</v>
      </c>
    </row>
    <row r="19412" spans="1:3" x14ac:dyDescent="0.3">
      <c r="A19412">
        <v>19411</v>
      </c>
      <c r="B19412" t="s">
        <v>20765</v>
      </c>
      <c r="C19412" t="str">
        <f t="shared" ref="C19412" si="19407">"INSERT INTO partner_customer (customer_id, customer_number, partner_id) VALUES ("&amp;A19412&amp;", '"&amp;B19412&amp;"', 1000);"</f>
        <v>INSERT INTO partner_customer (customer_id, customer_number, partner_id) VALUES (19411, '0341-4707219', 1000);</v>
      </c>
    </row>
    <row r="19413" spans="1:3" x14ac:dyDescent="0.3">
      <c r="A19413">
        <v>19412</v>
      </c>
      <c r="B19413" t="s">
        <v>20766</v>
      </c>
      <c r="C19413" t="str">
        <f t="shared" ref="C19413" si="19408">"INSERT INTO partner_customer (customer_id, customer_number, partner_id) VALUES ("&amp;A19413&amp;", '"&amp;B19413&amp;"', 1001);"</f>
        <v>INSERT INTO partner_customer (customer_id, customer_number, partner_id) VALUES (19412, '0341-6818019', 1001);</v>
      </c>
    </row>
    <row r="19414" spans="1:3" x14ac:dyDescent="0.3">
      <c r="A19414">
        <v>19413</v>
      </c>
      <c r="B19414" t="s">
        <v>20767</v>
      </c>
      <c r="C19414" t="str">
        <f t="shared" ref="C19414" si="19409">"INSERT INTO partner_customer (customer_id, customer_number, partner_id) VALUES ("&amp;A19414&amp;", '"&amp;B19414&amp;"', 1002);"</f>
        <v>INSERT INTO partner_customer (customer_id, customer_number, partner_id) VALUES (19413, '0341-9065141', 1002);</v>
      </c>
    </row>
    <row r="19415" spans="1:3" x14ac:dyDescent="0.3">
      <c r="A19415">
        <v>19414</v>
      </c>
      <c r="B19415" t="s">
        <v>20768</v>
      </c>
      <c r="C19415" t="str">
        <f t="shared" ref="C19415" si="19410">"INSERT INTO partner_customer (customer_id, customer_number, partner_id) VALUES ("&amp;A19415&amp;", '"&amp;B19415&amp;"', 1000);"</f>
        <v>INSERT INTO partner_customer (customer_id, customer_number, partner_id) VALUES (19414, '0341-5875814', 1000);</v>
      </c>
    </row>
    <row r="19416" spans="1:3" x14ac:dyDescent="0.3">
      <c r="A19416">
        <v>19415</v>
      </c>
      <c r="B19416" t="s">
        <v>20769</v>
      </c>
      <c r="C19416" t="str">
        <f t="shared" ref="C19416" si="19411">"INSERT INTO partner_customer (customer_id, customer_number, partner_id) VALUES ("&amp;A19416&amp;", '"&amp;B19416&amp;"', 1001);"</f>
        <v>INSERT INTO partner_customer (customer_id, customer_number, partner_id) VALUES (19415, '0341-8140463', 1001);</v>
      </c>
    </row>
    <row r="19417" spans="1:3" x14ac:dyDescent="0.3">
      <c r="A19417">
        <v>19416</v>
      </c>
      <c r="B19417" t="s">
        <v>20770</v>
      </c>
      <c r="C19417" t="str">
        <f t="shared" ref="C19417" si="19412">"INSERT INTO partner_customer (customer_id, customer_number, partner_id) VALUES ("&amp;A19417&amp;", '"&amp;B19417&amp;"', 1002);"</f>
        <v>INSERT INTO partner_customer (customer_id, customer_number, partner_id) VALUES (19416, '0341-9422321', 1002);</v>
      </c>
    </row>
    <row r="19418" spans="1:3" x14ac:dyDescent="0.3">
      <c r="A19418">
        <v>19417</v>
      </c>
      <c r="B19418" t="s">
        <v>20771</v>
      </c>
      <c r="C19418" t="str">
        <f t="shared" ref="C19418" si="19413">"INSERT INTO partner_customer (customer_id, customer_number, partner_id) VALUES ("&amp;A19418&amp;", '"&amp;B19418&amp;"', 1000);"</f>
        <v>INSERT INTO partner_customer (customer_id, customer_number, partner_id) VALUES (19417, '0341-3122700', 1000);</v>
      </c>
    </row>
    <row r="19419" spans="1:3" x14ac:dyDescent="0.3">
      <c r="A19419">
        <v>19418</v>
      </c>
      <c r="B19419" t="s">
        <v>20772</v>
      </c>
      <c r="C19419" t="str">
        <f t="shared" ref="C19419" si="19414">"INSERT INTO partner_customer (customer_id, customer_number, partner_id) VALUES ("&amp;A19419&amp;", '"&amp;B19419&amp;"', 1001);"</f>
        <v>INSERT INTO partner_customer (customer_id, customer_number, partner_id) VALUES (19418, '0341-3613493', 1001);</v>
      </c>
    </row>
    <row r="19420" spans="1:3" x14ac:dyDescent="0.3">
      <c r="A19420">
        <v>19419</v>
      </c>
      <c r="B19420" t="s">
        <v>20773</v>
      </c>
      <c r="C19420" t="str">
        <f t="shared" ref="C19420" si="19415">"INSERT INTO partner_customer (customer_id, customer_number, partner_id) VALUES ("&amp;A19420&amp;", '"&amp;B19420&amp;"', 1002);"</f>
        <v>INSERT INTO partner_customer (customer_id, customer_number, partner_id) VALUES (19419, '0341-7975259', 1002);</v>
      </c>
    </row>
    <row r="19421" spans="1:3" x14ac:dyDescent="0.3">
      <c r="A19421">
        <v>19420</v>
      </c>
      <c r="B19421" t="s">
        <v>20774</v>
      </c>
      <c r="C19421" t="str">
        <f t="shared" ref="C19421" si="19416">"INSERT INTO partner_customer (customer_id, customer_number, partner_id) VALUES ("&amp;A19421&amp;", '"&amp;B19421&amp;"', 1000);"</f>
        <v>INSERT INTO partner_customer (customer_id, customer_number, partner_id) VALUES (19420, '0341-7784182', 1000);</v>
      </c>
    </row>
    <row r="19422" spans="1:3" x14ac:dyDescent="0.3">
      <c r="A19422">
        <v>19421</v>
      </c>
      <c r="B19422" t="s">
        <v>20775</v>
      </c>
      <c r="C19422" t="str">
        <f t="shared" ref="C19422" si="19417">"INSERT INTO partner_customer (customer_id, customer_number, partner_id) VALUES ("&amp;A19422&amp;", '"&amp;B19422&amp;"', 1001);"</f>
        <v>INSERT INTO partner_customer (customer_id, customer_number, partner_id) VALUES (19421, '0341-7828262', 1001);</v>
      </c>
    </row>
    <row r="19423" spans="1:3" x14ac:dyDescent="0.3">
      <c r="A19423">
        <v>19422</v>
      </c>
      <c r="B19423" t="s">
        <v>20776</v>
      </c>
      <c r="C19423" t="str">
        <f t="shared" ref="C19423" si="19418">"INSERT INTO partner_customer (customer_id, customer_number, partner_id) VALUES ("&amp;A19423&amp;", '"&amp;B19423&amp;"', 1002);"</f>
        <v>INSERT INTO partner_customer (customer_id, customer_number, partner_id) VALUES (19422, '0341-6450765', 1002);</v>
      </c>
    </row>
    <row r="19424" spans="1:3" x14ac:dyDescent="0.3">
      <c r="A19424">
        <v>19423</v>
      </c>
      <c r="B19424" t="s">
        <v>20777</v>
      </c>
      <c r="C19424" t="str">
        <f t="shared" ref="C19424" si="19419">"INSERT INTO partner_customer (customer_id, customer_number, partner_id) VALUES ("&amp;A19424&amp;", '"&amp;B19424&amp;"', 1000);"</f>
        <v>INSERT INTO partner_customer (customer_id, customer_number, partner_id) VALUES (19423, '0341-6576001', 1000);</v>
      </c>
    </row>
    <row r="19425" spans="1:3" x14ac:dyDescent="0.3">
      <c r="A19425">
        <v>19424</v>
      </c>
      <c r="B19425" t="s">
        <v>20778</v>
      </c>
      <c r="C19425" t="str">
        <f t="shared" ref="C19425" si="19420">"INSERT INTO partner_customer (customer_id, customer_number, partner_id) VALUES ("&amp;A19425&amp;", '"&amp;B19425&amp;"', 1001);"</f>
        <v>INSERT INTO partner_customer (customer_id, customer_number, partner_id) VALUES (19424, '0341-9125841', 1001);</v>
      </c>
    </row>
    <row r="19426" spans="1:3" x14ac:dyDescent="0.3">
      <c r="A19426">
        <v>19425</v>
      </c>
      <c r="B19426" t="s">
        <v>20779</v>
      </c>
      <c r="C19426" t="str">
        <f t="shared" ref="C19426" si="19421">"INSERT INTO partner_customer (customer_id, customer_number, partner_id) VALUES ("&amp;A19426&amp;", '"&amp;B19426&amp;"', 1002);"</f>
        <v>INSERT INTO partner_customer (customer_id, customer_number, partner_id) VALUES (19425, '0341-0682454', 1002);</v>
      </c>
    </row>
    <row r="19427" spans="1:3" x14ac:dyDescent="0.3">
      <c r="A19427">
        <v>19426</v>
      </c>
      <c r="B19427" t="s">
        <v>20780</v>
      </c>
      <c r="C19427" t="str">
        <f t="shared" ref="C19427" si="19422">"INSERT INTO partner_customer (customer_id, customer_number, partner_id) VALUES ("&amp;A19427&amp;", '"&amp;B19427&amp;"', 1000);"</f>
        <v>INSERT INTO partner_customer (customer_id, customer_number, partner_id) VALUES (19426, '0341-0780198', 1000);</v>
      </c>
    </row>
    <row r="19428" spans="1:3" x14ac:dyDescent="0.3">
      <c r="A19428">
        <v>19427</v>
      </c>
      <c r="B19428" t="s">
        <v>20781</v>
      </c>
      <c r="C19428" t="str">
        <f t="shared" ref="C19428" si="19423">"INSERT INTO partner_customer (customer_id, customer_number, partner_id) VALUES ("&amp;A19428&amp;", '"&amp;B19428&amp;"', 1001);"</f>
        <v>INSERT INTO partner_customer (customer_id, customer_number, partner_id) VALUES (19427, '0341-3968338', 1001);</v>
      </c>
    </row>
    <row r="19429" spans="1:3" x14ac:dyDescent="0.3">
      <c r="A19429">
        <v>19428</v>
      </c>
      <c r="B19429" t="s">
        <v>20782</v>
      </c>
      <c r="C19429" t="str">
        <f t="shared" ref="C19429" si="19424">"INSERT INTO partner_customer (customer_id, customer_number, partner_id) VALUES ("&amp;A19429&amp;", '"&amp;B19429&amp;"', 1002);"</f>
        <v>INSERT INTO partner_customer (customer_id, customer_number, partner_id) VALUES (19428, '0341-6222792', 1002);</v>
      </c>
    </row>
    <row r="19430" spans="1:3" x14ac:dyDescent="0.3">
      <c r="A19430">
        <v>19429</v>
      </c>
      <c r="B19430" t="s">
        <v>20783</v>
      </c>
      <c r="C19430" t="str">
        <f t="shared" ref="C19430" si="19425">"INSERT INTO partner_customer (customer_id, customer_number, partner_id) VALUES ("&amp;A19430&amp;", '"&amp;B19430&amp;"', 1000);"</f>
        <v>INSERT INTO partner_customer (customer_id, customer_number, partner_id) VALUES (19429, '0341-1967378', 1000);</v>
      </c>
    </row>
    <row r="19431" spans="1:3" x14ac:dyDescent="0.3">
      <c r="A19431">
        <v>19430</v>
      </c>
      <c r="B19431" t="s">
        <v>20784</v>
      </c>
      <c r="C19431" t="str">
        <f t="shared" ref="C19431" si="19426">"INSERT INTO partner_customer (customer_id, customer_number, partner_id) VALUES ("&amp;A19431&amp;", '"&amp;B19431&amp;"', 1001);"</f>
        <v>INSERT INTO partner_customer (customer_id, customer_number, partner_id) VALUES (19430, '0341-0144541', 1001);</v>
      </c>
    </row>
    <row r="19432" spans="1:3" x14ac:dyDescent="0.3">
      <c r="A19432">
        <v>19431</v>
      </c>
      <c r="B19432" t="s">
        <v>20785</v>
      </c>
      <c r="C19432" t="str">
        <f t="shared" ref="C19432" si="19427">"INSERT INTO partner_customer (customer_id, customer_number, partner_id) VALUES ("&amp;A19432&amp;", '"&amp;B19432&amp;"', 1002);"</f>
        <v>INSERT INTO partner_customer (customer_id, customer_number, partner_id) VALUES (19431, '0341-9376478', 1002);</v>
      </c>
    </row>
    <row r="19433" spans="1:3" x14ac:dyDescent="0.3">
      <c r="A19433">
        <v>19432</v>
      </c>
      <c r="B19433" t="s">
        <v>20786</v>
      </c>
      <c r="C19433" t="str">
        <f t="shared" ref="C19433" si="19428">"INSERT INTO partner_customer (customer_id, customer_number, partner_id) VALUES ("&amp;A19433&amp;", '"&amp;B19433&amp;"', 1000);"</f>
        <v>INSERT INTO partner_customer (customer_id, customer_number, partner_id) VALUES (19432, '0341-2991594', 1000);</v>
      </c>
    </row>
    <row r="19434" spans="1:3" x14ac:dyDescent="0.3">
      <c r="A19434">
        <v>19433</v>
      </c>
      <c r="B19434" t="s">
        <v>20787</v>
      </c>
      <c r="C19434" t="str">
        <f t="shared" ref="C19434" si="19429">"INSERT INTO partner_customer (customer_id, customer_number, partner_id) VALUES ("&amp;A19434&amp;", '"&amp;B19434&amp;"', 1001);"</f>
        <v>INSERT INTO partner_customer (customer_id, customer_number, partner_id) VALUES (19433, '0341-1492782', 1001);</v>
      </c>
    </row>
    <row r="19435" spans="1:3" x14ac:dyDescent="0.3">
      <c r="A19435">
        <v>19434</v>
      </c>
      <c r="B19435" t="s">
        <v>20788</v>
      </c>
      <c r="C19435" t="str">
        <f t="shared" ref="C19435" si="19430">"INSERT INTO partner_customer (customer_id, customer_number, partner_id) VALUES ("&amp;A19435&amp;", '"&amp;B19435&amp;"', 1002);"</f>
        <v>INSERT INTO partner_customer (customer_id, customer_number, partner_id) VALUES (19434, '0341-3834606', 1002);</v>
      </c>
    </row>
    <row r="19436" spans="1:3" x14ac:dyDescent="0.3">
      <c r="A19436">
        <v>19435</v>
      </c>
      <c r="B19436" t="s">
        <v>20789</v>
      </c>
      <c r="C19436" t="str">
        <f t="shared" ref="C19436" si="19431">"INSERT INTO partner_customer (customer_id, customer_number, partner_id) VALUES ("&amp;A19436&amp;", '"&amp;B19436&amp;"', 1000);"</f>
        <v>INSERT INTO partner_customer (customer_id, customer_number, partner_id) VALUES (19435, '0341-1266954', 1000);</v>
      </c>
    </row>
    <row r="19437" spans="1:3" x14ac:dyDescent="0.3">
      <c r="A19437">
        <v>19436</v>
      </c>
      <c r="B19437" t="s">
        <v>20790</v>
      </c>
      <c r="C19437" t="str">
        <f t="shared" ref="C19437" si="19432">"INSERT INTO partner_customer (customer_id, customer_number, partner_id) VALUES ("&amp;A19437&amp;", '"&amp;B19437&amp;"', 1001);"</f>
        <v>INSERT INTO partner_customer (customer_id, customer_number, partner_id) VALUES (19436, '0341-6067696', 1001);</v>
      </c>
    </row>
    <row r="19438" spans="1:3" x14ac:dyDescent="0.3">
      <c r="A19438">
        <v>19437</v>
      </c>
      <c r="B19438" t="s">
        <v>20791</v>
      </c>
      <c r="C19438" t="str">
        <f t="shared" ref="C19438" si="19433">"INSERT INTO partner_customer (customer_id, customer_number, partner_id) VALUES ("&amp;A19438&amp;", '"&amp;B19438&amp;"', 1002);"</f>
        <v>INSERT INTO partner_customer (customer_id, customer_number, partner_id) VALUES (19437, '0341-8104023', 1002);</v>
      </c>
    </row>
    <row r="19439" spans="1:3" x14ac:dyDescent="0.3">
      <c r="A19439">
        <v>19438</v>
      </c>
      <c r="B19439" t="s">
        <v>20792</v>
      </c>
      <c r="C19439" t="str">
        <f t="shared" ref="C19439" si="19434">"INSERT INTO partner_customer (customer_id, customer_number, partner_id) VALUES ("&amp;A19439&amp;", '"&amp;B19439&amp;"', 1000);"</f>
        <v>INSERT INTO partner_customer (customer_id, customer_number, partner_id) VALUES (19438, '0341-2466690', 1000);</v>
      </c>
    </row>
    <row r="19440" spans="1:3" x14ac:dyDescent="0.3">
      <c r="A19440">
        <v>19439</v>
      </c>
      <c r="B19440" t="s">
        <v>20793</v>
      </c>
      <c r="C19440" t="str">
        <f t="shared" ref="C19440" si="19435">"INSERT INTO partner_customer (customer_id, customer_number, partner_id) VALUES ("&amp;A19440&amp;", '"&amp;B19440&amp;"', 1001);"</f>
        <v>INSERT INTO partner_customer (customer_id, customer_number, partner_id) VALUES (19439, '0341-2848295', 1001);</v>
      </c>
    </row>
    <row r="19441" spans="1:3" x14ac:dyDescent="0.3">
      <c r="A19441">
        <v>19440</v>
      </c>
      <c r="B19441" t="s">
        <v>20794</v>
      </c>
      <c r="C19441" t="str">
        <f t="shared" ref="C19441" si="19436">"INSERT INTO partner_customer (customer_id, customer_number, partner_id) VALUES ("&amp;A19441&amp;", '"&amp;B19441&amp;"', 1002);"</f>
        <v>INSERT INTO partner_customer (customer_id, customer_number, partner_id) VALUES (19440, '0341-2616090', 1002);</v>
      </c>
    </row>
    <row r="19442" spans="1:3" x14ac:dyDescent="0.3">
      <c r="A19442">
        <v>19441</v>
      </c>
      <c r="B19442" t="s">
        <v>20795</v>
      </c>
      <c r="C19442" t="str">
        <f t="shared" ref="C19442" si="19437">"INSERT INTO partner_customer (customer_id, customer_number, partner_id) VALUES ("&amp;A19442&amp;", '"&amp;B19442&amp;"', 1000);"</f>
        <v>INSERT INTO partner_customer (customer_id, customer_number, partner_id) VALUES (19441, '0341-0330083', 1000);</v>
      </c>
    </row>
    <row r="19443" spans="1:3" x14ac:dyDescent="0.3">
      <c r="A19443">
        <v>19442</v>
      </c>
      <c r="B19443" t="s">
        <v>20796</v>
      </c>
      <c r="C19443" t="str">
        <f t="shared" ref="C19443" si="19438">"INSERT INTO partner_customer (customer_id, customer_number, partner_id) VALUES ("&amp;A19443&amp;", '"&amp;B19443&amp;"', 1001);"</f>
        <v>INSERT INTO partner_customer (customer_id, customer_number, partner_id) VALUES (19442, '0341-0492756', 1001);</v>
      </c>
    </row>
    <row r="19444" spans="1:3" x14ac:dyDescent="0.3">
      <c r="A19444">
        <v>19443</v>
      </c>
      <c r="B19444" t="s">
        <v>20797</v>
      </c>
      <c r="C19444" t="str">
        <f t="shared" ref="C19444" si="19439">"INSERT INTO partner_customer (customer_id, customer_number, partner_id) VALUES ("&amp;A19444&amp;", '"&amp;B19444&amp;"', 1002);"</f>
        <v>INSERT INTO partner_customer (customer_id, customer_number, partner_id) VALUES (19443, '0341-9977369', 1002);</v>
      </c>
    </row>
    <row r="19445" spans="1:3" x14ac:dyDescent="0.3">
      <c r="A19445">
        <v>19444</v>
      </c>
      <c r="B19445" t="s">
        <v>20798</v>
      </c>
      <c r="C19445" t="str">
        <f t="shared" ref="C19445" si="19440">"INSERT INTO partner_customer (customer_id, customer_number, partner_id) VALUES ("&amp;A19445&amp;", '"&amp;B19445&amp;"', 1000);"</f>
        <v>INSERT INTO partner_customer (customer_id, customer_number, partner_id) VALUES (19444, '0341-1111678', 1000);</v>
      </c>
    </row>
    <row r="19446" spans="1:3" x14ac:dyDescent="0.3">
      <c r="A19446">
        <v>19445</v>
      </c>
      <c r="B19446" t="s">
        <v>20799</v>
      </c>
      <c r="C19446" t="str">
        <f t="shared" ref="C19446" si="19441">"INSERT INTO partner_customer (customer_id, customer_number, partner_id) VALUES ("&amp;A19446&amp;", '"&amp;B19446&amp;"', 1001);"</f>
        <v>INSERT INTO partner_customer (customer_id, customer_number, partner_id) VALUES (19445, '0341-8530616', 1001);</v>
      </c>
    </row>
    <row r="19447" spans="1:3" x14ac:dyDescent="0.3">
      <c r="A19447">
        <v>19446</v>
      </c>
      <c r="B19447" t="s">
        <v>20800</v>
      </c>
      <c r="C19447" t="str">
        <f t="shared" ref="C19447" si="19442">"INSERT INTO partner_customer (customer_id, customer_number, partner_id) VALUES ("&amp;A19447&amp;", '"&amp;B19447&amp;"', 1002);"</f>
        <v>INSERT INTO partner_customer (customer_id, customer_number, partner_id) VALUES (19446, '0341-2069606', 1002);</v>
      </c>
    </row>
    <row r="19448" spans="1:3" x14ac:dyDescent="0.3">
      <c r="A19448">
        <v>19447</v>
      </c>
      <c r="B19448" t="s">
        <v>20801</v>
      </c>
      <c r="C19448" t="str">
        <f t="shared" ref="C19448" si="19443">"INSERT INTO partner_customer (customer_id, customer_number, partner_id) VALUES ("&amp;A19448&amp;", '"&amp;B19448&amp;"', 1000);"</f>
        <v>INSERT INTO partner_customer (customer_id, customer_number, partner_id) VALUES (19447, '0341-4401999', 1000);</v>
      </c>
    </row>
    <row r="19449" spans="1:3" x14ac:dyDescent="0.3">
      <c r="A19449">
        <v>19448</v>
      </c>
      <c r="B19449" t="s">
        <v>20802</v>
      </c>
      <c r="C19449" t="str">
        <f t="shared" ref="C19449" si="19444">"INSERT INTO partner_customer (customer_id, customer_number, partner_id) VALUES ("&amp;A19449&amp;", '"&amp;B19449&amp;"', 1001);"</f>
        <v>INSERT INTO partner_customer (customer_id, customer_number, partner_id) VALUES (19448, '0341-4499343', 1001);</v>
      </c>
    </row>
    <row r="19450" spans="1:3" x14ac:dyDescent="0.3">
      <c r="A19450">
        <v>19449</v>
      </c>
      <c r="B19450" t="s">
        <v>20803</v>
      </c>
      <c r="C19450" t="str">
        <f t="shared" ref="C19450" si="19445">"INSERT INTO partner_customer (customer_id, customer_number, partner_id) VALUES ("&amp;A19450&amp;", '"&amp;B19450&amp;"', 1002);"</f>
        <v>INSERT INTO partner_customer (customer_id, customer_number, partner_id) VALUES (19449, '0341-7830398', 1002);</v>
      </c>
    </row>
    <row r="19451" spans="1:3" x14ac:dyDescent="0.3">
      <c r="A19451">
        <v>19450</v>
      </c>
      <c r="B19451" t="s">
        <v>20804</v>
      </c>
      <c r="C19451" t="str">
        <f t="shared" ref="C19451" si="19446">"INSERT INTO partner_customer (customer_id, customer_number, partner_id) VALUES ("&amp;A19451&amp;", '"&amp;B19451&amp;"', 1000);"</f>
        <v>INSERT INTO partner_customer (customer_id, customer_number, partner_id) VALUES (19450, '0341-8474286', 1000);</v>
      </c>
    </row>
    <row r="19452" spans="1:3" x14ac:dyDescent="0.3">
      <c r="A19452">
        <v>19451</v>
      </c>
      <c r="B19452" t="s">
        <v>20805</v>
      </c>
      <c r="C19452" t="str">
        <f t="shared" ref="C19452" si="19447">"INSERT INTO partner_customer (customer_id, customer_number, partner_id) VALUES ("&amp;A19452&amp;", '"&amp;B19452&amp;"', 1001);"</f>
        <v>INSERT INTO partner_customer (customer_id, customer_number, partner_id) VALUES (19451, '0341-8787278', 1001);</v>
      </c>
    </row>
    <row r="19453" spans="1:3" x14ac:dyDescent="0.3">
      <c r="A19453">
        <v>19452</v>
      </c>
      <c r="B19453" t="s">
        <v>20806</v>
      </c>
      <c r="C19453" t="str">
        <f t="shared" ref="C19453" si="19448">"INSERT INTO partner_customer (customer_id, customer_number, partner_id) VALUES ("&amp;A19453&amp;", '"&amp;B19453&amp;"', 1002);"</f>
        <v>INSERT INTO partner_customer (customer_id, customer_number, partner_id) VALUES (19452, '0341-6556708', 1002);</v>
      </c>
    </row>
    <row r="19454" spans="1:3" x14ac:dyDescent="0.3">
      <c r="A19454">
        <v>19453</v>
      </c>
      <c r="B19454" t="s">
        <v>20807</v>
      </c>
      <c r="C19454" t="str">
        <f t="shared" ref="C19454" si="19449">"INSERT INTO partner_customer (customer_id, customer_number, partner_id) VALUES ("&amp;A19454&amp;", '"&amp;B19454&amp;"', 1000);"</f>
        <v>INSERT INTO partner_customer (customer_id, customer_number, partner_id) VALUES (19453, '0341-4705201', 1000);</v>
      </c>
    </row>
    <row r="19455" spans="1:3" x14ac:dyDescent="0.3">
      <c r="A19455">
        <v>19454</v>
      </c>
      <c r="B19455" t="s">
        <v>20808</v>
      </c>
      <c r="C19455" t="str">
        <f t="shared" ref="C19455" si="19450">"INSERT INTO partner_customer (customer_id, customer_number, partner_id) VALUES ("&amp;A19455&amp;", '"&amp;B19455&amp;"', 1001);"</f>
        <v>INSERT INTO partner_customer (customer_id, customer_number, partner_id) VALUES (19454, '0341-2422047', 1001);</v>
      </c>
    </row>
    <row r="19456" spans="1:3" x14ac:dyDescent="0.3">
      <c r="A19456">
        <v>19455</v>
      </c>
      <c r="B19456" t="s">
        <v>20809</v>
      </c>
      <c r="C19456" t="str">
        <f t="shared" ref="C19456" si="19451">"INSERT INTO partner_customer (customer_id, customer_number, partner_id) VALUES ("&amp;A19456&amp;", '"&amp;B19456&amp;"', 1002);"</f>
        <v>INSERT INTO partner_customer (customer_id, customer_number, partner_id) VALUES (19455, '0341-6594034', 1002);</v>
      </c>
    </row>
    <row r="19457" spans="1:3" x14ac:dyDescent="0.3">
      <c r="A19457">
        <v>19456</v>
      </c>
      <c r="B19457" t="s">
        <v>20810</v>
      </c>
      <c r="C19457" t="str">
        <f t="shared" ref="C19457" si="19452">"INSERT INTO partner_customer (customer_id, customer_number, partner_id) VALUES ("&amp;A19457&amp;", '"&amp;B19457&amp;"', 1000);"</f>
        <v>INSERT INTO partner_customer (customer_id, customer_number, partner_id) VALUES (19456, '0341-0933226', 1000);</v>
      </c>
    </row>
    <row r="19458" spans="1:3" x14ac:dyDescent="0.3">
      <c r="A19458">
        <v>19457</v>
      </c>
      <c r="B19458" t="s">
        <v>20811</v>
      </c>
      <c r="C19458" t="str">
        <f t="shared" ref="C19458" si="19453">"INSERT INTO partner_customer (customer_id, customer_number, partner_id) VALUES ("&amp;A19458&amp;", '"&amp;B19458&amp;"', 1001);"</f>
        <v>INSERT INTO partner_customer (customer_id, customer_number, partner_id) VALUES (19457, '0341-4585496', 1001);</v>
      </c>
    </row>
    <row r="19459" spans="1:3" x14ac:dyDescent="0.3">
      <c r="A19459">
        <v>19458</v>
      </c>
      <c r="B19459" t="s">
        <v>20812</v>
      </c>
      <c r="C19459" t="str">
        <f t="shared" ref="C19459" si="19454">"INSERT INTO partner_customer (customer_id, customer_number, partner_id) VALUES ("&amp;A19459&amp;", '"&amp;B19459&amp;"', 1002);"</f>
        <v>INSERT INTO partner_customer (customer_id, customer_number, partner_id) VALUES (19458, '0341-0605591', 1002);</v>
      </c>
    </row>
    <row r="19460" spans="1:3" x14ac:dyDescent="0.3">
      <c r="A19460">
        <v>19459</v>
      </c>
      <c r="B19460" t="s">
        <v>20813</v>
      </c>
      <c r="C19460" t="str">
        <f t="shared" ref="C19460" si="19455">"INSERT INTO partner_customer (customer_id, customer_number, partner_id) VALUES ("&amp;A19460&amp;", '"&amp;B19460&amp;"', 1000);"</f>
        <v>INSERT INTO partner_customer (customer_id, customer_number, partner_id) VALUES (19459, '0341-0001165', 1000);</v>
      </c>
    </row>
    <row r="19461" spans="1:3" x14ac:dyDescent="0.3">
      <c r="A19461">
        <v>19460</v>
      </c>
      <c r="B19461" t="s">
        <v>20814</v>
      </c>
      <c r="C19461" t="str">
        <f t="shared" ref="C19461" si="19456">"INSERT INTO partner_customer (customer_id, customer_number, partner_id) VALUES ("&amp;A19461&amp;", '"&amp;B19461&amp;"', 1001);"</f>
        <v>INSERT INTO partner_customer (customer_id, customer_number, partner_id) VALUES (19460, '0341-1878612', 1001);</v>
      </c>
    </row>
    <row r="19462" spans="1:3" x14ac:dyDescent="0.3">
      <c r="A19462">
        <v>19461</v>
      </c>
      <c r="B19462" t="s">
        <v>20815</v>
      </c>
      <c r="C19462" t="str">
        <f t="shared" ref="C19462" si="19457">"INSERT INTO partner_customer (customer_id, customer_number, partner_id) VALUES ("&amp;A19462&amp;", '"&amp;B19462&amp;"', 1002);"</f>
        <v>INSERT INTO partner_customer (customer_id, customer_number, partner_id) VALUES (19461, '0341-0172433', 1002);</v>
      </c>
    </row>
    <row r="19463" spans="1:3" x14ac:dyDescent="0.3">
      <c r="A19463">
        <v>19462</v>
      </c>
      <c r="B19463" t="s">
        <v>20816</v>
      </c>
      <c r="C19463" t="str">
        <f t="shared" ref="C19463" si="19458">"INSERT INTO partner_customer (customer_id, customer_number, partner_id) VALUES ("&amp;A19463&amp;", '"&amp;B19463&amp;"', 1000);"</f>
        <v>INSERT INTO partner_customer (customer_id, customer_number, partner_id) VALUES (19462, '0341-2959911', 1000);</v>
      </c>
    </row>
    <row r="19464" spans="1:3" x14ac:dyDescent="0.3">
      <c r="A19464">
        <v>19463</v>
      </c>
      <c r="B19464" t="s">
        <v>20817</v>
      </c>
      <c r="C19464" t="str">
        <f t="shared" ref="C19464" si="19459">"INSERT INTO partner_customer (customer_id, customer_number, partner_id) VALUES ("&amp;A19464&amp;", '"&amp;B19464&amp;"', 1001);"</f>
        <v>INSERT INTO partner_customer (customer_id, customer_number, partner_id) VALUES (19463, '0341-8810581', 1001);</v>
      </c>
    </row>
    <row r="19465" spans="1:3" x14ac:dyDescent="0.3">
      <c r="A19465">
        <v>19464</v>
      </c>
      <c r="B19465" t="s">
        <v>20818</v>
      </c>
      <c r="C19465" t="str">
        <f t="shared" ref="C19465" si="19460">"INSERT INTO partner_customer (customer_id, customer_number, partner_id) VALUES ("&amp;A19465&amp;", '"&amp;B19465&amp;"', 1002);"</f>
        <v>INSERT INTO partner_customer (customer_id, customer_number, partner_id) VALUES (19464, '0341-8629485', 1002);</v>
      </c>
    </row>
    <row r="19466" spans="1:3" x14ac:dyDescent="0.3">
      <c r="A19466">
        <v>19465</v>
      </c>
      <c r="B19466" t="s">
        <v>20819</v>
      </c>
      <c r="C19466" t="str">
        <f t="shared" ref="C19466" si="19461">"INSERT INTO partner_customer (customer_id, customer_number, partner_id) VALUES ("&amp;A19466&amp;", '"&amp;B19466&amp;"', 1000);"</f>
        <v>INSERT INTO partner_customer (customer_id, customer_number, partner_id) VALUES (19465, '0341-3938714', 1000);</v>
      </c>
    </row>
    <row r="19467" spans="1:3" x14ac:dyDescent="0.3">
      <c r="A19467">
        <v>19466</v>
      </c>
      <c r="B19467" t="s">
        <v>20820</v>
      </c>
      <c r="C19467" t="str">
        <f t="shared" ref="C19467" si="19462">"INSERT INTO partner_customer (customer_id, customer_number, partner_id) VALUES ("&amp;A19467&amp;", '"&amp;B19467&amp;"', 1001);"</f>
        <v>INSERT INTO partner_customer (customer_id, customer_number, partner_id) VALUES (19466, '0341-0100487', 1001);</v>
      </c>
    </row>
    <row r="19468" spans="1:3" x14ac:dyDescent="0.3">
      <c r="A19468">
        <v>19467</v>
      </c>
      <c r="B19468" t="s">
        <v>20821</v>
      </c>
      <c r="C19468" t="str">
        <f t="shared" ref="C19468" si="19463">"INSERT INTO partner_customer (customer_id, customer_number, partner_id) VALUES ("&amp;A19468&amp;", '"&amp;B19468&amp;"', 1002);"</f>
        <v>INSERT INTO partner_customer (customer_id, customer_number, partner_id) VALUES (19467, '0341-1227282', 1002);</v>
      </c>
    </row>
    <row r="19469" spans="1:3" x14ac:dyDescent="0.3">
      <c r="A19469">
        <v>19468</v>
      </c>
      <c r="B19469" t="s">
        <v>20822</v>
      </c>
      <c r="C19469" t="str">
        <f t="shared" ref="C19469" si="19464">"INSERT INTO partner_customer (customer_id, customer_number, partner_id) VALUES ("&amp;A19469&amp;", '"&amp;B19469&amp;"', 1000);"</f>
        <v>INSERT INTO partner_customer (customer_id, customer_number, partner_id) VALUES (19468, '0341-2904612', 1000);</v>
      </c>
    </row>
    <row r="19470" spans="1:3" x14ac:dyDescent="0.3">
      <c r="A19470">
        <v>19469</v>
      </c>
      <c r="B19470" t="s">
        <v>20823</v>
      </c>
      <c r="C19470" t="str">
        <f t="shared" ref="C19470" si="19465">"INSERT INTO partner_customer (customer_id, customer_number, partner_id) VALUES ("&amp;A19470&amp;", '"&amp;B19470&amp;"', 1001);"</f>
        <v>INSERT INTO partner_customer (customer_id, customer_number, partner_id) VALUES (19469, '0341-2353069', 1001);</v>
      </c>
    </row>
    <row r="19471" spans="1:3" x14ac:dyDescent="0.3">
      <c r="A19471">
        <v>19470</v>
      </c>
      <c r="B19471" t="s">
        <v>20824</v>
      </c>
      <c r="C19471" t="str">
        <f t="shared" ref="C19471" si="19466">"INSERT INTO partner_customer (customer_id, customer_number, partner_id) VALUES ("&amp;A19471&amp;", '"&amp;B19471&amp;"', 1002);"</f>
        <v>INSERT INTO partner_customer (customer_id, customer_number, partner_id) VALUES (19470, '0341-3395699', 1002);</v>
      </c>
    </row>
    <row r="19472" spans="1:3" x14ac:dyDescent="0.3">
      <c r="A19472">
        <v>19471</v>
      </c>
      <c r="B19472" t="s">
        <v>20825</v>
      </c>
      <c r="C19472" t="str">
        <f t="shared" ref="C19472" si="19467">"INSERT INTO partner_customer (customer_id, customer_number, partner_id) VALUES ("&amp;A19472&amp;", '"&amp;B19472&amp;"', 1000);"</f>
        <v>INSERT INTO partner_customer (customer_id, customer_number, partner_id) VALUES (19471, '0341-9679455', 1000);</v>
      </c>
    </row>
    <row r="19473" spans="1:3" x14ac:dyDescent="0.3">
      <c r="A19473">
        <v>19472</v>
      </c>
      <c r="B19473" t="s">
        <v>20826</v>
      </c>
      <c r="C19473" t="str">
        <f t="shared" ref="C19473" si="19468">"INSERT INTO partner_customer (customer_id, customer_number, partner_id) VALUES ("&amp;A19473&amp;", '"&amp;B19473&amp;"', 1001);"</f>
        <v>INSERT INTO partner_customer (customer_id, customer_number, partner_id) VALUES (19472, '0341-3596553', 1001);</v>
      </c>
    </row>
    <row r="19474" spans="1:3" x14ac:dyDescent="0.3">
      <c r="A19474">
        <v>19473</v>
      </c>
      <c r="B19474" t="s">
        <v>20827</v>
      </c>
      <c r="C19474" t="str">
        <f t="shared" ref="C19474" si="19469">"INSERT INTO partner_customer (customer_id, customer_number, partner_id) VALUES ("&amp;A19474&amp;", '"&amp;B19474&amp;"', 1002);"</f>
        <v>INSERT INTO partner_customer (customer_id, customer_number, partner_id) VALUES (19473, '0341-3463296', 1002);</v>
      </c>
    </row>
    <row r="19475" spans="1:3" x14ac:dyDescent="0.3">
      <c r="A19475">
        <v>19474</v>
      </c>
      <c r="B19475" t="s">
        <v>20828</v>
      </c>
      <c r="C19475" t="str">
        <f t="shared" ref="C19475" si="19470">"INSERT INTO partner_customer (customer_id, customer_number, partner_id) VALUES ("&amp;A19475&amp;", '"&amp;B19475&amp;"', 1000);"</f>
        <v>INSERT INTO partner_customer (customer_id, customer_number, partner_id) VALUES (19474, '0341-1042841', 1000);</v>
      </c>
    </row>
    <row r="19476" spans="1:3" x14ac:dyDescent="0.3">
      <c r="A19476">
        <v>19475</v>
      </c>
      <c r="B19476" t="s">
        <v>20829</v>
      </c>
      <c r="C19476" t="str">
        <f t="shared" ref="C19476" si="19471">"INSERT INTO partner_customer (customer_id, customer_number, partner_id) VALUES ("&amp;A19476&amp;", '"&amp;B19476&amp;"', 1001);"</f>
        <v>INSERT INTO partner_customer (customer_id, customer_number, partner_id) VALUES (19475, '0341-1106716', 1001);</v>
      </c>
    </row>
    <row r="19477" spans="1:3" x14ac:dyDescent="0.3">
      <c r="A19477">
        <v>19476</v>
      </c>
      <c r="B19477" t="s">
        <v>20830</v>
      </c>
      <c r="C19477" t="str">
        <f t="shared" ref="C19477" si="19472">"INSERT INTO partner_customer (customer_id, customer_number, partner_id) VALUES ("&amp;A19477&amp;", '"&amp;B19477&amp;"', 1002);"</f>
        <v>INSERT INTO partner_customer (customer_id, customer_number, partner_id) VALUES (19476, '0341-4004894', 1002);</v>
      </c>
    </row>
    <row r="19478" spans="1:3" x14ac:dyDescent="0.3">
      <c r="A19478">
        <v>19477</v>
      </c>
      <c r="B19478" t="s">
        <v>20831</v>
      </c>
      <c r="C19478" t="str">
        <f t="shared" ref="C19478" si="19473">"INSERT INTO partner_customer (customer_id, customer_number, partner_id) VALUES ("&amp;A19478&amp;", '"&amp;B19478&amp;"', 1000);"</f>
        <v>INSERT INTO partner_customer (customer_id, customer_number, partner_id) VALUES (19477, '0341-3205684', 1000);</v>
      </c>
    </row>
    <row r="19479" spans="1:3" x14ac:dyDescent="0.3">
      <c r="A19479">
        <v>19478</v>
      </c>
      <c r="B19479" t="s">
        <v>20832</v>
      </c>
      <c r="C19479" t="str">
        <f t="shared" ref="C19479" si="19474">"INSERT INTO partner_customer (customer_id, customer_number, partner_id) VALUES ("&amp;A19479&amp;", '"&amp;B19479&amp;"', 1001);"</f>
        <v>INSERT INTO partner_customer (customer_id, customer_number, partner_id) VALUES (19478, '0341-6307189', 1001);</v>
      </c>
    </row>
    <row r="19480" spans="1:3" x14ac:dyDescent="0.3">
      <c r="A19480">
        <v>19479</v>
      </c>
      <c r="B19480" t="s">
        <v>20833</v>
      </c>
      <c r="C19480" t="str">
        <f t="shared" ref="C19480" si="19475">"INSERT INTO partner_customer (customer_id, customer_number, partner_id) VALUES ("&amp;A19480&amp;", '"&amp;B19480&amp;"', 1002);"</f>
        <v>INSERT INTO partner_customer (customer_id, customer_number, partner_id) VALUES (19479, '0341-3966578', 1002);</v>
      </c>
    </row>
    <row r="19481" spans="1:3" x14ac:dyDescent="0.3">
      <c r="A19481">
        <v>19480</v>
      </c>
      <c r="B19481" t="s">
        <v>20834</v>
      </c>
      <c r="C19481" t="str">
        <f t="shared" ref="C19481" si="19476">"INSERT INTO partner_customer (customer_id, customer_number, partner_id) VALUES ("&amp;A19481&amp;", '"&amp;B19481&amp;"', 1000);"</f>
        <v>INSERT INTO partner_customer (customer_id, customer_number, partner_id) VALUES (19480, '0341-3516828', 1000);</v>
      </c>
    </row>
    <row r="19482" spans="1:3" x14ac:dyDescent="0.3">
      <c r="A19482">
        <v>19481</v>
      </c>
      <c r="B19482" t="s">
        <v>20835</v>
      </c>
      <c r="C19482" t="str">
        <f t="shared" ref="C19482" si="19477">"INSERT INTO partner_customer (customer_id, customer_number, partner_id) VALUES ("&amp;A19482&amp;", '"&amp;B19482&amp;"', 1001);"</f>
        <v>INSERT INTO partner_customer (customer_id, customer_number, partner_id) VALUES (19481, '0341-0201576', 1001);</v>
      </c>
    </row>
    <row r="19483" spans="1:3" x14ac:dyDescent="0.3">
      <c r="A19483">
        <v>19482</v>
      </c>
      <c r="B19483" t="s">
        <v>20836</v>
      </c>
      <c r="C19483" t="str">
        <f t="shared" ref="C19483" si="19478">"INSERT INTO partner_customer (customer_id, customer_number, partner_id) VALUES ("&amp;A19483&amp;", '"&amp;B19483&amp;"', 1002);"</f>
        <v>INSERT INTO partner_customer (customer_id, customer_number, partner_id) VALUES (19482, '0341-6260428', 1002);</v>
      </c>
    </row>
    <row r="19484" spans="1:3" x14ac:dyDescent="0.3">
      <c r="A19484">
        <v>19483</v>
      </c>
      <c r="B19484" t="s">
        <v>20837</v>
      </c>
      <c r="C19484" t="str">
        <f t="shared" ref="C19484" si="19479">"INSERT INTO partner_customer (customer_id, customer_number, partner_id) VALUES ("&amp;A19484&amp;", '"&amp;B19484&amp;"', 1000);"</f>
        <v>INSERT INTO partner_customer (customer_id, customer_number, partner_id) VALUES (19483, '0341-6648724', 1000);</v>
      </c>
    </row>
    <row r="19485" spans="1:3" x14ac:dyDescent="0.3">
      <c r="A19485">
        <v>19484</v>
      </c>
      <c r="B19485" t="s">
        <v>20838</v>
      </c>
      <c r="C19485" t="str">
        <f t="shared" ref="C19485" si="19480">"INSERT INTO partner_customer (customer_id, customer_number, partner_id) VALUES ("&amp;A19485&amp;", '"&amp;B19485&amp;"', 1001);"</f>
        <v>INSERT INTO partner_customer (customer_id, customer_number, partner_id) VALUES (19484, '0341-6343526', 1001);</v>
      </c>
    </row>
    <row r="19486" spans="1:3" x14ac:dyDescent="0.3">
      <c r="A19486">
        <v>19485</v>
      </c>
      <c r="B19486" t="s">
        <v>20839</v>
      </c>
      <c r="C19486" t="str">
        <f t="shared" ref="C19486" si="19481">"INSERT INTO partner_customer (customer_id, customer_number, partner_id) VALUES ("&amp;A19486&amp;", '"&amp;B19486&amp;"', 1002);"</f>
        <v>INSERT INTO partner_customer (customer_id, customer_number, partner_id) VALUES (19485, '0341-9329145', 1002);</v>
      </c>
    </row>
    <row r="19487" spans="1:3" x14ac:dyDescent="0.3">
      <c r="A19487">
        <v>19486</v>
      </c>
      <c r="B19487" t="s">
        <v>20840</v>
      </c>
      <c r="C19487" t="str">
        <f t="shared" ref="C19487" si="19482">"INSERT INTO partner_customer (customer_id, customer_number, partner_id) VALUES ("&amp;A19487&amp;", '"&amp;B19487&amp;"', 1000);"</f>
        <v>INSERT INTO partner_customer (customer_id, customer_number, partner_id) VALUES (19486, '0341-9062476', 1000);</v>
      </c>
    </row>
    <row r="19488" spans="1:3" x14ac:dyDescent="0.3">
      <c r="A19488">
        <v>19487</v>
      </c>
      <c r="B19488" t="s">
        <v>20841</v>
      </c>
      <c r="C19488" t="str">
        <f t="shared" ref="C19488" si="19483">"INSERT INTO partner_customer (customer_id, customer_number, partner_id) VALUES ("&amp;A19488&amp;", '"&amp;B19488&amp;"', 1001);"</f>
        <v>INSERT INTO partner_customer (customer_id, customer_number, partner_id) VALUES (19487, '0341-6734994', 1001);</v>
      </c>
    </row>
    <row r="19489" spans="1:3" x14ac:dyDescent="0.3">
      <c r="A19489">
        <v>19488</v>
      </c>
      <c r="B19489" t="s">
        <v>20842</v>
      </c>
      <c r="C19489" t="str">
        <f t="shared" ref="C19489" si="19484">"INSERT INTO partner_customer (customer_id, customer_number, partner_id) VALUES ("&amp;A19489&amp;", '"&amp;B19489&amp;"', 1002);"</f>
        <v>INSERT INTO partner_customer (customer_id, customer_number, partner_id) VALUES (19488, '0341-8226655', 1002);</v>
      </c>
    </row>
    <row r="19490" spans="1:3" x14ac:dyDescent="0.3">
      <c r="A19490">
        <v>19489</v>
      </c>
      <c r="B19490" t="s">
        <v>20843</v>
      </c>
      <c r="C19490" t="str">
        <f t="shared" ref="C19490" si="19485">"INSERT INTO partner_customer (customer_id, customer_number, partner_id) VALUES ("&amp;A19490&amp;", '"&amp;B19490&amp;"', 1000);"</f>
        <v>INSERT INTO partner_customer (customer_id, customer_number, partner_id) VALUES (19489, '0341-6003826', 1000);</v>
      </c>
    </row>
    <row r="19491" spans="1:3" x14ac:dyDescent="0.3">
      <c r="A19491">
        <v>19490</v>
      </c>
      <c r="B19491" t="s">
        <v>20844</v>
      </c>
      <c r="C19491" t="str">
        <f t="shared" ref="C19491" si="19486">"INSERT INTO partner_customer (customer_id, customer_number, partner_id) VALUES ("&amp;A19491&amp;", '"&amp;B19491&amp;"', 1001);"</f>
        <v>INSERT INTO partner_customer (customer_id, customer_number, partner_id) VALUES (19490, '0341-5216143', 1001);</v>
      </c>
    </row>
    <row r="19492" spans="1:3" x14ac:dyDescent="0.3">
      <c r="A19492">
        <v>19491</v>
      </c>
      <c r="B19492" t="s">
        <v>20845</v>
      </c>
      <c r="C19492" t="str">
        <f t="shared" ref="C19492" si="19487">"INSERT INTO partner_customer (customer_id, customer_number, partner_id) VALUES ("&amp;A19492&amp;", '"&amp;B19492&amp;"', 1002);"</f>
        <v>INSERT INTO partner_customer (customer_id, customer_number, partner_id) VALUES (19491, '0341-5168157', 1002);</v>
      </c>
    </row>
    <row r="19493" spans="1:3" x14ac:dyDescent="0.3">
      <c r="A19493">
        <v>19492</v>
      </c>
      <c r="B19493" t="s">
        <v>20846</v>
      </c>
      <c r="C19493" t="str">
        <f t="shared" ref="C19493" si="19488">"INSERT INTO partner_customer (customer_id, customer_number, partner_id) VALUES ("&amp;A19493&amp;", '"&amp;B19493&amp;"', 1000);"</f>
        <v>INSERT INTO partner_customer (customer_id, customer_number, partner_id) VALUES (19492, '0341-5629236', 1000);</v>
      </c>
    </row>
    <row r="19494" spans="1:3" x14ac:dyDescent="0.3">
      <c r="A19494">
        <v>19493</v>
      </c>
      <c r="B19494" t="s">
        <v>20847</v>
      </c>
      <c r="C19494" t="str">
        <f t="shared" ref="C19494" si="19489">"INSERT INTO partner_customer (customer_id, customer_number, partner_id) VALUES ("&amp;A19494&amp;", '"&amp;B19494&amp;"', 1001);"</f>
        <v>INSERT INTO partner_customer (customer_id, customer_number, partner_id) VALUES (19493, '0341-7515563', 1001);</v>
      </c>
    </row>
    <row r="19495" spans="1:3" x14ac:dyDescent="0.3">
      <c r="A19495">
        <v>19494</v>
      </c>
      <c r="B19495" t="s">
        <v>20848</v>
      </c>
      <c r="C19495" t="str">
        <f t="shared" ref="C19495" si="19490">"INSERT INTO partner_customer (customer_id, customer_number, partner_id) VALUES ("&amp;A19495&amp;", '"&amp;B19495&amp;"', 1002);"</f>
        <v>INSERT INTO partner_customer (customer_id, customer_number, partner_id) VALUES (19494, '0341-5265341', 1002);</v>
      </c>
    </row>
    <row r="19496" spans="1:3" x14ac:dyDescent="0.3">
      <c r="A19496">
        <v>19495</v>
      </c>
      <c r="B19496" t="s">
        <v>20849</v>
      </c>
      <c r="C19496" t="str">
        <f t="shared" ref="C19496" si="19491">"INSERT INTO partner_customer (customer_id, customer_number, partner_id) VALUES ("&amp;A19496&amp;", '"&amp;B19496&amp;"', 1000);"</f>
        <v>INSERT INTO partner_customer (customer_id, customer_number, partner_id) VALUES (19495, '0341-8105658', 1000);</v>
      </c>
    </row>
    <row r="19497" spans="1:3" x14ac:dyDescent="0.3">
      <c r="A19497">
        <v>19496</v>
      </c>
      <c r="B19497" t="s">
        <v>20850</v>
      </c>
      <c r="C19497" t="str">
        <f t="shared" ref="C19497" si="19492">"INSERT INTO partner_customer (customer_id, customer_number, partner_id) VALUES ("&amp;A19497&amp;", '"&amp;B19497&amp;"', 1001);"</f>
        <v>INSERT INTO partner_customer (customer_id, customer_number, partner_id) VALUES (19496, '0341-7718875', 1001);</v>
      </c>
    </row>
    <row r="19498" spans="1:3" x14ac:dyDescent="0.3">
      <c r="A19498">
        <v>19497</v>
      </c>
      <c r="B19498" t="s">
        <v>20851</v>
      </c>
      <c r="C19498" t="str">
        <f t="shared" ref="C19498" si="19493">"INSERT INTO partner_customer (customer_id, customer_number, partner_id) VALUES ("&amp;A19498&amp;", '"&amp;B19498&amp;"', 1002);"</f>
        <v>INSERT INTO partner_customer (customer_id, customer_number, partner_id) VALUES (19497, '0341-3867765', 1002);</v>
      </c>
    </row>
    <row r="19499" spans="1:3" x14ac:dyDescent="0.3">
      <c r="A19499">
        <v>19498</v>
      </c>
      <c r="B19499" t="s">
        <v>20852</v>
      </c>
      <c r="C19499" t="str">
        <f t="shared" ref="C19499" si="19494">"INSERT INTO partner_customer (customer_id, customer_number, partner_id) VALUES ("&amp;A19499&amp;", '"&amp;B19499&amp;"', 1000);"</f>
        <v>INSERT INTO partner_customer (customer_id, customer_number, partner_id) VALUES (19498, '0341-8326823', 1000);</v>
      </c>
    </row>
    <row r="19500" spans="1:3" x14ac:dyDescent="0.3">
      <c r="A19500">
        <v>19499</v>
      </c>
      <c r="B19500" t="s">
        <v>20853</v>
      </c>
      <c r="C19500" t="str">
        <f t="shared" ref="C19500" si="19495">"INSERT INTO partner_customer (customer_id, customer_number, partner_id) VALUES ("&amp;A19500&amp;", '"&amp;B19500&amp;"', 1001);"</f>
        <v>INSERT INTO partner_customer (customer_id, customer_number, partner_id) VALUES (19499, '0341-1882019', 1001);</v>
      </c>
    </row>
    <row r="19501" spans="1:3" x14ac:dyDescent="0.3">
      <c r="A19501">
        <v>19500</v>
      </c>
      <c r="B19501" t="s">
        <v>20854</v>
      </c>
      <c r="C19501" t="str">
        <f t="shared" ref="C19501" si="19496">"INSERT INTO partner_customer (customer_id, customer_number, partner_id) VALUES ("&amp;A19501&amp;", '"&amp;B19501&amp;"', 1002);"</f>
        <v>INSERT INTO partner_customer (customer_id, customer_number, partner_id) VALUES (19500, '0341-7200600', 1002);</v>
      </c>
    </row>
    <row r="19502" spans="1:3" x14ac:dyDescent="0.3">
      <c r="A19502">
        <v>19501</v>
      </c>
      <c r="B19502" t="s">
        <v>20855</v>
      </c>
      <c r="C19502" t="str">
        <f t="shared" ref="C19502" si="19497">"INSERT INTO partner_customer (customer_id, customer_number, partner_id) VALUES ("&amp;A19502&amp;", '"&amp;B19502&amp;"', 1000);"</f>
        <v>INSERT INTO partner_customer (customer_id, customer_number, partner_id) VALUES (19501, '0341-1335829', 1000);</v>
      </c>
    </row>
    <row r="19503" spans="1:3" x14ac:dyDescent="0.3">
      <c r="A19503">
        <v>19502</v>
      </c>
      <c r="B19503" t="s">
        <v>20856</v>
      </c>
      <c r="C19503" t="str">
        <f t="shared" ref="C19503" si="19498">"INSERT INTO partner_customer (customer_id, customer_number, partner_id) VALUES ("&amp;A19503&amp;", '"&amp;B19503&amp;"', 1001);"</f>
        <v>INSERT INTO partner_customer (customer_id, customer_number, partner_id) VALUES (19502, '0341-3818194', 1001);</v>
      </c>
    </row>
    <row r="19504" spans="1:3" x14ac:dyDescent="0.3">
      <c r="A19504">
        <v>19503</v>
      </c>
      <c r="B19504" t="s">
        <v>20857</v>
      </c>
      <c r="C19504" t="str">
        <f t="shared" ref="C19504" si="19499">"INSERT INTO partner_customer (customer_id, customer_number, partner_id) VALUES ("&amp;A19504&amp;", '"&amp;B19504&amp;"', 1002);"</f>
        <v>INSERT INTO partner_customer (customer_id, customer_number, partner_id) VALUES (19503, '0341-8547491', 1002);</v>
      </c>
    </row>
    <row r="19505" spans="1:3" x14ac:dyDescent="0.3">
      <c r="A19505">
        <v>19504</v>
      </c>
      <c r="B19505" t="s">
        <v>20858</v>
      </c>
      <c r="C19505" t="str">
        <f t="shared" ref="C19505" si="19500">"INSERT INTO partner_customer (customer_id, customer_number, partner_id) VALUES ("&amp;A19505&amp;", '"&amp;B19505&amp;"', 1000);"</f>
        <v>INSERT INTO partner_customer (customer_id, customer_number, partner_id) VALUES (19504, '0341-6289842', 1000);</v>
      </c>
    </row>
    <row r="19506" spans="1:3" x14ac:dyDescent="0.3">
      <c r="A19506">
        <v>19505</v>
      </c>
      <c r="B19506" t="s">
        <v>20859</v>
      </c>
      <c r="C19506" t="str">
        <f t="shared" ref="C19506" si="19501">"INSERT INTO partner_customer (customer_id, customer_number, partner_id) VALUES ("&amp;A19506&amp;", '"&amp;B19506&amp;"', 1001);"</f>
        <v>INSERT INTO partner_customer (customer_id, customer_number, partner_id) VALUES (19505, '0341-1175177', 1001);</v>
      </c>
    </row>
    <row r="19507" spans="1:3" x14ac:dyDescent="0.3">
      <c r="A19507">
        <v>19506</v>
      </c>
      <c r="B19507" t="s">
        <v>20860</v>
      </c>
      <c r="C19507" t="str">
        <f t="shared" ref="C19507" si="19502">"INSERT INTO partner_customer (customer_id, customer_number, partner_id) VALUES ("&amp;A19507&amp;", '"&amp;B19507&amp;"', 1002);"</f>
        <v>INSERT INTO partner_customer (customer_id, customer_number, partner_id) VALUES (19506, '0341-7425802', 1002);</v>
      </c>
    </row>
    <row r="19508" spans="1:3" x14ac:dyDescent="0.3">
      <c r="A19508">
        <v>19507</v>
      </c>
      <c r="B19508" t="s">
        <v>20861</v>
      </c>
      <c r="C19508" t="str">
        <f t="shared" ref="C19508" si="19503">"INSERT INTO partner_customer (customer_id, customer_number, partner_id) VALUES ("&amp;A19508&amp;", '"&amp;B19508&amp;"', 1000);"</f>
        <v>INSERT INTO partner_customer (customer_id, customer_number, partner_id) VALUES (19507, '0341-3134556', 1000);</v>
      </c>
    </row>
    <row r="19509" spans="1:3" x14ac:dyDescent="0.3">
      <c r="A19509">
        <v>19508</v>
      </c>
      <c r="B19509" t="s">
        <v>20862</v>
      </c>
      <c r="C19509" t="str">
        <f t="shared" ref="C19509" si="19504">"INSERT INTO partner_customer (customer_id, customer_number, partner_id) VALUES ("&amp;A19509&amp;", '"&amp;B19509&amp;"', 1001);"</f>
        <v>INSERT INTO partner_customer (customer_id, customer_number, partner_id) VALUES (19508, '0341-6016015', 1001);</v>
      </c>
    </row>
    <row r="19510" spans="1:3" x14ac:dyDescent="0.3">
      <c r="A19510">
        <v>19509</v>
      </c>
      <c r="B19510" t="s">
        <v>20863</v>
      </c>
      <c r="C19510" t="str">
        <f t="shared" ref="C19510" si="19505">"INSERT INTO partner_customer (customer_id, customer_number, partner_id) VALUES ("&amp;A19510&amp;", '"&amp;B19510&amp;"', 1002);"</f>
        <v>INSERT INTO partner_customer (customer_id, customer_number, partner_id) VALUES (19509, '0341-5606745', 1002);</v>
      </c>
    </row>
    <row r="19511" spans="1:3" x14ac:dyDescent="0.3">
      <c r="A19511">
        <v>19510</v>
      </c>
      <c r="B19511" t="s">
        <v>20864</v>
      </c>
      <c r="C19511" t="str">
        <f t="shared" ref="C19511" si="19506">"INSERT INTO partner_customer (customer_id, customer_number, partner_id) VALUES ("&amp;A19511&amp;", '"&amp;B19511&amp;"', 1000);"</f>
        <v>INSERT INTO partner_customer (customer_id, customer_number, partner_id) VALUES (19510, '0341-6581429', 1000);</v>
      </c>
    </row>
    <row r="19512" spans="1:3" x14ac:dyDescent="0.3">
      <c r="A19512">
        <v>19511</v>
      </c>
      <c r="B19512" t="s">
        <v>20865</v>
      </c>
      <c r="C19512" t="str">
        <f t="shared" ref="C19512" si="19507">"INSERT INTO partner_customer (customer_id, customer_number, partner_id) VALUES ("&amp;A19512&amp;", '"&amp;B19512&amp;"', 1001);"</f>
        <v>INSERT INTO partner_customer (customer_id, customer_number, partner_id) VALUES (19511, '0341-7761809', 1001);</v>
      </c>
    </row>
    <row r="19513" spans="1:3" x14ac:dyDescent="0.3">
      <c r="A19513">
        <v>19512</v>
      </c>
      <c r="B19513" t="s">
        <v>20866</v>
      </c>
      <c r="C19513" t="str">
        <f t="shared" ref="C19513" si="19508">"INSERT INTO partner_customer (customer_id, customer_number, partner_id) VALUES ("&amp;A19513&amp;", '"&amp;B19513&amp;"', 1002);"</f>
        <v>INSERT INTO partner_customer (customer_id, customer_number, partner_id) VALUES (19512, '0341-7557333', 1002);</v>
      </c>
    </row>
    <row r="19514" spans="1:3" x14ac:dyDescent="0.3">
      <c r="A19514">
        <v>19513</v>
      </c>
      <c r="B19514" t="s">
        <v>20867</v>
      </c>
      <c r="C19514" t="str">
        <f t="shared" ref="C19514" si="19509">"INSERT INTO partner_customer (customer_id, customer_number, partner_id) VALUES ("&amp;A19514&amp;", '"&amp;B19514&amp;"', 1000);"</f>
        <v>INSERT INTO partner_customer (customer_id, customer_number, partner_id) VALUES (19513, '0341-2804835', 1000);</v>
      </c>
    </row>
    <row r="19515" spans="1:3" x14ac:dyDescent="0.3">
      <c r="A19515">
        <v>19514</v>
      </c>
      <c r="B19515" t="s">
        <v>20868</v>
      </c>
      <c r="C19515" t="str">
        <f t="shared" ref="C19515" si="19510">"INSERT INTO partner_customer (customer_id, customer_number, partner_id) VALUES ("&amp;A19515&amp;", '"&amp;B19515&amp;"', 1001);"</f>
        <v>INSERT INTO partner_customer (customer_id, customer_number, partner_id) VALUES (19514, '0341-8452278', 1001);</v>
      </c>
    </row>
    <row r="19516" spans="1:3" x14ac:dyDescent="0.3">
      <c r="A19516">
        <v>19515</v>
      </c>
      <c r="B19516" t="s">
        <v>20869</v>
      </c>
      <c r="C19516" t="str">
        <f t="shared" ref="C19516" si="19511">"INSERT INTO partner_customer (customer_id, customer_number, partner_id) VALUES ("&amp;A19516&amp;", '"&amp;B19516&amp;"', 1002);"</f>
        <v>INSERT INTO partner_customer (customer_id, customer_number, partner_id) VALUES (19515, '0341-9975427', 1002);</v>
      </c>
    </row>
    <row r="19517" spans="1:3" x14ac:dyDescent="0.3">
      <c r="A19517">
        <v>19516</v>
      </c>
      <c r="B19517" t="s">
        <v>20870</v>
      </c>
      <c r="C19517" t="str">
        <f t="shared" ref="C19517" si="19512">"INSERT INTO partner_customer (customer_id, customer_number, partner_id) VALUES ("&amp;A19517&amp;", '"&amp;B19517&amp;"', 1000);"</f>
        <v>INSERT INTO partner_customer (customer_id, customer_number, partner_id) VALUES (19516, '0341-6412316', 1000);</v>
      </c>
    </row>
    <row r="19518" spans="1:3" x14ac:dyDescent="0.3">
      <c r="A19518">
        <v>19517</v>
      </c>
      <c r="B19518" t="s">
        <v>20871</v>
      </c>
      <c r="C19518" t="str">
        <f t="shared" ref="C19518" si="19513">"INSERT INTO partner_customer (customer_id, customer_number, partner_id) VALUES ("&amp;A19518&amp;", '"&amp;B19518&amp;"', 1001);"</f>
        <v>INSERT INTO partner_customer (customer_id, customer_number, partner_id) VALUES (19517, '0341-6997377', 1001);</v>
      </c>
    </row>
    <row r="19519" spans="1:3" x14ac:dyDescent="0.3">
      <c r="A19519">
        <v>19518</v>
      </c>
      <c r="B19519" t="s">
        <v>20872</v>
      </c>
      <c r="C19519" t="str">
        <f t="shared" ref="C19519" si="19514">"INSERT INTO partner_customer (customer_id, customer_number, partner_id) VALUES ("&amp;A19519&amp;", '"&amp;B19519&amp;"', 1002);"</f>
        <v>INSERT INTO partner_customer (customer_id, customer_number, partner_id) VALUES (19518, '0341-6106827', 1002);</v>
      </c>
    </row>
    <row r="19520" spans="1:3" x14ac:dyDescent="0.3">
      <c r="A19520">
        <v>19519</v>
      </c>
      <c r="B19520" t="s">
        <v>20873</v>
      </c>
      <c r="C19520" t="str">
        <f t="shared" ref="C19520" si="19515">"INSERT INTO partner_customer (customer_id, customer_number, partner_id) VALUES ("&amp;A19520&amp;", '"&amp;B19520&amp;"', 1000);"</f>
        <v>INSERT INTO partner_customer (customer_id, customer_number, partner_id) VALUES (19519, '0341-0852687', 1000);</v>
      </c>
    </row>
    <row r="19521" spans="1:3" x14ac:dyDescent="0.3">
      <c r="A19521">
        <v>19520</v>
      </c>
      <c r="B19521" t="s">
        <v>20874</v>
      </c>
      <c r="C19521" t="str">
        <f t="shared" ref="C19521" si="19516">"INSERT INTO partner_customer (customer_id, customer_number, partner_id) VALUES ("&amp;A19521&amp;", '"&amp;B19521&amp;"', 1001);"</f>
        <v>INSERT INTO partner_customer (customer_id, customer_number, partner_id) VALUES (19520, '0341-7793460', 1001);</v>
      </c>
    </row>
    <row r="19522" spans="1:3" x14ac:dyDescent="0.3">
      <c r="A19522">
        <v>19521</v>
      </c>
      <c r="B19522" t="s">
        <v>20875</v>
      </c>
      <c r="C19522" t="str">
        <f t="shared" ref="C19522" si="19517">"INSERT INTO partner_customer (customer_id, customer_number, partner_id) VALUES ("&amp;A19522&amp;", '"&amp;B19522&amp;"', 1002);"</f>
        <v>INSERT INTO partner_customer (customer_id, customer_number, partner_id) VALUES (19521, '0341-3879636', 1002);</v>
      </c>
    </row>
    <row r="19523" spans="1:3" x14ac:dyDescent="0.3">
      <c r="A19523">
        <v>19522</v>
      </c>
      <c r="B19523" t="s">
        <v>20876</v>
      </c>
      <c r="C19523" t="str">
        <f t="shared" ref="C19523" si="19518">"INSERT INTO partner_customer (customer_id, customer_number, partner_id) VALUES ("&amp;A19523&amp;", '"&amp;B19523&amp;"', 1000);"</f>
        <v>INSERT INTO partner_customer (customer_id, customer_number, partner_id) VALUES (19522, '0341-7698282', 1000);</v>
      </c>
    </row>
    <row r="19524" spans="1:3" x14ac:dyDescent="0.3">
      <c r="A19524">
        <v>19523</v>
      </c>
      <c r="B19524" t="s">
        <v>20877</v>
      </c>
      <c r="C19524" t="str">
        <f t="shared" ref="C19524" si="19519">"INSERT INTO partner_customer (customer_id, customer_number, partner_id) VALUES ("&amp;A19524&amp;", '"&amp;B19524&amp;"', 1001);"</f>
        <v>INSERT INTO partner_customer (customer_id, customer_number, partner_id) VALUES (19523, '0341-5661751', 1001);</v>
      </c>
    </row>
    <row r="19525" spans="1:3" x14ac:dyDescent="0.3">
      <c r="A19525">
        <v>19524</v>
      </c>
      <c r="B19525" t="s">
        <v>20878</v>
      </c>
      <c r="C19525" t="str">
        <f t="shared" ref="C19525" si="19520">"INSERT INTO partner_customer (customer_id, customer_number, partner_id) VALUES ("&amp;A19525&amp;", '"&amp;B19525&amp;"', 1002);"</f>
        <v>INSERT INTO partner_customer (customer_id, customer_number, partner_id) VALUES (19524, '0341-9181523', 1002);</v>
      </c>
    </row>
    <row r="19526" spans="1:3" x14ac:dyDescent="0.3">
      <c r="A19526">
        <v>19525</v>
      </c>
      <c r="B19526" t="s">
        <v>20879</v>
      </c>
      <c r="C19526" t="str">
        <f t="shared" ref="C19526" si="19521">"INSERT INTO partner_customer (customer_id, customer_number, partner_id) VALUES ("&amp;A19526&amp;", '"&amp;B19526&amp;"', 1000);"</f>
        <v>INSERT INTO partner_customer (customer_id, customer_number, partner_id) VALUES (19525, '0341-9631733', 1000);</v>
      </c>
    </row>
    <row r="19527" spans="1:3" x14ac:dyDescent="0.3">
      <c r="A19527">
        <v>19526</v>
      </c>
      <c r="B19527" t="s">
        <v>20880</v>
      </c>
      <c r="C19527" t="str">
        <f t="shared" ref="C19527" si="19522">"INSERT INTO partner_customer (customer_id, customer_number, partner_id) VALUES ("&amp;A19527&amp;", '"&amp;B19527&amp;"', 1001);"</f>
        <v>INSERT INTO partner_customer (customer_id, customer_number, partner_id) VALUES (19526, '0341-1626809', 1001);</v>
      </c>
    </row>
    <row r="19528" spans="1:3" x14ac:dyDescent="0.3">
      <c r="A19528">
        <v>19527</v>
      </c>
      <c r="B19528" t="s">
        <v>20881</v>
      </c>
      <c r="C19528" t="str">
        <f t="shared" ref="C19528" si="19523">"INSERT INTO partner_customer (customer_id, customer_number, partner_id) VALUES ("&amp;A19528&amp;", '"&amp;B19528&amp;"', 1002);"</f>
        <v>INSERT INTO partner_customer (customer_id, customer_number, partner_id) VALUES (19527, '0341-7302097', 1002);</v>
      </c>
    </row>
    <row r="19529" spans="1:3" x14ac:dyDescent="0.3">
      <c r="A19529">
        <v>19528</v>
      </c>
      <c r="B19529" t="s">
        <v>20882</v>
      </c>
      <c r="C19529" t="str">
        <f t="shared" ref="C19529" si="19524">"INSERT INTO partner_customer (customer_id, customer_number, partner_id) VALUES ("&amp;A19529&amp;", '"&amp;B19529&amp;"', 1000);"</f>
        <v>INSERT INTO partner_customer (customer_id, customer_number, partner_id) VALUES (19528, '0341-4862455', 1000);</v>
      </c>
    </row>
    <row r="19530" spans="1:3" x14ac:dyDescent="0.3">
      <c r="A19530">
        <v>19529</v>
      </c>
      <c r="B19530" t="s">
        <v>20883</v>
      </c>
      <c r="C19530" t="str">
        <f t="shared" ref="C19530" si="19525">"INSERT INTO partner_customer (customer_id, customer_number, partner_id) VALUES ("&amp;A19530&amp;", '"&amp;B19530&amp;"', 1001);"</f>
        <v>INSERT INTO partner_customer (customer_id, customer_number, partner_id) VALUES (19529, '0341-8196231', 1001);</v>
      </c>
    </row>
    <row r="19531" spans="1:3" x14ac:dyDescent="0.3">
      <c r="A19531">
        <v>19530</v>
      </c>
      <c r="B19531" t="s">
        <v>20884</v>
      </c>
      <c r="C19531" t="str">
        <f t="shared" ref="C19531" si="19526">"INSERT INTO partner_customer (customer_id, customer_number, partner_id) VALUES ("&amp;A19531&amp;", '"&amp;B19531&amp;"', 1002);"</f>
        <v>INSERT INTO partner_customer (customer_id, customer_number, partner_id) VALUES (19530, '0341-4314360', 1002);</v>
      </c>
    </row>
    <row r="19532" spans="1:3" x14ac:dyDescent="0.3">
      <c r="A19532">
        <v>19531</v>
      </c>
      <c r="B19532" t="s">
        <v>20885</v>
      </c>
      <c r="C19532" t="str">
        <f t="shared" ref="C19532" si="19527">"INSERT INTO partner_customer (customer_id, customer_number, partner_id) VALUES ("&amp;A19532&amp;", '"&amp;B19532&amp;"', 1000);"</f>
        <v>INSERT INTO partner_customer (customer_id, customer_number, partner_id) VALUES (19531, '0341-7046404', 1000);</v>
      </c>
    </row>
    <row r="19533" spans="1:3" x14ac:dyDescent="0.3">
      <c r="A19533">
        <v>19532</v>
      </c>
      <c r="B19533" t="s">
        <v>20886</v>
      </c>
      <c r="C19533" t="str">
        <f t="shared" ref="C19533" si="19528">"INSERT INTO partner_customer (customer_id, customer_number, partner_id) VALUES ("&amp;A19533&amp;", '"&amp;B19533&amp;"', 1001);"</f>
        <v>INSERT INTO partner_customer (customer_id, customer_number, partner_id) VALUES (19532, '0341-2192612', 1001);</v>
      </c>
    </row>
    <row r="19534" spans="1:3" x14ac:dyDescent="0.3">
      <c r="A19534">
        <v>19533</v>
      </c>
      <c r="B19534" t="s">
        <v>20887</v>
      </c>
      <c r="C19534" t="str">
        <f t="shared" ref="C19534" si="19529">"INSERT INTO partner_customer (customer_id, customer_number, partner_id) VALUES ("&amp;A19534&amp;", '"&amp;B19534&amp;"', 1002);"</f>
        <v>INSERT INTO partner_customer (customer_id, customer_number, partner_id) VALUES (19533, '0341-8181508', 1002);</v>
      </c>
    </row>
    <row r="19535" spans="1:3" x14ac:dyDescent="0.3">
      <c r="A19535">
        <v>19534</v>
      </c>
      <c r="B19535" t="s">
        <v>20888</v>
      </c>
      <c r="C19535" t="str">
        <f t="shared" ref="C19535" si="19530">"INSERT INTO partner_customer (customer_id, customer_number, partner_id) VALUES ("&amp;A19535&amp;", '"&amp;B19535&amp;"', 1000);"</f>
        <v>INSERT INTO partner_customer (customer_id, customer_number, partner_id) VALUES (19534, '0341-4112723', 1000);</v>
      </c>
    </row>
    <row r="19536" spans="1:3" x14ac:dyDescent="0.3">
      <c r="A19536">
        <v>19535</v>
      </c>
      <c r="B19536" t="s">
        <v>20889</v>
      </c>
      <c r="C19536" t="str">
        <f t="shared" ref="C19536" si="19531">"INSERT INTO partner_customer (customer_id, customer_number, partner_id) VALUES ("&amp;A19536&amp;", '"&amp;B19536&amp;"', 1001);"</f>
        <v>INSERT INTO partner_customer (customer_id, customer_number, partner_id) VALUES (19535, '0341-9168928', 1001);</v>
      </c>
    </row>
    <row r="19537" spans="1:3" x14ac:dyDescent="0.3">
      <c r="A19537">
        <v>19536</v>
      </c>
      <c r="B19537" t="s">
        <v>20890</v>
      </c>
      <c r="C19537" t="str">
        <f t="shared" ref="C19537" si="19532">"INSERT INTO partner_customer (customer_id, customer_number, partner_id) VALUES ("&amp;A19537&amp;", '"&amp;B19537&amp;"', 1002);"</f>
        <v>INSERT INTO partner_customer (customer_id, customer_number, partner_id) VALUES (19536, '0341-9383983', 1002);</v>
      </c>
    </row>
    <row r="19538" spans="1:3" x14ac:dyDescent="0.3">
      <c r="A19538">
        <v>19537</v>
      </c>
      <c r="B19538" t="s">
        <v>20891</v>
      </c>
      <c r="C19538" t="str">
        <f t="shared" ref="C19538" si="19533">"INSERT INTO partner_customer (customer_id, customer_number, partner_id) VALUES ("&amp;A19538&amp;", '"&amp;B19538&amp;"', 1000);"</f>
        <v>INSERT INTO partner_customer (customer_id, customer_number, partner_id) VALUES (19537, '0341-1641792', 1000);</v>
      </c>
    </row>
    <row r="19539" spans="1:3" x14ac:dyDescent="0.3">
      <c r="A19539">
        <v>19538</v>
      </c>
      <c r="B19539" t="s">
        <v>20892</v>
      </c>
      <c r="C19539" t="str">
        <f t="shared" ref="C19539" si="19534">"INSERT INTO partner_customer (customer_id, customer_number, partner_id) VALUES ("&amp;A19539&amp;", '"&amp;B19539&amp;"', 1001);"</f>
        <v>INSERT INTO partner_customer (customer_id, customer_number, partner_id) VALUES (19538, '0341-5193912', 1001);</v>
      </c>
    </row>
    <row r="19540" spans="1:3" x14ac:dyDescent="0.3">
      <c r="A19540">
        <v>19539</v>
      </c>
      <c r="B19540" t="s">
        <v>20893</v>
      </c>
      <c r="C19540" t="str">
        <f t="shared" ref="C19540" si="19535">"INSERT INTO partner_customer (customer_id, customer_number, partner_id) VALUES ("&amp;A19540&amp;", '"&amp;B19540&amp;"', 1002);"</f>
        <v>INSERT INTO partner_customer (customer_id, customer_number, partner_id) VALUES (19539, '0341-0823595', 1002);</v>
      </c>
    </row>
    <row r="19541" spans="1:3" x14ac:dyDescent="0.3">
      <c r="A19541">
        <v>19540</v>
      </c>
      <c r="B19541" t="s">
        <v>20894</v>
      </c>
      <c r="C19541" t="str">
        <f t="shared" ref="C19541" si="19536">"INSERT INTO partner_customer (customer_id, customer_number, partner_id) VALUES ("&amp;A19541&amp;", '"&amp;B19541&amp;"', 1000);"</f>
        <v>INSERT INTO partner_customer (customer_id, customer_number, partner_id) VALUES (19540, '0341-8609228', 1000);</v>
      </c>
    </row>
    <row r="19542" spans="1:3" x14ac:dyDescent="0.3">
      <c r="A19542">
        <v>19541</v>
      </c>
      <c r="B19542" t="s">
        <v>20895</v>
      </c>
      <c r="C19542" t="str">
        <f t="shared" ref="C19542" si="19537">"INSERT INTO partner_customer (customer_id, customer_number, partner_id) VALUES ("&amp;A19542&amp;", '"&amp;B19542&amp;"', 1001);"</f>
        <v>INSERT INTO partner_customer (customer_id, customer_number, partner_id) VALUES (19541, '0341-5234614', 1001);</v>
      </c>
    </row>
    <row r="19543" spans="1:3" x14ac:dyDescent="0.3">
      <c r="A19543">
        <v>19542</v>
      </c>
      <c r="B19543" t="s">
        <v>20896</v>
      </c>
      <c r="C19543" t="str">
        <f t="shared" ref="C19543" si="19538">"INSERT INTO partner_customer (customer_id, customer_number, partner_id) VALUES ("&amp;A19543&amp;", '"&amp;B19543&amp;"', 1002);"</f>
        <v>INSERT INTO partner_customer (customer_id, customer_number, partner_id) VALUES (19542, '0341-3469229', 1002);</v>
      </c>
    </row>
    <row r="19544" spans="1:3" x14ac:dyDescent="0.3">
      <c r="A19544">
        <v>19543</v>
      </c>
      <c r="B19544" t="s">
        <v>20897</v>
      </c>
      <c r="C19544" t="str">
        <f t="shared" ref="C19544" si="19539">"INSERT INTO partner_customer (customer_id, customer_number, partner_id) VALUES ("&amp;A19544&amp;", '"&amp;B19544&amp;"', 1000);"</f>
        <v>INSERT INTO partner_customer (customer_id, customer_number, partner_id) VALUES (19543, '0341-0879298', 1000);</v>
      </c>
    </row>
    <row r="19545" spans="1:3" x14ac:dyDescent="0.3">
      <c r="A19545">
        <v>19544</v>
      </c>
      <c r="B19545" t="s">
        <v>20898</v>
      </c>
      <c r="C19545" t="str">
        <f t="shared" ref="C19545" si="19540">"INSERT INTO partner_customer (customer_id, customer_number, partner_id) VALUES ("&amp;A19545&amp;", '"&amp;B19545&amp;"', 1001);"</f>
        <v>INSERT INTO partner_customer (customer_id, customer_number, partner_id) VALUES (19544, '0341-8835523', 1001);</v>
      </c>
    </row>
    <row r="19546" spans="1:3" x14ac:dyDescent="0.3">
      <c r="A19546">
        <v>19545</v>
      </c>
      <c r="B19546" t="s">
        <v>20899</v>
      </c>
      <c r="C19546" t="str">
        <f t="shared" ref="C19546" si="19541">"INSERT INTO partner_customer (customer_id, customer_number, partner_id) VALUES ("&amp;A19546&amp;", '"&amp;B19546&amp;"', 1002);"</f>
        <v>INSERT INTO partner_customer (customer_id, customer_number, partner_id) VALUES (19545, '0341-2227422', 1002);</v>
      </c>
    </row>
    <row r="19547" spans="1:3" x14ac:dyDescent="0.3">
      <c r="A19547">
        <v>19546</v>
      </c>
      <c r="B19547" t="s">
        <v>20900</v>
      </c>
      <c r="C19547" t="str">
        <f t="shared" ref="C19547" si="19542">"INSERT INTO partner_customer (customer_id, customer_number, partner_id) VALUES ("&amp;A19547&amp;", '"&amp;B19547&amp;"', 1000);"</f>
        <v>INSERT INTO partner_customer (customer_id, customer_number, partner_id) VALUES (19546, '0341-8249104', 1000);</v>
      </c>
    </row>
    <row r="19548" spans="1:3" x14ac:dyDescent="0.3">
      <c r="A19548">
        <v>19547</v>
      </c>
      <c r="B19548" t="s">
        <v>20901</v>
      </c>
      <c r="C19548" t="str">
        <f t="shared" ref="C19548" si="19543">"INSERT INTO partner_customer (customer_id, customer_number, partner_id) VALUES ("&amp;A19548&amp;", '"&amp;B19548&amp;"', 1001);"</f>
        <v>INSERT INTO partner_customer (customer_id, customer_number, partner_id) VALUES (19547, '0341-2383190', 1001);</v>
      </c>
    </row>
    <row r="19549" spans="1:3" x14ac:dyDescent="0.3">
      <c r="A19549">
        <v>19548</v>
      </c>
      <c r="B19549" t="s">
        <v>20902</v>
      </c>
      <c r="C19549" t="str">
        <f t="shared" ref="C19549" si="19544">"INSERT INTO partner_customer (customer_id, customer_number, partner_id) VALUES ("&amp;A19549&amp;", '"&amp;B19549&amp;"', 1002);"</f>
        <v>INSERT INTO partner_customer (customer_id, customer_number, partner_id) VALUES (19548, '0341-6426082', 1002);</v>
      </c>
    </row>
    <row r="19550" spans="1:3" x14ac:dyDescent="0.3">
      <c r="A19550">
        <v>19549</v>
      </c>
      <c r="B19550" t="s">
        <v>20903</v>
      </c>
      <c r="C19550" t="str">
        <f t="shared" ref="C19550" si="19545">"INSERT INTO partner_customer (customer_id, customer_number, partner_id) VALUES ("&amp;A19550&amp;", '"&amp;B19550&amp;"', 1000);"</f>
        <v>INSERT INTO partner_customer (customer_id, customer_number, partner_id) VALUES (19549, '0341-6100214', 1000);</v>
      </c>
    </row>
    <row r="19551" spans="1:3" x14ac:dyDescent="0.3">
      <c r="A19551">
        <v>19550</v>
      </c>
      <c r="B19551" t="s">
        <v>20904</v>
      </c>
      <c r="C19551" t="str">
        <f t="shared" ref="C19551" si="19546">"INSERT INTO partner_customer (customer_id, customer_number, partner_id) VALUES ("&amp;A19551&amp;", '"&amp;B19551&amp;"', 1001);"</f>
        <v>INSERT INTO partner_customer (customer_id, customer_number, partner_id) VALUES (19550, '0341-2253183', 1001);</v>
      </c>
    </row>
    <row r="19552" spans="1:3" x14ac:dyDescent="0.3">
      <c r="A19552">
        <v>19551</v>
      </c>
      <c r="B19552" t="s">
        <v>20905</v>
      </c>
      <c r="C19552" t="str">
        <f t="shared" ref="C19552" si="19547">"INSERT INTO partner_customer (customer_id, customer_number, partner_id) VALUES ("&amp;A19552&amp;", '"&amp;B19552&amp;"', 1002);"</f>
        <v>INSERT INTO partner_customer (customer_id, customer_number, partner_id) VALUES (19551, '0341-3905360', 1002);</v>
      </c>
    </row>
    <row r="19553" spans="1:3" x14ac:dyDescent="0.3">
      <c r="A19553">
        <v>19552</v>
      </c>
      <c r="B19553" t="s">
        <v>20906</v>
      </c>
      <c r="C19553" t="str">
        <f t="shared" ref="C19553" si="19548">"INSERT INTO partner_customer (customer_id, customer_number, partner_id) VALUES ("&amp;A19553&amp;", '"&amp;B19553&amp;"', 1000);"</f>
        <v>INSERT INTO partner_customer (customer_id, customer_number, partner_id) VALUES (19552, '0341-0738818', 1000);</v>
      </c>
    </row>
    <row r="19554" spans="1:3" x14ac:dyDescent="0.3">
      <c r="A19554">
        <v>19553</v>
      </c>
      <c r="B19554" t="s">
        <v>20907</v>
      </c>
      <c r="C19554" t="str">
        <f t="shared" ref="C19554" si="19549">"INSERT INTO partner_customer (customer_id, customer_number, partner_id) VALUES ("&amp;A19554&amp;", '"&amp;B19554&amp;"', 1001);"</f>
        <v>INSERT INTO partner_customer (customer_id, customer_number, partner_id) VALUES (19553, '0341-9291265', 1001);</v>
      </c>
    </row>
    <row r="19555" spans="1:3" x14ac:dyDescent="0.3">
      <c r="A19555">
        <v>19554</v>
      </c>
      <c r="B19555" t="s">
        <v>20908</v>
      </c>
      <c r="C19555" t="str">
        <f t="shared" ref="C19555" si="19550">"INSERT INTO partner_customer (customer_id, customer_number, partner_id) VALUES ("&amp;A19555&amp;", '"&amp;B19555&amp;"', 1002);"</f>
        <v>INSERT INTO partner_customer (customer_id, customer_number, partner_id) VALUES (19554, '0341-6233912', 1002);</v>
      </c>
    </row>
    <row r="19556" spans="1:3" x14ac:dyDescent="0.3">
      <c r="A19556">
        <v>19555</v>
      </c>
      <c r="B19556" t="s">
        <v>20909</v>
      </c>
      <c r="C19556" t="str">
        <f t="shared" ref="C19556" si="19551">"INSERT INTO partner_customer (customer_id, customer_number, partner_id) VALUES ("&amp;A19556&amp;", '"&amp;B19556&amp;"', 1000);"</f>
        <v>INSERT INTO partner_customer (customer_id, customer_number, partner_id) VALUES (19555, '0341-7808638', 1000);</v>
      </c>
    </row>
    <row r="19557" spans="1:3" x14ac:dyDescent="0.3">
      <c r="A19557">
        <v>19556</v>
      </c>
      <c r="B19557" t="s">
        <v>20910</v>
      </c>
      <c r="C19557" t="str">
        <f t="shared" ref="C19557" si="19552">"INSERT INTO partner_customer (customer_id, customer_number, partner_id) VALUES ("&amp;A19557&amp;", '"&amp;B19557&amp;"', 1001);"</f>
        <v>INSERT INTO partner_customer (customer_id, customer_number, partner_id) VALUES (19556, '0341-7300078', 1001);</v>
      </c>
    </row>
    <row r="19558" spans="1:3" x14ac:dyDescent="0.3">
      <c r="A19558">
        <v>19557</v>
      </c>
      <c r="B19558" t="s">
        <v>20911</v>
      </c>
      <c r="C19558" t="str">
        <f t="shared" ref="C19558" si="19553">"INSERT INTO partner_customer (customer_id, customer_number, partner_id) VALUES ("&amp;A19558&amp;", '"&amp;B19558&amp;"', 1002);"</f>
        <v>INSERT INTO partner_customer (customer_id, customer_number, partner_id) VALUES (19557, '0341-6108230', 1002);</v>
      </c>
    </row>
    <row r="19559" spans="1:3" x14ac:dyDescent="0.3">
      <c r="A19559">
        <v>19558</v>
      </c>
      <c r="B19559" t="s">
        <v>20912</v>
      </c>
      <c r="C19559" t="str">
        <f t="shared" ref="C19559" si="19554">"INSERT INTO partner_customer (customer_id, customer_number, partner_id) VALUES ("&amp;A19559&amp;", '"&amp;B19559&amp;"', 1000);"</f>
        <v>INSERT INTO partner_customer (customer_id, customer_number, partner_id) VALUES (19558, '0341-8065982', 1000);</v>
      </c>
    </row>
    <row r="19560" spans="1:3" x14ac:dyDescent="0.3">
      <c r="A19560">
        <v>19559</v>
      </c>
      <c r="B19560" t="s">
        <v>20913</v>
      </c>
      <c r="C19560" t="str">
        <f t="shared" ref="C19560" si="19555">"INSERT INTO partner_customer (customer_id, customer_number, partner_id) VALUES ("&amp;A19560&amp;", '"&amp;B19560&amp;"', 1001);"</f>
        <v>INSERT INTO partner_customer (customer_id, customer_number, partner_id) VALUES (19559, '0341-0240610', 1001);</v>
      </c>
    </row>
    <row r="19561" spans="1:3" x14ac:dyDescent="0.3">
      <c r="A19561">
        <v>19560</v>
      </c>
      <c r="B19561" t="s">
        <v>20914</v>
      </c>
      <c r="C19561" t="str">
        <f t="shared" ref="C19561" si="19556">"INSERT INTO partner_customer (customer_id, customer_number, partner_id) VALUES ("&amp;A19561&amp;", '"&amp;B19561&amp;"', 1002);"</f>
        <v>INSERT INTO partner_customer (customer_id, customer_number, partner_id) VALUES (19560, '0341-9821361', 1002);</v>
      </c>
    </row>
    <row r="19562" spans="1:3" x14ac:dyDescent="0.3">
      <c r="A19562">
        <v>19561</v>
      </c>
      <c r="B19562" t="s">
        <v>20915</v>
      </c>
      <c r="C19562" t="str">
        <f t="shared" ref="C19562" si="19557">"INSERT INTO partner_customer (customer_id, customer_number, partner_id) VALUES ("&amp;A19562&amp;", '"&amp;B19562&amp;"', 1000);"</f>
        <v>INSERT INTO partner_customer (customer_id, customer_number, partner_id) VALUES (19561, '0341-3928980', 1000);</v>
      </c>
    </row>
    <row r="19563" spans="1:3" x14ac:dyDescent="0.3">
      <c r="A19563">
        <v>19562</v>
      </c>
      <c r="B19563" t="s">
        <v>20916</v>
      </c>
      <c r="C19563" t="str">
        <f t="shared" ref="C19563" si="19558">"INSERT INTO partner_customer (customer_id, customer_number, partner_id) VALUES ("&amp;A19563&amp;", '"&amp;B19563&amp;"', 1001);"</f>
        <v>INSERT INTO partner_customer (customer_id, customer_number, partner_id) VALUES (19562, '0341-9433994', 1001);</v>
      </c>
    </row>
    <row r="19564" spans="1:3" x14ac:dyDescent="0.3">
      <c r="A19564">
        <v>19563</v>
      </c>
      <c r="B19564" t="s">
        <v>20917</v>
      </c>
      <c r="C19564" t="str">
        <f t="shared" ref="C19564" si="19559">"INSERT INTO partner_customer (customer_id, customer_number, partner_id) VALUES ("&amp;A19564&amp;", '"&amp;B19564&amp;"', 1002);"</f>
        <v>INSERT INTO partner_customer (customer_id, customer_number, partner_id) VALUES (19563, '0341-0302186', 1002);</v>
      </c>
    </row>
    <row r="19565" spans="1:3" x14ac:dyDescent="0.3">
      <c r="A19565">
        <v>19564</v>
      </c>
      <c r="B19565" t="s">
        <v>20918</v>
      </c>
      <c r="C19565" t="str">
        <f t="shared" ref="C19565" si="19560">"INSERT INTO partner_customer (customer_id, customer_number, partner_id) VALUES ("&amp;A19565&amp;", '"&amp;B19565&amp;"', 1000);"</f>
        <v>INSERT INTO partner_customer (customer_id, customer_number, partner_id) VALUES (19564, '0341-4797261', 1000);</v>
      </c>
    </row>
    <row r="19566" spans="1:3" x14ac:dyDescent="0.3">
      <c r="A19566">
        <v>19565</v>
      </c>
      <c r="B19566" t="s">
        <v>20919</v>
      </c>
      <c r="C19566" t="str">
        <f t="shared" ref="C19566" si="19561">"INSERT INTO partner_customer (customer_id, customer_number, partner_id) VALUES ("&amp;A19566&amp;", '"&amp;B19566&amp;"', 1001);"</f>
        <v>INSERT INTO partner_customer (customer_id, customer_number, partner_id) VALUES (19565, '0341-3977783', 1001);</v>
      </c>
    </row>
    <row r="19567" spans="1:3" x14ac:dyDescent="0.3">
      <c r="A19567">
        <v>19566</v>
      </c>
      <c r="B19567" t="s">
        <v>20920</v>
      </c>
      <c r="C19567" t="str">
        <f t="shared" ref="C19567" si="19562">"INSERT INTO partner_customer (customer_id, customer_number, partner_id) VALUES ("&amp;A19567&amp;", '"&amp;B19567&amp;"', 1002);"</f>
        <v>INSERT INTO partner_customer (customer_id, customer_number, partner_id) VALUES (19566, '0341-4729867', 1002);</v>
      </c>
    </row>
    <row r="19568" spans="1:3" x14ac:dyDescent="0.3">
      <c r="A19568">
        <v>19567</v>
      </c>
      <c r="B19568" t="s">
        <v>20921</v>
      </c>
      <c r="C19568" t="str">
        <f t="shared" ref="C19568" si="19563">"INSERT INTO partner_customer (customer_id, customer_number, partner_id) VALUES ("&amp;A19568&amp;", '"&amp;B19568&amp;"', 1000);"</f>
        <v>INSERT INTO partner_customer (customer_id, customer_number, partner_id) VALUES (19567, '0341-0288442', 1000);</v>
      </c>
    </row>
    <row r="19569" spans="1:3" x14ac:dyDescent="0.3">
      <c r="A19569">
        <v>19568</v>
      </c>
      <c r="B19569" t="s">
        <v>20922</v>
      </c>
      <c r="C19569" t="str">
        <f t="shared" ref="C19569" si="19564">"INSERT INTO partner_customer (customer_id, customer_number, partner_id) VALUES ("&amp;A19569&amp;", '"&amp;B19569&amp;"', 1001);"</f>
        <v>INSERT INTO partner_customer (customer_id, customer_number, partner_id) VALUES (19568, '0341-6177652', 1001);</v>
      </c>
    </row>
    <row r="19570" spans="1:3" x14ac:dyDescent="0.3">
      <c r="A19570">
        <v>19569</v>
      </c>
      <c r="B19570" t="s">
        <v>20923</v>
      </c>
      <c r="C19570" t="str">
        <f t="shared" ref="C19570" si="19565">"INSERT INTO partner_customer (customer_id, customer_number, partner_id) VALUES ("&amp;A19570&amp;", '"&amp;B19570&amp;"', 1002);"</f>
        <v>INSERT INTO partner_customer (customer_id, customer_number, partner_id) VALUES (19569, '0341-8737867', 1002);</v>
      </c>
    </row>
    <row r="19571" spans="1:3" x14ac:dyDescent="0.3">
      <c r="A19571">
        <v>19570</v>
      </c>
      <c r="B19571" t="s">
        <v>20924</v>
      </c>
      <c r="C19571" t="str">
        <f t="shared" ref="C19571" si="19566">"INSERT INTO partner_customer (customer_id, customer_number, partner_id) VALUES ("&amp;A19571&amp;", '"&amp;B19571&amp;"', 1000);"</f>
        <v>INSERT INTO partner_customer (customer_id, customer_number, partner_id) VALUES (19570, '0341-4435101', 1000);</v>
      </c>
    </row>
    <row r="19572" spans="1:3" x14ac:dyDescent="0.3">
      <c r="A19572">
        <v>19571</v>
      </c>
      <c r="B19572" t="s">
        <v>20925</v>
      </c>
      <c r="C19572" t="str">
        <f t="shared" ref="C19572" si="19567">"INSERT INTO partner_customer (customer_id, customer_number, partner_id) VALUES ("&amp;A19572&amp;", '"&amp;B19572&amp;"', 1001);"</f>
        <v>INSERT INTO partner_customer (customer_id, customer_number, partner_id) VALUES (19571, '0341-0251276', 1001);</v>
      </c>
    </row>
    <row r="19573" spans="1:3" x14ac:dyDescent="0.3">
      <c r="A19573">
        <v>19572</v>
      </c>
      <c r="B19573" t="s">
        <v>20926</v>
      </c>
      <c r="C19573" t="str">
        <f t="shared" ref="C19573" si="19568">"INSERT INTO partner_customer (customer_id, customer_number, partner_id) VALUES ("&amp;A19573&amp;", '"&amp;B19573&amp;"', 1002);"</f>
        <v>INSERT INTO partner_customer (customer_id, customer_number, partner_id) VALUES (19572, '0341-8801689', 1002);</v>
      </c>
    </row>
    <row r="19574" spans="1:3" x14ac:dyDescent="0.3">
      <c r="A19574">
        <v>19573</v>
      </c>
      <c r="B19574" t="s">
        <v>20927</v>
      </c>
      <c r="C19574" t="str">
        <f t="shared" ref="C19574" si="19569">"INSERT INTO partner_customer (customer_id, customer_number, partner_id) VALUES ("&amp;A19574&amp;", '"&amp;B19574&amp;"', 1000);"</f>
        <v>INSERT INTO partner_customer (customer_id, customer_number, partner_id) VALUES (19573, '0341-4564353', 1000);</v>
      </c>
    </row>
    <row r="19575" spans="1:3" x14ac:dyDescent="0.3">
      <c r="A19575">
        <v>19574</v>
      </c>
      <c r="B19575" t="s">
        <v>20928</v>
      </c>
      <c r="C19575" t="str">
        <f t="shared" ref="C19575" si="19570">"INSERT INTO partner_customer (customer_id, customer_number, partner_id) VALUES ("&amp;A19575&amp;", '"&amp;B19575&amp;"', 1001);"</f>
        <v>INSERT INTO partner_customer (customer_id, customer_number, partner_id) VALUES (19574, '0341-4143677', 1001);</v>
      </c>
    </row>
    <row r="19576" spans="1:3" x14ac:dyDescent="0.3">
      <c r="A19576">
        <v>19575</v>
      </c>
      <c r="B19576" t="s">
        <v>20929</v>
      </c>
      <c r="C19576" t="str">
        <f t="shared" ref="C19576" si="19571">"INSERT INTO partner_customer (customer_id, customer_number, partner_id) VALUES ("&amp;A19576&amp;", '"&amp;B19576&amp;"', 1002);"</f>
        <v>INSERT INTO partner_customer (customer_id, customer_number, partner_id) VALUES (19575, '0341-0876016', 1002);</v>
      </c>
    </row>
    <row r="19577" spans="1:3" x14ac:dyDescent="0.3">
      <c r="A19577">
        <v>19576</v>
      </c>
      <c r="B19577" t="s">
        <v>20930</v>
      </c>
      <c r="C19577" t="str">
        <f t="shared" ref="C19577" si="19572">"INSERT INTO partner_customer (customer_id, customer_number, partner_id) VALUES ("&amp;A19577&amp;", '"&amp;B19577&amp;"', 1000);"</f>
        <v>INSERT INTO partner_customer (customer_id, customer_number, partner_id) VALUES (19576, '0341-1994811', 1000);</v>
      </c>
    </row>
    <row r="19578" spans="1:3" x14ac:dyDescent="0.3">
      <c r="A19578">
        <v>19577</v>
      </c>
      <c r="B19578" t="s">
        <v>20931</v>
      </c>
      <c r="C19578" t="str">
        <f t="shared" ref="C19578" si="19573">"INSERT INTO partner_customer (customer_id, customer_number, partner_id) VALUES ("&amp;A19578&amp;", '"&amp;B19578&amp;"', 1001);"</f>
        <v>INSERT INTO partner_customer (customer_id, customer_number, partner_id) VALUES (19577, '0341-5402638', 1001);</v>
      </c>
    </row>
    <row r="19579" spans="1:3" x14ac:dyDescent="0.3">
      <c r="A19579">
        <v>19578</v>
      </c>
      <c r="B19579" t="s">
        <v>20932</v>
      </c>
      <c r="C19579" t="str">
        <f t="shared" ref="C19579" si="19574">"INSERT INTO partner_customer (customer_id, customer_number, partner_id) VALUES ("&amp;A19579&amp;", '"&amp;B19579&amp;"', 1002);"</f>
        <v>INSERT INTO partner_customer (customer_id, customer_number, partner_id) VALUES (19578, '0341-3533691', 1002);</v>
      </c>
    </row>
    <row r="19580" spans="1:3" x14ac:dyDescent="0.3">
      <c r="A19580">
        <v>19579</v>
      </c>
      <c r="B19580" t="s">
        <v>20933</v>
      </c>
      <c r="C19580" t="str">
        <f t="shared" ref="C19580" si="19575">"INSERT INTO partner_customer (customer_id, customer_number, partner_id) VALUES ("&amp;A19580&amp;", '"&amp;B19580&amp;"', 1000);"</f>
        <v>INSERT INTO partner_customer (customer_id, customer_number, partner_id) VALUES (19579, '0341-7452159', 1000);</v>
      </c>
    </row>
    <row r="19581" spans="1:3" x14ac:dyDescent="0.3">
      <c r="A19581">
        <v>19580</v>
      </c>
      <c r="B19581" t="s">
        <v>20934</v>
      </c>
      <c r="C19581" t="str">
        <f t="shared" ref="C19581" si="19576">"INSERT INTO partner_customer (customer_id, customer_number, partner_id) VALUES ("&amp;A19581&amp;", '"&amp;B19581&amp;"', 1001);"</f>
        <v>INSERT INTO partner_customer (customer_id, customer_number, partner_id) VALUES (19580, '0341-3507053', 1001);</v>
      </c>
    </row>
    <row r="19582" spans="1:3" x14ac:dyDescent="0.3">
      <c r="A19582">
        <v>19581</v>
      </c>
      <c r="B19582" t="s">
        <v>20935</v>
      </c>
      <c r="C19582" t="str">
        <f t="shared" ref="C19582" si="19577">"INSERT INTO partner_customer (customer_id, customer_number, partner_id) VALUES ("&amp;A19582&amp;", '"&amp;B19582&amp;"', 1002);"</f>
        <v>INSERT INTO partner_customer (customer_id, customer_number, partner_id) VALUES (19581, '0341-1941051', 1002);</v>
      </c>
    </row>
    <row r="19583" spans="1:3" x14ac:dyDescent="0.3">
      <c r="A19583">
        <v>19582</v>
      </c>
      <c r="B19583" t="s">
        <v>20936</v>
      </c>
      <c r="C19583" t="str">
        <f t="shared" ref="C19583" si="19578">"INSERT INTO partner_customer (customer_id, customer_number, partner_id) VALUES ("&amp;A19583&amp;", '"&amp;B19583&amp;"', 1000);"</f>
        <v>INSERT INTO partner_customer (customer_id, customer_number, partner_id) VALUES (19582, '0341-9904671', 1000);</v>
      </c>
    </row>
    <row r="19584" spans="1:3" x14ac:dyDescent="0.3">
      <c r="A19584">
        <v>19583</v>
      </c>
      <c r="B19584" t="s">
        <v>20937</v>
      </c>
      <c r="C19584" t="str">
        <f t="shared" ref="C19584" si="19579">"INSERT INTO partner_customer (customer_id, customer_number, partner_id) VALUES ("&amp;A19584&amp;", '"&amp;B19584&amp;"', 1001);"</f>
        <v>INSERT INTO partner_customer (customer_id, customer_number, partner_id) VALUES (19583, '0341-9009392', 1001);</v>
      </c>
    </row>
    <row r="19585" spans="1:3" x14ac:dyDescent="0.3">
      <c r="A19585">
        <v>19584</v>
      </c>
      <c r="B19585" t="s">
        <v>20938</v>
      </c>
      <c r="C19585" t="str">
        <f t="shared" ref="C19585" si="19580">"INSERT INTO partner_customer (customer_id, customer_number, partner_id) VALUES ("&amp;A19585&amp;", '"&amp;B19585&amp;"', 1002);"</f>
        <v>INSERT INTO partner_customer (customer_id, customer_number, partner_id) VALUES (19584, '0341-0085142', 1002);</v>
      </c>
    </row>
    <row r="19586" spans="1:3" x14ac:dyDescent="0.3">
      <c r="A19586">
        <v>19585</v>
      </c>
      <c r="B19586" t="s">
        <v>20939</v>
      </c>
      <c r="C19586" t="str">
        <f t="shared" ref="C19586" si="19581">"INSERT INTO partner_customer (customer_id, customer_number, partner_id) VALUES ("&amp;A19586&amp;", '"&amp;B19586&amp;"', 1000);"</f>
        <v>INSERT INTO partner_customer (customer_id, customer_number, partner_id) VALUES (19585, '0341-0385606', 1000);</v>
      </c>
    </row>
    <row r="19587" spans="1:3" x14ac:dyDescent="0.3">
      <c r="A19587">
        <v>19586</v>
      </c>
      <c r="B19587" t="s">
        <v>20940</v>
      </c>
      <c r="C19587" t="str">
        <f t="shared" ref="C19587" si="19582">"INSERT INTO partner_customer (customer_id, customer_number, partner_id) VALUES ("&amp;A19587&amp;", '"&amp;B19587&amp;"', 1001);"</f>
        <v>INSERT INTO partner_customer (customer_id, customer_number, partner_id) VALUES (19586, '0341-2079693', 1001);</v>
      </c>
    </row>
    <row r="19588" spans="1:3" x14ac:dyDescent="0.3">
      <c r="A19588">
        <v>19587</v>
      </c>
      <c r="B19588" t="s">
        <v>20941</v>
      </c>
      <c r="C19588" t="str">
        <f t="shared" ref="C19588" si="19583">"INSERT INTO partner_customer (customer_id, customer_number, partner_id) VALUES ("&amp;A19588&amp;", '"&amp;B19588&amp;"', 1002);"</f>
        <v>INSERT INTO partner_customer (customer_id, customer_number, partner_id) VALUES (19587, '0341-5365970', 1002);</v>
      </c>
    </row>
    <row r="19589" spans="1:3" x14ac:dyDescent="0.3">
      <c r="A19589">
        <v>19588</v>
      </c>
      <c r="B19589" t="s">
        <v>20942</v>
      </c>
      <c r="C19589" t="str">
        <f t="shared" ref="C19589" si="19584">"INSERT INTO partner_customer (customer_id, customer_number, partner_id) VALUES ("&amp;A19589&amp;", '"&amp;B19589&amp;"', 1000);"</f>
        <v>INSERT INTO partner_customer (customer_id, customer_number, partner_id) VALUES (19588, '0341-2402424', 1000);</v>
      </c>
    </row>
    <row r="19590" spans="1:3" x14ac:dyDescent="0.3">
      <c r="A19590">
        <v>19589</v>
      </c>
      <c r="B19590" t="s">
        <v>20943</v>
      </c>
      <c r="C19590" t="str">
        <f t="shared" ref="C19590" si="19585">"INSERT INTO partner_customer (customer_id, customer_number, partner_id) VALUES ("&amp;A19590&amp;", '"&amp;B19590&amp;"', 1001);"</f>
        <v>INSERT INTO partner_customer (customer_id, customer_number, partner_id) VALUES (19589, '0341-6289145', 1001);</v>
      </c>
    </row>
    <row r="19591" spans="1:3" x14ac:dyDescent="0.3">
      <c r="A19591">
        <v>19590</v>
      </c>
      <c r="B19591" t="s">
        <v>20944</v>
      </c>
      <c r="C19591" t="str">
        <f t="shared" ref="C19591" si="19586">"INSERT INTO partner_customer (customer_id, customer_number, partner_id) VALUES ("&amp;A19591&amp;", '"&amp;B19591&amp;"', 1002);"</f>
        <v>INSERT INTO partner_customer (customer_id, customer_number, partner_id) VALUES (19590, '0341-7466235', 1002);</v>
      </c>
    </row>
    <row r="19592" spans="1:3" x14ac:dyDescent="0.3">
      <c r="A19592">
        <v>19591</v>
      </c>
      <c r="B19592" t="s">
        <v>20945</v>
      </c>
      <c r="C19592" t="str">
        <f t="shared" ref="C19592" si="19587">"INSERT INTO partner_customer (customer_id, customer_number, partner_id) VALUES ("&amp;A19592&amp;", '"&amp;B19592&amp;"', 1000);"</f>
        <v>INSERT INTO partner_customer (customer_id, customer_number, partner_id) VALUES (19591, '0341-3231461', 1000);</v>
      </c>
    </row>
    <row r="19593" spans="1:3" x14ac:dyDescent="0.3">
      <c r="A19593">
        <v>19592</v>
      </c>
      <c r="B19593" t="s">
        <v>20946</v>
      </c>
      <c r="C19593" t="str">
        <f t="shared" ref="C19593" si="19588">"INSERT INTO partner_customer (customer_id, customer_number, partner_id) VALUES ("&amp;A19593&amp;", '"&amp;B19593&amp;"', 1001);"</f>
        <v>INSERT INTO partner_customer (customer_id, customer_number, partner_id) VALUES (19592, '0341-1174404', 1001);</v>
      </c>
    </row>
    <row r="19594" spans="1:3" x14ac:dyDescent="0.3">
      <c r="A19594">
        <v>19593</v>
      </c>
      <c r="B19594" t="s">
        <v>20947</v>
      </c>
      <c r="C19594" t="str">
        <f t="shared" ref="C19594" si="19589">"INSERT INTO partner_customer (customer_id, customer_number, partner_id) VALUES ("&amp;A19594&amp;", '"&amp;B19594&amp;"', 1002);"</f>
        <v>INSERT INTO partner_customer (customer_id, customer_number, partner_id) VALUES (19593, '0341-2336026', 1002);</v>
      </c>
    </row>
    <row r="19595" spans="1:3" x14ac:dyDescent="0.3">
      <c r="A19595">
        <v>19594</v>
      </c>
      <c r="B19595" t="s">
        <v>20948</v>
      </c>
      <c r="C19595" t="str">
        <f t="shared" ref="C19595" si="19590">"INSERT INTO partner_customer (customer_id, customer_number, partner_id) VALUES ("&amp;A19595&amp;", '"&amp;B19595&amp;"', 1000);"</f>
        <v>INSERT INTO partner_customer (customer_id, customer_number, partner_id) VALUES (19594, '0341-3149678', 1000);</v>
      </c>
    </row>
    <row r="19596" spans="1:3" x14ac:dyDescent="0.3">
      <c r="A19596">
        <v>19595</v>
      </c>
      <c r="B19596" t="s">
        <v>20949</v>
      </c>
      <c r="C19596" t="str">
        <f t="shared" ref="C19596" si="19591">"INSERT INTO partner_customer (customer_id, customer_number, partner_id) VALUES ("&amp;A19596&amp;", '"&amp;B19596&amp;"', 1001);"</f>
        <v>INSERT INTO partner_customer (customer_id, customer_number, partner_id) VALUES (19595, '0341-5775892', 1001);</v>
      </c>
    </row>
    <row r="19597" spans="1:3" x14ac:dyDescent="0.3">
      <c r="A19597">
        <v>19596</v>
      </c>
      <c r="B19597" t="s">
        <v>20950</v>
      </c>
      <c r="C19597" t="str">
        <f t="shared" ref="C19597" si="19592">"INSERT INTO partner_customer (customer_id, customer_number, partner_id) VALUES ("&amp;A19597&amp;", '"&amp;B19597&amp;"', 1002);"</f>
        <v>INSERT INTO partner_customer (customer_id, customer_number, partner_id) VALUES (19596, '0341-9895207', 1002);</v>
      </c>
    </row>
    <row r="19598" spans="1:3" x14ac:dyDescent="0.3">
      <c r="A19598">
        <v>19597</v>
      </c>
      <c r="B19598" t="s">
        <v>20951</v>
      </c>
      <c r="C19598" t="str">
        <f t="shared" ref="C19598" si="19593">"INSERT INTO partner_customer (customer_id, customer_number, partner_id) VALUES ("&amp;A19598&amp;", '"&amp;B19598&amp;"', 1000);"</f>
        <v>INSERT INTO partner_customer (customer_id, customer_number, partner_id) VALUES (19597, '0341-3957527', 1000);</v>
      </c>
    </row>
    <row r="19599" spans="1:3" x14ac:dyDescent="0.3">
      <c r="A19599">
        <v>19598</v>
      </c>
      <c r="B19599" t="s">
        <v>20952</v>
      </c>
      <c r="C19599" t="str">
        <f t="shared" ref="C19599" si="19594">"INSERT INTO partner_customer (customer_id, customer_number, partner_id) VALUES ("&amp;A19599&amp;", '"&amp;B19599&amp;"', 1001);"</f>
        <v>INSERT INTO partner_customer (customer_id, customer_number, partner_id) VALUES (19598, '0341-8265535', 1001);</v>
      </c>
    </row>
    <row r="19600" spans="1:3" x14ac:dyDescent="0.3">
      <c r="A19600">
        <v>19599</v>
      </c>
      <c r="B19600" t="s">
        <v>20953</v>
      </c>
      <c r="C19600" t="str">
        <f t="shared" ref="C19600" si="19595">"INSERT INTO partner_customer (customer_id, customer_number, partner_id) VALUES ("&amp;A19600&amp;", '"&amp;B19600&amp;"', 1002);"</f>
        <v>INSERT INTO partner_customer (customer_id, customer_number, partner_id) VALUES (19599, '0341-4850743', 1002);</v>
      </c>
    </row>
    <row r="19601" spans="1:3" x14ac:dyDescent="0.3">
      <c r="A19601">
        <v>19600</v>
      </c>
      <c r="B19601" t="s">
        <v>20954</v>
      </c>
      <c r="C19601" t="str">
        <f t="shared" ref="C19601" si="19596">"INSERT INTO partner_customer (customer_id, customer_number, partner_id) VALUES ("&amp;A19601&amp;", '"&amp;B19601&amp;"', 1000);"</f>
        <v>INSERT INTO partner_customer (customer_id, customer_number, partner_id) VALUES (19600, '0341-2882656', 1000);</v>
      </c>
    </row>
    <row r="19602" spans="1:3" x14ac:dyDescent="0.3">
      <c r="A19602">
        <v>19601</v>
      </c>
      <c r="B19602" t="s">
        <v>20955</v>
      </c>
      <c r="C19602" t="str">
        <f t="shared" ref="C19602" si="19597">"INSERT INTO partner_customer (customer_id, customer_number, partner_id) VALUES ("&amp;A19602&amp;", '"&amp;B19602&amp;"', 1001);"</f>
        <v>INSERT INTO partner_customer (customer_id, customer_number, partner_id) VALUES (19601, '0341-4643737', 1001);</v>
      </c>
    </row>
    <row r="19603" spans="1:3" x14ac:dyDescent="0.3">
      <c r="A19603">
        <v>19602</v>
      </c>
      <c r="B19603" t="s">
        <v>20956</v>
      </c>
      <c r="C19603" t="str">
        <f t="shared" ref="C19603" si="19598">"INSERT INTO partner_customer (customer_id, customer_number, partner_id) VALUES ("&amp;A19603&amp;", '"&amp;B19603&amp;"', 1002);"</f>
        <v>INSERT INTO partner_customer (customer_id, customer_number, partner_id) VALUES (19602, '0341-9350414', 1002);</v>
      </c>
    </row>
    <row r="19604" spans="1:3" x14ac:dyDescent="0.3">
      <c r="A19604">
        <v>19603</v>
      </c>
      <c r="B19604" t="s">
        <v>20957</v>
      </c>
      <c r="C19604" t="str">
        <f t="shared" ref="C19604" si="19599">"INSERT INTO partner_customer (customer_id, customer_number, partner_id) VALUES ("&amp;A19604&amp;", '"&amp;B19604&amp;"', 1000);"</f>
        <v>INSERT INTO partner_customer (customer_id, customer_number, partner_id) VALUES (19603, '0341-4549323', 1000);</v>
      </c>
    </row>
    <row r="19605" spans="1:3" x14ac:dyDescent="0.3">
      <c r="A19605">
        <v>19604</v>
      </c>
      <c r="B19605" t="s">
        <v>20958</v>
      </c>
      <c r="C19605" t="str">
        <f t="shared" ref="C19605" si="19600">"INSERT INTO partner_customer (customer_id, customer_number, partner_id) VALUES ("&amp;A19605&amp;", '"&amp;B19605&amp;"', 1001);"</f>
        <v>INSERT INTO partner_customer (customer_id, customer_number, partner_id) VALUES (19604, '0341-9749229', 1001);</v>
      </c>
    </row>
    <row r="19606" spans="1:3" x14ac:dyDescent="0.3">
      <c r="A19606">
        <v>19605</v>
      </c>
      <c r="B19606" t="s">
        <v>20959</v>
      </c>
      <c r="C19606" t="str">
        <f t="shared" ref="C19606" si="19601">"INSERT INTO partner_customer (customer_id, customer_number, partner_id) VALUES ("&amp;A19606&amp;", '"&amp;B19606&amp;"', 1002);"</f>
        <v>INSERT INTO partner_customer (customer_id, customer_number, partner_id) VALUES (19605, '0341-6367659', 1002);</v>
      </c>
    </row>
    <row r="19607" spans="1:3" x14ac:dyDescent="0.3">
      <c r="A19607">
        <v>19606</v>
      </c>
      <c r="B19607" t="s">
        <v>20960</v>
      </c>
      <c r="C19607" t="str">
        <f t="shared" ref="C19607" si="19602">"INSERT INTO partner_customer (customer_id, customer_number, partner_id) VALUES ("&amp;A19607&amp;", '"&amp;B19607&amp;"', 1000);"</f>
        <v>INSERT INTO partner_customer (customer_id, customer_number, partner_id) VALUES (19606, '0341-5835029', 1000);</v>
      </c>
    </row>
    <row r="19608" spans="1:3" x14ac:dyDescent="0.3">
      <c r="A19608">
        <v>19607</v>
      </c>
      <c r="B19608" t="s">
        <v>20961</v>
      </c>
      <c r="C19608" t="str">
        <f t="shared" ref="C19608" si="19603">"INSERT INTO partner_customer (customer_id, customer_number, partner_id) VALUES ("&amp;A19608&amp;", '"&amp;B19608&amp;"', 1001);"</f>
        <v>INSERT INTO partner_customer (customer_id, customer_number, partner_id) VALUES (19607, '0341-3364264', 1001);</v>
      </c>
    </row>
    <row r="19609" spans="1:3" x14ac:dyDescent="0.3">
      <c r="A19609">
        <v>19608</v>
      </c>
      <c r="B19609" t="s">
        <v>20962</v>
      </c>
      <c r="C19609" t="str">
        <f t="shared" ref="C19609" si="19604">"INSERT INTO partner_customer (customer_id, customer_number, partner_id) VALUES ("&amp;A19609&amp;", '"&amp;B19609&amp;"', 1002);"</f>
        <v>INSERT INTO partner_customer (customer_id, customer_number, partner_id) VALUES (19608, '0341-1111973', 1002);</v>
      </c>
    </row>
    <row r="19610" spans="1:3" x14ac:dyDescent="0.3">
      <c r="A19610">
        <v>19609</v>
      </c>
      <c r="B19610" t="s">
        <v>20963</v>
      </c>
      <c r="C19610" t="str">
        <f t="shared" ref="C19610" si="19605">"INSERT INTO partner_customer (customer_id, customer_number, partner_id) VALUES ("&amp;A19610&amp;", '"&amp;B19610&amp;"', 1000);"</f>
        <v>INSERT INTO partner_customer (customer_id, customer_number, partner_id) VALUES (19609, '0341-3514850', 1000);</v>
      </c>
    </row>
    <row r="19611" spans="1:3" x14ac:dyDescent="0.3">
      <c r="A19611">
        <v>19610</v>
      </c>
      <c r="B19611" t="s">
        <v>20964</v>
      </c>
      <c r="C19611" t="str">
        <f t="shared" ref="C19611" si="19606">"INSERT INTO partner_customer (customer_id, customer_number, partner_id) VALUES ("&amp;A19611&amp;", '"&amp;B19611&amp;"', 1001);"</f>
        <v>INSERT INTO partner_customer (customer_id, customer_number, partner_id) VALUES (19610, '0341-3586372', 1001);</v>
      </c>
    </row>
    <row r="19612" spans="1:3" x14ac:dyDescent="0.3">
      <c r="A19612">
        <v>19611</v>
      </c>
      <c r="B19612" t="s">
        <v>20965</v>
      </c>
      <c r="C19612" t="str">
        <f t="shared" ref="C19612" si="19607">"INSERT INTO partner_customer (customer_id, customer_number, partner_id) VALUES ("&amp;A19612&amp;", '"&amp;B19612&amp;"', 1002);"</f>
        <v>INSERT INTO partner_customer (customer_id, customer_number, partner_id) VALUES (19611, '0341-9977921', 1002);</v>
      </c>
    </row>
    <row r="19613" spans="1:3" x14ac:dyDescent="0.3">
      <c r="A19613">
        <v>19612</v>
      </c>
      <c r="B19613" t="s">
        <v>20966</v>
      </c>
      <c r="C19613" t="str">
        <f t="shared" ref="C19613" si="19608">"INSERT INTO partner_customer (customer_id, customer_number, partner_id) VALUES ("&amp;A19613&amp;", '"&amp;B19613&amp;"', 1000);"</f>
        <v>INSERT INTO partner_customer (customer_id, customer_number, partner_id) VALUES (19612, '0341-4819023', 1000);</v>
      </c>
    </row>
    <row r="19614" spans="1:3" x14ac:dyDescent="0.3">
      <c r="A19614">
        <v>19613</v>
      </c>
      <c r="B19614" t="s">
        <v>20967</v>
      </c>
      <c r="C19614" t="str">
        <f t="shared" ref="C19614" si="19609">"INSERT INTO partner_customer (customer_id, customer_number, partner_id) VALUES ("&amp;A19614&amp;", '"&amp;B19614&amp;"', 1001);"</f>
        <v>INSERT INTO partner_customer (customer_id, customer_number, partner_id) VALUES (19613, '0341-9851440', 1001);</v>
      </c>
    </row>
    <row r="19615" spans="1:3" x14ac:dyDescent="0.3">
      <c r="A19615">
        <v>19614</v>
      </c>
      <c r="B19615" t="s">
        <v>20968</v>
      </c>
      <c r="C19615" t="str">
        <f t="shared" ref="C19615" si="19610">"INSERT INTO partner_customer (customer_id, customer_number, partner_id) VALUES ("&amp;A19615&amp;", '"&amp;B19615&amp;"', 1002);"</f>
        <v>INSERT INTO partner_customer (customer_id, customer_number, partner_id) VALUES (19614, '0341-7635520', 1002);</v>
      </c>
    </row>
    <row r="19616" spans="1:3" x14ac:dyDescent="0.3">
      <c r="A19616">
        <v>19615</v>
      </c>
      <c r="B19616" t="s">
        <v>20969</v>
      </c>
      <c r="C19616" t="str">
        <f t="shared" ref="C19616" si="19611">"INSERT INTO partner_customer (customer_id, customer_number, partner_id) VALUES ("&amp;A19616&amp;", '"&amp;B19616&amp;"', 1000);"</f>
        <v>INSERT INTO partner_customer (customer_id, customer_number, partner_id) VALUES (19615, '0341-2253269', 1000);</v>
      </c>
    </row>
    <row r="19617" spans="1:3" x14ac:dyDescent="0.3">
      <c r="A19617">
        <v>19616</v>
      </c>
      <c r="B19617" t="s">
        <v>20970</v>
      </c>
      <c r="C19617" t="str">
        <f t="shared" ref="C19617" si="19612">"INSERT INTO partner_customer (customer_id, customer_number, partner_id) VALUES ("&amp;A19617&amp;", '"&amp;B19617&amp;"', 1001);"</f>
        <v>INSERT INTO partner_customer (customer_id, customer_number, partner_id) VALUES (19616, '0341-5019286', 1001);</v>
      </c>
    </row>
    <row r="19618" spans="1:3" x14ac:dyDescent="0.3">
      <c r="A19618">
        <v>19617</v>
      </c>
      <c r="B19618" t="s">
        <v>20971</v>
      </c>
      <c r="C19618" t="str">
        <f t="shared" ref="C19618" si="19613">"INSERT INTO partner_customer (customer_id, customer_number, partner_id) VALUES ("&amp;A19618&amp;", '"&amp;B19618&amp;"', 1002);"</f>
        <v>INSERT INTO partner_customer (customer_id, customer_number, partner_id) VALUES (19617, '0341-1279978', 1002);</v>
      </c>
    </row>
    <row r="19619" spans="1:3" x14ac:dyDescent="0.3">
      <c r="A19619">
        <v>19618</v>
      </c>
      <c r="B19619" t="s">
        <v>20972</v>
      </c>
      <c r="C19619" t="str">
        <f t="shared" ref="C19619" si="19614">"INSERT INTO partner_customer (customer_id, customer_number, partner_id) VALUES ("&amp;A19619&amp;", '"&amp;B19619&amp;"', 1000);"</f>
        <v>INSERT INTO partner_customer (customer_id, customer_number, partner_id) VALUES (19618, '0341-5405695', 1000);</v>
      </c>
    </row>
    <row r="19620" spans="1:3" x14ac:dyDescent="0.3">
      <c r="A19620">
        <v>19619</v>
      </c>
      <c r="B19620" t="s">
        <v>20973</v>
      </c>
      <c r="C19620" t="str">
        <f t="shared" ref="C19620" si="19615">"INSERT INTO partner_customer (customer_id, customer_number, partner_id) VALUES ("&amp;A19620&amp;", '"&amp;B19620&amp;"', 1001);"</f>
        <v>INSERT INTO partner_customer (customer_id, customer_number, partner_id) VALUES (19619, '0341-1757661', 1001);</v>
      </c>
    </row>
    <row r="19621" spans="1:3" x14ac:dyDescent="0.3">
      <c r="A19621">
        <v>19620</v>
      </c>
      <c r="B19621" t="s">
        <v>20974</v>
      </c>
      <c r="C19621" t="str">
        <f t="shared" ref="C19621" si="19616">"INSERT INTO partner_customer (customer_id, customer_number, partner_id) VALUES ("&amp;A19621&amp;", '"&amp;B19621&amp;"', 1002);"</f>
        <v>INSERT INTO partner_customer (customer_id, customer_number, partner_id) VALUES (19620, '0341-4139805', 1002);</v>
      </c>
    </row>
    <row r="19622" spans="1:3" x14ac:dyDescent="0.3">
      <c r="A19622">
        <v>19621</v>
      </c>
      <c r="B19622" t="s">
        <v>20975</v>
      </c>
      <c r="C19622" t="str">
        <f t="shared" ref="C19622" si="19617">"INSERT INTO partner_customer (customer_id, customer_number, partner_id) VALUES ("&amp;A19622&amp;", '"&amp;B19622&amp;"', 1000);"</f>
        <v>INSERT INTO partner_customer (customer_id, customer_number, partner_id) VALUES (19621, '0341-7500726', 1000);</v>
      </c>
    </row>
    <row r="19623" spans="1:3" x14ac:dyDescent="0.3">
      <c r="A19623">
        <v>19622</v>
      </c>
      <c r="B19623" t="s">
        <v>20976</v>
      </c>
      <c r="C19623" t="str">
        <f t="shared" ref="C19623" si="19618">"INSERT INTO partner_customer (customer_id, customer_number, partner_id) VALUES ("&amp;A19623&amp;", '"&amp;B19623&amp;"', 1001);"</f>
        <v>INSERT INTO partner_customer (customer_id, customer_number, partner_id) VALUES (19622, '0341-6892165', 1001);</v>
      </c>
    </row>
    <row r="19624" spans="1:3" x14ac:dyDescent="0.3">
      <c r="A19624">
        <v>19623</v>
      </c>
      <c r="B19624" t="s">
        <v>20977</v>
      </c>
      <c r="C19624" t="str">
        <f t="shared" ref="C19624" si="19619">"INSERT INTO partner_customer (customer_id, customer_number, partner_id) VALUES ("&amp;A19624&amp;", '"&amp;B19624&amp;"', 1002);"</f>
        <v>INSERT INTO partner_customer (customer_id, customer_number, partner_id) VALUES (19623, '0341-8298680', 1002);</v>
      </c>
    </row>
    <row r="19625" spans="1:3" x14ac:dyDescent="0.3">
      <c r="A19625">
        <v>19624</v>
      </c>
      <c r="B19625" t="s">
        <v>20978</v>
      </c>
      <c r="C19625" t="str">
        <f t="shared" ref="C19625" si="19620">"INSERT INTO partner_customer (customer_id, customer_number, partner_id) VALUES ("&amp;A19625&amp;", '"&amp;B19625&amp;"', 1000);"</f>
        <v>INSERT INTO partner_customer (customer_id, customer_number, partner_id) VALUES (19624, '0341-4957906', 1000);</v>
      </c>
    </row>
    <row r="19626" spans="1:3" x14ac:dyDescent="0.3">
      <c r="A19626">
        <v>19625</v>
      </c>
      <c r="B19626" t="s">
        <v>20979</v>
      </c>
      <c r="C19626" t="str">
        <f t="shared" ref="C19626" si="19621">"INSERT INTO partner_customer (customer_id, customer_number, partner_id) VALUES ("&amp;A19626&amp;", '"&amp;B19626&amp;"', 1001);"</f>
        <v>INSERT INTO partner_customer (customer_id, customer_number, partner_id) VALUES (19625, '0341-3246676', 1001);</v>
      </c>
    </row>
    <row r="19627" spans="1:3" x14ac:dyDescent="0.3">
      <c r="A19627">
        <v>19626</v>
      </c>
      <c r="B19627" t="s">
        <v>20980</v>
      </c>
      <c r="C19627" t="str">
        <f t="shared" ref="C19627" si="19622">"INSERT INTO partner_customer (customer_id, customer_number, partner_id) VALUES ("&amp;A19627&amp;", '"&amp;B19627&amp;"', 1002);"</f>
        <v>INSERT INTO partner_customer (customer_id, customer_number, partner_id) VALUES (19626, '0341-8961731', 1002);</v>
      </c>
    </row>
    <row r="19628" spans="1:3" x14ac:dyDescent="0.3">
      <c r="A19628">
        <v>19627</v>
      </c>
      <c r="B19628" t="s">
        <v>20981</v>
      </c>
      <c r="C19628" t="str">
        <f t="shared" ref="C19628" si="19623">"INSERT INTO partner_customer (customer_id, customer_number, partner_id) VALUES ("&amp;A19628&amp;", '"&amp;B19628&amp;"', 1000);"</f>
        <v>INSERT INTO partner_customer (customer_id, customer_number, partner_id) VALUES (19627, '0341-4790075', 1000);</v>
      </c>
    </row>
    <row r="19629" spans="1:3" x14ac:dyDescent="0.3">
      <c r="A19629">
        <v>19628</v>
      </c>
      <c r="B19629" t="s">
        <v>20982</v>
      </c>
      <c r="C19629" t="str">
        <f t="shared" ref="C19629" si="19624">"INSERT INTO partner_customer (customer_id, customer_number, partner_id) VALUES ("&amp;A19629&amp;", '"&amp;B19629&amp;"', 1001);"</f>
        <v>INSERT INTO partner_customer (customer_id, customer_number, partner_id) VALUES (19628, '0341-4393893', 1001);</v>
      </c>
    </row>
    <row r="19630" spans="1:3" x14ac:dyDescent="0.3">
      <c r="A19630">
        <v>19629</v>
      </c>
      <c r="B19630" t="s">
        <v>20983</v>
      </c>
      <c r="C19630" t="str">
        <f t="shared" ref="C19630" si="19625">"INSERT INTO partner_customer (customer_id, customer_number, partner_id) VALUES ("&amp;A19630&amp;", '"&amp;B19630&amp;"', 1002);"</f>
        <v>INSERT INTO partner_customer (customer_id, customer_number, partner_id) VALUES (19629, '0341-9983122', 1002);</v>
      </c>
    </row>
    <row r="19631" spans="1:3" x14ac:dyDescent="0.3">
      <c r="A19631">
        <v>19630</v>
      </c>
      <c r="B19631" t="s">
        <v>20984</v>
      </c>
      <c r="C19631" t="str">
        <f t="shared" ref="C19631" si="19626">"INSERT INTO partner_customer (customer_id, customer_number, partner_id) VALUES ("&amp;A19631&amp;", '"&amp;B19631&amp;"', 1000);"</f>
        <v>INSERT INTO partner_customer (customer_id, customer_number, partner_id) VALUES (19630, '0341-2465343', 1000);</v>
      </c>
    </row>
    <row r="19632" spans="1:3" x14ac:dyDescent="0.3">
      <c r="A19632">
        <v>19631</v>
      </c>
      <c r="B19632" t="s">
        <v>20985</v>
      </c>
      <c r="C19632" t="str">
        <f t="shared" ref="C19632" si="19627">"INSERT INTO partner_customer (customer_id, customer_number, partner_id) VALUES ("&amp;A19632&amp;", '"&amp;B19632&amp;"', 1001);"</f>
        <v>INSERT INTO partner_customer (customer_id, customer_number, partner_id) VALUES (19631, '0341-6585712', 1001);</v>
      </c>
    </row>
    <row r="19633" spans="1:3" x14ac:dyDescent="0.3">
      <c r="A19633">
        <v>19632</v>
      </c>
      <c r="B19633" t="s">
        <v>20986</v>
      </c>
      <c r="C19633" t="str">
        <f t="shared" ref="C19633" si="19628">"INSERT INTO partner_customer (customer_id, customer_number, partner_id) VALUES ("&amp;A19633&amp;", '"&amp;B19633&amp;"', 1002);"</f>
        <v>INSERT INTO partner_customer (customer_id, customer_number, partner_id) VALUES (19632, '0341-7790774', 1002);</v>
      </c>
    </row>
    <row r="19634" spans="1:3" x14ac:dyDescent="0.3">
      <c r="A19634">
        <v>19633</v>
      </c>
      <c r="B19634" t="s">
        <v>20987</v>
      </c>
      <c r="C19634" t="str">
        <f t="shared" ref="C19634" si="19629">"INSERT INTO partner_customer (customer_id, customer_number, partner_id) VALUES ("&amp;A19634&amp;", '"&amp;B19634&amp;"', 1000);"</f>
        <v>INSERT INTO partner_customer (customer_id, customer_number, partner_id) VALUES (19633, '0341-1230812', 1000);</v>
      </c>
    </row>
    <row r="19635" spans="1:3" x14ac:dyDescent="0.3">
      <c r="A19635">
        <v>19634</v>
      </c>
      <c r="B19635" t="s">
        <v>20988</v>
      </c>
      <c r="C19635" t="str">
        <f t="shared" ref="C19635" si="19630">"INSERT INTO partner_customer (customer_id, customer_number, partner_id) VALUES ("&amp;A19635&amp;", '"&amp;B19635&amp;"', 1001);"</f>
        <v>INSERT INTO partner_customer (customer_id, customer_number, partner_id) VALUES (19634, '0341-6736915', 1001);</v>
      </c>
    </row>
    <row r="19636" spans="1:3" x14ac:dyDescent="0.3">
      <c r="A19636">
        <v>19635</v>
      </c>
      <c r="B19636" t="s">
        <v>20989</v>
      </c>
      <c r="C19636" t="str">
        <f t="shared" ref="C19636" si="19631">"INSERT INTO partner_customer (customer_id, customer_number, partner_id) VALUES ("&amp;A19636&amp;", '"&amp;B19636&amp;"', 1002);"</f>
        <v>INSERT INTO partner_customer (customer_id, customer_number, partner_id) VALUES (19635, '0341-7516115', 1002);</v>
      </c>
    </row>
    <row r="19637" spans="1:3" x14ac:dyDescent="0.3">
      <c r="A19637">
        <v>19636</v>
      </c>
      <c r="B19637" t="s">
        <v>20990</v>
      </c>
      <c r="C19637" t="str">
        <f t="shared" ref="C19637" si="19632">"INSERT INTO partner_customer (customer_id, customer_number, partner_id) VALUES ("&amp;A19637&amp;", '"&amp;B19637&amp;"', 1000);"</f>
        <v>INSERT INTO partner_customer (customer_id, customer_number, partner_id) VALUES (19636, '0341-7759365', 1000);</v>
      </c>
    </row>
    <row r="19638" spans="1:3" x14ac:dyDescent="0.3">
      <c r="A19638">
        <v>19637</v>
      </c>
      <c r="B19638" t="s">
        <v>20991</v>
      </c>
      <c r="C19638" t="str">
        <f t="shared" ref="C19638" si="19633">"INSERT INTO partner_customer (customer_id, customer_number, partner_id) VALUES ("&amp;A19638&amp;", '"&amp;B19638&amp;"', 1001);"</f>
        <v>INSERT INTO partner_customer (customer_id, customer_number, partner_id) VALUES (19637, '0341-0642847', 1001);</v>
      </c>
    </row>
    <row r="19639" spans="1:3" x14ac:dyDescent="0.3">
      <c r="A19639">
        <v>19638</v>
      </c>
      <c r="B19639" t="s">
        <v>20992</v>
      </c>
      <c r="C19639" t="str">
        <f t="shared" ref="C19639" si="19634">"INSERT INTO partner_customer (customer_id, customer_number, partner_id) VALUES ("&amp;A19639&amp;", '"&amp;B19639&amp;"', 1002);"</f>
        <v>INSERT INTO partner_customer (customer_id, customer_number, partner_id) VALUES (19638, '0341-0841817', 1002);</v>
      </c>
    </row>
    <row r="19640" spans="1:3" x14ac:dyDescent="0.3">
      <c r="A19640">
        <v>19639</v>
      </c>
      <c r="B19640" t="s">
        <v>20993</v>
      </c>
      <c r="C19640" t="str">
        <f t="shared" ref="C19640" si="19635">"INSERT INTO partner_customer (customer_id, customer_number, partner_id) VALUES ("&amp;A19640&amp;", '"&amp;B19640&amp;"', 1000);"</f>
        <v>INSERT INTO partner_customer (customer_id, customer_number, partner_id) VALUES (19639, '0341-2023044', 1000);</v>
      </c>
    </row>
    <row r="19641" spans="1:3" x14ac:dyDescent="0.3">
      <c r="A19641">
        <v>19640</v>
      </c>
      <c r="B19641" t="s">
        <v>20994</v>
      </c>
      <c r="C19641" t="str">
        <f t="shared" ref="C19641" si="19636">"INSERT INTO partner_customer (customer_id, customer_number, partner_id) VALUES ("&amp;A19641&amp;", '"&amp;B19641&amp;"', 1001);"</f>
        <v>INSERT INTO partner_customer (customer_id, customer_number, partner_id) VALUES (19640, '0341-9430007', 1001);</v>
      </c>
    </row>
    <row r="19642" spans="1:3" x14ac:dyDescent="0.3">
      <c r="A19642">
        <v>19641</v>
      </c>
      <c r="B19642" t="s">
        <v>20995</v>
      </c>
      <c r="C19642" t="str">
        <f t="shared" ref="C19642" si="19637">"INSERT INTO partner_customer (customer_id, customer_number, partner_id) VALUES ("&amp;A19642&amp;", '"&amp;B19642&amp;"', 1002);"</f>
        <v>INSERT INTO partner_customer (customer_id, customer_number, partner_id) VALUES (19641, '0341-6777281', 1002);</v>
      </c>
    </row>
    <row r="19643" spans="1:3" x14ac:dyDescent="0.3">
      <c r="A19643">
        <v>19642</v>
      </c>
      <c r="B19643" t="s">
        <v>20996</v>
      </c>
      <c r="C19643" t="str">
        <f t="shared" ref="C19643" si="19638">"INSERT INTO partner_customer (customer_id, customer_number, partner_id) VALUES ("&amp;A19643&amp;", '"&amp;B19643&amp;"', 1000);"</f>
        <v>INSERT INTO partner_customer (customer_id, customer_number, partner_id) VALUES (19642, '0341-9237431', 1000);</v>
      </c>
    </row>
    <row r="19644" spans="1:3" x14ac:dyDescent="0.3">
      <c r="A19644">
        <v>19643</v>
      </c>
      <c r="B19644" t="s">
        <v>20997</v>
      </c>
      <c r="C19644" t="str">
        <f t="shared" ref="C19644" si="19639">"INSERT INTO partner_customer (customer_id, customer_number, partner_id) VALUES ("&amp;A19644&amp;", '"&amp;B19644&amp;"', 1001);"</f>
        <v>INSERT INTO partner_customer (customer_id, customer_number, partner_id) VALUES (19643, '0341-6711987', 1001);</v>
      </c>
    </row>
    <row r="19645" spans="1:3" x14ac:dyDescent="0.3">
      <c r="A19645">
        <v>19644</v>
      </c>
      <c r="B19645" t="s">
        <v>20998</v>
      </c>
      <c r="C19645" t="str">
        <f t="shared" ref="C19645" si="19640">"INSERT INTO partner_customer (customer_id, customer_number, partner_id) VALUES ("&amp;A19645&amp;", '"&amp;B19645&amp;"', 1002);"</f>
        <v>INSERT INTO partner_customer (customer_id, customer_number, partner_id) VALUES (19644, '0341-6242995', 1002);</v>
      </c>
    </row>
    <row r="19646" spans="1:3" x14ac:dyDescent="0.3">
      <c r="A19646">
        <v>19645</v>
      </c>
      <c r="B19646" t="s">
        <v>20999</v>
      </c>
      <c r="C19646" t="str">
        <f t="shared" ref="C19646" si="19641">"INSERT INTO partner_customer (customer_id, customer_number, partner_id) VALUES ("&amp;A19646&amp;", '"&amp;B19646&amp;"', 1000);"</f>
        <v>INSERT INTO partner_customer (customer_id, customer_number, partner_id) VALUES (19645, '0341-2848566', 1000);</v>
      </c>
    </row>
    <row r="19647" spans="1:3" x14ac:dyDescent="0.3">
      <c r="A19647">
        <v>19646</v>
      </c>
      <c r="B19647" t="s">
        <v>21000</v>
      </c>
      <c r="C19647" t="str">
        <f t="shared" ref="C19647" si="19642">"INSERT INTO partner_customer (customer_id, customer_number, partner_id) VALUES ("&amp;A19647&amp;", '"&amp;B19647&amp;"', 1001);"</f>
        <v>INSERT INTO partner_customer (customer_id, customer_number, partner_id) VALUES (19646, '0341-0220932', 1001);</v>
      </c>
    </row>
    <row r="19648" spans="1:3" x14ac:dyDescent="0.3">
      <c r="A19648">
        <v>19647</v>
      </c>
      <c r="B19648" t="s">
        <v>21001</v>
      </c>
      <c r="C19648" t="str">
        <f t="shared" ref="C19648" si="19643">"INSERT INTO partner_customer (customer_id, customer_number, partner_id) VALUES ("&amp;A19648&amp;", '"&amp;B19648&amp;"', 1002);"</f>
        <v>INSERT INTO partner_customer (customer_id, customer_number, partner_id) VALUES (19647, '0341-1170893', 1002);</v>
      </c>
    </row>
    <row r="19649" spans="1:3" x14ac:dyDescent="0.3">
      <c r="A19649">
        <v>19648</v>
      </c>
      <c r="B19649" t="s">
        <v>21002</v>
      </c>
      <c r="C19649" t="str">
        <f t="shared" ref="C19649" si="19644">"INSERT INTO partner_customer (customer_id, customer_number, partner_id) VALUES ("&amp;A19649&amp;", '"&amp;B19649&amp;"', 1000);"</f>
        <v>INSERT INTO partner_customer (customer_id, customer_number, partner_id) VALUES (19648, '0341-6759061', 1000);</v>
      </c>
    </row>
    <row r="19650" spans="1:3" x14ac:dyDescent="0.3">
      <c r="A19650">
        <v>19649</v>
      </c>
      <c r="B19650" t="s">
        <v>21003</v>
      </c>
      <c r="C19650" t="str">
        <f t="shared" ref="C19650" si="19645">"INSERT INTO partner_customer (customer_id, customer_number, partner_id) VALUES ("&amp;A19650&amp;", '"&amp;B19650&amp;"', 1001);"</f>
        <v>INSERT INTO partner_customer (customer_id, customer_number, partner_id) VALUES (19649, '0341-4315969', 1001);</v>
      </c>
    </row>
    <row r="19651" spans="1:3" x14ac:dyDescent="0.3">
      <c r="A19651">
        <v>19650</v>
      </c>
      <c r="B19651" t="s">
        <v>21004</v>
      </c>
      <c r="C19651" t="str">
        <f t="shared" ref="C19651" si="19646">"INSERT INTO partner_customer (customer_id, customer_number, partner_id) VALUES ("&amp;A19651&amp;", '"&amp;B19651&amp;"', 1002);"</f>
        <v>INSERT INTO partner_customer (customer_id, customer_number, partner_id) VALUES (19650, '0341-4634722', 1002);</v>
      </c>
    </row>
    <row r="19652" spans="1:3" x14ac:dyDescent="0.3">
      <c r="A19652">
        <v>19651</v>
      </c>
      <c r="B19652" t="s">
        <v>21005</v>
      </c>
      <c r="C19652" t="str">
        <f t="shared" ref="C19652" si="19647">"INSERT INTO partner_customer (customer_id, customer_number, partner_id) VALUES ("&amp;A19652&amp;", '"&amp;B19652&amp;"', 1000);"</f>
        <v>INSERT INTO partner_customer (customer_id, customer_number, partner_id) VALUES (19651, '0341-4588240', 1000);</v>
      </c>
    </row>
    <row r="19653" spans="1:3" x14ac:dyDescent="0.3">
      <c r="A19653">
        <v>19652</v>
      </c>
      <c r="B19653" t="s">
        <v>21006</v>
      </c>
      <c r="C19653" t="str">
        <f t="shared" ref="C19653" si="19648">"INSERT INTO partner_customer (customer_id, customer_number, partner_id) VALUES ("&amp;A19653&amp;", '"&amp;B19653&amp;"', 1001);"</f>
        <v>INSERT INTO partner_customer (customer_id, customer_number, partner_id) VALUES (19652, '0341-8801643', 1001);</v>
      </c>
    </row>
    <row r="19654" spans="1:3" x14ac:dyDescent="0.3">
      <c r="A19654">
        <v>19653</v>
      </c>
      <c r="B19654" t="s">
        <v>21007</v>
      </c>
      <c r="C19654" t="str">
        <f t="shared" ref="C19654" si="19649">"INSERT INTO partner_customer (customer_id, customer_number, partner_id) VALUES ("&amp;A19654&amp;", '"&amp;B19654&amp;"', 1002);"</f>
        <v>INSERT INTO partner_customer (customer_id, customer_number, partner_id) VALUES (19653, '0341-1292136', 1002);</v>
      </c>
    </row>
    <row r="19655" spans="1:3" x14ac:dyDescent="0.3">
      <c r="A19655">
        <v>19654</v>
      </c>
      <c r="B19655" t="s">
        <v>21008</v>
      </c>
      <c r="C19655" t="str">
        <f t="shared" ref="C19655" si="19650">"INSERT INTO partner_customer (customer_id, customer_number, partner_id) VALUES ("&amp;A19655&amp;", '"&amp;B19655&amp;"', 1000);"</f>
        <v>INSERT INTO partner_customer (customer_id, customer_number, partner_id) VALUES (19654, '0341-3642677', 1000);</v>
      </c>
    </row>
    <row r="19656" spans="1:3" x14ac:dyDescent="0.3">
      <c r="A19656">
        <v>19655</v>
      </c>
      <c r="B19656" t="s">
        <v>21009</v>
      </c>
      <c r="C19656" t="str">
        <f t="shared" ref="C19656" si="19651">"INSERT INTO partner_customer (customer_id, customer_number, partner_id) VALUES ("&amp;A19656&amp;", '"&amp;B19656&amp;"', 1001);"</f>
        <v>INSERT INTO partner_customer (customer_id, customer_number, partner_id) VALUES (19655, '0341-1420721', 1001);</v>
      </c>
    </row>
    <row r="19657" spans="1:3" x14ac:dyDescent="0.3">
      <c r="A19657">
        <v>19656</v>
      </c>
      <c r="B19657" t="s">
        <v>21010</v>
      </c>
      <c r="C19657" t="str">
        <f t="shared" ref="C19657" si="19652">"INSERT INTO partner_customer (customer_id, customer_number, partner_id) VALUES ("&amp;A19657&amp;", '"&amp;B19657&amp;"', 1002);"</f>
        <v>INSERT INTO partner_customer (customer_id, customer_number, partner_id) VALUES (19656, '0341-4224657', 1002);</v>
      </c>
    </row>
    <row r="19658" spans="1:3" x14ac:dyDescent="0.3">
      <c r="A19658">
        <v>19657</v>
      </c>
      <c r="B19658" t="s">
        <v>21011</v>
      </c>
      <c r="C19658" t="str">
        <f t="shared" ref="C19658" si="19653">"INSERT INTO partner_customer (customer_id, customer_number, partner_id) VALUES ("&amp;A19658&amp;", '"&amp;B19658&amp;"', 1000);"</f>
        <v>INSERT INTO partner_customer (customer_id, customer_number, partner_id) VALUES (19657, '0341-2198548', 1000);</v>
      </c>
    </row>
    <row r="19659" spans="1:3" x14ac:dyDescent="0.3">
      <c r="A19659">
        <v>19658</v>
      </c>
      <c r="B19659" t="s">
        <v>21012</v>
      </c>
      <c r="C19659" t="str">
        <f t="shared" ref="C19659" si="19654">"INSERT INTO partner_customer (customer_id, customer_number, partner_id) VALUES ("&amp;A19659&amp;", '"&amp;B19659&amp;"', 1001);"</f>
        <v>INSERT INTO partner_customer (customer_id, customer_number, partner_id) VALUES (19658, '0341-1114855', 1001);</v>
      </c>
    </row>
    <row r="19660" spans="1:3" x14ac:dyDescent="0.3">
      <c r="A19660">
        <v>19659</v>
      </c>
      <c r="B19660" t="s">
        <v>21013</v>
      </c>
      <c r="C19660" t="str">
        <f t="shared" ref="C19660" si="19655">"INSERT INTO partner_customer (customer_id, customer_number, partner_id) VALUES ("&amp;A19660&amp;", '"&amp;B19660&amp;"', 1002);"</f>
        <v>INSERT INTO partner_customer (customer_id, customer_number, partner_id) VALUES (19659, '0341-1306141', 1002);</v>
      </c>
    </row>
    <row r="19661" spans="1:3" x14ac:dyDescent="0.3">
      <c r="A19661">
        <v>19660</v>
      </c>
      <c r="B19661" t="s">
        <v>21014</v>
      </c>
      <c r="C19661" t="str">
        <f t="shared" ref="C19661" si="19656">"INSERT INTO partner_customer (customer_id, customer_number, partner_id) VALUES ("&amp;A19661&amp;", '"&amp;B19661&amp;"', 1000);"</f>
        <v>INSERT INTO partner_customer (customer_id, customer_number, partner_id) VALUES (19660, '0341-4204090', 1000);</v>
      </c>
    </row>
    <row r="19662" spans="1:3" x14ac:dyDescent="0.3">
      <c r="A19662">
        <v>19661</v>
      </c>
      <c r="B19662" t="s">
        <v>21015</v>
      </c>
      <c r="C19662" t="str">
        <f t="shared" ref="C19662" si="19657">"INSERT INTO partner_customer (customer_id, customer_number, partner_id) VALUES ("&amp;A19662&amp;", '"&amp;B19662&amp;"', 1001);"</f>
        <v>INSERT INTO partner_customer (customer_id, customer_number, partner_id) VALUES (19661, '0341-6901521', 1001);</v>
      </c>
    </row>
    <row r="19663" spans="1:3" x14ac:dyDescent="0.3">
      <c r="A19663">
        <v>19662</v>
      </c>
      <c r="B19663" t="s">
        <v>21016</v>
      </c>
      <c r="C19663" t="str">
        <f t="shared" ref="C19663" si="19658">"INSERT INTO partner_customer (customer_id, customer_number, partner_id) VALUES ("&amp;A19663&amp;", '"&amp;B19663&amp;"', 1002);"</f>
        <v>INSERT INTO partner_customer (customer_id, customer_number, partner_id) VALUES (19662, '0341-8169445', 1002);</v>
      </c>
    </row>
    <row r="19664" spans="1:3" x14ac:dyDescent="0.3">
      <c r="A19664">
        <v>19663</v>
      </c>
      <c r="B19664" t="s">
        <v>21017</v>
      </c>
      <c r="C19664" t="str">
        <f t="shared" ref="C19664" si="19659">"INSERT INTO partner_customer (customer_id, customer_number, partner_id) VALUES ("&amp;A19664&amp;", '"&amp;B19664&amp;"', 1000);"</f>
        <v>INSERT INTO partner_customer (customer_id, customer_number, partner_id) VALUES (19663, '0341-5667700', 1000);</v>
      </c>
    </row>
    <row r="19665" spans="1:3" x14ac:dyDescent="0.3">
      <c r="A19665">
        <v>19664</v>
      </c>
      <c r="B19665" t="s">
        <v>21018</v>
      </c>
      <c r="C19665" t="str">
        <f t="shared" ref="C19665" si="19660">"INSERT INTO partner_customer (customer_id, customer_number, partner_id) VALUES ("&amp;A19665&amp;", '"&amp;B19665&amp;"', 1001);"</f>
        <v>INSERT INTO partner_customer (customer_id, customer_number, partner_id) VALUES (19664, '0341-6540839', 1001);</v>
      </c>
    </row>
    <row r="19666" spans="1:3" x14ac:dyDescent="0.3">
      <c r="A19666">
        <v>19665</v>
      </c>
      <c r="B19666" t="s">
        <v>21019</v>
      </c>
      <c r="C19666" t="str">
        <f t="shared" ref="C19666" si="19661">"INSERT INTO partner_customer (customer_id, customer_number, partner_id) VALUES ("&amp;A19666&amp;", '"&amp;B19666&amp;"', 1002);"</f>
        <v>INSERT INTO partner_customer (customer_id, customer_number, partner_id) VALUES (19665, '0341-4536013', 1002);</v>
      </c>
    </row>
    <row r="19667" spans="1:3" x14ac:dyDescent="0.3">
      <c r="A19667">
        <v>19666</v>
      </c>
      <c r="B19667" t="s">
        <v>21020</v>
      </c>
      <c r="C19667" t="str">
        <f t="shared" ref="C19667" si="19662">"INSERT INTO partner_customer (customer_id, customer_number, partner_id) VALUES ("&amp;A19667&amp;", '"&amp;B19667&amp;"', 1000);"</f>
        <v>INSERT INTO partner_customer (customer_id, customer_number, partner_id) VALUES (19666, '0341-0718774', 1000);</v>
      </c>
    </row>
    <row r="19668" spans="1:3" x14ac:dyDescent="0.3">
      <c r="A19668">
        <v>19667</v>
      </c>
      <c r="B19668" t="s">
        <v>21021</v>
      </c>
      <c r="C19668" t="str">
        <f t="shared" ref="C19668" si="19663">"INSERT INTO partner_customer (customer_id, customer_number, partner_id) VALUES ("&amp;A19668&amp;", '"&amp;B19668&amp;"', 1001);"</f>
        <v>INSERT INTO partner_customer (customer_id, customer_number, partner_id) VALUES (19667, '0341-8702651', 1001);</v>
      </c>
    </row>
    <row r="19669" spans="1:3" x14ac:dyDescent="0.3">
      <c r="A19669">
        <v>19668</v>
      </c>
      <c r="B19669" t="s">
        <v>21022</v>
      </c>
      <c r="C19669" t="str">
        <f t="shared" ref="C19669" si="19664">"INSERT INTO partner_customer (customer_id, customer_number, partner_id) VALUES ("&amp;A19669&amp;", '"&amp;B19669&amp;"', 1002);"</f>
        <v>INSERT INTO partner_customer (customer_id, customer_number, partner_id) VALUES (19668, '0341-6500330', 1002);</v>
      </c>
    </row>
    <row r="19670" spans="1:3" x14ac:dyDescent="0.3">
      <c r="A19670">
        <v>19669</v>
      </c>
      <c r="B19670" t="s">
        <v>21023</v>
      </c>
      <c r="C19670" t="str">
        <f t="shared" ref="C19670" si="19665">"INSERT INTO partner_customer (customer_id, customer_number, partner_id) VALUES ("&amp;A19670&amp;", '"&amp;B19670&amp;"', 1000);"</f>
        <v>INSERT INTO partner_customer (customer_id, customer_number, partner_id) VALUES (19669, '0341-2342722', 1000);</v>
      </c>
    </row>
    <row r="19671" spans="1:3" x14ac:dyDescent="0.3">
      <c r="A19671">
        <v>19670</v>
      </c>
      <c r="B19671" t="s">
        <v>21024</v>
      </c>
      <c r="C19671" t="str">
        <f t="shared" ref="C19671" si="19666">"INSERT INTO partner_customer (customer_id, customer_number, partner_id) VALUES ("&amp;A19671&amp;", '"&amp;B19671&amp;"', 1001);"</f>
        <v>INSERT INTO partner_customer (customer_id, customer_number, partner_id) VALUES (19670, '0341-4311859', 1001);</v>
      </c>
    </row>
    <row r="19672" spans="1:3" x14ac:dyDescent="0.3">
      <c r="A19672">
        <v>19671</v>
      </c>
      <c r="B19672" t="s">
        <v>21025</v>
      </c>
      <c r="C19672" t="str">
        <f t="shared" ref="C19672" si="19667">"INSERT INTO partner_customer (customer_id, customer_number, partner_id) VALUES ("&amp;A19672&amp;", '"&amp;B19672&amp;"', 1002);"</f>
        <v>INSERT INTO partner_customer (customer_id, customer_number, partner_id) VALUES (19671, '0341-0332693', 1002);</v>
      </c>
    </row>
    <row r="19673" spans="1:3" x14ac:dyDescent="0.3">
      <c r="A19673">
        <v>19672</v>
      </c>
      <c r="B19673" t="s">
        <v>21026</v>
      </c>
      <c r="C19673" t="str">
        <f t="shared" ref="C19673" si="19668">"INSERT INTO partner_customer (customer_id, customer_number, partner_id) VALUES ("&amp;A19673&amp;", '"&amp;B19673&amp;"', 1000);"</f>
        <v>INSERT INTO partner_customer (customer_id, customer_number, partner_id) VALUES (19672, '0341-2807983', 1000);</v>
      </c>
    </row>
    <row r="19674" spans="1:3" x14ac:dyDescent="0.3">
      <c r="A19674">
        <v>19673</v>
      </c>
      <c r="B19674" t="s">
        <v>21027</v>
      </c>
      <c r="C19674" t="str">
        <f t="shared" ref="C19674" si="19669">"INSERT INTO partner_customer (customer_id, customer_number, partner_id) VALUES ("&amp;A19674&amp;", '"&amp;B19674&amp;"', 1001);"</f>
        <v>INSERT INTO partner_customer (customer_id, customer_number, partner_id) VALUES (19673, '0341-7997610', 1001);</v>
      </c>
    </row>
    <row r="19675" spans="1:3" x14ac:dyDescent="0.3">
      <c r="A19675">
        <v>19674</v>
      </c>
      <c r="B19675" t="s">
        <v>21028</v>
      </c>
      <c r="C19675" t="str">
        <f t="shared" ref="C19675" si="19670">"INSERT INTO partner_customer (customer_id, customer_number, partner_id) VALUES ("&amp;A19675&amp;", '"&amp;B19675&amp;"', 1002);"</f>
        <v>INSERT INTO partner_customer (customer_id, customer_number, partner_id) VALUES (19674, '0341-8729159', 1002);</v>
      </c>
    </row>
    <row r="19676" spans="1:3" x14ac:dyDescent="0.3">
      <c r="A19676">
        <v>19675</v>
      </c>
      <c r="B19676" t="s">
        <v>21029</v>
      </c>
      <c r="C19676" t="str">
        <f t="shared" ref="C19676" si="19671">"INSERT INTO partner_customer (customer_id, customer_number, partner_id) VALUES ("&amp;A19676&amp;", '"&amp;B19676&amp;"', 1000);"</f>
        <v>INSERT INTO partner_customer (customer_id, customer_number, partner_id) VALUES (19675, '0341-5635212', 1000);</v>
      </c>
    </row>
    <row r="19677" spans="1:3" x14ac:dyDescent="0.3">
      <c r="A19677">
        <v>19676</v>
      </c>
      <c r="B19677" t="s">
        <v>21030</v>
      </c>
      <c r="C19677" t="str">
        <f t="shared" ref="C19677" si="19672">"INSERT INTO partner_customer (customer_id, customer_number, partner_id) VALUES ("&amp;A19677&amp;", '"&amp;B19677&amp;"', 1001);"</f>
        <v>INSERT INTO partner_customer (customer_id, customer_number, partner_id) VALUES (19676, '0341-4822816', 1001);</v>
      </c>
    </row>
    <row r="19678" spans="1:3" x14ac:dyDescent="0.3">
      <c r="A19678">
        <v>19677</v>
      </c>
      <c r="B19678" t="s">
        <v>21031</v>
      </c>
      <c r="C19678" t="str">
        <f t="shared" ref="C19678" si="19673">"INSERT INTO partner_customer (customer_id, customer_number, partner_id) VALUES ("&amp;A19678&amp;", '"&amp;B19678&amp;"', 1002);"</f>
        <v>INSERT INTO partner_customer (customer_id, customer_number, partner_id) VALUES (19677, '0341-1113878', 1002);</v>
      </c>
    </row>
    <row r="19679" spans="1:3" x14ac:dyDescent="0.3">
      <c r="A19679">
        <v>19678</v>
      </c>
      <c r="B19679" t="s">
        <v>21032</v>
      </c>
      <c r="C19679" t="str">
        <f t="shared" ref="C19679" si="19674">"INSERT INTO partner_customer (customer_id, customer_number, partner_id) VALUES ("&amp;A19679&amp;", '"&amp;B19679&amp;"', 1000);"</f>
        <v>INSERT INTO partner_customer (customer_id, customer_number, partner_id) VALUES (19678, '0341-4132921', 1000);</v>
      </c>
    </row>
    <row r="19680" spans="1:3" x14ac:dyDescent="0.3">
      <c r="A19680">
        <v>19679</v>
      </c>
      <c r="B19680" t="s">
        <v>21033</v>
      </c>
      <c r="C19680" t="str">
        <f t="shared" ref="C19680" si="19675">"INSERT INTO partner_customer (customer_id, customer_number, partner_id) VALUES ("&amp;A19680&amp;", '"&amp;B19680&amp;"', 1001);"</f>
        <v>INSERT INTO partner_customer (customer_id, customer_number, partner_id) VALUES (19679, '0341-2595403', 1001);</v>
      </c>
    </row>
    <row r="19681" spans="1:3" x14ac:dyDescent="0.3">
      <c r="A19681">
        <v>19680</v>
      </c>
      <c r="B19681" t="s">
        <v>21034</v>
      </c>
      <c r="C19681" t="str">
        <f t="shared" ref="C19681" si="19676">"INSERT INTO partner_customer (customer_id, customer_number, partner_id) VALUES ("&amp;A19681&amp;", '"&amp;B19681&amp;"', 1002);"</f>
        <v>INSERT INTO partner_customer (customer_id, customer_number, partner_id) VALUES (19680, '0341-2919907', 1002);</v>
      </c>
    </row>
    <row r="19682" spans="1:3" x14ac:dyDescent="0.3">
      <c r="A19682">
        <v>19681</v>
      </c>
      <c r="B19682" t="s">
        <v>21035</v>
      </c>
      <c r="C19682" t="str">
        <f t="shared" ref="C19682" si="19677">"INSERT INTO partner_customer (customer_id, customer_number, partner_id) VALUES ("&amp;A19682&amp;", '"&amp;B19682&amp;"', 1000);"</f>
        <v>INSERT INTO partner_customer (customer_id, customer_number, partner_id) VALUES (19681, '0341-8792944', 1000);</v>
      </c>
    </row>
    <row r="19683" spans="1:3" x14ac:dyDescent="0.3">
      <c r="A19683">
        <v>19682</v>
      </c>
      <c r="B19683" t="s">
        <v>21036</v>
      </c>
      <c r="C19683" t="str">
        <f t="shared" ref="C19683" si="19678">"INSERT INTO partner_customer (customer_id, customer_number, partner_id) VALUES ("&amp;A19683&amp;", '"&amp;B19683&amp;"', 1001);"</f>
        <v>INSERT INTO partner_customer (customer_id, customer_number, partner_id) VALUES (19682, '0341-2546325', 1001);</v>
      </c>
    </row>
    <row r="19684" spans="1:3" x14ac:dyDescent="0.3">
      <c r="A19684">
        <v>19683</v>
      </c>
      <c r="B19684" t="s">
        <v>21037</v>
      </c>
      <c r="C19684" t="str">
        <f t="shared" ref="C19684" si="19679">"INSERT INTO partner_customer (customer_id, customer_number, partner_id) VALUES ("&amp;A19684&amp;", '"&amp;B19684&amp;"', 1002);"</f>
        <v>INSERT INTO partner_customer (customer_id, customer_number, partner_id) VALUES (19683, '0341-5360664', 1002);</v>
      </c>
    </row>
    <row r="19685" spans="1:3" x14ac:dyDescent="0.3">
      <c r="A19685">
        <v>19684</v>
      </c>
      <c r="B19685" t="s">
        <v>21038</v>
      </c>
      <c r="C19685" t="str">
        <f t="shared" ref="C19685" si="19680">"INSERT INTO partner_customer (customer_id, customer_number, partner_id) VALUES ("&amp;A19685&amp;", '"&amp;B19685&amp;"', 1000);"</f>
        <v>INSERT INTO partner_customer (customer_id, customer_number, partner_id) VALUES (19684, '0341-1534736', 1000);</v>
      </c>
    </row>
    <row r="19686" spans="1:3" x14ac:dyDescent="0.3">
      <c r="A19686">
        <v>19685</v>
      </c>
      <c r="B19686" t="s">
        <v>21039</v>
      </c>
      <c r="C19686" t="str">
        <f t="shared" ref="C19686" si="19681">"INSERT INTO partner_customer (customer_id, customer_number, partner_id) VALUES ("&amp;A19686&amp;", '"&amp;B19686&amp;"', 1001);"</f>
        <v>INSERT INTO partner_customer (customer_id, customer_number, partner_id) VALUES (19685, '0341-1085663', 1001);</v>
      </c>
    </row>
    <row r="19687" spans="1:3" x14ac:dyDescent="0.3">
      <c r="A19687">
        <v>19686</v>
      </c>
      <c r="B19687" t="s">
        <v>21040</v>
      </c>
      <c r="C19687" t="str">
        <f t="shared" ref="C19687" si="19682">"INSERT INTO partner_customer (customer_id, customer_number, partner_id) VALUES ("&amp;A19687&amp;", '"&amp;B19687&amp;"', 1002);"</f>
        <v>INSERT INTO partner_customer (customer_id, customer_number, partner_id) VALUES (19686, '0341-5869245', 1002);</v>
      </c>
    </row>
    <row r="19688" spans="1:3" x14ac:dyDescent="0.3">
      <c r="A19688">
        <v>19687</v>
      </c>
      <c r="B19688" t="s">
        <v>21041</v>
      </c>
      <c r="C19688" t="str">
        <f t="shared" ref="C19688" si="19683">"INSERT INTO partner_customer (customer_id, customer_number, partner_id) VALUES ("&amp;A19688&amp;", '"&amp;B19688&amp;"', 1000);"</f>
        <v>INSERT INTO partner_customer (customer_id, customer_number, partner_id) VALUES (19687, '0341-1065378', 1000);</v>
      </c>
    </row>
    <row r="19689" spans="1:3" x14ac:dyDescent="0.3">
      <c r="A19689">
        <v>19688</v>
      </c>
      <c r="B19689" t="s">
        <v>21042</v>
      </c>
      <c r="C19689" t="str">
        <f t="shared" ref="C19689" si="19684">"INSERT INTO partner_customer (customer_id, customer_number, partner_id) VALUES ("&amp;A19689&amp;", '"&amp;B19689&amp;"', 1001);"</f>
        <v>INSERT INTO partner_customer (customer_id, customer_number, partner_id) VALUES (19688, '0341-8615390', 1001);</v>
      </c>
    </row>
    <row r="19690" spans="1:3" x14ac:dyDescent="0.3">
      <c r="A19690">
        <v>19689</v>
      </c>
      <c r="B19690" t="s">
        <v>21043</v>
      </c>
      <c r="C19690" t="str">
        <f t="shared" ref="C19690" si="19685">"INSERT INTO partner_customer (customer_id, customer_number, partner_id) VALUES ("&amp;A19690&amp;", '"&amp;B19690&amp;"', 1002);"</f>
        <v>INSERT INTO partner_customer (customer_id, customer_number, partner_id) VALUES (19689, '0341-9731589', 1002);</v>
      </c>
    </row>
    <row r="19691" spans="1:3" x14ac:dyDescent="0.3">
      <c r="A19691">
        <v>19690</v>
      </c>
      <c r="B19691" t="s">
        <v>21044</v>
      </c>
      <c r="C19691" t="str">
        <f t="shared" ref="C19691" si="19686">"INSERT INTO partner_customer (customer_id, customer_number, partner_id) VALUES ("&amp;A19691&amp;", '"&amp;B19691&amp;"', 1000);"</f>
        <v>INSERT INTO partner_customer (customer_id, customer_number, partner_id) VALUES (19690, '0341-7271359', 1000);</v>
      </c>
    </row>
    <row r="19692" spans="1:3" x14ac:dyDescent="0.3">
      <c r="A19692">
        <v>19691</v>
      </c>
      <c r="B19692" t="s">
        <v>21045</v>
      </c>
      <c r="C19692" t="str">
        <f t="shared" ref="C19692" si="19687">"INSERT INTO partner_customer (customer_id, customer_number, partner_id) VALUES ("&amp;A19692&amp;", '"&amp;B19692&amp;"', 1001);"</f>
        <v>INSERT INTO partner_customer (customer_id, customer_number, partner_id) VALUES (19691, '0341-5696464', 1001);</v>
      </c>
    </row>
    <row r="19693" spans="1:3" x14ac:dyDescent="0.3">
      <c r="A19693">
        <v>19692</v>
      </c>
      <c r="B19693" t="s">
        <v>21046</v>
      </c>
      <c r="C19693" t="str">
        <f t="shared" ref="C19693" si="19688">"INSERT INTO partner_customer (customer_id, customer_number, partner_id) VALUES ("&amp;A19693&amp;", '"&amp;B19693&amp;"', 1002);"</f>
        <v>INSERT INTO partner_customer (customer_id, customer_number, partner_id) VALUES (19692, '0341-2246983', 1002);</v>
      </c>
    </row>
    <row r="19694" spans="1:3" x14ac:dyDescent="0.3">
      <c r="A19694">
        <v>19693</v>
      </c>
      <c r="B19694" t="s">
        <v>21047</v>
      </c>
      <c r="C19694" t="str">
        <f t="shared" ref="C19694" si="19689">"INSERT INTO partner_customer (customer_id, customer_number, partner_id) VALUES ("&amp;A19694&amp;", '"&amp;B19694&amp;"', 1000);"</f>
        <v>INSERT INTO partner_customer (customer_id, customer_number, partner_id) VALUES (19693, '0341-5041726', 1000);</v>
      </c>
    </row>
    <row r="19695" spans="1:3" x14ac:dyDescent="0.3">
      <c r="A19695">
        <v>19694</v>
      </c>
      <c r="B19695" t="s">
        <v>21048</v>
      </c>
      <c r="C19695" t="str">
        <f t="shared" ref="C19695" si="19690">"INSERT INTO partner_customer (customer_id, customer_number, partner_id) VALUES ("&amp;A19695&amp;", '"&amp;B19695&amp;"', 1001);"</f>
        <v>INSERT INTO partner_customer (customer_id, customer_number, partner_id) VALUES (19694, '0341-3562892', 1001);</v>
      </c>
    </row>
    <row r="19696" spans="1:3" x14ac:dyDescent="0.3">
      <c r="A19696">
        <v>19695</v>
      </c>
      <c r="B19696" t="s">
        <v>21049</v>
      </c>
      <c r="C19696" t="str">
        <f t="shared" ref="C19696" si="19691">"INSERT INTO partner_customer (customer_id, customer_number, partner_id) VALUES ("&amp;A19696&amp;", '"&amp;B19696&amp;"', 1002);"</f>
        <v>INSERT INTO partner_customer (customer_id, customer_number, partner_id) VALUES (19695, '0341-8434797', 1002);</v>
      </c>
    </row>
    <row r="19697" spans="1:3" x14ac:dyDescent="0.3">
      <c r="A19697">
        <v>19696</v>
      </c>
      <c r="B19697" t="s">
        <v>21050</v>
      </c>
      <c r="C19697" t="str">
        <f t="shared" ref="C19697" si="19692">"INSERT INTO partner_customer (customer_id, customer_number, partner_id) VALUES ("&amp;A19697&amp;", '"&amp;B19697&amp;"', 1000);"</f>
        <v>INSERT INTO partner_customer (customer_id, customer_number, partner_id) VALUES (19696, '0341-1229545', 1000);</v>
      </c>
    </row>
    <row r="19698" spans="1:3" x14ac:dyDescent="0.3">
      <c r="A19698">
        <v>19697</v>
      </c>
      <c r="B19698" t="s">
        <v>21051</v>
      </c>
      <c r="C19698" t="str">
        <f t="shared" ref="C19698" si="19693">"INSERT INTO partner_customer (customer_id, customer_number, partner_id) VALUES ("&amp;A19698&amp;", '"&amp;B19698&amp;"', 1001);"</f>
        <v>INSERT INTO partner_customer (customer_id, customer_number, partner_id) VALUES (19697, '0341-9969365', 1001);</v>
      </c>
    </row>
    <row r="19699" spans="1:3" x14ac:dyDescent="0.3">
      <c r="A19699">
        <v>19698</v>
      </c>
      <c r="B19699" t="s">
        <v>21052</v>
      </c>
      <c r="C19699" t="str">
        <f t="shared" ref="C19699" si="19694">"INSERT INTO partner_customer (customer_id, customer_number, partner_id) VALUES ("&amp;A19699&amp;", '"&amp;B19699&amp;"', 1002);"</f>
        <v>INSERT INTO partner_customer (customer_id, customer_number, partner_id) VALUES (19698, '0341-0605419', 1002);</v>
      </c>
    </row>
    <row r="19700" spans="1:3" x14ac:dyDescent="0.3">
      <c r="A19700">
        <v>19699</v>
      </c>
      <c r="B19700" t="s">
        <v>21053</v>
      </c>
      <c r="C19700" t="str">
        <f t="shared" ref="C19700" si="19695">"INSERT INTO partner_customer (customer_id, customer_number, partner_id) VALUES ("&amp;A19700&amp;", '"&amp;B19700&amp;"', 1000);"</f>
        <v>INSERT INTO partner_customer (customer_id, customer_number, partner_id) VALUES (19699, '0341-0883380', 1000);</v>
      </c>
    </row>
    <row r="19701" spans="1:3" x14ac:dyDescent="0.3">
      <c r="A19701">
        <v>19700</v>
      </c>
      <c r="B19701" t="s">
        <v>21054</v>
      </c>
      <c r="C19701" t="str">
        <f t="shared" ref="C19701" si="19696">"INSERT INTO partner_customer (customer_id, customer_number, partner_id) VALUES ("&amp;A19701&amp;", '"&amp;B19701&amp;"', 1001);"</f>
        <v>INSERT INTO partner_customer (customer_id, customer_number, partner_id) VALUES (19700, '0341-8580864', 1001);</v>
      </c>
    </row>
    <row r="19702" spans="1:3" x14ac:dyDescent="0.3">
      <c r="A19702">
        <v>19701</v>
      </c>
      <c r="B19702" t="s">
        <v>21055</v>
      </c>
      <c r="C19702" t="str">
        <f t="shared" ref="C19702" si="19697">"INSERT INTO partner_customer (customer_id, customer_number, partner_id) VALUES ("&amp;A19702&amp;", '"&amp;B19702&amp;"', 1002);"</f>
        <v>INSERT INTO partner_customer (customer_id, customer_number, partner_id) VALUES (19701, '0341-4552108', 1002);</v>
      </c>
    </row>
    <row r="19703" spans="1:3" x14ac:dyDescent="0.3">
      <c r="A19703">
        <v>19702</v>
      </c>
      <c r="B19703" t="s">
        <v>21056</v>
      </c>
      <c r="C19703" t="str">
        <f t="shared" ref="C19703" si="19698">"INSERT INTO partner_customer (customer_id, customer_number, partner_id) VALUES ("&amp;A19703&amp;", '"&amp;B19703&amp;"', 1000);"</f>
        <v>INSERT INTO partner_customer (customer_id, customer_number, partner_id) VALUES (19702, '0341-6923526', 1000);</v>
      </c>
    </row>
    <row r="19704" spans="1:3" x14ac:dyDescent="0.3">
      <c r="A19704">
        <v>19703</v>
      </c>
      <c r="B19704" t="s">
        <v>21057</v>
      </c>
      <c r="C19704" t="str">
        <f t="shared" ref="C19704" si="19699">"INSERT INTO partner_customer (customer_id, customer_number, partner_id) VALUES ("&amp;A19704&amp;", '"&amp;B19704&amp;"', 1001);"</f>
        <v>INSERT INTO partner_customer (customer_id, customer_number, partner_id) VALUES (19703, '0341-3000057', 1001);</v>
      </c>
    </row>
    <row r="19705" spans="1:3" x14ac:dyDescent="0.3">
      <c r="A19705">
        <v>19704</v>
      </c>
      <c r="B19705" t="s">
        <v>21058</v>
      </c>
      <c r="C19705" t="str">
        <f t="shared" ref="C19705" si="19700">"INSERT INTO partner_customer (customer_id, customer_number, partner_id) VALUES ("&amp;A19705&amp;", '"&amp;B19705&amp;"', 1002);"</f>
        <v>INSERT INTO partner_customer (customer_id, customer_number, partner_id) VALUES (19704, '0341-5443332', 1002);</v>
      </c>
    </row>
    <row r="19706" spans="1:3" x14ac:dyDescent="0.3">
      <c r="A19706">
        <v>19705</v>
      </c>
      <c r="B19706" t="s">
        <v>21059</v>
      </c>
      <c r="C19706" t="str">
        <f t="shared" ref="C19706" si="19701">"INSERT INTO partner_customer (customer_id, customer_number, partner_id) VALUES ("&amp;A19706&amp;", '"&amp;B19706&amp;"', 1000);"</f>
        <v>INSERT INTO partner_customer (customer_id, customer_number, partner_id) VALUES (19705, '0341-9997954', 1000);</v>
      </c>
    </row>
    <row r="19707" spans="1:3" x14ac:dyDescent="0.3">
      <c r="A19707">
        <v>19706</v>
      </c>
      <c r="B19707" t="s">
        <v>21060</v>
      </c>
      <c r="C19707" t="str">
        <f t="shared" ref="C19707" si="19702">"INSERT INTO partner_customer (customer_id, customer_number, partner_id) VALUES ("&amp;A19707&amp;", '"&amp;B19707&amp;"', 1001);"</f>
        <v>INSERT INTO partner_customer (customer_id, customer_number, partner_id) VALUES (19706, '0341-5356917', 1001);</v>
      </c>
    </row>
    <row r="19708" spans="1:3" x14ac:dyDescent="0.3">
      <c r="A19708">
        <v>19707</v>
      </c>
      <c r="B19708" t="s">
        <v>21061</v>
      </c>
      <c r="C19708" t="str">
        <f t="shared" ref="C19708" si="19703">"INSERT INTO partner_customer (customer_id, customer_number, partner_id) VALUES ("&amp;A19708&amp;", '"&amp;B19708&amp;"', 1002);"</f>
        <v>INSERT INTO partner_customer (customer_id, customer_number, partner_id) VALUES (19707, '0341-1377219', 1002);</v>
      </c>
    </row>
    <row r="19709" spans="1:3" x14ac:dyDescent="0.3">
      <c r="A19709">
        <v>19708</v>
      </c>
      <c r="B19709" t="s">
        <v>21062</v>
      </c>
      <c r="C19709" t="str">
        <f t="shared" ref="C19709" si="19704">"INSERT INTO partner_customer (customer_id, customer_number, partner_id) VALUES ("&amp;A19709&amp;", '"&amp;B19709&amp;"', 1000);"</f>
        <v>INSERT INTO partner_customer (customer_id, customer_number, partner_id) VALUES (19708, '0341-3488233', 1000);</v>
      </c>
    </row>
    <row r="19710" spans="1:3" x14ac:dyDescent="0.3">
      <c r="A19710">
        <v>19709</v>
      </c>
      <c r="B19710" t="s">
        <v>21063</v>
      </c>
      <c r="C19710" t="str">
        <f t="shared" ref="C19710" si="19705">"INSERT INTO partner_customer (customer_id, customer_number, partner_id) VALUES ("&amp;A19710&amp;", '"&amp;B19710&amp;"', 1001);"</f>
        <v>INSERT INTO partner_customer (customer_id, customer_number, partner_id) VALUES (19709, '0341-6246501', 1001);</v>
      </c>
    </row>
    <row r="19711" spans="1:3" x14ac:dyDescent="0.3">
      <c r="A19711">
        <v>19710</v>
      </c>
      <c r="B19711" t="s">
        <v>21064</v>
      </c>
      <c r="C19711" t="str">
        <f t="shared" ref="C19711" si="19706">"INSERT INTO partner_customer (customer_id, customer_number, partner_id) VALUES ("&amp;A19711&amp;", '"&amp;B19711&amp;"', 1002);"</f>
        <v>INSERT INTO partner_customer (customer_id, customer_number, partner_id) VALUES (19710, '0341-9595150', 1002);</v>
      </c>
    </row>
    <row r="19712" spans="1:3" x14ac:dyDescent="0.3">
      <c r="A19712">
        <v>19711</v>
      </c>
      <c r="B19712" t="s">
        <v>21065</v>
      </c>
      <c r="C19712" t="str">
        <f t="shared" ref="C19712" si="19707">"INSERT INTO partner_customer (customer_id, customer_number, partner_id) VALUES ("&amp;A19712&amp;", '"&amp;B19712&amp;"', 1000);"</f>
        <v>INSERT INTO partner_customer (customer_id, customer_number, partner_id) VALUES (19711, '0341-3141590', 1000);</v>
      </c>
    </row>
    <row r="19713" spans="1:3" x14ac:dyDescent="0.3">
      <c r="A19713">
        <v>19712</v>
      </c>
      <c r="B19713" t="s">
        <v>21066</v>
      </c>
      <c r="C19713" t="str">
        <f t="shared" ref="C19713" si="19708">"INSERT INTO partner_customer (customer_id, customer_number, partner_id) VALUES ("&amp;A19713&amp;", '"&amp;B19713&amp;"', 1001);"</f>
        <v>INSERT INTO partner_customer (customer_id, customer_number, partner_id) VALUES (19712, '0341-5922151', 1001);</v>
      </c>
    </row>
    <row r="19714" spans="1:3" x14ac:dyDescent="0.3">
      <c r="A19714">
        <v>19713</v>
      </c>
      <c r="B19714" t="s">
        <v>21067</v>
      </c>
      <c r="C19714" t="str">
        <f t="shared" ref="C19714" si="19709">"INSERT INTO partner_customer (customer_id, customer_number, partner_id) VALUES ("&amp;A19714&amp;", '"&amp;B19714&amp;"', 1002);"</f>
        <v>INSERT INTO partner_customer (customer_id, customer_number, partner_id) VALUES (19713, '0341-4688562', 1002);</v>
      </c>
    </row>
    <row r="19715" spans="1:3" x14ac:dyDescent="0.3">
      <c r="A19715">
        <v>19714</v>
      </c>
      <c r="B19715" t="s">
        <v>21068</v>
      </c>
      <c r="C19715" t="str">
        <f t="shared" ref="C19715" si="19710">"INSERT INTO partner_customer (customer_id, customer_number, partner_id) VALUES ("&amp;A19715&amp;", '"&amp;B19715&amp;"', 1000);"</f>
        <v>INSERT INTO partner_customer (customer_id, customer_number, partner_id) VALUES (19714, '0341-0692275', 1000);</v>
      </c>
    </row>
    <row r="19716" spans="1:3" x14ac:dyDescent="0.3">
      <c r="A19716">
        <v>19715</v>
      </c>
      <c r="B19716" t="s">
        <v>21069</v>
      </c>
      <c r="C19716" t="str">
        <f t="shared" ref="C19716" si="19711">"INSERT INTO partner_customer (customer_id, customer_number, partner_id) VALUES ("&amp;A19716&amp;", '"&amp;B19716&amp;"', 1001);"</f>
        <v>INSERT INTO partner_customer (customer_id, customer_number, partner_id) VALUES (19715, '0341-9529848', 1001);</v>
      </c>
    </row>
    <row r="19717" spans="1:3" x14ac:dyDescent="0.3">
      <c r="A19717">
        <v>19716</v>
      </c>
      <c r="B19717" t="s">
        <v>21070</v>
      </c>
      <c r="C19717" t="str">
        <f t="shared" ref="C19717" si="19712">"INSERT INTO partner_customer (customer_id, customer_number, partner_id) VALUES ("&amp;A19717&amp;", '"&amp;B19717&amp;"', 1002);"</f>
        <v>INSERT INTO partner_customer (customer_id, customer_number, partner_id) VALUES (19716, '0341-0025032', 1002);</v>
      </c>
    </row>
    <row r="19718" spans="1:3" x14ac:dyDescent="0.3">
      <c r="A19718">
        <v>19717</v>
      </c>
      <c r="B19718" t="s">
        <v>21071</v>
      </c>
      <c r="C19718" t="str">
        <f t="shared" ref="C19718" si="19713">"INSERT INTO partner_customer (customer_id, customer_number, partner_id) VALUES ("&amp;A19718&amp;", '"&amp;B19718&amp;"', 1000);"</f>
        <v>INSERT INTO partner_customer (customer_id, customer_number, partner_id) VALUES (19717, '0341-8133462', 1000);</v>
      </c>
    </row>
    <row r="19719" spans="1:3" x14ac:dyDescent="0.3">
      <c r="A19719">
        <v>19718</v>
      </c>
      <c r="B19719" t="s">
        <v>21072</v>
      </c>
      <c r="C19719" t="str">
        <f t="shared" ref="C19719" si="19714">"INSERT INTO partner_customer (customer_id, customer_number, partner_id) VALUES ("&amp;A19719&amp;", '"&amp;B19719&amp;"', 1001);"</f>
        <v>INSERT INTO partner_customer (customer_id, customer_number, partner_id) VALUES (19718, '0341-2670630', 1001);</v>
      </c>
    </row>
    <row r="19720" spans="1:3" x14ac:dyDescent="0.3">
      <c r="A19720">
        <v>19719</v>
      </c>
      <c r="B19720" t="s">
        <v>21073</v>
      </c>
      <c r="C19720" t="str">
        <f t="shared" ref="C19720" si="19715">"INSERT INTO partner_customer (customer_id, customer_number, partner_id) VALUES ("&amp;A19720&amp;", '"&amp;B19720&amp;"', 1002);"</f>
        <v>INSERT INTO partner_customer (customer_id, customer_number, partner_id) VALUES (19719, '0341-4962426', 1002);</v>
      </c>
    </row>
    <row r="19721" spans="1:3" x14ac:dyDescent="0.3">
      <c r="A19721">
        <v>19720</v>
      </c>
      <c r="B19721" t="s">
        <v>21074</v>
      </c>
      <c r="C19721" t="str">
        <f t="shared" ref="C19721" si="19716">"INSERT INTO partner_customer (customer_id, customer_number, partner_id) VALUES ("&amp;A19721&amp;", '"&amp;B19721&amp;"', 1000);"</f>
        <v>INSERT INTO partner_customer (customer_id, customer_number, partner_id) VALUES (19720, '0341-7265331', 1000);</v>
      </c>
    </row>
    <row r="19722" spans="1:3" x14ac:dyDescent="0.3">
      <c r="A19722">
        <v>19721</v>
      </c>
      <c r="B19722" t="s">
        <v>21075</v>
      </c>
      <c r="C19722" t="str">
        <f t="shared" ref="C19722" si="19717">"INSERT INTO partner_customer (customer_id, customer_number, partner_id) VALUES ("&amp;A19722&amp;", '"&amp;B19722&amp;"', 1001);"</f>
        <v>INSERT INTO partner_customer (customer_id, customer_number, partner_id) VALUES (19721, '0341-9299774', 1001);</v>
      </c>
    </row>
    <row r="19723" spans="1:3" x14ac:dyDescent="0.3">
      <c r="A19723">
        <v>19722</v>
      </c>
      <c r="B19723" t="s">
        <v>21076</v>
      </c>
      <c r="C19723" t="str">
        <f t="shared" ref="C19723" si="19718">"INSERT INTO partner_customer (customer_id, customer_number, partner_id) VALUES ("&amp;A19723&amp;", '"&amp;B19723&amp;"', 1002);"</f>
        <v>INSERT INTO partner_customer (customer_id, customer_number, partner_id) VALUES (19722, '0341-3495451', 1002);</v>
      </c>
    </row>
    <row r="19724" spans="1:3" x14ac:dyDescent="0.3">
      <c r="A19724">
        <v>19723</v>
      </c>
      <c r="B19724" t="s">
        <v>21077</v>
      </c>
      <c r="C19724" t="str">
        <f t="shared" ref="C19724" si="19719">"INSERT INTO partner_customer (customer_id, customer_number, partner_id) VALUES ("&amp;A19724&amp;", '"&amp;B19724&amp;"', 1000);"</f>
        <v>INSERT INTO partner_customer (customer_id, customer_number, partner_id) VALUES (19723, '0341-7696554', 1000);</v>
      </c>
    </row>
    <row r="19725" spans="1:3" x14ac:dyDescent="0.3">
      <c r="A19725">
        <v>19724</v>
      </c>
      <c r="B19725" t="s">
        <v>21078</v>
      </c>
      <c r="C19725" t="str">
        <f t="shared" ref="C19725" si="19720">"INSERT INTO partner_customer (customer_id, customer_number, partner_id) VALUES ("&amp;A19725&amp;", '"&amp;B19725&amp;"', 1001);"</f>
        <v>INSERT INTO partner_customer (customer_id, customer_number, partner_id) VALUES (19724, '0341-4049903', 1001);</v>
      </c>
    </row>
    <row r="19726" spans="1:3" x14ac:dyDescent="0.3">
      <c r="A19726">
        <v>19725</v>
      </c>
      <c r="B19726" t="s">
        <v>21079</v>
      </c>
      <c r="C19726" t="str">
        <f t="shared" ref="C19726" si="19721">"INSERT INTO partner_customer (customer_id, customer_number, partner_id) VALUES ("&amp;A19726&amp;", '"&amp;B19726&amp;"', 1002);"</f>
        <v>INSERT INTO partner_customer (customer_id, customer_number, partner_id) VALUES (19725, '0341-7800022', 1002);</v>
      </c>
    </row>
    <row r="19727" spans="1:3" x14ac:dyDescent="0.3">
      <c r="A19727">
        <v>19726</v>
      </c>
      <c r="B19727" t="s">
        <v>21080</v>
      </c>
      <c r="C19727" t="str">
        <f t="shared" ref="C19727" si="19722">"INSERT INTO partner_customer (customer_id, customer_number, partner_id) VALUES ("&amp;A19727&amp;", '"&amp;B19727&amp;"', 1000);"</f>
        <v>INSERT INTO partner_customer (customer_id, customer_number, partner_id) VALUES (19726, '0341-3104496', 1000);</v>
      </c>
    </row>
    <row r="19728" spans="1:3" x14ac:dyDescent="0.3">
      <c r="A19728">
        <v>19727</v>
      </c>
      <c r="B19728" t="s">
        <v>21081</v>
      </c>
      <c r="C19728" t="str">
        <f t="shared" ref="C19728" si="19723">"INSERT INTO partner_customer (customer_id, customer_number, partner_id) VALUES ("&amp;A19728&amp;", '"&amp;B19728&amp;"', 1001);"</f>
        <v>INSERT INTO partner_customer (customer_id, customer_number, partner_id) VALUES (19727, '0341-7108331', 1001);</v>
      </c>
    </row>
    <row r="19729" spans="1:3" x14ac:dyDescent="0.3">
      <c r="A19729">
        <v>19728</v>
      </c>
      <c r="B19729" t="s">
        <v>21082</v>
      </c>
      <c r="C19729" t="str">
        <f t="shared" ref="C19729" si="19724">"INSERT INTO partner_customer (customer_id, customer_number, partner_id) VALUES ("&amp;A19729&amp;", '"&amp;B19729&amp;"', 1002);"</f>
        <v>INSERT INTO partner_customer (customer_id, customer_number, partner_id) VALUES (19728, '0341-5340019', 1002);</v>
      </c>
    </row>
    <row r="19730" spans="1:3" x14ac:dyDescent="0.3">
      <c r="A19730">
        <v>19729</v>
      </c>
      <c r="B19730" t="s">
        <v>21083</v>
      </c>
      <c r="C19730" t="str">
        <f t="shared" ref="C19730" si="19725">"INSERT INTO partner_customer (customer_id, customer_number, partner_id) VALUES ("&amp;A19730&amp;", '"&amp;B19730&amp;"', 1000);"</f>
        <v>INSERT INTO partner_customer (customer_id, customer_number, partner_id) VALUES (19729, '0341-1404866', 1000);</v>
      </c>
    </row>
    <row r="19731" spans="1:3" x14ac:dyDescent="0.3">
      <c r="A19731">
        <v>19730</v>
      </c>
      <c r="B19731" t="s">
        <v>21084</v>
      </c>
      <c r="C19731" t="str">
        <f t="shared" ref="C19731" si="19726">"INSERT INTO partner_customer (customer_id, customer_number, partner_id) VALUES ("&amp;A19731&amp;", '"&amp;B19731&amp;"', 1001);"</f>
        <v>INSERT INTO partner_customer (customer_id, customer_number, partner_id) VALUES (19730, '0341-4539335', 1001);</v>
      </c>
    </row>
    <row r="19732" spans="1:3" x14ac:dyDescent="0.3">
      <c r="A19732">
        <v>19731</v>
      </c>
      <c r="B19732" t="s">
        <v>21085</v>
      </c>
      <c r="C19732" t="str">
        <f t="shared" ref="C19732" si="19727">"INSERT INTO partner_customer (customer_id, customer_number, partner_id) VALUES ("&amp;A19732&amp;", '"&amp;B19732&amp;"', 1002);"</f>
        <v>INSERT INTO partner_customer (customer_id, customer_number, partner_id) VALUES (19731, '0341-5239314', 1002);</v>
      </c>
    </row>
    <row r="19733" spans="1:3" x14ac:dyDescent="0.3">
      <c r="A19733">
        <v>19732</v>
      </c>
      <c r="B19733" t="s">
        <v>21086</v>
      </c>
      <c r="C19733" t="str">
        <f t="shared" ref="C19733" si="19728">"INSERT INTO partner_customer (customer_id, customer_number, partner_id) VALUES ("&amp;A19733&amp;", '"&amp;B19733&amp;"', 1000);"</f>
        <v>INSERT INTO partner_customer (customer_id, customer_number, partner_id) VALUES (19732, '0341-6426503', 1000);</v>
      </c>
    </row>
    <row r="19734" spans="1:3" x14ac:dyDescent="0.3">
      <c r="A19734">
        <v>19733</v>
      </c>
      <c r="B19734" t="s">
        <v>21087</v>
      </c>
      <c r="C19734" t="str">
        <f t="shared" ref="C19734" si="19729">"INSERT INTO partner_customer (customer_id, customer_number, partner_id) VALUES ("&amp;A19734&amp;", '"&amp;B19734&amp;"', 1001);"</f>
        <v>INSERT INTO partner_customer (customer_id, customer_number, partner_id) VALUES (19733, '0341-1573960', 1001);</v>
      </c>
    </row>
    <row r="19735" spans="1:3" x14ac:dyDescent="0.3">
      <c r="A19735">
        <v>19734</v>
      </c>
      <c r="B19735" t="s">
        <v>21088</v>
      </c>
      <c r="C19735" t="str">
        <f t="shared" ref="C19735" si="19730">"INSERT INTO partner_customer (customer_id, customer_number, partner_id) VALUES ("&amp;A19735&amp;", '"&amp;B19735&amp;"', 1002);"</f>
        <v>INSERT INTO partner_customer (customer_id, customer_number, partner_id) VALUES (19734, '0341-2292212', 1002);</v>
      </c>
    </row>
    <row r="19736" spans="1:3" x14ac:dyDescent="0.3">
      <c r="A19736">
        <v>19735</v>
      </c>
      <c r="B19736" t="s">
        <v>21089</v>
      </c>
      <c r="C19736" t="str">
        <f t="shared" ref="C19736" si="19731">"INSERT INTO partner_customer (customer_id, customer_number, partner_id) VALUES ("&amp;A19736&amp;", '"&amp;B19736&amp;"', 1000);"</f>
        <v>INSERT INTO partner_customer (customer_id, customer_number, partner_id) VALUES (19735, '0341-7908100', 1000);</v>
      </c>
    </row>
    <row r="19737" spans="1:3" x14ac:dyDescent="0.3">
      <c r="A19737">
        <v>19736</v>
      </c>
      <c r="B19737" t="s">
        <v>21090</v>
      </c>
      <c r="C19737" t="str">
        <f t="shared" ref="C19737" si="19732">"INSERT INTO partner_customer (customer_id, customer_number, partner_id) VALUES ("&amp;A19737&amp;", '"&amp;B19737&amp;"', 1001);"</f>
        <v>INSERT INTO partner_customer (customer_id, customer_number, partner_id) VALUES (19736, '0341-4941138', 1001);</v>
      </c>
    </row>
    <row r="19738" spans="1:3" x14ac:dyDescent="0.3">
      <c r="A19738">
        <v>19737</v>
      </c>
      <c r="B19738" t="s">
        <v>21091</v>
      </c>
      <c r="C19738" t="str">
        <f t="shared" ref="C19738" si="19733">"INSERT INTO partner_customer (customer_id, customer_number, partner_id) VALUES ("&amp;A19738&amp;", '"&amp;B19738&amp;"', 1002);"</f>
        <v>INSERT INTO partner_customer (customer_id, customer_number, partner_id) VALUES (19737, '0341-0235063', 1002);</v>
      </c>
    </row>
    <row r="19739" spans="1:3" x14ac:dyDescent="0.3">
      <c r="A19739">
        <v>19738</v>
      </c>
      <c r="B19739" t="s">
        <v>21092</v>
      </c>
      <c r="C19739" t="str">
        <f t="shared" ref="C19739" si="19734">"INSERT INTO partner_customer (customer_id, customer_number, partner_id) VALUES ("&amp;A19739&amp;", '"&amp;B19739&amp;"', 1000);"</f>
        <v>INSERT INTO partner_customer (customer_id, customer_number, partner_id) VALUES (19738, '0341-3408233', 1000);</v>
      </c>
    </row>
    <row r="19740" spans="1:3" x14ac:dyDescent="0.3">
      <c r="A19740">
        <v>19739</v>
      </c>
      <c r="B19740" t="s">
        <v>21093</v>
      </c>
      <c r="C19740" t="str">
        <f t="shared" ref="C19740" si="19735">"INSERT INTO partner_customer (customer_id, customer_number, partner_id) VALUES ("&amp;A19740&amp;", '"&amp;B19740&amp;"', 1001);"</f>
        <v>INSERT INTO partner_customer (customer_id, customer_number, partner_id) VALUES (19739, '0341-1864444', 1001);</v>
      </c>
    </row>
    <row r="19741" spans="1:3" x14ac:dyDescent="0.3">
      <c r="A19741">
        <v>19740</v>
      </c>
      <c r="B19741" t="s">
        <v>21094</v>
      </c>
      <c r="C19741" t="str">
        <f t="shared" ref="C19741" si="19736">"INSERT INTO partner_customer (customer_id, customer_number, partner_id) VALUES ("&amp;A19741&amp;", '"&amp;B19741&amp;"', 1002);"</f>
        <v>INSERT INTO partner_customer (customer_id, customer_number, partner_id) VALUES (19740, '0341-6125667', 1002);</v>
      </c>
    </row>
    <row r="19742" spans="1:3" x14ac:dyDescent="0.3">
      <c r="A19742">
        <v>19741</v>
      </c>
      <c r="B19742" t="s">
        <v>21095</v>
      </c>
      <c r="C19742" t="str">
        <f t="shared" ref="C19742" si="19737">"INSERT INTO partner_customer (customer_id, customer_number, partner_id) VALUES ("&amp;A19742&amp;", '"&amp;B19742&amp;"', 1000);"</f>
        <v>INSERT INTO partner_customer (customer_id, customer_number, partner_id) VALUES (19741, '0341-4003778', 1000);</v>
      </c>
    </row>
    <row r="19743" spans="1:3" x14ac:dyDescent="0.3">
      <c r="A19743">
        <v>19742</v>
      </c>
      <c r="B19743" t="s">
        <v>21096</v>
      </c>
      <c r="C19743" t="str">
        <f t="shared" ref="C19743" si="19738">"INSERT INTO partner_customer (customer_id, customer_number, partner_id) VALUES ("&amp;A19743&amp;", '"&amp;B19743&amp;"', 1001);"</f>
        <v>INSERT INTO partner_customer (customer_id, customer_number, partner_id) VALUES (19742, '0341-7547118', 1001);</v>
      </c>
    </row>
    <row r="19744" spans="1:3" x14ac:dyDescent="0.3">
      <c r="A19744">
        <v>19743</v>
      </c>
      <c r="B19744" t="s">
        <v>21097</v>
      </c>
      <c r="C19744" t="str">
        <f t="shared" ref="C19744" si="19739">"INSERT INTO partner_customer (customer_id, customer_number, partner_id) VALUES ("&amp;A19744&amp;", '"&amp;B19744&amp;"', 1002);"</f>
        <v>INSERT INTO partner_customer (customer_id, customer_number, partner_id) VALUES (19743, '0341-4776574', 1002);</v>
      </c>
    </row>
    <row r="19745" spans="1:3" x14ac:dyDescent="0.3">
      <c r="A19745">
        <v>19744</v>
      </c>
      <c r="B19745" t="s">
        <v>21098</v>
      </c>
      <c r="C19745" t="str">
        <f t="shared" ref="C19745" si="19740">"INSERT INTO partner_customer (customer_id, customer_number, partner_id) VALUES ("&amp;A19745&amp;", '"&amp;B19745&amp;"', 1000);"</f>
        <v>INSERT INTO partner_customer (customer_id, customer_number, partner_id) VALUES (19744, '0341-4218228', 1000);</v>
      </c>
    </row>
    <row r="19746" spans="1:3" x14ac:dyDescent="0.3">
      <c r="A19746">
        <v>19745</v>
      </c>
      <c r="B19746" t="s">
        <v>21099</v>
      </c>
      <c r="C19746" t="str">
        <f t="shared" ref="C19746" si="19741">"INSERT INTO partner_customer (customer_id, customer_number, partner_id) VALUES ("&amp;A19746&amp;", '"&amp;B19746&amp;"', 1001);"</f>
        <v>INSERT INTO partner_customer (customer_id, customer_number, partner_id) VALUES (19745, '0341-1090608', 1001);</v>
      </c>
    </row>
    <row r="19747" spans="1:3" x14ac:dyDescent="0.3">
      <c r="A19747">
        <v>19746</v>
      </c>
      <c r="B19747" t="s">
        <v>21100</v>
      </c>
      <c r="C19747" t="str">
        <f t="shared" ref="C19747" si="19742">"INSERT INTO partner_customer (customer_id, customer_number, partner_id) VALUES ("&amp;A19747&amp;", '"&amp;B19747&amp;"', 1002);"</f>
        <v>INSERT INTO partner_customer (customer_id, customer_number, partner_id) VALUES (19746, '0341-3597000', 1002);</v>
      </c>
    </row>
    <row r="19748" spans="1:3" x14ac:dyDescent="0.3">
      <c r="A19748">
        <v>19747</v>
      </c>
      <c r="B19748" t="s">
        <v>21101</v>
      </c>
      <c r="C19748" t="str">
        <f t="shared" ref="C19748" si="19743">"INSERT INTO partner_customer (customer_id, customer_number, partner_id) VALUES ("&amp;A19748&amp;", '"&amp;B19748&amp;"', 1000);"</f>
        <v>INSERT INTO partner_customer (customer_id, customer_number, partner_id) VALUES (19747, '0341-6917302', 1000);</v>
      </c>
    </row>
    <row r="19749" spans="1:3" x14ac:dyDescent="0.3">
      <c r="A19749">
        <v>19748</v>
      </c>
      <c r="B19749" t="s">
        <v>21102</v>
      </c>
      <c r="C19749" t="str">
        <f t="shared" ref="C19749" si="19744">"INSERT INTO partner_customer (customer_id, customer_number, partner_id) VALUES ("&amp;A19749&amp;", '"&amp;B19749&amp;"', 1001);"</f>
        <v>INSERT INTO partner_customer (customer_id, customer_number, partner_id) VALUES (19748, '0341-6508477', 1001);</v>
      </c>
    </row>
    <row r="19750" spans="1:3" x14ac:dyDescent="0.3">
      <c r="A19750">
        <v>19749</v>
      </c>
      <c r="B19750" t="s">
        <v>21103</v>
      </c>
      <c r="C19750" t="str">
        <f t="shared" ref="C19750" si="19745">"INSERT INTO partner_customer (customer_id, customer_number, partner_id) VALUES ("&amp;A19750&amp;", '"&amp;B19750&amp;"', 1002);"</f>
        <v>INSERT INTO partner_customer (customer_id, customer_number, partner_id) VALUES (19749, '0341-1606688', 1002);</v>
      </c>
    </row>
    <row r="19751" spans="1:3" x14ac:dyDescent="0.3">
      <c r="A19751">
        <v>19750</v>
      </c>
      <c r="B19751" t="s">
        <v>21104</v>
      </c>
      <c r="C19751" t="str">
        <f t="shared" ref="C19751" si="19746">"INSERT INTO partner_customer (customer_id, customer_number, partner_id) VALUES ("&amp;A19751&amp;", '"&amp;B19751&amp;"', 1000);"</f>
        <v>INSERT INTO partner_customer (customer_id, customer_number, partner_id) VALUES (19750, '0341-3544316', 1000);</v>
      </c>
    </row>
    <row r="19752" spans="1:3" x14ac:dyDescent="0.3">
      <c r="A19752">
        <v>19751</v>
      </c>
      <c r="B19752" t="s">
        <v>21105</v>
      </c>
      <c r="C19752" t="str">
        <f t="shared" ref="C19752" si="19747">"INSERT INTO partner_customer (customer_id, customer_number, partner_id) VALUES ("&amp;A19752&amp;", '"&amp;B19752&amp;"', 1001);"</f>
        <v>INSERT INTO partner_customer (customer_id, customer_number, partner_id) VALUES (19751, '0341-3964095', 1001);</v>
      </c>
    </row>
    <row r="19753" spans="1:3" x14ac:dyDescent="0.3">
      <c r="A19753">
        <v>19752</v>
      </c>
      <c r="B19753" t="s">
        <v>21106</v>
      </c>
      <c r="C19753" t="str">
        <f t="shared" ref="C19753" si="19748">"INSERT INTO partner_customer (customer_id, customer_number, partner_id) VALUES ("&amp;A19753&amp;", '"&amp;B19753&amp;"', 1002);"</f>
        <v>INSERT INTO partner_customer (customer_id, customer_number, partner_id) VALUES (19752, '0341-5285652', 1002);</v>
      </c>
    </row>
    <row r="19754" spans="1:3" x14ac:dyDescent="0.3">
      <c r="A19754">
        <v>19753</v>
      </c>
      <c r="B19754" t="s">
        <v>21107</v>
      </c>
      <c r="C19754" t="str">
        <f t="shared" ref="C19754" si="19749">"INSERT INTO partner_customer (customer_id, customer_number, partner_id) VALUES ("&amp;A19754&amp;", '"&amp;B19754&amp;"', 1000);"</f>
        <v>INSERT INTO partner_customer (customer_id, customer_number, partner_id) VALUES (19753, '0341-2461763', 1000);</v>
      </c>
    </row>
    <row r="19755" spans="1:3" x14ac:dyDescent="0.3">
      <c r="A19755">
        <v>19754</v>
      </c>
      <c r="B19755" t="s">
        <v>21108</v>
      </c>
      <c r="C19755" t="str">
        <f t="shared" ref="C19755" si="19750">"INSERT INTO partner_customer (customer_id, customer_number, partner_id) VALUES ("&amp;A19755&amp;", '"&amp;B19755&amp;"', 1001);"</f>
        <v>INSERT INTO partner_customer (customer_id, customer_number, partner_id) VALUES (19754, '0341-0729353', 1001);</v>
      </c>
    </row>
    <row r="19756" spans="1:3" x14ac:dyDescent="0.3">
      <c r="A19756">
        <v>19755</v>
      </c>
      <c r="B19756" t="s">
        <v>21109</v>
      </c>
      <c r="C19756" t="str">
        <f t="shared" ref="C19756" si="19751">"INSERT INTO partner_customer (customer_id, customer_number, partner_id) VALUES ("&amp;A19756&amp;", '"&amp;B19756&amp;"', 1002);"</f>
        <v>INSERT INTO partner_customer (customer_id, customer_number, partner_id) VALUES (19755, '0341-8903090', 1002);</v>
      </c>
    </row>
    <row r="19757" spans="1:3" x14ac:dyDescent="0.3">
      <c r="A19757">
        <v>19756</v>
      </c>
      <c r="B19757" t="s">
        <v>21110</v>
      </c>
      <c r="C19757" t="str">
        <f t="shared" ref="C19757" si="19752">"INSERT INTO partner_customer (customer_id, customer_number, partner_id) VALUES ("&amp;A19757&amp;", '"&amp;B19757&amp;"', 1000);"</f>
        <v>INSERT INTO partner_customer (customer_id, customer_number, partner_id) VALUES (19756, '0341-1961088', 1000);</v>
      </c>
    </row>
    <row r="19758" spans="1:3" x14ac:dyDescent="0.3">
      <c r="A19758">
        <v>19757</v>
      </c>
      <c r="B19758" t="s">
        <v>21111</v>
      </c>
      <c r="C19758" t="str">
        <f t="shared" ref="C19758" si="19753">"INSERT INTO partner_customer (customer_id, customer_number, partner_id) VALUES ("&amp;A19758&amp;", '"&amp;B19758&amp;"', 1001);"</f>
        <v>INSERT INTO partner_customer (customer_id, customer_number, partner_id) VALUES (19757, '0341-0768019', 1001);</v>
      </c>
    </row>
    <row r="19759" spans="1:3" x14ac:dyDescent="0.3">
      <c r="A19759">
        <v>19758</v>
      </c>
      <c r="B19759" t="s">
        <v>21112</v>
      </c>
      <c r="C19759" t="str">
        <f t="shared" ref="C19759" si="19754">"INSERT INTO partner_customer (customer_id, customer_number, partner_id) VALUES ("&amp;A19759&amp;", '"&amp;B19759&amp;"', 1002);"</f>
        <v>INSERT INTO partner_customer (customer_id, customer_number, partner_id) VALUES (19758, '0341-6337512', 1002);</v>
      </c>
    </row>
    <row r="19760" spans="1:3" x14ac:dyDescent="0.3">
      <c r="A19760">
        <v>19759</v>
      </c>
      <c r="B19760" t="s">
        <v>21113</v>
      </c>
      <c r="C19760" t="str">
        <f t="shared" ref="C19760" si="19755">"INSERT INTO partner_customer (customer_id, customer_number, partner_id) VALUES ("&amp;A19760&amp;", '"&amp;B19760&amp;"', 1000);"</f>
        <v>INSERT INTO partner_customer (customer_id, customer_number, partner_id) VALUES (19759, '0341-8464390', 1000);</v>
      </c>
    </row>
    <row r="19761" spans="1:3" x14ac:dyDescent="0.3">
      <c r="A19761">
        <v>19760</v>
      </c>
      <c r="B19761" t="s">
        <v>21114</v>
      </c>
      <c r="C19761" t="str">
        <f t="shared" ref="C19761" si="19756">"INSERT INTO partner_customer (customer_id, customer_number, partner_id) VALUES ("&amp;A19761&amp;", '"&amp;B19761&amp;"', 1001);"</f>
        <v>INSERT INTO partner_customer (customer_id, customer_number, partner_id) VALUES (19760, '0341-9114697', 1001);</v>
      </c>
    </row>
    <row r="19762" spans="1:3" x14ac:dyDescent="0.3">
      <c r="A19762">
        <v>19761</v>
      </c>
      <c r="B19762" t="s">
        <v>21115</v>
      </c>
      <c r="C19762" t="str">
        <f t="shared" ref="C19762" si="19757">"INSERT INTO partner_customer (customer_id, customer_number, partner_id) VALUES ("&amp;A19762&amp;", '"&amp;B19762&amp;"', 1002);"</f>
        <v>INSERT INTO partner_customer (customer_id, customer_number, partner_id) VALUES (19761, '0341-8066633', 1002);</v>
      </c>
    </row>
    <row r="19763" spans="1:3" x14ac:dyDescent="0.3">
      <c r="A19763">
        <v>19762</v>
      </c>
      <c r="B19763" t="s">
        <v>21116</v>
      </c>
      <c r="C19763" t="str">
        <f t="shared" ref="C19763" si="19758">"INSERT INTO partner_customer (customer_id, customer_number, partner_id) VALUES ("&amp;A19763&amp;", '"&amp;B19763&amp;"', 1000);"</f>
        <v>INSERT INTO partner_customer (customer_id, customer_number, partner_id) VALUES (19762, '0341-3161167', 1000);</v>
      </c>
    </row>
    <row r="19764" spans="1:3" x14ac:dyDescent="0.3">
      <c r="A19764">
        <v>19763</v>
      </c>
      <c r="B19764" t="s">
        <v>21117</v>
      </c>
      <c r="C19764" t="str">
        <f t="shared" ref="C19764" si="19759">"INSERT INTO partner_customer (customer_id, customer_number, partner_id) VALUES ("&amp;A19764&amp;", '"&amp;B19764&amp;"', 1001);"</f>
        <v>INSERT INTO partner_customer (customer_id, customer_number, partner_id) VALUES (19763, '0341-0297431', 1001);</v>
      </c>
    </row>
    <row r="19765" spans="1:3" x14ac:dyDescent="0.3">
      <c r="A19765">
        <v>19764</v>
      </c>
      <c r="B19765" t="s">
        <v>21118</v>
      </c>
      <c r="C19765" t="str">
        <f t="shared" ref="C19765" si="19760">"INSERT INTO partner_customer (customer_id, customer_number, partner_id) VALUES ("&amp;A19765&amp;", '"&amp;B19765&amp;"', 1002);"</f>
        <v>INSERT INTO partner_customer (customer_id, customer_number, partner_id) VALUES (19764, '0341-8905884', 1002);</v>
      </c>
    </row>
    <row r="19766" spans="1:3" x14ac:dyDescent="0.3">
      <c r="A19766">
        <v>19765</v>
      </c>
      <c r="B19766" t="s">
        <v>21119</v>
      </c>
      <c r="C19766" t="str">
        <f t="shared" ref="C19766" si="19761">"INSERT INTO partner_customer (customer_id, customer_number, partner_id) VALUES ("&amp;A19766&amp;", '"&amp;B19766&amp;"', 1000);"</f>
        <v>INSERT INTO partner_customer (customer_id, customer_number, partner_id) VALUES (19765, '0341-2772722', 1000);</v>
      </c>
    </row>
    <row r="19767" spans="1:3" x14ac:dyDescent="0.3">
      <c r="A19767">
        <v>19766</v>
      </c>
      <c r="B19767" t="s">
        <v>21120</v>
      </c>
      <c r="C19767" t="str">
        <f t="shared" ref="C19767" si="19762">"INSERT INTO partner_customer (customer_id, customer_number, partner_id) VALUES ("&amp;A19767&amp;", '"&amp;B19767&amp;"', 1001);"</f>
        <v>INSERT INTO partner_customer (customer_id, customer_number, partner_id) VALUES (19766, '0341-8958288', 1001);</v>
      </c>
    </row>
    <row r="19768" spans="1:3" x14ac:dyDescent="0.3">
      <c r="A19768">
        <v>19767</v>
      </c>
      <c r="B19768" t="s">
        <v>21121</v>
      </c>
      <c r="C19768" t="str">
        <f t="shared" ref="C19768" si="19763">"INSERT INTO partner_customer (customer_id, customer_number, partner_id) VALUES ("&amp;A19768&amp;", '"&amp;B19768&amp;"', 1002);"</f>
        <v>INSERT INTO partner_customer (customer_id, customer_number, partner_id) VALUES (19767, '0341-4547895', 1002);</v>
      </c>
    </row>
    <row r="19769" spans="1:3" x14ac:dyDescent="0.3">
      <c r="A19769">
        <v>19768</v>
      </c>
      <c r="B19769" t="s">
        <v>21122</v>
      </c>
      <c r="C19769" t="str">
        <f t="shared" ref="C19769" si="19764">"INSERT INTO partner_customer (customer_id, customer_number, partner_id) VALUES ("&amp;A19769&amp;", '"&amp;B19769&amp;"', 1000);"</f>
        <v>INSERT INTO partner_customer (customer_id, customer_number, partner_id) VALUES (19768, '0341-6558361', 1000);</v>
      </c>
    </row>
    <row r="19770" spans="1:3" x14ac:dyDescent="0.3">
      <c r="A19770">
        <v>19769</v>
      </c>
      <c r="B19770" t="s">
        <v>21123</v>
      </c>
      <c r="C19770" t="str">
        <f t="shared" ref="C19770" si="19765">"INSERT INTO partner_customer (customer_id, customer_number, partner_id) VALUES ("&amp;A19770&amp;", '"&amp;B19770&amp;"', 1001);"</f>
        <v>INSERT INTO partner_customer (customer_id, customer_number, partner_id) VALUES (19769, '0341-5150901', 1001);</v>
      </c>
    </row>
    <row r="19771" spans="1:3" x14ac:dyDescent="0.3">
      <c r="A19771">
        <v>19770</v>
      </c>
      <c r="B19771" t="s">
        <v>21124</v>
      </c>
      <c r="C19771" t="str">
        <f t="shared" ref="C19771" si="19766">"INSERT INTO partner_customer (customer_id, customer_number, partner_id) VALUES ("&amp;A19771&amp;", '"&amp;B19771&amp;"', 1002);"</f>
        <v>INSERT INTO partner_customer (customer_id, customer_number, partner_id) VALUES (19770, '0341-5453668', 1002);</v>
      </c>
    </row>
    <row r="19772" spans="1:3" x14ac:dyDescent="0.3">
      <c r="A19772">
        <v>19771</v>
      </c>
      <c r="B19772" t="s">
        <v>21125</v>
      </c>
      <c r="C19772" t="str">
        <f t="shared" ref="C19772" si="19767">"INSERT INTO partner_customer (customer_id, customer_number, partner_id) VALUES ("&amp;A19772&amp;", '"&amp;B19772&amp;"', 1000);"</f>
        <v>INSERT INTO partner_customer (customer_id, customer_number, partner_id) VALUES (19771, '0341-8626002', 1000);</v>
      </c>
    </row>
    <row r="19773" spans="1:3" x14ac:dyDescent="0.3">
      <c r="A19773">
        <v>19772</v>
      </c>
      <c r="B19773" t="s">
        <v>21126</v>
      </c>
      <c r="C19773" t="str">
        <f t="shared" ref="C19773" si="19768">"INSERT INTO partner_customer (customer_id, customer_number, partner_id) VALUES ("&amp;A19773&amp;", '"&amp;B19773&amp;"', 1001);"</f>
        <v>INSERT INTO partner_customer (customer_id, customer_number, partner_id) VALUES (19772, '0341-8757317', 1001);</v>
      </c>
    </row>
    <row r="19774" spans="1:3" x14ac:dyDescent="0.3">
      <c r="A19774">
        <v>19773</v>
      </c>
      <c r="B19774" t="s">
        <v>21127</v>
      </c>
      <c r="C19774" t="str">
        <f t="shared" ref="C19774" si="19769">"INSERT INTO partner_customer (customer_id, customer_number, partner_id) VALUES ("&amp;A19774&amp;", '"&amp;B19774&amp;"', 1002);"</f>
        <v>INSERT INTO partner_customer (customer_id, customer_number, partner_id) VALUES (19773, '0341-9379353', 1002);</v>
      </c>
    </row>
    <row r="19775" spans="1:3" x14ac:dyDescent="0.3">
      <c r="A19775">
        <v>19774</v>
      </c>
      <c r="B19775" t="s">
        <v>21128</v>
      </c>
      <c r="C19775" t="str">
        <f t="shared" ref="C19775" si="19770">"INSERT INTO partner_customer (customer_id, customer_number, partner_id) VALUES ("&amp;A19775&amp;", '"&amp;B19775&amp;"', 1000);"</f>
        <v>INSERT INTO partner_customer (customer_id, customer_number, partner_id) VALUES (19774, '0341-8361331', 1000);</v>
      </c>
    </row>
    <row r="19776" spans="1:3" x14ac:dyDescent="0.3">
      <c r="A19776">
        <v>19775</v>
      </c>
      <c r="B19776" t="s">
        <v>21129</v>
      </c>
      <c r="C19776" t="str">
        <f t="shared" ref="C19776" si="19771">"INSERT INTO partner_customer (customer_id, customer_number, partner_id) VALUES ("&amp;A19776&amp;", '"&amp;B19776&amp;"', 1001);"</f>
        <v>INSERT INTO partner_customer (customer_id, customer_number, partner_id) VALUES (19775, '0341-7068706', 1001);</v>
      </c>
    </row>
    <row r="19777" spans="1:3" x14ac:dyDescent="0.3">
      <c r="A19777">
        <v>19776</v>
      </c>
      <c r="B19777" t="s">
        <v>21130</v>
      </c>
      <c r="C19777" t="str">
        <f t="shared" ref="C19777" si="19772">"INSERT INTO partner_customer (customer_id, customer_number, partner_id) VALUES ("&amp;A19777&amp;", '"&amp;B19777&amp;"', 1002);"</f>
        <v>INSERT INTO partner_customer (customer_id, customer_number, partner_id) VALUES (19776, '0341-5656183', 1002);</v>
      </c>
    </row>
    <row r="19778" spans="1:3" x14ac:dyDescent="0.3">
      <c r="A19778">
        <v>19777</v>
      </c>
      <c r="B19778" t="s">
        <v>21131</v>
      </c>
      <c r="C19778" t="str">
        <f t="shared" ref="C19778" si="19773">"INSERT INTO partner_customer (customer_id, customer_number, partner_id) VALUES ("&amp;A19778&amp;", '"&amp;B19778&amp;"', 1000);"</f>
        <v>INSERT INTO partner_customer (customer_id, customer_number, partner_id) VALUES (19777, '0341-7308182', 1000);</v>
      </c>
    </row>
    <row r="19779" spans="1:3" x14ac:dyDescent="0.3">
      <c r="A19779">
        <v>19778</v>
      </c>
      <c r="B19779" t="s">
        <v>21132</v>
      </c>
      <c r="C19779" t="str">
        <f t="shared" ref="C19779" si="19774">"INSERT INTO partner_customer (customer_id, customer_number, partner_id) VALUES ("&amp;A19779&amp;", '"&amp;B19779&amp;"', 1001);"</f>
        <v>INSERT INTO partner_customer (customer_id, customer_number, partner_id) VALUES (19778, '0341-4291779', 1001);</v>
      </c>
    </row>
    <row r="19780" spans="1:3" x14ac:dyDescent="0.3">
      <c r="A19780">
        <v>19779</v>
      </c>
      <c r="B19780" t="s">
        <v>21133</v>
      </c>
      <c r="C19780" t="str">
        <f t="shared" ref="C19780" si="19775">"INSERT INTO partner_customer (customer_id, customer_number, partner_id) VALUES ("&amp;A19780&amp;", '"&amp;B19780&amp;"', 1002);"</f>
        <v>INSERT INTO partner_customer (customer_id, customer_number, partner_id) VALUES (19779, '0341-4133759', 1002);</v>
      </c>
    </row>
    <row r="19781" spans="1:3" x14ac:dyDescent="0.3">
      <c r="A19781">
        <v>19780</v>
      </c>
      <c r="B19781" t="s">
        <v>21134</v>
      </c>
      <c r="C19781" t="str">
        <f t="shared" ref="C19781" si="19776">"INSERT INTO partner_customer (customer_id, customer_number, partner_id) VALUES ("&amp;A19781&amp;", '"&amp;B19781&amp;"', 1000);"</f>
        <v>INSERT INTO partner_customer (customer_id, customer_number, partner_id) VALUES (19780, '0341-3392996', 1000);</v>
      </c>
    </row>
    <row r="19782" spans="1:3" x14ac:dyDescent="0.3">
      <c r="A19782">
        <v>19781</v>
      </c>
      <c r="B19782" t="s">
        <v>21135</v>
      </c>
      <c r="C19782" t="str">
        <f t="shared" ref="C19782" si="19777">"INSERT INTO partner_customer (customer_id, customer_number, partner_id) VALUES ("&amp;A19782&amp;", '"&amp;B19782&amp;"', 1001);"</f>
        <v>INSERT INTO partner_customer (customer_id, customer_number, partner_id) VALUES (19781, '0341-3786561', 1001);</v>
      </c>
    </row>
    <row r="19783" spans="1:3" x14ac:dyDescent="0.3">
      <c r="A19783">
        <v>19782</v>
      </c>
      <c r="B19783" t="s">
        <v>21136</v>
      </c>
      <c r="C19783" t="str">
        <f t="shared" ref="C19783" si="19778">"INSERT INTO partner_customer (customer_id, customer_number, partner_id) VALUES ("&amp;A19783&amp;", '"&amp;B19783&amp;"', 1002);"</f>
        <v>INSERT INTO partner_customer (customer_id, customer_number, partner_id) VALUES (19782, '0341-7077390', 1002);</v>
      </c>
    </row>
    <row r="19784" spans="1:3" x14ac:dyDescent="0.3">
      <c r="A19784">
        <v>19783</v>
      </c>
      <c r="B19784" t="s">
        <v>21137</v>
      </c>
      <c r="C19784" t="str">
        <f t="shared" ref="C19784" si="19779">"INSERT INTO partner_customer (customer_id, customer_number, partner_id) VALUES ("&amp;A19784&amp;", '"&amp;B19784&amp;"', 1000);"</f>
        <v>INSERT INTO partner_customer (customer_id, customer_number, partner_id) VALUES (19783, '0341-6133832', 1000);</v>
      </c>
    </row>
    <row r="19785" spans="1:3" x14ac:dyDescent="0.3">
      <c r="A19785">
        <v>19784</v>
      </c>
      <c r="B19785" t="s">
        <v>21138</v>
      </c>
      <c r="C19785" t="str">
        <f t="shared" ref="C19785" si="19780">"INSERT INTO partner_customer (customer_id, customer_number, partner_id) VALUES ("&amp;A19785&amp;", '"&amp;B19785&amp;"', 1001);"</f>
        <v>INSERT INTO partner_customer (customer_id, customer_number, partner_id) VALUES (19784, '0341-0690689', 1001);</v>
      </c>
    </row>
    <row r="19786" spans="1:3" x14ac:dyDescent="0.3">
      <c r="A19786">
        <v>19785</v>
      </c>
      <c r="B19786" t="s">
        <v>21139</v>
      </c>
      <c r="C19786" t="str">
        <f t="shared" ref="C19786" si="19781">"INSERT INTO partner_customer (customer_id, customer_number, partner_id) VALUES ("&amp;A19786&amp;", '"&amp;B19786&amp;"', 1002);"</f>
        <v>INSERT INTO partner_customer (customer_id, customer_number, partner_id) VALUES (19785, '0341-1893205', 1002);</v>
      </c>
    </row>
    <row r="19787" spans="1:3" x14ac:dyDescent="0.3">
      <c r="A19787">
        <v>19786</v>
      </c>
      <c r="B19787" t="s">
        <v>21140</v>
      </c>
      <c r="C19787" t="str">
        <f t="shared" ref="C19787" si="19782">"INSERT INTO partner_customer (customer_id, customer_number, partner_id) VALUES ("&amp;A19787&amp;", '"&amp;B19787&amp;"', 1000);"</f>
        <v>INSERT INTO partner_customer (customer_id, customer_number, partner_id) VALUES (19786, '0341-8153623', 1000);</v>
      </c>
    </row>
    <row r="19788" spans="1:3" x14ac:dyDescent="0.3">
      <c r="A19788">
        <v>19787</v>
      </c>
      <c r="B19788" t="s">
        <v>21141</v>
      </c>
      <c r="C19788" t="str">
        <f t="shared" ref="C19788" si="19783">"INSERT INTO partner_customer (customer_id, customer_number, partner_id) VALUES ("&amp;A19788&amp;", '"&amp;B19788&amp;"', 1001);"</f>
        <v>INSERT INTO partner_customer (customer_id, customer_number, partner_id) VALUES (19787, '0341-5037884', 1001);</v>
      </c>
    </row>
    <row r="19789" spans="1:3" x14ac:dyDescent="0.3">
      <c r="A19789">
        <v>19788</v>
      </c>
      <c r="B19789" t="s">
        <v>21142</v>
      </c>
      <c r="C19789" t="str">
        <f t="shared" ref="C19789" si="19784">"INSERT INTO partner_customer (customer_id, customer_number, partner_id) VALUES ("&amp;A19789&amp;", '"&amp;B19789&amp;"', 1002);"</f>
        <v>INSERT INTO partner_customer (customer_id, customer_number, partner_id) VALUES (19788, '0341-4123460', 1002);</v>
      </c>
    </row>
    <row r="19790" spans="1:3" x14ac:dyDescent="0.3">
      <c r="A19790">
        <v>19789</v>
      </c>
      <c r="B19790" t="s">
        <v>21143</v>
      </c>
      <c r="C19790" t="str">
        <f t="shared" ref="C19790" si="19785">"INSERT INTO partner_customer (customer_id, customer_number, partner_id) VALUES ("&amp;A19790&amp;", '"&amp;B19790&amp;"', 1000);"</f>
        <v>INSERT INTO partner_customer (customer_id, customer_number, partner_id) VALUES (19789, '0341-1339705', 1000);</v>
      </c>
    </row>
    <row r="19791" spans="1:3" x14ac:dyDescent="0.3">
      <c r="A19791">
        <v>19790</v>
      </c>
      <c r="B19791" t="s">
        <v>21144</v>
      </c>
      <c r="C19791" t="str">
        <f t="shared" ref="C19791" si="19786">"INSERT INTO partner_customer (customer_id, customer_number, partner_id) VALUES ("&amp;A19791&amp;", '"&amp;B19791&amp;"', 1001);"</f>
        <v>INSERT INTO partner_customer (customer_id, customer_number, partner_id) VALUES (19790, '0341-0092519', 1001);</v>
      </c>
    </row>
    <row r="19792" spans="1:3" x14ac:dyDescent="0.3">
      <c r="A19792">
        <v>19791</v>
      </c>
      <c r="B19792" t="s">
        <v>21145</v>
      </c>
      <c r="C19792" t="str">
        <f t="shared" ref="C19792" si="19787">"INSERT INTO partner_customer (customer_id, customer_number, partner_id) VALUES ("&amp;A19792&amp;", '"&amp;B19792&amp;"', 1002);"</f>
        <v>INSERT INTO partner_customer (customer_id, customer_number, partner_id) VALUES (19791, '0341-6785461', 1002);</v>
      </c>
    </row>
    <row r="19793" spans="1:3" x14ac:dyDescent="0.3">
      <c r="A19793">
        <v>19792</v>
      </c>
      <c r="B19793" t="s">
        <v>21146</v>
      </c>
      <c r="C19793" t="str">
        <f t="shared" ref="C19793" si="19788">"INSERT INTO partner_customer (customer_id, customer_number, partner_id) VALUES ("&amp;A19793&amp;", '"&amp;B19793&amp;"', 1000);"</f>
        <v>INSERT INTO partner_customer (customer_id, customer_number, partner_id) VALUES (19792, '0341-4325353', 1000);</v>
      </c>
    </row>
    <row r="19794" spans="1:3" x14ac:dyDescent="0.3">
      <c r="A19794">
        <v>19793</v>
      </c>
      <c r="B19794" t="s">
        <v>21147</v>
      </c>
      <c r="C19794" t="str">
        <f t="shared" ref="C19794" si="19789">"INSERT INTO partner_customer (customer_id, customer_number, partner_id) VALUES ("&amp;A19794&amp;", '"&amp;B19794&amp;"', 1001);"</f>
        <v>INSERT INTO partner_customer (customer_id, customer_number, partner_id) VALUES (19793, '0341-6143907', 1001);</v>
      </c>
    </row>
    <row r="19795" spans="1:3" x14ac:dyDescent="0.3">
      <c r="A19795">
        <v>19794</v>
      </c>
      <c r="B19795" t="s">
        <v>21148</v>
      </c>
      <c r="C19795" t="str">
        <f t="shared" ref="C19795" si="19790">"INSERT INTO partner_customer (customer_id, customer_number, partner_id) VALUES ("&amp;A19795&amp;", '"&amp;B19795&amp;"', 1002);"</f>
        <v>INSERT INTO partner_customer (customer_id, customer_number, partner_id) VALUES (19794, '0341-6568231', 1002);</v>
      </c>
    </row>
    <row r="19796" spans="1:3" x14ac:dyDescent="0.3">
      <c r="A19796">
        <v>19795</v>
      </c>
      <c r="B19796" t="s">
        <v>21149</v>
      </c>
      <c r="C19796" t="str">
        <f t="shared" ref="C19796" si="19791">"INSERT INTO partner_customer (customer_id, customer_number, partner_id) VALUES ("&amp;A19796&amp;", '"&amp;B19796&amp;"', 1000);"</f>
        <v>INSERT INTO partner_customer (customer_id, customer_number, partner_id) VALUES (19795, '0341-6677354', 1000);</v>
      </c>
    </row>
    <row r="19797" spans="1:3" x14ac:dyDescent="0.3">
      <c r="A19797">
        <v>19796</v>
      </c>
      <c r="B19797" t="s">
        <v>21150</v>
      </c>
      <c r="C19797" t="str">
        <f t="shared" ref="C19797" si="19792">"INSERT INTO partner_customer (customer_id, customer_number, partner_id) VALUES ("&amp;A19797&amp;", '"&amp;B19797&amp;"', 1001);"</f>
        <v>INSERT INTO partner_customer (customer_id, customer_number, partner_id) VALUES (19796, '0341-9354179', 1001);</v>
      </c>
    </row>
    <row r="19798" spans="1:3" x14ac:dyDescent="0.3">
      <c r="A19798">
        <v>19797</v>
      </c>
      <c r="B19798" t="s">
        <v>21151</v>
      </c>
      <c r="C19798" t="str">
        <f t="shared" ref="C19798" si="19793">"INSERT INTO partner_customer (customer_id, customer_number, partner_id) VALUES ("&amp;A19798&amp;", '"&amp;B19798&amp;"', 1002);"</f>
        <v>INSERT INTO partner_customer (customer_id, customer_number, partner_id) VALUES (19797, '0341-4904986', 1002);</v>
      </c>
    </row>
    <row r="19799" spans="1:3" x14ac:dyDescent="0.3">
      <c r="A19799">
        <v>19798</v>
      </c>
      <c r="B19799" t="s">
        <v>21152</v>
      </c>
      <c r="C19799" t="str">
        <f t="shared" ref="C19799" si="19794">"INSERT INTO partner_customer (customer_id, customer_number, partner_id) VALUES ("&amp;A19799&amp;", '"&amp;B19799&amp;"', 1000);"</f>
        <v>INSERT INTO partner_customer (customer_id, customer_number, partner_id) VALUES (19798, '0341-7733001', 1000);</v>
      </c>
    </row>
    <row r="19800" spans="1:3" x14ac:dyDescent="0.3">
      <c r="A19800">
        <v>19799</v>
      </c>
      <c r="B19800" t="s">
        <v>21153</v>
      </c>
      <c r="C19800" t="str">
        <f t="shared" ref="C19800" si="19795">"INSERT INTO partner_customer (customer_id, customer_number, partner_id) VALUES ("&amp;A19800&amp;", '"&amp;B19800&amp;"', 1001);"</f>
        <v>INSERT INTO partner_customer (customer_id, customer_number, partner_id) VALUES (19799, '0341-8825637', 1001);</v>
      </c>
    </row>
    <row r="19801" spans="1:3" x14ac:dyDescent="0.3">
      <c r="A19801">
        <v>19800</v>
      </c>
      <c r="B19801" t="s">
        <v>21154</v>
      </c>
      <c r="C19801" t="str">
        <f t="shared" ref="C19801" si="19796">"INSERT INTO partner_customer (customer_id, customer_number, partner_id) VALUES ("&amp;A19801&amp;", '"&amp;B19801&amp;"', 1002);"</f>
        <v>INSERT INTO partner_customer (customer_id, customer_number, partner_id) VALUES (19800, '0341-8607044', 1002);</v>
      </c>
    </row>
    <row r="19802" spans="1:3" x14ac:dyDescent="0.3">
      <c r="A19802">
        <v>19801</v>
      </c>
      <c r="B19802" t="s">
        <v>21155</v>
      </c>
      <c r="C19802" t="str">
        <f t="shared" ref="C19802" si="19797">"INSERT INTO partner_customer (customer_id, customer_number, partner_id) VALUES ("&amp;A19802&amp;", '"&amp;B19802&amp;"', 1000);"</f>
        <v>INSERT INTO partner_customer (customer_id, customer_number, partner_id) VALUES (19801, '0341-5858540', 1000);</v>
      </c>
    </row>
    <row r="19803" spans="1:3" x14ac:dyDescent="0.3">
      <c r="A19803">
        <v>19802</v>
      </c>
      <c r="B19803" t="s">
        <v>21156</v>
      </c>
      <c r="C19803" t="str">
        <f t="shared" ref="C19803" si="19798">"INSERT INTO partner_customer (customer_id, customer_number, partner_id) VALUES ("&amp;A19803&amp;", '"&amp;B19803&amp;"', 1001);"</f>
        <v>INSERT INTO partner_customer (customer_id, customer_number, partner_id) VALUES (19802, '0341-9713560', 1001);</v>
      </c>
    </row>
    <row r="19804" spans="1:3" x14ac:dyDescent="0.3">
      <c r="A19804">
        <v>19803</v>
      </c>
      <c r="B19804" t="s">
        <v>21157</v>
      </c>
      <c r="C19804" t="str">
        <f t="shared" ref="C19804" si="19799">"INSERT INTO partner_customer (customer_id, customer_number, partner_id) VALUES ("&amp;A19804&amp;", '"&amp;B19804&amp;"', 1002);"</f>
        <v>INSERT INTO partner_customer (customer_id, customer_number, partner_id) VALUES (19803, '0341-5287587', 1002);</v>
      </c>
    </row>
    <row r="19805" spans="1:3" x14ac:dyDescent="0.3">
      <c r="A19805">
        <v>19804</v>
      </c>
      <c r="B19805" t="s">
        <v>21158</v>
      </c>
      <c r="C19805" t="str">
        <f t="shared" ref="C19805" si="19800">"INSERT INTO partner_customer (customer_id, customer_number, partner_id) VALUES ("&amp;A19805&amp;", '"&amp;B19805&amp;"', 1000);"</f>
        <v>INSERT INTO partner_customer (customer_id, customer_number, partner_id) VALUES (19804, '0341-7715491', 1000);</v>
      </c>
    </row>
    <row r="19806" spans="1:3" x14ac:dyDescent="0.3">
      <c r="A19806">
        <v>19805</v>
      </c>
      <c r="B19806" t="s">
        <v>21159</v>
      </c>
      <c r="C19806" t="str">
        <f t="shared" ref="C19806" si="19801">"INSERT INTO partner_customer (customer_id, customer_number, partner_id) VALUES ("&amp;A19806&amp;", '"&amp;B19806&amp;"', 1001);"</f>
        <v>INSERT INTO partner_customer (customer_id, customer_number, partner_id) VALUES (19805, '0341-7612008', 1001);</v>
      </c>
    </row>
    <row r="19807" spans="1:3" x14ac:dyDescent="0.3">
      <c r="A19807">
        <v>19806</v>
      </c>
      <c r="B19807" t="s">
        <v>21160</v>
      </c>
      <c r="C19807" t="str">
        <f t="shared" ref="C19807" si="19802">"INSERT INTO partner_customer (customer_id, customer_number, partner_id) VALUES ("&amp;A19807&amp;", '"&amp;B19807&amp;"', 1002);"</f>
        <v>INSERT INTO partner_customer (customer_id, customer_number, partner_id) VALUES (19806, '0341-7811034', 1002);</v>
      </c>
    </row>
    <row r="19808" spans="1:3" x14ac:dyDescent="0.3">
      <c r="A19808">
        <v>19807</v>
      </c>
      <c r="B19808" t="s">
        <v>21161</v>
      </c>
      <c r="C19808" t="str">
        <f t="shared" ref="C19808" si="19803">"INSERT INTO partner_customer (customer_id, customer_number, partner_id) VALUES ("&amp;A19808&amp;", '"&amp;B19808&amp;"', 1000);"</f>
        <v>INSERT INTO partner_customer (customer_id, customer_number, partner_id) VALUES (19807, '0341-7863938', 1000);</v>
      </c>
    </row>
    <row r="19809" spans="1:3" x14ac:dyDescent="0.3">
      <c r="A19809">
        <v>19808</v>
      </c>
      <c r="B19809" t="s">
        <v>21162</v>
      </c>
      <c r="C19809" t="str">
        <f t="shared" ref="C19809" si="19804">"INSERT INTO partner_customer (customer_id, customer_number, partner_id) VALUES ("&amp;A19809&amp;", '"&amp;B19809&amp;"', 1001);"</f>
        <v>INSERT INTO partner_customer (customer_id, customer_number, partner_id) VALUES (19808, '0341-4434033', 1001);</v>
      </c>
    </row>
    <row r="19810" spans="1:3" x14ac:dyDescent="0.3">
      <c r="A19810">
        <v>19809</v>
      </c>
      <c r="B19810" t="s">
        <v>21163</v>
      </c>
      <c r="C19810" t="str">
        <f t="shared" ref="C19810" si="19805">"INSERT INTO partner_customer (customer_id, customer_number, partner_id) VALUES ("&amp;A19810&amp;", '"&amp;B19810&amp;"', 1002);"</f>
        <v>INSERT INTO partner_customer (customer_id, customer_number, partner_id) VALUES (19809, '0341-7392012', 1002);</v>
      </c>
    </row>
    <row r="19811" spans="1:3" x14ac:dyDescent="0.3">
      <c r="A19811">
        <v>19810</v>
      </c>
      <c r="B19811" t="s">
        <v>21164</v>
      </c>
      <c r="C19811" t="str">
        <f t="shared" ref="C19811" si="19806">"INSERT INTO partner_customer (customer_id, customer_number, partner_id) VALUES ("&amp;A19811&amp;", '"&amp;B19811&amp;"', 1000);"</f>
        <v>INSERT INTO partner_customer (customer_id, customer_number, partner_id) VALUES (19810, '0341-5498191', 1000);</v>
      </c>
    </row>
    <row r="19812" spans="1:3" x14ac:dyDescent="0.3">
      <c r="A19812">
        <v>19811</v>
      </c>
      <c r="B19812" t="s">
        <v>21165</v>
      </c>
      <c r="C19812" t="str">
        <f t="shared" ref="C19812" si="19807">"INSERT INTO partner_customer (customer_id, customer_number, partner_id) VALUES ("&amp;A19812&amp;", '"&amp;B19812&amp;"', 1001);"</f>
        <v>INSERT INTO partner_customer (customer_id, customer_number, partner_id) VALUES (19811, '0341-4261849', 1001);</v>
      </c>
    </row>
    <row r="19813" spans="1:3" x14ac:dyDescent="0.3">
      <c r="A19813">
        <v>19812</v>
      </c>
      <c r="B19813" t="s">
        <v>21166</v>
      </c>
      <c r="C19813" t="str">
        <f t="shared" ref="C19813" si="19808">"INSERT INTO partner_customer (customer_id, customer_number, partner_id) VALUES ("&amp;A19813&amp;", '"&amp;B19813&amp;"', 1002);"</f>
        <v>INSERT INTO partner_customer (customer_id, customer_number, partner_id) VALUES (19812, '0341-8397325', 1002);</v>
      </c>
    </row>
    <row r="19814" spans="1:3" x14ac:dyDescent="0.3">
      <c r="A19814">
        <v>19813</v>
      </c>
      <c r="B19814" t="s">
        <v>21167</v>
      </c>
      <c r="C19814" t="str">
        <f t="shared" ref="C19814" si="19809">"INSERT INTO partner_customer (customer_id, customer_number, partner_id) VALUES ("&amp;A19814&amp;", '"&amp;B19814&amp;"', 1000);"</f>
        <v>INSERT INTO partner_customer (customer_id, customer_number, partner_id) VALUES (19813, '0341-0192736', 1000);</v>
      </c>
    </row>
    <row r="19815" spans="1:3" x14ac:dyDescent="0.3">
      <c r="A19815">
        <v>19814</v>
      </c>
      <c r="B19815" t="s">
        <v>21168</v>
      </c>
      <c r="C19815" t="str">
        <f t="shared" ref="C19815" si="19810">"INSERT INTO partner_customer (customer_id, customer_number, partner_id) VALUES ("&amp;A19815&amp;", '"&amp;B19815&amp;"', 1001);"</f>
        <v>INSERT INTO partner_customer (customer_id, customer_number, partner_id) VALUES (19814, '0341-7311652', 1001);</v>
      </c>
    </row>
    <row r="19816" spans="1:3" x14ac:dyDescent="0.3">
      <c r="A19816">
        <v>19815</v>
      </c>
      <c r="B19816" t="s">
        <v>21169</v>
      </c>
      <c r="C19816" t="str">
        <f t="shared" ref="C19816" si="19811">"INSERT INTO partner_customer (customer_id, customer_number, partner_id) VALUES ("&amp;A19816&amp;", '"&amp;B19816&amp;"', 1002);"</f>
        <v>INSERT INTO partner_customer (customer_id, customer_number, partner_id) VALUES (19815, '0341-0779024', 1002);</v>
      </c>
    </row>
    <row r="19817" spans="1:3" x14ac:dyDescent="0.3">
      <c r="A19817">
        <v>19816</v>
      </c>
      <c r="B19817" t="s">
        <v>21170</v>
      </c>
      <c r="C19817" t="str">
        <f t="shared" ref="C19817" si="19812">"INSERT INTO partner_customer (customer_id, customer_number, partner_id) VALUES ("&amp;A19817&amp;", '"&amp;B19817&amp;"', 1000);"</f>
        <v>INSERT INTO partner_customer (customer_id, customer_number, partner_id) VALUES (19816, '0341-6411286', 1000);</v>
      </c>
    </row>
    <row r="19818" spans="1:3" x14ac:dyDescent="0.3">
      <c r="A19818">
        <v>19817</v>
      </c>
      <c r="B19818" t="s">
        <v>21171</v>
      </c>
      <c r="C19818" t="str">
        <f t="shared" ref="C19818" si="19813">"INSERT INTO partner_customer (customer_id, customer_number, partner_id) VALUES ("&amp;A19818&amp;", '"&amp;B19818&amp;"', 1001);"</f>
        <v>INSERT INTO partner_customer (customer_id, customer_number, partner_id) VALUES (19817, '0341-1565466', 1001);</v>
      </c>
    </row>
    <row r="19819" spans="1:3" x14ac:dyDescent="0.3">
      <c r="A19819">
        <v>19818</v>
      </c>
      <c r="B19819" t="s">
        <v>21172</v>
      </c>
      <c r="C19819" t="str">
        <f t="shared" ref="C19819" si="19814">"INSERT INTO partner_customer (customer_id, customer_number, partner_id) VALUES ("&amp;A19819&amp;", '"&amp;B19819&amp;"', 1002);"</f>
        <v>INSERT INTO partner_customer (customer_id, customer_number, partner_id) VALUES (19818, '0341-5013314', 1002);</v>
      </c>
    </row>
    <row r="19820" spans="1:3" x14ac:dyDescent="0.3">
      <c r="A19820">
        <v>19819</v>
      </c>
      <c r="B19820" t="s">
        <v>21173</v>
      </c>
      <c r="C19820" t="str">
        <f t="shared" ref="C19820" si="19815">"INSERT INTO partner_customer (customer_id, customer_number, partner_id) VALUES ("&amp;A19820&amp;", '"&amp;B19820&amp;"', 1000);"</f>
        <v>INSERT INTO partner_customer (customer_id, customer_number, partner_id) VALUES (19819, '0341-8833923', 1000);</v>
      </c>
    </row>
    <row r="19821" spans="1:3" x14ac:dyDescent="0.3">
      <c r="A19821">
        <v>19820</v>
      </c>
      <c r="B19821" t="s">
        <v>21174</v>
      </c>
      <c r="C19821" t="str">
        <f t="shared" ref="C19821" si="19816">"INSERT INTO partner_customer (customer_id, customer_number, partner_id) VALUES ("&amp;A19821&amp;", '"&amp;B19821&amp;"', 1001);"</f>
        <v>INSERT INTO partner_customer (customer_id, customer_number, partner_id) VALUES (19820, '0341-1332563', 1001);</v>
      </c>
    </row>
    <row r="19822" spans="1:3" x14ac:dyDescent="0.3">
      <c r="A19822">
        <v>19821</v>
      </c>
      <c r="B19822" t="s">
        <v>21175</v>
      </c>
      <c r="C19822" t="str">
        <f t="shared" ref="C19822" si="19817">"INSERT INTO partner_customer (customer_id, customer_number, partner_id) VALUES ("&amp;A19822&amp;", '"&amp;B19822&amp;"', 1002);"</f>
        <v>INSERT INTO partner_customer (customer_id, customer_number, partner_id) VALUES (19821, '0341-2054260', 1002);</v>
      </c>
    </row>
    <row r="19823" spans="1:3" x14ac:dyDescent="0.3">
      <c r="A19823">
        <v>19822</v>
      </c>
      <c r="B19823" t="s">
        <v>21176</v>
      </c>
      <c r="C19823" t="str">
        <f t="shared" ref="C19823" si="19818">"INSERT INTO partner_customer (customer_id, customer_number, partner_id) VALUES ("&amp;A19823&amp;", '"&amp;B19823&amp;"', 1000);"</f>
        <v>INSERT INTO partner_customer (customer_id, customer_number, partner_id) VALUES (19822, '0341-4682122', 1000);</v>
      </c>
    </row>
    <row r="19824" spans="1:3" x14ac:dyDescent="0.3">
      <c r="A19824">
        <v>19823</v>
      </c>
      <c r="B19824" t="s">
        <v>21177</v>
      </c>
      <c r="C19824" t="str">
        <f t="shared" ref="C19824" si="19819">"INSERT INTO partner_customer (customer_id, customer_number, partner_id) VALUES ("&amp;A19824&amp;", '"&amp;B19824&amp;"', 1001);"</f>
        <v>INSERT INTO partner_customer (customer_id, customer_number, partner_id) VALUES (19823, '0341-6992203', 1001);</v>
      </c>
    </row>
    <row r="19825" spans="1:3" x14ac:dyDescent="0.3">
      <c r="A19825">
        <v>19824</v>
      </c>
      <c r="B19825" t="s">
        <v>21178</v>
      </c>
      <c r="C19825" t="str">
        <f t="shared" ref="C19825" si="19820">"INSERT INTO partner_customer (customer_id, customer_number, partner_id) VALUES ("&amp;A19825&amp;", '"&amp;B19825&amp;"', 1002);"</f>
        <v>INSERT INTO partner_customer (customer_id, customer_number, partner_id) VALUES (19824, '0341-5564891', 1002);</v>
      </c>
    </row>
    <row r="19826" spans="1:3" x14ac:dyDescent="0.3">
      <c r="A19826">
        <v>19825</v>
      </c>
      <c r="B19826" t="s">
        <v>21179</v>
      </c>
      <c r="C19826" t="str">
        <f t="shared" ref="C19826" si="19821">"INSERT INTO partner_customer (customer_id, customer_number, partner_id) VALUES ("&amp;A19826&amp;", '"&amp;B19826&amp;"', 1000);"</f>
        <v>INSERT INTO partner_customer (customer_id, customer_number, partner_id) VALUES (19825, '0341-8788297', 1000);</v>
      </c>
    </row>
    <row r="19827" spans="1:3" x14ac:dyDescent="0.3">
      <c r="A19827">
        <v>19826</v>
      </c>
      <c r="B19827" t="s">
        <v>21180</v>
      </c>
      <c r="C19827" t="str">
        <f t="shared" ref="C19827" si="19822">"INSERT INTO partner_customer (customer_id, customer_number, partner_id) VALUES ("&amp;A19827&amp;", '"&amp;B19827&amp;"', 1001);"</f>
        <v>INSERT INTO partner_customer (customer_id, customer_number, partner_id) VALUES (19826, '0341-8916672', 1001);</v>
      </c>
    </row>
    <row r="19828" spans="1:3" x14ac:dyDescent="0.3">
      <c r="A19828">
        <v>19827</v>
      </c>
      <c r="B19828" t="s">
        <v>21181</v>
      </c>
      <c r="C19828" t="str">
        <f t="shared" ref="C19828" si="19823">"INSERT INTO partner_customer (customer_id, customer_number, partner_id) VALUES ("&amp;A19828&amp;", '"&amp;B19828&amp;"', 1002);"</f>
        <v>INSERT INTO partner_customer (customer_id, customer_number, partner_id) VALUES (19827, '0341-8771685', 1002);</v>
      </c>
    </row>
    <row r="19829" spans="1:3" x14ac:dyDescent="0.3">
      <c r="A19829">
        <v>19828</v>
      </c>
      <c r="B19829" t="s">
        <v>21182</v>
      </c>
      <c r="C19829" t="str">
        <f t="shared" ref="C19829" si="19824">"INSERT INTO partner_customer (customer_id, customer_number, partner_id) VALUES ("&amp;A19829&amp;", '"&amp;B19829&amp;"', 1000);"</f>
        <v>INSERT INTO partner_customer (customer_id, customer_number, partner_id) VALUES (19828, '0341-5574104', 1000);</v>
      </c>
    </row>
    <row r="19830" spans="1:3" x14ac:dyDescent="0.3">
      <c r="A19830">
        <v>19829</v>
      </c>
      <c r="B19830" t="s">
        <v>21183</v>
      </c>
      <c r="C19830" t="str">
        <f t="shared" ref="C19830" si="19825">"INSERT INTO partner_customer (customer_id, customer_number, partner_id) VALUES ("&amp;A19830&amp;", '"&amp;B19830&amp;"', 1001);"</f>
        <v>INSERT INTO partner_customer (customer_id, customer_number, partner_id) VALUES (19829, '0341-0551052', 1001);</v>
      </c>
    </row>
    <row r="19831" spans="1:3" x14ac:dyDescent="0.3">
      <c r="A19831">
        <v>19830</v>
      </c>
      <c r="B19831" t="s">
        <v>21184</v>
      </c>
      <c r="C19831" t="str">
        <f t="shared" ref="C19831" si="19826">"INSERT INTO partner_customer (customer_id, customer_number, partner_id) VALUES ("&amp;A19831&amp;", '"&amp;B19831&amp;"', 1002);"</f>
        <v>INSERT INTO partner_customer (customer_id, customer_number, partner_id) VALUES (19830, '0341-2817034', 1002);</v>
      </c>
    </row>
    <row r="19832" spans="1:3" x14ac:dyDescent="0.3">
      <c r="A19832">
        <v>19831</v>
      </c>
      <c r="B19832" t="s">
        <v>21185</v>
      </c>
      <c r="C19832" t="str">
        <f t="shared" ref="C19832" si="19827">"INSERT INTO partner_customer (customer_id, customer_number, partner_id) VALUES ("&amp;A19832&amp;", '"&amp;B19832&amp;"', 1000);"</f>
        <v>INSERT INTO partner_customer (customer_id, customer_number, partner_id) VALUES (19831, '0341-9411856', 1000);</v>
      </c>
    </row>
    <row r="19833" spans="1:3" x14ac:dyDescent="0.3">
      <c r="A19833">
        <v>19832</v>
      </c>
      <c r="B19833" t="s">
        <v>21186</v>
      </c>
      <c r="C19833" t="str">
        <f t="shared" ref="C19833" si="19828">"INSERT INTO partner_customer (customer_id, customer_number, partner_id) VALUES ("&amp;A19833&amp;", '"&amp;B19833&amp;"', 1001);"</f>
        <v>INSERT INTO partner_customer (customer_id, customer_number, partner_id) VALUES (19832, '0341-2852202', 1001);</v>
      </c>
    </row>
    <row r="19834" spans="1:3" x14ac:dyDescent="0.3">
      <c r="A19834">
        <v>19833</v>
      </c>
      <c r="B19834" t="s">
        <v>21187</v>
      </c>
      <c r="C19834" t="str">
        <f t="shared" ref="C19834" si="19829">"INSERT INTO partner_customer (customer_id, customer_number, partner_id) VALUES ("&amp;A19834&amp;", '"&amp;B19834&amp;"', 1002);"</f>
        <v>INSERT INTO partner_customer (customer_id, customer_number, partner_id) VALUES (19833, '0341-2297917', 1002);</v>
      </c>
    </row>
    <row r="19835" spans="1:3" x14ac:dyDescent="0.3">
      <c r="A19835">
        <v>19834</v>
      </c>
      <c r="B19835" t="s">
        <v>21188</v>
      </c>
      <c r="C19835" t="str">
        <f t="shared" ref="C19835" si="19830">"INSERT INTO partner_customer (customer_id, customer_number, partner_id) VALUES ("&amp;A19835&amp;", '"&amp;B19835&amp;"', 1000);"</f>
        <v>INSERT INTO partner_customer (customer_id, customer_number, partner_id) VALUES (19834, '0341-0072703', 1000);</v>
      </c>
    </row>
    <row r="19836" spans="1:3" x14ac:dyDescent="0.3">
      <c r="A19836">
        <v>19835</v>
      </c>
      <c r="B19836" t="s">
        <v>21189</v>
      </c>
      <c r="C19836" t="str">
        <f t="shared" ref="C19836" si="19831">"INSERT INTO partner_customer (customer_id, customer_number, partner_id) VALUES ("&amp;A19836&amp;", '"&amp;B19836&amp;"', 1001);"</f>
        <v>INSERT INTO partner_customer (customer_id, customer_number, partner_id) VALUES (19835, '0341-5711362', 1001);</v>
      </c>
    </row>
    <row r="19837" spans="1:3" x14ac:dyDescent="0.3">
      <c r="A19837">
        <v>19836</v>
      </c>
      <c r="B19837" t="s">
        <v>21190</v>
      </c>
      <c r="C19837" t="str">
        <f t="shared" ref="C19837" si="19832">"INSERT INTO partner_customer (customer_id, customer_number, partner_id) VALUES ("&amp;A19837&amp;", '"&amp;B19837&amp;"', 1002);"</f>
        <v>INSERT INTO partner_customer (customer_id, customer_number, partner_id) VALUES (19836, '0341-9244209', 1002);</v>
      </c>
    </row>
    <row r="19838" spans="1:3" x14ac:dyDescent="0.3">
      <c r="A19838">
        <v>19837</v>
      </c>
      <c r="B19838" t="s">
        <v>21191</v>
      </c>
      <c r="C19838" t="str">
        <f t="shared" ref="C19838" si="19833">"INSERT INTO partner_customer (customer_id, customer_number, partner_id) VALUES ("&amp;A19838&amp;", '"&amp;B19838&amp;"', 1000);"</f>
        <v>INSERT INTO partner_customer (customer_id, customer_number, partner_id) VALUES (19837, '0341-3597620', 1000);</v>
      </c>
    </row>
    <row r="19839" spans="1:3" x14ac:dyDescent="0.3">
      <c r="A19839">
        <v>19838</v>
      </c>
      <c r="B19839" t="s">
        <v>21192</v>
      </c>
      <c r="C19839" t="str">
        <f t="shared" ref="C19839" si="19834">"INSERT INTO partner_customer (customer_id, customer_number, partner_id) VALUES ("&amp;A19839&amp;", '"&amp;B19839&amp;"', 1001);"</f>
        <v>INSERT INTO partner_customer (customer_id, customer_number, partner_id) VALUES (19838, '0341-1040496', 1001);</v>
      </c>
    </row>
    <row r="19840" spans="1:3" x14ac:dyDescent="0.3">
      <c r="A19840">
        <v>19839</v>
      </c>
      <c r="B19840" t="s">
        <v>21193</v>
      </c>
      <c r="C19840" t="str">
        <f t="shared" ref="C19840" si="19835">"INSERT INTO partner_customer (customer_id, customer_number, partner_id) VALUES ("&amp;A19840&amp;", '"&amp;B19840&amp;"', 1002);"</f>
        <v>INSERT INTO partner_customer (customer_id, customer_number, partner_id) VALUES (19839, '0341-0715650', 1002);</v>
      </c>
    </row>
    <row r="19841" spans="1:3" x14ac:dyDescent="0.3">
      <c r="A19841">
        <v>19840</v>
      </c>
      <c r="B19841" t="s">
        <v>21194</v>
      </c>
      <c r="C19841" t="str">
        <f t="shared" ref="C19841" si="19836">"INSERT INTO partner_customer (customer_id, customer_number, partner_id) VALUES ("&amp;A19841&amp;", '"&amp;B19841&amp;"', 1000);"</f>
        <v>INSERT INTO partner_customer (customer_id, customer_number, partner_id) VALUES (19840, '0341-0275369', 1000);</v>
      </c>
    </row>
    <row r="19842" spans="1:3" x14ac:dyDescent="0.3">
      <c r="A19842">
        <v>19841</v>
      </c>
      <c r="B19842" t="s">
        <v>21195</v>
      </c>
      <c r="C19842" t="str">
        <f t="shared" ref="C19842" si="19837">"INSERT INTO partner_customer (customer_id, customer_number, partner_id) VALUES ("&amp;A19842&amp;", '"&amp;B19842&amp;"', 1001);"</f>
        <v>INSERT INTO partner_customer (customer_id, customer_number, partner_id) VALUES (19841, '0341-6746775', 1001);</v>
      </c>
    </row>
    <row r="19843" spans="1:3" x14ac:dyDescent="0.3">
      <c r="A19843">
        <v>19842</v>
      </c>
      <c r="B19843" t="s">
        <v>21196</v>
      </c>
      <c r="C19843" t="str">
        <f t="shared" ref="C19843" si="19838">"INSERT INTO partner_customer (customer_id, customer_number, partner_id) VALUES ("&amp;A19843&amp;", '"&amp;B19843&amp;"', 1002);"</f>
        <v>INSERT INTO partner_customer (customer_id, customer_number, partner_id) VALUES (19842, '0341-6010022', 1002);</v>
      </c>
    </row>
    <row r="19844" spans="1:3" x14ac:dyDescent="0.3">
      <c r="A19844">
        <v>19843</v>
      </c>
      <c r="B19844" t="s">
        <v>21197</v>
      </c>
      <c r="C19844" t="str">
        <f t="shared" ref="C19844" si="19839">"INSERT INTO partner_customer (customer_id, customer_number, partner_id) VALUES ("&amp;A19844&amp;", '"&amp;B19844&amp;"', 1000);"</f>
        <v>INSERT INTO partner_customer (customer_id, customer_number, partner_id) VALUES (19843, '0341-3589669', 1000);</v>
      </c>
    </row>
    <row r="19845" spans="1:3" x14ac:dyDescent="0.3">
      <c r="A19845">
        <v>19844</v>
      </c>
      <c r="B19845" t="s">
        <v>21198</v>
      </c>
      <c r="C19845" t="str">
        <f t="shared" ref="C19845" si="19840">"INSERT INTO partner_customer (customer_id, customer_number, partner_id) VALUES ("&amp;A19845&amp;", '"&amp;B19845&amp;"', 1001);"</f>
        <v>INSERT INTO partner_customer (customer_id, customer_number, partner_id) VALUES (19844, '0341-1205701', 1001);</v>
      </c>
    </row>
    <row r="19846" spans="1:3" x14ac:dyDescent="0.3">
      <c r="A19846">
        <v>19845</v>
      </c>
      <c r="B19846" t="s">
        <v>21199</v>
      </c>
      <c r="C19846" t="str">
        <f t="shared" ref="C19846" si="19841">"INSERT INTO partner_customer (customer_id, customer_number, partner_id) VALUES ("&amp;A19846&amp;", '"&amp;B19846&amp;"', 1002);"</f>
        <v>INSERT INTO partner_customer (customer_id, customer_number, partner_id) VALUES (19845, '0341-9978221', 1002);</v>
      </c>
    </row>
    <row r="19847" spans="1:3" x14ac:dyDescent="0.3">
      <c r="A19847">
        <v>19846</v>
      </c>
      <c r="B19847" t="s">
        <v>21200</v>
      </c>
      <c r="C19847" t="str">
        <f t="shared" ref="C19847" si="19842">"INSERT INTO partner_customer (customer_id, customer_number, partner_id) VALUES ("&amp;A19847&amp;", '"&amp;B19847&amp;"', 1000);"</f>
        <v>INSERT INTO partner_customer (customer_id, customer_number, partner_id) VALUES (19846, '0341-7470940', 1000);</v>
      </c>
    </row>
    <row r="19848" spans="1:3" x14ac:dyDescent="0.3">
      <c r="A19848">
        <v>19847</v>
      </c>
      <c r="B19848" t="s">
        <v>21201</v>
      </c>
      <c r="C19848" t="str">
        <f t="shared" ref="C19848" si="19843">"INSERT INTO partner_customer (customer_id, customer_number, partner_id) VALUES ("&amp;A19848&amp;", '"&amp;B19848&amp;"', 1001);"</f>
        <v>INSERT INTO partner_customer (customer_id, customer_number, partner_id) VALUES (19847, '0341-9150282', 1001);</v>
      </c>
    </row>
    <row r="19849" spans="1:3" x14ac:dyDescent="0.3">
      <c r="A19849">
        <v>19848</v>
      </c>
      <c r="B19849" t="s">
        <v>21202</v>
      </c>
      <c r="C19849" t="str">
        <f t="shared" ref="C19849" si="19844">"INSERT INTO partner_customer (customer_id, customer_number, partner_id) VALUES ("&amp;A19849&amp;", '"&amp;B19849&amp;"', 1002);"</f>
        <v>INSERT INTO partner_customer (customer_id, customer_number, partner_id) VALUES (19848, '0341-8968242', 1002);</v>
      </c>
    </row>
    <row r="19850" spans="1:3" x14ac:dyDescent="0.3">
      <c r="A19850">
        <v>19849</v>
      </c>
      <c r="B19850" t="s">
        <v>21203</v>
      </c>
      <c r="C19850" t="str">
        <f t="shared" ref="C19850" si="19845">"INSERT INTO partner_customer (customer_id, customer_number, partner_id) VALUES ("&amp;A19850&amp;", '"&amp;B19850&amp;"', 1000);"</f>
        <v>INSERT INTO partner_customer (customer_id, customer_number, partner_id) VALUES (19849, '0341-8674505', 1000);</v>
      </c>
    </row>
    <row r="19851" spans="1:3" x14ac:dyDescent="0.3">
      <c r="A19851">
        <v>19850</v>
      </c>
      <c r="B19851" t="s">
        <v>21204</v>
      </c>
      <c r="C19851" t="str">
        <f t="shared" ref="C19851" si="19846">"INSERT INTO partner_customer (customer_id, customer_number, partner_id) VALUES ("&amp;A19851&amp;", '"&amp;B19851&amp;"', 1001);"</f>
        <v>INSERT INTO partner_customer (customer_id, customer_number, partner_id) VALUES (19850, '0341-2534889', 1001);</v>
      </c>
    </row>
    <row r="19852" spans="1:3" x14ac:dyDescent="0.3">
      <c r="A19852">
        <v>19851</v>
      </c>
      <c r="B19852" t="s">
        <v>21205</v>
      </c>
      <c r="C19852" t="str">
        <f t="shared" ref="C19852" si="19847">"INSERT INTO partner_customer (customer_id, customer_number, partner_id) VALUES ("&amp;A19852&amp;", '"&amp;B19852&amp;"', 1002);"</f>
        <v>INSERT INTO partner_customer (customer_id, customer_number, partner_id) VALUES (19851, '0341-3850697', 1002);</v>
      </c>
    </row>
    <row r="19853" spans="1:3" x14ac:dyDescent="0.3">
      <c r="A19853">
        <v>19852</v>
      </c>
      <c r="B19853" t="s">
        <v>21206</v>
      </c>
      <c r="C19853" t="str">
        <f t="shared" ref="C19853" si="19848">"INSERT INTO partner_customer (customer_id, customer_number, partner_id) VALUES ("&amp;A19853&amp;", '"&amp;B19853&amp;"', 1000);"</f>
        <v>INSERT INTO partner_customer (customer_id, customer_number, partner_id) VALUES (19852, '0341-1694036', 1000);</v>
      </c>
    </row>
    <row r="19854" spans="1:3" x14ac:dyDescent="0.3">
      <c r="A19854">
        <v>19853</v>
      </c>
      <c r="B19854" t="s">
        <v>21207</v>
      </c>
      <c r="C19854" t="str">
        <f t="shared" ref="C19854" si="19849">"INSERT INTO partner_customer (customer_id, customer_number, partner_id) VALUES ("&amp;A19854&amp;", '"&amp;B19854&amp;"', 1001);"</f>
        <v>INSERT INTO partner_customer (customer_id, customer_number, partner_id) VALUES (19853, '0341-8409388', 1001);</v>
      </c>
    </row>
    <row r="19855" spans="1:3" x14ac:dyDescent="0.3">
      <c r="A19855">
        <v>19854</v>
      </c>
      <c r="B19855" t="s">
        <v>21208</v>
      </c>
      <c r="C19855" t="str">
        <f t="shared" ref="C19855" si="19850">"INSERT INTO partner_customer (customer_id, customer_number, partner_id) VALUES ("&amp;A19855&amp;", '"&amp;B19855&amp;"', 1002);"</f>
        <v>INSERT INTO partner_customer (customer_id, customer_number, partner_id) VALUES (19854, '0341-5264899', 1002);</v>
      </c>
    </row>
    <row r="19856" spans="1:3" x14ac:dyDescent="0.3">
      <c r="A19856">
        <v>19855</v>
      </c>
      <c r="B19856" t="s">
        <v>21209</v>
      </c>
      <c r="C19856" t="str">
        <f t="shared" ref="C19856" si="19851">"INSERT INTO partner_customer (customer_id, customer_number, partner_id) VALUES ("&amp;A19856&amp;", '"&amp;B19856&amp;"', 1000);"</f>
        <v>INSERT INTO partner_customer (customer_id, customer_number, partner_id) VALUES (19855, '0341-5564169', 1000);</v>
      </c>
    </row>
    <row r="19857" spans="1:3" x14ac:dyDescent="0.3">
      <c r="A19857">
        <v>19856</v>
      </c>
      <c r="B19857" t="s">
        <v>21210</v>
      </c>
      <c r="C19857" t="str">
        <f t="shared" ref="C19857" si="19852">"INSERT INTO partner_customer (customer_id, customer_number, partner_id) VALUES ("&amp;A19857&amp;", '"&amp;B19857&amp;"', 1001);"</f>
        <v>INSERT INTO partner_customer (customer_id, customer_number, partner_id) VALUES (19856, '0341-2895651', 1001);</v>
      </c>
    </row>
    <row r="19858" spans="1:3" x14ac:dyDescent="0.3">
      <c r="A19858">
        <v>19857</v>
      </c>
      <c r="B19858" t="s">
        <v>21211</v>
      </c>
      <c r="C19858" t="str">
        <f t="shared" ref="C19858" si="19853">"INSERT INTO partner_customer (customer_id, customer_number, partner_id) VALUES ("&amp;A19858&amp;", '"&amp;B19858&amp;"', 1002);"</f>
        <v>INSERT INTO partner_customer (customer_id, customer_number, partner_id) VALUES (19857, '0341-8434259', 1002);</v>
      </c>
    </row>
    <row r="19859" spans="1:3" x14ac:dyDescent="0.3">
      <c r="A19859">
        <v>19858</v>
      </c>
      <c r="B19859" t="s">
        <v>21212</v>
      </c>
      <c r="C19859" t="str">
        <f t="shared" ref="C19859" si="19854">"INSERT INTO partner_customer (customer_id, customer_number, partner_id) VALUES ("&amp;A19859&amp;", '"&amp;B19859&amp;"', 1000);"</f>
        <v>INSERT INTO partner_customer (customer_id, customer_number, partner_id) VALUES (19858, '0341-9962555', 1000);</v>
      </c>
    </row>
    <row r="19860" spans="1:3" x14ac:dyDescent="0.3">
      <c r="A19860">
        <v>19859</v>
      </c>
      <c r="B19860" t="s">
        <v>21213</v>
      </c>
      <c r="C19860" t="str">
        <f t="shared" ref="C19860" si="19855">"INSERT INTO partner_customer (customer_id, customer_number, partner_id) VALUES ("&amp;A19860&amp;", '"&amp;B19860&amp;"', 1001);"</f>
        <v>INSERT INTO partner_customer (customer_id, customer_number, partner_id) VALUES (19859, '0341-2287310', 1001);</v>
      </c>
    </row>
    <row r="19861" spans="1:3" x14ac:dyDescent="0.3">
      <c r="A19861">
        <v>19860</v>
      </c>
      <c r="B19861" t="s">
        <v>21214</v>
      </c>
      <c r="C19861" t="str">
        <f t="shared" ref="C19861" si="19856">"INSERT INTO partner_customer (customer_id, customer_number, partner_id) VALUES ("&amp;A19861&amp;", '"&amp;B19861&amp;"', 1002);"</f>
        <v>INSERT INTO partner_customer (customer_id, customer_number, partner_id) VALUES (19860, '0341-8242185', 1002);</v>
      </c>
    </row>
    <row r="19862" spans="1:3" x14ac:dyDescent="0.3">
      <c r="A19862">
        <v>19861</v>
      </c>
      <c r="B19862" t="s">
        <v>21215</v>
      </c>
      <c r="C19862" t="str">
        <f t="shared" ref="C19862" si="19857">"INSERT INTO partner_customer (customer_id, customer_number, partner_id) VALUES ("&amp;A19862&amp;", '"&amp;B19862&amp;"', 1000);"</f>
        <v>INSERT INTO partner_customer (customer_id, customer_number, partner_id) VALUES (19861, '0341-0738337', 1000);</v>
      </c>
    </row>
    <row r="19863" spans="1:3" x14ac:dyDescent="0.3">
      <c r="A19863">
        <v>19862</v>
      </c>
      <c r="B19863" t="s">
        <v>21216</v>
      </c>
      <c r="C19863" t="str">
        <f t="shared" ref="C19863" si="19858">"INSERT INTO partner_customer (customer_id, customer_number, partner_id) VALUES ("&amp;A19863&amp;", '"&amp;B19863&amp;"', 1001);"</f>
        <v>INSERT INTO partner_customer (customer_id, customer_number, partner_id) VALUES (19862, '0341-3790599', 1001);</v>
      </c>
    </row>
    <row r="19864" spans="1:3" x14ac:dyDescent="0.3">
      <c r="A19864">
        <v>19863</v>
      </c>
      <c r="B19864" t="s">
        <v>21217</v>
      </c>
      <c r="C19864" t="str">
        <f t="shared" ref="C19864" si="19859">"INSERT INTO partner_customer (customer_id, customer_number, partner_id) VALUES ("&amp;A19864&amp;", '"&amp;B19864&amp;"', 1002);"</f>
        <v>INSERT INTO partner_customer (customer_id, customer_number, partner_id) VALUES (19863, '0341-2231486', 1002);</v>
      </c>
    </row>
    <row r="19865" spans="1:3" x14ac:dyDescent="0.3">
      <c r="A19865">
        <v>19864</v>
      </c>
      <c r="B19865" t="s">
        <v>21218</v>
      </c>
      <c r="C19865" t="str">
        <f t="shared" ref="C19865" si="19860">"INSERT INTO partner_customer (customer_id, customer_number, partner_id) VALUES ("&amp;A19865&amp;", '"&amp;B19865&amp;"', 1000);"</f>
        <v>INSERT INTO partner_customer (customer_id, customer_number, partner_id) VALUES (19864, '0341-5295952', 1000);</v>
      </c>
    </row>
    <row r="19866" spans="1:3" x14ac:dyDescent="0.3">
      <c r="A19866">
        <v>19865</v>
      </c>
      <c r="B19866" t="s">
        <v>21219</v>
      </c>
      <c r="C19866" t="str">
        <f t="shared" ref="C19866" si="19861">"INSERT INTO partner_customer (customer_id, customer_number, partner_id) VALUES ("&amp;A19866&amp;", '"&amp;B19866&amp;"', 1001);"</f>
        <v>INSERT INTO partner_customer (customer_id, customer_number, partner_id) VALUES (19865, '0341-1719049', 1001);</v>
      </c>
    </row>
    <row r="19867" spans="1:3" x14ac:dyDescent="0.3">
      <c r="A19867">
        <v>19866</v>
      </c>
      <c r="B19867" t="s">
        <v>21220</v>
      </c>
      <c r="C19867" t="str">
        <f t="shared" ref="C19867" si="19862">"INSERT INTO partner_customer (customer_id, customer_number, partner_id) VALUES ("&amp;A19867&amp;", '"&amp;B19867&amp;"', 1002);"</f>
        <v>INSERT INTO partner_customer (customer_id, customer_number, partner_id) VALUES (19866, '0341-9125076', 1002);</v>
      </c>
    </row>
    <row r="19868" spans="1:3" x14ac:dyDescent="0.3">
      <c r="A19868">
        <v>19867</v>
      </c>
      <c r="B19868" t="s">
        <v>21221</v>
      </c>
      <c r="C19868" t="str">
        <f t="shared" ref="C19868" si="19863">"INSERT INTO partner_customer (customer_id, customer_number, partner_id) VALUES ("&amp;A19868&amp;", '"&amp;B19868&amp;"', 1000);"</f>
        <v>INSERT INTO partner_customer (customer_id, customer_number, partner_id) VALUES (19867, '0341-3241014', 1000);</v>
      </c>
    </row>
    <row r="19869" spans="1:3" x14ac:dyDescent="0.3">
      <c r="A19869">
        <v>19868</v>
      </c>
      <c r="B19869" t="s">
        <v>21222</v>
      </c>
      <c r="C19869" t="str">
        <f t="shared" ref="C19869" si="19864">"INSERT INTO partner_customer (customer_id, customer_number, partner_id) VALUES ("&amp;A19869&amp;", '"&amp;B19869&amp;"', 1001);"</f>
        <v>INSERT INTO partner_customer (customer_id, customer_number, partner_id) VALUES (19868, '0341-8320221', 1001);</v>
      </c>
    </row>
    <row r="19870" spans="1:3" x14ac:dyDescent="0.3">
      <c r="A19870">
        <v>19869</v>
      </c>
      <c r="B19870" t="s">
        <v>21223</v>
      </c>
      <c r="C19870" t="str">
        <f t="shared" ref="C19870" si="19865">"INSERT INTO partner_customer (customer_id, customer_number, partner_id) VALUES ("&amp;A19870&amp;", '"&amp;B19870&amp;"', 1002);"</f>
        <v>INSERT INTO partner_customer (customer_id, customer_number, partner_id) VALUES (19869, '0341-1128642', 1002);</v>
      </c>
    </row>
    <row r="19871" spans="1:3" x14ac:dyDescent="0.3">
      <c r="A19871">
        <v>19870</v>
      </c>
      <c r="B19871" t="s">
        <v>21224</v>
      </c>
      <c r="C19871" t="str">
        <f t="shared" ref="C19871" si="19866">"INSERT INTO partner_customer (customer_id, customer_number, partner_id) VALUES ("&amp;A19871&amp;", '"&amp;B19871&amp;"', 1000);"</f>
        <v>INSERT INTO partner_customer (customer_id, customer_number, partner_id) VALUES (19870, '0341-1174971', 1000);</v>
      </c>
    </row>
    <row r="19872" spans="1:3" x14ac:dyDescent="0.3">
      <c r="A19872">
        <v>19871</v>
      </c>
      <c r="B19872" t="s">
        <v>21225</v>
      </c>
      <c r="C19872" t="str">
        <f t="shared" ref="C19872" si="19867">"INSERT INTO partner_customer (customer_id, customer_number, partner_id) VALUES ("&amp;A19872&amp;", '"&amp;B19872&amp;"', 1001);"</f>
        <v>INSERT INTO partner_customer (customer_id, customer_number, partner_id) VALUES (19871, '0341-5526754', 1001);</v>
      </c>
    </row>
    <row r="19873" spans="1:3" x14ac:dyDescent="0.3">
      <c r="A19873">
        <v>19872</v>
      </c>
      <c r="B19873" t="s">
        <v>21226</v>
      </c>
      <c r="C19873" t="str">
        <f t="shared" ref="C19873" si="19868">"INSERT INTO partner_customer (customer_id, customer_number, partner_id) VALUES ("&amp;A19873&amp;", '"&amp;B19873&amp;"', 1002);"</f>
        <v>INSERT INTO partner_customer (customer_id, customer_number, partner_id) VALUES (19872, '0341-3086310', 1002);</v>
      </c>
    </row>
    <row r="19874" spans="1:3" x14ac:dyDescent="0.3">
      <c r="A19874">
        <v>19873</v>
      </c>
      <c r="B19874" t="s">
        <v>21227</v>
      </c>
      <c r="C19874" t="str">
        <f t="shared" ref="C19874" si="19869">"INSERT INTO partner_customer (customer_id, customer_number, partner_id) VALUES ("&amp;A19874&amp;", '"&amp;B19874&amp;"', 1000);"</f>
        <v>INSERT INTO partner_customer (customer_id, customer_number, partner_id) VALUES (19873, '0341-5288438', 1000);</v>
      </c>
    </row>
    <row r="19875" spans="1:3" x14ac:dyDescent="0.3">
      <c r="A19875">
        <v>19874</v>
      </c>
      <c r="B19875" t="s">
        <v>21228</v>
      </c>
      <c r="C19875" t="str">
        <f t="shared" ref="C19875" si="19870">"INSERT INTO partner_customer (customer_id, customer_number, partner_id) VALUES ("&amp;A19875&amp;", '"&amp;B19875&amp;"', 1001);"</f>
        <v>INSERT INTO partner_customer (customer_id, customer_number, partner_id) VALUES (19874, '0341-6642642', 1001);</v>
      </c>
    </row>
    <row r="19876" spans="1:3" x14ac:dyDescent="0.3">
      <c r="A19876">
        <v>19875</v>
      </c>
      <c r="B19876" t="s">
        <v>21229</v>
      </c>
      <c r="C19876" t="str">
        <f t="shared" ref="C19876" si="19871">"INSERT INTO partner_customer (customer_id, customer_number, partner_id) VALUES ("&amp;A19876&amp;", '"&amp;B19876&amp;"', 1002);"</f>
        <v>INSERT INTO partner_customer (customer_id, customer_number, partner_id) VALUES (19875, '0341-3969324', 1002);</v>
      </c>
    </row>
    <row r="19877" spans="1:3" x14ac:dyDescent="0.3">
      <c r="A19877">
        <v>19876</v>
      </c>
      <c r="B19877" t="s">
        <v>21230</v>
      </c>
      <c r="C19877" t="str">
        <f t="shared" ref="C19877" si="19872">"INSERT INTO partner_customer (customer_id, customer_number, partner_id) VALUES ("&amp;A19877&amp;", '"&amp;B19877&amp;"', 1000);"</f>
        <v>INSERT INTO partner_customer (customer_id, customer_number, partner_id) VALUES (19876, '0341-6582506', 1000);</v>
      </c>
    </row>
    <row r="19878" spans="1:3" x14ac:dyDescent="0.3">
      <c r="A19878">
        <v>19877</v>
      </c>
      <c r="B19878" t="s">
        <v>21231</v>
      </c>
      <c r="C19878" t="str">
        <f t="shared" ref="C19878" si="19873">"INSERT INTO partner_customer (customer_id, customer_number, partner_id) VALUES ("&amp;A19878&amp;", '"&amp;B19878&amp;"', 1001);"</f>
        <v>INSERT INTO partner_customer (customer_id, customer_number, partner_id) VALUES (19877, '0341-0466764', 1001);</v>
      </c>
    </row>
    <row r="19879" spans="1:3" x14ac:dyDescent="0.3">
      <c r="A19879">
        <v>19878</v>
      </c>
      <c r="B19879" t="s">
        <v>21232</v>
      </c>
      <c r="C19879" t="str">
        <f t="shared" ref="C19879" si="19874">"INSERT INTO partner_customer (customer_id, customer_number, partner_id) VALUES ("&amp;A19879&amp;", '"&amp;B19879&amp;"', 1002);"</f>
        <v>INSERT INTO partner_customer (customer_id, customer_number, partner_id) VALUES (19878, '0341-4424994', 1002);</v>
      </c>
    </row>
    <row r="19880" spans="1:3" x14ac:dyDescent="0.3">
      <c r="A19880">
        <v>19879</v>
      </c>
      <c r="B19880" t="s">
        <v>21233</v>
      </c>
      <c r="C19880" t="str">
        <f t="shared" ref="C19880" si="19875">"INSERT INTO partner_customer (customer_id, customer_number, partner_id) VALUES ("&amp;A19880&amp;", '"&amp;B19880&amp;"', 1000);"</f>
        <v>INSERT INTO partner_customer (customer_id, customer_number, partner_id) VALUES (19879, '0341-4718701', 1000);</v>
      </c>
    </row>
    <row r="19881" spans="1:3" x14ac:dyDescent="0.3">
      <c r="A19881">
        <v>19880</v>
      </c>
      <c r="B19881" t="s">
        <v>21234</v>
      </c>
      <c r="C19881" t="str">
        <f t="shared" ref="C19881" si="19876">"INSERT INTO partner_customer (customer_id, customer_number, partner_id) VALUES ("&amp;A19881&amp;", '"&amp;B19881&amp;"', 1001);"</f>
        <v>INSERT INTO partner_customer (customer_id, customer_number, partner_id) VALUES (19880, '0341-9101167', 1001);</v>
      </c>
    </row>
    <row r="19882" spans="1:3" x14ac:dyDescent="0.3">
      <c r="A19882">
        <v>19881</v>
      </c>
      <c r="B19882" t="s">
        <v>21235</v>
      </c>
      <c r="C19882" t="str">
        <f t="shared" ref="C19882" si="19877">"INSERT INTO partner_customer (customer_id, customer_number, partner_id) VALUES ("&amp;A19882&amp;", '"&amp;B19882&amp;"', 1002);"</f>
        <v>INSERT INTO partner_customer (customer_id, customer_number, partner_id) VALUES (19881, '0341-1497659', 1002);</v>
      </c>
    </row>
    <row r="19883" spans="1:3" x14ac:dyDescent="0.3">
      <c r="A19883">
        <v>19882</v>
      </c>
      <c r="B19883" t="s">
        <v>21236</v>
      </c>
      <c r="C19883" t="str">
        <f t="shared" ref="C19883" si="19878">"INSERT INTO partner_customer (customer_id, customer_number, partner_id) VALUES ("&amp;A19883&amp;", '"&amp;B19883&amp;"', 1000);"</f>
        <v>INSERT INTO partner_customer (customer_id, customer_number, partner_id) VALUES (19882, '0341-9484292', 1000);</v>
      </c>
    </row>
    <row r="19884" spans="1:3" x14ac:dyDescent="0.3">
      <c r="A19884">
        <v>19883</v>
      </c>
      <c r="B19884" t="s">
        <v>21237</v>
      </c>
      <c r="C19884" t="str">
        <f t="shared" ref="C19884" si="19879">"INSERT INTO partner_customer (customer_id, customer_number, partner_id) VALUES ("&amp;A19884&amp;", '"&amp;B19884&amp;"', 1001);"</f>
        <v>INSERT INTO partner_customer (customer_id, customer_number, partner_id) VALUES (19883, '0341-4361836', 1001);</v>
      </c>
    </row>
    <row r="19885" spans="1:3" x14ac:dyDescent="0.3">
      <c r="A19885">
        <v>19884</v>
      </c>
      <c r="B19885" t="s">
        <v>21238</v>
      </c>
      <c r="C19885" t="str">
        <f t="shared" ref="C19885" si="19880">"INSERT INTO partner_customer (customer_id, customer_number, partner_id) VALUES ("&amp;A19885&amp;", '"&amp;B19885&amp;"', 1002);"</f>
        <v>INSERT INTO partner_customer (customer_id, customer_number, partner_id) VALUES (19884, '0341-8845768', 1002);</v>
      </c>
    </row>
    <row r="19886" spans="1:3" x14ac:dyDescent="0.3">
      <c r="A19886">
        <v>19885</v>
      </c>
      <c r="B19886" t="s">
        <v>21239</v>
      </c>
      <c r="C19886" t="str">
        <f t="shared" ref="C19886" si="19881">"INSERT INTO partner_customer (customer_id, customer_number, partner_id) VALUES ("&amp;A19886&amp;", '"&amp;B19886&amp;"', 1000);"</f>
        <v>INSERT INTO partner_customer (customer_id, customer_number, partner_id) VALUES (19885, '0341-9658769', 1000);</v>
      </c>
    </row>
    <row r="19887" spans="1:3" x14ac:dyDescent="0.3">
      <c r="A19887">
        <v>19886</v>
      </c>
      <c r="B19887" t="s">
        <v>21240</v>
      </c>
      <c r="C19887" t="str">
        <f t="shared" ref="C19887" si="19882">"INSERT INTO partner_customer (customer_id, customer_number, partner_id) VALUES ("&amp;A19887&amp;", '"&amp;B19887&amp;"', 1001);"</f>
        <v>INSERT INTO partner_customer (customer_id, customer_number, partner_id) VALUES (19886, '0341-0021295', 1001);</v>
      </c>
    </row>
    <row r="19888" spans="1:3" x14ac:dyDescent="0.3">
      <c r="A19888">
        <v>19887</v>
      </c>
      <c r="B19888" t="s">
        <v>21241</v>
      </c>
      <c r="C19888" t="str">
        <f t="shared" ref="C19888" si="19883">"INSERT INTO partner_customer (customer_id, customer_number, partner_id) VALUES ("&amp;A19888&amp;", '"&amp;B19888&amp;"', 1002);"</f>
        <v>INSERT INTO partner_customer (customer_id, customer_number, partner_id) VALUES (19887, '0341-7411720', 1002);</v>
      </c>
    </row>
    <row r="19889" spans="1:3" x14ac:dyDescent="0.3">
      <c r="A19889">
        <v>19888</v>
      </c>
      <c r="B19889" t="s">
        <v>21242</v>
      </c>
      <c r="C19889" t="str">
        <f t="shared" ref="C19889" si="19884">"INSERT INTO partner_customer (customer_id, customer_number, partner_id) VALUES ("&amp;A19889&amp;", '"&amp;B19889&amp;"', 1000);"</f>
        <v>INSERT INTO partner_customer (customer_id, customer_number, partner_id) VALUES (19888, '0341-1091084', 1000);</v>
      </c>
    </row>
    <row r="19890" spans="1:3" x14ac:dyDescent="0.3">
      <c r="A19890">
        <v>19889</v>
      </c>
      <c r="B19890" t="s">
        <v>21243</v>
      </c>
      <c r="C19890" t="str">
        <f t="shared" ref="C19890" si="19885">"INSERT INTO partner_customer (customer_id, customer_number, partner_id) VALUES ("&amp;A19890&amp;", '"&amp;B19890&amp;"', 1001);"</f>
        <v>INSERT INTO partner_customer (customer_id, customer_number, partner_id) VALUES (19889, '0341-6744952', 1001);</v>
      </c>
    </row>
    <row r="19891" spans="1:3" x14ac:dyDescent="0.3">
      <c r="A19891">
        <v>19890</v>
      </c>
      <c r="B19891" t="s">
        <v>21244</v>
      </c>
      <c r="C19891" t="str">
        <f t="shared" ref="C19891" si="19886">"INSERT INTO partner_customer (customer_id, customer_number, partner_id) VALUES ("&amp;A19891&amp;", '"&amp;B19891&amp;"', 1002);"</f>
        <v>INSERT INTO partner_customer (customer_id, customer_number, partner_id) VALUES (19890, '0341-0497063', 1002);</v>
      </c>
    </row>
    <row r="19892" spans="1:3" x14ac:dyDescent="0.3">
      <c r="A19892">
        <v>19891</v>
      </c>
      <c r="B19892" t="s">
        <v>21245</v>
      </c>
      <c r="C19892" t="str">
        <f t="shared" ref="C19892" si="19887">"INSERT INTO partner_customer (customer_id, customer_number, partner_id) VALUES ("&amp;A19892&amp;", '"&amp;B19892&amp;"', 1000);"</f>
        <v>INSERT INTO partner_customer (customer_id, customer_number, partner_id) VALUES (19891, '0341-3625996', 1000);</v>
      </c>
    </row>
    <row r="19893" spans="1:3" x14ac:dyDescent="0.3">
      <c r="A19893">
        <v>19892</v>
      </c>
      <c r="B19893" t="s">
        <v>21246</v>
      </c>
      <c r="C19893" t="str">
        <f t="shared" ref="C19893" si="19888">"INSERT INTO partner_customer (customer_id, customer_number, partner_id) VALUES ("&amp;A19893&amp;", '"&amp;B19893&amp;"', 1001);"</f>
        <v>INSERT INTO partner_customer (customer_id, customer_number, partner_id) VALUES (19892, '0341-0758275', 1001);</v>
      </c>
    </row>
    <row r="19894" spans="1:3" x14ac:dyDescent="0.3">
      <c r="A19894">
        <v>19893</v>
      </c>
      <c r="B19894" t="s">
        <v>21247</v>
      </c>
      <c r="C19894" t="str">
        <f t="shared" ref="C19894" si="19889">"INSERT INTO partner_customer (customer_id, customer_number, partner_id) VALUES ("&amp;A19894&amp;", '"&amp;B19894&amp;"', 1002);"</f>
        <v>INSERT INTO partner_customer (customer_id, customer_number, partner_id) VALUES (19893, '0341-5254654', 1002);</v>
      </c>
    </row>
    <row r="19895" spans="1:3" x14ac:dyDescent="0.3">
      <c r="A19895">
        <v>19894</v>
      </c>
      <c r="B19895" t="s">
        <v>21248</v>
      </c>
      <c r="C19895" t="str">
        <f t="shared" ref="C19895" si="19890">"INSERT INTO partner_customer (customer_id, customer_number, partner_id) VALUES ("&amp;A19895&amp;", '"&amp;B19895&amp;"', 1000);"</f>
        <v>INSERT INTO partner_customer (customer_id, customer_number, partner_id) VALUES (19894, '0341-8477934', 1000);</v>
      </c>
    </row>
    <row r="19896" spans="1:3" x14ac:dyDescent="0.3">
      <c r="A19896">
        <v>19895</v>
      </c>
      <c r="B19896" t="s">
        <v>21249</v>
      </c>
      <c r="C19896" t="str">
        <f t="shared" ref="C19896" si="19891">"INSERT INTO partner_customer (customer_id, customer_number, partner_id) VALUES ("&amp;A19896&amp;", '"&amp;B19896&amp;"', 1001);"</f>
        <v>INSERT INTO partner_customer (customer_id, customer_number, partner_id) VALUES (19895, '0341-6104165', 1001);</v>
      </c>
    </row>
    <row r="19897" spans="1:3" x14ac:dyDescent="0.3">
      <c r="A19897">
        <v>19896</v>
      </c>
      <c r="B19897" t="s">
        <v>21250</v>
      </c>
      <c r="C19897" t="str">
        <f t="shared" ref="C19897" si="19892">"INSERT INTO partner_customer (customer_id, customer_number, partner_id) VALUES ("&amp;A19897&amp;", '"&amp;B19897&amp;"', 1002);"</f>
        <v>INSERT INTO partner_customer (customer_id, customer_number, partner_id) VALUES (19896, '0341-7100987', 1002);</v>
      </c>
    </row>
    <row r="19898" spans="1:3" x14ac:dyDescent="0.3">
      <c r="A19898">
        <v>19897</v>
      </c>
      <c r="B19898" t="s">
        <v>21251</v>
      </c>
      <c r="C19898" t="str">
        <f t="shared" ref="C19898" si="19893">"INSERT INTO partner_customer (customer_id, customer_number, partner_id) VALUES ("&amp;A19898&amp;", '"&amp;B19898&amp;"', 1000);"</f>
        <v>INSERT INTO partner_customer (customer_id, customer_number, partner_id) VALUES (19897, '0341-1173454', 1000);</v>
      </c>
    </row>
    <row r="19899" spans="1:3" x14ac:dyDescent="0.3">
      <c r="A19899">
        <v>19898</v>
      </c>
      <c r="B19899" t="s">
        <v>21252</v>
      </c>
      <c r="C19899" t="str">
        <f t="shared" ref="C19899" si="19894">"INSERT INTO partner_customer (customer_id, customer_number, partner_id) VALUES ("&amp;A19899&amp;", '"&amp;B19899&amp;"', 1001);"</f>
        <v>INSERT INTO partner_customer (customer_id, customer_number, partner_id) VALUES (19898, '0341-3869820', 1001);</v>
      </c>
    </row>
    <row r="19900" spans="1:3" x14ac:dyDescent="0.3">
      <c r="A19900">
        <v>19899</v>
      </c>
      <c r="B19900" t="s">
        <v>21253</v>
      </c>
      <c r="C19900" t="str">
        <f t="shared" ref="C19900" si="19895">"INSERT INTO partner_customer (customer_id, customer_number, partner_id) VALUES ("&amp;A19900&amp;", '"&amp;B19900&amp;"', 1002);"</f>
        <v>INSERT INTO partner_customer (customer_id, customer_number, partner_id) VALUES (19899, '0341-3467730', 1002);</v>
      </c>
    </row>
    <row r="19901" spans="1:3" x14ac:dyDescent="0.3">
      <c r="A19901">
        <v>19900</v>
      </c>
      <c r="B19901" t="s">
        <v>21254</v>
      </c>
      <c r="C19901" t="str">
        <f t="shared" ref="C19901" si="19896">"INSERT INTO partner_customer (customer_id, customer_number, partner_id) VALUES ("&amp;A19901&amp;", '"&amp;B19901&amp;"', 1000);"</f>
        <v>INSERT INTO partner_customer (customer_id, customer_number, partner_id) VALUES (19900, '0341-0752867', 1000);</v>
      </c>
    </row>
    <row r="19902" spans="1:3" x14ac:dyDescent="0.3">
      <c r="A19902">
        <v>19901</v>
      </c>
      <c r="B19902" t="s">
        <v>21255</v>
      </c>
      <c r="C19902" t="str">
        <f t="shared" ref="C19902" si="19897">"INSERT INTO partner_customer (customer_id, customer_number, partner_id) VALUES ("&amp;A19902&amp;", '"&amp;B19902&amp;"', 1001);"</f>
        <v>INSERT INTO partner_customer (customer_id, customer_number, partner_id) VALUES (19901, '0341-9932097', 1001);</v>
      </c>
    </row>
    <row r="19903" spans="1:3" x14ac:dyDescent="0.3">
      <c r="A19903">
        <v>19902</v>
      </c>
      <c r="B19903" t="s">
        <v>21256</v>
      </c>
      <c r="C19903" t="str">
        <f t="shared" ref="C19903" si="19898">"INSERT INTO partner_customer (customer_id, customer_number, partner_id) VALUES ("&amp;A19903&amp;", '"&amp;B19903&amp;"', 1002);"</f>
        <v>INSERT INTO partner_customer (customer_id, customer_number, partner_id) VALUES (19902, '0341-8133082', 1002);</v>
      </c>
    </row>
    <row r="19904" spans="1:3" x14ac:dyDescent="0.3">
      <c r="A19904">
        <v>19903</v>
      </c>
      <c r="B19904" t="s">
        <v>21257</v>
      </c>
      <c r="C19904" t="str">
        <f t="shared" ref="C19904" si="19899">"INSERT INTO partner_customer (customer_id, customer_number, partner_id) VALUES ("&amp;A19904&amp;", '"&amp;B19904&amp;"', 1000);"</f>
        <v>INSERT INTO partner_customer (customer_id, customer_number, partner_id) VALUES (19903, '0341-3022954', 1000);</v>
      </c>
    </row>
    <row r="19905" spans="1:3" x14ac:dyDescent="0.3">
      <c r="A19905">
        <v>19904</v>
      </c>
      <c r="B19905" t="s">
        <v>21258</v>
      </c>
      <c r="C19905" t="str">
        <f t="shared" ref="C19905" si="19900">"INSERT INTO partner_customer (customer_id, customer_number, partner_id) VALUES ("&amp;A19905&amp;", '"&amp;B19905&amp;"', 1001);"</f>
        <v>INSERT INTO partner_customer (customer_id, customer_number, partner_id) VALUES (19904, '0341-0310948', 1001);</v>
      </c>
    </row>
    <row r="19906" spans="1:3" x14ac:dyDescent="0.3">
      <c r="A19906">
        <v>19905</v>
      </c>
      <c r="B19906" t="s">
        <v>21259</v>
      </c>
      <c r="C19906" t="str">
        <f t="shared" ref="C19906" si="19901">"INSERT INTO partner_customer (customer_id, customer_number, partner_id) VALUES ("&amp;A19906&amp;", '"&amp;B19906&amp;"', 1002);"</f>
        <v>INSERT INTO partner_customer (customer_id, customer_number, partner_id) VALUES (19905, '0341-5517941', 1002);</v>
      </c>
    </row>
    <row r="19907" spans="1:3" x14ac:dyDescent="0.3">
      <c r="A19907">
        <v>19906</v>
      </c>
      <c r="B19907" t="s">
        <v>21260</v>
      </c>
      <c r="C19907" t="str">
        <f t="shared" ref="C19907" si="19902">"INSERT INTO partner_customer (customer_id, customer_number, partner_id) VALUES ("&amp;A19907&amp;", '"&amp;B19907&amp;"', 1000);"</f>
        <v>INSERT INTO partner_customer (customer_id, customer_number, partner_id) VALUES (19906, '0341-7118565', 1000);</v>
      </c>
    </row>
    <row r="19908" spans="1:3" x14ac:dyDescent="0.3">
      <c r="A19908">
        <v>19907</v>
      </c>
      <c r="B19908" t="s">
        <v>21261</v>
      </c>
      <c r="C19908" t="str">
        <f t="shared" ref="C19908" si="19903">"INSERT INTO partner_customer (customer_id, customer_number, partner_id) VALUES ("&amp;A19908&amp;", '"&amp;B19908&amp;"', 1001);"</f>
        <v>INSERT INTO partner_customer (customer_id, customer_number, partner_id) VALUES (19907, '0341-2262533', 1001);</v>
      </c>
    </row>
    <row r="19909" spans="1:3" x14ac:dyDescent="0.3">
      <c r="A19909">
        <v>19908</v>
      </c>
      <c r="B19909" t="s">
        <v>21262</v>
      </c>
      <c r="C19909" t="str">
        <f t="shared" ref="C19909" si="19904">"INSERT INTO partner_customer (customer_id, customer_number, partner_id) VALUES ("&amp;A19909&amp;", '"&amp;B19909&amp;"', 1002);"</f>
        <v>INSERT INTO partner_customer (customer_id, customer_number, partner_id) VALUES (19908, '0341-6048657', 1002);</v>
      </c>
    </row>
    <row r="19910" spans="1:3" x14ac:dyDescent="0.3">
      <c r="A19910">
        <v>19909</v>
      </c>
      <c r="B19910" t="s">
        <v>21263</v>
      </c>
      <c r="C19910" t="str">
        <f t="shared" ref="C19910" si="19905">"INSERT INTO partner_customer (customer_id, customer_number, partner_id) VALUES ("&amp;A19910&amp;", '"&amp;B19910&amp;"', 1000);"</f>
        <v>INSERT INTO partner_customer (customer_id, customer_number, partner_id) VALUES (19909, '0341-7755615', 1000);</v>
      </c>
    </row>
    <row r="19911" spans="1:3" x14ac:dyDescent="0.3">
      <c r="A19911">
        <v>19910</v>
      </c>
      <c r="B19911" t="s">
        <v>21264</v>
      </c>
      <c r="C19911" t="str">
        <f t="shared" ref="C19911" si="19906">"INSERT INTO partner_customer (customer_id, customer_number, partner_id) VALUES ("&amp;A19911&amp;", '"&amp;B19911&amp;"', 1001);"</f>
        <v>INSERT INTO partner_customer (customer_id, customer_number, partner_id) VALUES (19910, '0341-3522539', 1001);</v>
      </c>
    </row>
    <row r="19912" spans="1:3" x14ac:dyDescent="0.3">
      <c r="A19912">
        <v>19911</v>
      </c>
      <c r="B19912" t="s">
        <v>21265</v>
      </c>
      <c r="C19912" t="str">
        <f t="shared" ref="C19912" si="19907">"INSERT INTO partner_customer (customer_id, customer_number, partner_id) VALUES ("&amp;A19912&amp;", '"&amp;B19912&amp;"', 1002);"</f>
        <v>INSERT INTO partner_customer (customer_id, customer_number, partner_id) VALUES (19911, '0341-6896621', 1002);</v>
      </c>
    </row>
    <row r="19913" spans="1:3" x14ac:dyDescent="0.3">
      <c r="A19913">
        <v>19912</v>
      </c>
      <c r="B19913" t="s">
        <v>21266</v>
      </c>
      <c r="C19913" t="str">
        <f t="shared" ref="C19913" si="19908">"INSERT INTO partner_customer (customer_id, customer_number, partner_id) VALUES ("&amp;A19913&amp;", '"&amp;B19913&amp;"', 1000);"</f>
        <v>INSERT INTO partner_customer (customer_id, customer_number, partner_id) VALUES (19912, '0341-5661710', 1000);</v>
      </c>
    </row>
    <row r="19914" spans="1:3" x14ac:dyDescent="0.3">
      <c r="A19914">
        <v>19913</v>
      </c>
      <c r="B19914" t="s">
        <v>21267</v>
      </c>
      <c r="C19914" t="str">
        <f t="shared" ref="C19914" si="19909">"INSERT INTO partner_customer (customer_id, customer_number, partner_id) VALUES ("&amp;A19914&amp;", '"&amp;B19914&amp;"', 1001);"</f>
        <v>INSERT INTO partner_customer (customer_id, customer_number, partner_id) VALUES (19913, '0341-1931699', 1001);</v>
      </c>
    </row>
    <row r="19915" spans="1:3" x14ac:dyDescent="0.3">
      <c r="A19915">
        <v>19914</v>
      </c>
      <c r="B19915" t="s">
        <v>21268</v>
      </c>
      <c r="C19915" t="str">
        <f t="shared" ref="C19915" si="19910">"INSERT INTO partner_customer (customer_id, customer_number, partner_id) VALUES ("&amp;A19915&amp;", '"&amp;B19915&amp;"', 1002);"</f>
        <v>INSERT INTO partner_customer (customer_id, customer_number, partner_id) VALUES (19914, '0341-5909755', 1002);</v>
      </c>
    </row>
    <row r="19916" spans="1:3" x14ac:dyDescent="0.3">
      <c r="A19916">
        <v>19915</v>
      </c>
      <c r="B19916" t="s">
        <v>21269</v>
      </c>
      <c r="C19916" t="str">
        <f t="shared" ref="C19916" si="19911">"INSERT INTO partner_customer (customer_id, customer_number, partner_id) VALUES ("&amp;A19916&amp;", '"&amp;B19916&amp;"', 1000);"</f>
        <v>INSERT INTO partner_customer (customer_id, customer_number, partner_id) VALUES (19915, '0341-2245046', 1000);</v>
      </c>
    </row>
    <row r="19917" spans="1:3" x14ac:dyDescent="0.3">
      <c r="A19917">
        <v>19916</v>
      </c>
      <c r="B19917" t="s">
        <v>21270</v>
      </c>
      <c r="C19917" t="str">
        <f t="shared" ref="C19917" si="19912">"INSERT INTO partner_customer (customer_id, customer_number, partner_id) VALUES ("&amp;A19917&amp;", '"&amp;B19917&amp;"', 1001);"</f>
        <v>INSERT INTO partner_customer (customer_id, customer_number, partner_id) VALUES (19916, '0341-4804250', 1001);</v>
      </c>
    </row>
    <row r="19918" spans="1:3" x14ac:dyDescent="0.3">
      <c r="A19918">
        <v>19917</v>
      </c>
      <c r="B19918" t="s">
        <v>21271</v>
      </c>
      <c r="C19918" t="str">
        <f t="shared" ref="C19918" si="19913">"INSERT INTO partner_customer (customer_id, customer_number, partner_id) VALUES ("&amp;A19918&amp;", '"&amp;B19918&amp;"', 1002);"</f>
        <v>INSERT INTO partner_customer (customer_id, customer_number, partner_id) VALUES (19917, '0341-6315061', 1002);</v>
      </c>
    </row>
    <row r="19919" spans="1:3" x14ac:dyDescent="0.3">
      <c r="A19919">
        <v>19918</v>
      </c>
      <c r="B19919" t="s">
        <v>21272</v>
      </c>
      <c r="C19919" t="str">
        <f t="shared" ref="C19919" si="19914">"INSERT INTO partner_customer (customer_id, customer_number, partner_id) VALUES ("&amp;A19919&amp;", '"&amp;B19919&amp;"', 1000);"</f>
        <v>INSERT INTO partner_customer (customer_id, customer_number, partner_id) VALUES (19918, '0341-6733371', 1000);</v>
      </c>
    </row>
    <row r="19920" spans="1:3" x14ac:dyDescent="0.3">
      <c r="A19920">
        <v>19919</v>
      </c>
      <c r="B19920" t="s">
        <v>21273</v>
      </c>
      <c r="C19920" t="str">
        <f t="shared" ref="C19920" si="19915">"INSERT INTO partner_customer (customer_id, customer_number, partner_id) VALUES ("&amp;A19920&amp;", '"&amp;B19920&amp;"', 1001);"</f>
        <v>INSERT INTO partner_customer (customer_id, customer_number, partner_id) VALUES (19919, '0341-7997130', 1001);</v>
      </c>
    </row>
    <row r="19921" spans="1:3" x14ac:dyDescent="0.3">
      <c r="A19921">
        <v>19920</v>
      </c>
      <c r="B19921" t="s">
        <v>21274</v>
      </c>
      <c r="C19921" t="str">
        <f t="shared" ref="C19921" si="19916">"INSERT INTO partner_customer (customer_id, customer_number, partner_id) VALUES ("&amp;A19921&amp;", '"&amp;B19921&amp;"', 1002);"</f>
        <v>INSERT INTO partner_customer (customer_id, customer_number, partner_id) VALUES (19920, '0341-7829533', 1002);</v>
      </c>
    </row>
    <row r="19922" spans="1:3" x14ac:dyDescent="0.3">
      <c r="A19922">
        <v>19921</v>
      </c>
      <c r="B19922" t="s">
        <v>21275</v>
      </c>
      <c r="C19922" t="str">
        <f t="shared" ref="C19922" si="19917">"INSERT INTO partner_customer (customer_id, customer_number, partner_id) VALUES ("&amp;A19922&amp;", '"&amp;B19922&amp;"', 1000);"</f>
        <v>INSERT INTO partner_customer (customer_id, customer_number, partner_id) VALUES (19921, '0341-8266397', 1000);</v>
      </c>
    </row>
    <row r="19923" spans="1:3" x14ac:dyDescent="0.3">
      <c r="A19923">
        <v>19922</v>
      </c>
      <c r="B19923" t="s">
        <v>21276</v>
      </c>
      <c r="C19923" t="str">
        <f t="shared" ref="C19923" si="19918">"INSERT INTO partner_customer (customer_id, customer_number, partner_id) VALUES ("&amp;A19923&amp;", '"&amp;B19923&amp;"', 1001);"</f>
        <v>INSERT INTO partner_customer (customer_id, customer_number, partner_id) VALUES (19922, '0341-0397064', 1001);</v>
      </c>
    </row>
    <row r="19924" spans="1:3" x14ac:dyDescent="0.3">
      <c r="A19924">
        <v>19923</v>
      </c>
      <c r="B19924" t="s">
        <v>21277</v>
      </c>
      <c r="C19924" t="str">
        <f t="shared" ref="C19924" si="19919">"INSERT INTO partner_customer (customer_id, customer_number, partner_id) VALUES ("&amp;A19924&amp;", '"&amp;B19924&amp;"', 1002);"</f>
        <v>INSERT INTO partner_customer (customer_id, customer_number, partner_id) VALUES (19923, '0341-7397590', 1002);</v>
      </c>
    </row>
    <row r="19925" spans="1:3" x14ac:dyDescent="0.3">
      <c r="A19925">
        <v>19924</v>
      </c>
      <c r="B19925" t="s">
        <v>21278</v>
      </c>
      <c r="C19925" t="str">
        <f t="shared" ref="C19925" si="19920">"INSERT INTO partner_customer (customer_id, customer_number, partner_id) VALUES ("&amp;A19925&amp;", '"&amp;B19925&amp;"', 1000);"</f>
        <v>INSERT INTO partner_customer (customer_id, customer_number, partner_id) VALUES (19924, '0341-5710997', 1000);</v>
      </c>
    </row>
    <row r="19926" spans="1:3" x14ac:dyDescent="0.3">
      <c r="A19926">
        <v>19925</v>
      </c>
      <c r="B19926" t="s">
        <v>21279</v>
      </c>
      <c r="C19926" t="str">
        <f t="shared" ref="C19926" si="19921">"INSERT INTO partner_customer (customer_id, customer_number, partner_id) VALUES ("&amp;A19926&amp;", '"&amp;B19926&amp;"', 1001);"</f>
        <v>INSERT INTO partner_customer (customer_id, customer_number, partner_id) VALUES (19925, '0341-3394458', 1001);</v>
      </c>
    </row>
    <row r="19927" spans="1:3" x14ac:dyDescent="0.3">
      <c r="A19927">
        <v>19926</v>
      </c>
      <c r="B19927" t="s">
        <v>21280</v>
      </c>
      <c r="C19927" t="str">
        <f t="shared" ref="C19927" si="19922">"INSERT INTO partner_customer (customer_id, customer_number, partner_id) VALUES ("&amp;A19927&amp;", '"&amp;B19927&amp;"', 1002);"</f>
        <v>INSERT INTO partner_customer (customer_id, customer_number, partner_id) VALUES (19926, '0341-8521889', 1002);</v>
      </c>
    </row>
    <row r="19928" spans="1:3" x14ac:dyDescent="0.3">
      <c r="A19928">
        <v>19927</v>
      </c>
      <c r="B19928" t="s">
        <v>21281</v>
      </c>
      <c r="C19928" t="str">
        <f t="shared" ref="C19928" si="19923">"INSERT INTO partner_customer (customer_id, customer_number, partner_id) VALUES ("&amp;A19928&amp;", '"&amp;B19928&amp;"', 1000);"</f>
        <v>INSERT INTO partner_customer (customer_id, customer_number, partner_id) VALUES (19927, '0341-3658068', 1000);</v>
      </c>
    </row>
    <row r="19929" spans="1:3" x14ac:dyDescent="0.3">
      <c r="A19929">
        <v>19928</v>
      </c>
      <c r="B19929" t="s">
        <v>21282</v>
      </c>
      <c r="C19929" t="str">
        <f t="shared" ref="C19929" si="19924">"INSERT INTO partner_customer (customer_id, customer_number, partner_id) VALUES ("&amp;A19929&amp;", '"&amp;B19929&amp;"', 1001);"</f>
        <v>INSERT INTO partner_customer (customer_id, customer_number, partner_id) VALUES (19928, '0341-5238414', 1001);</v>
      </c>
    </row>
    <row r="19930" spans="1:3" x14ac:dyDescent="0.3">
      <c r="A19930">
        <v>19929</v>
      </c>
      <c r="B19930" t="s">
        <v>21283</v>
      </c>
      <c r="C19930" t="str">
        <f t="shared" ref="C19930" si="19925">"INSERT INTO partner_customer (customer_id, customer_number, partner_id) VALUES ("&amp;A19930&amp;", '"&amp;B19930&amp;"', 1002);"</f>
        <v>INSERT INTO partner_customer (customer_id, customer_number, partner_id) VALUES (19929, '0341-1783472', 1002);</v>
      </c>
    </row>
    <row r="19931" spans="1:3" x14ac:dyDescent="0.3">
      <c r="A19931">
        <v>19930</v>
      </c>
      <c r="B19931" t="s">
        <v>21284</v>
      </c>
      <c r="C19931" t="str">
        <f t="shared" ref="C19931" si="19926">"INSERT INTO partner_customer (customer_id, customer_number, partner_id) VALUES ("&amp;A19931&amp;", '"&amp;B19931&amp;"', 1000);"</f>
        <v>INSERT INTO partner_customer (customer_id, customer_number, partner_id) VALUES (19930, '0341-8302695', 1000);</v>
      </c>
    </row>
    <row r="19932" spans="1:3" x14ac:dyDescent="0.3">
      <c r="A19932">
        <v>19931</v>
      </c>
      <c r="B19932" t="s">
        <v>21285</v>
      </c>
      <c r="C19932" t="str">
        <f t="shared" ref="C19932" si="19927">"INSERT INTO partner_customer (customer_id, customer_number, partner_id) VALUES ("&amp;A19932&amp;", '"&amp;B19932&amp;"', 1001);"</f>
        <v>INSERT INTO partner_customer (customer_id, customer_number, partner_id) VALUES (19931, '0341-2068626', 1001);</v>
      </c>
    </row>
    <row r="19933" spans="1:3" x14ac:dyDescent="0.3">
      <c r="A19933">
        <v>19932</v>
      </c>
      <c r="B19933" t="s">
        <v>21286</v>
      </c>
      <c r="C19933" t="str">
        <f t="shared" ref="C19933" si="19928">"INSERT INTO partner_customer (customer_id, customer_number, partner_id) VALUES ("&amp;A19933&amp;", '"&amp;B19933&amp;"', 1002);"</f>
        <v>INSERT INTO partner_customer (customer_id, customer_number, partner_id) VALUES (19932, '0341-2035174', 1002);</v>
      </c>
    </row>
    <row r="19934" spans="1:3" x14ac:dyDescent="0.3">
      <c r="A19934">
        <v>19933</v>
      </c>
      <c r="B19934" t="s">
        <v>21287</v>
      </c>
      <c r="C19934" t="str">
        <f t="shared" ref="C19934" si="19929">"INSERT INTO partner_customer (customer_id, customer_number, partner_id) VALUES ("&amp;A19934&amp;", '"&amp;B19934&amp;"', 1000);"</f>
        <v>INSERT INTO partner_customer (customer_id, customer_number, partner_id) VALUES (19933, '0341-6517179', 1000);</v>
      </c>
    </row>
    <row r="19935" spans="1:3" x14ac:dyDescent="0.3">
      <c r="A19935">
        <v>19934</v>
      </c>
      <c r="B19935" t="s">
        <v>21288</v>
      </c>
      <c r="C19935" t="str">
        <f t="shared" ref="C19935" si="19930">"INSERT INTO partner_customer (customer_id, customer_number, partner_id) VALUES ("&amp;A19935&amp;", '"&amp;B19935&amp;"', 1001);"</f>
        <v>INSERT INTO partner_customer (customer_id, customer_number, partner_id) VALUES (19934, '0341-3924706', 1001);</v>
      </c>
    </row>
    <row r="19936" spans="1:3" x14ac:dyDescent="0.3">
      <c r="A19936">
        <v>19935</v>
      </c>
      <c r="B19936" t="s">
        <v>21289</v>
      </c>
      <c r="C19936" t="str">
        <f t="shared" ref="C19936" si="19931">"INSERT INTO partner_customer (customer_id, customer_number, partner_id) VALUES ("&amp;A19936&amp;", '"&amp;B19936&amp;"', 1002);"</f>
        <v>INSERT INTO partner_customer (customer_id, customer_number, partner_id) VALUES (19935, '0341-7339401', 1002);</v>
      </c>
    </row>
    <row r="19937" spans="1:3" x14ac:dyDescent="0.3">
      <c r="A19937">
        <v>19936</v>
      </c>
      <c r="B19937" t="s">
        <v>21290</v>
      </c>
      <c r="C19937" t="str">
        <f t="shared" ref="C19937" si="19932">"INSERT INTO partner_customer (customer_id, customer_number, partner_id) VALUES ("&amp;A19937&amp;", '"&amp;B19937&amp;"', 1000);"</f>
        <v>INSERT INTO partner_customer (customer_id, customer_number, partner_id) VALUES (19936, '0341-9720305', 1000);</v>
      </c>
    </row>
    <row r="19938" spans="1:3" x14ac:dyDescent="0.3">
      <c r="A19938">
        <v>19937</v>
      </c>
      <c r="B19938" t="s">
        <v>21291</v>
      </c>
      <c r="C19938" t="str">
        <f t="shared" ref="C19938" si="19933">"INSERT INTO partner_customer (customer_id, customer_number, partner_id) VALUES ("&amp;A19938&amp;", '"&amp;B19938&amp;"', 1001);"</f>
        <v>INSERT INTO partner_customer (customer_id, customer_number, partner_id) VALUES (19937, '0341-7641264', 1001);</v>
      </c>
    </row>
    <row r="19939" spans="1:3" x14ac:dyDescent="0.3">
      <c r="A19939">
        <v>19938</v>
      </c>
      <c r="B19939" t="s">
        <v>21292</v>
      </c>
      <c r="C19939" t="str">
        <f t="shared" ref="C19939" si="19934">"INSERT INTO partner_customer (customer_id, customer_number, partner_id) VALUES ("&amp;A19939&amp;", '"&amp;B19939&amp;"', 1002);"</f>
        <v>INSERT INTO partner_customer (customer_id, customer_number, partner_id) VALUES (19938, '0341-9350366', 1002);</v>
      </c>
    </row>
    <row r="19940" spans="1:3" x14ac:dyDescent="0.3">
      <c r="A19940">
        <v>19939</v>
      </c>
      <c r="B19940" t="s">
        <v>21293</v>
      </c>
      <c r="C19940" t="str">
        <f t="shared" ref="C19940" si="19935">"INSERT INTO partner_customer (customer_id, customer_number, partner_id) VALUES ("&amp;A19940&amp;", '"&amp;B19940&amp;"', 1000);"</f>
        <v>INSERT INTO partner_customer (customer_id, customer_number, partner_id) VALUES (19939, '0341-3635639', 1000);</v>
      </c>
    </row>
    <row r="19941" spans="1:3" x14ac:dyDescent="0.3">
      <c r="A19941">
        <v>19940</v>
      </c>
      <c r="B19941" t="s">
        <v>21294</v>
      </c>
      <c r="C19941" t="str">
        <f t="shared" ref="C19941" si="19936">"INSERT INTO partner_customer (customer_id, customer_number, partner_id) VALUES ("&amp;A19941&amp;", '"&amp;B19941&amp;"', 1001);"</f>
        <v>INSERT INTO partner_customer (customer_id, customer_number, partner_id) VALUES (19940, '0341-2169363', 1001);</v>
      </c>
    </row>
    <row r="19942" spans="1:3" x14ac:dyDescent="0.3">
      <c r="A19942">
        <v>19941</v>
      </c>
      <c r="B19942" t="s">
        <v>21295</v>
      </c>
      <c r="C19942" t="str">
        <f t="shared" ref="C19942" si="19937">"INSERT INTO partner_customer (customer_id, customer_number, partner_id) VALUES ("&amp;A19942&amp;", '"&amp;B19942&amp;"', 1002);"</f>
        <v>INSERT INTO partner_customer (customer_id, customer_number, partner_id) VALUES (19941, '0341-4125946', 1002);</v>
      </c>
    </row>
    <row r="19943" spans="1:3" x14ac:dyDescent="0.3">
      <c r="A19943">
        <v>19942</v>
      </c>
      <c r="B19943" t="s">
        <v>21296</v>
      </c>
      <c r="C19943" t="str">
        <f t="shared" ref="C19943" si="19938">"INSERT INTO partner_customer (customer_id, customer_number, partner_id) VALUES ("&amp;A19943&amp;", '"&amp;B19943&amp;"', 1000);"</f>
        <v>INSERT INTO partner_customer (customer_id, customer_number, partner_id) VALUES (19942, '0341-7814404', 1000);</v>
      </c>
    </row>
    <row r="19944" spans="1:3" x14ac:dyDescent="0.3">
      <c r="A19944">
        <v>19943</v>
      </c>
      <c r="B19944" t="s">
        <v>21297</v>
      </c>
      <c r="C19944" t="str">
        <f t="shared" ref="C19944" si="19939">"INSERT INTO partner_customer (customer_id, customer_number, partner_id) VALUES ("&amp;A19944&amp;", '"&amp;B19944&amp;"', 1001);"</f>
        <v>INSERT INTO partner_customer (customer_id, customer_number, partner_id) VALUES (19943, '0341-0164130', 1001);</v>
      </c>
    </row>
    <row r="19945" spans="1:3" x14ac:dyDescent="0.3">
      <c r="A19945">
        <v>19944</v>
      </c>
      <c r="B19945" t="s">
        <v>21298</v>
      </c>
      <c r="C19945" t="str">
        <f t="shared" ref="C19945" si="19940">"INSERT INTO partner_customer (customer_id, customer_number, partner_id) VALUES ("&amp;A19945&amp;", '"&amp;B19945&amp;"', 1002);"</f>
        <v>INSERT INTO partner_customer (customer_id, customer_number, partner_id) VALUES (19944, '0341-9999228', 1002);</v>
      </c>
    </row>
    <row r="19946" spans="1:3" x14ac:dyDescent="0.3">
      <c r="A19946">
        <v>19945</v>
      </c>
      <c r="B19946" t="s">
        <v>21299</v>
      </c>
      <c r="C19946" t="str">
        <f t="shared" ref="C19946" si="19941">"INSERT INTO partner_customer (customer_id, customer_number, partner_id) VALUES ("&amp;A19946&amp;", '"&amp;B19946&amp;"', 1000);"</f>
        <v>INSERT INTO partner_customer (customer_id, customer_number, partner_id) VALUES (19945, '0341-1107829', 1000);</v>
      </c>
    </row>
    <row r="19947" spans="1:3" x14ac:dyDescent="0.3">
      <c r="A19947">
        <v>19946</v>
      </c>
      <c r="B19947" t="s">
        <v>21300</v>
      </c>
      <c r="C19947" t="str">
        <f t="shared" ref="C19947" si="19942">"INSERT INTO partner_customer (customer_id, customer_number, partner_id) VALUES ("&amp;A19947&amp;", '"&amp;B19947&amp;"', 1001);"</f>
        <v>INSERT INTO partner_customer (customer_id, customer_number, partner_id) VALUES (19946, '0341-5525741', 1001);</v>
      </c>
    </row>
    <row r="19948" spans="1:3" x14ac:dyDescent="0.3">
      <c r="A19948">
        <v>19947</v>
      </c>
      <c r="B19948" t="s">
        <v>21301</v>
      </c>
      <c r="C19948" t="str">
        <f t="shared" ref="C19948" si="19943">"INSERT INTO partner_customer (customer_id, customer_number, partner_id) VALUES ("&amp;A19948&amp;", '"&amp;B19948&amp;"', 1002);"</f>
        <v>INSERT INTO partner_customer (customer_id, customer_number, partner_id) VALUES (19947, '0341-1739837', 1002);</v>
      </c>
    </row>
    <row r="19949" spans="1:3" x14ac:dyDescent="0.3">
      <c r="A19949">
        <v>19948</v>
      </c>
      <c r="B19949" t="s">
        <v>21302</v>
      </c>
      <c r="C19949" t="str">
        <f t="shared" ref="C19949" si="19944">"INSERT INTO partner_customer (customer_id, customer_number, partner_id) VALUES ("&amp;A19949&amp;", '"&amp;B19949&amp;"', 1000);"</f>
        <v>INSERT INTO partner_customer (customer_id, customer_number, partner_id) VALUES (19948, '0341-4531253', 1000);</v>
      </c>
    </row>
    <row r="19950" spans="1:3" x14ac:dyDescent="0.3">
      <c r="A19950">
        <v>19949</v>
      </c>
      <c r="B19950" t="s">
        <v>21303</v>
      </c>
      <c r="C19950" t="str">
        <f t="shared" ref="C19950" si="19945">"INSERT INTO partner_customer (customer_id, customer_number, partner_id) VALUES ("&amp;A19950&amp;", '"&amp;B19950&amp;"', 1001);"</f>
        <v>INSERT INTO partner_customer (customer_id, customer_number, partner_id) VALUES (19949, '0341-6175964', 1001);</v>
      </c>
    </row>
    <row r="19951" spans="1:3" x14ac:dyDescent="0.3">
      <c r="A19951">
        <v>19950</v>
      </c>
      <c r="B19951" t="s">
        <v>21304</v>
      </c>
      <c r="C19951" t="str">
        <f t="shared" ref="C19951" si="19946">"INSERT INTO partner_customer (customer_id, customer_number, partner_id) VALUES ("&amp;A19951&amp;", '"&amp;B19951&amp;"', 1002);"</f>
        <v>INSERT INTO partner_customer (customer_id, customer_number, partner_id) VALUES (19950, '0341-9239768', 1002);</v>
      </c>
    </row>
    <row r="19952" spans="1:3" x14ac:dyDescent="0.3">
      <c r="A19952">
        <v>19951</v>
      </c>
      <c r="B19952" t="s">
        <v>21305</v>
      </c>
      <c r="C19952" t="str">
        <f t="shared" ref="C19952" si="19947">"INSERT INTO partner_customer (customer_id, customer_number, partner_id) VALUES ("&amp;A19952&amp;", '"&amp;B19952&amp;"', 1000);"</f>
        <v>INSERT INTO partner_customer (customer_id, customer_number, partner_id) VALUES (19951, '0341-7857568', 1000);</v>
      </c>
    </row>
    <row r="19953" spans="1:3" x14ac:dyDescent="0.3">
      <c r="A19953">
        <v>19952</v>
      </c>
      <c r="B19953" t="s">
        <v>21306</v>
      </c>
      <c r="C19953" t="str">
        <f t="shared" ref="C19953" si="19948">"INSERT INTO partner_customer (customer_id, customer_number, partner_id) VALUES ("&amp;A19953&amp;", '"&amp;B19953&amp;"', 1001);"</f>
        <v>INSERT INTO partner_customer (customer_id, customer_number, partner_id) VALUES (19952, '0341-3933856', 1001);</v>
      </c>
    </row>
    <row r="19954" spans="1:3" x14ac:dyDescent="0.3">
      <c r="A19954">
        <v>19953</v>
      </c>
      <c r="B19954" t="s">
        <v>21307</v>
      </c>
      <c r="C19954" t="str">
        <f t="shared" ref="C19954" si="19949">"INSERT INTO partner_customer (customer_id, customer_number, partner_id) VALUES ("&amp;A19954&amp;", '"&amp;B19954&amp;"', 1002);"</f>
        <v>INSERT INTO partner_customer (customer_id, customer_number, partner_id) VALUES (19953, '0341-2199312', 1002);</v>
      </c>
    </row>
    <row r="19955" spans="1:3" x14ac:dyDescent="0.3">
      <c r="A19955">
        <v>19954</v>
      </c>
      <c r="B19955" t="s">
        <v>21308</v>
      </c>
      <c r="C19955" t="str">
        <f t="shared" ref="C19955" si="19950">"INSERT INTO partner_customer (customer_id, customer_number, partner_id) VALUES ("&amp;A19955&amp;", '"&amp;B19955&amp;"', 1000);"</f>
        <v>INSERT INTO partner_customer (customer_id, customer_number, partner_id) VALUES (19954, '0341-2950672', 1000);</v>
      </c>
    </row>
    <row r="19956" spans="1:3" x14ac:dyDescent="0.3">
      <c r="A19956">
        <v>19955</v>
      </c>
      <c r="B19956" t="s">
        <v>21309</v>
      </c>
      <c r="C19956" t="str">
        <f t="shared" ref="C19956" si="19951">"INSERT INTO partner_customer (customer_id, customer_number, partner_id) VALUES ("&amp;A19956&amp;", '"&amp;B19956&amp;"', 1001);"</f>
        <v>INSERT INTO partner_customer (customer_id, customer_number, partner_id) VALUES (19955, '0341-0494450', 1001);</v>
      </c>
    </row>
    <row r="19957" spans="1:3" x14ac:dyDescent="0.3">
      <c r="A19957">
        <v>19956</v>
      </c>
      <c r="B19957" t="s">
        <v>21310</v>
      </c>
      <c r="C19957" t="str">
        <f t="shared" ref="C19957" si="19952">"INSERT INTO partner_customer (customer_id, customer_number, partner_id) VALUES ("&amp;A19957&amp;", '"&amp;B19957&amp;"', 1002);"</f>
        <v>INSERT INTO partner_customer (customer_id, customer_number, partner_id) VALUES (19956, '0341-6902947', 1002);</v>
      </c>
    </row>
    <row r="19958" spans="1:3" x14ac:dyDescent="0.3">
      <c r="A19958">
        <v>19957</v>
      </c>
      <c r="B19958" t="s">
        <v>21311</v>
      </c>
      <c r="C19958" t="str">
        <f t="shared" ref="C19958" si="19953">"INSERT INTO partner_customer (customer_id, customer_number, partner_id) VALUES ("&amp;A19958&amp;", '"&amp;B19958&amp;"', 1000);"</f>
        <v>INSERT INTO partner_customer (customer_id, customer_number, partner_id) VALUES (19957, '0341-1378726', 1000);</v>
      </c>
    </row>
    <row r="19959" spans="1:3" x14ac:dyDescent="0.3">
      <c r="A19959">
        <v>19958</v>
      </c>
      <c r="B19959" t="s">
        <v>21312</v>
      </c>
      <c r="C19959" t="str">
        <f t="shared" ref="C19959" si="19954">"INSERT INTO partner_customer (customer_id, customer_number, partner_id) VALUES ("&amp;A19959&amp;", '"&amp;B19959&amp;"', 1001);"</f>
        <v>INSERT INTO partner_customer (customer_id, customer_number, partner_id) VALUES (19958, '0341-4179000', 1001);</v>
      </c>
    </row>
    <row r="19960" spans="1:3" x14ac:dyDescent="0.3">
      <c r="A19960">
        <v>19959</v>
      </c>
      <c r="B19960" t="s">
        <v>21313</v>
      </c>
      <c r="C19960" t="str">
        <f t="shared" ref="C19960" si="19955">"INSERT INTO partner_customer (customer_id, customer_number, partner_id) VALUES ("&amp;A19960&amp;", '"&amp;B19960&amp;"', 1002);"</f>
        <v>INSERT INTO partner_customer (customer_id, customer_number, partner_id) VALUES (19959, '0341-4998856', 1002);</v>
      </c>
    </row>
    <row r="19961" spans="1:3" x14ac:dyDescent="0.3">
      <c r="A19961">
        <v>19960</v>
      </c>
      <c r="B19961" t="s">
        <v>21314</v>
      </c>
      <c r="C19961" t="str">
        <f t="shared" ref="C19961" si="19956">"INSERT INTO partner_customer (customer_id, customer_number, partner_id) VALUES ("&amp;A19961&amp;", '"&amp;B19961&amp;"', 1000);"</f>
        <v>INSERT INTO partner_customer (customer_id, customer_number, partner_id) VALUES (19960, '0341-1443303', 1000);</v>
      </c>
    </row>
    <row r="19962" spans="1:3" x14ac:dyDescent="0.3">
      <c r="A19962">
        <v>19961</v>
      </c>
      <c r="B19962" t="s">
        <v>21315</v>
      </c>
      <c r="C19962" t="str">
        <f t="shared" ref="C19962" si="19957">"INSERT INTO partner_customer (customer_id, customer_number, partner_id) VALUES ("&amp;A19962&amp;", '"&amp;B19962&amp;"', 1001);"</f>
        <v>INSERT INTO partner_customer (customer_id, customer_number, partner_id) VALUES (19961, '0341-9906661', 1001);</v>
      </c>
    </row>
    <row r="19963" spans="1:3" x14ac:dyDescent="0.3">
      <c r="A19963">
        <v>19962</v>
      </c>
      <c r="B19963" t="s">
        <v>21316</v>
      </c>
      <c r="C19963" t="str">
        <f t="shared" ref="C19963" si="19958">"INSERT INTO partner_customer (customer_id, customer_number, partner_id) VALUES ("&amp;A19963&amp;", '"&amp;B19963&amp;"', 1002);"</f>
        <v>INSERT INTO partner_customer (customer_id, customer_number, partner_id) VALUES (19962, '0341-8643498', 1002);</v>
      </c>
    </row>
    <row r="19964" spans="1:3" x14ac:dyDescent="0.3">
      <c r="A19964">
        <v>19963</v>
      </c>
      <c r="B19964" t="s">
        <v>21317</v>
      </c>
      <c r="C19964" t="str">
        <f t="shared" ref="C19964" si="19959">"INSERT INTO partner_customer (customer_id, customer_number, partner_id) VALUES ("&amp;A19964&amp;", '"&amp;B19964&amp;"', 1000);"</f>
        <v>INSERT INTO partner_customer (customer_id, customer_number, partner_id) VALUES (19963, '0341-7970136', 1000);</v>
      </c>
    </row>
    <row r="19965" spans="1:3" x14ac:dyDescent="0.3">
      <c r="A19965">
        <v>19964</v>
      </c>
      <c r="B19965" t="s">
        <v>21318</v>
      </c>
      <c r="C19965" t="str">
        <f t="shared" ref="C19965" si="19960">"INSERT INTO partner_customer (customer_id, customer_number, partner_id) VALUES ("&amp;A19965&amp;", '"&amp;B19965&amp;"', 1001);"</f>
        <v>INSERT INTO partner_customer (customer_id, customer_number, partner_id) VALUES (19964, '0341-1411970', 1001);</v>
      </c>
    </row>
    <row r="19966" spans="1:3" x14ac:dyDescent="0.3">
      <c r="A19966">
        <v>19965</v>
      </c>
      <c r="B19966" t="s">
        <v>21319</v>
      </c>
      <c r="C19966" t="str">
        <f t="shared" ref="C19966" si="19961">"INSERT INTO partner_customer (customer_id, customer_number, partner_id) VALUES ("&amp;A19966&amp;", '"&amp;B19966&amp;"', 1002);"</f>
        <v>INSERT INTO partner_customer (customer_id, customer_number, partner_id) VALUES (19965, '0341-2461820', 1002);</v>
      </c>
    </row>
    <row r="19967" spans="1:3" x14ac:dyDescent="0.3">
      <c r="A19967">
        <v>19966</v>
      </c>
      <c r="B19967" t="s">
        <v>21320</v>
      </c>
      <c r="C19967" t="str">
        <f t="shared" ref="C19967" si="19962">"INSERT INTO partner_customer (customer_id, customer_number, partner_id) VALUES ("&amp;A19967&amp;", '"&amp;B19967&amp;"', 1000);"</f>
        <v>INSERT INTO partner_customer (customer_id, customer_number, partner_id) VALUES (19966, '0341-2061955', 1000);</v>
      </c>
    </row>
    <row r="19968" spans="1:3" x14ac:dyDescent="0.3">
      <c r="A19968">
        <v>19967</v>
      </c>
      <c r="B19968" t="s">
        <v>21321</v>
      </c>
      <c r="C19968" t="str">
        <f t="shared" ref="C19968" si="19963">"INSERT INTO partner_customer (customer_id, customer_number, partner_id) VALUES ("&amp;A19968&amp;", '"&amp;B19968&amp;"', 1001);"</f>
        <v>INSERT INTO partner_customer (customer_id, customer_number, partner_id) VALUES (19967, '0341-1431024', 1001);</v>
      </c>
    </row>
    <row r="19969" spans="1:3" x14ac:dyDescent="0.3">
      <c r="A19969">
        <v>19968</v>
      </c>
      <c r="B19969" t="s">
        <v>21322</v>
      </c>
      <c r="C19969" t="str">
        <f t="shared" ref="C19969" si="19964">"INSERT INTO partner_customer (customer_id, customer_number, partner_id) VALUES ("&amp;A19969&amp;", '"&amp;B19969&amp;"', 1002);"</f>
        <v>INSERT INTO partner_customer (customer_id, customer_number, partner_id) VALUES (19968, '0341-3674289', 1002);</v>
      </c>
    </row>
    <row r="19970" spans="1:3" x14ac:dyDescent="0.3">
      <c r="A19970">
        <v>19969</v>
      </c>
      <c r="B19970" t="s">
        <v>21323</v>
      </c>
      <c r="C19970" t="str">
        <f t="shared" ref="C19970" si="19965">"INSERT INTO partner_customer (customer_id, customer_number, partner_id) VALUES ("&amp;A19970&amp;", '"&amp;B19970&amp;"', 1000);"</f>
        <v>INSERT INTO partner_customer (customer_id, customer_number, partner_id) VALUES (19969, '0341-4256005', 1000);</v>
      </c>
    </row>
    <row r="19971" spans="1:3" x14ac:dyDescent="0.3">
      <c r="A19971">
        <v>19970</v>
      </c>
      <c r="B19971" t="s">
        <v>21324</v>
      </c>
      <c r="C19971" t="str">
        <f t="shared" ref="C19971" si="19966">"INSERT INTO partner_customer (customer_id, customer_number, partner_id) VALUES ("&amp;A19971&amp;", '"&amp;B19971&amp;"', 1001);"</f>
        <v>INSERT INTO partner_customer (customer_id, customer_number, partner_id) VALUES (19970, '0341-2199337', 1001);</v>
      </c>
    </row>
    <row r="19972" spans="1:3" x14ac:dyDescent="0.3">
      <c r="A19972">
        <v>19971</v>
      </c>
      <c r="B19972" t="s">
        <v>21325</v>
      </c>
      <c r="C19972" t="str">
        <f t="shared" ref="C19972" si="19967">"INSERT INTO partner_customer (customer_id, customer_number, partner_id) VALUES ("&amp;A19972&amp;", '"&amp;B19972&amp;"', 1002);"</f>
        <v>INSERT INTO partner_customer (customer_id, customer_number, partner_id) VALUES (19971, '0341-3304204', 1002);</v>
      </c>
    </row>
    <row r="19973" spans="1:3" x14ac:dyDescent="0.3">
      <c r="A19973">
        <v>19972</v>
      </c>
      <c r="B19973" t="s">
        <v>21326</v>
      </c>
      <c r="C19973" t="str">
        <f t="shared" ref="C19973" si="19968">"INSERT INTO partner_customer (customer_id, customer_number, partner_id) VALUES ("&amp;A19973&amp;", '"&amp;B19973&amp;"', 1000);"</f>
        <v>INSERT INTO partner_customer (customer_id, customer_number, partner_id) VALUES (19972, '0341-5626145', 1000);</v>
      </c>
    </row>
    <row r="19974" spans="1:3" x14ac:dyDescent="0.3">
      <c r="A19974">
        <v>19973</v>
      </c>
      <c r="B19974" t="s">
        <v>21327</v>
      </c>
      <c r="C19974" t="str">
        <f t="shared" ref="C19974" si="19969">"INSERT INTO partner_customer (customer_id, customer_number, partner_id) VALUES ("&amp;A19974&amp;", '"&amp;B19974&amp;"', 1001);"</f>
        <v>INSERT INTO partner_customer (customer_id, customer_number, partner_id) VALUES (19973, '0341-2401351', 1001);</v>
      </c>
    </row>
    <row r="19975" spans="1:3" x14ac:dyDescent="0.3">
      <c r="A19975">
        <v>19974</v>
      </c>
      <c r="B19975" t="s">
        <v>21328</v>
      </c>
      <c r="C19975" t="str">
        <f t="shared" ref="C19975" si="19970">"INSERT INTO partner_customer (customer_id, customer_number, partner_id) VALUES ("&amp;A19975&amp;", '"&amp;B19975&amp;"', 1002);"</f>
        <v>INSERT INTO partner_customer (customer_id, customer_number, partner_id) VALUES (19974, '0341-1192636', 1002);</v>
      </c>
    </row>
    <row r="19976" spans="1:3" x14ac:dyDescent="0.3">
      <c r="A19976">
        <v>19975</v>
      </c>
      <c r="B19976" t="s">
        <v>21329</v>
      </c>
      <c r="C19976" t="str">
        <f t="shared" ref="C19976" si="19971">"INSERT INTO partner_customer (customer_id, customer_number, partner_id) VALUES ("&amp;A19976&amp;", '"&amp;B19976&amp;"', 1000);"</f>
        <v>INSERT INTO partner_customer (customer_id, customer_number, partner_id) VALUES (19975, '0341-9457560', 1000);</v>
      </c>
    </row>
    <row r="19977" spans="1:3" x14ac:dyDescent="0.3">
      <c r="A19977">
        <v>19976</v>
      </c>
      <c r="B19977" t="s">
        <v>21330</v>
      </c>
      <c r="C19977" t="str">
        <f t="shared" ref="C19977" si="19972">"INSERT INTO partner_customer (customer_id, customer_number, partner_id) VALUES ("&amp;A19977&amp;", '"&amp;B19977&amp;"', 1001);"</f>
        <v>INSERT INTO partner_customer (customer_id, customer_number, partner_id) VALUES (19976, '0341-2552545', 1001);</v>
      </c>
    </row>
    <row r="19978" spans="1:3" x14ac:dyDescent="0.3">
      <c r="A19978">
        <v>19977</v>
      </c>
      <c r="B19978" t="s">
        <v>21331</v>
      </c>
      <c r="C19978" t="str">
        <f t="shared" ref="C19978" si="19973">"INSERT INTO partner_customer (customer_id, customer_number, partner_id) VALUES ("&amp;A19978&amp;", '"&amp;B19978&amp;"', 1002);"</f>
        <v>INSERT INTO partner_customer (customer_id, customer_number, partner_id) VALUES (19977, '0341-7734833', 1002);</v>
      </c>
    </row>
    <row r="19979" spans="1:3" x14ac:dyDescent="0.3">
      <c r="A19979">
        <v>19978</v>
      </c>
      <c r="B19979" t="s">
        <v>21332</v>
      </c>
      <c r="C19979" t="str">
        <f t="shared" ref="C19979" si="19974">"INSERT INTO partner_customer (customer_id, customer_number, partner_id) VALUES ("&amp;A19979&amp;", '"&amp;B19979&amp;"', 1000);"</f>
        <v>INSERT INTO partner_customer (customer_id, customer_number, partner_id) VALUES (19978, '0341-4928279', 1000);</v>
      </c>
    </row>
    <row r="19980" spans="1:3" x14ac:dyDescent="0.3">
      <c r="A19980">
        <v>19979</v>
      </c>
      <c r="B19980" t="s">
        <v>21333</v>
      </c>
      <c r="C19980" t="str">
        <f t="shared" ref="C19980" si="19975">"INSERT INTO partner_customer (customer_id, customer_number, partner_id) VALUES ("&amp;A19980&amp;", '"&amp;B19980&amp;"', 1001);"</f>
        <v>INSERT INTO partner_customer (customer_id, customer_number, partner_id) VALUES (19979, '0341-5352774', 1001);</v>
      </c>
    </row>
    <row r="19981" spans="1:3" x14ac:dyDescent="0.3">
      <c r="A19981">
        <v>19980</v>
      </c>
      <c r="B19981" t="s">
        <v>21334</v>
      </c>
      <c r="C19981" t="str">
        <f t="shared" ref="C19981" si="19976">"INSERT INTO partner_customer (customer_id, customer_number, partner_id) VALUES ("&amp;A19981&amp;", '"&amp;B19981&amp;"', 1002);"</f>
        <v>INSERT INTO partner_customer (customer_id, customer_number, partner_id) VALUES (19980, '0341-5854763', 1002);</v>
      </c>
    </row>
    <row r="19982" spans="1:3" x14ac:dyDescent="0.3">
      <c r="A19982">
        <v>19981</v>
      </c>
      <c r="B19982" t="s">
        <v>21335</v>
      </c>
      <c r="C19982" t="str">
        <f t="shared" ref="C19982" si="19977">"INSERT INTO partner_customer (customer_id, customer_number, partner_id) VALUES ("&amp;A19982&amp;", '"&amp;B19982&amp;"', 1000);"</f>
        <v>INSERT INTO partner_customer (customer_id, customer_number, partner_id) VALUES (19981, '0341-4402841', 1000);</v>
      </c>
    </row>
    <row r="19983" spans="1:3" x14ac:dyDescent="0.3">
      <c r="A19983">
        <v>19982</v>
      </c>
      <c r="B19983" t="s">
        <v>21336</v>
      </c>
      <c r="C19983" t="str">
        <f t="shared" ref="C19983" si="19978">"INSERT INTO partner_customer (customer_id, customer_number, partner_id) VALUES ("&amp;A19983&amp;", '"&amp;B19983&amp;"', 1001);"</f>
        <v>INSERT INTO partner_customer (customer_id, customer_number, partner_id) VALUES (19982, '0341-0517371', 1001);</v>
      </c>
    </row>
    <row r="19984" spans="1:3" x14ac:dyDescent="0.3">
      <c r="A19984">
        <v>19983</v>
      </c>
      <c r="B19984" t="s">
        <v>21337</v>
      </c>
      <c r="C19984" t="str">
        <f t="shared" ref="C19984" si="19979">"INSERT INTO partner_customer (customer_id, customer_number, partner_id) VALUES ("&amp;A19984&amp;", '"&amp;B19984&amp;"', 1002);"</f>
        <v>INSERT INTO partner_customer (customer_id, customer_number, partner_id) VALUES (19983, '0341-4800708', 1002);</v>
      </c>
    </row>
    <row r="19985" spans="1:3" x14ac:dyDescent="0.3">
      <c r="A19985">
        <v>19984</v>
      </c>
      <c r="B19985" t="s">
        <v>21338</v>
      </c>
      <c r="C19985" t="str">
        <f t="shared" ref="C19985" si="19980">"INSERT INTO partner_customer (customer_id, customer_number, partner_id) VALUES ("&amp;A19985&amp;", '"&amp;B19985&amp;"', 1000);"</f>
        <v>INSERT INTO partner_customer (customer_id, customer_number, partner_id) VALUES (19984, '0341-6565060', 1000);</v>
      </c>
    </row>
    <row r="19986" spans="1:3" x14ac:dyDescent="0.3">
      <c r="A19986">
        <v>19985</v>
      </c>
      <c r="B19986" t="s">
        <v>21339</v>
      </c>
      <c r="C19986" t="str">
        <f t="shared" ref="C19986" si="19981">"INSERT INTO partner_customer (customer_id, customer_number, partner_id) VALUES ("&amp;A19986&amp;", '"&amp;B19986&amp;"', 1001);"</f>
        <v>INSERT INTO partner_customer (customer_id, customer_number, partner_id) VALUES (19985, '0341-6960499', 1001);</v>
      </c>
    </row>
    <row r="19987" spans="1:3" x14ac:dyDescent="0.3">
      <c r="A19987">
        <v>19986</v>
      </c>
      <c r="B19987" t="s">
        <v>21340</v>
      </c>
      <c r="C19987" t="str">
        <f t="shared" ref="C19987" si="19982">"INSERT INTO partner_customer (customer_id, customer_number, partner_id) VALUES ("&amp;A19987&amp;", '"&amp;B19987&amp;"', 1002);"</f>
        <v>INSERT INTO partner_customer (customer_id, customer_number, partner_id) VALUES (19986, '0341-9059602', 1002);</v>
      </c>
    </row>
    <row r="19988" spans="1:3" x14ac:dyDescent="0.3">
      <c r="A19988">
        <v>19987</v>
      </c>
      <c r="B19988" t="s">
        <v>21341</v>
      </c>
      <c r="C19988" t="str">
        <f t="shared" ref="C19988" si="19983">"INSERT INTO partner_customer (customer_id, customer_number, partner_id) VALUES ("&amp;A19988&amp;", '"&amp;B19988&amp;"', 1000);"</f>
        <v>INSERT INTO partner_customer (customer_id, customer_number, partner_id) VALUES (19987, '0341-8353619', 1000);</v>
      </c>
    </row>
    <row r="19989" spans="1:3" x14ac:dyDescent="0.3">
      <c r="A19989">
        <v>19988</v>
      </c>
      <c r="B19989" t="s">
        <v>21342</v>
      </c>
      <c r="C19989" t="str">
        <f t="shared" ref="C19989" si="19984">"INSERT INTO partner_customer (customer_id, customer_number, partner_id) VALUES ("&amp;A19989&amp;", '"&amp;B19989&amp;"', 1001);"</f>
        <v>INSERT INTO partner_customer (customer_id, customer_number, partner_id) VALUES (19988, '0341-1146396', 1001);</v>
      </c>
    </row>
    <row r="19990" spans="1:3" x14ac:dyDescent="0.3">
      <c r="A19990">
        <v>19989</v>
      </c>
      <c r="B19990" t="s">
        <v>21343</v>
      </c>
      <c r="C19990" t="str">
        <f t="shared" ref="C19990" si="19985">"INSERT INTO partner_customer (customer_id, customer_number, partner_id) VALUES ("&amp;A19990&amp;", '"&amp;B19990&amp;"', 1002);"</f>
        <v>INSERT INTO partner_customer (customer_id, customer_number, partner_id) VALUES (19989, '0341-4446108', 1002);</v>
      </c>
    </row>
    <row r="19991" spans="1:3" x14ac:dyDescent="0.3">
      <c r="A19991">
        <v>19990</v>
      </c>
      <c r="B19991" t="s">
        <v>21344</v>
      </c>
      <c r="C19991" t="str">
        <f t="shared" ref="C19991" si="19986">"INSERT INTO partner_customer (customer_id, customer_number, partner_id) VALUES ("&amp;A19991&amp;", '"&amp;B19991&amp;"', 1000);"</f>
        <v>INSERT INTO partner_customer (customer_id, customer_number, partner_id) VALUES (19990, '0341-1012423', 1000);</v>
      </c>
    </row>
    <row r="19992" spans="1:3" x14ac:dyDescent="0.3">
      <c r="A19992">
        <v>19991</v>
      </c>
      <c r="B19992" t="s">
        <v>21345</v>
      </c>
      <c r="C19992" t="str">
        <f t="shared" ref="C19992" si="19987">"INSERT INTO partner_customer (customer_id, customer_number, partner_id) VALUES ("&amp;A19992&amp;", '"&amp;B19992&amp;"', 1001);"</f>
        <v>INSERT INTO partner_customer (customer_id, customer_number, partner_id) VALUES (19991, '0341-8001433', 1001);</v>
      </c>
    </row>
    <row r="19993" spans="1:3" x14ac:dyDescent="0.3">
      <c r="A19993">
        <v>19992</v>
      </c>
      <c r="B19993" t="s">
        <v>21346</v>
      </c>
      <c r="C19993" t="str">
        <f t="shared" ref="C19993" si="19988">"INSERT INTO partner_customer (customer_id, customer_number, partner_id) VALUES ("&amp;A19993&amp;", '"&amp;B19993&amp;"', 1002);"</f>
        <v>INSERT INTO partner_customer (customer_id, customer_number, partner_id) VALUES (19992, '0341-0967655', 1002);</v>
      </c>
    </row>
    <row r="19994" spans="1:3" x14ac:dyDescent="0.3">
      <c r="A19994">
        <v>19993</v>
      </c>
      <c r="B19994" t="s">
        <v>21347</v>
      </c>
      <c r="C19994" t="str">
        <f t="shared" ref="C19994" si="19989">"INSERT INTO partner_customer (customer_id, customer_number, partner_id) VALUES ("&amp;A19994&amp;", '"&amp;B19994&amp;"', 1000);"</f>
        <v>INSERT INTO partner_customer (customer_id, customer_number, partner_id) VALUES (19993, '0341-9877973', 1000);</v>
      </c>
    </row>
    <row r="19995" spans="1:3" x14ac:dyDescent="0.3">
      <c r="A19995">
        <v>19994</v>
      </c>
      <c r="B19995" t="s">
        <v>21348</v>
      </c>
      <c r="C19995" t="str">
        <f t="shared" ref="C19995" si="19990">"INSERT INTO partner_customer (customer_id, customer_number, partner_id) VALUES ("&amp;A19995&amp;", '"&amp;B19995&amp;"', 1001);"</f>
        <v>INSERT INTO partner_customer (customer_id, customer_number, partner_id) VALUES (19994, '0341-8641520', 1001);</v>
      </c>
    </row>
    <row r="19996" spans="1:3" x14ac:dyDescent="0.3">
      <c r="A19996">
        <v>19995</v>
      </c>
      <c r="B19996" t="s">
        <v>21349</v>
      </c>
      <c r="C19996" t="str">
        <f t="shared" ref="C19996" si="19991">"INSERT INTO partner_customer (customer_id, customer_number, partner_id) VALUES ("&amp;A19996&amp;", '"&amp;B19996&amp;"', 1002);"</f>
        <v>INSERT INTO partner_customer (customer_id, customer_number, partner_id) VALUES (19995, '0341-6019345', 1002);</v>
      </c>
    </row>
    <row r="19997" spans="1:3" x14ac:dyDescent="0.3">
      <c r="A19997">
        <v>19996</v>
      </c>
      <c r="B19997" t="s">
        <v>21350</v>
      </c>
      <c r="C19997" t="str">
        <f t="shared" ref="C19997" si="19992">"INSERT INTO partner_customer (customer_id, customer_number, partner_id) VALUES ("&amp;A19997&amp;", '"&amp;B19997&amp;"', 1000);"</f>
        <v>INSERT INTO partner_customer (customer_id, customer_number, partner_id) VALUES (19996, '0341-0798604', 1000);</v>
      </c>
    </row>
    <row r="19998" spans="1:3" x14ac:dyDescent="0.3">
      <c r="A19998">
        <v>19997</v>
      </c>
      <c r="B19998" t="s">
        <v>21351</v>
      </c>
      <c r="C19998" t="str">
        <f t="shared" ref="C19998" si="19993">"INSERT INTO partner_customer (customer_id, customer_number, partner_id) VALUES ("&amp;A19998&amp;", '"&amp;B19998&amp;"', 1001);"</f>
        <v>INSERT INTO partner_customer (customer_id, customer_number, partner_id) VALUES (19997, '0341-2527694', 1001);</v>
      </c>
    </row>
    <row r="19999" spans="1:3" x14ac:dyDescent="0.3">
      <c r="A19999">
        <v>19998</v>
      </c>
      <c r="B19999" t="s">
        <v>21352</v>
      </c>
      <c r="C19999" t="str">
        <f t="shared" ref="C19999" si="19994">"INSERT INTO partner_customer (customer_id, customer_number, partner_id) VALUES ("&amp;A19999&amp;", '"&amp;B19999&amp;"', 1002);"</f>
        <v>INSERT INTO partner_customer (customer_id, customer_number, partner_id) VALUES (19998, '0341-5541109', 1002);</v>
      </c>
    </row>
    <row r="20000" spans="1:3" x14ac:dyDescent="0.3">
      <c r="A20000">
        <v>19999</v>
      </c>
      <c r="B20000" t="s">
        <v>21353</v>
      </c>
      <c r="C20000" t="str">
        <f t="shared" ref="C20000" si="19995">"INSERT INTO partner_customer (customer_id, customer_number, partner_id) VALUES ("&amp;A20000&amp;", '"&amp;B20000&amp;"', 1000);"</f>
        <v>INSERT INTO partner_customer (customer_id, customer_number, partner_id) VALUES (19999, '0341-1963722', 1000);</v>
      </c>
    </row>
    <row r="20001" spans="1:3" x14ac:dyDescent="0.3">
      <c r="A20001">
        <v>20000</v>
      </c>
      <c r="B20001" t="s">
        <v>21354</v>
      </c>
      <c r="C20001" t="str">
        <f t="shared" ref="C20001" si="19996">"INSERT INTO partner_customer (customer_id, customer_number, partner_id) VALUES ("&amp;A20001&amp;", '"&amp;B20001&amp;"', 1001);"</f>
        <v>INSERT INTO partner_customer (customer_id, customer_number, partner_id) VALUES (20000, '0341-4558948', 1001);</v>
      </c>
    </row>
    <row r="20002" spans="1:3" x14ac:dyDescent="0.3">
      <c r="A20002">
        <v>20001</v>
      </c>
      <c r="B20002" t="s">
        <v>21355</v>
      </c>
      <c r="C20002" t="str">
        <f t="shared" ref="C20002" si="19997">"INSERT INTO partner_customer (customer_id, customer_number, partner_id) VALUES ("&amp;A20002&amp;", '"&amp;B20002&amp;"', 1002);"</f>
        <v>INSERT INTO partner_customer (customer_id, customer_number, partner_id) VALUES (20001, '0342-8120514', 1002);</v>
      </c>
    </row>
    <row r="20003" spans="1:3" x14ac:dyDescent="0.3">
      <c r="A20003">
        <v>20002</v>
      </c>
      <c r="B20003" t="s">
        <v>21356</v>
      </c>
      <c r="C20003" t="str">
        <f t="shared" ref="C20003" si="19998">"INSERT INTO partner_customer (customer_id, customer_number, partner_id) VALUES ("&amp;A20003&amp;", '"&amp;B20003&amp;"', 1000);"</f>
        <v>INSERT INTO partner_customer (customer_id, customer_number, partner_id) VALUES (20002, '0342-7367061', 1000);</v>
      </c>
    </row>
    <row r="20004" spans="1:3" x14ac:dyDescent="0.3">
      <c r="A20004">
        <v>20003</v>
      </c>
      <c r="B20004" t="s">
        <v>21357</v>
      </c>
      <c r="C20004" t="str">
        <f t="shared" ref="C20004" si="19999">"INSERT INTO partner_customer (customer_id, customer_number, partner_id) VALUES ("&amp;A20004&amp;", '"&amp;B20004&amp;"', 1001);"</f>
        <v>INSERT INTO partner_customer (customer_id, customer_number, partner_id) VALUES (20003, '0342-6470856', 1001);</v>
      </c>
    </row>
    <row r="20005" spans="1:3" x14ac:dyDescent="0.3">
      <c r="A20005">
        <v>20004</v>
      </c>
      <c r="B20005" t="s">
        <v>21358</v>
      </c>
      <c r="C20005" t="str">
        <f t="shared" ref="C20005" si="20000">"INSERT INTO partner_customer (customer_id, customer_number, partner_id) VALUES ("&amp;A20005&amp;", '"&amp;B20005&amp;"', 1002);"</f>
        <v>INSERT INTO partner_customer (customer_id, customer_number, partner_id) VALUES (20004, '0342-8701966', 1002);</v>
      </c>
    </row>
    <row r="20006" spans="1:3" x14ac:dyDescent="0.3">
      <c r="A20006">
        <v>20005</v>
      </c>
      <c r="B20006" t="s">
        <v>21359</v>
      </c>
      <c r="C20006" t="str">
        <f t="shared" ref="C20006" si="20001">"INSERT INTO partner_customer (customer_id, customer_number, partner_id) VALUES ("&amp;A20006&amp;", '"&amp;B20006&amp;"', 1000);"</f>
        <v>INSERT INTO partner_customer (customer_id, customer_number, partner_id) VALUES (20005, '0342-6792971', 1000);</v>
      </c>
    </row>
    <row r="20007" spans="1:3" x14ac:dyDescent="0.3">
      <c r="A20007">
        <v>20006</v>
      </c>
      <c r="B20007" t="s">
        <v>21360</v>
      </c>
      <c r="C20007" t="str">
        <f t="shared" ref="C20007" si="20002">"INSERT INTO partner_customer (customer_id, customer_number, partner_id) VALUES ("&amp;A20007&amp;", '"&amp;B20007&amp;"', 1001);"</f>
        <v>INSERT INTO partner_customer (customer_id, customer_number, partner_id) VALUES (20006, '0342-2475219', 1001);</v>
      </c>
    </row>
    <row r="20008" spans="1:3" x14ac:dyDescent="0.3">
      <c r="A20008">
        <v>20007</v>
      </c>
      <c r="B20008" t="s">
        <v>21361</v>
      </c>
      <c r="C20008" t="str">
        <f t="shared" ref="C20008" si="20003">"INSERT INTO partner_customer (customer_id, customer_number, partner_id) VALUES ("&amp;A20008&amp;", '"&amp;B20008&amp;"', 1002);"</f>
        <v>INSERT INTO partner_customer (customer_id, customer_number, partner_id) VALUES (20007, '0342-0212369', 1002);</v>
      </c>
    </row>
    <row r="20009" spans="1:3" x14ac:dyDescent="0.3">
      <c r="A20009">
        <v>20008</v>
      </c>
      <c r="B20009" t="s">
        <v>21362</v>
      </c>
      <c r="C20009" t="str">
        <f t="shared" ref="C20009" si="20004">"INSERT INTO partner_customer (customer_id, customer_number, partner_id) VALUES ("&amp;A20009&amp;", '"&amp;B20009&amp;"', 1000);"</f>
        <v>INSERT INTO partner_customer (customer_id, customer_number, partner_id) VALUES (20008, '0342-8991370', 1000);</v>
      </c>
    </row>
    <row r="20010" spans="1:3" x14ac:dyDescent="0.3">
      <c r="A20010">
        <v>20009</v>
      </c>
      <c r="B20010" t="s">
        <v>21363</v>
      </c>
      <c r="C20010" t="str">
        <f t="shared" ref="C20010" si="20005">"INSERT INTO partner_customer (customer_id, customer_number, partner_id) VALUES ("&amp;A20010&amp;", '"&amp;B20010&amp;"', 1001);"</f>
        <v>INSERT INTO partner_customer (customer_id, customer_number, partner_id) VALUES (20009, '0342-4573895', 1001);</v>
      </c>
    </row>
    <row r="20011" spans="1:3" x14ac:dyDescent="0.3">
      <c r="A20011">
        <v>20010</v>
      </c>
      <c r="B20011" t="s">
        <v>21364</v>
      </c>
      <c r="C20011" t="str">
        <f t="shared" ref="C20011" si="20006">"INSERT INTO partner_customer (customer_id, customer_number, partner_id) VALUES ("&amp;A20011&amp;", '"&amp;B20011&amp;"', 1002);"</f>
        <v>INSERT INTO partner_customer (customer_id, customer_number, partner_id) VALUES (20010, '0342-4358660', 1002);</v>
      </c>
    </row>
    <row r="20012" spans="1:3" x14ac:dyDescent="0.3">
      <c r="A20012">
        <v>20011</v>
      </c>
      <c r="B20012" t="s">
        <v>21365</v>
      </c>
      <c r="C20012" t="str">
        <f t="shared" ref="C20012" si="20007">"INSERT INTO partner_customer (customer_id, customer_number, partner_id) VALUES ("&amp;A20012&amp;", '"&amp;B20012&amp;"', 1000);"</f>
        <v>INSERT INTO partner_customer (customer_id, customer_number, partner_id) VALUES (20011, '0342-2588296', 1000);</v>
      </c>
    </row>
    <row r="20013" spans="1:3" x14ac:dyDescent="0.3">
      <c r="A20013">
        <v>20012</v>
      </c>
      <c r="B20013" t="s">
        <v>21366</v>
      </c>
      <c r="C20013" t="str">
        <f t="shared" ref="C20013" si="20008">"INSERT INTO partner_customer (customer_id, customer_number, partner_id) VALUES ("&amp;A20013&amp;", '"&amp;B20013&amp;"', 1001);"</f>
        <v>INSERT INTO partner_customer (customer_id, customer_number, partner_id) VALUES (20012, '0342-5793949', 1001);</v>
      </c>
    </row>
    <row r="20014" spans="1:3" x14ac:dyDescent="0.3">
      <c r="A20014">
        <v>20013</v>
      </c>
      <c r="B20014" t="s">
        <v>21367</v>
      </c>
      <c r="C20014" t="str">
        <f t="shared" ref="C20014" si="20009">"INSERT INTO partner_customer (customer_id, customer_number, partner_id) VALUES ("&amp;A20014&amp;", '"&amp;B20014&amp;"', 1002);"</f>
        <v>INSERT INTO partner_customer (customer_id, customer_number, partner_id) VALUES (20013, '0342-2625610', 1002);</v>
      </c>
    </row>
    <row r="20015" spans="1:3" x14ac:dyDescent="0.3">
      <c r="A20015">
        <v>20014</v>
      </c>
      <c r="B20015" t="s">
        <v>21368</v>
      </c>
      <c r="C20015" t="str">
        <f t="shared" ref="C20015" si="20010">"INSERT INTO partner_customer (customer_id, customer_number, partner_id) VALUES ("&amp;A20015&amp;", '"&amp;B20015&amp;"', 1000);"</f>
        <v>INSERT INTO partner_customer (customer_id, customer_number, partner_id) VALUES (20014, '0342-1430453', 1000);</v>
      </c>
    </row>
    <row r="20016" spans="1:3" x14ac:dyDescent="0.3">
      <c r="A20016">
        <v>20015</v>
      </c>
      <c r="B20016" t="s">
        <v>21369</v>
      </c>
      <c r="C20016" t="str">
        <f t="shared" ref="C20016" si="20011">"INSERT INTO partner_customer (customer_id, customer_number, partner_id) VALUES ("&amp;A20016&amp;", '"&amp;B20016&amp;"', 1001);"</f>
        <v>INSERT INTO partner_customer (customer_id, customer_number, partner_id) VALUES (20015, '0342-2929622', 1001);</v>
      </c>
    </row>
    <row r="20017" spans="1:3" x14ac:dyDescent="0.3">
      <c r="A20017">
        <v>20016</v>
      </c>
      <c r="B20017" t="s">
        <v>21370</v>
      </c>
      <c r="C20017" t="str">
        <f t="shared" ref="C20017" si="20012">"INSERT INTO partner_customer (customer_id, customer_number, partner_id) VALUES ("&amp;A20017&amp;", '"&amp;B20017&amp;"', 1002);"</f>
        <v>INSERT INTO partner_customer (customer_id, customer_number, partner_id) VALUES (20016, '0342-9238061', 1002);</v>
      </c>
    </row>
    <row r="20018" spans="1:3" x14ac:dyDescent="0.3">
      <c r="A20018">
        <v>20017</v>
      </c>
      <c r="B20018" t="s">
        <v>21371</v>
      </c>
      <c r="C20018" t="str">
        <f t="shared" ref="C20018" si="20013">"INSERT INTO partner_customer (customer_id, customer_number, partner_id) VALUES ("&amp;A20018&amp;", '"&amp;B20018&amp;"', 1000);"</f>
        <v>INSERT INTO partner_customer (customer_id, customer_number, partner_id) VALUES (20017, '0342-3794163', 1000);</v>
      </c>
    </row>
    <row r="20019" spans="1:3" x14ac:dyDescent="0.3">
      <c r="A20019">
        <v>20018</v>
      </c>
      <c r="B20019" t="s">
        <v>21372</v>
      </c>
      <c r="C20019" t="str">
        <f t="shared" ref="C20019" si="20014">"INSERT INTO partner_customer (customer_id, customer_number, partner_id) VALUES ("&amp;A20019&amp;", '"&amp;B20019&amp;"', 1001);"</f>
        <v>INSERT INTO partner_customer (customer_id, customer_number, partner_id) VALUES (20018, '0342-2072141', 1001);</v>
      </c>
    </row>
    <row r="20020" spans="1:3" x14ac:dyDescent="0.3">
      <c r="A20020">
        <v>20019</v>
      </c>
      <c r="B20020" t="s">
        <v>21373</v>
      </c>
      <c r="C20020" t="str">
        <f t="shared" ref="C20020" si="20015">"INSERT INTO partner_customer (customer_id, customer_number, partner_id) VALUES ("&amp;A20020&amp;", '"&amp;B20020&amp;"', 1002);"</f>
        <v>INSERT INTO partner_customer (customer_id, customer_number, partner_id) VALUES (20019, '0342-2044055', 1002);</v>
      </c>
    </row>
    <row r="20021" spans="1:3" x14ac:dyDescent="0.3">
      <c r="A20021">
        <v>20020</v>
      </c>
      <c r="B20021" t="s">
        <v>21374</v>
      </c>
      <c r="C20021" t="str">
        <f t="shared" ref="C20021" si="20016">"INSERT INTO partner_customer (customer_id, customer_number, partner_id) VALUES ("&amp;A20021&amp;", '"&amp;B20021&amp;"', 1000);"</f>
        <v>INSERT INTO partner_customer (customer_id, customer_number, partner_id) VALUES (20020, '0342-1637153', 1000);</v>
      </c>
    </row>
    <row r="20022" spans="1:3" x14ac:dyDescent="0.3">
      <c r="A20022">
        <v>20021</v>
      </c>
      <c r="B20022" t="s">
        <v>21375</v>
      </c>
      <c r="C20022" t="str">
        <f t="shared" ref="C20022" si="20017">"INSERT INTO partner_customer (customer_id, customer_number, partner_id) VALUES ("&amp;A20022&amp;", '"&amp;B20022&amp;"', 1001);"</f>
        <v>INSERT INTO partner_customer (customer_id, customer_number, partner_id) VALUES (20021, '0342-3976956', 1001);</v>
      </c>
    </row>
    <row r="20023" spans="1:3" x14ac:dyDescent="0.3">
      <c r="A20023">
        <v>20022</v>
      </c>
      <c r="B20023" t="s">
        <v>21376</v>
      </c>
      <c r="C20023" t="str">
        <f t="shared" ref="C20023" si="20018">"INSERT INTO partner_customer (customer_id, customer_number, partner_id) VALUES ("&amp;A20023&amp;", '"&amp;B20023&amp;"', 1002);"</f>
        <v>INSERT INTO partner_customer (customer_id, customer_number, partner_id) VALUES (20022, '0342-1062298', 1002);</v>
      </c>
    </row>
    <row r="20024" spans="1:3" x14ac:dyDescent="0.3">
      <c r="A20024">
        <v>20023</v>
      </c>
      <c r="B20024" t="s">
        <v>21377</v>
      </c>
      <c r="C20024" t="str">
        <f t="shared" ref="C20024" si="20019">"INSERT INTO partner_customer (customer_id, customer_number, partner_id) VALUES ("&amp;A20024&amp;", '"&amp;B20024&amp;"', 1000);"</f>
        <v>INSERT INTO partner_customer (customer_id, customer_number, partner_id) VALUES (20023, '0342-1820900', 1000);</v>
      </c>
    </row>
    <row r="20025" spans="1:3" x14ac:dyDescent="0.3">
      <c r="A20025">
        <v>20024</v>
      </c>
      <c r="B20025" t="s">
        <v>21378</v>
      </c>
      <c r="C20025" t="str">
        <f t="shared" ref="C20025" si="20020">"INSERT INTO partner_customer (customer_id, customer_number, partner_id) VALUES ("&amp;A20025&amp;", '"&amp;B20025&amp;"', 1001);"</f>
        <v>INSERT INTO partner_customer (customer_id, customer_number, partner_id) VALUES (20024, '0342-3634967', 1001);</v>
      </c>
    </row>
    <row r="20026" spans="1:3" x14ac:dyDescent="0.3">
      <c r="A20026">
        <v>20025</v>
      </c>
      <c r="B20026" t="s">
        <v>21379</v>
      </c>
      <c r="C20026" t="str">
        <f t="shared" ref="C20026" si="20021">"INSERT INTO partner_customer (customer_id, customer_number, partner_id) VALUES ("&amp;A20026&amp;", '"&amp;B20026&amp;"', 1002);"</f>
        <v>INSERT INTO partner_customer (customer_id, customer_number, partner_id) VALUES (20025, '0342-3800516', 1002);</v>
      </c>
    </row>
    <row r="20027" spans="1:3" x14ac:dyDescent="0.3">
      <c r="A20027">
        <v>20026</v>
      </c>
      <c r="B20027" t="s">
        <v>21380</v>
      </c>
      <c r="C20027" t="str">
        <f t="shared" ref="C20027" si="20022">"INSERT INTO partner_customer (customer_id, customer_number, partner_id) VALUES ("&amp;A20027&amp;", '"&amp;B20027&amp;"', 1000);"</f>
        <v>INSERT INTO partner_customer (customer_id, customer_number, partner_id) VALUES (20026, '0342-0404159', 1000);</v>
      </c>
    </row>
    <row r="20028" spans="1:3" x14ac:dyDescent="0.3">
      <c r="A20028">
        <v>20027</v>
      </c>
      <c r="B20028" t="s">
        <v>21381</v>
      </c>
      <c r="C20028" t="str">
        <f t="shared" ref="C20028" si="20023">"INSERT INTO partner_customer (customer_id, customer_number, partner_id) VALUES ("&amp;A20028&amp;", '"&amp;B20028&amp;"', 1001);"</f>
        <v>INSERT INTO partner_customer (customer_id, customer_number, partner_id) VALUES (20027, '0342-5168732', 1001);</v>
      </c>
    </row>
    <row r="20029" spans="1:3" x14ac:dyDescent="0.3">
      <c r="A20029">
        <v>20028</v>
      </c>
      <c r="B20029" t="s">
        <v>21382</v>
      </c>
      <c r="C20029" t="str">
        <f t="shared" ref="C20029" si="20024">"INSERT INTO partner_customer (customer_id, customer_number, partner_id) VALUES ("&amp;A20029&amp;", '"&amp;B20029&amp;"', 1002);"</f>
        <v>INSERT INTO partner_customer (customer_id, customer_number, partner_id) VALUES (20028, '0342-3732739', 1002);</v>
      </c>
    </row>
    <row r="20030" spans="1:3" x14ac:dyDescent="0.3">
      <c r="A20030">
        <v>20029</v>
      </c>
      <c r="B20030" t="s">
        <v>21383</v>
      </c>
      <c r="C20030" t="str">
        <f t="shared" ref="C20030" si="20025">"INSERT INTO partner_customer (customer_id, customer_number, partner_id) VALUES ("&amp;A20030&amp;", '"&amp;B20030&amp;"', 1000);"</f>
        <v>INSERT INTO partner_customer (customer_id, customer_number, partner_id) VALUES (20029, '0342-9445068', 1000);</v>
      </c>
    </row>
    <row r="20031" spans="1:3" x14ac:dyDescent="0.3">
      <c r="A20031">
        <v>20030</v>
      </c>
      <c r="B20031" t="s">
        <v>21384</v>
      </c>
      <c r="C20031" t="str">
        <f t="shared" ref="C20031" si="20026">"INSERT INTO partner_customer (customer_id, customer_number, partner_id) VALUES ("&amp;A20031&amp;", '"&amp;B20031&amp;"', 1001);"</f>
        <v>INSERT INTO partner_customer (customer_id, customer_number, partner_id) VALUES (20030, '0342-0922027', 1001);</v>
      </c>
    </row>
    <row r="20032" spans="1:3" x14ac:dyDescent="0.3">
      <c r="A20032">
        <v>20031</v>
      </c>
      <c r="B20032" t="s">
        <v>21385</v>
      </c>
      <c r="C20032" t="str">
        <f t="shared" ref="C20032" si="20027">"INSERT INTO partner_customer (customer_id, customer_number, partner_id) VALUES ("&amp;A20032&amp;", '"&amp;B20032&amp;"', 1002);"</f>
        <v>INSERT INTO partner_customer (customer_id, customer_number, partner_id) VALUES (20031, '0342-2663380', 1002);</v>
      </c>
    </row>
    <row r="20033" spans="1:3" x14ac:dyDescent="0.3">
      <c r="A20033">
        <v>20032</v>
      </c>
      <c r="B20033" t="s">
        <v>21386</v>
      </c>
      <c r="C20033" t="str">
        <f t="shared" ref="C20033" si="20028">"INSERT INTO partner_customer (customer_id, customer_number, partner_id) VALUES ("&amp;A20033&amp;", '"&amp;B20033&amp;"', 1000);"</f>
        <v>INSERT INTO partner_customer (customer_id, customer_number, partner_id) VALUES (20032, '0342-3461348', 1000);</v>
      </c>
    </row>
    <row r="20034" spans="1:3" x14ac:dyDescent="0.3">
      <c r="A20034">
        <v>20033</v>
      </c>
      <c r="B20034" t="s">
        <v>21387</v>
      </c>
      <c r="C20034" t="str">
        <f t="shared" ref="C20034" si="20029">"INSERT INTO partner_customer (customer_id, customer_number, partner_id) VALUES ("&amp;A20034&amp;", '"&amp;B20034&amp;"', 1001);"</f>
        <v>INSERT INTO partner_customer (customer_id, customer_number, partner_id) VALUES (20033, '0342-7247998', 1001);</v>
      </c>
    </row>
    <row r="20035" spans="1:3" x14ac:dyDescent="0.3">
      <c r="A20035">
        <v>20034</v>
      </c>
      <c r="B20035" t="s">
        <v>21388</v>
      </c>
      <c r="C20035" t="str">
        <f t="shared" ref="C20035" si="20030">"INSERT INTO partner_customer (customer_id, customer_number, partner_id) VALUES ("&amp;A20035&amp;", '"&amp;B20035&amp;"', 1002);"</f>
        <v>INSERT INTO partner_customer (customer_id, customer_number, partner_id) VALUES (20034, '0342-6558479', 1002);</v>
      </c>
    </row>
    <row r="20036" spans="1:3" x14ac:dyDescent="0.3">
      <c r="A20036">
        <v>20035</v>
      </c>
      <c r="B20036" t="s">
        <v>21389</v>
      </c>
      <c r="C20036" t="str">
        <f t="shared" ref="C20036" si="20031">"INSERT INTO partner_customer (customer_id, customer_number, partner_id) VALUES ("&amp;A20036&amp;", '"&amp;B20036&amp;"', 1000);"</f>
        <v>INSERT INTO partner_customer (customer_id, customer_number, partner_id) VALUES (20035, '0342-7819755', 1000);</v>
      </c>
    </row>
    <row r="20037" spans="1:3" x14ac:dyDescent="0.3">
      <c r="A20037">
        <v>20036</v>
      </c>
      <c r="B20037" t="s">
        <v>21390</v>
      </c>
      <c r="C20037" t="str">
        <f t="shared" ref="C20037" si="20032">"INSERT INTO partner_customer (customer_id, customer_number, partner_id) VALUES ("&amp;A20037&amp;", '"&amp;B20037&amp;"', 1001);"</f>
        <v>INSERT INTO partner_customer (customer_id, customer_number, partner_id) VALUES (20036, '0342-6951139', 1001);</v>
      </c>
    </row>
    <row r="20038" spans="1:3" x14ac:dyDescent="0.3">
      <c r="A20038">
        <v>20037</v>
      </c>
      <c r="B20038" t="s">
        <v>21391</v>
      </c>
      <c r="C20038" t="str">
        <f t="shared" ref="C20038" si="20033">"INSERT INTO partner_customer (customer_id, customer_number, partner_id) VALUES ("&amp;A20038&amp;", '"&amp;B20038&amp;"', 1002);"</f>
        <v>INSERT INTO partner_customer (customer_id, customer_number, partner_id) VALUES (20037, '0342-2212366', 1002);</v>
      </c>
    </row>
    <row r="20039" spans="1:3" x14ac:dyDescent="0.3">
      <c r="A20039">
        <v>20038</v>
      </c>
      <c r="B20039" t="s">
        <v>21392</v>
      </c>
      <c r="C20039" t="str">
        <f t="shared" ref="C20039" si="20034">"INSERT INTO partner_customer (customer_id, customer_number, partner_id) VALUES ("&amp;A20039&amp;", '"&amp;B20039&amp;"', 1000);"</f>
        <v>INSERT INTO partner_customer (customer_id, customer_number, partner_id) VALUES (20038, '0342-7865178', 1000);</v>
      </c>
    </row>
    <row r="20040" spans="1:3" x14ac:dyDescent="0.3">
      <c r="A20040">
        <v>20039</v>
      </c>
      <c r="B20040" t="s">
        <v>21393</v>
      </c>
      <c r="C20040" t="str">
        <f t="shared" ref="C20040" si="20035">"INSERT INTO partner_customer (customer_id, customer_number, partner_id) VALUES ("&amp;A20040&amp;", '"&amp;B20040&amp;"', 1001);"</f>
        <v>INSERT INTO partner_customer (customer_id, customer_number, partner_id) VALUES (20039, '0342-3144436', 1001);</v>
      </c>
    </row>
    <row r="20041" spans="1:3" x14ac:dyDescent="0.3">
      <c r="A20041">
        <v>20040</v>
      </c>
      <c r="B20041" t="s">
        <v>21394</v>
      </c>
      <c r="C20041" t="str">
        <f t="shared" ref="C20041" si="20036">"INSERT INTO partner_customer (customer_id, customer_number, partner_id) VALUES ("&amp;A20041&amp;", '"&amp;B20041&amp;"', 1002);"</f>
        <v>INSERT INTO partner_customer (customer_id, customer_number, partner_id) VALUES (20040, '0342-4522539', 1002);</v>
      </c>
    </row>
    <row r="20042" spans="1:3" x14ac:dyDescent="0.3">
      <c r="A20042">
        <v>20041</v>
      </c>
      <c r="B20042" t="s">
        <v>21395</v>
      </c>
      <c r="C20042" t="str">
        <f t="shared" ref="C20042" si="20037">"INSERT INTO partner_customer (customer_id, customer_number, partner_id) VALUES ("&amp;A20042&amp;", '"&amp;B20042&amp;"', 1000);"</f>
        <v>INSERT INTO partner_customer (customer_id, customer_number, partner_id) VALUES (20041, '0342-2238161', 1000);</v>
      </c>
    </row>
    <row r="20043" spans="1:3" x14ac:dyDescent="0.3">
      <c r="A20043">
        <v>20042</v>
      </c>
      <c r="B20043" t="s">
        <v>21396</v>
      </c>
      <c r="C20043" t="str">
        <f t="shared" ref="C20043" si="20038">"INSERT INTO partner_customer (customer_id, customer_number, partner_id) VALUES ("&amp;A20043&amp;", '"&amp;B20043&amp;"', 1001);"</f>
        <v>INSERT INTO partner_customer (customer_id, customer_number, partner_id) VALUES (20042, '0342-5191697', 1001);</v>
      </c>
    </row>
    <row r="20044" spans="1:3" x14ac:dyDescent="0.3">
      <c r="A20044">
        <v>20043</v>
      </c>
      <c r="B20044" t="s">
        <v>21397</v>
      </c>
      <c r="C20044" t="str">
        <f t="shared" ref="C20044" si="20039">"INSERT INTO partner_customer (customer_id, customer_number, partner_id) VALUES ("&amp;A20044&amp;", '"&amp;B20044&amp;"', 1002);"</f>
        <v>INSERT INTO partner_customer (customer_id, customer_number, partner_id) VALUES (20043, '0342-7691103', 1002);</v>
      </c>
    </row>
    <row r="20045" spans="1:3" x14ac:dyDescent="0.3">
      <c r="A20045">
        <v>20044</v>
      </c>
      <c r="B20045" t="s">
        <v>21398</v>
      </c>
      <c r="C20045" t="str">
        <f t="shared" ref="C20045" si="20040">"INSERT INTO partner_customer (customer_id, customer_number, partner_id) VALUES ("&amp;A20045&amp;", '"&amp;B20045&amp;"', 1000);"</f>
        <v>INSERT INTO partner_customer (customer_id, customer_number, partner_id) VALUES (20044, '0342-9434012', 1000);</v>
      </c>
    </row>
    <row r="20046" spans="1:3" x14ac:dyDescent="0.3">
      <c r="A20046">
        <v>20045</v>
      </c>
      <c r="B20046" t="s">
        <v>21399</v>
      </c>
      <c r="C20046" t="str">
        <f t="shared" ref="C20046" si="20041">"INSERT INTO partner_customer (customer_id, customer_number, partner_id) VALUES ("&amp;A20046&amp;", '"&amp;B20046&amp;"', 1001);"</f>
        <v>INSERT INTO partner_customer (customer_id, customer_number, partner_id) VALUES (20045, '0342-8507688', 1001);</v>
      </c>
    </row>
    <row r="20047" spans="1:3" x14ac:dyDescent="0.3">
      <c r="A20047">
        <v>20046</v>
      </c>
      <c r="B20047" t="s">
        <v>21400</v>
      </c>
      <c r="C20047" t="str">
        <f t="shared" ref="C20047" si="20042">"INSERT INTO partner_customer (customer_id, customer_number, partner_id) VALUES ("&amp;A20047&amp;", '"&amp;B20047&amp;"', 1002);"</f>
        <v>INSERT INTO partner_customer (customer_id, customer_number, partner_id) VALUES (20046, '0342-5612527', 1002);</v>
      </c>
    </row>
    <row r="20048" spans="1:3" x14ac:dyDescent="0.3">
      <c r="A20048">
        <v>20047</v>
      </c>
      <c r="B20048" t="s">
        <v>21401</v>
      </c>
      <c r="C20048" t="str">
        <f t="shared" ref="C20048" si="20043">"INSERT INTO partner_customer (customer_id, customer_number, partner_id) VALUES ("&amp;A20048&amp;", '"&amp;B20048&amp;"', 1000);"</f>
        <v>INSERT INTO partner_customer (customer_id, customer_number, partner_id) VALUES (20047, '0342-3052088', 1000);</v>
      </c>
    </row>
    <row r="20049" spans="1:3" x14ac:dyDescent="0.3">
      <c r="A20049">
        <v>20048</v>
      </c>
      <c r="B20049" t="s">
        <v>21402</v>
      </c>
      <c r="C20049" t="str">
        <f t="shared" ref="C20049" si="20044">"INSERT INTO partner_customer (customer_id, customer_number, partner_id) VALUES ("&amp;A20049&amp;", '"&amp;B20049&amp;"', 1001);"</f>
        <v>INSERT INTO partner_customer (customer_id, customer_number, partner_id) VALUES (20048, '0342-5523404', 1001);</v>
      </c>
    </row>
    <row r="20050" spans="1:3" x14ac:dyDescent="0.3">
      <c r="A20050">
        <v>20049</v>
      </c>
      <c r="B20050" t="s">
        <v>21403</v>
      </c>
      <c r="C20050" t="str">
        <f t="shared" ref="C20050" si="20045">"INSERT INTO partner_customer (customer_id, customer_number, partner_id) VALUES ("&amp;A20050&amp;", '"&amp;B20050&amp;"', 1002);"</f>
        <v>INSERT INTO partner_customer (customer_id, customer_number, partner_id) VALUES (20049, '0342-6629956', 1002);</v>
      </c>
    </row>
    <row r="20051" spans="1:3" x14ac:dyDescent="0.3">
      <c r="A20051">
        <v>20050</v>
      </c>
      <c r="B20051" t="s">
        <v>21404</v>
      </c>
      <c r="C20051" t="str">
        <f t="shared" ref="C20051" si="20046">"INSERT INTO partner_customer (customer_id, customer_number, partner_id) VALUES ("&amp;A20051&amp;", '"&amp;B20051&amp;"', 1000);"</f>
        <v>INSERT INTO partner_customer (customer_id, customer_number, partner_id) VALUES (20050, '0342-8168147', 1000);</v>
      </c>
    </row>
    <row r="20052" spans="1:3" x14ac:dyDescent="0.3">
      <c r="A20052">
        <v>20051</v>
      </c>
      <c r="B20052" t="s">
        <v>21405</v>
      </c>
      <c r="C20052" t="str">
        <f t="shared" ref="C20052" si="20047">"INSERT INTO partner_customer (customer_id, customer_number, partner_id) VALUES ("&amp;A20052&amp;", '"&amp;B20052&amp;"', 1001);"</f>
        <v>INSERT INTO partner_customer (customer_id, customer_number, partner_id) VALUES (20051, '0342-0131172', 1001);</v>
      </c>
    </row>
    <row r="20053" spans="1:3" x14ac:dyDescent="0.3">
      <c r="A20053">
        <v>20052</v>
      </c>
      <c r="B20053" t="s">
        <v>21406</v>
      </c>
      <c r="C20053" t="str">
        <f t="shared" ref="C20053" si="20048">"INSERT INTO partner_customer (customer_id, customer_number, partner_id) VALUES ("&amp;A20053&amp;", '"&amp;B20053&amp;"', 1002);"</f>
        <v>INSERT INTO partner_customer (customer_id, customer_number, partner_id) VALUES (20052, '0342-0578521', 1002);</v>
      </c>
    </row>
    <row r="20054" spans="1:3" x14ac:dyDescent="0.3">
      <c r="A20054">
        <v>20053</v>
      </c>
      <c r="B20054" t="s">
        <v>21407</v>
      </c>
      <c r="C20054" t="str">
        <f t="shared" ref="C20054" si="20049">"INSERT INTO partner_customer (customer_id, customer_number, partner_id) VALUES ("&amp;A20054&amp;", '"&amp;B20054&amp;"', 1000);"</f>
        <v>INSERT INTO partner_customer (customer_id, customer_number, partner_id) VALUES (20053, '0342-0416945', 1000);</v>
      </c>
    </row>
    <row r="20055" spans="1:3" x14ac:dyDescent="0.3">
      <c r="A20055">
        <v>20054</v>
      </c>
      <c r="B20055" t="s">
        <v>21408</v>
      </c>
      <c r="C20055" t="str">
        <f t="shared" ref="C20055" si="20050">"INSERT INTO partner_customer (customer_id, customer_number, partner_id) VALUES ("&amp;A20055&amp;", '"&amp;B20055&amp;"', 1001);"</f>
        <v>INSERT INTO partner_customer (customer_id, customer_number, partner_id) VALUES (20054, '0342-1295566', 1001);</v>
      </c>
    </row>
    <row r="20056" spans="1:3" x14ac:dyDescent="0.3">
      <c r="A20056">
        <v>20055</v>
      </c>
      <c r="B20056" t="s">
        <v>21409</v>
      </c>
      <c r="C20056" t="str">
        <f t="shared" ref="C20056" si="20051">"INSERT INTO partner_customer (customer_id, customer_number, partner_id) VALUES ("&amp;A20056&amp;", '"&amp;B20056&amp;"', 1002);"</f>
        <v>INSERT INTO partner_customer (customer_id, customer_number, partner_id) VALUES (20055, '0342-2896634', 1002);</v>
      </c>
    </row>
    <row r="20057" spans="1:3" x14ac:dyDescent="0.3">
      <c r="A20057">
        <v>20056</v>
      </c>
      <c r="B20057" t="s">
        <v>21410</v>
      </c>
      <c r="C20057" t="str">
        <f t="shared" ref="C20057" si="20052">"INSERT INTO partner_customer (customer_id, customer_number, partner_id) VALUES ("&amp;A20057&amp;", '"&amp;B20057&amp;"', 1000);"</f>
        <v>INSERT INTO partner_customer (customer_id, customer_number, partner_id) VALUES (20056, '0342-7323607', 1000);</v>
      </c>
    </row>
    <row r="20058" spans="1:3" x14ac:dyDescent="0.3">
      <c r="A20058">
        <v>20057</v>
      </c>
      <c r="B20058" t="s">
        <v>21411</v>
      </c>
      <c r="C20058" t="str">
        <f t="shared" ref="C20058" si="20053">"INSERT INTO partner_customer (customer_id, customer_number, partner_id) VALUES ("&amp;A20058&amp;", '"&amp;B20058&amp;"', 1001);"</f>
        <v>INSERT INTO partner_customer (customer_id, customer_number, partner_id) VALUES (20057, '0342-4454312', 1001);</v>
      </c>
    </row>
    <row r="20059" spans="1:3" x14ac:dyDescent="0.3">
      <c r="A20059">
        <v>20058</v>
      </c>
      <c r="B20059" t="s">
        <v>21412</v>
      </c>
      <c r="C20059" t="str">
        <f t="shared" ref="C20059" si="20054">"INSERT INTO partner_customer (customer_id, customer_number, partner_id) VALUES ("&amp;A20059&amp;", '"&amp;B20059&amp;"', 1002);"</f>
        <v>INSERT INTO partner_customer (customer_id, customer_number, partner_id) VALUES (20058, '0342-6962092', 1002);</v>
      </c>
    </row>
    <row r="20060" spans="1:3" x14ac:dyDescent="0.3">
      <c r="A20060">
        <v>20059</v>
      </c>
      <c r="B20060" t="s">
        <v>21413</v>
      </c>
      <c r="C20060" t="str">
        <f t="shared" ref="C20060" si="20055">"INSERT INTO partner_customer (customer_id, customer_number, partner_id) VALUES ("&amp;A20060&amp;", '"&amp;B20060&amp;"', 1000);"</f>
        <v>INSERT INTO partner_customer (customer_id, customer_number, partner_id) VALUES (20059, '0342-0650611', 1000);</v>
      </c>
    </row>
    <row r="20061" spans="1:3" x14ac:dyDescent="0.3">
      <c r="A20061">
        <v>20060</v>
      </c>
      <c r="B20061" t="s">
        <v>21414</v>
      </c>
      <c r="C20061" t="str">
        <f t="shared" ref="C20061" si="20056">"INSERT INTO partner_customer (customer_id, customer_number, partner_id) VALUES ("&amp;A20061&amp;", '"&amp;B20061&amp;"', 1001);"</f>
        <v>INSERT INTO partner_customer (customer_id, customer_number, partner_id) VALUES (20060, '0342-5673616', 1001);</v>
      </c>
    </row>
    <row r="20062" spans="1:3" x14ac:dyDescent="0.3">
      <c r="A20062">
        <v>20061</v>
      </c>
      <c r="B20062" t="s">
        <v>21415</v>
      </c>
      <c r="C20062" t="str">
        <f t="shared" ref="C20062" si="20057">"INSERT INTO partner_customer (customer_id, customer_number, partner_id) VALUES ("&amp;A20062&amp;", '"&amp;B20062&amp;"', 1002);"</f>
        <v>INSERT INTO partner_customer (customer_id, customer_number, partner_id) VALUES (20061, '0342-0235744', 1002);</v>
      </c>
    </row>
    <row r="20063" spans="1:3" x14ac:dyDescent="0.3">
      <c r="A20063">
        <v>20062</v>
      </c>
      <c r="B20063" t="s">
        <v>21416</v>
      </c>
      <c r="C20063" t="str">
        <f t="shared" ref="C20063" si="20058">"INSERT INTO partner_customer (customer_id, customer_number, partner_id) VALUES ("&amp;A20063&amp;", '"&amp;B20063&amp;"', 1000);"</f>
        <v>INSERT INTO partner_customer (customer_id, customer_number, partner_id) VALUES (20062, '0342-1829641', 1000);</v>
      </c>
    </row>
    <row r="20064" spans="1:3" x14ac:dyDescent="0.3">
      <c r="A20064">
        <v>20063</v>
      </c>
      <c r="B20064" t="s">
        <v>21417</v>
      </c>
      <c r="C20064" t="str">
        <f t="shared" ref="C20064" si="20059">"INSERT INTO partner_customer (customer_id, customer_number, partner_id) VALUES ("&amp;A20064&amp;", '"&amp;B20064&amp;"', 1001);"</f>
        <v>INSERT INTO partner_customer (customer_id, customer_number, partner_id) VALUES (20063, '0342-2879709', 1001);</v>
      </c>
    </row>
    <row r="20065" spans="1:3" x14ac:dyDescent="0.3">
      <c r="A20065">
        <v>20064</v>
      </c>
      <c r="B20065" t="s">
        <v>21418</v>
      </c>
      <c r="C20065" t="str">
        <f t="shared" ref="C20065" si="20060">"INSERT INTO partner_customer (customer_id, customer_number, partner_id) VALUES ("&amp;A20065&amp;", '"&amp;B20065&amp;"', 1002);"</f>
        <v>INSERT INTO partner_customer (customer_id, customer_number, partner_id) VALUES (20064, '0342-0903720', 1002);</v>
      </c>
    </row>
    <row r="20066" spans="1:3" x14ac:dyDescent="0.3">
      <c r="A20066">
        <v>20065</v>
      </c>
      <c r="B20066" t="s">
        <v>21419</v>
      </c>
      <c r="C20066" t="str">
        <f t="shared" ref="C20066" si="20061">"INSERT INTO partner_customer (customer_id, customer_number, partner_id) VALUES ("&amp;A20066&amp;", '"&amp;B20066&amp;"', 1000);"</f>
        <v>INSERT INTO partner_customer (customer_id, customer_number, partner_id) VALUES (20065, '0342-6032442', 1000);</v>
      </c>
    </row>
    <row r="20067" spans="1:3" x14ac:dyDescent="0.3">
      <c r="A20067">
        <v>20066</v>
      </c>
      <c r="B20067" t="s">
        <v>21420</v>
      </c>
      <c r="C20067" t="str">
        <f t="shared" ref="C20067" si="20062">"INSERT INTO partner_customer (customer_id, customer_number, partner_id) VALUES ("&amp;A20067&amp;", '"&amp;B20067&amp;"', 1001);"</f>
        <v>INSERT INTO partner_customer (customer_id, customer_number, partner_id) VALUES (20066, '0342-6298640', 1001);</v>
      </c>
    </row>
    <row r="20068" spans="1:3" x14ac:dyDescent="0.3">
      <c r="A20068">
        <v>20067</v>
      </c>
      <c r="B20068" t="s">
        <v>21421</v>
      </c>
      <c r="C20068" t="str">
        <f t="shared" ref="C20068" si="20063">"INSERT INTO partner_customer (customer_id, customer_number, partner_id) VALUES ("&amp;A20068&amp;", '"&amp;B20068&amp;"', 1002);"</f>
        <v>INSERT INTO partner_customer (customer_id, customer_number, partner_id) VALUES (20067, '0342-7934308', 1002);</v>
      </c>
    </row>
    <row r="20069" spans="1:3" x14ac:dyDescent="0.3">
      <c r="A20069">
        <v>20068</v>
      </c>
      <c r="B20069" t="s">
        <v>21422</v>
      </c>
      <c r="C20069" t="str">
        <f t="shared" ref="C20069" si="20064">"INSERT INTO partner_customer (customer_id, customer_number, partner_id) VALUES ("&amp;A20069&amp;", '"&amp;B20069&amp;"', 1000);"</f>
        <v>INSERT INTO partner_customer (customer_id, customer_number, partner_id) VALUES (20068, '0342-4223834', 1000);</v>
      </c>
    </row>
    <row r="20070" spans="1:3" x14ac:dyDescent="0.3">
      <c r="A20070">
        <v>20069</v>
      </c>
      <c r="B20070" t="s">
        <v>21423</v>
      </c>
      <c r="C20070" t="str">
        <f t="shared" ref="C20070" si="20065">"INSERT INTO partner_customer (customer_id, customer_number, partner_id) VALUES ("&amp;A20070&amp;", '"&amp;B20070&amp;"', 1001);"</f>
        <v>INSERT INTO partner_customer (customer_id, customer_number, partner_id) VALUES (20069, '0342-8390396', 1001);</v>
      </c>
    </row>
    <row r="20071" spans="1:3" x14ac:dyDescent="0.3">
      <c r="A20071">
        <v>20070</v>
      </c>
      <c r="B20071" t="s">
        <v>21424</v>
      </c>
      <c r="C20071" t="str">
        <f t="shared" ref="C20071" si="20066">"INSERT INTO partner_customer (customer_id, customer_number, partner_id) VALUES ("&amp;A20071&amp;", '"&amp;B20071&amp;"', 1002);"</f>
        <v>INSERT INTO partner_customer (customer_id, customer_number, partner_id) VALUES (20070, '0342-2225564', 1002);</v>
      </c>
    </row>
    <row r="20072" spans="1:3" x14ac:dyDescent="0.3">
      <c r="A20072">
        <v>20071</v>
      </c>
      <c r="B20072" t="s">
        <v>21425</v>
      </c>
      <c r="C20072" t="str">
        <f t="shared" ref="C20072" si="20067">"INSERT INTO partner_customer (customer_id, customer_number, partner_id) VALUES ("&amp;A20072&amp;", '"&amp;B20072&amp;"', 1000);"</f>
        <v>INSERT INTO partner_customer (customer_id, customer_number, partner_id) VALUES (20071, '0342-0204833', 1000);</v>
      </c>
    </row>
    <row r="20073" spans="1:3" x14ac:dyDescent="0.3">
      <c r="A20073">
        <v>20072</v>
      </c>
      <c r="B20073" t="s">
        <v>21426</v>
      </c>
      <c r="C20073" t="str">
        <f t="shared" ref="C20073" si="20068">"INSERT INTO partner_customer (customer_id, customer_number, partner_id) VALUES ("&amp;A20073&amp;", '"&amp;B20073&amp;"', 1001);"</f>
        <v>INSERT INTO partner_customer (customer_id, customer_number, partner_id) VALUES (20072, '0342-2318075', 1001);</v>
      </c>
    </row>
    <row r="20074" spans="1:3" x14ac:dyDescent="0.3">
      <c r="A20074">
        <v>20073</v>
      </c>
      <c r="B20074" t="s">
        <v>21427</v>
      </c>
      <c r="C20074" t="str">
        <f t="shared" ref="C20074" si="20069">"INSERT INTO partner_customer (customer_id, customer_number, partner_id) VALUES ("&amp;A20074&amp;", '"&amp;B20074&amp;"', 1002);"</f>
        <v>INSERT INTO partner_customer (customer_id, customer_number, partner_id) VALUES (20073, '0342-1538001', 1002);</v>
      </c>
    </row>
    <row r="20075" spans="1:3" x14ac:dyDescent="0.3">
      <c r="A20075">
        <v>20074</v>
      </c>
      <c r="B20075" t="s">
        <v>21428</v>
      </c>
      <c r="C20075" t="str">
        <f t="shared" ref="C20075" si="20070">"INSERT INTO partner_customer (customer_id, customer_number, partner_id) VALUES ("&amp;A20075&amp;", '"&amp;B20075&amp;"', 1000);"</f>
        <v>INSERT INTO partner_customer (customer_id, customer_number, partner_id) VALUES (20074, '0342-6448173', 1000);</v>
      </c>
    </row>
    <row r="20076" spans="1:3" x14ac:dyDescent="0.3">
      <c r="A20076">
        <v>20075</v>
      </c>
      <c r="B20076" t="s">
        <v>21429</v>
      </c>
      <c r="C20076" t="str">
        <f t="shared" ref="C20076" si="20071">"INSERT INTO partner_customer (customer_id, customer_number, partner_id) VALUES ("&amp;A20076&amp;", '"&amp;B20076&amp;"', 1001);"</f>
        <v>INSERT INTO partner_customer (customer_id, customer_number, partner_id) VALUES (20075, '0342-4327321', 1001);</v>
      </c>
    </row>
    <row r="20077" spans="1:3" x14ac:dyDescent="0.3">
      <c r="A20077">
        <v>20076</v>
      </c>
      <c r="B20077" t="s">
        <v>21430</v>
      </c>
      <c r="C20077" t="str">
        <f t="shared" ref="C20077" si="20072">"INSERT INTO partner_customer (customer_id, customer_number, partner_id) VALUES ("&amp;A20077&amp;", '"&amp;B20077&amp;"', 1002);"</f>
        <v>INSERT INTO partner_customer (customer_id, customer_number, partner_id) VALUES (20076, '0342-2871108', 1002);</v>
      </c>
    </row>
    <row r="20078" spans="1:3" x14ac:dyDescent="0.3">
      <c r="A20078">
        <v>20077</v>
      </c>
      <c r="B20078" t="s">
        <v>21431</v>
      </c>
      <c r="C20078" t="str">
        <f t="shared" ref="C20078" si="20073">"INSERT INTO partner_customer (customer_id, customer_number, partner_id) VALUES ("&amp;A20078&amp;", '"&amp;B20078&amp;"', 1000);"</f>
        <v>INSERT INTO partner_customer (customer_id, customer_number, partner_id) VALUES (20077, '0342-3478260', 1000);</v>
      </c>
    </row>
    <row r="20079" spans="1:3" x14ac:dyDescent="0.3">
      <c r="A20079">
        <v>20078</v>
      </c>
      <c r="B20079" t="s">
        <v>21432</v>
      </c>
      <c r="C20079" t="str">
        <f t="shared" ref="C20079" si="20074">"INSERT INTO partner_customer (customer_id, customer_number, partner_id) VALUES ("&amp;A20079&amp;", '"&amp;B20079&amp;"', 1001);"</f>
        <v>INSERT INTO partner_customer (customer_id, customer_number, partner_id) VALUES (20078, '0342-4607063', 1001);</v>
      </c>
    </row>
    <row r="20080" spans="1:3" x14ac:dyDescent="0.3">
      <c r="A20080">
        <v>20079</v>
      </c>
      <c r="B20080" t="s">
        <v>21433</v>
      </c>
      <c r="C20080" t="str">
        <f t="shared" ref="C20080" si="20075">"INSERT INTO partner_customer (customer_id, customer_number, partner_id) VALUES ("&amp;A20080&amp;", '"&amp;B20080&amp;"', 1002);"</f>
        <v>INSERT INTO partner_customer (customer_id, customer_number, partner_id) VALUES (20079, '0342-6140656', 1002);</v>
      </c>
    </row>
    <row r="20081" spans="1:3" x14ac:dyDescent="0.3">
      <c r="A20081">
        <v>20080</v>
      </c>
      <c r="B20081" t="s">
        <v>21434</v>
      </c>
      <c r="C20081" t="str">
        <f t="shared" ref="C20081" si="20076">"INSERT INTO partner_customer (customer_id, customer_number, partner_id) VALUES ("&amp;A20081&amp;", '"&amp;B20081&amp;"', 1000);"</f>
        <v>INSERT INTO partner_customer (customer_id, customer_number, partner_id) VALUES (20080, '0342-6623766', 1000);</v>
      </c>
    </row>
    <row r="20082" spans="1:3" x14ac:dyDescent="0.3">
      <c r="A20082">
        <v>20081</v>
      </c>
      <c r="B20082" t="s">
        <v>21435</v>
      </c>
      <c r="C20082" t="str">
        <f t="shared" ref="C20082" si="20077">"INSERT INTO partner_customer (customer_id, customer_number, partner_id) VALUES ("&amp;A20082&amp;", '"&amp;B20082&amp;"', 1001);"</f>
        <v>INSERT INTO partner_customer (customer_id, customer_number, partner_id) VALUES (20081, '0342-8232111', 1001);</v>
      </c>
    </row>
    <row r="20083" spans="1:3" x14ac:dyDescent="0.3">
      <c r="A20083">
        <v>20082</v>
      </c>
      <c r="B20083" t="s">
        <v>21436</v>
      </c>
      <c r="C20083" t="str">
        <f t="shared" ref="C20083" si="20078">"INSERT INTO partner_customer (customer_id, customer_number, partner_id) VALUES ("&amp;A20083&amp;", '"&amp;B20083&amp;"', 1002);"</f>
        <v>INSERT INTO partner_customer (customer_id, customer_number, partner_id) VALUES (20082, '0342-4928800', 1002);</v>
      </c>
    </row>
    <row r="20084" spans="1:3" x14ac:dyDescent="0.3">
      <c r="A20084">
        <v>20083</v>
      </c>
      <c r="B20084" t="s">
        <v>21437</v>
      </c>
      <c r="C20084" t="str">
        <f t="shared" ref="C20084" si="20079">"INSERT INTO partner_customer (customer_id, customer_number, partner_id) VALUES ("&amp;A20084&amp;", '"&amp;B20084&amp;"', 1000);"</f>
        <v>INSERT INTO partner_customer (customer_id, customer_number, partner_id) VALUES (20083, '0342-8613047', 1000);</v>
      </c>
    </row>
    <row r="20085" spans="1:3" x14ac:dyDescent="0.3">
      <c r="A20085">
        <v>20084</v>
      </c>
      <c r="B20085" t="s">
        <v>21438</v>
      </c>
      <c r="C20085" t="str">
        <f t="shared" ref="C20085" si="20080">"INSERT INTO partner_customer (customer_id, customer_number, partner_id) VALUES ("&amp;A20085&amp;", '"&amp;B20085&amp;"', 1001);"</f>
        <v>INSERT INTO partner_customer (customer_id, customer_number, partner_id) VALUES (20084, '0342-4597929', 1001);</v>
      </c>
    </row>
    <row r="20086" spans="1:3" x14ac:dyDescent="0.3">
      <c r="A20086">
        <v>20085</v>
      </c>
      <c r="B20086" t="s">
        <v>21439</v>
      </c>
      <c r="C20086" t="str">
        <f t="shared" ref="C20086" si="20081">"INSERT INTO partner_customer (customer_id, customer_number, partner_id) VALUES ("&amp;A20086&amp;", '"&amp;B20086&amp;"', 1002);"</f>
        <v>INSERT INTO partner_customer (customer_id, customer_number, partner_id) VALUES (20085, '0342-4416243', 1002);</v>
      </c>
    </row>
    <row r="20087" spans="1:3" x14ac:dyDescent="0.3">
      <c r="A20087">
        <v>20086</v>
      </c>
      <c r="B20087" t="s">
        <v>21440</v>
      </c>
      <c r="C20087" t="str">
        <f t="shared" ref="C20087" si="20082">"INSERT INTO partner_customer (customer_id, customer_number, partner_id) VALUES ("&amp;A20087&amp;", '"&amp;B20087&amp;"', 1000);"</f>
        <v>INSERT INTO partner_customer (customer_id, customer_number, partner_id) VALUES (20086, '0342-9733541', 1000);</v>
      </c>
    </row>
    <row r="20088" spans="1:3" x14ac:dyDescent="0.3">
      <c r="A20088">
        <v>20087</v>
      </c>
      <c r="B20088" t="s">
        <v>21441</v>
      </c>
      <c r="C20088" t="str">
        <f t="shared" ref="C20088" si="20083">"INSERT INTO partner_customer (customer_id, customer_number, partner_id) VALUES ("&amp;A20088&amp;", '"&amp;B20088&amp;"', 1001);"</f>
        <v>INSERT INTO partner_customer (customer_id, customer_number, partner_id) VALUES (20087, '0342-0902094', 1001);</v>
      </c>
    </row>
    <row r="20089" spans="1:3" x14ac:dyDescent="0.3">
      <c r="A20089">
        <v>20088</v>
      </c>
      <c r="B20089" t="s">
        <v>21442</v>
      </c>
      <c r="C20089" t="str">
        <f t="shared" ref="C20089" si="20084">"INSERT INTO partner_customer (customer_id, customer_number, partner_id) VALUES ("&amp;A20089&amp;", '"&amp;B20089&amp;"', 1002);"</f>
        <v>INSERT INTO partner_customer (customer_id, customer_number, partner_id) VALUES (20088, '0342-6388464', 1002);</v>
      </c>
    </row>
    <row r="20090" spans="1:3" x14ac:dyDescent="0.3">
      <c r="A20090">
        <v>20089</v>
      </c>
      <c r="B20090" t="s">
        <v>21443</v>
      </c>
      <c r="C20090" t="str">
        <f t="shared" ref="C20090" si="20085">"INSERT INTO partner_customer (customer_id, customer_number, partner_id) VALUES ("&amp;A20090&amp;", '"&amp;B20090&amp;"', 1000);"</f>
        <v>INSERT INTO partner_customer (customer_id, customer_number, partner_id) VALUES (20089, '0342-6188980', 1000);</v>
      </c>
    </row>
    <row r="20091" spans="1:3" x14ac:dyDescent="0.3">
      <c r="A20091">
        <v>20090</v>
      </c>
      <c r="B20091" t="s">
        <v>21444</v>
      </c>
      <c r="C20091" t="str">
        <f t="shared" ref="C20091" si="20086">"INSERT INTO partner_customer (customer_id, customer_number, partner_id) VALUES ("&amp;A20091&amp;", '"&amp;B20091&amp;"', 1001);"</f>
        <v>INSERT INTO partner_customer (customer_id, customer_number, partner_id) VALUES (20090, '0342-0413714', 1001);</v>
      </c>
    </row>
    <row r="20092" spans="1:3" x14ac:dyDescent="0.3">
      <c r="A20092">
        <v>20091</v>
      </c>
      <c r="B20092" t="s">
        <v>21445</v>
      </c>
      <c r="C20092" t="str">
        <f t="shared" ref="C20092" si="20087">"INSERT INTO partner_customer (customer_id, customer_number, partner_id) VALUES ("&amp;A20092&amp;", '"&amp;B20092&amp;"', 1002);"</f>
        <v>INSERT INTO partner_customer (customer_id, customer_number, partner_id) VALUES (20091, '0342-3102411', 1002);</v>
      </c>
    </row>
    <row r="20093" spans="1:3" x14ac:dyDescent="0.3">
      <c r="A20093">
        <v>20092</v>
      </c>
      <c r="B20093" t="s">
        <v>21446</v>
      </c>
      <c r="C20093" t="str">
        <f t="shared" ref="C20093" si="20088">"INSERT INTO partner_customer (customer_id, customer_number, partner_id) VALUES ("&amp;A20093&amp;", '"&amp;B20093&amp;"', 1000);"</f>
        <v>INSERT INTO partner_customer (customer_id, customer_number, partner_id) VALUES (20092, '0342-7895386', 1000);</v>
      </c>
    </row>
    <row r="20094" spans="1:3" x14ac:dyDescent="0.3">
      <c r="A20094">
        <v>20093</v>
      </c>
      <c r="B20094" t="s">
        <v>21447</v>
      </c>
      <c r="C20094" t="str">
        <f t="shared" ref="C20094" si="20089">"INSERT INTO partner_customer (customer_id, customer_number, partner_id) VALUES ("&amp;A20094&amp;", '"&amp;B20094&amp;"', 1001);"</f>
        <v>INSERT INTO partner_customer (customer_id, customer_number, partner_id) VALUES (20093, '0342-6163114', 1001);</v>
      </c>
    </row>
    <row r="20095" spans="1:3" x14ac:dyDescent="0.3">
      <c r="A20095">
        <v>20094</v>
      </c>
      <c r="B20095" t="s">
        <v>21448</v>
      </c>
      <c r="C20095" t="str">
        <f t="shared" ref="C20095" si="20090">"INSERT INTO partner_customer (customer_id, customer_number, partner_id) VALUES ("&amp;A20095&amp;", '"&amp;B20095&amp;"', 1002);"</f>
        <v>INSERT INTO partner_customer (customer_id, customer_number, partner_id) VALUES (20094, '0342-0525136', 1002);</v>
      </c>
    </row>
    <row r="20096" spans="1:3" x14ac:dyDescent="0.3">
      <c r="A20096">
        <v>20095</v>
      </c>
      <c r="B20096" t="s">
        <v>21449</v>
      </c>
      <c r="C20096" t="str">
        <f t="shared" ref="C20096" si="20091">"INSERT INTO partner_customer (customer_id, customer_number, partner_id) VALUES ("&amp;A20096&amp;", '"&amp;B20096&amp;"', 1000);"</f>
        <v>INSERT INTO partner_customer (customer_id, customer_number, partner_id) VALUES (20095, '0342-0402350', 1000);</v>
      </c>
    </row>
    <row r="20097" spans="1:3" x14ac:dyDescent="0.3">
      <c r="A20097">
        <v>20096</v>
      </c>
      <c r="B20097" t="s">
        <v>21450</v>
      </c>
      <c r="C20097" t="str">
        <f t="shared" ref="C20097" si="20092">"INSERT INTO partner_customer (customer_id, customer_number, partner_id) VALUES ("&amp;A20097&amp;", '"&amp;B20097&amp;"', 1001);"</f>
        <v>INSERT INTO partner_customer (customer_id, customer_number, partner_id) VALUES (20096, '0342-5814093', 1001);</v>
      </c>
    </row>
    <row r="20098" spans="1:3" x14ac:dyDescent="0.3">
      <c r="A20098">
        <v>20097</v>
      </c>
      <c r="B20098" t="s">
        <v>21451</v>
      </c>
      <c r="C20098" t="str">
        <f t="shared" ref="C20098" si="20093">"INSERT INTO partner_customer (customer_id, customer_number, partner_id) VALUES ("&amp;A20098&amp;", '"&amp;B20098&amp;"', 1002);"</f>
        <v>INSERT INTO partner_customer (customer_id, customer_number, partner_id) VALUES (20097, '0342-8031878', 1002);</v>
      </c>
    </row>
    <row r="20099" spans="1:3" x14ac:dyDescent="0.3">
      <c r="A20099">
        <v>20098</v>
      </c>
      <c r="B20099" t="s">
        <v>21452</v>
      </c>
      <c r="C20099" t="str">
        <f t="shared" ref="C20099" si="20094">"INSERT INTO partner_customer (customer_id, customer_number, partner_id) VALUES ("&amp;A20099&amp;", '"&amp;B20099&amp;"', 1000);"</f>
        <v>INSERT INTO partner_customer (customer_id, customer_number, partner_id) VALUES (20098, '0342-4197390', 1000);</v>
      </c>
    </row>
    <row r="20100" spans="1:3" x14ac:dyDescent="0.3">
      <c r="A20100">
        <v>20099</v>
      </c>
      <c r="B20100" t="s">
        <v>21453</v>
      </c>
      <c r="C20100" t="str">
        <f t="shared" ref="C20100" si="20095">"INSERT INTO partner_customer (customer_id, customer_number, partner_id) VALUES ("&amp;A20100&amp;", '"&amp;B20100&amp;"', 1001);"</f>
        <v>INSERT INTO partner_customer (customer_id, customer_number, partner_id) VALUES (20099, '0342-8975486', 1001);</v>
      </c>
    </row>
    <row r="20101" spans="1:3" x14ac:dyDescent="0.3">
      <c r="A20101">
        <v>20100</v>
      </c>
      <c r="B20101" t="s">
        <v>21454</v>
      </c>
      <c r="C20101" t="str">
        <f t="shared" ref="C20101" si="20096">"INSERT INTO partner_customer (customer_id, customer_number, partner_id) VALUES ("&amp;A20101&amp;", '"&amp;B20101&amp;"', 1002);"</f>
        <v>INSERT INTO partner_customer (customer_id, customer_number, partner_id) VALUES (20100, '0342-3996528', 1002);</v>
      </c>
    </row>
    <row r="20102" spans="1:3" x14ac:dyDescent="0.3">
      <c r="A20102">
        <v>20101</v>
      </c>
      <c r="B20102" t="s">
        <v>21455</v>
      </c>
      <c r="C20102" t="str">
        <f t="shared" ref="C20102" si="20097">"INSERT INTO partner_customer (customer_id, customer_number, partner_id) VALUES ("&amp;A20102&amp;", '"&amp;B20102&amp;"', 1000);"</f>
        <v>INSERT INTO partner_customer (customer_id, customer_number, partner_id) VALUES (20101, '0342-8721499', 1000);</v>
      </c>
    </row>
    <row r="20103" spans="1:3" x14ac:dyDescent="0.3">
      <c r="A20103">
        <v>20102</v>
      </c>
      <c r="B20103" t="s">
        <v>21456</v>
      </c>
      <c r="C20103" t="str">
        <f t="shared" ref="C20103" si="20098">"INSERT INTO partner_customer (customer_id, customer_number, partner_id) VALUES ("&amp;A20103&amp;", '"&amp;B20103&amp;"', 1001);"</f>
        <v>INSERT INTO partner_customer (customer_id, customer_number, partner_id) VALUES (20102, '0342-3196121', 1001);</v>
      </c>
    </row>
    <row r="20104" spans="1:3" x14ac:dyDescent="0.3">
      <c r="A20104">
        <v>20103</v>
      </c>
      <c r="B20104" t="s">
        <v>21457</v>
      </c>
      <c r="C20104" t="str">
        <f t="shared" ref="C20104" si="20099">"INSERT INTO partner_customer (customer_id, customer_number, partner_id) VALUES ("&amp;A20104&amp;", '"&amp;B20104&amp;"', 1002);"</f>
        <v>INSERT INTO partner_customer (customer_id, customer_number, partner_id) VALUES (20103, '0342-0900767', 1002);</v>
      </c>
    </row>
    <row r="20105" spans="1:3" x14ac:dyDescent="0.3">
      <c r="A20105">
        <v>20104</v>
      </c>
      <c r="B20105" t="s">
        <v>21458</v>
      </c>
      <c r="C20105" t="str">
        <f t="shared" ref="C20105" si="20100">"INSERT INTO partner_customer (customer_id, customer_number, partner_id) VALUES ("&amp;A20105&amp;", '"&amp;B20105&amp;"', 1000);"</f>
        <v>INSERT INTO partner_customer (customer_id, customer_number, partner_id) VALUES (20104, '0342-3976628', 1000);</v>
      </c>
    </row>
    <row r="20106" spans="1:3" x14ac:dyDescent="0.3">
      <c r="A20106">
        <v>20105</v>
      </c>
      <c r="B20106" t="s">
        <v>21459</v>
      </c>
      <c r="C20106" t="str">
        <f t="shared" ref="C20106" si="20101">"INSERT INTO partner_customer (customer_id, customer_number, partner_id) VALUES ("&amp;A20106&amp;", '"&amp;B20106&amp;"', 1001);"</f>
        <v>INSERT INTO partner_customer (customer_id, customer_number, partner_id) VALUES (20105, '0342-1664222', 1001);</v>
      </c>
    </row>
    <row r="20107" spans="1:3" x14ac:dyDescent="0.3">
      <c r="A20107">
        <v>20106</v>
      </c>
      <c r="B20107" t="s">
        <v>21460</v>
      </c>
      <c r="C20107" t="str">
        <f t="shared" ref="C20107" si="20102">"INSERT INTO partner_customer (customer_id, customer_number, partner_id) VALUES ("&amp;A20107&amp;", '"&amp;B20107&amp;"', 1002);"</f>
        <v>INSERT INTO partner_customer (customer_id, customer_number, partner_id) VALUES (20106, '0342-0704447', 1002);</v>
      </c>
    </row>
    <row r="20108" spans="1:3" x14ac:dyDescent="0.3">
      <c r="A20108">
        <v>20107</v>
      </c>
      <c r="B20108" t="s">
        <v>21461</v>
      </c>
      <c r="C20108" t="str">
        <f t="shared" ref="C20108" si="20103">"INSERT INTO partner_customer (customer_id, customer_number, partner_id) VALUES ("&amp;A20108&amp;", '"&amp;B20108&amp;"', 1000);"</f>
        <v>INSERT INTO partner_customer (customer_id, customer_number, partner_id) VALUES (20107, '0342-4187657', 1000);</v>
      </c>
    </row>
    <row r="20109" spans="1:3" x14ac:dyDescent="0.3">
      <c r="A20109">
        <v>20108</v>
      </c>
      <c r="B20109" t="s">
        <v>21462</v>
      </c>
      <c r="C20109" t="str">
        <f t="shared" ref="C20109" si="20104">"INSERT INTO partner_customer (customer_id, customer_number, partner_id) VALUES ("&amp;A20109&amp;", '"&amp;B20109&amp;"', 1001);"</f>
        <v>INSERT INTO partner_customer (customer_id, customer_number, partner_id) VALUES (20108, '0342-3142357', 1001);</v>
      </c>
    </row>
    <row r="20110" spans="1:3" x14ac:dyDescent="0.3">
      <c r="A20110">
        <v>20109</v>
      </c>
      <c r="B20110" t="s">
        <v>21463</v>
      </c>
      <c r="C20110" t="str">
        <f t="shared" ref="C20110" si="20105">"INSERT INTO partner_customer (customer_id, customer_number, partner_id) VALUES ("&amp;A20110&amp;", '"&amp;B20110&amp;"', 1002);"</f>
        <v>INSERT INTO partner_customer (customer_id, customer_number, partner_id) VALUES (20109, '0342-4442903', 1002);</v>
      </c>
    </row>
    <row r="20111" spans="1:3" x14ac:dyDescent="0.3">
      <c r="A20111">
        <v>20110</v>
      </c>
      <c r="B20111" t="s">
        <v>21464</v>
      </c>
      <c r="C20111" t="str">
        <f t="shared" ref="C20111" si="20106">"INSERT INTO partner_customer (customer_id, customer_number, partner_id) VALUES ("&amp;A20111&amp;", '"&amp;B20111&amp;"', 1000);"</f>
        <v>INSERT INTO partner_customer (customer_id, customer_number, partner_id) VALUES (20110, '0342-9664279', 1000);</v>
      </c>
    </row>
    <row r="20112" spans="1:3" x14ac:dyDescent="0.3">
      <c r="A20112">
        <v>20111</v>
      </c>
      <c r="B20112" t="s">
        <v>21465</v>
      </c>
      <c r="C20112" t="str">
        <f t="shared" ref="C20112" si="20107">"INSERT INTO partner_customer (customer_id, customer_number, partner_id) VALUES ("&amp;A20112&amp;", '"&amp;B20112&amp;"', 1001);"</f>
        <v>INSERT INTO partner_customer (customer_id, customer_number, partner_id) VALUES (20111, '0342-7353201', 1001);</v>
      </c>
    </row>
    <row r="20113" spans="1:3" x14ac:dyDescent="0.3">
      <c r="A20113">
        <v>20112</v>
      </c>
      <c r="B20113" t="s">
        <v>21466</v>
      </c>
      <c r="C20113" t="str">
        <f t="shared" ref="C20113" si="20108">"INSERT INTO partner_customer (customer_id, customer_number, partner_id) VALUES ("&amp;A20113&amp;", '"&amp;B20113&amp;"', 1002);"</f>
        <v>INSERT INTO partner_customer (customer_id, customer_number, partner_id) VALUES (20112, '0342-7657975', 1002);</v>
      </c>
    </row>
    <row r="20114" spans="1:3" x14ac:dyDescent="0.3">
      <c r="A20114">
        <v>20113</v>
      </c>
      <c r="B20114" t="s">
        <v>21467</v>
      </c>
      <c r="C20114" t="str">
        <f t="shared" ref="C20114" si="20109">"INSERT INTO partner_customer (customer_id, customer_number, partner_id) VALUES ("&amp;A20114&amp;", '"&amp;B20114&amp;"', 1000);"</f>
        <v>INSERT INTO partner_customer (customer_id, customer_number, partner_id) VALUES (20113, '0342-8509860', 1000);</v>
      </c>
    </row>
    <row r="20115" spans="1:3" x14ac:dyDescent="0.3">
      <c r="A20115">
        <v>20114</v>
      </c>
      <c r="B20115" t="s">
        <v>21468</v>
      </c>
      <c r="C20115" t="str">
        <f t="shared" ref="C20115" si="20110">"INSERT INTO partner_customer (customer_id, customer_number, partner_id) VALUES ("&amp;A20115&amp;", '"&amp;B20115&amp;"', 1001);"</f>
        <v>INSERT INTO partner_customer (customer_id, customer_number, partner_id) VALUES (20114, '0342-3909668', 1001);</v>
      </c>
    </row>
    <row r="20116" spans="1:3" x14ac:dyDescent="0.3">
      <c r="A20116">
        <v>20115</v>
      </c>
      <c r="B20116" t="s">
        <v>21469</v>
      </c>
      <c r="C20116" t="str">
        <f t="shared" ref="C20116" si="20111">"INSERT INTO partner_customer (customer_id, customer_number, partner_id) VALUES ("&amp;A20116&amp;", '"&amp;B20116&amp;"', 1002);"</f>
        <v>INSERT INTO partner_customer (customer_id, customer_number, partner_id) VALUES (20115, '0342-9370656', 1002);</v>
      </c>
    </row>
    <row r="20117" spans="1:3" x14ac:dyDescent="0.3">
      <c r="A20117">
        <v>20116</v>
      </c>
      <c r="B20117" t="s">
        <v>21470</v>
      </c>
      <c r="C20117" t="str">
        <f t="shared" ref="C20117" si="20112">"INSERT INTO partner_customer (customer_id, customer_number, partner_id) VALUES ("&amp;A20117&amp;", '"&amp;B20117&amp;"', 1000);"</f>
        <v>INSERT INTO partner_customer (customer_id, customer_number, partner_id) VALUES (20116, '0342-2359263', 1000);</v>
      </c>
    </row>
    <row r="20118" spans="1:3" x14ac:dyDescent="0.3">
      <c r="A20118">
        <v>20117</v>
      </c>
      <c r="B20118" t="s">
        <v>21471</v>
      </c>
      <c r="C20118" t="str">
        <f t="shared" ref="C20118" si="20113">"INSERT INTO partner_customer (customer_id, customer_number, partner_id) VALUES ("&amp;A20118&amp;", '"&amp;B20118&amp;"', 1001);"</f>
        <v>INSERT INTO partner_customer (customer_id, customer_number, partner_id) VALUES (20117, '0342-1989131', 1001);</v>
      </c>
    </row>
    <row r="20119" spans="1:3" x14ac:dyDescent="0.3">
      <c r="A20119">
        <v>20118</v>
      </c>
      <c r="B20119" t="s">
        <v>21472</v>
      </c>
      <c r="C20119" t="str">
        <f t="shared" ref="C20119" si="20114">"INSERT INTO partner_customer (customer_id, customer_number, partner_id) VALUES ("&amp;A20119&amp;", '"&amp;B20119&amp;"', 1002);"</f>
        <v>INSERT INTO partner_customer (customer_id, customer_number, partner_id) VALUES (20118, '0342-3346921', 1002);</v>
      </c>
    </row>
    <row r="20120" spans="1:3" x14ac:dyDescent="0.3">
      <c r="A20120">
        <v>20119</v>
      </c>
      <c r="B20120" t="s">
        <v>21473</v>
      </c>
      <c r="C20120" t="str">
        <f t="shared" ref="C20120" si="20115">"INSERT INTO partner_customer (customer_id, customer_number, partner_id) VALUES ("&amp;A20120&amp;", '"&amp;B20120&amp;"', 1000);"</f>
        <v>INSERT INTO partner_customer (customer_id, customer_number, partner_id) VALUES (20119, '0342-9148019', 1000);</v>
      </c>
    </row>
    <row r="20121" spans="1:3" x14ac:dyDescent="0.3">
      <c r="A20121">
        <v>20120</v>
      </c>
      <c r="B20121" t="s">
        <v>21474</v>
      </c>
      <c r="C20121" t="str">
        <f t="shared" ref="C20121" si="20116">"INSERT INTO partner_customer (customer_id, customer_number, partner_id) VALUES ("&amp;A20121&amp;", '"&amp;B20121&amp;"', 1001);"</f>
        <v>INSERT INTO partner_customer (customer_id, customer_number, partner_id) VALUES (20120, '0342-7538698', 1001);</v>
      </c>
    </row>
    <row r="20122" spans="1:3" x14ac:dyDescent="0.3">
      <c r="A20122">
        <v>20121</v>
      </c>
      <c r="B20122" t="s">
        <v>21475</v>
      </c>
      <c r="C20122" t="str">
        <f t="shared" ref="C20122" si="20117">"INSERT INTO partner_customer (customer_id, customer_number, partner_id) VALUES ("&amp;A20122&amp;", '"&amp;B20122&amp;"', 1002);"</f>
        <v>INSERT INTO partner_customer (customer_id, customer_number, partner_id) VALUES (20121, '0342-4941513', 1002);</v>
      </c>
    </row>
    <row r="20123" spans="1:3" x14ac:dyDescent="0.3">
      <c r="A20123">
        <v>20122</v>
      </c>
      <c r="B20123" t="s">
        <v>21476</v>
      </c>
      <c r="C20123" t="str">
        <f t="shared" ref="C20123" si="20118">"INSERT INTO partner_customer (customer_id, customer_number, partner_id) VALUES ("&amp;A20123&amp;", '"&amp;B20123&amp;"', 1000);"</f>
        <v>INSERT INTO partner_customer (customer_id, customer_number, partner_id) VALUES (20122, '0342-0242532', 1000);</v>
      </c>
    </row>
    <row r="20124" spans="1:3" x14ac:dyDescent="0.3">
      <c r="A20124">
        <v>20123</v>
      </c>
      <c r="B20124" t="s">
        <v>21477</v>
      </c>
      <c r="C20124" t="str">
        <f t="shared" ref="C20124" si="20119">"INSERT INTO partner_customer (customer_id, customer_number, partner_id) VALUES ("&amp;A20124&amp;", '"&amp;B20124&amp;"', 1001);"</f>
        <v>INSERT INTO partner_customer (customer_id, customer_number, partner_id) VALUES (20123, '0342-0624079', 1001);</v>
      </c>
    </row>
    <row r="20125" spans="1:3" x14ac:dyDescent="0.3">
      <c r="A20125">
        <v>20124</v>
      </c>
      <c r="B20125" t="s">
        <v>21478</v>
      </c>
      <c r="C20125" t="str">
        <f t="shared" ref="C20125" si="20120">"INSERT INTO partner_customer (customer_id, customer_number, partner_id) VALUES ("&amp;A20125&amp;", '"&amp;B20125&amp;"', 1002);"</f>
        <v>INSERT INTO partner_customer (customer_id, customer_number, partner_id) VALUES (20124, '0342-3025281', 1002);</v>
      </c>
    </row>
    <row r="20126" spans="1:3" x14ac:dyDescent="0.3">
      <c r="A20126">
        <v>20125</v>
      </c>
      <c r="B20126" t="s">
        <v>21479</v>
      </c>
      <c r="C20126" t="str">
        <f t="shared" ref="C20126" si="20121">"INSERT INTO partner_customer (customer_id, customer_number, partner_id) VALUES ("&amp;A20126&amp;", '"&amp;B20126&amp;"', 1000);"</f>
        <v>INSERT INTO partner_customer (customer_id, customer_number, partner_id) VALUES (20125, '0342-6158402', 1000);</v>
      </c>
    </row>
    <row r="20127" spans="1:3" x14ac:dyDescent="0.3">
      <c r="A20127">
        <v>20126</v>
      </c>
      <c r="B20127" t="s">
        <v>21480</v>
      </c>
      <c r="C20127" t="str">
        <f t="shared" ref="C20127" si="20122">"INSERT INTO partner_customer (customer_id, customer_number, partner_id) VALUES ("&amp;A20127&amp;", '"&amp;B20127&amp;"', 1001);"</f>
        <v>INSERT INTO partner_customer (customer_id, customer_number, partner_id) VALUES (20126, '0342-5809435', 1001);</v>
      </c>
    </row>
    <row r="20128" spans="1:3" x14ac:dyDescent="0.3">
      <c r="A20128">
        <v>20127</v>
      </c>
      <c r="B20128" t="s">
        <v>21481</v>
      </c>
      <c r="C20128" t="str">
        <f t="shared" ref="C20128" si="20123">"INSERT INTO partner_customer (customer_id, customer_number, partner_id) VALUES ("&amp;A20128&amp;", '"&amp;B20128&amp;"', 1002);"</f>
        <v>INSERT INTO partner_customer (customer_id, customer_number, partner_id) VALUES (20127, '0342-3405334', 1002);</v>
      </c>
    </row>
    <row r="20129" spans="1:3" x14ac:dyDescent="0.3">
      <c r="A20129">
        <v>20128</v>
      </c>
      <c r="B20129" t="s">
        <v>21482</v>
      </c>
      <c r="C20129" t="str">
        <f t="shared" ref="C20129" si="20124">"INSERT INTO partner_customer (customer_id, customer_number, partner_id) VALUES ("&amp;A20129&amp;", '"&amp;B20129&amp;"', 1000);"</f>
        <v>INSERT INTO partner_customer (customer_id, customer_number, partner_id) VALUES (20128, '0342-4538030', 1000);</v>
      </c>
    </row>
    <row r="20130" spans="1:3" x14ac:dyDescent="0.3">
      <c r="A20130">
        <v>20129</v>
      </c>
      <c r="B20130" t="s">
        <v>21483</v>
      </c>
      <c r="C20130" t="str">
        <f t="shared" ref="C20130" si="20125">"INSERT INTO partner_customer (customer_id, customer_number, partner_id) VALUES ("&amp;A20130&amp;", '"&amp;B20130&amp;"', 1001);"</f>
        <v>INSERT INTO partner_customer (customer_id, customer_number, partner_id) VALUES (20129, '0342-2364436', 1001);</v>
      </c>
    </row>
    <row r="20131" spans="1:3" x14ac:dyDescent="0.3">
      <c r="A20131">
        <v>20130</v>
      </c>
      <c r="B20131" t="s">
        <v>21484</v>
      </c>
      <c r="C20131" t="str">
        <f t="shared" ref="C20131" si="20126">"INSERT INTO partner_customer (customer_id, customer_number, partner_id) VALUES ("&amp;A20131&amp;", '"&amp;B20131&amp;"', 1002);"</f>
        <v>INSERT INTO partner_customer (customer_id, customer_number, partner_id) VALUES (20130, '0342-7628093', 1002);</v>
      </c>
    </row>
    <row r="20132" spans="1:3" x14ac:dyDescent="0.3">
      <c r="A20132">
        <v>20131</v>
      </c>
      <c r="B20132" t="s">
        <v>21485</v>
      </c>
      <c r="C20132" t="str">
        <f t="shared" ref="C20132" si="20127">"INSERT INTO partner_customer (customer_id, customer_number, partner_id) VALUES ("&amp;A20132&amp;", '"&amp;B20132&amp;"', 1000);"</f>
        <v>INSERT INTO partner_customer (customer_id, customer_number, partner_id) VALUES (20131, '0342-8896098', 1000);</v>
      </c>
    </row>
    <row r="20133" spans="1:3" x14ac:dyDescent="0.3">
      <c r="A20133">
        <v>20132</v>
      </c>
      <c r="B20133" t="s">
        <v>21486</v>
      </c>
      <c r="C20133" t="str">
        <f t="shared" ref="C20133" si="20128">"INSERT INTO partner_customer (customer_id, customer_number, partner_id) VALUES ("&amp;A20133&amp;", '"&amp;B20133&amp;"', 1001);"</f>
        <v>INSERT INTO partner_customer (customer_id, customer_number, partner_id) VALUES (20132, '0342-0605560', 1001);</v>
      </c>
    </row>
    <row r="20134" spans="1:3" x14ac:dyDescent="0.3">
      <c r="A20134">
        <v>20133</v>
      </c>
      <c r="B20134" t="s">
        <v>21487</v>
      </c>
      <c r="C20134" t="str">
        <f t="shared" ref="C20134" si="20129">"INSERT INTO partner_customer (customer_id, customer_number, partner_id) VALUES ("&amp;A20134&amp;", '"&amp;B20134&amp;"', 1002);"</f>
        <v>INSERT INTO partner_customer (customer_id, customer_number, partner_id) VALUES (20133, '0342-9369532', 1002);</v>
      </c>
    </row>
    <row r="20135" spans="1:3" x14ac:dyDescent="0.3">
      <c r="A20135">
        <v>20134</v>
      </c>
      <c r="B20135" t="s">
        <v>21488</v>
      </c>
      <c r="C20135" t="str">
        <f t="shared" ref="C20135" si="20130">"INSERT INTO partner_customer (customer_id, customer_number, partner_id) VALUES ("&amp;A20135&amp;", '"&amp;B20135&amp;"', 1000);"</f>
        <v>INSERT INTO partner_customer (customer_id, customer_number, partner_id) VALUES (20134, '0342-0317365', 1000);</v>
      </c>
    </row>
    <row r="20136" spans="1:3" x14ac:dyDescent="0.3">
      <c r="A20136">
        <v>20135</v>
      </c>
      <c r="B20136" t="s">
        <v>21489</v>
      </c>
      <c r="C20136" t="str">
        <f t="shared" ref="C20136" si="20131">"INSERT INTO partner_customer (customer_id, customer_number, partner_id) VALUES ("&amp;A20136&amp;", '"&amp;B20136&amp;"', 1001);"</f>
        <v>INSERT INTO partner_customer (customer_id, customer_number, partner_id) VALUES (20135, '0342-9319689', 1001);</v>
      </c>
    </row>
    <row r="20137" spans="1:3" x14ac:dyDescent="0.3">
      <c r="A20137">
        <v>20136</v>
      </c>
      <c r="B20137" t="s">
        <v>21490</v>
      </c>
      <c r="C20137" t="str">
        <f t="shared" ref="C20137" si="20132">"INSERT INTO partner_customer (customer_id, customer_number, partner_id) VALUES ("&amp;A20137&amp;", '"&amp;B20137&amp;"', 1002);"</f>
        <v>INSERT INTO partner_customer (customer_id, customer_number, partner_id) VALUES (20136, '0342-8968293', 1002);</v>
      </c>
    </row>
    <row r="20138" spans="1:3" x14ac:dyDescent="0.3">
      <c r="A20138">
        <v>20137</v>
      </c>
      <c r="B20138" t="s">
        <v>21491</v>
      </c>
      <c r="C20138" t="str">
        <f t="shared" ref="C20138" si="20133">"INSERT INTO partner_customer (customer_id, customer_number, partner_id) VALUES ("&amp;A20138&amp;", '"&amp;B20138&amp;"', 1000);"</f>
        <v>INSERT INTO partner_customer (customer_id, customer_number, partner_id) VALUES (20137, '0342-1351329', 1000);</v>
      </c>
    </row>
    <row r="20139" spans="1:3" x14ac:dyDescent="0.3">
      <c r="A20139">
        <v>20138</v>
      </c>
      <c r="B20139" t="s">
        <v>21492</v>
      </c>
      <c r="C20139" t="str">
        <f t="shared" ref="C20139" si="20134">"INSERT INTO partner_customer (customer_id, customer_number, partner_id) VALUES ("&amp;A20139&amp;", '"&amp;B20139&amp;"', 1001);"</f>
        <v>INSERT INTO partner_customer (customer_id, customer_number, partner_id) VALUES (20138, '0342-5880009', 1001);</v>
      </c>
    </row>
    <row r="20140" spans="1:3" x14ac:dyDescent="0.3">
      <c r="A20140">
        <v>20139</v>
      </c>
      <c r="B20140" t="s">
        <v>21493</v>
      </c>
      <c r="C20140" t="str">
        <f t="shared" ref="C20140" si="20135">"INSERT INTO partner_customer (customer_id, customer_number, partner_id) VALUES ("&amp;A20140&amp;", '"&amp;B20140&amp;"', 1002);"</f>
        <v>INSERT INTO partner_customer (customer_id, customer_number, partner_id) VALUES (20139, '0342-1139793', 1002);</v>
      </c>
    </row>
    <row r="20141" spans="1:3" x14ac:dyDescent="0.3">
      <c r="A20141">
        <v>20140</v>
      </c>
      <c r="B20141" t="s">
        <v>21494</v>
      </c>
      <c r="C20141" t="str">
        <f t="shared" ref="C20141" si="20136">"INSERT INTO partner_customer (customer_id, customer_number, partner_id) VALUES ("&amp;A20141&amp;", '"&amp;B20141&amp;"', 1000);"</f>
        <v>INSERT INTO partner_customer (customer_id, customer_number, partner_id) VALUES (20140, '0342-5299794', 1000);</v>
      </c>
    </row>
    <row r="20142" spans="1:3" x14ac:dyDescent="0.3">
      <c r="A20142">
        <v>20141</v>
      </c>
      <c r="B20142" t="s">
        <v>21495</v>
      </c>
      <c r="C20142" t="str">
        <f t="shared" ref="C20142" si="20137">"INSERT INTO partner_customer (customer_id, customer_number, partner_id) VALUES ("&amp;A20142&amp;", '"&amp;B20142&amp;"', 1001);"</f>
        <v>INSERT INTO partner_customer (customer_id, customer_number, partner_id) VALUES (20141, '0342-3904934', 1001);</v>
      </c>
    </row>
    <row r="20143" spans="1:3" x14ac:dyDescent="0.3">
      <c r="A20143">
        <v>20142</v>
      </c>
      <c r="B20143" t="s">
        <v>21496</v>
      </c>
      <c r="C20143" t="str">
        <f t="shared" ref="C20143" si="20138">"INSERT INTO partner_customer (customer_id, customer_number, partner_id) VALUES ("&amp;A20143&amp;", '"&amp;B20143&amp;"', 1002);"</f>
        <v>INSERT INTO partner_customer (customer_id, customer_number, partner_id) VALUES (20142, '0342-9120914', 1002);</v>
      </c>
    </row>
    <row r="20144" spans="1:3" x14ac:dyDescent="0.3">
      <c r="A20144">
        <v>20143</v>
      </c>
      <c r="B20144" t="s">
        <v>21497</v>
      </c>
      <c r="C20144" t="str">
        <f t="shared" ref="C20144" si="20139">"INSERT INTO partner_customer (customer_id, customer_number, partner_id) VALUES ("&amp;A20144&amp;", '"&amp;B20144&amp;"', 1000);"</f>
        <v>INSERT INTO partner_customer (customer_id, customer_number, partner_id) VALUES (20143, '0342-1038447', 1000);</v>
      </c>
    </row>
    <row r="20145" spans="1:3" x14ac:dyDescent="0.3">
      <c r="A20145">
        <v>20144</v>
      </c>
      <c r="B20145" t="s">
        <v>21498</v>
      </c>
      <c r="C20145" t="str">
        <f t="shared" ref="C20145" si="20140">"INSERT INTO partner_customer (customer_id, customer_number, partner_id) VALUES ("&amp;A20145&amp;", '"&amp;B20145&amp;"', 1001);"</f>
        <v>INSERT INTO partner_customer (customer_id, customer_number, partner_id) VALUES (20144, '0342-1729785', 1001);</v>
      </c>
    </row>
    <row r="20146" spans="1:3" x14ac:dyDescent="0.3">
      <c r="A20146">
        <v>20145</v>
      </c>
      <c r="B20146" t="s">
        <v>21499</v>
      </c>
      <c r="C20146" t="str">
        <f t="shared" ref="C20146" si="20141">"INSERT INTO partner_customer (customer_id, customer_number, partner_id) VALUES ("&amp;A20146&amp;", '"&amp;B20146&amp;"', 1002);"</f>
        <v>INSERT INTO partner_customer (customer_id, customer_number, partner_id) VALUES (20145, '0342-7338531', 1002);</v>
      </c>
    </row>
    <row r="20147" spans="1:3" x14ac:dyDescent="0.3">
      <c r="A20147">
        <v>20146</v>
      </c>
      <c r="B20147" t="s">
        <v>21500</v>
      </c>
      <c r="C20147" t="str">
        <f t="shared" ref="C20147" si="20142">"INSERT INTO partner_customer (customer_id, customer_number, partner_id) VALUES ("&amp;A20147&amp;", '"&amp;B20147&amp;"', 1000);"</f>
        <v>INSERT INTO partner_customer (customer_id, customer_number, partner_id) VALUES (20146, '0342-0310949', 1000);</v>
      </c>
    </row>
    <row r="20148" spans="1:3" x14ac:dyDescent="0.3">
      <c r="A20148">
        <v>20147</v>
      </c>
      <c r="B20148" t="s">
        <v>21501</v>
      </c>
      <c r="C20148" t="str">
        <f t="shared" ref="C20148" si="20143">"INSERT INTO partner_customer (customer_id, customer_number, partner_id) VALUES ("&amp;A20148&amp;", '"&amp;B20148&amp;"', 1001);"</f>
        <v>INSERT INTO partner_customer (customer_id, customer_number, partner_id) VALUES (20147, '0342-5241759', 1001);</v>
      </c>
    </row>
    <row r="20149" spans="1:3" x14ac:dyDescent="0.3">
      <c r="A20149">
        <v>20148</v>
      </c>
      <c r="B20149" t="s">
        <v>21502</v>
      </c>
      <c r="C20149" t="str">
        <f t="shared" ref="C20149" si="20144">"INSERT INTO partner_customer (customer_id, customer_number, partner_id) VALUES ("&amp;A20149&amp;", '"&amp;B20149&amp;"', 1002);"</f>
        <v>INSERT INTO partner_customer (customer_id, customer_number, partner_id) VALUES (20148, '0342-7409014', 1002);</v>
      </c>
    </row>
    <row r="20150" spans="1:3" x14ac:dyDescent="0.3">
      <c r="A20150">
        <v>20149</v>
      </c>
      <c r="B20150" t="s">
        <v>21503</v>
      </c>
      <c r="C20150" t="str">
        <f t="shared" ref="C20150" si="20145">"INSERT INTO partner_customer (customer_id, customer_number, partner_id) VALUES ("&amp;A20150&amp;", '"&amp;B20150&amp;"', 1000);"</f>
        <v>INSERT INTO partner_customer (customer_id, customer_number, partner_id) VALUES (20149, '0342-7237316', 1000);</v>
      </c>
    </row>
    <row r="20151" spans="1:3" x14ac:dyDescent="0.3">
      <c r="A20151">
        <v>20150</v>
      </c>
      <c r="B20151" t="s">
        <v>21504</v>
      </c>
      <c r="C20151" t="str">
        <f t="shared" ref="C20151" si="20146">"INSERT INTO partner_customer (customer_id, customer_number, partner_id) VALUES ("&amp;A20151&amp;", '"&amp;B20151&amp;"', 1001);"</f>
        <v>INSERT INTO partner_customer (customer_id, customer_number, partner_id) VALUES (20150, '0342-5436634', 1001);</v>
      </c>
    </row>
    <row r="20152" spans="1:3" x14ac:dyDescent="0.3">
      <c r="A20152">
        <v>20151</v>
      </c>
      <c r="B20152" t="s">
        <v>21505</v>
      </c>
      <c r="C20152" t="str">
        <f t="shared" ref="C20152" si="20147">"INSERT INTO partner_customer (customer_id, customer_number, partner_id) VALUES ("&amp;A20152&amp;", '"&amp;B20152&amp;"', 1002);"</f>
        <v>INSERT INTO partner_customer (customer_id, customer_number, partner_id) VALUES (20151, '0342-4794997', 1002);</v>
      </c>
    </row>
    <row r="20153" spans="1:3" x14ac:dyDescent="0.3">
      <c r="A20153">
        <v>20152</v>
      </c>
      <c r="B20153" t="s">
        <v>21506</v>
      </c>
      <c r="C20153" t="str">
        <f t="shared" ref="C20153" si="20148">"INSERT INTO partner_customer (customer_id, customer_number, partner_id) VALUES ("&amp;A20153&amp;", '"&amp;B20153&amp;"', 1000);"</f>
        <v>INSERT INTO partner_customer (customer_id, customer_number, partner_id) VALUES (20152, '0342-4844610', 1000);</v>
      </c>
    </row>
    <row r="20154" spans="1:3" x14ac:dyDescent="0.3">
      <c r="A20154">
        <v>20153</v>
      </c>
      <c r="B20154" t="s">
        <v>21507</v>
      </c>
      <c r="C20154" t="str">
        <f t="shared" ref="C20154" si="20149">"INSERT INTO partner_customer (customer_id, customer_number, partner_id) VALUES ("&amp;A20154&amp;", '"&amp;B20154&amp;"', 1001);"</f>
        <v>INSERT INTO partner_customer (customer_id, customer_number, partner_id) VALUES (20153, '0342-2559085', 1001);</v>
      </c>
    </row>
    <row r="20155" spans="1:3" x14ac:dyDescent="0.3">
      <c r="A20155">
        <v>20154</v>
      </c>
      <c r="B20155" t="s">
        <v>21508</v>
      </c>
      <c r="C20155" t="str">
        <f t="shared" ref="C20155" si="20150">"INSERT INTO partner_customer (customer_id, customer_number, partner_id) VALUES ("&amp;A20155&amp;", '"&amp;B20155&amp;"', 1002);"</f>
        <v>INSERT INTO partner_customer (customer_id, customer_number, partner_id) VALUES (20154, '0342-9715166', 1002);</v>
      </c>
    </row>
    <row r="20156" spans="1:3" x14ac:dyDescent="0.3">
      <c r="A20156">
        <v>20155</v>
      </c>
      <c r="B20156" t="s">
        <v>21509</v>
      </c>
      <c r="C20156" t="str">
        <f t="shared" ref="C20156" si="20151">"INSERT INTO partner_customer (customer_id, customer_number, partner_id) VALUES ("&amp;A20156&amp;", '"&amp;B20156&amp;"', 1000);"</f>
        <v>INSERT INTO partner_customer (customer_id, customer_number, partner_id) VALUES (20155, '0342-3823184', 1000);</v>
      </c>
    </row>
    <row r="20157" spans="1:3" x14ac:dyDescent="0.3">
      <c r="A20157">
        <v>20156</v>
      </c>
      <c r="B20157" t="s">
        <v>21510</v>
      </c>
      <c r="C20157" t="str">
        <f t="shared" ref="C20157" si="20152">"INSERT INTO partner_customer (customer_id, customer_number, partner_id) VALUES ("&amp;A20157&amp;", '"&amp;B20157&amp;"', 1001);"</f>
        <v>INSERT INTO partner_customer (customer_id, customer_number, partner_id) VALUES (20156, '0342-6486246', 1001);</v>
      </c>
    </row>
    <row r="20158" spans="1:3" x14ac:dyDescent="0.3">
      <c r="A20158">
        <v>20157</v>
      </c>
      <c r="B20158" t="s">
        <v>21511</v>
      </c>
      <c r="C20158" t="str">
        <f t="shared" ref="C20158" si="20153">"INSERT INTO partner_customer (customer_id, customer_number, partner_id) VALUES ("&amp;A20158&amp;", '"&amp;B20158&amp;"', 1002);"</f>
        <v>INSERT INTO partner_customer (customer_id, customer_number, partner_id) VALUES (20157, '0342-9504237', 1002);</v>
      </c>
    </row>
    <row r="20159" spans="1:3" x14ac:dyDescent="0.3">
      <c r="A20159">
        <v>20158</v>
      </c>
      <c r="B20159" t="s">
        <v>21512</v>
      </c>
      <c r="C20159" t="str">
        <f t="shared" ref="C20159" si="20154">"INSERT INTO partner_customer (customer_id, customer_number, partner_id) VALUES ("&amp;A20159&amp;", '"&amp;B20159&amp;"', 1000);"</f>
        <v>INSERT INTO partner_customer (customer_id, customer_number, partner_id) VALUES (20158, '0342-6275897', 1000);</v>
      </c>
    </row>
    <row r="20160" spans="1:3" x14ac:dyDescent="0.3">
      <c r="A20160">
        <v>20159</v>
      </c>
      <c r="B20160" t="s">
        <v>21513</v>
      </c>
      <c r="C20160" t="str">
        <f t="shared" ref="C20160" si="20155">"INSERT INTO partner_customer (customer_id, customer_number, partner_id) VALUES ("&amp;A20160&amp;", '"&amp;B20160&amp;"', 1001);"</f>
        <v>INSERT INTO partner_customer (customer_id, customer_number, partner_id) VALUES (20159, '0342-8431544', 1001);</v>
      </c>
    </row>
    <row r="20161" spans="1:3" x14ac:dyDescent="0.3">
      <c r="A20161">
        <v>20160</v>
      </c>
      <c r="B20161" t="s">
        <v>21514</v>
      </c>
      <c r="C20161" t="str">
        <f t="shared" ref="C20161" si="20156">"INSERT INTO partner_customer (customer_id, customer_number, partner_id) VALUES ("&amp;A20161&amp;", '"&amp;B20161&amp;"', 1002);"</f>
        <v>INSERT INTO partner_customer (customer_id, customer_number, partner_id) VALUES (20160, '0342-7647196', 1002);</v>
      </c>
    </row>
    <row r="20162" spans="1:3" x14ac:dyDescent="0.3">
      <c r="A20162">
        <v>20161</v>
      </c>
      <c r="B20162" t="s">
        <v>21515</v>
      </c>
      <c r="C20162" t="str">
        <f t="shared" ref="C20162" si="20157">"INSERT INTO partner_customer (customer_id, customer_number, partner_id) VALUES ("&amp;A20162&amp;", '"&amp;B20162&amp;"', 1000);"</f>
        <v>INSERT INTO partner_customer (customer_id, customer_number, partner_id) VALUES (20161, '0342-4135691', 1000);</v>
      </c>
    </row>
    <row r="20163" spans="1:3" x14ac:dyDescent="0.3">
      <c r="A20163">
        <v>20162</v>
      </c>
      <c r="B20163" t="s">
        <v>21516</v>
      </c>
      <c r="C20163" t="str">
        <f t="shared" ref="C20163" si="20158">"INSERT INTO partner_customer (customer_id, customer_number, partner_id) VALUES ("&amp;A20163&amp;", '"&amp;B20163&amp;"', 1001);"</f>
        <v>INSERT INTO partner_customer (customer_id, customer_number, partner_id) VALUES (20162, '0342-1266944', 1001);</v>
      </c>
    </row>
    <row r="20164" spans="1:3" x14ac:dyDescent="0.3">
      <c r="A20164">
        <v>20163</v>
      </c>
      <c r="B20164" t="s">
        <v>21517</v>
      </c>
      <c r="C20164" t="str">
        <f t="shared" ref="C20164" si="20159">"INSERT INTO partner_customer (customer_id, customer_number, partner_id) VALUES ("&amp;A20164&amp;", '"&amp;B20164&amp;"', 1002);"</f>
        <v>INSERT INTO partner_customer (customer_id, customer_number, partner_id) VALUES (20163, '0342-8550907', 1002);</v>
      </c>
    </row>
    <row r="20165" spans="1:3" x14ac:dyDescent="0.3">
      <c r="A20165">
        <v>20164</v>
      </c>
      <c r="B20165" t="s">
        <v>21518</v>
      </c>
      <c r="C20165" t="str">
        <f t="shared" ref="C20165" si="20160">"INSERT INTO partner_customer (customer_id, customer_number, partner_id) VALUES ("&amp;A20165&amp;", '"&amp;B20165&amp;"', 1000);"</f>
        <v>INSERT INTO partner_customer (customer_id, customer_number, partner_id) VALUES (20164, '0342-9946486', 1000);</v>
      </c>
    </row>
    <row r="20166" spans="1:3" x14ac:dyDescent="0.3">
      <c r="A20166">
        <v>20165</v>
      </c>
      <c r="B20166" t="s">
        <v>21519</v>
      </c>
      <c r="C20166" t="str">
        <f t="shared" ref="C20166" si="20161">"INSERT INTO partner_customer (customer_id, customer_number, partner_id) VALUES ("&amp;A20166&amp;", '"&amp;B20166&amp;"', 1001);"</f>
        <v>INSERT INTO partner_customer (customer_id, customer_number, partner_id) VALUES (20165, '0342-9206008', 1001);</v>
      </c>
    </row>
    <row r="20167" spans="1:3" x14ac:dyDescent="0.3">
      <c r="A20167">
        <v>20166</v>
      </c>
      <c r="B20167" t="s">
        <v>21520</v>
      </c>
      <c r="C20167" t="str">
        <f t="shared" ref="C20167" si="20162">"INSERT INTO partner_customer (customer_id, customer_number, partner_id) VALUES ("&amp;A20167&amp;", '"&amp;B20167&amp;"', 1002);"</f>
        <v>INSERT INTO partner_customer (customer_id, customer_number, partner_id) VALUES (20166, '0342-9199251', 1002);</v>
      </c>
    </row>
    <row r="20168" spans="1:3" x14ac:dyDescent="0.3">
      <c r="A20168">
        <v>20167</v>
      </c>
      <c r="B20168" t="s">
        <v>21521</v>
      </c>
      <c r="C20168" t="str">
        <f t="shared" ref="C20168" si="20163">"INSERT INTO partner_customer (customer_id, customer_number, partner_id) VALUES ("&amp;A20168&amp;", '"&amp;B20168&amp;"', 1000);"</f>
        <v>INSERT INTO partner_customer (customer_id, customer_number, partner_id) VALUES (20167, '0342-7681327', 1000);</v>
      </c>
    </row>
    <row r="20169" spans="1:3" x14ac:dyDescent="0.3">
      <c r="A20169">
        <v>20168</v>
      </c>
      <c r="B20169" t="s">
        <v>21522</v>
      </c>
      <c r="C20169" t="str">
        <f t="shared" ref="C20169" si="20164">"INSERT INTO partner_customer (customer_id, customer_number, partner_id) VALUES ("&amp;A20169&amp;", '"&amp;B20169&amp;"', 1001);"</f>
        <v>INSERT INTO partner_customer (customer_id, customer_number, partner_id) VALUES (20168, '0342-6445749', 1001);</v>
      </c>
    </row>
    <row r="20170" spans="1:3" x14ac:dyDescent="0.3">
      <c r="A20170">
        <v>20169</v>
      </c>
      <c r="B20170" t="s">
        <v>21523</v>
      </c>
      <c r="C20170" t="str">
        <f t="shared" ref="C20170" si="20165">"INSERT INTO partner_customer (customer_id, customer_number, partner_id) VALUES ("&amp;A20170&amp;", '"&amp;B20170&amp;"', 1002);"</f>
        <v>INSERT INTO partner_customer (customer_id, customer_number, partner_id) VALUES (20169, '0342-7256619', 1002);</v>
      </c>
    </row>
    <row r="20171" spans="1:3" x14ac:dyDescent="0.3">
      <c r="A20171">
        <v>20170</v>
      </c>
      <c r="B20171" t="s">
        <v>21524</v>
      </c>
      <c r="C20171" t="str">
        <f t="shared" ref="C20171" si="20166">"INSERT INTO partner_customer (customer_id, customer_number, partner_id) VALUES ("&amp;A20171&amp;", '"&amp;B20171&amp;"', 1000);"</f>
        <v>INSERT INTO partner_customer (customer_id, customer_number, partner_id) VALUES (20170, '0342-7318221', 1000);</v>
      </c>
    </row>
    <row r="20172" spans="1:3" x14ac:dyDescent="0.3">
      <c r="A20172">
        <v>20171</v>
      </c>
      <c r="B20172" t="s">
        <v>21525</v>
      </c>
      <c r="C20172" t="str">
        <f t="shared" ref="C20172" si="20167">"INSERT INTO partner_customer (customer_id, customer_number, partner_id) VALUES ("&amp;A20172&amp;", '"&amp;B20172&amp;"', 1001);"</f>
        <v>INSERT INTO partner_customer (customer_id, customer_number, partner_id) VALUES (20171, '0342-5234580', 1001);</v>
      </c>
    </row>
    <row r="20173" spans="1:3" x14ac:dyDescent="0.3">
      <c r="A20173">
        <v>20172</v>
      </c>
      <c r="B20173" t="s">
        <v>21526</v>
      </c>
      <c r="C20173" t="str">
        <f t="shared" ref="C20173" si="20168">"INSERT INTO partner_customer (customer_id, customer_number, partner_id) VALUES ("&amp;A20173&amp;", '"&amp;B20173&amp;"', 1002);"</f>
        <v>INSERT INTO partner_customer (customer_id, customer_number, partner_id) VALUES (20172, '0342-0141752', 1002);</v>
      </c>
    </row>
    <row r="20174" spans="1:3" x14ac:dyDescent="0.3">
      <c r="A20174">
        <v>20173</v>
      </c>
      <c r="B20174" t="s">
        <v>21527</v>
      </c>
      <c r="C20174" t="str">
        <f t="shared" ref="C20174" si="20169">"INSERT INTO partner_customer (customer_id, customer_number, partner_id) VALUES ("&amp;A20174&amp;", '"&amp;B20174&amp;"', 1000);"</f>
        <v>INSERT INTO partner_customer (customer_id, customer_number, partner_id) VALUES (20173, '0342-7330855', 1000);</v>
      </c>
    </row>
    <row r="20175" spans="1:3" x14ac:dyDescent="0.3">
      <c r="A20175">
        <v>20174</v>
      </c>
      <c r="B20175" t="s">
        <v>21528</v>
      </c>
      <c r="C20175" t="str">
        <f t="shared" ref="C20175" si="20170">"INSERT INTO partner_customer (customer_id, customer_number, partner_id) VALUES ("&amp;A20175&amp;", '"&amp;B20175&amp;"', 1001);"</f>
        <v>INSERT INTO partner_customer (customer_id, customer_number, partner_id) VALUES (20174, '0342-2900775', 1001);</v>
      </c>
    </row>
    <row r="20176" spans="1:3" x14ac:dyDescent="0.3">
      <c r="A20176">
        <v>20175</v>
      </c>
      <c r="B20176" t="s">
        <v>21529</v>
      </c>
      <c r="C20176" t="str">
        <f t="shared" ref="C20176" si="20171">"INSERT INTO partner_customer (customer_id, customer_number, partner_id) VALUES ("&amp;A20176&amp;", '"&amp;B20176&amp;"', 1002);"</f>
        <v>INSERT INTO partner_customer (customer_id, customer_number, partner_id) VALUES (20175, '0342-9976044', 1002);</v>
      </c>
    </row>
    <row r="20177" spans="1:3" x14ac:dyDescent="0.3">
      <c r="A20177">
        <v>20176</v>
      </c>
      <c r="B20177" t="s">
        <v>21530</v>
      </c>
      <c r="C20177" t="str">
        <f t="shared" ref="C20177" si="20172">"INSERT INTO partner_customer (customer_id, customer_number, partner_id) VALUES ("&amp;A20177&amp;", '"&amp;B20177&amp;"', 1000);"</f>
        <v>INSERT INTO partner_customer (customer_id, customer_number, partner_id) VALUES (20176, '0342-2294607', 1000);</v>
      </c>
    </row>
    <row r="20178" spans="1:3" x14ac:dyDescent="0.3">
      <c r="A20178">
        <v>20177</v>
      </c>
      <c r="B20178" t="s">
        <v>21531</v>
      </c>
      <c r="C20178" t="str">
        <f t="shared" ref="C20178" si="20173">"INSERT INTO partner_customer (customer_id, customer_number, partner_id) VALUES ("&amp;A20178&amp;", '"&amp;B20178&amp;"', 1001);"</f>
        <v>INSERT INTO partner_customer (customer_id, customer_number, partner_id) VALUES (20177, '0342-2815689', 1001);</v>
      </c>
    </row>
    <row r="20179" spans="1:3" x14ac:dyDescent="0.3">
      <c r="A20179">
        <v>20178</v>
      </c>
      <c r="B20179" t="s">
        <v>21532</v>
      </c>
      <c r="C20179" t="str">
        <f t="shared" ref="C20179" si="20174">"INSERT INTO partner_customer (customer_id, customer_number, partner_id) VALUES ("&amp;A20179&amp;", '"&amp;B20179&amp;"', 1002);"</f>
        <v>INSERT INTO partner_customer (customer_id, customer_number, partner_id) VALUES (20178, '0342-7971792', 1002);</v>
      </c>
    </row>
    <row r="20180" spans="1:3" x14ac:dyDescent="0.3">
      <c r="A20180">
        <v>20179</v>
      </c>
      <c r="B20180" t="s">
        <v>21533</v>
      </c>
      <c r="C20180" t="str">
        <f t="shared" ref="C20180" si="20175">"INSERT INTO partner_customer (customer_id, customer_number, partner_id) VALUES ("&amp;A20180&amp;", '"&amp;B20180&amp;"', 1000);"</f>
        <v>INSERT INTO partner_customer (customer_id, customer_number, partner_id) VALUES (20179, '0342-5034485', 1000);</v>
      </c>
    </row>
    <row r="20181" spans="1:3" x14ac:dyDescent="0.3">
      <c r="A20181">
        <v>20180</v>
      </c>
      <c r="B20181" t="s">
        <v>21534</v>
      </c>
      <c r="C20181" t="str">
        <f t="shared" ref="C20181" si="20176">"INSERT INTO partner_customer (customer_id, customer_number, partner_id) VALUES ("&amp;A20181&amp;", '"&amp;B20181&amp;"', 1001);"</f>
        <v>INSERT INTO partner_customer (customer_id, customer_number, partner_id) VALUES (20180, '0342-4898838', 1001);</v>
      </c>
    </row>
    <row r="20182" spans="1:3" x14ac:dyDescent="0.3">
      <c r="A20182">
        <v>20181</v>
      </c>
      <c r="B20182" t="s">
        <v>21535</v>
      </c>
      <c r="C20182" t="str">
        <f t="shared" ref="C20182" si="20177">"INSERT INTO partner_customer (customer_id, customer_number, partner_id) VALUES ("&amp;A20182&amp;", '"&amp;B20182&amp;"', 1002);"</f>
        <v>INSERT INTO partner_customer (customer_id, customer_number, partner_id) VALUES (20181, '0342-9437774', 1002);</v>
      </c>
    </row>
    <row r="20183" spans="1:3" x14ac:dyDescent="0.3">
      <c r="A20183">
        <v>20182</v>
      </c>
      <c r="B20183" t="s">
        <v>21536</v>
      </c>
      <c r="C20183" t="str">
        <f t="shared" ref="C20183" si="20178">"INSERT INTO partner_customer (customer_id, customer_number, partner_id) VALUES ("&amp;A20183&amp;", '"&amp;B20183&amp;"', 1000);"</f>
        <v>INSERT INTO partner_customer (customer_id, customer_number, partner_id) VALUES (20182, '0342-0708817', 1000);</v>
      </c>
    </row>
    <row r="20184" spans="1:3" x14ac:dyDescent="0.3">
      <c r="A20184">
        <v>20183</v>
      </c>
      <c r="B20184" t="s">
        <v>21537</v>
      </c>
      <c r="C20184" t="str">
        <f t="shared" ref="C20184" si="20179">"INSERT INTO partner_customer (customer_id, customer_number, partner_id) VALUES ("&amp;A20184&amp;", '"&amp;B20184&amp;"', 1001);"</f>
        <v>INSERT INTO partner_customer (customer_id, customer_number, partner_id) VALUES (20183, '0342-8635447', 1001);</v>
      </c>
    </row>
    <row r="20185" spans="1:3" x14ac:dyDescent="0.3">
      <c r="A20185">
        <v>20184</v>
      </c>
      <c r="B20185" t="s">
        <v>21538</v>
      </c>
      <c r="C20185" t="str">
        <f t="shared" ref="C20185" si="20180">"INSERT INTO partner_customer (customer_id, customer_number, partner_id) VALUES ("&amp;A20185&amp;", '"&amp;B20185&amp;"', 1002);"</f>
        <v>INSERT INTO partner_customer (customer_id, customer_number, partner_id) VALUES (20184, '0342-7892192', 1002);</v>
      </c>
    </row>
    <row r="20186" spans="1:3" x14ac:dyDescent="0.3">
      <c r="A20186">
        <v>20185</v>
      </c>
      <c r="B20186" t="s">
        <v>21539</v>
      </c>
      <c r="C20186" t="str">
        <f t="shared" ref="C20186" si="20181">"INSERT INTO partner_customer (customer_id, customer_number, partner_id) VALUES ("&amp;A20186&amp;", '"&amp;B20186&amp;"', 1000);"</f>
        <v>INSERT INTO partner_customer (customer_id, customer_number, partner_id) VALUES (20185, '0342-5226534', 1000);</v>
      </c>
    </row>
    <row r="20187" spans="1:3" x14ac:dyDescent="0.3">
      <c r="A20187">
        <v>20186</v>
      </c>
      <c r="B20187" t="s">
        <v>21540</v>
      </c>
      <c r="C20187" t="str">
        <f t="shared" ref="C20187" si="20182">"INSERT INTO partner_customer (customer_id, customer_number, partner_id) VALUES ("&amp;A20187&amp;", '"&amp;B20187&amp;"', 1001);"</f>
        <v>INSERT INTO partner_customer (customer_id, customer_number, partner_id) VALUES (20186, '0342-8571760', 1001);</v>
      </c>
    </row>
    <row r="20188" spans="1:3" x14ac:dyDescent="0.3">
      <c r="A20188">
        <v>20187</v>
      </c>
      <c r="B20188" t="s">
        <v>21541</v>
      </c>
      <c r="C20188" t="str">
        <f t="shared" ref="C20188" si="20183">"INSERT INTO partner_customer (customer_id, customer_number, partner_id) VALUES ("&amp;A20188&amp;", '"&amp;B20188&amp;"', 1002);"</f>
        <v>INSERT INTO partner_customer (customer_id, customer_number, partner_id) VALUES (20187, '0342-5726259', 1002);</v>
      </c>
    </row>
    <row r="20189" spans="1:3" x14ac:dyDescent="0.3">
      <c r="A20189">
        <v>20188</v>
      </c>
      <c r="B20189" t="s">
        <v>21542</v>
      </c>
      <c r="C20189" t="str">
        <f t="shared" ref="C20189" si="20184">"INSERT INTO partner_customer (customer_id, customer_number, partner_id) VALUES ("&amp;A20189&amp;", '"&amp;B20189&amp;"', 1000);"</f>
        <v>INSERT INTO partner_customer (customer_id, customer_number, partner_id) VALUES (20188, '0342-3987449', 1000);</v>
      </c>
    </row>
    <row r="20190" spans="1:3" x14ac:dyDescent="0.3">
      <c r="A20190">
        <v>20189</v>
      </c>
      <c r="B20190" t="s">
        <v>21543</v>
      </c>
      <c r="C20190" t="str">
        <f t="shared" ref="C20190" si="20185">"INSERT INTO partner_customer (customer_id, customer_number, partner_id) VALUES ("&amp;A20190&amp;", '"&amp;B20190&amp;"', 1001);"</f>
        <v>INSERT INTO partner_customer (customer_id, customer_number, partner_id) VALUES (20189, '0342-1972939', 1001);</v>
      </c>
    </row>
    <row r="20191" spans="1:3" x14ac:dyDescent="0.3">
      <c r="A20191">
        <v>20190</v>
      </c>
      <c r="B20191" t="s">
        <v>21544</v>
      </c>
      <c r="C20191" t="str">
        <f t="shared" ref="C20191" si="20186">"INSERT INTO partner_customer (customer_id, customer_number, partner_id) VALUES ("&amp;A20191&amp;", '"&amp;B20191&amp;"', 1002);"</f>
        <v>INSERT INTO partner_customer (customer_id, customer_number, partner_id) VALUES (20190, '0342-4002299', 1002);</v>
      </c>
    </row>
    <row r="20192" spans="1:3" x14ac:dyDescent="0.3">
      <c r="A20192">
        <v>20191</v>
      </c>
      <c r="B20192" t="s">
        <v>21545</v>
      </c>
      <c r="C20192" t="str">
        <f t="shared" ref="C20192" si="20187">"INSERT INTO partner_customer (customer_id, customer_number, partner_id) VALUES ("&amp;A20192&amp;", '"&amp;B20192&amp;"', 1000);"</f>
        <v>INSERT INTO partner_customer (customer_id, customer_number, partner_id) VALUES (20191, '0342-3828730', 1000);</v>
      </c>
    </row>
    <row r="20193" spans="1:3" x14ac:dyDescent="0.3">
      <c r="A20193">
        <v>20192</v>
      </c>
      <c r="B20193" t="s">
        <v>21546</v>
      </c>
      <c r="C20193" t="str">
        <f t="shared" ref="C20193" si="20188">"INSERT INTO partner_customer (customer_id, customer_number, partner_id) VALUES ("&amp;A20193&amp;", '"&amp;B20193&amp;"', 1001);"</f>
        <v>INSERT INTO partner_customer (customer_id, customer_number, partner_id) VALUES (20192, '0342-4583875', 1001);</v>
      </c>
    </row>
    <row r="20194" spans="1:3" x14ac:dyDescent="0.3">
      <c r="A20194">
        <v>20193</v>
      </c>
      <c r="B20194" t="s">
        <v>21547</v>
      </c>
      <c r="C20194" t="str">
        <f t="shared" ref="C20194" si="20189">"INSERT INTO partner_customer (customer_id, customer_number, partner_id) VALUES ("&amp;A20194&amp;", '"&amp;B20194&amp;"', 1002);"</f>
        <v>INSERT INTO partner_customer (customer_id, customer_number, partner_id) VALUES (20193, '0342-8577975', 1002);</v>
      </c>
    </row>
    <row r="20195" spans="1:3" x14ac:dyDescent="0.3">
      <c r="A20195">
        <v>20194</v>
      </c>
      <c r="B20195" t="s">
        <v>21548</v>
      </c>
      <c r="C20195" t="str">
        <f t="shared" ref="C20195" si="20190">"INSERT INTO partner_customer (customer_id, customer_number, partner_id) VALUES ("&amp;A20195&amp;", '"&amp;B20195&amp;"', 1000);"</f>
        <v>INSERT INTO partner_customer (customer_id, customer_number, partner_id) VALUES (20194, '0342-0509526', 1000);</v>
      </c>
    </row>
    <row r="20196" spans="1:3" x14ac:dyDescent="0.3">
      <c r="A20196">
        <v>20195</v>
      </c>
      <c r="B20196" t="s">
        <v>21549</v>
      </c>
      <c r="C20196" t="str">
        <f t="shared" ref="C20196" si="20191">"INSERT INTO partner_customer (customer_id, customer_number, partner_id) VALUES ("&amp;A20196&amp;", '"&amp;B20196&amp;"', 1001);"</f>
        <v>INSERT INTO partner_customer (customer_id, customer_number, partner_id) VALUES (20195, '0342-6421937', 1001);</v>
      </c>
    </row>
    <row r="20197" spans="1:3" x14ac:dyDescent="0.3">
      <c r="A20197">
        <v>20196</v>
      </c>
      <c r="B20197" t="s">
        <v>21550</v>
      </c>
      <c r="C20197" t="str">
        <f t="shared" ref="C20197" si="20192">"INSERT INTO partner_customer (customer_id, customer_number, partner_id) VALUES ("&amp;A20197&amp;", '"&amp;B20197&amp;"', 1002);"</f>
        <v>INSERT INTO partner_customer (customer_id, customer_number, partner_id) VALUES (20196, '0342-9017732', 1002);</v>
      </c>
    </row>
    <row r="20198" spans="1:3" x14ac:dyDescent="0.3">
      <c r="A20198">
        <v>20197</v>
      </c>
      <c r="B20198" t="s">
        <v>21551</v>
      </c>
      <c r="C20198" t="str">
        <f t="shared" ref="C20198" si="20193">"INSERT INTO partner_customer (customer_id, customer_number, partner_id) VALUES ("&amp;A20198&amp;", '"&amp;B20198&amp;"', 1000);"</f>
        <v>INSERT INTO partner_customer (customer_id, customer_number, partner_id) VALUES (20197, '0342-6102712', 1000);</v>
      </c>
    </row>
    <row r="20199" spans="1:3" x14ac:dyDescent="0.3">
      <c r="A20199">
        <v>20198</v>
      </c>
      <c r="B20199" t="s">
        <v>21552</v>
      </c>
      <c r="C20199" t="str">
        <f t="shared" ref="C20199" si="20194">"INSERT INTO partner_customer (customer_id, customer_number, partner_id) VALUES ("&amp;A20199&amp;", '"&amp;B20199&amp;"', 1001);"</f>
        <v>INSERT INTO partner_customer (customer_id, customer_number, partner_id) VALUES (20198, '0342-6207750', 1001);</v>
      </c>
    </row>
    <row r="20200" spans="1:3" x14ac:dyDescent="0.3">
      <c r="A20200">
        <v>20199</v>
      </c>
      <c r="B20200" t="s">
        <v>21553</v>
      </c>
      <c r="C20200" t="str">
        <f t="shared" ref="C20200" si="20195">"INSERT INTO partner_customer (customer_id, customer_number, partner_id) VALUES ("&amp;A20200&amp;", '"&amp;B20200&amp;"', 1002);"</f>
        <v>INSERT INTO partner_customer (customer_id, customer_number, partner_id) VALUES (20199, '0342-1349309', 1002);</v>
      </c>
    </row>
    <row r="20201" spans="1:3" x14ac:dyDescent="0.3">
      <c r="A20201">
        <v>20200</v>
      </c>
      <c r="B20201" t="s">
        <v>21554</v>
      </c>
      <c r="C20201" t="str">
        <f t="shared" ref="C20201" si="20196">"INSERT INTO partner_customer (customer_id, customer_number, partner_id) VALUES ("&amp;A20201&amp;", '"&amp;B20201&amp;"', 1000);"</f>
        <v>INSERT INTO partner_customer (customer_id, customer_number, partner_id) VALUES (20200, '0342-8415261', 1000);</v>
      </c>
    </row>
    <row r="20202" spans="1:3" x14ac:dyDescent="0.3">
      <c r="A20202">
        <v>20201</v>
      </c>
      <c r="B20202" t="s">
        <v>21555</v>
      </c>
      <c r="C20202" t="str">
        <f t="shared" ref="C20202" si="20197">"INSERT INTO partner_customer (customer_id, customer_number, partner_id) VALUES ("&amp;A20202&amp;", '"&amp;B20202&amp;"', 1001);"</f>
        <v>INSERT INTO partner_customer (customer_id, customer_number, partner_id) VALUES (20201, '0342-3563201', 1001);</v>
      </c>
    </row>
    <row r="20203" spans="1:3" x14ac:dyDescent="0.3">
      <c r="A20203">
        <v>20202</v>
      </c>
      <c r="B20203" t="s">
        <v>21556</v>
      </c>
      <c r="C20203" t="str">
        <f t="shared" ref="C20203" si="20198">"INSERT INTO partner_customer (customer_id, customer_number, partner_id) VALUES ("&amp;A20203&amp;", '"&amp;B20203&amp;"', 1002);"</f>
        <v>INSERT INTO partner_customer (customer_id, customer_number, partner_id) VALUES (20202, '0342-3205146', 1002);</v>
      </c>
    </row>
    <row r="20204" spans="1:3" x14ac:dyDescent="0.3">
      <c r="A20204">
        <v>20203</v>
      </c>
      <c r="B20204" t="s">
        <v>21557</v>
      </c>
      <c r="C20204" t="str">
        <f t="shared" ref="C20204" si="20199">"INSERT INTO partner_customer (customer_id, customer_number, partner_id) VALUES ("&amp;A20204&amp;", '"&amp;B20204&amp;"', 1000);"</f>
        <v>INSERT INTO partner_customer (customer_id, customer_number, partner_id) VALUES (20203, '0342-8551197', 1000);</v>
      </c>
    </row>
    <row r="20205" spans="1:3" x14ac:dyDescent="0.3">
      <c r="A20205">
        <v>20204</v>
      </c>
      <c r="B20205" t="s">
        <v>21558</v>
      </c>
      <c r="C20205" t="str">
        <f t="shared" ref="C20205" si="20200">"INSERT INTO partner_customer (customer_id, customer_number, partner_id) VALUES ("&amp;A20205&amp;", '"&amp;B20205&amp;"', 1001);"</f>
        <v>INSERT INTO partner_customer (customer_id, customer_number, partner_id) VALUES (20204, '0342-3306287', 1001);</v>
      </c>
    </row>
    <row r="20206" spans="1:3" x14ac:dyDescent="0.3">
      <c r="A20206">
        <v>20205</v>
      </c>
      <c r="B20206" t="s">
        <v>21559</v>
      </c>
      <c r="C20206" t="str">
        <f t="shared" ref="C20206" si="20201">"INSERT INTO partner_customer (customer_id, customer_number, partner_id) VALUES ("&amp;A20206&amp;", '"&amp;B20206&amp;"', 1002);"</f>
        <v>INSERT INTO partner_customer (customer_id, customer_number, partner_id) VALUES (20205, '0342-1641243', 1002);</v>
      </c>
    </row>
    <row r="20207" spans="1:3" x14ac:dyDescent="0.3">
      <c r="A20207">
        <v>20206</v>
      </c>
      <c r="B20207" t="s">
        <v>21560</v>
      </c>
      <c r="C20207" t="str">
        <f t="shared" ref="C20207" si="20202">"INSERT INTO partner_customer (customer_id, customer_number, partner_id) VALUES ("&amp;A20207&amp;", '"&amp;B20207&amp;"', 1000);"</f>
        <v>INSERT INTO partner_customer (customer_id, customer_number, partner_id) VALUES (20206, '0342-0676959', 1000);</v>
      </c>
    </row>
    <row r="20208" spans="1:3" x14ac:dyDescent="0.3">
      <c r="A20208">
        <v>20207</v>
      </c>
      <c r="B20208" t="s">
        <v>21561</v>
      </c>
      <c r="C20208" t="str">
        <f t="shared" ref="C20208" si="20203">"INSERT INTO partner_customer (customer_id, customer_number, partner_id) VALUES ("&amp;A20208&amp;", '"&amp;B20208&amp;"', 1001);"</f>
        <v>INSERT INTO partner_customer (customer_id, customer_number, partner_id) VALUES (20207, '0342-6325353', 1001);</v>
      </c>
    </row>
    <row r="20209" spans="1:3" x14ac:dyDescent="0.3">
      <c r="A20209">
        <v>20208</v>
      </c>
      <c r="B20209" t="s">
        <v>21562</v>
      </c>
      <c r="C20209" t="str">
        <f t="shared" ref="C20209" si="20204">"INSERT INTO partner_customer (customer_id, customer_number, partner_id) VALUES ("&amp;A20209&amp;", '"&amp;B20209&amp;"', 1002);"</f>
        <v>INSERT INTO partner_customer (customer_id, customer_number, partner_id) VALUES (20208, '0342-6041602', 1002);</v>
      </c>
    </row>
    <row r="20210" spans="1:3" x14ac:dyDescent="0.3">
      <c r="A20210">
        <v>20209</v>
      </c>
      <c r="B20210" t="s">
        <v>21563</v>
      </c>
      <c r="C20210" t="str">
        <f t="shared" ref="C20210" si="20205">"INSERT INTO partner_customer (customer_id, customer_number, partner_id) VALUES ("&amp;A20210&amp;", '"&amp;B20210&amp;"', 1000);"</f>
        <v>INSERT INTO partner_customer (customer_id, customer_number, partner_id) VALUES (20209, '0342-4920799', 1000);</v>
      </c>
    </row>
    <row r="20211" spans="1:3" x14ac:dyDescent="0.3">
      <c r="A20211">
        <v>20210</v>
      </c>
      <c r="B20211" t="s">
        <v>21564</v>
      </c>
      <c r="C20211" t="str">
        <f t="shared" ref="C20211" si="20206">"INSERT INTO partner_customer (customer_id, customer_number, partner_id) VALUES ("&amp;A20211&amp;", '"&amp;B20211&amp;"', 1001);"</f>
        <v>INSERT INTO partner_customer (customer_id, customer_number, partner_id) VALUES (20210, '0342-5864043', 1001);</v>
      </c>
    </row>
    <row r="20212" spans="1:3" x14ac:dyDescent="0.3">
      <c r="A20212">
        <v>20211</v>
      </c>
      <c r="B20212" t="s">
        <v>21565</v>
      </c>
      <c r="C20212" t="str">
        <f t="shared" ref="C20212" si="20207">"INSERT INTO partner_customer (customer_id, customer_number, partner_id) VALUES ("&amp;A20212&amp;", '"&amp;B20212&amp;"', 1002);"</f>
        <v>INSERT INTO partner_customer (customer_id, customer_number, partner_id) VALUES (20211, '0342-1902756', 1002);</v>
      </c>
    </row>
    <row r="20213" spans="1:3" x14ac:dyDescent="0.3">
      <c r="A20213">
        <v>20212</v>
      </c>
      <c r="B20213" t="s">
        <v>21566</v>
      </c>
      <c r="C20213" t="str">
        <f t="shared" ref="C20213" si="20208">"INSERT INTO partner_customer (customer_id, customer_number, partner_id) VALUES ("&amp;A20213&amp;", '"&amp;B20213&amp;"', 1000);"</f>
        <v>INSERT INTO partner_customer (customer_id, customer_number, partner_id) VALUES (20212, '0342-3989688', 1000);</v>
      </c>
    </row>
    <row r="20214" spans="1:3" x14ac:dyDescent="0.3">
      <c r="A20214">
        <v>20213</v>
      </c>
      <c r="B20214" t="s">
        <v>21567</v>
      </c>
      <c r="C20214" t="str">
        <f t="shared" ref="C20214" si="20209">"INSERT INTO partner_customer (customer_id, customer_number, partner_id) VALUES ("&amp;A20214&amp;", '"&amp;B20214&amp;"', 1001);"</f>
        <v>INSERT INTO partner_customer (customer_id, customer_number, partner_id) VALUES (20213, '0342-0997803', 1001);</v>
      </c>
    </row>
    <row r="20215" spans="1:3" x14ac:dyDescent="0.3">
      <c r="A20215">
        <v>20214</v>
      </c>
      <c r="B20215" t="s">
        <v>21568</v>
      </c>
      <c r="C20215" t="str">
        <f t="shared" ref="C20215" si="20210">"INSERT INTO partner_customer (customer_id, customer_number, partner_id) VALUES ("&amp;A20215&amp;", '"&amp;B20215&amp;"', 1002);"</f>
        <v>INSERT INTO partner_customer (customer_id, customer_number, partner_id) VALUES (20214, '0342-7484112', 1002);</v>
      </c>
    </row>
    <row r="20216" spans="1:3" x14ac:dyDescent="0.3">
      <c r="A20216">
        <v>20215</v>
      </c>
      <c r="B20216" t="s">
        <v>21569</v>
      </c>
      <c r="C20216" t="str">
        <f t="shared" ref="C20216" si="20211">"INSERT INTO partner_customer (customer_id, customer_number, partner_id) VALUES ("&amp;A20216&amp;", '"&amp;B20216&amp;"', 1000);"</f>
        <v>INSERT INTO partner_customer (customer_id, customer_number, partner_id) VALUES (20215, '0342-8604355', 1000);</v>
      </c>
    </row>
    <row r="20217" spans="1:3" x14ac:dyDescent="0.3">
      <c r="A20217">
        <v>20216</v>
      </c>
      <c r="B20217" t="s">
        <v>21570</v>
      </c>
      <c r="C20217" t="str">
        <f t="shared" ref="C20217" si="20212">"INSERT INTO partner_customer (customer_id, customer_number, partner_id) VALUES ("&amp;A20217&amp;", '"&amp;B20217&amp;"', 1001);"</f>
        <v>INSERT INTO partner_customer (customer_id, customer_number, partner_id) VALUES (20216, '0342-0502393', 1001);</v>
      </c>
    </row>
    <row r="20218" spans="1:3" x14ac:dyDescent="0.3">
      <c r="A20218">
        <v>20217</v>
      </c>
      <c r="B20218" t="s">
        <v>21571</v>
      </c>
      <c r="C20218" t="str">
        <f t="shared" ref="C20218" si="20213">"INSERT INTO partner_customer (customer_id, customer_number, partner_id) VALUES ("&amp;A20218&amp;", '"&amp;B20218&amp;"', 1002);"</f>
        <v>INSERT INTO partner_customer (customer_id, customer_number, partner_id) VALUES (20217, '0342-4747817', 1002);</v>
      </c>
    </row>
    <row r="20219" spans="1:3" x14ac:dyDescent="0.3">
      <c r="A20219">
        <v>20218</v>
      </c>
      <c r="B20219" t="s">
        <v>21572</v>
      </c>
      <c r="C20219" t="str">
        <f t="shared" ref="C20219" si="20214">"INSERT INTO partner_customer (customer_id, customer_number, partner_id) VALUES ("&amp;A20219&amp;", '"&amp;B20219&amp;"', 1000);"</f>
        <v>INSERT INTO partner_customer (customer_id, customer_number, partner_id) VALUES (20218, '0342-0804565', 1000);</v>
      </c>
    </row>
    <row r="20220" spans="1:3" x14ac:dyDescent="0.3">
      <c r="A20220">
        <v>20219</v>
      </c>
      <c r="B20220" t="s">
        <v>21573</v>
      </c>
      <c r="C20220" t="str">
        <f t="shared" ref="C20220" si="20215">"INSERT INTO partner_customer (customer_id, customer_number, partner_id) VALUES ("&amp;A20220&amp;", '"&amp;B20220&amp;"', 1001);"</f>
        <v>INSERT INTO partner_customer (customer_id, customer_number, partner_id) VALUES (20219, '0342-3517445', 1001);</v>
      </c>
    </row>
    <row r="20221" spans="1:3" x14ac:dyDescent="0.3">
      <c r="A20221">
        <v>20220</v>
      </c>
      <c r="B20221" t="s">
        <v>21574</v>
      </c>
      <c r="C20221" t="str">
        <f t="shared" ref="C20221" si="20216">"INSERT INTO partner_customer (customer_id, customer_number, partner_id) VALUES ("&amp;A20221&amp;", '"&amp;B20221&amp;"', 1002);"</f>
        <v>INSERT INTO partner_customer (customer_id, customer_number, partner_id) VALUES (20220, '0342-2674054', 1002);</v>
      </c>
    </row>
    <row r="20222" spans="1:3" x14ac:dyDescent="0.3">
      <c r="A20222">
        <v>20221</v>
      </c>
      <c r="B20222" t="s">
        <v>21575</v>
      </c>
      <c r="C20222" t="str">
        <f t="shared" ref="C20222" si="20217">"INSERT INTO partner_customer (customer_id, customer_number, partner_id) VALUES ("&amp;A20222&amp;", '"&amp;B20222&amp;"', 1000);"</f>
        <v>INSERT INTO partner_customer (customer_id, customer_number, partner_id) VALUES (20221, '0342-8677805', 1000);</v>
      </c>
    </row>
    <row r="20223" spans="1:3" x14ac:dyDescent="0.3">
      <c r="A20223">
        <v>20222</v>
      </c>
      <c r="B20223" t="s">
        <v>21576</v>
      </c>
      <c r="C20223" t="str">
        <f t="shared" ref="C20223" si="20218">"INSERT INTO partner_customer (customer_id, customer_number, partner_id) VALUES ("&amp;A20223&amp;", '"&amp;B20223&amp;"', 1001);"</f>
        <v>INSERT INTO partner_customer (customer_id, customer_number, partner_id) VALUES (20222, '0342-1802340', 1001);</v>
      </c>
    </row>
    <row r="20224" spans="1:3" x14ac:dyDescent="0.3">
      <c r="A20224">
        <v>20223</v>
      </c>
      <c r="B20224" t="s">
        <v>21577</v>
      </c>
      <c r="C20224" t="str">
        <f t="shared" ref="C20224" si="20219">"INSERT INTO partner_customer (customer_id, customer_number, partner_id) VALUES ("&amp;A20224&amp;", '"&amp;B20224&amp;"', 1002);"</f>
        <v>INSERT INTO partner_customer (customer_id, customer_number, partner_id) VALUES (20223, '0342-5758037', 1002);</v>
      </c>
    </row>
    <row r="20225" spans="1:3" x14ac:dyDescent="0.3">
      <c r="A20225">
        <v>20224</v>
      </c>
      <c r="B20225" t="s">
        <v>21578</v>
      </c>
      <c r="C20225" t="str">
        <f t="shared" ref="C20225" si="20220">"INSERT INTO partner_customer (customer_id, customer_number, partner_id) VALUES ("&amp;A20225&amp;", '"&amp;B20225&amp;"', 1000);"</f>
        <v>INSERT INTO partner_customer (customer_id, customer_number, partner_id) VALUES (20224, '0342-2852651', 1000);</v>
      </c>
    </row>
    <row r="20226" spans="1:3" x14ac:dyDescent="0.3">
      <c r="A20226">
        <v>20225</v>
      </c>
      <c r="B20226" t="s">
        <v>21579</v>
      </c>
      <c r="C20226" t="str">
        <f t="shared" ref="C20226" si="20221">"INSERT INTO partner_customer (customer_id, customer_number, partner_id) VALUES ("&amp;A20226&amp;", '"&amp;B20226&amp;"', 1001);"</f>
        <v>INSERT INTO partner_customer (customer_id, customer_number, partner_id) VALUES (20225, '0342-1019856', 1001);</v>
      </c>
    </row>
    <row r="20227" spans="1:3" x14ac:dyDescent="0.3">
      <c r="A20227">
        <v>20226</v>
      </c>
      <c r="B20227" t="s">
        <v>21580</v>
      </c>
      <c r="C20227" t="str">
        <f t="shared" ref="C20227" si="20222">"INSERT INTO partner_customer (customer_id, customer_number, partner_id) VALUES ("&amp;A20227&amp;", '"&amp;B20227&amp;"', 1002);"</f>
        <v>INSERT INTO partner_customer (customer_id, customer_number, partner_id) VALUES (20226, '0342-4464437', 1002);</v>
      </c>
    </row>
    <row r="20228" spans="1:3" x14ac:dyDescent="0.3">
      <c r="A20228">
        <v>20227</v>
      </c>
      <c r="B20228" t="s">
        <v>21581</v>
      </c>
      <c r="C20228" t="str">
        <f t="shared" ref="C20228" si="20223">"INSERT INTO partner_customer (customer_id, customer_number, partner_id) VALUES ("&amp;A20228&amp;", '"&amp;B20228&amp;"', 1000);"</f>
        <v>INSERT INTO partner_customer (customer_id, customer_number, partner_id) VALUES (20227, '0342-3526462', 1000);</v>
      </c>
    </row>
    <row r="20229" spans="1:3" x14ac:dyDescent="0.3">
      <c r="A20229">
        <v>20228</v>
      </c>
      <c r="B20229" t="s">
        <v>21582</v>
      </c>
      <c r="C20229" t="str">
        <f t="shared" ref="C20229" si="20224">"INSERT INTO partner_customer (customer_id, customer_number, partner_id) VALUES ("&amp;A20229&amp;", '"&amp;B20229&amp;"', 1001);"</f>
        <v>INSERT INTO partner_customer (customer_id, customer_number, partner_id) VALUES (20228, '0342-4199404', 1001);</v>
      </c>
    </row>
    <row r="20230" spans="1:3" x14ac:dyDescent="0.3">
      <c r="A20230">
        <v>20229</v>
      </c>
      <c r="B20230" t="s">
        <v>21583</v>
      </c>
      <c r="C20230" t="str">
        <f t="shared" ref="C20230" si="20225">"INSERT INTO partner_customer (customer_id, customer_number, partner_id) VALUES ("&amp;A20230&amp;", '"&amp;B20230&amp;"', 1002);"</f>
        <v>INSERT INTO partner_customer (customer_id, customer_number, partner_id) VALUES (20229, '0342-3260792', 1002);</v>
      </c>
    </row>
    <row r="20231" spans="1:3" x14ac:dyDescent="0.3">
      <c r="A20231">
        <v>20230</v>
      </c>
      <c r="B20231" t="s">
        <v>21584</v>
      </c>
      <c r="C20231" t="str">
        <f t="shared" ref="C20231" si="20226">"INSERT INTO partner_customer (customer_id, customer_number, partner_id) VALUES ("&amp;A20231&amp;", '"&amp;B20231&amp;"', 1000);"</f>
        <v>INSERT INTO partner_customer (customer_id, customer_number, partner_id) VALUES (20230, '0342-6969180', 1000);</v>
      </c>
    </row>
    <row r="20232" spans="1:3" x14ac:dyDescent="0.3">
      <c r="A20232">
        <v>20231</v>
      </c>
      <c r="B20232" t="s">
        <v>21585</v>
      </c>
      <c r="C20232" t="str">
        <f t="shared" ref="C20232" si="20227">"INSERT INTO partner_customer (customer_id, customer_number, partner_id) VALUES ("&amp;A20232&amp;", '"&amp;B20232&amp;"', 1001);"</f>
        <v>INSERT INTO partner_customer (customer_id, customer_number, partner_id) VALUES (20231, '0342-9916497', 1001);</v>
      </c>
    </row>
    <row r="20233" spans="1:3" x14ac:dyDescent="0.3">
      <c r="A20233">
        <v>20232</v>
      </c>
      <c r="B20233" t="s">
        <v>21586</v>
      </c>
      <c r="C20233" t="str">
        <f t="shared" ref="C20233" si="20228">"INSERT INTO partner_customer (customer_id, customer_number, partner_id) VALUES ("&amp;A20233&amp;", '"&amp;B20233&amp;"', 1002);"</f>
        <v>INSERT INTO partner_customer (customer_id, customer_number, partner_id) VALUES (20232, '0342-3850179', 1002);</v>
      </c>
    </row>
    <row r="20234" spans="1:3" x14ac:dyDescent="0.3">
      <c r="A20234">
        <v>20233</v>
      </c>
      <c r="B20234" t="s">
        <v>21587</v>
      </c>
      <c r="C20234" t="str">
        <f t="shared" ref="C20234" si="20229">"INSERT INTO partner_customer (customer_id, customer_number, partner_id) VALUES ("&amp;A20234&amp;", '"&amp;B20234&amp;"', 1000);"</f>
        <v>INSERT INTO partner_customer (customer_id, customer_number, partner_id) VALUES (20233, '0342-5155592', 1000);</v>
      </c>
    </row>
    <row r="20235" spans="1:3" x14ac:dyDescent="0.3">
      <c r="A20235">
        <v>20234</v>
      </c>
      <c r="B20235" t="s">
        <v>21588</v>
      </c>
      <c r="C20235" t="str">
        <f t="shared" ref="C20235" si="20230">"INSERT INTO partner_customer (customer_id, customer_number, partner_id) VALUES ("&amp;A20235&amp;", '"&amp;B20235&amp;"', 1001);"</f>
        <v>INSERT INTO partner_customer (customer_id, customer_number, partner_id) VALUES (20234, '0342-5226396', 1001);</v>
      </c>
    </row>
    <row r="20236" spans="1:3" x14ac:dyDescent="0.3">
      <c r="A20236">
        <v>20235</v>
      </c>
      <c r="B20236" t="s">
        <v>21589</v>
      </c>
      <c r="C20236" t="str">
        <f t="shared" ref="C20236" si="20231">"INSERT INTO partner_customer (customer_id, customer_number, partner_id) VALUES ("&amp;A20236&amp;", '"&amp;B20236&amp;"', 1002);"</f>
        <v>INSERT INTO partner_customer (customer_id, customer_number, partner_id) VALUES (20235, '0342-2313263', 1002);</v>
      </c>
    </row>
    <row r="20237" spans="1:3" x14ac:dyDescent="0.3">
      <c r="A20237">
        <v>20236</v>
      </c>
      <c r="B20237" t="s">
        <v>21590</v>
      </c>
      <c r="C20237" t="str">
        <f t="shared" ref="C20237" si="20232">"INSERT INTO partner_customer (customer_id, customer_number, partner_id) VALUES ("&amp;A20237&amp;", '"&amp;B20237&amp;"', 1000);"</f>
        <v>INSERT INTO partner_customer (customer_id, customer_number, partner_id) VALUES (20236, '0342-8774559', 1000);</v>
      </c>
    </row>
    <row r="20238" spans="1:3" x14ac:dyDescent="0.3">
      <c r="A20238">
        <v>20237</v>
      </c>
      <c r="B20238" t="s">
        <v>21591</v>
      </c>
      <c r="C20238" t="str">
        <f t="shared" ref="C20238" si="20233">"INSERT INTO partner_customer (customer_id, customer_number, partner_id) VALUES ("&amp;A20238&amp;", '"&amp;B20238&amp;"', 1001);"</f>
        <v>INSERT INTO partner_customer (customer_id, customer_number, partner_id) VALUES (20237, '0342-9749554', 1001);</v>
      </c>
    </row>
    <row r="20239" spans="1:3" x14ac:dyDescent="0.3">
      <c r="A20239">
        <v>20238</v>
      </c>
      <c r="B20239" t="s">
        <v>21592</v>
      </c>
      <c r="C20239" t="str">
        <f t="shared" ref="C20239" si="20234">"INSERT INTO partner_customer (customer_id, customer_number, partner_id) VALUES ("&amp;A20239&amp;", '"&amp;B20239&amp;"', 1002);"</f>
        <v>INSERT INTO partner_customer (customer_id, customer_number, partner_id) VALUES (20238, '0342-4695618', 1002);</v>
      </c>
    </row>
    <row r="20240" spans="1:3" x14ac:dyDescent="0.3">
      <c r="A20240">
        <v>20239</v>
      </c>
      <c r="B20240" t="s">
        <v>21593</v>
      </c>
      <c r="C20240" t="str">
        <f t="shared" ref="C20240" si="20235">"INSERT INTO partner_customer (customer_id, customer_number, partner_id) VALUES ("&amp;A20240&amp;", '"&amp;B20240&amp;"', 1000);"</f>
        <v>INSERT INTO partner_customer (customer_id, customer_number, partner_id) VALUES (20239, '0342-0745254', 1000);</v>
      </c>
    </row>
    <row r="20241" spans="1:3" x14ac:dyDescent="0.3">
      <c r="A20241">
        <v>20240</v>
      </c>
      <c r="B20241" t="s">
        <v>21594</v>
      </c>
      <c r="C20241" t="str">
        <f t="shared" ref="C20241" si="20236">"INSERT INTO partner_customer (customer_id, customer_number, partner_id) VALUES ("&amp;A20241&amp;", '"&amp;B20241&amp;"', 1001);"</f>
        <v>INSERT INTO partner_customer (customer_id, customer_number, partner_id) VALUES (20240, '0342-7788426', 1001);</v>
      </c>
    </row>
    <row r="20242" spans="1:3" x14ac:dyDescent="0.3">
      <c r="A20242">
        <v>20241</v>
      </c>
      <c r="B20242" t="s">
        <v>21595</v>
      </c>
      <c r="C20242" t="str">
        <f t="shared" ref="C20242" si="20237">"INSERT INTO partner_customer (customer_id, customer_number, partner_id) VALUES ("&amp;A20242&amp;", '"&amp;B20242&amp;"', 1002);"</f>
        <v>INSERT INTO partner_customer (customer_id, customer_number, partner_id) VALUES (20241, '0342-2272179', 1002);</v>
      </c>
    </row>
    <row r="20243" spans="1:3" x14ac:dyDescent="0.3">
      <c r="A20243">
        <v>20242</v>
      </c>
      <c r="B20243" t="s">
        <v>21596</v>
      </c>
      <c r="C20243" t="str">
        <f t="shared" ref="C20243" si="20238">"INSERT INTO partner_customer (customer_id, customer_number, partner_id) VALUES ("&amp;A20243&amp;", '"&amp;B20243&amp;"', 1000);"</f>
        <v>INSERT INTO partner_customer (customer_id, customer_number, partner_id) VALUES (20242, '0342-8031751', 1000);</v>
      </c>
    </row>
    <row r="20244" spans="1:3" x14ac:dyDescent="0.3">
      <c r="A20244">
        <v>20243</v>
      </c>
      <c r="B20244" t="s">
        <v>21597</v>
      </c>
      <c r="C20244" t="str">
        <f t="shared" ref="C20244" si="20239">"INSERT INTO partner_customer (customer_id, customer_number, partner_id) VALUES ("&amp;A20244&amp;", '"&amp;B20244&amp;"', 1001);"</f>
        <v>INSERT INTO partner_customer (customer_id, customer_number, partner_id) VALUES (20243, '0342-1181422', 1001);</v>
      </c>
    </row>
    <row r="20245" spans="1:3" x14ac:dyDescent="0.3">
      <c r="A20245">
        <v>20244</v>
      </c>
      <c r="B20245" t="s">
        <v>21598</v>
      </c>
      <c r="C20245" t="str">
        <f t="shared" ref="C20245" si="20240">"INSERT INTO partner_customer (customer_id, customer_number, partner_id) VALUES ("&amp;A20245&amp;", '"&amp;B20245&amp;"', 1002);"</f>
        <v>INSERT INTO partner_customer (customer_id, customer_number, partner_id) VALUES (20244, '0342-1610212', 1002);</v>
      </c>
    </row>
    <row r="20246" spans="1:3" x14ac:dyDescent="0.3">
      <c r="A20246">
        <v>20245</v>
      </c>
      <c r="B20246" t="s">
        <v>21599</v>
      </c>
      <c r="C20246" t="str">
        <f t="shared" ref="C20246" si="20241">"INSERT INTO partner_customer (customer_id, customer_number, partner_id) VALUES ("&amp;A20246&amp;", '"&amp;B20246&amp;"', 1000);"</f>
        <v>INSERT INTO partner_customer (customer_id, customer_number, partner_id) VALUES (20245, '0342-4439899', 1000);</v>
      </c>
    </row>
    <row r="20247" spans="1:3" x14ac:dyDescent="0.3">
      <c r="A20247">
        <v>20246</v>
      </c>
      <c r="B20247" t="s">
        <v>21600</v>
      </c>
      <c r="C20247" t="str">
        <f t="shared" ref="C20247" si="20242">"INSERT INTO partner_customer (customer_id, customer_number, partner_id) VALUES ("&amp;A20247&amp;", '"&amp;B20247&amp;"', 1001);"</f>
        <v>INSERT INTO partner_customer (customer_id, customer_number, partner_id) VALUES (20246, '0342-0508069', 1001);</v>
      </c>
    </row>
    <row r="20248" spans="1:3" x14ac:dyDescent="0.3">
      <c r="A20248">
        <v>20247</v>
      </c>
      <c r="B20248" t="s">
        <v>21601</v>
      </c>
      <c r="C20248" t="str">
        <f t="shared" ref="C20248" si="20243">"INSERT INTO partner_customer (customer_id, customer_number, partner_id) VALUES ("&amp;A20248&amp;", '"&amp;B20248&amp;"', 1002);"</f>
        <v>INSERT INTO partner_customer (customer_id, customer_number, partner_id) VALUES (20247, '0342-5321811', 1002);</v>
      </c>
    </row>
    <row r="20249" spans="1:3" x14ac:dyDescent="0.3">
      <c r="A20249">
        <v>20248</v>
      </c>
      <c r="B20249" t="s">
        <v>21602</v>
      </c>
      <c r="C20249" t="str">
        <f t="shared" ref="C20249" si="20244">"INSERT INTO partner_customer (customer_id, customer_number, partner_id) VALUES ("&amp;A20249&amp;", '"&amp;B20249&amp;"', 1000);"</f>
        <v>INSERT INTO partner_customer (customer_id, customer_number, partner_id) VALUES (20248, '0342-6248709', 1000);</v>
      </c>
    </row>
    <row r="20250" spans="1:3" x14ac:dyDescent="0.3">
      <c r="A20250">
        <v>20249</v>
      </c>
      <c r="B20250" t="s">
        <v>21603</v>
      </c>
      <c r="C20250" t="str">
        <f t="shared" ref="C20250" si="20245">"INSERT INTO partner_customer (customer_id, customer_number, partner_id) VALUES ("&amp;A20250&amp;", '"&amp;B20250&amp;"', 1001);"</f>
        <v>INSERT INTO partner_customer (customer_id, customer_number, partner_id) VALUES (20249, '0342-0960663', 1001);</v>
      </c>
    </row>
    <row r="20251" spans="1:3" x14ac:dyDescent="0.3">
      <c r="A20251">
        <v>20250</v>
      </c>
      <c r="B20251" t="s">
        <v>21604</v>
      </c>
      <c r="C20251" t="str">
        <f t="shared" ref="C20251" si="20246">"INSERT INTO partner_customer (customer_id, customer_number, partner_id) VALUES ("&amp;A20251&amp;", '"&amp;B20251&amp;"', 1002);"</f>
        <v>INSERT INTO partner_customer (customer_id, customer_number, partner_id) VALUES (20250, '0342-8679639', 1002);</v>
      </c>
    </row>
    <row r="20252" spans="1:3" x14ac:dyDescent="0.3">
      <c r="A20252">
        <v>20251</v>
      </c>
      <c r="B20252" t="s">
        <v>21605</v>
      </c>
      <c r="C20252" t="str">
        <f t="shared" ref="C20252" si="20247">"INSERT INTO partner_customer (customer_id, customer_number, partner_id) VALUES ("&amp;A20252&amp;", '"&amp;B20252&amp;"', 1000);"</f>
        <v>INSERT INTO partner_customer (customer_id, customer_number, partner_id) VALUES (20251, '0342-3902602', 1000);</v>
      </c>
    </row>
    <row r="20253" spans="1:3" x14ac:dyDescent="0.3">
      <c r="A20253">
        <v>20252</v>
      </c>
      <c r="B20253" t="s">
        <v>21606</v>
      </c>
      <c r="C20253" t="str">
        <f t="shared" ref="C20253" si="20248">"INSERT INTO partner_customer (customer_id, customer_number, partner_id) VALUES ("&amp;A20253&amp;", '"&amp;B20253&amp;"', 1001);"</f>
        <v>INSERT INTO partner_customer (customer_id, customer_number, partner_id) VALUES (20252, '0342-1708000', 1001);</v>
      </c>
    </row>
    <row r="20254" spans="1:3" x14ac:dyDescent="0.3">
      <c r="A20254">
        <v>20253</v>
      </c>
      <c r="B20254" t="s">
        <v>21607</v>
      </c>
      <c r="C20254" t="str">
        <f t="shared" ref="C20254" si="20249">"INSERT INTO partner_customer (customer_id, customer_number, partner_id) VALUES ("&amp;A20254&amp;", '"&amp;B20254&amp;"', 1002);"</f>
        <v>INSERT INTO partner_customer (customer_id, customer_number, partner_id) VALUES (20253, '0342-3188296', 1002);</v>
      </c>
    </row>
    <row r="20255" spans="1:3" x14ac:dyDescent="0.3">
      <c r="A20255">
        <v>20254</v>
      </c>
      <c r="B20255" t="s">
        <v>21608</v>
      </c>
      <c r="C20255" t="str">
        <f t="shared" ref="C20255" si="20250">"INSERT INTO partner_customer (customer_id, customer_number, partner_id) VALUES ("&amp;A20255&amp;", '"&amp;B20255&amp;"', 1000);"</f>
        <v>INSERT INTO partner_customer (customer_id, customer_number, partner_id) VALUES (20254, '0342-9562429', 1000);</v>
      </c>
    </row>
    <row r="20256" spans="1:3" x14ac:dyDescent="0.3">
      <c r="A20256">
        <v>20255</v>
      </c>
      <c r="B20256" t="s">
        <v>21609</v>
      </c>
      <c r="C20256" t="str">
        <f t="shared" ref="C20256" si="20251">"INSERT INTO partner_customer (customer_id, customer_number, partner_id) VALUES ("&amp;A20256&amp;", '"&amp;B20256&amp;"', 1001);"</f>
        <v>INSERT INTO partner_customer (customer_id, customer_number, partner_id) VALUES (20255, '0342-0312150', 1001);</v>
      </c>
    </row>
    <row r="20257" spans="1:3" x14ac:dyDescent="0.3">
      <c r="A20257">
        <v>20256</v>
      </c>
      <c r="B20257" t="s">
        <v>21610</v>
      </c>
      <c r="C20257" t="str">
        <f t="shared" ref="C20257" si="20252">"INSERT INTO partner_customer (customer_id, customer_number, partner_id) VALUES ("&amp;A20257&amp;", '"&amp;B20257&amp;"', 1002);"</f>
        <v>INSERT INTO partner_customer (customer_id, customer_number, partner_id) VALUES (20256, '0342-3456404', 1002);</v>
      </c>
    </row>
    <row r="20258" spans="1:3" x14ac:dyDescent="0.3">
      <c r="A20258">
        <v>20257</v>
      </c>
      <c r="B20258" t="s">
        <v>21611</v>
      </c>
      <c r="C20258" t="str">
        <f t="shared" ref="C20258" si="20253">"INSERT INTO partner_customer (customer_id, customer_number, partner_id) VALUES ("&amp;A20258&amp;", '"&amp;B20258&amp;"', 1000);"</f>
        <v>INSERT INTO partner_customer (customer_id, customer_number, partner_id) VALUES (20257, '0342-9070552', 1000);</v>
      </c>
    </row>
    <row r="20259" spans="1:3" x14ac:dyDescent="0.3">
      <c r="A20259">
        <v>20258</v>
      </c>
      <c r="B20259" t="s">
        <v>21612</v>
      </c>
      <c r="C20259" t="str">
        <f t="shared" ref="C20259" si="20254">"INSERT INTO partner_customer (customer_id, customer_number, partner_id) VALUES ("&amp;A20259&amp;", '"&amp;B20259&amp;"', 1001);"</f>
        <v>INSERT INTO partner_customer (customer_id, customer_number, partner_id) VALUES (20258, '0342-8669831', 1001);</v>
      </c>
    </row>
    <row r="20260" spans="1:3" x14ac:dyDescent="0.3">
      <c r="A20260">
        <v>20259</v>
      </c>
      <c r="B20260" t="s">
        <v>21613</v>
      </c>
      <c r="C20260" t="str">
        <f t="shared" ref="C20260" si="20255">"INSERT INTO partner_customer (customer_id, customer_number, partner_id) VALUES ("&amp;A20260&amp;", '"&amp;B20260&amp;"', 1002);"</f>
        <v>INSERT INTO partner_customer (customer_id, customer_number, partner_id) VALUES (20259, '0342-9051337', 1002);</v>
      </c>
    </row>
    <row r="20261" spans="1:3" x14ac:dyDescent="0.3">
      <c r="A20261">
        <v>20260</v>
      </c>
      <c r="B20261" t="s">
        <v>21614</v>
      </c>
      <c r="C20261" t="str">
        <f t="shared" ref="C20261" si="20256">"INSERT INTO partner_customer (customer_id, customer_number, partner_id) VALUES ("&amp;A20261&amp;", '"&amp;B20261&amp;"', 1000);"</f>
        <v>INSERT INTO partner_customer (customer_id, customer_number, partner_id) VALUES (20260, '0342-2151446', 1000);</v>
      </c>
    </row>
    <row r="20262" spans="1:3" x14ac:dyDescent="0.3">
      <c r="A20262">
        <v>20261</v>
      </c>
      <c r="B20262" t="s">
        <v>21615</v>
      </c>
      <c r="C20262" t="str">
        <f t="shared" ref="C20262" si="20257">"INSERT INTO partner_customer (customer_id, customer_number, partner_id) VALUES ("&amp;A20262&amp;", '"&amp;B20262&amp;"', 1001);"</f>
        <v>INSERT INTO partner_customer (customer_id, customer_number, partner_id) VALUES (20261, '0342-7160398', 1001);</v>
      </c>
    </row>
    <row r="20263" spans="1:3" x14ac:dyDescent="0.3">
      <c r="A20263">
        <v>20262</v>
      </c>
      <c r="B20263" t="s">
        <v>21616</v>
      </c>
      <c r="C20263" t="str">
        <f t="shared" ref="C20263" si="20258">"INSERT INTO partner_customer (customer_id, customer_number, partner_id) VALUES ("&amp;A20263&amp;", '"&amp;B20263&amp;"', 1002);"</f>
        <v>INSERT INTO partner_customer (customer_id, customer_number, partner_id) VALUES (20262, '0342-4299420', 1002);</v>
      </c>
    </row>
    <row r="20264" spans="1:3" x14ac:dyDescent="0.3">
      <c r="A20264">
        <v>20263</v>
      </c>
      <c r="B20264" t="s">
        <v>21617</v>
      </c>
      <c r="C20264" t="str">
        <f t="shared" ref="C20264" si="20259">"INSERT INTO partner_customer (customer_id, customer_number, partner_id) VALUES ("&amp;A20264&amp;", '"&amp;B20264&amp;"', 1000);"</f>
        <v>INSERT INTO partner_customer (customer_id, customer_number, partner_id) VALUES (20263, '0342-2324721', 1000);</v>
      </c>
    </row>
    <row r="20265" spans="1:3" x14ac:dyDescent="0.3">
      <c r="A20265">
        <v>20264</v>
      </c>
      <c r="B20265" t="s">
        <v>21618</v>
      </c>
      <c r="C20265" t="str">
        <f t="shared" ref="C20265" si="20260">"INSERT INTO partner_customer (customer_id, customer_number, partner_id) VALUES ("&amp;A20265&amp;", '"&amp;B20265&amp;"', 1001);"</f>
        <v>INSERT INTO partner_customer (customer_id, customer_number, partner_id) VALUES (20264, '0342-0400124', 1001);</v>
      </c>
    </row>
    <row r="20266" spans="1:3" x14ac:dyDescent="0.3">
      <c r="A20266">
        <v>20265</v>
      </c>
      <c r="B20266" t="s">
        <v>21619</v>
      </c>
      <c r="C20266" t="str">
        <f t="shared" ref="C20266" si="20261">"INSERT INTO partner_customer (customer_id, customer_number, partner_id) VALUES ("&amp;A20266&amp;", '"&amp;B20266&amp;"', 1002);"</f>
        <v>INSERT INTO partner_customer (customer_id, customer_number, partner_id) VALUES (20265, '0342-4272331', 1002);</v>
      </c>
    </row>
    <row r="20267" spans="1:3" x14ac:dyDescent="0.3">
      <c r="A20267">
        <v>20266</v>
      </c>
      <c r="B20267" t="s">
        <v>21620</v>
      </c>
      <c r="C20267" t="str">
        <f t="shared" ref="C20267" si="20262">"INSERT INTO partner_customer (customer_id, customer_number, partner_id) VALUES ("&amp;A20267&amp;", '"&amp;B20267&amp;"', 1000);"</f>
        <v>INSERT INTO partner_customer (customer_id, customer_number, partner_id) VALUES (20266, '0342-0061063', 1000);</v>
      </c>
    </row>
    <row r="20268" spans="1:3" x14ac:dyDescent="0.3">
      <c r="A20268">
        <v>20267</v>
      </c>
      <c r="B20268" t="s">
        <v>21621</v>
      </c>
      <c r="C20268" t="str">
        <f t="shared" ref="C20268" si="20263">"INSERT INTO partner_customer (customer_id, customer_number, partner_id) VALUES ("&amp;A20268&amp;", '"&amp;B20268&amp;"', 1001);"</f>
        <v>INSERT INTO partner_customer (customer_id, customer_number, partner_id) VALUES (20267, '0342-2965071', 1001);</v>
      </c>
    </row>
    <row r="20269" spans="1:3" x14ac:dyDescent="0.3">
      <c r="A20269">
        <v>20268</v>
      </c>
      <c r="B20269" t="s">
        <v>21622</v>
      </c>
      <c r="C20269" t="str">
        <f t="shared" ref="C20269" si="20264">"INSERT INTO partner_customer (customer_id, customer_number, partner_id) VALUES ("&amp;A20269&amp;", '"&amp;B20269&amp;"', 1002);"</f>
        <v>INSERT INTO partner_customer (customer_id, customer_number, partner_id) VALUES (20268, '0342-0121429', 1002);</v>
      </c>
    </row>
    <row r="20270" spans="1:3" x14ac:dyDescent="0.3">
      <c r="A20270">
        <v>20269</v>
      </c>
      <c r="B20270" t="s">
        <v>21623</v>
      </c>
      <c r="C20270" t="str">
        <f t="shared" ref="C20270" si="20265">"INSERT INTO partner_customer (customer_id, customer_number, partner_id) VALUES ("&amp;A20270&amp;", '"&amp;B20270&amp;"', 1000);"</f>
        <v>INSERT INTO partner_customer (customer_id, customer_number, partner_id) VALUES (20269, '0342-7204251', 1000);</v>
      </c>
    </row>
    <row r="20271" spans="1:3" x14ac:dyDescent="0.3">
      <c r="A20271">
        <v>20270</v>
      </c>
      <c r="B20271" t="s">
        <v>21624</v>
      </c>
      <c r="C20271" t="str">
        <f t="shared" ref="C20271" si="20266">"INSERT INTO partner_customer (customer_id, customer_number, partner_id) VALUES ("&amp;A20271&amp;", '"&amp;B20271&amp;"', 1001);"</f>
        <v>INSERT INTO partner_customer (customer_id, customer_number, partner_id) VALUES (20270, '0342-4468800', 1001);</v>
      </c>
    </row>
    <row r="20272" spans="1:3" x14ac:dyDescent="0.3">
      <c r="A20272">
        <v>20271</v>
      </c>
      <c r="B20272" t="s">
        <v>21625</v>
      </c>
      <c r="C20272" t="str">
        <f t="shared" ref="C20272" si="20267">"INSERT INTO partner_customer (customer_id, customer_number, partner_id) VALUES ("&amp;A20272&amp;", '"&amp;B20272&amp;"', 1002);"</f>
        <v>INSERT INTO partner_customer (customer_id, customer_number, partner_id) VALUES (20271, '0342-9775865', 1002);</v>
      </c>
    </row>
    <row r="20273" spans="1:3" x14ac:dyDescent="0.3">
      <c r="A20273">
        <v>20272</v>
      </c>
      <c r="B20273" t="s">
        <v>21626</v>
      </c>
      <c r="C20273" t="str">
        <f t="shared" ref="C20273" si="20268">"INSERT INTO partner_customer (customer_id, customer_number, partner_id) VALUES ("&amp;A20273&amp;", '"&amp;B20273&amp;"', 1000);"</f>
        <v>INSERT INTO partner_customer (customer_id, customer_number, partner_id) VALUES (20272, '0342-4888842', 1000);</v>
      </c>
    </row>
    <row r="20274" spans="1:3" x14ac:dyDescent="0.3">
      <c r="A20274">
        <v>20273</v>
      </c>
      <c r="B20274" t="s">
        <v>21627</v>
      </c>
      <c r="C20274" t="str">
        <f t="shared" ref="C20274" si="20269">"INSERT INTO partner_customer (customer_id, customer_number, partner_id) VALUES ("&amp;A20274&amp;", '"&amp;B20274&amp;"', 1001);"</f>
        <v>INSERT INTO partner_customer (customer_id, customer_number, partner_id) VALUES (20273, '0342-5741895', 1001);</v>
      </c>
    </row>
    <row r="20275" spans="1:3" x14ac:dyDescent="0.3">
      <c r="A20275">
        <v>20274</v>
      </c>
      <c r="B20275" t="s">
        <v>21628</v>
      </c>
      <c r="C20275" t="str">
        <f t="shared" ref="C20275" si="20270">"INSERT INTO partner_customer (customer_id, customer_number, partner_id) VALUES ("&amp;A20275&amp;", '"&amp;B20275&amp;"', 1002);"</f>
        <v>INSERT INTO partner_customer (customer_id, customer_number, partner_id) VALUES (20274, '0342-7495503', 1002);</v>
      </c>
    </row>
    <row r="20276" spans="1:3" x14ac:dyDescent="0.3">
      <c r="A20276">
        <v>20275</v>
      </c>
      <c r="B20276" t="s">
        <v>21629</v>
      </c>
      <c r="C20276" t="str">
        <f t="shared" ref="C20276" si="20271">"INSERT INTO partner_customer (customer_id, customer_number, partner_id) VALUES ("&amp;A20276&amp;", '"&amp;B20276&amp;"', 1000);"</f>
        <v>INSERT INTO partner_customer (customer_id, customer_number, partner_id) VALUES (20275, '0342-8943583', 1000);</v>
      </c>
    </row>
    <row r="20277" spans="1:3" x14ac:dyDescent="0.3">
      <c r="A20277">
        <v>20276</v>
      </c>
      <c r="B20277" t="s">
        <v>21630</v>
      </c>
      <c r="C20277" t="str">
        <f t="shared" ref="C20277" si="20272">"INSERT INTO partner_customer (customer_id, customer_number, partner_id) VALUES ("&amp;A20277&amp;", '"&amp;B20277&amp;"', 1001);"</f>
        <v>INSERT INTO partner_customer (customer_id, customer_number, partner_id) VALUES (20276, '0342-7194563', 1001);</v>
      </c>
    </row>
    <row r="20278" spans="1:3" x14ac:dyDescent="0.3">
      <c r="A20278">
        <v>20277</v>
      </c>
      <c r="B20278" t="s">
        <v>21631</v>
      </c>
      <c r="C20278" t="str">
        <f t="shared" ref="C20278" si="20273">"INSERT INTO partner_customer (customer_id, customer_number, partner_id) VALUES ("&amp;A20278&amp;", '"&amp;B20278&amp;"', 1002);"</f>
        <v>INSERT INTO partner_customer (customer_id, customer_number, partner_id) VALUES (20277, '0342-2887419', 1002);</v>
      </c>
    </row>
    <row r="20279" spans="1:3" x14ac:dyDescent="0.3">
      <c r="A20279">
        <v>20278</v>
      </c>
      <c r="B20279" t="s">
        <v>21632</v>
      </c>
      <c r="C20279" t="str">
        <f t="shared" ref="C20279" si="20274">"INSERT INTO partner_customer (customer_id, customer_number, partner_id) VALUES ("&amp;A20279&amp;", '"&amp;B20279&amp;"', 1000);"</f>
        <v>INSERT INTO partner_customer (customer_id, customer_number, partner_id) VALUES (20278, '0342-2266116', 1000);</v>
      </c>
    </row>
    <row r="20280" spans="1:3" x14ac:dyDescent="0.3">
      <c r="A20280">
        <v>20279</v>
      </c>
      <c r="B20280" t="s">
        <v>21633</v>
      </c>
      <c r="C20280" t="str">
        <f t="shared" ref="C20280" si="20275">"INSERT INTO partner_customer (customer_id, customer_number, partner_id) VALUES ("&amp;A20280&amp;", '"&amp;B20280&amp;"', 1001);"</f>
        <v>INSERT INTO partner_customer (customer_id, customer_number, partner_id) VALUES (20279, '0342-8905542', 1001);</v>
      </c>
    </row>
    <row r="20281" spans="1:3" x14ac:dyDescent="0.3">
      <c r="A20281">
        <v>20280</v>
      </c>
      <c r="B20281" t="s">
        <v>21634</v>
      </c>
      <c r="C20281" t="str">
        <f t="shared" ref="C20281" si="20276">"INSERT INTO partner_customer (customer_id, customer_number, partner_id) VALUES ("&amp;A20281&amp;", '"&amp;B20281&amp;"', 1002);"</f>
        <v>INSERT INTO partner_customer (customer_id, customer_number, partner_id) VALUES (20280, '0342-7794652', 1002);</v>
      </c>
    </row>
    <row r="20282" spans="1:3" x14ac:dyDescent="0.3">
      <c r="A20282">
        <v>20281</v>
      </c>
      <c r="B20282" t="s">
        <v>21635</v>
      </c>
      <c r="C20282" t="str">
        <f t="shared" ref="C20282" si="20277">"INSERT INTO partner_customer (customer_id, customer_number, partner_id) VALUES ("&amp;A20282&amp;", '"&amp;B20282&amp;"', 1000);"</f>
        <v>INSERT INTO partner_customer (customer_id, customer_number, partner_id) VALUES (20281, '0342-0657317', 1000);</v>
      </c>
    </row>
    <row r="20283" spans="1:3" x14ac:dyDescent="0.3">
      <c r="A20283">
        <v>20282</v>
      </c>
      <c r="B20283" t="s">
        <v>21636</v>
      </c>
      <c r="C20283" t="str">
        <f t="shared" ref="C20283" si="20278">"INSERT INTO partner_customer (customer_id, customer_number, partner_id) VALUES ("&amp;A20283&amp;", '"&amp;B20283&amp;"', 1001);"</f>
        <v>INSERT INTO partner_customer (customer_id, customer_number, partner_id) VALUES (20282, '0342-9572322', 1001);</v>
      </c>
    </row>
    <row r="20284" spans="1:3" x14ac:dyDescent="0.3">
      <c r="A20284">
        <v>20283</v>
      </c>
      <c r="B20284" t="s">
        <v>21637</v>
      </c>
      <c r="C20284" t="str">
        <f t="shared" ref="C20284" si="20279">"INSERT INTO partner_customer (customer_id, customer_number, partner_id) VALUES ("&amp;A20284&amp;", '"&amp;B20284&amp;"', 1002);"</f>
        <v>INSERT INTO partner_customer (customer_id, customer_number, partner_id) VALUES (20283, '0342-5873996', 1002);</v>
      </c>
    </row>
    <row r="20285" spans="1:3" x14ac:dyDescent="0.3">
      <c r="A20285">
        <v>20284</v>
      </c>
      <c r="B20285" t="s">
        <v>21638</v>
      </c>
      <c r="C20285" t="str">
        <f t="shared" ref="C20285" si="20280">"INSERT INTO partner_customer (customer_id, customer_number, partner_id) VALUES ("&amp;A20285&amp;", '"&amp;B20285&amp;"', 1000);"</f>
        <v>INSERT INTO partner_customer (customer_id, customer_number, partner_id) VALUES (20284, '0342-1672371', 1000);</v>
      </c>
    </row>
    <row r="20286" spans="1:3" x14ac:dyDescent="0.3">
      <c r="A20286">
        <v>20285</v>
      </c>
      <c r="B20286" t="s">
        <v>21639</v>
      </c>
      <c r="C20286" t="str">
        <f t="shared" ref="C20286" si="20281">"INSERT INTO partner_customer (customer_id, customer_number, partner_id) VALUES ("&amp;A20286&amp;", '"&amp;B20286&amp;"', 1001);"</f>
        <v>INSERT INTO partner_customer (customer_id, customer_number, partner_id) VALUES (20285, '0342-7141047', 1001);</v>
      </c>
    </row>
    <row r="20287" spans="1:3" x14ac:dyDescent="0.3">
      <c r="A20287">
        <v>20286</v>
      </c>
      <c r="B20287" t="s">
        <v>21640</v>
      </c>
      <c r="C20287" t="str">
        <f t="shared" ref="C20287" si="20282">"INSERT INTO partner_customer (customer_id, customer_number, partner_id) VALUES ("&amp;A20287&amp;", '"&amp;B20287&amp;"', 1002);"</f>
        <v>INSERT INTO partner_customer (customer_id, customer_number, partner_id) VALUES (20286, '0342-3128679', 1002);</v>
      </c>
    </row>
    <row r="20288" spans="1:3" x14ac:dyDescent="0.3">
      <c r="A20288">
        <v>20287</v>
      </c>
      <c r="B20288" t="s">
        <v>21641</v>
      </c>
      <c r="C20288" t="str">
        <f t="shared" ref="C20288" si="20283">"INSERT INTO partner_customer (customer_id, customer_number, partner_id) VALUES ("&amp;A20288&amp;", '"&amp;B20288&amp;"', 1000);"</f>
        <v>INSERT INTO partner_customer (customer_id, customer_number, partner_id) VALUES (20287, '0342-0171890', 1000);</v>
      </c>
    </row>
    <row r="20289" spans="1:3" x14ac:dyDescent="0.3">
      <c r="A20289">
        <v>20288</v>
      </c>
      <c r="B20289" t="s">
        <v>21642</v>
      </c>
      <c r="C20289" t="str">
        <f t="shared" ref="C20289" si="20284">"INSERT INTO partner_customer (customer_id, customer_number, partner_id) VALUES ("&amp;A20289&amp;", '"&amp;B20289&amp;"', 1001);"</f>
        <v>INSERT INTO partner_customer (customer_id, customer_number, partner_id) VALUES (20288, '0342-9654184', 1001);</v>
      </c>
    </row>
    <row r="20290" spans="1:3" x14ac:dyDescent="0.3">
      <c r="A20290">
        <v>20289</v>
      </c>
      <c r="B20290" t="s">
        <v>21643</v>
      </c>
      <c r="C20290" t="str">
        <f t="shared" ref="C20290" si="20285">"INSERT INTO partner_customer (customer_id, customer_number, partner_id) VALUES ("&amp;A20290&amp;", '"&amp;B20290&amp;"', 1002);"</f>
        <v>INSERT INTO partner_customer (customer_id, customer_number, partner_id) VALUES (20289, '0342-8388610', 1002);</v>
      </c>
    </row>
    <row r="20291" spans="1:3" x14ac:dyDescent="0.3">
      <c r="A20291">
        <v>20290</v>
      </c>
      <c r="B20291" t="s">
        <v>21644</v>
      </c>
      <c r="C20291" t="str">
        <f t="shared" ref="C20291" si="20286">"INSERT INTO partner_customer (customer_id, customer_number, partner_id) VALUES ("&amp;A20291&amp;", '"&amp;B20291&amp;"', 1000);"</f>
        <v>INSERT INTO partner_customer (customer_id, customer_number, partner_id) VALUES (20290, '0342-9006533', 1000);</v>
      </c>
    </row>
    <row r="20292" spans="1:3" x14ac:dyDescent="0.3">
      <c r="A20292">
        <v>20291</v>
      </c>
      <c r="B20292" t="s">
        <v>21645</v>
      </c>
      <c r="C20292" t="str">
        <f t="shared" ref="C20292" si="20287">"INSERT INTO partner_customer (customer_id, customer_number, partner_id) VALUES ("&amp;A20292&amp;", '"&amp;B20292&amp;"', 1001);"</f>
        <v>INSERT INTO partner_customer (customer_id, customer_number, partner_id) VALUES (20291, '0342-9828462', 1001);</v>
      </c>
    </row>
    <row r="20293" spans="1:3" x14ac:dyDescent="0.3">
      <c r="A20293">
        <v>20292</v>
      </c>
      <c r="B20293" t="s">
        <v>21646</v>
      </c>
      <c r="C20293" t="str">
        <f t="shared" ref="C20293" si="20288">"INSERT INTO partner_customer (customer_id, customer_number, partner_id) VALUES ("&amp;A20293&amp;", '"&amp;B20293&amp;"', 1002);"</f>
        <v>INSERT INTO partner_customer (customer_id, customer_number, partner_id) VALUES (20292, '0342-8813804', 1002);</v>
      </c>
    </row>
    <row r="20294" spans="1:3" x14ac:dyDescent="0.3">
      <c r="A20294">
        <v>20293</v>
      </c>
      <c r="B20294" t="s">
        <v>21647</v>
      </c>
      <c r="C20294" t="str">
        <f t="shared" ref="C20294" si="20289">"INSERT INTO partner_customer (customer_id, customer_number, partner_id) VALUES ("&amp;A20294&amp;", '"&amp;B20294&amp;"', 1000);"</f>
        <v>INSERT INTO partner_customer (customer_id, customer_number, partner_id) VALUES (20293, '0342-6995794', 1000);</v>
      </c>
    </row>
    <row r="20295" spans="1:3" x14ac:dyDescent="0.3">
      <c r="A20295">
        <v>20294</v>
      </c>
      <c r="B20295" t="s">
        <v>21648</v>
      </c>
      <c r="C20295" t="str">
        <f t="shared" ref="C20295" si="20290">"INSERT INTO partner_customer (customer_id, customer_number, partner_id) VALUES ("&amp;A20295&amp;", '"&amp;B20295&amp;"', 1001);"</f>
        <v>INSERT INTO partner_customer (customer_id, customer_number, partner_id) VALUES (20294, '0342-6759193', 1001);</v>
      </c>
    </row>
    <row r="20296" spans="1:3" x14ac:dyDescent="0.3">
      <c r="A20296">
        <v>20295</v>
      </c>
      <c r="B20296" t="s">
        <v>21649</v>
      </c>
      <c r="C20296" t="str">
        <f t="shared" ref="C20296" si="20291">"INSERT INTO partner_customer (customer_id, customer_number, partner_id) VALUES ("&amp;A20296&amp;", '"&amp;B20296&amp;"', 1002);"</f>
        <v>INSERT INTO partner_customer (customer_id, customer_number, partner_id) VALUES (20295, '0342-8053930', 1002);</v>
      </c>
    </row>
    <row r="20297" spans="1:3" x14ac:dyDescent="0.3">
      <c r="A20297">
        <v>20296</v>
      </c>
      <c r="B20297" t="s">
        <v>21650</v>
      </c>
      <c r="C20297" t="str">
        <f t="shared" ref="C20297" si="20292">"INSERT INTO partner_customer (customer_id, customer_number, partner_id) VALUES ("&amp;A20297&amp;", '"&amp;B20297&amp;"', 1000);"</f>
        <v>INSERT INTO partner_customer (customer_id, customer_number, partner_id) VALUES (20296, '0342-3644914', 1000);</v>
      </c>
    </row>
    <row r="20298" spans="1:3" x14ac:dyDescent="0.3">
      <c r="A20298">
        <v>20297</v>
      </c>
      <c r="B20298" t="s">
        <v>21651</v>
      </c>
      <c r="C20298" t="str">
        <f t="shared" ref="C20298" si="20293">"INSERT INTO partner_customer (customer_id, customer_number, partner_id) VALUES ("&amp;A20298&amp;", '"&amp;B20298&amp;"', 1001);"</f>
        <v>INSERT INTO partner_customer (customer_id, customer_number, partner_id) VALUES (20297, '0342-4671059', 1001);</v>
      </c>
    </row>
    <row r="20299" spans="1:3" x14ac:dyDescent="0.3">
      <c r="A20299">
        <v>20298</v>
      </c>
      <c r="B20299" t="s">
        <v>21652</v>
      </c>
      <c r="C20299" t="str">
        <f t="shared" ref="C20299" si="20294">"INSERT INTO partner_customer (customer_id, customer_number, partner_id) VALUES ("&amp;A20299&amp;", '"&amp;B20299&amp;"', 1002);"</f>
        <v>INSERT INTO partner_customer (customer_id, customer_number, partner_id) VALUES (20298, '0342-8275672', 1002);</v>
      </c>
    </row>
    <row r="20300" spans="1:3" x14ac:dyDescent="0.3">
      <c r="A20300">
        <v>20299</v>
      </c>
      <c r="B20300" t="s">
        <v>21653</v>
      </c>
      <c r="C20300" t="str">
        <f t="shared" ref="C20300" si="20295">"INSERT INTO partner_customer (customer_id, customer_number, partner_id) VALUES ("&amp;A20300&amp;", '"&amp;B20300&amp;"', 1000);"</f>
        <v>INSERT INTO partner_customer (customer_id, customer_number, partner_id) VALUES (20299, '0342-3591206', 1000);</v>
      </c>
    </row>
    <row r="20301" spans="1:3" x14ac:dyDescent="0.3">
      <c r="A20301">
        <v>20300</v>
      </c>
      <c r="B20301" t="s">
        <v>21654</v>
      </c>
      <c r="C20301" t="str">
        <f t="shared" ref="C20301" si="20296">"INSERT INTO partner_customer (customer_id, customer_number, partner_id) VALUES ("&amp;A20301&amp;", '"&amp;B20301&amp;"', 1001);"</f>
        <v>INSERT INTO partner_customer (customer_id, customer_number, partner_id) VALUES (20300, '0342-4753093', 1001);</v>
      </c>
    </row>
    <row r="20302" spans="1:3" x14ac:dyDescent="0.3">
      <c r="A20302">
        <v>20301</v>
      </c>
      <c r="B20302" t="s">
        <v>21655</v>
      </c>
      <c r="C20302" t="str">
        <f t="shared" ref="C20302" si="20297">"INSERT INTO partner_customer (customer_id, customer_number, partner_id) VALUES ("&amp;A20302&amp;", '"&amp;B20302&amp;"', 1002);"</f>
        <v>INSERT INTO partner_customer (customer_id, customer_number, partner_id) VALUES (20301, '0342-9527461', 1002);</v>
      </c>
    </row>
    <row r="20303" spans="1:3" x14ac:dyDescent="0.3">
      <c r="A20303">
        <v>20302</v>
      </c>
      <c r="B20303" t="s">
        <v>21656</v>
      </c>
      <c r="C20303" t="str">
        <f t="shared" ref="C20303" si="20298">"INSERT INTO partner_customer (customer_id, customer_number, partner_id) VALUES ("&amp;A20303&amp;", '"&amp;B20303&amp;"', 1000);"</f>
        <v>INSERT INTO partner_customer (customer_id, customer_number, partner_id) VALUES (20302, '0342-0409030', 1000);</v>
      </c>
    </row>
    <row r="20304" spans="1:3" x14ac:dyDescent="0.3">
      <c r="A20304">
        <v>20303</v>
      </c>
      <c r="B20304" t="s">
        <v>21657</v>
      </c>
      <c r="C20304" t="str">
        <f t="shared" ref="C20304" si="20299">"INSERT INTO partner_customer (customer_id, customer_number, partner_id) VALUES ("&amp;A20304&amp;", '"&amp;B20304&amp;"', 1001);"</f>
        <v>INSERT INTO partner_customer (customer_id, customer_number, partner_id) VALUES (20303, '0342-3398584', 1001);</v>
      </c>
    </row>
    <row r="20305" spans="1:3" x14ac:dyDescent="0.3">
      <c r="A20305">
        <v>20304</v>
      </c>
      <c r="B20305" t="s">
        <v>21658</v>
      </c>
      <c r="C20305" t="str">
        <f t="shared" ref="C20305" si="20300">"INSERT INTO partner_customer (customer_id, customer_number, partner_id) VALUES ("&amp;A20305&amp;", '"&amp;B20305&amp;"', 1002);"</f>
        <v>INSERT INTO partner_customer (customer_id, customer_number, partner_id) VALUES (20304, '0342-2606867', 1002);</v>
      </c>
    </row>
    <row r="20306" spans="1:3" x14ac:dyDescent="0.3">
      <c r="A20306">
        <v>20305</v>
      </c>
      <c r="B20306" t="s">
        <v>21659</v>
      </c>
      <c r="C20306" t="str">
        <f t="shared" ref="C20306" si="20301">"INSERT INTO partner_customer (customer_id, customer_number, partner_id) VALUES ("&amp;A20306&amp;", '"&amp;B20306&amp;"', 1000);"</f>
        <v>INSERT INTO partner_customer (customer_id, customer_number, partner_id) VALUES (20305, '0342-1688318', 1000);</v>
      </c>
    </row>
    <row r="20307" spans="1:3" x14ac:dyDescent="0.3">
      <c r="A20307">
        <v>20306</v>
      </c>
      <c r="B20307" t="s">
        <v>21660</v>
      </c>
      <c r="C20307" t="str">
        <f t="shared" ref="C20307" si="20302">"INSERT INTO partner_customer (customer_id, customer_number, partner_id) VALUES ("&amp;A20307&amp;", '"&amp;B20307&amp;"', 1001);"</f>
        <v>INSERT INTO partner_customer (customer_id, customer_number, partner_id) VALUES (20306, '0342-1639467', 1001);</v>
      </c>
    </row>
    <row r="20308" spans="1:3" x14ac:dyDescent="0.3">
      <c r="A20308">
        <v>20307</v>
      </c>
      <c r="B20308" t="s">
        <v>21661</v>
      </c>
      <c r="C20308" t="str">
        <f t="shared" ref="C20308" si="20303">"INSERT INTO partner_customer (customer_id, customer_number, partner_id) VALUES ("&amp;A20308&amp;", '"&amp;B20308&amp;"', 1002);"</f>
        <v>INSERT INTO partner_customer (customer_id, customer_number, partner_id) VALUES (20307, '0342-3057775', 1002);</v>
      </c>
    </row>
    <row r="20309" spans="1:3" x14ac:dyDescent="0.3">
      <c r="A20309">
        <v>20308</v>
      </c>
      <c r="B20309" t="s">
        <v>21662</v>
      </c>
      <c r="C20309" t="str">
        <f t="shared" ref="C20309" si="20304">"INSERT INTO partner_customer (customer_id, customer_number, partner_id) VALUES ("&amp;A20309&amp;", '"&amp;B20309&amp;"', 1000);"</f>
        <v>INSERT INTO partner_customer (customer_id, customer_number, partner_id) VALUES (20308, '0342-7768421', 1000);</v>
      </c>
    </row>
    <row r="20310" spans="1:3" x14ac:dyDescent="0.3">
      <c r="A20310">
        <v>20309</v>
      </c>
      <c r="B20310" t="s">
        <v>21663</v>
      </c>
      <c r="C20310" t="str">
        <f t="shared" ref="C20310" si="20305">"INSERT INTO partner_customer (customer_id, customer_number, partner_id) VALUES ("&amp;A20310&amp;", '"&amp;B20310&amp;"', 1001);"</f>
        <v>INSERT INTO partner_customer (customer_id, customer_number, partner_id) VALUES (20309, '0342-1132734', 1001);</v>
      </c>
    </row>
    <row r="20311" spans="1:3" x14ac:dyDescent="0.3">
      <c r="A20311">
        <v>20310</v>
      </c>
      <c r="B20311" t="s">
        <v>21664</v>
      </c>
      <c r="C20311" t="str">
        <f t="shared" ref="C20311" si="20306">"INSERT INTO partner_customer (customer_id, customer_number, partner_id) VALUES ("&amp;A20311&amp;", '"&amp;B20311&amp;"', 1002);"</f>
        <v>INSERT INTO partner_customer (customer_id, customer_number, partner_id) VALUES (20310, '0342-1366537', 1002);</v>
      </c>
    </row>
    <row r="20312" spans="1:3" x14ac:dyDescent="0.3">
      <c r="A20312">
        <v>20311</v>
      </c>
      <c r="B20312" t="s">
        <v>21665</v>
      </c>
      <c r="C20312" t="str">
        <f t="shared" ref="C20312" si="20307">"INSERT INTO partner_customer (customer_id, customer_number, partner_id) VALUES ("&amp;A20312&amp;", '"&amp;B20312&amp;"', 1000);"</f>
        <v>INSERT INTO partner_customer (customer_id, customer_number, partner_id) VALUES (20311, '0342-4820760', 1000);</v>
      </c>
    </row>
    <row r="20313" spans="1:3" x14ac:dyDescent="0.3">
      <c r="A20313">
        <v>20312</v>
      </c>
      <c r="B20313" t="s">
        <v>21666</v>
      </c>
      <c r="C20313" t="str">
        <f t="shared" ref="C20313" si="20308">"INSERT INTO partner_customer (customer_id, customer_number, partner_id) VALUES ("&amp;A20313&amp;", '"&amp;B20313&amp;"', 1001);"</f>
        <v>INSERT INTO partner_customer (customer_id, customer_number, partner_id) VALUES (20312, '0342-9960030', 1001);</v>
      </c>
    </row>
    <row r="20314" spans="1:3" x14ac:dyDescent="0.3">
      <c r="A20314">
        <v>20313</v>
      </c>
      <c r="B20314" t="s">
        <v>21667</v>
      </c>
      <c r="C20314" t="str">
        <f t="shared" ref="C20314" si="20309">"INSERT INTO partner_customer (customer_id, customer_number, partner_id) VALUES ("&amp;A20314&amp;", '"&amp;B20314&amp;"', 1002);"</f>
        <v>INSERT INTO partner_customer (customer_id, customer_number, partner_id) VALUES (20313, '0342-3928979', 1002);</v>
      </c>
    </row>
    <row r="20315" spans="1:3" x14ac:dyDescent="0.3">
      <c r="A20315">
        <v>20314</v>
      </c>
      <c r="B20315" t="s">
        <v>21668</v>
      </c>
      <c r="C20315" t="str">
        <f t="shared" ref="C20315" si="20310">"INSERT INTO partner_customer (customer_id, customer_number, partner_id) VALUES ("&amp;A20315&amp;", '"&amp;B20315&amp;"', 1000);"</f>
        <v>INSERT INTO partner_customer (customer_id, customer_number, partner_id) VALUES (20314, '0342-0011055', 1000);</v>
      </c>
    </row>
    <row r="20316" spans="1:3" x14ac:dyDescent="0.3">
      <c r="A20316">
        <v>20315</v>
      </c>
      <c r="B20316" t="s">
        <v>21669</v>
      </c>
      <c r="C20316" t="str">
        <f t="shared" ref="C20316" si="20311">"INSERT INTO partner_customer (customer_id, customer_number, partner_id) VALUES ("&amp;A20316&amp;", '"&amp;B20316&amp;"', 1001);"</f>
        <v>INSERT INTO partner_customer (customer_id, customer_number, partner_id) VALUES (20315, '0342-2422799', 1001);</v>
      </c>
    </row>
    <row r="20317" spans="1:3" x14ac:dyDescent="0.3">
      <c r="A20317">
        <v>20316</v>
      </c>
      <c r="B20317" t="s">
        <v>21670</v>
      </c>
      <c r="C20317" t="str">
        <f t="shared" ref="C20317" si="20312">"INSERT INTO partner_customer (customer_id, customer_number, partner_id) VALUES ("&amp;A20317&amp;", '"&amp;B20317&amp;"', 1002);"</f>
        <v>INSERT INTO partner_customer (customer_id, customer_number, partner_id) VALUES (20316, '0342-2083826', 1002);</v>
      </c>
    </row>
    <row r="20318" spans="1:3" x14ac:dyDescent="0.3">
      <c r="A20318">
        <v>20317</v>
      </c>
      <c r="B20318" t="s">
        <v>21671</v>
      </c>
      <c r="C20318" t="str">
        <f t="shared" ref="C20318" si="20313">"INSERT INTO partner_customer (customer_id, customer_number, partner_id) VALUES ("&amp;A20318&amp;", '"&amp;B20318&amp;"', 1000);"</f>
        <v>INSERT INTO partner_customer (customer_id, customer_number, partner_id) VALUES (20317, '0342-0352042', 1000);</v>
      </c>
    </row>
    <row r="20319" spans="1:3" x14ac:dyDescent="0.3">
      <c r="A20319">
        <v>20318</v>
      </c>
      <c r="B20319" t="s">
        <v>21672</v>
      </c>
      <c r="C20319" t="str">
        <f t="shared" ref="C20319" si="20314">"INSERT INTO partner_customer (customer_id, customer_number, partner_id) VALUES ("&amp;A20319&amp;", '"&amp;B20319&amp;"', 1001);"</f>
        <v>INSERT INTO partner_customer (customer_id, customer_number, partner_id) VALUES (20318, '0342-8238598', 1001);</v>
      </c>
    </row>
    <row r="20320" spans="1:3" x14ac:dyDescent="0.3">
      <c r="A20320">
        <v>20319</v>
      </c>
      <c r="B20320" t="s">
        <v>21673</v>
      </c>
      <c r="C20320" t="str">
        <f t="shared" ref="C20320" si="20315">"INSERT INTO partner_customer (customer_id, customer_number, partner_id) VALUES ("&amp;A20320&amp;", '"&amp;B20320&amp;"', 1002);"</f>
        <v>INSERT INTO partner_customer (customer_id, customer_number, partner_id) VALUES (20319, '0342-9771961', 1002);</v>
      </c>
    </row>
    <row r="20321" spans="1:3" x14ac:dyDescent="0.3">
      <c r="A20321">
        <v>20320</v>
      </c>
      <c r="B20321" t="s">
        <v>21674</v>
      </c>
      <c r="C20321" t="str">
        <f t="shared" ref="C20321" si="20316">"INSERT INTO partner_customer (customer_id, customer_number, partner_id) VALUES ("&amp;A20321&amp;", '"&amp;B20321&amp;"', 1000);"</f>
        <v>INSERT INTO partner_customer (customer_id, customer_number, partner_id) VALUES (20320, '0342-8441714', 1000);</v>
      </c>
    </row>
    <row r="20322" spans="1:3" x14ac:dyDescent="0.3">
      <c r="A20322">
        <v>20321</v>
      </c>
      <c r="B20322" t="s">
        <v>21675</v>
      </c>
      <c r="C20322" t="str">
        <f t="shared" ref="C20322" si="20317">"INSERT INTO partner_customer (customer_id, customer_number, partner_id) VALUES ("&amp;A20322&amp;", '"&amp;B20322&amp;"', 1001);"</f>
        <v>INSERT INTO partner_customer (customer_id, customer_number, partner_id) VALUES (20321, '0342-7654294', 1001);</v>
      </c>
    </row>
    <row r="20323" spans="1:3" x14ac:dyDescent="0.3">
      <c r="A20323">
        <v>20322</v>
      </c>
      <c r="B20323" t="s">
        <v>21676</v>
      </c>
      <c r="C20323" t="str">
        <f t="shared" ref="C20323" si="20318">"INSERT INTO partner_customer (customer_id, customer_number, partner_id) VALUES ("&amp;A20323&amp;", '"&amp;B20323&amp;"', 1002);"</f>
        <v>INSERT INTO partner_customer (customer_id, customer_number, partner_id) VALUES (20322, '0342-2394785', 1002);</v>
      </c>
    </row>
    <row r="20324" spans="1:3" x14ac:dyDescent="0.3">
      <c r="A20324">
        <v>20323</v>
      </c>
      <c r="B20324" t="s">
        <v>21677</v>
      </c>
      <c r="C20324" t="str">
        <f t="shared" ref="C20324" si="20319">"INSERT INTO partner_customer (customer_id, customer_number, partner_id) VALUES ("&amp;A20324&amp;", '"&amp;B20324&amp;"', 1000);"</f>
        <v>INSERT INTO partner_customer (customer_id, customer_number, partner_id) VALUES (20323, '0342-0981203', 1000);</v>
      </c>
    </row>
    <row r="20325" spans="1:3" x14ac:dyDescent="0.3">
      <c r="A20325">
        <v>20324</v>
      </c>
      <c r="B20325" t="s">
        <v>21678</v>
      </c>
      <c r="C20325" t="str">
        <f t="shared" ref="C20325" si="20320">"INSERT INTO partner_customer (customer_id, customer_number, partner_id) VALUES ("&amp;A20325&amp;", '"&amp;B20325&amp;"', 1001);"</f>
        <v>INSERT INTO partner_customer (customer_id, customer_number, partner_id) VALUES (20324, '0342-2893160', 1001);</v>
      </c>
    </row>
    <row r="20326" spans="1:3" x14ac:dyDescent="0.3">
      <c r="A20326">
        <v>20325</v>
      </c>
      <c r="B20326" t="s">
        <v>21679</v>
      </c>
      <c r="C20326" t="str">
        <f t="shared" ref="C20326" si="20321">"INSERT INTO partner_customer (customer_id, customer_number, partner_id) VALUES ("&amp;A20326&amp;", '"&amp;B20326&amp;"', 1002);"</f>
        <v>INSERT INTO partner_customer (customer_id, customer_number, partner_id) VALUES (20325, '0342-5200620', 1002);</v>
      </c>
    </row>
    <row r="20327" spans="1:3" x14ac:dyDescent="0.3">
      <c r="A20327">
        <v>20326</v>
      </c>
      <c r="B20327" t="s">
        <v>21680</v>
      </c>
      <c r="C20327" t="str">
        <f t="shared" ref="C20327" si="20322">"INSERT INTO partner_customer (customer_id, customer_number, partner_id) VALUES ("&amp;A20327&amp;", '"&amp;B20327&amp;"', 1000);"</f>
        <v>INSERT INTO partner_customer (customer_id, customer_number, partner_id) VALUES (20326, '0342-8724280', 1000);</v>
      </c>
    </row>
    <row r="20328" spans="1:3" x14ac:dyDescent="0.3">
      <c r="A20328">
        <v>20327</v>
      </c>
      <c r="B20328" t="s">
        <v>21681</v>
      </c>
      <c r="C20328" t="str">
        <f t="shared" ref="C20328" si="20323">"INSERT INTO partner_customer (customer_id, customer_number, partner_id) VALUES ("&amp;A20328&amp;", '"&amp;B20328&amp;"', 1001);"</f>
        <v>INSERT INTO partner_customer (customer_id, customer_number, partner_id) VALUES (20327, '0342-5897759', 1001);</v>
      </c>
    </row>
    <row r="20329" spans="1:3" x14ac:dyDescent="0.3">
      <c r="A20329">
        <v>20328</v>
      </c>
      <c r="B20329" t="s">
        <v>21682</v>
      </c>
      <c r="C20329" t="str">
        <f t="shared" ref="C20329" si="20324">"INSERT INTO partner_customer (customer_id, customer_number, partner_id) VALUES ("&amp;A20329&amp;", '"&amp;B20329&amp;"', 1002);"</f>
        <v>INSERT INTO partner_customer (customer_id, customer_number, partner_id) VALUES (20328, '0342-8019450', 1002);</v>
      </c>
    </row>
    <row r="20330" spans="1:3" x14ac:dyDescent="0.3">
      <c r="A20330">
        <v>20329</v>
      </c>
      <c r="B20330" t="s">
        <v>21683</v>
      </c>
      <c r="C20330" t="str">
        <f t="shared" ref="C20330" si="20325">"INSERT INTO partner_customer (customer_id, customer_number, partner_id) VALUES ("&amp;A20330&amp;", '"&amp;B20330&amp;"', 1000);"</f>
        <v>INSERT INTO partner_customer (customer_id, customer_number, partner_id) VALUES (20329, '0342-5277513', 1000);</v>
      </c>
    </row>
    <row r="20331" spans="1:3" x14ac:dyDescent="0.3">
      <c r="A20331">
        <v>20330</v>
      </c>
      <c r="B20331" t="s">
        <v>21684</v>
      </c>
      <c r="C20331" t="str">
        <f t="shared" ref="C20331" si="20326">"INSERT INTO partner_customer (customer_id, customer_number, partner_id) VALUES ("&amp;A20331&amp;", '"&amp;B20331&amp;"', 1001);"</f>
        <v>INSERT INTO partner_customer (customer_id, customer_number, partner_id) VALUES (20330, '0342-4012011', 1001);</v>
      </c>
    </row>
    <row r="20332" spans="1:3" x14ac:dyDescent="0.3">
      <c r="A20332">
        <v>20331</v>
      </c>
      <c r="B20332" t="s">
        <v>21685</v>
      </c>
      <c r="C20332" t="str">
        <f t="shared" ref="C20332" si="20327">"INSERT INTO partner_customer (customer_id, customer_number, partner_id) VALUES ("&amp;A20332&amp;", '"&amp;B20332&amp;"', 1002);"</f>
        <v>INSERT INTO partner_customer (customer_id, customer_number, partner_id) VALUES (20331, '0342-1855469', 1002);</v>
      </c>
    </row>
    <row r="20333" spans="1:3" x14ac:dyDescent="0.3">
      <c r="A20333">
        <v>20332</v>
      </c>
      <c r="B20333" t="s">
        <v>21686</v>
      </c>
      <c r="C20333" t="str">
        <f t="shared" ref="C20333" si="20328">"INSERT INTO partner_customer (customer_id, customer_number, partner_id) VALUES ("&amp;A20333&amp;", '"&amp;B20333&amp;"', 1000);"</f>
        <v>INSERT INTO partner_customer (customer_id, customer_number, partner_id) VALUES (20332, '0342-3750612', 1000);</v>
      </c>
    </row>
    <row r="20334" spans="1:3" x14ac:dyDescent="0.3">
      <c r="A20334">
        <v>20333</v>
      </c>
      <c r="B20334" t="s">
        <v>21687</v>
      </c>
      <c r="C20334" t="str">
        <f t="shared" ref="C20334" si="20329">"INSERT INTO partner_customer (customer_id, customer_number, partner_id) VALUES ("&amp;A20334&amp;", '"&amp;B20334&amp;"', 1001);"</f>
        <v>INSERT INTO partner_customer (customer_id, customer_number, partner_id) VALUES (20333, '0342-4506604', 1001);</v>
      </c>
    </row>
    <row r="20335" spans="1:3" x14ac:dyDescent="0.3">
      <c r="A20335">
        <v>20334</v>
      </c>
      <c r="B20335" t="s">
        <v>21688</v>
      </c>
      <c r="C20335" t="str">
        <f t="shared" ref="C20335" si="20330">"INSERT INTO partner_customer (customer_id, customer_number, partner_id) VALUES ("&amp;A20335&amp;", '"&amp;B20335&amp;"', 1002);"</f>
        <v>INSERT INTO partner_customer (customer_id, customer_number, partner_id) VALUES (20334, '0342-1337137', 1002);</v>
      </c>
    </row>
    <row r="20336" spans="1:3" x14ac:dyDescent="0.3">
      <c r="A20336">
        <v>20335</v>
      </c>
      <c r="B20336" t="s">
        <v>21689</v>
      </c>
      <c r="C20336" t="str">
        <f t="shared" ref="C20336" si="20331">"INSERT INTO partner_customer (customer_id, customer_number, partner_id) VALUES ("&amp;A20336&amp;", '"&amp;B20336&amp;"', 1000);"</f>
        <v>INSERT INTO partner_customer (customer_id, customer_number, partner_id) VALUES (20335, '0342-9690166', 1000);</v>
      </c>
    </row>
    <row r="20337" spans="1:3" x14ac:dyDescent="0.3">
      <c r="A20337">
        <v>20336</v>
      </c>
      <c r="B20337" t="s">
        <v>21690</v>
      </c>
      <c r="C20337" t="str">
        <f t="shared" ref="C20337" si="20332">"INSERT INTO partner_customer (customer_id, customer_number, partner_id) VALUES ("&amp;A20337&amp;", '"&amp;B20337&amp;"', 1001);"</f>
        <v>INSERT INTO partner_customer (customer_id, customer_number, partner_id) VALUES (20336, '0342-5252184', 1001);</v>
      </c>
    </row>
    <row r="20338" spans="1:3" x14ac:dyDescent="0.3">
      <c r="A20338">
        <v>20337</v>
      </c>
      <c r="B20338" t="s">
        <v>21691</v>
      </c>
      <c r="C20338" t="str">
        <f t="shared" ref="C20338" si="20333">"INSERT INTO partner_customer (customer_id, customer_number, partner_id) VALUES ("&amp;A20338&amp;", '"&amp;B20338&amp;"', 1002);"</f>
        <v>INSERT INTO partner_customer (customer_id, customer_number, partner_id) VALUES (20337, '0342-3986488', 1002);</v>
      </c>
    </row>
    <row r="20339" spans="1:3" x14ac:dyDescent="0.3">
      <c r="A20339">
        <v>20338</v>
      </c>
      <c r="B20339" t="s">
        <v>21692</v>
      </c>
      <c r="C20339" t="str">
        <f t="shared" ref="C20339" si="20334">"INSERT INTO partner_customer (customer_id, customer_number, partner_id) VALUES ("&amp;A20339&amp;", '"&amp;B20339&amp;"', 1000);"</f>
        <v>INSERT INTO partner_customer (customer_id, customer_number, partner_id) VALUES (20338, '0342-1780454', 1000);</v>
      </c>
    </row>
    <row r="20340" spans="1:3" x14ac:dyDescent="0.3">
      <c r="A20340">
        <v>20339</v>
      </c>
      <c r="B20340" t="s">
        <v>21693</v>
      </c>
      <c r="C20340" t="str">
        <f t="shared" ref="C20340" si="20335">"INSERT INTO partner_customer (customer_id, customer_number, partner_id) VALUES ("&amp;A20340&amp;", '"&amp;B20340&amp;"', 1001);"</f>
        <v>INSERT INTO partner_customer (customer_id, customer_number, partner_id) VALUES (20339, '0342-7314201', 1001);</v>
      </c>
    </row>
    <row r="20341" spans="1:3" x14ac:dyDescent="0.3">
      <c r="A20341">
        <v>20340</v>
      </c>
      <c r="B20341" t="s">
        <v>21694</v>
      </c>
      <c r="C20341" t="str">
        <f t="shared" ref="C20341" si="20336">"INSERT INTO partner_customer (customer_id, customer_number, partner_id) VALUES ("&amp;A20341&amp;", '"&amp;B20341&amp;"', 1002);"</f>
        <v>INSERT INTO partner_customer (customer_id, customer_number, partner_id) VALUES (20340, '0342-8727468', 1002);</v>
      </c>
    </row>
    <row r="20342" spans="1:3" x14ac:dyDescent="0.3">
      <c r="A20342">
        <v>20341</v>
      </c>
      <c r="B20342" t="s">
        <v>21695</v>
      </c>
      <c r="C20342" t="str">
        <f t="shared" ref="C20342" si="20337">"INSERT INTO partner_customer (customer_id, customer_number, partner_id) VALUES ("&amp;A20342&amp;", '"&amp;B20342&amp;"', 1000);"</f>
        <v>INSERT INTO partner_customer (customer_id, customer_number, partner_id) VALUES (20341, '0342-3758911', 1000);</v>
      </c>
    </row>
    <row r="20343" spans="1:3" x14ac:dyDescent="0.3">
      <c r="A20343">
        <v>20342</v>
      </c>
      <c r="B20343" t="s">
        <v>21696</v>
      </c>
      <c r="C20343" t="str">
        <f t="shared" ref="C20343" si="20338">"INSERT INTO partner_customer (customer_id, customer_number, partner_id) VALUES ("&amp;A20343&amp;", '"&amp;B20343&amp;"', 1001);"</f>
        <v>INSERT INTO partner_customer (customer_id, customer_number, partner_id) VALUES (20342, '0342-3656836', 1001);</v>
      </c>
    </row>
    <row r="20344" spans="1:3" x14ac:dyDescent="0.3">
      <c r="A20344">
        <v>20343</v>
      </c>
      <c r="B20344" t="s">
        <v>21697</v>
      </c>
      <c r="C20344" t="str">
        <f t="shared" ref="C20344" si="20339">"INSERT INTO partner_customer (customer_id, customer_number, partner_id) VALUES ("&amp;A20344&amp;", '"&amp;B20344&amp;"', 1002);"</f>
        <v>INSERT INTO partner_customer (customer_id, customer_number, partner_id) VALUES (20343, '0342-3415735', 1002);</v>
      </c>
    </row>
    <row r="20345" spans="1:3" x14ac:dyDescent="0.3">
      <c r="A20345">
        <v>20344</v>
      </c>
      <c r="B20345" t="s">
        <v>21698</v>
      </c>
      <c r="C20345" t="str">
        <f t="shared" ref="C20345" si="20340">"INSERT INTO partner_customer (customer_id, customer_number, partner_id) VALUES ("&amp;A20345&amp;", '"&amp;B20345&amp;"', 1000);"</f>
        <v>INSERT INTO partner_customer (customer_id, customer_number, partner_id) VALUES (20344, '0342-7589836', 1000);</v>
      </c>
    </row>
    <row r="20346" spans="1:3" x14ac:dyDescent="0.3">
      <c r="A20346">
        <v>20345</v>
      </c>
      <c r="B20346" t="s">
        <v>21699</v>
      </c>
      <c r="C20346" t="str">
        <f t="shared" ref="C20346" si="20341">"INSERT INTO partner_customer (customer_id, customer_number, partner_id) VALUES ("&amp;A20346&amp;", '"&amp;B20346&amp;"', 1001);"</f>
        <v>INSERT INTO partner_customer (customer_id, customer_number, partner_id) VALUES (20345, '0342-3377965', 1001);</v>
      </c>
    </row>
    <row r="20347" spans="1:3" x14ac:dyDescent="0.3">
      <c r="A20347">
        <v>20346</v>
      </c>
      <c r="B20347" t="s">
        <v>21700</v>
      </c>
      <c r="C20347" t="str">
        <f t="shared" ref="C20347" si="20342">"INSERT INTO partner_customer (customer_id, customer_number, partner_id) VALUES ("&amp;A20347&amp;", '"&amp;B20347&amp;"', 1002);"</f>
        <v>INSERT INTO partner_customer (customer_id, customer_number, partner_id) VALUES (20346, '0342-5465023', 1002);</v>
      </c>
    </row>
    <row r="20348" spans="1:3" x14ac:dyDescent="0.3">
      <c r="A20348">
        <v>20347</v>
      </c>
      <c r="B20348" t="s">
        <v>21701</v>
      </c>
      <c r="C20348" t="str">
        <f t="shared" ref="C20348" si="20343">"INSERT INTO partner_customer (customer_id, customer_number, partner_id) VALUES ("&amp;A20348&amp;", '"&amp;B20348&amp;"', 1000);"</f>
        <v>INSERT INTO partner_customer (customer_id, customer_number, partner_id) VALUES (20347, '0342-9711412', 1000);</v>
      </c>
    </row>
    <row r="20349" spans="1:3" x14ac:dyDescent="0.3">
      <c r="A20349">
        <v>20348</v>
      </c>
      <c r="B20349" t="s">
        <v>21702</v>
      </c>
      <c r="C20349" t="str">
        <f t="shared" ref="C20349" si="20344">"INSERT INTO partner_customer (customer_id, customer_number, partner_id) VALUES ("&amp;A20349&amp;", '"&amp;B20349&amp;"', 1001);"</f>
        <v>INSERT INTO partner_customer (customer_id, customer_number, partner_id) VALUES (20348, '0342-4352539', 1001);</v>
      </c>
    </row>
    <row r="20350" spans="1:3" x14ac:dyDescent="0.3">
      <c r="A20350">
        <v>20349</v>
      </c>
      <c r="B20350" t="s">
        <v>21703</v>
      </c>
      <c r="C20350" t="str">
        <f t="shared" ref="C20350" si="20345">"INSERT INTO partner_customer (customer_id, customer_number, partner_id) VALUES ("&amp;A20350&amp;", '"&amp;B20350&amp;"', 1002);"</f>
        <v>INSERT INTO partner_customer (customer_id, customer_number, partner_id) VALUES (20349, '0342-6494085', 1002);</v>
      </c>
    </row>
    <row r="20351" spans="1:3" x14ac:dyDescent="0.3">
      <c r="A20351">
        <v>20350</v>
      </c>
      <c r="B20351" t="s">
        <v>21704</v>
      </c>
      <c r="C20351" t="str">
        <f t="shared" ref="C20351" si="20346">"INSERT INTO partner_customer (customer_id, customer_number, partner_id) VALUES ("&amp;A20351&amp;", '"&amp;B20351&amp;"', 1000);"</f>
        <v>INSERT INTO partner_customer (customer_id, customer_number, partner_id) VALUES (20350, '0342-9680317', 1000);</v>
      </c>
    </row>
    <row r="20352" spans="1:3" x14ac:dyDescent="0.3">
      <c r="A20352">
        <v>20351</v>
      </c>
      <c r="B20352" t="s">
        <v>21705</v>
      </c>
      <c r="C20352" t="str">
        <f t="shared" ref="C20352" si="20347">"INSERT INTO partner_customer (customer_id, customer_number, partner_id) VALUES ("&amp;A20352&amp;", '"&amp;B20352&amp;"', 1001);"</f>
        <v>INSERT INTO partner_customer (customer_id, customer_number, partner_id) VALUES (20351, '0342-6013638', 1001);</v>
      </c>
    </row>
    <row r="20353" spans="1:3" x14ac:dyDescent="0.3">
      <c r="A20353">
        <v>20352</v>
      </c>
      <c r="B20353" t="s">
        <v>21706</v>
      </c>
      <c r="C20353" t="str">
        <f t="shared" ref="C20353" si="20348">"INSERT INTO partner_customer (customer_id, customer_number, partner_id) VALUES ("&amp;A20353&amp;", '"&amp;B20353&amp;"', 1002);"</f>
        <v>INSERT INTO partner_customer (customer_id, customer_number, partner_id) VALUES (20352, '0342-4957325', 1002);</v>
      </c>
    </row>
    <row r="20354" spans="1:3" x14ac:dyDescent="0.3">
      <c r="A20354">
        <v>20353</v>
      </c>
      <c r="B20354" t="s">
        <v>21707</v>
      </c>
      <c r="C20354" t="str">
        <f t="shared" ref="C20354" si="20349">"INSERT INTO partner_customer (customer_id, customer_number, partner_id) VALUES ("&amp;A20354&amp;", '"&amp;B20354&amp;"', 1000);"</f>
        <v>INSERT INTO partner_customer (customer_id, customer_number, partner_id) VALUES (20353, '0342-4978035', 1000);</v>
      </c>
    </row>
    <row r="20355" spans="1:3" x14ac:dyDescent="0.3">
      <c r="A20355">
        <v>20354</v>
      </c>
      <c r="B20355" t="s">
        <v>21708</v>
      </c>
      <c r="C20355" t="str">
        <f t="shared" ref="C20355" si="20350">"INSERT INTO partner_customer (customer_id, customer_number, partner_id) VALUES ("&amp;A20355&amp;", '"&amp;B20355&amp;"', 1001);"</f>
        <v>INSERT INTO partner_customer (customer_id, customer_number, partner_id) VALUES (20354, '0342-1667797', 1001);</v>
      </c>
    </row>
    <row r="20356" spans="1:3" x14ac:dyDescent="0.3">
      <c r="A20356">
        <v>20355</v>
      </c>
      <c r="B20356" t="s">
        <v>21709</v>
      </c>
      <c r="C20356" t="str">
        <f t="shared" ref="C20356" si="20351">"INSERT INTO partner_customer (customer_id, customer_number, partner_id) VALUES ("&amp;A20356&amp;", '"&amp;B20356&amp;"', 1002);"</f>
        <v>INSERT INTO partner_customer (customer_id, customer_number, partner_id) VALUES (20355, '0342-0384037', 1002);</v>
      </c>
    </row>
    <row r="20357" spans="1:3" x14ac:dyDescent="0.3">
      <c r="A20357">
        <v>20356</v>
      </c>
      <c r="B20357" t="s">
        <v>21710</v>
      </c>
      <c r="C20357" t="str">
        <f t="shared" ref="C20357" si="20352">"INSERT INTO partner_customer (customer_id, customer_number, partner_id) VALUES ("&amp;A20357&amp;", '"&amp;B20357&amp;"', 1000);"</f>
        <v>INSERT INTO partner_customer (customer_id, customer_number, partner_id) VALUES (20356, '0342-6487605', 1000);</v>
      </c>
    </row>
    <row r="20358" spans="1:3" x14ac:dyDescent="0.3">
      <c r="A20358">
        <v>20357</v>
      </c>
      <c r="B20358" t="s">
        <v>21711</v>
      </c>
      <c r="C20358" t="str">
        <f t="shared" ref="C20358" si="20353">"INSERT INTO partner_customer (customer_id, customer_number, partner_id) VALUES ("&amp;A20358&amp;", '"&amp;B20358&amp;"', 1001);"</f>
        <v>INSERT INTO partner_customer (customer_id, customer_number, partner_id) VALUES (20357, '0342-2295815', 1001);</v>
      </c>
    </row>
    <row r="20359" spans="1:3" x14ac:dyDescent="0.3">
      <c r="A20359">
        <v>20358</v>
      </c>
      <c r="B20359" t="s">
        <v>21712</v>
      </c>
      <c r="C20359" t="str">
        <f t="shared" ref="C20359" si="20354">"INSERT INTO partner_customer (customer_id, customer_number, partner_id) VALUES ("&amp;A20359&amp;", '"&amp;B20359&amp;"', 1002);"</f>
        <v>INSERT INTO partner_customer (customer_id, customer_number, partner_id) VALUES (20358, '0342-8722950', 1002);</v>
      </c>
    </row>
    <row r="20360" spans="1:3" x14ac:dyDescent="0.3">
      <c r="A20360">
        <v>20359</v>
      </c>
      <c r="B20360" t="s">
        <v>21713</v>
      </c>
      <c r="C20360" t="str">
        <f t="shared" ref="C20360" si="20355">"INSERT INTO partner_customer (customer_id, customer_number, partner_id) VALUES ("&amp;A20360&amp;", '"&amp;B20360&amp;"', 1000);"</f>
        <v>INSERT INTO partner_customer (customer_id, customer_number, partner_id) VALUES (20359, '0342-0253402', 1000);</v>
      </c>
    </row>
    <row r="20361" spans="1:3" x14ac:dyDescent="0.3">
      <c r="A20361">
        <v>20360</v>
      </c>
      <c r="B20361" t="s">
        <v>21714</v>
      </c>
      <c r="C20361" t="str">
        <f t="shared" ref="C20361" si="20356">"INSERT INTO partner_customer (customer_id, customer_number, partner_id) VALUES ("&amp;A20361&amp;", '"&amp;B20361&amp;"', 1001);"</f>
        <v>INSERT INTO partner_customer (customer_id, customer_number, partner_id) VALUES (20360, '0342-6886223', 1001);</v>
      </c>
    </row>
    <row r="20362" spans="1:3" x14ac:dyDescent="0.3">
      <c r="A20362">
        <v>20361</v>
      </c>
      <c r="B20362" t="s">
        <v>21715</v>
      </c>
      <c r="C20362" t="str">
        <f t="shared" ref="C20362" si="20357">"INSERT INTO partner_customer (customer_id, customer_number, partner_id) VALUES ("&amp;A20362&amp;", '"&amp;B20362&amp;"', 1002);"</f>
        <v>INSERT INTO partner_customer (customer_id, customer_number, partner_id) VALUES (20361, '0342-0744317', 1002);</v>
      </c>
    </row>
    <row r="20363" spans="1:3" x14ac:dyDescent="0.3">
      <c r="A20363">
        <v>20362</v>
      </c>
      <c r="B20363" t="s">
        <v>21716</v>
      </c>
      <c r="C20363" t="str">
        <f t="shared" ref="C20363" si="20358">"INSERT INTO partner_customer (customer_id, customer_number, partner_id) VALUES ("&amp;A20363&amp;", '"&amp;B20363&amp;"', 1000);"</f>
        <v>INSERT INTO partner_customer (customer_id, customer_number, partner_id) VALUES (20362, '0342-3554373', 1000);</v>
      </c>
    </row>
    <row r="20364" spans="1:3" x14ac:dyDescent="0.3">
      <c r="A20364">
        <v>20363</v>
      </c>
      <c r="B20364" t="s">
        <v>21717</v>
      </c>
      <c r="C20364" t="str">
        <f t="shared" ref="C20364" si="20359">"INSERT INTO partner_customer (customer_id, customer_number, partner_id) VALUES ("&amp;A20364&amp;", '"&amp;B20364&amp;"', 1001);"</f>
        <v>INSERT INTO partner_customer (customer_id, customer_number, partner_id) VALUES (20363, '0342-7686073', 1001);</v>
      </c>
    </row>
    <row r="20365" spans="1:3" x14ac:dyDescent="0.3">
      <c r="A20365">
        <v>20364</v>
      </c>
      <c r="B20365" t="s">
        <v>21718</v>
      </c>
      <c r="C20365" t="str">
        <f t="shared" ref="C20365" si="20360">"INSERT INTO partner_customer (customer_id, customer_number, partner_id) VALUES ("&amp;A20365&amp;", '"&amp;B20365&amp;"', 1002);"</f>
        <v>INSERT INTO partner_customer (customer_id, customer_number, partner_id) VALUES (20364, '0342-4675892', 1002);</v>
      </c>
    </row>
    <row r="20366" spans="1:3" x14ac:dyDescent="0.3">
      <c r="A20366">
        <v>20365</v>
      </c>
      <c r="B20366" t="s">
        <v>21719</v>
      </c>
      <c r="C20366" t="str">
        <f t="shared" ref="C20366" si="20361">"INSERT INTO partner_customer (customer_id, customer_number, partner_id) VALUES ("&amp;A20366&amp;", '"&amp;B20366&amp;"', 1000);"</f>
        <v>INSERT INTO partner_customer (customer_id, customer_number, partner_id) VALUES (20365, '0342-7351510', 1000);</v>
      </c>
    </row>
    <row r="20367" spans="1:3" x14ac:dyDescent="0.3">
      <c r="A20367">
        <v>20366</v>
      </c>
      <c r="B20367" t="s">
        <v>21720</v>
      </c>
      <c r="C20367" t="str">
        <f t="shared" ref="C20367" si="20362">"INSERT INTO partner_customer (customer_id, customer_number, partner_id) VALUES ("&amp;A20367&amp;", '"&amp;B20367&amp;"', 1001);"</f>
        <v>INSERT INTO partner_customer (customer_id, customer_number, partner_id) VALUES (20366, '0342-3411565', 1001);</v>
      </c>
    </row>
    <row r="20368" spans="1:3" x14ac:dyDescent="0.3">
      <c r="A20368">
        <v>20367</v>
      </c>
      <c r="B20368" t="s">
        <v>21721</v>
      </c>
      <c r="C20368" t="str">
        <f t="shared" ref="C20368" si="20363">"INSERT INTO partner_customer (customer_id, customer_number, partner_id) VALUES ("&amp;A20368&amp;", '"&amp;B20368&amp;"', 1002);"</f>
        <v>INSERT INTO partner_customer (customer_id, customer_number, partner_id) VALUES (20367, '0342-1019104', 1002);</v>
      </c>
    </row>
    <row r="20369" spans="1:3" x14ac:dyDescent="0.3">
      <c r="A20369">
        <v>20368</v>
      </c>
      <c r="B20369" t="s">
        <v>21722</v>
      </c>
      <c r="C20369" t="str">
        <f t="shared" ref="C20369" si="20364">"INSERT INTO partner_customer (customer_id, customer_number, partner_id) VALUES ("&amp;A20369&amp;", '"&amp;B20369&amp;"', 1000);"</f>
        <v>INSERT INTO partner_customer (customer_id, customer_number, partner_id) VALUES (20368, '0342-3135404', 1000);</v>
      </c>
    </row>
    <row r="20370" spans="1:3" x14ac:dyDescent="0.3">
      <c r="A20370">
        <v>20369</v>
      </c>
      <c r="B20370" t="s">
        <v>21723</v>
      </c>
      <c r="C20370" t="str">
        <f t="shared" ref="C20370" si="20365">"INSERT INTO partner_customer (customer_id, customer_number, partner_id) VALUES ("&amp;A20370&amp;", '"&amp;B20370&amp;"', 1001);"</f>
        <v>INSERT INTO partner_customer (customer_id, customer_number, partner_id) VALUES (20369, '0342-1624120', 1001);</v>
      </c>
    </row>
    <row r="20371" spans="1:3" x14ac:dyDescent="0.3">
      <c r="A20371">
        <v>20370</v>
      </c>
      <c r="B20371" t="s">
        <v>21724</v>
      </c>
      <c r="C20371" t="str">
        <f t="shared" ref="C20371" si="20366">"INSERT INTO partner_customer (customer_id, customer_number, partner_id) VALUES ("&amp;A20371&amp;", '"&amp;B20371&amp;"', 1002);"</f>
        <v>INSERT INTO partner_customer (customer_id, customer_number, partner_id) VALUES (20370, '0342-4589886', 1002);</v>
      </c>
    </row>
    <row r="20372" spans="1:3" x14ac:dyDescent="0.3">
      <c r="A20372">
        <v>20371</v>
      </c>
      <c r="B20372" t="s">
        <v>21725</v>
      </c>
      <c r="C20372" t="str">
        <f t="shared" ref="C20372" si="20367">"INSERT INTO partner_customer (customer_id, customer_number, partner_id) VALUES ("&amp;A20372&amp;", '"&amp;B20372&amp;"', 1000);"</f>
        <v>INSERT INTO partner_customer (customer_id, customer_number, partner_id) VALUES (20371, '0342-1721438', 1000);</v>
      </c>
    </row>
    <row r="20373" spans="1:3" x14ac:dyDescent="0.3">
      <c r="A20373">
        <v>20372</v>
      </c>
      <c r="B20373" t="s">
        <v>21726</v>
      </c>
      <c r="C20373" t="str">
        <f t="shared" ref="C20373" si="20368">"INSERT INTO partner_customer (customer_id, customer_number, partner_id) VALUES ("&amp;A20373&amp;", '"&amp;B20373&amp;"', 1001);"</f>
        <v>INSERT INTO partner_customer (customer_id, customer_number, partner_id) VALUES (20372, '0342-7857100', 1001);</v>
      </c>
    </row>
    <row r="20374" spans="1:3" x14ac:dyDescent="0.3">
      <c r="A20374">
        <v>20373</v>
      </c>
      <c r="B20374" t="s">
        <v>21727</v>
      </c>
      <c r="C20374" t="str">
        <f t="shared" ref="C20374" si="20369">"INSERT INTO partner_customer (customer_id, customer_number, partner_id) VALUES ("&amp;A20374&amp;", '"&amp;B20374&amp;"', 1002);"</f>
        <v>INSERT INTO partner_customer (customer_id, customer_number, partner_id) VALUES (20373, '0342-2609094', 1002);</v>
      </c>
    </row>
    <row r="20375" spans="1:3" x14ac:dyDescent="0.3">
      <c r="A20375">
        <v>20374</v>
      </c>
      <c r="B20375" t="s">
        <v>21728</v>
      </c>
      <c r="C20375" t="str">
        <f t="shared" ref="C20375" si="20370">"INSERT INTO partner_customer (customer_id, customer_number, partner_id) VALUES ("&amp;A20375&amp;", '"&amp;B20375&amp;"', 1000);"</f>
        <v>INSERT INTO partner_customer (customer_id, customer_number, partner_id) VALUES (20374, '0342-1081250', 1000);</v>
      </c>
    </row>
    <row r="20376" spans="1:3" x14ac:dyDescent="0.3">
      <c r="A20376">
        <v>20375</v>
      </c>
      <c r="B20376" t="s">
        <v>21729</v>
      </c>
      <c r="C20376" t="str">
        <f t="shared" ref="C20376" si="20371">"INSERT INTO partner_customer (customer_id, customer_number, partner_id) VALUES ("&amp;A20376&amp;", '"&amp;B20376&amp;"', 1001);"</f>
        <v>INSERT INTO partner_customer (customer_id, customer_number, partner_id) VALUES (20375, '0342-2744342', 1001);</v>
      </c>
    </row>
    <row r="20377" spans="1:3" x14ac:dyDescent="0.3">
      <c r="A20377">
        <v>20376</v>
      </c>
      <c r="B20377" t="s">
        <v>21730</v>
      </c>
      <c r="C20377" t="str">
        <f t="shared" ref="C20377" si="20372">"INSERT INTO partner_customer (customer_id, customer_number, partner_id) VALUES ("&amp;A20377&amp;", '"&amp;B20377&amp;"', 1002);"</f>
        <v>INSERT INTO partner_customer (customer_id, customer_number, partner_id) VALUES (20376, '0342-1264682', 1002);</v>
      </c>
    </row>
    <row r="20378" spans="1:3" x14ac:dyDescent="0.3">
      <c r="A20378">
        <v>20377</v>
      </c>
      <c r="B20378" t="s">
        <v>21731</v>
      </c>
      <c r="C20378" t="str">
        <f t="shared" ref="C20378" si="20373">"INSERT INTO partner_customer (customer_id, customer_number, partner_id) VALUES ("&amp;A20378&amp;", '"&amp;B20378&amp;"', 1000);"</f>
        <v>INSERT INTO partner_customer (customer_id, customer_number, partner_id) VALUES (20377, '0342-4298388', 1000);</v>
      </c>
    </row>
    <row r="20379" spans="1:3" x14ac:dyDescent="0.3">
      <c r="A20379">
        <v>20378</v>
      </c>
      <c r="B20379" t="s">
        <v>21732</v>
      </c>
      <c r="C20379" t="str">
        <f t="shared" ref="C20379" si="20374">"INSERT INTO partner_customer (customer_id, customer_number, partner_id) VALUES ("&amp;A20379&amp;", '"&amp;B20379&amp;"', 1001);"</f>
        <v>INSERT INTO partner_customer (customer_id, customer_number, partner_id) VALUES (20378, '0342-7894071', 1001);</v>
      </c>
    </row>
    <row r="20380" spans="1:3" x14ac:dyDescent="0.3">
      <c r="A20380">
        <v>20379</v>
      </c>
      <c r="B20380" t="s">
        <v>21733</v>
      </c>
      <c r="C20380" t="str">
        <f t="shared" ref="C20380" si="20375">"INSERT INTO partner_customer (customer_id, customer_number, partner_id) VALUES ("&amp;A20380&amp;", '"&amp;B20380&amp;"', 1002);"</f>
        <v>INSERT INTO partner_customer (customer_id, customer_number, partner_id) VALUES (20379, '0342-8791286', 1002);</v>
      </c>
    </row>
    <row r="20381" spans="1:3" x14ac:dyDescent="0.3">
      <c r="A20381">
        <v>20380</v>
      </c>
      <c r="B20381" t="s">
        <v>21734</v>
      </c>
      <c r="C20381" t="str">
        <f t="shared" ref="C20381" si="20376">"INSERT INTO partner_customer (customer_id, customer_number, partner_id) VALUES ("&amp;A20381&amp;", '"&amp;B20381&amp;"', 1000);"</f>
        <v>INSERT INTO partner_customer (customer_id, customer_number, partner_id) VALUES (20380, '0342-9885753', 1000);</v>
      </c>
    </row>
    <row r="20382" spans="1:3" x14ac:dyDescent="0.3">
      <c r="A20382">
        <v>20381</v>
      </c>
      <c r="B20382" t="s">
        <v>21735</v>
      </c>
      <c r="C20382" t="str">
        <f t="shared" ref="C20382" si="20377">"INSERT INTO partner_customer (customer_id, customer_number, partner_id) VALUES ("&amp;A20382&amp;", '"&amp;B20382&amp;"', 1001);"</f>
        <v>INSERT INTO partner_customer (customer_id, customer_number, partner_id) VALUES (20381, '0342-2812726', 1001);</v>
      </c>
    </row>
    <row r="20383" spans="1:3" x14ac:dyDescent="0.3">
      <c r="A20383">
        <v>20382</v>
      </c>
      <c r="B20383" t="s">
        <v>21736</v>
      </c>
      <c r="C20383" t="str">
        <f t="shared" ref="C20383" si="20378">"INSERT INTO partner_customer (customer_id, customer_number, partner_id) VALUES ("&amp;A20383&amp;", '"&amp;B20383&amp;"', 1002);"</f>
        <v>INSERT INTO partner_customer (customer_id, customer_number, partner_id) VALUES (20382, '0342-6767004', 1002);</v>
      </c>
    </row>
    <row r="20384" spans="1:3" x14ac:dyDescent="0.3">
      <c r="A20384">
        <v>20383</v>
      </c>
      <c r="B20384" t="s">
        <v>21737</v>
      </c>
      <c r="C20384" t="str">
        <f t="shared" ref="C20384" si="20379">"INSERT INTO partner_customer (customer_id, customer_number, partner_id) VALUES ("&amp;A20384&amp;", '"&amp;B20384&amp;"', 1000);"</f>
        <v>INSERT INTO partner_customer (customer_id, customer_number, partner_id) VALUES (20383, '0342-3780776', 1000);</v>
      </c>
    </row>
    <row r="20385" spans="1:3" x14ac:dyDescent="0.3">
      <c r="A20385">
        <v>20384</v>
      </c>
      <c r="B20385" t="s">
        <v>21738</v>
      </c>
      <c r="C20385" t="str">
        <f t="shared" ref="C20385" si="20380">"INSERT INTO partner_customer (customer_id, customer_number, partner_id) VALUES ("&amp;A20385&amp;", '"&amp;B20385&amp;"', 1001);"</f>
        <v>INSERT INTO partner_customer (customer_id, customer_number, partner_id) VALUES (20384, '0342-6894320', 1001);</v>
      </c>
    </row>
    <row r="20386" spans="1:3" x14ac:dyDescent="0.3">
      <c r="A20386">
        <v>20385</v>
      </c>
      <c r="B20386" t="s">
        <v>21739</v>
      </c>
      <c r="C20386" t="str">
        <f t="shared" ref="C20386" si="20381">"INSERT INTO partner_customer (customer_id, customer_number, partner_id) VALUES ("&amp;A20386&amp;", '"&amp;B20386&amp;"', 1002);"</f>
        <v>INSERT INTO partner_customer (customer_id, customer_number, partner_id) VALUES (20385, '0342-7707051', 1002);</v>
      </c>
    </row>
    <row r="20387" spans="1:3" x14ac:dyDescent="0.3">
      <c r="A20387">
        <v>20386</v>
      </c>
      <c r="B20387" t="s">
        <v>21740</v>
      </c>
      <c r="C20387" t="str">
        <f t="shared" ref="C20387" si="20382">"INSERT INTO partner_customer (customer_id, customer_number, partner_id) VALUES ("&amp;A20387&amp;", '"&amp;B20387&amp;"', 1000);"</f>
        <v>INSERT INTO partner_customer (customer_id, customer_number, partner_id) VALUES (20386, '0342-6738728', 1000);</v>
      </c>
    </row>
    <row r="20388" spans="1:3" x14ac:dyDescent="0.3">
      <c r="A20388">
        <v>20387</v>
      </c>
      <c r="B20388" t="s">
        <v>21741</v>
      </c>
      <c r="C20388" t="str">
        <f t="shared" ref="C20388" si="20383">"INSERT INTO partner_customer (customer_id, customer_number, partner_id) VALUES ("&amp;A20388&amp;", '"&amp;B20388&amp;"', 1001);"</f>
        <v>INSERT INTO partner_customer (customer_id, customer_number, partner_id) VALUES (20387, '0342-5233903', 1001);</v>
      </c>
    </row>
    <row r="20389" spans="1:3" x14ac:dyDescent="0.3">
      <c r="A20389">
        <v>20388</v>
      </c>
      <c r="B20389" t="s">
        <v>21742</v>
      </c>
      <c r="C20389" t="str">
        <f t="shared" ref="C20389" si="20384">"INSERT INTO partner_customer (customer_id, customer_number, partner_id) VALUES ("&amp;A20389&amp;", '"&amp;B20389&amp;"', 1002);"</f>
        <v>INSERT INTO partner_customer (customer_id, customer_number, partner_id) VALUES (20388, '0342-8980308', 1002);</v>
      </c>
    </row>
    <row r="20390" spans="1:3" x14ac:dyDescent="0.3">
      <c r="A20390">
        <v>20389</v>
      </c>
      <c r="B20390" t="s">
        <v>21743</v>
      </c>
      <c r="C20390" t="str">
        <f t="shared" ref="C20390" si="20385">"INSERT INTO partner_customer (customer_id, customer_number, partner_id) VALUES ("&amp;A20390&amp;", '"&amp;B20390&amp;"', 1000);"</f>
        <v>INSERT INTO partner_customer (customer_id, customer_number, partner_id) VALUES (20389, '0342-6494019', 1000);</v>
      </c>
    </row>
    <row r="20391" spans="1:3" x14ac:dyDescent="0.3">
      <c r="A20391">
        <v>20390</v>
      </c>
      <c r="B20391" t="s">
        <v>21744</v>
      </c>
      <c r="C20391" t="str">
        <f t="shared" ref="C20391" si="20386">"INSERT INTO partner_customer (customer_id, customer_number, partner_id) VALUES ("&amp;A20391&amp;", '"&amp;B20391&amp;"', 1001);"</f>
        <v>INSERT INTO partner_customer (customer_id, customer_number, partner_id) VALUES (20390, '0342-5566731', 1001);</v>
      </c>
    </row>
    <row r="20392" spans="1:3" x14ac:dyDescent="0.3">
      <c r="A20392">
        <v>20391</v>
      </c>
      <c r="B20392" t="s">
        <v>21745</v>
      </c>
      <c r="C20392" t="str">
        <f t="shared" ref="C20392" si="20387">"INSERT INTO partner_customer (customer_id, customer_number, partner_id) VALUES ("&amp;A20392&amp;", '"&amp;B20392&amp;"', 1002);"</f>
        <v>INSERT INTO partner_customer (customer_id, customer_number, partner_id) VALUES (20391, '0342-0491542', 1002);</v>
      </c>
    </row>
    <row r="20393" spans="1:3" x14ac:dyDescent="0.3">
      <c r="A20393">
        <v>20392</v>
      </c>
      <c r="B20393" t="s">
        <v>21746</v>
      </c>
      <c r="C20393" t="str">
        <f t="shared" ref="C20393" si="20388">"INSERT INTO partner_customer (customer_id, customer_number, partner_id) VALUES ("&amp;A20393&amp;", '"&amp;B20393&amp;"', 1000);"</f>
        <v>INSERT INTO partner_customer (customer_id, customer_number, partner_id) VALUES (20392, '0342-0604060', 1000);</v>
      </c>
    </row>
    <row r="20394" spans="1:3" x14ac:dyDescent="0.3">
      <c r="A20394">
        <v>20393</v>
      </c>
      <c r="B20394" t="s">
        <v>21747</v>
      </c>
      <c r="C20394" t="str">
        <f t="shared" ref="C20394" si="20389">"INSERT INTO partner_customer (customer_id, customer_number, partner_id) VALUES ("&amp;A20394&amp;", '"&amp;B20394&amp;"', 1001);"</f>
        <v>INSERT INTO partner_customer (customer_id, customer_number, partner_id) VALUES (20393, '0342-4518417', 1001);</v>
      </c>
    </row>
    <row r="20395" spans="1:3" x14ac:dyDescent="0.3">
      <c r="A20395">
        <v>20394</v>
      </c>
      <c r="B20395" t="s">
        <v>21748</v>
      </c>
      <c r="C20395" t="str">
        <f t="shared" ref="C20395" si="20390">"INSERT INTO partner_customer (customer_id, customer_number, partner_id) VALUES ("&amp;A20395&amp;", '"&amp;B20395&amp;"', 1002);"</f>
        <v>INSERT INTO partner_customer (customer_id, customer_number, partner_id) VALUES (20394, '0342-2477315', 1002);</v>
      </c>
    </row>
    <row r="20396" spans="1:3" x14ac:dyDescent="0.3">
      <c r="A20396">
        <v>20395</v>
      </c>
      <c r="B20396" t="s">
        <v>21749</v>
      </c>
      <c r="C20396" t="str">
        <f t="shared" ref="C20396" si="20391">"INSERT INTO partner_customer (customer_id, customer_number, partner_id) VALUES ("&amp;A20396&amp;", '"&amp;B20396&amp;"', 1000);"</f>
        <v>INSERT INTO partner_customer (customer_id, customer_number, partner_id) VALUES (20395, '0342-7770565', 1000);</v>
      </c>
    </row>
    <row r="20397" spans="1:3" x14ac:dyDescent="0.3">
      <c r="A20397">
        <v>20396</v>
      </c>
      <c r="B20397" t="s">
        <v>21750</v>
      </c>
      <c r="C20397" t="str">
        <f t="shared" ref="C20397" si="20392">"INSERT INTO partner_customer (customer_id, customer_number, partner_id) VALUES ("&amp;A20397&amp;", '"&amp;B20397&amp;"', 1001);"</f>
        <v>INSERT INTO partner_customer (customer_id, customer_number, partner_id) VALUES (20396, '0342-6489480', 1001);</v>
      </c>
    </row>
    <row r="20398" spans="1:3" x14ac:dyDescent="0.3">
      <c r="A20398">
        <v>20397</v>
      </c>
      <c r="B20398" t="s">
        <v>21751</v>
      </c>
      <c r="C20398" t="str">
        <f t="shared" ref="C20398" si="20393">"INSERT INTO partner_customer (customer_id, customer_number, partner_id) VALUES ("&amp;A20398&amp;", '"&amp;B20398&amp;"', 1002);"</f>
        <v>INSERT INTO partner_customer (customer_id, customer_number, partner_id) VALUES (20397, '0342-6995676', 1002);</v>
      </c>
    </row>
    <row r="20399" spans="1:3" x14ac:dyDescent="0.3">
      <c r="A20399">
        <v>20398</v>
      </c>
      <c r="B20399" t="s">
        <v>21752</v>
      </c>
      <c r="C20399" t="str">
        <f t="shared" ref="C20399" si="20394">"INSERT INTO partner_customer (customer_id, customer_number, partner_id) VALUES ("&amp;A20399&amp;", '"&amp;B20399&amp;"', 1000);"</f>
        <v>INSERT INTO partner_customer (customer_id, customer_number, partner_id) VALUES (20398, '0342-3461966', 1000);</v>
      </c>
    </row>
    <row r="20400" spans="1:3" x14ac:dyDescent="0.3">
      <c r="A20400">
        <v>20399</v>
      </c>
      <c r="B20400" t="s">
        <v>21753</v>
      </c>
      <c r="C20400" t="str">
        <f t="shared" ref="C20400" si="20395">"INSERT INTO partner_customer (customer_id, customer_number, partner_id) VALUES ("&amp;A20400&amp;", '"&amp;B20400&amp;"', 1001);"</f>
        <v>INSERT INTO partner_customer (customer_id, customer_number, partner_id) VALUES (20399, '0342-4768533', 1001);</v>
      </c>
    </row>
    <row r="20401" spans="1:3" x14ac:dyDescent="0.3">
      <c r="A20401">
        <v>20400</v>
      </c>
      <c r="B20401" t="s">
        <v>21754</v>
      </c>
      <c r="C20401" t="str">
        <f t="shared" ref="C20401" si="20396">"INSERT INTO partner_customer (customer_id, customer_number, partner_id) VALUES ("&amp;A20401&amp;", '"&amp;B20401&amp;"', 1002);"</f>
        <v>INSERT INTO partner_customer (customer_id, customer_number, partner_id) VALUES (20400, '0342-7224868', 1002);</v>
      </c>
    </row>
    <row r="20402" spans="1:3" x14ac:dyDescent="0.3">
      <c r="A20402">
        <v>20401</v>
      </c>
      <c r="B20402" t="s">
        <v>21755</v>
      </c>
      <c r="C20402" t="str">
        <f t="shared" ref="C20402" si="20397">"INSERT INTO partner_customer (customer_id, customer_number, partner_id) VALUES ("&amp;A20402&amp;", '"&amp;B20402&amp;"', 1000);"</f>
        <v>INSERT INTO partner_customer (customer_id, customer_number, partner_id) VALUES (20401, '0342-8560979', 1000);</v>
      </c>
    </row>
    <row r="20403" spans="1:3" x14ac:dyDescent="0.3">
      <c r="A20403">
        <v>20402</v>
      </c>
      <c r="B20403" t="s">
        <v>21756</v>
      </c>
      <c r="C20403" t="str">
        <f t="shared" ref="C20403" si="20398">"INSERT INTO partner_customer (customer_id, customer_number, partner_id) VALUES ("&amp;A20403&amp;", '"&amp;B20403&amp;"', 1001);"</f>
        <v>INSERT INTO partner_customer (customer_id, customer_number, partner_id) VALUES (20402, '0342-6737756', 1001);</v>
      </c>
    </row>
    <row r="20404" spans="1:3" x14ac:dyDescent="0.3">
      <c r="A20404">
        <v>20403</v>
      </c>
      <c r="B20404" t="s">
        <v>21757</v>
      </c>
      <c r="C20404" t="str">
        <f t="shared" ref="C20404" si="20399">"INSERT INTO partner_customer (customer_id, customer_number, partner_id) VALUES ("&amp;A20404&amp;", '"&amp;B20404&amp;"', 1002);"</f>
        <v>INSERT INTO partner_customer (customer_id, customer_number, partner_id) VALUES (20403, '0342-3389510', 1002);</v>
      </c>
    </row>
    <row r="20405" spans="1:3" x14ac:dyDescent="0.3">
      <c r="A20405">
        <v>20404</v>
      </c>
      <c r="B20405" t="s">
        <v>21758</v>
      </c>
      <c r="C20405" t="str">
        <f t="shared" ref="C20405" si="20400">"INSERT INTO partner_customer (customer_id, customer_number, partner_id) VALUES ("&amp;A20405&amp;", '"&amp;B20405&amp;"', 1000);"</f>
        <v>INSERT INTO partner_customer (customer_id, customer_number, partner_id) VALUES (20404, '0342-9463055', 1000);</v>
      </c>
    </row>
    <row r="20406" spans="1:3" x14ac:dyDescent="0.3">
      <c r="A20406">
        <v>20405</v>
      </c>
      <c r="B20406" t="s">
        <v>21759</v>
      </c>
      <c r="C20406" t="str">
        <f t="shared" ref="C20406" si="20401">"INSERT INTO partner_customer (customer_id, customer_number, partner_id) VALUES ("&amp;A20406&amp;", '"&amp;B20406&amp;"', 1001);"</f>
        <v>INSERT INTO partner_customer (customer_id, customer_number, partner_id) VALUES (20405, '0342-2876671', 1001);</v>
      </c>
    </row>
    <row r="20407" spans="1:3" x14ac:dyDescent="0.3">
      <c r="A20407">
        <v>20406</v>
      </c>
      <c r="B20407" t="s">
        <v>21760</v>
      </c>
      <c r="C20407" t="str">
        <f t="shared" ref="C20407" si="20402">"INSERT INTO partner_customer (customer_id, customer_number, partner_id) VALUES ("&amp;A20407&amp;", '"&amp;B20407&amp;"', 1002);"</f>
        <v>INSERT INTO partner_customer (customer_id, customer_number, partner_id) VALUES (20406, '0342-3114700', 1002);</v>
      </c>
    </row>
    <row r="20408" spans="1:3" x14ac:dyDescent="0.3">
      <c r="A20408">
        <v>20407</v>
      </c>
      <c r="B20408" t="s">
        <v>21761</v>
      </c>
      <c r="C20408" t="str">
        <f t="shared" ref="C20408" si="20403">"INSERT INTO partner_customer (customer_id, customer_number, partner_id) VALUES ("&amp;A20408&amp;", '"&amp;B20408&amp;"', 1000);"</f>
        <v>INSERT INTO partner_customer (customer_id, customer_number, partner_id) VALUES (20407, '0342-6034882', 1000);</v>
      </c>
    </row>
    <row r="20409" spans="1:3" x14ac:dyDescent="0.3">
      <c r="A20409">
        <v>20408</v>
      </c>
      <c r="B20409" t="s">
        <v>21762</v>
      </c>
      <c r="C20409" t="str">
        <f t="shared" ref="C20409" si="20404">"INSERT INTO partner_customer (customer_id, customer_number, partner_id) VALUES ("&amp;A20409&amp;", '"&amp;B20409&amp;"', 1001);"</f>
        <v>INSERT INTO partner_customer (customer_id, customer_number, partner_id) VALUES (20408, '0342-6967941', 1001);</v>
      </c>
    </row>
    <row r="20410" spans="1:3" x14ac:dyDescent="0.3">
      <c r="A20410">
        <v>20409</v>
      </c>
      <c r="B20410" t="s">
        <v>21763</v>
      </c>
      <c r="C20410" t="str">
        <f t="shared" ref="C20410" si="20405">"INSERT INTO partner_customer (customer_id, customer_number, partner_id) VALUES ("&amp;A20410&amp;", '"&amp;B20410&amp;"', 1002);"</f>
        <v>INSERT INTO partner_customer (customer_id, customer_number, partner_id) VALUES (20409, '0342-3073248', 1002);</v>
      </c>
    </row>
    <row r="20411" spans="1:3" x14ac:dyDescent="0.3">
      <c r="A20411">
        <v>20410</v>
      </c>
      <c r="B20411" t="s">
        <v>21764</v>
      </c>
      <c r="C20411" t="str">
        <f t="shared" ref="C20411" si="20406">"INSERT INTO partner_customer (customer_id, customer_number, partner_id) VALUES ("&amp;A20411&amp;", '"&amp;B20411&amp;"', 1000);"</f>
        <v>INSERT INTO partner_customer (customer_id, customer_number, partner_id) VALUES (20410, '0342-0677009', 1000);</v>
      </c>
    </row>
    <row r="20412" spans="1:3" x14ac:dyDescent="0.3">
      <c r="A20412">
        <v>20411</v>
      </c>
      <c r="B20412" t="s">
        <v>21765</v>
      </c>
      <c r="C20412" t="str">
        <f t="shared" ref="C20412" si="20407">"INSERT INTO partner_customer (customer_id, customer_number, partner_id) VALUES ("&amp;A20412&amp;", '"&amp;B20412&amp;"', 1001);"</f>
        <v>INSERT INTO partner_customer (customer_id, customer_number, partner_id) VALUES (20411, '0342-1881434', 1001);</v>
      </c>
    </row>
    <row r="20413" spans="1:3" x14ac:dyDescent="0.3">
      <c r="A20413">
        <v>20412</v>
      </c>
      <c r="B20413" t="s">
        <v>21766</v>
      </c>
      <c r="C20413" t="str">
        <f t="shared" ref="C20413" si="20408">"INSERT INTO partner_customer (customer_id, customer_number, partner_id) VALUES ("&amp;A20413&amp;", '"&amp;B20413&amp;"', 1002);"</f>
        <v>INSERT INTO partner_customer (customer_id, customer_number, partner_id) VALUES (20412, '0342-2383214', 1002);</v>
      </c>
    </row>
    <row r="20414" spans="1:3" x14ac:dyDescent="0.3">
      <c r="A20414">
        <v>20413</v>
      </c>
      <c r="B20414" t="s">
        <v>21767</v>
      </c>
      <c r="C20414" t="str">
        <f t="shared" ref="C20414" si="20409">"INSERT INTO partner_customer (customer_id, customer_number, partner_id) VALUES ("&amp;A20414&amp;", '"&amp;B20414&amp;"', 1000);"</f>
        <v>INSERT INTO partner_customer (customer_id, customer_number, partner_id) VALUES (20413, '0342-3252856', 1000);</v>
      </c>
    </row>
    <row r="20415" spans="1:3" x14ac:dyDescent="0.3">
      <c r="A20415">
        <v>20414</v>
      </c>
      <c r="B20415" t="s">
        <v>21768</v>
      </c>
      <c r="C20415" t="str">
        <f t="shared" ref="C20415" si="20410">"INSERT INTO partner_customer (customer_id, customer_number, partner_id) VALUES ("&amp;A20415&amp;", '"&amp;B20415&amp;"', 1001);"</f>
        <v>INSERT INTO partner_customer (customer_id, customer_number, partner_id) VALUES (20414, '0342-1976646', 1001);</v>
      </c>
    </row>
    <row r="20416" spans="1:3" x14ac:dyDescent="0.3">
      <c r="A20416">
        <v>20415</v>
      </c>
      <c r="B20416" t="s">
        <v>21769</v>
      </c>
      <c r="C20416" t="str">
        <f t="shared" ref="C20416" si="20411">"INSERT INTO partner_customer (customer_id, customer_number, partner_id) VALUES ("&amp;A20416&amp;", '"&amp;B20416&amp;"', 1002);"</f>
        <v>INSERT INTO partner_customer (customer_id, customer_number, partner_id) VALUES (20415, '0342-5459509', 1002);</v>
      </c>
    </row>
    <row r="20417" spans="1:3" x14ac:dyDescent="0.3">
      <c r="A20417">
        <v>20416</v>
      </c>
      <c r="B20417" t="s">
        <v>21770</v>
      </c>
      <c r="C20417" t="str">
        <f t="shared" ref="C20417" si="20412">"INSERT INTO partner_customer (customer_id, customer_number, partner_id) VALUES ("&amp;A20417&amp;", '"&amp;B20417&amp;"', 1000);"</f>
        <v>INSERT INTO partner_customer (customer_id, customer_number, partner_id) VALUES (20416, '0342-2196043', 1000);</v>
      </c>
    </row>
    <row r="20418" spans="1:3" x14ac:dyDescent="0.3">
      <c r="A20418">
        <v>20417</v>
      </c>
      <c r="B20418" t="s">
        <v>21771</v>
      </c>
      <c r="C20418" t="str">
        <f t="shared" ref="C20418" si="20413">"INSERT INTO partner_customer (customer_id, customer_number, partner_id) VALUES ("&amp;A20418&amp;", '"&amp;B20418&amp;"', 1001);"</f>
        <v>INSERT INTO partner_customer (customer_id, customer_number, partner_id) VALUES (20417, '0342-2376276', 1001);</v>
      </c>
    </row>
    <row r="20419" spans="1:3" x14ac:dyDescent="0.3">
      <c r="A20419">
        <v>20418</v>
      </c>
      <c r="B20419" t="s">
        <v>21772</v>
      </c>
      <c r="C20419" t="str">
        <f t="shared" ref="C20419" si="20414">"INSERT INTO partner_customer (customer_id, customer_number, partner_id) VALUES ("&amp;A20419&amp;", '"&amp;B20419&amp;"', 1002);"</f>
        <v>INSERT INTO partner_customer (customer_id, customer_number, partner_id) VALUES (20418, '0342-3808606', 1002);</v>
      </c>
    </row>
    <row r="20420" spans="1:3" x14ac:dyDescent="0.3">
      <c r="A20420">
        <v>20419</v>
      </c>
      <c r="B20420" t="s">
        <v>21773</v>
      </c>
      <c r="C20420" t="str">
        <f t="shared" ref="C20420" si="20415">"INSERT INTO partner_customer (customer_id, customer_number, partner_id) VALUES ("&amp;A20420&amp;", '"&amp;B20420&amp;"', 1000);"</f>
        <v>INSERT INTO partner_customer (customer_id, customer_number, partner_id) VALUES (20419, '0342-7856461', 1000);</v>
      </c>
    </row>
    <row r="20421" spans="1:3" x14ac:dyDescent="0.3">
      <c r="A20421">
        <v>20420</v>
      </c>
      <c r="B20421" t="s">
        <v>21774</v>
      </c>
      <c r="C20421" t="str">
        <f t="shared" ref="C20421" si="20416">"INSERT INTO partner_customer (customer_id, customer_number, partner_id) VALUES ("&amp;A20421&amp;", '"&amp;B20421&amp;"', 1001);"</f>
        <v>INSERT INTO partner_customer (customer_id, customer_number, partner_id) VALUES (20420, '0342-0713133', 1001);</v>
      </c>
    </row>
    <row r="20422" spans="1:3" x14ac:dyDescent="0.3">
      <c r="A20422">
        <v>20421</v>
      </c>
      <c r="B20422" t="s">
        <v>21775</v>
      </c>
      <c r="C20422" t="str">
        <f t="shared" ref="C20422" si="20417">"INSERT INTO partner_customer (customer_id, customer_number, partner_id) VALUES ("&amp;A20422&amp;", '"&amp;B20422&amp;"', 1002);"</f>
        <v>INSERT INTO partner_customer (customer_id, customer_number, partner_id) VALUES (20421, '0342-9120439', 1002);</v>
      </c>
    </row>
    <row r="20423" spans="1:3" x14ac:dyDescent="0.3">
      <c r="A20423">
        <v>20422</v>
      </c>
      <c r="B20423" t="s">
        <v>21776</v>
      </c>
      <c r="C20423" t="str">
        <f t="shared" ref="C20423" si="20418">"INSERT INTO partner_customer (customer_id, customer_number, partner_id) VALUES ("&amp;A20423&amp;", '"&amp;B20423&amp;"', 1000);"</f>
        <v>INSERT INTO partner_customer (customer_id, customer_number, partner_id) VALUES (20422, '0342-7334949', 1000);</v>
      </c>
    </row>
    <row r="20424" spans="1:3" x14ac:dyDescent="0.3">
      <c r="A20424">
        <v>20423</v>
      </c>
      <c r="B20424" t="s">
        <v>21777</v>
      </c>
      <c r="C20424" t="str">
        <f t="shared" ref="C20424" si="20419">"INSERT INTO partner_customer (customer_id, customer_number, partner_id) VALUES ("&amp;A20424&amp;", '"&amp;B20424&amp;"', 1001);"</f>
        <v>INSERT INTO partner_customer (customer_id, customer_number, partner_id) VALUES (20423, '0342-0693675', 1001);</v>
      </c>
    </row>
    <row r="20425" spans="1:3" x14ac:dyDescent="0.3">
      <c r="A20425">
        <v>20424</v>
      </c>
      <c r="B20425" t="s">
        <v>21778</v>
      </c>
      <c r="C20425" t="str">
        <f t="shared" ref="C20425" si="20420">"INSERT INTO partner_customer (customer_id, customer_number, partner_id) VALUES ("&amp;A20425&amp;", '"&amp;B20425&amp;"', 1002);"</f>
        <v>INSERT INTO partner_customer (customer_id, customer_number, partner_id) VALUES (20424, '0342-8721173', 1002);</v>
      </c>
    </row>
    <row r="20426" spans="1:3" x14ac:dyDescent="0.3">
      <c r="A20426">
        <v>20425</v>
      </c>
      <c r="B20426" t="s">
        <v>21779</v>
      </c>
      <c r="C20426" t="str">
        <f t="shared" ref="C20426" si="20421">"INSERT INTO partner_customer (customer_id, customer_number, partner_id) VALUES ("&amp;A20426&amp;", '"&amp;B20426&amp;"', 1000);"</f>
        <v>INSERT INTO partner_customer (customer_id, customer_number, partner_id) VALUES (20425, '0342-0159894', 1000);</v>
      </c>
    </row>
    <row r="20427" spans="1:3" x14ac:dyDescent="0.3">
      <c r="A20427">
        <v>20426</v>
      </c>
      <c r="B20427" t="s">
        <v>21780</v>
      </c>
      <c r="C20427" t="str">
        <f t="shared" ref="C20427" si="20422">"INSERT INTO partner_customer (customer_id, customer_number, partner_id) VALUES ("&amp;A20427&amp;", '"&amp;B20427&amp;"', 1001);"</f>
        <v>INSERT INTO partner_customer (customer_id, customer_number, partner_id) VALUES (20426, '0342-2536597', 1001);</v>
      </c>
    </row>
    <row r="20428" spans="1:3" x14ac:dyDescent="0.3">
      <c r="A20428">
        <v>20427</v>
      </c>
      <c r="B20428" t="s">
        <v>21781</v>
      </c>
      <c r="C20428" t="str">
        <f t="shared" ref="C20428" si="20423">"INSERT INTO partner_customer (customer_id, customer_number, partner_id) VALUES ("&amp;A20428&amp;", '"&amp;B20428&amp;"', 1002);"</f>
        <v>INSERT INTO partner_customer (customer_id, customer_number, partner_id) VALUES (20427, '0342-2957971', 1002);</v>
      </c>
    </row>
    <row r="20429" spans="1:3" x14ac:dyDescent="0.3">
      <c r="A20429">
        <v>20428</v>
      </c>
      <c r="B20429" t="s">
        <v>21782</v>
      </c>
      <c r="C20429" t="str">
        <f t="shared" ref="C20429" si="20424">"INSERT INTO partner_customer (customer_id, customer_number, partner_id) VALUES ("&amp;A20429&amp;", '"&amp;B20429&amp;"', 1000);"</f>
        <v>INSERT INTO partner_customer (customer_id, customer_number, partner_id) VALUES (20428, '0342-6938869', 1000);</v>
      </c>
    </row>
    <row r="20430" spans="1:3" x14ac:dyDescent="0.3">
      <c r="A20430">
        <v>20429</v>
      </c>
      <c r="B20430" t="s">
        <v>21783</v>
      </c>
      <c r="C20430" t="str">
        <f t="shared" ref="C20430" si="20425">"INSERT INTO partner_customer (customer_id, customer_number, partner_id) VALUES ("&amp;A20430&amp;", '"&amp;B20430&amp;"', 1001);"</f>
        <v>INSERT INTO partner_customer (customer_id, customer_number, partner_id) VALUES (20429, '0342-6082469', 1001);</v>
      </c>
    </row>
    <row r="20431" spans="1:3" x14ac:dyDescent="0.3">
      <c r="A20431">
        <v>20430</v>
      </c>
      <c r="B20431" t="s">
        <v>21784</v>
      </c>
      <c r="C20431" t="str">
        <f t="shared" ref="C20431" si="20426">"INSERT INTO partner_customer (customer_id, customer_number, partner_id) VALUES ("&amp;A20431&amp;", '"&amp;B20431&amp;"', 1002);"</f>
        <v>INSERT INTO partner_customer (customer_id, customer_number, partner_id) VALUES (20430, '0342-7723824', 1002);</v>
      </c>
    </row>
    <row r="20432" spans="1:3" x14ac:dyDescent="0.3">
      <c r="A20432">
        <v>20431</v>
      </c>
      <c r="B20432" t="s">
        <v>21785</v>
      </c>
      <c r="C20432" t="str">
        <f t="shared" ref="C20432" si="20427">"INSERT INTO partner_customer (customer_id, customer_number, partner_id) VALUES ("&amp;A20432&amp;", '"&amp;B20432&amp;"', 1000);"</f>
        <v>INSERT INTO partner_customer (customer_id, customer_number, partner_id) VALUES (20431, '0342-9521092', 1000);</v>
      </c>
    </row>
    <row r="20433" spans="1:3" x14ac:dyDescent="0.3">
      <c r="A20433">
        <v>20432</v>
      </c>
      <c r="B20433" t="s">
        <v>21786</v>
      </c>
      <c r="C20433" t="str">
        <f t="shared" ref="C20433" si="20428">"INSERT INTO partner_customer (customer_id, customer_number, partner_id) VALUES ("&amp;A20433&amp;", '"&amp;B20433&amp;"', 1001);"</f>
        <v>INSERT INTO partner_customer (customer_id, customer_number, partner_id) VALUES (20432, '0342-3911532', 1001);</v>
      </c>
    </row>
    <row r="20434" spans="1:3" x14ac:dyDescent="0.3">
      <c r="A20434">
        <v>20433</v>
      </c>
      <c r="B20434" t="s">
        <v>21787</v>
      </c>
      <c r="C20434" t="str">
        <f t="shared" ref="C20434" si="20429">"INSERT INTO partner_customer (customer_id, customer_number, partner_id) VALUES ("&amp;A20434&amp;", '"&amp;B20434&amp;"', 1002);"</f>
        <v>INSERT INTO partner_customer (customer_id, customer_number, partner_id) VALUES (20433, '0342-9982844', 1002);</v>
      </c>
    </row>
    <row r="20435" spans="1:3" x14ac:dyDescent="0.3">
      <c r="A20435">
        <v>20434</v>
      </c>
      <c r="B20435" t="s">
        <v>21788</v>
      </c>
      <c r="C20435" t="str">
        <f t="shared" ref="C20435" si="20430">"INSERT INTO partner_customer (customer_id, customer_number, partner_id) VALUES ("&amp;A20435&amp;", '"&amp;B20435&amp;"', 1000);"</f>
        <v>INSERT INTO partner_customer (customer_id, customer_number, partner_id) VALUES (20434, '0342-4436758', 1000);</v>
      </c>
    </row>
    <row r="20436" spans="1:3" x14ac:dyDescent="0.3">
      <c r="A20436">
        <v>20435</v>
      </c>
      <c r="B20436" t="s">
        <v>21789</v>
      </c>
      <c r="C20436" t="str">
        <f t="shared" ref="C20436" si="20431">"INSERT INTO partner_customer (customer_id, customer_number, partner_id) VALUES ("&amp;A20436&amp;", '"&amp;B20436&amp;"', 1001);"</f>
        <v>INSERT INTO partner_customer (customer_id, customer_number, partner_id) VALUES (20435, '0342-8787452', 1001);</v>
      </c>
    </row>
    <row r="20437" spans="1:3" x14ac:dyDescent="0.3">
      <c r="A20437">
        <v>20436</v>
      </c>
      <c r="B20437" t="s">
        <v>21790</v>
      </c>
      <c r="C20437" t="str">
        <f t="shared" ref="C20437" si="20432">"INSERT INTO partner_customer (customer_id, customer_number, partner_id) VALUES ("&amp;A20437&amp;", '"&amp;B20437&amp;"', 1002);"</f>
        <v>INSERT INTO partner_customer (customer_id, customer_number, partner_id) VALUES (20436, '0342-3031094', 1002);</v>
      </c>
    </row>
    <row r="20438" spans="1:3" x14ac:dyDescent="0.3">
      <c r="A20438">
        <v>20437</v>
      </c>
      <c r="B20438" t="s">
        <v>21791</v>
      </c>
      <c r="C20438" t="str">
        <f t="shared" ref="C20438" si="20433">"INSERT INTO partner_customer (customer_id, customer_number, partner_id) VALUES ("&amp;A20438&amp;", '"&amp;B20438&amp;"', 1000);"</f>
        <v>INSERT INTO partner_customer (customer_id, customer_number, partner_id) VALUES (20437, '0342-0889583', 1000);</v>
      </c>
    </row>
    <row r="20439" spans="1:3" x14ac:dyDescent="0.3">
      <c r="A20439">
        <v>20438</v>
      </c>
      <c r="B20439" t="s">
        <v>21792</v>
      </c>
      <c r="C20439" t="str">
        <f t="shared" ref="C20439" si="20434">"INSERT INTO partner_customer (customer_id, customer_number, partner_id) VALUES ("&amp;A20439&amp;", '"&amp;B20439&amp;"', 1001);"</f>
        <v>INSERT INTO partner_customer (customer_id, customer_number, partner_id) VALUES (20438, '0342-7724873', 1001);</v>
      </c>
    </row>
    <row r="20440" spans="1:3" x14ac:dyDescent="0.3">
      <c r="A20440">
        <v>20439</v>
      </c>
      <c r="B20440" t="s">
        <v>21793</v>
      </c>
      <c r="C20440" t="str">
        <f t="shared" ref="C20440" si="20435">"INSERT INTO partner_customer (customer_id, customer_number, partner_id) VALUES ("&amp;A20440&amp;", '"&amp;B20440&amp;"', 1002);"</f>
        <v>INSERT INTO partner_customer (customer_id, customer_number, partner_id) VALUES (20439, '0342-7187586', 1002);</v>
      </c>
    </row>
    <row r="20441" spans="1:3" x14ac:dyDescent="0.3">
      <c r="A20441">
        <v>20440</v>
      </c>
      <c r="B20441" t="s">
        <v>21794</v>
      </c>
      <c r="C20441" t="str">
        <f t="shared" ref="C20441" si="20436">"INSERT INTO partner_customer (customer_id, customer_number, partner_id) VALUES ("&amp;A20441&amp;", '"&amp;B20441&amp;"', 1000);"</f>
        <v>INSERT INTO partner_customer (customer_id, customer_number, partner_id) VALUES (20440, '0342-7717604', 1000);</v>
      </c>
    </row>
    <row r="20442" spans="1:3" x14ac:dyDescent="0.3">
      <c r="A20442">
        <v>20441</v>
      </c>
      <c r="B20442" t="s">
        <v>21795</v>
      </c>
      <c r="C20442" t="str">
        <f t="shared" ref="C20442" si="20437">"INSERT INTO partner_customer (customer_id, customer_number, partner_id) VALUES ("&amp;A20442&amp;", '"&amp;B20442&amp;"', 1001);"</f>
        <v>INSERT INTO partner_customer (customer_id, customer_number, partner_id) VALUES (20441, '0342-2570308', 1001);</v>
      </c>
    </row>
    <row r="20443" spans="1:3" x14ac:dyDescent="0.3">
      <c r="A20443">
        <v>20442</v>
      </c>
      <c r="B20443" t="s">
        <v>21796</v>
      </c>
      <c r="C20443" t="str">
        <f t="shared" ref="C20443" si="20438">"INSERT INTO partner_customer (customer_id, customer_number, partner_id) VALUES ("&amp;A20443&amp;", '"&amp;B20443&amp;"', 1002);"</f>
        <v>INSERT INTO partner_customer (customer_id, customer_number, partner_id) VALUES (20442, '0342-6262025', 1002);</v>
      </c>
    </row>
    <row r="20444" spans="1:3" x14ac:dyDescent="0.3">
      <c r="A20444">
        <v>20443</v>
      </c>
      <c r="B20444" t="s">
        <v>21797</v>
      </c>
      <c r="C20444" t="str">
        <f t="shared" ref="C20444" si="20439">"INSERT INTO partner_customer (customer_id, customer_number, partner_id) VALUES ("&amp;A20444&amp;", '"&amp;B20444&amp;"', 1000);"</f>
        <v>INSERT INTO partner_customer (customer_id, customer_number, partner_id) VALUES (20443, '0342-4595270', 1000);</v>
      </c>
    </row>
    <row r="20445" spans="1:3" x14ac:dyDescent="0.3">
      <c r="A20445">
        <v>20444</v>
      </c>
      <c r="B20445" t="s">
        <v>21798</v>
      </c>
      <c r="C20445" t="str">
        <f t="shared" ref="C20445" si="20440">"INSERT INTO partner_customer (customer_id, customer_number, partner_id) VALUES ("&amp;A20445&amp;", '"&amp;B20445&amp;"', 1001);"</f>
        <v>INSERT INTO partner_customer (customer_id, customer_number, partner_id) VALUES (20444, '0342-6202169', 1001);</v>
      </c>
    </row>
    <row r="20446" spans="1:3" x14ac:dyDescent="0.3">
      <c r="A20446">
        <v>20445</v>
      </c>
      <c r="B20446" t="s">
        <v>21799</v>
      </c>
      <c r="C20446" t="str">
        <f t="shared" ref="C20446" si="20441">"INSERT INTO partner_customer (customer_id, customer_number, partner_id) VALUES ("&amp;A20446&amp;", '"&amp;B20446&amp;"', 1002);"</f>
        <v>INSERT INTO partner_customer (customer_id, customer_number, partner_id) VALUES (20445, '0342-6614626', 1002);</v>
      </c>
    </row>
    <row r="20447" spans="1:3" x14ac:dyDescent="0.3">
      <c r="A20447">
        <v>20446</v>
      </c>
      <c r="B20447" t="s">
        <v>21800</v>
      </c>
      <c r="C20447" t="str">
        <f t="shared" ref="C20447" si="20442">"INSERT INTO partner_customer (customer_id, customer_number, partner_id) VALUES ("&amp;A20447&amp;", '"&amp;B20447&amp;"', 1000);"</f>
        <v>INSERT INTO partner_customer (customer_id, customer_number, partner_id) VALUES (20446, '0342-8725831', 1000);</v>
      </c>
    </row>
    <row r="20448" spans="1:3" x14ac:dyDescent="0.3">
      <c r="A20448">
        <v>20447</v>
      </c>
      <c r="B20448" t="s">
        <v>21801</v>
      </c>
      <c r="C20448" t="str">
        <f t="shared" ref="C20448" si="20443">"INSERT INTO partner_customer (customer_id, customer_number, partner_id) VALUES ("&amp;A20448&amp;", '"&amp;B20448&amp;"', 1001);"</f>
        <v>INSERT INTO partner_customer (customer_id, customer_number, partner_id) VALUES (20447, '0342-9719829', 1001);</v>
      </c>
    </row>
    <row r="20449" spans="1:3" x14ac:dyDescent="0.3">
      <c r="A20449">
        <v>20448</v>
      </c>
      <c r="B20449" t="s">
        <v>21802</v>
      </c>
      <c r="C20449" t="str">
        <f t="shared" ref="C20449" si="20444">"INSERT INTO partner_customer (customer_id, customer_number, partner_id) VALUES ("&amp;A20449&amp;", '"&amp;B20449&amp;"', 1002);"</f>
        <v>INSERT INTO partner_customer (customer_id, customer_number, partner_id) VALUES (20448, '0342-8655667', 1002);</v>
      </c>
    </row>
    <row r="20450" spans="1:3" x14ac:dyDescent="0.3">
      <c r="A20450">
        <v>20449</v>
      </c>
      <c r="B20450" t="s">
        <v>21803</v>
      </c>
      <c r="C20450" t="str">
        <f t="shared" ref="C20450" si="20445">"INSERT INTO partner_customer (customer_id, customer_number, partner_id) VALUES ("&amp;A20450&amp;", '"&amp;B20450&amp;"', 1000);"</f>
        <v>INSERT INTO partner_customer (customer_id, customer_number, partner_id) VALUES (20449, '0342-0225539', 1000);</v>
      </c>
    </row>
    <row r="20451" spans="1:3" x14ac:dyDescent="0.3">
      <c r="A20451">
        <v>20450</v>
      </c>
      <c r="B20451" t="s">
        <v>21804</v>
      </c>
      <c r="C20451" t="str">
        <f t="shared" ref="C20451" si="20446">"INSERT INTO partner_customer (customer_id, customer_number, partner_id) VALUES ("&amp;A20451&amp;", '"&amp;B20451&amp;"', 1001);"</f>
        <v>INSERT INTO partner_customer (customer_id, customer_number, partner_id) VALUES (20450, '0342-8785674', 1001);</v>
      </c>
    </row>
    <row r="20452" spans="1:3" x14ac:dyDescent="0.3">
      <c r="A20452">
        <v>20451</v>
      </c>
      <c r="B20452" t="s">
        <v>21805</v>
      </c>
      <c r="C20452" t="str">
        <f t="shared" ref="C20452" si="20447">"INSERT INTO partner_customer (customer_id, customer_number, partner_id) VALUES ("&amp;A20452&amp;", '"&amp;B20452&amp;"', 1002);"</f>
        <v>INSERT INTO partner_customer (customer_id, customer_number, partner_id) VALUES (20451, '0342-6889681', 1002);</v>
      </c>
    </row>
    <row r="20453" spans="1:3" x14ac:dyDescent="0.3">
      <c r="A20453">
        <v>20452</v>
      </c>
      <c r="B20453" t="s">
        <v>21806</v>
      </c>
      <c r="C20453" t="str">
        <f t="shared" ref="C20453" si="20448">"INSERT INTO partner_customer (customer_id, customer_number, partner_id) VALUES ("&amp;A20453&amp;", '"&amp;B20453&amp;"', 1000);"</f>
        <v>INSERT INTO partner_customer (customer_id, customer_number, partner_id) VALUES (20452, '0342-3136445', 1000);</v>
      </c>
    </row>
    <row r="20454" spans="1:3" x14ac:dyDescent="0.3">
      <c r="A20454">
        <v>20453</v>
      </c>
      <c r="B20454" t="s">
        <v>21807</v>
      </c>
      <c r="C20454" t="str">
        <f t="shared" ref="C20454" si="20449">"INSERT INTO partner_customer (customer_id, customer_number, partner_id) VALUES ("&amp;A20454&amp;", '"&amp;B20454&amp;"', 1001);"</f>
        <v>INSERT INTO partner_customer (customer_id, customer_number, partner_id) VALUES (20453, '0342-5367928', 1001);</v>
      </c>
    </row>
    <row r="20455" spans="1:3" x14ac:dyDescent="0.3">
      <c r="A20455">
        <v>20454</v>
      </c>
      <c r="B20455" t="s">
        <v>21808</v>
      </c>
      <c r="C20455" t="str">
        <f t="shared" ref="C20455" si="20450">"INSERT INTO partner_customer (customer_id, customer_number, partner_id) VALUES ("&amp;A20455&amp;", '"&amp;B20455&amp;"', 1002);"</f>
        <v>INSERT INTO partner_customer (customer_id, customer_number, partner_id) VALUES (20454, '0342-3052497', 1002);</v>
      </c>
    </row>
    <row r="20456" spans="1:3" x14ac:dyDescent="0.3">
      <c r="A20456">
        <v>20455</v>
      </c>
      <c r="B20456" t="s">
        <v>21809</v>
      </c>
      <c r="C20456" t="str">
        <f t="shared" ref="C20456" si="20451">"INSERT INTO partner_customer (customer_id, customer_number, partner_id) VALUES ("&amp;A20456&amp;", '"&amp;B20456&amp;"', 1000);"</f>
        <v>INSERT INTO partner_customer (customer_id, customer_number, partner_id) VALUES (20455, '0342-5477857', 1000);</v>
      </c>
    </row>
    <row r="20457" spans="1:3" x14ac:dyDescent="0.3">
      <c r="A20457">
        <v>20456</v>
      </c>
      <c r="B20457" t="s">
        <v>21810</v>
      </c>
      <c r="C20457" t="str">
        <f t="shared" ref="C20457" si="20452">"INSERT INTO partner_customer (customer_id, customer_number, partner_id) VALUES ("&amp;A20457&amp;", '"&amp;B20457&amp;"', 1001);"</f>
        <v>INSERT INTO partner_customer (customer_id, customer_number, partner_id) VALUES (20456, '0342-2317261', 1001);</v>
      </c>
    </row>
    <row r="20458" spans="1:3" x14ac:dyDescent="0.3">
      <c r="A20458">
        <v>20457</v>
      </c>
      <c r="B20458" t="s">
        <v>21811</v>
      </c>
      <c r="C20458" t="str">
        <f t="shared" ref="C20458" si="20453">"INSERT INTO partner_customer (customer_id, customer_number, partner_id) VALUES ("&amp;A20458&amp;", '"&amp;B20458&amp;"', 1002);"</f>
        <v>INSERT INTO partner_customer (customer_id, customer_number, partner_id) VALUES (20457, '0342-8497922', 1002);</v>
      </c>
    </row>
    <row r="20459" spans="1:3" x14ac:dyDescent="0.3">
      <c r="A20459">
        <v>20458</v>
      </c>
      <c r="B20459" t="s">
        <v>21812</v>
      </c>
      <c r="C20459" t="str">
        <f t="shared" ref="C20459" si="20454">"INSERT INTO partner_customer (customer_id, customer_number, partner_id) VALUES ("&amp;A20459&amp;", '"&amp;B20459&amp;"', 1000);"</f>
        <v>INSERT INTO partner_customer (customer_id, customer_number, partner_id) VALUES (20458, '0342-4367973', 1000);</v>
      </c>
    </row>
    <row r="20460" spans="1:3" x14ac:dyDescent="0.3">
      <c r="A20460">
        <v>20459</v>
      </c>
      <c r="B20460" t="s">
        <v>21813</v>
      </c>
      <c r="C20460" t="str">
        <f t="shared" ref="C20460" si="20455">"INSERT INTO partner_customer (customer_id, customer_number, partner_id) VALUES ("&amp;A20460&amp;", '"&amp;B20460&amp;"', 1001);"</f>
        <v>INSERT INTO partner_customer (customer_id, customer_number, partner_id) VALUES (20459, '0342-1752049', 1001);</v>
      </c>
    </row>
    <row r="20461" spans="1:3" x14ac:dyDescent="0.3">
      <c r="A20461">
        <v>20460</v>
      </c>
      <c r="B20461" t="s">
        <v>21814</v>
      </c>
      <c r="C20461" t="str">
        <f t="shared" ref="C20461" si="20456">"INSERT INTO partner_customer (customer_id, customer_number, partner_id) VALUES ("&amp;A20461&amp;", '"&amp;B20461&amp;"', 1002);"</f>
        <v>INSERT INTO partner_customer (customer_id, customer_number, partner_id) VALUES (20460, '0342-3231463', 1002);</v>
      </c>
    </row>
    <row r="20462" spans="1:3" x14ac:dyDescent="0.3">
      <c r="A20462">
        <v>20461</v>
      </c>
      <c r="B20462" t="s">
        <v>21815</v>
      </c>
      <c r="C20462" t="str">
        <f t="shared" ref="C20462" si="20457">"INSERT INTO partner_customer (customer_id, customer_number, partner_id) VALUES ("&amp;A20462&amp;", '"&amp;B20462&amp;"', 1000);"</f>
        <v>INSERT INTO partner_customer (customer_id, customer_number, partner_id) VALUES (20461, '0342-7770481', 1000);</v>
      </c>
    </row>
    <row r="20463" spans="1:3" x14ac:dyDescent="0.3">
      <c r="A20463">
        <v>20462</v>
      </c>
      <c r="B20463" t="s">
        <v>21816</v>
      </c>
      <c r="C20463" t="str">
        <f t="shared" ref="C20463" si="20458">"INSERT INTO partner_customer (customer_id, customer_number, partner_id) VALUES ("&amp;A20463&amp;", '"&amp;B20463&amp;"', 1001);"</f>
        <v>INSERT INTO partner_customer (customer_id, customer_number, partner_id) VALUES (20462, '0342-9519736', 1001);</v>
      </c>
    </row>
    <row r="20464" spans="1:3" x14ac:dyDescent="0.3">
      <c r="A20464">
        <v>20463</v>
      </c>
      <c r="B20464" t="s">
        <v>21817</v>
      </c>
      <c r="C20464" t="str">
        <f t="shared" ref="C20464" si="20459">"INSERT INTO partner_customer (customer_id, customer_number, partner_id) VALUES ("&amp;A20464&amp;", '"&amp;B20464&amp;"', 1002);"</f>
        <v>INSERT INTO partner_customer (customer_id, customer_number, partner_id) VALUES (20463, '0342-5265216', 1002);</v>
      </c>
    </row>
    <row r="20465" spans="1:3" x14ac:dyDescent="0.3">
      <c r="A20465">
        <v>20464</v>
      </c>
      <c r="B20465" t="s">
        <v>21818</v>
      </c>
      <c r="C20465" t="str">
        <f t="shared" ref="C20465" si="20460">"INSERT INTO partner_customer (customer_id, customer_number, partner_id) VALUES ("&amp;A20465&amp;", '"&amp;B20465&amp;"', 1000);"</f>
        <v>INSERT INTO partner_customer (customer_id, customer_number, partner_id) VALUES (20464, '0342-4576104', 1000);</v>
      </c>
    </row>
    <row r="20466" spans="1:3" x14ac:dyDescent="0.3">
      <c r="A20466">
        <v>20465</v>
      </c>
      <c r="B20466" t="s">
        <v>21819</v>
      </c>
      <c r="C20466" t="str">
        <f t="shared" ref="C20466" si="20461">"INSERT INTO partner_customer (customer_id, customer_number, partner_id) VALUES ("&amp;A20466&amp;", '"&amp;B20466&amp;"', 1001);"</f>
        <v>INSERT INTO partner_customer (customer_id, customer_number, partner_id) VALUES (20465, '0342-0615325', 1001);</v>
      </c>
    </row>
    <row r="20467" spans="1:3" x14ac:dyDescent="0.3">
      <c r="A20467">
        <v>20466</v>
      </c>
      <c r="B20467" t="s">
        <v>21820</v>
      </c>
      <c r="C20467" t="str">
        <f t="shared" ref="C20467" si="20462">"INSERT INTO partner_customer (customer_id, customer_number, partner_id) VALUES ("&amp;A20467&amp;", '"&amp;B20467&amp;"', 1002);"</f>
        <v>INSERT INTO partner_customer (customer_id, customer_number, partner_id) VALUES (20466, '0342-4238435', 1002);</v>
      </c>
    </row>
    <row r="20468" spans="1:3" x14ac:dyDescent="0.3">
      <c r="A20468">
        <v>20467</v>
      </c>
      <c r="B20468" t="s">
        <v>21821</v>
      </c>
      <c r="C20468" t="str">
        <f t="shared" ref="C20468" si="20463">"INSERT INTO partner_customer (customer_id, customer_number, partner_id) VALUES ("&amp;A20468&amp;", '"&amp;B20468&amp;"', 1000);"</f>
        <v>INSERT INTO partner_customer (customer_id, customer_number, partner_id) VALUES (20467, '0342-0455889', 1000);</v>
      </c>
    </row>
    <row r="20469" spans="1:3" x14ac:dyDescent="0.3">
      <c r="A20469">
        <v>20468</v>
      </c>
      <c r="B20469" t="s">
        <v>21822</v>
      </c>
      <c r="C20469" t="str">
        <f t="shared" ref="C20469" si="20464">"INSERT INTO partner_customer (customer_id, customer_number, partner_id) VALUES ("&amp;A20469&amp;", '"&amp;B20469&amp;"', 1001);"</f>
        <v>INSERT INTO partner_customer (customer_id, customer_number, partner_id) VALUES (20468, '0342-0818695', 1001);</v>
      </c>
    </row>
    <row r="20470" spans="1:3" x14ac:dyDescent="0.3">
      <c r="A20470">
        <v>20469</v>
      </c>
      <c r="B20470" t="s">
        <v>21823</v>
      </c>
      <c r="C20470" t="str">
        <f t="shared" ref="C20470" si="20465">"INSERT INTO partner_customer (customer_id, customer_number, partner_id) VALUES ("&amp;A20470&amp;", '"&amp;B20470&amp;"', 1002);"</f>
        <v>INSERT INTO partner_customer (customer_id, customer_number, partner_id) VALUES (20469, '0342-5325891', 1002);</v>
      </c>
    </row>
    <row r="20471" spans="1:3" x14ac:dyDescent="0.3">
      <c r="A20471">
        <v>20470</v>
      </c>
      <c r="B20471" t="s">
        <v>21824</v>
      </c>
      <c r="C20471" t="str">
        <f t="shared" ref="C20471" si="20466">"INSERT INTO partner_customer (customer_id, customer_number, partner_id) VALUES ("&amp;A20471&amp;", '"&amp;B20471&amp;"', 1000);"</f>
        <v>INSERT INTO partner_customer (customer_id, customer_number, partner_id) VALUES (20470, '0342-9063600', 1000);</v>
      </c>
    </row>
    <row r="20472" spans="1:3" x14ac:dyDescent="0.3">
      <c r="A20472">
        <v>20471</v>
      </c>
      <c r="B20472" t="s">
        <v>21825</v>
      </c>
      <c r="C20472" t="str">
        <f t="shared" ref="C20472" si="20467">"INSERT INTO partner_customer (customer_id, customer_number, partner_id) VALUES ("&amp;A20472&amp;", '"&amp;B20472&amp;"', 1001);"</f>
        <v>INSERT INTO partner_customer (customer_id, customer_number, partner_id) VALUES (20471, '0342-5525291', 1001);</v>
      </c>
    </row>
    <row r="20473" spans="1:3" x14ac:dyDescent="0.3">
      <c r="A20473">
        <v>20472</v>
      </c>
      <c r="B20473" t="s">
        <v>21826</v>
      </c>
      <c r="C20473" t="str">
        <f t="shared" ref="C20473" si="20468">"INSERT INTO partner_customer (customer_id, customer_number, partner_id) VALUES ("&amp;A20473&amp;", '"&amp;B20473&amp;"', 1002);"</f>
        <v>INSERT INTO partner_customer (customer_id, customer_number, partner_id) VALUES (20472, '0342-5110165', 1002);</v>
      </c>
    </row>
    <row r="20474" spans="1:3" x14ac:dyDescent="0.3">
      <c r="A20474">
        <v>20473</v>
      </c>
      <c r="B20474" t="s">
        <v>21827</v>
      </c>
      <c r="C20474" t="str">
        <f t="shared" ref="C20474" si="20469">"INSERT INTO partner_customer (customer_id, customer_number, partner_id) VALUES ("&amp;A20474&amp;", '"&amp;B20474&amp;"', 1000);"</f>
        <v>INSERT INTO partner_customer (customer_id, customer_number, partner_id) VALUES (20473, '0342-0350422', 1000);</v>
      </c>
    </row>
    <row r="20475" spans="1:3" x14ac:dyDescent="0.3">
      <c r="A20475">
        <v>20474</v>
      </c>
      <c r="B20475" t="s">
        <v>21828</v>
      </c>
      <c r="C20475" t="str">
        <f t="shared" ref="C20475" si="20470">"INSERT INTO partner_customer (customer_id, customer_number, partner_id) VALUES ("&amp;A20475&amp;", '"&amp;B20475&amp;"', 1001);"</f>
        <v>INSERT INTO partner_customer (customer_id, customer_number, partner_id) VALUES (20474, '0342-6402764', 1001);</v>
      </c>
    </row>
    <row r="20476" spans="1:3" x14ac:dyDescent="0.3">
      <c r="A20476">
        <v>20475</v>
      </c>
      <c r="B20476" t="s">
        <v>21829</v>
      </c>
      <c r="C20476" t="str">
        <f t="shared" ref="C20476" si="20471">"INSERT INTO partner_customer (customer_id, customer_number, partner_id) VALUES ("&amp;A20476&amp;", '"&amp;B20476&amp;"', 1002);"</f>
        <v>INSERT INTO partner_customer (customer_id, customer_number, partner_id) VALUES (20475, '0342-9041544', 1002);</v>
      </c>
    </row>
    <row r="20477" spans="1:3" x14ac:dyDescent="0.3">
      <c r="A20477">
        <v>20476</v>
      </c>
      <c r="B20477" t="s">
        <v>21830</v>
      </c>
      <c r="C20477" t="str">
        <f t="shared" ref="C20477" si="20472">"INSERT INTO partner_customer (customer_id, customer_number, partner_id) VALUES ("&amp;A20477&amp;", '"&amp;B20477&amp;"', 1000);"</f>
        <v>INSERT INTO partner_customer (customer_id, customer_number, partner_id) VALUES (20476, '0342-8116958', 1000);</v>
      </c>
    </row>
    <row r="20478" spans="1:3" x14ac:dyDescent="0.3">
      <c r="A20478">
        <v>20477</v>
      </c>
      <c r="B20478" t="s">
        <v>21831</v>
      </c>
      <c r="C20478" t="str">
        <f t="shared" ref="C20478" si="20473">"INSERT INTO partner_customer (customer_id, customer_number, partner_id) VALUES ("&amp;A20478&amp;", '"&amp;B20478&amp;"', 1001);"</f>
        <v>INSERT INTO partner_customer (customer_id, customer_number, partner_id) VALUES (20477, '0342-2079610', 1001);</v>
      </c>
    </row>
    <row r="20479" spans="1:3" x14ac:dyDescent="0.3">
      <c r="A20479">
        <v>20478</v>
      </c>
      <c r="B20479" t="s">
        <v>21832</v>
      </c>
      <c r="C20479" t="str">
        <f t="shared" ref="C20479" si="20474">"INSERT INTO partner_customer (customer_id, customer_number, partner_id) VALUES ("&amp;A20479&amp;", '"&amp;B20479&amp;"', 1002);"</f>
        <v>INSERT INTO partner_customer (customer_id, customer_number, partner_id) VALUES (20478, '0342-3650503', 1002);</v>
      </c>
    </row>
    <row r="20480" spans="1:3" x14ac:dyDescent="0.3">
      <c r="A20480">
        <v>20479</v>
      </c>
      <c r="B20480" t="s">
        <v>21833</v>
      </c>
      <c r="C20480" t="str">
        <f t="shared" ref="C20480" si="20475">"INSERT INTO partner_customer (customer_id, customer_number, partner_id) VALUES ("&amp;A20480&amp;", '"&amp;B20480&amp;"', 1000);"</f>
        <v>INSERT INTO partner_customer (customer_id, customer_number, partner_id) VALUES (20479, '0342-7697953', 1000);</v>
      </c>
    </row>
    <row r="20481" spans="1:3" x14ac:dyDescent="0.3">
      <c r="A20481">
        <v>20480</v>
      </c>
      <c r="B20481" t="s">
        <v>21834</v>
      </c>
      <c r="C20481" t="str">
        <f t="shared" ref="C20481" si="20476">"INSERT INTO partner_customer (customer_id, customer_number, partner_id) VALUES ("&amp;A20481&amp;", '"&amp;B20481&amp;"', 1001);"</f>
        <v>INSERT INTO partner_customer (customer_id, customer_number, partner_id) VALUES (20480, '0342-8442442', 1001);</v>
      </c>
    </row>
    <row r="20482" spans="1:3" x14ac:dyDescent="0.3">
      <c r="A20482">
        <v>20481</v>
      </c>
      <c r="B20482" t="s">
        <v>21835</v>
      </c>
      <c r="C20482" t="str">
        <f t="shared" ref="C20482" si="20477">"INSERT INTO partner_customer (customer_id, customer_number, partner_id) VALUES ("&amp;A20482&amp;", '"&amp;B20482&amp;"', 1002);"</f>
        <v>INSERT INTO partner_customer (customer_id, customer_number, partner_id) VALUES (20481, '0342-5178501', 1002);</v>
      </c>
    </row>
    <row r="20483" spans="1:3" x14ac:dyDescent="0.3">
      <c r="A20483">
        <v>20482</v>
      </c>
      <c r="B20483" t="s">
        <v>21836</v>
      </c>
      <c r="C20483" t="str">
        <f t="shared" ref="C20483" si="20478">"INSERT INTO partner_customer (customer_id, customer_number, partner_id) VALUES ("&amp;A20483&amp;", '"&amp;B20483&amp;"', 1000);"</f>
        <v>INSERT INTO partner_customer (customer_id, customer_number, partner_id) VALUES (20482, '0342-3275634', 1000);</v>
      </c>
    </row>
    <row r="20484" spans="1:3" x14ac:dyDescent="0.3">
      <c r="A20484">
        <v>20483</v>
      </c>
      <c r="B20484" t="s">
        <v>21837</v>
      </c>
      <c r="C20484" t="str">
        <f t="shared" ref="C20484" si="20479">"INSERT INTO partner_customer (customer_id, customer_number, partner_id) VALUES ("&amp;A20484&amp;", '"&amp;B20484&amp;"', 1001);"</f>
        <v>INSERT INTO partner_customer (customer_id, customer_number, partner_id) VALUES (20483, '0342-7212810', 1001);</v>
      </c>
    </row>
    <row r="20485" spans="1:3" x14ac:dyDescent="0.3">
      <c r="A20485">
        <v>20484</v>
      </c>
      <c r="B20485" t="s">
        <v>21838</v>
      </c>
      <c r="C20485" t="str">
        <f t="shared" ref="C20485" si="20480">"INSERT INTO partner_customer (customer_id, customer_number, partner_id) VALUES ("&amp;A20485&amp;", '"&amp;B20485&amp;"', 1002);"</f>
        <v>INSERT INTO partner_customer (customer_id, customer_number, partner_id) VALUES (20484, '0342-4244825', 1002);</v>
      </c>
    </row>
    <row r="20486" spans="1:3" x14ac:dyDescent="0.3">
      <c r="A20486">
        <v>20485</v>
      </c>
      <c r="B20486" t="s">
        <v>21839</v>
      </c>
      <c r="C20486" t="str">
        <f t="shared" ref="C20486" si="20481">"INSERT INTO partner_customer (customer_id, customer_number, partner_id) VALUES ("&amp;A20486&amp;", '"&amp;B20486&amp;"', 1000);"</f>
        <v>INSERT INTO partner_customer (customer_id, customer_number, partner_id) VALUES (20485, '0342-8720023', 1000);</v>
      </c>
    </row>
    <row r="20487" spans="1:3" x14ac:dyDescent="0.3">
      <c r="A20487">
        <v>20486</v>
      </c>
      <c r="B20487" t="s">
        <v>21840</v>
      </c>
      <c r="C20487" t="str">
        <f t="shared" ref="C20487" si="20482">"INSERT INTO partner_customer (customer_id, customer_number, partner_id) VALUES ("&amp;A20487&amp;", '"&amp;B20487&amp;"', 1001);"</f>
        <v>INSERT INTO partner_customer (customer_id, customer_number, partner_id) VALUES (20486, '0342-4086796', 1001);</v>
      </c>
    </row>
    <row r="20488" spans="1:3" x14ac:dyDescent="0.3">
      <c r="A20488">
        <v>20487</v>
      </c>
      <c r="B20488" t="s">
        <v>21841</v>
      </c>
      <c r="C20488" t="str">
        <f t="shared" ref="C20488" si="20483">"INSERT INTO partner_customer (customer_id, customer_number, partner_id) VALUES ("&amp;A20488&amp;", '"&amp;B20488&amp;"', 1002);"</f>
        <v>INSERT INTO partner_customer (customer_id, customer_number, partner_id) VALUES (20487, '0342-5020378', 1002);</v>
      </c>
    </row>
    <row r="20489" spans="1:3" x14ac:dyDescent="0.3">
      <c r="A20489">
        <v>20488</v>
      </c>
      <c r="B20489" t="s">
        <v>21842</v>
      </c>
      <c r="C20489" t="str">
        <f t="shared" ref="C20489" si="20484">"INSERT INTO partner_customer (customer_id, customer_number, partner_id) VALUES ("&amp;A20489&amp;", '"&amp;B20489&amp;"', 1000);"</f>
        <v>INSERT INTO partner_customer (customer_id, customer_number, partner_id) VALUES (20488, '0342-8754685', 1000);</v>
      </c>
    </row>
    <row r="20490" spans="1:3" x14ac:dyDescent="0.3">
      <c r="A20490">
        <v>20489</v>
      </c>
      <c r="B20490" t="s">
        <v>21843</v>
      </c>
      <c r="C20490" t="str">
        <f t="shared" ref="C20490" si="20485">"INSERT INTO partner_customer (customer_id, customer_number, partner_id) VALUES ("&amp;A20490&amp;", '"&amp;B20490&amp;"', 1001);"</f>
        <v>INSERT INTO partner_customer (customer_id, customer_number, partner_id) VALUES (20489, '0342-4640600', 1001);</v>
      </c>
    </row>
    <row r="20491" spans="1:3" x14ac:dyDescent="0.3">
      <c r="A20491">
        <v>20490</v>
      </c>
      <c r="B20491" t="s">
        <v>21844</v>
      </c>
      <c r="C20491" t="str">
        <f t="shared" ref="C20491" si="20486">"INSERT INTO partner_customer (customer_id, customer_number, partner_id) VALUES ("&amp;A20491&amp;", '"&amp;B20491&amp;"', 1002);"</f>
        <v>INSERT INTO partner_customer (customer_id, customer_number, partner_id) VALUES (20490, '0342-0828987', 1002);</v>
      </c>
    </row>
    <row r="20492" spans="1:3" x14ac:dyDescent="0.3">
      <c r="A20492">
        <v>20491</v>
      </c>
      <c r="B20492" t="s">
        <v>21845</v>
      </c>
      <c r="C20492" t="str">
        <f t="shared" ref="C20492" si="20487">"INSERT INTO partner_customer (customer_id, customer_number, partner_id) VALUES ("&amp;A20492&amp;", '"&amp;B20492&amp;"', 1000);"</f>
        <v>INSERT INTO partner_customer (customer_id, customer_number, partner_id) VALUES (20491, '0342-0487536', 1000);</v>
      </c>
    </row>
    <row r="20493" spans="1:3" x14ac:dyDescent="0.3">
      <c r="A20493">
        <v>20492</v>
      </c>
      <c r="B20493" t="s">
        <v>21846</v>
      </c>
      <c r="C20493" t="str">
        <f t="shared" ref="C20493" si="20488">"INSERT INTO partner_customer (customer_id, customer_number, partner_id) VALUES ("&amp;A20493&amp;", '"&amp;B20493&amp;"', 1001);"</f>
        <v>INSERT INTO partner_customer (customer_id, customer_number, partner_id) VALUES (20492, '0342-6483710', 1001);</v>
      </c>
    </row>
    <row r="20494" spans="1:3" x14ac:dyDescent="0.3">
      <c r="A20494">
        <v>20493</v>
      </c>
      <c r="B20494" t="s">
        <v>21847</v>
      </c>
      <c r="C20494" t="str">
        <f t="shared" ref="C20494" si="20489">"INSERT INTO partner_customer (customer_id, customer_number, partner_id) VALUES ("&amp;A20494&amp;", '"&amp;B20494&amp;"', 1002);"</f>
        <v>INSERT INTO partner_customer (customer_id, customer_number, partner_id) VALUES (20493, '0342-8486912', 1002);</v>
      </c>
    </row>
    <row r="20495" spans="1:3" x14ac:dyDescent="0.3">
      <c r="A20495">
        <v>20494</v>
      </c>
      <c r="B20495" t="s">
        <v>21848</v>
      </c>
      <c r="C20495" t="str">
        <f t="shared" ref="C20495" si="20490">"INSERT INTO partner_customer (customer_id, customer_number, partner_id) VALUES ("&amp;A20495&amp;", '"&amp;B20495&amp;"', 1000);"</f>
        <v>INSERT INTO partner_customer (customer_id, customer_number, partner_id) VALUES (20494, '0342-1794520', 1000);</v>
      </c>
    </row>
    <row r="20496" spans="1:3" x14ac:dyDescent="0.3">
      <c r="A20496">
        <v>20495</v>
      </c>
      <c r="B20496" t="s">
        <v>21849</v>
      </c>
      <c r="C20496" t="str">
        <f t="shared" ref="C20496" si="20491">"INSERT INTO partner_customer (customer_id, customer_number, partner_id) VALUES ("&amp;A20496&amp;", '"&amp;B20496&amp;"', 1001);"</f>
        <v>INSERT INTO partner_customer (customer_id, customer_number, partner_id) VALUES (20495, '0342-2724277', 1001);</v>
      </c>
    </row>
    <row r="20497" spans="1:3" x14ac:dyDescent="0.3">
      <c r="A20497">
        <v>20496</v>
      </c>
      <c r="B20497" t="s">
        <v>21850</v>
      </c>
      <c r="C20497" t="str">
        <f t="shared" ref="C20497" si="20492">"INSERT INTO partner_customer (customer_id, customer_number, partner_id) VALUES ("&amp;A20497&amp;", '"&amp;B20497&amp;"', 1002);"</f>
        <v>INSERT INTO partner_customer (customer_id, customer_number, partner_id) VALUES (20496, '0342-6753441', 1002);</v>
      </c>
    </row>
    <row r="20498" spans="1:3" x14ac:dyDescent="0.3">
      <c r="A20498">
        <v>20497</v>
      </c>
      <c r="B20498" t="s">
        <v>21851</v>
      </c>
      <c r="C20498" t="str">
        <f t="shared" ref="C20498" si="20493">"INSERT INTO partner_customer (customer_id, customer_number, partner_id) VALUES ("&amp;A20498&amp;", '"&amp;B20498&amp;"', 1000);"</f>
        <v>INSERT INTO partner_customer (customer_id, customer_number, partner_id) VALUES (20497, '0342-8636749', 1000);</v>
      </c>
    </row>
    <row r="20499" spans="1:3" x14ac:dyDescent="0.3">
      <c r="A20499">
        <v>20498</v>
      </c>
      <c r="B20499" t="s">
        <v>21852</v>
      </c>
      <c r="C20499" t="str">
        <f t="shared" ref="C20499" si="20494">"INSERT INTO partner_customer (customer_id, customer_number, partner_id) VALUES ("&amp;A20499&amp;", '"&amp;B20499&amp;"', 1001);"</f>
        <v>INSERT INTO partner_customer (customer_id, customer_number, partner_id) VALUES (20498, '0342-9590277', 1001);</v>
      </c>
    </row>
    <row r="20500" spans="1:3" x14ac:dyDescent="0.3">
      <c r="A20500">
        <v>20499</v>
      </c>
      <c r="B20500" t="s">
        <v>21853</v>
      </c>
      <c r="C20500" t="str">
        <f t="shared" ref="C20500" si="20495">"INSERT INTO partner_customer (customer_id, customer_number, partner_id) VALUES ("&amp;A20500&amp;", '"&amp;B20500&amp;"', 1002);"</f>
        <v>INSERT INTO partner_customer (customer_id, customer_number, partner_id) VALUES (20499, '0342-6117453', 1002);</v>
      </c>
    </row>
    <row r="20501" spans="1:3" x14ac:dyDescent="0.3">
      <c r="A20501">
        <v>20500</v>
      </c>
      <c r="B20501" t="s">
        <v>21854</v>
      </c>
      <c r="C20501" t="str">
        <f t="shared" ref="C20501" si="20496">"INSERT INTO partner_customer (customer_id, customer_number, partner_id) VALUES ("&amp;A20501&amp;", '"&amp;B20501&amp;"', 1000);"</f>
        <v>INSERT INTO partner_customer (customer_id, customer_number, partner_id) VALUES (20500, '0342-6764772', 1000);</v>
      </c>
    </row>
    <row r="20502" spans="1:3" x14ac:dyDescent="0.3">
      <c r="A20502">
        <v>20501</v>
      </c>
      <c r="B20502" t="s">
        <v>21855</v>
      </c>
      <c r="C20502" t="str">
        <f t="shared" ref="C20502" si="20497">"INSERT INTO partner_customer (customer_id, customer_number, partner_id) VALUES ("&amp;A20502&amp;", '"&amp;B20502&amp;"', 1001);"</f>
        <v>INSERT INTO partner_customer (customer_id, customer_number, partner_id) VALUES (20501, '0342-9394858', 1001);</v>
      </c>
    </row>
    <row r="20503" spans="1:3" x14ac:dyDescent="0.3">
      <c r="A20503">
        <v>20502</v>
      </c>
      <c r="B20503" t="s">
        <v>21856</v>
      </c>
      <c r="C20503" t="str">
        <f t="shared" ref="C20503" si="20498">"INSERT INTO partner_customer (customer_id, customer_number, partner_id) VALUES ("&amp;A20503&amp;", '"&amp;B20503&amp;"', 1002);"</f>
        <v>INSERT INTO partner_customer (customer_id, customer_number, partner_id) VALUES (20502, '0342-3861734', 1002);</v>
      </c>
    </row>
    <row r="20504" spans="1:3" x14ac:dyDescent="0.3">
      <c r="A20504">
        <v>20503</v>
      </c>
      <c r="B20504" t="s">
        <v>21857</v>
      </c>
      <c r="C20504" t="str">
        <f t="shared" ref="C20504" si="20499">"INSERT INTO partner_customer (customer_id, customer_number, partner_id) VALUES ("&amp;A20504&amp;", '"&amp;B20504&amp;"', 1000);"</f>
        <v>INSERT INTO partner_customer (customer_id, customer_number, partner_id) VALUES (20503, '0342-3772953', 1000);</v>
      </c>
    </row>
    <row r="20505" spans="1:3" x14ac:dyDescent="0.3">
      <c r="A20505">
        <v>20504</v>
      </c>
      <c r="B20505" t="s">
        <v>21858</v>
      </c>
      <c r="C20505" t="str">
        <f t="shared" ref="C20505" si="20500">"INSERT INTO partner_customer (customer_id, customer_number, partner_id) VALUES ("&amp;A20505&amp;", '"&amp;B20505&amp;"', 1001);"</f>
        <v>INSERT INTO partner_customer (customer_id, customer_number, partner_id) VALUES (20504, '0342-2261093', 1001);</v>
      </c>
    </row>
    <row r="20506" spans="1:3" x14ac:dyDescent="0.3">
      <c r="A20506">
        <v>20505</v>
      </c>
      <c r="B20506" t="s">
        <v>21859</v>
      </c>
      <c r="C20506" t="str">
        <f t="shared" ref="C20506" si="20501">"INSERT INTO partner_customer (customer_id, customer_number, partner_id) VALUES ("&amp;A20506&amp;", '"&amp;B20506&amp;"', 1002);"</f>
        <v>INSERT INTO partner_customer (customer_id, customer_number, partner_id) VALUES (20505, '0342-5113627', 1002);</v>
      </c>
    </row>
    <row r="20507" spans="1:3" x14ac:dyDescent="0.3">
      <c r="A20507">
        <v>20506</v>
      </c>
      <c r="B20507" t="s">
        <v>21860</v>
      </c>
      <c r="C20507" t="str">
        <f t="shared" ref="C20507" si="20502">"INSERT INTO partner_customer (customer_id, customer_number, partner_id) VALUES ("&amp;A20507&amp;", '"&amp;B20507&amp;"', 1000);"</f>
        <v>INSERT INTO partner_customer (customer_id, customer_number, partner_id) VALUES (20506, '0342-8320863', 1000);</v>
      </c>
    </row>
    <row r="20508" spans="1:3" x14ac:dyDescent="0.3">
      <c r="A20508">
        <v>20507</v>
      </c>
      <c r="B20508" t="s">
        <v>21861</v>
      </c>
      <c r="C20508" t="str">
        <f t="shared" ref="C20508" si="20503">"INSERT INTO partner_customer (customer_id, customer_number, partner_id) VALUES ("&amp;A20508&amp;", '"&amp;B20508&amp;"', 1001);"</f>
        <v>INSERT INTO partner_customer (customer_id, customer_number, partner_id) VALUES (20507, '0342-4583461', 1001);</v>
      </c>
    </row>
    <row r="20509" spans="1:3" x14ac:dyDescent="0.3">
      <c r="A20509">
        <v>20508</v>
      </c>
      <c r="B20509" t="s">
        <v>21862</v>
      </c>
      <c r="C20509" t="str">
        <f t="shared" ref="C20509" si="20504">"INSERT INTO partner_customer (customer_id, customer_number, partner_id) VALUES ("&amp;A20509&amp;", '"&amp;B20509&amp;"', 1002);"</f>
        <v>INSERT INTO partner_customer (customer_id, customer_number, partner_id) VALUES (20508, '0342-9606477', 1002);</v>
      </c>
    </row>
    <row r="20510" spans="1:3" x14ac:dyDescent="0.3">
      <c r="A20510">
        <v>20509</v>
      </c>
      <c r="B20510" t="s">
        <v>21863</v>
      </c>
      <c r="C20510" t="str">
        <f t="shared" ref="C20510" si="20505">"INSERT INTO partner_customer (customer_id, customer_number, partner_id) VALUES ("&amp;A20510&amp;", '"&amp;B20510&amp;"', 1000);"</f>
        <v>INSERT INTO partner_customer (customer_id, customer_number, partner_id) VALUES (20509, '0342-6751005', 1000);</v>
      </c>
    </row>
    <row r="20511" spans="1:3" x14ac:dyDescent="0.3">
      <c r="A20511">
        <v>20510</v>
      </c>
      <c r="B20511" t="s">
        <v>21864</v>
      </c>
      <c r="C20511" t="str">
        <f t="shared" ref="C20511" si="20506">"INSERT INTO partner_customer (customer_id, customer_number, partner_id) VALUES ("&amp;A20511&amp;", '"&amp;B20511&amp;"', 1001);"</f>
        <v>INSERT INTO partner_customer (customer_id, customer_number, partner_id) VALUES (20510, '0342-0925756', 1001);</v>
      </c>
    </row>
    <row r="20512" spans="1:3" x14ac:dyDescent="0.3">
      <c r="A20512">
        <v>20511</v>
      </c>
      <c r="B20512" t="s">
        <v>21865</v>
      </c>
      <c r="C20512" t="str">
        <f t="shared" ref="C20512" si="20507">"INSERT INTO partner_customer (customer_id, customer_number, partner_id) VALUES ("&amp;A20512&amp;", '"&amp;B20512&amp;"', 1002);"</f>
        <v>INSERT INTO partner_customer (customer_id, customer_number, partner_id) VALUES (20511, '0342-2712925', 1002);</v>
      </c>
    </row>
    <row r="20513" spans="1:3" x14ac:dyDescent="0.3">
      <c r="A20513">
        <v>20512</v>
      </c>
      <c r="B20513" t="s">
        <v>21866</v>
      </c>
      <c r="C20513" t="str">
        <f t="shared" ref="C20513" si="20508">"INSERT INTO partner_customer (customer_id, customer_number, partner_id) VALUES ("&amp;A20513&amp;", '"&amp;B20513&amp;"', 1000);"</f>
        <v>INSERT INTO partner_customer (customer_id, customer_number, partner_id) VALUES (20512, '0342-1014144', 1000);</v>
      </c>
    </row>
    <row r="20514" spans="1:3" x14ac:dyDescent="0.3">
      <c r="A20514">
        <v>20513</v>
      </c>
      <c r="B20514" t="s">
        <v>21867</v>
      </c>
      <c r="C20514" t="str">
        <f t="shared" ref="C20514" si="20509">"INSERT INTO partner_customer (customer_id, customer_number, partner_id) VALUES ("&amp;A20514&amp;", '"&amp;B20514&amp;"', 1001);"</f>
        <v>INSERT INTO partner_customer (customer_id, customer_number, partner_id) VALUES (20513, '0342-3575993', 1001);</v>
      </c>
    </row>
    <row r="20515" spans="1:3" x14ac:dyDescent="0.3">
      <c r="A20515">
        <v>20514</v>
      </c>
      <c r="B20515" t="s">
        <v>21868</v>
      </c>
      <c r="C20515" t="str">
        <f t="shared" ref="C20515" si="20510">"INSERT INTO partner_customer (customer_id, customer_number, partner_id) VALUES ("&amp;A20515&amp;", '"&amp;B20515&amp;"', 1002);"</f>
        <v>INSERT INTO partner_customer (customer_id, customer_number, partner_id) VALUES (20514, '0342-0871808', 1002);</v>
      </c>
    </row>
    <row r="20516" spans="1:3" x14ac:dyDescent="0.3">
      <c r="A20516">
        <v>20515</v>
      </c>
      <c r="B20516" t="s">
        <v>21869</v>
      </c>
      <c r="C20516" t="str">
        <f t="shared" ref="C20516" si="20511">"INSERT INTO partner_customer (customer_id, customer_number, partner_id) VALUES ("&amp;A20516&amp;", '"&amp;B20516&amp;"', 1000);"</f>
        <v>INSERT INTO partner_customer (customer_id, customer_number, partner_id) VALUES (20515, '0342-4978943', 1000);</v>
      </c>
    </row>
    <row r="20517" spans="1:3" x14ac:dyDescent="0.3">
      <c r="A20517">
        <v>20516</v>
      </c>
      <c r="B20517" t="s">
        <v>21870</v>
      </c>
      <c r="C20517" t="str">
        <f t="shared" ref="C20517" si="20512">"INSERT INTO partner_customer (customer_id, customer_number, partner_id) VALUES ("&amp;A20517&amp;", '"&amp;B20517&amp;"', 1001);"</f>
        <v>INSERT INTO partner_customer (customer_id, customer_number, partner_id) VALUES (20516, '0342-1920252', 1001);</v>
      </c>
    </row>
    <row r="20518" spans="1:3" x14ac:dyDescent="0.3">
      <c r="A20518">
        <v>20517</v>
      </c>
      <c r="B20518" t="s">
        <v>21871</v>
      </c>
      <c r="C20518" t="str">
        <f t="shared" ref="C20518" si="20513">"INSERT INTO partner_customer (customer_id, customer_number, partner_id) VALUES ("&amp;A20518&amp;", '"&amp;B20518&amp;"', 1002);"</f>
        <v>INSERT INTO partner_customer (customer_id, customer_number, partner_id) VALUES (20517, '0342-2341756', 1002);</v>
      </c>
    </row>
    <row r="20519" spans="1:3" x14ac:dyDescent="0.3">
      <c r="A20519">
        <v>20518</v>
      </c>
      <c r="B20519" t="s">
        <v>21872</v>
      </c>
      <c r="C20519" t="str">
        <f t="shared" ref="C20519" si="20514">"INSERT INTO partner_customer (customer_id, customer_number, partner_id) VALUES ("&amp;A20519&amp;", '"&amp;B20519&amp;"', 1000);"</f>
        <v>INSERT INTO partner_customer (customer_id, customer_number, partner_id) VALUES (20518, '0342-3739791', 1000);</v>
      </c>
    </row>
    <row r="20520" spans="1:3" x14ac:dyDescent="0.3">
      <c r="A20520">
        <v>20519</v>
      </c>
      <c r="B20520" t="s">
        <v>21873</v>
      </c>
      <c r="C20520" t="str">
        <f t="shared" ref="C20520" si="20515">"INSERT INTO partner_customer (customer_id, customer_number, partner_id) VALUES ("&amp;A20520&amp;", '"&amp;B20520&amp;"', 1001);"</f>
        <v>INSERT INTO partner_customer (customer_id, customer_number, partner_id) VALUES (20519, '0342-8633587', 1001);</v>
      </c>
    </row>
    <row r="20521" spans="1:3" x14ac:dyDescent="0.3">
      <c r="A20521">
        <v>20520</v>
      </c>
      <c r="B20521" t="s">
        <v>21874</v>
      </c>
      <c r="C20521" t="str">
        <f t="shared" ref="C20521" si="20516">"INSERT INTO partner_customer (customer_id, customer_number, partner_id) VALUES ("&amp;A20521&amp;", '"&amp;B20521&amp;"', 1002);"</f>
        <v>INSERT INTO partner_customer (customer_id, customer_number, partner_id) VALUES (20520, '0342-9230324', 1002);</v>
      </c>
    </row>
    <row r="20522" spans="1:3" x14ac:dyDescent="0.3">
      <c r="A20522">
        <v>20521</v>
      </c>
      <c r="B20522" t="s">
        <v>21875</v>
      </c>
      <c r="C20522" t="str">
        <f t="shared" ref="C20522" si="20517">"INSERT INTO partner_customer (customer_id, customer_number, partner_id) VALUES ("&amp;A20522&amp;", '"&amp;B20522&amp;"', 1000);"</f>
        <v>INSERT INTO partner_customer (customer_id, customer_number, partner_id) VALUES (20521, '0342-6368372', 1000);</v>
      </c>
    </row>
    <row r="20523" spans="1:3" x14ac:dyDescent="0.3">
      <c r="A20523">
        <v>20522</v>
      </c>
      <c r="B20523" t="s">
        <v>21876</v>
      </c>
      <c r="C20523" t="str">
        <f t="shared" ref="C20523" si="20518">"INSERT INTO partner_customer (customer_id, customer_number, partner_id) VALUES ("&amp;A20523&amp;", '"&amp;B20523&amp;"', 1001);"</f>
        <v>INSERT INTO partner_customer (customer_id, customer_number, partner_id) VALUES (20522, '0342-4812274', 1001);</v>
      </c>
    </row>
    <row r="20524" spans="1:3" x14ac:dyDescent="0.3">
      <c r="A20524">
        <v>20523</v>
      </c>
      <c r="B20524" t="s">
        <v>21877</v>
      </c>
      <c r="C20524" t="str">
        <f t="shared" ref="C20524" si="20519">"INSERT INTO partner_customer (customer_id, customer_number, partner_id) VALUES ("&amp;A20524&amp;", '"&amp;B20524&amp;"', 1002);"</f>
        <v>INSERT INTO partner_customer (customer_id, customer_number, partner_id) VALUES (20523, '0342-0719964', 1002);</v>
      </c>
    </row>
    <row r="20525" spans="1:3" x14ac:dyDescent="0.3">
      <c r="A20525">
        <v>20524</v>
      </c>
      <c r="B20525" t="s">
        <v>21878</v>
      </c>
      <c r="C20525" t="str">
        <f t="shared" ref="C20525" si="20520">"INSERT INTO partner_customer (customer_id, customer_number, partner_id) VALUES ("&amp;A20525&amp;", '"&amp;B20525&amp;"', 1000);"</f>
        <v>INSERT INTO partner_customer (customer_id, customer_number, partner_id) VALUES (20524, '0342-3842312', 1000);</v>
      </c>
    </row>
    <row r="20526" spans="1:3" x14ac:dyDescent="0.3">
      <c r="A20526">
        <v>20525</v>
      </c>
      <c r="B20526" t="s">
        <v>21879</v>
      </c>
      <c r="C20526" t="str">
        <f t="shared" ref="C20526" si="20521">"INSERT INTO partner_customer (customer_id, customer_number, partner_id) VALUES ("&amp;A20526&amp;", '"&amp;B20526&amp;"', 1001);"</f>
        <v>INSERT INTO partner_customer (customer_id, customer_number, partner_id) VALUES (20525, '0342-3059280', 1001);</v>
      </c>
    </row>
    <row r="20527" spans="1:3" x14ac:dyDescent="0.3">
      <c r="A20527">
        <v>20526</v>
      </c>
      <c r="B20527" t="s">
        <v>21880</v>
      </c>
      <c r="C20527" t="str">
        <f t="shared" ref="C20527" si="20522">"INSERT INTO partner_customer (customer_id, customer_number, partner_id) VALUES ("&amp;A20527&amp;", '"&amp;B20527&amp;"', 1002);"</f>
        <v>INSERT INTO partner_customer (customer_id, customer_number, partner_id) VALUES (20526, '0342-6081379', 1002);</v>
      </c>
    </row>
    <row r="20528" spans="1:3" x14ac:dyDescent="0.3">
      <c r="A20528">
        <v>20527</v>
      </c>
      <c r="B20528" t="s">
        <v>21881</v>
      </c>
      <c r="C20528" t="str">
        <f t="shared" ref="C20528" si="20523">"INSERT INTO partner_customer (customer_id, customer_number, partner_id) VALUES ("&amp;A20528&amp;", '"&amp;B20528&amp;"', 1000);"</f>
        <v>INSERT INTO partner_customer (customer_id, customer_number, partner_id) VALUES (20527, '0342-6429059', 1000);</v>
      </c>
    </row>
    <row r="20529" spans="1:3" x14ac:dyDescent="0.3">
      <c r="A20529">
        <v>20528</v>
      </c>
      <c r="B20529" t="s">
        <v>21882</v>
      </c>
      <c r="C20529" t="str">
        <f t="shared" ref="C20529" si="20524">"INSERT INTO partner_customer (customer_id, customer_number, partner_id) VALUES ("&amp;A20529&amp;", '"&amp;B20529&amp;"', 1001);"</f>
        <v>INSERT INTO partner_customer (customer_id, customer_number, partner_id) VALUES (20528, '0342-0661788', 1001);</v>
      </c>
    </row>
    <row r="20530" spans="1:3" x14ac:dyDescent="0.3">
      <c r="A20530">
        <v>20529</v>
      </c>
      <c r="B20530" t="s">
        <v>21883</v>
      </c>
      <c r="C20530" t="str">
        <f t="shared" ref="C20530" si="20525">"INSERT INTO partner_customer (customer_id, customer_number, partner_id) VALUES ("&amp;A20530&amp;", '"&amp;B20530&amp;"', 1002);"</f>
        <v>INSERT INTO partner_customer (customer_id, customer_number, partner_id) VALUES (20529, '0342-4295359', 1002);</v>
      </c>
    </row>
    <row r="20531" spans="1:3" x14ac:dyDescent="0.3">
      <c r="A20531">
        <v>20530</v>
      </c>
      <c r="B20531" t="s">
        <v>21884</v>
      </c>
      <c r="C20531" t="str">
        <f t="shared" ref="C20531" si="20526">"INSERT INTO partner_customer (customer_id, customer_number, partner_id) VALUES ("&amp;A20531&amp;", '"&amp;B20531&amp;"', 1000);"</f>
        <v>INSERT INTO partner_customer (customer_id, customer_number, partner_id) VALUES (20530, '0342-0748579', 1000);</v>
      </c>
    </row>
    <row r="20532" spans="1:3" x14ac:dyDescent="0.3">
      <c r="A20532">
        <v>20531</v>
      </c>
      <c r="B20532" t="s">
        <v>21885</v>
      </c>
      <c r="C20532" t="str">
        <f t="shared" ref="C20532" si="20527">"INSERT INTO partner_customer (customer_id, customer_number, partner_id) VALUES ("&amp;A20532&amp;", '"&amp;B20532&amp;"', 1001);"</f>
        <v>INSERT INTO partner_customer (customer_id, customer_number, partner_id) VALUES (20531, '0342-6147180', 1001);</v>
      </c>
    </row>
    <row r="20533" spans="1:3" x14ac:dyDescent="0.3">
      <c r="A20533">
        <v>20532</v>
      </c>
      <c r="B20533" t="s">
        <v>21886</v>
      </c>
      <c r="C20533" t="str">
        <f t="shared" ref="C20533" si="20528">"INSERT INTO partner_customer (customer_id, customer_number, partner_id) VALUES ("&amp;A20533&amp;", '"&amp;B20533&amp;"', 1002);"</f>
        <v>INSERT INTO partner_customer (customer_id, customer_number, partner_id) VALUES (20532, '0342-6111213', 1002);</v>
      </c>
    </row>
    <row r="20534" spans="1:3" x14ac:dyDescent="0.3">
      <c r="A20534">
        <v>20533</v>
      </c>
      <c r="B20534" t="s">
        <v>21887</v>
      </c>
      <c r="C20534" t="str">
        <f t="shared" ref="C20534" si="20529">"INSERT INTO partner_customer (customer_id, customer_number, partner_id) VALUES ("&amp;A20534&amp;", '"&amp;B20534&amp;"', 1000);"</f>
        <v>INSERT INTO partner_customer (customer_id, customer_number, partner_id) VALUES (20533, '0342-9976345', 1000);</v>
      </c>
    </row>
    <row r="20535" spans="1:3" x14ac:dyDescent="0.3">
      <c r="A20535">
        <v>20534</v>
      </c>
      <c r="B20535" t="s">
        <v>21888</v>
      </c>
      <c r="C20535" t="str">
        <f t="shared" ref="C20535" si="20530">"INSERT INTO partner_customer (customer_id, customer_number, partner_id) VALUES ("&amp;A20535&amp;", '"&amp;B20535&amp;"', 1001);"</f>
        <v>INSERT INTO partner_customer (customer_id, customer_number, partner_id) VALUES (20534, '0342-9082832', 1001);</v>
      </c>
    </row>
    <row r="20536" spans="1:3" x14ac:dyDescent="0.3">
      <c r="A20536">
        <v>20535</v>
      </c>
      <c r="B20536" t="s">
        <v>21889</v>
      </c>
      <c r="C20536" t="str">
        <f t="shared" ref="C20536" si="20531">"INSERT INTO partner_customer (customer_id, customer_number, partner_id) VALUES ("&amp;A20536&amp;", '"&amp;B20536&amp;"', 1002);"</f>
        <v>INSERT INTO partner_customer (customer_id, customer_number, partner_id) VALUES (20535, '0342-4822538', 1002);</v>
      </c>
    </row>
    <row r="20537" spans="1:3" x14ac:dyDescent="0.3">
      <c r="A20537">
        <v>20536</v>
      </c>
      <c r="B20537" t="s">
        <v>21890</v>
      </c>
      <c r="C20537" t="str">
        <f t="shared" ref="C20537" si="20532">"INSERT INTO partner_customer (customer_id, customer_number, partner_id) VALUES ("&amp;A20537&amp;", '"&amp;B20537&amp;"', 1000);"</f>
        <v>INSERT INTO partner_customer (customer_id, customer_number, partner_id) VALUES (20536, '0342-6774129', 1000);</v>
      </c>
    </row>
    <row r="20538" spans="1:3" x14ac:dyDescent="0.3">
      <c r="A20538">
        <v>20537</v>
      </c>
      <c r="B20538" t="s">
        <v>21891</v>
      </c>
      <c r="C20538" t="str">
        <f t="shared" ref="C20538" si="20533">"INSERT INTO partner_customer (customer_id, customer_number, partner_id) VALUES ("&amp;A20538&amp;", '"&amp;B20538&amp;"', 1001);"</f>
        <v>INSERT INTO partner_customer (customer_id, customer_number, partner_id) VALUES (20537, '0342-1297969', 1001);</v>
      </c>
    </row>
    <row r="20539" spans="1:3" x14ac:dyDescent="0.3">
      <c r="A20539">
        <v>20538</v>
      </c>
      <c r="B20539" t="s">
        <v>21892</v>
      </c>
      <c r="C20539" t="str">
        <f t="shared" ref="C20539" si="20534">"INSERT INTO partner_customer (customer_id, customer_number, partner_id) VALUES ("&amp;A20539&amp;", '"&amp;B20539&amp;"', 1002);"</f>
        <v>INSERT INTO partner_customer (customer_id, customer_number, partner_id) VALUES (20538, '0342-3510138', 1002);</v>
      </c>
    </row>
    <row r="20540" spans="1:3" x14ac:dyDescent="0.3">
      <c r="A20540">
        <v>20539</v>
      </c>
      <c r="B20540" t="s">
        <v>21893</v>
      </c>
      <c r="C20540" t="str">
        <f t="shared" ref="C20540" si="20535">"INSERT INTO partner_customer (customer_id, customer_number, partner_id) VALUES ("&amp;A20540&amp;", '"&amp;B20540&amp;"', 1000);"</f>
        <v>INSERT INTO partner_customer (customer_id, customer_number, partner_id) VALUES (20539, '0342-3778579', 1000);</v>
      </c>
    </row>
    <row r="20541" spans="1:3" x14ac:dyDescent="0.3">
      <c r="A20541">
        <v>20540</v>
      </c>
      <c r="B20541" t="s">
        <v>21894</v>
      </c>
      <c r="C20541" t="str">
        <f t="shared" ref="C20541" si="20536">"INSERT INTO partner_customer (customer_id, customer_number, partner_id) VALUES ("&amp;A20541&amp;", '"&amp;B20541&amp;"', 1001);"</f>
        <v>INSERT INTO partner_customer (customer_id, customer_number, partner_id) VALUES (20540, '0342-6330091', 1001);</v>
      </c>
    </row>
    <row r="20542" spans="1:3" x14ac:dyDescent="0.3">
      <c r="A20542">
        <v>20541</v>
      </c>
      <c r="B20542" t="s">
        <v>21895</v>
      </c>
      <c r="C20542" t="str">
        <f t="shared" ref="C20542" si="20537">"INSERT INTO partner_customer (customer_id, customer_number, partner_id) VALUES ("&amp;A20542&amp;", '"&amp;B20542&amp;"', 1002);"</f>
        <v>INSERT INTO partner_customer (customer_id, customer_number, partner_id) VALUES (20541, '0342-3756212', 1002);</v>
      </c>
    </row>
    <row r="20543" spans="1:3" x14ac:dyDescent="0.3">
      <c r="A20543">
        <v>20542</v>
      </c>
      <c r="B20543" t="s">
        <v>21896</v>
      </c>
      <c r="C20543" t="str">
        <f t="shared" ref="C20543" si="20538">"INSERT INTO partner_customer (customer_id, customer_number, partner_id) VALUES ("&amp;A20543&amp;", '"&amp;B20543&amp;"', 1000);"</f>
        <v>INSERT INTO partner_customer (customer_id, customer_number, partner_id) VALUES (20542, '0342-1294984', 1000);</v>
      </c>
    </row>
    <row r="20544" spans="1:3" x14ac:dyDescent="0.3">
      <c r="A20544">
        <v>20543</v>
      </c>
      <c r="B20544" t="s">
        <v>21897</v>
      </c>
      <c r="C20544" t="str">
        <f t="shared" ref="C20544" si="20539">"INSERT INTO partner_customer (customer_id, customer_number, partner_id) VALUES ("&amp;A20544&amp;", '"&amp;B20544&amp;"', 1001);"</f>
        <v>INSERT INTO partner_customer (customer_id, customer_number, partner_id) VALUES (20543, '0342-3777531', 1001);</v>
      </c>
    </row>
    <row r="20545" spans="1:3" x14ac:dyDescent="0.3">
      <c r="A20545">
        <v>20544</v>
      </c>
      <c r="B20545" t="s">
        <v>21898</v>
      </c>
      <c r="C20545" t="str">
        <f t="shared" ref="C20545" si="20540">"INSERT INTO partner_customer (customer_id, customer_number, partner_id) VALUES ("&amp;A20545&amp;", '"&amp;B20545&amp;"', 1002);"</f>
        <v>INSERT INTO partner_customer (customer_id, customer_number, partner_id) VALUES (20544, '0342-6527314', 1002);</v>
      </c>
    </row>
    <row r="20546" spans="1:3" x14ac:dyDescent="0.3">
      <c r="A20546">
        <v>20545</v>
      </c>
      <c r="B20546" t="s">
        <v>21899</v>
      </c>
      <c r="C20546" t="str">
        <f t="shared" ref="C20546" si="20541">"INSERT INTO partner_customer (customer_id, customer_number, partner_id) VALUES ("&amp;A20546&amp;", '"&amp;B20546&amp;"', 1000);"</f>
        <v>INSERT INTO partner_customer (customer_id, customer_number, partner_id) VALUES (20545, '0342-3220867', 1000);</v>
      </c>
    </row>
    <row r="20547" spans="1:3" x14ac:dyDescent="0.3">
      <c r="A20547">
        <v>20546</v>
      </c>
      <c r="B20547" t="s">
        <v>21900</v>
      </c>
      <c r="C20547" t="str">
        <f t="shared" ref="C20547" si="20542">"INSERT INTO partner_customer (customer_id, customer_number, partner_id) VALUES ("&amp;A20547&amp;", '"&amp;B20547&amp;"', 1001);"</f>
        <v>INSERT INTO partner_customer (customer_id, customer_number, partner_id) VALUES (20546, '0342-3490919', 1001);</v>
      </c>
    </row>
    <row r="20548" spans="1:3" x14ac:dyDescent="0.3">
      <c r="A20548">
        <v>20547</v>
      </c>
      <c r="B20548" t="s">
        <v>21901</v>
      </c>
      <c r="C20548" t="str">
        <f t="shared" ref="C20548" si="20543">"INSERT INTO partner_customer (customer_id, customer_number, partner_id) VALUES ("&amp;A20548&amp;", '"&amp;B20548&amp;"', 1002);"</f>
        <v>INSERT INTO partner_customer (customer_id, customer_number, partner_id) VALUES (20547, '0342-5719272', 1002);</v>
      </c>
    </row>
    <row r="20549" spans="1:3" x14ac:dyDescent="0.3">
      <c r="A20549">
        <v>20548</v>
      </c>
      <c r="B20549" t="s">
        <v>21902</v>
      </c>
      <c r="C20549" t="str">
        <f t="shared" ref="C20549" si="20544">"INSERT INTO partner_customer (customer_id, customer_number, partner_id) VALUES ("&amp;A20549&amp;", '"&amp;B20549&amp;"', 1000);"</f>
        <v>INSERT INTO partner_customer (customer_id, customer_number, partner_id) VALUES (20548, '0342-2495090', 1000);</v>
      </c>
    </row>
    <row r="20550" spans="1:3" x14ac:dyDescent="0.3">
      <c r="A20550">
        <v>20549</v>
      </c>
      <c r="B20550" t="s">
        <v>21903</v>
      </c>
      <c r="C20550" t="str">
        <f t="shared" ref="C20550" si="20545">"INSERT INTO partner_customer (customer_id, customer_number, partner_id) VALUES ("&amp;A20550&amp;", '"&amp;B20550&amp;"', 1001);"</f>
        <v>INSERT INTO partner_customer (customer_id, customer_number, partner_id) VALUES (20549, '0342-7237958', 1001);</v>
      </c>
    </row>
    <row r="20551" spans="1:3" x14ac:dyDescent="0.3">
      <c r="A20551">
        <v>20550</v>
      </c>
      <c r="B20551" t="s">
        <v>21904</v>
      </c>
      <c r="C20551" t="str">
        <f t="shared" ref="C20551" si="20546">"INSERT INTO partner_customer (customer_id, customer_number, partner_id) VALUES ("&amp;A20551&amp;", '"&amp;B20551&amp;"', 1002);"</f>
        <v>INSERT INTO partner_customer (customer_id, customer_number, partner_id) VALUES (20550, '0342-1697614', 1002);</v>
      </c>
    </row>
    <row r="20552" spans="1:3" x14ac:dyDescent="0.3">
      <c r="A20552">
        <v>20551</v>
      </c>
      <c r="B20552" t="s">
        <v>21905</v>
      </c>
      <c r="C20552" t="str">
        <f t="shared" ref="C20552" si="20547">"INSERT INTO partner_customer (customer_id, customer_number, partner_id) VALUES ("&amp;A20552&amp;", '"&amp;B20552&amp;"', 1000);"</f>
        <v>INSERT INTO partner_customer (customer_id, customer_number, partner_id) VALUES (20551, '0342-7345736', 1000);</v>
      </c>
    </row>
    <row r="20553" spans="1:3" x14ac:dyDescent="0.3">
      <c r="A20553">
        <v>20552</v>
      </c>
      <c r="B20553" t="s">
        <v>21906</v>
      </c>
      <c r="C20553" t="str">
        <f t="shared" ref="C20553" si="20548">"INSERT INTO partner_customer (customer_id, customer_number, partner_id) VALUES ("&amp;A20553&amp;", '"&amp;B20553&amp;"', 1001);"</f>
        <v>INSERT INTO partner_customer (customer_id, customer_number, partner_id) VALUES (20552, '0342-9067105', 1001);</v>
      </c>
    </row>
    <row r="20554" spans="1:3" x14ac:dyDescent="0.3">
      <c r="A20554">
        <v>20553</v>
      </c>
      <c r="B20554" t="s">
        <v>21907</v>
      </c>
      <c r="C20554" t="str">
        <f t="shared" ref="C20554" si="20549">"INSERT INTO partner_customer (customer_id, customer_number, partner_id) VALUES ("&amp;A20554&amp;", '"&amp;B20554&amp;"', 1002);"</f>
        <v>INSERT INTO partner_customer (customer_id, customer_number, partner_id) VALUES (20553, '0342-2138483', 1002);</v>
      </c>
    </row>
    <row r="20555" spans="1:3" x14ac:dyDescent="0.3">
      <c r="A20555">
        <v>20554</v>
      </c>
      <c r="B20555" t="s">
        <v>21908</v>
      </c>
      <c r="C20555" t="str">
        <f t="shared" ref="C20555" si="20550">"INSERT INTO partner_customer (customer_id, customer_number, partner_id) VALUES ("&amp;A20555&amp;", '"&amp;B20555&amp;"', 1000);"</f>
        <v>INSERT INTO partner_customer (customer_id, customer_number, partner_id) VALUES (20554, '0342-0604706', 1000);</v>
      </c>
    </row>
    <row r="20556" spans="1:3" x14ac:dyDescent="0.3">
      <c r="A20556">
        <v>20555</v>
      </c>
      <c r="B20556" t="s">
        <v>21909</v>
      </c>
      <c r="C20556" t="str">
        <f t="shared" ref="C20556" si="20551">"INSERT INTO partner_customer (customer_id, customer_number, partner_id) VALUES ("&amp;A20556&amp;", '"&amp;B20556&amp;"', 1001);"</f>
        <v>INSERT INTO partner_customer (customer_id, customer_number, partner_id) VALUES (20555, '0342-5751855', 1001);</v>
      </c>
    </row>
    <row r="20557" spans="1:3" x14ac:dyDescent="0.3">
      <c r="A20557">
        <v>20556</v>
      </c>
      <c r="B20557" t="s">
        <v>21910</v>
      </c>
      <c r="C20557" t="str">
        <f t="shared" ref="C20557" si="20552">"INSERT INTO partner_customer (customer_id, customer_number, partner_id) VALUES ("&amp;A20557&amp;", '"&amp;B20557&amp;"', 1002);"</f>
        <v>INSERT INTO partner_customer (customer_id, customer_number, partner_id) VALUES (20556, '0342-5428789', 1002);</v>
      </c>
    </row>
    <row r="20558" spans="1:3" x14ac:dyDescent="0.3">
      <c r="A20558">
        <v>20557</v>
      </c>
      <c r="B20558" t="s">
        <v>21911</v>
      </c>
      <c r="C20558" t="str">
        <f t="shared" ref="C20558" si="20553">"INSERT INTO partner_customer (customer_id, customer_number, partner_id) VALUES ("&amp;A20558&amp;", '"&amp;B20558&amp;"', 1000);"</f>
        <v>INSERT INTO partner_customer (customer_id, customer_number, partner_id) VALUES (20557, '0342-5952777', 1000);</v>
      </c>
    </row>
    <row r="20559" spans="1:3" x14ac:dyDescent="0.3">
      <c r="A20559">
        <v>20558</v>
      </c>
      <c r="B20559" t="s">
        <v>21912</v>
      </c>
      <c r="C20559" t="str">
        <f t="shared" ref="C20559" si="20554">"INSERT INTO partner_customer (customer_id, customer_number, partner_id) VALUES ("&amp;A20559&amp;", '"&amp;B20559&amp;"', 1001);"</f>
        <v>INSERT INTO partner_customer (customer_id, customer_number, partner_id) VALUES (20558, '0342-2222442', 1001);</v>
      </c>
    </row>
    <row r="20560" spans="1:3" x14ac:dyDescent="0.3">
      <c r="A20560">
        <v>20559</v>
      </c>
      <c r="B20560" t="s">
        <v>21913</v>
      </c>
      <c r="C20560" t="str">
        <f t="shared" ref="C20560" si="20555">"INSERT INTO partner_customer (customer_id, customer_number, partner_id) VALUES ("&amp;A20560&amp;", '"&amp;B20560&amp;"', 1002);"</f>
        <v>INSERT INTO partner_customer (customer_id, customer_number, partner_id) VALUES (20559, '0342-2725961', 1002);</v>
      </c>
    </row>
    <row r="20561" spans="1:3" x14ac:dyDescent="0.3">
      <c r="A20561">
        <v>20560</v>
      </c>
      <c r="B20561" t="s">
        <v>21914</v>
      </c>
      <c r="C20561" t="str">
        <f t="shared" ref="C20561" si="20556">"INSERT INTO partner_customer (customer_id, customer_number, partner_id) VALUES ("&amp;A20561&amp;", '"&amp;B20561&amp;"', 1000);"</f>
        <v>INSERT INTO partner_customer (customer_id, customer_number, partner_id) VALUES (20560, '0342-9607891', 1000);</v>
      </c>
    </row>
    <row r="20562" spans="1:3" x14ac:dyDescent="0.3">
      <c r="A20562">
        <v>20561</v>
      </c>
      <c r="B20562" t="s">
        <v>21915</v>
      </c>
      <c r="C20562" t="str">
        <f t="shared" ref="C20562" si="20557">"INSERT INTO partner_customer (customer_id, customer_number, partner_id) VALUES ("&amp;A20562&amp;", '"&amp;B20562&amp;"', 1001);"</f>
        <v>INSERT INTO partner_customer (customer_id, customer_number, partner_id) VALUES (20561, '0342-9220695', 1001);</v>
      </c>
    </row>
    <row r="20563" spans="1:3" x14ac:dyDescent="0.3">
      <c r="A20563">
        <v>20562</v>
      </c>
      <c r="B20563" t="s">
        <v>21916</v>
      </c>
      <c r="C20563" t="str">
        <f t="shared" ref="C20563" si="20558">"INSERT INTO partner_customer (customer_id, customer_number, partner_id) VALUES ("&amp;A20563&amp;", '"&amp;B20563&amp;"', 1002);"</f>
        <v>INSERT INTO partner_customer (customer_id, customer_number, partner_id) VALUES (20562, '0342-0274899', 1002);</v>
      </c>
    </row>
    <row r="20564" spans="1:3" x14ac:dyDescent="0.3">
      <c r="A20564">
        <v>20563</v>
      </c>
      <c r="B20564" t="s">
        <v>21917</v>
      </c>
      <c r="C20564" t="str">
        <f t="shared" ref="C20564" si="20559">"INSERT INTO partner_customer (customer_id, customer_number, partner_id) VALUES ("&amp;A20564&amp;", '"&amp;B20564&amp;"', 1000);"</f>
        <v>INSERT INTO partner_customer (customer_id, customer_number, partner_id) VALUES (20563, '0342-8510120', 1000);</v>
      </c>
    </row>
    <row r="20565" spans="1:3" x14ac:dyDescent="0.3">
      <c r="A20565">
        <v>20564</v>
      </c>
      <c r="B20565" t="s">
        <v>21918</v>
      </c>
      <c r="C20565" t="str">
        <f t="shared" ref="C20565" si="20560">"INSERT INTO partner_customer (customer_id, customer_number, partner_id) VALUES ("&amp;A20565&amp;", '"&amp;B20565&amp;"', 1001);"</f>
        <v>INSERT INTO partner_customer (customer_id, customer_number, partner_id) VALUES (20564, '0342-3801991', 1001);</v>
      </c>
    </row>
    <row r="20566" spans="1:3" x14ac:dyDescent="0.3">
      <c r="A20566">
        <v>20565</v>
      </c>
      <c r="B20566" t="s">
        <v>21919</v>
      </c>
      <c r="C20566" t="str">
        <f t="shared" ref="C20566" si="20561">"INSERT INTO partner_customer (customer_id, customer_number, partner_id) VALUES ("&amp;A20566&amp;", '"&amp;B20566&amp;"', 1002);"</f>
        <v>INSERT INTO partner_customer (customer_id, customer_number, partner_id) VALUES (20565, '0342-2524787', 1002);</v>
      </c>
    </row>
    <row r="20567" spans="1:3" x14ac:dyDescent="0.3">
      <c r="A20567">
        <v>20566</v>
      </c>
      <c r="B20567" t="s">
        <v>21920</v>
      </c>
      <c r="C20567" t="str">
        <f t="shared" ref="C20567" si="20562">"INSERT INTO partner_customer (customer_id, customer_number, partner_id) VALUES ("&amp;A20567&amp;", '"&amp;B20567&amp;"', 1000);"</f>
        <v>INSERT INTO partner_customer (customer_id, customer_number, partner_id) VALUES (20566, '0342-4574397', 1000);</v>
      </c>
    </row>
    <row r="20568" spans="1:3" x14ac:dyDescent="0.3">
      <c r="A20568">
        <v>20567</v>
      </c>
      <c r="B20568" t="s">
        <v>21921</v>
      </c>
      <c r="C20568" t="str">
        <f t="shared" ref="C20568" si="20563">"INSERT INTO partner_customer (customer_id, customer_number, partner_id) VALUES ("&amp;A20568&amp;", '"&amp;B20568&amp;"', 1001);"</f>
        <v>INSERT INTO partner_customer (customer_id, customer_number, partner_id) VALUES (20567, '0342-9211424', 1001);</v>
      </c>
    </row>
    <row r="20569" spans="1:3" x14ac:dyDescent="0.3">
      <c r="A20569">
        <v>20568</v>
      </c>
      <c r="B20569" t="s">
        <v>21922</v>
      </c>
      <c r="C20569" t="str">
        <f t="shared" ref="C20569" si="20564">"INSERT INTO partner_customer (customer_id, customer_number, partner_id) VALUES ("&amp;A20569&amp;", '"&amp;B20569&amp;"', 1002);"</f>
        <v>INSERT INTO partner_customer (customer_id, customer_number, partner_id) VALUES (20568, '0342-5908496', 1002);</v>
      </c>
    </row>
    <row r="20570" spans="1:3" x14ac:dyDescent="0.3">
      <c r="A20570">
        <v>20569</v>
      </c>
      <c r="B20570" t="s">
        <v>21923</v>
      </c>
      <c r="C20570" t="str">
        <f t="shared" ref="C20570" si="20565">"INSERT INTO partner_customer (customer_id, customer_number, partner_id) VALUES ("&amp;A20570&amp;", '"&amp;B20570&amp;"', 1000);"</f>
        <v>INSERT INTO partner_customer (customer_id, customer_number, partner_id) VALUES (20569, '0342-6287073', 1000);</v>
      </c>
    </row>
    <row r="20571" spans="1:3" x14ac:dyDescent="0.3">
      <c r="A20571">
        <v>20570</v>
      </c>
      <c r="B20571" t="s">
        <v>21924</v>
      </c>
      <c r="C20571" t="str">
        <f t="shared" ref="C20571" si="20566">"INSERT INTO partner_customer (customer_id, customer_number, partner_id) VALUES ("&amp;A20571&amp;", '"&amp;B20571&amp;"', 1001);"</f>
        <v>INSERT INTO partner_customer (customer_id, customer_number, partner_id) VALUES (20570, '0342-5143932', 1001);</v>
      </c>
    </row>
    <row r="20572" spans="1:3" x14ac:dyDescent="0.3">
      <c r="A20572">
        <v>20571</v>
      </c>
      <c r="B20572" t="s">
        <v>21925</v>
      </c>
      <c r="C20572" t="str">
        <f t="shared" ref="C20572" si="20567">"INSERT INTO partner_customer (customer_id, customer_number, partner_id) VALUES ("&amp;A20572&amp;", '"&amp;B20572&amp;"', 1002);"</f>
        <v>INSERT INTO partner_customer (customer_id, customer_number, partner_id) VALUES (20571, '0342-9949416', 1002);</v>
      </c>
    </row>
    <row r="20573" spans="1:3" x14ac:dyDescent="0.3">
      <c r="A20573">
        <v>20572</v>
      </c>
      <c r="B20573" t="s">
        <v>21926</v>
      </c>
      <c r="C20573" t="str">
        <f t="shared" ref="C20573" si="20568">"INSERT INTO partner_customer (customer_id, customer_number, partner_id) VALUES ("&amp;A20573&amp;", '"&amp;B20573&amp;"', 1000);"</f>
        <v>INSERT INTO partner_customer (customer_id, customer_number, partner_id) VALUES (20572, '0342-2373521', 1000);</v>
      </c>
    </row>
    <row r="20574" spans="1:3" x14ac:dyDescent="0.3">
      <c r="A20574">
        <v>20573</v>
      </c>
      <c r="B20574" t="s">
        <v>21927</v>
      </c>
      <c r="C20574" t="str">
        <f t="shared" ref="C20574" si="20569">"INSERT INTO partner_customer (customer_id, customer_number, partner_id) VALUES ("&amp;A20574&amp;", '"&amp;B20574&amp;"', 1001);"</f>
        <v>INSERT INTO partner_customer (customer_id, customer_number, partner_id) VALUES (20573, '0342-5264600', 1001);</v>
      </c>
    </row>
    <row r="20575" spans="1:3" x14ac:dyDescent="0.3">
      <c r="A20575">
        <v>20574</v>
      </c>
      <c r="B20575" t="s">
        <v>21928</v>
      </c>
      <c r="C20575" t="str">
        <f t="shared" ref="C20575" si="20570">"INSERT INTO partner_customer (customer_id, customer_number, partner_id) VALUES ("&amp;A20575&amp;", '"&amp;B20575&amp;"', 1002);"</f>
        <v>INSERT INTO partner_customer (customer_id, customer_number, partner_id) VALUES (20574, '0342-2287570', 1002);</v>
      </c>
    </row>
    <row r="20576" spans="1:3" x14ac:dyDescent="0.3">
      <c r="A20576">
        <v>20575</v>
      </c>
      <c r="B20576" t="s">
        <v>21929</v>
      </c>
      <c r="C20576" t="str">
        <f t="shared" ref="C20576" si="20571">"INSERT INTO partner_customer (customer_id, customer_number, partner_id) VALUES ("&amp;A20576&amp;", '"&amp;B20576&amp;"', 1000);"</f>
        <v>INSERT INTO partner_customer (customer_id, customer_number, partner_id) VALUES (20575, '0342-1585711', 1000);</v>
      </c>
    </row>
    <row r="20577" spans="1:3" x14ac:dyDescent="0.3">
      <c r="A20577">
        <v>20576</v>
      </c>
      <c r="B20577" t="s">
        <v>21930</v>
      </c>
      <c r="C20577" t="str">
        <f t="shared" ref="C20577" si="20572">"INSERT INTO partner_customer (customer_id, customer_number, partner_id) VALUES ("&amp;A20577&amp;", '"&amp;B20577&amp;"', 1001);"</f>
        <v>INSERT INTO partner_customer (customer_id, customer_number, partner_id) VALUES (20576, '0342-5865470', 1001);</v>
      </c>
    </row>
    <row r="20578" spans="1:3" x14ac:dyDescent="0.3">
      <c r="A20578">
        <v>20577</v>
      </c>
      <c r="B20578" t="s">
        <v>21931</v>
      </c>
      <c r="C20578" t="str">
        <f t="shared" ref="C20578" si="20573">"INSERT INTO partner_customer (customer_id, customer_number, partner_id) VALUES ("&amp;A20578&amp;", '"&amp;B20578&amp;"', 1002);"</f>
        <v>INSERT INTO partner_customer (customer_id, customer_number, partner_id) VALUES (20577, '0342-5695200', 1002);</v>
      </c>
    </row>
    <row r="20579" spans="1:3" x14ac:dyDescent="0.3">
      <c r="A20579">
        <v>20578</v>
      </c>
      <c r="B20579" t="s">
        <v>21932</v>
      </c>
      <c r="C20579" t="str">
        <f t="shared" ref="C20579" si="20574">"INSERT INTO partner_customer (customer_id, customer_number, partner_id) VALUES ("&amp;A20579&amp;", '"&amp;B20579&amp;"', 1000);"</f>
        <v>INSERT INTO partner_customer (customer_id, customer_number, partner_id) VALUES (20578, '0342-8805014', 1000);</v>
      </c>
    </row>
    <row r="20580" spans="1:3" x14ac:dyDescent="0.3">
      <c r="A20580">
        <v>20579</v>
      </c>
      <c r="B20580" t="s">
        <v>21933</v>
      </c>
      <c r="C20580" t="str">
        <f t="shared" ref="C20580" si="20575">"INSERT INTO partner_customer (customer_id, customer_number, partner_id) VALUES ("&amp;A20580&amp;", '"&amp;B20580&amp;"', 1001);"</f>
        <v>INSERT INTO partner_customer (customer_id, customer_number, partner_id) VALUES (20579, '0342-3061526', 1001);</v>
      </c>
    </row>
    <row r="20581" spans="1:3" x14ac:dyDescent="0.3">
      <c r="A20581">
        <v>20580</v>
      </c>
      <c r="B20581" t="s">
        <v>21934</v>
      </c>
      <c r="C20581" t="str">
        <f t="shared" ref="C20581" si="20576">"INSERT INTO partner_customer (customer_id, customer_number, partner_id) VALUES ("&amp;A20581&amp;", '"&amp;B20581&amp;"', 1002);"</f>
        <v>INSERT INTO partner_customer (customer_id, customer_number, partner_id) VALUES (20580, '0342-4280352', 1002);</v>
      </c>
    </row>
    <row r="20582" spans="1:3" x14ac:dyDescent="0.3">
      <c r="A20582">
        <v>20581</v>
      </c>
      <c r="B20582" t="s">
        <v>21935</v>
      </c>
      <c r="C20582" t="str">
        <f t="shared" ref="C20582" si="20577">"INSERT INTO partner_customer (customer_id, customer_number, partner_id) VALUES ("&amp;A20582&amp;", '"&amp;B20582&amp;"', 1000);"</f>
        <v>INSERT INTO partner_customer (customer_id, customer_number, partner_id) VALUES (20581, '0342-6656947', 1000);</v>
      </c>
    </row>
    <row r="20583" spans="1:3" x14ac:dyDescent="0.3">
      <c r="A20583">
        <v>20582</v>
      </c>
      <c r="B20583" t="s">
        <v>21936</v>
      </c>
      <c r="C20583" t="str">
        <f t="shared" ref="C20583" si="20578">"INSERT INTO partner_customer (customer_id, customer_number, partner_id) VALUES ("&amp;A20583&amp;", '"&amp;B20583&amp;"', 1001);"</f>
        <v>INSERT INTO partner_customer (customer_id, customer_number, partner_id) VALUES (20582, '0342-3156557', 1001);</v>
      </c>
    </row>
    <row r="20584" spans="1:3" x14ac:dyDescent="0.3">
      <c r="A20584">
        <v>20583</v>
      </c>
      <c r="B20584" t="s">
        <v>21937</v>
      </c>
      <c r="C20584" t="str">
        <f t="shared" ref="C20584" si="20579">"INSERT INTO partner_customer (customer_id, customer_number, partner_id) VALUES ("&amp;A20584&amp;", '"&amp;B20584&amp;"', 1002);"</f>
        <v>INSERT INTO partner_customer (customer_id, customer_number, partner_id) VALUES (20583, '0342-7447633', 1002);</v>
      </c>
    </row>
    <row r="20585" spans="1:3" x14ac:dyDescent="0.3">
      <c r="A20585">
        <v>20584</v>
      </c>
      <c r="B20585" t="s">
        <v>21938</v>
      </c>
      <c r="C20585" t="str">
        <f t="shared" ref="C20585" si="20580">"INSERT INTO partner_customer (customer_id, customer_number, partner_id) VALUES ("&amp;A20585&amp;", '"&amp;B20585&amp;"', 1000);"</f>
        <v>INSERT INTO partner_customer (customer_id, customer_number, partner_id) VALUES (20584, '0342-8261989', 1000);</v>
      </c>
    </row>
    <row r="20586" spans="1:3" x14ac:dyDescent="0.3">
      <c r="A20586">
        <v>20585</v>
      </c>
      <c r="B20586" t="s">
        <v>21939</v>
      </c>
      <c r="C20586" t="str">
        <f t="shared" ref="C20586" si="20581">"INSERT INTO partner_customer (customer_id, customer_number, partner_id) VALUES ("&amp;A20586&amp;", '"&amp;B20586&amp;"', 1001);"</f>
        <v>INSERT INTO partner_customer (customer_id, customer_number, partner_id) VALUES (20585, '0342-4731041', 1001);</v>
      </c>
    </row>
    <row r="20587" spans="1:3" x14ac:dyDescent="0.3">
      <c r="A20587">
        <v>20586</v>
      </c>
      <c r="B20587" t="s">
        <v>21940</v>
      </c>
      <c r="C20587" t="str">
        <f t="shared" ref="C20587" si="20582">"INSERT INTO partner_customer (customer_id, customer_number, partner_id) VALUES ("&amp;A20587&amp;", '"&amp;B20587&amp;"', 1002);"</f>
        <v>INSERT INTO partner_customer (customer_id, customer_number, partner_id) VALUES (20586, '0342-4299138', 1002);</v>
      </c>
    </row>
    <row r="20588" spans="1:3" x14ac:dyDescent="0.3">
      <c r="A20588">
        <v>20587</v>
      </c>
      <c r="B20588" t="s">
        <v>21941</v>
      </c>
      <c r="C20588" t="str">
        <f t="shared" ref="C20588" si="20583">"INSERT INTO partner_customer (customer_id, customer_number, partner_id) VALUES ("&amp;A20588&amp;", '"&amp;B20588&amp;"', 1000);"</f>
        <v>INSERT INTO partner_customer (customer_id, customer_number, partner_id) VALUES (20587, '0342-1067531', 1000);</v>
      </c>
    </row>
    <row r="20589" spans="1:3" x14ac:dyDescent="0.3">
      <c r="A20589">
        <v>20588</v>
      </c>
      <c r="B20589" t="s">
        <v>21942</v>
      </c>
      <c r="C20589" t="str">
        <f t="shared" ref="C20589" si="20584">"INSERT INTO partner_customer (customer_id, customer_number, partner_id) VALUES ("&amp;A20589&amp;", '"&amp;B20589&amp;"', 1001);"</f>
        <v>INSERT INTO partner_customer (customer_id, customer_number, partner_id) VALUES (20588, '0342-3311038', 1001);</v>
      </c>
    </row>
    <row r="20590" spans="1:3" x14ac:dyDescent="0.3">
      <c r="A20590">
        <v>20589</v>
      </c>
      <c r="B20590" t="s">
        <v>21943</v>
      </c>
      <c r="C20590" t="str">
        <f t="shared" ref="C20590" si="20585">"INSERT INTO partner_customer (customer_id, customer_number, partner_id) VALUES ("&amp;A20590&amp;", '"&amp;B20590&amp;"', 1002);"</f>
        <v>INSERT INTO partner_customer (customer_id, customer_number, partner_id) VALUES (20589, '0342-1515254', 1002);</v>
      </c>
    </row>
    <row r="20591" spans="1:3" x14ac:dyDescent="0.3">
      <c r="A20591">
        <v>20590</v>
      </c>
      <c r="B20591" t="s">
        <v>21944</v>
      </c>
      <c r="C20591" t="str">
        <f t="shared" ref="C20591" si="20586">"INSERT INTO partner_customer (customer_id, customer_number, partner_id) VALUES ("&amp;A20591&amp;", '"&amp;B20591&amp;"', 1000);"</f>
        <v>INSERT INTO partner_customer (customer_id, customer_number, partner_id) VALUES (20590, '0342-5361459', 1000);</v>
      </c>
    </row>
    <row r="20592" spans="1:3" x14ac:dyDescent="0.3">
      <c r="A20592">
        <v>20591</v>
      </c>
      <c r="B20592" t="s">
        <v>21945</v>
      </c>
      <c r="C20592" t="str">
        <f t="shared" ref="C20592" si="20587">"INSERT INTO partner_customer (customer_id, customer_number, partner_id) VALUES ("&amp;A20592&amp;", '"&amp;B20592&amp;"', 1001);"</f>
        <v>INSERT INTO partner_customer (customer_id, customer_number, partner_id) VALUES (20591, '0342-5196558', 1001);</v>
      </c>
    </row>
    <row r="20593" spans="1:3" x14ac:dyDescent="0.3">
      <c r="A20593">
        <v>20592</v>
      </c>
      <c r="B20593" t="s">
        <v>21946</v>
      </c>
      <c r="C20593" t="str">
        <f t="shared" ref="C20593" si="20588">"INSERT INTO partner_customer (customer_id, customer_number, partner_id) VALUES ("&amp;A20593&amp;", '"&amp;B20593&amp;"', 1002);"</f>
        <v>INSERT INTO partner_customer (customer_id, customer_number, partner_id) VALUES (20592, '0342-4432792', 1002);</v>
      </c>
    </row>
    <row r="20594" spans="1:3" x14ac:dyDescent="0.3">
      <c r="A20594">
        <v>20593</v>
      </c>
      <c r="B20594" t="s">
        <v>21947</v>
      </c>
      <c r="C20594" t="str">
        <f t="shared" ref="C20594" si="20589">"INSERT INTO partner_customer (customer_id, customer_number, partner_id) VALUES ("&amp;A20594&amp;", '"&amp;B20594&amp;"', 1000);"</f>
        <v>INSERT INTO partner_customer (customer_id, customer_number, partner_id) VALUES (20593, '0342-0271949', 1000);</v>
      </c>
    </row>
    <row r="20595" spans="1:3" x14ac:dyDescent="0.3">
      <c r="A20595">
        <v>20594</v>
      </c>
      <c r="B20595" t="s">
        <v>21948</v>
      </c>
      <c r="C20595" t="str">
        <f t="shared" ref="C20595" si="20590">"INSERT INTO partner_customer (customer_id, customer_number, partner_id) VALUES ("&amp;A20595&amp;", '"&amp;B20595&amp;"', 1001);"</f>
        <v>INSERT INTO partner_customer (customer_id, customer_number, partner_id) VALUES (20594, '0342-0711208', 1001);</v>
      </c>
    </row>
    <row r="20596" spans="1:3" x14ac:dyDescent="0.3">
      <c r="A20596">
        <v>20595</v>
      </c>
      <c r="B20596" t="s">
        <v>21949</v>
      </c>
      <c r="C20596" t="str">
        <f t="shared" ref="C20596" si="20591">"INSERT INTO partner_customer (customer_id, customer_number, partner_id) VALUES ("&amp;A20596&amp;", '"&amp;B20596&amp;"', 1002);"</f>
        <v>INSERT INTO partner_customer (customer_id, customer_number, partner_id) VALUES (20595, '0342-4598190', 1002);</v>
      </c>
    </row>
    <row r="20597" spans="1:3" x14ac:dyDescent="0.3">
      <c r="A20597">
        <v>20596</v>
      </c>
      <c r="B20597" t="s">
        <v>21950</v>
      </c>
      <c r="C20597" t="str">
        <f t="shared" ref="C20597" si="20592">"INSERT INTO partner_customer (customer_id, customer_number, partner_id) VALUES ("&amp;A20597&amp;", '"&amp;B20597&amp;"', 1000);"</f>
        <v>INSERT INTO partner_customer (customer_id, customer_number, partner_id) VALUES (20596, '0342-7455707', 1000);</v>
      </c>
    </row>
    <row r="20598" spans="1:3" x14ac:dyDescent="0.3">
      <c r="A20598">
        <v>20597</v>
      </c>
      <c r="B20598" t="s">
        <v>21951</v>
      </c>
      <c r="C20598" t="str">
        <f t="shared" ref="C20598" si="20593">"INSERT INTO partner_customer (customer_id, customer_number, partner_id) VALUES ("&amp;A20598&amp;", '"&amp;B20598&amp;"', 1001);"</f>
        <v>INSERT INTO partner_customer (customer_id, customer_number, partner_id) VALUES (20597, '0342-8001124', 1001);</v>
      </c>
    </row>
    <row r="20599" spans="1:3" x14ac:dyDescent="0.3">
      <c r="A20599">
        <v>20598</v>
      </c>
      <c r="B20599" t="s">
        <v>21952</v>
      </c>
      <c r="C20599" t="str">
        <f t="shared" ref="C20599" si="20594">"INSERT INTO partner_customer (customer_id, customer_number, partner_id) VALUES ("&amp;A20599&amp;", '"&amp;B20599&amp;"', 1002);"</f>
        <v>INSERT INTO partner_customer (customer_id, customer_number, partner_id) VALUES (20598, '0342-8865348', 1002);</v>
      </c>
    </row>
    <row r="20600" spans="1:3" x14ac:dyDescent="0.3">
      <c r="A20600">
        <v>20599</v>
      </c>
      <c r="B20600" t="s">
        <v>21953</v>
      </c>
      <c r="C20600" t="str">
        <f t="shared" ref="C20600" si="20595">"INSERT INTO partner_customer (customer_id, customer_number, partner_id) VALUES ("&amp;A20600&amp;", '"&amp;B20600&amp;"', 1000);"</f>
        <v>INSERT INTO partner_customer (customer_id, customer_number, partner_id) VALUES (20599, '0342-1737419', 1000);</v>
      </c>
    </row>
    <row r="20601" spans="1:3" x14ac:dyDescent="0.3">
      <c r="A20601">
        <v>20600</v>
      </c>
      <c r="B20601" t="s">
        <v>21954</v>
      </c>
      <c r="C20601" t="str">
        <f t="shared" ref="C20601" si="20596">"INSERT INTO partner_customer (customer_id, customer_number, partner_id) VALUES ("&amp;A20601&amp;", '"&amp;B20601&amp;"', 1001);"</f>
        <v>INSERT INTO partner_customer (customer_id, customer_number, partner_id) VALUES (20600, '0342-9981967', 1001);</v>
      </c>
    </row>
    <row r="20602" spans="1:3" x14ac:dyDescent="0.3">
      <c r="A20602">
        <v>20601</v>
      </c>
      <c r="B20602" t="s">
        <v>21955</v>
      </c>
      <c r="C20602" t="str">
        <f t="shared" ref="C20602" si="20597">"INSERT INTO partner_customer (customer_id, customer_number, partner_id) VALUES ("&amp;A20602&amp;", '"&amp;B20602&amp;"', 1002);"</f>
        <v>INSERT INTO partner_customer (customer_id, customer_number, partner_id) VALUES (20601, '0342-8778390', 1002);</v>
      </c>
    </row>
    <row r="20603" spans="1:3" x14ac:dyDescent="0.3">
      <c r="A20603">
        <v>20602</v>
      </c>
      <c r="B20603" t="s">
        <v>21956</v>
      </c>
      <c r="C20603" t="str">
        <f t="shared" ref="C20603" si="20598">"INSERT INTO partner_customer (customer_id, customer_number, partner_id) VALUES ("&amp;A20603&amp;", '"&amp;B20603&amp;"', 1000);"</f>
        <v>INSERT INTO partner_customer (customer_id, customer_number, partner_id) VALUES (20602, '0342-1569800', 1000);</v>
      </c>
    </row>
    <row r="20604" spans="1:3" x14ac:dyDescent="0.3">
      <c r="A20604">
        <v>20603</v>
      </c>
      <c r="B20604" t="s">
        <v>21957</v>
      </c>
      <c r="C20604" t="str">
        <f t="shared" ref="C20604" si="20599">"INSERT INTO partner_customer (customer_id, customer_number, partner_id) VALUES ("&amp;A20604&amp;", '"&amp;B20604&amp;"', 1001);"</f>
        <v>INSERT INTO partner_customer (customer_id, customer_number, partner_id) VALUES (20603, '0342-3891512', 1001);</v>
      </c>
    </row>
    <row r="20605" spans="1:3" x14ac:dyDescent="0.3">
      <c r="A20605">
        <v>20604</v>
      </c>
      <c r="B20605" t="s">
        <v>21958</v>
      </c>
      <c r="C20605" t="str">
        <f t="shared" ref="C20605" si="20600">"INSERT INTO partner_customer (customer_id, customer_number, partner_id) VALUES ("&amp;A20605&amp;", '"&amp;B20605&amp;"', 1002);"</f>
        <v>INSERT INTO partner_customer (customer_id, customer_number, partner_id) VALUES (20604, '0342-9084783', 1002);</v>
      </c>
    </row>
    <row r="20606" spans="1:3" x14ac:dyDescent="0.3">
      <c r="A20606">
        <v>20605</v>
      </c>
      <c r="B20606" t="s">
        <v>21959</v>
      </c>
      <c r="C20606" t="str">
        <f t="shared" ref="C20606" si="20601">"INSERT INTO partner_customer (customer_id, customer_number, partner_id) VALUES ("&amp;A20606&amp;", '"&amp;B20606&amp;"', 1000);"</f>
        <v>INSERT INTO partner_customer (customer_id, customer_number, partner_id) VALUES (20605, '0342-3604076', 1000);</v>
      </c>
    </row>
    <row r="20607" spans="1:3" x14ac:dyDescent="0.3">
      <c r="A20607">
        <v>20606</v>
      </c>
      <c r="B20607" t="s">
        <v>21960</v>
      </c>
      <c r="C20607" t="str">
        <f t="shared" ref="C20607" si="20602">"INSERT INTO partner_customer (customer_id, customer_number, partner_id) VALUES ("&amp;A20607&amp;", '"&amp;B20607&amp;"', 1001);"</f>
        <v>INSERT INTO partner_customer (customer_id, customer_number, partner_id) VALUES (20606, '0342-1805849', 1001);</v>
      </c>
    </row>
    <row r="20608" spans="1:3" x14ac:dyDescent="0.3">
      <c r="A20608">
        <v>20607</v>
      </c>
      <c r="B20608" t="s">
        <v>21961</v>
      </c>
      <c r="C20608" t="str">
        <f t="shared" ref="C20608" si="20603">"INSERT INTO partner_customer (customer_id, customer_number, partner_id) VALUES ("&amp;A20608&amp;", '"&amp;B20608&amp;"', 1002);"</f>
        <v>INSERT INTO partner_customer (customer_id, customer_number, partner_id) VALUES (20607, '0342-7433220', 1002);</v>
      </c>
    </row>
    <row r="20609" spans="1:3" x14ac:dyDescent="0.3">
      <c r="A20609">
        <v>20608</v>
      </c>
      <c r="B20609" t="s">
        <v>21962</v>
      </c>
      <c r="C20609" t="str">
        <f t="shared" ref="C20609" si="20604">"INSERT INTO partner_customer (customer_id, customer_number, partner_id) VALUES ("&amp;A20609&amp;", '"&amp;B20609&amp;"', 1000);"</f>
        <v>INSERT INTO partner_customer (customer_id, customer_number, partner_id) VALUES (20608, '0342-7919065', 1000);</v>
      </c>
    </row>
    <row r="20610" spans="1:3" x14ac:dyDescent="0.3">
      <c r="A20610">
        <v>20609</v>
      </c>
      <c r="B20610" t="s">
        <v>21963</v>
      </c>
      <c r="C20610" t="str">
        <f t="shared" ref="C20610" si="20605">"INSERT INTO partner_customer (customer_id, customer_number, partner_id) VALUES ("&amp;A20610&amp;", '"&amp;B20610&amp;"', 1001);"</f>
        <v>INSERT INTO partner_customer (customer_id, customer_number, partner_id) VALUES (20609, '0342-3033575', 1001);</v>
      </c>
    </row>
    <row r="20611" spans="1:3" x14ac:dyDescent="0.3">
      <c r="A20611">
        <v>20610</v>
      </c>
      <c r="B20611" t="s">
        <v>21964</v>
      </c>
      <c r="C20611" t="str">
        <f t="shared" ref="C20611" si="20606">"INSERT INTO partner_customer (customer_id, customer_number, partner_id) VALUES ("&amp;A20611&amp;", '"&amp;B20611&amp;"', 1002);"</f>
        <v>INSERT INTO partner_customer (customer_id, customer_number, partner_id) VALUES (20610, '0342-8960266', 1002);</v>
      </c>
    </row>
    <row r="20612" spans="1:3" x14ac:dyDescent="0.3">
      <c r="A20612">
        <v>20611</v>
      </c>
      <c r="B20612" t="s">
        <v>21965</v>
      </c>
      <c r="C20612" t="str">
        <f t="shared" ref="C20612" si="20607">"INSERT INTO partner_customer (customer_id, customer_number, partner_id) VALUES ("&amp;A20612&amp;", '"&amp;B20612&amp;"', 1000);"</f>
        <v>INSERT INTO partner_customer (customer_id, customer_number, partner_id) VALUES (20611, '0342-2082811', 1000);</v>
      </c>
    </row>
    <row r="20613" spans="1:3" x14ac:dyDescent="0.3">
      <c r="A20613">
        <v>20612</v>
      </c>
      <c r="B20613" t="s">
        <v>21966</v>
      </c>
      <c r="C20613" t="str">
        <f t="shared" ref="C20613" si="20608">"INSERT INTO partner_customer (customer_id, customer_number, partner_id) VALUES ("&amp;A20613&amp;", '"&amp;B20613&amp;"', 1001);"</f>
        <v>INSERT INTO partner_customer (customer_id, customer_number, partner_id) VALUES (20612, '0342-0737161', 1001);</v>
      </c>
    </row>
    <row r="20614" spans="1:3" x14ac:dyDescent="0.3">
      <c r="A20614">
        <v>20613</v>
      </c>
      <c r="B20614" t="s">
        <v>21967</v>
      </c>
      <c r="C20614" t="str">
        <f t="shared" ref="C20614" si="20609">"INSERT INTO partner_customer (customer_id, customer_number, partner_id) VALUES ("&amp;A20614&amp;", '"&amp;B20614&amp;"', 1002);"</f>
        <v>INSERT INTO partner_customer (customer_id, customer_number, partner_id) VALUES (20613, '0342-5729356', 1002);</v>
      </c>
    </row>
    <row r="20615" spans="1:3" x14ac:dyDescent="0.3">
      <c r="A20615">
        <v>20614</v>
      </c>
      <c r="B20615" t="s">
        <v>21968</v>
      </c>
      <c r="C20615" t="str">
        <f t="shared" ref="C20615" si="20610">"INSERT INTO partner_customer (customer_id, customer_number, partner_id) VALUES ("&amp;A20615&amp;", '"&amp;B20615&amp;"', 1000);"</f>
        <v>INSERT INTO partner_customer (customer_id, customer_number, partner_id) VALUES (20614, '0342-8943440', 1000);</v>
      </c>
    </row>
    <row r="20616" spans="1:3" x14ac:dyDescent="0.3">
      <c r="A20616">
        <v>20615</v>
      </c>
      <c r="B20616" t="s">
        <v>21969</v>
      </c>
      <c r="C20616" t="str">
        <f t="shared" ref="C20616" si="20611">"INSERT INTO partner_customer (customer_id, customer_number, partner_id) VALUES ("&amp;A20616&amp;", '"&amp;B20616&amp;"', 1001);"</f>
        <v>INSERT INTO partner_customer (customer_id, customer_number, partner_id) VALUES (20615, '0342-3776207', 1001);</v>
      </c>
    </row>
    <row r="20617" spans="1:3" x14ac:dyDescent="0.3">
      <c r="A20617">
        <v>20616</v>
      </c>
      <c r="B20617" t="s">
        <v>21970</v>
      </c>
      <c r="C20617" t="str">
        <f t="shared" ref="C20617" si="20612">"INSERT INTO partner_customer (customer_id, customer_number, partner_id) VALUES ("&amp;A20617&amp;", '"&amp;B20617&amp;"', 1002);"</f>
        <v>INSERT INTO partner_customer (customer_id, customer_number, partner_id) VALUES (20616, '0342-9231981', 1002);</v>
      </c>
    </row>
    <row r="20618" spans="1:3" x14ac:dyDescent="0.3">
      <c r="A20618">
        <v>20617</v>
      </c>
      <c r="B20618" t="s">
        <v>21971</v>
      </c>
      <c r="C20618" t="str">
        <f t="shared" ref="C20618" si="20613">"INSERT INTO partner_customer (customer_id, customer_number, partner_id) VALUES ("&amp;A20618&amp;", '"&amp;B20618&amp;"', 1000);"</f>
        <v>INSERT INTO partner_customer (customer_id, customer_number, partner_id) VALUES (20617, '0342-6716782', 1000);</v>
      </c>
    </row>
    <row r="20619" spans="1:3" x14ac:dyDescent="0.3">
      <c r="A20619">
        <v>20618</v>
      </c>
      <c r="B20619" t="s">
        <v>21972</v>
      </c>
      <c r="C20619" t="str">
        <f t="shared" ref="C20619" si="20614">"INSERT INTO partner_customer (customer_id, customer_number, partner_id) VALUES ("&amp;A20619&amp;", '"&amp;B20619&amp;"', 1001);"</f>
        <v>INSERT INTO partner_customer (customer_id, customer_number, partner_id) VALUES (20618, '0342-9511514', 1001);</v>
      </c>
    </row>
    <row r="20620" spans="1:3" x14ac:dyDescent="0.3">
      <c r="A20620">
        <v>20619</v>
      </c>
      <c r="B20620" t="s">
        <v>21973</v>
      </c>
      <c r="C20620" t="str">
        <f t="shared" ref="C20620" si="20615">"INSERT INTO partner_customer (customer_id, customer_number, partner_id) VALUES ("&amp;A20620&amp;", '"&amp;B20620&amp;"', 1002);"</f>
        <v>INSERT INTO partner_customer (customer_id, customer_number, partner_id) VALUES (20619, '0342-0550608', 1002);</v>
      </c>
    </row>
    <row r="20621" spans="1:3" x14ac:dyDescent="0.3">
      <c r="A20621">
        <v>20620</v>
      </c>
      <c r="B20621" t="s">
        <v>21974</v>
      </c>
      <c r="C20621" t="str">
        <f t="shared" ref="C20621" si="20616">"INSERT INTO partner_customer (customer_id, customer_number, partner_id) VALUES ("&amp;A20621&amp;", '"&amp;B20621&amp;"', 1000);"</f>
        <v>INSERT INTO partner_customer (customer_id, customer_number, partner_id) VALUES (20620, '0342-4487391', 1000);</v>
      </c>
    </row>
    <row r="20622" spans="1:3" x14ac:dyDescent="0.3">
      <c r="A20622">
        <v>20621</v>
      </c>
      <c r="B20622" t="s">
        <v>21975</v>
      </c>
      <c r="C20622" t="str">
        <f t="shared" ref="C20622" si="20617">"INSERT INTO partner_customer (customer_id, customer_number, partner_id) VALUES ("&amp;A20622&amp;", '"&amp;B20622&amp;"', 1001);"</f>
        <v>INSERT INTO partner_customer (customer_id, customer_number, partner_id) VALUES (20621, '0342-9216009', 1001);</v>
      </c>
    </row>
    <row r="20623" spans="1:3" x14ac:dyDescent="0.3">
      <c r="A20623">
        <v>20622</v>
      </c>
      <c r="B20623" t="s">
        <v>21976</v>
      </c>
      <c r="C20623" t="str">
        <f t="shared" ref="C20623" si="20618">"INSERT INTO partner_customer (customer_id, customer_number, partner_id) VALUES ("&amp;A20623&amp;", '"&amp;B20623&amp;"', 1002);"</f>
        <v>INSERT INTO partner_customer (customer_id, customer_number, partner_id) VALUES (20622, '0342-0929912', 1002);</v>
      </c>
    </row>
    <row r="20624" spans="1:3" x14ac:dyDescent="0.3">
      <c r="A20624">
        <v>20623</v>
      </c>
      <c r="B20624" t="s">
        <v>21977</v>
      </c>
      <c r="C20624" t="str">
        <f t="shared" ref="C20624" si="20619">"INSERT INTO partner_customer (customer_id, customer_number, partner_id) VALUES ("&amp;A20624&amp;", '"&amp;B20624&amp;"', 1000);"</f>
        <v>INSERT INTO partner_customer (customer_id, customer_number, partner_id) VALUES (20623, '0342-8510931', 1000);</v>
      </c>
    </row>
    <row r="20625" spans="1:3" x14ac:dyDescent="0.3">
      <c r="A20625">
        <v>20624</v>
      </c>
      <c r="B20625" t="s">
        <v>21978</v>
      </c>
      <c r="C20625" t="str">
        <f t="shared" ref="C20625" si="20620">"INSERT INTO partner_customer (customer_id, customer_number, partner_id) VALUES ("&amp;A20625&amp;", '"&amp;B20625&amp;"', 1001);"</f>
        <v>INSERT INTO partner_customer (customer_id, customer_number, partner_id) VALUES (20624, '0342-1445147', 1001);</v>
      </c>
    </row>
    <row r="20626" spans="1:3" x14ac:dyDescent="0.3">
      <c r="A20626">
        <v>20625</v>
      </c>
      <c r="B20626" t="s">
        <v>21979</v>
      </c>
      <c r="C20626" t="str">
        <f t="shared" ref="C20626" si="20621">"INSERT INTO partner_customer (customer_id, customer_number, partner_id) VALUES ("&amp;A20626&amp;", '"&amp;B20626&amp;"', 1002);"</f>
        <v>INSERT INTO partner_customer (customer_id, customer_number, partner_id) VALUES (20625, '0342-4415510', 1002);</v>
      </c>
    </row>
    <row r="20627" spans="1:3" x14ac:dyDescent="0.3">
      <c r="A20627">
        <v>20626</v>
      </c>
      <c r="B20627" t="s">
        <v>21980</v>
      </c>
      <c r="C20627" t="str">
        <f t="shared" ref="C20627" si="20622">"INSERT INTO partner_customer (customer_id, customer_number, partner_id) VALUES ("&amp;A20627&amp;", '"&amp;B20627&amp;"', 1000);"</f>
        <v>INSERT INTO partner_customer (customer_id, customer_number, partner_id) VALUES (20626, '0342-2133114', 1000);</v>
      </c>
    </row>
    <row r="20628" spans="1:3" x14ac:dyDescent="0.3">
      <c r="A20628">
        <v>20627</v>
      </c>
      <c r="B20628" t="s">
        <v>21981</v>
      </c>
      <c r="C20628" t="str">
        <f t="shared" ref="C20628" si="20623">"INSERT INTO partner_customer (customer_id, customer_number, partner_id) VALUES ("&amp;A20628&amp;", '"&amp;B20628&amp;"', 1001);"</f>
        <v>INSERT INTO partner_customer (customer_id, customer_number, partner_id) VALUES (20627, '0342-3932066', 1001);</v>
      </c>
    </row>
    <row r="20629" spans="1:3" x14ac:dyDescent="0.3">
      <c r="A20629">
        <v>20628</v>
      </c>
      <c r="B20629" t="s">
        <v>21982</v>
      </c>
      <c r="C20629" t="str">
        <f t="shared" ref="C20629" si="20624">"INSERT INTO partner_customer (customer_id, customer_number, partner_id) VALUES ("&amp;A20629&amp;", '"&amp;B20629&amp;"', 1002);"</f>
        <v>INSERT INTO partner_customer (customer_id, customer_number, partner_id) VALUES (20628, '0342-6881031', 1002);</v>
      </c>
    </row>
    <row r="20630" spans="1:3" x14ac:dyDescent="0.3">
      <c r="A20630">
        <v>20629</v>
      </c>
      <c r="B20630" t="s">
        <v>21983</v>
      </c>
      <c r="C20630" t="str">
        <f t="shared" ref="C20630" si="20625">"INSERT INTO partner_customer (customer_id, customer_number, partner_id) VALUES ("&amp;A20630&amp;", '"&amp;B20630&amp;"', 1000);"</f>
        <v>INSERT INTO partner_customer (customer_id, customer_number, partner_id) VALUES (20629, '0342-3604713', 1000);</v>
      </c>
    </row>
    <row r="20631" spans="1:3" x14ac:dyDescent="0.3">
      <c r="A20631">
        <v>20630</v>
      </c>
      <c r="B20631" t="s">
        <v>21984</v>
      </c>
      <c r="C20631" t="str">
        <f t="shared" ref="C20631" si="20626">"INSERT INTO partner_customer (customer_id, customer_number, partner_id) VALUES ("&amp;A20631&amp;", '"&amp;B20631&amp;"', 1001);"</f>
        <v>INSERT INTO partner_customer (customer_id, customer_number, partner_id) VALUES (20630, '0342-0459123', 1001);</v>
      </c>
    </row>
    <row r="20632" spans="1:3" x14ac:dyDescent="0.3">
      <c r="A20632">
        <v>20631</v>
      </c>
      <c r="B20632" t="s">
        <v>21985</v>
      </c>
      <c r="C20632" t="str">
        <f t="shared" ref="C20632" si="20627">"INSERT INTO partner_customer (customer_id, customer_number, partner_id) VALUES ("&amp;A20632&amp;", '"&amp;B20632&amp;"', 1002);"</f>
        <v>INSERT INTO partner_customer (customer_id, customer_number, partner_id) VALUES (20631, '0342-5478289', 1002);</v>
      </c>
    </row>
    <row r="20633" spans="1:3" x14ac:dyDescent="0.3">
      <c r="A20633">
        <v>20632</v>
      </c>
      <c r="B20633" t="s">
        <v>21986</v>
      </c>
      <c r="C20633" t="str">
        <f t="shared" ref="C20633" si="20628">"INSERT INTO partner_customer (customer_id, customer_number, partner_id) VALUES ("&amp;A20633&amp;", '"&amp;B20633&amp;"', 1000);"</f>
        <v>INSERT INTO partner_customer (customer_id, customer_number, partner_id) VALUES (20632, '0342-5188836', 1000);</v>
      </c>
    </row>
    <row r="20634" spans="1:3" x14ac:dyDescent="0.3">
      <c r="A20634">
        <v>20633</v>
      </c>
      <c r="B20634" t="s">
        <v>21987</v>
      </c>
      <c r="C20634" t="str">
        <f t="shared" ref="C20634" si="20629">"INSERT INTO partner_customer (customer_id, customer_number, partner_id) VALUES ("&amp;A20634&amp;", '"&amp;B20634&amp;"', 1001);"</f>
        <v>INSERT INTO partner_customer (customer_id, customer_number, partner_id) VALUES (20633, '0342-4198293', 1001);</v>
      </c>
    </row>
    <row r="20635" spans="1:3" x14ac:dyDescent="0.3">
      <c r="A20635">
        <v>20634</v>
      </c>
      <c r="B20635" t="s">
        <v>21988</v>
      </c>
      <c r="C20635" t="str">
        <f t="shared" ref="C20635" si="20630">"INSERT INTO partner_customer (customer_id, customer_number, partner_id) VALUES ("&amp;A20635&amp;", '"&amp;B20635&amp;"', 1002);"</f>
        <v>INSERT INTO partner_customer (customer_id, customer_number, partner_id) VALUES (20634, '0342-4960034', 1002);</v>
      </c>
    </row>
    <row r="20636" spans="1:3" x14ac:dyDescent="0.3">
      <c r="A20636">
        <v>20635</v>
      </c>
      <c r="B20636" t="s">
        <v>21989</v>
      </c>
      <c r="C20636" t="str">
        <f t="shared" ref="C20636" si="20631">"INSERT INTO partner_customer (customer_id, customer_number, partner_id) VALUES ("&amp;A20636&amp;", '"&amp;B20636&amp;"', 1000);"</f>
        <v>INSERT INTO partner_customer (customer_id, customer_number, partner_id) VALUES (20635, '0342-4442719', 1000);</v>
      </c>
    </row>
    <row r="20637" spans="1:3" x14ac:dyDescent="0.3">
      <c r="A20637">
        <v>20636</v>
      </c>
      <c r="B20637" t="s">
        <v>21990</v>
      </c>
      <c r="C20637" t="str">
        <f t="shared" ref="C20637" si="20632">"INSERT INTO partner_customer (customer_id, customer_number, partner_id) VALUES ("&amp;A20637&amp;", '"&amp;B20637&amp;"', 1001);"</f>
        <v>INSERT INTO partner_customer (customer_id, customer_number, partner_id) VALUES (20636, '0342-1477562', 1001);</v>
      </c>
    </row>
    <row r="20638" spans="1:3" x14ac:dyDescent="0.3">
      <c r="A20638">
        <v>20637</v>
      </c>
      <c r="B20638" t="s">
        <v>21991</v>
      </c>
      <c r="C20638" t="str">
        <f t="shared" ref="C20638" si="20633">"INSERT INTO partner_customer (customer_id, customer_number, partner_id) VALUES ("&amp;A20638&amp;", '"&amp;B20638&amp;"', 1002);"</f>
        <v>INSERT INTO partner_customer (customer_id, customer_number, partner_id) VALUES (20637, '0342-9034094', 1002);</v>
      </c>
    </row>
    <row r="20639" spans="1:3" x14ac:dyDescent="0.3">
      <c r="A20639">
        <v>20638</v>
      </c>
      <c r="B20639" t="s">
        <v>21992</v>
      </c>
      <c r="C20639" t="str">
        <f t="shared" ref="C20639" si="20634">"INSERT INTO partner_customer (customer_id, customer_number, partner_id) VALUES ("&amp;A20639&amp;", '"&amp;B20639&amp;"', 1000);"</f>
        <v>INSERT INTO partner_customer (customer_id, customer_number, partner_id) VALUES (20638, '0342-6055097', 1000);</v>
      </c>
    </row>
    <row r="20640" spans="1:3" x14ac:dyDescent="0.3">
      <c r="A20640">
        <v>20639</v>
      </c>
      <c r="B20640" t="s">
        <v>21993</v>
      </c>
      <c r="C20640" t="str">
        <f t="shared" ref="C20640" si="20635">"INSERT INTO partner_customer (customer_id, customer_number, partner_id) VALUES ("&amp;A20640&amp;", '"&amp;B20640&amp;"', 1001);"</f>
        <v>INSERT INTO partner_customer (customer_id, customer_number, partner_id) VALUES (20639, '0342-4011550', 1001);</v>
      </c>
    </row>
    <row r="20641" spans="1:3" x14ac:dyDescent="0.3">
      <c r="A20641">
        <v>20640</v>
      </c>
      <c r="B20641" t="s">
        <v>21994</v>
      </c>
      <c r="C20641" t="str">
        <f t="shared" ref="C20641" si="20636">"INSERT INTO partner_customer (customer_id, customer_number, partner_id) VALUES ("&amp;A20641&amp;", '"&amp;B20641&amp;"', 1002);"</f>
        <v>INSERT INTO partner_customer (customer_id, customer_number, partner_id) VALUES (20640, '0342-8137229', 1002);</v>
      </c>
    </row>
    <row r="20642" spans="1:3" x14ac:dyDescent="0.3">
      <c r="A20642">
        <v>20641</v>
      </c>
      <c r="B20642" t="s">
        <v>21995</v>
      </c>
      <c r="C20642" t="str">
        <f t="shared" ref="C20642" si="20637">"INSERT INTO partner_customer (customer_id, customer_number, partner_id) VALUES ("&amp;A20642&amp;", '"&amp;B20642&amp;"', 1000);"</f>
        <v>INSERT INTO partner_customer (customer_id, customer_number, partner_id) VALUES (20641, '0342-7022465', 1000);</v>
      </c>
    </row>
    <row r="20643" spans="1:3" x14ac:dyDescent="0.3">
      <c r="A20643">
        <v>20642</v>
      </c>
      <c r="B20643" t="s">
        <v>21996</v>
      </c>
      <c r="C20643" t="str">
        <f t="shared" ref="C20643" si="20638">"INSERT INTO partner_customer (customer_id, customer_number, partner_id) VALUES ("&amp;A20643&amp;", '"&amp;B20643&amp;"', 1001);"</f>
        <v>INSERT INTO partner_customer (customer_id, customer_number, partner_id) VALUES (20642, '0342-1103555', 1001);</v>
      </c>
    </row>
    <row r="20644" spans="1:3" x14ac:dyDescent="0.3">
      <c r="A20644">
        <v>20643</v>
      </c>
      <c r="B20644" t="s">
        <v>21997</v>
      </c>
      <c r="C20644" t="str">
        <f t="shared" ref="C20644" si="20639">"INSERT INTO partner_customer (customer_id, customer_number, partner_id) VALUES ("&amp;A20644&amp;", '"&amp;B20644&amp;"', 1002);"</f>
        <v>INSERT INTO partner_customer (customer_id, customer_number, partner_id) VALUES (20643, '0342-0398714', 1002);</v>
      </c>
    </row>
    <row r="20645" spans="1:3" x14ac:dyDescent="0.3">
      <c r="A20645">
        <v>20644</v>
      </c>
      <c r="B20645" t="s">
        <v>21998</v>
      </c>
      <c r="C20645" t="str">
        <f t="shared" ref="C20645" si="20640">"INSERT INTO partner_customer (customer_id, customer_number, partner_id) VALUES ("&amp;A20645&amp;", '"&amp;B20645&amp;"', 1000);"</f>
        <v>INSERT INTO partner_customer (customer_id, customer_number, partner_id) VALUES (20644, '0342-0346712', 1000);</v>
      </c>
    </row>
    <row r="20646" spans="1:3" x14ac:dyDescent="0.3">
      <c r="A20646">
        <v>20645</v>
      </c>
      <c r="B20646" t="s">
        <v>21999</v>
      </c>
      <c r="C20646" t="str">
        <f t="shared" ref="C20646" si="20641">"INSERT INTO partner_customer (customer_id, customer_number, partner_id) VALUES ("&amp;A20646&amp;", '"&amp;B20646&amp;"', 1001);"</f>
        <v>INSERT INTO partner_customer (customer_id, customer_number, partner_id) VALUES (20645, '0342-8429066', 1001);</v>
      </c>
    </row>
    <row r="20647" spans="1:3" x14ac:dyDescent="0.3">
      <c r="A20647">
        <v>20646</v>
      </c>
      <c r="B20647" t="s">
        <v>22000</v>
      </c>
      <c r="C20647" t="str">
        <f t="shared" ref="C20647" si="20642">"INSERT INTO partner_customer (customer_id, customer_number, partner_id) VALUES ("&amp;A20647&amp;", '"&amp;B20647&amp;"', 1002);"</f>
        <v>INSERT INTO partner_customer (customer_id, customer_number, partner_id) VALUES (20646, '0342-8784003', 1002);</v>
      </c>
    </row>
    <row r="20648" spans="1:3" x14ac:dyDescent="0.3">
      <c r="A20648">
        <v>20647</v>
      </c>
      <c r="B20648" t="s">
        <v>22001</v>
      </c>
      <c r="C20648" t="str">
        <f t="shared" ref="C20648" si="20643">"INSERT INTO partner_customer (customer_id, customer_number, partner_id) VALUES ("&amp;A20648&amp;", '"&amp;B20648&amp;"', 1000);"</f>
        <v>INSERT INTO partner_customer (customer_id, customer_number, partner_id) VALUES (20647, '0342-4075603', 1000);</v>
      </c>
    </row>
    <row r="20649" spans="1:3" x14ac:dyDescent="0.3">
      <c r="A20649">
        <v>20648</v>
      </c>
      <c r="B20649" t="s">
        <v>22002</v>
      </c>
      <c r="C20649" t="str">
        <f t="shared" ref="C20649" si="20644">"INSERT INTO partner_customer (customer_id, customer_number, partner_id) VALUES ("&amp;A20649&amp;", '"&amp;B20649&amp;"', 1001);"</f>
        <v>INSERT INTO partner_customer (customer_id, customer_number, partner_id) VALUES (20648, '0342-2151939', 1001);</v>
      </c>
    </row>
    <row r="20650" spans="1:3" x14ac:dyDescent="0.3">
      <c r="A20650">
        <v>20649</v>
      </c>
      <c r="B20650" t="s">
        <v>22003</v>
      </c>
      <c r="C20650" t="str">
        <f t="shared" ref="C20650" si="20645">"INSERT INTO partner_customer (customer_id, customer_number, partner_id) VALUES ("&amp;A20650&amp;", '"&amp;B20650&amp;"', 1002);"</f>
        <v>INSERT INTO partner_customer (customer_id, customer_number, partner_id) VALUES (20649, '0342-8936761', 1002);</v>
      </c>
    </row>
    <row r="20651" spans="1:3" x14ac:dyDescent="0.3">
      <c r="A20651">
        <v>20650</v>
      </c>
      <c r="B20651" t="s">
        <v>22004</v>
      </c>
      <c r="C20651" t="str">
        <f t="shared" ref="C20651" si="20646">"INSERT INTO partner_customer (customer_id, customer_number, partner_id) VALUES ("&amp;A20651&amp;", '"&amp;B20651&amp;"', 1000);"</f>
        <v>INSERT INTO partner_customer (customer_id, customer_number, partner_id) VALUES (20650, '0342-7026029', 1000);</v>
      </c>
    </row>
    <row r="20652" spans="1:3" x14ac:dyDescent="0.3">
      <c r="A20652">
        <v>20651</v>
      </c>
      <c r="B20652" t="s">
        <v>22005</v>
      </c>
      <c r="C20652" t="str">
        <f t="shared" ref="C20652" si="20647">"INSERT INTO partner_customer (customer_id, customer_number, partner_id) VALUES ("&amp;A20652&amp;", '"&amp;B20652&amp;"', 1001);"</f>
        <v>INSERT INTO partner_customer (customer_id, customer_number, partner_id) VALUES (20651, '0342-7636852', 1001);</v>
      </c>
    </row>
    <row r="20653" spans="1:3" x14ac:dyDescent="0.3">
      <c r="A20653">
        <v>20652</v>
      </c>
      <c r="B20653" t="s">
        <v>22006</v>
      </c>
      <c r="C20653" t="str">
        <f t="shared" ref="C20653" si="20648">"INSERT INTO partner_customer (customer_id, customer_number, partner_id) VALUES ("&amp;A20653&amp;", '"&amp;B20653&amp;"', 1002);"</f>
        <v>INSERT INTO partner_customer (customer_id, customer_number, partner_id) VALUES (20652, '0342-8723963', 1002);</v>
      </c>
    </row>
    <row r="20654" spans="1:3" x14ac:dyDescent="0.3">
      <c r="A20654">
        <v>20653</v>
      </c>
      <c r="B20654" t="s">
        <v>22007</v>
      </c>
      <c r="C20654" t="str">
        <f t="shared" ref="C20654" si="20649">"INSERT INTO partner_customer (customer_id, customer_number, partner_id) VALUES ("&amp;A20654&amp;", '"&amp;B20654&amp;"', 1000);"</f>
        <v>INSERT INTO partner_customer (customer_id, customer_number, partner_id) VALUES (20653, '0342-4030701', 1000);</v>
      </c>
    </row>
    <row r="20655" spans="1:3" x14ac:dyDescent="0.3">
      <c r="A20655">
        <v>20654</v>
      </c>
      <c r="B20655" t="s">
        <v>22008</v>
      </c>
      <c r="C20655" t="str">
        <f t="shared" ref="C20655" si="20650">"INSERT INTO partner_customer (customer_id, customer_number, partner_id) VALUES ("&amp;A20655&amp;", '"&amp;B20655&amp;"', 1001);"</f>
        <v>INSERT INTO partner_customer (customer_id, customer_number, partner_id) VALUES (20654, '0342-7752369', 1001);</v>
      </c>
    </row>
    <row r="20656" spans="1:3" x14ac:dyDescent="0.3">
      <c r="A20656">
        <v>20655</v>
      </c>
      <c r="B20656" t="s">
        <v>22009</v>
      </c>
      <c r="C20656" t="str">
        <f t="shared" ref="C20656" si="20651">"INSERT INTO partner_customer (customer_id, customer_number, partner_id) VALUES ("&amp;A20656&amp;", '"&amp;B20656&amp;"', 1002);"</f>
        <v>INSERT INTO partner_customer (customer_id, customer_number, partner_id) VALUES (20655, '0342-4367252', 1002);</v>
      </c>
    </row>
    <row r="20657" spans="1:3" x14ac:dyDescent="0.3">
      <c r="A20657">
        <v>20656</v>
      </c>
      <c r="B20657" t="s">
        <v>22010</v>
      </c>
      <c r="C20657" t="str">
        <f t="shared" ref="C20657" si="20652">"INSERT INTO partner_customer (customer_id, customer_number, partner_id) VALUES ("&amp;A20657&amp;", '"&amp;B20657&amp;"', 1000);"</f>
        <v>INSERT INTO partner_customer (customer_id, customer_number, partner_id) VALUES (20656, '0342-3615391', 1000);</v>
      </c>
    </row>
    <row r="20658" spans="1:3" x14ac:dyDescent="0.3">
      <c r="A20658">
        <v>20657</v>
      </c>
      <c r="B20658" t="s">
        <v>22011</v>
      </c>
      <c r="C20658" t="str">
        <f t="shared" ref="C20658" si="20653">"INSERT INTO partner_customer (customer_id, customer_number, partner_id) VALUES ("&amp;A20658&amp;", '"&amp;B20658&amp;"', 1001);"</f>
        <v>INSERT INTO partner_customer (customer_id, customer_number, partner_id) VALUES (20657, '0342-2051176', 1001);</v>
      </c>
    </row>
    <row r="20659" spans="1:3" x14ac:dyDescent="0.3">
      <c r="A20659">
        <v>20658</v>
      </c>
      <c r="B20659" t="s">
        <v>22012</v>
      </c>
      <c r="C20659" t="str">
        <f t="shared" ref="C20659" si="20654">"INSERT INTO partner_customer (customer_id, customer_number, partner_id) VALUES ("&amp;A20659&amp;", '"&amp;B20659&amp;"', 1002);"</f>
        <v>INSERT INTO partner_customer (customer_id, customer_number, partner_id) VALUES (20658, '0342-1072564', 1002);</v>
      </c>
    </row>
    <row r="20660" spans="1:3" x14ac:dyDescent="0.3">
      <c r="A20660">
        <v>20659</v>
      </c>
      <c r="B20660" t="s">
        <v>22013</v>
      </c>
      <c r="C20660" t="str">
        <f t="shared" ref="C20660" si="20655">"INSERT INTO partner_customer (customer_id, customer_number, partner_id) VALUES ("&amp;A20660&amp;", '"&amp;B20660&amp;"', 1000);"</f>
        <v>INSERT INTO partner_customer (customer_id, customer_number, partner_id) VALUES (20659, '0342-5611752', 1000);</v>
      </c>
    </row>
    <row r="20661" spans="1:3" x14ac:dyDescent="0.3">
      <c r="A20661">
        <v>20660</v>
      </c>
      <c r="B20661" t="s">
        <v>22014</v>
      </c>
      <c r="C20661" t="str">
        <f t="shared" ref="C20661" si="20656">"INSERT INTO partner_customer (customer_id, customer_number, partner_id) VALUES ("&amp;A20661&amp;", '"&amp;B20661&amp;"', 1001);"</f>
        <v>INSERT INTO partner_customer (customer_id, customer_number, partner_id) VALUES (20660, '0342-1091213', 1001);</v>
      </c>
    </row>
    <row r="20662" spans="1:3" x14ac:dyDescent="0.3">
      <c r="A20662">
        <v>20661</v>
      </c>
      <c r="B20662" t="s">
        <v>22015</v>
      </c>
      <c r="C20662" t="str">
        <f t="shared" ref="C20662" si="20657">"INSERT INTO partner_customer (customer_id, customer_number, partner_id) VALUES ("&amp;A20662&amp;", '"&amp;B20662&amp;"', 1002);"</f>
        <v>INSERT INTO partner_customer (customer_id, customer_number, partner_id) VALUES (20661, '0342-9699817', 1002);</v>
      </c>
    </row>
    <row r="20663" spans="1:3" x14ac:dyDescent="0.3">
      <c r="A20663">
        <v>20662</v>
      </c>
      <c r="B20663" t="s">
        <v>22016</v>
      </c>
      <c r="C20663" t="str">
        <f t="shared" ref="C20663" si="20658">"INSERT INTO partner_customer (customer_id, customer_number, partner_id) VALUES ("&amp;A20663&amp;", '"&amp;B20663&amp;"', 1000);"</f>
        <v>INSERT INTO partner_customer (customer_id, customer_number, partner_id) VALUES (20662, '0342-3881064', 1000);</v>
      </c>
    </row>
    <row r="20664" spans="1:3" x14ac:dyDescent="0.3">
      <c r="A20664">
        <v>20663</v>
      </c>
      <c r="B20664" t="s">
        <v>22017</v>
      </c>
      <c r="C20664" t="str">
        <f t="shared" ref="C20664" si="20659">"INSERT INTO partner_customer (customer_id, customer_number, partner_id) VALUES ("&amp;A20664&amp;", '"&amp;B20664&amp;"', 1001);"</f>
        <v>INSERT INTO partner_customer (customer_id, customer_number, partner_id) VALUES (20663, '0342-1187361', 1001);</v>
      </c>
    </row>
    <row r="20665" spans="1:3" x14ac:dyDescent="0.3">
      <c r="A20665">
        <v>20664</v>
      </c>
      <c r="B20665" t="s">
        <v>22018</v>
      </c>
      <c r="C20665" t="str">
        <f t="shared" ref="C20665" si="20660">"INSERT INTO partner_customer (customer_id, customer_number, partner_id) VALUES ("&amp;A20665&amp;", '"&amp;B20665&amp;"', 1002);"</f>
        <v>INSERT INTO partner_customer (customer_id, customer_number, partner_id) VALUES (20664, '0342-4229642', 1002);</v>
      </c>
    </row>
    <row r="20666" spans="1:3" x14ac:dyDescent="0.3">
      <c r="A20666">
        <v>20665</v>
      </c>
      <c r="B20666" t="s">
        <v>22019</v>
      </c>
      <c r="C20666" t="str">
        <f t="shared" ref="C20666" si="20661">"INSERT INTO partner_customer (customer_id, customer_number, partner_id) VALUES ("&amp;A20666&amp;", '"&amp;B20666&amp;"', 1000);"</f>
        <v>INSERT INTO partner_customer (customer_id, customer_number, partner_id) VALUES (20665, '0342-8970732', 1000);</v>
      </c>
    </row>
    <row r="20667" spans="1:3" x14ac:dyDescent="0.3">
      <c r="A20667">
        <v>20666</v>
      </c>
      <c r="B20667" t="s">
        <v>22020</v>
      </c>
      <c r="C20667" t="str">
        <f t="shared" ref="C20667" si="20662">"INSERT INTO partner_customer (customer_id, customer_number, partner_id) VALUES ("&amp;A20667&amp;", '"&amp;B20667&amp;"', 1001);"</f>
        <v>INSERT INTO partner_customer (customer_id, customer_number, partner_id) VALUES (20666, '0342-6355811', 1001);</v>
      </c>
    </row>
    <row r="20668" spans="1:3" x14ac:dyDescent="0.3">
      <c r="A20668">
        <v>20667</v>
      </c>
      <c r="B20668" t="s">
        <v>22021</v>
      </c>
      <c r="C20668" t="str">
        <f t="shared" ref="C20668" si="20663">"INSERT INTO partner_customer (customer_id, customer_number, partner_id) VALUES ("&amp;A20668&amp;", '"&amp;B20668&amp;"', 1002);"</f>
        <v>INSERT INTO partner_customer (customer_id, customer_number, partner_id) VALUES (20667, '0342-1893911', 1002);</v>
      </c>
    </row>
    <row r="20669" spans="1:3" x14ac:dyDescent="0.3">
      <c r="A20669">
        <v>20668</v>
      </c>
      <c r="B20669" t="s">
        <v>22022</v>
      </c>
      <c r="C20669" t="str">
        <f t="shared" ref="C20669" si="20664">"INSERT INTO partner_customer (customer_id, customer_number, partner_id) VALUES ("&amp;A20669&amp;", '"&amp;B20669&amp;"', 1000);"</f>
        <v>INSERT INTO partner_customer (customer_id, customer_number, partner_id) VALUES (20668, '0342-2810915', 1000);</v>
      </c>
    </row>
    <row r="20670" spans="1:3" x14ac:dyDescent="0.3">
      <c r="A20670">
        <v>20669</v>
      </c>
      <c r="B20670" t="s">
        <v>22023</v>
      </c>
      <c r="C20670" t="str">
        <f t="shared" ref="C20670" si="20665">"INSERT INTO partner_customer (customer_id, customer_number, partner_id) VALUES ("&amp;A20670&amp;", '"&amp;B20670&amp;"', 1001);"</f>
        <v>INSERT INTO partner_customer (customer_id, customer_number, partner_id) VALUES (20669, '0342-7885304', 1001);</v>
      </c>
    </row>
    <row r="20671" spans="1:3" x14ac:dyDescent="0.3">
      <c r="A20671">
        <v>20670</v>
      </c>
      <c r="B20671" t="s">
        <v>22024</v>
      </c>
      <c r="C20671" t="str">
        <f t="shared" ref="C20671" si="20666">"INSERT INTO partner_customer (customer_id, customer_number, partner_id) VALUES ("&amp;A20671&amp;", '"&amp;B20671&amp;"', 1002);"</f>
        <v>INSERT INTO partner_customer (customer_id, customer_number, partner_id) VALUES (20670, '0342-0563067', 1002);</v>
      </c>
    </row>
    <row r="20672" spans="1:3" x14ac:dyDescent="0.3">
      <c r="A20672">
        <v>20671</v>
      </c>
      <c r="B20672" t="s">
        <v>22025</v>
      </c>
      <c r="C20672" t="str">
        <f t="shared" ref="C20672" si="20667">"INSERT INTO partner_customer (customer_id, customer_number, partner_id) VALUES ("&amp;A20672&amp;", '"&amp;B20672&amp;"', 1000);"</f>
        <v>INSERT INTO partner_customer (customer_id, customer_number, partner_id) VALUES (20671, '0342-2609658', 1000);</v>
      </c>
    </row>
    <row r="20673" spans="1:3" x14ac:dyDescent="0.3">
      <c r="A20673">
        <v>20672</v>
      </c>
      <c r="B20673" t="s">
        <v>22026</v>
      </c>
      <c r="C20673" t="str">
        <f t="shared" ref="C20673" si="20668">"INSERT INTO partner_customer (customer_id, customer_number, partner_id) VALUES ("&amp;A20673&amp;", '"&amp;B20673&amp;"', 1001);"</f>
        <v>INSERT INTO partner_customer (customer_id, customer_number, partner_id) VALUES (20672, '0342-5468114', 1001);</v>
      </c>
    </row>
    <row r="20674" spans="1:3" x14ac:dyDescent="0.3">
      <c r="A20674">
        <v>20673</v>
      </c>
      <c r="B20674" t="s">
        <v>22027</v>
      </c>
      <c r="C20674" t="str">
        <f t="shared" ref="C20674" si="20669">"INSERT INTO partner_customer (customer_id, customer_number, partner_id) VALUES ("&amp;A20674&amp;", '"&amp;B20674&amp;"', 1002);"</f>
        <v>INSERT INTO partner_customer (customer_id, customer_number, partner_id) VALUES (20673, '0342-6469084', 1002);</v>
      </c>
    </row>
    <row r="20675" spans="1:3" x14ac:dyDescent="0.3">
      <c r="A20675">
        <v>20674</v>
      </c>
      <c r="B20675" t="s">
        <v>22028</v>
      </c>
      <c r="C20675" t="str">
        <f t="shared" ref="C20675" si="20670">"INSERT INTO partner_customer (customer_id, customer_number, partner_id) VALUES ("&amp;A20675&amp;", '"&amp;B20675&amp;"', 1000);"</f>
        <v>INSERT INTO partner_customer (customer_id, customer_number, partner_id) VALUES (20674, '0342-0810060', 1000);</v>
      </c>
    </row>
    <row r="20676" spans="1:3" x14ac:dyDescent="0.3">
      <c r="A20676">
        <v>20675</v>
      </c>
      <c r="B20676" t="s">
        <v>22029</v>
      </c>
      <c r="C20676" t="str">
        <f t="shared" ref="C20676" si="20671">"INSERT INTO partner_customer (customer_id, customer_number, partner_id) VALUES ("&amp;A20676&amp;", '"&amp;B20676&amp;"', 1001);"</f>
        <v>INSERT INTO partner_customer (customer_id, customer_number, partner_id) VALUES (20675, '0342-4542588', 1001);</v>
      </c>
    </row>
    <row r="20677" spans="1:3" x14ac:dyDescent="0.3">
      <c r="A20677">
        <v>20676</v>
      </c>
      <c r="B20677" t="s">
        <v>22030</v>
      </c>
      <c r="C20677" t="str">
        <f t="shared" ref="C20677" si="20672">"INSERT INTO partner_customer (customer_id, customer_number, partner_id) VALUES ("&amp;A20677&amp;", '"&amp;B20677&amp;"', 1002);"</f>
        <v>INSERT INTO partner_customer (customer_id, customer_number, partner_id) VALUES (20676, '0342-5410262', 1002);</v>
      </c>
    </row>
    <row r="20678" spans="1:3" x14ac:dyDescent="0.3">
      <c r="A20678">
        <v>20677</v>
      </c>
      <c r="B20678" t="s">
        <v>22031</v>
      </c>
      <c r="C20678" t="str">
        <f t="shared" ref="C20678" si="20673">"INSERT INTO partner_customer (customer_id, customer_number, partner_id) VALUES ("&amp;A20678&amp;", '"&amp;B20678&amp;"', 1000);"</f>
        <v>INSERT INTO partner_customer (customer_id, customer_number, partner_id) VALUES (20677, '0342-1164821', 1000);</v>
      </c>
    </row>
    <row r="20679" spans="1:3" x14ac:dyDescent="0.3">
      <c r="A20679">
        <v>20678</v>
      </c>
      <c r="B20679" t="s">
        <v>22032</v>
      </c>
      <c r="C20679" t="str">
        <f t="shared" ref="C20679" si="20674">"INSERT INTO partner_customer (customer_id, customer_number, partner_id) VALUES ("&amp;A20679&amp;", '"&amp;B20679&amp;"', 1001);"</f>
        <v>INSERT INTO partner_customer (customer_id, customer_number, partner_id) VALUES (20678, '0342-7512610', 1001);</v>
      </c>
    </row>
    <row r="20680" spans="1:3" x14ac:dyDescent="0.3">
      <c r="A20680">
        <v>20679</v>
      </c>
      <c r="B20680" t="s">
        <v>22033</v>
      </c>
      <c r="C20680" t="str">
        <f t="shared" ref="C20680" si="20675">"INSERT INTO partner_customer (customer_id, customer_number, partner_id) VALUES ("&amp;A20680&amp;", '"&amp;B20680&amp;"', 1002);"</f>
        <v>INSERT INTO partner_customer (customer_id, customer_number, partner_id) VALUES (20679, '0342-3960735', 1002);</v>
      </c>
    </row>
    <row r="20681" spans="1:3" x14ac:dyDescent="0.3">
      <c r="A20681">
        <v>20680</v>
      </c>
      <c r="B20681" t="s">
        <v>22034</v>
      </c>
      <c r="C20681" t="str">
        <f t="shared" ref="C20681" si="20676">"INSERT INTO partner_customer (customer_id, customer_number, partner_id) VALUES ("&amp;A20681&amp;", '"&amp;B20681&amp;"', 1000);"</f>
        <v>INSERT INTO partner_customer (customer_id, customer_number, partner_id) VALUES (20680, '0342-1089585', 1000);</v>
      </c>
    </row>
    <row r="20682" spans="1:3" x14ac:dyDescent="0.3">
      <c r="A20682">
        <v>20681</v>
      </c>
      <c r="B20682" t="s">
        <v>22035</v>
      </c>
      <c r="C20682" t="str">
        <f t="shared" ref="C20682" si="20677">"INSERT INTO partner_customer (customer_id, customer_number, partner_id) VALUES ("&amp;A20682&amp;", '"&amp;B20682&amp;"', 1001);"</f>
        <v>INSERT INTO partner_customer (customer_id, customer_number, partner_id) VALUES (20681, '0342-8395088', 1001);</v>
      </c>
    </row>
    <row r="20683" spans="1:3" x14ac:dyDescent="0.3">
      <c r="A20683">
        <v>20682</v>
      </c>
      <c r="B20683" t="s">
        <v>22036</v>
      </c>
      <c r="C20683" t="str">
        <f t="shared" ref="C20683" si="20678">"INSERT INTO partner_customer (customer_id, customer_number, partner_id) VALUES ("&amp;A20683&amp;", '"&amp;B20683&amp;"', 1002);"</f>
        <v>INSERT INTO partner_customer (customer_id, customer_number, partner_id) VALUES (20682, '0342-3755496', 1002);</v>
      </c>
    </row>
    <row r="20684" spans="1:3" x14ac:dyDescent="0.3">
      <c r="A20684">
        <v>20683</v>
      </c>
      <c r="B20684" t="s">
        <v>22037</v>
      </c>
      <c r="C20684" t="str">
        <f t="shared" ref="C20684" si="20679">"INSERT INTO partner_customer (customer_id, customer_number, partner_id) VALUES ("&amp;A20684&amp;", '"&amp;B20684&amp;"', 1000);"</f>
        <v>INSERT INTO partner_customer (customer_id, customer_number, partner_id) VALUES (20683, '0342-2986229', 1000);</v>
      </c>
    </row>
    <row r="20685" spans="1:3" x14ac:dyDescent="0.3">
      <c r="A20685">
        <v>20684</v>
      </c>
      <c r="B20685" t="s">
        <v>22038</v>
      </c>
      <c r="C20685" t="str">
        <f t="shared" ref="C20685" si="20680">"INSERT INTO partner_customer (customer_id, customer_number, partner_id) VALUES ("&amp;A20685&amp;", '"&amp;B20685&amp;"', 1001);"</f>
        <v>INSERT INTO partner_customer (customer_id, customer_number, partner_id) VALUES (20684, '0342-7986530', 1001);</v>
      </c>
    </row>
    <row r="20686" spans="1:3" x14ac:dyDescent="0.3">
      <c r="A20686">
        <v>20685</v>
      </c>
      <c r="B20686" t="s">
        <v>22039</v>
      </c>
      <c r="C20686" t="str">
        <f t="shared" ref="C20686" si="20681">"INSERT INTO partner_customer (customer_id, customer_number, partner_id) VALUES ("&amp;A20686&amp;", '"&amp;B20686&amp;"', 1002);"</f>
        <v>INSERT INTO partner_customer (customer_id, customer_number, partner_id) VALUES (20685, '0342-4604445', 1002);</v>
      </c>
    </row>
    <row r="20687" spans="1:3" x14ac:dyDescent="0.3">
      <c r="A20687">
        <v>20686</v>
      </c>
      <c r="B20687" t="s">
        <v>22040</v>
      </c>
      <c r="C20687" t="str">
        <f t="shared" ref="C20687" si="20682">"INSERT INTO partner_customer (customer_id, customer_number, partner_id) VALUES ("&amp;A20687&amp;", '"&amp;B20687&amp;"', 1000);"</f>
        <v>INSERT INTO partner_customer (customer_id, customer_number, partner_id) VALUES (20686, '0342-0677349', 1000);</v>
      </c>
    </row>
    <row r="20688" spans="1:3" x14ac:dyDescent="0.3">
      <c r="A20688">
        <v>20687</v>
      </c>
      <c r="B20688" t="s">
        <v>22041</v>
      </c>
      <c r="C20688" t="str">
        <f t="shared" ref="C20688" si="20683">"INSERT INTO partner_customer (customer_id, customer_number, partner_id) VALUES ("&amp;A20688&amp;", '"&amp;B20688&amp;"', 1001);"</f>
        <v>INSERT INTO partner_customer (customer_id, customer_number, partner_id) VALUES (20687, '0342-3456233', 1001);</v>
      </c>
    </row>
    <row r="20689" spans="1:3" x14ac:dyDescent="0.3">
      <c r="A20689">
        <v>20688</v>
      </c>
      <c r="B20689" t="s">
        <v>22042</v>
      </c>
      <c r="C20689" t="str">
        <f t="shared" ref="C20689" si="20684">"INSERT INTO partner_customer (customer_id, customer_number, partner_id) VALUES ("&amp;A20689&amp;", '"&amp;B20689&amp;"', 1002);"</f>
        <v>INSERT INTO partner_customer (customer_id, customer_number, partner_id) VALUES (20688, '0342-2681225', 1002);</v>
      </c>
    </row>
    <row r="20690" spans="1:3" x14ac:dyDescent="0.3">
      <c r="A20690">
        <v>20689</v>
      </c>
      <c r="B20690" t="s">
        <v>22043</v>
      </c>
      <c r="C20690" t="str">
        <f t="shared" ref="C20690" si="20685">"INSERT INTO partner_customer (customer_id, customer_number, partner_id) VALUES ("&amp;A20690&amp;", '"&amp;B20690&amp;"', 1000);"</f>
        <v>INSERT INTO partner_customer (customer_id, customer_number, partner_id) VALUES (20689, '0342-4006767', 1000);</v>
      </c>
    </row>
    <row r="20691" spans="1:3" x14ac:dyDescent="0.3">
      <c r="A20691">
        <v>20690</v>
      </c>
      <c r="B20691" t="s">
        <v>22044</v>
      </c>
      <c r="C20691" t="str">
        <f t="shared" ref="C20691" si="20686">"INSERT INTO partner_customer (customer_id, customer_number, partner_id) VALUES ("&amp;A20691&amp;", '"&amp;B20691&amp;"', 1001);"</f>
        <v>INSERT INTO partner_customer (customer_id, customer_number, partner_id) VALUES (20690, '0342-6332637', 1001);</v>
      </c>
    </row>
    <row r="20692" spans="1:3" x14ac:dyDescent="0.3">
      <c r="A20692">
        <v>20691</v>
      </c>
      <c r="B20692" t="s">
        <v>22045</v>
      </c>
      <c r="C20692" t="str">
        <f t="shared" ref="C20692" si="20687">"INSERT INTO partner_customer (customer_id, customer_number, partner_id) VALUES ("&amp;A20692&amp;", '"&amp;B20692&amp;"', 1002);"</f>
        <v>INSERT INTO partner_customer (customer_id, customer_number, partner_id) VALUES (20691, '0342-8772806', 1002);</v>
      </c>
    </row>
    <row r="20693" spans="1:3" x14ac:dyDescent="0.3">
      <c r="A20693">
        <v>20692</v>
      </c>
      <c r="B20693" t="s">
        <v>22046</v>
      </c>
      <c r="C20693" t="str">
        <f t="shared" ref="C20693" si="20688">"INSERT INTO partner_customer (customer_id, customer_number, partner_id) VALUES ("&amp;A20693&amp;", '"&amp;B20693&amp;"', 1000);"</f>
        <v>INSERT INTO partner_customer (customer_id, customer_number, partner_id) VALUES (20692, '0342-5512900', 1000);</v>
      </c>
    </row>
    <row r="20694" spans="1:3" x14ac:dyDescent="0.3">
      <c r="A20694">
        <v>20693</v>
      </c>
      <c r="B20694" t="s">
        <v>22047</v>
      </c>
      <c r="C20694" t="str">
        <f t="shared" ref="C20694" si="20689">"INSERT INTO partner_customer (customer_id, customer_number, partner_id) VALUES ("&amp;A20694&amp;", '"&amp;B20694&amp;"', 1001);"</f>
        <v>INSERT INTO partner_customer (customer_id, customer_number, partner_id) VALUES (20693, '0342-4657384', 1001);</v>
      </c>
    </row>
    <row r="20695" spans="1:3" x14ac:dyDescent="0.3">
      <c r="A20695">
        <v>20694</v>
      </c>
      <c r="B20695" t="s">
        <v>22048</v>
      </c>
      <c r="C20695" t="str">
        <f t="shared" ref="C20695" si="20690">"INSERT INTO partner_customer (customer_id, customer_number, partner_id) VALUES ("&amp;A20695&amp;", '"&amp;B20695&amp;"', 1002);"</f>
        <v>INSERT INTO partner_customer (customer_id, customer_number, partner_id) VALUES (20694, '0342-5264860', 1002);</v>
      </c>
    </row>
    <row r="20696" spans="1:3" x14ac:dyDescent="0.3">
      <c r="A20696">
        <v>20695</v>
      </c>
      <c r="B20696" t="s">
        <v>22049</v>
      </c>
      <c r="C20696" t="str">
        <f t="shared" ref="C20696" si="20691">"INSERT INTO partner_customer (customer_id, customer_number, partner_id) VALUES ("&amp;A20696&amp;", '"&amp;B20696&amp;"', 1000);"</f>
        <v>INSERT INTO partner_customer (customer_id, customer_number, partner_id) VALUES (20695, '0342-4984215', 1000);</v>
      </c>
    </row>
    <row r="20697" spans="1:3" x14ac:dyDescent="0.3">
      <c r="A20697">
        <v>20696</v>
      </c>
      <c r="B20697" t="s">
        <v>22050</v>
      </c>
      <c r="C20697" t="str">
        <f t="shared" ref="C20697" si="20692">"INSERT INTO partner_customer (customer_id, customer_number, partner_id) VALUES ("&amp;A20697&amp;", '"&amp;B20697&amp;"', 1001);"</f>
        <v>INSERT INTO partner_customer (customer_id, customer_number, partner_id) VALUES (20696, '0342-2663243', 1001);</v>
      </c>
    </row>
    <row r="20698" spans="1:3" x14ac:dyDescent="0.3">
      <c r="A20698">
        <v>20697</v>
      </c>
      <c r="B20698" t="s">
        <v>22051</v>
      </c>
      <c r="C20698" t="str">
        <f t="shared" ref="C20698" si="20693">"INSERT INTO partner_customer (customer_id, customer_number, partner_id) VALUES ("&amp;A20698&amp;", '"&amp;B20698&amp;"', 1002);"</f>
        <v>INSERT INTO partner_customer (customer_id, customer_number, partner_id) VALUES (20697, '0342-6202925', 1002);</v>
      </c>
    </row>
    <row r="20699" spans="1:3" x14ac:dyDescent="0.3">
      <c r="A20699">
        <v>20698</v>
      </c>
      <c r="B20699" t="s">
        <v>22052</v>
      </c>
      <c r="C20699" t="str">
        <f t="shared" ref="C20699" si="20694">"INSERT INTO partner_customer (customer_id, customer_number, partner_id) VALUES ("&amp;A20699&amp;", '"&amp;B20699&amp;"', 1000);"</f>
        <v>INSERT INTO partner_customer (customer_id, customer_number, partner_id) VALUES (20698, '0342-7189522', 1000);</v>
      </c>
    </row>
    <row r="20700" spans="1:3" x14ac:dyDescent="0.3">
      <c r="A20700">
        <v>20699</v>
      </c>
      <c r="B20700" t="s">
        <v>22053</v>
      </c>
      <c r="C20700" t="str">
        <f t="shared" ref="C20700" si="20695">"INSERT INTO partner_customer (customer_id, customer_number, partner_id) VALUES ("&amp;A20700&amp;", '"&amp;B20700&amp;"', 1001);"</f>
        <v>INSERT INTO partner_customer (customer_id, customer_number, partner_id) VALUES (20699, '0342-9463205', 1001);</v>
      </c>
    </row>
    <row r="20701" spans="1:3" x14ac:dyDescent="0.3">
      <c r="A20701">
        <v>20700</v>
      </c>
      <c r="B20701" t="s">
        <v>22054</v>
      </c>
      <c r="C20701" t="str">
        <f t="shared" ref="C20701" si="20696">"INSERT INTO partner_customer (customer_id, customer_number, partner_id) VALUES ("&amp;A20701&amp;", '"&amp;B20701&amp;"', 1002);"</f>
        <v>INSERT INTO partner_customer (customer_id, customer_number, partner_id) VALUES (20700, '0342-3423939', 1002);</v>
      </c>
    </row>
    <row r="20702" spans="1:3" x14ac:dyDescent="0.3">
      <c r="A20702">
        <v>20701</v>
      </c>
      <c r="B20702" t="s">
        <v>22055</v>
      </c>
      <c r="C20702" t="str">
        <f t="shared" ref="C20702" si="20697">"INSERT INTO partner_customer (customer_id, customer_number, partner_id) VALUES ("&amp;A20702&amp;", '"&amp;B20702&amp;"', 1000);"</f>
        <v>INSERT INTO partner_customer (customer_id, customer_number, partner_id) VALUES (20701, '0342-0730619', 1000);</v>
      </c>
    </row>
    <row r="20703" spans="1:3" x14ac:dyDescent="0.3">
      <c r="A20703">
        <v>20702</v>
      </c>
      <c r="B20703" t="s">
        <v>22056</v>
      </c>
      <c r="C20703" t="str">
        <f t="shared" ref="C20703" si="20698">"INSERT INTO partner_customer (customer_id, customer_number, partner_id) VALUES ("&amp;A20703&amp;", '"&amp;B20703&amp;"', 1001);"</f>
        <v>INSERT INTO partner_customer (customer_id, customer_number, partner_id) VALUES (20702, '0342-7950750', 1001);</v>
      </c>
    </row>
    <row r="20704" spans="1:3" x14ac:dyDescent="0.3">
      <c r="A20704">
        <v>20703</v>
      </c>
      <c r="B20704" t="s">
        <v>22057</v>
      </c>
      <c r="C20704" t="str">
        <f t="shared" ref="C20704" si="20699">"INSERT INTO partner_customer (customer_id, customer_number, partner_id) VALUES ("&amp;A20704&amp;", '"&amp;B20704&amp;"', 1002);"</f>
        <v>INSERT INTO partner_customer (customer_id, customer_number, partner_id) VALUES (20703, '0342-7407873', 1002);</v>
      </c>
    </row>
    <row r="20705" spans="1:3" x14ac:dyDescent="0.3">
      <c r="A20705">
        <v>20704</v>
      </c>
      <c r="B20705" t="s">
        <v>22058</v>
      </c>
      <c r="C20705" t="str">
        <f t="shared" ref="C20705" si="20700">"INSERT INTO partner_customer (customer_id, customer_number, partner_id) VALUES ("&amp;A20705&amp;", '"&amp;B20705&amp;"', 1000);"</f>
        <v>INSERT INTO partner_customer (customer_id, customer_number, partner_id) VALUES (20704, '0342-8418705', 1000);</v>
      </c>
    </row>
    <row r="20706" spans="1:3" x14ac:dyDescent="0.3">
      <c r="A20706">
        <v>20705</v>
      </c>
      <c r="B20706" t="s">
        <v>22059</v>
      </c>
      <c r="C20706" t="str">
        <f t="shared" ref="C20706" si="20701">"INSERT INTO partner_customer (customer_id, customer_number, partner_id) VALUES ("&amp;A20706&amp;", '"&amp;B20706&amp;"', 1001);"</f>
        <v>INSERT INTO partner_customer (customer_id, customer_number, partner_id) VALUES (20705, '0342-3022330', 1001);</v>
      </c>
    </row>
    <row r="20707" spans="1:3" x14ac:dyDescent="0.3">
      <c r="A20707">
        <v>20706</v>
      </c>
      <c r="B20707" t="s">
        <v>22060</v>
      </c>
      <c r="C20707" t="str">
        <f t="shared" ref="C20707" si="20702">"INSERT INTO partner_customer (customer_id, customer_number, partner_id) VALUES ("&amp;A20707&amp;", '"&amp;B20707&amp;"', 1002);"</f>
        <v>INSERT INTO partner_customer (customer_id, customer_number, partner_id) VALUES (20706, '0342-8007215', 1002);</v>
      </c>
    </row>
    <row r="20708" spans="1:3" x14ac:dyDescent="0.3">
      <c r="A20708">
        <v>20707</v>
      </c>
      <c r="B20708" t="s">
        <v>22061</v>
      </c>
      <c r="C20708" t="str">
        <f t="shared" ref="C20708" si="20703">"INSERT INTO partner_customer (customer_id, customer_number, partner_id) VALUES ("&amp;A20708&amp;", '"&amp;B20708&amp;"', 1000);"</f>
        <v>INSERT INTO partner_customer (customer_id, customer_number, partner_id) VALUES (20707, '0342-9343583', 1000);</v>
      </c>
    </row>
    <row r="20709" spans="1:3" x14ac:dyDescent="0.3">
      <c r="A20709">
        <v>20708</v>
      </c>
      <c r="B20709" t="s">
        <v>22062</v>
      </c>
      <c r="C20709" t="str">
        <f t="shared" ref="C20709" si="20704">"INSERT INTO partner_customer (customer_id, customer_number, partner_id) VALUES ("&amp;A20709&amp;", '"&amp;B20709&amp;"', 1001);"</f>
        <v>INSERT INTO partner_customer (customer_id, customer_number, partner_id) VALUES (20708, '0342-9560900', 1001);</v>
      </c>
    </row>
    <row r="20710" spans="1:3" x14ac:dyDescent="0.3">
      <c r="A20710">
        <v>20709</v>
      </c>
      <c r="B20710" t="s">
        <v>22063</v>
      </c>
      <c r="C20710" t="str">
        <f t="shared" ref="C20710" si="20705">"INSERT INTO partner_customer (customer_id, customer_number, partner_id) VALUES ("&amp;A20710&amp;", '"&amp;B20710&amp;"', 1002);"</f>
        <v>INSERT INTO partner_customer (customer_id, customer_number, partner_id) VALUES (20709, '0342-2065329', 1002);</v>
      </c>
    </row>
    <row r="20711" spans="1:3" x14ac:dyDescent="0.3">
      <c r="A20711">
        <v>20710</v>
      </c>
      <c r="B20711" t="s">
        <v>22064</v>
      </c>
      <c r="C20711" t="str">
        <f t="shared" ref="C20711" si="20706">"INSERT INTO partner_customer (customer_id, customer_number, partner_id) VALUES ("&amp;A20711&amp;", '"&amp;B20711&amp;"', 1000);"</f>
        <v>INSERT INTO partner_customer (customer_id, customer_number, partner_id) VALUES (20710, '0342-5916312', 1000);</v>
      </c>
    </row>
    <row r="20712" spans="1:3" x14ac:dyDescent="0.3">
      <c r="A20712">
        <v>20711</v>
      </c>
      <c r="B20712" t="s">
        <v>22065</v>
      </c>
      <c r="C20712" t="str">
        <f t="shared" ref="C20712" si="20707">"INSERT INTO partner_customer (customer_id, customer_number, partner_id) VALUES ("&amp;A20712&amp;", '"&amp;B20712&amp;"', 1001);"</f>
        <v>INSERT INTO partner_customer (customer_id, customer_number, partner_id) VALUES (20711, '0342-1854281', 1001);</v>
      </c>
    </row>
    <row r="20713" spans="1:3" x14ac:dyDescent="0.3">
      <c r="A20713">
        <v>20712</v>
      </c>
      <c r="B20713" t="s">
        <v>22066</v>
      </c>
      <c r="C20713" t="str">
        <f t="shared" ref="C20713" si="20708">"INSERT INTO partner_customer (customer_id, customer_number, partner_id) VALUES ("&amp;A20713&amp;", '"&amp;B20713&amp;"', 1002);"</f>
        <v>INSERT INTO partner_customer (customer_id, customer_number, partner_id) VALUES (20712, '0342-5612143', 1002);</v>
      </c>
    </row>
    <row r="20714" spans="1:3" x14ac:dyDescent="0.3">
      <c r="A20714">
        <v>20713</v>
      </c>
      <c r="B20714" t="s">
        <v>22067</v>
      </c>
      <c r="C20714" t="str">
        <f t="shared" ref="C20714" si="20709">"INSERT INTO partner_customer (customer_id, customer_number, partner_id) VALUES ("&amp;A20714&amp;", '"&amp;B20714&amp;"', 1000);"</f>
        <v>INSERT INTO partner_customer (customer_id, customer_number, partner_id) VALUES (20713, '0342-1199797', 1000);</v>
      </c>
    </row>
    <row r="20715" spans="1:3" x14ac:dyDescent="0.3">
      <c r="A20715">
        <v>20714</v>
      </c>
      <c r="B20715" t="s">
        <v>22068</v>
      </c>
      <c r="C20715" t="str">
        <f t="shared" ref="C20715" si="20710">"INSERT INTO partner_customer (customer_id, customer_number, partner_id) VALUES ("&amp;A20715&amp;", '"&amp;B20715&amp;"', 1001);"</f>
        <v>INSERT INTO partner_customer (customer_id, customer_number, partner_id) VALUES (20714, '0342-0981148', 1001);</v>
      </c>
    </row>
    <row r="20716" spans="1:3" x14ac:dyDescent="0.3">
      <c r="A20716">
        <v>20715</v>
      </c>
      <c r="B20716" t="s">
        <v>22069</v>
      </c>
      <c r="C20716" t="str">
        <f t="shared" ref="C20716" si="20711">"INSERT INTO partner_customer (customer_id, customer_number, partner_id) VALUES ("&amp;A20716&amp;", '"&amp;B20716&amp;"', 1002);"</f>
        <v>INSERT INTO partner_customer (customer_id, customer_number, partner_id) VALUES (20715, '0342-8167117', 1002);</v>
      </c>
    </row>
    <row r="20717" spans="1:3" x14ac:dyDescent="0.3">
      <c r="A20717">
        <v>20716</v>
      </c>
      <c r="B20717" t="s">
        <v>22070</v>
      </c>
      <c r="C20717" t="str">
        <f t="shared" ref="C20717" si="20712">"INSERT INTO partner_customer (customer_id, customer_number, partner_id) VALUES ("&amp;A20717&amp;", '"&amp;B20717&amp;"', 1000);"</f>
        <v>INSERT INTO partner_customer (customer_id, customer_number, partner_id) VALUES (20716, '0342-6554883', 1000);</v>
      </c>
    </row>
    <row r="20718" spans="1:3" x14ac:dyDescent="0.3">
      <c r="A20718">
        <v>20717</v>
      </c>
      <c r="B20718" t="s">
        <v>22071</v>
      </c>
      <c r="C20718" t="str">
        <f t="shared" ref="C20718" si="20713">"INSERT INTO partner_customer (customer_id, customer_number, partner_id) VALUES ("&amp;A20718&amp;", '"&amp;B20718&amp;"', 1001);"</f>
        <v>INSERT INTO partner_customer (customer_id, customer_number, partner_id) VALUES (20717, '0342-2260349', 1001);</v>
      </c>
    </row>
    <row r="20719" spans="1:3" x14ac:dyDescent="0.3">
      <c r="A20719">
        <v>20718</v>
      </c>
      <c r="B20719" t="s">
        <v>22072</v>
      </c>
      <c r="C20719" t="str">
        <f t="shared" ref="C20719" si="20714">"INSERT INTO partner_customer (customer_id, customer_number, partner_id) VALUES ("&amp;A20719&amp;", '"&amp;B20719&amp;"', 1002);"</f>
        <v>INSERT INTO partner_customer (customer_id, customer_number, partner_id) VALUES (20718, '0342-3926103', 1002);</v>
      </c>
    </row>
    <row r="20720" spans="1:3" x14ac:dyDescent="0.3">
      <c r="A20720">
        <v>20719</v>
      </c>
      <c r="B20720" t="s">
        <v>22073</v>
      </c>
      <c r="C20720" t="str">
        <f t="shared" ref="C20720" si="20715">"INSERT INTO partner_customer (customer_id, customer_number, partner_id) VALUES ("&amp;A20720&amp;", '"&amp;B20720&amp;"', 1000);"</f>
        <v>INSERT INTO partner_customer (customer_id, customer_number, partner_id) VALUES (20719, '0342-7208565', 1000);</v>
      </c>
    </row>
    <row r="20721" spans="1:3" x14ac:dyDescent="0.3">
      <c r="A20721">
        <v>20720</v>
      </c>
      <c r="B20721" t="s">
        <v>22074</v>
      </c>
      <c r="C20721" t="str">
        <f t="shared" ref="C20721" si="20716">"INSERT INTO partner_customer (customer_id, customer_number, partner_id) VALUES ("&amp;A20721&amp;", '"&amp;B20721&amp;"', 1001);"</f>
        <v>INSERT INTO partner_customer (customer_id, customer_number, partner_id) VALUES (20720, '0342-7863729', 1001);</v>
      </c>
    </row>
    <row r="20722" spans="1:3" x14ac:dyDescent="0.3">
      <c r="A20722">
        <v>20721</v>
      </c>
      <c r="B20722" t="s">
        <v>22075</v>
      </c>
      <c r="C20722" t="str">
        <f t="shared" ref="C20722" si="20717">"INSERT INTO partner_customer (customer_id, customer_number, partner_id) VALUES ("&amp;A20722&amp;", '"&amp;B20722&amp;"', 1002);"</f>
        <v>INSERT INTO partner_customer (customer_id, customer_number, partner_id) VALUES (20721, '0342-5202434', 1002);</v>
      </c>
    </row>
    <row r="20723" spans="1:3" x14ac:dyDescent="0.3">
      <c r="A20723">
        <v>20722</v>
      </c>
      <c r="B20723" t="s">
        <v>22076</v>
      </c>
      <c r="C20723" t="str">
        <f t="shared" ref="C20723" si="20718">"INSERT INTO partner_customer (customer_id, customer_number, partner_id) VALUES ("&amp;A20723&amp;", '"&amp;B20723&amp;"', 1000);"</f>
        <v>INSERT INTO partner_customer (customer_id, customer_number, partner_id) VALUES (20722, '0342-8788952', 1000);</v>
      </c>
    </row>
    <row r="20724" spans="1:3" x14ac:dyDescent="0.3">
      <c r="A20724">
        <v>20723</v>
      </c>
      <c r="B20724" t="s">
        <v>22077</v>
      </c>
      <c r="C20724" t="str">
        <f t="shared" ref="C20724" si="20719">"INSERT INTO partner_customer (customer_id, customer_number, partner_id) VALUES ("&amp;A20724&amp;", '"&amp;B20724&amp;"', 1001);"</f>
        <v>INSERT INTO partner_customer (customer_id, customer_number, partner_id) VALUES (20723, '0342-5570892', 1001);</v>
      </c>
    </row>
    <row r="20725" spans="1:3" x14ac:dyDescent="0.3">
      <c r="A20725">
        <v>20724</v>
      </c>
      <c r="B20725" t="s">
        <v>22078</v>
      </c>
      <c r="C20725" t="str">
        <f t="shared" ref="C20725" si="20720">"INSERT INTO partner_customer (customer_id, customer_number, partner_id) VALUES ("&amp;A20725&amp;", '"&amp;B20725&amp;"', 1002);"</f>
        <v>INSERT INTO partner_customer (customer_id, customer_number, partner_id) VALUES (20724, '0342-4938777', 1002);</v>
      </c>
    </row>
    <row r="20726" spans="1:3" x14ac:dyDescent="0.3">
      <c r="A20726">
        <v>20725</v>
      </c>
      <c r="B20726" t="s">
        <v>22079</v>
      </c>
      <c r="C20726" t="str">
        <f t="shared" ref="C20726" si="20721">"INSERT INTO partner_customer (customer_id, customer_number, partner_id) VALUES ("&amp;A20726&amp;", '"&amp;B20726&amp;"', 1000);"</f>
        <v>INSERT INTO partner_customer (customer_id, customer_number, partner_id) VALUES (20725, '0342-0214032', 1000);</v>
      </c>
    </row>
    <row r="20727" spans="1:3" x14ac:dyDescent="0.3">
      <c r="A20727">
        <v>20726</v>
      </c>
      <c r="B20727" t="s">
        <v>22080</v>
      </c>
      <c r="C20727" t="str">
        <f t="shared" ref="C20727" si="20722">"INSERT INTO partner_customer (customer_id, customer_number, partner_id) VALUES ("&amp;A20727&amp;", '"&amp;B20727&amp;"', 1001);"</f>
        <v>INSERT INTO partner_customer (customer_id, customer_number, partner_id) VALUES (20726, '0342-1604344', 1001);</v>
      </c>
    </row>
    <row r="20728" spans="1:3" x14ac:dyDescent="0.3">
      <c r="A20728">
        <v>20727</v>
      </c>
      <c r="B20728" t="s">
        <v>22081</v>
      </c>
      <c r="C20728" t="str">
        <f t="shared" ref="C20728" si="20723">"INSERT INTO partner_customer (customer_id, customer_number, partner_id) VALUES ("&amp;A20728&amp;", '"&amp;B20728&amp;"', 1002);"</f>
        <v>INSERT INTO partner_customer (customer_id, customer_number, partner_id) VALUES (20727, '0342-9271167', 1002);</v>
      </c>
    </row>
    <row r="20729" spans="1:3" x14ac:dyDescent="0.3">
      <c r="A20729">
        <v>20728</v>
      </c>
      <c r="B20729" t="s">
        <v>22082</v>
      </c>
      <c r="C20729" t="str">
        <f t="shared" ref="C20729" si="20724">"INSERT INTO partner_customer (customer_id, customer_number, partner_id) VALUES ("&amp;A20729&amp;", '"&amp;B20729&amp;"', 1000);"</f>
        <v>INSERT INTO partner_customer (customer_id, customer_number, partner_id) VALUES (20728, '0342-1070554', 1000);</v>
      </c>
    </row>
    <row r="20730" spans="1:3" x14ac:dyDescent="0.3">
      <c r="A20730">
        <v>20729</v>
      </c>
      <c r="B20730" t="s">
        <v>22083</v>
      </c>
      <c r="C20730" t="str">
        <f t="shared" ref="C20730" si="20725">"INSERT INTO partner_customer (customer_id, customer_number, partner_id) VALUES ("&amp;A20730&amp;", '"&amp;B20730&amp;"', 1001);"</f>
        <v>INSERT INTO partner_customer (customer_id, customer_number, partner_id) VALUES (20729, '0342-9022970', 1001);</v>
      </c>
    </row>
    <row r="20731" spans="1:3" x14ac:dyDescent="0.3">
      <c r="A20731">
        <v>20730</v>
      </c>
      <c r="B20731" t="s">
        <v>22084</v>
      </c>
      <c r="C20731" t="str">
        <f t="shared" ref="C20731" si="20726">"INSERT INTO partner_customer (customer_id, customer_number, partner_id) VALUES ("&amp;A20731&amp;", '"&amp;B20731&amp;"', 1002);"</f>
        <v>INSERT INTO partner_customer (customer_id, customer_number, partner_id) VALUES (20730, '0342-0901346', 1002);</v>
      </c>
    </row>
    <row r="20732" spans="1:3" x14ac:dyDescent="0.3">
      <c r="A20732">
        <v>20731</v>
      </c>
      <c r="B20732" t="s">
        <v>22085</v>
      </c>
      <c r="C20732" t="str">
        <f t="shared" ref="C20732" si="20727">"INSERT INTO partner_customer (customer_id, customer_number, partner_id) VALUES ("&amp;A20732&amp;", '"&amp;B20732&amp;"', 1000);"</f>
        <v>INSERT INTO partner_customer (customer_id, customer_number, partner_id) VALUES (20731, '0342-8967004', 1000);</v>
      </c>
    </row>
    <row r="20733" spans="1:3" x14ac:dyDescent="0.3">
      <c r="A20733">
        <v>20732</v>
      </c>
      <c r="B20733" t="s">
        <v>22086</v>
      </c>
      <c r="C20733" t="str">
        <f t="shared" ref="C20733" si="20728">"INSERT INTO partner_customer (customer_id, customer_number, partner_id) VALUES ("&amp;A20733&amp;", '"&amp;B20733&amp;"', 1001);"</f>
        <v>INSERT INTO partner_customer (customer_id, customer_number, partner_id) VALUES (20732, '0342-1538682', 1001);</v>
      </c>
    </row>
    <row r="20734" spans="1:3" x14ac:dyDescent="0.3">
      <c r="A20734">
        <v>20733</v>
      </c>
      <c r="B20734" t="s">
        <v>22087</v>
      </c>
      <c r="C20734" t="str">
        <f t="shared" ref="C20734" si="20729">"INSERT INTO partner_customer (customer_id, customer_number, partner_id) VALUES ("&amp;A20734&amp;", '"&amp;B20734&amp;"', 1002);"</f>
        <v>INSERT INTO partner_customer (customer_id, customer_number, partner_id) VALUES (20733, '0342-1172486', 1002);</v>
      </c>
    </row>
    <row r="20735" spans="1:3" x14ac:dyDescent="0.3">
      <c r="A20735">
        <v>20734</v>
      </c>
      <c r="B20735" t="s">
        <v>22088</v>
      </c>
      <c r="C20735" t="str">
        <f t="shared" ref="C20735" si="20730">"INSERT INTO partner_customer (customer_id, customer_number, partner_id) VALUES ("&amp;A20735&amp;", '"&amp;B20735&amp;"', 1000);"</f>
        <v>INSERT INTO partner_customer (customer_id, customer_number, partner_id) VALUES (20734, '0342-0446832', 1000);</v>
      </c>
    </row>
    <row r="20736" spans="1:3" x14ac:dyDescent="0.3">
      <c r="A20736">
        <v>20735</v>
      </c>
      <c r="B20736" t="s">
        <v>22089</v>
      </c>
      <c r="C20736" t="str">
        <f t="shared" ref="C20736" si="20731">"INSERT INTO partner_customer (customer_id, customer_number, partner_id) VALUES ("&amp;A20736&amp;", '"&amp;B20736&amp;"', 1001);"</f>
        <v>INSERT INTO partner_customer (customer_id, customer_number, partner_id) VALUES (20735, '0342-4701937', 1001);</v>
      </c>
    </row>
    <row r="20737" spans="1:3" x14ac:dyDescent="0.3">
      <c r="A20737">
        <v>20736</v>
      </c>
      <c r="B20737" t="s">
        <v>22090</v>
      </c>
      <c r="C20737" t="str">
        <f t="shared" ref="C20737" si="20732">"INSERT INTO partner_customer (customer_id, customer_number, partner_id) VALUES ("&amp;A20737&amp;", '"&amp;B20737&amp;"', 1002);"</f>
        <v>INSERT INTO partner_customer (customer_id, customer_number, partner_id) VALUES (20736, '0342-9425464', 1002);</v>
      </c>
    </row>
    <row r="20738" spans="1:3" x14ac:dyDescent="0.3">
      <c r="A20738">
        <v>20737</v>
      </c>
      <c r="B20738" t="s">
        <v>22091</v>
      </c>
      <c r="C20738" t="str">
        <f t="shared" ref="C20738" si="20733">"INSERT INTO partner_customer (customer_id, customer_number, partner_id) VALUES ("&amp;A20738&amp;", '"&amp;B20738&amp;"', 1000);"</f>
        <v>INSERT INTO partner_customer (customer_id, customer_number, partner_id) VALUES (20737, '0342-2090314', 1000);</v>
      </c>
    </row>
    <row r="20739" spans="1:3" x14ac:dyDescent="0.3">
      <c r="A20739">
        <v>20738</v>
      </c>
      <c r="B20739" t="s">
        <v>22092</v>
      </c>
      <c r="C20739" t="str">
        <f t="shared" ref="C20739" si="20734">"INSERT INTO partner_customer (customer_id, customer_number, partner_id) VALUES ("&amp;A20739&amp;", '"&amp;B20739&amp;"', 1001);"</f>
        <v>INSERT INTO partner_customer (customer_id, customer_number, partner_id) VALUES (20738, '0342-2886479', 1001);</v>
      </c>
    </row>
    <row r="20740" spans="1:3" x14ac:dyDescent="0.3">
      <c r="A20740">
        <v>20739</v>
      </c>
      <c r="B20740" t="s">
        <v>22093</v>
      </c>
      <c r="C20740" t="str">
        <f t="shared" ref="C20740" si="20735">"INSERT INTO partner_customer (customer_id, customer_number, partner_id) VALUES ("&amp;A20740&amp;", '"&amp;B20740&amp;"', 1002);"</f>
        <v>INSERT INTO partner_customer (customer_id, customer_number, partner_id) VALUES (20739, '0342-0369127', 1002);</v>
      </c>
    </row>
    <row r="20741" spans="1:3" x14ac:dyDescent="0.3">
      <c r="A20741">
        <v>20740</v>
      </c>
      <c r="B20741" t="s">
        <v>22094</v>
      </c>
      <c r="C20741" t="str">
        <f t="shared" ref="C20741" si="20736">"INSERT INTO partner_customer (customer_id, customer_number, partner_id) VALUES ("&amp;A20741&amp;", '"&amp;B20741&amp;"', 1000);"</f>
        <v>INSERT INTO partner_customer (customer_id, customer_number, partner_id) VALUES (20740, '0342-6696290', 1000);</v>
      </c>
    </row>
    <row r="20742" spans="1:3" x14ac:dyDescent="0.3">
      <c r="A20742">
        <v>20741</v>
      </c>
      <c r="B20742" t="s">
        <v>22095</v>
      </c>
      <c r="C20742" t="str">
        <f t="shared" ref="C20742" si="20737">"INSERT INTO partner_customer (customer_id, customer_number, partner_id) VALUES ("&amp;A20742&amp;", '"&amp;B20742&amp;"', 1001);"</f>
        <v>INSERT INTO partner_customer (customer_id, customer_number, partner_id) VALUES (20741, '0342-0557640', 1001);</v>
      </c>
    </row>
    <row r="20743" spans="1:3" x14ac:dyDescent="0.3">
      <c r="A20743">
        <v>20742</v>
      </c>
      <c r="B20743" t="s">
        <v>22096</v>
      </c>
      <c r="C20743" t="str">
        <f t="shared" ref="C20743" si="20738">"INSERT INTO partner_customer (customer_id, customer_number, partner_id) VALUES ("&amp;A20743&amp;", '"&amp;B20743&amp;"', 1002);"</f>
        <v>INSERT INTO partner_customer (customer_id, customer_number, partner_id) VALUES (20742, '0342-3605433', 1002);</v>
      </c>
    </row>
    <row r="20744" spans="1:3" x14ac:dyDescent="0.3">
      <c r="A20744">
        <v>20743</v>
      </c>
      <c r="B20744" t="s">
        <v>22097</v>
      </c>
      <c r="C20744" t="str">
        <f t="shared" ref="C20744" si="20739">"INSERT INTO partner_customer (customer_id, customer_number, partner_id) VALUES ("&amp;A20744&amp;", '"&amp;B20744&amp;"', 1000);"</f>
        <v>INSERT INTO partner_customer (customer_id, customer_number, partner_id) VALUES (20743, '0342-5800142', 1000);</v>
      </c>
    </row>
    <row r="20745" spans="1:3" x14ac:dyDescent="0.3">
      <c r="A20745">
        <v>20744</v>
      </c>
      <c r="B20745" t="s">
        <v>22098</v>
      </c>
      <c r="C20745" t="str">
        <f t="shared" ref="C20745" si="20740">"INSERT INTO partner_customer (customer_id, customer_number, partner_id) VALUES ("&amp;A20745&amp;", '"&amp;B20745&amp;"', 1001);"</f>
        <v>INSERT INTO partner_customer (customer_id, customer_number, partner_id) VALUES (20744, '0342-7876220', 1001);</v>
      </c>
    </row>
    <row r="20746" spans="1:3" x14ac:dyDescent="0.3">
      <c r="A20746">
        <v>20745</v>
      </c>
      <c r="B20746" t="s">
        <v>22099</v>
      </c>
      <c r="C20746" t="str">
        <f t="shared" ref="C20746" si="20741">"INSERT INTO partner_customer (customer_id, customer_number, partner_id) VALUES ("&amp;A20746&amp;", '"&amp;B20746&amp;"', 1002);"</f>
        <v>INSERT INTO partner_customer (customer_id, customer_number, partner_id) VALUES (20745, '0342-7419873', 1002);</v>
      </c>
    </row>
    <row r="20747" spans="1:3" x14ac:dyDescent="0.3">
      <c r="A20747">
        <v>20746</v>
      </c>
      <c r="B20747" t="s">
        <v>22100</v>
      </c>
      <c r="C20747" t="str">
        <f t="shared" ref="C20747" si="20742">"INSERT INTO partner_customer (customer_id, customer_number, partner_id) VALUES ("&amp;A20747&amp;", '"&amp;B20747&amp;"', 1000);"</f>
        <v>INSERT INTO partner_customer (customer_id, customer_number, partner_id) VALUES (20746, '0342-8267054', 1000);</v>
      </c>
    </row>
    <row r="20748" spans="1:3" x14ac:dyDescent="0.3">
      <c r="A20748">
        <v>20747</v>
      </c>
      <c r="B20748" t="s">
        <v>22101</v>
      </c>
      <c r="C20748" t="str">
        <f t="shared" ref="C20748" si="20743">"INSERT INTO partner_customer (customer_id, customer_number, partner_id) VALUES ("&amp;A20748&amp;", '"&amp;B20748&amp;"', 1001);"</f>
        <v>INSERT INTO partner_customer (customer_id, customer_number, partner_id) VALUES (20747, '0342-4970886', 1001);</v>
      </c>
    </row>
    <row r="20749" spans="1:3" x14ac:dyDescent="0.3">
      <c r="A20749">
        <v>20748</v>
      </c>
      <c r="B20749" t="s">
        <v>22102</v>
      </c>
      <c r="C20749" t="str">
        <f t="shared" ref="C20749" si="20744">"INSERT INTO partner_customer (customer_id, customer_number, partner_id) VALUES ("&amp;A20749&amp;", '"&amp;B20749&amp;"', 1002);"</f>
        <v>INSERT INTO partner_customer (customer_id, customer_number, partner_id) VALUES (20748, '0342-1916987', 1002);</v>
      </c>
    </row>
    <row r="20750" spans="1:3" x14ac:dyDescent="0.3">
      <c r="A20750">
        <v>20749</v>
      </c>
      <c r="B20750" t="s">
        <v>22103</v>
      </c>
      <c r="C20750" t="str">
        <f t="shared" ref="C20750" si="20745">"INSERT INTO partner_customer (customer_id, customer_number, partner_id) VALUES ("&amp;A20750&amp;", '"&amp;B20750&amp;"', 1000);"</f>
        <v>INSERT INTO partner_customer (customer_id, customer_number, partner_id) VALUES (20749, '0342-2366101', 1000);</v>
      </c>
    </row>
    <row r="20751" spans="1:3" x14ac:dyDescent="0.3">
      <c r="A20751">
        <v>20750</v>
      </c>
      <c r="B20751" t="s">
        <v>22104</v>
      </c>
      <c r="C20751" t="str">
        <f t="shared" ref="C20751" si="20746">"INSERT INTO partner_customer (customer_id, customer_number, partner_id) VALUES ("&amp;A20751&amp;", '"&amp;B20751&amp;"', 1001);"</f>
        <v>INSERT INTO partner_customer (customer_id, customer_number, partner_id) VALUES (20750, '0342-3433317', 1001);</v>
      </c>
    </row>
    <row r="20752" spans="1:3" x14ac:dyDescent="0.3">
      <c r="A20752">
        <v>20751</v>
      </c>
      <c r="B20752" t="s">
        <v>22105</v>
      </c>
      <c r="C20752" t="str">
        <f t="shared" ref="C20752" si="20747">"INSERT INTO partner_customer (customer_id, customer_number, partner_id) VALUES ("&amp;A20752&amp;", '"&amp;B20752&amp;"', 1002);"</f>
        <v>INSERT INTO partner_customer (customer_id, customer_number, partner_id) VALUES (20751, '0342-1244385', 1002);</v>
      </c>
    </row>
    <row r="20753" spans="1:3" x14ac:dyDescent="0.3">
      <c r="A20753">
        <v>20752</v>
      </c>
      <c r="B20753" t="s">
        <v>22106</v>
      </c>
      <c r="C20753" t="str">
        <f t="shared" ref="C20753" si="20748">"INSERT INTO partner_customer (customer_id, customer_number, partner_id) VALUES ("&amp;A20753&amp;", '"&amp;B20753&amp;"', 1000);"</f>
        <v>INSERT INTO partner_customer (customer_id, customer_number, partner_id) VALUES (20752, '0342-2587782', 1000);</v>
      </c>
    </row>
    <row r="20754" spans="1:3" x14ac:dyDescent="0.3">
      <c r="A20754">
        <v>20753</v>
      </c>
      <c r="B20754" t="s">
        <v>22107</v>
      </c>
      <c r="C20754" t="str">
        <f t="shared" ref="C20754" si="20749">"INSERT INTO partner_customer (customer_id, customer_number, partner_id) VALUES ("&amp;A20754&amp;", '"&amp;B20754&amp;"', 1001);"</f>
        <v>INSERT INTO partner_customer (customer_id, customer_number, partner_id) VALUES (20753, '0342-4729168', 1001);</v>
      </c>
    </row>
    <row r="20755" spans="1:3" x14ac:dyDescent="0.3">
      <c r="A20755">
        <v>20754</v>
      </c>
      <c r="B20755" t="s">
        <v>22108</v>
      </c>
      <c r="C20755" t="str">
        <f t="shared" ref="C20755" si="20750">"INSERT INTO partner_customer (customer_id, customer_number, partner_id) VALUES ("&amp;A20755&amp;", '"&amp;B20755&amp;"', 1002);"</f>
        <v>INSERT INTO partner_customer (customer_id, customer_number, partner_id) VALUES (20754, '0342-6183684', 1002);</v>
      </c>
    </row>
    <row r="20756" spans="1:3" x14ac:dyDescent="0.3">
      <c r="A20756">
        <v>20755</v>
      </c>
      <c r="B20756" t="s">
        <v>22109</v>
      </c>
      <c r="C20756" t="str">
        <f t="shared" ref="C20756" si="20751">"INSERT INTO partner_customer (customer_id, customer_number, partner_id) VALUES ("&amp;A20756&amp;", '"&amp;B20756&amp;"', 1000);"</f>
        <v>INSERT INTO partner_customer (customer_id, customer_number, partner_id) VALUES (20755, '0342-0267880', 1000);</v>
      </c>
    </row>
    <row r="20757" spans="1:3" x14ac:dyDescent="0.3">
      <c r="A20757">
        <v>20756</v>
      </c>
      <c r="B20757" t="s">
        <v>22110</v>
      </c>
      <c r="C20757" t="str">
        <f t="shared" ref="C20757" si="20752">"INSERT INTO partner_customer (customer_id, customer_number, partner_id) VALUES ("&amp;A20757&amp;", '"&amp;B20757&amp;"', 1001);"</f>
        <v>INSERT INTO partner_customer (customer_id, customer_number, partner_id) VALUES (20756, '0342-2619108', 1001);</v>
      </c>
    </row>
    <row r="20758" spans="1:3" x14ac:dyDescent="0.3">
      <c r="A20758">
        <v>20757</v>
      </c>
      <c r="B20758" t="s">
        <v>22111</v>
      </c>
      <c r="C20758" t="str">
        <f t="shared" ref="C20758" si="20753">"INSERT INTO partner_customer (customer_id, customer_number, partner_id) VALUES ("&amp;A20758&amp;", '"&amp;B20758&amp;"', 1002);"</f>
        <v>INSERT INTO partner_customer (customer_id, customer_number, partner_id) VALUES (20757, '0342-3795370', 1002);</v>
      </c>
    </row>
    <row r="20759" spans="1:3" x14ac:dyDescent="0.3">
      <c r="A20759">
        <v>20758</v>
      </c>
      <c r="B20759" t="s">
        <v>22112</v>
      </c>
      <c r="C20759" t="str">
        <f t="shared" ref="C20759" si="20754">"INSERT INTO partner_customer (customer_id, customer_number, partner_id) VALUES ("&amp;A20759&amp;", '"&amp;B20759&amp;"', 1000);"</f>
        <v>INSERT INTO partner_customer (customer_id, customer_number, partner_id) VALUES (20758, '0342-7245877', 1000);</v>
      </c>
    </row>
    <row r="20760" spans="1:3" x14ac:dyDescent="0.3">
      <c r="A20760">
        <v>20759</v>
      </c>
      <c r="B20760" t="s">
        <v>22113</v>
      </c>
      <c r="C20760" t="str">
        <f t="shared" ref="C20760" si="20755">"INSERT INTO partner_customer (customer_id, customer_number, partner_id) VALUES ("&amp;A20760&amp;", '"&amp;B20760&amp;"', 1001);"</f>
        <v>INSERT INTO partner_customer (customer_id, customer_number, partner_id) VALUES (20759, '0342-4644374', 1001);</v>
      </c>
    </row>
    <row r="20761" spans="1:3" x14ac:dyDescent="0.3">
      <c r="A20761">
        <v>20760</v>
      </c>
      <c r="B20761" t="s">
        <v>22114</v>
      </c>
      <c r="C20761" t="str">
        <f t="shared" ref="C20761" si="20756">"INSERT INTO partner_customer (customer_id, customer_number, partner_id) VALUES ("&amp;A20761&amp;", '"&amp;B20761&amp;"', 1002);"</f>
        <v>INSERT INTO partner_customer (customer_id, customer_number, partner_id) VALUES (20760, '0342-0065907', 1002);</v>
      </c>
    </row>
    <row r="20762" spans="1:3" x14ac:dyDescent="0.3">
      <c r="A20762">
        <v>20761</v>
      </c>
      <c r="B20762" t="s">
        <v>22115</v>
      </c>
      <c r="C20762" t="str">
        <f t="shared" ref="C20762" si="20757">"INSERT INTO partner_customer (customer_id, customer_number, partner_id) VALUES ("&amp;A20762&amp;", '"&amp;B20762&amp;"', 1000);"</f>
        <v>INSERT INTO partner_customer (customer_id, customer_number, partner_id) VALUES (20761, '0342-4958243', 1000);</v>
      </c>
    </row>
    <row r="20763" spans="1:3" x14ac:dyDescent="0.3">
      <c r="A20763">
        <v>20762</v>
      </c>
      <c r="B20763" t="s">
        <v>22116</v>
      </c>
      <c r="C20763" t="str">
        <f t="shared" ref="C20763" si="20758">"INSERT INTO partner_customer (customer_id, customer_number, partner_id) VALUES ("&amp;A20763&amp;", '"&amp;B20763&amp;"', 1001);"</f>
        <v>INSERT INTO partner_customer (customer_id, customer_number, partner_id) VALUES (20762, '0342-8169321', 1001);</v>
      </c>
    </row>
    <row r="20764" spans="1:3" x14ac:dyDescent="0.3">
      <c r="A20764">
        <v>20763</v>
      </c>
      <c r="B20764" t="s">
        <v>22117</v>
      </c>
      <c r="C20764" t="str">
        <f t="shared" ref="C20764" si="20759">"INSERT INTO partner_customer (customer_id, customer_number, partner_id) VALUES ("&amp;A20764&amp;", '"&amp;B20764&amp;"', 1002);"</f>
        <v>INSERT INTO partner_customer (customer_id, customer_number, partner_id) VALUES (20763, '0342-4441773', 1002);</v>
      </c>
    </row>
    <row r="20765" spans="1:3" x14ac:dyDescent="0.3">
      <c r="A20765">
        <v>20764</v>
      </c>
      <c r="B20765" t="s">
        <v>22118</v>
      </c>
      <c r="C20765" t="str">
        <f t="shared" ref="C20765" si="20760">"INSERT INTO partner_customer (customer_id, customer_number, partner_id) VALUES ("&amp;A20765&amp;", '"&amp;B20765&amp;"', 1000);"</f>
        <v>INSERT INTO partner_customer (customer_id, customer_number, partner_id) VALUES (20764, '0342-7965634', 1000);</v>
      </c>
    </row>
    <row r="20766" spans="1:3" x14ac:dyDescent="0.3">
      <c r="A20766">
        <v>20765</v>
      </c>
      <c r="B20766" t="s">
        <v>22119</v>
      </c>
      <c r="C20766" t="str">
        <f t="shared" ref="C20766" si="20761">"INSERT INTO partner_customer (customer_id, customer_number, partner_id) VALUES ("&amp;A20766&amp;", '"&amp;B20766&amp;"', 1001);"</f>
        <v>INSERT INTO partner_customer (customer_id, customer_number, partner_id) VALUES (20765, '0342-0556252', 1001);</v>
      </c>
    </row>
    <row r="20767" spans="1:3" x14ac:dyDescent="0.3">
      <c r="A20767">
        <v>20766</v>
      </c>
      <c r="B20767" t="s">
        <v>22120</v>
      </c>
      <c r="C20767" t="str">
        <f t="shared" ref="C20767" si="20762">"INSERT INTO partner_customer (customer_id, customer_number, partner_id) VALUES ("&amp;A20767&amp;", '"&amp;B20767&amp;"', 1002);"</f>
        <v>INSERT INTO partner_customer (customer_id, customer_number, partner_id) VALUES (20766, '0342-9605040', 1002);</v>
      </c>
    </row>
    <row r="20768" spans="1:3" x14ac:dyDescent="0.3">
      <c r="A20768">
        <v>20767</v>
      </c>
      <c r="B20768" t="s">
        <v>22121</v>
      </c>
      <c r="C20768" t="str">
        <f t="shared" ref="C20768" si="20763">"INSERT INTO partner_customer (customer_id, customer_number, partner_id) VALUES ("&amp;A20768&amp;", '"&amp;B20768&amp;"', 1000);"</f>
        <v>INSERT INTO partner_customer (customer_id, customer_number, partner_id) VALUES (20767, '0342-5061916', 1000);</v>
      </c>
    </row>
    <row r="20769" spans="1:3" x14ac:dyDescent="0.3">
      <c r="A20769">
        <v>20768</v>
      </c>
      <c r="B20769" t="s">
        <v>22122</v>
      </c>
      <c r="C20769" t="str">
        <f t="shared" ref="C20769" si="20764">"INSERT INTO partner_customer (customer_id, customer_number, partner_id) VALUES ("&amp;A20769&amp;", '"&amp;B20769&amp;"', 1001);"</f>
        <v>INSERT INTO partner_customer (customer_id, customer_number, partner_id) VALUES (20768, '0342-8947334', 1001);</v>
      </c>
    </row>
    <row r="20770" spans="1:3" x14ac:dyDescent="0.3">
      <c r="A20770">
        <v>20769</v>
      </c>
      <c r="B20770" t="s">
        <v>22123</v>
      </c>
      <c r="C20770" t="str">
        <f t="shared" ref="C20770" si="20765">"INSERT INTO partner_customer (customer_id, customer_number, partner_id) VALUES ("&amp;A20770&amp;", '"&amp;B20770&amp;"', 1002);"</f>
        <v>INSERT INTO partner_customer (customer_id, customer_number, partner_id) VALUES (20769, '0342-9874324', 1002);</v>
      </c>
    </row>
    <row r="20771" spans="1:3" x14ac:dyDescent="0.3">
      <c r="A20771">
        <v>20770</v>
      </c>
      <c r="B20771" t="s">
        <v>22124</v>
      </c>
      <c r="C20771" t="str">
        <f t="shared" ref="C20771" si="20766">"INSERT INTO partner_customer (customer_id, customer_number, partner_id) VALUES ("&amp;A20771&amp;", '"&amp;B20771&amp;"', 1000);"</f>
        <v>INSERT INTO partner_customer (customer_id, customer_number, partner_id) VALUES (20770, '0342-6527076', 1000);</v>
      </c>
    </row>
    <row r="20772" spans="1:3" x14ac:dyDescent="0.3">
      <c r="A20772">
        <v>20771</v>
      </c>
      <c r="B20772" t="s">
        <v>22125</v>
      </c>
      <c r="C20772" t="str">
        <f t="shared" ref="C20772" si="20767">"INSERT INTO partner_customer (customer_id, customer_number, partner_id) VALUES ("&amp;A20772&amp;", '"&amp;B20772&amp;"', 1001);"</f>
        <v>INSERT INTO partner_customer (customer_id, customer_number, partner_id) VALUES (20771, '0342-0790358', 1001);</v>
      </c>
    </row>
    <row r="20773" spans="1:3" x14ac:dyDescent="0.3">
      <c r="A20773">
        <v>20772</v>
      </c>
      <c r="B20773" t="s">
        <v>22126</v>
      </c>
      <c r="C20773" t="str">
        <f t="shared" ref="C20773" si="20768">"INSERT INTO partner_customer (customer_id, customer_number, partner_id) VALUES ("&amp;A20773&amp;", '"&amp;B20773&amp;"', 1002);"</f>
        <v>INSERT INTO partner_customer (customer_id, customer_number, partner_id) VALUES (20772, '0342-3775390', 1002);</v>
      </c>
    </row>
    <row r="20774" spans="1:3" x14ac:dyDescent="0.3">
      <c r="A20774">
        <v>20773</v>
      </c>
      <c r="B20774" t="s">
        <v>22127</v>
      </c>
      <c r="C20774" t="str">
        <f t="shared" ref="C20774" si="20769">"INSERT INTO partner_customer (customer_id, customer_number, partner_id) VALUES ("&amp;A20774&amp;", '"&amp;B20774&amp;"', 1000);"</f>
        <v>INSERT INTO partner_customer (customer_id, customer_number, partner_id) VALUES (20773, '0342-8141274', 1000);</v>
      </c>
    </row>
    <row r="20775" spans="1:3" x14ac:dyDescent="0.3">
      <c r="A20775">
        <v>20774</v>
      </c>
      <c r="B20775" t="s">
        <v>22128</v>
      </c>
      <c r="C20775" t="str">
        <f t="shared" ref="C20775" si="20770">"INSERT INTO partner_customer (customer_id, customer_number, partner_id) VALUES ("&amp;A20775&amp;", '"&amp;B20775&amp;"', 1001);"</f>
        <v>INSERT INTO partner_customer (customer_id, customer_number, partner_id) VALUES (20774, '0342-7596320', 1001);</v>
      </c>
    </row>
    <row r="20776" spans="1:3" x14ac:dyDescent="0.3">
      <c r="A20776">
        <v>20775</v>
      </c>
      <c r="B20776" t="s">
        <v>22129</v>
      </c>
      <c r="C20776" t="str">
        <f t="shared" ref="C20776" si="20771">"INSERT INTO partner_customer (customer_id, customer_number, partner_id) VALUES ("&amp;A20776&amp;", '"&amp;B20776&amp;"', 1002);"</f>
        <v>INSERT INTO partner_customer (customer_id, customer_number, partner_id) VALUES (20775, '0342-4830509', 1002);</v>
      </c>
    </row>
    <row r="20777" spans="1:3" x14ac:dyDescent="0.3">
      <c r="A20777">
        <v>20776</v>
      </c>
      <c r="B20777" t="s">
        <v>22130</v>
      </c>
      <c r="C20777" t="str">
        <f t="shared" ref="C20777" si="20772">"INSERT INTO partner_customer (customer_id, customer_number, partner_id) VALUES ("&amp;A20777&amp;", '"&amp;B20777&amp;"', 1000);"</f>
        <v>INSERT INTO partner_customer (customer_id, customer_number, partner_id) VALUES (20776, '0342-2125738', 1000);</v>
      </c>
    </row>
    <row r="20778" spans="1:3" x14ac:dyDescent="0.3">
      <c r="A20778">
        <v>20777</v>
      </c>
      <c r="B20778" t="s">
        <v>22131</v>
      </c>
      <c r="C20778" t="str">
        <f t="shared" ref="C20778" si="20773">"INSERT INTO partner_customer (customer_id, customer_number, partner_id) VALUES ("&amp;A20778&amp;", '"&amp;B20778&amp;"', 1001);"</f>
        <v>INSERT INTO partner_customer (customer_id, customer_number, partner_id) VALUES (20777, '0342-2968087', 1001);</v>
      </c>
    </row>
    <row r="20779" spans="1:3" x14ac:dyDescent="0.3">
      <c r="A20779">
        <v>20778</v>
      </c>
      <c r="B20779" t="s">
        <v>22132</v>
      </c>
      <c r="C20779" t="str">
        <f t="shared" ref="C20779" si="20774">"INSERT INTO partner_customer (customer_id, customer_number, partner_id) VALUES ("&amp;A20779&amp;", '"&amp;B20779&amp;"', 1002);"</f>
        <v>INSERT INTO partner_customer (customer_id, customer_number, partner_id) VALUES (20778, '0342-2772589', 1002);</v>
      </c>
    </row>
    <row r="20780" spans="1:3" x14ac:dyDescent="0.3">
      <c r="A20780">
        <v>20779</v>
      </c>
      <c r="B20780" t="s">
        <v>22133</v>
      </c>
      <c r="C20780" t="str">
        <f t="shared" ref="C20780" si="20775">"INSERT INTO partner_customer (customer_id, customer_number, partner_id) VALUES ("&amp;A20780&amp;", '"&amp;B20780&amp;"', 1000);"</f>
        <v>INSERT INTO partner_customer (customer_id, customer_number, partner_id) VALUES (20779, '0342-9313277', 1000);</v>
      </c>
    </row>
    <row r="20781" spans="1:3" x14ac:dyDescent="0.3">
      <c r="A20781">
        <v>20780</v>
      </c>
      <c r="B20781" t="s">
        <v>22134</v>
      </c>
      <c r="C20781" t="str">
        <f t="shared" ref="C20781" si="20776">"INSERT INTO partner_customer (customer_id, customer_number, partner_id) VALUES ("&amp;A20781&amp;", '"&amp;B20781&amp;"', 1001);"</f>
        <v>INSERT INTO partner_customer (customer_id, customer_number, partner_id) VALUES (20780, '0342-6748729', 1001);</v>
      </c>
    </row>
    <row r="20782" spans="1:3" x14ac:dyDescent="0.3">
      <c r="A20782">
        <v>20781</v>
      </c>
      <c r="B20782" t="s">
        <v>22135</v>
      </c>
      <c r="C20782" t="str">
        <f t="shared" ref="C20782" si="20777">"INSERT INTO partner_customer (customer_id, customer_number, partner_id) VALUES ("&amp;A20782&amp;", '"&amp;B20782&amp;"', 1002);"</f>
        <v>INSERT INTO partner_customer (customer_id, customer_number, partner_id) VALUES (20781, '0342-0994380', 1002);</v>
      </c>
    </row>
    <row r="20783" spans="1:3" x14ac:dyDescent="0.3">
      <c r="A20783">
        <v>20782</v>
      </c>
      <c r="B20783" t="s">
        <v>22136</v>
      </c>
      <c r="C20783" t="str">
        <f t="shared" ref="C20783" si="20778">"INSERT INTO partner_customer (customer_id, customer_number, partner_id) VALUES ("&amp;A20783&amp;", '"&amp;B20783&amp;"', 1000);"</f>
        <v>INSERT INTO partner_customer (customer_id, customer_number, partner_id) VALUES (20782, '0342-8127818', 1000);</v>
      </c>
    </row>
    <row r="20784" spans="1:3" x14ac:dyDescent="0.3">
      <c r="A20784">
        <v>20783</v>
      </c>
      <c r="B20784" t="s">
        <v>22137</v>
      </c>
      <c r="C20784" t="str">
        <f t="shared" ref="C20784" si="20779">"INSERT INTO partner_customer (customer_id, customer_number, partner_id) VALUES ("&amp;A20784&amp;", '"&amp;B20784&amp;"', 1001);"</f>
        <v>INSERT INTO partner_customer (customer_id, customer_number, partner_id) VALUES (20783, '0342-3450444', 1001);</v>
      </c>
    </row>
    <row r="20785" spans="1:3" x14ac:dyDescent="0.3">
      <c r="A20785">
        <v>20784</v>
      </c>
      <c r="B20785" t="s">
        <v>22138</v>
      </c>
      <c r="C20785" t="str">
        <f t="shared" ref="C20785" si="20780">"INSERT INTO partner_customer (customer_id, customer_number, partner_id) VALUES ("&amp;A20785&amp;", '"&amp;B20785&amp;"', 1002);"</f>
        <v>INSERT INTO partner_customer (customer_id, customer_number, partner_id) VALUES (20784, '0342-2855028', 1002);</v>
      </c>
    </row>
    <row r="20786" spans="1:3" x14ac:dyDescent="0.3">
      <c r="A20786">
        <v>20785</v>
      </c>
      <c r="B20786" t="s">
        <v>22139</v>
      </c>
      <c r="C20786" t="str">
        <f t="shared" ref="C20786" si="20781">"INSERT INTO partner_customer (customer_id, customer_number, partner_id) VALUES ("&amp;A20786&amp;", '"&amp;B20786&amp;"', 1000);"</f>
        <v>INSERT INTO partner_customer (customer_id, customer_number, partner_id) VALUES (20785, '0342-9866102', 1000);</v>
      </c>
    </row>
    <row r="20787" spans="1:3" x14ac:dyDescent="0.3">
      <c r="A20787">
        <v>20786</v>
      </c>
      <c r="B20787" t="s">
        <v>22140</v>
      </c>
      <c r="C20787" t="str">
        <f t="shared" ref="C20787" si="20782">"INSERT INTO partner_customer (customer_id, customer_number, partner_id) VALUES ("&amp;A20787&amp;", '"&amp;B20787&amp;"', 1001);"</f>
        <v>INSERT INTO partner_customer (customer_id, customer_number, partner_id) VALUES (20786, '0342-7991066', 1001);</v>
      </c>
    </row>
    <row r="20788" spans="1:3" x14ac:dyDescent="0.3">
      <c r="A20788">
        <v>20787</v>
      </c>
      <c r="B20788" t="s">
        <v>22141</v>
      </c>
      <c r="C20788" t="str">
        <f t="shared" ref="C20788" si="20783">"INSERT INTO partner_customer (customer_id, customer_number, partner_id) VALUES ("&amp;A20788&amp;", '"&amp;B20788&amp;"', 1002);"</f>
        <v>INSERT INTO partner_customer (customer_id, customer_number, partner_id) VALUES (20787, '0342-5293034', 1002);</v>
      </c>
    </row>
    <row r="20789" spans="1:3" x14ac:dyDescent="0.3">
      <c r="A20789">
        <v>20788</v>
      </c>
      <c r="B20789" t="s">
        <v>22142</v>
      </c>
      <c r="C20789" t="str">
        <f t="shared" ref="C20789" si="20784">"INSERT INTO partner_customer (customer_id, customer_number, partner_id) VALUES ("&amp;A20789&amp;", '"&amp;B20789&amp;"', 1000);"</f>
        <v>INSERT INTO partner_customer (customer_id, customer_number, partner_id) VALUES (20788, '0342-2102329', 1000);</v>
      </c>
    </row>
    <row r="20790" spans="1:3" x14ac:dyDescent="0.3">
      <c r="A20790">
        <v>20789</v>
      </c>
      <c r="B20790" t="s">
        <v>22143</v>
      </c>
      <c r="C20790" t="str">
        <f t="shared" ref="C20790" si="20785">"INSERT INTO partner_customer (customer_id, customer_number, partner_id) VALUES ("&amp;A20790&amp;", '"&amp;B20790&amp;"', 1001);"</f>
        <v>INSERT INTO partner_customer (customer_id, customer_number, partner_id) VALUES (20789, '0342-0625808', 1001);</v>
      </c>
    </row>
    <row r="20791" spans="1:3" x14ac:dyDescent="0.3">
      <c r="A20791">
        <v>20790</v>
      </c>
      <c r="B20791" t="s">
        <v>22144</v>
      </c>
      <c r="C20791" t="str">
        <f t="shared" ref="C20791" si="20786">"INSERT INTO partner_customer (customer_id, customer_number, partner_id) VALUES ("&amp;A20791&amp;", '"&amp;B20791&amp;"', 1002);"</f>
        <v>INSERT INTO partner_customer (customer_id, customer_number, partner_id) VALUES (20790, '0342-7201856', 1002);</v>
      </c>
    </row>
    <row r="20792" spans="1:3" x14ac:dyDescent="0.3">
      <c r="A20792">
        <v>20791</v>
      </c>
      <c r="B20792" t="s">
        <v>22145</v>
      </c>
      <c r="C20792" t="str">
        <f t="shared" ref="C20792" si="20787">"INSERT INTO partner_customer (customer_id, customer_number, partner_id) VALUES ("&amp;A20792&amp;", '"&amp;B20792&amp;"', 1000);"</f>
        <v>INSERT INTO partner_customer (customer_id, customer_number, partner_id) VALUES (20791, '0342-5166871', 1000);</v>
      </c>
    </row>
    <row r="20793" spans="1:3" x14ac:dyDescent="0.3">
      <c r="A20793">
        <v>20792</v>
      </c>
      <c r="B20793" t="s">
        <v>22146</v>
      </c>
      <c r="C20793" t="str">
        <f t="shared" ref="C20793" si="20788">"INSERT INTO partner_customer (customer_id, customer_number, partner_id) VALUES ("&amp;A20793&amp;", '"&amp;B20793&amp;"', 1001);"</f>
        <v>INSERT INTO partner_customer (customer_id, customer_number, partner_id) VALUES (20792, '0342-9208324', 1001);</v>
      </c>
    </row>
    <row r="20794" spans="1:3" x14ac:dyDescent="0.3">
      <c r="A20794">
        <v>20793</v>
      </c>
      <c r="B20794" t="s">
        <v>22147</v>
      </c>
      <c r="C20794" t="str">
        <f t="shared" ref="C20794" si="20789">"INSERT INTO partner_customer (customer_id, customer_number, partner_id) VALUES ("&amp;A20794&amp;", '"&amp;B20794&amp;"', 1002);"</f>
        <v>INSERT INTO partner_customer (customer_id, customer_number, partner_id) VALUES (20793, '0342-3210494', 1002);</v>
      </c>
    </row>
    <row r="20795" spans="1:3" x14ac:dyDescent="0.3">
      <c r="A20795">
        <v>20794</v>
      </c>
      <c r="B20795" t="s">
        <v>22148</v>
      </c>
      <c r="C20795" t="str">
        <f t="shared" ref="C20795" si="20790">"INSERT INTO partner_customer (customer_id, customer_number, partner_id) VALUES ("&amp;A20795&amp;", '"&amp;B20795&amp;"', 1000);"</f>
        <v>INSERT INTO partner_customer (customer_id, customer_number, partner_id) VALUES (20794, '0342-1671042', 1000);</v>
      </c>
    </row>
    <row r="20796" spans="1:3" x14ac:dyDescent="0.3">
      <c r="A20796">
        <v>20795</v>
      </c>
      <c r="B20796" t="s">
        <v>22149</v>
      </c>
      <c r="C20796" t="str">
        <f t="shared" ref="C20796" si="20791">"INSERT INTO partner_customer (customer_id, customer_number, partner_id) VALUES ("&amp;A20796&amp;", '"&amp;B20796&amp;"', 1001);"</f>
        <v>INSERT INTO partner_customer (customer_id, customer_number, partner_id) VALUES (20795, '0342-4754332', 1001);</v>
      </c>
    </row>
    <row r="20797" spans="1:3" x14ac:dyDescent="0.3">
      <c r="A20797">
        <v>20796</v>
      </c>
      <c r="B20797" t="s">
        <v>22150</v>
      </c>
      <c r="C20797" t="str">
        <f t="shared" ref="C20797" si="20792">"INSERT INTO partner_customer (customer_id, customer_number, partner_id) VALUES ("&amp;A20797&amp;", '"&amp;B20797&amp;"', 1002);"</f>
        <v>INSERT INTO partner_customer (customer_id, customer_number, partner_id) VALUES (20796, '0342-6764421', 1002);</v>
      </c>
    </row>
    <row r="20798" spans="1:3" x14ac:dyDescent="0.3">
      <c r="A20798">
        <v>20797</v>
      </c>
      <c r="B20798" t="s">
        <v>22151</v>
      </c>
      <c r="C20798" t="str">
        <f t="shared" ref="C20798" si="20793">"INSERT INTO partner_customer (customer_id, customer_number, partner_id) VALUES ("&amp;A20798&amp;", '"&amp;B20798&amp;"', 1000);"</f>
        <v>INSERT INTO partner_customer (customer_id, customer_number, partner_id) VALUES (20797, '0342-1811464', 1000);</v>
      </c>
    </row>
    <row r="20799" spans="1:3" x14ac:dyDescent="0.3">
      <c r="A20799">
        <v>20798</v>
      </c>
      <c r="B20799" t="s">
        <v>22152</v>
      </c>
      <c r="C20799" t="str">
        <f t="shared" ref="C20799" si="20794">"INSERT INTO partner_customer (customer_id, customer_number, partner_id) VALUES ("&amp;A20799&amp;", '"&amp;B20799&amp;"', 1001);"</f>
        <v>INSERT INTO partner_customer (customer_id, customer_number, partner_id) VALUES (20798, '0342-9672436', 1001);</v>
      </c>
    </row>
    <row r="20800" spans="1:3" x14ac:dyDescent="0.3">
      <c r="A20800">
        <v>20799</v>
      </c>
      <c r="B20800" t="s">
        <v>22153</v>
      </c>
      <c r="C20800" t="str">
        <f t="shared" ref="C20800" si="20795">"INSERT INTO partner_customer (customer_id, customer_number, partner_id) VALUES ("&amp;A20800&amp;", '"&amp;B20800&amp;"', 1002);"</f>
        <v>INSERT INTO partner_customer (customer_id, customer_number, partner_id) VALUES (20799, '0342-1011477', 1002);</v>
      </c>
    </row>
    <row r="20801" spans="1:3" x14ac:dyDescent="0.3">
      <c r="A20801">
        <v>20800</v>
      </c>
      <c r="B20801" t="s">
        <v>22154</v>
      </c>
      <c r="C20801" t="str">
        <f t="shared" ref="C20801" si="20796">"INSERT INTO partner_customer (customer_id, customer_number, partner_id) VALUES ("&amp;A20801&amp;", '"&amp;B20801&amp;"', 1000);"</f>
        <v>INSERT INTO partner_customer (customer_id, customer_number, partner_id) VALUES (20800, '0342-5999362', 1000);</v>
      </c>
    </row>
    <row r="20802" spans="1:3" x14ac:dyDescent="0.3">
      <c r="A20802">
        <v>20801</v>
      </c>
      <c r="B20802" t="s">
        <v>22155</v>
      </c>
      <c r="C20802" t="str">
        <f t="shared" ref="C20802" si="20797">"INSERT INTO partner_customer (customer_id, customer_number, partner_id) VALUES ("&amp;A20802&amp;", '"&amp;B20802&amp;"', 1001);"</f>
        <v>INSERT INTO partner_customer (customer_id, customer_number, partner_id) VALUES (20801, '0342-1710666', 1001);</v>
      </c>
    </row>
    <row r="20803" spans="1:3" x14ac:dyDescent="0.3">
      <c r="A20803">
        <v>20802</v>
      </c>
      <c r="B20803" t="s">
        <v>22156</v>
      </c>
      <c r="C20803" t="str">
        <f t="shared" ref="C20803" si="20798">"INSERT INTO partner_customer (customer_id, customer_number, partner_id) VALUES ("&amp;A20803&amp;", '"&amp;B20803&amp;"', 1002);"</f>
        <v>INSERT INTO partner_customer (customer_id, customer_number, partner_id) VALUES (20802, '0342-5635786', 1002);</v>
      </c>
    </row>
    <row r="20804" spans="1:3" x14ac:dyDescent="0.3">
      <c r="A20804">
        <v>20803</v>
      </c>
      <c r="B20804" t="s">
        <v>22157</v>
      </c>
      <c r="C20804" t="str">
        <f t="shared" ref="C20804" si="20799">"INSERT INTO partner_customer (customer_id, customer_number, partner_id) VALUES ("&amp;A20804&amp;", '"&amp;B20804&amp;"', 1000);"</f>
        <v>INSERT INTO partner_customer (customer_id, customer_number, partner_id) VALUES (20803, '0342-2622328', 1000);</v>
      </c>
    </row>
    <row r="20805" spans="1:3" x14ac:dyDescent="0.3">
      <c r="A20805">
        <v>20804</v>
      </c>
      <c r="B20805" t="s">
        <v>22158</v>
      </c>
      <c r="C20805" t="str">
        <f t="shared" ref="C20805" si="20800">"INSERT INTO partner_customer (customer_id, customer_number, partner_id) VALUES ("&amp;A20805&amp;", '"&amp;B20805&amp;"', 1001);"</f>
        <v>INSERT INTO partner_customer (customer_id, customer_number, partner_id) VALUES (20804, '0342-4776695', 1001);</v>
      </c>
    </row>
    <row r="20806" spans="1:3" x14ac:dyDescent="0.3">
      <c r="A20806">
        <v>20805</v>
      </c>
      <c r="B20806" t="s">
        <v>22159</v>
      </c>
      <c r="C20806" t="str">
        <f t="shared" ref="C20806" si="20801">"INSERT INTO partner_customer (customer_id, customer_number, partner_id) VALUES ("&amp;A20806&amp;", '"&amp;B20806&amp;"', 1002);"</f>
        <v>INSERT INTO partner_customer (customer_id, customer_number, partner_id) VALUES (20805, '0342-2838647', 1002);</v>
      </c>
    </row>
    <row r="20807" spans="1:3" x14ac:dyDescent="0.3">
      <c r="A20807">
        <v>20806</v>
      </c>
      <c r="B20807" t="s">
        <v>22160</v>
      </c>
      <c r="C20807" t="str">
        <f t="shared" ref="C20807" si="20802">"INSERT INTO partner_customer (customer_id, customer_number, partner_id) VALUES ("&amp;A20807&amp;", '"&amp;B20807&amp;"', 1000);"</f>
        <v>INSERT INTO partner_customer (customer_id, customer_number, partner_id) VALUES (20806, '0342-7132412', 1000);</v>
      </c>
    </row>
    <row r="20808" spans="1:3" x14ac:dyDescent="0.3">
      <c r="A20808">
        <v>20807</v>
      </c>
      <c r="B20808" t="s">
        <v>22161</v>
      </c>
      <c r="C20808" t="str">
        <f t="shared" ref="C20808" si="20803">"INSERT INTO partner_customer (customer_id, customer_number, partner_id) VALUES ("&amp;A20808&amp;", '"&amp;B20808&amp;"', 1001);"</f>
        <v>INSERT INTO partner_customer (customer_id, customer_number, partner_id) VALUES (20807, '0342-2032522', 1001);</v>
      </c>
    </row>
    <row r="20809" spans="1:3" x14ac:dyDescent="0.3">
      <c r="A20809">
        <v>20808</v>
      </c>
      <c r="B20809" t="s">
        <v>22162</v>
      </c>
      <c r="C20809" t="str">
        <f t="shared" ref="C20809" si="20804">"INSERT INTO partner_customer (customer_id, customer_number, partner_id) VALUES ("&amp;A20809&amp;", '"&amp;B20809&amp;"', 1002);"</f>
        <v>INSERT INTO partner_customer (customer_id, customer_number, partner_id) VALUES (20808, '0342-7020818', 1002);</v>
      </c>
    </row>
    <row r="20810" spans="1:3" x14ac:dyDescent="0.3">
      <c r="A20810">
        <v>20809</v>
      </c>
      <c r="B20810" t="s">
        <v>22163</v>
      </c>
      <c r="C20810" t="str">
        <f t="shared" ref="C20810" si="20805">"INSERT INTO partner_customer (customer_id, customer_number, partner_id) VALUES ("&amp;A20810&amp;", '"&amp;B20810&amp;"', 1000);"</f>
        <v>INSERT INTO partner_customer (customer_id, customer_number, partner_id) VALUES (20809, '0342-7960736', 1000);</v>
      </c>
    </row>
    <row r="20811" spans="1:3" x14ac:dyDescent="0.3">
      <c r="A20811">
        <v>20810</v>
      </c>
      <c r="B20811" t="s">
        <v>22164</v>
      </c>
      <c r="C20811" t="str">
        <f t="shared" ref="C20811" si="20806">"INSERT INTO partner_customer (customer_id, customer_number, partner_id) VALUES ("&amp;A20811&amp;", '"&amp;B20811&amp;"', 1001);"</f>
        <v>INSERT INTO partner_customer (customer_id, customer_number, partner_id) VALUES (20810, '0342-0766783', 1001);</v>
      </c>
    </row>
    <row r="20812" spans="1:3" x14ac:dyDescent="0.3">
      <c r="A20812">
        <v>20811</v>
      </c>
      <c r="B20812" t="s">
        <v>22165</v>
      </c>
      <c r="C20812" t="str">
        <f t="shared" ref="C20812" si="20807">"INSERT INTO partner_customer (customer_id, customer_number, partner_id) VALUES ("&amp;A20812&amp;", '"&amp;B20812&amp;"', 1002);"</f>
        <v>INSERT INTO partner_customer (customer_id, customer_number, partner_id) VALUES (20811, '0342-5496465', 1002);</v>
      </c>
    </row>
    <row r="20813" spans="1:3" x14ac:dyDescent="0.3">
      <c r="A20813">
        <v>20812</v>
      </c>
      <c r="B20813" t="s">
        <v>22166</v>
      </c>
      <c r="C20813" t="str">
        <f t="shared" ref="C20813" si="20808">"INSERT INTO partner_customer (customer_id, customer_number, partner_id) VALUES ("&amp;A20813&amp;", '"&amp;B20813&amp;"', 1000);"</f>
        <v>INSERT INTO partner_customer (customer_id, customer_number, partner_id) VALUES (20812, '0342-0443711', 1000);</v>
      </c>
    </row>
    <row r="20814" spans="1:3" x14ac:dyDescent="0.3">
      <c r="A20814">
        <v>20813</v>
      </c>
      <c r="B20814" t="s">
        <v>22167</v>
      </c>
      <c r="C20814" t="str">
        <f t="shared" ref="C20814" si="20809">"INSERT INTO partner_customer (customer_id, customer_number, partner_id) VALUES ("&amp;A20814&amp;", '"&amp;B20814&amp;"', 1001);"</f>
        <v>INSERT INTO partner_customer (customer_id, customer_number, partner_id) VALUES (20813, '0342-3315563', 1001);</v>
      </c>
    </row>
    <row r="20815" spans="1:3" x14ac:dyDescent="0.3">
      <c r="A20815">
        <v>20814</v>
      </c>
      <c r="B20815" t="s">
        <v>22168</v>
      </c>
      <c r="C20815" t="str">
        <f t="shared" ref="C20815" si="20810">"INSERT INTO partner_customer (customer_id, customer_number, partner_id) VALUES ("&amp;A20815&amp;", '"&amp;B20815&amp;"', 1002);"</f>
        <v>INSERT INTO partner_customer (customer_id, customer_number, partner_id) VALUES (20814, '0342-2121853', 1002);</v>
      </c>
    </row>
    <row r="20816" spans="1:3" x14ac:dyDescent="0.3">
      <c r="A20816">
        <v>20815</v>
      </c>
      <c r="B20816" t="s">
        <v>22169</v>
      </c>
      <c r="C20816" t="str">
        <f t="shared" ref="C20816" si="20811">"INSERT INTO partner_customer (customer_id, customer_number, partner_id) VALUES ("&amp;A20816&amp;", '"&amp;B20816&amp;"', 1000);"</f>
        <v>INSERT INTO partner_customer (customer_id, customer_number, partner_id) VALUES (20815, '0342-9216602', 1000);</v>
      </c>
    </row>
    <row r="20817" spans="1:3" x14ac:dyDescent="0.3">
      <c r="A20817">
        <v>20816</v>
      </c>
      <c r="B20817" t="s">
        <v>22170</v>
      </c>
      <c r="C20817" t="str">
        <f t="shared" ref="C20817" si="20812">"INSERT INTO partner_customer (customer_id, customer_number, partner_id) VALUES ("&amp;A20817&amp;", '"&amp;B20817&amp;"', 1001);"</f>
        <v>INSERT INTO partner_customer (customer_id, customer_number, partner_id) VALUES (20816, '0342-4981008', 1001);</v>
      </c>
    </row>
    <row r="20818" spans="1:3" x14ac:dyDescent="0.3">
      <c r="A20818">
        <v>20817</v>
      </c>
      <c r="B20818" t="s">
        <v>22171</v>
      </c>
      <c r="C20818" t="str">
        <f t="shared" ref="C20818" si="20813">"INSERT INTO partner_customer (customer_id, customer_number, partner_id) VALUES ("&amp;A20818&amp;", '"&amp;B20818&amp;"', 1002);"</f>
        <v>INSERT INTO partner_customer (customer_id, customer_number, partner_id) VALUES (20817, '0342-1326212', 1002);</v>
      </c>
    </row>
    <row r="20819" spans="1:3" x14ac:dyDescent="0.3">
      <c r="A20819">
        <v>20818</v>
      </c>
      <c r="B20819" t="s">
        <v>22172</v>
      </c>
      <c r="C20819" t="str">
        <f t="shared" ref="C20819" si="20814">"INSERT INTO partner_customer (customer_id, customer_number, partner_id) VALUES ("&amp;A20819&amp;", '"&amp;B20819&amp;"', 1000);"</f>
        <v>INSERT INTO partner_customer (customer_id, customer_number, partner_id) VALUES (20818, '0342-9476556', 1000);</v>
      </c>
    </row>
    <row r="20820" spans="1:3" x14ac:dyDescent="0.3">
      <c r="A20820">
        <v>20819</v>
      </c>
      <c r="B20820" t="s">
        <v>22173</v>
      </c>
      <c r="C20820" t="str">
        <f t="shared" ref="C20820" si="20815">"INSERT INTO partner_customer (customer_id, customer_number, partner_id) VALUES ("&amp;A20820&amp;", '"&amp;B20820&amp;"', 1001);"</f>
        <v>INSERT INTO partner_customer (customer_id, customer_number, partner_id) VALUES (20819, '0342-9854019', 1001);</v>
      </c>
    </row>
    <row r="20821" spans="1:3" x14ac:dyDescent="0.3">
      <c r="A20821">
        <v>20820</v>
      </c>
      <c r="B20821" t="s">
        <v>22174</v>
      </c>
      <c r="C20821" t="str">
        <f t="shared" ref="C20821" si="20816">"INSERT INTO partner_customer (customer_id, customer_number, partner_id) VALUES ("&amp;A20821&amp;", '"&amp;B20821&amp;"', 1002);"</f>
        <v>INSERT INTO partner_customer (customer_id, customer_number, partner_id) VALUES (20820, '0342-4876680', 1002);</v>
      </c>
    </row>
    <row r="20822" spans="1:3" x14ac:dyDescent="0.3">
      <c r="A20822">
        <v>20821</v>
      </c>
      <c r="B20822" t="s">
        <v>22175</v>
      </c>
      <c r="C20822" t="str">
        <f t="shared" ref="C20822" si="20817">"INSERT INTO partner_customer (customer_id, customer_number, partner_id) VALUES ("&amp;A20822&amp;", '"&amp;B20822&amp;"', 1000);"</f>
        <v>INSERT INTO partner_customer (customer_id, customer_number, partner_id) VALUES (20821, '0342-8558762', 1000);</v>
      </c>
    </row>
    <row r="20823" spans="1:3" x14ac:dyDescent="0.3">
      <c r="A20823">
        <v>20822</v>
      </c>
      <c r="B20823" t="s">
        <v>22176</v>
      </c>
      <c r="C20823" t="str">
        <f t="shared" ref="C20823" si="20818">"INSERT INTO partner_customer (customer_id, customer_number, partner_id) VALUES ("&amp;A20823&amp;", '"&amp;B20823&amp;"', 1001);"</f>
        <v>INSERT INTO partner_customer (customer_id, customer_number, partner_id) VALUES (20822, '0342-2798860', 1001);</v>
      </c>
    </row>
    <row r="20824" spans="1:3" x14ac:dyDescent="0.3">
      <c r="A20824">
        <v>20823</v>
      </c>
      <c r="B20824" t="s">
        <v>22177</v>
      </c>
      <c r="C20824" t="str">
        <f t="shared" ref="C20824" si="20819">"INSERT INTO partner_customer (customer_id, customer_number, partner_id) VALUES ("&amp;A20824&amp;", '"&amp;B20824&amp;"', 1002);"</f>
        <v>INSERT INTO partner_customer (customer_id, customer_number, partner_id) VALUES (20823, '0342-8833015', 1002);</v>
      </c>
    </row>
    <row r="20825" spans="1:3" x14ac:dyDescent="0.3">
      <c r="A20825">
        <v>20824</v>
      </c>
      <c r="B20825" t="s">
        <v>22178</v>
      </c>
      <c r="C20825" t="str">
        <f t="shared" ref="C20825" si="20820">"INSERT INTO partner_customer (customer_id, customer_number, partner_id) VALUES ("&amp;A20825&amp;", '"&amp;B20825&amp;"', 1000);"</f>
        <v>INSERT INTO partner_customer (customer_id, customer_number, partner_id) VALUES (20824, '0342-6672314', 1000);</v>
      </c>
    </row>
    <row r="20826" spans="1:3" x14ac:dyDescent="0.3">
      <c r="A20826">
        <v>20825</v>
      </c>
      <c r="B20826" t="s">
        <v>22179</v>
      </c>
      <c r="C20826" t="str">
        <f t="shared" ref="C20826" si="20821">"INSERT INTO partner_customer (customer_id, customer_number, partner_id) VALUES ("&amp;A20826&amp;", '"&amp;B20826&amp;"', 1001);"</f>
        <v>INSERT INTO partner_customer (customer_id, customer_number, partner_id) VALUES (20825, '0342-6783763', 1001);</v>
      </c>
    </row>
    <row r="20827" spans="1:3" x14ac:dyDescent="0.3">
      <c r="A20827">
        <v>20826</v>
      </c>
      <c r="B20827" t="s">
        <v>22180</v>
      </c>
      <c r="C20827" t="str">
        <f t="shared" ref="C20827" si="20822">"INSERT INTO partner_customer (customer_id, customer_number, partner_id) VALUES ("&amp;A20827&amp;", '"&amp;B20827&amp;"', 1002);"</f>
        <v>INSERT INTO partner_customer (customer_id, customer_number, partner_id) VALUES (20826, '0342-2915209', 1002);</v>
      </c>
    </row>
    <row r="20828" spans="1:3" x14ac:dyDescent="0.3">
      <c r="A20828">
        <v>20827</v>
      </c>
      <c r="B20828" t="s">
        <v>22181</v>
      </c>
      <c r="C20828" t="str">
        <f t="shared" ref="C20828" si="20823">"INSERT INTO partner_customer (customer_id, customer_number, partner_id) VALUES ("&amp;A20828&amp;", '"&amp;B20828&amp;"', 1000);"</f>
        <v>INSERT INTO partner_customer (customer_id, customer_number, partner_id) VALUES (20827, '0342-7645415', 1000);</v>
      </c>
    </row>
    <row r="20829" spans="1:3" x14ac:dyDescent="0.3">
      <c r="A20829">
        <v>20828</v>
      </c>
      <c r="B20829" t="s">
        <v>22182</v>
      </c>
      <c r="C20829" t="str">
        <f t="shared" ref="C20829" si="20824">"INSERT INTO partner_customer (customer_id, customer_number, partner_id) VALUES ("&amp;A20829&amp;", '"&amp;B20829&amp;"', 1001);"</f>
        <v>INSERT INTO partner_customer (customer_id, customer_number, partner_id) VALUES (20828, '0342-7974933', 1001);</v>
      </c>
    </row>
    <row r="20830" spans="1:3" x14ac:dyDescent="0.3">
      <c r="A20830">
        <v>20829</v>
      </c>
      <c r="B20830" t="s">
        <v>22183</v>
      </c>
      <c r="C20830" t="str">
        <f t="shared" ref="C20830" si="20825">"INSERT INTO partner_customer (customer_id, customer_number, partner_id) VALUES ("&amp;A20830&amp;", '"&amp;B20830&amp;"', 1002);"</f>
        <v>INSERT INTO partner_customer (customer_id, customer_number, partner_id) VALUES (20829, '0342-4049633', 1002);</v>
      </c>
    </row>
    <row r="20831" spans="1:3" x14ac:dyDescent="0.3">
      <c r="A20831">
        <v>20830</v>
      </c>
      <c r="B20831" t="s">
        <v>22184</v>
      </c>
      <c r="C20831" t="str">
        <f t="shared" ref="C20831" si="20826">"INSERT INTO partner_customer (customer_id, customer_number, partner_id) VALUES ("&amp;A20831&amp;", '"&amp;B20831&amp;"', 1000);"</f>
        <v>INSERT INTO partner_customer (customer_id, customer_number, partner_id) VALUES (20830, '0342-0389830', 1000);</v>
      </c>
    </row>
    <row r="20832" spans="1:3" x14ac:dyDescent="0.3">
      <c r="A20832">
        <v>20831</v>
      </c>
      <c r="B20832" t="s">
        <v>22185</v>
      </c>
      <c r="C20832" t="str">
        <f t="shared" ref="C20832" si="20827">"INSERT INTO partner_customer (customer_id, customer_number, partner_id) VALUES ("&amp;A20832&amp;", '"&amp;B20832&amp;"', 1001);"</f>
        <v>INSERT INTO partner_customer (customer_id, customer_number, partner_id) VALUES (20831, '0342-1039324', 1001);</v>
      </c>
    </row>
    <row r="20833" spans="1:3" x14ac:dyDescent="0.3">
      <c r="A20833">
        <v>20832</v>
      </c>
      <c r="B20833" t="s">
        <v>22186</v>
      </c>
      <c r="C20833" t="str">
        <f t="shared" ref="C20833" si="20828">"INSERT INTO partner_customer (customer_id, customer_number, partner_id) VALUES ("&amp;A20833&amp;", '"&amp;B20833&amp;"', 1002);"</f>
        <v>INSERT INTO partner_customer (customer_id, customer_number, partner_id) VALUES (20832, '0342-2483841', 1002);</v>
      </c>
    </row>
    <row r="20834" spans="1:3" x14ac:dyDescent="0.3">
      <c r="A20834">
        <v>20833</v>
      </c>
      <c r="B20834" t="s">
        <v>22187</v>
      </c>
      <c r="C20834" t="str">
        <f t="shared" ref="C20834" si="20829">"INSERT INTO partner_customer (customer_id, customer_number, partner_id) VALUES ("&amp;A20834&amp;", '"&amp;B20834&amp;"', 1000);"</f>
        <v>INSERT INTO partner_customer (customer_id, customer_number, partner_id) VALUES (20833, '0342-6238083', 1000);</v>
      </c>
    </row>
    <row r="20835" spans="1:3" x14ac:dyDescent="0.3">
      <c r="A20835">
        <v>20834</v>
      </c>
      <c r="B20835" t="s">
        <v>22188</v>
      </c>
      <c r="C20835" t="str">
        <f t="shared" ref="C20835" si="20830">"INSERT INTO partner_customer (customer_id, customer_number, partner_id) VALUES ("&amp;A20835&amp;", '"&amp;B20835&amp;"', 1001);"</f>
        <v>INSERT INTO partner_customer (customer_id, customer_number, partner_id) VALUES (20834, '0342-7542317', 1001);</v>
      </c>
    </row>
    <row r="20836" spans="1:3" x14ac:dyDescent="0.3">
      <c r="A20836">
        <v>20835</v>
      </c>
      <c r="B20836" t="s">
        <v>22189</v>
      </c>
      <c r="C20836" t="str">
        <f t="shared" ref="C20836" si="20831">"INSERT INTO partner_customer (customer_id, customer_number, partner_id) VALUES ("&amp;A20836&amp;", '"&amp;B20836&amp;"', 1002);"</f>
        <v>INSERT INTO partner_customer (customer_id, customer_number, partner_id) VALUES (20835, '0342-2121767', 1002);</v>
      </c>
    </row>
    <row r="20837" spans="1:3" x14ac:dyDescent="0.3">
      <c r="A20837">
        <v>20836</v>
      </c>
      <c r="B20837" t="s">
        <v>22190</v>
      </c>
      <c r="C20837" t="str">
        <f t="shared" ref="C20837" si="20832">"INSERT INTO partner_customer (customer_id, customer_number, partner_id) VALUES ("&amp;A20837&amp;", '"&amp;B20837&amp;"', 1000);"</f>
        <v>INSERT INTO partner_customer (customer_id, customer_number, partner_id) VALUES (20836, '0342-0895856', 1000);</v>
      </c>
    </row>
    <row r="20838" spans="1:3" x14ac:dyDescent="0.3">
      <c r="A20838">
        <v>20837</v>
      </c>
      <c r="B20838" t="s">
        <v>22191</v>
      </c>
      <c r="C20838" t="str">
        <f t="shared" ref="C20838" si="20833">"INSERT INTO partner_customer (customer_id, customer_number, partner_id) VALUES ("&amp;A20838&amp;", '"&amp;B20838&amp;"', 1001);"</f>
        <v>INSERT INTO partner_customer (customer_id, customer_number, partner_id) VALUES (20837, '0342-6080289', 1001);</v>
      </c>
    </row>
    <row r="20839" spans="1:3" x14ac:dyDescent="0.3">
      <c r="A20839">
        <v>20838</v>
      </c>
      <c r="B20839" t="s">
        <v>22192</v>
      </c>
      <c r="C20839" t="str">
        <f t="shared" ref="C20839" si="20834">"INSERT INTO partner_customer (customer_id, customer_number, partner_id) VALUES ("&amp;A20839&amp;", '"&amp;B20839&amp;"', 1002);"</f>
        <v>INSERT INTO partner_customer (customer_id, customer_number, partner_id) VALUES (20838, '0342-2074823', 1002);</v>
      </c>
    </row>
    <row r="20840" spans="1:3" x14ac:dyDescent="0.3">
      <c r="A20840">
        <v>20839</v>
      </c>
      <c r="B20840" t="s">
        <v>22193</v>
      </c>
      <c r="C20840" t="str">
        <f t="shared" ref="C20840" si="20835">"INSERT INTO partner_customer (customer_id, customer_number, partner_id) VALUES ("&amp;A20840&amp;", '"&amp;B20840&amp;"', 1000);"</f>
        <v>INSERT INTO partner_customer (customer_id, customer_number, partner_id) VALUES (20839, '0342-5585903', 1000);</v>
      </c>
    </row>
    <row r="20841" spans="1:3" x14ac:dyDescent="0.3">
      <c r="A20841">
        <v>20840</v>
      </c>
      <c r="B20841" t="s">
        <v>22194</v>
      </c>
      <c r="C20841" t="str">
        <f t="shared" ref="C20841" si="20836">"INSERT INTO partner_customer (customer_id, customer_number, partner_id) VALUES ("&amp;A20841&amp;", '"&amp;B20841&amp;"', 1001);"</f>
        <v>INSERT INTO partner_customer (customer_id, customer_number, partner_id) VALUES (20840, '0342-7606001', 1001);</v>
      </c>
    </row>
    <row r="20842" spans="1:3" x14ac:dyDescent="0.3">
      <c r="A20842">
        <v>20841</v>
      </c>
      <c r="B20842" t="s">
        <v>22195</v>
      </c>
      <c r="C20842" t="str">
        <f t="shared" ref="C20842" si="20837">"INSERT INTO partner_customer (customer_id, customer_number, partner_id) VALUES ("&amp;A20842&amp;", '"&amp;B20842&amp;"', 1002);"</f>
        <v>INSERT INTO partner_customer (customer_id, customer_number, partner_id) VALUES (20841, '0342-8687078', 1002);</v>
      </c>
    </row>
    <row r="20843" spans="1:3" x14ac:dyDescent="0.3">
      <c r="A20843">
        <v>20842</v>
      </c>
      <c r="B20843" t="s">
        <v>22196</v>
      </c>
      <c r="C20843" t="str">
        <f t="shared" ref="C20843" si="20838">"INSERT INTO partner_customer (customer_id, customer_number, partner_id) VALUES ("&amp;A20843&amp;", '"&amp;B20843&amp;"', 1000);"</f>
        <v>INSERT INTO partner_customer (customer_id, customer_number, partner_id) VALUES (20842, '0342-7591350', 1000);</v>
      </c>
    </row>
    <row r="20844" spans="1:3" x14ac:dyDescent="0.3">
      <c r="A20844">
        <v>20843</v>
      </c>
      <c r="B20844" t="s">
        <v>22197</v>
      </c>
      <c r="C20844" t="str">
        <f t="shared" ref="C20844" si="20839">"INSERT INTO partner_customer (customer_id, customer_number, partner_id) VALUES ("&amp;A20844&amp;", '"&amp;B20844&amp;"', 1001);"</f>
        <v>INSERT INTO partner_customer (customer_id, customer_number, partner_id) VALUES (20843, '0342-9868200', 1001);</v>
      </c>
    </row>
    <row r="20845" spans="1:3" x14ac:dyDescent="0.3">
      <c r="A20845">
        <v>20844</v>
      </c>
      <c r="B20845" t="s">
        <v>22198</v>
      </c>
      <c r="C20845" t="str">
        <f t="shared" ref="C20845" si="20840">"INSERT INTO partner_customer (customer_id, customer_number, partner_id) VALUES ("&amp;A20845&amp;", '"&amp;B20845&amp;"', 1002);"</f>
        <v>INSERT INTO partner_customer (customer_id, customer_number, partner_id) VALUES (20844, '0342-4389636', 1002);</v>
      </c>
    </row>
    <row r="20846" spans="1:3" x14ac:dyDescent="0.3">
      <c r="A20846">
        <v>20845</v>
      </c>
      <c r="B20846" t="s">
        <v>22199</v>
      </c>
      <c r="C20846" t="str">
        <f t="shared" ref="C20846" si="20841">"INSERT INTO partner_customer (customer_id, customer_number, partner_id) VALUES ("&amp;A20846&amp;", '"&amp;B20846&amp;"', 1000);"</f>
        <v>INSERT INTO partner_customer (customer_id, customer_number, partner_id) VALUES (20845, '0342-9029789', 1000);</v>
      </c>
    </row>
    <row r="20847" spans="1:3" x14ac:dyDescent="0.3">
      <c r="A20847">
        <v>20846</v>
      </c>
      <c r="B20847" t="s">
        <v>22200</v>
      </c>
      <c r="C20847" t="str">
        <f t="shared" ref="C20847" si="20842">"INSERT INTO partner_customer (customer_id, customer_number, partner_id) VALUES ("&amp;A20847&amp;", '"&amp;B20847&amp;"', 1001);"</f>
        <v>INSERT INTO partner_customer (customer_id, customer_number, partner_id) VALUES (20846, '0342-2351730', 1001);</v>
      </c>
    </row>
    <row r="20848" spans="1:3" x14ac:dyDescent="0.3">
      <c r="A20848">
        <v>20847</v>
      </c>
      <c r="B20848" t="s">
        <v>22201</v>
      </c>
      <c r="C20848" t="str">
        <f t="shared" ref="C20848" si="20843">"INSERT INTO partner_customer (customer_id, customer_number, partner_id) VALUES ("&amp;A20848&amp;", '"&amp;B20848&amp;"', 1002);"</f>
        <v>INSERT INTO partner_customer (customer_id, customer_number, partner_id) VALUES (20847, '0342-6845016', 1002);</v>
      </c>
    </row>
    <row r="20849" spans="1:3" x14ac:dyDescent="0.3">
      <c r="A20849">
        <v>20848</v>
      </c>
      <c r="B20849" t="s">
        <v>22202</v>
      </c>
      <c r="C20849" t="str">
        <f t="shared" ref="C20849" si="20844">"INSERT INTO partner_customer (customer_id, customer_number, partner_id) VALUES ("&amp;A20849&amp;", '"&amp;B20849&amp;"', 1000);"</f>
        <v>INSERT INTO partner_customer (customer_id, customer_number, partner_id) VALUES (20848, '0342-1713431', 1000);</v>
      </c>
    </row>
    <row r="20850" spans="1:3" x14ac:dyDescent="0.3">
      <c r="A20850">
        <v>20849</v>
      </c>
      <c r="B20850" t="s">
        <v>22203</v>
      </c>
      <c r="C20850" t="str">
        <f t="shared" ref="C20850" si="20845">"INSERT INTO partner_customer (customer_id, customer_number, partner_id) VALUES ("&amp;A20850&amp;", '"&amp;B20850&amp;"', 1001);"</f>
        <v>INSERT INTO partner_customer (customer_id, customer_number, partner_id) VALUES (20849, '0342-9717753', 1001);</v>
      </c>
    </row>
    <row r="20851" spans="1:3" x14ac:dyDescent="0.3">
      <c r="A20851">
        <v>20850</v>
      </c>
      <c r="B20851" t="s">
        <v>22204</v>
      </c>
      <c r="C20851" t="str">
        <f t="shared" ref="C20851" si="20846">"INSERT INTO partner_customer (customer_id, customer_number, partner_id) VALUES ("&amp;A20851&amp;", '"&amp;B20851&amp;"', 1002);"</f>
        <v>INSERT INTO partner_customer (customer_id, customer_number, partner_id) VALUES (20850, '0342-1308555', 1002);</v>
      </c>
    </row>
    <row r="20852" spans="1:3" x14ac:dyDescent="0.3">
      <c r="A20852">
        <v>20851</v>
      </c>
      <c r="B20852" t="s">
        <v>22205</v>
      </c>
      <c r="C20852" t="str">
        <f t="shared" ref="C20852" si="20847">"INSERT INTO partner_customer (customer_id, customer_number, partner_id) VALUES ("&amp;A20852&amp;", '"&amp;B20852&amp;"', 1000);"</f>
        <v>INSERT INTO partner_customer (customer_id, customer_number, partner_id) VALUES (20851, '0342-2447725', 1000);</v>
      </c>
    </row>
    <row r="20853" spans="1:3" x14ac:dyDescent="0.3">
      <c r="A20853">
        <v>20852</v>
      </c>
      <c r="B20853" t="s">
        <v>22206</v>
      </c>
      <c r="C20853" t="str">
        <f t="shared" ref="C20853" si="20848">"INSERT INTO partner_customer (customer_id, customer_number, partner_id) VALUES ("&amp;A20853&amp;", '"&amp;B20853&amp;"', 1001);"</f>
        <v>INSERT INTO partner_customer (customer_id, customer_number, partner_id) VALUES (20852, '0342-9663409', 1001);</v>
      </c>
    </row>
    <row r="20854" spans="1:3" x14ac:dyDescent="0.3">
      <c r="A20854">
        <v>20853</v>
      </c>
      <c r="B20854" t="s">
        <v>22207</v>
      </c>
      <c r="C20854" t="str">
        <f t="shared" ref="C20854" si="20849">"INSERT INTO partner_customer (customer_id, customer_number, partner_id) VALUES ("&amp;A20854&amp;", '"&amp;B20854&amp;"', 1002);"</f>
        <v>INSERT INTO partner_customer (customer_id, customer_number, partner_id) VALUES (20853, '0342-5456286', 1002);</v>
      </c>
    </row>
    <row r="20855" spans="1:3" x14ac:dyDescent="0.3">
      <c r="A20855">
        <v>20854</v>
      </c>
      <c r="B20855" t="s">
        <v>22208</v>
      </c>
      <c r="C20855" t="str">
        <f t="shared" ref="C20855" si="20850">"INSERT INTO partner_customer (customer_id, customer_number, partner_id) VALUES ("&amp;A20855&amp;", '"&amp;B20855&amp;"', 1000);"</f>
        <v>INSERT INTO partner_customer (customer_id, customer_number, partner_id) VALUES (20854, '0342-8075810', 1000);</v>
      </c>
    </row>
    <row r="20856" spans="1:3" x14ac:dyDescent="0.3">
      <c r="A20856">
        <v>20855</v>
      </c>
      <c r="B20856" t="s">
        <v>22209</v>
      </c>
      <c r="C20856" t="str">
        <f t="shared" ref="C20856" si="20851">"INSERT INTO partner_customer (customer_id, customer_number, partner_id) VALUES ("&amp;A20856&amp;", '"&amp;B20856&amp;"', 1001);"</f>
        <v>INSERT INTO partner_customer (customer_id, customer_number, partner_id) VALUES (20855, '0342-7394400', 1001);</v>
      </c>
    </row>
    <row r="20857" spans="1:3" x14ac:dyDescent="0.3">
      <c r="A20857">
        <v>20856</v>
      </c>
      <c r="B20857" t="s">
        <v>22210</v>
      </c>
      <c r="C20857" t="str">
        <f t="shared" ref="C20857" si="20852">"INSERT INTO partner_customer (customer_id, customer_number, partner_id) VALUES ("&amp;A20857&amp;", '"&amp;B20857&amp;"', 1002);"</f>
        <v>INSERT INTO partner_customer (customer_id, customer_number, partner_id) VALUES (20856, '0342-0921372', 1002);</v>
      </c>
    </row>
    <row r="20858" spans="1:3" x14ac:dyDescent="0.3">
      <c r="A20858">
        <v>20857</v>
      </c>
      <c r="B20858" t="s">
        <v>22211</v>
      </c>
      <c r="C20858" t="str">
        <f t="shared" ref="C20858" si="20853">"INSERT INTO partner_customer (customer_id, customer_number, partner_id) VALUES ("&amp;A20858&amp;", '"&amp;B20858&amp;"', 1000);"</f>
        <v>INSERT INTO partner_customer (customer_id, customer_number, partner_id) VALUES (20857, '0342-9837251', 1000);</v>
      </c>
    </row>
    <row r="20859" spans="1:3" x14ac:dyDescent="0.3">
      <c r="A20859">
        <v>20858</v>
      </c>
      <c r="B20859" t="s">
        <v>22212</v>
      </c>
      <c r="C20859" t="str">
        <f t="shared" ref="C20859" si="20854">"INSERT INTO partner_customer (customer_id, customer_number, partner_id) VALUES ("&amp;A20859&amp;", '"&amp;B20859&amp;"', 1001);"</f>
        <v>INSERT INTO partner_customer (customer_id, customer_number, partner_id) VALUES (20858, '0342-6723222', 1001);</v>
      </c>
    </row>
    <row r="20860" spans="1:3" x14ac:dyDescent="0.3">
      <c r="A20860">
        <v>20859</v>
      </c>
      <c r="B20860" t="s">
        <v>22213</v>
      </c>
      <c r="C20860" t="str">
        <f t="shared" ref="C20860" si="20855">"INSERT INTO partner_customer (customer_id, customer_number, partner_id) VALUES ("&amp;A20860&amp;", '"&amp;B20860&amp;"', 1002);"</f>
        <v>INSERT INTO partner_customer (customer_id, customer_number, partner_id) VALUES (20859, '0342-7769408', 1002);</v>
      </c>
    </row>
    <row r="20861" spans="1:3" x14ac:dyDescent="0.3">
      <c r="A20861">
        <v>20860</v>
      </c>
      <c r="B20861" t="s">
        <v>22214</v>
      </c>
      <c r="C20861" t="str">
        <f t="shared" ref="C20861" si="20856">"INSERT INTO partner_customer (customer_id, customer_number, partner_id) VALUES ("&amp;A20861&amp;", '"&amp;B20861&amp;"', 1000);"</f>
        <v>INSERT INTO partner_customer (customer_id, customer_number, partner_id) VALUES (20860, '0342-6062472', 1000);</v>
      </c>
    </row>
    <row r="20862" spans="1:3" x14ac:dyDescent="0.3">
      <c r="A20862">
        <v>20861</v>
      </c>
      <c r="B20862" t="s">
        <v>22215</v>
      </c>
      <c r="C20862" t="str">
        <f t="shared" ref="C20862" si="20857">"INSERT INTO partner_customer (customer_id, customer_number, partner_id) VALUES ("&amp;A20862&amp;", '"&amp;B20862&amp;"', 1001);"</f>
        <v>INSERT INTO partner_customer (customer_id, customer_number, partner_id) VALUES (20861, '0342-5452499', 1001);</v>
      </c>
    </row>
    <row r="20863" spans="1:3" x14ac:dyDescent="0.3">
      <c r="A20863">
        <v>20862</v>
      </c>
      <c r="B20863" t="s">
        <v>22216</v>
      </c>
      <c r="C20863" t="str">
        <f t="shared" ref="C20863" si="20858">"INSERT INTO partner_customer (customer_id, customer_number, partner_id) VALUES ("&amp;A20863&amp;", '"&amp;B20863&amp;"', 1002);"</f>
        <v>INSERT INTO partner_customer (customer_id, customer_number, partner_id) VALUES (20862, '0342-0413877', 1002);</v>
      </c>
    </row>
    <row r="20864" spans="1:3" x14ac:dyDescent="0.3">
      <c r="A20864">
        <v>20863</v>
      </c>
      <c r="B20864" t="s">
        <v>22217</v>
      </c>
      <c r="C20864" t="str">
        <f t="shared" ref="C20864" si="20859">"INSERT INTO partner_customer (customer_id, customer_number, partner_id) VALUES ("&amp;A20864&amp;", '"&amp;B20864&amp;"', 1000);"</f>
        <v>INSERT INTO partner_customer (customer_id, customer_number, partner_id) VALUES (20863, '0342-3427464', 1000);</v>
      </c>
    </row>
    <row r="20865" spans="1:3" x14ac:dyDescent="0.3">
      <c r="A20865">
        <v>20864</v>
      </c>
      <c r="B20865" t="s">
        <v>22218</v>
      </c>
      <c r="C20865" t="str">
        <f t="shared" ref="C20865" si="20860">"INSERT INTO partner_customer (customer_id, customer_number, partner_id) VALUES ("&amp;A20865&amp;", '"&amp;B20865&amp;"', 1001);"</f>
        <v>INSERT INTO partner_customer (customer_id, customer_number, partner_id) VALUES (20864, '0342-3342676', 1001);</v>
      </c>
    </row>
    <row r="20866" spans="1:3" x14ac:dyDescent="0.3">
      <c r="A20866">
        <v>20865</v>
      </c>
      <c r="B20866" t="s">
        <v>22219</v>
      </c>
      <c r="C20866" t="str">
        <f t="shared" ref="C20866" si="20861">"INSERT INTO partner_customer (customer_id, customer_number, partner_id) VALUES ("&amp;A20866&amp;", '"&amp;B20866&amp;"', 1002);"</f>
        <v>INSERT INTO partner_customer (customer_id, customer_number, partner_id) VALUES (20865, '0342-3977210', 1002);</v>
      </c>
    </row>
    <row r="20867" spans="1:3" x14ac:dyDescent="0.3">
      <c r="A20867">
        <v>20866</v>
      </c>
      <c r="B20867" t="s">
        <v>22220</v>
      </c>
      <c r="C20867" t="str">
        <f t="shared" ref="C20867" si="20862">"INSERT INTO partner_customer (customer_id, customer_number, partner_id) VALUES ("&amp;A20867&amp;", '"&amp;B20867&amp;"', 1000);"</f>
        <v>INSERT INTO partner_customer (customer_id, customer_number, partner_id) VALUES (20866, '0342-3948042', 1000);</v>
      </c>
    </row>
    <row r="20868" spans="1:3" x14ac:dyDescent="0.3">
      <c r="A20868">
        <v>20867</v>
      </c>
      <c r="B20868" t="s">
        <v>22221</v>
      </c>
      <c r="C20868" t="str">
        <f t="shared" ref="C20868" si="20863">"INSERT INTO partner_customer (customer_id, customer_number, partner_id) VALUES ("&amp;A20868&amp;", '"&amp;B20868&amp;"', 1001);"</f>
        <v>INSERT INTO partner_customer (customer_id, customer_number, partner_id) VALUES (20867, '0342-4173276', 1001);</v>
      </c>
    </row>
    <row r="20869" spans="1:3" x14ac:dyDescent="0.3">
      <c r="A20869">
        <v>20868</v>
      </c>
      <c r="B20869" t="s">
        <v>22222</v>
      </c>
      <c r="C20869" t="str">
        <f t="shared" ref="C20869" si="20864">"INSERT INTO partner_customer (customer_id, customer_number, partner_id) VALUES ("&amp;A20869&amp;", '"&amp;B20869&amp;"', 1002);"</f>
        <v>INSERT INTO partner_customer (customer_id, customer_number, partner_id) VALUES (20868, '0342-5804890', 1002);</v>
      </c>
    </row>
    <row r="20870" spans="1:3" x14ac:dyDescent="0.3">
      <c r="A20870">
        <v>20869</v>
      </c>
      <c r="B20870" t="s">
        <v>22223</v>
      </c>
      <c r="C20870" t="str">
        <f t="shared" ref="C20870" si="20865">"INSERT INTO partner_customer (customer_id, customer_number, partner_id) VALUES ("&amp;A20870&amp;", '"&amp;B20870&amp;"', 1000);"</f>
        <v>INSERT INTO partner_customer (customer_id, customer_number, partner_id) VALUES (20869, '0342-3804612', 1000);</v>
      </c>
    </row>
    <row r="20871" spans="1:3" x14ac:dyDescent="0.3">
      <c r="A20871">
        <v>20870</v>
      </c>
      <c r="B20871" t="s">
        <v>22224</v>
      </c>
      <c r="C20871" t="str">
        <f t="shared" ref="C20871" si="20866">"INSERT INTO partner_customer (customer_id, customer_number, partner_id) VALUES ("&amp;A20871&amp;", '"&amp;B20871&amp;"', 1001);"</f>
        <v>INSERT INTO partner_customer (customer_id, customer_number, partner_id) VALUES (20870, '0342-2194427', 1001);</v>
      </c>
    </row>
    <row r="20872" spans="1:3" x14ac:dyDescent="0.3">
      <c r="A20872">
        <v>20871</v>
      </c>
      <c r="B20872" t="s">
        <v>22225</v>
      </c>
      <c r="C20872" t="str">
        <f t="shared" ref="C20872" si="20867">"INSERT INTO partner_customer (customer_id, customer_number, partner_id) VALUES ("&amp;A20872&amp;", '"&amp;B20872&amp;"', 1002);"</f>
        <v>INSERT INTO partner_customer (customer_id, customer_number, partner_id) VALUES (20871, '0342-9863690', 1002);</v>
      </c>
    </row>
    <row r="20873" spans="1:3" x14ac:dyDescent="0.3">
      <c r="A20873">
        <v>20872</v>
      </c>
      <c r="B20873" t="s">
        <v>22226</v>
      </c>
      <c r="C20873" t="str">
        <f t="shared" ref="C20873" si="20868">"INSERT INTO partner_customer (customer_id, customer_number, partner_id) VALUES ("&amp;A20873&amp;", '"&amp;B20873&amp;"', 1000);"</f>
        <v>INSERT INTO partner_customer (customer_id, customer_number, partner_id) VALUES (20872, '0342-0575884', 1000);</v>
      </c>
    </row>
    <row r="20874" spans="1:3" x14ac:dyDescent="0.3">
      <c r="A20874">
        <v>20873</v>
      </c>
      <c r="B20874" t="s">
        <v>22227</v>
      </c>
      <c r="C20874" t="str">
        <f t="shared" ref="C20874" si="20869">"INSERT INTO partner_customer (customer_id, customer_number, partner_id) VALUES ("&amp;A20874&amp;", '"&amp;B20874&amp;"', 1001);"</f>
        <v>INSERT INTO partner_customer (customer_id, customer_number, partner_id) VALUES (20873, '0342-3818464', 1001);</v>
      </c>
    </row>
    <row r="20875" spans="1:3" x14ac:dyDescent="0.3">
      <c r="A20875">
        <v>20874</v>
      </c>
      <c r="B20875" t="s">
        <v>22228</v>
      </c>
      <c r="C20875" t="str">
        <f t="shared" ref="C20875" si="20870">"INSERT INTO partner_customer (customer_id, customer_number, partner_id) VALUES ("&amp;A20875&amp;", '"&amp;B20875&amp;"', 1002);"</f>
        <v>INSERT INTO partner_customer (customer_id, customer_number, partner_id) VALUES (20874, '0342-9889778', 1002);</v>
      </c>
    </row>
    <row r="20876" spans="1:3" x14ac:dyDescent="0.3">
      <c r="A20876">
        <v>20875</v>
      </c>
      <c r="B20876" t="s">
        <v>22229</v>
      </c>
      <c r="C20876" t="str">
        <f t="shared" ref="C20876" si="20871">"INSERT INTO partner_customer (customer_id, customer_number, partner_id) VALUES ("&amp;A20876&amp;", '"&amp;B20876&amp;"', 1000);"</f>
        <v>INSERT INTO partner_customer (customer_id, customer_number, partner_id) VALUES (20875, '0342-3679770', 1000);</v>
      </c>
    </row>
    <row r="20877" spans="1:3" x14ac:dyDescent="0.3">
      <c r="A20877">
        <v>20876</v>
      </c>
      <c r="B20877" t="s">
        <v>22230</v>
      </c>
      <c r="C20877" t="str">
        <f t="shared" ref="C20877" si="20872">"INSERT INTO partner_customer (customer_id, customer_number, partner_id) VALUES ("&amp;A20877&amp;", '"&amp;B20877&amp;"', 1001);"</f>
        <v>INSERT INTO partner_customer (customer_id, customer_number, partner_id) VALUES (20876, '0342-6166808', 1001);</v>
      </c>
    </row>
    <row r="20878" spans="1:3" x14ac:dyDescent="0.3">
      <c r="A20878">
        <v>20877</v>
      </c>
      <c r="B20878" t="s">
        <v>22231</v>
      </c>
      <c r="C20878" t="str">
        <f t="shared" ref="C20878" si="20873">"INSERT INTO partner_customer (customer_id, customer_number, partner_id) VALUES ("&amp;A20878&amp;", '"&amp;B20878&amp;"', 1002);"</f>
        <v>INSERT INTO partner_customer (customer_id, customer_number, partner_id) VALUES (20877, '0342-5483984', 1002);</v>
      </c>
    </row>
    <row r="20879" spans="1:3" x14ac:dyDescent="0.3">
      <c r="A20879">
        <v>20878</v>
      </c>
      <c r="B20879" t="s">
        <v>22232</v>
      </c>
      <c r="C20879" t="str">
        <f t="shared" ref="C20879" si="20874">"INSERT INTO partner_customer (customer_id, customer_number, partner_id) VALUES ("&amp;A20879&amp;", '"&amp;B20879&amp;"', 1000);"</f>
        <v>INSERT INTO partner_customer (customer_id, customer_number, partner_id) VALUES (20878, '0342-9356444', 1000);</v>
      </c>
    </row>
    <row r="20880" spans="1:3" x14ac:dyDescent="0.3">
      <c r="A20880">
        <v>20879</v>
      </c>
      <c r="B20880" t="s">
        <v>22233</v>
      </c>
      <c r="C20880" t="str">
        <f t="shared" ref="C20880" si="20875">"INSERT INTO partner_customer (customer_id, customer_number, partner_id) VALUES ("&amp;A20880&amp;", '"&amp;B20880&amp;"', 1001);"</f>
        <v>INSERT INTO partner_customer (customer_id, customer_number, partner_id) VALUES (20879, '0342-5683792', 1001);</v>
      </c>
    </row>
    <row r="20881" spans="1:3" x14ac:dyDescent="0.3">
      <c r="A20881">
        <v>20880</v>
      </c>
      <c r="B20881" t="s">
        <v>22234</v>
      </c>
      <c r="C20881" t="str">
        <f t="shared" ref="C20881" si="20876">"INSERT INTO partner_customer (customer_id, customer_number, partner_id) VALUES ("&amp;A20881&amp;", '"&amp;B20881&amp;"', 1002);"</f>
        <v>INSERT INTO partner_customer (customer_id, customer_number, partner_id) VALUES (20880, '0342-5764163', 1002);</v>
      </c>
    </row>
    <row r="20882" spans="1:3" x14ac:dyDescent="0.3">
      <c r="A20882">
        <v>20881</v>
      </c>
      <c r="B20882" t="s">
        <v>22235</v>
      </c>
      <c r="C20882" t="str">
        <f t="shared" ref="C20882" si="20877">"INSERT INTO partner_customer (customer_id, customer_number, partner_id) VALUES ("&amp;A20882&amp;", '"&amp;B20882&amp;"', 1000);"</f>
        <v>INSERT INTO partner_customer (customer_id, customer_number, partner_id) VALUES (20881, '0342-9838351', 1000);</v>
      </c>
    </row>
    <row r="20883" spans="1:3" x14ac:dyDescent="0.3">
      <c r="A20883">
        <v>20882</v>
      </c>
      <c r="B20883" t="s">
        <v>22236</v>
      </c>
      <c r="C20883" t="str">
        <f t="shared" ref="C20883" si="20878">"INSERT INTO partner_customer (customer_id, customer_number, partner_id) VALUES ("&amp;A20883&amp;", '"&amp;B20883&amp;"', 1001);"</f>
        <v>INSERT INTO partner_customer (customer_id, customer_number, partner_id) VALUES (20882, '0342-9235940', 1001);</v>
      </c>
    </row>
    <row r="20884" spans="1:3" x14ac:dyDescent="0.3">
      <c r="A20884">
        <v>20883</v>
      </c>
      <c r="B20884" t="s">
        <v>22237</v>
      </c>
      <c r="C20884" t="str">
        <f t="shared" ref="C20884" si="20879">"INSERT INTO partner_customer (customer_id, customer_number, partner_id) VALUES ("&amp;A20884&amp;", '"&amp;B20884&amp;"', 1002);"</f>
        <v>INSERT INTO partner_customer (customer_id, customer_number, partner_id) VALUES (20883, '0342-7456862', 1002);</v>
      </c>
    </row>
    <row r="20885" spans="1:3" x14ac:dyDescent="0.3">
      <c r="A20885">
        <v>20884</v>
      </c>
      <c r="B20885" t="s">
        <v>22238</v>
      </c>
      <c r="C20885" t="str">
        <f t="shared" ref="C20885" si="20880">"INSERT INTO partner_customer (customer_id, customer_number, partner_id) VALUES ("&amp;A20885&amp;", '"&amp;B20885&amp;"', 1000);"</f>
        <v>INSERT INTO partner_customer (customer_id, customer_number, partner_id) VALUES (20884, '0342-5640902', 1000);</v>
      </c>
    </row>
    <row r="20886" spans="1:3" x14ac:dyDescent="0.3">
      <c r="A20886">
        <v>20885</v>
      </c>
      <c r="B20886" t="s">
        <v>22239</v>
      </c>
      <c r="C20886" t="str">
        <f t="shared" ref="C20886" si="20881">"INSERT INTO partner_customer (customer_id, customer_number, partner_id) VALUES ("&amp;A20886&amp;", '"&amp;B20886&amp;"', 1001);"</f>
        <v>INSERT INTO partner_customer (customer_id, customer_number, partner_id) VALUES (20885, '0342-3992210', 1001);</v>
      </c>
    </row>
    <row r="20887" spans="1:3" x14ac:dyDescent="0.3">
      <c r="A20887">
        <v>20886</v>
      </c>
      <c r="B20887" t="s">
        <v>22240</v>
      </c>
      <c r="C20887" t="str">
        <f t="shared" ref="C20887" si="20882">"INSERT INTO partner_customer (customer_id, customer_number, partner_id) VALUES ("&amp;A20887&amp;", '"&amp;B20887&amp;"', 1002);"</f>
        <v>INSERT INTO partner_customer (customer_id, customer_number, partner_id) VALUES (20886, '0342-4767806', 1002);</v>
      </c>
    </row>
    <row r="20888" spans="1:3" x14ac:dyDescent="0.3">
      <c r="A20888">
        <v>20887</v>
      </c>
      <c r="B20888" t="s">
        <v>22241</v>
      </c>
      <c r="C20888" t="str">
        <f t="shared" ref="C20888" si="20883">"INSERT INTO partner_customer (customer_id, customer_number, partner_id) VALUES ("&amp;A20888&amp;", '"&amp;B20888&amp;"', 1000);"</f>
        <v>INSERT INTO partner_customer (customer_id, customer_number, partner_id) VALUES (20887, '0342-8027271', 1000);</v>
      </c>
    </row>
    <row r="20889" spans="1:3" x14ac:dyDescent="0.3">
      <c r="A20889">
        <v>20888</v>
      </c>
      <c r="B20889" t="s">
        <v>22242</v>
      </c>
      <c r="C20889" t="str">
        <f t="shared" ref="C20889" si="20884">"INSERT INTO partner_customer (customer_id, customer_number, partner_id) VALUES ("&amp;A20889&amp;", '"&amp;B20889&amp;"', 1001);"</f>
        <v>INSERT INTO partner_customer (customer_id, customer_number, partner_id) VALUES (20888, '0342-3049273', 1001);</v>
      </c>
    </row>
    <row r="20890" spans="1:3" x14ac:dyDescent="0.3">
      <c r="A20890">
        <v>20889</v>
      </c>
      <c r="B20890" t="s">
        <v>22243</v>
      </c>
      <c r="C20890" t="str">
        <f t="shared" ref="C20890" si="20885">"INSERT INTO partner_customer (customer_id, customer_number, partner_id) VALUES ("&amp;A20890&amp;", '"&amp;B20890&amp;"', 1002);"</f>
        <v>INSERT INTO partner_customer (customer_id, customer_number, partner_id) VALUES (20889, '0342-1218500', 1002);</v>
      </c>
    </row>
    <row r="20891" spans="1:3" x14ac:dyDescent="0.3">
      <c r="A20891">
        <v>20890</v>
      </c>
      <c r="B20891" t="s">
        <v>22244</v>
      </c>
      <c r="C20891" t="str">
        <f t="shared" ref="C20891" si="20886">"INSERT INTO partner_customer (customer_id, customer_number, partner_id) VALUES ("&amp;A20891&amp;", '"&amp;B20891&amp;"', 1000);"</f>
        <v>INSERT INTO partner_customer (customer_id, customer_number, partner_id) VALUES (20890, '0342-3377308', 1000);</v>
      </c>
    </row>
    <row r="20892" spans="1:3" x14ac:dyDescent="0.3">
      <c r="A20892">
        <v>20891</v>
      </c>
      <c r="B20892" t="s">
        <v>22245</v>
      </c>
      <c r="C20892" t="str">
        <f t="shared" ref="C20892" si="20887">"INSERT INTO partner_customer (customer_id, customer_number, partner_id) VALUES ("&amp;A20892&amp;", '"&amp;B20892&amp;"', 1001);"</f>
        <v>INSERT INTO partner_customer (customer_id, customer_number, partner_id) VALUES (20891, '0342-8007425', 1001);</v>
      </c>
    </row>
    <row r="20893" spans="1:3" x14ac:dyDescent="0.3">
      <c r="A20893">
        <v>20892</v>
      </c>
      <c r="B20893" t="s">
        <v>22246</v>
      </c>
      <c r="C20893" t="str">
        <f t="shared" ref="C20893" si="20888">"INSERT INTO partner_customer (customer_id, customer_number, partner_id) VALUES ("&amp;A20893&amp;", '"&amp;B20893&amp;"', 1002);"</f>
        <v>INSERT INTO partner_customer (customer_id, customer_number, partner_id) VALUES (20892, '0342-3076289', 1002);</v>
      </c>
    </row>
    <row r="20894" spans="1:3" x14ac:dyDescent="0.3">
      <c r="A20894">
        <v>20893</v>
      </c>
      <c r="B20894" t="s">
        <v>22247</v>
      </c>
      <c r="C20894" t="str">
        <f t="shared" ref="C20894" si="20889">"INSERT INTO partner_customer (customer_id, customer_number, partner_id) VALUES ("&amp;A20894&amp;", '"&amp;B20894&amp;"', 1000);"</f>
        <v>INSERT INTO partner_customer (customer_id, customer_number, partner_id) VALUES (20893, '0342-5945088', 1000);</v>
      </c>
    </row>
    <row r="20895" spans="1:3" x14ac:dyDescent="0.3">
      <c r="A20895">
        <v>20894</v>
      </c>
      <c r="B20895" t="s">
        <v>22248</v>
      </c>
      <c r="C20895" t="str">
        <f t="shared" ref="C20895" si="20890">"INSERT INTO partner_customer (customer_id, customer_number, partner_id) VALUES ("&amp;A20895&amp;", '"&amp;B20895&amp;"', 1001);"</f>
        <v>INSERT INTO partner_customer (customer_id, customer_number, partner_id) VALUES (20894, '0342-3365632', 1001);</v>
      </c>
    </row>
    <row r="20896" spans="1:3" x14ac:dyDescent="0.3">
      <c r="A20896">
        <v>20895</v>
      </c>
      <c r="B20896" t="s">
        <v>22249</v>
      </c>
      <c r="C20896" t="str">
        <f t="shared" ref="C20896" si="20891">"INSERT INTO partner_customer (customer_id, customer_number, partner_id) VALUES ("&amp;A20896&amp;", '"&amp;B20896&amp;"', 1002);"</f>
        <v>INSERT INTO partner_customer (customer_id, customer_number, partner_id) VALUES (20895, '0342-7683319', 1002);</v>
      </c>
    </row>
    <row r="20897" spans="1:3" x14ac:dyDescent="0.3">
      <c r="A20897">
        <v>20896</v>
      </c>
      <c r="B20897" t="s">
        <v>22250</v>
      </c>
      <c r="C20897" t="str">
        <f t="shared" ref="C20897" si="20892">"INSERT INTO partner_customer (customer_id, customer_number, partner_id) VALUES ("&amp;A20897&amp;", '"&amp;B20897&amp;"', 1000);"</f>
        <v>INSERT INTO partner_customer (customer_id, customer_number, partner_id) VALUES (20896, '0342-1510515', 1000);</v>
      </c>
    </row>
    <row r="20898" spans="1:3" x14ac:dyDescent="0.3">
      <c r="A20898">
        <v>20897</v>
      </c>
      <c r="B20898" t="s">
        <v>22251</v>
      </c>
      <c r="C20898" t="str">
        <f t="shared" ref="C20898" si="20893">"INSERT INTO partner_customer (customer_id, customer_number, partner_id) VALUES ("&amp;A20898&amp;", '"&amp;B20898&amp;"', 1001);"</f>
        <v>INSERT INTO partner_customer (customer_id, customer_number, partner_id) VALUES (20897, '0342-5570279', 1001);</v>
      </c>
    </row>
    <row r="20899" spans="1:3" x14ac:dyDescent="0.3">
      <c r="A20899">
        <v>20898</v>
      </c>
      <c r="B20899" t="s">
        <v>22252</v>
      </c>
      <c r="C20899" t="str">
        <f t="shared" ref="C20899" si="20894">"INSERT INTO partner_customer (customer_id, customer_number, partner_id) VALUES ("&amp;A20899&amp;", '"&amp;B20899&amp;"', 1002);"</f>
        <v>INSERT INTO partner_customer (customer_id, customer_number, partner_id) VALUES (20898, '0342-4667764', 1002);</v>
      </c>
    </row>
    <row r="20900" spans="1:3" x14ac:dyDescent="0.3">
      <c r="A20900">
        <v>20899</v>
      </c>
      <c r="B20900" t="s">
        <v>22253</v>
      </c>
      <c r="C20900" t="str">
        <f t="shared" ref="C20900" si="20895">"INSERT INTO partner_customer (customer_id, customer_number, partner_id) VALUES ("&amp;A20900&amp;", '"&amp;B20900&amp;"', 1000);"</f>
        <v>INSERT INTO partner_customer (customer_id, customer_number, partner_id) VALUES (20899, '0342-6158442', 1000);</v>
      </c>
    </row>
    <row r="20901" spans="1:3" x14ac:dyDescent="0.3">
      <c r="A20901">
        <v>20900</v>
      </c>
      <c r="B20901" t="s">
        <v>22254</v>
      </c>
      <c r="C20901" t="str">
        <f t="shared" ref="C20901" si="20896">"INSERT INTO partner_customer (customer_id, customer_number, partner_id) VALUES ("&amp;A20901&amp;", '"&amp;B20901&amp;"', 1001);"</f>
        <v>INSERT INTO partner_customer (customer_id, customer_number, partner_id) VALUES (20900, '0342-8711546', 1001);</v>
      </c>
    </row>
    <row r="20902" spans="1:3" x14ac:dyDescent="0.3">
      <c r="A20902">
        <v>20901</v>
      </c>
      <c r="B20902" t="s">
        <v>22255</v>
      </c>
      <c r="C20902" t="str">
        <f t="shared" ref="C20902" si="20897">"INSERT INTO partner_customer (customer_id, customer_number, partner_id) VALUES ("&amp;A20902&amp;", '"&amp;B20902&amp;"', 1002);"</f>
        <v>INSERT INTO partner_customer (customer_id, customer_number, partner_id) VALUES (20901, '0342-8613577', 1002);</v>
      </c>
    </row>
    <row r="20903" spans="1:3" x14ac:dyDescent="0.3">
      <c r="A20903">
        <v>20902</v>
      </c>
      <c r="B20903" t="s">
        <v>22256</v>
      </c>
      <c r="C20903" t="str">
        <f t="shared" ref="C20903" si="20898">"INSERT INTO partner_customer (customer_id, customer_number, partner_id) VALUES ("&amp;A20903&amp;", '"&amp;B20903&amp;"', 1000);"</f>
        <v>INSERT INTO partner_customer (customer_id, customer_number, partner_id) VALUES (20902, '0342-2057430', 1000);</v>
      </c>
    </row>
    <row r="20904" spans="1:3" x14ac:dyDescent="0.3">
      <c r="A20904">
        <v>20903</v>
      </c>
      <c r="B20904" t="s">
        <v>22257</v>
      </c>
      <c r="C20904" t="str">
        <f t="shared" ref="C20904" si="20899">"INSERT INTO partner_customer (customer_id, customer_number, partner_id) VALUES ("&amp;A20904&amp;", '"&amp;B20904&amp;"', 1001);"</f>
        <v>INSERT INTO partner_customer (customer_id, customer_number, partner_id) VALUES (20903, '0342-4434973', 1001);</v>
      </c>
    </row>
    <row r="20905" spans="1:3" x14ac:dyDescent="0.3">
      <c r="A20905">
        <v>20904</v>
      </c>
      <c r="B20905" t="s">
        <v>22258</v>
      </c>
      <c r="C20905" t="str">
        <f t="shared" ref="C20905" si="20900">"INSERT INTO partner_customer (customer_id, customer_number, partner_id) VALUES ("&amp;A20905&amp;", '"&amp;B20905&amp;"', 1002);"</f>
        <v>INSERT INTO partner_customer (customer_id, customer_number, partner_id) VALUES (20904, '0342-6569227', 1002);</v>
      </c>
    </row>
    <row r="20906" spans="1:3" x14ac:dyDescent="0.3">
      <c r="A20906">
        <v>20905</v>
      </c>
      <c r="B20906" t="s">
        <v>22259</v>
      </c>
      <c r="C20906" t="str">
        <f t="shared" ref="C20906" si="20901">"INSERT INTO partner_customer (customer_id, customer_number, partner_id) VALUES ("&amp;A20906&amp;", '"&amp;B20906&amp;"', 1000);"</f>
        <v>INSERT INTO partner_customer (customer_id, customer_number, partner_id) VALUES (20905, '0342-7345155', 1000);</v>
      </c>
    </row>
    <row r="20907" spans="1:3" x14ac:dyDescent="0.3">
      <c r="A20907">
        <v>20906</v>
      </c>
      <c r="B20907" t="s">
        <v>22260</v>
      </c>
      <c r="C20907" t="str">
        <f t="shared" ref="C20907" si="20902">"INSERT INTO partner_customer (customer_id, customer_number, partner_id) VALUES ("&amp;A20907&amp;", '"&amp;B20907&amp;"', 1001);"</f>
        <v>INSERT INTO partner_customer (customer_id, customer_number, partner_id) VALUES (20906, '0342-3047872', 1001);</v>
      </c>
    </row>
    <row r="20908" spans="1:3" x14ac:dyDescent="0.3">
      <c r="A20908">
        <v>20907</v>
      </c>
      <c r="B20908" t="s">
        <v>22261</v>
      </c>
      <c r="C20908" t="str">
        <f t="shared" ref="C20908" si="20903">"INSERT INTO partner_customer (customer_id, customer_number, partner_id) VALUES ("&amp;A20908&amp;", '"&amp;B20908&amp;"', 1002);"</f>
        <v>INSERT INTO partner_customer (customer_id, customer_number, partner_id) VALUES (20907, '0342-6873043', 1002);</v>
      </c>
    </row>
    <row r="20909" spans="1:3" x14ac:dyDescent="0.3">
      <c r="A20909">
        <v>20908</v>
      </c>
      <c r="B20909" t="s">
        <v>22262</v>
      </c>
      <c r="C20909" t="str">
        <f t="shared" ref="C20909" si="20904">"INSERT INTO partner_customer (customer_id, customer_number, partner_id) VALUES ("&amp;A20909&amp;", '"&amp;B20909&amp;"', 1000);"</f>
        <v>INSERT INTO partner_customer (customer_id, customer_number, partner_id) VALUES (20908, '0342-0075001', 1000);</v>
      </c>
    </row>
    <row r="20910" spans="1:3" x14ac:dyDescent="0.3">
      <c r="A20910">
        <v>20909</v>
      </c>
      <c r="B20910" t="s">
        <v>22263</v>
      </c>
      <c r="C20910" t="str">
        <f t="shared" ref="C20910" si="20905">"INSERT INTO partner_customer (customer_id, customer_number, partner_id) VALUES ("&amp;A20910&amp;", '"&amp;B20910&amp;"', 1001);"</f>
        <v>INSERT INTO partner_customer (customer_id, customer_number, partner_id) VALUES (20909, '0342-3811061', 1001);</v>
      </c>
    </row>
    <row r="20911" spans="1:3" x14ac:dyDescent="0.3">
      <c r="A20911">
        <v>20910</v>
      </c>
      <c r="B20911" t="s">
        <v>22264</v>
      </c>
      <c r="C20911" t="str">
        <f t="shared" ref="C20911" si="20906">"INSERT INTO partner_customer (customer_id, customer_number, partner_id) VALUES ("&amp;A20911&amp;", '"&amp;B20911&amp;"', 1002);"</f>
        <v>INSERT INTO partner_customer (customer_id, customer_number, partner_id) VALUES (20910, '0342-2388508', 1002);</v>
      </c>
    </row>
    <row r="20912" spans="1:3" x14ac:dyDescent="0.3">
      <c r="A20912">
        <v>20911</v>
      </c>
      <c r="B20912" t="s">
        <v>22265</v>
      </c>
      <c r="C20912" t="str">
        <f t="shared" ref="C20912" si="20907">"INSERT INTO partner_customer (customer_id, customer_number, partner_id) VALUES ("&amp;A20912&amp;", '"&amp;B20912&amp;"', 1000);"</f>
        <v>INSERT INTO partner_customer (customer_id, customer_number, partner_id) VALUES (20911, '0342-1696620', 1000);</v>
      </c>
    </row>
    <row r="20913" spans="1:3" x14ac:dyDescent="0.3">
      <c r="A20913">
        <v>20912</v>
      </c>
      <c r="B20913" t="s">
        <v>22266</v>
      </c>
      <c r="C20913" t="str">
        <f t="shared" ref="C20913" si="20908">"INSERT INTO partner_customer (customer_id, customer_number, partner_id) VALUES ("&amp;A20913&amp;", '"&amp;B20913&amp;"', 1001);"</f>
        <v>INSERT INTO partner_customer (customer_id, customer_number, partner_id) VALUES (20912, '0342-9695153', 1001);</v>
      </c>
    </row>
    <row r="20914" spans="1:3" x14ac:dyDescent="0.3">
      <c r="A20914">
        <v>20913</v>
      </c>
      <c r="B20914" t="s">
        <v>22267</v>
      </c>
      <c r="C20914" t="str">
        <f t="shared" ref="C20914" si="20909">"INSERT INTO partner_customer (customer_id, customer_number, partner_id) VALUES ("&amp;A20914&amp;", '"&amp;B20914&amp;"', 1002);"</f>
        <v>INSERT INTO partner_customer (customer_id, customer_number, partner_id) VALUES (20913, '0342-1738917', 1002);</v>
      </c>
    </row>
    <row r="20915" spans="1:3" x14ac:dyDescent="0.3">
      <c r="A20915">
        <v>20914</v>
      </c>
      <c r="B20915" t="s">
        <v>22268</v>
      </c>
      <c r="C20915" t="str">
        <f t="shared" ref="C20915" si="20910">"INSERT INTO partner_customer (customer_id, customer_number, partner_id) VALUES ("&amp;A20915&amp;", '"&amp;B20915&amp;"', 1000);"</f>
        <v>INSERT INTO partner_customer (customer_id, customer_number, partner_id) VALUES (20914, '0342-4861519', 1000);</v>
      </c>
    </row>
    <row r="20916" spans="1:3" x14ac:dyDescent="0.3">
      <c r="A20916">
        <v>20915</v>
      </c>
      <c r="B20916" t="s">
        <v>22269</v>
      </c>
      <c r="C20916" t="str">
        <f t="shared" ref="C20916" si="20911">"INSERT INTO partner_customer (customer_id, customer_number, partner_id) VALUES ("&amp;A20916&amp;", '"&amp;B20916&amp;"', 1001);"</f>
        <v>INSERT INTO partner_customer (customer_id, customer_number, partner_id) VALUES (20915, '0342-9343742', 1001);</v>
      </c>
    </row>
    <row r="20917" spans="1:3" x14ac:dyDescent="0.3">
      <c r="A20917">
        <v>20916</v>
      </c>
      <c r="B20917" t="s">
        <v>22270</v>
      </c>
      <c r="C20917" t="str">
        <f t="shared" ref="C20917" si="20912">"INSERT INTO partner_customer (customer_id, customer_number, partner_id) VALUES ("&amp;A20917&amp;", '"&amp;B20917&amp;"', 1002);"</f>
        <v>INSERT INTO partner_customer (customer_id, customer_number, partner_id) VALUES (20916, '0342-7751341', 1002);</v>
      </c>
    </row>
    <row r="20918" spans="1:3" x14ac:dyDescent="0.3">
      <c r="A20918">
        <v>20917</v>
      </c>
      <c r="B20918" t="s">
        <v>22271</v>
      </c>
      <c r="C20918" t="str">
        <f t="shared" ref="C20918" si="20913">"INSERT INTO partner_customer (customer_id, customer_number, partner_id) VALUES ("&amp;A20918&amp;", '"&amp;B20918&amp;"', 1000);"</f>
        <v>INSERT INTO partner_customer (customer_id, customer_number, partner_id) VALUES (20917, '0342-9624925', 1000);</v>
      </c>
    </row>
    <row r="20919" spans="1:3" x14ac:dyDescent="0.3">
      <c r="A20919">
        <v>20918</v>
      </c>
      <c r="B20919" t="s">
        <v>22272</v>
      </c>
      <c r="C20919" t="str">
        <f t="shared" ref="C20919" si="20914">"INSERT INTO partner_customer (customer_id, customer_number, partner_id) VALUES ("&amp;A20919&amp;", '"&amp;B20919&amp;"', 1001);"</f>
        <v>INSERT INTO partner_customer (customer_id, customer_number, partner_id) VALUES (20918, '0342-2080461', 1001);</v>
      </c>
    </row>
    <row r="20920" spans="1:3" x14ac:dyDescent="0.3">
      <c r="A20920">
        <v>20919</v>
      </c>
      <c r="B20920" t="s">
        <v>22273</v>
      </c>
      <c r="C20920" t="str">
        <f t="shared" ref="C20920" si="20915">"INSERT INTO partner_customer (customer_id, customer_number, partner_id) VALUES ("&amp;A20920&amp;", '"&amp;B20920&amp;"', 1002);"</f>
        <v>INSERT INTO partner_customer (customer_id, customer_number, partner_id) VALUES (20919, '0342-5725836', 1002);</v>
      </c>
    </row>
    <row r="20921" spans="1:3" x14ac:dyDescent="0.3">
      <c r="A20921">
        <v>20920</v>
      </c>
      <c r="B20921" t="s">
        <v>22274</v>
      </c>
      <c r="C20921" t="str">
        <f t="shared" ref="C20921" si="20916">"INSERT INTO partner_customer (customer_id, customer_number, partner_id) VALUES ("&amp;A20921&amp;", '"&amp;B20921&amp;"', 1000);"</f>
        <v>INSERT INTO partner_customer (customer_id, customer_number, partner_id) VALUES (20920, '0342-1019953', 1000);</v>
      </c>
    </row>
    <row r="20922" spans="1:3" x14ac:dyDescent="0.3">
      <c r="A20922">
        <v>20921</v>
      </c>
      <c r="B20922" t="s">
        <v>22275</v>
      </c>
      <c r="C20922" t="str">
        <f t="shared" ref="C20922" si="20917">"INSERT INTO partner_customer (customer_id, customer_number, partner_id) VALUES ("&amp;A20922&amp;", '"&amp;B20922&amp;"', 1001);"</f>
        <v>INSERT INTO partner_customer (customer_id, customer_number, partner_id) VALUES (20921, '0342-1202832', 1001);</v>
      </c>
    </row>
    <row r="20923" spans="1:3" x14ac:dyDescent="0.3">
      <c r="A20923">
        <v>20922</v>
      </c>
      <c r="B20923" t="s">
        <v>22276</v>
      </c>
      <c r="C20923" t="str">
        <f t="shared" ref="C20923" si="20918">"INSERT INTO partner_customer (customer_id, customer_number, partner_id) VALUES ("&amp;A20923&amp;", '"&amp;B20923&amp;"', 1002);"</f>
        <v>INSERT INTO partner_customer (customer_id, customer_number, partner_id) VALUES (20922, '0342-5756959', 1002);</v>
      </c>
    </row>
    <row r="20924" spans="1:3" x14ac:dyDescent="0.3">
      <c r="A20924">
        <v>20923</v>
      </c>
      <c r="B20924" t="s">
        <v>22277</v>
      </c>
      <c r="C20924" t="str">
        <f t="shared" ref="C20924" si="20919">"INSERT INTO partner_customer (customer_id, customer_number, partner_id) VALUES ("&amp;A20924&amp;", '"&amp;B20924&amp;"', 1000);"</f>
        <v>INSERT INTO partner_customer (customer_id, customer_number, partner_id) VALUES (20923, '0342-3367052', 1000);</v>
      </c>
    </row>
    <row r="20925" spans="1:3" x14ac:dyDescent="0.3">
      <c r="A20925">
        <v>20924</v>
      </c>
      <c r="B20925" t="s">
        <v>22278</v>
      </c>
      <c r="C20925" t="str">
        <f t="shared" ref="C20925" si="20920">"INSERT INTO partner_customer (customer_id, customer_number, partner_id) VALUES ("&amp;A20925&amp;", '"&amp;B20925&amp;"', 1001);"</f>
        <v>INSERT INTO partner_customer (customer_id, customer_number, partner_id) VALUES (20924, '0342-3849372', 1001);</v>
      </c>
    </row>
    <row r="20926" spans="1:3" x14ac:dyDescent="0.3">
      <c r="A20926">
        <v>20925</v>
      </c>
      <c r="B20926" t="s">
        <v>22279</v>
      </c>
      <c r="C20926" t="str">
        <f t="shared" ref="C20926" si="20921">"INSERT INTO partner_customer (customer_id, customer_number, partner_id) VALUES ("&amp;A20926&amp;", '"&amp;B20926&amp;"', 1002);"</f>
        <v>INSERT INTO partner_customer (customer_id, customer_number, partner_id) VALUES (20925, '0342-4599917', 1002);</v>
      </c>
    </row>
    <row r="20927" spans="1:3" x14ac:dyDescent="0.3">
      <c r="A20927">
        <v>20926</v>
      </c>
      <c r="B20927" t="s">
        <v>22280</v>
      </c>
      <c r="C20927" t="str">
        <f t="shared" ref="C20927" si="20922">"INSERT INTO partner_customer (customer_id, customer_number, partner_id) VALUES ("&amp;A20927&amp;", '"&amp;B20927&amp;"', 1000);"</f>
        <v>INSERT INTO partner_customer (customer_id, customer_number, partner_id) VALUES (20926, '0342-6408367', 1000);</v>
      </c>
    </row>
    <row r="20928" spans="1:3" x14ac:dyDescent="0.3">
      <c r="A20928">
        <v>20927</v>
      </c>
      <c r="B20928" t="s">
        <v>22281</v>
      </c>
      <c r="C20928" t="str">
        <f t="shared" ref="C20928" si="20923">"INSERT INTO partner_customer (customer_id, customer_number, partner_id) VALUES ("&amp;A20928&amp;", '"&amp;B20928&amp;"', 1001);"</f>
        <v>INSERT INTO partner_customer (customer_id, customer_number, partner_id) VALUES (20927, '0342-5241521', 1001);</v>
      </c>
    </row>
    <row r="20929" spans="1:3" x14ac:dyDescent="0.3">
      <c r="A20929">
        <v>20928</v>
      </c>
      <c r="B20929" t="s">
        <v>22282</v>
      </c>
      <c r="C20929" t="str">
        <f t="shared" ref="C20929" si="20924">"INSERT INTO partner_customer (customer_id, customer_number, partner_id) VALUES ("&amp;A20929&amp;", '"&amp;B20929&amp;"', 1002);"</f>
        <v>INSERT INTO partner_customer (customer_id, customer_number, partner_id) VALUES (20928, '0342-4647900', 1002);</v>
      </c>
    </row>
    <row r="20930" spans="1:3" x14ac:dyDescent="0.3">
      <c r="A20930">
        <v>20929</v>
      </c>
      <c r="B20930" t="s">
        <v>22283</v>
      </c>
      <c r="C20930" t="str">
        <f t="shared" ref="C20930" si="20925">"INSERT INTO partner_customer (customer_id, customer_number, partner_id) VALUES ("&amp;A20930&amp;", '"&amp;B20930&amp;"', 1000);"</f>
        <v>INSERT INTO partner_customer (customer_id, customer_number, partner_id) VALUES (20929, '0342-2302197', 1000);</v>
      </c>
    </row>
    <row r="20931" spans="1:3" x14ac:dyDescent="0.3">
      <c r="A20931">
        <v>20930</v>
      </c>
      <c r="B20931" t="s">
        <v>22284</v>
      </c>
      <c r="C20931" t="str">
        <f t="shared" ref="C20931" si="20926">"INSERT INTO partner_customer (customer_id, customer_number, partner_id) VALUES ("&amp;A20931&amp;", '"&amp;B20931&amp;"', 1001);"</f>
        <v>INSERT INTO partner_customer (customer_id, customer_number, partner_id) VALUES (20930, '0342-6909185', 1001);</v>
      </c>
    </row>
    <row r="20932" spans="1:3" x14ac:dyDescent="0.3">
      <c r="A20932">
        <v>20931</v>
      </c>
      <c r="B20932" t="s">
        <v>22285</v>
      </c>
      <c r="C20932" t="str">
        <f t="shared" ref="C20932" si="20927">"INSERT INTO partner_customer (customer_id, customer_number, partner_id) VALUES ("&amp;A20932&amp;", '"&amp;B20932&amp;"', 1002);"</f>
        <v>INSERT INTO partner_customer (customer_id, customer_number, partner_id) VALUES (20931, '0342-7305043', 1002);</v>
      </c>
    </row>
    <row r="20933" spans="1:3" x14ac:dyDescent="0.3">
      <c r="A20933">
        <v>20932</v>
      </c>
      <c r="B20933" t="s">
        <v>22286</v>
      </c>
      <c r="C20933" t="str">
        <f t="shared" ref="C20933" si="20928">"INSERT INTO partner_customer (customer_id, customer_number, partner_id) VALUES ("&amp;A20933&amp;", '"&amp;B20933&amp;"', 1000);"</f>
        <v>INSERT INTO partner_customer (customer_id, customer_number, partner_id) VALUES (20932, '0342-5547806', 1000);</v>
      </c>
    </row>
    <row r="20934" spans="1:3" x14ac:dyDescent="0.3">
      <c r="A20934">
        <v>20933</v>
      </c>
      <c r="B20934" t="s">
        <v>22287</v>
      </c>
      <c r="C20934" t="str">
        <f t="shared" ref="C20934" si="20929">"INSERT INTO partner_customer (customer_id, customer_number, partner_id) VALUES ("&amp;A20934&amp;", '"&amp;B20934&amp;"', 1001);"</f>
        <v>INSERT INTO partner_customer (customer_id, customer_number, partner_id) VALUES (20933, '0342-5286997', 1001);</v>
      </c>
    </row>
    <row r="20935" spans="1:3" x14ac:dyDescent="0.3">
      <c r="A20935">
        <v>20934</v>
      </c>
      <c r="B20935" t="s">
        <v>22288</v>
      </c>
      <c r="C20935" t="str">
        <f t="shared" ref="C20935" si="20930">"INSERT INTO partner_customer (customer_id, customer_number, partner_id) VALUES ("&amp;A20935&amp;", '"&amp;B20935&amp;"', 1002);"</f>
        <v>INSERT INTO partner_customer (customer_id, customer_number, partner_id) VALUES (20934, '0342-4749249', 1002);</v>
      </c>
    </row>
    <row r="20936" spans="1:3" x14ac:dyDescent="0.3">
      <c r="A20936">
        <v>20935</v>
      </c>
      <c r="B20936" t="s">
        <v>22289</v>
      </c>
      <c r="C20936" t="str">
        <f t="shared" ref="C20936" si="20931">"INSERT INTO partner_customer (customer_id, customer_number, partner_id) VALUES ("&amp;A20936&amp;", '"&amp;B20936&amp;"', 1000);"</f>
        <v>INSERT INTO partner_customer (customer_id, customer_number, partner_id) VALUES (20935, '0342-7996105', 1000);</v>
      </c>
    </row>
    <row r="20937" spans="1:3" x14ac:dyDescent="0.3">
      <c r="A20937">
        <v>20936</v>
      </c>
      <c r="B20937" t="s">
        <v>22290</v>
      </c>
      <c r="C20937" t="str">
        <f t="shared" ref="C20937" si="20932">"INSERT INTO partner_customer (customer_id, customer_number, partner_id) VALUES ("&amp;A20937&amp;", '"&amp;B20937&amp;"', 1001);"</f>
        <v>INSERT INTO partner_customer (customer_id, customer_number, partner_id) VALUES (20936, '0342-5444093', 1001);</v>
      </c>
    </row>
    <row r="20938" spans="1:3" x14ac:dyDescent="0.3">
      <c r="A20938">
        <v>20937</v>
      </c>
      <c r="B20938" t="s">
        <v>22291</v>
      </c>
      <c r="C20938" t="str">
        <f t="shared" ref="C20938" si="20933">"INSERT INTO partner_customer (customer_id, customer_number, partner_id) VALUES ("&amp;A20938&amp;", '"&amp;B20938&amp;"', 1002);"</f>
        <v>INSERT INTO partner_customer (customer_id, customer_number, partner_id) VALUES (20937, '0342-3953116', 1002);</v>
      </c>
    </row>
    <row r="20939" spans="1:3" x14ac:dyDescent="0.3">
      <c r="A20939">
        <v>20938</v>
      </c>
      <c r="B20939" t="s">
        <v>22292</v>
      </c>
      <c r="C20939" t="str">
        <f t="shared" ref="C20939" si="20934">"INSERT INTO partner_customer (customer_id, customer_number, partner_id) VALUES ("&amp;A20939&amp;", '"&amp;B20939&amp;"', 1000);"</f>
        <v>INSERT INTO partner_customer (customer_id, customer_number, partner_id) VALUES (20938, '0342-2509451', 1000);</v>
      </c>
    </row>
    <row r="20940" spans="1:3" x14ac:dyDescent="0.3">
      <c r="A20940">
        <v>20939</v>
      </c>
      <c r="B20940" t="s">
        <v>22293</v>
      </c>
      <c r="C20940" t="str">
        <f t="shared" ref="C20940" si="20935">"INSERT INTO partner_customer (customer_id, customer_number, partner_id) VALUES ("&amp;A20940&amp;", '"&amp;B20940&amp;"', 1001);"</f>
        <v>INSERT INTO partner_customer (customer_id, customer_number, partner_id) VALUES (20939, '0342-0867054', 1001);</v>
      </c>
    </row>
    <row r="20941" spans="1:3" x14ac:dyDescent="0.3">
      <c r="A20941">
        <v>20940</v>
      </c>
      <c r="B20941" t="s">
        <v>22294</v>
      </c>
      <c r="C20941" t="str">
        <f t="shared" ref="C20941" si="20936">"INSERT INTO partner_customer (customer_id, customer_number, partner_id) VALUES ("&amp;A20941&amp;", '"&amp;B20941&amp;"', 1002);"</f>
        <v>INSERT INTO partner_customer (customer_id, customer_number, partner_id) VALUES (20940, '0342-0291474', 1002);</v>
      </c>
    </row>
    <row r="20942" spans="1:3" x14ac:dyDescent="0.3">
      <c r="A20942">
        <v>20941</v>
      </c>
      <c r="B20942" t="s">
        <v>22295</v>
      </c>
      <c r="C20942" t="str">
        <f t="shared" ref="C20942" si="20937">"INSERT INTO partner_customer (customer_id, customer_number, partner_id) VALUES ("&amp;A20942&amp;", '"&amp;B20942&amp;"', 1000);"</f>
        <v>INSERT INTO partner_customer (customer_id, customer_number, partner_id) VALUES (20941, '0342-4442442', 1000);</v>
      </c>
    </row>
    <row r="20943" spans="1:3" x14ac:dyDescent="0.3">
      <c r="A20943">
        <v>20942</v>
      </c>
      <c r="B20943" t="s">
        <v>22296</v>
      </c>
      <c r="C20943" t="str">
        <f t="shared" ref="C20943" si="20938">"INSERT INTO partner_customer (customer_id, customer_number, partner_id) VALUES ("&amp;A20943&amp;", '"&amp;B20943&amp;"', 1001);"</f>
        <v>INSERT INTO partner_customer (customer_id, customer_number, partner_id) VALUES (20942, '0342-0424649', 1001);</v>
      </c>
    </row>
    <row r="20944" spans="1:3" x14ac:dyDescent="0.3">
      <c r="A20944">
        <v>20943</v>
      </c>
      <c r="B20944" t="s">
        <v>22297</v>
      </c>
      <c r="C20944" t="str">
        <f t="shared" ref="C20944" si="20939">"INSERT INTO partner_customer (customer_id, customer_number, partner_id) VALUES ("&amp;A20944&amp;", '"&amp;B20944&amp;"', 1002);"</f>
        <v>INSERT INTO partner_customer (customer_id, customer_number, partner_id) VALUES (20943, '0342-5885767', 1002);</v>
      </c>
    </row>
    <row r="20945" spans="1:3" x14ac:dyDescent="0.3">
      <c r="A20945">
        <v>20944</v>
      </c>
      <c r="B20945" t="s">
        <v>22298</v>
      </c>
      <c r="C20945" t="str">
        <f t="shared" ref="C20945" si="20940">"INSERT INTO partner_customer (customer_id, customer_number, partner_id) VALUES ("&amp;A20945&amp;", '"&amp;B20945&amp;"', 1000);"</f>
        <v>INSERT INTO partner_customer (customer_id, customer_number, partner_id) VALUES (20944, '0342-3684933', 1000);</v>
      </c>
    </row>
    <row r="20946" spans="1:3" x14ac:dyDescent="0.3">
      <c r="A20946">
        <v>20945</v>
      </c>
      <c r="B20946" t="s">
        <v>22299</v>
      </c>
      <c r="C20946" t="str">
        <f t="shared" ref="C20946" si="20941">"INSERT INTO partner_customer (customer_id, customer_number, partner_id) VALUES ("&amp;A20946&amp;", '"&amp;B20946&amp;"', 1001);"</f>
        <v>INSERT INTO partner_customer (customer_id, customer_number, partner_id) VALUES (20945, '0342-0221181', 1001);</v>
      </c>
    </row>
    <row r="20947" spans="1:3" x14ac:dyDescent="0.3">
      <c r="A20947">
        <v>20946</v>
      </c>
      <c r="B20947" t="s">
        <v>22300</v>
      </c>
      <c r="C20947" t="str">
        <f t="shared" ref="C20947" si="20942">"INSERT INTO partner_customer (customer_id, customer_number, partner_id) VALUES ("&amp;A20947&amp;", '"&amp;B20947&amp;"', 1002);"</f>
        <v>INSERT INTO partner_customer (customer_id, customer_number, partner_id) VALUES (20946, '0342-7610384', 1002);</v>
      </c>
    </row>
    <row r="20948" spans="1:3" x14ac:dyDescent="0.3">
      <c r="A20948">
        <v>20947</v>
      </c>
      <c r="B20948" t="s">
        <v>22301</v>
      </c>
      <c r="C20948" t="str">
        <f t="shared" ref="C20948" si="20943">"INSERT INTO partner_customer (customer_id, customer_number, partner_id) VALUES ("&amp;A20948&amp;", '"&amp;B20948&amp;"', 1000);"</f>
        <v>INSERT INTO partner_customer (customer_id, customer_number, partner_id) VALUES (20947, '0342-6335535', 1000);</v>
      </c>
    </row>
    <row r="20949" spans="1:3" x14ac:dyDescent="0.3">
      <c r="A20949">
        <v>20948</v>
      </c>
      <c r="B20949" t="s">
        <v>22302</v>
      </c>
      <c r="C20949" t="str">
        <f t="shared" ref="C20949" si="20944">"INSERT INTO partner_customer (customer_id, customer_number, partner_id) VALUES ("&amp;A20949&amp;", '"&amp;B20949&amp;"', 1001);"</f>
        <v>INSERT INTO partner_customer (customer_id, customer_number, partner_id) VALUES (20948, '0342-5686963', 1001);</v>
      </c>
    </row>
    <row r="20950" spans="1:3" x14ac:dyDescent="0.3">
      <c r="A20950">
        <v>20949</v>
      </c>
      <c r="B20950" t="s">
        <v>22303</v>
      </c>
      <c r="C20950" t="str">
        <f t="shared" ref="C20950" si="20945">"INSERT INTO partner_customer (customer_id, customer_number, partner_id) VALUES ("&amp;A20950&amp;", '"&amp;B20950&amp;"', 1002);"</f>
        <v>INSERT INTO partner_customer (customer_id, customer_number, partner_id) VALUES (20949, '0342-6162194', 1002);</v>
      </c>
    </row>
    <row r="20951" spans="1:3" x14ac:dyDescent="0.3">
      <c r="A20951">
        <v>20950</v>
      </c>
      <c r="B20951" t="s">
        <v>22304</v>
      </c>
      <c r="C20951" t="str">
        <f t="shared" ref="C20951" si="20946">"INSERT INTO partner_customer (customer_id, customer_number, partner_id) VALUES ("&amp;A20951&amp;", '"&amp;B20951&amp;"', 1000);"</f>
        <v>INSERT INTO partner_customer (customer_id, customer_number, partner_id) VALUES (20950, '0342-3858386', 1000);</v>
      </c>
    </row>
    <row r="20952" spans="1:3" x14ac:dyDescent="0.3">
      <c r="A20952">
        <v>20951</v>
      </c>
      <c r="B20952" t="s">
        <v>22305</v>
      </c>
      <c r="C20952" t="str">
        <f t="shared" ref="C20952" si="20947">"INSERT INTO partner_customer (customer_id, customer_number, partner_id) VALUES ("&amp;A20952&amp;", '"&amp;B20952&amp;"', 1001);"</f>
        <v>INSERT INTO partner_customer (customer_id, customer_number, partner_id) VALUES (20951, '0342-2420411', 1001);</v>
      </c>
    </row>
    <row r="20953" spans="1:3" x14ac:dyDescent="0.3">
      <c r="A20953">
        <v>20952</v>
      </c>
      <c r="B20953" t="s">
        <v>22306</v>
      </c>
      <c r="C20953" t="str">
        <f t="shared" ref="C20953" si="20948">"INSERT INTO partner_customer (customer_id, customer_number, partner_id) VALUES ("&amp;A20953&amp;", '"&amp;B20953&amp;"', 1002);"</f>
        <v>INSERT INTO partner_customer (customer_id, customer_number, partner_id) VALUES (20952, '0342-3934888', 1002);</v>
      </c>
    </row>
    <row r="20954" spans="1:3" x14ac:dyDescent="0.3">
      <c r="A20954">
        <v>20953</v>
      </c>
      <c r="B20954" t="s">
        <v>22307</v>
      </c>
      <c r="C20954" t="str">
        <f t="shared" ref="C20954" si="20949">"INSERT INTO partner_customer (customer_id, customer_number, partner_id) VALUES ("&amp;A20954&amp;", '"&amp;B20954&amp;"', 1000);"</f>
        <v>INSERT INTO partner_customer (customer_id, customer_number, partner_id) VALUES (20953, '0342-2802208', 1000);</v>
      </c>
    </row>
    <row r="20955" spans="1:3" x14ac:dyDescent="0.3">
      <c r="A20955">
        <v>20954</v>
      </c>
      <c r="B20955" t="s">
        <v>22308</v>
      </c>
      <c r="C20955" t="str">
        <f t="shared" ref="C20955" si="20950">"INSERT INTO partner_customer (customer_id, customer_number, partner_id) VALUES ("&amp;A20955&amp;", '"&amp;B20955&amp;"', 1001);"</f>
        <v>INSERT INTO partner_customer (customer_id, customer_number, partner_id) VALUES (20954, '0342-4236900', 1001);</v>
      </c>
    </row>
    <row r="20956" spans="1:3" x14ac:dyDescent="0.3">
      <c r="A20956">
        <v>20955</v>
      </c>
      <c r="B20956" t="s">
        <v>22309</v>
      </c>
      <c r="C20956" t="str">
        <f t="shared" ref="C20956" si="20951">"INSERT INTO partner_customer (customer_id, customer_number, partner_id) VALUES ("&amp;A20956&amp;", '"&amp;B20956&amp;"', 1002);"</f>
        <v>INSERT INTO partner_customer (customer_id, customer_number, partner_id) VALUES (20955, '0342-6552993', 1002);</v>
      </c>
    </row>
    <row r="20957" spans="1:3" x14ac:dyDescent="0.3">
      <c r="A20957">
        <v>20956</v>
      </c>
      <c r="B20957" t="s">
        <v>22310</v>
      </c>
      <c r="C20957" t="str">
        <f t="shared" ref="C20957" si="20952">"INSERT INTO partner_customer (customer_id, customer_number, partner_id) VALUES ("&amp;A20957&amp;", '"&amp;B20957&amp;"', 1000);"</f>
        <v>INSERT INTO partner_customer (customer_id, customer_number, partner_id) VALUES (20956, '0342-7706832', 1000);</v>
      </c>
    </row>
    <row r="20958" spans="1:3" x14ac:dyDescent="0.3">
      <c r="A20958">
        <v>20957</v>
      </c>
      <c r="B20958" t="s">
        <v>22311</v>
      </c>
      <c r="C20958" t="str">
        <f t="shared" ref="C20958" si="20953">"INSERT INTO partner_customer (customer_id, customer_number, partner_id) VALUES ("&amp;A20958&amp;", '"&amp;B20958&amp;"', 1001);"</f>
        <v>INSERT INTO partner_customer (customer_id, customer_number, partner_id) VALUES (20957, '0342-9162380', 1001);</v>
      </c>
    </row>
    <row r="20959" spans="1:3" x14ac:dyDescent="0.3">
      <c r="A20959">
        <v>20958</v>
      </c>
      <c r="B20959" t="s">
        <v>22312</v>
      </c>
      <c r="C20959" t="str">
        <f t="shared" ref="C20959" si="20954">"INSERT INTO partner_customer (customer_id, customer_number, partner_id) VALUES ("&amp;A20959&amp;", '"&amp;B20959&amp;"', 1002);"</f>
        <v>INSERT INTO partner_customer (customer_id, customer_number, partner_id) VALUES (20958, '0342-0058800', 1002);</v>
      </c>
    </row>
    <row r="20960" spans="1:3" x14ac:dyDescent="0.3">
      <c r="A20960">
        <v>20959</v>
      </c>
      <c r="B20960" t="s">
        <v>22313</v>
      </c>
      <c r="C20960" t="str">
        <f t="shared" ref="C20960" si="20955">"INSERT INTO partner_customer (customer_id, customer_number, partner_id) VALUES ("&amp;A20960&amp;", '"&amp;B20960&amp;"', 1000);"</f>
        <v>INSERT INTO partner_customer (customer_id, customer_number, partner_id) VALUES (20959, '0342-9996035', 1000);</v>
      </c>
    </row>
    <row r="20961" spans="1:3" x14ac:dyDescent="0.3">
      <c r="A20961">
        <v>20960</v>
      </c>
      <c r="B20961" t="s">
        <v>22314</v>
      </c>
      <c r="C20961" t="str">
        <f t="shared" ref="C20961" si="20956">"INSERT INTO partner_customer (customer_id, customer_number, partner_id) VALUES ("&amp;A20961&amp;", '"&amp;B20961&amp;"', 1001);"</f>
        <v>INSERT INTO partner_customer (customer_id, customer_number, partner_id) VALUES (20960, '0342-9359312', 1001);</v>
      </c>
    </row>
    <row r="20962" spans="1:3" x14ac:dyDescent="0.3">
      <c r="A20962">
        <v>20961</v>
      </c>
      <c r="B20962" t="s">
        <v>22315</v>
      </c>
      <c r="C20962" t="str">
        <f t="shared" ref="C20962" si="20957">"INSERT INTO partner_customer (customer_id, customer_number, partner_id) VALUES ("&amp;A20962&amp;", '"&amp;B20962&amp;"', 1002);"</f>
        <v>INSERT INTO partner_customer (customer_id, customer_number, partner_id) VALUES (20961, '0342-0261392', 1002);</v>
      </c>
    </row>
    <row r="20963" spans="1:3" x14ac:dyDescent="0.3">
      <c r="A20963">
        <v>20962</v>
      </c>
      <c r="B20963" t="s">
        <v>22316</v>
      </c>
      <c r="C20963" t="str">
        <f t="shared" ref="C20963" si="20958">"INSERT INTO partner_customer (customer_id, customer_number, partner_id) VALUES ("&amp;A20963&amp;", '"&amp;B20963&amp;"', 1000);"</f>
        <v>INSERT INTO partner_customer (customer_id, customer_number, partner_id) VALUES (20962, '0342-8603253', 1000);</v>
      </c>
    </row>
    <row r="20964" spans="1:3" x14ac:dyDescent="0.3">
      <c r="A20964">
        <v>20963</v>
      </c>
      <c r="B20964" t="s">
        <v>22317</v>
      </c>
      <c r="C20964" t="str">
        <f t="shared" ref="C20964" si="20959">"INSERT INTO partner_customer (customer_id, customer_number, partner_id) VALUES ("&amp;A20964&amp;", '"&amp;B20964&amp;"', 1001);"</f>
        <v>INSERT INTO partner_customer (customer_id, customer_number, partner_id) VALUES (20963, '0342-0120117', 1001);</v>
      </c>
    </row>
    <row r="20965" spans="1:3" x14ac:dyDescent="0.3">
      <c r="A20965">
        <v>20964</v>
      </c>
      <c r="B20965" t="s">
        <v>22318</v>
      </c>
      <c r="C20965" t="str">
        <f t="shared" ref="C20965" si="20960">"INSERT INTO partner_customer (customer_id, customer_number, partner_id) VALUES ("&amp;A20965&amp;", '"&amp;B20965&amp;"', 1002);"</f>
        <v>INSERT INTO partner_customer (customer_id, customer_number, partner_id) VALUES (20964, '0342-2666735', 1002);</v>
      </c>
    </row>
    <row r="20966" spans="1:3" x14ac:dyDescent="0.3">
      <c r="A20966">
        <v>20965</v>
      </c>
      <c r="B20966" t="s">
        <v>22319</v>
      </c>
      <c r="C20966" t="str">
        <f t="shared" ref="C20966" si="20961">"INSERT INTO partner_customer (customer_id, customer_number, partner_id) VALUES ("&amp;A20966&amp;", '"&amp;B20966&amp;"', 1000);"</f>
        <v>INSERT INTO partner_customer (customer_id, customer_number, partner_id) VALUES (20965, '0342-6149042', 1000);</v>
      </c>
    </row>
    <row r="20967" spans="1:3" x14ac:dyDescent="0.3">
      <c r="A20967">
        <v>20966</v>
      </c>
      <c r="B20967" t="s">
        <v>22320</v>
      </c>
      <c r="C20967" t="str">
        <f t="shared" ref="C20967" si="20962">"INSERT INTO partner_customer (customer_id, customer_number, partner_id) VALUES ("&amp;A20967&amp;", '"&amp;B20967&amp;"', 1001);"</f>
        <v>INSERT INTO partner_customer (customer_id, customer_number, partner_id) VALUES (20966, '0342-4104616', 1001);</v>
      </c>
    </row>
    <row r="20968" spans="1:3" x14ac:dyDescent="0.3">
      <c r="A20968">
        <v>20967</v>
      </c>
      <c r="B20968" t="s">
        <v>22321</v>
      </c>
      <c r="C20968" t="str">
        <f t="shared" ref="C20968" si="20963">"INSERT INTO partner_customer (customer_id, customer_number, partner_id) VALUES ("&amp;A20968&amp;", '"&amp;B20968&amp;"', 1002);"</f>
        <v>INSERT INTO partner_customer (customer_id, customer_number, partner_id) VALUES (20967, '0342-9710400', 1002);</v>
      </c>
    </row>
    <row r="20969" spans="1:3" x14ac:dyDescent="0.3">
      <c r="A20969">
        <v>20968</v>
      </c>
      <c r="B20969" t="s">
        <v>22322</v>
      </c>
      <c r="C20969" t="str">
        <f t="shared" ref="C20969" si="20964">"INSERT INTO partner_customer (customer_id, customer_number, partner_id) VALUES ("&amp;A20969&amp;", '"&amp;B20969&amp;"', 1000);"</f>
        <v>INSERT INTO partner_customer (customer_id, customer_number, partner_id) VALUES (20968, '0342-2946139', 1000);</v>
      </c>
    </row>
    <row r="20970" spans="1:3" x14ac:dyDescent="0.3">
      <c r="A20970">
        <v>20969</v>
      </c>
      <c r="B20970" t="s">
        <v>22323</v>
      </c>
      <c r="C20970" t="str">
        <f t="shared" ref="C20970" si="20965">"INSERT INTO partner_customer (customer_id, customer_number, partner_id) VALUES ("&amp;A20970&amp;", '"&amp;B20970&amp;"', 1001);"</f>
        <v>INSERT INTO partner_customer (customer_id, customer_number, partner_id) VALUES (20969, '0342-6328893', 1001);</v>
      </c>
    </row>
    <row r="20971" spans="1:3" x14ac:dyDescent="0.3">
      <c r="A20971">
        <v>20970</v>
      </c>
      <c r="B20971" t="s">
        <v>22324</v>
      </c>
      <c r="C20971" t="str">
        <f t="shared" ref="C20971" si="20966">"INSERT INTO partner_customer (customer_id, customer_number, partner_id) VALUES ("&amp;A20971&amp;", '"&amp;B20971&amp;"', 1002);"</f>
        <v>INSERT INTO partner_customer (customer_id, customer_number, partner_id) VALUES (20970, '0342-7129619', 1002);</v>
      </c>
    </row>
    <row r="20972" spans="1:3" x14ac:dyDescent="0.3">
      <c r="A20972">
        <v>20971</v>
      </c>
      <c r="B20972" t="s">
        <v>22325</v>
      </c>
      <c r="C20972" t="str">
        <f t="shared" ref="C20972" si="20967">"INSERT INTO partner_customer (customer_id, customer_number, partner_id) VALUES ("&amp;A20972&amp;", '"&amp;B20972&amp;"', 1000);"</f>
        <v>INSERT INTO partner_customer (customer_id, customer_number, partner_id) VALUES (20971, '0342-4601163', 1000);</v>
      </c>
    </row>
    <row r="20973" spans="1:3" x14ac:dyDescent="0.3">
      <c r="A20973">
        <v>20972</v>
      </c>
      <c r="B20973" t="s">
        <v>22326</v>
      </c>
      <c r="C20973" t="str">
        <f t="shared" ref="C20973" si="20968">"INSERT INTO partner_customer (customer_id, customer_number, partner_id) VALUES ("&amp;A20973&amp;", '"&amp;B20973&amp;"', 1001);"</f>
        <v>INSERT INTO partner_customer (customer_id, customer_number, partner_id) VALUES (20972, '0342-1424412', 1001);</v>
      </c>
    </row>
    <row r="20974" spans="1:3" x14ac:dyDescent="0.3">
      <c r="A20974">
        <v>20973</v>
      </c>
      <c r="B20974" t="s">
        <v>22327</v>
      </c>
      <c r="C20974" t="str">
        <f t="shared" ref="C20974" si="20969">"INSERT INTO partner_customer (customer_id, customer_number, partner_id) VALUES ("&amp;A20974&amp;", '"&amp;B20974&amp;"', 1002);"</f>
        <v>INSERT INTO partner_customer (customer_id, customer_number, partner_id) VALUES (20973, '0342-6163253', 1002);</v>
      </c>
    </row>
    <row r="20975" spans="1:3" x14ac:dyDescent="0.3">
      <c r="A20975">
        <v>20974</v>
      </c>
      <c r="B20975" t="s">
        <v>22328</v>
      </c>
      <c r="C20975" t="str">
        <f t="shared" ref="C20975" si="20970">"INSERT INTO partner_customer (customer_id, customer_number, partner_id) VALUES ("&amp;A20975&amp;", '"&amp;B20975&amp;"', 1000);"</f>
        <v>INSERT INTO partner_customer (customer_id, customer_number, partner_id) VALUES (20974, '0342-7005060', 1000);</v>
      </c>
    </row>
    <row r="20976" spans="1:3" x14ac:dyDescent="0.3">
      <c r="A20976">
        <v>20975</v>
      </c>
      <c r="B20976" t="s">
        <v>22329</v>
      </c>
      <c r="C20976" t="str">
        <f t="shared" ref="C20976" si="20971">"INSERT INTO partner_customer (customer_id, customer_number, partner_id) VALUES ("&amp;A20976&amp;", '"&amp;B20976&amp;"', 1001);"</f>
        <v>INSERT INTO partner_customer (customer_id, customer_number, partner_id) VALUES (20975, '0342-2083061', 1001);</v>
      </c>
    </row>
    <row r="20977" spans="1:3" x14ac:dyDescent="0.3">
      <c r="A20977">
        <v>20976</v>
      </c>
      <c r="B20977" t="s">
        <v>22330</v>
      </c>
      <c r="C20977" t="str">
        <f t="shared" ref="C20977" si="20972">"INSERT INTO partner_customer (customer_id, customer_number, partner_id) VALUES ("&amp;A20977&amp;", '"&amp;B20977&amp;"', 1002);"</f>
        <v>INSERT INTO partner_customer (customer_id, customer_number, partner_id) VALUES (20976, '0342-7315539', 1002);</v>
      </c>
    </row>
    <row r="20978" spans="1:3" x14ac:dyDescent="0.3">
      <c r="A20978">
        <v>20977</v>
      </c>
      <c r="B20978" t="s">
        <v>22331</v>
      </c>
      <c r="C20978" t="str">
        <f t="shared" ref="C20978" si="20973">"INSERT INTO partner_customer (customer_id, customer_number, partner_id) VALUES ("&amp;A20978&amp;", '"&amp;B20978&amp;"', 1000);"</f>
        <v>INSERT INTO partner_customer (customer_id, customer_number, partner_id) VALUES (20977, '0342-5712006', 1000);</v>
      </c>
    </row>
    <row r="20979" spans="1:3" x14ac:dyDescent="0.3">
      <c r="A20979">
        <v>20978</v>
      </c>
      <c r="B20979" t="s">
        <v>22332</v>
      </c>
      <c r="C20979" t="str">
        <f t="shared" ref="C20979" si="20974">"INSERT INTO partner_customer (customer_id, customer_number, partner_id) VALUES ("&amp;A20979&amp;", '"&amp;B20979&amp;"', 1001);"</f>
        <v>INSERT INTO partner_customer (customer_id, customer_number, partner_id) VALUES (20978, '0342-9290076', 1001);</v>
      </c>
    </row>
    <row r="20980" spans="1:3" x14ac:dyDescent="0.3">
      <c r="A20980">
        <v>20979</v>
      </c>
      <c r="B20980" t="s">
        <v>22333</v>
      </c>
      <c r="C20980" t="str">
        <f t="shared" ref="C20980" si="20975">"INSERT INTO partner_customer (customer_id, customer_number, partner_id) VALUES ("&amp;A20980&amp;", '"&amp;B20980&amp;"', 1002);"</f>
        <v>INSERT INTO partner_customer (customer_id, customer_number, partner_id) VALUES (20979, '0342-7048360', 1002);</v>
      </c>
    </row>
    <row r="20981" spans="1:3" x14ac:dyDescent="0.3">
      <c r="A20981">
        <v>20980</v>
      </c>
      <c r="B20981" t="s">
        <v>22334</v>
      </c>
      <c r="C20981" t="str">
        <f t="shared" ref="C20981" si="20976">"INSERT INTO partner_customer (customer_id, customer_number, partner_id) VALUES ("&amp;A20981&amp;", '"&amp;B20981&amp;"', 1000);"</f>
        <v>INSERT INTO partner_customer (customer_id, customer_number, partner_id) VALUES (20980, '0342-2498952', 1000);</v>
      </c>
    </row>
    <row r="20982" spans="1:3" x14ac:dyDescent="0.3">
      <c r="A20982">
        <v>20981</v>
      </c>
      <c r="B20982" t="s">
        <v>22335</v>
      </c>
      <c r="C20982" t="str">
        <f t="shared" ref="C20982" si="20977">"INSERT INTO partner_customer (customer_id, customer_number, partner_id) VALUES ("&amp;A20982&amp;", '"&amp;B20982&amp;"', 1001);"</f>
        <v>INSERT INTO partner_customer (customer_id, customer_number, partner_id) VALUES (20981, '0342-6383244', 1001);</v>
      </c>
    </row>
    <row r="20983" spans="1:3" x14ac:dyDescent="0.3">
      <c r="A20983">
        <v>20982</v>
      </c>
      <c r="B20983" t="s">
        <v>22336</v>
      </c>
      <c r="C20983" t="str">
        <f t="shared" ref="C20983" si="20978">"INSERT INTO partner_customer (customer_id, customer_number, partner_id) VALUES ("&amp;A20983&amp;", '"&amp;B20983&amp;"', 1002);"</f>
        <v>INSERT INTO partner_customer (customer_id, customer_number, partner_id) VALUES (20982, '0342-1762787', 1002);</v>
      </c>
    </row>
    <row r="20984" spans="1:3" x14ac:dyDescent="0.3">
      <c r="A20984">
        <v>20983</v>
      </c>
      <c r="B20984" t="s">
        <v>22337</v>
      </c>
      <c r="C20984" t="str">
        <f t="shared" ref="C20984" si="20979">"INSERT INTO partner_customer (customer_id, customer_number, partner_id) VALUES ("&amp;A20984&amp;", '"&amp;B20984&amp;"', 1000);"</f>
        <v>INSERT INTO partner_customer (customer_id, customer_number, partner_id) VALUES (20983, '0342-7070183', 1000);</v>
      </c>
    </row>
    <row r="20985" spans="1:3" x14ac:dyDescent="0.3">
      <c r="A20985">
        <v>20984</v>
      </c>
      <c r="B20985" t="s">
        <v>22338</v>
      </c>
      <c r="C20985" t="str">
        <f t="shared" ref="C20985" si="20980">"INSERT INTO partner_customer (customer_id, customer_number, partner_id) VALUES ("&amp;A20985&amp;", '"&amp;B20985&amp;"', 1001);"</f>
        <v>INSERT INTO partner_customer (customer_id, customer_number, partner_id) VALUES (20984, '0342-1691406', 1001);</v>
      </c>
    </row>
    <row r="20986" spans="1:3" x14ac:dyDescent="0.3">
      <c r="A20986">
        <v>20985</v>
      </c>
      <c r="B20986" t="s">
        <v>22339</v>
      </c>
      <c r="C20986" t="str">
        <f t="shared" ref="C20986" si="20981">"INSERT INTO partner_customer (customer_id, customer_number, partner_id) VALUES ("&amp;A20986&amp;", '"&amp;B20986&amp;"', 1002);"</f>
        <v>INSERT INTO partner_customer (customer_id, customer_number, partner_id) VALUES (20985, '0342-6794276', 1002);</v>
      </c>
    </row>
    <row r="20987" spans="1:3" x14ac:dyDescent="0.3">
      <c r="A20987">
        <v>20986</v>
      </c>
      <c r="B20987" t="s">
        <v>22340</v>
      </c>
      <c r="C20987" t="str">
        <f t="shared" ref="C20987" si="20982">"INSERT INTO partner_customer (customer_id, customer_number, partner_id) VALUES ("&amp;A20987&amp;", '"&amp;B20987&amp;"', 1000);"</f>
        <v>INSERT INTO partner_customer (customer_id, customer_number, partner_id) VALUES (20986, '0342-1691206', 1000);</v>
      </c>
    </row>
    <row r="20988" spans="1:3" x14ac:dyDescent="0.3">
      <c r="A20988">
        <v>20987</v>
      </c>
      <c r="B20988" t="s">
        <v>22341</v>
      </c>
      <c r="C20988" t="str">
        <f t="shared" ref="C20988" si="20983">"INSERT INTO partner_customer (customer_id, customer_number, partner_id) VALUES ("&amp;A20988&amp;", '"&amp;B20988&amp;"', 1001);"</f>
        <v>INSERT INTO partner_customer (customer_id, customer_number, partner_id) VALUES (20987, '0342-1277025', 1001);</v>
      </c>
    </row>
    <row r="20989" spans="1:3" x14ac:dyDescent="0.3">
      <c r="A20989">
        <v>20988</v>
      </c>
      <c r="B20989" t="s">
        <v>22342</v>
      </c>
      <c r="C20989" t="str">
        <f t="shared" ref="C20989" si="20984">"INSERT INTO partner_customer (customer_id, customer_number, partner_id) VALUES ("&amp;A20989&amp;", '"&amp;B20989&amp;"', 1002);"</f>
        <v>INSERT INTO partner_customer (customer_id, customer_number, partner_id) VALUES (20988, '0342-7937749', 1002);</v>
      </c>
    </row>
    <row r="20990" spans="1:3" x14ac:dyDescent="0.3">
      <c r="A20990">
        <v>20989</v>
      </c>
      <c r="B20990" t="s">
        <v>22343</v>
      </c>
      <c r="C20990" t="str">
        <f t="shared" ref="C20990" si="20985">"INSERT INTO partner_customer (customer_id, customer_number, partner_id) VALUES ("&amp;A20990&amp;", '"&amp;B20990&amp;"', 1000);"</f>
        <v>INSERT INTO partner_customer (customer_id, customer_number, partner_id) VALUES (20989, '0342-5568392', 1000);</v>
      </c>
    </row>
    <row r="20991" spans="1:3" x14ac:dyDescent="0.3">
      <c r="A20991">
        <v>20990</v>
      </c>
      <c r="B20991" t="s">
        <v>22344</v>
      </c>
      <c r="C20991" t="str">
        <f t="shared" ref="C20991" si="20986">"INSERT INTO partner_customer (customer_id, customer_number, partner_id) VALUES ("&amp;A20991&amp;", '"&amp;B20991&amp;"', 1001);"</f>
        <v>INSERT INTO partner_customer (customer_id, customer_number, partner_id) VALUES (20990, '0342-8897762', 1001);</v>
      </c>
    </row>
    <row r="20992" spans="1:3" x14ac:dyDescent="0.3">
      <c r="A20992">
        <v>20991</v>
      </c>
      <c r="B20992" t="s">
        <v>22345</v>
      </c>
      <c r="C20992" t="str">
        <f t="shared" ref="C20992" si="20987">"INSERT INTO partner_customer (customer_id, customer_number, partner_id) VALUES ("&amp;A20992&amp;", '"&amp;B20992&amp;"', 1002);"</f>
        <v>INSERT INTO partner_customer (customer_id, customer_number, partner_id) VALUES (20991, '0342-1508733', 1002);</v>
      </c>
    </row>
    <row r="20993" spans="1:3" x14ac:dyDescent="0.3">
      <c r="A20993">
        <v>20992</v>
      </c>
      <c r="B20993" t="s">
        <v>22346</v>
      </c>
      <c r="C20993" t="str">
        <f t="shared" ref="C20993" si="20988">"INSERT INTO partner_customer (customer_id, customer_number, partner_id) VALUES ("&amp;A20993&amp;", '"&amp;B20993&amp;"', 1000);"</f>
        <v>INSERT INTO partner_customer (customer_id, customer_number, partner_id) VALUES (20992, '0342-4288388', 1000);</v>
      </c>
    </row>
    <row r="20994" spans="1:3" x14ac:dyDescent="0.3">
      <c r="A20994">
        <v>20993</v>
      </c>
      <c r="B20994" t="s">
        <v>22347</v>
      </c>
      <c r="C20994" t="str">
        <f t="shared" ref="C20994" si="20989">"INSERT INTO partner_customer (customer_id, customer_number, partner_id) VALUES ("&amp;A20994&amp;", '"&amp;B20994&amp;"', 1001);"</f>
        <v>INSERT INTO partner_customer (customer_id, customer_number, partner_id) VALUES (20993, '0342-4749856', 1001);</v>
      </c>
    </row>
    <row r="20995" spans="1:3" x14ac:dyDescent="0.3">
      <c r="A20995">
        <v>20994</v>
      </c>
      <c r="B20995" t="s">
        <v>22348</v>
      </c>
      <c r="C20995" t="str">
        <f t="shared" ref="C20995" si="20990">"INSERT INTO partner_customer (customer_id, customer_number, partner_id) VALUES ("&amp;A20995&amp;", '"&amp;B20995&amp;"', 1002);"</f>
        <v>INSERT INTO partner_customer (customer_id, customer_number, partner_id) VALUES (20994, '0342-2558218', 1002);</v>
      </c>
    </row>
    <row r="20996" spans="1:3" x14ac:dyDescent="0.3">
      <c r="A20996">
        <v>20995</v>
      </c>
      <c r="B20996" t="s">
        <v>22349</v>
      </c>
      <c r="C20996" t="str">
        <f t="shared" ref="C20996" si="20991">"INSERT INTO partner_customer (customer_id, customer_number, partner_id) VALUES ("&amp;A20996&amp;", '"&amp;B20996&amp;"', 1000);"</f>
        <v>INSERT INTO partner_customer (customer_id, customer_number, partner_id) VALUES (20995, '0342-5916529', 1000);</v>
      </c>
    </row>
    <row r="20997" spans="1:3" x14ac:dyDescent="0.3">
      <c r="A20997">
        <v>20996</v>
      </c>
      <c r="B20997" t="s">
        <v>22350</v>
      </c>
      <c r="C20997" t="str">
        <f t="shared" ref="C20997" si="20992">"INSERT INTO partner_customer (customer_id, customer_number, partner_id) VALUES ("&amp;A20997&amp;", '"&amp;B20997&amp;"', 1001);"</f>
        <v>INSERT INTO partner_customer (customer_id, customer_number, partner_id) VALUES (20996, '0342-9814403', 1001);</v>
      </c>
    </row>
    <row r="20998" spans="1:3" x14ac:dyDescent="0.3">
      <c r="A20998">
        <v>20997</v>
      </c>
      <c r="B20998" t="s">
        <v>22351</v>
      </c>
      <c r="C20998" t="str">
        <f t="shared" ref="C20998" si="20993">"INSERT INTO partner_customer (customer_id, customer_number, partner_id) VALUES ("&amp;A20998&amp;", '"&amp;B20998&amp;"', 1002);"</f>
        <v>INSERT INTO partner_customer (customer_id, customer_number, partner_id) VALUES (20997, '0342-5877344', 1002);</v>
      </c>
    </row>
    <row r="20999" spans="1:3" x14ac:dyDescent="0.3">
      <c r="A20999">
        <v>20998</v>
      </c>
      <c r="B20999" t="s">
        <v>22352</v>
      </c>
      <c r="C20999" t="str">
        <f t="shared" ref="C20999" si="20994">"INSERT INTO partner_customer (customer_id, customer_number, partner_id) VALUES ("&amp;A20999&amp;", '"&amp;B20999&amp;"', 1000);"</f>
        <v>INSERT INTO partner_customer (customer_id, customer_number, partner_id) VALUES (20998, '0342-4145865', 1000);</v>
      </c>
    </row>
    <row r="21000" spans="1:3" x14ac:dyDescent="0.3">
      <c r="A21000">
        <v>20999</v>
      </c>
      <c r="B21000" t="s">
        <v>22353</v>
      </c>
      <c r="C21000" t="str">
        <f t="shared" ref="C21000" si="20995">"INSERT INTO partner_customer (customer_id, customer_number, partner_id) VALUES ("&amp;A21000&amp;", '"&amp;B21000&amp;"', 1001);"</f>
        <v>INSERT INTO partner_customer (customer_id, customer_number, partner_id) VALUES (20999, '0342-2523450', 1001);</v>
      </c>
    </row>
    <row r="21001" spans="1:3" x14ac:dyDescent="0.3">
      <c r="A21001">
        <v>21000</v>
      </c>
      <c r="B21001" t="s">
        <v>22354</v>
      </c>
      <c r="C21001" t="str">
        <f t="shared" ref="C21001" si="20996">"INSERT INTO partner_customer (customer_id, customer_number, partner_id) VALUES ("&amp;A21001&amp;", '"&amp;B21001&amp;"', 1002);"</f>
        <v>INSERT INTO partner_customer (customer_id, customer_number, partner_id) VALUES (21000, '0342-8320839', 1002);</v>
      </c>
    </row>
    <row r="21002" spans="1:3" x14ac:dyDescent="0.3">
      <c r="A21002">
        <v>21001</v>
      </c>
      <c r="B21002" t="s">
        <v>22355</v>
      </c>
      <c r="C21002" t="str">
        <f t="shared" ref="C21002" si="20997">"INSERT INTO partner_customer (customer_id, customer_number, partner_id) VALUES ("&amp;A21002&amp;", '"&amp;B21002&amp;"', 1000);"</f>
        <v>INSERT INTO partner_customer (customer_id, customer_number, partner_id) VALUES (21001, '0343-7715729', 1000);</v>
      </c>
    </row>
    <row r="21003" spans="1:3" x14ac:dyDescent="0.3">
      <c r="A21003">
        <v>21002</v>
      </c>
      <c r="B21003" t="s">
        <v>22356</v>
      </c>
      <c r="C21003" t="str">
        <f t="shared" ref="C21003" si="20998">"INSERT INTO partner_customer (customer_id, customer_number, partner_id) VALUES ("&amp;A21003&amp;", '"&amp;B21003&amp;"', 1001);"</f>
        <v>INSERT INTO partner_customer (customer_id, customer_number, partner_id) VALUES (21002, '0343-1018939', 1001);</v>
      </c>
    </row>
    <row r="21004" spans="1:3" x14ac:dyDescent="0.3">
      <c r="A21004">
        <v>21003</v>
      </c>
      <c r="B21004" t="s">
        <v>22357</v>
      </c>
      <c r="C21004" t="str">
        <f t="shared" ref="C21004" si="20999">"INSERT INTO partner_customer (customer_id, customer_number, partner_id) VALUES ("&amp;A21004&amp;", '"&amp;B21004&amp;"', 1002);"</f>
        <v>INSERT INTO partner_customer (customer_id, customer_number, partner_id) VALUES (21003, '0343-2424216', 1002);</v>
      </c>
    </row>
    <row r="21005" spans="1:3" x14ac:dyDescent="0.3">
      <c r="A21005">
        <v>21004</v>
      </c>
      <c r="B21005" t="s">
        <v>22358</v>
      </c>
      <c r="C21005" t="str">
        <f t="shared" ref="C21005" si="21000">"INSERT INTO partner_customer (customer_id, customer_number, partner_id) VALUES ("&amp;A21005&amp;", '"&amp;B21005&amp;"', 1000);"</f>
        <v>INSERT INTO partner_customer (customer_id, customer_number, partner_id) VALUES (21004, '0343-5185431', 1000);</v>
      </c>
    </row>
    <row r="21006" spans="1:3" x14ac:dyDescent="0.3">
      <c r="A21006">
        <v>21005</v>
      </c>
      <c r="B21006" t="s">
        <v>22359</v>
      </c>
      <c r="C21006" t="str">
        <f t="shared" ref="C21006" si="21001">"INSERT INTO partner_customer (customer_id, customer_number, partner_id) VALUES ("&amp;A21006&amp;", '"&amp;B21006&amp;"', 1001);"</f>
        <v>INSERT INTO partner_customer (customer_id, customer_number, partner_id) VALUES (21005, '0343-7309944', 1001);</v>
      </c>
    </row>
    <row r="21007" spans="1:3" x14ac:dyDescent="0.3">
      <c r="A21007">
        <v>21006</v>
      </c>
      <c r="B21007" t="s">
        <v>22360</v>
      </c>
      <c r="C21007" t="str">
        <f t="shared" ref="C21007" si="21002">"INSERT INTO partner_customer (customer_id, customer_number, partner_id) VALUES ("&amp;A21007&amp;", '"&amp;B21007&amp;"', 1002);"</f>
        <v>INSERT INTO partner_customer (customer_id, customer_number, partner_id) VALUES (21006, '0343-3062026', 1002);</v>
      </c>
    </row>
    <row r="21008" spans="1:3" x14ac:dyDescent="0.3">
      <c r="A21008">
        <v>21007</v>
      </c>
      <c r="B21008" t="s">
        <v>22361</v>
      </c>
      <c r="C21008" t="str">
        <f t="shared" ref="C21008" si="21003">"INSERT INTO partner_customer (customer_id, customer_number, partner_id) VALUES ("&amp;A21008&amp;", '"&amp;B21008&amp;"', 1000);"</f>
        <v>INSERT INTO partner_customer (customer_id, customer_number, partner_id) VALUES (21007, '0343-6576950', 1000);</v>
      </c>
    </row>
    <row r="21009" spans="1:3" x14ac:dyDescent="0.3">
      <c r="A21009">
        <v>21008</v>
      </c>
      <c r="B21009" t="s">
        <v>22362</v>
      </c>
      <c r="C21009" t="str">
        <f t="shared" ref="C21009" si="21004">"INSERT INTO partner_customer (customer_id, customer_number, partner_id) VALUES ("&amp;A21009&amp;", '"&amp;B21009&amp;"', 1001);"</f>
        <v>INSERT INTO partner_customer (customer_id, customer_number, partner_id) VALUES (21008, '0343-7555241', 1001);</v>
      </c>
    </row>
    <row r="21010" spans="1:3" x14ac:dyDescent="0.3">
      <c r="A21010">
        <v>21009</v>
      </c>
      <c r="B21010" t="s">
        <v>22363</v>
      </c>
      <c r="C21010" t="str">
        <f t="shared" ref="C21010" si="21005">"INSERT INTO partner_customer (customer_id, customer_number, partner_id) VALUES ("&amp;A21010&amp;", '"&amp;B21010&amp;"', 1002);"</f>
        <v>INSERT INTO partner_customer (customer_id, customer_number, partner_id) VALUES (21009, '0343-7763717', 1002);</v>
      </c>
    </row>
    <row r="21011" spans="1:3" x14ac:dyDescent="0.3">
      <c r="A21011">
        <v>21010</v>
      </c>
      <c r="B21011" t="s">
        <v>22364</v>
      </c>
      <c r="C21011" t="str">
        <f t="shared" ref="C21011" si="21006">"INSERT INTO partner_customer (customer_id, customer_number, partner_id) VALUES ("&amp;A21011&amp;", '"&amp;B21011&amp;"', 1000);"</f>
        <v>INSERT INTO partner_customer (customer_id, customer_number, partner_id) VALUES (21010, '0343-8594804', 1000);</v>
      </c>
    </row>
    <row r="21012" spans="1:3" x14ac:dyDescent="0.3">
      <c r="A21012">
        <v>21011</v>
      </c>
      <c r="B21012" t="s">
        <v>22365</v>
      </c>
      <c r="C21012" t="str">
        <f t="shared" ref="C21012" si="21007">"INSERT INTO partner_customer (customer_id, customer_number, partner_id) VALUES ("&amp;A21012&amp;", '"&amp;B21012&amp;"', 1001);"</f>
        <v>INSERT INTO partner_customer (customer_id, customer_number, partner_id) VALUES (21011, '0343-8319505', 1001);</v>
      </c>
    </row>
    <row r="21013" spans="1:3" x14ac:dyDescent="0.3">
      <c r="A21013">
        <v>21012</v>
      </c>
      <c r="B21013" t="s">
        <v>22366</v>
      </c>
      <c r="C21013" t="str">
        <f t="shared" ref="C21013" si="21008">"INSERT INTO partner_customer (customer_id, customer_number, partner_id) VALUES ("&amp;A21013&amp;", '"&amp;B21013&amp;"', 1002);"</f>
        <v>INSERT INTO partner_customer (customer_id, customer_number, partner_id) VALUES (21012, '0343-4033702', 1002);</v>
      </c>
    </row>
    <row r="21014" spans="1:3" x14ac:dyDescent="0.3">
      <c r="A21014">
        <v>21013</v>
      </c>
      <c r="B21014" t="s">
        <v>22367</v>
      </c>
      <c r="C21014" t="str">
        <f t="shared" ref="C21014" si="21009">"INSERT INTO partner_customer (customer_id, customer_number, partner_id) VALUES ("&amp;A21014&amp;", '"&amp;B21014&amp;"', 1000);"</f>
        <v>INSERT INTO partner_customer (customer_id, customer_number, partner_id) VALUES (21013, '0343-0312106', 1000);</v>
      </c>
    </row>
    <row r="21015" spans="1:3" x14ac:dyDescent="0.3">
      <c r="A21015">
        <v>21014</v>
      </c>
      <c r="B21015" t="s">
        <v>22368</v>
      </c>
      <c r="C21015" t="str">
        <f t="shared" ref="C21015" si="21010">"INSERT INTO partner_customer (customer_id, customer_number, partner_id) VALUES ("&amp;A21015&amp;", '"&amp;B21015&amp;"', 1001);"</f>
        <v>INSERT INTO partner_customer (customer_id, customer_number, partner_id) VALUES (21014, '0343-9633732', 1001);</v>
      </c>
    </row>
    <row r="21016" spans="1:3" x14ac:dyDescent="0.3">
      <c r="A21016">
        <v>21015</v>
      </c>
      <c r="B21016" t="s">
        <v>22369</v>
      </c>
      <c r="C21016" t="str">
        <f t="shared" ref="C21016" si="21011">"INSERT INTO partner_customer (customer_id, customer_number, partner_id) VALUES ("&amp;A21016&amp;", '"&amp;B21016&amp;"', 1002);"</f>
        <v>INSERT INTO partner_customer (customer_id, customer_number, partner_id) VALUES (21015, '0343-1820459', 1002);</v>
      </c>
    </row>
    <row r="21017" spans="1:3" x14ac:dyDescent="0.3">
      <c r="A21017">
        <v>21016</v>
      </c>
      <c r="B21017" t="s">
        <v>22370</v>
      </c>
      <c r="C21017" t="str">
        <f t="shared" ref="C21017" si="21012">"INSERT INTO partner_customer (customer_id, customer_number, partner_id) VALUES ("&amp;A21017&amp;", '"&amp;B21017&amp;"', 1000);"</f>
        <v>INSERT INTO partner_customer (customer_id, customer_number, partner_id) VALUES (21016, '0343-4161516', 1000);</v>
      </c>
    </row>
    <row r="21018" spans="1:3" x14ac:dyDescent="0.3">
      <c r="A21018">
        <v>21017</v>
      </c>
      <c r="B21018" t="s">
        <v>22371</v>
      </c>
      <c r="C21018" t="str">
        <f t="shared" ref="C21018" si="21013">"INSERT INTO partner_customer (customer_id, customer_number, partner_id) VALUES ("&amp;A21018&amp;", '"&amp;B21018&amp;"', 1001);"</f>
        <v>INSERT INTO partner_customer (customer_id, customer_number, partner_id) VALUES (21017, '0343-8066164', 1001);</v>
      </c>
    </row>
    <row r="21019" spans="1:3" x14ac:dyDescent="0.3">
      <c r="A21019">
        <v>21018</v>
      </c>
      <c r="B21019" t="s">
        <v>22372</v>
      </c>
      <c r="C21019" t="str">
        <f t="shared" ref="C21019" si="21014">"INSERT INTO partner_customer (customer_id, customer_number, partner_id) VALUES ("&amp;A21019&amp;", '"&amp;B21019&amp;"', 1002);"</f>
        <v>INSERT INTO partner_customer (customer_id, customer_number, partner_id) VALUES (21018, '0343-0700099', 1002);</v>
      </c>
    </row>
    <row r="21020" spans="1:3" x14ac:dyDescent="0.3">
      <c r="A21020">
        <v>21019</v>
      </c>
      <c r="B21020" t="s">
        <v>22373</v>
      </c>
      <c r="C21020" t="str">
        <f t="shared" ref="C21020" si="21015">"INSERT INTO partner_customer (customer_id, customer_number, partner_id) VALUES ("&amp;A21020&amp;", '"&amp;B21020&amp;"', 1000);"</f>
        <v>INSERT INTO partner_customer (customer_id, customer_number, partner_id) VALUES (21019, '0343-6008537', 1000);</v>
      </c>
    </row>
    <row r="21021" spans="1:3" x14ac:dyDescent="0.3">
      <c r="A21021">
        <v>21020</v>
      </c>
      <c r="B21021" t="s">
        <v>22374</v>
      </c>
      <c r="C21021" t="str">
        <f t="shared" ref="C21021" si="21016">"INSERT INTO partner_customer (customer_id, customer_number, partner_id) VALUES ("&amp;A21021&amp;", '"&amp;B21021&amp;"', 1001);"</f>
        <v>INSERT INTO partner_customer (customer_id, customer_number, partner_id) VALUES (21020, '0343-3964387', 1001);</v>
      </c>
    </row>
    <row r="21022" spans="1:3" x14ac:dyDescent="0.3">
      <c r="A21022">
        <v>21021</v>
      </c>
      <c r="B21022" t="s">
        <v>22375</v>
      </c>
      <c r="C21022" t="str">
        <f t="shared" ref="C21022" si="21017">"INSERT INTO partner_customer (customer_id, customer_number, partner_id) VALUES ("&amp;A21022&amp;", '"&amp;B21022&amp;"', 1002);"</f>
        <v>INSERT INTO partner_customer (customer_id, customer_number, partner_id) VALUES (21021, '0343-5538404', 1002);</v>
      </c>
    </row>
    <row r="21023" spans="1:3" x14ac:dyDescent="0.3">
      <c r="A21023">
        <v>21022</v>
      </c>
      <c r="B21023" t="s">
        <v>22376</v>
      </c>
      <c r="C21023" t="str">
        <f t="shared" ref="C21023" si="21018">"INSERT INTO partner_customer (customer_id, customer_number, partner_id) VALUES ("&amp;A21023&amp;", '"&amp;B21023&amp;"', 1000);"</f>
        <v>INSERT INTO partner_customer (customer_id, customer_number, partner_id) VALUES (21022, '0343-8463657', 1000);</v>
      </c>
    </row>
    <row r="21024" spans="1:3" x14ac:dyDescent="0.3">
      <c r="A21024">
        <v>21023</v>
      </c>
      <c r="B21024" t="s">
        <v>22377</v>
      </c>
      <c r="C21024" t="str">
        <f t="shared" ref="C21024" si="21019">"INSERT INTO partner_customer (customer_id, customer_number, partner_id) VALUES ("&amp;A21024&amp;", '"&amp;B21024&amp;"', 1001);"</f>
        <v>INSERT INTO partner_customer (customer_id, customer_number, partner_id) VALUES (21023, '0343-0893808', 1001);</v>
      </c>
    </row>
    <row r="21025" spans="1:3" x14ac:dyDescent="0.3">
      <c r="A21025">
        <v>21024</v>
      </c>
      <c r="B21025" t="s">
        <v>22378</v>
      </c>
      <c r="C21025" t="str">
        <f t="shared" ref="C21025" si="21020">"INSERT INTO partner_customer (customer_id, customer_number, partner_id) VALUES ("&amp;A21025&amp;", '"&amp;B21025&amp;"', 1002);"</f>
        <v>INSERT INTO partner_customer (customer_id, customer_number, partner_id) VALUES (21024, '0343-1162394', 1002);</v>
      </c>
    </row>
    <row r="21026" spans="1:3" x14ac:dyDescent="0.3">
      <c r="A21026">
        <v>21025</v>
      </c>
      <c r="B21026" t="s">
        <v>22379</v>
      </c>
      <c r="C21026" t="str">
        <f t="shared" ref="C21026" si="21021">"INSERT INTO partner_customer (customer_id, customer_number, partner_id) VALUES ("&amp;A21026&amp;", '"&amp;B21026&amp;"', 1000);"</f>
        <v>INSERT INTO partner_customer (customer_id, customer_number, partner_id) VALUES (21025, '0343-7735471', 1000);</v>
      </c>
    </row>
    <row r="21027" spans="1:3" x14ac:dyDescent="0.3">
      <c r="A21027">
        <v>21026</v>
      </c>
      <c r="B21027" t="s">
        <v>22380</v>
      </c>
      <c r="C21027" t="str">
        <f t="shared" ref="C21027" si="21022">"INSERT INTO partner_customer (customer_id, customer_number, partner_id) VALUES ("&amp;A21027&amp;", '"&amp;B21027&amp;"', 1001);"</f>
        <v>INSERT INTO partner_customer (customer_id, customer_number, partner_id) VALUES (21026, '0343-6014959', 1001);</v>
      </c>
    </row>
    <row r="21028" spans="1:3" x14ac:dyDescent="0.3">
      <c r="A21028">
        <v>21027</v>
      </c>
      <c r="B21028" t="s">
        <v>22381</v>
      </c>
      <c r="C21028" t="str">
        <f t="shared" ref="C21028" si="21023">"INSERT INTO partner_customer (customer_id, customer_number, partner_id) VALUES ("&amp;A21028&amp;", '"&amp;B21028&amp;"', 1002);"</f>
        <v>INSERT INTO partner_customer (customer_id, customer_number, partner_id) VALUES (21027, '0343-1716816', 1002);</v>
      </c>
    </row>
    <row r="21029" spans="1:3" x14ac:dyDescent="0.3">
      <c r="A21029">
        <v>21028</v>
      </c>
      <c r="B21029" t="s">
        <v>22382</v>
      </c>
      <c r="C21029" t="str">
        <f t="shared" ref="C21029" si="21024">"INSERT INTO partner_customer (customer_id, customer_number, partner_id) VALUES ("&amp;A21029&amp;", '"&amp;B21029&amp;"', 1000);"</f>
        <v>INSERT INTO partner_customer (customer_id, customer_number, partner_id) VALUES (21028, '0343-7401061', 1000);</v>
      </c>
    </row>
    <row r="21030" spans="1:3" x14ac:dyDescent="0.3">
      <c r="A21030">
        <v>21029</v>
      </c>
      <c r="B21030" t="s">
        <v>22383</v>
      </c>
      <c r="C21030" t="str">
        <f t="shared" ref="C21030" si="21025">"INSERT INTO partner_customer (customer_id, customer_number, partner_id) VALUES ("&amp;A21030&amp;", '"&amp;B21030&amp;"', 1001);"</f>
        <v>INSERT INTO partner_customer (customer_id, customer_number, partner_id) VALUES (21029, '0343-3950207', 1001);</v>
      </c>
    </row>
    <row r="21031" spans="1:3" x14ac:dyDescent="0.3">
      <c r="A21031">
        <v>21030</v>
      </c>
      <c r="B21031" t="s">
        <v>22384</v>
      </c>
      <c r="C21031" t="str">
        <f t="shared" ref="C21031" si="21026">"INSERT INTO partner_customer (customer_id, customer_number, partner_id) VALUES ("&amp;A21031&amp;", '"&amp;B21031&amp;"', 1002);"</f>
        <v>INSERT INTO partner_customer (customer_id, customer_number, partner_id) VALUES (21030, '0343-9711248', 1002);</v>
      </c>
    </row>
    <row r="21032" spans="1:3" x14ac:dyDescent="0.3">
      <c r="A21032">
        <v>21031</v>
      </c>
      <c r="B21032" t="s">
        <v>22385</v>
      </c>
      <c r="C21032" t="str">
        <f t="shared" ref="C21032" si="21027">"INSERT INTO partner_customer (customer_id, customer_number, partner_id) VALUES ("&amp;A21032&amp;", '"&amp;B21032&amp;"', 1000);"</f>
        <v>INSERT INTO partner_customer (customer_id, customer_number, partner_id) VALUES (21031, '0343-9601598', 1000);</v>
      </c>
    </row>
    <row r="21033" spans="1:3" x14ac:dyDescent="0.3">
      <c r="A21033">
        <v>21032</v>
      </c>
      <c r="B21033" t="s">
        <v>22386</v>
      </c>
      <c r="C21033" t="str">
        <f t="shared" ref="C21033" si="21028">"INSERT INTO partner_customer (customer_id, customer_number, partner_id) VALUES ("&amp;A21033&amp;", '"&amp;B21033&amp;"', 1001);"</f>
        <v>INSERT INTO partner_customer (customer_id, customer_number, partner_id) VALUES (21032, '0343-4045514', 1001);</v>
      </c>
    </row>
    <row r="21034" spans="1:3" x14ac:dyDescent="0.3">
      <c r="A21034">
        <v>21033</v>
      </c>
      <c r="B21034" t="s">
        <v>22387</v>
      </c>
      <c r="C21034" t="str">
        <f t="shared" ref="C21034" si="21029">"INSERT INTO partner_customer (customer_id, customer_number, partner_id) VALUES ("&amp;A21034&amp;", '"&amp;B21034&amp;"', 1002);"</f>
        <v>INSERT INTO partner_customer (customer_id, customer_number, partner_id) VALUES (21033, '0343-2281797', 1002);</v>
      </c>
    </row>
    <row r="21035" spans="1:3" x14ac:dyDescent="0.3">
      <c r="A21035">
        <v>21034</v>
      </c>
      <c r="B21035" t="s">
        <v>22388</v>
      </c>
      <c r="C21035" t="str">
        <f t="shared" ref="C21035" si="21030">"INSERT INTO partner_customer (customer_id, customer_number, partner_id) VALUES ("&amp;A21035&amp;", '"&amp;B21035&amp;"', 1000);"</f>
        <v>INSERT INTO partner_customer (customer_id, customer_number, partner_id) VALUES (21034, '0343-9899112', 1000);</v>
      </c>
    </row>
    <row r="21036" spans="1:3" x14ac:dyDescent="0.3">
      <c r="A21036">
        <v>21035</v>
      </c>
      <c r="B21036" t="s">
        <v>22389</v>
      </c>
      <c r="C21036" t="str">
        <f t="shared" ref="C21036" si="21031">"INSERT INTO partner_customer (customer_id, customer_number, partner_id) VALUES ("&amp;A21036&amp;", '"&amp;B21036&amp;"', 1001);"</f>
        <v>INSERT INTO partner_customer (customer_id, customer_number, partner_id) VALUES (21035, '0343-2901297', 1001);</v>
      </c>
    </row>
    <row r="21037" spans="1:3" x14ac:dyDescent="0.3">
      <c r="A21037">
        <v>21036</v>
      </c>
      <c r="B21037" t="s">
        <v>22390</v>
      </c>
      <c r="C21037" t="str">
        <f t="shared" ref="C21037" si="21032">"INSERT INTO partner_customer (customer_id, customer_number, partner_id) VALUES ("&amp;A21037&amp;", '"&amp;B21037&amp;"', 1002);"</f>
        <v>INSERT INTO partner_customer (customer_id, customer_number, partner_id) VALUES (21036, '0343-1875154', 1002);</v>
      </c>
    </row>
    <row r="21038" spans="1:3" x14ac:dyDescent="0.3">
      <c r="A21038">
        <v>21037</v>
      </c>
      <c r="B21038" t="s">
        <v>22391</v>
      </c>
      <c r="C21038" t="str">
        <f t="shared" ref="C21038" si="21033">"INSERT INTO partner_customer (customer_id, customer_number, partner_id) VALUES ("&amp;A21038&amp;", '"&amp;B21038&amp;"', 1000);"</f>
        <v>INSERT INTO partner_customer (customer_id, customer_number, partner_id) VALUES (21037, '0343-9967535', 1000);</v>
      </c>
    </row>
    <row r="21039" spans="1:3" x14ac:dyDescent="0.3">
      <c r="A21039">
        <v>21038</v>
      </c>
      <c r="B21039" t="s">
        <v>22392</v>
      </c>
      <c r="C21039" t="str">
        <f t="shared" ref="C21039" si="21034">"INSERT INTO partner_customer (customer_id, customer_number, partner_id) VALUES ("&amp;A21039&amp;", '"&amp;B21039&amp;"', 1001);"</f>
        <v>INSERT INTO partner_customer (customer_id, customer_number, partner_id) VALUES (21038, '0343-2835115', 1001);</v>
      </c>
    </row>
    <row r="21040" spans="1:3" x14ac:dyDescent="0.3">
      <c r="A21040">
        <v>21039</v>
      </c>
      <c r="B21040" t="s">
        <v>22393</v>
      </c>
      <c r="C21040" t="str">
        <f t="shared" ref="C21040" si="21035">"INSERT INTO partner_customer (customer_id, customer_number, partner_id) VALUES ("&amp;A21040&amp;", '"&amp;B21040&amp;"', 1002);"</f>
        <v>INSERT INTO partner_customer (customer_id, customer_number, partner_id) VALUES (21039, '0343-1448724', 1002);</v>
      </c>
    </row>
    <row r="21041" spans="1:3" x14ac:dyDescent="0.3">
      <c r="A21041">
        <v>21040</v>
      </c>
      <c r="B21041" t="s">
        <v>22394</v>
      </c>
      <c r="C21041" t="str">
        <f t="shared" ref="C21041" si="21036">"INSERT INTO partner_customer (customer_id, customer_number, partner_id) VALUES ("&amp;A21041&amp;", '"&amp;B21041&amp;"', 1000);"</f>
        <v>INSERT INTO partner_customer (customer_id, customer_number, partner_id) VALUES (21040, '0343-4696451', 1000);</v>
      </c>
    </row>
    <row r="21042" spans="1:3" x14ac:dyDescent="0.3">
      <c r="A21042">
        <v>21041</v>
      </c>
      <c r="B21042" t="s">
        <v>22395</v>
      </c>
      <c r="C21042" t="str">
        <f t="shared" ref="C21042" si="21037">"INSERT INTO partner_customer (customer_id, customer_number, partner_id) VALUES ("&amp;A21042&amp;", '"&amp;B21042&amp;"', 1001);"</f>
        <v>INSERT INTO partner_customer (customer_id, customer_number, partner_id) VALUES (21041, '0343-3770771', 1001);</v>
      </c>
    </row>
    <row r="21043" spans="1:3" x14ac:dyDescent="0.3">
      <c r="A21043">
        <v>21042</v>
      </c>
      <c r="B21043" t="s">
        <v>22396</v>
      </c>
      <c r="C21043" t="str">
        <f t="shared" ref="C21043" si="21038">"INSERT INTO partner_customer (customer_id, customer_number, partner_id) VALUES ("&amp;A21043&amp;", '"&amp;B21043&amp;"', 1002);"</f>
        <v>INSERT INTO partner_customer (customer_id, customer_number, partner_id) VALUES (21042, '0343-2396191', 1002);</v>
      </c>
    </row>
    <row r="21044" spans="1:3" x14ac:dyDescent="0.3">
      <c r="A21044">
        <v>21043</v>
      </c>
      <c r="B21044" t="s">
        <v>22397</v>
      </c>
      <c r="C21044" t="str">
        <f t="shared" ref="C21044" si="21039">"INSERT INTO partner_customer (customer_id, customer_number, partner_id) VALUES ("&amp;A21044&amp;", '"&amp;B21044&amp;"', 1000);"</f>
        <v>INSERT INTO partner_customer (customer_id, customer_number, partner_id) VALUES (21043, '0343-6034406', 1000);</v>
      </c>
    </row>
    <row r="21045" spans="1:3" x14ac:dyDescent="0.3">
      <c r="A21045">
        <v>21044</v>
      </c>
      <c r="B21045" t="s">
        <v>22398</v>
      </c>
      <c r="C21045" t="str">
        <f t="shared" ref="C21045" si="21040">"INSERT INTO partner_customer (customer_id, customer_number, partner_id) VALUES ("&amp;A21045&amp;", '"&amp;B21045&amp;"', 1001);"</f>
        <v>INSERT INTO partner_customer (customer_id, customer_number, partner_id) VALUES (21044, '0343-9674803', 1001);</v>
      </c>
    </row>
    <row r="21046" spans="1:3" x14ac:dyDescent="0.3">
      <c r="A21046">
        <v>21045</v>
      </c>
      <c r="B21046" t="s">
        <v>22399</v>
      </c>
      <c r="C21046" t="str">
        <f t="shared" ref="C21046" si="21041">"INSERT INTO partner_customer (customer_id, customer_number, partner_id) VALUES ("&amp;A21046&amp;", '"&amp;B21046&amp;"', 1002);"</f>
        <v>INSERT INTO partner_customer (customer_id, customer_number, partner_id) VALUES (21045, '0343-0094065', 1002);</v>
      </c>
    </row>
    <row r="21047" spans="1:3" x14ac:dyDescent="0.3">
      <c r="A21047">
        <v>21046</v>
      </c>
      <c r="B21047" t="s">
        <v>22400</v>
      </c>
      <c r="C21047" t="str">
        <f t="shared" ref="C21047" si="21042">"INSERT INTO partner_customer (customer_id, customer_number, partner_id) VALUES ("&amp;A21047&amp;", '"&amp;B21047&amp;"', 1000);"</f>
        <v>INSERT INTO partner_customer (customer_id, customer_number, partner_id) VALUES (21046, '0343-9127277', 1000);</v>
      </c>
    </row>
    <row r="21048" spans="1:3" x14ac:dyDescent="0.3">
      <c r="A21048">
        <v>21047</v>
      </c>
      <c r="B21048" t="s">
        <v>22401</v>
      </c>
      <c r="C21048" t="str">
        <f t="shared" ref="C21048" si="21043">"INSERT INTO partner_customer (customer_id, customer_number, partner_id) VALUES ("&amp;A21048&amp;", '"&amp;B21048&amp;"', 1001);"</f>
        <v>INSERT INTO partner_customer (customer_id, customer_number, partner_id) VALUES (21047, '0343-2858437', 1001);</v>
      </c>
    </row>
    <row r="21049" spans="1:3" x14ac:dyDescent="0.3">
      <c r="A21049">
        <v>21048</v>
      </c>
      <c r="B21049" t="s">
        <v>22402</v>
      </c>
      <c r="C21049" t="str">
        <f t="shared" ref="C21049" si="21044">"INSERT INTO partner_customer (customer_id, customer_number, partner_id) VALUES ("&amp;A21049&amp;", '"&amp;B21049&amp;"', 1002);"</f>
        <v>INSERT INTO partner_customer (customer_id, customer_number, partner_id) VALUES (21048, '0343-4356060', 1002);</v>
      </c>
    </row>
    <row r="21050" spans="1:3" x14ac:dyDescent="0.3">
      <c r="A21050">
        <v>21049</v>
      </c>
      <c r="B21050" t="s">
        <v>22403</v>
      </c>
      <c r="C21050" t="str">
        <f t="shared" ref="C21050" si="21045">"INSERT INTO partner_customer (customer_id, customer_number, partner_id) VALUES ("&amp;A21050&amp;", '"&amp;B21050&amp;"', 1000);"</f>
        <v>INSERT INTO partner_customer (customer_id, customer_number, partner_id) VALUES (21049, '0343-2545943', 1000);</v>
      </c>
    </row>
    <row r="21051" spans="1:3" x14ac:dyDescent="0.3">
      <c r="A21051">
        <v>21050</v>
      </c>
      <c r="B21051" t="s">
        <v>22404</v>
      </c>
      <c r="C21051" t="str">
        <f t="shared" ref="C21051" si="21046">"INSERT INTO partner_customer (customer_id, customer_number, partner_id) VALUES ("&amp;A21051&amp;", '"&amp;B21051&amp;"', 1001);"</f>
        <v>INSERT INTO partner_customer (customer_id, customer_number, partner_id) VALUES (21050, '0343-6202968', 1001);</v>
      </c>
    </row>
    <row r="21052" spans="1:3" x14ac:dyDescent="0.3">
      <c r="A21052">
        <v>21051</v>
      </c>
      <c r="B21052" t="s">
        <v>22405</v>
      </c>
      <c r="C21052" t="str">
        <f t="shared" ref="C21052" si="21047">"INSERT INTO partner_customer (customer_id, customer_number, partner_id) VALUES ("&amp;A21052&amp;", '"&amp;B21052&amp;"', 1002);"</f>
        <v>INSERT INTO partner_customer (customer_id, customer_number, partner_id) VALUES (21051, '0343-5887648', 1002);</v>
      </c>
    </row>
    <row r="21053" spans="1:3" x14ac:dyDescent="0.3">
      <c r="A21053">
        <v>21052</v>
      </c>
      <c r="B21053" t="s">
        <v>22406</v>
      </c>
      <c r="C21053" t="str">
        <f t="shared" ref="C21053" si="21048">"INSERT INTO partner_customer (customer_id, customer_number, partner_id) VALUES ("&amp;A21053&amp;", '"&amp;B21053&amp;"', 1000);"</f>
        <v>INSERT INTO partner_customer (customer_id, customer_number, partner_id) VALUES (21052, '0343-2189607', 1000);</v>
      </c>
    </row>
    <row r="21054" spans="1:3" x14ac:dyDescent="0.3">
      <c r="A21054">
        <v>21053</v>
      </c>
      <c r="B21054" t="s">
        <v>22407</v>
      </c>
      <c r="C21054" t="str">
        <f t="shared" ref="C21054" si="21049">"INSERT INTO partner_customer (customer_id, customer_number, partner_id) VALUES ("&amp;A21054&amp;", '"&amp;B21054&amp;"', 1001);"</f>
        <v>INSERT INTO partner_customer (customer_id, customer_number, partner_id) VALUES (21053, '0343-8643907', 1001);</v>
      </c>
    </row>
    <row r="21055" spans="1:3" x14ac:dyDescent="0.3">
      <c r="A21055">
        <v>21054</v>
      </c>
      <c r="B21055" t="s">
        <v>22408</v>
      </c>
      <c r="C21055" t="str">
        <f t="shared" ref="C21055" si="21050">"INSERT INTO partner_customer (customer_id, customer_number, partner_id) VALUES ("&amp;A21055&amp;", '"&amp;B21055&amp;"', 1002);"</f>
        <v>INSERT INTO partner_customer (customer_id, customer_number, partner_id) VALUES (21054, '0343-9774259', 1002);</v>
      </c>
    </row>
    <row r="21056" spans="1:3" x14ac:dyDescent="0.3">
      <c r="A21056">
        <v>21055</v>
      </c>
      <c r="B21056" t="s">
        <v>22409</v>
      </c>
      <c r="C21056" t="str">
        <f t="shared" ref="C21056" si="21051">"INSERT INTO partner_customer (customer_id, customer_number, partner_id) VALUES ("&amp;A21056&amp;", '"&amp;B21056&amp;"', 1000);"</f>
        <v>INSERT INTO partner_customer (customer_id, customer_number, partner_id) VALUES (21055, '0343-3663866', 1000);</v>
      </c>
    </row>
    <row r="21057" spans="1:3" x14ac:dyDescent="0.3">
      <c r="A21057">
        <v>21056</v>
      </c>
      <c r="B21057" t="s">
        <v>22410</v>
      </c>
      <c r="C21057" t="str">
        <f t="shared" ref="C21057" si="21052">"INSERT INTO partner_customer (customer_id, customer_number, partner_id) VALUES ("&amp;A21057&amp;", '"&amp;B21057&amp;"', 1001);"</f>
        <v>INSERT INTO partner_customer (customer_id, customer_number, partner_id) VALUES (21056, '0343-2111700', 1001);</v>
      </c>
    </row>
    <row r="21058" spans="1:3" x14ac:dyDescent="0.3">
      <c r="A21058">
        <v>21057</v>
      </c>
      <c r="B21058" t="s">
        <v>22411</v>
      </c>
      <c r="C21058" t="str">
        <f t="shared" ref="C21058" si="21053">"INSERT INTO partner_customer (customer_id, customer_number, partner_id) VALUES ("&amp;A21058&amp;", '"&amp;B21058&amp;"', 1002);"</f>
        <v>INSERT INTO partner_customer (customer_id, customer_number, partner_id) VALUES (21057, '0343-3355875', 1002);</v>
      </c>
    </row>
    <row r="21059" spans="1:3" x14ac:dyDescent="0.3">
      <c r="A21059">
        <v>21058</v>
      </c>
      <c r="B21059" t="s">
        <v>22412</v>
      </c>
      <c r="C21059" t="str">
        <f t="shared" ref="C21059" si="21054">"INSERT INTO partner_customer (customer_id, customer_number, partner_id) VALUES ("&amp;A21059&amp;", '"&amp;B21059&amp;"', 1000);"</f>
        <v>INSERT INTO partner_customer (customer_id, customer_number, partner_id) VALUES (21058, '0343-5987382', 1000);</v>
      </c>
    </row>
    <row r="21060" spans="1:3" x14ac:dyDescent="0.3">
      <c r="A21060">
        <v>21059</v>
      </c>
      <c r="B21060" t="s">
        <v>22413</v>
      </c>
      <c r="C21060" t="str">
        <f t="shared" ref="C21060" si="21055">"INSERT INTO partner_customer (customer_id, customer_number, partner_id) VALUES ("&amp;A21060&amp;", '"&amp;B21060&amp;"', 1001);"</f>
        <v>INSERT INTO partner_customer (customer_id, customer_number, partner_id) VALUES (21059, '0343-6722833', 1001);</v>
      </c>
    </row>
    <row r="21061" spans="1:3" x14ac:dyDescent="0.3">
      <c r="A21061">
        <v>21060</v>
      </c>
      <c r="B21061" t="s">
        <v>22414</v>
      </c>
      <c r="C21061" t="str">
        <f t="shared" ref="C21061" si="21056">"INSERT INTO partner_customer (customer_id, customer_number, partner_id) VALUES ("&amp;A21061&amp;", '"&amp;B21061&amp;"', 1002);"</f>
        <v>INSERT INTO partner_customer (customer_id, customer_number, partner_id) VALUES (21060, '0343-8101741', 1002);</v>
      </c>
    </row>
    <row r="21062" spans="1:3" x14ac:dyDescent="0.3">
      <c r="A21062">
        <v>21061</v>
      </c>
      <c r="B21062" t="s">
        <v>22415</v>
      </c>
      <c r="C21062" t="str">
        <f t="shared" ref="C21062" si="21057">"INSERT INTO partner_customer (customer_id, customer_number, partner_id) VALUES ("&amp;A21062&amp;", '"&amp;B21062&amp;"', 1000);"</f>
        <v>INSERT INTO partner_customer (customer_id, customer_number, partner_id) VALUES (21061, '0343-1095590', 1000);</v>
      </c>
    </row>
    <row r="21063" spans="1:3" x14ac:dyDescent="0.3">
      <c r="A21063">
        <v>21062</v>
      </c>
      <c r="B21063" t="s">
        <v>22416</v>
      </c>
      <c r="C21063" t="str">
        <f t="shared" ref="C21063" si="21058">"INSERT INTO partner_customer (customer_id, customer_number, partner_id) VALUES ("&amp;A21063&amp;", '"&amp;B21063&amp;"', 1001);"</f>
        <v>INSERT INTO partner_customer (customer_id, customer_number, partner_id) VALUES (21062, '0343-6217786', 1001);</v>
      </c>
    </row>
    <row r="21064" spans="1:3" x14ac:dyDescent="0.3">
      <c r="A21064">
        <v>21063</v>
      </c>
      <c r="B21064" t="s">
        <v>22417</v>
      </c>
      <c r="C21064" t="str">
        <f t="shared" ref="C21064" si="21059">"INSERT INTO partner_customer (customer_id, customer_number, partner_id) VALUES ("&amp;A21064&amp;", '"&amp;B21064&amp;"', 1002);"</f>
        <v>INSERT INTO partner_customer (customer_id, customer_number, partner_id) VALUES (21063, '0343-3165262', 1002);</v>
      </c>
    </row>
    <row r="21065" spans="1:3" x14ac:dyDescent="0.3">
      <c r="A21065">
        <v>21064</v>
      </c>
      <c r="B21065" t="s">
        <v>22418</v>
      </c>
      <c r="C21065" t="str">
        <f t="shared" ref="C21065" si="21060">"INSERT INTO partner_customer (customer_id, customer_number, partner_id) VALUES ("&amp;A21065&amp;", '"&amp;B21065&amp;"', 1000);"</f>
        <v>INSERT INTO partner_customer (customer_id, customer_number, partner_id) VALUES (21064, '0343-2824965', 1000);</v>
      </c>
    </row>
    <row r="21066" spans="1:3" x14ac:dyDescent="0.3">
      <c r="A21066">
        <v>21065</v>
      </c>
      <c r="B21066" t="s">
        <v>22419</v>
      </c>
      <c r="C21066" t="str">
        <f t="shared" ref="C21066" si="21061">"INSERT INTO partner_customer (customer_id, customer_number, partner_id) VALUES ("&amp;A21066&amp;", '"&amp;B21066&amp;"', 1001);"</f>
        <v>INSERT INTO partner_customer (customer_id, customer_number, partner_id) VALUES (21065, '0343-4601127', 1001);</v>
      </c>
    </row>
    <row r="21067" spans="1:3" x14ac:dyDescent="0.3">
      <c r="A21067">
        <v>21066</v>
      </c>
      <c r="B21067" t="s">
        <v>22420</v>
      </c>
      <c r="C21067" t="str">
        <f t="shared" ref="C21067" si="21062">"INSERT INTO partner_customer (customer_id, customer_number, partner_id) VALUES ("&amp;A21067&amp;", '"&amp;B21067&amp;"', 1002);"</f>
        <v>INSERT INTO partner_customer (customer_id, customer_number, partner_id) VALUES (21066, '0343-5345406', 1002);</v>
      </c>
    </row>
    <row r="21068" spans="1:3" x14ac:dyDescent="0.3">
      <c r="A21068">
        <v>21067</v>
      </c>
      <c r="B21068" t="s">
        <v>22421</v>
      </c>
      <c r="C21068" t="str">
        <f t="shared" ref="C21068" si="21063">"INSERT INTO partner_customer (customer_id, customer_number, partner_id) VALUES ("&amp;A21068&amp;", '"&amp;B21068&amp;"', 1000);"</f>
        <v>INSERT INTO partner_customer (customer_id, customer_number, partner_id) VALUES (21067, '0343-1694177', 1000);</v>
      </c>
    </row>
    <row r="21069" spans="1:3" x14ac:dyDescent="0.3">
      <c r="A21069">
        <v>21068</v>
      </c>
      <c r="B21069" t="s">
        <v>22422</v>
      </c>
      <c r="C21069" t="str">
        <f t="shared" ref="C21069" si="21064">"INSERT INTO partner_customer (customer_id, customer_number, partner_id) VALUES ("&amp;A21069&amp;", '"&amp;B21069&amp;"', 1001);"</f>
        <v>INSERT INTO partner_customer (customer_id, customer_number, partner_id) VALUES (21068, '0343-6885414', 1001);</v>
      </c>
    </row>
    <row r="21070" spans="1:3" x14ac:dyDescent="0.3">
      <c r="A21070">
        <v>21069</v>
      </c>
      <c r="B21070" t="s">
        <v>22423</v>
      </c>
      <c r="C21070" t="str">
        <f t="shared" ref="C21070" si="21065">"INSERT INTO partner_customer (customer_id, customer_number, partner_id) VALUES ("&amp;A21070&amp;", '"&amp;B21070&amp;"', 1002);"</f>
        <v>INSERT INTO partner_customer (customer_id, customer_number, partner_id) VALUES (21069, '0343-0621677', 1002);</v>
      </c>
    </row>
    <row r="21071" spans="1:3" x14ac:dyDescent="0.3">
      <c r="A21071">
        <v>21070</v>
      </c>
      <c r="B21071" t="s">
        <v>22424</v>
      </c>
      <c r="C21071" t="str">
        <f t="shared" ref="C21071" si="21066">"INSERT INTO partner_customer (customer_id, customer_number, partner_id) VALUES ("&amp;A21071&amp;", '"&amp;B21071&amp;"', 1000);"</f>
        <v>INSERT INTO partner_customer (customer_id, customer_number, partner_id) VALUES (21070, '0343-1500642', 1000);</v>
      </c>
    </row>
    <row r="21072" spans="1:3" x14ac:dyDescent="0.3">
      <c r="A21072">
        <v>21071</v>
      </c>
      <c r="B21072" t="s">
        <v>22425</v>
      </c>
      <c r="C21072" t="str">
        <f t="shared" ref="C21072" si="21067">"INSERT INTO partner_customer (customer_id, customer_number, partner_id) VALUES ("&amp;A21072&amp;", '"&amp;B21072&amp;"', 1001);"</f>
        <v>INSERT INTO partner_customer (customer_id, customer_number, partner_id) VALUES (21071, '0343-5426426', 1001);</v>
      </c>
    </row>
    <row r="21073" spans="1:3" x14ac:dyDescent="0.3">
      <c r="A21073">
        <v>21072</v>
      </c>
      <c r="B21073" t="s">
        <v>22426</v>
      </c>
      <c r="C21073" t="str">
        <f t="shared" ref="C21073" si="21068">"INSERT INTO partner_customer (customer_id, customer_number, partner_id) VALUES ("&amp;A21073&amp;", '"&amp;B21073&amp;"', 1002);"</f>
        <v>INSERT INTO partner_customer (customer_id, customer_number, partner_id) VALUES (21072, '0343-0977901', 1002);</v>
      </c>
    </row>
    <row r="21074" spans="1:3" x14ac:dyDescent="0.3">
      <c r="A21074">
        <v>21073</v>
      </c>
      <c r="B21074" t="s">
        <v>22427</v>
      </c>
      <c r="C21074" t="str">
        <f t="shared" ref="C21074" si="21069">"INSERT INTO partner_customer (customer_id, customer_number, partner_id) VALUES ("&amp;A21074&amp;", '"&amp;B21074&amp;"', 1000);"</f>
        <v>INSERT INTO partner_customer (customer_id, customer_number, partner_id) VALUES (21073, '0343-7240674', 1000);</v>
      </c>
    </row>
    <row r="21075" spans="1:3" x14ac:dyDescent="0.3">
      <c r="A21075">
        <v>21074</v>
      </c>
      <c r="B21075" t="s">
        <v>22428</v>
      </c>
      <c r="C21075" t="str">
        <f t="shared" ref="C21075" si="21070">"INSERT INTO partner_customer (customer_id, customer_number, partner_id) VALUES ("&amp;A21075&amp;", '"&amp;B21075&amp;"', 1001);"</f>
        <v>INSERT INTO partner_customer (customer_id, customer_number, partner_id) VALUES (21074, '0343-5582571', 1001);</v>
      </c>
    </row>
    <row r="21076" spans="1:3" x14ac:dyDescent="0.3">
      <c r="A21076">
        <v>21075</v>
      </c>
      <c r="B21076" t="s">
        <v>22429</v>
      </c>
      <c r="C21076" t="str">
        <f t="shared" ref="C21076" si="21071">"INSERT INTO partner_customer (customer_id, customer_number, partner_id) VALUES ("&amp;A21076&amp;", '"&amp;B21076&amp;"', 1002);"</f>
        <v>INSERT INTO partner_customer (customer_id, customer_number, partner_id) VALUES (21075, '0343-3733425', 1002);</v>
      </c>
    </row>
    <row r="21077" spans="1:3" x14ac:dyDescent="0.3">
      <c r="A21077">
        <v>21076</v>
      </c>
      <c r="B21077" t="s">
        <v>22430</v>
      </c>
      <c r="C21077" t="str">
        <f t="shared" ref="C21077" si="21072">"INSERT INTO partner_customer (customer_id, customer_number, partner_id) VALUES ("&amp;A21077&amp;", '"&amp;B21077&amp;"', 1000);"</f>
        <v>INSERT INTO partner_customer (customer_id, customer_number, partner_id) VALUES (21076, '0343-4331266', 1000);</v>
      </c>
    </row>
    <row r="21078" spans="1:3" x14ac:dyDescent="0.3">
      <c r="A21078">
        <v>21077</v>
      </c>
      <c r="B21078" t="s">
        <v>22431</v>
      </c>
      <c r="C21078" t="str">
        <f t="shared" ref="C21078" si="21073">"INSERT INTO partner_customer (customer_id, customer_number, partner_id) VALUES ("&amp;A21078&amp;", '"&amp;B21078&amp;"', 1001);"</f>
        <v>INSERT INTO partner_customer (customer_id, customer_number, partner_id) VALUES (21077, '0343-5526280', 1001);</v>
      </c>
    </row>
    <row r="21079" spans="1:3" x14ac:dyDescent="0.3">
      <c r="A21079">
        <v>21078</v>
      </c>
      <c r="B21079" t="s">
        <v>22432</v>
      </c>
      <c r="C21079" t="str">
        <f t="shared" ref="C21079" si="21074">"INSERT INTO partner_customer (customer_id, customer_number, partner_id) VALUES ("&amp;A21079&amp;", '"&amp;B21079&amp;"', 1002);"</f>
        <v>INSERT INTO partner_customer (customer_id, customer_number, partner_id) VALUES (21078, '0343-9818663', 1002);</v>
      </c>
    </row>
    <row r="21080" spans="1:3" x14ac:dyDescent="0.3">
      <c r="A21080">
        <v>21079</v>
      </c>
      <c r="B21080" t="s">
        <v>22433</v>
      </c>
      <c r="C21080" t="str">
        <f t="shared" ref="C21080" si="21075">"INSERT INTO partner_customer (customer_id, customer_number, partner_id) VALUES ("&amp;A21080&amp;", '"&amp;B21080&amp;"', 1000);"</f>
        <v>INSERT INTO partner_customer (customer_id, customer_number, partner_id) VALUES (21079, '0343-6475899', 1000);</v>
      </c>
    </row>
    <row r="21081" spans="1:3" x14ac:dyDescent="0.3">
      <c r="A21081">
        <v>21080</v>
      </c>
      <c r="B21081" t="s">
        <v>22434</v>
      </c>
      <c r="C21081" t="str">
        <f t="shared" ref="C21081" si="21076">"INSERT INTO partner_customer (customer_id, customer_number, partner_id) VALUES ("&amp;A21081&amp;", '"&amp;B21081&amp;"', 1001);"</f>
        <v>INSERT INTO partner_customer (customer_id, customer_number, partner_id) VALUES (21080, '0343-5165814', 1001);</v>
      </c>
    </row>
    <row r="21082" spans="1:3" x14ac:dyDescent="0.3">
      <c r="A21082">
        <v>21081</v>
      </c>
      <c r="B21082" t="s">
        <v>22435</v>
      </c>
      <c r="C21082" t="str">
        <f t="shared" ref="C21082" si="21077">"INSERT INTO partner_customer (customer_id, customer_number, partner_id) VALUES ("&amp;A21082&amp;", '"&amp;B21082&amp;"', 1002);"</f>
        <v>INSERT INTO partner_customer (customer_id, customer_number, partner_id) VALUES (21081, '0343-2016243', 1002);</v>
      </c>
    </row>
    <row r="21083" spans="1:3" x14ac:dyDescent="0.3">
      <c r="A21083">
        <v>21082</v>
      </c>
      <c r="B21083" t="s">
        <v>22436</v>
      </c>
      <c r="C21083" t="str">
        <f t="shared" ref="C21083" si="21078">"INSERT INTO partner_customer (customer_id, customer_number, partner_id) VALUES ("&amp;A21083&amp;", '"&amp;B21083&amp;"', 1000);"</f>
        <v>INSERT INTO partner_customer (customer_id, customer_number, partner_id) VALUES (21082, '0343-2376390', 1000);</v>
      </c>
    </row>
    <row r="21084" spans="1:3" x14ac:dyDescent="0.3">
      <c r="A21084">
        <v>21083</v>
      </c>
      <c r="B21084" t="s">
        <v>22437</v>
      </c>
      <c r="C21084" t="str">
        <f t="shared" ref="C21084" si="21079">"INSERT INTO partner_customer (customer_id, customer_number, partner_id) VALUES ("&amp;A21084&amp;", '"&amp;B21084&amp;"', 1001);"</f>
        <v>INSERT INTO partner_customer (customer_id, customer_number, partner_id) VALUES (21083, '0343-9269044', 1001);</v>
      </c>
    </row>
    <row r="21085" spans="1:3" x14ac:dyDescent="0.3">
      <c r="A21085">
        <v>21084</v>
      </c>
      <c r="B21085" t="s">
        <v>22438</v>
      </c>
      <c r="C21085" t="str">
        <f t="shared" ref="C21085" si="21080">"INSERT INTO partner_customer (customer_id, customer_number, partner_id) VALUES ("&amp;A21085&amp;", '"&amp;B21085&amp;"', 1002);"</f>
        <v>INSERT INTO partner_customer (customer_id, customer_number, partner_id) VALUES (21084, '0343-8474033', 1002);</v>
      </c>
    </row>
    <row r="21086" spans="1:3" x14ac:dyDescent="0.3">
      <c r="A21086">
        <v>21085</v>
      </c>
      <c r="B21086" t="s">
        <v>22439</v>
      </c>
      <c r="C21086" t="str">
        <f t="shared" ref="C21086" si="21081">"INSERT INTO partner_customer (customer_id, customer_number, partner_id) VALUES ("&amp;A21086&amp;", '"&amp;B21086&amp;"', 1000);"</f>
        <v>INSERT INTO partner_customer (customer_id, customer_number, partner_id) VALUES (21085, '0343-9285356', 1000);</v>
      </c>
    </row>
    <row r="21087" spans="1:3" x14ac:dyDescent="0.3">
      <c r="A21087">
        <v>21086</v>
      </c>
      <c r="B21087" t="s">
        <v>22440</v>
      </c>
      <c r="C21087" t="str">
        <f t="shared" ref="C21087" si="21082">"INSERT INTO partner_customer (customer_id, customer_number, partner_id) VALUES ("&amp;A21087&amp;", '"&amp;B21087&amp;"', 1001);"</f>
        <v>INSERT INTO partner_customer (customer_id, customer_number, partner_id) VALUES (21086, '0343-8950175', 1001);</v>
      </c>
    </row>
    <row r="21088" spans="1:3" x14ac:dyDescent="0.3">
      <c r="A21088">
        <v>21087</v>
      </c>
      <c r="B21088" t="s">
        <v>22441</v>
      </c>
      <c r="C21088" t="str">
        <f t="shared" ref="C21088" si="21083">"INSERT INTO partner_customer (customer_id, customer_number, partner_id) VALUES ("&amp;A21088&amp;", '"&amp;B21088&amp;"', 1002);"</f>
        <v>INSERT INTO partner_customer (customer_id, customer_number, partner_id) VALUES (21087, '0343-3359229', 1002);</v>
      </c>
    </row>
    <row r="21089" spans="1:3" x14ac:dyDescent="0.3">
      <c r="A21089">
        <v>21088</v>
      </c>
      <c r="B21089" t="s">
        <v>22442</v>
      </c>
      <c r="C21089" t="str">
        <f t="shared" ref="C21089" si="21084">"INSERT INTO partner_customer (customer_id, customer_number, partner_id) VALUES ("&amp;A21089&amp;", '"&amp;B21089&amp;"', 1000);"</f>
        <v>INSERT INTO partner_customer (customer_id, customer_number, partner_id) VALUES (21088, '0343-0843815', 1000);</v>
      </c>
    </row>
    <row r="21090" spans="1:3" x14ac:dyDescent="0.3">
      <c r="A21090">
        <v>21089</v>
      </c>
      <c r="B21090" t="s">
        <v>22443</v>
      </c>
      <c r="C21090" t="str">
        <f t="shared" ref="C21090" si="21085">"INSERT INTO partner_customer (customer_id, customer_number, partner_id) VALUES ("&amp;A21090&amp;", '"&amp;B21090&amp;"', 1001);"</f>
        <v>INSERT INTO partner_customer (customer_id, customer_number, partner_id) VALUES (21089, '0343-9233813', 1001);</v>
      </c>
    </row>
    <row r="21091" spans="1:3" x14ac:dyDescent="0.3">
      <c r="A21091">
        <v>21090</v>
      </c>
      <c r="B21091" t="s">
        <v>22444</v>
      </c>
      <c r="C21091" t="str">
        <f t="shared" ref="C21091" si="21086">"INSERT INTO partner_customer (customer_id, customer_number, partner_id) VALUES ("&amp;A21091&amp;", '"&amp;B21091&amp;"', 1002);"</f>
        <v>INSERT INTO partner_customer (customer_id, customer_number, partner_id) VALUES (21090, '0343-7547766', 1002);</v>
      </c>
    </row>
    <row r="21092" spans="1:3" x14ac:dyDescent="0.3">
      <c r="A21092">
        <v>21091</v>
      </c>
      <c r="B21092" t="s">
        <v>22445</v>
      </c>
      <c r="C21092" t="str">
        <f t="shared" ref="C21092" si="21087">"INSERT INTO partner_customer (customer_id, customer_number, partner_id) VALUES ("&amp;A21092&amp;", '"&amp;B21092&amp;"', 1000);"</f>
        <v>INSERT INTO partner_customer (customer_id, customer_number, partner_id) VALUES (21091, '0343-9853497', 1000);</v>
      </c>
    </row>
    <row r="21093" spans="1:3" x14ac:dyDescent="0.3">
      <c r="A21093">
        <v>21092</v>
      </c>
      <c r="B21093" t="s">
        <v>22446</v>
      </c>
      <c r="C21093" t="str">
        <f t="shared" ref="C21093" si="21088">"INSERT INTO partner_customer (customer_id, customer_number, partner_id) VALUES ("&amp;A21093&amp;", '"&amp;B21093&amp;"', 1001);"</f>
        <v>INSERT INTO partner_customer (customer_id, customer_number, partner_id) VALUES (21092, '0343-0688963', 1001);</v>
      </c>
    </row>
    <row r="21094" spans="1:3" x14ac:dyDescent="0.3">
      <c r="A21094">
        <v>21093</v>
      </c>
      <c r="B21094" t="s">
        <v>22447</v>
      </c>
      <c r="C21094" t="str">
        <f t="shared" ref="C21094" si="21089">"INSERT INTO partner_customer (customer_id, customer_number, partner_id) VALUES ("&amp;A21094&amp;", '"&amp;B21094&amp;"', 1002);"</f>
        <v>INSERT INTO partner_customer (customer_id, customer_number, partner_id) VALUES (21093, '0343-6479177', 1002);</v>
      </c>
    </row>
    <row r="21095" spans="1:3" x14ac:dyDescent="0.3">
      <c r="A21095">
        <v>21094</v>
      </c>
      <c r="B21095" t="s">
        <v>22448</v>
      </c>
      <c r="C21095" t="str">
        <f t="shared" ref="C21095" si="21090">"INSERT INTO partner_customer (customer_id, customer_number, partner_id) VALUES ("&amp;A21095&amp;", '"&amp;B21095&amp;"', 1000);"</f>
        <v>INSERT INTO partner_customer (customer_id, customer_number, partner_id) VALUES (21094, '0343-4909503', 1000);</v>
      </c>
    </row>
    <row r="21096" spans="1:3" x14ac:dyDescent="0.3">
      <c r="A21096">
        <v>21095</v>
      </c>
      <c r="B21096" t="s">
        <v>22449</v>
      </c>
      <c r="C21096" t="str">
        <f t="shared" ref="C21096" si="21091">"INSERT INTO partner_customer (customer_id, customer_number, partner_id) VALUES ("&amp;A21096&amp;", '"&amp;B21096&amp;"', 1001);"</f>
        <v>INSERT INTO partner_customer (customer_id, customer_number, partner_id) VALUES (21095, '0343-2689690', 1001);</v>
      </c>
    </row>
    <row r="21097" spans="1:3" x14ac:dyDescent="0.3">
      <c r="A21097">
        <v>21096</v>
      </c>
      <c r="B21097" t="s">
        <v>22450</v>
      </c>
      <c r="C21097" t="str">
        <f t="shared" ref="C21097" si="21092">"INSERT INTO partner_customer (customer_id, customer_number, partner_id) VALUES ("&amp;A21097&amp;", '"&amp;B21097&amp;"', 1002);"</f>
        <v>INSERT INTO partner_customer (customer_id, customer_number, partner_id) VALUES (21096, '0343-8776895', 1002);</v>
      </c>
    </row>
    <row r="21098" spans="1:3" x14ac:dyDescent="0.3">
      <c r="A21098">
        <v>21097</v>
      </c>
      <c r="B21098" t="s">
        <v>22451</v>
      </c>
      <c r="C21098" t="str">
        <f t="shared" ref="C21098" si="21093">"INSERT INTO partner_customer (customer_id, customer_number, partner_id) VALUES ("&amp;A21098&amp;", '"&amp;B21098&amp;"', 1000);"</f>
        <v>INSERT INTO partner_customer (customer_id, customer_number, partner_id) VALUES (21097, '0343-2375601', 1000);</v>
      </c>
    </row>
    <row r="21099" spans="1:3" x14ac:dyDescent="0.3">
      <c r="A21099">
        <v>21098</v>
      </c>
      <c r="B21099" t="s">
        <v>22452</v>
      </c>
      <c r="C21099" t="str">
        <f t="shared" ref="C21099" si="21094">"INSERT INTO partner_customer (customer_id, customer_number, partner_id) VALUES ("&amp;A21099&amp;", '"&amp;B21099&amp;"', 1001);"</f>
        <v>INSERT INTO partner_customer (customer_id, customer_number, partner_id) VALUES (21098, '0343-1444707', 1001);</v>
      </c>
    </row>
    <row r="21100" spans="1:3" x14ac:dyDescent="0.3">
      <c r="A21100">
        <v>21099</v>
      </c>
      <c r="B21100" t="s">
        <v>22453</v>
      </c>
      <c r="C21100" t="str">
        <f t="shared" ref="C21100" si="21095">"INSERT INTO partner_customer (customer_id, customer_number, partner_id) VALUES ("&amp;A21100&amp;", '"&amp;B21100&amp;"', 1002);"</f>
        <v>INSERT INTO partner_customer (customer_id, customer_number, partner_id) VALUES (21099, '0343-1294194', 1002);</v>
      </c>
    </row>
    <row r="21101" spans="1:3" x14ac:dyDescent="0.3">
      <c r="A21101">
        <v>21100</v>
      </c>
      <c r="B21101" t="s">
        <v>22454</v>
      </c>
      <c r="C21101" t="str">
        <f t="shared" ref="C21101" si="21096">"INSERT INTO partner_customer (customer_id, customer_number, partner_id) VALUES ("&amp;A21101&amp;", '"&amp;B21101&amp;"', 1000);"</f>
        <v>INSERT INTO partner_customer (customer_id, customer_number, partner_id) VALUES (21100, '0343-6897345', 1000);</v>
      </c>
    </row>
    <row r="21102" spans="1:3" x14ac:dyDescent="0.3">
      <c r="A21102">
        <v>21101</v>
      </c>
      <c r="B21102" t="s">
        <v>22455</v>
      </c>
      <c r="C21102" t="str">
        <f t="shared" ref="C21102" si="21097">"INSERT INTO partner_customer (customer_id, customer_number, partner_id) VALUES ("&amp;A21102&amp;", '"&amp;B21102&amp;"', 1001);"</f>
        <v>INSERT INTO partner_customer (customer_id, customer_number, partner_id) VALUES (21101, '0343-7647525', 1001);</v>
      </c>
    </row>
    <row r="21103" spans="1:3" x14ac:dyDescent="0.3">
      <c r="A21103">
        <v>21102</v>
      </c>
      <c r="B21103" t="s">
        <v>22456</v>
      </c>
      <c r="C21103" t="str">
        <f t="shared" ref="C21103" si="21098">"INSERT INTO partner_customer (customer_id, customer_number, partner_id) VALUES ("&amp;A21103&amp;", '"&amp;B21103&amp;"', 1002);"</f>
        <v>INSERT INTO partner_customer (customer_id, customer_number, partner_id) VALUES (21102, '0343-7567400', 1002);</v>
      </c>
    </row>
    <row r="21104" spans="1:3" x14ac:dyDescent="0.3">
      <c r="A21104">
        <v>21103</v>
      </c>
      <c r="B21104" t="s">
        <v>22457</v>
      </c>
      <c r="C21104" t="str">
        <f t="shared" ref="C21104" si="21099">"INSERT INTO partner_customer (customer_id, customer_number, partner_id) VALUES ("&amp;A21104&amp;", '"&amp;B21104&amp;"', 1000);"</f>
        <v>INSERT INTO partner_customer (customer_id, customer_number, partner_id) VALUES (21103, '0343-5912042', 1000);</v>
      </c>
    </row>
    <row r="21105" spans="1:3" x14ac:dyDescent="0.3">
      <c r="A21105">
        <v>21104</v>
      </c>
      <c r="B21105" t="s">
        <v>22458</v>
      </c>
      <c r="C21105" t="str">
        <f t="shared" ref="C21105" si="21100">"INSERT INTO partner_customer (customer_id, customer_number, partner_id) VALUES ("&amp;A21105&amp;", '"&amp;B21105&amp;"', 1001);"</f>
        <v>INSERT INTO partner_customer (customer_id, customer_number, partner_id) VALUES (21104, '0343-8638428', 1001);</v>
      </c>
    </row>
    <row r="21106" spans="1:3" x14ac:dyDescent="0.3">
      <c r="A21106">
        <v>21105</v>
      </c>
      <c r="B21106" t="s">
        <v>22459</v>
      </c>
      <c r="C21106" t="str">
        <f t="shared" ref="C21106" si="21101">"INSERT INTO partner_customer (customer_id, customer_number, partner_id) VALUES ("&amp;A21106&amp;", '"&amp;B21106&amp;"', 1002);"</f>
        <v>INSERT INTO partner_customer (customer_id, customer_number, partner_id) VALUES (21105, '0343-5741463', 1002);</v>
      </c>
    </row>
    <row r="21107" spans="1:3" x14ac:dyDescent="0.3">
      <c r="A21107">
        <v>21106</v>
      </c>
      <c r="B21107" t="s">
        <v>22460</v>
      </c>
      <c r="C21107" t="str">
        <f t="shared" ref="C21107" si="21102">"INSERT INTO partner_customer (customer_id, customer_number, partner_id) VALUES ("&amp;A21107&amp;", '"&amp;B21107&amp;"', 1000);"</f>
        <v>INSERT INTO partner_customer (customer_id, customer_number, partner_id) VALUES (21106, '0343-6975423', 1000);</v>
      </c>
    </row>
    <row r="21108" spans="1:3" x14ac:dyDescent="0.3">
      <c r="A21108">
        <v>21107</v>
      </c>
      <c r="B21108" t="s">
        <v>22461</v>
      </c>
      <c r="C21108" t="str">
        <f t="shared" ref="C21108" si="21103">"INSERT INTO partner_customer (customer_id, customer_number, partner_id) VALUES ("&amp;A21108&amp;", '"&amp;B21108&amp;"', 1001);"</f>
        <v>INSERT INTO partner_customer (customer_id, customer_number, partner_id) VALUES (21107, '0343-8484046', 1001);</v>
      </c>
    </row>
    <row r="21109" spans="1:3" x14ac:dyDescent="0.3">
      <c r="A21109">
        <v>21108</v>
      </c>
      <c r="B21109" t="s">
        <v>22462</v>
      </c>
      <c r="C21109" t="str">
        <f t="shared" ref="C21109" si="21104">"INSERT INTO partner_customer (customer_id, customer_number, partner_id) VALUES ("&amp;A21109&amp;", '"&amp;B21109&amp;"', 1002);"</f>
        <v>INSERT INTO partner_customer (customer_id, customer_number, partner_id) VALUES (21108, '0343-7425974', 1002);</v>
      </c>
    </row>
    <row r="21110" spans="1:3" x14ac:dyDescent="0.3">
      <c r="A21110">
        <v>21109</v>
      </c>
      <c r="B21110" t="s">
        <v>22463</v>
      </c>
      <c r="C21110" t="str">
        <f t="shared" ref="C21110" si="21105">"INSERT INTO partner_customer (customer_id, customer_number, partner_id) VALUES ("&amp;A21110&amp;", '"&amp;B21110&amp;"', 1000);"</f>
        <v>INSERT INTO partner_customer (customer_id, customer_number, partner_id) VALUES (21109, '0343-6614484', 1000);</v>
      </c>
    </row>
    <row r="21111" spans="1:3" x14ac:dyDescent="0.3">
      <c r="A21111">
        <v>21110</v>
      </c>
      <c r="B21111" t="s">
        <v>22464</v>
      </c>
      <c r="C21111" t="str">
        <f t="shared" ref="C21111" si="21106">"INSERT INTO partner_customer (customer_id, customer_number, partner_id) VALUES ("&amp;A21111&amp;", '"&amp;B21111&amp;"', 1001);"</f>
        <v>INSERT INTO partner_customer (customer_id, customer_number, partner_id) VALUES (21110, '0343-6829271', 1001);</v>
      </c>
    </row>
    <row r="21112" spans="1:3" x14ac:dyDescent="0.3">
      <c r="A21112">
        <v>21111</v>
      </c>
      <c r="B21112" t="s">
        <v>22465</v>
      </c>
      <c r="C21112" t="str">
        <f t="shared" ref="C21112" si="21107">"INSERT INTO partner_customer (customer_id, customer_number, partner_id) VALUES ("&amp;A21112&amp;", '"&amp;B21112&amp;"', 1002);"</f>
        <v>INSERT INTO partner_customer (customer_id, customer_number, partner_id) VALUES (21111, '0343-7777591', 1002);</v>
      </c>
    </row>
    <row r="21113" spans="1:3" x14ac:dyDescent="0.3">
      <c r="A21113">
        <v>21112</v>
      </c>
      <c r="B21113" t="s">
        <v>22466</v>
      </c>
      <c r="C21113" t="str">
        <f t="shared" ref="C21113" si="21108">"INSERT INTO partner_customer (customer_id, customer_number, partner_id) VALUES ("&amp;A21113&amp;", '"&amp;B21113&amp;"', 1000);"</f>
        <v>INSERT INTO partner_customer (customer_id, customer_number, partner_id) VALUES (21112, '0343-6804262', 1000);</v>
      </c>
    </row>
    <row r="21114" spans="1:3" x14ac:dyDescent="0.3">
      <c r="A21114">
        <v>21113</v>
      </c>
      <c r="B21114" t="s">
        <v>22467</v>
      </c>
      <c r="C21114" t="str">
        <f t="shared" ref="C21114" si="21109">"INSERT INTO partner_customer (customer_id, customer_number, partner_id) VALUES ("&amp;A21114&amp;", '"&amp;B21114&amp;"', 1001);"</f>
        <v>INSERT INTO partner_customer (customer_id, customer_number, partner_id) VALUES (21113, '0343-1189260', 1001);</v>
      </c>
    </row>
    <row r="21115" spans="1:3" x14ac:dyDescent="0.3">
      <c r="A21115">
        <v>21114</v>
      </c>
      <c r="B21115" t="s">
        <v>22468</v>
      </c>
      <c r="C21115" t="str">
        <f t="shared" ref="C21115" si="21110">"INSERT INTO partner_customer (customer_id, customer_number, partner_id) VALUES ("&amp;A21115&amp;", '"&amp;B21115&amp;"', 1002);"</f>
        <v>INSERT INTO partner_customer (customer_id, customer_number, partner_id) VALUES (21114, '0343-6179902', 1002);</v>
      </c>
    </row>
    <row r="21116" spans="1:3" x14ac:dyDescent="0.3">
      <c r="A21116">
        <v>21115</v>
      </c>
      <c r="B21116" t="s">
        <v>22469</v>
      </c>
      <c r="C21116" t="str">
        <f t="shared" ref="C21116" si="21111">"INSERT INTO partner_customer (customer_id, customer_number, partner_id) VALUES ("&amp;A21116&amp;", '"&amp;B21116&amp;"', 1000);"</f>
        <v>INSERT INTO partner_customer (customer_id, customer_number, partner_id) VALUES (21115, '0343-0768920', 1000);</v>
      </c>
    </row>
    <row r="21117" spans="1:3" x14ac:dyDescent="0.3">
      <c r="A21117">
        <v>21116</v>
      </c>
      <c r="B21117" t="s">
        <v>22470</v>
      </c>
      <c r="C21117" t="str">
        <f t="shared" ref="C21117" si="21112">"INSERT INTO partner_customer (customer_id, customer_number, partner_id) VALUES ("&amp;A21117&amp;", '"&amp;B21117&amp;"', 1001);"</f>
        <v>INSERT INTO partner_customer (customer_id, customer_number, partner_id) VALUES (21116, '0343-1483708', 1001);</v>
      </c>
    </row>
    <row r="21118" spans="1:3" x14ac:dyDescent="0.3">
      <c r="A21118">
        <v>21117</v>
      </c>
      <c r="B21118" t="s">
        <v>22471</v>
      </c>
      <c r="C21118" t="str">
        <f t="shared" ref="C21118" si="21113">"INSERT INTO partner_customer (customer_id, customer_number, partner_id) VALUES ("&amp;A21118&amp;", '"&amp;B21118&amp;"', 1002);"</f>
        <v>INSERT INTO partner_customer (customer_id, customer_number, partner_id) VALUES (21117, '0343-6115603', 1002);</v>
      </c>
    </row>
    <row r="21119" spans="1:3" x14ac:dyDescent="0.3">
      <c r="A21119">
        <v>21118</v>
      </c>
      <c r="B21119" t="s">
        <v>22472</v>
      </c>
      <c r="C21119" t="str">
        <f t="shared" ref="C21119" si="21114">"INSERT INTO partner_customer (customer_id, customer_number, partner_id) VALUES ("&amp;A21119&amp;", '"&amp;B21119&amp;"', 1000);"</f>
        <v>INSERT INTO partner_customer (customer_id, customer_number, partner_id) VALUES (21118, '0343-8708915', 1000);</v>
      </c>
    </row>
    <row r="21120" spans="1:3" x14ac:dyDescent="0.3">
      <c r="A21120">
        <v>21119</v>
      </c>
      <c r="B21120" t="s">
        <v>22473</v>
      </c>
      <c r="C21120" t="str">
        <f t="shared" ref="C21120" si="21115">"INSERT INTO partner_customer (customer_id, customer_number, partner_id) VALUES ("&amp;A21120&amp;", '"&amp;B21120&amp;"', 1001);"</f>
        <v>INSERT INTO partner_customer (customer_id, customer_number, partner_id) VALUES (21119, '0343-2300850', 1001);</v>
      </c>
    </row>
    <row r="21121" spans="1:3" x14ac:dyDescent="0.3">
      <c r="A21121">
        <v>21120</v>
      </c>
      <c r="B21121" t="s">
        <v>22474</v>
      </c>
      <c r="C21121" t="str">
        <f t="shared" ref="C21121" si="21116">"INSERT INTO partner_customer (customer_id, customer_number, partner_id) VALUES ("&amp;A21121&amp;", '"&amp;B21121&amp;"', 1002);"</f>
        <v>INSERT INTO partner_customer (customer_id, customer_number, partner_id) VALUES (21120, '0343-7113164', 1002);</v>
      </c>
    </row>
    <row r="21122" spans="1:3" x14ac:dyDescent="0.3">
      <c r="A21122">
        <v>21121</v>
      </c>
      <c r="B21122" t="s">
        <v>22475</v>
      </c>
      <c r="C21122" t="str">
        <f t="shared" ref="C21122" si="21117">"INSERT INTO partner_customer (customer_id, customer_number, partner_id) VALUES ("&amp;A21122&amp;", '"&amp;B21122&amp;"', 1000);"</f>
        <v>INSERT INTO partner_customer (customer_id, customer_number, partner_id) VALUES (21121, '0343-0161770', 1000);</v>
      </c>
    </row>
    <row r="21123" spans="1:3" x14ac:dyDescent="0.3">
      <c r="A21123">
        <v>21122</v>
      </c>
      <c r="B21123" t="s">
        <v>22476</v>
      </c>
      <c r="C21123" t="str">
        <f t="shared" ref="C21123" si="21118">"INSERT INTO partner_customer (customer_id, customer_number, partner_id) VALUES ("&amp;A21123&amp;", '"&amp;B21123&amp;"', 1001);"</f>
        <v>INSERT INTO partner_customer (customer_id, customer_number, partner_id) VALUES (21122, '0343-2214389', 1001);</v>
      </c>
    </row>
    <row r="21124" spans="1:3" x14ac:dyDescent="0.3">
      <c r="A21124">
        <v>21123</v>
      </c>
      <c r="B21124" t="s">
        <v>22477</v>
      </c>
      <c r="C21124" t="str">
        <f t="shared" ref="C21124" si="21119">"INSERT INTO partner_customer (customer_id, customer_number, partner_id) VALUES ("&amp;A21124&amp;", '"&amp;B21124&amp;"', 1002);"</f>
        <v>INSERT INTO partner_customer (customer_id, customer_number, partner_id) VALUES (21123, '0343-9544416', 1002);</v>
      </c>
    </row>
    <row r="21125" spans="1:3" x14ac:dyDescent="0.3">
      <c r="A21125">
        <v>21124</v>
      </c>
      <c r="B21125" t="s">
        <v>22478</v>
      </c>
      <c r="C21125" t="str">
        <f t="shared" ref="C21125" si="21120">"INSERT INTO partner_customer (customer_id, customer_number, partner_id) VALUES ("&amp;A21125&amp;", '"&amp;B21125&amp;"', 1000);"</f>
        <v>INSERT INTO partner_customer (customer_id, customer_number, partner_id) VALUES (21124, '0343-4261883', 1000);</v>
      </c>
    </row>
    <row r="21126" spans="1:3" x14ac:dyDescent="0.3">
      <c r="A21126">
        <v>21125</v>
      </c>
      <c r="B21126" t="s">
        <v>22479</v>
      </c>
      <c r="C21126" t="str">
        <f t="shared" ref="C21126" si="21121">"INSERT INTO partner_customer (customer_id, customer_number, partner_id) VALUES ("&amp;A21126&amp;", '"&amp;B21126&amp;"', 1001);"</f>
        <v>INSERT INTO partner_customer (customer_id, customer_number, partner_id) VALUES (21125, '0343-4116736', 1001);</v>
      </c>
    </row>
    <row r="21127" spans="1:3" x14ac:dyDescent="0.3">
      <c r="A21127">
        <v>21126</v>
      </c>
      <c r="B21127" t="s">
        <v>22480</v>
      </c>
      <c r="C21127" t="str">
        <f t="shared" ref="C21127" si="21122">"INSERT INTO partner_customer (customer_id, customer_number, partner_id) VALUES ("&amp;A21127&amp;", '"&amp;B21127&amp;"', 1002);"</f>
        <v>INSERT INTO partner_customer (customer_id, customer_number, partner_id) VALUES (21126, '0343-4416830', 1002);</v>
      </c>
    </row>
    <row r="21128" spans="1:3" x14ac:dyDescent="0.3">
      <c r="A21128">
        <v>21127</v>
      </c>
      <c r="B21128" t="s">
        <v>22481</v>
      </c>
      <c r="C21128" t="str">
        <f t="shared" ref="C21128" si="21123">"INSERT INTO partner_customer (customer_id, customer_number, partner_id) VALUES ("&amp;A21128&amp;", '"&amp;B21128&amp;"', 1000);"</f>
        <v>INSERT INTO partner_customer (customer_id, customer_number, partner_id) VALUES (21127, '0343-8657413', 1000);</v>
      </c>
    </row>
    <row r="21129" spans="1:3" x14ac:dyDescent="0.3">
      <c r="A21129">
        <v>21128</v>
      </c>
      <c r="B21129" t="s">
        <v>22482</v>
      </c>
      <c r="C21129" t="str">
        <f t="shared" ref="C21129" si="21124">"INSERT INTO partner_customer (customer_id, customer_number, partner_id) VALUES ("&amp;A21129&amp;", '"&amp;B21129&amp;"', 1001);"</f>
        <v>INSERT INTO partner_customer (customer_id, customer_number, partner_id) VALUES (21128, '0343-8656307', 1001);</v>
      </c>
    </row>
    <row r="21130" spans="1:3" x14ac:dyDescent="0.3">
      <c r="A21130">
        <v>21129</v>
      </c>
      <c r="B21130" t="s">
        <v>22483</v>
      </c>
      <c r="C21130" t="str">
        <f t="shared" ref="C21130" si="21125">"INSERT INTO partner_customer (customer_id, customer_number, partner_id) VALUES ("&amp;A21130&amp;", '"&amp;B21130&amp;"', 1002);"</f>
        <v>INSERT INTO partner_customer (customer_id, customer_number, partner_id) VALUES (21129, '0343-2075016', 1002);</v>
      </c>
    </row>
    <row r="21131" spans="1:3" x14ac:dyDescent="0.3">
      <c r="A21131">
        <v>21130</v>
      </c>
      <c r="B21131" t="s">
        <v>22484</v>
      </c>
      <c r="C21131" t="str">
        <f t="shared" ref="C21131" si="21126">"INSERT INTO partner_customer (customer_id, customer_number, partner_id) VALUES ("&amp;A21131&amp;", '"&amp;B21131&amp;"', 1000);"</f>
        <v>INSERT INTO partner_customer (customer_id, customer_number, partner_id) VALUES (21130, '0343-3080466', 1000);</v>
      </c>
    </row>
    <row r="21132" spans="1:3" x14ac:dyDescent="0.3">
      <c r="A21132">
        <v>21131</v>
      </c>
      <c r="B21132" t="s">
        <v>22485</v>
      </c>
      <c r="C21132" t="str">
        <f t="shared" ref="C21132" si="21127">"INSERT INTO partner_customer (customer_id, customer_number, partner_id) VALUES ("&amp;A21132&amp;", '"&amp;B21132&amp;"', 1001);"</f>
        <v>INSERT INTO partner_customer (customer_id, customer_number, partner_id) VALUES (21131, '0343-0558510', 1001);</v>
      </c>
    </row>
    <row r="21133" spans="1:3" x14ac:dyDescent="0.3">
      <c r="A21133">
        <v>21132</v>
      </c>
      <c r="B21133" t="s">
        <v>22486</v>
      </c>
      <c r="C21133" t="str">
        <f t="shared" ref="C21133" si="21128">"INSERT INTO partner_customer (customer_id, customer_number, partner_id) VALUES ("&amp;A21133&amp;", '"&amp;B21133&amp;"', 1002);"</f>
        <v>INSERT INTO partner_customer (customer_id, customer_number, partner_id) VALUES (21132, '0343-6810216', 1002);</v>
      </c>
    </row>
    <row r="21134" spans="1:3" x14ac:dyDescent="0.3">
      <c r="A21134">
        <v>21133</v>
      </c>
      <c r="B21134" t="s">
        <v>22487</v>
      </c>
      <c r="C21134" t="str">
        <f t="shared" ref="C21134" si="21129">"INSERT INTO partner_customer (customer_id, customer_number, partner_id) VALUES ("&amp;A21134&amp;", '"&amp;B21134&amp;"', 1000);"</f>
        <v>INSERT INTO partner_customer (customer_id, customer_number, partner_id) VALUES (21133, '0343-5844555', 1000);</v>
      </c>
    </row>
    <row r="21135" spans="1:3" x14ac:dyDescent="0.3">
      <c r="A21135">
        <v>21134</v>
      </c>
      <c r="B21135" t="s">
        <v>22488</v>
      </c>
      <c r="C21135" t="str">
        <f t="shared" ref="C21135" si="21130">"INSERT INTO partner_customer (customer_id, customer_number, partner_id) VALUES ("&amp;A21135&amp;", '"&amp;B21135&amp;"', 1001);"</f>
        <v>INSERT INTO partner_customer (customer_id, customer_number, partner_id) VALUES (21134, '0343-6128335', 1001);</v>
      </c>
    </row>
    <row r="21136" spans="1:3" x14ac:dyDescent="0.3">
      <c r="A21136">
        <v>21135</v>
      </c>
      <c r="B21136" t="s">
        <v>22489</v>
      </c>
      <c r="C21136" t="str">
        <f t="shared" ref="C21136" si="21131">"INSERT INTO partner_customer (customer_id, customer_number, partner_id) VALUES ("&amp;A21136&amp;", '"&amp;B21136&amp;"', 1002);"</f>
        <v>INSERT INTO partner_customer (customer_id, customer_number, partner_id) VALUES (21135, '0343-7621153', 1002);</v>
      </c>
    </row>
    <row r="21137" spans="1:3" x14ac:dyDescent="0.3">
      <c r="A21137">
        <v>21136</v>
      </c>
      <c r="B21137" t="s">
        <v>22490</v>
      </c>
      <c r="C21137" t="str">
        <f t="shared" ref="C21137" si="21132">"INSERT INTO partner_customer (customer_id, customer_number, partner_id) VALUES ("&amp;A21137&amp;", '"&amp;B21137&amp;"', 1000);"</f>
        <v>INSERT INTO partner_customer (customer_id, customer_number, partner_id) VALUES (21136, '0343-9178730', 1000);</v>
      </c>
    </row>
    <row r="21138" spans="1:3" x14ac:dyDescent="0.3">
      <c r="A21138">
        <v>21137</v>
      </c>
      <c r="B21138" t="s">
        <v>22491</v>
      </c>
      <c r="C21138" t="str">
        <f t="shared" ref="C21138" si="21133">"INSERT INTO partner_customer (customer_id, customer_number, partner_id) VALUES ("&amp;A21138&amp;", '"&amp;B21138&amp;"', 1001);"</f>
        <v>INSERT INTO partner_customer (customer_id, customer_number, partner_id) VALUES (21137, '0343-3360185', 1001);</v>
      </c>
    </row>
    <row r="21139" spans="1:3" x14ac:dyDescent="0.3">
      <c r="A21139">
        <v>21138</v>
      </c>
      <c r="B21139" t="s">
        <v>22492</v>
      </c>
      <c r="C21139" t="str">
        <f t="shared" ref="C21139" si="21134">"INSERT INTO partner_customer (customer_id, customer_number, partner_id) VALUES ("&amp;A21139&amp;", '"&amp;B21139&amp;"', 1002);"</f>
        <v>INSERT INTO partner_customer (customer_id, customer_number, partner_id) VALUES (21138, '0343-2346269', 1002);</v>
      </c>
    </row>
    <row r="21140" spans="1:3" x14ac:dyDescent="0.3">
      <c r="A21140">
        <v>21139</v>
      </c>
      <c r="B21140" t="s">
        <v>22493</v>
      </c>
      <c r="C21140" t="str">
        <f t="shared" ref="C21140" si="21135">"INSERT INTO partner_customer (customer_id, customer_number, partner_id) VALUES ("&amp;A21140&amp;", '"&amp;B21140&amp;"', 1000);"</f>
        <v>INSERT INTO partner_customer (customer_id, customer_number, partner_id) VALUES (21139, '0343-8305237', 1000);</v>
      </c>
    </row>
    <row r="21141" spans="1:3" x14ac:dyDescent="0.3">
      <c r="A21141">
        <v>21140</v>
      </c>
      <c r="B21141" t="s">
        <v>22494</v>
      </c>
      <c r="C21141" t="str">
        <f t="shared" ref="C21141" si="21136">"INSERT INTO partner_customer (customer_id, customer_number, partner_id) VALUES ("&amp;A21141&amp;", '"&amp;B21141&amp;"', 1001);"</f>
        <v>INSERT INTO partner_customer (customer_id, customer_number, partner_id) VALUES (21140, '0343-9320563', 1001);</v>
      </c>
    </row>
    <row r="21142" spans="1:3" x14ac:dyDescent="0.3">
      <c r="A21142">
        <v>21141</v>
      </c>
      <c r="B21142" t="s">
        <v>22495</v>
      </c>
      <c r="C21142" t="str">
        <f t="shared" ref="C21142" si="21137">"INSERT INTO partner_customer (customer_id, customer_number, partner_id) VALUES ("&amp;A21142&amp;", '"&amp;B21142&amp;"', 1002);"</f>
        <v>INSERT INTO partner_customer (customer_id, customer_number, partner_id) VALUES (21141, '0343-7051899', 1002);</v>
      </c>
    </row>
    <row r="21143" spans="1:3" x14ac:dyDescent="0.3">
      <c r="A21143">
        <v>21142</v>
      </c>
      <c r="B21143" t="s">
        <v>22496</v>
      </c>
      <c r="C21143" t="str">
        <f t="shared" ref="C21143" si="21138">"INSERT INTO partner_customer (customer_id, customer_number, partner_id) VALUES ("&amp;A21143&amp;", '"&amp;B21143&amp;"', 1000);"</f>
        <v>INSERT INTO partner_customer (customer_id, customer_number, partner_id) VALUES (21142, '0343-4647520', 1000);</v>
      </c>
    </row>
    <row r="21144" spans="1:3" x14ac:dyDescent="0.3">
      <c r="A21144">
        <v>21143</v>
      </c>
      <c r="B21144" t="s">
        <v>22497</v>
      </c>
      <c r="C21144" t="str">
        <f t="shared" ref="C21144" si="21139">"INSERT INTO partner_customer (customer_id, customer_number, partner_id) VALUES ("&amp;A21144&amp;", '"&amp;B21144&amp;"', 1001);"</f>
        <v>INSERT INTO partner_customer (customer_id, customer_number, partner_id) VALUES (21143, '0343-7791873', 1001);</v>
      </c>
    </row>
    <row r="21145" spans="1:3" x14ac:dyDescent="0.3">
      <c r="A21145">
        <v>21144</v>
      </c>
      <c r="B21145" t="s">
        <v>22498</v>
      </c>
      <c r="C21145" t="str">
        <f t="shared" ref="C21145" si="21140">"INSERT INTO partner_customer (customer_id, customer_number, partner_id) VALUES ("&amp;A21145&amp;", '"&amp;B21145&amp;"', 1002);"</f>
        <v>INSERT INTO partner_customer (customer_id, customer_number, partner_id) VALUES (21144, '0343-3105721', 1002);</v>
      </c>
    </row>
    <row r="21146" spans="1:3" x14ac:dyDescent="0.3">
      <c r="A21146">
        <v>21145</v>
      </c>
      <c r="B21146" t="s">
        <v>22499</v>
      </c>
      <c r="C21146" t="str">
        <f t="shared" ref="C21146" si="21141">"INSERT INTO partner_customer (customer_id, customer_number, partner_id) VALUES ("&amp;A21146&amp;", '"&amp;B21146&amp;"', 1000);"</f>
        <v>INSERT INTO partner_customer (customer_id, customer_number, partner_id) VALUES (21145, '0343-1582615', 1000);</v>
      </c>
    </row>
    <row r="21147" spans="1:3" x14ac:dyDescent="0.3">
      <c r="A21147">
        <v>21146</v>
      </c>
      <c r="B21147" t="s">
        <v>22500</v>
      </c>
      <c r="C21147" t="str">
        <f t="shared" ref="C21147" si="21142">"INSERT INTO partner_customer (customer_id, customer_number, partner_id) VALUES ("&amp;A21147&amp;", '"&amp;B21147&amp;"', 1001);"</f>
        <v>INSERT INTO partner_customer (customer_id, customer_number, partner_id) VALUES (21146, '0343-8432698', 1001);</v>
      </c>
    </row>
    <row r="21148" spans="1:3" x14ac:dyDescent="0.3">
      <c r="A21148">
        <v>21147</v>
      </c>
      <c r="B21148" t="s">
        <v>22501</v>
      </c>
      <c r="C21148" t="str">
        <f t="shared" ref="C21148" si="21143">"INSERT INTO partner_customer (customer_id, customer_number, partner_id) VALUES ("&amp;A21148&amp;", '"&amp;B21148&amp;"', 1002);"</f>
        <v>INSERT INTO partner_customer (customer_id, customer_number, partner_id) VALUES (21147, '0343-8769056', 1002);</v>
      </c>
    </row>
    <row r="21149" spans="1:3" x14ac:dyDescent="0.3">
      <c r="A21149">
        <v>21148</v>
      </c>
      <c r="B21149" t="s">
        <v>22502</v>
      </c>
      <c r="C21149" t="str">
        <f t="shared" ref="C21149" si="21144">"INSERT INTO partner_customer (customer_id, customer_number, partner_id) VALUES ("&amp;A21149&amp;", '"&amp;B21149&amp;"', 1000);"</f>
        <v>INSERT INTO partner_customer (customer_id, customer_number, partner_id) VALUES (21148, '0343-5366938', 1000);</v>
      </c>
    </row>
    <row r="21150" spans="1:3" x14ac:dyDescent="0.3">
      <c r="A21150">
        <v>21149</v>
      </c>
      <c r="B21150" t="s">
        <v>22503</v>
      </c>
      <c r="C21150" t="str">
        <f t="shared" ref="C21150" si="21145">"INSERT INTO partner_customer (customer_id, customer_number, partner_id) VALUES ("&amp;A21150&amp;", '"&amp;B21150&amp;"', 1001);"</f>
        <v>INSERT INTO partner_customer (customer_id, customer_number, partner_id) VALUES (21149, '0343-4840981', 1001);</v>
      </c>
    </row>
    <row r="21151" spans="1:3" x14ac:dyDescent="0.3">
      <c r="A21151">
        <v>21150</v>
      </c>
      <c r="B21151" t="s">
        <v>22504</v>
      </c>
      <c r="C21151" t="str">
        <f t="shared" ref="C21151" si="21146">"INSERT INTO partner_customer (customer_id, customer_number, partner_id) VALUES ("&amp;A21151&amp;", '"&amp;B21151&amp;"', 1002);"</f>
        <v>INSERT INTO partner_customer (customer_id, customer_number, partner_id) VALUES (21150, '0343-3778082', 1002);</v>
      </c>
    </row>
    <row r="21152" spans="1:3" x14ac:dyDescent="0.3">
      <c r="A21152">
        <v>21151</v>
      </c>
      <c r="B21152" t="s">
        <v>22505</v>
      </c>
      <c r="C21152" t="str">
        <f t="shared" ref="C21152" si="21147">"INSERT INTO partner_customer (customer_id, customer_number, partner_id) VALUES ("&amp;A21152&amp;", '"&amp;B21152&amp;"', 1000);"</f>
        <v>INSERT INTO partner_customer (customer_id, customer_number, partner_id) VALUES (21151, '0343-9931545', 1000);</v>
      </c>
    </row>
    <row r="21153" spans="1:3" x14ac:dyDescent="0.3">
      <c r="A21153">
        <v>21152</v>
      </c>
      <c r="B21153" t="s">
        <v>22506</v>
      </c>
      <c r="C21153" t="str">
        <f t="shared" ref="C21153" si="21148">"INSERT INTO partner_customer (customer_id, customer_number, partner_id) VALUES ("&amp;A21153&amp;", '"&amp;B21153&amp;"', 1001);"</f>
        <v>INSERT INTO partner_customer (customer_id, customer_number, partner_id) VALUES (21152, '0343-9524166', 1001);</v>
      </c>
    </row>
    <row r="21154" spans="1:3" x14ac:dyDescent="0.3">
      <c r="A21154">
        <v>21153</v>
      </c>
      <c r="B21154" t="s">
        <v>22507</v>
      </c>
      <c r="C21154" t="str">
        <f t="shared" ref="C21154" si="21149">"INSERT INTO partner_customer (customer_id, customer_number, partner_id) VALUES ("&amp;A21154&amp;", '"&amp;B21154&amp;"', 1002);"</f>
        <v>INSERT INTO partner_customer (customer_id, customer_number, partner_id) VALUES (21153, '0343-2332198', 1002);</v>
      </c>
    </row>
    <row r="21155" spans="1:3" x14ac:dyDescent="0.3">
      <c r="A21155">
        <v>21154</v>
      </c>
      <c r="B21155" t="s">
        <v>22508</v>
      </c>
      <c r="C21155" t="str">
        <f t="shared" ref="C21155" si="21150">"INSERT INTO partner_customer (customer_id, customer_number, partner_id) VALUES ("&amp;A21155&amp;", '"&amp;B21155&amp;"', 1000);"</f>
        <v>INSERT INTO partner_customer (customer_id, customer_number, partner_id) VALUES (21154, '0343-6180231', 1000);</v>
      </c>
    </row>
    <row r="21156" spans="1:3" x14ac:dyDescent="0.3">
      <c r="A21156">
        <v>21155</v>
      </c>
      <c r="B21156" t="s">
        <v>22509</v>
      </c>
      <c r="C21156" t="str">
        <f t="shared" ref="C21156" si="21151">"INSERT INTO partner_customer (customer_id, customer_number, partner_id) VALUES ("&amp;A21156&amp;", '"&amp;B21156&amp;"', 1001);"</f>
        <v>INSERT INTO partner_customer (customer_id, customer_number, partner_id) VALUES (21155, '0343-9750577', 1001);</v>
      </c>
    </row>
    <row r="21157" spans="1:3" x14ac:dyDescent="0.3">
      <c r="A21157">
        <v>21156</v>
      </c>
      <c r="B21157" t="s">
        <v>22510</v>
      </c>
      <c r="C21157" t="str">
        <f t="shared" ref="C21157" si="21152">"INSERT INTO partner_customer (customer_id, customer_number, partner_id) VALUES ("&amp;A21157&amp;", '"&amp;B21157&amp;"', 1002);"</f>
        <v>INSERT INTO partner_customer (customer_id, customer_number, partner_id) VALUES (21156, '0343-6768814', 1002);</v>
      </c>
    </row>
    <row r="21158" spans="1:3" x14ac:dyDescent="0.3">
      <c r="A21158">
        <v>21157</v>
      </c>
      <c r="B21158" t="s">
        <v>22511</v>
      </c>
      <c r="C21158" t="str">
        <f t="shared" ref="C21158" si="21153">"INSERT INTO partner_customer (customer_id, customer_number, partner_id) VALUES ("&amp;A21158&amp;", '"&amp;B21158&amp;"', 1000);"</f>
        <v>INSERT INTO partner_customer (customer_id, customer_number, partner_id) VALUES (21157, '0343-9229660', 1000);</v>
      </c>
    </row>
    <row r="21159" spans="1:3" x14ac:dyDescent="0.3">
      <c r="A21159">
        <v>21158</v>
      </c>
      <c r="B21159" t="s">
        <v>22512</v>
      </c>
      <c r="C21159" t="str">
        <f t="shared" ref="C21159" si="21154">"INSERT INTO partner_customer (customer_id, customer_number, partner_id) VALUES ("&amp;A21159&amp;", '"&amp;B21159&amp;"', 1001);"</f>
        <v>INSERT INTO partner_customer (customer_id, customer_number, partner_id) VALUES (21158, '0343-8083898', 1001);</v>
      </c>
    </row>
    <row r="21160" spans="1:3" x14ac:dyDescent="0.3">
      <c r="A21160">
        <v>21159</v>
      </c>
      <c r="B21160" t="s">
        <v>22513</v>
      </c>
      <c r="C21160" t="str">
        <f t="shared" ref="C21160" si="21155">"INSERT INTO partner_customer (customer_id, customer_number, partner_id) VALUES ("&amp;A21160&amp;", '"&amp;B21160&amp;"', 1002);"</f>
        <v>INSERT INTO partner_customer (customer_id, customer_number, partner_id) VALUES (21159, '0343-8366827', 1002);</v>
      </c>
    </row>
    <row r="21161" spans="1:3" x14ac:dyDescent="0.3">
      <c r="A21161">
        <v>21160</v>
      </c>
      <c r="B21161" t="s">
        <v>22514</v>
      </c>
      <c r="C21161" t="str">
        <f t="shared" ref="C21161" si="21156">"INSERT INTO partner_customer (customer_id, customer_number, partner_id) VALUES ("&amp;A21161&amp;", '"&amp;B21161&amp;"', 1000);"</f>
        <v>INSERT INTO partner_customer (customer_id, customer_number, partner_id) VALUES (21160, '0343-3221425', 1000);</v>
      </c>
    </row>
    <row r="21162" spans="1:3" x14ac:dyDescent="0.3">
      <c r="A21162">
        <v>21161</v>
      </c>
      <c r="B21162" t="s">
        <v>22515</v>
      </c>
      <c r="C21162" t="str">
        <f t="shared" ref="C21162" si="21157">"INSERT INTO partner_customer (customer_id, customer_number, partner_id) VALUES ("&amp;A21162&amp;", '"&amp;B21162&amp;"', 1001);"</f>
        <v>INSERT INTO partner_customer (customer_id, customer_number, partner_id) VALUES (21161, '0343-6052137', 1001);</v>
      </c>
    </row>
    <row r="21163" spans="1:3" x14ac:dyDescent="0.3">
      <c r="A21163">
        <v>21162</v>
      </c>
      <c r="B21163" t="s">
        <v>22516</v>
      </c>
      <c r="C21163" t="str">
        <f t="shared" ref="C21163" si="21158">"INSERT INTO partner_customer (customer_id, customer_number, partner_id) VALUES ("&amp;A21163&amp;", '"&amp;B21163&amp;"', 1002);"</f>
        <v>INSERT INTO partner_customer (customer_id, customer_number, partner_id) VALUES (21162, '0343-5763490', 1002);</v>
      </c>
    </row>
    <row r="21164" spans="1:3" x14ac:dyDescent="0.3">
      <c r="A21164">
        <v>21163</v>
      </c>
      <c r="B21164" t="s">
        <v>22517</v>
      </c>
      <c r="C21164" t="str">
        <f t="shared" ref="C21164" si="21159">"INSERT INTO partner_customer (customer_id, customer_number, partner_id) VALUES ("&amp;A21164&amp;", '"&amp;B21164&amp;"', 1000);"</f>
        <v>INSERT INTO partner_customer (customer_id, customer_number, partner_id) VALUES (21163, '0343-4530191', 1000);</v>
      </c>
    </row>
    <row r="21165" spans="1:3" x14ac:dyDescent="0.3">
      <c r="A21165">
        <v>21164</v>
      </c>
      <c r="B21165" t="s">
        <v>22518</v>
      </c>
      <c r="C21165" t="str">
        <f t="shared" ref="C21165" si="21160">"INSERT INTO partner_customer (customer_id, customer_number, partner_id) VALUES ("&amp;A21165&amp;", '"&amp;B21165&amp;"', 1001);"</f>
        <v>INSERT INTO partner_customer (customer_id, customer_number, partner_id) VALUES (21164, '0343-5011460', 1001);</v>
      </c>
    </row>
    <row r="21166" spans="1:3" x14ac:dyDescent="0.3">
      <c r="A21166">
        <v>21165</v>
      </c>
      <c r="B21166" t="s">
        <v>22519</v>
      </c>
      <c r="C21166" t="str">
        <f t="shared" ref="C21166" si="21161">"INSERT INTO partner_customer (customer_id, customer_number, partner_id) VALUES ("&amp;A21166&amp;", '"&amp;B21166&amp;"', 1002);"</f>
        <v>INSERT INTO partner_customer (customer_id, customer_number, partner_id) VALUES (21165, '0343-8204556', 1002);</v>
      </c>
    </row>
    <row r="21167" spans="1:3" x14ac:dyDescent="0.3">
      <c r="A21167">
        <v>21166</v>
      </c>
      <c r="B21167" t="s">
        <v>22520</v>
      </c>
      <c r="C21167" t="str">
        <f t="shared" ref="C21167" si="21162">"INSERT INTO partner_customer (customer_id, customer_number, partner_id) VALUES ("&amp;A21167&amp;", '"&amp;B21167&amp;"', 1000);"</f>
        <v>INSERT INTO partner_customer (customer_id, customer_number, partner_id) VALUES (21166, '0343-3105316', 1000);</v>
      </c>
    </row>
    <row r="21168" spans="1:3" x14ac:dyDescent="0.3">
      <c r="A21168">
        <v>21167</v>
      </c>
      <c r="B21168" t="s">
        <v>22521</v>
      </c>
      <c r="C21168" t="str">
        <f t="shared" ref="C21168" si="21163">"INSERT INTO partner_customer (customer_id, customer_number, partner_id) VALUES ("&amp;A21168&amp;", '"&amp;B21168&amp;"', 1001);"</f>
        <v>INSERT INTO partner_customer (customer_id, customer_number, partner_id) VALUES (21167, '0343-3207268', 1001);</v>
      </c>
    </row>
    <row r="21169" spans="1:3" x14ac:dyDescent="0.3">
      <c r="A21169">
        <v>21168</v>
      </c>
      <c r="B21169" t="s">
        <v>22522</v>
      </c>
      <c r="C21169" t="str">
        <f t="shared" ref="C21169" si="21164">"INSERT INTO partner_customer (customer_id, customer_number, partner_id) VALUES ("&amp;A21169&amp;", '"&amp;B21169&amp;"', 1002);"</f>
        <v>INSERT INTO partner_customer (customer_id, customer_number, partner_id) VALUES (21168, '0343-0804973', 1002);</v>
      </c>
    </row>
    <row r="21170" spans="1:3" x14ac:dyDescent="0.3">
      <c r="A21170">
        <v>21169</v>
      </c>
      <c r="B21170" t="s">
        <v>22523</v>
      </c>
      <c r="C21170" t="str">
        <f t="shared" ref="C21170" si="21165">"INSERT INTO partner_customer (customer_id, customer_number, partner_id) VALUES ("&amp;A21170&amp;", '"&amp;B21170&amp;"', 1000);"</f>
        <v>INSERT INTO partner_customer (customer_id, customer_number, partner_id) VALUES (21169, '0343-0920887', 1000);</v>
      </c>
    </row>
    <row r="21171" spans="1:3" x14ac:dyDescent="0.3">
      <c r="A21171">
        <v>21170</v>
      </c>
      <c r="B21171" t="s">
        <v>22524</v>
      </c>
      <c r="C21171" t="str">
        <f t="shared" ref="C21171" si="21166">"INSERT INTO partner_customer (customer_id, customer_number, partner_id) VALUES ("&amp;A21171&amp;", '"&amp;B21171&amp;"', 1001);"</f>
        <v>INSERT INTO partner_customer (customer_id, customer_number, partner_id) VALUES (21170, '0343-7568413', 1001);</v>
      </c>
    </row>
    <row r="21172" spans="1:3" x14ac:dyDescent="0.3">
      <c r="A21172">
        <v>21171</v>
      </c>
      <c r="B21172" t="s">
        <v>22525</v>
      </c>
      <c r="C21172" t="str">
        <f t="shared" ref="C21172" si="21167">"INSERT INTO partner_customer (customer_id, customer_number, partner_id) VALUES ("&amp;A21172&amp;", '"&amp;B21172&amp;"', 1002);"</f>
        <v>INSERT INTO partner_customer (customer_id, customer_number, partner_id) VALUES (21171, '0343-7287324', 1002);</v>
      </c>
    </row>
    <row r="21173" spans="1:3" x14ac:dyDescent="0.3">
      <c r="A21173">
        <v>21172</v>
      </c>
      <c r="B21173" t="s">
        <v>22526</v>
      </c>
      <c r="C21173" t="str">
        <f t="shared" ref="C21173" si="21168">"INSERT INTO partner_customer (customer_id, customer_number, partner_id) VALUES ("&amp;A21173&amp;", '"&amp;B21173&amp;"', 1000);"</f>
        <v>INSERT INTO partner_customer (customer_id, customer_number, partner_id) VALUES (21172, '0343-0048712', 1000);</v>
      </c>
    </row>
    <row r="21174" spans="1:3" x14ac:dyDescent="0.3">
      <c r="A21174">
        <v>21173</v>
      </c>
      <c r="B21174" t="s">
        <v>22527</v>
      </c>
      <c r="C21174" t="str">
        <f t="shared" ref="C21174" si="21169">"INSERT INTO partner_customer (customer_id, customer_number, partner_id) VALUES ("&amp;A21174&amp;", '"&amp;B21174&amp;"', 1001);"</f>
        <v>INSERT INTO partner_customer (customer_id, customer_number, partner_id) VALUES (21173, '0343-1727498', 1001);</v>
      </c>
    </row>
    <row r="21175" spans="1:3" x14ac:dyDescent="0.3">
      <c r="A21175">
        <v>21174</v>
      </c>
      <c r="B21175" t="s">
        <v>22528</v>
      </c>
      <c r="C21175" t="str">
        <f t="shared" ref="C21175" si="21170">"INSERT INTO partner_customer (customer_id, customer_number, partner_id) VALUES ("&amp;A21175&amp;", '"&amp;B21175&amp;"', 1002);"</f>
        <v>INSERT INTO partner_customer (customer_id, customer_number, partner_id) VALUES (21174, '0343-8024542', 1002);</v>
      </c>
    </row>
    <row r="21176" spans="1:3" x14ac:dyDescent="0.3">
      <c r="A21176">
        <v>21175</v>
      </c>
      <c r="B21176" t="s">
        <v>22529</v>
      </c>
      <c r="C21176" t="str">
        <f t="shared" ref="C21176" si="21171">"INSERT INTO partner_customer (customer_id, customer_number, partner_id) VALUES ("&amp;A21176&amp;", '"&amp;B21176&amp;"', 1000);"</f>
        <v>INSERT INTO partner_customer (customer_id, customer_number, partner_id) VALUES (21175, '0343-6478726', 1000);</v>
      </c>
    </row>
    <row r="21177" spans="1:3" x14ac:dyDescent="0.3">
      <c r="A21177">
        <v>21176</v>
      </c>
      <c r="B21177" t="s">
        <v>22530</v>
      </c>
      <c r="C21177" t="str">
        <f t="shared" ref="C21177" si="21172">"INSERT INTO partner_customer (customer_id, customer_number, partner_id) VALUES ("&amp;A21177&amp;", '"&amp;B21177&amp;"', 1001);"</f>
        <v>INSERT INTO partner_customer (customer_id, customer_number, partner_id) VALUES (21176, '0343-1843440', 1001);</v>
      </c>
    </row>
    <row r="21178" spans="1:3" x14ac:dyDescent="0.3">
      <c r="A21178">
        <v>21177</v>
      </c>
      <c r="B21178" t="s">
        <v>22531</v>
      </c>
      <c r="C21178" t="str">
        <f t="shared" ref="C21178" si="21173">"INSERT INTO partner_customer (customer_id, customer_number, partner_id) VALUES ("&amp;A21178&amp;", '"&amp;B21178&amp;"', 1002);"</f>
        <v>INSERT INTO partner_customer (customer_id, customer_number, partner_id) VALUES (21177, '0343-3833403', 1002);</v>
      </c>
    </row>
    <row r="21179" spans="1:3" x14ac:dyDescent="0.3">
      <c r="A21179">
        <v>21178</v>
      </c>
      <c r="B21179" t="s">
        <v>22532</v>
      </c>
      <c r="C21179" t="str">
        <f t="shared" ref="C21179" si="21174">"INSERT INTO partner_customer (customer_id, customer_number, partner_id) VALUES ("&amp;A21179&amp;", '"&amp;B21179&amp;"', 1000);"</f>
        <v>INSERT INTO partner_customer (customer_id, customer_number, partner_id) VALUES (21178, '0343-6620848', 1000);</v>
      </c>
    </row>
    <row r="21180" spans="1:3" x14ac:dyDescent="0.3">
      <c r="A21180">
        <v>21179</v>
      </c>
      <c r="B21180" t="s">
        <v>22533</v>
      </c>
      <c r="C21180" t="str">
        <f t="shared" ref="C21180" si="21175">"INSERT INTO partner_customer (customer_id, customer_number, partner_id) VALUES ("&amp;A21180&amp;", '"&amp;B21180&amp;"', 1001);"</f>
        <v>INSERT INTO partner_customer (customer_id, customer_number, partner_id) VALUES (21179, '0343-7209459', 1001);</v>
      </c>
    </row>
    <row r="21181" spans="1:3" x14ac:dyDescent="0.3">
      <c r="A21181">
        <v>21180</v>
      </c>
      <c r="B21181" t="s">
        <v>22534</v>
      </c>
      <c r="C21181" t="str">
        <f t="shared" ref="C21181" si="21176">"INSERT INTO partner_customer (customer_id, customer_number, partner_id) VALUES ("&amp;A21181&amp;", '"&amp;B21181&amp;"', 1002);"</f>
        <v>INSERT INTO partner_customer (customer_id, customer_number, partner_id) VALUES (21180, '0343-0242860', 1002);</v>
      </c>
    </row>
    <row r="21182" spans="1:3" x14ac:dyDescent="0.3">
      <c r="A21182">
        <v>21181</v>
      </c>
      <c r="B21182" t="s">
        <v>22535</v>
      </c>
      <c r="C21182" t="str">
        <f t="shared" ref="C21182" si="21177">"INSERT INTO partner_customer (customer_id, customer_number, partner_id) VALUES ("&amp;A21182&amp;", '"&amp;B21182&amp;"', 1000);"</f>
        <v>INSERT INTO partner_customer (customer_id, customer_number, partner_id) VALUES (21181, '0343-6453823', 1000);</v>
      </c>
    </row>
    <row r="21183" spans="1:3" x14ac:dyDescent="0.3">
      <c r="A21183">
        <v>21182</v>
      </c>
      <c r="B21183" t="s">
        <v>22536</v>
      </c>
      <c r="C21183" t="str">
        <f t="shared" ref="C21183" si="21178">"INSERT INTO partner_customer (customer_id, customer_number, partner_id) VALUES ("&amp;A21183&amp;", '"&amp;B21183&amp;"', 1001);"</f>
        <v>INSERT INTO partner_customer (customer_id, customer_number, partner_id) VALUES (21182, '0343-6456436', 1001);</v>
      </c>
    </row>
    <row r="21184" spans="1:3" x14ac:dyDescent="0.3">
      <c r="A21184">
        <v>21183</v>
      </c>
      <c r="B21184" t="s">
        <v>22537</v>
      </c>
      <c r="C21184" t="str">
        <f t="shared" ref="C21184" si="21179">"INSERT INTO partner_customer (customer_id, customer_number, partner_id) VALUES ("&amp;A21184&amp;", '"&amp;B21184&amp;"', 1002);"</f>
        <v>INSERT INTO partner_customer (customer_id, customer_number, partner_id) VALUES (21183, '0343-6031838', 1002);</v>
      </c>
    </row>
    <row r="21185" spans="1:3" x14ac:dyDescent="0.3">
      <c r="A21185">
        <v>21184</v>
      </c>
      <c r="B21185" t="s">
        <v>22538</v>
      </c>
      <c r="C21185" t="str">
        <f t="shared" ref="C21185" si="21180">"INSERT INTO partner_customer (customer_id, customer_number, partner_id) VALUES ("&amp;A21185&amp;", '"&amp;B21185&amp;"', 1000);"</f>
        <v>INSERT INTO partner_customer (customer_id, customer_number, partner_id) VALUES (21184, '0343-9166396', 1000);</v>
      </c>
    </row>
    <row r="21186" spans="1:3" x14ac:dyDescent="0.3">
      <c r="A21186">
        <v>21185</v>
      </c>
      <c r="B21186" t="s">
        <v>22539</v>
      </c>
      <c r="C21186" t="str">
        <f t="shared" ref="C21186" si="21181">"INSERT INTO partner_customer (customer_id, customer_number, partner_id) VALUES ("&amp;A21186&amp;", '"&amp;B21186&amp;"', 1001);"</f>
        <v>INSERT INTO partner_customer (customer_id, customer_number, partner_id) VALUES (21185, '0343-0112404', 1001);</v>
      </c>
    </row>
    <row r="21187" spans="1:3" x14ac:dyDescent="0.3">
      <c r="A21187">
        <v>21186</v>
      </c>
      <c r="B21187" t="s">
        <v>22540</v>
      </c>
      <c r="C21187" t="str">
        <f t="shared" ref="C21187" si="21182">"INSERT INTO partner_customer (customer_id, customer_number, partner_id) VALUES ("&amp;A21187&amp;", '"&amp;B21187&amp;"', 1002);"</f>
        <v>INSERT INTO partner_customer (customer_id, customer_number, partner_id) VALUES (21186, '0343-0488803', 1002);</v>
      </c>
    </row>
    <row r="21188" spans="1:3" x14ac:dyDescent="0.3">
      <c r="A21188">
        <v>21187</v>
      </c>
      <c r="B21188" t="s">
        <v>22541</v>
      </c>
      <c r="C21188" t="str">
        <f t="shared" ref="C21188" si="21183">"INSERT INTO partner_customer (customer_id, customer_number, partner_id) VALUES ("&amp;A21188&amp;", '"&amp;B21188&amp;"', 1000);"</f>
        <v>INSERT INTO partner_customer (customer_id, customer_number, partner_id) VALUES (21187, '0343-5910964', 1000);</v>
      </c>
    </row>
    <row r="21189" spans="1:3" x14ac:dyDescent="0.3">
      <c r="A21189">
        <v>21188</v>
      </c>
      <c r="B21189" t="s">
        <v>22542</v>
      </c>
      <c r="C21189" t="str">
        <f t="shared" ref="C21189" si="21184">"INSERT INTO partner_customer (customer_id, customer_number, partner_id) VALUES ("&amp;A21189&amp;", '"&amp;B21189&amp;"', 1001);"</f>
        <v>INSERT INTO partner_customer (customer_id, customer_number, partner_id) VALUES (21188, '0343-5798869', 1001);</v>
      </c>
    </row>
    <row r="21190" spans="1:3" x14ac:dyDescent="0.3">
      <c r="A21190">
        <v>21189</v>
      </c>
      <c r="B21190" t="s">
        <v>22543</v>
      </c>
      <c r="C21190" t="str">
        <f t="shared" ref="C21190" si="21185">"INSERT INTO partner_customer (customer_id, customer_number, partner_id) VALUES ("&amp;A21190&amp;", '"&amp;B21190&amp;"', 1002);"</f>
        <v>INSERT INTO partner_customer (customer_id, customer_number, partner_id) VALUES (21189, '0343-2075290', 1002);</v>
      </c>
    </row>
    <row r="21191" spans="1:3" x14ac:dyDescent="0.3">
      <c r="A21191">
        <v>21190</v>
      </c>
      <c r="B21191" t="s">
        <v>22544</v>
      </c>
      <c r="C21191" t="str">
        <f t="shared" ref="C21191" si="21186">"INSERT INTO partner_customer (customer_id, customer_number, partner_id) VALUES ("&amp;A21191&amp;", '"&amp;B21191&amp;"', 1000);"</f>
        <v>INSERT INTO partner_customer (customer_id, customer_number, partner_id) VALUES (21190, '0343-2056847', 1000);</v>
      </c>
    </row>
    <row r="21192" spans="1:3" x14ac:dyDescent="0.3">
      <c r="A21192">
        <v>21191</v>
      </c>
      <c r="B21192" t="s">
        <v>22545</v>
      </c>
      <c r="C21192" t="str">
        <f t="shared" ref="C21192" si="21187">"INSERT INTO partner_customer (customer_id, customer_number, partner_id) VALUES ("&amp;A21192&amp;", '"&amp;B21192&amp;"', 1001);"</f>
        <v>INSERT INTO partner_customer (customer_id, customer_number, partner_id) VALUES (21191, '0343-5905308', 1001);</v>
      </c>
    </row>
    <row r="21193" spans="1:3" x14ac:dyDescent="0.3">
      <c r="A21193">
        <v>21192</v>
      </c>
      <c r="B21193" t="s">
        <v>22546</v>
      </c>
      <c r="C21193" t="str">
        <f t="shared" ref="C21193" si="21188">"INSERT INTO partner_customer (customer_id, customer_number, partner_id) VALUES ("&amp;A21193&amp;", '"&amp;B21193&amp;"', 1002);"</f>
        <v>INSERT INTO partner_customer (customer_id, customer_number, partner_id) VALUES (21192, '0343-6437525', 1002);</v>
      </c>
    </row>
    <row r="21194" spans="1:3" x14ac:dyDescent="0.3">
      <c r="A21194">
        <v>21193</v>
      </c>
      <c r="B21194" t="s">
        <v>22547</v>
      </c>
      <c r="C21194" t="str">
        <f t="shared" ref="C21194" si="21189">"INSERT INTO partner_customer (customer_id, customer_number, partner_id) VALUES ("&amp;A21194&amp;", '"&amp;B21194&amp;"', 1000);"</f>
        <v>INSERT INTO partner_customer (customer_id, customer_number, partner_id) VALUES (21193, '0343-9012646', 1000);</v>
      </c>
    </row>
    <row r="21195" spans="1:3" x14ac:dyDescent="0.3">
      <c r="A21195">
        <v>21194</v>
      </c>
      <c r="B21195" t="s">
        <v>22548</v>
      </c>
      <c r="C21195" t="str">
        <f t="shared" ref="C21195" si="21190">"INSERT INTO partner_customer (customer_id, customer_number, partner_id) VALUES ("&amp;A21195&amp;", '"&amp;B21195&amp;"', 1001);"</f>
        <v>INSERT INTO partner_customer (customer_id, customer_number, partner_id) VALUES (21194, '0343-5205605', 1001);</v>
      </c>
    </row>
    <row r="21196" spans="1:3" x14ac:dyDescent="0.3">
      <c r="A21196">
        <v>21195</v>
      </c>
      <c r="B21196" t="s">
        <v>22549</v>
      </c>
      <c r="C21196" t="str">
        <f t="shared" ref="C21196" si="21191">"INSERT INTO partner_customer (customer_id, customer_number, partner_id) VALUES ("&amp;A21196&amp;", '"&amp;B21196&amp;"', 1002);"</f>
        <v>INSERT INTO partner_customer (customer_id, customer_number, partner_id) VALUES (21195, '0343-7691257', 1002);</v>
      </c>
    </row>
    <row r="21197" spans="1:3" x14ac:dyDescent="0.3">
      <c r="A21197">
        <v>21196</v>
      </c>
      <c r="B21197" t="s">
        <v>22550</v>
      </c>
      <c r="C21197" t="str">
        <f t="shared" ref="C21197" si="21192">"INSERT INTO partner_customer (customer_id, customer_number, partner_id) VALUES ("&amp;A21197&amp;", '"&amp;B21197&amp;"', 1000);"</f>
        <v>INSERT INTO partner_customer (customer_id, customer_number, partner_id) VALUES (21196, '0343-5223686', 1000);</v>
      </c>
    </row>
    <row r="21198" spans="1:3" x14ac:dyDescent="0.3">
      <c r="A21198">
        <v>21197</v>
      </c>
      <c r="B21198" t="s">
        <v>22551</v>
      </c>
      <c r="C21198" t="str">
        <f t="shared" ref="C21198" si="21193">"INSERT INTO partner_customer (customer_id, customer_number, partner_id) VALUES ("&amp;A21198&amp;", '"&amp;B21198&amp;"', 1001);"</f>
        <v>INSERT INTO partner_customer (customer_id, customer_number, partner_id) VALUES (21197, '0343-0536541', 1001);</v>
      </c>
    </row>
    <row r="21199" spans="1:3" x14ac:dyDescent="0.3">
      <c r="A21199">
        <v>21198</v>
      </c>
      <c r="B21199" t="s">
        <v>22552</v>
      </c>
      <c r="C21199" t="str">
        <f t="shared" ref="C21199" si="21194">"INSERT INTO partner_customer (customer_id, customer_number, partner_id) VALUES ("&amp;A21199&amp;", '"&amp;B21199&amp;"', 1002);"</f>
        <v>INSERT INTO partner_customer (customer_id, customer_number, partner_id) VALUES (21198, '0343-5666719', 1002);</v>
      </c>
    </row>
    <row r="21200" spans="1:3" x14ac:dyDescent="0.3">
      <c r="A21200">
        <v>21199</v>
      </c>
      <c r="B21200" t="s">
        <v>22553</v>
      </c>
      <c r="C21200" t="str">
        <f t="shared" ref="C21200" si="21195">"INSERT INTO partner_customer (customer_id, customer_number, partner_id) VALUES ("&amp;A21200&amp;", '"&amp;B21200&amp;"', 1000);"</f>
        <v>INSERT INTO partner_customer (customer_id, customer_number, partner_id) VALUES (21199, '0343-8996554', 1000);</v>
      </c>
    </row>
    <row r="21201" spans="1:3" x14ac:dyDescent="0.3">
      <c r="A21201">
        <v>21200</v>
      </c>
      <c r="B21201" t="s">
        <v>22554</v>
      </c>
      <c r="C21201" t="str">
        <f t="shared" ref="C21201" si="21196">"INSERT INTO partner_customer (customer_id, customer_number, partner_id) VALUES ("&amp;A21201&amp;", '"&amp;B21201&amp;"', 1001);"</f>
        <v>INSERT INTO partner_customer (customer_id, customer_number, partner_id) VALUES (21200, '0343-3108999', 1001);</v>
      </c>
    </row>
    <row r="21202" spans="1:3" x14ac:dyDescent="0.3">
      <c r="A21202">
        <v>21201</v>
      </c>
      <c r="B21202" t="s">
        <v>22555</v>
      </c>
      <c r="C21202" t="str">
        <f t="shared" ref="C21202" si="21197">"INSERT INTO partner_customer (customer_id, customer_number, partner_id) VALUES ("&amp;A21202&amp;", '"&amp;B21202&amp;"', 1002);"</f>
        <v>INSERT INTO partner_customer (customer_id, customer_number, partner_id) VALUES (21201, '0343-0243598', 1002);</v>
      </c>
    </row>
    <row r="21203" spans="1:3" x14ac:dyDescent="0.3">
      <c r="A21203">
        <v>21202</v>
      </c>
      <c r="B21203" t="s">
        <v>22556</v>
      </c>
      <c r="C21203" t="str">
        <f t="shared" ref="C21203" si="21198">"INSERT INTO partner_customer (customer_id, customer_number, partner_id) VALUES ("&amp;A21203&amp;", '"&amp;B21203&amp;"', 1000);"</f>
        <v>INSERT INTO partner_customer (customer_id, customer_number, partner_id) VALUES (21202, '0343-7948936', 1000);</v>
      </c>
    </row>
    <row r="21204" spans="1:3" x14ac:dyDescent="0.3">
      <c r="A21204">
        <v>21203</v>
      </c>
      <c r="B21204" t="s">
        <v>22557</v>
      </c>
      <c r="C21204" t="str">
        <f t="shared" ref="C21204" si="21199">"INSERT INTO partner_customer (customer_id, customer_number, partner_id) VALUES ("&amp;A21204&amp;", '"&amp;B21204&amp;"', 1001);"</f>
        <v>INSERT INTO partner_customer (customer_id, customer_number, partner_id) VALUES (21203, '0343-9224188', 1001);</v>
      </c>
    </row>
    <row r="21205" spans="1:3" x14ac:dyDescent="0.3">
      <c r="A21205">
        <v>21204</v>
      </c>
      <c r="B21205" t="s">
        <v>22558</v>
      </c>
      <c r="C21205" t="str">
        <f t="shared" ref="C21205" si="21200">"INSERT INTO partner_customer (customer_id, customer_number, partner_id) VALUES ("&amp;A21205&amp;", '"&amp;B21205&amp;"', 1002);"</f>
        <v>INSERT INTO partner_customer (customer_id, customer_number, partner_id) VALUES (21204, '0343-5322333', 1002);</v>
      </c>
    </row>
    <row r="21206" spans="1:3" x14ac:dyDescent="0.3">
      <c r="A21206">
        <v>21205</v>
      </c>
      <c r="B21206" t="s">
        <v>22559</v>
      </c>
      <c r="C21206" t="str">
        <f t="shared" ref="C21206" si="21201">"INSERT INTO partner_customer (customer_id, customer_number, partner_id) VALUES ("&amp;A21206&amp;", '"&amp;B21206&amp;"', 1000);"</f>
        <v>INSERT INTO partner_customer (customer_id, customer_number, partner_id) VALUES (21205, '0343-9408219', 1000);</v>
      </c>
    </row>
    <row r="21207" spans="1:3" x14ac:dyDescent="0.3">
      <c r="A21207">
        <v>21206</v>
      </c>
      <c r="B21207" t="s">
        <v>22560</v>
      </c>
      <c r="C21207" t="str">
        <f t="shared" ref="C21207" si="21202">"INSERT INTO partner_customer (customer_id, customer_number, partner_id) VALUES ("&amp;A21207&amp;", '"&amp;B21207&amp;"', 1001);"</f>
        <v>INSERT INTO partner_customer (customer_id, customer_number, partner_id) VALUES (21206, '0343-1745101', 1001);</v>
      </c>
    </row>
    <row r="21208" spans="1:3" x14ac:dyDescent="0.3">
      <c r="A21208">
        <v>21207</v>
      </c>
      <c r="B21208" t="s">
        <v>22561</v>
      </c>
      <c r="C21208" t="str">
        <f t="shared" ref="C21208" si="21203">"INSERT INTO partner_customer (customer_id, customer_number, partner_id) VALUES ("&amp;A21208&amp;", '"&amp;B21208&amp;"', 1002);"</f>
        <v>INSERT INTO partner_customer (customer_id, customer_number, partner_id) VALUES (21207, '0343-7935393', 1002);</v>
      </c>
    </row>
    <row r="21209" spans="1:3" x14ac:dyDescent="0.3">
      <c r="A21209">
        <v>21208</v>
      </c>
      <c r="B21209" t="s">
        <v>22562</v>
      </c>
      <c r="C21209" t="str">
        <f t="shared" ref="C21209" si="21204">"INSERT INTO partner_customer (customer_id, customer_number, partner_id) VALUES ("&amp;A21209&amp;", '"&amp;B21209&amp;"', 1000);"</f>
        <v>INSERT INTO partner_customer (customer_id, customer_number, partner_id) VALUES (21208, '0343-9469160', 1000);</v>
      </c>
    </row>
    <row r="21210" spans="1:3" x14ac:dyDescent="0.3">
      <c r="A21210">
        <v>21209</v>
      </c>
      <c r="B21210" t="s">
        <v>22563</v>
      </c>
      <c r="C21210" t="str">
        <f t="shared" ref="C21210" si="21205">"INSERT INTO partner_customer (customer_id, customer_number, partner_id) VALUES ("&amp;A21210&amp;", '"&amp;B21210&amp;"', 1001);"</f>
        <v>INSERT INTO partner_customer (customer_id, customer_number, partner_id) VALUES (21209, '0343-7696360', 1001);</v>
      </c>
    </row>
    <row r="21211" spans="1:3" x14ac:dyDescent="0.3">
      <c r="A21211">
        <v>21210</v>
      </c>
      <c r="B21211" t="s">
        <v>22564</v>
      </c>
      <c r="C21211" t="str">
        <f t="shared" ref="C21211" si="21206">"INSERT INTO partner_customer (customer_id, customer_number, partner_id) VALUES ("&amp;A21211&amp;", '"&amp;B21211&amp;"', 1002);"</f>
        <v>INSERT INTO partner_customer (customer_id, customer_number, partner_id) VALUES (21210, '0343-0642342', 1002);</v>
      </c>
    </row>
    <row r="21212" spans="1:3" x14ac:dyDescent="0.3">
      <c r="A21212">
        <v>21211</v>
      </c>
      <c r="B21212" t="s">
        <v>22565</v>
      </c>
      <c r="C21212" t="str">
        <f t="shared" ref="C21212" si="21207">"INSERT INTO partner_customer (customer_id, customer_number, partner_id) VALUES ("&amp;A21212&amp;", '"&amp;B21212&amp;"', 1000);"</f>
        <v>INSERT INTO partner_customer (customer_id, customer_number, partner_id) VALUES (21211, '0343-4472885', 1000);</v>
      </c>
    </row>
    <row r="21213" spans="1:3" x14ac:dyDescent="0.3">
      <c r="A21213">
        <v>21212</v>
      </c>
      <c r="B21213" t="s">
        <v>22566</v>
      </c>
      <c r="C21213" t="str">
        <f t="shared" ref="C21213" si="21208">"INSERT INTO partner_customer (customer_id, customer_number, partner_id) VALUES ("&amp;A21213&amp;", '"&amp;B21213&amp;"', 1001);"</f>
        <v>INSERT INTO partner_customer (customer_id, customer_number, partner_id) VALUES (21212, '0343-6717198', 1001);</v>
      </c>
    </row>
    <row r="21214" spans="1:3" x14ac:dyDescent="0.3">
      <c r="A21214">
        <v>21213</v>
      </c>
      <c r="B21214" t="s">
        <v>22567</v>
      </c>
      <c r="C21214" t="str">
        <f t="shared" ref="C21214" si="21209">"INSERT INTO partner_customer (customer_id, customer_number, partner_id) VALUES ("&amp;A21214&amp;", '"&amp;B21214&amp;"', 1002);"</f>
        <v>INSERT INTO partner_customer (customer_id, customer_number, partner_id) VALUES (21213, '0343-0578265', 1002);</v>
      </c>
    </row>
    <row r="21215" spans="1:3" x14ac:dyDescent="0.3">
      <c r="A21215">
        <v>21214</v>
      </c>
      <c r="B21215" t="s">
        <v>22568</v>
      </c>
      <c r="C21215" t="str">
        <f t="shared" ref="C21215" si="21210">"INSERT INTO partner_customer (customer_id, customer_number, partner_id) VALUES ("&amp;A21215&amp;", '"&amp;B21215&amp;"', 1000);"</f>
        <v>INSERT INTO partner_customer (customer_id, customer_number, partner_id) VALUES (21214, '0343-3095403', 1000);</v>
      </c>
    </row>
    <row r="21216" spans="1:3" x14ac:dyDescent="0.3">
      <c r="A21216">
        <v>21215</v>
      </c>
      <c r="B21216" t="s">
        <v>22569</v>
      </c>
      <c r="C21216" t="str">
        <f t="shared" ref="C21216" si="21211">"INSERT INTO partner_customer (customer_id, customer_number, partner_id) VALUES ("&amp;A21216&amp;", '"&amp;B21216&amp;"', 1001);"</f>
        <v>INSERT INTO partner_customer (customer_id, customer_number, partner_id) VALUES (21215, '0343-3818364', 1001);</v>
      </c>
    </row>
    <row r="21217" spans="1:3" x14ac:dyDescent="0.3">
      <c r="A21217">
        <v>21216</v>
      </c>
      <c r="B21217" t="s">
        <v>22570</v>
      </c>
      <c r="C21217" t="str">
        <f t="shared" ref="C21217" si="21212">"INSERT INTO partner_customer (customer_id, customer_number, partner_id) VALUES ("&amp;A21217&amp;", '"&amp;B21217&amp;"', 1002);"</f>
        <v>INSERT INTO partner_customer (customer_id, customer_number, partner_id) VALUES (21216, '0343-5009608', 1002);</v>
      </c>
    </row>
    <row r="21218" spans="1:3" x14ac:dyDescent="0.3">
      <c r="A21218">
        <v>21217</v>
      </c>
      <c r="B21218" t="s">
        <v>22571</v>
      </c>
      <c r="C21218" t="str">
        <f t="shared" ref="C21218" si="21213">"INSERT INTO partner_customer (customer_id, customer_number, partner_id) VALUES ("&amp;A21218&amp;", '"&amp;B21218&amp;"', 1000);"</f>
        <v>INSERT INTO partner_customer (customer_id, customer_number, partner_id) VALUES (21217, '0343-7701580', 1000);</v>
      </c>
    </row>
    <row r="21219" spans="1:3" x14ac:dyDescent="0.3">
      <c r="A21219">
        <v>21218</v>
      </c>
      <c r="B21219" t="s">
        <v>22572</v>
      </c>
      <c r="C21219" t="str">
        <f t="shared" ref="C21219" si="21214">"INSERT INTO partner_customer (customer_id, customer_number, partner_id) VALUES ("&amp;A21219&amp;", '"&amp;B21219&amp;"', 1001);"</f>
        <v>INSERT INTO partner_customer (customer_id, customer_number, partner_id) VALUES (21218, '0343-2395656', 1001);</v>
      </c>
    </row>
    <row r="21220" spans="1:3" x14ac:dyDescent="0.3">
      <c r="A21220">
        <v>21219</v>
      </c>
      <c r="B21220" t="s">
        <v>22573</v>
      </c>
      <c r="C21220" t="str">
        <f t="shared" ref="C21220" si="21215">"INSERT INTO partner_customer (customer_id, customer_number, partner_id) VALUES ("&amp;A21220&amp;", '"&amp;B21220&amp;"', 1002);"</f>
        <v>INSERT INTO partner_customer (customer_id, customer_number, partner_id) VALUES (21219, '0343-2542769', 1002);</v>
      </c>
    </row>
    <row r="21221" spans="1:3" x14ac:dyDescent="0.3">
      <c r="A21221">
        <v>21220</v>
      </c>
      <c r="B21221" t="s">
        <v>22574</v>
      </c>
      <c r="C21221" t="str">
        <f t="shared" ref="C21221" si="21216">"INSERT INTO partner_customer (customer_id, customer_number, partner_id) VALUES ("&amp;A21221&amp;", '"&amp;B21221&amp;"', 1000);"</f>
        <v>INSERT INTO partner_customer (customer_id, customer_number, partner_id) VALUES (21220, '0343-5778605', 1000);</v>
      </c>
    </row>
    <row r="21222" spans="1:3" x14ac:dyDescent="0.3">
      <c r="A21222">
        <v>21221</v>
      </c>
      <c r="B21222" t="s">
        <v>22575</v>
      </c>
      <c r="C21222" t="str">
        <f t="shared" ref="C21222" si="21217">"INSERT INTO partner_customer (customer_id, customer_number, partner_id) VALUES ("&amp;A21222&amp;", '"&amp;B21222&amp;"', 1001);"</f>
        <v>INSERT INTO partner_customer (customer_id, customer_number, partner_id) VALUES (21221, '0343-4838926', 1001);</v>
      </c>
    </row>
    <row r="21223" spans="1:3" x14ac:dyDescent="0.3">
      <c r="A21223">
        <v>21222</v>
      </c>
      <c r="B21223" t="s">
        <v>22576</v>
      </c>
      <c r="C21223" t="str">
        <f t="shared" ref="C21223" si="21218">"INSERT INTO partner_customer (customer_id, customer_number, partner_id) VALUES ("&amp;A21223&amp;", '"&amp;B21223&amp;"', 1002);"</f>
        <v>INSERT INTO partner_customer (customer_id, customer_number, partner_id) VALUES (21222, '0343-7796528', 1002);</v>
      </c>
    </row>
    <row r="21224" spans="1:3" x14ac:dyDescent="0.3">
      <c r="A21224">
        <v>21223</v>
      </c>
      <c r="B21224" t="s">
        <v>22577</v>
      </c>
      <c r="C21224" t="str">
        <f t="shared" ref="C21224" si="21219">"INSERT INTO partner_customer (customer_id, customer_number, partner_id) VALUES ("&amp;A21224&amp;", '"&amp;B21224&amp;"', 1000);"</f>
        <v>INSERT INTO partner_customer (customer_id, customer_number, partner_id) VALUES (21223, '0343-4118208', 1000);</v>
      </c>
    </row>
    <row r="21225" spans="1:3" x14ac:dyDescent="0.3">
      <c r="A21225">
        <v>21224</v>
      </c>
      <c r="B21225" t="s">
        <v>22578</v>
      </c>
      <c r="C21225" t="str">
        <f t="shared" ref="C21225" si="21220">"INSERT INTO partner_customer (customer_id, customer_number, partner_id) VALUES ("&amp;A21225&amp;", '"&amp;B21225&amp;"', 1001);"</f>
        <v>INSERT INTO partner_customer (customer_id, customer_number, partner_id) VALUES (21224, '0343-2010480', 1001);</v>
      </c>
    </row>
    <row r="21226" spans="1:3" x14ac:dyDescent="0.3">
      <c r="A21226">
        <v>21225</v>
      </c>
      <c r="B21226" t="s">
        <v>22579</v>
      </c>
      <c r="C21226" t="str">
        <f t="shared" ref="C21226" si="21221">"INSERT INTO partner_customer (customer_id, customer_number, partner_id) VALUES ("&amp;A21226&amp;", '"&amp;B21226&amp;"', 1002);"</f>
        <v>INSERT INTO partner_customer (customer_id, customer_number, partner_id) VALUES (21225, '0343-6499352', 1002);</v>
      </c>
    </row>
    <row r="21227" spans="1:3" x14ac:dyDescent="0.3">
      <c r="A21227">
        <v>21226</v>
      </c>
      <c r="B21227" t="s">
        <v>22580</v>
      </c>
      <c r="C21227" t="str">
        <f t="shared" ref="C21227" si="21222">"INSERT INTO partner_customer (customer_id, customer_number, partner_id) VALUES ("&amp;A21227&amp;", '"&amp;B21227&amp;"', 1000);"</f>
        <v>INSERT INTO partner_customer (customer_id, customer_number, partner_id) VALUES (21226, '0343-5915202', 1000);</v>
      </c>
    </row>
    <row r="21228" spans="1:3" x14ac:dyDescent="0.3">
      <c r="A21228">
        <v>21227</v>
      </c>
      <c r="B21228" t="s">
        <v>22581</v>
      </c>
      <c r="C21228" t="str">
        <f t="shared" ref="C21228" si="21223">"INSERT INTO partner_customer (customer_id, customer_number, partner_id) VALUES ("&amp;A21228&amp;", '"&amp;B21228&amp;"', 1001);"</f>
        <v>INSERT INTO partner_customer (customer_id, customer_number, partner_id) VALUES (21227, '0343-3155556', 1001);</v>
      </c>
    </row>
    <row r="21229" spans="1:3" x14ac:dyDescent="0.3">
      <c r="A21229">
        <v>21228</v>
      </c>
      <c r="B21229" t="s">
        <v>22582</v>
      </c>
      <c r="C21229" t="str">
        <f t="shared" ref="C21229" si="21224">"INSERT INTO partner_customer (customer_id, customer_number, partner_id) VALUES ("&amp;A21229&amp;", '"&amp;B21229&amp;"', 1002);"</f>
        <v>INSERT INTO partner_customer (customer_id, customer_number, partner_id) VALUES (21228, '0343-3638422', 1002);</v>
      </c>
    </row>
    <row r="21230" spans="1:3" x14ac:dyDescent="0.3">
      <c r="A21230">
        <v>21229</v>
      </c>
      <c r="B21230" t="s">
        <v>22583</v>
      </c>
      <c r="C21230" t="str">
        <f t="shared" ref="C21230" si="21225">"INSERT INTO partner_customer (customer_id, customer_number, partner_id) VALUES ("&amp;A21230&amp;", '"&amp;B21230&amp;"', 1000);"</f>
        <v>INSERT INTO partner_customer (customer_id, customer_number, partner_id) VALUES (21229, '0343-0260835', 1000);</v>
      </c>
    </row>
    <row r="21231" spans="1:3" x14ac:dyDescent="0.3">
      <c r="A21231">
        <v>21230</v>
      </c>
      <c r="B21231" t="s">
        <v>22584</v>
      </c>
      <c r="C21231" t="str">
        <f t="shared" ref="C21231" si="21226">"INSERT INTO partner_customer (customer_id, customer_number, partner_id) VALUES ("&amp;A21231&amp;", '"&amp;B21231&amp;"', 1001);"</f>
        <v>INSERT INTO partner_customer (customer_id, customer_number, partner_id) VALUES (21230, '0343-9034336', 1001);</v>
      </c>
    </row>
    <row r="21232" spans="1:3" x14ac:dyDescent="0.3">
      <c r="A21232">
        <v>21231</v>
      </c>
      <c r="B21232" t="s">
        <v>22585</v>
      </c>
      <c r="C21232" t="str">
        <f t="shared" ref="C21232" si="21227">"INSERT INTO partner_customer (customer_id, customer_number, partner_id) VALUES ("&amp;A21232&amp;", '"&amp;B21232&amp;"', 1002);"</f>
        <v>INSERT INTO partner_customer (customer_id, customer_number, partner_id) VALUES (21231, '0343-1102975', 1002);</v>
      </c>
    </row>
    <row r="21233" spans="1:3" x14ac:dyDescent="0.3">
      <c r="A21233">
        <v>21232</v>
      </c>
      <c r="B21233" t="s">
        <v>22586</v>
      </c>
      <c r="C21233" t="str">
        <f t="shared" ref="C21233" si="21228">"INSERT INTO partner_customer (customer_id, customer_number, partner_id) VALUES ("&amp;A21233&amp;", '"&amp;B21233&amp;"', 1000);"</f>
        <v>INSERT INTO partner_customer (customer_id, customer_number, partner_id) VALUES (21232, '0343-7889242', 1000);</v>
      </c>
    </row>
    <row r="21234" spans="1:3" x14ac:dyDescent="0.3">
      <c r="A21234">
        <v>21233</v>
      </c>
      <c r="B21234" t="s">
        <v>22587</v>
      </c>
      <c r="C21234" t="str">
        <f t="shared" ref="C21234" si="21229">"INSERT INTO partner_customer (customer_id, customer_number, partner_id) VALUES ("&amp;A21234&amp;", '"&amp;B21234&amp;"', 1001);"</f>
        <v>INSERT INTO partner_customer (customer_id, customer_number, partner_id) VALUES (21233, '0343-3874751', 1001);</v>
      </c>
    </row>
    <row r="21235" spans="1:3" x14ac:dyDescent="0.3">
      <c r="A21235">
        <v>21234</v>
      </c>
      <c r="B21235" t="s">
        <v>22588</v>
      </c>
      <c r="C21235" t="str">
        <f t="shared" ref="C21235" si="21230">"INSERT INTO partner_customer (customer_id, customer_number, partner_id) VALUES ("&amp;A21235&amp;", '"&amp;B21235&amp;"', 1002);"</f>
        <v>INSERT INTO partner_customer (customer_id, customer_number, partner_id) VALUES (21234, '0343-9334944', 1002);</v>
      </c>
    </row>
    <row r="21236" spans="1:3" x14ac:dyDescent="0.3">
      <c r="A21236">
        <v>21235</v>
      </c>
      <c r="B21236" t="s">
        <v>22589</v>
      </c>
      <c r="C21236" t="str">
        <f t="shared" ref="C21236" si="21231">"INSERT INTO partner_customer (customer_id, customer_number, partner_id) VALUES ("&amp;A21236&amp;", '"&amp;B21236&amp;"', 1000);"</f>
        <v>INSERT INTO partner_customer (customer_id, customer_number, partner_id) VALUES (21235, '0343-7410573', 1000);</v>
      </c>
    </row>
    <row r="21237" spans="1:3" x14ac:dyDescent="0.3">
      <c r="A21237">
        <v>21236</v>
      </c>
      <c r="B21237" t="s">
        <v>22590</v>
      </c>
      <c r="C21237" t="str">
        <f t="shared" ref="C21237" si="21232">"INSERT INTO partner_customer (customer_id, customer_number, partner_id) VALUES ("&amp;A21237&amp;", '"&amp;B21237&amp;"', 1001);"</f>
        <v>INSERT INTO partner_customer (customer_id, customer_number, partner_id) VALUES (21236, '0343-7736128', 1001);</v>
      </c>
    </row>
    <row r="21238" spans="1:3" x14ac:dyDescent="0.3">
      <c r="A21238">
        <v>21237</v>
      </c>
      <c r="B21238" t="s">
        <v>22591</v>
      </c>
      <c r="C21238" t="str">
        <f t="shared" ref="C21238" si="21233">"INSERT INTO partner_customer (customer_id, customer_number, partner_id) VALUES ("&amp;A21238&amp;", '"&amp;B21238&amp;"', 1002);"</f>
        <v>INSERT INTO partner_customer (customer_id, customer_number, partner_id) VALUES (21237, '0343-4144146', 1002);</v>
      </c>
    </row>
    <row r="21239" spans="1:3" x14ac:dyDescent="0.3">
      <c r="A21239">
        <v>21238</v>
      </c>
      <c r="B21239" t="s">
        <v>22592</v>
      </c>
      <c r="C21239" t="str">
        <f t="shared" ref="C21239" si="21234">"INSERT INTO partner_customer (customer_id, customer_number, partner_id) VALUES ("&amp;A21239&amp;", '"&amp;B21239&amp;"', 1000);"</f>
        <v>INSERT INTO partner_customer (customer_id, customer_number, partner_id) VALUES (21238, '0343-6148156', 1000);</v>
      </c>
    </row>
    <row r="21240" spans="1:3" x14ac:dyDescent="0.3">
      <c r="A21240">
        <v>21239</v>
      </c>
      <c r="B21240" t="s">
        <v>22593</v>
      </c>
      <c r="C21240" t="str">
        <f t="shared" ref="C21240" si="21235">"INSERT INTO partner_customer (customer_id, customer_number, partner_id) VALUES ("&amp;A21240&amp;", '"&amp;B21240&amp;"', 1001);"</f>
        <v>INSERT INTO partner_customer (customer_id, customer_number, partner_id) VALUES (21239, '0343-5807916', 1001);</v>
      </c>
    </row>
    <row r="21241" spans="1:3" x14ac:dyDescent="0.3">
      <c r="A21241">
        <v>21240</v>
      </c>
      <c r="B21241" t="s">
        <v>22594</v>
      </c>
      <c r="C21241" t="str">
        <f t="shared" ref="C21241" si="21236">"INSERT INTO partner_customer (customer_id, customer_number, partner_id) VALUES ("&amp;A21241&amp;", '"&amp;B21241&amp;"', 1002);"</f>
        <v>INSERT INTO partner_customer (customer_id, customer_number, partner_id) VALUES (21240, '0343-2751597', 1002);</v>
      </c>
    </row>
    <row r="21242" spans="1:3" x14ac:dyDescent="0.3">
      <c r="A21242">
        <v>21241</v>
      </c>
      <c r="B21242" t="s">
        <v>22595</v>
      </c>
      <c r="C21242" t="str">
        <f t="shared" ref="C21242" si="21237">"INSERT INTO partner_customer (customer_id, customer_number, partner_id) VALUES ("&amp;A21242&amp;", '"&amp;B21242&amp;"', 1000);"</f>
        <v>INSERT INTO partner_customer (customer_id, customer_number, partner_id) VALUES (21241, '0343-5657406', 1000);</v>
      </c>
    </row>
    <row r="21243" spans="1:3" x14ac:dyDescent="0.3">
      <c r="A21243">
        <v>21242</v>
      </c>
      <c r="B21243" t="s">
        <v>22596</v>
      </c>
      <c r="C21243" t="str">
        <f t="shared" ref="C21243" si="21238">"INSERT INTO partner_customer (customer_id, customer_number, partner_id) VALUES ("&amp;A21243&amp;", '"&amp;B21243&amp;"', 1001);"</f>
        <v>INSERT INTO partner_customer (customer_id, customer_number, partner_id) VALUES (21242, '0343-9235736', 1001);</v>
      </c>
    </row>
    <row r="21244" spans="1:3" x14ac:dyDescent="0.3">
      <c r="A21244">
        <v>21243</v>
      </c>
      <c r="B21244" t="s">
        <v>22597</v>
      </c>
      <c r="C21244" t="str">
        <f t="shared" ref="C21244" si="21239">"INSERT INTO partner_customer (customer_id, customer_number, partner_id) VALUES ("&amp;A21244&amp;", '"&amp;B21244&amp;"', 1002);"</f>
        <v>INSERT INTO partner_customer (customer_id, customer_number, partner_id) VALUES (21243, '0343-0540398', 1002);</v>
      </c>
    </row>
    <row r="21245" spans="1:3" x14ac:dyDescent="0.3">
      <c r="A21245">
        <v>21244</v>
      </c>
      <c r="B21245" t="s">
        <v>22598</v>
      </c>
      <c r="C21245" t="str">
        <f t="shared" ref="C21245" si="21240">"INSERT INTO partner_customer (customer_id, customer_number, partner_id) VALUES ("&amp;A21245&amp;", '"&amp;B21245&amp;"', 1000);"</f>
        <v>INSERT INTO partner_customer (customer_id, customer_number, partner_id) VALUES (21244, '0343-9392039', 1000);</v>
      </c>
    </row>
    <row r="21246" spans="1:3" x14ac:dyDescent="0.3">
      <c r="A21246">
        <v>21245</v>
      </c>
      <c r="B21246" t="s">
        <v>22599</v>
      </c>
      <c r="C21246" t="str">
        <f t="shared" ref="C21246" si="21241">"INSERT INTO partner_customer (customer_id, customer_number, partner_id) VALUES ("&amp;A21246&amp;", '"&amp;B21246&amp;"', 1001);"</f>
        <v>INSERT INTO partner_customer (customer_id, customer_number, partner_id) VALUES (21245, '0343-7232904', 1001);</v>
      </c>
    </row>
    <row r="21247" spans="1:3" x14ac:dyDescent="0.3">
      <c r="A21247">
        <v>21246</v>
      </c>
      <c r="B21247" t="s">
        <v>22600</v>
      </c>
      <c r="C21247" t="str">
        <f t="shared" ref="C21247" si="21242">"INSERT INTO partner_customer (customer_id, customer_number, partner_id) VALUES ("&amp;A21247&amp;", '"&amp;B21247&amp;"', 1002);"</f>
        <v>INSERT INTO partner_customer (customer_id, customer_number, partner_id) VALUES (21246, '0343-8207954', 1002);</v>
      </c>
    </row>
    <row r="21248" spans="1:3" x14ac:dyDescent="0.3">
      <c r="A21248">
        <v>21247</v>
      </c>
      <c r="B21248" t="s">
        <v>22601</v>
      </c>
      <c r="C21248" t="str">
        <f t="shared" ref="C21248" si="21243">"INSERT INTO partner_customer (customer_id, customer_number, partner_id) VALUES ("&amp;A21248&amp;", '"&amp;B21248&amp;"', 1000);"</f>
        <v>INSERT INTO partner_customer (customer_id, customer_number, partner_id) VALUES (21247, '0343-1644201', 1000);</v>
      </c>
    </row>
    <row r="21249" spans="1:3" x14ac:dyDescent="0.3">
      <c r="A21249">
        <v>21248</v>
      </c>
      <c r="B21249" t="s">
        <v>22602</v>
      </c>
      <c r="C21249" t="str">
        <f t="shared" ref="C21249" si="21244">"INSERT INTO partner_customer (customer_id, customer_number, partner_id) VALUES ("&amp;A21249&amp;", '"&amp;B21249&amp;"', 1001);"</f>
        <v>INSERT INTO partner_customer (customer_id, customer_number, partner_id) VALUES (21248, '0343-0623774', 1001);</v>
      </c>
    </row>
    <row r="21250" spans="1:3" x14ac:dyDescent="0.3">
      <c r="A21250">
        <v>21249</v>
      </c>
      <c r="B21250" t="s">
        <v>22603</v>
      </c>
      <c r="C21250" t="str">
        <f t="shared" ref="C21250" si="21245">"INSERT INTO partner_customer (customer_id, customer_number, partner_id) VALUES ("&amp;A21250&amp;", '"&amp;B21250&amp;"', 1002);"</f>
        <v>INSERT INTO partner_customer (customer_id, customer_number, partner_id) VALUES (21249, '0343-3483623', 1002);</v>
      </c>
    </row>
    <row r="21251" spans="1:3" x14ac:dyDescent="0.3">
      <c r="A21251">
        <v>21250</v>
      </c>
      <c r="B21251" t="s">
        <v>22604</v>
      </c>
      <c r="C21251" t="str">
        <f t="shared" ref="C21251" si="21246">"INSERT INTO partner_customer (customer_id, customer_number, partner_id) VALUES ("&amp;A21251&amp;", '"&amp;B21251&amp;"', 1000);"</f>
        <v>INSERT INTO partner_customer (customer_id, customer_number, partner_id) VALUES (21250, '0343-2046327', 1000);</v>
      </c>
    </row>
    <row r="21252" spans="1:3" x14ac:dyDescent="0.3">
      <c r="A21252">
        <v>21251</v>
      </c>
      <c r="B21252" t="s">
        <v>22605</v>
      </c>
      <c r="C21252" t="str">
        <f t="shared" ref="C21252" si="21247">"INSERT INTO partner_customer (customer_id, customer_number, partner_id) VALUES ("&amp;A21252&amp;", '"&amp;B21252&amp;"', 1001);"</f>
        <v>INSERT INTO partner_customer (customer_id, customer_number, partner_id) VALUES (21251, '0343-0791648', 1001);</v>
      </c>
    </row>
    <row r="21253" spans="1:3" x14ac:dyDescent="0.3">
      <c r="A21253">
        <v>21252</v>
      </c>
      <c r="B21253" t="s">
        <v>22606</v>
      </c>
      <c r="C21253" t="str">
        <f t="shared" ref="C21253" si="21248">"INSERT INTO partner_customer (customer_id, customer_number, partner_id) VALUES ("&amp;A21253&amp;", '"&amp;B21253&amp;"', 1002);"</f>
        <v>INSERT INTO partner_customer (customer_id, customer_number, partner_id) VALUES (21252, '0343-9749517', 1002);</v>
      </c>
    </row>
    <row r="21254" spans="1:3" x14ac:dyDescent="0.3">
      <c r="A21254">
        <v>21253</v>
      </c>
      <c r="B21254" t="s">
        <v>22607</v>
      </c>
      <c r="C21254" t="str">
        <f t="shared" ref="C21254" si="21249">"INSERT INTO partner_customer (customer_id, customer_number, partner_id) VALUES ("&amp;A21254&amp;", '"&amp;B21254&amp;"', 1000);"</f>
        <v>INSERT INTO partner_customer (customer_id, customer_number, partner_id) VALUES (21253, '0343-9942196', 1000);</v>
      </c>
    </row>
    <row r="21255" spans="1:3" x14ac:dyDescent="0.3">
      <c r="A21255">
        <v>21254</v>
      </c>
      <c r="B21255" t="s">
        <v>22608</v>
      </c>
      <c r="C21255" t="str">
        <f t="shared" ref="C21255" si="21250">"INSERT INTO partner_customer (customer_id, customer_number, partner_id) VALUES ("&amp;A21255&amp;", '"&amp;B21255&amp;"', 1001);"</f>
        <v>INSERT INTO partner_customer (customer_id, customer_number, partner_id) VALUES (21254, '0343-5469203', 1001);</v>
      </c>
    </row>
    <row r="21256" spans="1:3" x14ac:dyDescent="0.3">
      <c r="A21256">
        <v>21255</v>
      </c>
      <c r="B21256" t="s">
        <v>22609</v>
      </c>
      <c r="C21256" t="str">
        <f t="shared" ref="C21256" si="21251">"INSERT INTO partner_customer (customer_id, customer_number, partner_id) VALUES ("&amp;A21256&amp;", '"&amp;B21256&amp;"', 1002);"</f>
        <v>INSERT INTO partner_customer (customer_id, customer_number, partner_id) VALUES (21255, '0343-7174871', 1002);</v>
      </c>
    </row>
    <row r="21257" spans="1:3" x14ac:dyDescent="0.3">
      <c r="A21257">
        <v>21256</v>
      </c>
      <c r="B21257" t="s">
        <v>22610</v>
      </c>
      <c r="C21257" t="str">
        <f t="shared" ref="C21257" si="21252">"INSERT INTO partner_customer (customer_id, customer_number, partner_id) VALUES ("&amp;A21257&amp;", '"&amp;B21257&amp;"', 1000);"</f>
        <v>INSERT INTO partner_customer (customer_id, customer_number, partner_id) VALUES (21256, '0343-3572960', 1000);</v>
      </c>
    </row>
    <row r="21258" spans="1:3" x14ac:dyDescent="0.3">
      <c r="A21258">
        <v>21257</v>
      </c>
      <c r="B21258" t="s">
        <v>22611</v>
      </c>
      <c r="C21258" t="str">
        <f t="shared" ref="C21258" si="21253">"INSERT INTO partner_customer (customer_id, customer_number, partner_id) VALUES ("&amp;A21258&amp;", '"&amp;B21258&amp;"', 1001);"</f>
        <v>INSERT INTO partner_customer (customer_id, customer_number, partner_id) VALUES (21257, '0343-5490574', 1001);</v>
      </c>
    </row>
    <row r="21259" spans="1:3" x14ac:dyDescent="0.3">
      <c r="A21259">
        <v>21258</v>
      </c>
      <c r="B21259" t="s">
        <v>22612</v>
      </c>
      <c r="C21259" t="str">
        <f t="shared" ref="C21259" si="21254">"INSERT INTO partner_customer (customer_id, customer_number, partner_id) VALUES ("&amp;A21259&amp;", '"&amp;B21259&amp;"', 1002);"</f>
        <v>INSERT INTO partner_customer (customer_id, customer_number, partner_id) VALUES (21258, '0343-3589387', 1002);</v>
      </c>
    </row>
    <row r="21260" spans="1:3" x14ac:dyDescent="0.3">
      <c r="A21260">
        <v>21259</v>
      </c>
      <c r="B21260" t="s">
        <v>22613</v>
      </c>
      <c r="C21260" t="str">
        <f t="shared" ref="C21260" si="21255">"INSERT INTO partner_customer (customer_id, customer_number, partner_id) VALUES ("&amp;A21260&amp;", '"&amp;B21260&amp;"', 1000);"</f>
        <v>INSERT INTO partner_customer (customer_id, customer_number, partner_id) VALUES (21259, '0343-9319194', 1000);</v>
      </c>
    </row>
    <row r="21261" spans="1:3" x14ac:dyDescent="0.3">
      <c r="A21261">
        <v>21260</v>
      </c>
      <c r="B21261" t="s">
        <v>22614</v>
      </c>
      <c r="C21261" t="str">
        <f t="shared" ref="C21261" si="21256">"INSERT INTO partner_customer (customer_id, customer_number, partner_id) VALUES ("&amp;A21261&amp;", '"&amp;B21261&amp;"', 1001);"</f>
        <v>INSERT INTO partner_customer (customer_id, customer_number, partner_id) VALUES (21260, '0343-3222185', 1001);</v>
      </c>
    </row>
    <row r="21262" spans="1:3" x14ac:dyDescent="0.3">
      <c r="A21262">
        <v>21261</v>
      </c>
      <c r="B21262" t="s">
        <v>22615</v>
      </c>
      <c r="C21262" t="str">
        <f t="shared" ref="C21262" si="21257">"INSERT INTO partner_customer (customer_id, customer_number, partner_id) VALUES ("&amp;A21262&amp;", '"&amp;B21262&amp;"', 1002);"</f>
        <v>INSERT INTO partner_customer (customer_id, customer_number, partner_id) VALUES (21261, '0343-6601867', 1002);</v>
      </c>
    </row>
    <row r="21263" spans="1:3" x14ac:dyDescent="0.3">
      <c r="A21263">
        <v>21262</v>
      </c>
      <c r="B21263" t="s">
        <v>22616</v>
      </c>
      <c r="C21263" t="str">
        <f t="shared" ref="C21263" si="21258">"INSERT INTO partner_customer (customer_id, customer_number, partner_id) VALUES ("&amp;A21263&amp;", '"&amp;B21263&amp;"', 1000);"</f>
        <v>INSERT INTO partner_customer (customer_id, customer_number, partner_id) VALUES (21262, '0343-7210478', 1000);</v>
      </c>
    </row>
    <row r="21264" spans="1:3" x14ac:dyDescent="0.3">
      <c r="A21264">
        <v>21263</v>
      </c>
      <c r="B21264" t="s">
        <v>22617</v>
      </c>
      <c r="C21264" t="str">
        <f t="shared" ref="C21264" si="21259">"INSERT INTO partner_customer (customer_id, customer_number, partner_id) VALUES ("&amp;A21264&amp;", '"&amp;B21264&amp;"', 1001);"</f>
        <v>INSERT INTO partner_customer (customer_id, customer_number, partner_id) VALUES (21263, '0343-6266996', 1001);</v>
      </c>
    </row>
    <row r="21265" spans="1:3" x14ac:dyDescent="0.3">
      <c r="A21265">
        <v>21264</v>
      </c>
      <c r="B21265" t="s">
        <v>22618</v>
      </c>
      <c r="C21265" t="str">
        <f t="shared" ref="C21265" si="21260">"INSERT INTO partner_customer (customer_id, customer_number, partner_id) VALUES ("&amp;A21265&amp;", '"&amp;B21265&amp;"', 1002);"</f>
        <v>INSERT INTO partner_customer (customer_id, customer_number, partner_id) VALUES (21264, '0343-7776716', 1002);</v>
      </c>
    </row>
    <row r="21266" spans="1:3" x14ac:dyDescent="0.3">
      <c r="A21266">
        <v>21265</v>
      </c>
      <c r="B21266" t="s">
        <v>22619</v>
      </c>
      <c r="C21266" t="str">
        <f t="shared" ref="C21266" si="21261">"INSERT INTO partner_customer (customer_id, customer_number, partner_id) VALUES ("&amp;A21266&amp;", '"&amp;B21266&amp;"', 1000);"</f>
        <v>INSERT INTO partner_customer (customer_id, customer_number, partner_id) VALUES (21265, '0343-8948140', 1000);</v>
      </c>
    </row>
    <row r="21267" spans="1:3" x14ac:dyDescent="0.3">
      <c r="A21267">
        <v>21266</v>
      </c>
      <c r="B21267" t="s">
        <v>22620</v>
      </c>
      <c r="C21267" t="str">
        <f t="shared" ref="C21267" si="21262">"INSERT INTO partner_customer (customer_id, customer_number, partner_id) VALUES ("&amp;A21267&amp;", '"&amp;B21267&amp;"', 1001);"</f>
        <v>INSERT INTO partner_customer (customer_id, customer_number, partner_id) VALUES (21266, '0343-1194550', 1001);</v>
      </c>
    </row>
    <row r="21268" spans="1:3" x14ac:dyDescent="0.3">
      <c r="A21268">
        <v>21267</v>
      </c>
      <c r="B21268" t="s">
        <v>22621</v>
      </c>
      <c r="C21268" t="str">
        <f t="shared" ref="C21268" si="21263">"INSERT INTO partner_customer (customer_id, customer_number, partner_id) VALUES ("&amp;A21268&amp;", '"&amp;B21268&amp;"', 1002);"</f>
        <v>INSERT INTO partner_customer (customer_id, customer_number, partner_id) VALUES (21267, '0343-7553478', 1002);</v>
      </c>
    </row>
    <row r="21269" spans="1:3" x14ac:dyDescent="0.3">
      <c r="A21269">
        <v>21268</v>
      </c>
      <c r="B21269" t="s">
        <v>22622</v>
      </c>
      <c r="C21269" t="str">
        <f t="shared" ref="C21269" si="21264">"INSERT INTO partner_customer (customer_id, customer_number, partner_id) VALUES ("&amp;A21269&amp;", '"&amp;B21269&amp;"', 1000);"</f>
        <v>INSERT INTO partner_customer (customer_id, customer_number, partner_id) VALUES (21268, '0343-2552927', 1000);</v>
      </c>
    </row>
    <row r="21270" spans="1:3" x14ac:dyDescent="0.3">
      <c r="A21270">
        <v>21269</v>
      </c>
      <c r="B21270" t="s">
        <v>22623</v>
      </c>
      <c r="C21270" t="str">
        <f t="shared" ref="C21270" si="21265">"INSERT INTO partner_customer (customer_id, customer_number, partner_id) VALUES ("&amp;A21270&amp;", '"&amp;B21270&amp;"', 1001);"</f>
        <v>INSERT INTO partner_customer (customer_id, customer_number, partner_id) VALUES (21269, '0343-3471524', 1001);</v>
      </c>
    </row>
    <row r="21271" spans="1:3" x14ac:dyDescent="0.3">
      <c r="A21271">
        <v>21270</v>
      </c>
      <c r="B21271" t="s">
        <v>22624</v>
      </c>
      <c r="C21271" t="str">
        <f t="shared" ref="C21271" si="21266">"INSERT INTO partner_customer (customer_id, customer_number, partner_id) VALUES ("&amp;A21271&amp;", '"&amp;B21271&amp;"', 1002);"</f>
        <v>INSERT INTO partner_customer (customer_id, customer_number, partner_id) VALUES (21270, '0343-5913532', 1002);</v>
      </c>
    </row>
    <row r="21272" spans="1:3" x14ac:dyDescent="0.3">
      <c r="A21272">
        <v>21271</v>
      </c>
      <c r="B21272" t="s">
        <v>22625</v>
      </c>
      <c r="C21272" t="str">
        <f t="shared" ref="C21272" si="21267">"INSERT INTO partner_customer (customer_id, customer_number, partner_id) VALUES ("&amp;A21272&amp;", '"&amp;B21272&amp;"', 1000);"</f>
        <v>INSERT INTO partner_customer (customer_id, customer_number, partner_id) VALUES (21271, '0343-1665001', 1000);</v>
      </c>
    </row>
    <row r="21273" spans="1:3" x14ac:dyDescent="0.3">
      <c r="A21273">
        <v>21272</v>
      </c>
      <c r="B21273" t="s">
        <v>22626</v>
      </c>
      <c r="C21273" t="str">
        <f t="shared" ref="C21273" si="21268">"INSERT INTO partner_customer (customer_id, customer_number, partner_id) VALUES ("&amp;A21273&amp;", '"&amp;B21273&amp;"', 1001);"</f>
        <v>INSERT INTO partner_customer (customer_id, customer_number, partner_id) VALUES (21272, '0343-9677360', 1001);</v>
      </c>
    </row>
    <row r="21274" spans="1:3" x14ac:dyDescent="0.3">
      <c r="A21274">
        <v>21273</v>
      </c>
      <c r="B21274" t="s">
        <v>22627</v>
      </c>
      <c r="C21274" t="str">
        <f t="shared" ref="C21274" si="21269">"INSERT INTO partner_customer (customer_id, customer_number, partner_id) VALUES ("&amp;A21274&amp;", '"&amp;B21274&amp;"', 1002);"</f>
        <v>INSERT INTO partner_customer (customer_id, customer_number, partner_id) VALUES (21273, '0343-1920853', 1002);</v>
      </c>
    </row>
    <row r="21275" spans="1:3" x14ac:dyDescent="0.3">
      <c r="A21275">
        <v>21274</v>
      </c>
      <c r="B21275" t="s">
        <v>22628</v>
      </c>
      <c r="C21275" t="str">
        <f t="shared" ref="C21275" si="21270">"INSERT INTO partner_customer (customer_id, customer_number, partner_id) VALUES ("&amp;A21275&amp;", '"&amp;B21275&amp;"', 1000);"</f>
        <v>INSERT INTO partner_customer (customer_id, customer_number, partner_id) VALUES (21274, '0343-1236610', 1000);</v>
      </c>
    </row>
    <row r="21276" spans="1:3" x14ac:dyDescent="0.3">
      <c r="A21276">
        <v>21275</v>
      </c>
      <c r="B21276" t="s">
        <v>22629</v>
      </c>
      <c r="C21276" t="str">
        <f t="shared" ref="C21276" si="21271">"INSERT INTO partner_customer (customer_id, customer_number, partner_id) VALUES ("&amp;A21276&amp;", '"&amp;B21276&amp;"', 1001);"</f>
        <v>INSERT INTO partner_customer (customer_id, customer_number, partner_id) VALUES (21275, '0343-2678942', 1001);</v>
      </c>
    </row>
    <row r="21277" spans="1:3" x14ac:dyDescent="0.3">
      <c r="A21277">
        <v>21276</v>
      </c>
      <c r="B21277" t="s">
        <v>22630</v>
      </c>
      <c r="C21277" t="str">
        <f t="shared" ref="C21277" si="21272">"INSERT INTO partner_customer (customer_id, customer_number, partner_id) VALUES ("&amp;A21277&amp;", '"&amp;B21277&amp;"', 1002);"</f>
        <v>INSERT INTO partner_customer (customer_id, customer_number, partner_id) VALUES (21276, '0343-0112799', 1002);</v>
      </c>
    </row>
    <row r="21278" spans="1:3" x14ac:dyDescent="0.3">
      <c r="A21278">
        <v>21277</v>
      </c>
      <c r="B21278" t="s">
        <v>22631</v>
      </c>
      <c r="C21278" t="str">
        <f t="shared" ref="C21278" si="21273">"INSERT INTO partner_customer (customer_id, customer_number, partner_id) VALUES ("&amp;A21278&amp;", '"&amp;B21278&amp;"', 1000);"</f>
        <v>INSERT INTO partner_customer (customer_id, customer_number, partner_id) VALUES (21277, '0343-8599493', 1000);</v>
      </c>
    </row>
    <row r="21279" spans="1:3" x14ac:dyDescent="0.3">
      <c r="A21279">
        <v>21278</v>
      </c>
      <c r="B21279" t="s">
        <v>22632</v>
      </c>
      <c r="C21279" t="str">
        <f t="shared" ref="C21279" si="21274">"INSERT INTO partner_customer (customer_id, customer_number, partner_id) VALUES ("&amp;A21279&amp;", '"&amp;B21279&amp;"', 1001);"</f>
        <v>INSERT INTO partner_customer (customer_id, customer_number, partner_id) VALUES (21278, '0343-7091920', 1001);</v>
      </c>
    </row>
    <row r="21280" spans="1:3" x14ac:dyDescent="0.3">
      <c r="A21280">
        <v>21279</v>
      </c>
      <c r="B21280" t="s">
        <v>22633</v>
      </c>
      <c r="C21280" t="str">
        <f t="shared" ref="C21280" si="21275">"INSERT INTO partner_customer (customer_id, customer_number, partner_id) VALUES ("&amp;A21280&amp;", '"&amp;B21280&amp;"', 1002);"</f>
        <v>INSERT INTO partner_customer (customer_id, customer_number, partner_id) VALUES (21279, '0343-6992890', 1002);</v>
      </c>
    </row>
    <row r="21281" spans="1:3" x14ac:dyDescent="0.3">
      <c r="A21281">
        <v>21280</v>
      </c>
      <c r="B21281" t="s">
        <v>22634</v>
      </c>
      <c r="C21281" t="str">
        <f t="shared" ref="C21281" si="21276">"INSERT INTO partner_customer (customer_id, customer_number, partner_id) VALUES ("&amp;A21281&amp;", '"&amp;B21281&amp;"', 1000);"</f>
        <v>INSERT INTO partner_customer (customer_id, customer_number, partner_id) VALUES (21280, '0343-4248782', 1000);</v>
      </c>
    </row>
    <row r="21282" spans="1:3" x14ac:dyDescent="0.3">
      <c r="A21282">
        <v>21281</v>
      </c>
      <c r="B21282" t="s">
        <v>22635</v>
      </c>
      <c r="C21282" t="str">
        <f t="shared" ref="C21282" si="21277">"INSERT INTO partner_customer (customer_id, customer_number, partner_id) VALUES ("&amp;A21282&amp;", '"&amp;B21282&amp;"', 1001);"</f>
        <v>INSERT INTO partner_customer (customer_id, customer_number, partner_id) VALUES (21281, '0343-1478246', 1001);</v>
      </c>
    </row>
    <row r="21283" spans="1:3" x14ac:dyDescent="0.3">
      <c r="A21283">
        <v>21282</v>
      </c>
      <c r="B21283" t="s">
        <v>22636</v>
      </c>
      <c r="C21283" t="str">
        <f t="shared" ref="C21283" si="21278">"INSERT INTO partner_customer (customer_id, customer_number, partner_id) VALUES ("&amp;A21283&amp;", '"&amp;B21283&amp;"', 1002);"</f>
        <v>INSERT INTO partner_customer (customer_id, customer_number, partner_id) VALUES (21282, '0343-3242792', 1002);</v>
      </c>
    </row>
    <row r="21284" spans="1:3" x14ac:dyDescent="0.3">
      <c r="A21284">
        <v>21283</v>
      </c>
      <c r="B21284" t="s">
        <v>22637</v>
      </c>
      <c r="C21284" t="str">
        <f t="shared" ref="C21284" si="21279">"INSERT INTO partner_customer (customer_id, customer_number, partner_id) VALUES ("&amp;A21284&amp;", '"&amp;B21284&amp;"', 1000);"</f>
        <v>INSERT INTO partner_customer (customer_id, customer_number, partner_id) VALUES (21283, '0343-2565564', 1000);</v>
      </c>
    </row>
    <row r="21285" spans="1:3" x14ac:dyDescent="0.3">
      <c r="A21285">
        <v>21284</v>
      </c>
      <c r="B21285" t="s">
        <v>22638</v>
      </c>
      <c r="C21285" t="str">
        <f t="shared" ref="C21285" si="21280">"INSERT INTO partner_customer (customer_id, customer_number, partner_id) VALUES ("&amp;A21285&amp;", '"&amp;B21285&amp;"', 1001);"</f>
        <v>INSERT INTO partner_customer (customer_id, customer_number, partner_id) VALUES (21284, '0343-2859971', 1001);</v>
      </c>
    </row>
    <row r="21286" spans="1:3" x14ac:dyDescent="0.3">
      <c r="A21286">
        <v>21285</v>
      </c>
      <c r="B21286" t="s">
        <v>22639</v>
      </c>
      <c r="C21286" t="str">
        <f t="shared" ref="C21286" si="21281">"INSERT INTO partner_customer (customer_id, customer_number, partner_id) VALUES ("&amp;A21286&amp;", '"&amp;B21286&amp;"', 1002);"</f>
        <v>INSERT INTO partner_customer (customer_id, customer_number, partner_id) VALUES (21285, '0343-4662654', 1002);</v>
      </c>
    </row>
    <row r="21287" spans="1:3" x14ac:dyDescent="0.3">
      <c r="A21287">
        <v>21286</v>
      </c>
      <c r="B21287" t="s">
        <v>22640</v>
      </c>
      <c r="C21287" t="str">
        <f t="shared" ref="C21287" si="21282">"INSERT INTO partner_customer (customer_id, customer_number, partner_id) VALUES ("&amp;A21287&amp;", '"&amp;B21287&amp;"', 1000);"</f>
        <v>INSERT INTO partner_customer (customer_id, customer_number, partner_id) VALUES (21286, '0343-9681222', 1000);</v>
      </c>
    </row>
    <row r="21288" spans="1:3" x14ac:dyDescent="0.3">
      <c r="A21288">
        <v>21287</v>
      </c>
      <c r="B21288" t="s">
        <v>22641</v>
      </c>
      <c r="C21288" t="str">
        <f t="shared" ref="C21288" si="21283">"INSERT INTO partner_customer (customer_id, customer_number, partner_id) VALUES ("&amp;A21288&amp;", '"&amp;B21288&amp;"', 1001);"</f>
        <v>INSERT INTO partner_customer (customer_id, customer_number, partner_id) VALUES (21287, '0343-9357104', 1001);</v>
      </c>
    </row>
    <row r="21289" spans="1:3" x14ac:dyDescent="0.3">
      <c r="A21289">
        <v>21288</v>
      </c>
      <c r="B21289" t="s">
        <v>22642</v>
      </c>
      <c r="C21289" t="str">
        <f t="shared" ref="C21289" si="21284">"INSERT INTO partner_customer (customer_id, customer_number, partner_id) VALUES ("&amp;A21289&amp;", '"&amp;B21289&amp;"', 1002);"</f>
        <v>INSERT INTO partner_customer (customer_id, customer_number, partner_id) VALUES (21288, '0343-7156495', 1002);</v>
      </c>
    </row>
    <row r="21290" spans="1:3" x14ac:dyDescent="0.3">
      <c r="A21290">
        <v>21289</v>
      </c>
      <c r="B21290" t="s">
        <v>22643</v>
      </c>
      <c r="C21290" t="str">
        <f t="shared" ref="C21290" si="21285">"INSERT INTO partner_customer (customer_id, customer_number, partner_id) VALUES ("&amp;A21290&amp;", '"&amp;B21290&amp;"', 1000);"</f>
        <v>INSERT INTO partner_customer (customer_id, customer_number, partner_id) VALUES (21289, '0343-9571014', 1000);</v>
      </c>
    </row>
    <row r="21291" spans="1:3" x14ac:dyDescent="0.3">
      <c r="A21291">
        <v>21290</v>
      </c>
      <c r="B21291" t="s">
        <v>22644</v>
      </c>
      <c r="C21291" t="str">
        <f t="shared" ref="C21291" si="21286">"INSERT INTO partner_customer (customer_id, customer_number, partner_id) VALUES ("&amp;A21291&amp;", '"&amp;B21291&amp;"', 1001);"</f>
        <v>INSERT INTO partner_customer (customer_id, customer_number, partner_id) VALUES (21290, '0343-1014020', 1001);</v>
      </c>
    </row>
    <row r="21292" spans="1:3" x14ac:dyDescent="0.3">
      <c r="A21292">
        <v>21291</v>
      </c>
      <c r="B21292" t="s">
        <v>22645</v>
      </c>
      <c r="C21292" t="str">
        <f t="shared" ref="C21292" si="21287">"INSERT INTO partner_customer (customer_id, customer_number, partner_id) VALUES ("&amp;A21292&amp;", '"&amp;B21292&amp;"', 1002);"</f>
        <v>INSERT INTO partner_customer (customer_id, customer_number, partner_id) VALUES (21291, '0343-5807035', 1002);</v>
      </c>
    </row>
    <row r="21293" spans="1:3" x14ac:dyDescent="0.3">
      <c r="A21293">
        <v>21292</v>
      </c>
      <c r="B21293" t="s">
        <v>22646</v>
      </c>
      <c r="C21293" t="str">
        <f t="shared" ref="C21293" si="21288">"INSERT INTO partner_customer (customer_id, customer_number, partner_id) VALUES ("&amp;A21293&amp;", '"&amp;B21293&amp;"', 1000);"</f>
        <v>INSERT INTO partner_customer (customer_id, customer_number, partner_id) VALUES (21292, '0343-8212646', 1000);</v>
      </c>
    </row>
    <row r="21294" spans="1:3" x14ac:dyDescent="0.3">
      <c r="A21294">
        <v>21293</v>
      </c>
      <c r="B21294" t="s">
        <v>22647</v>
      </c>
      <c r="C21294" t="str">
        <f t="shared" ref="C21294" si="21289">"INSERT INTO partner_customer (customer_id, customer_number, partner_id) VALUES ("&amp;A21294&amp;", '"&amp;B21294&amp;"', 1001);"</f>
        <v>INSERT INTO partner_customer (customer_id, customer_number, partner_id) VALUES (21293, '0343-4964636', 1001);</v>
      </c>
    </row>
    <row r="21295" spans="1:3" x14ac:dyDescent="0.3">
      <c r="A21295">
        <v>21294</v>
      </c>
      <c r="B21295" t="s">
        <v>22648</v>
      </c>
      <c r="C21295" t="str">
        <f t="shared" ref="C21295" si="21290">"INSERT INTO partner_customer (customer_id, customer_number, partner_id) VALUES ("&amp;A21295&amp;", '"&amp;B21295&amp;"', 1002);"</f>
        <v>INSERT INTO partner_customer (customer_id, customer_number, partner_id) VALUES (21294, '0343-5858567', 1002);</v>
      </c>
    </row>
    <row r="21296" spans="1:3" x14ac:dyDescent="0.3">
      <c r="A21296">
        <v>21295</v>
      </c>
      <c r="B21296" t="s">
        <v>22649</v>
      </c>
      <c r="C21296" t="str">
        <f t="shared" ref="C21296" si="21291">"INSERT INTO partner_customer (customer_id, customer_number, partner_id) VALUES ("&amp;A21296&amp;", '"&amp;B21296&amp;"', 1000);"</f>
        <v>INSERT INTO partner_customer (customer_id, customer_number, partner_id) VALUES (21295, '0343-5310473', 1000);</v>
      </c>
    </row>
    <row r="21297" spans="1:3" x14ac:dyDescent="0.3">
      <c r="A21297">
        <v>21296</v>
      </c>
      <c r="B21297" t="s">
        <v>22650</v>
      </c>
      <c r="C21297" t="str">
        <f t="shared" ref="C21297" si="21292">"INSERT INTO partner_customer (customer_id, customer_number, partner_id) VALUES ("&amp;A21297&amp;", '"&amp;B21297&amp;"', 1001);"</f>
        <v>INSERT INTO partner_customer (customer_id, customer_number, partner_id) VALUES (21296, '0343-2162219', 1001);</v>
      </c>
    </row>
    <row r="21298" spans="1:3" x14ac:dyDescent="0.3">
      <c r="A21298">
        <v>21297</v>
      </c>
      <c r="B21298" t="s">
        <v>22651</v>
      </c>
      <c r="C21298" t="str">
        <f t="shared" ref="C21298" si="21293">"INSERT INTO partner_customer (customer_id, customer_number, partner_id) VALUES ("&amp;A21298&amp;", '"&amp;B21298&amp;"', 1002);"</f>
        <v>INSERT INTO partner_customer (customer_id, customer_number, partner_id) VALUES (21297, '0343-6903349', 1002);</v>
      </c>
    </row>
    <row r="21299" spans="1:3" x14ac:dyDescent="0.3">
      <c r="A21299">
        <v>21298</v>
      </c>
      <c r="B21299" t="s">
        <v>22652</v>
      </c>
      <c r="C21299" t="str">
        <f t="shared" ref="C21299" si="21294">"INSERT INTO partner_customer (customer_id, customer_number, partner_id) VALUES ("&amp;A21299&amp;", '"&amp;B21299&amp;"', 1000);"</f>
        <v>INSERT INTO partner_customer (customer_id, customer_number, partner_id) VALUES (21298, '0343-1218288', 1000);</v>
      </c>
    </row>
    <row r="21300" spans="1:3" x14ac:dyDescent="0.3">
      <c r="A21300">
        <v>21299</v>
      </c>
      <c r="B21300" t="s">
        <v>22653</v>
      </c>
      <c r="C21300" t="str">
        <f t="shared" ref="C21300" si="21295">"INSERT INTO partner_customer (customer_id, customer_number, partner_id) VALUES ("&amp;A21300&amp;", '"&amp;B21300&amp;"', 1001);"</f>
        <v>INSERT INTO partner_customer (customer_id, customer_number, partner_id) VALUES (21299, '0343-0958050', 1001);</v>
      </c>
    </row>
    <row r="21301" spans="1:3" x14ac:dyDescent="0.3">
      <c r="A21301">
        <v>21300</v>
      </c>
      <c r="B21301" t="s">
        <v>22654</v>
      </c>
      <c r="C21301" t="str">
        <f t="shared" ref="C21301" si="21296">"INSERT INTO partner_customer (customer_id, customer_number, partner_id) VALUES ("&amp;A21301&amp;", '"&amp;B21301&amp;"', 1002);"</f>
        <v>INSERT INTO partner_customer (customer_id, customer_number, partner_id) VALUES (21300, '0343-1214936', 1002);</v>
      </c>
    </row>
    <row r="21302" spans="1:3" x14ac:dyDescent="0.3">
      <c r="A21302">
        <v>21301</v>
      </c>
      <c r="B21302" t="s">
        <v>22655</v>
      </c>
      <c r="C21302" t="str">
        <f t="shared" ref="C21302" si="21297">"INSERT INTO partner_customer (customer_id, customer_number, partner_id) VALUES ("&amp;A21302&amp;", '"&amp;B21302&amp;"', 1000);"</f>
        <v>INSERT INTO partner_customer (customer_id, customer_number, partner_id) VALUES (21301, '0343-1338753', 1000);</v>
      </c>
    </row>
    <row r="21303" spans="1:3" x14ac:dyDescent="0.3">
      <c r="A21303">
        <v>21302</v>
      </c>
      <c r="B21303" t="s">
        <v>22656</v>
      </c>
      <c r="C21303" t="str">
        <f t="shared" ref="C21303" si="21298">"INSERT INTO partner_customer (customer_id, customer_number, partner_id) VALUES ("&amp;A21303&amp;", '"&amp;B21303&amp;"', 1001);"</f>
        <v>INSERT INTO partner_customer (customer_id, customer_number, partner_id) VALUES (21302, '0343-7304348', 1001);</v>
      </c>
    </row>
    <row r="21304" spans="1:3" x14ac:dyDescent="0.3">
      <c r="A21304">
        <v>21303</v>
      </c>
      <c r="B21304" t="s">
        <v>22657</v>
      </c>
      <c r="C21304" t="str">
        <f t="shared" ref="C21304" si="21299">"INSERT INTO partner_customer (customer_id, customer_number, partner_id) VALUES ("&amp;A21304&amp;", '"&amp;B21304&amp;"', 1002);"</f>
        <v>INSERT INTO partner_customer (customer_id, customer_number, partner_id) VALUES (21303, '0343-7442052', 1002);</v>
      </c>
    </row>
    <row r="21305" spans="1:3" x14ac:dyDescent="0.3">
      <c r="A21305">
        <v>21304</v>
      </c>
      <c r="B21305" t="s">
        <v>22658</v>
      </c>
      <c r="C21305" t="str">
        <f t="shared" ref="C21305" si="21300">"INSERT INTO partner_customer (customer_id, customer_number, partner_id) VALUES ("&amp;A21305&amp;", '"&amp;B21305&amp;"', 1000);"</f>
        <v>INSERT INTO partner_customer (customer_id, customer_number, partner_id) VALUES (21304, '0343-7102871', 1000);</v>
      </c>
    </row>
    <row r="21306" spans="1:3" x14ac:dyDescent="0.3">
      <c r="A21306">
        <v>21305</v>
      </c>
      <c r="B21306" t="s">
        <v>22659</v>
      </c>
      <c r="C21306" t="str">
        <f t="shared" ref="C21306" si="21301">"INSERT INTO partner_customer (customer_id, customer_number, partner_id) VALUES ("&amp;A21306&amp;", '"&amp;B21306&amp;"', 1001);"</f>
        <v>INSERT INTO partner_customer (customer_id, customer_number, partner_id) VALUES (21305, '0343-7211623', 1001);</v>
      </c>
    </row>
    <row r="21307" spans="1:3" x14ac:dyDescent="0.3">
      <c r="A21307">
        <v>21306</v>
      </c>
      <c r="B21307" t="s">
        <v>22660</v>
      </c>
      <c r="C21307" t="str">
        <f t="shared" ref="C21307" si="21302">"INSERT INTO partner_customer (customer_id, customer_number, partner_id) VALUES ("&amp;A21307&amp;", '"&amp;B21307&amp;"', 1002);"</f>
        <v>INSERT INTO partner_customer (customer_id, customer_number, partner_id) VALUES (21306, '0343-9190564', 1002);</v>
      </c>
    </row>
    <row r="21308" spans="1:3" x14ac:dyDescent="0.3">
      <c r="A21308">
        <v>21307</v>
      </c>
      <c r="B21308" t="s">
        <v>22661</v>
      </c>
      <c r="C21308" t="str">
        <f t="shared" ref="C21308" si="21303">"INSERT INTO partner_customer (customer_id, customer_number, partner_id) VALUES ("&amp;A21308&amp;", '"&amp;B21308&amp;"', 1000);"</f>
        <v>INSERT INTO partner_customer (customer_id, customer_number, partner_id) VALUES (21307, '0343-3625196', 1000);</v>
      </c>
    </row>
    <row r="21309" spans="1:3" x14ac:dyDescent="0.3">
      <c r="A21309">
        <v>21308</v>
      </c>
      <c r="B21309" t="s">
        <v>22662</v>
      </c>
      <c r="C21309" t="str">
        <f t="shared" ref="C21309" si="21304">"INSERT INTO partner_customer (customer_id, customer_number, partner_id) VALUES ("&amp;A21309&amp;", '"&amp;B21309&amp;"', 1001);"</f>
        <v>INSERT INTO partner_customer (customer_id, customer_number, partner_id) VALUES (21308, '0343-5401424', 1001);</v>
      </c>
    </row>
    <row r="21310" spans="1:3" x14ac:dyDescent="0.3">
      <c r="A21310">
        <v>21309</v>
      </c>
      <c r="B21310" t="s">
        <v>22663</v>
      </c>
      <c r="C21310" t="str">
        <f t="shared" ref="C21310" si="21305">"INSERT INTO partner_customer (customer_id, customer_number, partner_id) VALUES ("&amp;A21310&amp;", '"&amp;B21310&amp;"', 1002);"</f>
        <v>INSERT INTO partner_customer (customer_id, customer_number, partner_id) VALUES (21309, '0343-9392480', 1002);</v>
      </c>
    </row>
    <row r="21311" spans="1:3" x14ac:dyDescent="0.3">
      <c r="A21311">
        <v>21310</v>
      </c>
      <c r="B21311" t="s">
        <v>22664</v>
      </c>
      <c r="C21311" t="str">
        <f t="shared" ref="C21311" si="21306">"INSERT INTO partner_customer (customer_id, customer_number, partner_id) VALUES ("&amp;A21311&amp;", '"&amp;B21311&amp;"', 1000);"</f>
        <v>INSERT INTO partner_customer (customer_id, customer_number, partner_id) VALUES (21310, '0343-5280131', 1000);</v>
      </c>
    </row>
    <row r="21312" spans="1:3" x14ac:dyDescent="0.3">
      <c r="A21312">
        <v>21311</v>
      </c>
      <c r="B21312" t="s">
        <v>22665</v>
      </c>
      <c r="C21312" t="str">
        <f t="shared" ref="C21312" si="21307">"INSERT INTO partner_customer (customer_id, customer_number, partner_id) VALUES ("&amp;A21312&amp;", '"&amp;B21312&amp;"', 1001);"</f>
        <v>INSERT INTO partner_customer (customer_id, customer_number, partner_id) VALUES (21311, '0343-2162509', 1001);</v>
      </c>
    </row>
    <row r="21313" spans="1:3" x14ac:dyDescent="0.3">
      <c r="A21313">
        <v>21312</v>
      </c>
      <c r="B21313" t="s">
        <v>22666</v>
      </c>
      <c r="C21313" t="str">
        <f t="shared" ref="C21313" si="21308">"INSERT INTO partner_customer (customer_id, customer_number, partner_id) VALUES ("&amp;A21313&amp;", '"&amp;B21313&amp;"', 1002);"</f>
        <v>INSERT INTO partner_customer (customer_id, customer_number, partner_id) VALUES (21312, '0343-3203944', 1002);</v>
      </c>
    </row>
    <row r="21314" spans="1:3" x14ac:dyDescent="0.3">
      <c r="A21314">
        <v>21313</v>
      </c>
      <c r="B21314" t="s">
        <v>22667</v>
      </c>
      <c r="C21314" t="str">
        <f t="shared" ref="C21314" si="21309">"INSERT INTO partner_customer (customer_id, customer_number, partner_id) VALUES ("&amp;A21314&amp;", '"&amp;B21314&amp;"', 1000);"</f>
        <v>INSERT INTO partner_customer (customer_id, customer_number, partner_id) VALUES (21313, '0343-9819272', 1000);</v>
      </c>
    </row>
    <row r="21315" spans="1:3" x14ac:dyDescent="0.3">
      <c r="A21315">
        <v>21314</v>
      </c>
      <c r="B21315" t="s">
        <v>22668</v>
      </c>
      <c r="C21315" t="str">
        <f t="shared" ref="C21315" si="21310">"INSERT INTO partner_customer (customer_id, customer_number, partner_id) VALUES ("&amp;A21315&amp;", '"&amp;B21315&amp;"', 1001);"</f>
        <v>INSERT INTO partner_customer (customer_id, customer_number, partner_id) VALUES (21314, '0343-6746291', 1001);</v>
      </c>
    </row>
    <row r="21316" spans="1:3" x14ac:dyDescent="0.3">
      <c r="A21316">
        <v>21315</v>
      </c>
      <c r="B21316" t="s">
        <v>22669</v>
      </c>
      <c r="C21316" t="str">
        <f t="shared" ref="C21316" si="21311">"INSERT INTO partner_customer (customer_id, customer_number, partner_id) VALUES ("&amp;A21316&amp;", '"&amp;B21316&amp;"', 1002);"</f>
        <v>INSERT INTO partner_customer (customer_id, customer_number, partner_id) VALUES (21315, '0343-4187490', 1002);</v>
      </c>
    </row>
    <row r="21317" spans="1:3" x14ac:dyDescent="0.3">
      <c r="A21317">
        <v>21316</v>
      </c>
      <c r="B21317" t="s">
        <v>22670</v>
      </c>
      <c r="C21317" t="str">
        <f t="shared" ref="C21317" si="21312">"INSERT INTO partner_customer (customer_id, customer_number, partner_id) VALUES ("&amp;A21317&amp;", '"&amp;B21317&amp;"', 1000);"</f>
        <v>INSERT INTO partner_customer (customer_id, customer_number, partner_id) VALUES (21316, '0343-6772643', 1000);</v>
      </c>
    </row>
    <row r="21318" spans="1:3" x14ac:dyDescent="0.3">
      <c r="A21318">
        <v>21317</v>
      </c>
      <c r="B21318" t="s">
        <v>22671</v>
      </c>
      <c r="C21318" t="str">
        <f t="shared" ref="C21318" si="21313">"INSERT INTO partner_customer (customer_id, customer_number, partner_id) VALUES ("&amp;A21318&amp;", '"&amp;B21318&amp;"', 1001);"</f>
        <v>INSERT INTO partner_customer (customer_id, customer_number, partner_id) VALUES (21317, '0343-4831029', 1001);</v>
      </c>
    </row>
    <row r="21319" spans="1:3" x14ac:dyDescent="0.3">
      <c r="A21319">
        <v>21318</v>
      </c>
      <c r="B21319" t="s">
        <v>22672</v>
      </c>
      <c r="C21319" t="str">
        <f t="shared" ref="C21319" si="21314">"INSERT INTO partner_customer (customer_id, customer_number, partner_id) VALUES ("&amp;A21319&amp;", '"&amp;B21319&amp;"', 1002);"</f>
        <v>INSERT INTO partner_customer (customer_id, customer_number, partner_id) VALUES (21318, '0343-4576509', 1002);</v>
      </c>
    </row>
    <row r="21320" spans="1:3" x14ac:dyDescent="0.3">
      <c r="A21320">
        <v>21319</v>
      </c>
      <c r="B21320" t="s">
        <v>22673</v>
      </c>
      <c r="C21320" t="str">
        <f t="shared" ref="C21320" si="21315">"INSERT INTO partner_customer (customer_id, customer_number, partner_id) VALUES ("&amp;A21320&amp;", '"&amp;B21320&amp;"', 1000);"</f>
        <v>INSERT INTO partner_customer (customer_id, customer_number, partner_id) VALUES (21319, '0343-9090700', 1000);</v>
      </c>
    </row>
    <row r="21321" spans="1:3" x14ac:dyDescent="0.3">
      <c r="A21321">
        <v>21320</v>
      </c>
      <c r="B21321" t="s">
        <v>22674</v>
      </c>
      <c r="C21321" t="str">
        <f t="shared" ref="C21321" si="21316">"INSERT INTO partner_customer (customer_id, customer_number, partner_id) VALUES ("&amp;A21321&amp;", '"&amp;B21321&amp;"', 1001);"</f>
        <v>INSERT INTO partner_customer (customer_id, customer_number, partner_id) VALUES (21320, '0343-1655168', 1001);</v>
      </c>
    </row>
    <row r="21322" spans="1:3" x14ac:dyDescent="0.3">
      <c r="A21322">
        <v>21321</v>
      </c>
      <c r="B21322" t="s">
        <v>22675</v>
      </c>
      <c r="C21322" t="str">
        <f t="shared" ref="C21322" si="21317">"INSERT INTO partner_customer (customer_id, customer_number, partner_id) VALUES ("&amp;A21322&amp;", '"&amp;B21322&amp;"', 1002);"</f>
        <v>INSERT INTO partner_customer (customer_id, customer_number, partner_id) VALUES (21321, '0343-6555703', 1002);</v>
      </c>
    </row>
    <row r="21323" spans="1:3" x14ac:dyDescent="0.3">
      <c r="A21323">
        <v>21322</v>
      </c>
      <c r="B21323" t="s">
        <v>22676</v>
      </c>
      <c r="C21323" t="str">
        <f t="shared" ref="C21323" si="21318">"INSERT INTO partner_customer (customer_id, customer_number, partner_id) VALUES ("&amp;A21323&amp;", '"&amp;B21323&amp;"', 1000);"</f>
        <v>INSERT INTO partner_customer (customer_id, customer_number, partner_id) VALUES (21322, '0343-2777040', 1000);</v>
      </c>
    </row>
    <row r="21324" spans="1:3" x14ac:dyDescent="0.3">
      <c r="A21324">
        <v>21323</v>
      </c>
      <c r="B21324" t="s">
        <v>22677</v>
      </c>
      <c r="C21324" t="str">
        <f t="shared" ref="C21324" si="21319">"INSERT INTO partner_customer (customer_id, customer_number, partner_id) VALUES ("&amp;A21324&amp;", '"&amp;B21324&amp;"', 1001);"</f>
        <v>INSERT INTO partner_customer (customer_id, customer_number, partner_id) VALUES (21323, '0343-6397543', 1001);</v>
      </c>
    </row>
    <row r="21325" spans="1:3" x14ac:dyDescent="0.3">
      <c r="A21325">
        <v>21324</v>
      </c>
      <c r="B21325" t="s">
        <v>22678</v>
      </c>
      <c r="C21325" t="str">
        <f t="shared" ref="C21325" si="21320">"INSERT INTO partner_customer (customer_id, customer_number, partner_id) VALUES ("&amp;A21325&amp;", '"&amp;B21325&amp;"', 1002);"</f>
        <v>INSERT INTO partner_customer (customer_id, customer_number, partner_id) VALUES (21324, '0343-7977188', 1002);</v>
      </c>
    </row>
    <row r="21326" spans="1:3" x14ac:dyDescent="0.3">
      <c r="A21326">
        <v>21325</v>
      </c>
      <c r="B21326" t="s">
        <v>22679</v>
      </c>
      <c r="C21326" t="str">
        <f t="shared" ref="C21326" si="21321">"INSERT INTO partner_customer (customer_id, customer_number, partner_id) VALUES ("&amp;A21326&amp;", '"&amp;B21326&amp;"', 1000);"</f>
        <v>INSERT INTO partner_customer (customer_id, customer_number, partner_id) VALUES (21325, '0343-2231879', 1000);</v>
      </c>
    </row>
    <row r="21327" spans="1:3" x14ac:dyDescent="0.3">
      <c r="A21327">
        <v>21326</v>
      </c>
      <c r="B21327" t="s">
        <v>22680</v>
      </c>
      <c r="C21327" t="str">
        <f t="shared" ref="C21327" si="21322">"INSERT INTO partner_customer (customer_id, customer_number, partner_id) VALUES ("&amp;A21327&amp;", '"&amp;B21327&amp;"', 1001);"</f>
        <v>INSERT INTO partner_customer (customer_id, customer_number, partner_id) VALUES (21326, '0343-1159623', 1001);</v>
      </c>
    </row>
    <row r="21328" spans="1:3" x14ac:dyDescent="0.3">
      <c r="A21328">
        <v>21327</v>
      </c>
      <c r="B21328" t="s">
        <v>22681</v>
      </c>
      <c r="C21328" t="str">
        <f t="shared" ref="C21328" si="21323">"INSERT INTO partner_customer (customer_id, customer_number, partner_id) VALUES ("&amp;A21328&amp;", '"&amp;B21328&amp;"', 1002);"</f>
        <v>INSERT INTO partner_customer (customer_id, customer_number, partner_id) VALUES (21327, '0343-8586997', 1002);</v>
      </c>
    </row>
    <row r="21329" spans="1:3" x14ac:dyDescent="0.3">
      <c r="A21329">
        <v>21328</v>
      </c>
      <c r="B21329" t="s">
        <v>22682</v>
      </c>
      <c r="C21329" t="str">
        <f t="shared" ref="C21329" si="21324">"INSERT INTO partner_customer (customer_id, customer_number, partner_id) VALUES ("&amp;A21329&amp;", '"&amp;B21329&amp;"', 1000);"</f>
        <v>INSERT INTO partner_customer (customer_id, customer_number, partner_id) VALUES (21328, '0343-8114957', 1000);</v>
      </c>
    </row>
    <row r="21330" spans="1:3" x14ac:dyDescent="0.3">
      <c r="A21330">
        <v>21329</v>
      </c>
      <c r="B21330" t="s">
        <v>22683</v>
      </c>
      <c r="C21330" t="str">
        <f t="shared" ref="C21330" si="21325">"INSERT INTO partner_customer (customer_id, customer_number, partner_id) VALUES ("&amp;A21330&amp;", '"&amp;B21330&amp;"', 1001);"</f>
        <v>INSERT INTO partner_customer (customer_id, customer_number, partner_id) VALUES (21329, '0343-6226135', 1001);</v>
      </c>
    </row>
    <row r="21331" spans="1:3" x14ac:dyDescent="0.3">
      <c r="A21331">
        <v>21330</v>
      </c>
      <c r="B21331" t="s">
        <v>22684</v>
      </c>
      <c r="C21331" t="str">
        <f t="shared" ref="C21331" si="21326">"INSERT INTO partner_customer (customer_id, customer_number, partner_id) VALUES ("&amp;A21331&amp;", '"&amp;B21331&amp;"', 1002);"</f>
        <v>INSERT INTO partner_customer (customer_id, customer_number, partner_id) VALUES (21330, '0343-4247805', 1002);</v>
      </c>
    </row>
    <row r="21332" spans="1:3" x14ac:dyDescent="0.3">
      <c r="A21332">
        <v>21331</v>
      </c>
      <c r="B21332" t="s">
        <v>22685</v>
      </c>
      <c r="C21332" t="str">
        <f t="shared" ref="C21332" si="21327">"INSERT INTO partner_customer (customer_id, customer_number, partner_id) VALUES ("&amp;A21332&amp;", '"&amp;B21332&amp;"', 1000);"</f>
        <v>INSERT INTO partner_customer (customer_id, customer_number, partner_id) VALUES (21331, '0343-5634959', 1000);</v>
      </c>
    </row>
    <row r="21333" spans="1:3" x14ac:dyDescent="0.3">
      <c r="A21333">
        <v>21332</v>
      </c>
      <c r="B21333" t="s">
        <v>22686</v>
      </c>
      <c r="C21333" t="str">
        <f t="shared" ref="C21333" si="21328">"INSERT INTO partner_customer (customer_id, customer_number, partner_id) VALUES ("&amp;A21333&amp;", '"&amp;B21333&amp;"', 1001);"</f>
        <v>INSERT INTO partner_customer (customer_id, customer_number, partner_id) VALUES (21332, '0343-2688347', 1001);</v>
      </c>
    </row>
    <row r="21334" spans="1:3" x14ac:dyDescent="0.3">
      <c r="A21334">
        <v>21333</v>
      </c>
      <c r="B21334" t="s">
        <v>22687</v>
      </c>
      <c r="C21334" t="str">
        <f t="shared" ref="C21334" si="21329">"INSERT INTO partner_customer (customer_id, customer_number, partner_id) VALUES ("&amp;A21334&amp;", '"&amp;B21334&amp;"', 1002);"</f>
        <v>INSERT INTO partner_customer (customer_id, customer_number, partner_id) VALUES (21333, '0343-8422376', 1002);</v>
      </c>
    </row>
    <row r="21335" spans="1:3" x14ac:dyDescent="0.3">
      <c r="A21335">
        <v>21334</v>
      </c>
      <c r="B21335" t="s">
        <v>22688</v>
      </c>
      <c r="C21335" t="str">
        <f t="shared" ref="C21335" si="21330">"INSERT INTO partner_customer (customer_id, customer_number, partner_id) VALUES ("&amp;A21335&amp;", '"&amp;B21335&amp;"', 1000);"</f>
        <v>INSERT INTO partner_customer (customer_id, customer_number, partner_id) VALUES (21334, '0343-0421106', 1000);</v>
      </c>
    </row>
    <row r="21336" spans="1:3" x14ac:dyDescent="0.3">
      <c r="A21336">
        <v>21335</v>
      </c>
      <c r="B21336" t="s">
        <v>22689</v>
      </c>
      <c r="C21336" t="str">
        <f t="shared" ref="C21336" si="21331">"INSERT INTO partner_customer (customer_id, customer_number, partner_id) VALUES ("&amp;A21336&amp;", '"&amp;B21336&amp;"', 1001);"</f>
        <v>INSERT INTO partner_customer (customer_id, customer_number, partner_id) VALUES (21335, '0343-9757034', 1001);</v>
      </c>
    </row>
    <row r="21337" spans="1:3" x14ac:dyDescent="0.3">
      <c r="A21337">
        <v>21336</v>
      </c>
      <c r="B21337" t="s">
        <v>22690</v>
      </c>
      <c r="C21337" t="str">
        <f t="shared" ref="C21337" si="21332">"INSERT INTO partner_customer (customer_id, customer_number, partner_id) VALUES ("&amp;A21337&amp;", '"&amp;B21337&amp;"', 1002);"</f>
        <v>INSERT INTO partner_customer (customer_id, customer_number, partner_id) VALUES (21336, '0343-4341167', 1002);</v>
      </c>
    </row>
    <row r="21338" spans="1:3" x14ac:dyDescent="0.3">
      <c r="A21338">
        <v>21337</v>
      </c>
      <c r="B21338" t="s">
        <v>22691</v>
      </c>
      <c r="C21338" t="str">
        <f t="shared" ref="C21338" si="21333">"INSERT INTO partner_customer (customer_id, customer_number, partner_id) VALUES ("&amp;A21338&amp;", '"&amp;B21338&amp;"', 1000);"</f>
        <v>INSERT INTO partner_customer (customer_id, customer_number, partner_id) VALUES (21337, '0343-7360447', 1000);</v>
      </c>
    </row>
    <row r="21339" spans="1:3" x14ac:dyDescent="0.3">
      <c r="A21339">
        <v>21338</v>
      </c>
      <c r="B21339" t="s">
        <v>22692</v>
      </c>
      <c r="C21339" t="str">
        <f t="shared" ref="C21339" si="21334">"INSERT INTO partner_customer (customer_id, customer_number, partner_id) VALUES ("&amp;A21339&amp;", '"&amp;B21339&amp;"', 1001);"</f>
        <v>INSERT INTO partner_customer (customer_id, customer_number, partner_id) VALUES (21338, '0343-7990437', 1001);</v>
      </c>
    </row>
    <row r="21340" spans="1:3" x14ac:dyDescent="0.3">
      <c r="A21340">
        <v>21339</v>
      </c>
      <c r="B21340" t="s">
        <v>22693</v>
      </c>
      <c r="C21340" t="str">
        <f t="shared" ref="C21340" si="21335">"INSERT INTO partner_customer (customer_id, customer_number, partner_id) VALUES ("&amp;A21340&amp;", '"&amp;B21340&amp;"', 1002);"</f>
        <v>INSERT INTO partner_customer (customer_id, customer_number, partner_id) VALUES (21339, '0343-5993915', 1002);</v>
      </c>
    </row>
    <row r="21341" spans="1:3" x14ac:dyDescent="0.3">
      <c r="A21341">
        <v>21340</v>
      </c>
      <c r="B21341" t="s">
        <v>22694</v>
      </c>
      <c r="C21341" t="str">
        <f t="shared" ref="C21341" si="21336">"INSERT INTO partner_customer (customer_id, customer_number, partner_id) VALUES ("&amp;A21341&amp;", '"&amp;B21341&amp;"', 1000);"</f>
        <v>INSERT INTO partner_customer (customer_id, customer_number, partner_id) VALUES (21340, '0343-4502786', 1000);</v>
      </c>
    </row>
    <row r="21342" spans="1:3" x14ac:dyDescent="0.3">
      <c r="A21342">
        <v>21341</v>
      </c>
      <c r="B21342" t="s">
        <v>22695</v>
      </c>
      <c r="C21342" t="str">
        <f t="shared" ref="C21342" si="21337">"INSERT INTO partner_customer (customer_id, customer_number, partner_id) VALUES ("&amp;A21342&amp;", '"&amp;B21342&amp;"', 1001);"</f>
        <v>INSERT INTO partner_customer (customer_id, customer_number, partner_id) VALUES (21341, '0343-5536194', 1001);</v>
      </c>
    </row>
    <row r="21343" spans="1:3" x14ac:dyDescent="0.3">
      <c r="A21343">
        <v>21342</v>
      </c>
      <c r="B21343" t="s">
        <v>22696</v>
      </c>
      <c r="C21343" t="str">
        <f t="shared" ref="C21343" si="21338">"INSERT INTO partner_customer (customer_id, customer_number, partner_id) VALUES ("&amp;A21343&amp;", '"&amp;B21343&amp;"', 1002);"</f>
        <v>INSERT INTO partner_customer (customer_id, customer_number, partner_id) VALUES (21342, '0343-3764455', 1002);</v>
      </c>
    </row>
    <row r="21344" spans="1:3" x14ac:dyDescent="0.3">
      <c r="A21344">
        <v>21343</v>
      </c>
      <c r="B21344" t="s">
        <v>22697</v>
      </c>
      <c r="C21344" t="str">
        <f t="shared" ref="C21344" si="21339">"INSERT INTO partner_customer (customer_id, customer_number, partner_id) VALUES ("&amp;A21344&amp;", '"&amp;B21344&amp;"', 1000);"</f>
        <v>INSERT INTO partner_customer (customer_id, customer_number, partner_id) VALUES (21343, '0343-9706677', 1000);</v>
      </c>
    </row>
    <row r="21345" spans="1:3" x14ac:dyDescent="0.3">
      <c r="A21345">
        <v>21344</v>
      </c>
      <c r="B21345" t="s">
        <v>22698</v>
      </c>
      <c r="C21345" t="str">
        <f t="shared" ref="C21345" si="21340">"INSERT INTO partner_customer (customer_id, customer_number, partner_id) VALUES ("&amp;A21345&amp;", '"&amp;B21345&amp;"', 1001);"</f>
        <v>INSERT INTO partner_customer (customer_id, customer_number, partner_id) VALUES (21344, '0343-6725662', 1001);</v>
      </c>
    </row>
    <row r="21346" spans="1:3" x14ac:dyDescent="0.3">
      <c r="A21346">
        <v>21345</v>
      </c>
      <c r="B21346" t="s">
        <v>22699</v>
      </c>
      <c r="C21346" t="str">
        <f t="shared" ref="C21346" si="21341">"INSERT INTO partner_customer (customer_id, customer_number, partner_id) VALUES ("&amp;A21346&amp;", '"&amp;B21346&amp;"', 1002);"</f>
        <v>INSERT INTO partner_customer (customer_id, customer_number, partner_id) VALUES (21345, '0343-1043331', 1002);</v>
      </c>
    </row>
    <row r="21347" spans="1:3" x14ac:dyDescent="0.3">
      <c r="A21347">
        <v>21346</v>
      </c>
      <c r="B21347" t="s">
        <v>22700</v>
      </c>
      <c r="C21347" t="str">
        <f t="shared" ref="C21347" si="21342">"INSERT INTO partner_customer (customer_id, customer_number, partner_id) VALUES ("&amp;A21347&amp;", '"&amp;B21347&amp;"', 1000);"</f>
        <v>INSERT INTO partner_customer (customer_id, customer_number, partner_id) VALUES (21346, '0343-5096357', 1000);</v>
      </c>
    </row>
    <row r="21348" spans="1:3" x14ac:dyDescent="0.3">
      <c r="A21348">
        <v>21347</v>
      </c>
      <c r="B21348" t="s">
        <v>22701</v>
      </c>
      <c r="C21348" t="str">
        <f t="shared" ref="C21348" si="21343">"INSERT INTO partner_customer (customer_id, customer_number, partner_id) VALUES ("&amp;A21348&amp;", '"&amp;B21348&amp;"', 1001);"</f>
        <v>INSERT INTO partner_customer (customer_id, customer_number, partner_id) VALUES (21347, '0343-6406247', 1001);</v>
      </c>
    </row>
    <row r="21349" spans="1:3" x14ac:dyDescent="0.3">
      <c r="A21349">
        <v>21348</v>
      </c>
      <c r="B21349" t="s">
        <v>22702</v>
      </c>
      <c r="C21349" t="str">
        <f t="shared" ref="C21349" si="21344">"INSERT INTO partner_customer (customer_id, customer_number, partner_id) VALUES ("&amp;A21349&amp;", '"&amp;B21349&amp;"', 1002);"</f>
        <v>INSERT INTO partner_customer (customer_id, customer_number, partner_id) VALUES (21348, '0343-2850621', 1002);</v>
      </c>
    </row>
    <row r="21350" spans="1:3" x14ac:dyDescent="0.3">
      <c r="A21350">
        <v>21349</v>
      </c>
      <c r="B21350" t="s">
        <v>22703</v>
      </c>
      <c r="C21350" t="str">
        <f t="shared" ref="C21350" si="21345">"INSERT INTO partner_customer (customer_id, customer_number, partner_id) VALUES ("&amp;A21350&amp;", '"&amp;B21350&amp;"', 1000);"</f>
        <v>INSERT INTO partner_customer (customer_id, customer_number, partner_id) VALUES (21349, '0343-4993928', 1000);</v>
      </c>
    </row>
    <row r="21351" spans="1:3" x14ac:dyDescent="0.3">
      <c r="A21351">
        <v>21350</v>
      </c>
      <c r="B21351" t="s">
        <v>22704</v>
      </c>
      <c r="C21351" t="str">
        <f t="shared" ref="C21351" si="21346">"INSERT INTO partner_customer (customer_id, customer_number, partner_id) VALUES ("&amp;A21351&amp;", '"&amp;B21351&amp;"', 1001);"</f>
        <v>INSERT INTO partner_customer (customer_id, customer_number, partner_id) VALUES (21350, '0343-5265212', 1001);</v>
      </c>
    </row>
    <row r="21352" spans="1:3" x14ac:dyDescent="0.3">
      <c r="A21352">
        <v>21351</v>
      </c>
      <c r="B21352" t="s">
        <v>22705</v>
      </c>
      <c r="C21352" t="str">
        <f t="shared" ref="C21352" si="21347">"INSERT INTO partner_customer (customer_id, customer_number, partner_id) VALUES ("&amp;A21352&amp;", '"&amp;B21352&amp;"', 1002);"</f>
        <v>INSERT INTO partner_customer (customer_id, customer_number, partner_id) VALUES (21351, '0343-2267206', 1002);</v>
      </c>
    </row>
    <row r="21353" spans="1:3" x14ac:dyDescent="0.3">
      <c r="A21353">
        <v>21352</v>
      </c>
      <c r="B21353" t="s">
        <v>22706</v>
      </c>
      <c r="C21353" t="str">
        <f t="shared" ref="C21353" si="21348">"INSERT INTO partner_customer (customer_id, customer_number, partner_id) VALUES ("&amp;A21353&amp;", '"&amp;B21353&amp;"', 1000);"</f>
        <v>INSERT INTO partner_customer (customer_id, customer_number, partner_id) VALUES (21352, '0343-4842274', 1000);</v>
      </c>
    </row>
    <row r="21354" spans="1:3" x14ac:dyDescent="0.3">
      <c r="A21354">
        <v>21353</v>
      </c>
      <c r="B21354" t="s">
        <v>22707</v>
      </c>
      <c r="C21354" t="str">
        <f t="shared" ref="C21354" si="21349">"INSERT INTO partner_customer (customer_id, customer_number, partner_id) VALUES ("&amp;A21354&amp;", '"&amp;B21354&amp;"', 1001);"</f>
        <v>INSERT INTO partner_customer (customer_id, customer_number, partner_id) VALUES (21353, '0343-9575553', 1001);</v>
      </c>
    </row>
    <row r="21355" spans="1:3" x14ac:dyDescent="0.3">
      <c r="A21355">
        <v>21354</v>
      </c>
      <c r="B21355" t="s">
        <v>22708</v>
      </c>
      <c r="C21355" t="str">
        <f t="shared" ref="C21355" si="21350">"INSERT INTO partner_customer (customer_id, customer_number, partner_id) VALUES ("&amp;A21355&amp;", '"&amp;B21355&amp;"', 1002);"</f>
        <v>INSERT INTO partner_customer (customer_id, customer_number, partner_id) VALUES (21354, '0343-5157337', 1002);</v>
      </c>
    </row>
    <row r="21356" spans="1:3" x14ac:dyDescent="0.3">
      <c r="A21356">
        <v>21355</v>
      </c>
      <c r="B21356" t="s">
        <v>22709</v>
      </c>
      <c r="C21356" t="str">
        <f t="shared" ref="C21356" si="21351">"INSERT INTO partner_customer (customer_id, customer_number, partner_id) VALUES ("&amp;A21356&amp;", '"&amp;B21356&amp;"', 1000);"</f>
        <v>INSERT INTO partner_customer (customer_id, customer_number, partner_id) VALUES (21355, '0343-6316165', 1000);</v>
      </c>
    </row>
    <row r="21357" spans="1:3" x14ac:dyDescent="0.3">
      <c r="A21357">
        <v>21356</v>
      </c>
      <c r="B21357" t="s">
        <v>22710</v>
      </c>
      <c r="C21357" t="str">
        <f t="shared" ref="C21357" si="21352">"INSERT INTO partner_customer (customer_id, customer_number, partner_id) VALUES ("&amp;A21357&amp;", '"&amp;B21357&amp;"', 1001);"</f>
        <v>INSERT INTO partner_customer (customer_id, customer_number, partner_id) VALUES (21356, '0343-9545491', 1001);</v>
      </c>
    </row>
    <row r="21358" spans="1:3" x14ac:dyDescent="0.3">
      <c r="A21358">
        <v>21357</v>
      </c>
      <c r="B21358" t="s">
        <v>22711</v>
      </c>
      <c r="C21358" t="str">
        <f t="shared" ref="C21358" si="21353">"INSERT INTO partner_customer (customer_id, customer_number, partner_id) VALUES ("&amp;A21358&amp;", '"&amp;B21358&amp;"', 1002);"</f>
        <v>INSERT INTO partner_customer (customer_id, customer_number, partner_id) VALUES (21357, '0343-4708106', 1002);</v>
      </c>
    </row>
    <row r="21359" spans="1:3" x14ac:dyDescent="0.3">
      <c r="A21359">
        <v>21358</v>
      </c>
      <c r="B21359" t="s">
        <v>22712</v>
      </c>
      <c r="C21359" t="str">
        <f t="shared" ref="C21359" si="21354">"INSERT INTO partner_customer (customer_id, customer_number, partner_id) VALUES ("&amp;A21359&amp;", '"&amp;B21359&amp;"', 1000);"</f>
        <v>INSERT INTO partner_customer (customer_id, customer_number, partner_id) VALUES (21358, '0343-1800900', 1000);</v>
      </c>
    </row>
    <row r="21360" spans="1:3" x14ac:dyDescent="0.3">
      <c r="A21360">
        <v>21359</v>
      </c>
      <c r="B21360" t="s">
        <v>22713</v>
      </c>
      <c r="C21360" t="str">
        <f t="shared" ref="C21360" si="21355">"INSERT INTO partner_customer (customer_id, customer_number, partner_id) VALUES ("&amp;A21360&amp;", '"&amp;B21360&amp;"', 1001);"</f>
        <v>INSERT INTO partner_customer (customer_id, customer_number, partner_id) VALUES (21359, '0343-4608692', 1001);</v>
      </c>
    </row>
    <row r="21361" spans="1:3" x14ac:dyDescent="0.3">
      <c r="A21361">
        <v>21360</v>
      </c>
      <c r="B21361" t="s">
        <v>22714</v>
      </c>
      <c r="C21361" t="str">
        <f t="shared" ref="C21361" si="21356">"INSERT INTO partner_customer (customer_id, customer_number, partner_id) VALUES ("&amp;A21361&amp;", '"&amp;B21361&amp;"', 1002);"</f>
        <v>INSERT INTO partner_customer (customer_id, customer_number, partner_id) VALUES (21360, '0343-4090411', 1002);</v>
      </c>
    </row>
    <row r="21362" spans="1:3" x14ac:dyDescent="0.3">
      <c r="A21362">
        <v>21361</v>
      </c>
      <c r="B21362" t="s">
        <v>22715</v>
      </c>
      <c r="C21362" t="str">
        <f t="shared" ref="C21362" si="21357">"INSERT INTO partner_customer (customer_id, customer_number, partner_id) VALUES ("&amp;A21362&amp;", '"&amp;B21362&amp;"', 1000);"</f>
        <v>INSERT INTO partner_customer (customer_id, customer_number, partner_id) VALUES (21361, '0343-3315339', 1000);</v>
      </c>
    </row>
    <row r="21363" spans="1:3" x14ac:dyDescent="0.3">
      <c r="A21363">
        <v>21362</v>
      </c>
      <c r="B21363" t="s">
        <v>22716</v>
      </c>
      <c r="C21363" t="str">
        <f t="shared" ref="C21363" si="21358">"INSERT INTO partner_customer (customer_id, customer_number, partner_id) VALUES ("&amp;A21363&amp;", '"&amp;B21363&amp;"', 1001);"</f>
        <v>INSERT INTO partner_customer (customer_id, customer_number, partner_id) VALUES (21362, '0343-4808432', 1001);</v>
      </c>
    </row>
    <row r="21364" spans="1:3" x14ac:dyDescent="0.3">
      <c r="A21364">
        <v>21363</v>
      </c>
      <c r="B21364" t="s">
        <v>22717</v>
      </c>
      <c r="C21364" t="str">
        <f t="shared" ref="C21364" si="21359">"INSERT INTO partner_customer (customer_id, customer_number, partner_id) VALUES ("&amp;A21364&amp;", '"&amp;B21364&amp;"', 1002);"</f>
        <v>INSERT INTO partner_customer (customer_id, customer_number, partner_id) VALUES (21363, '0343-9269871', 1002);</v>
      </c>
    </row>
    <row r="21365" spans="1:3" x14ac:dyDescent="0.3">
      <c r="A21365">
        <v>21364</v>
      </c>
      <c r="B21365" t="s">
        <v>22718</v>
      </c>
      <c r="C21365" t="str">
        <f t="shared" ref="C21365" si="21360">"INSERT INTO partner_customer (customer_id, customer_number, partner_id) VALUES ("&amp;A21365&amp;", '"&amp;B21365&amp;"', 1000);"</f>
        <v>INSERT INTO partner_customer (customer_id, customer_number, partner_id) VALUES (21364, '0343-0025893', 1000);</v>
      </c>
    </row>
    <row r="21366" spans="1:3" x14ac:dyDescent="0.3">
      <c r="A21366">
        <v>21365</v>
      </c>
      <c r="B21366" t="s">
        <v>22719</v>
      </c>
      <c r="C21366" t="str">
        <f t="shared" ref="C21366" si="21361">"INSERT INTO partner_customer (customer_id, customer_number, partner_id) VALUES ("&amp;A21366&amp;", '"&amp;B21366&amp;"', 1001);"</f>
        <v>INSERT INTO partner_customer (customer_id, customer_number, partner_id) VALUES (21365, '0343-3364765', 1001);</v>
      </c>
    </row>
    <row r="21367" spans="1:3" x14ac:dyDescent="0.3">
      <c r="A21367">
        <v>21366</v>
      </c>
      <c r="B21367" t="s">
        <v>22720</v>
      </c>
      <c r="C21367" t="str">
        <f t="shared" ref="C21367" si="21362">"INSERT INTO partner_customer (customer_id, customer_number, partner_id) VALUES ("&amp;A21367&amp;", '"&amp;B21367&amp;"', 1002);"</f>
        <v>INSERT INTO partner_customer (customer_id, customer_number, partner_id) VALUES (21366, '0343-3468919', 1002);</v>
      </c>
    </row>
    <row r="21368" spans="1:3" x14ac:dyDescent="0.3">
      <c r="A21368">
        <v>21367</v>
      </c>
      <c r="B21368" t="s">
        <v>22721</v>
      </c>
      <c r="C21368" t="str">
        <f t="shared" ref="C21368" si="21363">"INSERT INTO partner_customer (customer_id, customer_number, partner_id) VALUES ("&amp;A21368&amp;", '"&amp;B21368&amp;"', 1000);"</f>
        <v>INSERT INTO partner_customer (customer_id, customer_number, partner_id) VALUES (21367, '0343-0785473', 1000);</v>
      </c>
    </row>
    <row r="21369" spans="1:3" x14ac:dyDescent="0.3">
      <c r="A21369">
        <v>21368</v>
      </c>
      <c r="B21369" t="s">
        <v>22722</v>
      </c>
      <c r="C21369" t="str">
        <f t="shared" ref="C21369" si="21364">"INSERT INTO partner_customer (customer_id, customer_number, partner_id) VALUES ("&amp;A21369&amp;", '"&amp;B21369&amp;"', 1001);"</f>
        <v>INSERT INTO partner_customer (customer_id, customer_number, partner_id) VALUES (21368, '0343-6283801', 1001);</v>
      </c>
    </row>
    <row r="21370" spans="1:3" x14ac:dyDescent="0.3">
      <c r="A21370">
        <v>21369</v>
      </c>
      <c r="B21370" t="s">
        <v>22723</v>
      </c>
      <c r="C21370" t="str">
        <f t="shared" ref="C21370" si="21365">"INSERT INTO partner_customer (customer_id, customer_number, partner_id) VALUES ("&amp;A21370&amp;", '"&amp;B21370&amp;"', 1002);"</f>
        <v>INSERT INTO partner_customer (customer_id, customer_number, partner_id) VALUES (21369, '0343-4126652', 1002);</v>
      </c>
    </row>
    <row r="21371" spans="1:3" x14ac:dyDescent="0.3">
      <c r="A21371">
        <v>21370</v>
      </c>
      <c r="B21371" t="s">
        <v>22724</v>
      </c>
      <c r="C21371" t="str">
        <f t="shared" ref="C21371" si="21366">"INSERT INTO partner_customer (customer_id, customer_number, partner_id) VALUES ("&amp;A21371&amp;", '"&amp;B21371&amp;"', 1000);"</f>
        <v>INSERT INTO partner_customer (customer_id, customer_number, partner_id) VALUES (21370, '0343-5175189', 1000);</v>
      </c>
    </row>
    <row r="21372" spans="1:3" x14ac:dyDescent="0.3">
      <c r="A21372">
        <v>21371</v>
      </c>
      <c r="B21372" t="s">
        <v>22725</v>
      </c>
      <c r="C21372" t="str">
        <f t="shared" ref="C21372" si="21367">"INSERT INTO partner_customer (customer_id, customer_number, partner_id) VALUES ("&amp;A21372&amp;", '"&amp;B21372&amp;"', 1001);"</f>
        <v>INSERT INTO partner_customer (customer_id, customer_number, partner_id) VALUES (21371, '0343-7683575', 1001);</v>
      </c>
    </row>
    <row r="21373" spans="1:3" x14ac:dyDescent="0.3">
      <c r="A21373">
        <v>21372</v>
      </c>
      <c r="B21373" t="s">
        <v>22726</v>
      </c>
      <c r="C21373" t="str">
        <f t="shared" ref="C21373" si="21368">"INSERT INTO partner_customer (customer_id, customer_number, partner_id) VALUES ("&amp;A21373&amp;", '"&amp;B21373&amp;"', 1002);"</f>
        <v>INSERT INTO partner_customer (customer_id, customer_number, partner_id) VALUES (21372, '0343-2276694', 1002);</v>
      </c>
    </row>
    <row r="21374" spans="1:3" x14ac:dyDescent="0.3">
      <c r="A21374">
        <v>21373</v>
      </c>
      <c r="B21374" t="s">
        <v>22727</v>
      </c>
      <c r="C21374" t="str">
        <f t="shared" ref="C21374" si="21369">"INSERT INTO partner_customer (customer_id, customer_number, partner_id) VALUES ("&amp;A21374&amp;", '"&amp;B21374&amp;"', 1000);"</f>
        <v>INSERT INTO partner_customer (customer_id, customer_number, partner_id) VALUES (21373, '0343-1073132', 1000);</v>
      </c>
    </row>
    <row r="21375" spans="1:3" x14ac:dyDescent="0.3">
      <c r="A21375">
        <v>21374</v>
      </c>
      <c r="B21375" t="s">
        <v>22728</v>
      </c>
      <c r="C21375" t="str">
        <f t="shared" ref="C21375" si="21370">"INSERT INTO partner_customer (customer_id, customer_number, partner_id) VALUES ("&amp;A21375&amp;", '"&amp;B21375&amp;"', 1001);"</f>
        <v>INSERT INTO partner_customer (customer_id, customer_number, partner_id) VALUES (21374, '0343-0271829', 1001);</v>
      </c>
    </row>
    <row r="21376" spans="1:3" x14ac:dyDescent="0.3">
      <c r="A21376">
        <v>21375</v>
      </c>
      <c r="B21376" t="s">
        <v>22729</v>
      </c>
      <c r="C21376" t="str">
        <f t="shared" ref="C21376" si="21371">"INSERT INTO partner_customer (customer_id, customer_number, partner_id) VALUES ("&amp;A21376&amp;", '"&amp;B21376&amp;"', 1002);"</f>
        <v>INSERT INTO partner_customer (customer_id, customer_number, partner_id) VALUES (21375, '0343-3747060', 1002);</v>
      </c>
    </row>
    <row r="21377" spans="1:3" x14ac:dyDescent="0.3">
      <c r="A21377">
        <v>21376</v>
      </c>
      <c r="B21377" t="s">
        <v>22730</v>
      </c>
      <c r="C21377" t="str">
        <f t="shared" ref="C21377" si="21372">"INSERT INTO partner_customer (customer_id, customer_number, partner_id) VALUES ("&amp;A21377&amp;", '"&amp;B21377&amp;"', 1000);"</f>
        <v>INSERT INTO partner_customer (customer_id, customer_number, partner_id) VALUES (21376, '0343-3660443', 1000);</v>
      </c>
    </row>
    <row r="21378" spans="1:3" x14ac:dyDescent="0.3">
      <c r="A21378">
        <v>21377</v>
      </c>
      <c r="B21378" t="s">
        <v>22731</v>
      </c>
      <c r="C21378" t="str">
        <f t="shared" ref="C21378" si="21373">"INSERT INTO partner_customer (customer_id, customer_number, partner_id) VALUES ("&amp;A21378&amp;", '"&amp;B21378&amp;"', 1001);"</f>
        <v>INSERT INTO partner_customer (customer_id, customer_number, partner_id) VALUES (21377, '0343-9948426', 1001);</v>
      </c>
    </row>
    <row r="21379" spans="1:3" x14ac:dyDescent="0.3">
      <c r="A21379">
        <v>21378</v>
      </c>
      <c r="B21379" t="s">
        <v>22732</v>
      </c>
      <c r="C21379" t="str">
        <f t="shared" ref="C21379" si="21374">"INSERT INTO partner_customer (customer_id, customer_number, partner_id) VALUES ("&amp;A21379&amp;", '"&amp;B21379&amp;"', 1002);"</f>
        <v>INSERT INTO partner_customer (customer_id, customer_number, partner_id) VALUES (21378, '0343-9702755', 1002);</v>
      </c>
    </row>
    <row r="21380" spans="1:3" x14ac:dyDescent="0.3">
      <c r="A21380">
        <v>21379</v>
      </c>
      <c r="B21380" t="s">
        <v>22733</v>
      </c>
      <c r="C21380" t="str">
        <f t="shared" ref="C21380" si="21375">"INSERT INTO partner_customer (customer_id, customer_number, partner_id) VALUES ("&amp;A21380&amp;", '"&amp;B21380&amp;"', 1000);"</f>
        <v>INSERT INTO partner_customer (customer_id, customer_number, partner_id) VALUES (21379, '0343-7559645', 1000);</v>
      </c>
    </row>
    <row r="21381" spans="1:3" x14ac:dyDescent="0.3">
      <c r="A21381">
        <v>21380</v>
      </c>
      <c r="B21381" t="s">
        <v>22734</v>
      </c>
      <c r="C21381" t="str">
        <f t="shared" ref="C21381" si="21376">"INSERT INTO partner_customer (customer_id, customer_number, partner_id) VALUES ("&amp;A21381&amp;", '"&amp;B21381&amp;"', 1001);"</f>
        <v>INSERT INTO partner_customer (customer_id, customer_number, partner_id) VALUES (21380, '0343-6110335', 1001);</v>
      </c>
    </row>
    <row r="21382" spans="1:3" x14ac:dyDescent="0.3">
      <c r="A21382">
        <v>21381</v>
      </c>
      <c r="B21382" t="s">
        <v>22735</v>
      </c>
      <c r="C21382" t="str">
        <f t="shared" ref="C21382" si="21377">"INSERT INTO partner_customer (customer_id, customer_number, partner_id) VALUES ("&amp;A21382&amp;", '"&amp;B21382&amp;"', 1002);"</f>
        <v>INSERT INTO partner_customer (customer_id, customer_number, partner_id) VALUES (21381, '0343-0498181', 1002);</v>
      </c>
    </row>
    <row r="21383" spans="1:3" x14ac:dyDescent="0.3">
      <c r="A21383">
        <v>21382</v>
      </c>
      <c r="B21383" t="s">
        <v>22736</v>
      </c>
      <c r="C21383" t="str">
        <f t="shared" ref="C21383" si="21378">"INSERT INTO partner_customer (customer_id, customer_number, partner_id) VALUES ("&amp;A21383&amp;", '"&amp;B21383&amp;"', 1000);"</f>
        <v>INSERT INTO partner_customer (customer_id, customer_number, partner_id) VALUES (21382, '0343-0820126', 1000);</v>
      </c>
    </row>
    <row r="21384" spans="1:3" x14ac:dyDescent="0.3">
      <c r="A21384">
        <v>21383</v>
      </c>
      <c r="B21384" t="s">
        <v>22737</v>
      </c>
      <c r="C21384" t="str">
        <f t="shared" ref="C21384" si="21379">"INSERT INTO partner_customer (customer_id, customer_number, partner_id) VALUES ("&amp;A21384&amp;", '"&amp;B21384&amp;"', 1001);"</f>
        <v>INSERT INTO partner_customer (customer_id, customer_number, partner_id) VALUES (21383, '0343-1396845', 1001);</v>
      </c>
    </row>
    <row r="21385" spans="1:3" x14ac:dyDescent="0.3">
      <c r="A21385">
        <v>21384</v>
      </c>
      <c r="B21385" t="s">
        <v>22738</v>
      </c>
      <c r="C21385" t="str">
        <f t="shared" ref="C21385" si="21380">"INSERT INTO partner_customer (customer_id, customer_number, partner_id) VALUES ("&amp;A21385&amp;", '"&amp;B21385&amp;"', 1002);"</f>
        <v>INSERT INTO partner_customer (customer_id, customer_number, partner_id) VALUES (21384, '0343-2888494', 1002);</v>
      </c>
    </row>
    <row r="21386" spans="1:3" x14ac:dyDescent="0.3">
      <c r="A21386">
        <v>21385</v>
      </c>
      <c r="B21386" t="s">
        <v>22739</v>
      </c>
      <c r="C21386" t="str">
        <f t="shared" ref="C21386" si="21381">"INSERT INTO partner_customer (customer_id, customer_number, partner_id) VALUES ("&amp;A21386&amp;", '"&amp;B21386&amp;"', 1000);"</f>
        <v>INSERT INTO partner_customer (customer_id, customer_number, partner_id) VALUES (21385, '0343-6556654', 1000);</v>
      </c>
    </row>
    <row r="21387" spans="1:3" x14ac:dyDescent="0.3">
      <c r="A21387">
        <v>21386</v>
      </c>
      <c r="B21387" t="s">
        <v>22740</v>
      </c>
      <c r="C21387" t="str">
        <f t="shared" ref="C21387" si="21382">"INSERT INTO partner_customer (customer_id, customer_number, partner_id) VALUES ("&amp;A21387&amp;", '"&amp;B21387&amp;"', 1001);"</f>
        <v>INSERT INTO partner_customer (customer_id, customer_number, partner_id) VALUES (21386, '0343-9870046', 1001);</v>
      </c>
    </row>
    <row r="21388" spans="1:3" x14ac:dyDescent="0.3">
      <c r="A21388">
        <v>21387</v>
      </c>
      <c r="B21388" t="s">
        <v>22741</v>
      </c>
      <c r="C21388" t="str">
        <f t="shared" ref="C21388" si="21383">"INSERT INTO partner_customer (customer_id, customer_number, partner_id) VALUES ("&amp;A21388&amp;", '"&amp;B21388&amp;"', 1002);"</f>
        <v>INSERT INTO partner_customer (customer_id, customer_number, partner_id) VALUES (21387, '0343-3210838', 1002);</v>
      </c>
    </row>
    <row r="21389" spans="1:3" x14ac:dyDescent="0.3">
      <c r="A21389">
        <v>21388</v>
      </c>
      <c r="B21389" t="s">
        <v>22742</v>
      </c>
      <c r="C21389" t="str">
        <f t="shared" ref="C21389" si="21384">"INSERT INTO partner_customer (customer_id, customer_number, partner_id) VALUES ("&amp;A21389&amp;", '"&amp;B21389&amp;"', 1000);"</f>
        <v>INSERT INTO partner_customer (customer_id, customer_number, partner_id) VALUES (21388, '0343-5076139', 1000);</v>
      </c>
    </row>
    <row r="21390" spans="1:3" x14ac:dyDescent="0.3">
      <c r="A21390">
        <v>21389</v>
      </c>
      <c r="B21390" t="s">
        <v>22743</v>
      </c>
      <c r="C21390" t="str">
        <f t="shared" ref="C21390" si="21385">"INSERT INTO partner_customer (customer_id, customer_number, partner_id) VALUES ("&amp;A21390&amp;", '"&amp;B21390&amp;"', 1001);"</f>
        <v>INSERT INTO partner_customer (customer_id, customer_number, partner_id) VALUES (21389, '0343-3649936', 1001);</v>
      </c>
    </row>
    <row r="21391" spans="1:3" x14ac:dyDescent="0.3">
      <c r="A21391">
        <v>21390</v>
      </c>
      <c r="B21391" t="s">
        <v>22744</v>
      </c>
      <c r="C21391" t="str">
        <f t="shared" ref="C21391" si="21386">"INSERT INTO partner_customer (customer_id, customer_number, partner_id) VALUES ("&amp;A21391&amp;", '"&amp;B21391&amp;"', 1002);"</f>
        <v>INSERT INTO partner_customer (customer_id, customer_number, partner_id) VALUES (21390, '0343-8778988', 1002);</v>
      </c>
    </row>
    <row r="21392" spans="1:3" x14ac:dyDescent="0.3">
      <c r="A21392">
        <v>21391</v>
      </c>
      <c r="B21392" t="s">
        <v>22745</v>
      </c>
      <c r="C21392" t="str">
        <f t="shared" ref="C21392" si="21387">"INSERT INTO partner_customer (customer_id, customer_number, partner_id) VALUES ("&amp;A21392&amp;", '"&amp;B21392&amp;"', 1000);"</f>
        <v>INSERT INTO partner_customer (customer_id, customer_number, partner_id) VALUES (21391, '0343-5774896', 1000);</v>
      </c>
    </row>
    <row r="21393" spans="1:3" x14ac:dyDescent="0.3">
      <c r="A21393">
        <v>21392</v>
      </c>
      <c r="B21393" t="s">
        <v>22746</v>
      </c>
      <c r="C21393" t="str">
        <f t="shared" ref="C21393" si="21388">"INSERT INTO partner_customer (customer_id, customer_number, partner_id) VALUES ("&amp;A21393&amp;", '"&amp;B21393&amp;"', 1001);"</f>
        <v>INSERT INTO partner_customer (customer_id, customer_number, partner_id) VALUES (21392, '0343-4001747', 1001);</v>
      </c>
    </row>
    <row r="21394" spans="1:3" x14ac:dyDescent="0.3">
      <c r="A21394">
        <v>21393</v>
      </c>
      <c r="B21394" t="s">
        <v>22747</v>
      </c>
      <c r="C21394" t="str">
        <f t="shared" ref="C21394" si="21389">"INSERT INTO partner_customer (customer_id, customer_number, partner_id) VALUES ("&amp;A21394&amp;", '"&amp;B21394&amp;"', 1002);"</f>
        <v>INSERT INTO partner_customer (customer_id, customer_number, partner_id) VALUES (21393, '0343-2944584', 1002);</v>
      </c>
    </row>
    <row r="21395" spans="1:3" x14ac:dyDescent="0.3">
      <c r="A21395">
        <v>21394</v>
      </c>
      <c r="B21395" t="s">
        <v>22748</v>
      </c>
      <c r="C21395" t="str">
        <f t="shared" ref="C21395" si="21390">"INSERT INTO partner_customer (customer_id, customer_number, partner_id) VALUES ("&amp;A21395&amp;", '"&amp;B21395&amp;"', 1000);"</f>
        <v>INSERT INTO partner_customer (customer_id, customer_number, partner_id) VALUES (21394, '0343-3868933', 1000);</v>
      </c>
    </row>
    <row r="21396" spans="1:3" x14ac:dyDescent="0.3">
      <c r="A21396">
        <v>21395</v>
      </c>
      <c r="B21396" t="s">
        <v>22749</v>
      </c>
      <c r="C21396" t="str">
        <f t="shared" ref="C21396" si="21391">"INSERT INTO partner_customer (customer_id, customer_number, partner_id) VALUES ("&amp;A21396&amp;", '"&amp;B21396&amp;"', 1001);"</f>
        <v>INSERT INTO partner_customer (customer_id, customer_number, partner_id) VALUES (21395, '0343-6295344', 1001);</v>
      </c>
    </row>
    <row r="21397" spans="1:3" x14ac:dyDescent="0.3">
      <c r="A21397">
        <v>21396</v>
      </c>
      <c r="B21397" t="s">
        <v>22750</v>
      </c>
      <c r="C21397" t="str">
        <f t="shared" ref="C21397" si="21392">"INSERT INTO partner_customer (customer_id, customer_number, partner_id) VALUES ("&amp;A21397&amp;", '"&amp;B21397&amp;"', 1002);"</f>
        <v>INSERT INTO partner_customer (customer_id, customer_number, partner_id) VALUES (21396, '0343-3570398', 1002);</v>
      </c>
    </row>
    <row r="21398" spans="1:3" x14ac:dyDescent="0.3">
      <c r="A21398">
        <v>21397</v>
      </c>
      <c r="B21398" t="s">
        <v>22751</v>
      </c>
      <c r="C21398" t="str">
        <f t="shared" ref="C21398" si="21393">"INSERT INTO partner_customer (customer_id, customer_number, partner_id) VALUES ("&amp;A21398&amp;", '"&amp;B21398&amp;"', 1000);"</f>
        <v>INSERT INTO partner_customer (customer_id, customer_number, partner_id) VALUES (21397, '0343-6622480', 1000);</v>
      </c>
    </row>
    <row r="21399" spans="1:3" x14ac:dyDescent="0.3">
      <c r="A21399">
        <v>21398</v>
      </c>
      <c r="B21399" t="s">
        <v>22752</v>
      </c>
      <c r="C21399" t="str">
        <f t="shared" ref="C21399" si="21394">"INSERT INTO partner_customer (customer_id, customer_number, partner_id) VALUES ("&amp;A21399&amp;", '"&amp;B21399&amp;"', 1001);"</f>
        <v>INSERT INTO partner_customer (customer_id, customer_number, partner_id) VALUES (21398, '0343-6581449', 1001);</v>
      </c>
    </row>
    <row r="21400" spans="1:3" x14ac:dyDescent="0.3">
      <c r="A21400">
        <v>21399</v>
      </c>
      <c r="B21400" t="s">
        <v>22753</v>
      </c>
      <c r="C21400" t="str">
        <f t="shared" ref="C21400" si="21395">"INSERT INTO partner_customer (customer_id, customer_number, partner_id) VALUES ("&amp;A21400&amp;", '"&amp;B21400&amp;"', 1002);"</f>
        <v>INSERT INTO partner_customer (customer_id, customer_number, partner_id) VALUES (21399, '0343-3833200', 1002);</v>
      </c>
    </row>
    <row r="21401" spans="1:3" x14ac:dyDescent="0.3">
      <c r="A21401">
        <v>21400</v>
      </c>
      <c r="B21401" t="s">
        <v>22754</v>
      </c>
      <c r="C21401" t="str">
        <f t="shared" ref="C21401" si="21396">"INSERT INTO partner_customer (customer_id, customer_number, partner_id) VALUES ("&amp;A21401&amp;", '"&amp;B21401&amp;"', 1000);"</f>
        <v>INSERT INTO partner_customer (customer_id, customer_number, partner_id) VALUES (21400, '0343-9239577', 1000);</v>
      </c>
    </row>
    <row r="21402" spans="1:3" x14ac:dyDescent="0.3">
      <c r="A21402">
        <v>21401</v>
      </c>
      <c r="B21402" t="s">
        <v>22755</v>
      </c>
      <c r="C21402" t="str">
        <f t="shared" ref="C21402" si="21397">"INSERT INTO partner_customer (customer_id, customer_number, partner_id) VALUES ("&amp;A21402&amp;", '"&amp;B21402&amp;"', 1001);"</f>
        <v>INSERT INTO partner_customer (customer_id, customer_number, partner_id) VALUES (21401, '0343-3281080', 1001);</v>
      </c>
    </row>
    <row r="21403" spans="1:3" x14ac:dyDescent="0.3">
      <c r="A21403">
        <v>21402</v>
      </c>
      <c r="B21403" t="s">
        <v>22756</v>
      </c>
      <c r="C21403" t="str">
        <f t="shared" ref="C21403" si="21398">"INSERT INTO partner_customer (customer_id, customer_number, partner_id) VALUES ("&amp;A21403&amp;", '"&amp;B21403&amp;"', 1002);"</f>
        <v>INSERT INTO partner_customer (customer_id, customer_number, partner_id) VALUES (21402, '0343-9060295', 1002);</v>
      </c>
    </row>
    <row r="21404" spans="1:3" x14ac:dyDescent="0.3">
      <c r="A21404">
        <v>21403</v>
      </c>
      <c r="B21404" t="s">
        <v>22757</v>
      </c>
      <c r="C21404" t="str">
        <f t="shared" ref="C21404" si="21399">"INSERT INTO partner_customer (customer_id, customer_number, partner_id) VALUES ("&amp;A21404&amp;", '"&amp;B21404&amp;"', 1000);"</f>
        <v>INSERT INTO partner_customer (customer_id, customer_number, partner_id) VALUES (21403, '0343-5987196', 1000);</v>
      </c>
    </row>
    <row r="21405" spans="1:3" x14ac:dyDescent="0.3">
      <c r="A21405">
        <v>21404</v>
      </c>
      <c r="B21405" t="s">
        <v>22758</v>
      </c>
      <c r="C21405" t="str">
        <f t="shared" ref="C21405" si="21400">"INSERT INTO partner_customer (customer_id, customer_number, partner_id) VALUES ("&amp;A21405&amp;", '"&amp;B21405&amp;"', 1001);"</f>
        <v>INSERT INTO partner_customer (customer_id, customer_number, partner_id) VALUES (21404, '0343-8817221', 1001);</v>
      </c>
    </row>
    <row r="21406" spans="1:3" x14ac:dyDescent="0.3">
      <c r="A21406">
        <v>21405</v>
      </c>
      <c r="B21406" t="s">
        <v>22759</v>
      </c>
      <c r="C21406" t="str">
        <f t="shared" ref="C21406" si="21401">"INSERT INTO partner_customer (customer_id, customer_number, partner_id) VALUES ("&amp;A21406&amp;", '"&amp;B21406&amp;"', 1002);"</f>
        <v>INSERT INTO partner_customer (customer_id, customer_number, partner_id) VALUES (21405, '0343-3690180', 1002);</v>
      </c>
    </row>
    <row r="21407" spans="1:3" x14ac:dyDescent="0.3">
      <c r="A21407">
        <v>21406</v>
      </c>
      <c r="B21407" t="s">
        <v>22760</v>
      </c>
      <c r="C21407" t="str">
        <f t="shared" ref="C21407" si="21402">"INSERT INTO partner_customer (customer_id, customer_number, partner_id) VALUES ("&amp;A21407&amp;", '"&amp;B21407&amp;"', 1000);"</f>
        <v>INSERT INTO partner_customer (customer_id, customer_number, partner_id) VALUES (21406, '0343-3626850', 1000);</v>
      </c>
    </row>
    <row r="21408" spans="1:3" x14ac:dyDescent="0.3">
      <c r="A21408">
        <v>21407</v>
      </c>
      <c r="B21408" t="s">
        <v>22761</v>
      </c>
      <c r="C21408" t="str">
        <f t="shared" ref="C21408" si="21403">"INSERT INTO partner_customer (customer_id, customer_number, partner_id) VALUES ("&amp;A21408&amp;", '"&amp;B21408&amp;"', 1001);"</f>
        <v>INSERT INTO partner_customer (customer_id, customer_number, partner_id) VALUES (21407, '0343-7136743', 1001);</v>
      </c>
    </row>
    <row r="21409" spans="1:3" x14ac:dyDescent="0.3">
      <c r="A21409">
        <v>21408</v>
      </c>
      <c r="B21409" t="s">
        <v>22762</v>
      </c>
      <c r="C21409" t="str">
        <f t="shared" ref="C21409" si="21404">"INSERT INTO partner_customer (customer_id, customer_number, partner_id) VALUES ("&amp;A21409&amp;", '"&amp;B21409&amp;"', 1002);"</f>
        <v>INSERT INTO partner_customer (customer_id, customer_number, partner_id) VALUES (21408, '0343-6702519', 1002);</v>
      </c>
    </row>
    <row r="21410" spans="1:3" x14ac:dyDescent="0.3">
      <c r="A21410">
        <v>21409</v>
      </c>
      <c r="B21410" t="s">
        <v>22763</v>
      </c>
      <c r="C21410" t="str">
        <f t="shared" ref="C21410" si="21405">"INSERT INTO partner_customer (customer_id, customer_number, partner_id) VALUES ("&amp;A21410&amp;", '"&amp;B21410&amp;"', 1000);"</f>
        <v>INSERT INTO partner_customer (customer_id, customer_number, partner_id) VALUES (21409, '0343-8905147', 1000);</v>
      </c>
    </row>
    <row r="21411" spans="1:3" x14ac:dyDescent="0.3">
      <c r="A21411">
        <v>21410</v>
      </c>
      <c r="B21411" t="s">
        <v>22764</v>
      </c>
      <c r="C21411" t="str">
        <f t="shared" ref="C21411" si="21406">"INSERT INTO partner_customer (customer_id, customer_number, partner_id) VALUES ("&amp;A21411&amp;", '"&amp;B21411&amp;"', 1001);"</f>
        <v>INSERT INTO partner_customer (customer_id, customer_number, partner_id) VALUES (21410, '0343-9412470', 1001);</v>
      </c>
    </row>
    <row r="21412" spans="1:3" x14ac:dyDescent="0.3">
      <c r="A21412">
        <v>21411</v>
      </c>
      <c r="B21412" t="s">
        <v>22765</v>
      </c>
      <c r="C21412" t="str">
        <f t="shared" ref="C21412" si="21407">"INSERT INTO partner_customer (customer_id, customer_number, partner_id) VALUES ("&amp;A21412&amp;", '"&amp;B21412&amp;"', 1002);"</f>
        <v>INSERT INTO partner_customer (customer_id, customer_number, partner_id) VALUES (21411, '0343-6708757', 1002);</v>
      </c>
    </row>
    <row r="21413" spans="1:3" x14ac:dyDescent="0.3">
      <c r="A21413">
        <v>21412</v>
      </c>
      <c r="B21413" t="s">
        <v>22766</v>
      </c>
      <c r="C21413" t="str">
        <f t="shared" ref="C21413" si="21408">"INSERT INTO partner_customer (customer_id, customer_number, partner_id) VALUES ("&amp;A21413&amp;", '"&amp;B21413&amp;"', 1000);"</f>
        <v>INSERT INTO partner_customer (customer_id, customer_number, partner_id) VALUES (21412, '0343-7542090', 1000);</v>
      </c>
    </row>
    <row r="21414" spans="1:3" x14ac:dyDescent="0.3">
      <c r="A21414">
        <v>21413</v>
      </c>
      <c r="B21414" t="s">
        <v>22767</v>
      </c>
      <c r="C21414" t="str">
        <f t="shared" ref="C21414" si="21409">"INSERT INTO partner_customer (customer_id, customer_number, partner_id) VALUES ("&amp;A21414&amp;", '"&amp;B21414&amp;"', 1001);"</f>
        <v>INSERT INTO partner_customer (customer_id, customer_number, partner_id) VALUES (21413, '0343-3091768', 1001);</v>
      </c>
    </row>
    <row r="21415" spans="1:3" x14ac:dyDescent="0.3">
      <c r="A21415">
        <v>21414</v>
      </c>
      <c r="B21415" t="s">
        <v>22768</v>
      </c>
      <c r="C21415" t="str">
        <f t="shared" ref="C21415" si="21410">"INSERT INTO partner_customer (customer_id, customer_number, partner_id) VALUES ("&amp;A21415&amp;", '"&amp;B21415&amp;"', 1002);"</f>
        <v>INSERT INTO partner_customer (customer_id, customer_number, partner_id) VALUES (21414, '0343-1675388', 1002);</v>
      </c>
    </row>
    <row r="21416" spans="1:3" x14ac:dyDescent="0.3">
      <c r="A21416">
        <v>21415</v>
      </c>
      <c r="B21416" t="s">
        <v>22769</v>
      </c>
      <c r="C21416" t="str">
        <f t="shared" ref="C21416" si="21411">"INSERT INTO partner_customer (customer_id, customer_number, partner_id) VALUES ("&amp;A21416&amp;", '"&amp;B21416&amp;"', 1000);"</f>
        <v>INSERT INTO partner_customer (customer_id, customer_number, partner_id) VALUES (21415, '0343-4873639', 1000);</v>
      </c>
    </row>
    <row r="21417" spans="1:3" x14ac:dyDescent="0.3">
      <c r="A21417">
        <v>21416</v>
      </c>
      <c r="B21417" t="s">
        <v>22770</v>
      </c>
      <c r="C21417" t="str">
        <f t="shared" ref="C21417" si="21412">"INSERT INTO partner_customer (customer_id, customer_number, partner_id) VALUES ("&amp;A21417&amp;", '"&amp;B21417&amp;"', 1001);"</f>
        <v>INSERT INTO partner_customer (customer_id, customer_number, partner_id) VALUES (21416, '0343-7707442', 1001);</v>
      </c>
    </row>
    <row r="21418" spans="1:3" x14ac:dyDescent="0.3">
      <c r="A21418">
        <v>21417</v>
      </c>
      <c r="B21418" t="s">
        <v>22771</v>
      </c>
      <c r="C21418" t="str">
        <f t="shared" ref="C21418" si="21413">"INSERT INTO partner_customer (customer_id, customer_number, partner_id) VALUES ("&amp;A21418&amp;", '"&amp;B21418&amp;"', 1002);"</f>
        <v>INSERT INTO partner_customer (customer_id, customer_number, partner_id) VALUES (21417, '0343-2262519', 1002);</v>
      </c>
    </row>
    <row r="21419" spans="1:3" x14ac:dyDescent="0.3">
      <c r="A21419">
        <v>21418</v>
      </c>
      <c r="B21419" t="s">
        <v>22772</v>
      </c>
      <c r="C21419" t="str">
        <f t="shared" ref="C21419" si="21414">"INSERT INTO partner_customer (customer_id, customer_number, partner_id) VALUES ("&amp;A21419&amp;", '"&amp;B21419&amp;"', 1000);"</f>
        <v>INSERT INTO partner_customer (customer_id, customer_number, partner_id) VALUES (21418, '0343-2381630', 1000);</v>
      </c>
    </row>
    <row r="21420" spans="1:3" x14ac:dyDescent="0.3">
      <c r="A21420">
        <v>21419</v>
      </c>
      <c r="B21420" t="s">
        <v>22773</v>
      </c>
      <c r="C21420" t="str">
        <f t="shared" ref="C21420" si="21415">"INSERT INTO partner_customer (customer_id, customer_number, partner_id) VALUES ("&amp;A21420&amp;", '"&amp;B21420&amp;"', 1001);"</f>
        <v>INSERT INTO partner_customer (customer_id, customer_number, partner_id) VALUES (21419, '0343-6102820', 1001);</v>
      </c>
    </row>
    <row r="21421" spans="1:3" x14ac:dyDescent="0.3">
      <c r="A21421">
        <v>21420</v>
      </c>
      <c r="B21421" t="s">
        <v>22774</v>
      </c>
      <c r="C21421" t="str">
        <f t="shared" ref="C21421" si="21416">"INSERT INTO partner_customer (customer_id, customer_number, partner_id) VALUES ("&amp;A21421&amp;", '"&amp;B21421&amp;"', 1002);"</f>
        <v>INSERT INTO partner_customer (customer_id, customer_number, partner_id) VALUES (21420, '0343-8779443', 1002);</v>
      </c>
    </row>
    <row r="21422" spans="1:3" x14ac:dyDescent="0.3">
      <c r="A21422">
        <v>21421</v>
      </c>
      <c r="B21422" t="s">
        <v>22775</v>
      </c>
      <c r="C21422" t="str">
        <f t="shared" ref="C21422" si="21417">"INSERT INTO partner_customer (customer_id, customer_number, partner_id) VALUES ("&amp;A21422&amp;", '"&amp;B21422&amp;"', 1000);"</f>
        <v>INSERT INTO partner_customer (customer_id, customer_number, partner_id) VALUES (21421, '0343-7488147', 1000);</v>
      </c>
    </row>
    <row r="21423" spans="1:3" x14ac:dyDescent="0.3">
      <c r="A21423">
        <v>21422</v>
      </c>
      <c r="B21423" t="s">
        <v>22776</v>
      </c>
      <c r="C21423" t="str">
        <f t="shared" ref="C21423" si="21418">"INSERT INTO partner_customer (customer_id, customer_number, partner_id) VALUES ("&amp;A21423&amp;", '"&amp;B21423&amp;"', 1001);"</f>
        <v>INSERT INTO partner_customer (customer_id, customer_number, partner_id) VALUES (21422, '0343-1964164', 1001);</v>
      </c>
    </row>
    <row r="21424" spans="1:3" x14ac:dyDescent="0.3">
      <c r="A21424">
        <v>21423</v>
      </c>
      <c r="B21424" t="s">
        <v>22777</v>
      </c>
      <c r="C21424" t="str">
        <f t="shared" ref="C21424" si="21419">"INSERT INTO partner_customer (customer_id, customer_number, partner_id) VALUES ("&amp;A21424&amp;", '"&amp;B21424&amp;"', 1002);"</f>
        <v>INSERT INTO partner_customer (customer_id, customer_number, partner_id) VALUES (21423, '0343-7905038', 1002);</v>
      </c>
    </row>
    <row r="21425" spans="1:3" x14ac:dyDescent="0.3">
      <c r="A21425">
        <v>21424</v>
      </c>
      <c r="B21425" t="s">
        <v>22778</v>
      </c>
      <c r="C21425" t="str">
        <f t="shared" ref="C21425" si="21420">"INSERT INTO partner_customer (customer_id, customer_number, partner_id) VALUES ("&amp;A21425&amp;", '"&amp;B21425&amp;"', 1000);"</f>
        <v>INSERT INTO partner_customer (customer_id, customer_number, partner_id) VALUES (21424, '0343-3545440', 1000);</v>
      </c>
    </row>
    <row r="21426" spans="1:3" x14ac:dyDescent="0.3">
      <c r="A21426">
        <v>21425</v>
      </c>
      <c r="B21426" t="s">
        <v>22779</v>
      </c>
      <c r="C21426" t="str">
        <f t="shared" ref="C21426" si="21421">"INSERT INTO partner_customer (customer_id, customer_number, partner_id) VALUES ("&amp;A21426&amp;", '"&amp;B21426&amp;"', 1001);"</f>
        <v>INSERT INTO partner_customer (customer_id, customer_number, partner_id) VALUES (21425, '0343-2885678', 1001);</v>
      </c>
    </row>
    <row r="21427" spans="1:3" x14ac:dyDescent="0.3">
      <c r="A21427">
        <v>21426</v>
      </c>
      <c r="B21427" t="s">
        <v>22780</v>
      </c>
      <c r="C21427" t="str">
        <f t="shared" ref="C21427" si="21422">"INSERT INTO partner_customer (customer_id, customer_number, partner_id) VALUES ("&amp;A21427&amp;", '"&amp;B21427&amp;"', 1002);"</f>
        <v>INSERT INTO partner_customer (customer_id, customer_number, partner_id) VALUES (21426, '0343-5137131', 1002);</v>
      </c>
    </row>
    <row r="21428" spans="1:3" x14ac:dyDescent="0.3">
      <c r="A21428">
        <v>21427</v>
      </c>
      <c r="B21428" t="s">
        <v>22781</v>
      </c>
      <c r="C21428" t="str">
        <f t="shared" ref="C21428" si="21423">"INSERT INTO partner_customer (customer_id, customer_number, partner_id) VALUES ("&amp;A21428&amp;", '"&amp;B21428&amp;"', 1000);"</f>
        <v>INSERT INTO partner_customer (customer_id, customer_number, partner_id) VALUES (21427, '0343-0972347', 1000);</v>
      </c>
    </row>
    <row r="21429" spans="1:3" x14ac:dyDescent="0.3">
      <c r="A21429">
        <v>21428</v>
      </c>
      <c r="B21429" t="s">
        <v>22782</v>
      </c>
      <c r="C21429" t="str">
        <f t="shared" ref="C21429" si="21424">"INSERT INTO partner_customer (customer_id, customer_number, partner_id) VALUES ("&amp;A21429&amp;", '"&amp;B21429&amp;"', 1001);"</f>
        <v>INSERT INTO partner_customer (customer_id, customer_number, partner_id) VALUES (21428, '0343-0021538', 1001);</v>
      </c>
    </row>
    <row r="21430" spans="1:3" x14ac:dyDescent="0.3">
      <c r="A21430">
        <v>21429</v>
      </c>
      <c r="B21430" t="s">
        <v>22783</v>
      </c>
      <c r="C21430" t="str">
        <f t="shared" ref="C21430" si="21425">"INSERT INTO partner_customer (customer_id, customer_number, partner_id) VALUES ("&amp;A21430&amp;", '"&amp;B21430&amp;"', 1002);"</f>
        <v>INSERT INTO partner_customer (customer_id, customer_number, partner_id) VALUES (21429, '0343-4769263', 1002);</v>
      </c>
    </row>
    <row r="21431" spans="1:3" x14ac:dyDescent="0.3">
      <c r="A21431">
        <v>21430</v>
      </c>
      <c r="B21431" t="s">
        <v>22784</v>
      </c>
      <c r="C21431" t="str">
        <f t="shared" ref="C21431" si="21426">"INSERT INTO partner_customer (customer_id, customer_number, partner_id) VALUES ("&amp;A21431&amp;", '"&amp;B21431&amp;"', 1000);"</f>
        <v>INSERT INTO partner_customer (customer_id, customer_number, partner_id) VALUES (21430, '0343-5910499', 1000);</v>
      </c>
    </row>
    <row r="21432" spans="1:3" x14ac:dyDescent="0.3">
      <c r="A21432">
        <v>21431</v>
      </c>
      <c r="B21432" t="s">
        <v>22785</v>
      </c>
      <c r="C21432" t="str">
        <f t="shared" ref="C21432" si="21427">"INSERT INTO partner_customer (customer_id, customer_number, partner_id) VALUES ("&amp;A21432&amp;", '"&amp;B21432&amp;"', 1001);"</f>
        <v>INSERT INTO partner_customer (customer_id, customer_number, partner_id) VALUES (21431, '0343-6136298', 1001);</v>
      </c>
    </row>
    <row r="21433" spans="1:3" x14ac:dyDescent="0.3">
      <c r="A21433">
        <v>21432</v>
      </c>
      <c r="B21433" t="s">
        <v>22786</v>
      </c>
      <c r="C21433" t="str">
        <f t="shared" ref="C21433" si="21428">"INSERT INTO partner_customer (customer_id, customer_number, partner_id) VALUES ("&amp;A21433&amp;", '"&amp;B21433&amp;"', 1002);"</f>
        <v>INSERT INTO partner_customer (customer_id, customer_number, partner_id) VALUES (21432, '0343-0281681', 1002);</v>
      </c>
    </row>
    <row r="21434" spans="1:3" x14ac:dyDescent="0.3">
      <c r="A21434">
        <v>21433</v>
      </c>
      <c r="B21434" t="s">
        <v>22787</v>
      </c>
      <c r="C21434" t="str">
        <f t="shared" ref="C21434" si="21429">"INSERT INTO partner_customer (customer_id, customer_number, partner_id) VALUES ("&amp;A21434&amp;", '"&amp;B21434&amp;"', 1000);"</f>
        <v>INSERT INTO partner_customer (customer_id, customer_number, partner_id) VALUES (21433, '0343-2038648', 1000);</v>
      </c>
    </row>
    <row r="21435" spans="1:3" x14ac:dyDescent="0.3">
      <c r="A21435">
        <v>21434</v>
      </c>
      <c r="B21435" t="s">
        <v>22788</v>
      </c>
      <c r="C21435" t="str">
        <f t="shared" ref="C21435" si="21430">"INSERT INTO partner_customer (customer_id, customer_number, partner_id) VALUES ("&amp;A21435&amp;", '"&amp;B21435&amp;"', 1001);"</f>
        <v>INSERT INTO partner_customer (customer_id, customer_number, partner_id) VALUES (21434, '0343-3131984', 1001);</v>
      </c>
    </row>
    <row r="21436" spans="1:3" x14ac:dyDescent="0.3">
      <c r="A21436">
        <v>21435</v>
      </c>
      <c r="B21436" t="s">
        <v>22789</v>
      </c>
      <c r="C21436" t="str">
        <f t="shared" ref="C21436" si="21431">"INSERT INTO partner_customer (customer_id, customer_number, partner_id) VALUES ("&amp;A21436&amp;", '"&amp;B21436&amp;"', 1002);"</f>
        <v>INSERT INTO partner_customer (customer_id, customer_number, partner_id) VALUES (21435, '0343-8677109', 1002);</v>
      </c>
    </row>
    <row r="21437" spans="1:3" x14ac:dyDescent="0.3">
      <c r="A21437">
        <v>21436</v>
      </c>
      <c r="B21437" t="s">
        <v>22790</v>
      </c>
      <c r="C21437" t="str">
        <f t="shared" ref="C21437" si="21432">"INSERT INTO partner_customer (customer_id, customer_number, partner_id) VALUES ("&amp;A21437&amp;", '"&amp;B21437&amp;"', 1000);"</f>
        <v>INSERT INTO partner_customer (customer_id, customer_number, partner_id) VALUES (21436, '0343-3773050', 1000);</v>
      </c>
    </row>
    <row r="21438" spans="1:3" x14ac:dyDescent="0.3">
      <c r="A21438">
        <v>21437</v>
      </c>
      <c r="B21438" t="s">
        <v>22791</v>
      </c>
      <c r="C21438" t="str">
        <f t="shared" ref="C21438" si="21433">"INSERT INTO partner_customer (customer_id, customer_number, partner_id) VALUES ("&amp;A21438&amp;", '"&amp;B21438&amp;"', 1001);"</f>
        <v>INSERT INTO partner_customer (customer_id, customer_number, partner_id) VALUES (21437, '0343-3825123', 1001);</v>
      </c>
    </row>
    <row r="21439" spans="1:3" x14ac:dyDescent="0.3">
      <c r="A21439">
        <v>21438</v>
      </c>
      <c r="B21439" t="s">
        <v>22792</v>
      </c>
      <c r="C21439" t="str">
        <f t="shared" ref="C21439" si="21434">"INSERT INTO partner_customer (customer_id, customer_number, partner_id) VALUES ("&amp;A21439&amp;", '"&amp;B21439&amp;"', 1002);"</f>
        <v>INSERT INTO partner_customer (customer_id, customer_number, partner_id) VALUES (21438, '0343-3950359', 1002);</v>
      </c>
    </row>
    <row r="21440" spans="1:3" x14ac:dyDescent="0.3">
      <c r="A21440">
        <v>21439</v>
      </c>
      <c r="B21440" t="s">
        <v>22793</v>
      </c>
      <c r="C21440" t="str">
        <f t="shared" ref="C21440" si="21435">"INSERT INTO partner_customer (customer_id, customer_number, partner_id) VALUES ("&amp;A21440&amp;", '"&amp;B21440&amp;"', 1000);"</f>
        <v>INSERT INTO partner_customer (customer_id, customer_number, partner_id) VALUES (21439, '0343-9851084', 1000);</v>
      </c>
    </row>
    <row r="21441" spans="1:3" x14ac:dyDescent="0.3">
      <c r="A21441">
        <v>21440</v>
      </c>
      <c r="B21441" t="s">
        <v>22794</v>
      </c>
      <c r="C21441" t="str">
        <f t="shared" ref="C21441" si="21436">"INSERT INTO partner_customer (customer_id, customer_number, partner_id) VALUES ("&amp;A21441&amp;", '"&amp;B21441&amp;"', 1001);"</f>
        <v>INSERT INTO partner_customer (customer_id, customer_number, partner_id) VALUES (21440, '0343-8154661', 1001);</v>
      </c>
    </row>
    <row r="21442" spans="1:3" x14ac:dyDescent="0.3">
      <c r="A21442">
        <v>21441</v>
      </c>
      <c r="B21442" t="s">
        <v>22795</v>
      </c>
      <c r="C21442" t="str">
        <f t="shared" ref="C21442" si="21437">"INSERT INTO partner_customer (customer_id, customer_number, partner_id) VALUES ("&amp;A21442&amp;", '"&amp;B21442&amp;"', 1002);"</f>
        <v>INSERT INTO partner_customer (customer_id, customer_number, partner_id) VALUES (21441, '0343-4518882', 1002);</v>
      </c>
    </row>
    <row r="21443" spans="1:3" x14ac:dyDescent="0.3">
      <c r="A21443">
        <v>21442</v>
      </c>
      <c r="B21443" t="s">
        <v>22796</v>
      </c>
      <c r="C21443" t="str">
        <f t="shared" ref="C21443" si="21438">"INSERT INTO partner_customer (customer_id, customer_number, partner_id) VALUES ("&amp;A21443&amp;", '"&amp;B21443&amp;"', 1000);"</f>
        <v>INSERT INTO partner_customer (customer_id, customer_number, partner_id) VALUES (21442, '0343-6946884', 1000);</v>
      </c>
    </row>
    <row r="21444" spans="1:3" x14ac:dyDescent="0.3">
      <c r="A21444">
        <v>21443</v>
      </c>
      <c r="B21444" t="s">
        <v>22797</v>
      </c>
      <c r="C21444" t="str">
        <f t="shared" ref="C21444" si="21439">"INSERT INTO partner_customer (customer_id, customer_number, partner_id) VALUES ("&amp;A21444&amp;", '"&amp;B21444&amp;"', 1001);"</f>
        <v>INSERT INTO partner_customer (customer_id, customer_number, partner_id) VALUES (21443, '0343-4468328', 1001);</v>
      </c>
    </row>
    <row r="21445" spans="1:3" x14ac:dyDescent="0.3">
      <c r="A21445">
        <v>21444</v>
      </c>
      <c r="B21445" t="s">
        <v>22798</v>
      </c>
      <c r="C21445" t="str">
        <f t="shared" ref="C21445" si="21440">"INSERT INTO partner_customer (customer_id, customer_number, partner_id) VALUES ("&amp;A21445&amp;", '"&amp;B21445&amp;"', 1002);"</f>
        <v>INSERT INTO partner_customer (customer_id, customer_number, partner_id) VALUES (21444, '0343-4156840', 1002);</v>
      </c>
    </row>
    <row r="21446" spans="1:3" x14ac:dyDescent="0.3">
      <c r="A21446">
        <v>21445</v>
      </c>
      <c r="B21446" t="s">
        <v>22799</v>
      </c>
      <c r="C21446" t="str">
        <f t="shared" ref="C21446" si="21441">"INSERT INTO partner_customer (customer_id, customer_number, partner_id) VALUES ("&amp;A21446&amp;", '"&amp;B21446&amp;"', 1000);"</f>
        <v>INSERT INTO partner_customer (customer_id, customer_number, partner_id) VALUES (21445, '0343-3611035', 1000);</v>
      </c>
    </row>
    <row r="21447" spans="1:3" x14ac:dyDescent="0.3">
      <c r="A21447">
        <v>21446</v>
      </c>
      <c r="B21447" t="s">
        <v>22800</v>
      </c>
      <c r="C21447" t="str">
        <f t="shared" ref="C21447" si="21442">"INSERT INTO partner_customer (customer_id, customer_number, partner_id) VALUES ("&amp;A21447&amp;", '"&amp;B21447&amp;"', 1001);"</f>
        <v>INSERT INTO partner_customer (customer_id, customer_number, partner_id) VALUES (21446, '0343-4841337', 1001);</v>
      </c>
    </row>
    <row r="21448" spans="1:3" x14ac:dyDescent="0.3">
      <c r="A21448">
        <v>21447</v>
      </c>
      <c r="B21448" t="s">
        <v>22801</v>
      </c>
      <c r="C21448" t="str">
        <f t="shared" ref="C21448" si="21443">"INSERT INTO partner_customer (customer_id, customer_number, partner_id) VALUES ("&amp;A21448&amp;", '"&amp;B21448&amp;"', 1002);"</f>
        <v>INSERT INTO partner_customer (customer_id, customer_number, partner_id) VALUES (21447, '0343-2350840', 1002);</v>
      </c>
    </row>
    <row r="21449" spans="1:3" x14ac:dyDescent="0.3">
      <c r="A21449">
        <v>21448</v>
      </c>
      <c r="B21449" t="s">
        <v>22802</v>
      </c>
      <c r="C21449" t="str">
        <f t="shared" ref="C21449" si="21444">"INSERT INTO partner_customer (customer_id, customer_number, partner_id) VALUES ("&amp;A21449&amp;", '"&amp;B21449&amp;"', 1000);"</f>
        <v>INSERT INTO partner_customer (customer_id, customer_number, partner_id) VALUES (21448, '0343-4239072', 1000);</v>
      </c>
    </row>
    <row r="21450" spans="1:3" x14ac:dyDescent="0.3">
      <c r="A21450">
        <v>21449</v>
      </c>
      <c r="B21450" t="s">
        <v>22803</v>
      </c>
      <c r="C21450" t="str">
        <f t="shared" ref="C21450" si="21445">"INSERT INTO partner_customer (customer_id, customer_number, partner_id) VALUES ("&amp;A21450&amp;", '"&amp;B21450&amp;"', 1001);"</f>
        <v>INSERT INTO partner_customer (customer_id, customer_number, partner_id) VALUES (21449, '0343-8302478', 1001);</v>
      </c>
    </row>
    <row r="21451" spans="1:3" x14ac:dyDescent="0.3">
      <c r="A21451">
        <v>21450</v>
      </c>
      <c r="B21451" t="s">
        <v>22804</v>
      </c>
      <c r="C21451" t="str">
        <f t="shared" ref="C21451" si="21446">"INSERT INTO partner_customer (customer_id, customer_number, partner_id) VALUES ("&amp;A21451&amp;", '"&amp;B21451&amp;"', 1002);"</f>
        <v>INSERT INTO partner_customer (customer_id, customer_number, partner_id) VALUES (21450, '0343-2870616', 1002);</v>
      </c>
    </row>
    <row r="21452" spans="1:3" x14ac:dyDescent="0.3">
      <c r="A21452">
        <v>21451</v>
      </c>
      <c r="B21452" t="s">
        <v>22805</v>
      </c>
      <c r="C21452" t="str">
        <f t="shared" ref="C21452" si="21447">"INSERT INTO partner_customer (customer_id, customer_number, partner_id) VALUES ("&amp;A21452&amp;", '"&amp;B21452&amp;"', 1000);"</f>
        <v>INSERT INTO partner_customer (customer_id, customer_number, partner_id) VALUES (21451, '0343-8709864', 1000);</v>
      </c>
    </row>
    <row r="21453" spans="1:3" x14ac:dyDescent="0.3">
      <c r="A21453">
        <v>21452</v>
      </c>
      <c r="B21453" t="s">
        <v>22806</v>
      </c>
      <c r="C21453" t="str">
        <f t="shared" ref="C21453" si="21448">"INSERT INTO partner_customer (customer_id, customer_number, partner_id) VALUES ("&amp;A21453&amp;", '"&amp;B21453&amp;"', 1001);"</f>
        <v>INSERT INTO partner_customer (customer_id, customer_number, partner_id) VALUES (21452, '0343-7416003', 1001);</v>
      </c>
    </row>
    <row r="21454" spans="1:3" x14ac:dyDescent="0.3">
      <c r="A21454">
        <v>21453</v>
      </c>
      <c r="B21454" t="s">
        <v>22807</v>
      </c>
      <c r="C21454" t="str">
        <f t="shared" ref="C21454" si="21449">"INSERT INTO partner_customer (customer_id, customer_number, partner_id) VALUES ("&amp;A21454&amp;", '"&amp;B21454&amp;"', 1002);"</f>
        <v>INSERT INTO partner_customer (customer_id, customer_number, partner_id) VALUES (21453, '0343-3126398', 1002);</v>
      </c>
    </row>
    <row r="21455" spans="1:3" x14ac:dyDescent="0.3">
      <c r="A21455">
        <v>21454</v>
      </c>
      <c r="B21455" t="s">
        <v>22808</v>
      </c>
      <c r="C21455" t="str">
        <f t="shared" ref="C21455" si="21450">"INSERT INTO partner_customer (customer_id, customer_number, partner_id) VALUES ("&amp;A21455&amp;", '"&amp;B21455&amp;"', 1000);"</f>
        <v>INSERT INTO partner_customer (customer_id, customer_number, partner_id) VALUES (21454, '0343-8631385', 1000);</v>
      </c>
    </row>
    <row r="21456" spans="1:3" x14ac:dyDescent="0.3">
      <c r="A21456">
        <v>21455</v>
      </c>
      <c r="B21456" t="s">
        <v>22809</v>
      </c>
      <c r="C21456" t="str">
        <f t="shared" ref="C21456" si="21451">"INSERT INTO partner_customer (customer_id, customer_number, partner_id) VALUES ("&amp;A21456&amp;", '"&amp;B21456&amp;"', 1001);"</f>
        <v>INSERT INTO partner_customer (customer_id, customer_number, partner_id) VALUES (21455, '0343-8494446', 1001);</v>
      </c>
    </row>
    <row r="21457" spans="1:3" x14ac:dyDescent="0.3">
      <c r="A21457">
        <v>21456</v>
      </c>
      <c r="B21457" t="s">
        <v>22810</v>
      </c>
      <c r="C21457" t="str">
        <f t="shared" ref="C21457" si="21452">"INSERT INTO partner_customer (customer_id, customer_number, partner_id) VALUES ("&amp;A21457&amp;", '"&amp;B21457&amp;"', 1002);"</f>
        <v>INSERT INTO partner_customer (customer_id, customer_number, partner_id) VALUES (21456, '0343-7768410', 1002);</v>
      </c>
    </row>
    <row r="21458" spans="1:3" x14ac:dyDescent="0.3">
      <c r="A21458">
        <v>21457</v>
      </c>
      <c r="B21458" t="s">
        <v>22811</v>
      </c>
      <c r="C21458" t="str">
        <f t="shared" ref="C21458" si="21453">"INSERT INTO partner_customer (customer_id, customer_number, partner_id) VALUES ("&amp;A21458&amp;", '"&amp;B21458&amp;"', 1000);"</f>
        <v>INSERT INTO partner_customer (customer_id, customer_number, partner_id) VALUES (21457, '0343-7549490', 1000);</v>
      </c>
    </row>
    <row r="21459" spans="1:3" x14ac:dyDescent="0.3">
      <c r="A21459">
        <v>21458</v>
      </c>
      <c r="B21459" t="s">
        <v>22812</v>
      </c>
      <c r="C21459" t="str">
        <f t="shared" ref="C21459" si="21454">"INSERT INTO partner_customer (customer_id, customer_number, partner_id) VALUES ("&amp;A21459&amp;", '"&amp;B21459&amp;"', 1001);"</f>
        <v>INSERT INTO partner_customer (customer_id, customer_number, partner_id) VALUES (21458, '0343-7703923', 1001);</v>
      </c>
    </row>
    <row r="21460" spans="1:3" x14ac:dyDescent="0.3">
      <c r="A21460">
        <v>21459</v>
      </c>
      <c r="B21460" t="s">
        <v>22813</v>
      </c>
      <c r="C21460" t="str">
        <f t="shared" ref="C21460" si="21455">"INSERT INTO partner_customer (customer_id, customer_number, partner_id) VALUES ("&amp;A21460&amp;", '"&amp;B21460&amp;"', 1002);"</f>
        <v>INSERT INTO partner_customer (customer_id, customer_number, partner_id) VALUES (21459, '0343-5249553', 1002);</v>
      </c>
    </row>
    <row r="21461" spans="1:3" x14ac:dyDescent="0.3">
      <c r="A21461">
        <v>21460</v>
      </c>
      <c r="B21461" t="s">
        <v>22814</v>
      </c>
      <c r="C21461" t="str">
        <f t="shared" ref="C21461" si="21456">"INSERT INTO partner_customer (customer_id, customer_number, partner_id) VALUES ("&amp;A21461&amp;", '"&amp;B21461&amp;"', 1000);"</f>
        <v>INSERT INTO partner_customer (customer_id, customer_number, partner_id) VALUES (21460, '0343-9478167', 1000);</v>
      </c>
    </row>
    <row r="21462" spans="1:3" x14ac:dyDescent="0.3">
      <c r="A21462">
        <v>21461</v>
      </c>
      <c r="B21462" t="s">
        <v>22815</v>
      </c>
      <c r="C21462" t="str">
        <f t="shared" ref="C21462" si="21457">"INSERT INTO partner_customer (customer_id, customer_number, partner_id) VALUES ("&amp;A21462&amp;", '"&amp;B21462&amp;"', 1001);"</f>
        <v>INSERT INTO partner_customer (customer_id, customer_number, partner_id) VALUES (21461, '0343-4966320', 1001);</v>
      </c>
    </row>
    <row r="21463" spans="1:3" x14ac:dyDescent="0.3">
      <c r="A21463">
        <v>21462</v>
      </c>
      <c r="B21463" t="s">
        <v>22816</v>
      </c>
      <c r="C21463" t="str">
        <f t="shared" ref="C21463" si="21458">"INSERT INTO partner_customer (customer_id, customer_number, partner_id) VALUES ("&amp;A21463&amp;", '"&amp;B21463&amp;"', 1002);"</f>
        <v>INSERT INTO partner_customer (customer_id, customer_number, partner_id) VALUES (21462, '0343-1459841', 1002);</v>
      </c>
    </row>
    <row r="21464" spans="1:3" x14ac:dyDescent="0.3">
      <c r="A21464">
        <v>21463</v>
      </c>
      <c r="B21464" t="s">
        <v>22817</v>
      </c>
      <c r="C21464" t="str">
        <f t="shared" ref="C21464" si="21459">"INSERT INTO partner_customer (customer_id, customer_number, partner_id) VALUES ("&amp;A21464&amp;", '"&amp;B21464&amp;"', 1000);"</f>
        <v>INSERT INTO partner_customer (customer_id, customer_number, partner_id) VALUES (21463, '0343-9490729', 1000);</v>
      </c>
    </row>
    <row r="21465" spans="1:3" x14ac:dyDescent="0.3">
      <c r="A21465">
        <v>21464</v>
      </c>
      <c r="B21465" t="s">
        <v>22818</v>
      </c>
      <c r="C21465" t="str">
        <f t="shared" ref="C21465" si="21460">"INSERT INTO partner_customer (customer_id, customer_number, partner_id) VALUES ("&amp;A21465&amp;", '"&amp;B21465&amp;"', 1001);"</f>
        <v>INSERT INTO partner_customer (customer_id, customer_number, partner_id) VALUES (21464, '0343-9827814', 1001);</v>
      </c>
    </row>
    <row r="21466" spans="1:3" x14ac:dyDescent="0.3">
      <c r="A21466">
        <v>21465</v>
      </c>
      <c r="B21466" t="s">
        <v>22819</v>
      </c>
      <c r="C21466" t="str">
        <f t="shared" ref="C21466" si="21461">"INSERT INTO partner_customer (customer_id, customer_number, partner_id) VALUES ("&amp;A21466&amp;", '"&amp;B21466&amp;"', 1002);"</f>
        <v>INSERT INTO partner_customer (customer_id, customer_number, partner_id) VALUES (21465, '0343-8249773', 1002);</v>
      </c>
    </row>
    <row r="21467" spans="1:3" x14ac:dyDescent="0.3">
      <c r="A21467">
        <v>21466</v>
      </c>
      <c r="B21467" t="s">
        <v>22820</v>
      </c>
      <c r="C21467" t="str">
        <f t="shared" ref="C21467" si="21462">"INSERT INTO partner_customer (customer_id, customer_number, partner_id) VALUES ("&amp;A21467&amp;", '"&amp;B21467&amp;"', 1000);"</f>
        <v>INSERT INTO partner_customer (customer_id, customer_number, partner_id) VALUES (21466, '0343-1751464', 1000);</v>
      </c>
    </row>
    <row r="21468" spans="1:3" x14ac:dyDescent="0.3">
      <c r="A21468">
        <v>21467</v>
      </c>
      <c r="B21468" t="s">
        <v>22821</v>
      </c>
      <c r="C21468" t="str">
        <f t="shared" ref="C21468" si="21463">"INSERT INTO partner_customer (customer_id, customer_number, partner_id) VALUES ("&amp;A21468&amp;", '"&amp;B21468&amp;"', 1001);"</f>
        <v>INSERT INTO partner_customer (customer_id, customer_number, partner_id) VALUES (21467, '0343-4672383', 1001);</v>
      </c>
    </row>
    <row r="21469" spans="1:3" x14ac:dyDescent="0.3">
      <c r="A21469">
        <v>21468</v>
      </c>
      <c r="B21469" t="s">
        <v>22822</v>
      </c>
      <c r="C21469" t="str">
        <f t="shared" ref="C21469" si="21464">"INSERT INTO partner_customer (customer_id, customer_number, partner_id) VALUES ("&amp;A21469&amp;", '"&amp;B21469&amp;"', 1002);"</f>
        <v>INSERT INTO partner_customer (customer_id, customer_number, partner_id) VALUES (21468, '0343-0494522', 1002);</v>
      </c>
    </row>
    <row r="21470" spans="1:3" x14ac:dyDescent="0.3">
      <c r="A21470">
        <v>21469</v>
      </c>
      <c r="B21470" t="s">
        <v>22823</v>
      </c>
      <c r="C21470" t="str">
        <f t="shared" ref="C21470" si="21465">"INSERT INTO partner_customer (customer_id, customer_number, partner_id) VALUES ("&amp;A21470&amp;", '"&amp;B21470&amp;"', 1000);"</f>
        <v>INSERT INTO partner_customer (customer_id, customer_number, partner_id) VALUES (21469, '0343-0231717', 1000);</v>
      </c>
    </row>
    <row r="21471" spans="1:3" x14ac:dyDescent="0.3">
      <c r="A21471">
        <v>21470</v>
      </c>
      <c r="B21471" t="s">
        <v>22824</v>
      </c>
      <c r="C21471" t="str">
        <f t="shared" ref="C21471" si="21466">"INSERT INTO partner_customer (customer_id, customer_number, partner_id) VALUES ("&amp;A21471&amp;", '"&amp;B21471&amp;"', 1001);"</f>
        <v>INSERT INTO partner_customer (customer_id, customer_number, partner_id) VALUES (21470, '0343-8343276', 1001);</v>
      </c>
    </row>
    <row r="21472" spans="1:3" x14ac:dyDescent="0.3">
      <c r="A21472">
        <v>21471</v>
      </c>
      <c r="B21472" t="s">
        <v>22825</v>
      </c>
      <c r="C21472" t="str">
        <f t="shared" ref="C21472" si="21467">"INSERT INTO partner_customer (customer_id, customer_number, partner_id) VALUES ("&amp;A21472&amp;", '"&amp;B21472&amp;"', 1002);"</f>
        <v>INSERT INTO partner_customer (customer_id, customer_number, partner_id) VALUES (21471, '0343-5294936', 1002);</v>
      </c>
    </row>
    <row r="21473" spans="1:3" x14ac:dyDescent="0.3">
      <c r="A21473">
        <v>21472</v>
      </c>
      <c r="B21473" t="s">
        <v>22826</v>
      </c>
      <c r="C21473" t="str">
        <f t="shared" ref="C21473" si="21468">"INSERT INTO partner_customer (customer_id, customer_number, partner_id) VALUES ("&amp;A21473&amp;", '"&amp;B21473&amp;"', 1000);"</f>
        <v>INSERT INTO partner_customer (customer_id, customer_number, partner_id) VALUES (21472, '0343-5402852', 1000);</v>
      </c>
    </row>
    <row r="21474" spans="1:3" x14ac:dyDescent="0.3">
      <c r="A21474">
        <v>21473</v>
      </c>
      <c r="B21474" t="s">
        <v>22827</v>
      </c>
      <c r="C21474" t="str">
        <f t="shared" ref="C21474" si="21469">"INSERT INTO partner_customer (customer_id, customer_number, partner_id) VALUES ("&amp;A21474&amp;", '"&amp;B21474&amp;"', 1001);"</f>
        <v>INSERT INTO partner_customer (customer_id, customer_number, partner_id) VALUES (21473, '0343-3826933', 1001);</v>
      </c>
    </row>
    <row r="21475" spans="1:3" x14ac:dyDescent="0.3">
      <c r="A21475">
        <v>21474</v>
      </c>
      <c r="B21475" t="s">
        <v>22828</v>
      </c>
      <c r="C21475" t="str">
        <f t="shared" ref="C21475" si="21470">"INSERT INTO partner_customer (customer_id, customer_number, partner_id) VALUES ("&amp;A21475&amp;", '"&amp;B21475&amp;"', 1002);"</f>
        <v>INSERT INTO partner_customer (customer_id, customer_number, partner_id) VALUES (21474, '0343-3199404', 1002);</v>
      </c>
    </row>
    <row r="21476" spans="1:3" x14ac:dyDescent="0.3">
      <c r="A21476">
        <v>21475</v>
      </c>
      <c r="B21476" t="s">
        <v>22829</v>
      </c>
      <c r="C21476" t="str">
        <f t="shared" ref="C21476" si="21471">"INSERT INTO partner_customer (customer_id, customer_number, partner_id) VALUES ("&amp;A21476&amp;", '"&amp;B21476&amp;"', 1000);"</f>
        <v>INSERT INTO partner_customer (customer_id, customer_number, partner_id) VALUES (21475, '0343-7550208', 1000);</v>
      </c>
    </row>
    <row r="21477" spans="1:3" x14ac:dyDescent="0.3">
      <c r="A21477">
        <v>21476</v>
      </c>
      <c r="B21477" t="s">
        <v>22830</v>
      </c>
      <c r="C21477" t="str">
        <f t="shared" ref="C21477" si="21472">"INSERT INTO partner_customer (customer_id, customer_number, partner_id) VALUES ("&amp;A21477&amp;", '"&amp;B21477&amp;"', 1001);"</f>
        <v>INSERT INTO partner_customer (customer_id, customer_number, partner_id) VALUES (21476, '0343-8875014', 1001);</v>
      </c>
    </row>
    <row r="21478" spans="1:3" x14ac:dyDescent="0.3">
      <c r="A21478">
        <v>21477</v>
      </c>
      <c r="B21478" t="s">
        <v>22831</v>
      </c>
      <c r="C21478" t="str">
        <f t="shared" ref="C21478" si="21473">"INSERT INTO partner_customer (customer_id, customer_number, partner_id) VALUES ("&amp;A21478&amp;", '"&amp;B21478&amp;"', 1002);"</f>
        <v>INSERT INTO partner_customer (customer_id, customer_number, partner_id) VALUES (21477, '0343-0266871', 1002);</v>
      </c>
    </row>
    <row r="21479" spans="1:3" x14ac:dyDescent="0.3">
      <c r="A21479">
        <v>21478</v>
      </c>
      <c r="B21479" t="s">
        <v>22832</v>
      </c>
      <c r="C21479" t="str">
        <f t="shared" ref="C21479" si="21474">"INSERT INTO partner_customer (customer_id, customer_number, partner_id) VALUES ("&amp;A21479&amp;", '"&amp;B21479&amp;"', 1000);"</f>
        <v>INSERT INTO partner_customer (customer_id, customer_number, partner_id) VALUES (21478, '0343-3074220', 1000);</v>
      </c>
    </row>
    <row r="21480" spans="1:3" x14ac:dyDescent="0.3">
      <c r="A21480">
        <v>21479</v>
      </c>
      <c r="B21480" t="s">
        <v>22833</v>
      </c>
      <c r="C21480" t="str">
        <f t="shared" ref="C21480" si="21475">"INSERT INTO partner_customer (customer_id, customer_number, partner_id) VALUES ("&amp;A21480&amp;", '"&amp;B21480&amp;"', 1001);"</f>
        <v>INSERT INTO partner_customer (customer_id, customer_number, partner_id) VALUES (21479, '0343-7366633', 1001);</v>
      </c>
    </row>
    <row r="21481" spans="1:3" x14ac:dyDescent="0.3">
      <c r="A21481">
        <v>21480</v>
      </c>
      <c r="B21481" t="s">
        <v>22834</v>
      </c>
      <c r="C21481" t="str">
        <f t="shared" ref="C21481" si="21476">"INSERT INTO partner_customer (customer_id, customer_number, partner_id) VALUES ("&amp;A21481&amp;", '"&amp;B21481&amp;"', 1002);"</f>
        <v>INSERT INTO partner_customer (customer_id, customer_number, partner_id) VALUES (21480, '0343-3852063', 1002);</v>
      </c>
    </row>
    <row r="21482" spans="1:3" x14ac:dyDescent="0.3">
      <c r="A21482">
        <v>21481</v>
      </c>
      <c r="B21482" t="s">
        <v>22835</v>
      </c>
      <c r="C21482" t="str">
        <f t="shared" ref="C21482" si="21477">"INSERT INTO partner_customer (customer_id, customer_number, partner_id) VALUES ("&amp;A21482&amp;", '"&amp;B21482&amp;"', 1000);"</f>
        <v>INSERT INTO partner_customer (customer_id, customer_number, partner_id) VALUES (21481, '0343-8393897', 1000);</v>
      </c>
    </row>
    <row r="21483" spans="1:3" x14ac:dyDescent="0.3">
      <c r="A21483">
        <v>21482</v>
      </c>
      <c r="B21483" t="s">
        <v>22836</v>
      </c>
      <c r="C21483" t="str">
        <f t="shared" ref="C21483" si="21478">"INSERT INTO partner_customer (customer_id, customer_number, partner_id) VALUES ("&amp;A21483&amp;", '"&amp;B21483&amp;"', 1001);"</f>
        <v>INSERT INTO partner_customer (customer_id, customer_number, partner_id) VALUES (21482, '0343-2650577', 1001);</v>
      </c>
    </row>
    <row r="21484" spans="1:3" x14ac:dyDescent="0.3">
      <c r="A21484">
        <v>21483</v>
      </c>
      <c r="B21484" t="s">
        <v>22837</v>
      </c>
      <c r="C21484" t="str">
        <f t="shared" ref="C21484" si="21479">"INSERT INTO partner_customer (customer_id, customer_number, partner_id) VALUES ("&amp;A21484&amp;", '"&amp;B21484&amp;"', 1002);"</f>
        <v>INSERT INTO partner_customer (customer_id, customer_number, partner_id) VALUES (21483, '0343-2702976', 1002);</v>
      </c>
    </row>
    <row r="21485" spans="1:3" x14ac:dyDescent="0.3">
      <c r="A21485">
        <v>21484</v>
      </c>
      <c r="B21485" t="s">
        <v>22838</v>
      </c>
      <c r="C21485" t="str">
        <f t="shared" ref="C21485" si="21480">"INSERT INTO partner_customer (customer_id, customer_number, partner_id) VALUES ("&amp;A21485&amp;", '"&amp;B21485&amp;"', 1000);"</f>
        <v>INSERT INTO partner_customer (customer_id, customer_number, partner_id) VALUES (21484, '0343-3835232', 1000);</v>
      </c>
    </row>
    <row r="21486" spans="1:3" x14ac:dyDescent="0.3">
      <c r="A21486">
        <v>21485</v>
      </c>
      <c r="B21486" t="s">
        <v>22839</v>
      </c>
      <c r="C21486" t="str">
        <f t="shared" ref="C21486" si="21481">"INSERT INTO partner_customer (customer_id, customer_number, partner_id) VALUES ("&amp;A21486&amp;", '"&amp;B21486&amp;"', 1001);"</f>
        <v>INSERT INTO partner_customer (customer_id, customer_number, partner_id) VALUES (21485, '0343-6978520', 1001);</v>
      </c>
    </row>
    <row r="21487" spans="1:3" x14ac:dyDescent="0.3">
      <c r="A21487">
        <v>21486</v>
      </c>
      <c r="B21487" t="s">
        <v>22840</v>
      </c>
      <c r="C21487" t="str">
        <f t="shared" ref="C21487" si="21482">"INSERT INTO partner_customer (customer_id, customer_number, partner_id) VALUES ("&amp;A21487&amp;", '"&amp;B21487&amp;"', 1002);"</f>
        <v>INSERT INTO partner_customer (customer_id, customer_number, partner_id) VALUES (21486, '0343-5540790', 1002);</v>
      </c>
    </row>
    <row r="21488" spans="1:3" x14ac:dyDescent="0.3">
      <c r="A21488">
        <v>21487</v>
      </c>
      <c r="B21488" t="s">
        <v>22841</v>
      </c>
      <c r="C21488" t="str">
        <f t="shared" ref="C21488" si="21483">"INSERT INTO partner_customer (customer_id, customer_number, partner_id) VALUES ("&amp;A21488&amp;", '"&amp;B21488&amp;"', 1000);"</f>
        <v>INSERT INTO partner_customer (customer_id, customer_number, partner_id) VALUES (21487, '0343-0225736', 1000);</v>
      </c>
    </row>
    <row r="21489" spans="1:3" x14ac:dyDescent="0.3">
      <c r="A21489">
        <v>21488</v>
      </c>
      <c r="B21489" t="s">
        <v>22842</v>
      </c>
      <c r="C21489" t="str">
        <f t="shared" ref="C21489" si="21484">"INSERT INTO partner_customer (customer_id, customer_number, partner_id) VALUES ("&amp;A21489&amp;", '"&amp;B21489&amp;"', 1001);"</f>
        <v>INSERT INTO partner_customer (customer_id, customer_number, partner_id) VALUES (21488, '0343-2082067', 1001);</v>
      </c>
    </row>
    <row r="21490" spans="1:3" x14ac:dyDescent="0.3">
      <c r="A21490">
        <v>21489</v>
      </c>
      <c r="B21490" t="s">
        <v>22843</v>
      </c>
      <c r="C21490" t="str">
        <f t="shared" ref="C21490" si="21485">"INSERT INTO partner_customer (customer_id, customer_number, partner_id) VALUES ("&amp;A21490&amp;", '"&amp;B21490&amp;"', 1002);"</f>
        <v>INSERT INTO partner_customer (customer_id, customer_number, partner_id) VALUES (21489, '0343-7636118', 1002);</v>
      </c>
    </row>
    <row r="21491" spans="1:3" x14ac:dyDescent="0.3">
      <c r="A21491">
        <v>21490</v>
      </c>
      <c r="B21491" t="s">
        <v>22844</v>
      </c>
      <c r="C21491" t="str">
        <f t="shared" ref="C21491" si="21486">"INSERT INTO partner_customer (customer_id, customer_number, partner_id) VALUES ("&amp;A21491&amp;", '"&amp;B21491&amp;"', 1000);"</f>
        <v>INSERT INTO partner_customer (customer_id, customer_number, partner_id) VALUES (21490, '0343-8651701', 1000);</v>
      </c>
    </row>
    <row r="21492" spans="1:3" x14ac:dyDescent="0.3">
      <c r="A21492">
        <v>21491</v>
      </c>
      <c r="B21492" t="s">
        <v>22845</v>
      </c>
      <c r="C21492" t="str">
        <f t="shared" ref="C21492" si="21487">"INSERT INTO partner_customer (customer_id, customer_number, partner_id) VALUES ("&amp;A21492&amp;", '"&amp;B21492&amp;"', 1001);"</f>
        <v>INSERT INTO partner_customer (customer_id, customer_number, partner_id) VALUES (21491, '0343-2766371', 1001);</v>
      </c>
    </row>
    <row r="21493" spans="1:3" x14ac:dyDescent="0.3">
      <c r="A21493">
        <v>21492</v>
      </c>
      <c r="B21493" t="s">
        <v>22846</v>
      </c>
      <c r="C21493" t="str">
        <f t="shared" ref="C21493" si="21488">"INSERT INTO partner_customer (customer_id, customer_number, partner_id) VALUES ("&amp;A21493&amp;", '"&amp;B21493&amp;"', 1002);"</f>
        <v>INSERT INTO partner_customer (customer_id, customer_number, partner_id) VALUES (21492, '0343-0212886', 1002);</v>
      </c>
    </row>
    <row r="21494" spans="1:3" x14ac:dyDescent="0.3">
      <c r="A21494">
        <v>21493</v>
      </c>
      <c r="B21494" t="s">
        <v>22847</v>
      </c>
      <c r="C21494" t="str">
        <f t="shared" ref="C21494" si="21489">"INSERT INTO partner_customer (customer_id, customer_number, partner_id) VALUES ("&amp;A21494&amp;", '"&amp;B21494&amp;"', 1000);"</f>
        <v>INSERT INTO partner_customer (customer_id, customer_number, partner_id) VALUES (21493, '0343-4288172', 1000);</v>
      </c>
    </row>
    <row r="21495" spans="1:3" x14ac:dyDescent="0.3">
      <c r="A21495">
        <v>21494</v>
      </c>
      <c r="B21495" t="s">
        <v>22848</v>
      </c>
      <c r="C21495" t="str">
        <f t="shared" ref="C21495" si="21490">"INSERT INTO partner_customer (customer_id, customer_number, partner_id) VALUES ("&amp;A21495&amp;", '"&amp;B21495&amp;"', 1001);"</f>
        <v>INSERT INTO partner_customer (customer_id, customer_number, partner_id) VALUES (21494, '0343-5510688', 1001);</v>
      </c>
    </row>
    <row r="21496" spans="1:3" x14ac:dyDescent="0.3">
      <c r="A21496">
        <v>21495</v>
      </c>
      <c r="B21496" t="s">
        <v>22849</v>
      </c>
      <c r="C21496" t="str">
        <f t="shared" ref="C21496" si="21491">"INSERT INTO partner_customer (customer_id, customer_number, partner_id) VALUES ("&amp;A21496&amp;", '"&amp;B21496&amp;"', 1002);"</f>
        <v>INSERT INTO partner_customer (customer_id, customer_number, partner_id) VALUES (21495, '0343-8419482', 1002);</v>
      </c>
    </row>
    <row r="21497" spans="1:3" x14ac:dyDescent="0.3">
      <c r="A21497">
        <v>21496</v>
      </c>
      <c r="B21497" t="s">
        <v>22850</v>
      </c>
      <c r="C21497" t="str">
        <f t="shared" ref="C21497" si="21492">"INSERT INTO partner_customer (customer_id, customer_number, partner_id) VALUES ("&amp;A21497&amp;", '"&amp;B21497&amp;"', 1000);"</f>
        <v>INSERT INTO partner_customer (customer_id, customer_number, partner_id) VALUES (21496, '0343-9637369', 1000);</v>
      </c>
    </row>
    <row r="21498" spans="1:3" x14ac:dyDescent="0.3">
      <c r="A21498">
        <v>21497</v>
      </c>
      <c r="B21498" t="s">
        <v>22851</v>
      </c>
      <c r="C21498" t="str">
        <f t="shared" ref="C21498" si="21493">"INSERT INTO partner_customer (customer_id, customer_number, partner_id) VALUES ("&amp;A21498&amp;", '"&amp;B21498&amp;"', 1001);"</f>
        <v>INSERT INTO partner_customer (customer_id, customer_number, partner_id) VALUES (21497, '0343-3327098', 1001);</v>
      </c>
    </row>
    <row r="21499" spans="1:3" x14ac:dyDescent="0.3">
      <c r="A21499">
        <v>21498</v>
      </c>
      <c r="B21499" t="s">
        <v>22852</v>
      </c>
      <c r="C21499" t="str">
        <f t="shared" ref="C21499" si="21494">"INSERT INTO partner_customer (customer_id, customer_number, partner_id) VALUES ("&amp;A21499&amp;", '"&amp;B21499&amp;"', 1002);"</f>
        <v>INSERT INTO partner_customer (customer_id, customer_number, partner_id) VALUES (21498, '0343-4925648', 1002);</v>
      </c>
    </row>
    <row r="21500" spans="1:3" x14ac:dyDescent="0.3">
      <c r="A21500">
        <v>21499</v>
      </c>
      <c r="B21500" t="s">
        <v>22853</v>
      </c>
      <c r="C21500" t="str">
        <f t="shared" ref="C21500" si="21495">"INSERT INTO partner_customer (customer_id, customer_number, partner_id) VALUES ("&amp;A21500&amp;", '"&amp;B21500&amp;"', 1000);"</f>
        <v>INSERT INTO partner_customer (customer_id, customer_number, partner_id) VALUES (21499, '0343-6309677', 1000);</v>
      </c>
    </row>
    <row r="21501" spans="1:3" x14ac:dyDescent="0.3">
      <c r="A21501">
        <v>21500</v>
      </c>
      <c r="B21501" t="s">
        <v>22854</v>
      </c>
      <c r="C21501" t="str">
        <f t="shared" ref="C21501" si="21496">"INSERT INTO partner_customer (customer_id, customer_number, partner_id) VALUES ("&amp;A21501&amp;", '"&amp;B21501&amp;"', 1001);"</f>
        <v>INSERT INTO partner_customer (customer_id, customer_number, partner_id) VALUES (21500, '0343-2160302', 1001);</v>
      </c>
    </row>
    <row r="21502" spans="1:3" x14ac:dyDescent="0.3">
      <c r="A21502">
        <v>21501</v>
      </c>
      <c r="B21502" t="s">
        <v>22855</v>
      </c>
      <c r="C21502" t="str">
        <f t="shared" ref="C21502" si="21497">"INSERT INTO partner_customer (customer_id, customer_number, partner_id) VALUES ("&amp;A21502&amp;", '"&amp;B21502&amp;"', 1002);"</f>
        <v>INSERT INTO partner_customer (customer_id, customer_number, partner_id) VALUES (21501, '0343-8713669', 1002);</v>
      </c>
    </row>
    <row r="21503" spans="1:3" x14ac:dyDescent="0.3">
      <c r="A21503">
        <v>21502</v>
      </c>
      <c r="B21503" t="s">
        <v>22856</v>
      </c>
      <c r="C21503" t="str">
        <f t="shared" ref="C21503" si="21498">"INSERT INTO partner_customer (customer_id, customer_number, partner_id) VALUES ("&amp;A21503&amp;", '"&amp;B21503&amp;"', 1000);"</f>
        <v>INSERT INTO partner_customer (customer_id, customer_number, partner_id) VALUES (21502, '0343-0442047', 1000);</v>
      </c>
    </row>
    <row r="21504" spans="1:3" x14ac:dyDescent="0.3">
      <c r="A21504">
        <v>21503</v>
      </c>
      <c r="B21504" t="s">
        <v>22857</v>
      </c>
      <c r="C21504" t="str">
        <f t="shared" ref="C21504" si="21499">"INSERT INTO partner_customer (customer_id, customer_number, partner_id) VALUES ("&amp;A21504&amp;", '"&amp;B21504&amp;"', 1001);"</f>
        <v>INSERT INTO partner_customer (customer_id, customer_number, partner_id) VALUES (21503, '0343-5085415', 1001);</v>
      </c>
    </row>
    <row r="21505" spans="1:3" x14ac:dyDescent="0.3">
      <c r="A21505">
        <v>21504</v>
      </c>
      <c r="B21505" t="s">
        <v>22858</v>
      </c>
      <c r="C21505" t="str">
        <f t="shared" ref="C21505" si="21500">"INSERT INTO partner_customer (customer_id, customer_number, partner_id) VALUES ("&amp;A21505&amp;", '"&amp;B21505&amp;"', 1002);"</f>
        <v>INSERT INTO partner_customer (customer_id, customer_number, partner_id) VALUES (21504, '0343-7504303', 1002);</v>
      </c>
    </row>
    <row r="21506" spans="1:3" x14ac:dyDescent="0.3">
      <c r="A21506">
        <v>21505</v>
      </c>
      <c r="B21506" t="s">
        <v>22859</v>
      </c>
      <c r="C21506" t="str">
        <f t="shared" ref="C21506" si="21501">"INSERT INTO partner_customer (customer_id, customer_number, partner_id) VALUES ("&amp;A21506&amp;", '"&amp;B21506&amp;"', 1000);"</f>
        <v>INSERT INTO partner_customer (customer_id, customer_number, partner_id) VALUES (21505, '0343-7214503', 1000);</v>
      </c>
    </row>
    <row r="21507" spans="1:3" x14ac:dyDescent="0.3">
      <c r="A21507">
        <v>21506</v>
      </c>
      <c r="B21507" t="s">
        <v>22860</v>
      </c>
      <c r="C21507" t="str">
        <f t="shared" ref="C21507" si="21502">"INSERT INTO partner_customer (customer_id, customer_number, partner_id) VALUES ("&amp;A21507&amp;", '"&amp;B21507&amp;"', 1001);"</f>
        <v>INSERT INTO partner_customer (customer_id, customer_number, partner_id) VALUES (21506, '0343-2713940', 1001);</v>
      </c>
    </row>
    <row r="21508" spans="1:3" x14ac:dyDescent="0.3">
      <c r="A21508">
        <v>21507</v>
      </c>
      <c r="B21508" t="s">
        <v>22861</v>
      </c>
      <c r="C21508" t="str">
        <f t="shared" ref="C21508" si="21503">"INSERT INTO partner_customer (customer_id, customer_number, partner_id) VALUES ("&amp;A21508&amp;", '"&amp;B21508&amp;"', 1002);"</f>
        <v>INSERT INTO partner_customer (customer_id, customer_number, partner_id) VALUES (21507, '0343-2107434', 1002);</v>
      </c>
    </row>
    <row r="21509" spans="1:3" x14ac:dyDescent="0.3">
      <c r="A21509">
        <v>21508</v>
      </c>
      <c r="B21509" t="s">
        <v>22862</v>
      </c>
      <c r="C21509" t="str">
        <f t="shared" ref="C21509" si="21504">"INSERT INTO partner_customer (customer_id, customer_number, partner_id) VALUES ("&amp;A21509&amp;", '"&amp;B21509&amp;"', 1000);"</f>
        <v>INSERT INTO partner_customer (customer_id, customer_number, partner_id) VALUES (21508, '0343-8846715', 1000);</v>
      </c>
    </row>
    <row r="21510" spans="1:3" x14ac:dyDescent="0.3">
      <c r="A21510">
        <v>21509</v>
      </c>
      <c r="B21510" t="s">
        <v>22863</v>
      </c>
      <c r="C21510" t="str">
        <f t="shared" ref="C21510" si="21505">"INSERT INTO partner_customer (customer_id, customer_number, partner_id) VALUES ("&amp;A21510&amp;", '"&amp;B21510&amp;"', 1001);"</f>
        <v>INSERT INTO partner_customer (customer_id, customer_number, partner_id) VALUES (21509, '0343-8935947', 1001);</v>
      </c>
    </row>
    <row r="21511" spans="1:3" x14ac:dyDescent="0.3">
      <c r="A21511">
        <v>21510</v>
      </c>
      <c r="B21511" t="s">
        <v>22864</v>
      </c>
      <c r="C21511" t="str">
        <f t="shared" ref="C21511" si="21506">"INSERT INTO partner_customer (customer_id, customer_number, partner_id) VALUES ("&amp;A21511&amp;", '"&amp;B21511&amp;"', 1002);"</f>
        <v>INSERT INTO partner_customer (customer_id, customer_number, partner_id) VALUES (21510, '0343-4838919', 1002);</v>
      </c>
    </row>
    <row r="21512" spans="1:3" x14ac:dyDescent="0.3">
      <c r="A21512">
        <v>21511</v>
      </c>
      <c r="B21512" t="s">
        <v>22865</v>
      </c>
      <c r="C21512" t="str">
        <f t="shared" ref="C21512" si="21507">"INSERT INTO partner_customer (customer_id, customer_number, partner_id) VALUES ("&amp;A21512&amp;", '"&amp;B21512&amp;"', 1000);"</f>
        <v>INSERT INTO partner_customer (customer_id, customer_number, partner_id) VALUES (21511, '0343-5433113', 1000);</v>
      </c>
    </row>
    <row r="21513" spans="1:3" x14ac:dyDescent="0.3">
      <c r="A21513">
        <v>21512</v>
      </c>
      <c r="B21513" t="s">
        <v>22866</v>
      </c>
      <c r="C21513" t="str">
        <f t="shared" ref="C21513" si="21508">"INSERT INTO partner_customer (customer_id, customer_number, partner_id) VALUES ("&amp;A21513&amp;", '"&amp;B21513&amp;"', 1001);"</f>
        <v>INSERT INTO partner_customer (customer_id, customer_number, partner_id) VALUES (21512, '0343-6075300', 1001);</v>
      </c>
    </row>
    <row r="21514" spans="1:3" x14ac:dyDescent="0.3">
      <c r="A21514">
        <v>21513</v>
      </c>
      <c r="B21514" t="s">
        <v>22867</v>
      </c>
      <c r="C21514" t="str">
        <f t="shared" ref="C21514" si="21509">"INSERT INTO partner_customer (customer_id, customer_number, partner_id) VALUES ("&amp;A21514&amp;", '"&amp;B21514&amp;"', 1002);"</f>
        <v>INSERT INTO partner_customer (customer_id, customer_number, partner_id) VALUES (21513, '0343-7193334', 1002);</v>
      </c>
    </row>
    <row r="21515" spans="1:3" x14ac:dyDescent="0.3">
      <c r="A21515">
        <v>21514</v>
      </c>
      <c r="B21515" t="s">
        <v>22868</v>
      </c>
      <c r="C21515" t="str">
        <f t="shared" ref="C21515" si="21510">"INSERT INTO partner_customer (customer_id, customer_number, partner_id) VALUES ("&amp;A21515&amp;", '"&amp;B21515&amp;"', 1000);"</f>
        <v>INSERT INTO partner_customer (customer_id, customer_number, partner_id) VALUES (21514, '0343-2424246', 1000);</v>
      </c>
    </row>
    <row r="21516" spans="1:3" x14ac:dyDescent="0.3">
      <c r="A21516">
        <v>21515</v>
      </c>
      <c r="B21516" t="s">
        <v>22869</v>
      </c>
      <c r="C21516" t="str">
        <f t="shared" ref="C21516" si="21511">"INSERT INTO partner_customer (customer_id, customer_number, partner_id) VALUES ("&amp;A21516&amp;", '"&amp;B21516&amp;"', 1001);"</f>
        <v>INSERT INTO partner_customer (customer_id, customer_number, partner_id) VALUES (21515, '0343-3769913', 1001);</v>
      </c>
    </row>
    <row r="21517" spans="1:3" x14ac:dyDescent="0.3">
      <c r="A21517">
        <v>21516</v>
      </c>
      <c r="B21517" t="s">
        <v>22870</v>
      </c>
      <c r="C21517" t="str">
        <f t="shared" ref="C21517" si="21512">"INSERT INTO partner_customer (customer_id, customer_number, partner_id) VALUES ("&amp;A21517&amp;", '"&amp;B21517&amp;"', 1002);"</f>
        <v>INSERT INTO partner_customer (customer_id, customer_number, partner_id) VALUES (21516, '0343-2892222', 1002);</v>
      </c>
    </row>
    <row r="21518" spans="1:3" x14ac:dyDescent="0.3">
      <c r="A21518">
        <v>21517</v>
      </c>
      <c r="B21518" t="s">
        <v>22871</v>
      </c>
      <c r="C21518" t="str">
        <f t="shared" ref="C21518" si="21513">"INSERT INTO partner_customer (customer_id, customer_number, partner_id) VALUES ("&amp;A21518&amp;", '"&amp;B21518&amp;"', 1000);"</f>
        <v>INSERT INTO partner_customer (customer_id, customer_number, partner_id) VALUES (21517, '0343-2829562', 1000);</v>
      </c>
    </row>
    <row r="21519" spans="1:3" x14ac:dyDescent="0.3">
      <c r="A21519">
        <v>21518</v>
      </c>
      <c r="B21519" t="s">
        <v>22872</v>
      </c>
      <c r="C21519" t="str">
        <f t="shared" ref="C21519" si="21514">"INSERT INTO partner_customer (customer_id, customer_number, partner_id) VALUES ("&amp;A21519&amp;", '"&amp;B21519&amp;"', 1001);"</f>
        <v>INSERT INTO partner_customer (customer_id, customer_number, partner_id) VALUES (21518, '0343-5668968', 1001);</v>
      </c>
    </row>
    <row r="21520" spans="1:3" x14ac:dyDescent="0.3">
      <c r="A21520">
        <v>21519</v>
      </c>
      <c r="B21520" t="s">
        <v>22873</v>
      </c>
      <c r="C21520" t="str">
        <f t="shared" ref="C21520" si="21515">"INSERT INTO partner_customer (customer_id, customer_number, partner_id) VALUES ("&amp;A21520&amp;", '"&amp;B21520&amp;"', 1002);"</f>
        <v>INSERT INTO partner_customer (customer_id, customer_number, partner_id) VALUES (21519, '0343-2825083', 1002);</v>
      </c>
    </row>
    <row r="21521" spans="1:3" x14ac:dyDescent="0.3">
      <c r="A21521">
        <v>21520</v>
      </c>
      <c r="B21521" t="s">
        <v>22874</v>
      </c>
      <c r="C21521" t="str">
        <f t="shared" ref="C21521" si="21516">"INSERT INTO partner_customer (customer_id, customer_number, partner_id) VALUES ("&amp;A21521&amp;", '"&amp;B21521&amp;"', 1000);"</f>
        <v>INSERT INTO partner_customer (customer_id, customer_number, partner_id) VALUES (21520, '0343-5855903', 1000);</v>
      </c>
    </row>
    <row r="21522" spans="1:3" x14ac:dyDescent="0.3">
      <c r="A21522">
        <v>21521</v>
      </c>
      <c r="B21522" t="s">
        <v>22875</v>
      </c>
      <c r="C21522" t="str">
        <f t="shared" ref="C21522" si="21517">"INSERT INTO partner_customer (customer_id, customer_number, partner_id) VALUES ("&amp;A21522&amp;", '"&amp;B21522&amp;"', 1001);"</f>
        <v>INSERT INTO partner_customer (customer_id, customer_number, partner_id) VALUES (21521, '0343-1991266', 1001);</v>
      </c>
    </row>
    <row r="21523" spans="1:3" x14ac:dyDescent="0.3">
      <c r="A21523">
        <v>21522</v>
      </c>
      <c r="B21523" t="s">
        <v>22876</v>
      </c>
      <c r="C21523" t="str">
        <f t="shared" ref="C21523" si="21518">"INSERT INTO partner_customer (customer_id, customer_number, partner_id) VALUES ("&amp;A21523&amp;", '"&amp;B21523&amp;"', 1002);"</f>
        <v>INSERT INTO partner_customer (customer_id, customer_number, partner_id) VALUES (21522, '0343-3956482', 1002);</v>
      </c>
    </row>
    <row r="21524" spans="1:3" x14ac:dyDescent="0.3">
      <c r="A21524">
        <v>21523</v>
      </c>
      <c r="B21524" t="s">
        <v>22877</v>
      </c>
      <c r="C21524" t="str">
        <f t="shared" ref="C21524" si="21519">"INSERT INTO partner_customer (customer_id, customer_number, partner_id) VALUES ("&amp;A21524&amp;", '"&amp;B21524&amp;"', 1000);"</f>
        <v>INSERT INTO partner_customer (customer_id, customer_number, partner_id) VALUES (21523, '0343-2759461', 1000);</v>
      </c>
    </row>
    <row r="21525" spans="1:3" x14ac:dyDescent="0.3">
      <c r="A21525">
        <v>21524</v>
      </c>
      <c r="B21525" t="s">
        <v>22878</v>
      </c>
      <c r="C21525" t="str">
        <f t="shared" ref="C21525" si="21520">"INSERT INTO partner_customer (customer_id, customer_number, partner_id) VALUES ("&amp;A21525&amp;", '"&amp;B21525&amp;"', 1001);"</f>
        <v>INSERT INTO partner_customer (customer_id, customer_number, partner_id) VALUES (21524, '0343-6309717', 1001);</v>
      </c>
    </row>
    <row r="21526" spans="1:3" x14ac:dyDescent="0.3">
      <c r="A21526">
        <v>21525</v>
      </c>
      <c r="B21526" t="s">
        <v>22879</v>
      </c>
      <c r="C21526" t="str">
        <f t="shared" ref="C21526" si="21521">"INSERT INTO partner_customer (customer_id, customer_number, partner_id) VALUES ("&amp;A21526&amp;", '"&amp;B21526&amp;"', 1002);"</f>
        <v>INSERT INTO partner_customer (customer_id, customer_number, partner_id) VALUES (21525, '0343-4793801', 1002);</v>
      </c>
    </row>
    <row r="21527" spans="1:3" x14ac:dyDescent="0.3">
      <c r="A21527">
        <v>21526</v>
      </c>
      <c r="B21527" t="s">
        <v>22880</v>
      </c>
      <c r="C21527" t="str">
        <f t="shared" ref="C21527" si="21522">"INSERT INTO partner_customer (customer_id, customer_number, partner_id) VALUES ("&amp;A21527&amp;", '"&amp;B21527&amp;"', 1000);"</f>
        <v>INSERT INTO partner_customer (customer_id, customer_number, partner_id) VALUES (21526, '0343-9960642', 1000);</v>
      </c>
    </row>
    <row r="21528" spans="1:3" x14ac:dyDescent="0.3">
      <c r="A21528">
        <v>21527</v>
      </c>
      <c r="B21528" t="s">
        <v>22881</v>
      </c>
      <c r="C21528" t="str">
        <f t="shared" ref="C21528" si="21523">"INSERT INTO partner_customer (customer_id, customer_number, partner_id) VALUES ("&amp;A21528&amp;", '"&amp;B21528&amp;"', 1001);"</f>
        <v>INSERT INTO partner_customer (customer_id, customer_number, partner_id) VALUES (21527, '0343-9163881', 1001);</v>
      </c>
    </row>
    <row r="21529" spans="1:3" x14ac:dyDescent="0.3">
      <c r="A21529">
        <v>21528</v>
      </c>
      <c r="B21529" t="s">
        <v>22882</v>
      </c>
      <c r="C21529" t="str">
        <f t="shared" ref="C21529" si="21524">"INSERT INTO partner_customer (customer_id, customer_number, partner_id) VALUES ("&amp;A21529&amp;", '"&amp;B21529&amp;"', 1002);"</f>
        <v>INSERT INTO partner_customer (customer_id, customer_number, partner_id) VALUES (21528, '0343-1284887', 1002);</v>
      </c>
    </row>
    <row r="21530" spans="1:3" x14ac:dyDescent="0.3">
      <c r="A21530">
        <v>21529</v>
      </c>
      <c r="B21530" t="s">
        <v>22883</v>
      </c>
      <c r="C21530" t="str">
        <f t="shared" ref="C21530" si="21525">"INSERT INTO partner_customer (customer_id, customer_number, partner_id) VALUES ("&amp;A21530&amp;", '"&amp;B21530&amp;"', 1000);"</f>
        <v>INSERT INTO partner_customer (customer_id, customer_number, partner_id) VALUES (21529, '0343-2884060', 1000);</v>
      </c>
    </row>
    <row r="21531" spans="1:3" x14ac:dyDescent="0.3">
      <c r="A21531">
        <v>21530</v>
      </c>
      <c r="B21531" t="s">
        <v>22884</v>
      </c>
      <c r="C21531" t="str">
        <f t="shared" ref="C21531" si="21526">"INSERT INTO partner_customer (customer_id, customer_number, partner_id) VALUES ("&amp;A21531&amp;", '"&amp;B21531&amp;"', 1001);"</f>
        <v>INSERT INTO partner_customer (customer_id, customer_number, partner_id) VALUES (21530, '0343-6584894', 1001);</v>
      </c>
    </row>
    <row r="21532" spans="1:3" x14ac:dyDescent="0.3">
      <c r="A21532">
        <v>21531</v>
      </c>
      <c r="B21532" t="s">
        <v>22885</v>
      </c>
      <c r="C21532" t="str">
        <f t="shared" ref="C21532" si="21527">"INSERT INTO partner_customer (customer_id, customer_number, partner_id) VALUES ("&amp;A21532&amp;", '"&amp;B21532&amp;"', 1002);"</f>
        <v>INSERT INTO partner_customer (customer_id, customer_number, partner_id) VALUES (21531, '0343-5433916', 1002);</v>
      </c>
    </row>
    <row r="21533" spans="1:3" x14ac:dyDescent="0.3">
      <c r="A21533">
        <v>21532</v>
      </c>
      <c r="B21533" t="s">
        <v>22886</v>
      </c>
      <c r="C21533" t="str">
        <f t="shared" ref="C21533" si="21528">"INSERT INTO partner_customer (customer_id, customer_number, partner_id) VALUES ("&amp;A21533&amp;", '"&amp;B21533&amp;"', 1000);"</f>
        <v>INSERT INTO partner_customer (customer_id, customer_number, partner_id) VALUES (21532, '0343-2975989', 1000);</v>
      </c>
    </row>
    <row r="21534" spans="1:3" x14ac:dyDescent="0.3">
      <c r="A21534">
        <v>21533</v>
      </c>
      <c r="B21534" t="s">
        <v>22887</v>
      </c>
      <c r="C21534" t="str">
        <f t="shared" ref="C21534" si="21529">"INSERT INTO partner_customer (customer_id, customer_number, partner_id) VALUES ("&amp;A21534&amp;", '"&amp;B21534&amp;"', 1001);"</f>
        <v>INSERT INTO partner_customer (customer_id, customer_number, partner_id) VALUES (21533, '0343-3164304', 1001);</v>
      </c>
    </row>
    <row r="21535" spans="1:3" x14ac:dyDescent="0.3">
      <c r="A21535">
        <v>21534</v>
      </c>
      <c r="B21535" t="s">
        <v>22888</v>
      </c>
      <c r="C21535" t="str">
        <f t="shared" ref="C21535" si="21530">"INSERT INTO partner_customer (customer_id, customer_number, partner_id) VALUES ("&amp;A21535&amp;", '"&amp;B21535&amp;"', 1002);"</f>
        <v>INSERT INTO partner_customer (customer_id, customer_number, partner_id) VALUES (21534, '0343-3495208', 1002);</v>
      </c>
    </row>
    <row r="21536" spans="1:3" x14ac:dyDescent="0.3">
      <c r="A21536">
        <v>21535</v>
      </c>
      <c r="B21536" t="s">
        <v>22889</v>
      </c>
      <c r="C21536" t="str">
        <f t="shared" ref="C21536" si="21531">"INSERT INTO partner_customer (customer_id, customer_number, partner_id) VALUES ("&amp;A21536&amp;", '"&amp;B21536&amp;"', 1000);"</f>
        <v>INSERT INTO partner_customer (customer_id, customer_number, partner_id) VALUES (21535, '0343-8982391', 1000);</v>
      </c>
    </row>
    <row r="21537" spans="1:3" x14ac:dyDescent="0.3">
      <c r="A21537">
        <v>21536</v>
      </c>
      <c r="B21537" t="s">
        <v>22890</v>
      </c>
      <c r="C21537" t="str">
        <f t="shared" ref="C21537" si="21532">"INSERT INTO partner_customer (customer_id, customer_number, partner_id) VALUES ("&amp;A21537&amp;", '"&amp;B21537&amp;"', 1001);"</f>
        <v>INSERT INTO partner_customer (customer_id, customer_number, partner_id) VALUES (21536, '0343-2508879', 1001);</v>
      </c>
    </row>
    <row r="21538" spans="1:3" x14ac:dyDescent="0.3">
      <c r="A21538">
        <v>21537</v>
      </c>
      <c r="B21538" t="s">
        <v>22891</v>
      </c>
      <c r="C21538" t="str">
        <f t="shared" ref="C21538" si="21533">"INSERT INTO partner_customer (customer_id, customer_number, partner_id) VALUES ("&amp;A21538&amp;", '"&amp;B21538&amp;"', 1002);"</f>
        <v>INSERT INTO partner_customer (customer_id, customer_number, partner_id) VALUES (21537, '0343-0929414', 1002);</v>
      </c>
    </row>
    <row r="21539" spans="1:3" x14ac:dyDescent="0.3">
      <c r="A21539">
        <v>21538</v>
      </c>
      <c r="B21539" t="s">
        <v>22892</v>
      </c>
      <c r="C21539" t="str">
        <f t="shared" ref="C21539" si="21534">"INSERT INTO partner_customer (customer_id, customer_number, partner_id) VALUES ("&amp;A21539&amp;", '"&amp;B21539&amp;"', 1000);"</f>
        <v>INSERT INTO partner_customer (customer_id, customer_number, partner_id) VALUES (21538, '0343-2037880', 1000);</v>
      </c>
    </row>
    <row r="21540" spans="1:3" x14ac:dyDescent="0.3">
      <c r="A21540">
        <v>21539</v>
      </c>
      <c r="B21540" t="s">
        <v>22893</v>
      </c>
      <c r="C21540" t="str">
        <f t="shared" ref="C21540" si="21535">"INSERT INTO partner_customer (customer_id, customer_number, partner_id) VALUES ("&amp;A21540&amp;", '"&amp;B21540&amp;"', 1001);"</f>
        <v>INSERT INTO partner_customer (customer_id, customer_number, partner_id) VALUES (21539, '0343-6091246', 1001);</v>
      </c>
    </row>
    <row r="21541" spans="1:3" x14ac:dyDescent="0.3">
      <c r="A21541">
        <v>21540</v>
      </c>
      <c r="B21541" t="s">
        <v>22894</v>
      </c>
      <c r="C21541" t="str">
        <f t="shared" ref="C21541" si="21536">"INSERT INTO partner_customer (customer_id, customer_number, partner_id) VALUES ("&amp;A21541&amp;", '"&amp;B21541&amp;"', 1002);"</f>
        <v>INSERT INTO partner_customer (customer_id, customer_number, partner_id) VALUES (21540, '0343-0045985', 1002);</v>
      </c>
    </row>
    <row r="21542" spans="1:3" x14ac:dyDescent="0.3">
      <c r="A21542">
        <v>21541</v>
      </c>
      <c r="B21542" t="s">
        <v>22895</v>
      </c>
      <c r="C21542" t="str">
        <f t="shared" ref="C21542" si="21537">"INSERT INTO partner_customer (customer_id, customer_number, partner_id) VALUES ("&amp;A21542&amp;", '"&amp;B21542&amp;"', 1000);"</f>
        <v>INSERT INTO partner_customer (customer_id, customer_number, partner_id) VALUES (21541, '0343-7648083', 1000);</v>
      </c>
    </row>
    <row r="21543" spans="1:3" x14ac:dyDescent="0.3">
      <c r="A21543">
        <v>21542</v>
      </c>
      <c r="B21543" t="s">
        <v>22896</v>
      </c>
      <c r="C21543" t="str">
        <f t="shared" ref="C21543" si="21538">"INSERT INTO partner_customer (customer_id, customer_number, partner_id) VALUES ("&amp;A21543&amp;", '"&amp;B21543&amp;"', 1001);"</f>
        <v>INSERT INTO partner_customer (customer_id, customer_number, partner_id) VALUES (21542, '0343-4574620', 1001);</v>
      </c>
    </row>
    <row r="21544" spans="1:3" x14ac:dyDescent="0.3">
      <c r="A21544">
        <v>21543</v>
      </c>
      <c r="B21544" t="s">
        <v>22897</v>
      </c>
      <c r="C21544" t="str">
        <f t="shared" ref="C21544" si="21539">"INSERT INTO partner_customer (customer_id, customer_number, partner_id) VALUES ("&amp;A21544&amp;", '"&amp;B21544&amp;"', 1002);"</f>
        <v>INSERT INTO partner_customer (customer_id, customer_number, partner_id) VALUES (21543, '0343-0328780', 1002);</v>
      </c>
    </row>
    <row r="21545" spans="1:3" x14ac:dyDescent="0.3">
      <c r="A21545">
        <v>21544</v>
      </c>
      <c r="B21545" t="s">
        <v>22898</v>
      </c>
      <c r="C21545" t="str">
        <f t="shared" ref="C21545" si="21540">"INSERT INTO partner_customer (customer_id, customer_number, partner_id) VALUES ("&amp;A21545&amp;", '"&amp;B21545&amp;"', 1000);"</f>
        <v>INSERT INTO partner_customer (customer_id, customer_number, partner_id) VALUES (21544, '0343-2568631', 1000);</v>
      </c>
    </row>
    <row r="21546" spans="1:3" x14ac:dyDescent="0.3">
      <c r="A21546">
        <v>21545</v>
      </c>
      <c r="B21546" t="s">
        <v>22899</v>
      </c>
      <c r="C21546" t="str">
        <f t="shared" ref="C21546" si="21541">"INSERT INTO partner_customer (customer_id, customer_number, partner_id) VALUES ("&amp;A21546&amp;", '"&amp;B21546&amp;"', 1001);"</f>
        <v>INSERT INTO partner_customer (customer_id, customer_number, partner_id) VALUES (21545, '0343-9217215', 1001);</v>
      </c>
    </row>
    <row r="21547" spans="1:3" x14ac:dyDescent="0.3">
      <c r="A21547">
        <v>21546</v>
      </c>
      <c r="B21547" t="s">
        <v>22900</v>
      </c>
      <c r="C21547" t="str">
        <f t="shared" ref="C21547" si="21542">"INSERT INTO partner_customer (customer_id, customer_number, partner_id) VALUES ("&amp;A21547&amp;", '"&amp;B21547&amp;"', 1002);"</f>
        <v>INSERT INTO partner_customer (customer_id, customer_number, partner_id) VALUES (21546, '0343-2795553', 1002);</v>
      </c>
    </row>
    <row r="21548" spans="1:3" x14ac:dyDescent="0.3">
      <c r="A21548">
        <v>21547</v>
      </c>
      <c r="B21548" t="s">
        <v>22901</v>
      </c>
      <c r="C21548" t="str">
        <f t="shared" ref="C21548" si="21543">"INSERT INTO partner_customer (customer_id, customer_number, partner_id) VALUES ("&amp;A21548&amp;", '"&amp;B21548&amp;"', 1000);"</f>
        <v>INSERT INTO partner_customer (customer_id, customer_number, partner_id) VALUES (21547, '0343-8897119', 1000);</v>
      </c>
    </row>
    <row r="21549" spans="1:3" x14ac:dyDescent="0.3">
      <c r="A21549">
        <v>21548</v>
      </c>
      <c r="B21549" t="s">
        <v>22902</v>
      </c>
      <c r="C21549" t="str">
        <f t="shared" ref="C21549" si="21544">"INSERT INTO partner_customer (customer_id, customer_number, partner_id) VALUES ("&amp;A21549&amp;", '"&amp;B21549&amp;"', 1001);"</f>
        <v>INSERT INTO partner_customer (customer_id, customer_number, partner_id) VALUES (21548, '0343-0224932', 1001);</v>
      </c>
    </row>
    <row r="21550" spans="1:3" x14ac:dyDescent="0.3">
      <c r="A21550">
        <v>21549</v>
      </c>
      <c r="B21550" t="s">
        <v>22903</v>
      </c>
      <c r="C21550" t="str">
        <f t="shared" ref="C21550" si="21545">"INSERT INTO partner_customer (customer_id, customer_number, partner_id) VALUES ("&amp;A21550&amp;", '"&amp;B21550&amp;"', 1002);"</f>
        <v>INSERT INTO partner_customer (customer_id, customer_number, partner_id) VALUES (21549, '0343-8808417', 1002);</v>
      </c>
    </row>
    <row r="21551" spans="1:3" x14ac:dyDescent="0.3">
      <c r="A21551">
        <v>21550</v>
      </c>
      <c r="B21551" t="s">
        <v>22904</v>
      </c>
      <c r="C21551" t="str">
        <f t="shared" ref="C21551" si="21546">"INSERT INTO partner_customer (customer_id, customer_number, partner_id) VALUES ("&amp;A21551&amp;", '"&amp;B21551&amp;"', 1000);"</f>
        <v>INSERT INTO partner_customer (customer_id, customer_number, partner_id) VALUES (21550, '0343-9153545', 1000);</v>
      </c>
    </row>
    <row r="21552" spans="1:3" x14ac:dyDescent="0.3">
      <c r="A21552">
        <v>21551</v>
      </c>
      <c r="B21552" t="s">
        <v>22905</v>
      </c>
      <c r="C21552" t="str">
        <f t="shared" ref="C21552" si="21547">"INSERT INTO partner_customer (customer_id, customer_number, partner_id) VALUES ("&amp;A21552&amp;", '"&amp;B21552&amp;"', 1001);"</f>
        <v>INSERT INTO partner_customer (customer_id, customer_number, partner_id) VALUES (21551, '0343-6874142', 1001);</v>
      </c>
    </row>
    <row r="21553" spans="1:3" x14ac:dyDescent="0.3">
      <c r="A21553">
        <v>21552</v>
      </c>
      <c r="B21553" t="s">
        <v>22906</v>
      </c>
      <c r="C21553" t="str">
        <f t="shared" ref="C21553" si="21548">"INSERT INTO partner_customer (customer_id, customer_number, partner_id) VALUES ("&amp;A21553&amp;", '"&amp;B21553&amp;"', 1002);"</f>
        <v>INSERT INTO partner_customer (customer_id, customer_number, partner_id) VALUES (21552, '0343-7067558', 1002);</v>
      </c>
    </row>
    <row r="21554" spans="1:3" x14ac:dyDescent="0.3">
      <c r="A21554">
        <v>21553</v>
      </c>
      <c r="B21554" t="s">
        <v>22907</v>
      </c>
      <c r="C21554" t="str">
        <f t="shared" ref="C21554" si="21549">"INSERT INTO partner_customer (customer_id, customer_number, partner_id) VALUES ("&amp;A21554&amp;", '"&amp;B21554&amp;"', 1000);"</f>
        <v>INSERT INTO partner_customer (customer_id, customer_number, partner_id) VALUES (21553, '0343-4707140', 1000);</v>
      </c>
    </row>
    <row r="21555" spans="1:3" x14ac:dyDescent="0.3">
      <c r="A21555">
        <v>21554</v>
      </c>
      <c r="B21555" t="s">
        <v>22908</v>
      </c>
      <c r="C21555" t="str">
        <f t="shared" ref="C21555" si="21550">"INSERT INTO partner_customer (customer_id, customer_number, partner_id) VALUES ("&amp;A21555&amp;", '"&amp;B21555&amp;"', 1001);"</f>
        <v>INSERT INTO partner_customer (customer_id, customer_number, partner_id) VALUES (21554, '0343-7731362', 1001);</v>
      </c>
    </row>
    <row r="21556" spans="1:3" x14ac:dyDescent="0.3">
      <c r="A21556">
        <v>21555</v>
      </c>
      <c r="B21556" t="s">
        <v>22909</v>
      </c>
      <c r="C21556" t="str">
        <f t="shared" ref="C21556" si="21551">"INSERT INTO partner_customer (customer_id, customer_number, partner_id) VALUES ("&amp;A21556&amp;", '"&amp;B21556&amp;"', 1002);"</f>
        <v>INSERT INTO partner_customer (customer_id, customer_number, partner_id) VALUES (21555, '0343-2570169', 1002);</v>
      </c>
    </row>
    <row r="21557" spans="1:3" x14ac:dyDescent="0.3">
      <c r="A21557">
        <v>21556</v>
      </c>
      <c r="B21557" t="s">
        <v>22910</v>
      </c>
      <c r="C21557" t="str">
        <f t="shared" ref="C21557" si="21552">"INSERT INTO partner_customer (customer_id, customer_number, partner_id) VALUES ("&amp;A21557&amp;", '"&amp;B21557&amp;"', 1000);"</f>
        <v>INSERT INTO partner_customer (customer_id, customer_number, partner_id) VALUES (21556, '0343-6908083', 1000);</v>
      </c>
    </row>
    <row r="21558" spans="1:3" x14ac:dyDescent="0.3">
      <c r="A21558">
        <v>21557</v>
      </c>
      <c r="B21558" t="s">
        <v>22911</v>
      </c>
      <c r="C21558" t="str">
        <f t="shared" ref="C21558" si="21553">"INSERT INTO partner_customer (customer_id, customer_number, partner_id) VALUES ("&amp;A21558&amp;", '"&amp;B21558&amp;"', 1001);"</f>
        <v>INSERT INTO partner_customer (customer_id, customer_number, partner_id) VALUES (21557, '0343-6817261', 1001);</v>
      </c>
    </row>
    <row r="21559" spans="1:3" x14ac:dyDescent="0.3">
      <c r="A21559">
        <v>21558</v>
      </c>
      <c r="B21559" t="s">
        <v>22912</v>
      </c>
      <c r="C21559" t="str">
        <f t="shared" ref="C21559" si="21554">"INSERT INTO partner_customer (customer_id, customer_number, partner_id) VALUES ("&amp;A21559&amp;", '"&amp;B21559&amp;"', 1002);"</f>
        <v>INSERT INTO partner_customer (customer_id, customer_number, partner_id) VALUES (21558, '0343-7500531', 1002);</v>
      </c>
    </row>
    <row r="21560" spans="1:3" x14ac:dyDescent="0.3">
      <c r="A21560">
        <v>21559</v>
      </c>
      <c r="B21560" t="s">
        <v>22913</v>
      </c>
      <c r="C21560" t="str">
        <f t="shared" ref="C21560" si="21555">"INSERT INTO partner_customer (customer_id, customer_number, partner_id) VALUES ("&amp;A21560&amp;", '"&amp;B21560&amp;"', 1000);"</f>
        <v>INSERT INTO partner_customer (customer_id, customer_number, partner_id) VALUES (21559, '0343-9413977', 1000);</v>
      </c>
    </row>
    <row r="21561" spans="1:3" x14ac:dyDescent="0.3">
      <c r="A21561">
        <v>21560</v>
      </c>
      <c r="B21561" t="s">
        <v>22914</v>
      </c>
      <c r="C21561" t="str">
        <f t="shared" ref="C21561" si="21556">"INSERT INTO partner_customer (customer_id, customer_number, partner_id) VALUES ("&amp;A21561&amp;", '"&amp;B21561&amp;"', 1001);"</f>
        <v>INSERT INTO partner_customer (customer_id, customer_number, partner_id) VALUES (21560, '0343-9825251', 1001);</v>
      </c>
    </row>
    <row r="21562" spans="1:3" x14ac:dyDescent="0.3">
      <c r="A21562">
        <v>21561</v>
      </c>
      <c r="B21562" t="s">
        <v>22915</v>
      </c>
      <c r="C21562" t="str">
        <f t="shared" ref="C21562" si="21557">"INSERT INTO partner_customer (customer_id, customer_number, partner_id) VALUES ("&amp;A21562&amp;", '"&amp;B21562&amp;"', 1002);"</f>
        <v>INSERT INTO partner_customer (customer_id, customer_number, partner_id) VALUES (21561, '0343-4793261', 1002);</v>
      </c>
    </row>
    <row r="21563" spans="1:3" x14ac:dyDescent="0.3">
      <c r="A21563">
        <v>21562</v>
      </c>
      <c r="B21563" t="s">
        <v>22916</v>
      </c>
      <c r="C21563" t="str">
        <f t="shared" ref="C21563" si="21558">"INSERT INTO partner_customer (customer_id, customer_number, partner_id) VALUES ("&amp;A21563&amp;", '"&amp;B21563&amp;"', 1000);"</f>
        <v>INSERT INTO partner_customer (customer_id, customer_number, partner_id) VALUES (21562, '0343-2718282', 1000);</v>
      </c>
    </row>
    <row r="21564" spans="1:3" x14ac:dyDescent="0.3">
      <c r="A21564">
        <v>21563</v>
      </c>
      <c r="B21564" t="s">
        <v>22917</v>
      </c>
      <c r="C21564" t="str">
        <f t="shared" ref="C21564" si="21559">"INSERT INTO partner_customer (customer_id, customer_number, partner_id) VALUES ("&amp;A21564&amp;", '"&amp;B21564&amp;"', 1001);"</f>
        <v>INSERT INTO partner_customer (customer_id, customer_number, partner_id) VALUES (21563, '0343-7389055', 1001);</v>
      </c>
    </row>
    <row r="21565" spans="1:3" x14ac:dyDescent="0.3">
      <c r="A21565">
        <v>21564</v>
      </c>
      <c r="B21565" t="s">
        <v>22918</v>
      </c>
      <c r="C21565" t="str">
        <f t="shared" ref="C21565" si="21560">"INSERT INTO partner_customer (customer_id, customer_number, partner_id) VALUES ("&amp;A21565&amp;", '"&amp;B21565&amp;"', 1002);"</f>
        <v>INSERT INTO partner_customer (customer_id, customer_number, partner_id) VALUES (21564, '0343-9023635', 1002);</v>
      </c>
    </row>
    <row r="21566" spans="1:3" x14ac:dyDescent="0.3">
      <c r="A21566">
        <v>21565</v>
      </c>
      <c r="B21566" t="s">
        <v>22919</v>
      </c>
      <c r="C21566" t="str">
        <f t="shared" ref="C21566" si="21561">"INSERT INTO partner_customer (customer_id, customer_number, partner_id) VALUES ("&amp;A21566&amp;", '"&amp;B21566&amp;"', 1000);"</f>
        <v>INSERT INTO partner_customer (customer_id, customer_number, partner_id) VALUES (21565, '0343-8559371', 1000);</v>
      </c>
    </row>
    <row r="21567" spans="1:3" x14ac:dyDescent="0.3">
      <c r="A21567">
        <v>21566</v>
      </c>
      <c r="B21567" t="s">
        <v>22920</v>
      </c>
      <c r="C21567" t="str">
        <f t="shared" ref="C21567" si="21562">"INSERT INTO partner_customer (customer_id, customer_number, partner_id) VALUES ("&amp;A21567&amp;", '"&amp;B21567&amp;"', 1001);"</f>
        <v>INSERT INTO partner_customer (customer_id, customer_number, partner_id) VALUES (21566, '0343-2389164', 1001);</v>
      </c>
    </row>
    <row r="21568" spans="1:3" x14ac:dyDescent="0.3">
      <c r="A21568">
        <v>21567</v>
      </c>
      <c r="B21568" t="s">
        <v>22921</v>
      </c>
      <c r="C21568" t="str">
        <f t="shared" ref="C21568" si="21563">"INSERT INTO partner_customer (customer_id, customer_number, partner_id) VALUES ("&amp;A21568&amp;", '"&amp;B21568&amp;"', 1002);"</f>
        <v>INSERT INTO partner_customer (customer_id, customer_number, partner_id) VALUES (21567, '0343-3609005', 1002);</v>
      </c>
    </row>
    <row r="21569" spans="1:3" x14ac:dyDescent="0.3">
      <c r="A21569">
        <v>21568</v>
      </c>
      <c r="B21569" t="s">
        <v>22922</v>
      </c>
      <c r="C21569" t="str">
        <f t="shared" ref="C21569" si="21564">"INSERT INTO partner_customer (customer_id, customer_number, partner_id) VALUES ("&amp;A21569&amp;", '"&amp;B21569&amp;"', 1000);"</f>
        <v>INSERT INTO partner_customer (customer_id, customer_number, partner_id) VALUES (21568, '0343-1846714', 1000);</v>
      </c>
    </row>
    <row r="21570" spans="1:3" x14ac:dyDescent="0.3">
      <c r="A21570">
        <v>21569</v>
      </c>
      <c r="B21570" t="s">
        <v>22923</v>
      </c>
      <c r="C21570" t="str">
        <f t="shared" ref="C21570" si="21565">"INSERT INTO partner_customer (customer_id, customer_number, partner_id) VALUES ("&amp;A21570&amp;", '"&amp;B21570&amp;"', 1001);"</f>
        <v>INSERT INTO partner_customer (customer_id, customer_number, partner_id) VALUES (21569, '0343-8241573', 1001);</v>
      </c>
    </row>
    <row r="21571" spans="1:3" x14ac:dyDescent="0.3">
      <c r="A21571">
        <v>21570</v>
      </c>
      <c r="B21571" t="s">
        <v>22924</v>
      </c>
      <c r="C21571" t="str">
        <f t="shared" ref="C21571" si="21566">"INSERT INTO partner_customer (customer_id, customer_number, partner_id) VALUES ("&amp;A21571&amp;", '"&amp;B21571&amp;"', 1002);"</f>
        <v>INSERT INTO partner_customer (customer_id, customer_number, partner_id) VALUES (21570, '0343-4845230', 1002);</v>
      </c>
    </row>
    <row r="21572" spans="1:3" x14ac:dyDescent="0.3">
      <c r="A21572">
        <v>21571</v>
      </c>
      <c r="B21572" t="s">
        <v>22925</v>
      </c>
      <c r="C21572" t="str">
        <f t="shared" ref="C21572" si="21567">"INSERT INTO partner_customer (customer_id, customer_number, partner_id) VALUES ("&amp;A21572&amp;", '"&amp;B21572&amp;"', 1000);"</f>
        <v>INSERT INTO partner_customer (customer_id, customer_number, partner_id) VALUES (21571, '0343-5372653', 1000);</v>
      </c>
    </row>
    <row r="21573" spans="1:3" x14ac:dyDescent="0.3">
      <c r="A21573">
        <v>21572</v>
      </c>
      <c r="B21573" t="s">
        <v>22926</v>
      </c>
      <c r="C21573" t="str">
        <f t="shared" ref="C21573" si="21568">"INSERT INTO partner_customer (customer_id, customer_number, partner_id) VALUES ("&amp;A21573&amp;", '"&amp;B21573&amp;"', 1001);"</f>
        <v>INSERT INTO partner_customer (customer_id, customer_number, partner_id) VALUES (21572, '0343-7381070', 1001);</v>
      </c>
    </row>
    <row r="21574" spans="1:3" x14ac:dyDescent="0.3">
      <c r="A21574">
        <v>21573</v>
      </c>
      <c r="B21574" t="s">
        <v>22927</v>
      </c>
      <c r="C21574" t="str">
        <f t="shared" ref="C21574" si="21569">"INSERT INTO partner_customer (customer_id, customer_number, partner_id) VALUES ("&amp;A21574&amp;", '"&amp;B21574&amp;"', 1002);"</f>
        <v>INSERT INTO partner_customer (customer_id, customer_number, partner_id) VALUES (21573, '0343-8895876', 1002);</v>
      </c>
    </row>
    <row r="21575" spans="1:3" x14ac:dyDescent="0.3">
      <c r="A21575">
        <v>21574</v>
      </c>
      <c r="B21575" t="s">
        <v>22928</v>
      </c>
      <c r="C21575" t="str">
        <f t="shared" ref="C21575" si="21570">"INSERT INTO partner_customer (customer_id, customer_number, partner_id) VALUES ("&amp;A21575&amp;", '"&amp;B21575&amp;"', 1000);"</f>
        <v>INSERT INTO partner_customer (customer_id, customer_number, partner_id) VALUES (21574, '0343-0802195', 1000);</v>
      </c>
    </row>
    <row r="21576" spans="1:3" x14ac:dyDescent="0.3">
      <c r="A21576">
        <v>21575</v>
      </c>
      <c r="B21576" t="s">
        <v>22929</v>
      </c>
      <c r="C21576" t="str">
        <f t="shared" ref="C21576" si="21571">"INSERT INTO partner_customer (customer_id, customer_number, partner_id) VALUES ("&amp;A21576&amp;", '"&amp;B21576&amp;"', 1001);"</f>
        <v>INSERT INTO partner_customer (customer_id, customer_number, partner_id) VALUES (21575, '0343-6973960', 1001);</v>
      </c>
    </row>
    <row r="21577" spans="1:3" x14ac:dyDescent="0.3">
      <c r="A21577">
        <v>21576</v>
      </c>
      <c r="B21577" t="s">
        <v>22930</v>
      </c>
      <c r="C21577" t="str">
        <f t="shared" ref="C21577" si="21572">"INSERT INTO partner_customer (customer_id, customer_number, partner_id) VALUES ("&amp;A21577&amp;", '"&amp;B21577&amp;"', 1002);"</f>
        <v>INSERT INTO partner_customer (customer_id, customer_number, partner_id) VALUES (21576, '0343-8412560', 1002);</v>
      </c>
    </row>
    <row r="21578" spans="1:3" x14ac:dyDescent="0.3">
      <c r="A21578">
        <v>21577</v>
      </c>
      <c r="B21578" t="s">
        <v>22931</v>
      </c>
      <c r="C21578" t="str">
        <f t="shared" ref="C21578" si="21573">"INSERT INTO partner_customer (customer_id, customer_number, partner_id) VALUES ("&amp;A21578&amp;", '"&amp;B21578&amp;"', 1000);"</f>
        <v>INSERT INTO partner_customer (customer_id, customer_number, partner_id) VALUES (21577, '0343-1039643', 1000);</v>
      </c>
    </row>
    <row r="21579" spans="1:3" x14ac:dyDescent="0.3">
      <c r="A21579">
        <v>21578</v>
      </c>
      <c r="B21579" t="s">
        <v>22932</v>
      </c>
      <c r="C21579" t="str">
        <f t="shared" ref="C21579" si="21574">"INSERT INTO partner_customer (customer_id, customer_number, partner_id) VALUES ("&amp;A21579&amp;", '"&amp;B21579&amp;"', 1001);"</f>
        <v>INSERT INTO partner_customer (customer_id, customer_number, partner_id) VALUES (21578, '0343-0327055', 1001);</v>
      </c>
    </row>
    <row r="21580" spans="1:3" x14ac:dyDescent="0.3">
      <c r="A21580">
        <v>21579</v>
      </c>
      <c r="B21580" t="s">
        <v>22933</v>
      </c>
      <c r="C21580" t="str">
        <f t="shared" ref="C21580" si="21575">"INSERT INTO partner_customer (customer_id, customer_number, partner_id) VALUES ("&amp;A21580&amp;", '"&amp;B21580&amp;"', 1002);"</f>
        <v>INSERT INTO partner_customer (customer_id, customer_number, partner_id) VALUES (21579, '0343-4465521', 1002);</v>
      </c>
    </row>
    <row r="21581" spans="1:3" x14ac:dyDescent="0.3">
      <c r="A21581">
        <v>21580</v>
      </c>
      <c r="B21581" t="s">
        <v>22934</v>
      </c>
      <c r="C21581" t="str">
        <f t="shared" ref="C21581" si="21576">"INSERT INTO partner_customer (customer_id, customer_number, partner_id) VALUES ("&amp;A21581&amp;", '"&amp;B21581&amp;"', 1000);"</f>
        <v>INSERT INTO partner_customer (customer_id, customer_number, partner_id) VALUES (21580, '0343-4799156', 1000);</v>
      </c>
    </row>
    <row r="21582" spans="1:3" x14ac:dyDescent="0.3">
      <c r="A21582">
        <v>21581</v>
      </c>
      <c r="B21582" t="s">
        <v>22935</v>
      </c>
      <c r="C21582" t="str">
        <f t="shared" ref="C21582" si="21577">"INSERT INTO partner_customer (customer_id, customer_number, partner_id) VALUES ("&amp;A21582&amp;", '"&amp;B21582&amp;"', 1001);"</f>
        <v>INSERT INTO partner_customer (customer_id, customer_number, partner_id) VALUES (21581, '0343-2729818', 1001);</v>
      </c>
    </row>
    <row r="21583" spans="1:3" x14ac:dyDescent="0.3">
      <c r="A21583">
        <v>21582</v>
      </c>
      <c r="B21583" t="s">
        <v>22936</v>
      </c>
      <c r="C21583" t="str">
        <f t="shared" ref="C21583" si="21578">"INSERT INTO partner_customer (customer_id, customer_number, partner_id) VALUES ("&amp;A21583&amp;", '"&amp;B21583&amp;"', 1002);"</f>
        <v>INSERT INTO partner_customer (customer_id, customer_number, partner_id) VALUES (21582, '0343-2742660', 1002);</v>
      </c>
    </row>
    <row r="21584" spans="1:3" x14ac:dyDescent="0.3">
      <c r="A21584">
        <v>21583</v>
      </c>
      <c r="B21584" t="s">
        <v>22937</v>
      </c>
      <c r="C21584" t="str">
        <f t="shared" ref="C21584" si="21579">"INSERT INTO partner_customer (customer_id, customer_number, partner_id) VALUES ("&amp;A21584&amp;", '"&amp;B21584&amp;"', 1000);"</f>
        <v>INSERT INTO partner_customer (customer_id, customer_number, partner_id) VALUES (21583, '0343-9020932', 1000);</v>
      </c>
    </row>
    <row r="21585" spans="1:3" x14ac:dyDescent="0.3">
      <c r="A21585">
        <v>21584</v>
      </c>
      <c r="B21585" t="s">
        <v>22938</v>
      </c>
      <c r="C21585" t="str">
        <f t="shared" ref="C21585" si="21580">"INSERT INTO partner_customer (customer_id, customer_number, partner_id) VALUES ("&amp;A21585&amp;", '"&amp;B21585&amp;"', 1001);"</f>
        <v>INSERT INTO partner_customer (customer_id, customer_number, partner_id) VALUES (21584, '0343-4916356', 1001);</v>
      </c>
    </row>
    <row r="21586" spans="1:3" x14ac:dyDescent="0.3">
      <c r="A21586">
        <v>21585</v>
      </c>
      <c r="B21586" t="s">
        <v>22939</v>
      </c>
      <c r="C21586" t="str">
        <f t="shared" ref="C21586" si="21581">"INSERT INTO partner_customer (customer_id, customer_number, partner_id) VALUES ("&amp;A21586&amp;", '"&amp;B21586&amp;"', 1002);"</f>
        <v>INSERT INTO partner_customer (customer_id, customer_number, partner_id) VALUES (21585, '0343-9863305', 1002);</v>
      </c>
    </row>
    <row r="21587" spans="1:3" x14ac:dyDescent="0.3">
      <c r="A21587">
        <v>21586</v>
      </c>
      <c r="B21587" t="s">
        <v>22940</v>
      </c>
      <c r="C21587" t="str">
        <f t="shared" ref="C21587" si="21582">"INSERT INTO partner_customer (customer_id, customer_number, partner_id) VALUES ("&amp;A21587&amp;", '"&amp;B21587&amp;"', 1000);"</f>
        <v>INSERT INTO partner_customer (customer_id, customer_number, partner_id) VALUES (21586, '0343-2768171', 1000);</v>
      </c>
    </row>
    <row r="21588" spans="1:3" x14ac:dyDescent="0.3">
      <c r="A21588">
        <v>21587</v>
      </c>
      <c r="B21588" t="s">
        <v>22941</v>
      </c>
      <c r="C21588" t="str">
        <f t="shared" ref="C21588" si="21583">"INSERT INTO partner_customer (customer_id, customer_number, partner_id) VALUES ("&amp;A21588&amp;", '"&amp;B21588&amp;"', 1001);"</f>
        <v>INSERT INTO partner_customer (customer_id, customer_number, partner_id) VALUES (21587, '0343-9654548', 1001);</v>
      </c>
    </row>
    <row r="21589" spans="1:3" x14ac:dyDescent="0.3">
      <c r="A21589">
        <v>21588</v>
      </c>
      <c r="B21589" t="s">
        <v>22942</v>
      </c>
      <c r="C21589" t="str">
        <f t="shared" ref="C21589" si="21584">"INSERT INTO partner_customer (customer_id, customer_number, partner_id) VALUES ("&amp;A21589&amp;", '"&amp;B21589&amp;"', 1002);"</f>
        <v>INSERT INTO partner_customer (customer_id, customer_number, partner_id) VALUES (21588, '0343-7128959', 1002);</v>
      </c>
    </row>
    <row r="21590" spans="1:3" x14ac:dyDescent="0.3">
      <c r="A21590">
        <v>21589</v>
      </c>
      <c r="B21590" t="s">
        <v>22943</v>
      </c>
      <c r="C21590" t="str">
        <f t="shared" ref="C21590" si="21585">"INSERT INTO partner_customer (customer_id, customer_number, partner_id) VALUES ("&amp;A21590&amp;", '"&amp;B21590&amp;"', 1000);"</f>
        <v>INSERT INTO partner_customer (customer_id, customer_number, partner_id) VALUES (21589, '0343-3956726', 1000);</v>
      </c>
    </row>
    <row r="21591" spans="1:3" x14ac:dyDescent="0.3">
      <c r="A21591">
        <v>21590</v>
      </c>
      <c r="B21591" t="s">
        <v>22944</v>
      </c>
      <c r="C21591" t="str">
        <f t="shared" ref="C21591" si="21586">"INSERT INTO partner_customer (customer_id, customer_number, partner_id) VALUES ("&amp;A21591&amp;", '"&amp;B21591&amp;"', 1001);"</f>
        <v>INSERT INTO partner_customer (customer_id, customer_number, partner_id) VALUES (21590, '0343-8462842', 1001);</v>
      </c>
    </row>
    <row r="21592" spans="1:3" x14ac:dyDescent="0.3">
      <c r="A21592">
        <v>21591</v>
      </c>
      <c r="B21592" t="s">
        <v>22945</v>
      </c>
      <c r="C21592" t="str">
        <f t="shared" ref="C21592" si="21587">"INSERT INTO partner_customer (customer_id, customer_number, partner_id) VALUES ("&amp;A21592&amp;", '"&amp;B21592&amp;"', 1002);"</f>
        <v>INSERT INTO partner_customer (customer_id, customer_number, partner_id) VALUES (21591, '0343-2865734', 1002);</v>
      </c>
    </row>
    <row r="21593" spans="1:3" x14ac:dyDescent="0.3">
      <c r="A21593">
        <v>21592</v>
      </c>
      <c r="B21593" t="s">
        <v>22946</v>
      </c>
      <c r="C21593" t="str">
        <f t="shared" ref="C21593" si="21588">"INSERT INTO partner_customer (customer_id, customer_number, partner_id) VALUES ("&amp;A21593&amp;", '"&amp;B21593&amp;"', 1000);"</f>
        <v>INSERT INTO partner_customer (customer_id, customer_number, partner_id) VALUES (21592, '0343-9553332', 1000);</v>
      </c>
    </row>
    <row r="21594" spans="1:3" x14ac:dyDescent="0.3">
      <c r="A21594">
        <v>21593</v>
      </c>
      <c r="B21594" t="s">
        <v>22947</v>
      </c>
      <c r="C21594" t="str">
        <f t="shared" ref="C21594" si="21589">"INSERT INTO partner_customer (customer_id, customer_number, partner_id) VALUES ("&amp;A21594&amp;", '"&amp;B21594&amp;"', 1001);"</f>
        <v>INSERT INTO partner_customer (customer_id, customer_number, partner_id) VALUES (21593, '0343-9186089', 1001);</v>
      </c>
    </row>
    <row r="21595" spans="1:3" x14ac:dyDescent="0.3">
      <c r="A21595">
        <v>21594</v>
      </c>
      <c r="B21595" t="s">
        <v>22948</v>
      </c>
      <c r="C21595" t="str">
        <f t="shared" ref="C21595" si="21590">"INSERT INTO partner_customer (customer_id, customer_number, partner_id) VALUES ("&amp;A21595&amp;", '"&amp;B21595&amp;"', 1002);"</f>
        <v>INSERT INTO partner_customer (customer_id, customer_number, partner_id) VALUES (21594, '0343-0860563', 1002);</v>
      </c>
    </row>
    <row r="21596" spans="1:3" x14ac:dyDescent="0.3">
      <c r="A21596">
        <v>21595</v>
      </c>
      <c r="B21596" t="s">
        <v>22949</v>
      </c>
      <c r="C21596" t="str">
        <f t="shared" ref="C21596" si="21591">"INSERT INTO partner_customer (customer_id, customer_number, partner_id) VALUES ("&amp;A21596&amp;", '"&amp;B21596&amp;"', 1000);"</f>
        <v>INSERT INTO partner_customer (customer_id, customer_number, partner_id) VALUES (21595, '0343-5175429', 1000);</v>
      </c>
    </row>
    <row r="21597" spans="1:3" x14ac:dyDescent="0.3">
      <c r="A21597">
        <v>21596</v>
      </c>
      <c r="B21597" t="s">
        <v>22950</v>
      </c>
      <c r="C21597" t="str">
        <f t="shared" ref="C21597" si="21592">"INSERT INTO partner_customer (customer_id, customer_number, partner_id) VALUES ("&amp;A21597&amp;", '"&amp;B21597&amp;"', 1001);"</f>
        <v>INSERT INTO partner_customer (customer_id, customer_number, partner_id) VALUES (21596, '0343-1067290', 1001);</v>
      </c>
    </row>
    <row r="21598" spans="1:3" x14ac:dyDescent="0.3">
      <c r="A21598">
        <v>21597</v>
      </c>
      <c r="B21598" t="s">
        <v>22951</v>
      </c>
      <c r="C21598" t="str">
        <f t="shared" ref="C21598" si="21593">"INSERT INTO partner_customer (customer_id, customer_number, partner_id) VALUES ("&amp;A21598&amp;", '"&amp;B21598&amp;"', 1002);"</f>
        <v>INSERT INTO partner_customer (customer_id, customer_number, partner_id) VALUES (21597, '0343-6428287', 1002);</v>
      </c>
    </row>
    <row r="21599" spans="1:3" x14ac:dyDescent="0.3">
      <c r="A21599">
        <v>21598</v>
      </c>
      <c r="B21599" t="s">
        <v>22952</v>
      </c>
      <c r="C21599" t="str">
        <f t="shared" ref="C21599" si="21594">"INSERT INTO partner_customer (customer_id, customer_number, partner_id) VALUES ("&amp;A21599&amp;", '"&amp;B21599&amp;"', 1000);"</f>
        <v>INSERT INTO partner_customer (customer_id, customer_number, partner_id) VALUES (21598, '0343-3713122', 1000);</v>
      </c>
    </row>
    <row r="21600" spans="1:3" x14ac:dyDescent="0.3">
      <c r="A21600">
        <v>21599</v>
      </c>
      <c r="B21600" t="s">
        <v>22953</v>
      </c>
      <c r="C21600" t="str">
        <f t="shared" ref="C21600" si="21595">"INSERT INTO partner_customer (customer_id, customer_number, partner_id) VALUES ("&amp;A21600&amp;", '"&amp;B21600&amp;"', 1001);"</f>
        <v>INSERT INTO partner_customer (customer_id, customer_number, partner_id) VALUES (21599, '0343-5973365', 1001);</v>
      </c>
    </row>
    <row r="21601" spans="1:3" x14ac:dyDescent="0.3">
      <c r="A21601">
        <v>21600</v>
      </c>
      <c r="B21601" t="s">
        <v>22954</v>
      </c>
      <c r="C21601" t="str">
        <f t="shared" ref="C21601" si="21596">"INSERT INTO partner_customer (customer_id, customer_number, partner_id) VALUES ("&amp;A21601&amp;", '"&amp;B21601&amp;"', 1002);"</f>
        <v>INSERT INTO partner_customer (customer_id, customer_number, partner_id) VALUES (21600, '0343-1979304', 1002);</v>
      </c>
    </row>
    <row r="21602" spans="1:3" x14ac:dyDescent="0.3">
      <c r="A21602">
        <v>21601</v>
      </c>
      <c r="B21602" t="s">
        <v>22955</v>
      </c>
      <c r="C21602" t="str">
        <f t="shared" ref="C21602" si="21597">"INSERT INTO partner_customer (customer_id, customer_number, partner_id) VALUES ("&amp;A21602&amp;", '"&amp;B21602&amp;"', 1000);"</f>
        <v>INSERT INTO partner_customer (customer_id, customer_number, partner_id) VALUES (21601, '0343-4247025', 1000);</v>
      </c>
    </row>
    <row r="21603" spans="1:3" x14ac:dyDescent="0.3">
      <c r="A21603">
        <v>21602</v>
      </c>
      <c r="B21603" t="s">
        <v>22956</v>
      </c>
      <c r="C21603" t="str">
        <f t="shared" ref="C21603" si="21598">"INSERT INTO partner_customer (customer_id, customer_number, partner_id) VALUES ("&amp;A21603&amp;", '"&amp;B21603&amp;"', 1001);"</f>
        <v>INSERT INTO partner_customer (customer_id, customer_number, partner_id) VALUES (21602, '0343-0801056', 1001);</v>
      </c>
    </row>
    <row r="21604" spans="1:3" x14ac:dyDescent="0.3">
      <c r="A21604">
        <v>21603</v>
      </c>
      <c r="B21604" t="s">
        <v>22957</v>
      </c>
      <c r="C21604" t="str">
        <f t="shared" ref="C21604" si="21599">"INSERT INTO partner_customer (customer_id, customer_number, partner_id) VALUES ("&amp;A21604&amp;", '"&amp;B21604&amp;"', 1002);"</f>
        <v>INSERT INTO partner_customer (customer_id, customer_number, partner_id) VALUES (21603, '0343-6804996', 1002);</v>
      </c>
    </row>
    <row r="21605" spans="1:3" x14ac:dyDescent="0.3">
      <c r="A21605">
        <v>21604</v>
      </c>
      <c r="B21605" t="s">
        <v>22958</v>
      </c>
      <c r="C21605" t="str">
        <f t="shared" ref="C21605" si="21600">"INSERT INTO partner_customer (customer_id, customer_number, partner_id) VALUES ("&amp;A21605&amp;", '"&amp;B21605&amp;"', 1000);"</f>
        <v>INSERT INTO partner_customer (customer_id, customer_number, partner_id) VALUES (21604, '0343-4025390', 1000);</v>
      </c>
    </row>
    <row r="21606" spans="1:3" x14ac:dyDescent="0.3">
      <c r="A21606">
        <v>21605</v>
      </c>
      <c r="B21606" t="s">
        <v>22959</v>
      </c>
      <c r="C21606" t="str">
        <f t="shared" ref="C21606" si="21601">"INSERT INTO partner_customer (customer_id, customer_number, partner_id) VALUES ("&amp;A21606&amp;", '"&amp;B21606&amp;"', 1001);"</f>
        <v>INSERT INTO partner_customer (customer_id, customer_number, partner_id) VALUES (21605, '0343-1064956', 1001);</v>
      </c>
    </row>
    <row r="21607" spans="1:3" x14ac:dyDescent="0.3">
      <c r="A21607">
        <v>21606</v>
      </c>
      <c r="B21607" t="s">
        <v>22960</v>
      </c>
      <c r="C21607" t="str">
        <f t="shared" ref="C21607" si="21602">"INSERT INTO partner_customer (customer_id, customer_number, partner_id) VALUES ("&amp;A21607&amp;", '"&amp;B21607&amp;"', 1002);"</f>
        <v>INSERT INTO partner_customer (customer_id, customer_number, partner_id) VALUES (21606, '0343-6598420', 1002);</v>
      </c>
    </row>
    <row r="21608" spans="1:3" x14ac:dyDescent="0.3">
      <c r="A21608">
        <v>21607</v>
      </c>
      <c r="B21608" t="s">
        <v>22961</v>
      </c>
      <c r="C21608" t="str">
        <f t="shared" ref="C21608" si="21603">"INSERT INTO partner_customer (customer_id, customer_number, partner_id) VALUES ("&amp;A21608&amp;", '"&amp;B21608&amp;"', 1000);"</f>
        <v>INSERT INTO partner_customer (customer_id, customer_number, partner_id) VALUES (21607, '0343-2400668', 1000);</v>
      </c>
    </row>
    <row r="21609" spans="1:3" x14ac:dyDescent="0.3">
      <c r="A21609">
        <v>21608</v>
      </c>
      <c r="B21609" t="s">
        <v>22962</v>
      </c>
      <c r="C21609" t="str">
        <f t="shared" ref="C21609" si="21604">"INSERT INTO partner_customer (customer_id, customer_number, partner_id) VALUES ("&amp;A21609&amp;", '"&amp;B21609&amp;"', 1001);"</f>
        <v>INSERT INTO partner_customer (customer_id, customer_number, partner_id) VALUES (21608, '0343-2321909', 1001);</v>
      </c>
    </row>
    <row r="21610" spans="1:3" x14ac:dyDescent="0.3">
      <c r="A21610">
        <v>21609</v>
      </c>
      <c r="B21610" t="s">
        <v>22963</v>
      </c>
      <c r="C21610" t="str">
        <f t="shared" ref="C21610" si="21605">"INSERT INTO partner_customer (customer_id, customer_number, partner_id) VALUES ("&amp;A21610&amp;", '"&amp;B21610&amp;"', 1002);"</f>
        <v>INSERT INTO partner_customer (customer_id, customer_number, partner_id) VALUES (21609, '0343-9072106', 1002);</v>
      </c>
    </row>
    <row r="21611" spans="1:3" x14ac:dyDescent="0.3">
      <c r="A21611">
        <v>21610</v>
      </c>
      <c r="B21611" t="s">
        <v>22964</v>
      </c>
      <c r="C21611" t="str">
        <f t="shared" ref="C21611" si="21606">"INSERT INTO partner_customer (customer_id, customer_number, partner_id) VALUES ("&amp;A21611&amp;", '"&amp;B21611&amp;"', 1000);"</f>
        <v>INSERT INTO partner_customer (customer_id, customer_number, partner_id) VALUES (21610, '0343-9632939', 1000);</v>
      </c>
    </row>
    <row r="21612" spans="1:3" x14ac:dyDescent="0.3">
      <c r="A21612">
        <v>21611</v>
      </c>
      <c r="B21612" t="s">
        <v>22965</v>
      </c>
      <c r="C21612" t="str">
        <f t="shared" ref="C21612" si="21607">"INSERT INTO partner_customer (customer_id, customer_number, partner_id) VALUES ("&amp;A21612&amp;", '"&amp;B21612&amp;"', 1001);"</f>
        <v>INSERT INTO partner_customer (customer_id, customer_number, partner_id) VALUES (21611, '0343-0188004', 1001);</v>
      </c>
    </row>
    <row r="21613" spans="1:3" x14ac:dyDescent="0.3">
      <c r="A21613">
        <v>21612</v>
      </c>
      <c r="B21613" t="s">
        <v>22966</v>
      </c>
      <c r="C21613" t="str">
        <f t="shared" ref="C21613" si="21608">"INSERT INTO partner_customer (customer_id, customer_number, partner_id) VALUES ("&amp;A21613&amp;", '"&amp;B21613&amp;"', 1002);"</f>
        <v>INSERT INTO partner_customer (customer_id, customer_number, partner_id) VALUES (21612, '0343-1910164', 1002);</v>
      </c>
    </row>
    <row r="21614" spans="1:3" x14ac:dyDescent="0.3">
      <c r="A21614">
        <v>21613</v>
      </c>
      <c r="B21614" t="s">
        <v>22967</v>
      </c>
      <c r="C21614" t="str">
        <f t="shared" ref="C21614" si="21609">"INSERT INTO partner_customer (customer_id, customer_number, partner_id) VALUES ("&amp;A21614&amp;", '"&amp;B21614&amp;"', 1000);"</f>
        <v>INSERT INTO partner_customer (customer_id, customer_number, partner_id) VALUES (21613, '0343-5747912', 1000);</v>
      </c>
    </row>
    <row r="21615" spans="1:3" x14ac:dyDescent="0.3">
      <c r="A21615">
        <v>21614</v>
      </c>
      <c r="B21615" t="s">
        <v>22968</v>
      </c>
      <c r="C21615" t="str">
        <f t="shared" ref="C21615" si="21610">"INSERT INTO partner_customer (customer_id, customer_number, partner_id) VALUES ("&amp;A21615&amp;", '"&amp;B21615&amp;"', 1001);"</f>
        <v>INSERT INTO partner_customer (customer_id, customer_number, partner_id) VALUES (21614, '0343-8166621', 1001);</v>
      </c>
    </row>
    <row r="21616" spans="1:3" x14ac:dyDescent="0.3">
      <c r="A21616">
        <v>21615</v>
      </c>
      <c r="B21616" t="s">
        <v>22969</v>
      </c>
      <c r="C21616" t="str">
        <f t="shared" ref="C21616" si="21611">"INSERT INTO partner_customer (customer_id, customer_number, partner_id) VALUES ("&amp;A21616&amp;", '"&amp;B21616&amp;"', 1002);"</f>
        <v>INSERT INTO partner_customer (customer_id, customer_number, partner_id) VALUES (21615, '0343-4930768', 1002);</v>
      </c>
    </row>
    <row r="21617" spans="1:3" x14ac:dyDescent="0.3">
      <c r="A21617">
        <v>21616</v>
      </c>
      <c r="B21617" t="s">
        <v>22970</v>
      </c>
      <c r="C21617" t="str">
        <f t="shared" ref="C21617" si="21612">"INSERT INTO partner_customer (customer_id, customer_number, partner_id) VALUES ("&amp;A21617&amp;", '"&amp;B21617&amp;"', 1000);"</f>
        <v>INSERT INTO partner_customer (customer_id, customer_number, partner_id) VALUES (21616, '0343-5984479', 1000);</v>
      </c>
    </row>
    <row r="21618" spans="1:3" x14ac:dyDescent="0.3">
      <c r="A21618">
        <v>21617</v>
      </c>
      <c r="B21618" t="s">
        <v>22971</v>
      </c>
      <c r="C21618" t="str">
        <f t="shared" ref="C21618" si="21613">"INSERT INTO partner_customer (customer_id, customer_number, partner_id) VALUES ("&amp;A21618&amp;", '"&amp;B21618&amp;"', 1001);"</f>
        <v>INSERT INTO partner_customer (customer_id, customer_number, partner_id) VALUES (21617, '0343-3334479', 1001);</v>
      </c>
    </row>
    <row r="21619" spans="1:3" x14ac:dyDescent="0.3">
      <c r="A21619">
        <v>21618</v>
      </c>
      <c r="B21619" t="s">
        <v>22972</v>
      </c>
      <c r="C21619" t="str">
        <f t="shared" ref="C21619" si="21614">"INSERT INTO partner_customer (customer_id, customer_number, partner_id) VALUES ("&amp;A21619&amp;", '"&amp;B21619&amp;"', 1002);"</f>
        <v>INSERT INTO partner_customer (customer_id, customer_number, partner_id) VALUES (21618, '0343-2730520', 1002);</v>
      </c>
    </row>
    <row r="21620" spans="1:3" x14ac:dyDescent="0.3">
      <c r="A21620">
        <v>21619</v>
      </c>
      <c r="B21620" t="s">
        <v>22973</v>
      </c>
      <c r="C21620" t="str">
        <f t="shared" ref="C21620" si="21615">"INSERT INTO partner_customer (customer_id, customer_number, partner_id) VALUES ("&amp;A21620&amp;", '"&amp;B21620&amp;"', 1000);"</f>
        <v>INSERT INTO partner_customer (customer_id, customer_number, partner_id) VALUES (21619, '0343-3296687', 1000);</v>
      </c>
    </row>
    <row r="21621" spans="1:3" x14ac:dyDescent="0.3">
      <c r="A21621">
        <v>21620</v>
      </c>
      <c r="B21621" t="s">
        <v>22974</v>
      </c>
      <c r="C21621" t="str">
        <f t="shared" ref="C21621" si="21616">"INSERT INTO partner_customer (customer_id, customer_number, partner_id) VALUES ("&amp;A21621&amp;", '"&amp;B21621&amp;"', 1001);"</f>
        <v>INSERT INTO partner_customer (customer_id, customer_number, partner_id) VALUES (21620, '0343-9599823', 1001);</v>
      </c>
    </row>
    <row r="21622" spans="1:3" x14ac:dyDescent="0.3">
      <c r="A21622">
        <v>21621</v>
      </c>
      <c r="B21622" t="s">
        <v>22975</v>
      </c>
      <c r="C21622" t="str">
        <f t="shared" ref="C21622" si="21617">"INSERT INTO partner_customer (customer_id, customer_number, partner_id) VALUES ("&amp;A21622&amp;", '"&amp;B21622&amp;"', 1002);"</f>
        <v>INSERT INTO partner_customer (customer_id, customer_number, partner_id) VALUES (21621, '0343-4189105', 1002);</v>
      </c>
    </row>
    <row r="21623" spans="1:3" x14ac:dyDescent="0.3">
      <c r="A21623">
        <v>21622</v>
      </c>
      <c r="B21623" t="s">
        <v>22976</v>
      </c>
      <c r="C21623" t="str">
        <f t="shared" ref="C21623" si="21618">"INSERT INTO partner_customer (customer_id, customer_number, partner_id) VALUES ("&amp;A21623&amp;", '"&amp;B21623&amp;"', 1000);"</f>
        <v>INSERT INTO partner_customer (customer_id, customer_number, partner_id) VALUES (21622, '0343-9915172', 1000);</v>
      </c>
    </row>
    <row r="21624" spans="1:3" x14ac:dyDescent="0.3">
      <c r="A21624">
        <v>21623</v>
      </c>
      <c r="B21624" t="s">
        <v>22977</v>
      </c>
      <c r="C21624" t="str">
        <f t="shared" ref="C21624" si="21619">"INSERT INTO partner_customer (customer_id, customer_number, partner_id) VALUES ("&amp;A21624&amp;", '"&amp;B21624&amp;"', 1001);"</f>
        <v>INSERT INTO partner_customer (customer_id, customer_number, partner_id) VALUES (21623, '0343-4838875', 1001);</v>
      </c>
    </row>
    <row r="21625" spans="1:3" x14ac:dyDescent="0.3">
      <c r="A21625">
        <v>21624</v>
      </c>
      <c r="B21625" t="s">
        <v>22978</v>
      </c>
      <c r="C21625" t="str">
        <f t="shared" ref="C21625" si="21620">"INSERT INTO partner_customer (customer_id, customer_number, partner_id) VALUES ("&amp;A21625&amp;", '"&amp;B21625&amp;"', 1002);"</f>
        <v>INSERT INTO partner_customer (customer_id, customer_number, partner_id) VALUES (21624, '0343-1167359', 1002);</v>
      </c>
    </row>
    <row r="21626" spans="1:3" x14ac:dyDescent="0.3">
      <c r="A21626">
        <v>21625</v>
      </c>
      <c r="B21626" t="s">
        <v>22979</v>
      </c>
      <c r="C21626" t="str">
        <f t="shared" ref="C21626" si="21621">"INSERT INTO partner_customer (customer_id, customer_number, partner_id) VALUES ("&amp;A21626&amp;", '"&amp;B21626&amp;"', 1000);"</f>
        <v>INSERT INTO partner_customer (customer_id, customer_number, partner_id) VALUES (21625, '0343-1688937', 1000);</v>
      </c>
    </row>
    <row r="21627" spans="1:3" x14ac:dyDescent="0.3">
      <c r="A21627">
        <v>21626</v>
      </c>
      <c r="B21627" t="s">
        <v>22980</v>
      </c>
      <c r="C21627" t="str">
        <f t="shared" ref="C21627" si="21622">"INSERT INTO partner_customer (customer_id, customer_number, partner_id) VALUES ("&amp;A21627&amp;", '"&amp;B21627&amp;"', 1001);"</f>
        <v>INSERT INTO partner_customer (customer_id, customer_number, partner_id) VALUES (21626, '0343-0937863', 1001);</v>
      </c>
    </row>
    <row r="21628" spans="1:3" x14ac:dyDescent="0.3">
      <c r="A21628">
        <v>21627</v>
      </c>
      <c r="B21628" t="s">
        <v>22981</v>
      </c>
      <c r="C21628" t="str">
        <f t="shared" ref="C21628" si="21623">"INSERT INTO partner_customer (customer_id, customer_number, partner_id) VALUES ("&amp;A21628&amp;", '"&amp;B21628&amp;"', 1002);"</f>
        <v>INSERT INTO partner_customer (customer_id, customer_number, partner_id) VALUES (21627, '0343-3357964', 1002);</v>
      </c>
    </row>
    <row r="21629" spans="1:3" x14ac:dyDescent="0.3">
      <c r="A21629">
        <v>21628</v>
      </c>
      <c r="B21629" t="s">
        <v>22982</v>
      </c>
      <c r="C21629" t="str">
        <f t="shared" ref="C21629" si="21624">"INSERT INTO partner_customer (customer_id, customer_number, partner_id) VALUES ("&amp;A21629&amp;", '"&amp;B21629&amp;"', 1000);"</f>
        <v>INSERT INTO partner_customer (customer_id, customer_number, partner_id) VALUES (21628, '0343-1300932', 1000);</v>
      </c>
    </row>
    <row r="21630" spans="1:3" x14ac:dyDescent="0.3">
      <c r="A21630">
        <v>21629</v>
      </c>
      <c r="B21630" t="s">
        <v>22983</v>
      </c>
      <c r="C21630" t="str">
        <f t="shared" ref="C21630" si="21625">"INSERT INTO partner_customer (customer_id, customer_number, partner_id) VALUES ("&amp;A21630&amp;", '"&amp;B21630&amp;"', 1001);"</f>
        <v>INSERT INTO partner_customer (customer_id, customer_number, partner_id) VALUES (21629, '0343-0040440', 1001);</v>
      </c>
    </row>
    <row r="21631" spans="1:3" x14ac:dyDescent="0.3">
      <c r="A21631">
        <v>21630</v>
      </c>
      <c r="B21631" t="s">
        <v>22984</v>
      </c>
      <c r="C21631" t="str">
        <f t="shared" ref="C21631" si="21626">"INSERT INTO partner_customer (customer_id, customer_number, partner_id) VALUES ("&amp;A21631&amp;", '"&amp;B21631&amp;"', 1002);"</f>
        <v>INSERT INTO partner_customer (customer_id, customer_number, partner_id) VALUES (21630, '0343-2088332', 1002);</v>
      </c>
    </row>
    <row r="21632" spans="1:3" x14ac:dyDescent="0.3">
      <c r="A21632">
        <v>21631</v>
      </c>
      <c r="B21632" t="s">
        <v>22985</v>
      </c>
      <c r="C21632" t="str">
        <f t="shared" ref="C21632" si="21627">"INSERT INTO partner_customer (customer_id, customer_number, partner_id) VALUES ("&amp;A21632&amp;", '"&amp;B21632&amp;"', 1000);"</f>
        <v>INSERT INTO partner_customer (customer_id, customer_number, partner_id) VALUES (21631, '0343-6753187', 1000);</v>
      </c>
    </row>
    <row r="21633" spans="1:3" x14ac:dyDescent="0.3">
      <c r="A21633">
        <v>21632</v>
      </c>
      <c r="B21633" t="s">
        <v>22986</v>
      </c>
      <c r="C21633" t="str">
        <f t="shared" ref="C21633" si="21628">"INSERT INTO partner_customer (customer_id, customer_number, partner_id) VALUES ("&amp;A21633&amp;", '"&amp;B21633&amp;"', 1001);"</f>
        <v>INSERT INTO partner_customer (customer_id, customer_number, partner_id) VALUES (21632, '0343-0220851', 1001);</v>
      </c>
    </row>
    <row r="21634" spans="1:3" x14ac:dyDescent="0.3">
      <c r="A21634">
        <v>21633</v>
      </c>
      <c r="B21634" t="s">
        <v>22987</v>
      </c>
      <c r="C21634" t="str">
        <f t="shared" ref="C21634" si="21629">"INSERT INTO partner_customer (customer_id, customer_number, partner_id) VALUES ("&amp;A21634&amp;", '"&amp;B21634&amp;"', 1002);"</f>
        <v>INSERT INTO partner_customer (customer_id, customer_number, partner_id) VALUES (21633, '0343-0737659', 1002);</v>
      </c>
    </row>
    <row r="21635" spans="1:3" x14ac:dyDescent="0.3">
      <c r="A21635">
        <v>21634</v>
      </c>
      <c r="B21635" t="s">
        <v>22988</v>
      </c>
      <c r="C21635" t="str">
        <f t="shared" ref="C21635" si="21630">"INSERT INTO partner_customer (customer_id, customer_number, partner_id) VALUES ("&amp;A21635&amp;", '"&amp;B21635&amp;"', 1000);"</f>
        <v>INSERT INTO partner_customer (customer_id, customer_number, partner_id) VALUES (21634, '0343-3699321', 1000);</v>
      </c>
    </row>
    <row r="21636" spans="1:3" x14ac:dyDescent="0.3">
      <c r="A21636">
        <v>21635</v>
      </c>
      <c r="B21636" t="s">
        <v>22989</v>
      </c>
      <c r="C21636" t="str">
        <f t="shared" ref="C21636" si="21631">"INSERT INTO partner_customer (customer_id, customer_number, partner_id) VALUES ("&amp;A21636&amp;", '"&amp;B21636&amp;"', 1001);"</f>
        <v>INSERT INTO partner_customer (customer_id, customer_number, partner_id) VALUES (21635, '0343-3846573', 1001);</v>
      </c>
    </row>
    <row r="21637" spans="1:3" x14ac:dyDescent="0.3">
      <c r="A21637">
        <v>21636</v>
      </c>
      <c r="B21637" t="s">
        <v>22990</v>
      </c>
      <c r="C21637" t="str">
        <f t="shared" ref="C21637" si="21632">"INSERT INTO partner_customer (customer_id, customer_number, partner_id) VALUES ("&amp;A21637&amp;", '"&amp;B21637&amp;"', 1002);"</f>
        <v>INSERT INTO partner_customer (customer_id, customer_number, partner_id) VALUES (21636, '0343-4648458', 1002);</v>
      </c>
    </row>
    <row r="21638" spans="1:3" x14ac:dyDescent="0.3">
      <c r="A21638">
        <v>21637</v>
      </c>
      <c r="B21638" t="s">
        <v>22991</v>
      </c>
      <c r="C21638" t="str">
        <f t="shared" ref="C21638" si="21633">"INSERT INTO partner_customer (customer_id, customer_number, partner_id) VALUES ("&amp;A21638&amp;", '"&amp;B21638&amp;"', 1000);"</f>
        <v>INSERT INTO partner_customer (customer_id, customer_number, partner_id) VALUES (21637, '0343-6590175', 1000);</v>
      </c>
    </row>
    <row r="21639" spans="1:3" x14ac:dyDescent="0.3">
      <c r="A21639">
        <v>21638</v>
      </c>
      <c r="B21639" t="s">
        <v>22992</v>
      </c>
      <c r="C21639" t="str">
        <f t="shared" ref="C21639" si="21634">"INSERT INTO partner_customer (customer_id, customer_number, partner_id) VALUES ("&amp;A21639&amp;", '"&amp;B21639&amp;"', 1001);"</f>
        <v>INSERT INTO partner_customer (customer_id, customer_number, partner_id) VALUES (21638, '0343-0108375', 1001);</v>
      </c>
    </row>
    <row r="21640" spans="1:3" x14ac:dyDescent="0.3">
      <c r="A21640">
        <v>21639</v>
      </c>
      <c r="B21640" t="s">
        <v>22993</v>
      </c>
      <c r="C21640" t="str">
        <f t="shared" ref="C21640" si="21635">"INSERT INTO partner_customer (customer_id, customer_number, partner_id) VALUES ("&amp;A21640&amp;", '"&amp;B21640&amp;"', 1002);"</f>
        <v>INSERT INTO partner_customer (customer_id, customer_number, partner_id) VALUES (21639, '0343-6779038', 1002);</v>
      </c>
    </row>
    <row r="21641" spans="1:3" x14ac:dyDescent="0.3">
      <c r="A21641">
        <v>21640</v>
      </c>
      <c r="B21641" t="s">
        <v>22994</v>
      </c>
      <c r="C21641" t="str">
        <f t="shared" ref="C21641" si="21636">"INSERT INTO partner_customer (customer_id, customer_number, partner_id) VALUES ("&amp;A21641&amp;", '"&amp;B21641&amp;"', 1000);"</f>
        <v>INSERT INTO partner_customer (customer_id, customer_number, partner_id) VALUES (21640, '0343-4434896', 1000);</v>
      </c>
    </row>
    <row r="21642" spans="1:3" x14ac:dyDescent="0.3">
      <c r="A21642">
        <v>21641</v>
      </c>
      <c r="B21642" t="s">
        <v>22995</v>
      </c>
      <c r="C21642" t="str">
        <f t="shared" ref="C21642" si="21637">"INSERT INTO partner_customer (customer_id, customer_number, partner_id) VALUES ("&amp;A21642&amp;", '"&amp;B21642&amp;"', 1001);"</f>
        <v>INSERT INTO partner_customer (customer_id, customer_number, partner_id) VALUES (21641, '0343-7515934', 1001);</v>
      </c>
    </row>
    <row r="21643" spans="1:3" x14ac:dyDescent="0.3">
      <c r="A21643">
        <v>21642</v>
      </c>
      <c r="B21643" t="s">
        <v>22996</v>
      </c>
      <c r="C21643" t="str">
        <f t="shared" ref="C21643" si="21638">"INSERT INTO partner_customer (customer_id, customer_number, partner_id) VALUES ("&amp;A21643&amp;", '"&amp;B21643&amp;"', 1002);"</f>
        <v>INSERT INTO partner_customer (customer_id, customer_number, partner_id) VALUES (21642, '0343-3847683', 1002);</v>
      </c>
    </row>
    <row r="21644" spans="1:3" x14ac:dyDescent="0.3">
      <c r="A21644">
        <v>21643</v>
      </c>
      <c r="B21644" t="s">
        <v>22997</v>
      </c>
      <c r="C21644" t="str">
        <f t="shared" ref="C21644" si="21639">"INSERT INTO partner_customer (customer_id, customer_number, partner_id) VALUES ("&amp;A21644&amp;", '"&amp;B21644&amp;"', 1000);"</f>
        <v>INSERT INTO partner_customer (customer_id, customer_number, partner_id) VALUES (21643, '0343-9902979', 1000);</v>
      </c>
    </row>
    <row r="21645" spans="1:3" x14ac:dyDescent="0.3">
      <c r="A21645">
        <v>21644</v>
      </c>
      <c r="B21645" t="s">
        <v>22998</v>
      </c>
      <c r="C21645" t="str">
        <f t="shared" ref="C21645" si="21640">"INSERT INTO partner_customer (customer_id, customer_number, partner_id) VALUES ("&amp;A21645&amp;", '"&amp;B21645&amp;"', 1001);"</f>
        <v>INSERT INTO partner_customer (customer_id, customer_number, partner_id) VALUES (21644, '0343-0560324', 1001);</v>
      </c>
    </row>
    <row r="21646" spans="1:3" x14ac:dyDescent="0.3">
      <c r="A21646">
        <v>21645</v>
      </c>
      <c r="B21646" t="s">
        <v>22999</v>
      </c>
      <c r="C21646" t="str">
        <f t="shared" ref="C21646" si="21641">"INSERT INTO partner_customer (customer_id, customer_number, partner_id) VALUES ("&amp;A21646&amp;", '"&amp;B21646&amp;"', 1002);"</f>
        <v>INSERT INTO partner_customer (customer_id, customer_number, partner_id) VALUES (21645, '0343-9729492', 1002);</v>
      </c>
    </row>
    <row r="21647" spans="1:3" x14ac:dyDescent="0.3">
      <c r="A21647">
        <v>21646</v>
      </c>
      <c r="B21647" t="s">
        <v>23000</v>
      </c>
      <c r="C21647" t="str">
        <f t="shared" ref="C21647" si="21642">"INSERT INTO partner_customer (customer_id, customer_number, partner_id) VALUES ("&amp;A21647&amp;", '"&amp;B21647&amp;"', 1000);"</f>
        <v>INSERT INTO partner_customer (customer_id, customer_number, partner_id) VALUES (21646, '0343-7911419', 1000);</v>
      </c>
    </row>
    <row r="21648" spans="1:3" x14ac:dyDescent="0.3">
      <c r="A21648">
        <v>21647</v>
      </c>
      <c r="B21648" t="s">
        <v>23001</v>
      </c>
      <c r="C21648" t="str">
        <f t="shared" ref="C21648" si="21643">"INSERT INTO partner_customer (customer_id, customer_number, partner_id) VALUES ("&amp;A21648&amp;", '"&amp;B21648&amp;"', 1001);"</f>
        <v>INSERT INTO partner_customer (customer_id, customer_number, partner_id) VALUES (21647, '0343-6648657', 1001);</v>
      </c>
    </row>
    <row r="21649" spans="1:3" x14ac:dyDescent="0.3">
      <c r="A21649">
        <v>21648</v>
      </c>
      <c r="B21649" t="s">
        <v>23002</v>
      </c>
      <c r="C21649" t="str">
        <f t="shared" ref="C21649" si="21644">"INSERT INTO partner_customer (customer_id, customer_number, partner_id) VALUES ("&amp;A21649&amp;", '"&amp;B21649&amp;"', 1002);"</f>
        <v>INSERT INTO partner_customer (customer_id, customer_number, partner_id) VALUES (21648, '0343-1467568', 1002);</v>
      </c>
    </row>
    <row r="21650" spans="1:3" x14ac:dyDescent="0.3">
      <c r="A21650">
        <v>21649</v>
      </c>
      <c r="B21650" t="s">
        <v>23003</v>
      </c>
      <c r="C21650" t="str">
        <f t="shared" ref="C21650" si="21645">"INSERT INTO partner_customer (customer_id, customer_number, partner_id) VALUES ("&amp;A21650&amp;", '"&amp;B21650&amp;"', 1000);"</f>
        <v>INSERT INTO partner_customer (customer_id, customer_number, partner_id) VALUES (21649, '0343-3248321', 1000);</v>
      </c>
    </row>
    <row r="21651" spans="1:3" x14ac:dyDescent="0.3">
      <c r="A21651">
        <v>21650</v>
      </c>
      <c r="B21651" t="s">
        <v>23004</v>
      </c>
      <c r="C21651" t="str">
        <f t="shared" ref="C21651" si="21646">"INSERT INTO partner_customer (customer_id, customer_number, partner_id) VALUES ("&amp;A21651&amp;", '"&amp;B21651&amp;"', 1001);"</f>
        <v>INSERT INTO partner_customer (customer_id, customer_number, partner_id) VALUES (21650, '0343-2255168', 1001);</v>
      </c>
    </row>
    <row r="21652" spans="1:3" x14ac:dyDescent="0.3">
      <c r="A21652">
        <v>21651</v>
      </c>
      <c r="B21652" t="s">
        <v>23005</v>
      </c>
      <c r="C21652" t="str">
        <f t="shared" ref="C21652" si="21647">"INSERT INTO partner_customer (customer_id, customer_number, partner_id) VALUES ("&amp;A21652&amp;", '"&amp;B21652&amp;"', 1002);"</f>
        <v>INSERT INTO partner_customer (customer_id, customer_number, partner_id) VALUES (21651, '0343-7179000', 1002);</v>
      </c>
    </row>
    <row r="21653" spans="1:3" x14ac:dyDescent="0.3">
      <c r="A21653">
        <v>21652</v>
      </c>
      <c r="B21653" t="s">
        <v>23006</v>
      </c>
      <c r="C21653" t="str">
        <f t="shared" ref="C21653" si="21648">"INSERT INTO partner_customer (customer_id, customer_number, partner_id) VALUES ("&amp;A21653&amp;", '"&amp;B21653&amp;"', 1000);"</f>
        <v>INSERT INTO partner_customer (customer_id, customer_number, partner_id) VALUES (21652, '0343-3035435', 1000);</v>
      </c>
    </row>
    <row r="21654" spans="1:3" x14ac:dyDescent="0.3">
      <c r="A21654">
        <v>21653</v>
      </c>
      <c r="B21654" t="s">
        <v>23007</v>
      </c>
      <c r="C21654" t="str">
        <f t="shared" ref="C21654" si="21649">"INSERT INTO partner_customer (customer_id, customer_number, partner_id) VALUES ("&amp;A21654&amp;", '"&amp;B21654&amp;"', 1001);"</f>
        <v>INSERT INTO partner_customer (customer_id, customer_number, partner_id) VALUES (21653, '0343-7835752', 1001);</v>
      </c>
    </row>
    <row r="21655" spans="1:3" x14ac:dyDescent="0.3">
      <c r="A21655">
        <v>21654</v>
      </c>
      <c r="B21655" t="s">
        <v>23008</v>
      </c>
      <c r="C21655" t="str">
        <f t="shared" ref="C21655" si="21650">"INSERT INTO partner_customer (customer_id, customer_number, partner_id) VALUES ("&amp;A21655&amp;", '"&amp;B21655&amp;"', 1002);"</f>
        <v>INSERT INTO partner_customer (customer_id, customer_number, partner_id) VALUES (21654, '0343-6427862', 1002);</v>
      </c>
    </row>
    <row r="21656" spans="1:3" x14ac:dyDescent="0.3">
      <c r="A21656">
        <v>21655</v>
      </c>
      <c r="B21656" t="s">
        <v>23009</v>
      </c>
      <c r="C21656" t="str">
        <f t="shared" ref="C21656" si="21651">"INSERT INTO partner_customer (customer_id, customer_number, partner_id) VALUES ("&amp;A21656&amp;", '"&amp;B21656&amp;"', 1000);"</f>
        <v>INSERT INTO partner_customer (customer_id, customer_number, partner_id) VALUES (21655, '0343-2340540', 1000);</v>
      </c>
    </row>
    <row r="21657" spans="1:3" x14ac:dyDescent="0.3">
      <c r="A21657">
        <v>21656</v>
      </c>
      <c r="B21657" t="s">
        <v>23010</v>
      </c>
      <c r="C21657" t="str">
        <f t="shared" ref="C21657" si="21652">"INSERT INTO partner_customer (customer_id, customer_number, partner_id) VALUES ("&amp;A21657&amp;", '"&amp;B21657&amp;"', 1001);"</f>
        <v>INSERT INTO partner_customer (customer_id, customer_number, partner_id) VALUES (21656, '0343-7963038', 1001);</v>
      </c>
    </row>
    <row r="21658" spans="1:3" x14ac:dyDescent="0.3">
      <c r="A21658">
        <v>21657</v>
      </c>
      <c r="B21658" t="s">
        <v>23011</v>
      </c>
      <c r="C21658" t="str">
        <f t="shared" ref="C21658" si="21653">"INSERT INTO partner_customer (customer_id, customer_number, partner_id) VALUES ("&amp;A21658&amp;", '"&amp;B21658&amp;"', 1002);"</f>
        <v>INSERT INTO partner_customer (customer_id, customer_number, partner_id) VALUES (21657, '0343-3641529', 1002);</v>
      </c>
    </row>
    <row r="21659" spans="1:3" x14ac:dyDescent="0.3">
      <c r="A21659">
        <v>21658</v>
      </c>
      <c r="B21659" t="s">
        <v>23012</v>
      </c>
      <c r="C21659" t="str">
        <f t="shared" ref="C21659" si="21654">"INSERT INTO partner_customer (customer_id, customer_number, partner_id) VALUES ("&amp;A21659&amp;", '"&amp;B21659&amp;"', 1000);"</f>
        <v>INSERT INTO partner_customer (customer_id, customer_number, partner_id) VALUES (21658, '0343-2682323', 1000);</v>
      </c>
    </row>
    <row r="21660" spans="1:3" x14ac:dyDescent="0.3">
      <c r="A21660">
        <v>21659</v>
      </c>
      <c r="B21660" t="s">
        <v>23013</v>
      </c>
      <c r="C21660" t="str">
        <f t="shared" ref="C21660" si="21655">"INSERT INTO partner_customer (customer_id, customer_number, partner_id) VALUES ("&amp;A21660&amp;", '"&amp;B21660&amp;"', 1001);"</f>
        <v>INSERT INTO partner_customer (customer_id, customer_number, partner_id) VALUES (21659, '0343-1993544', 1001);</v>
      </c>
    </row>
    <row r="21661" spans="1:3" x14ac:dyDescent="0.3">
      <c r="A21661">
        <v>21660</v>
      </c>
      <c r="B21661" t="s">
        <v>23014</v>
      </c>
      <c r="C21661" t="str">
        <f t="shared" ref="C21661" si="21656">"INSERT INTO partner_customer (customer_id, customer_number, partner_id) VALUES ("&amp;A21661&amp;", '"&amp;B21661&amp;"', 1002);"</f>
        <v>INSERT INTO partner_customer (customer_id, customer_number, partner_id) VALUES (21660, '0343-1272212', 1002);</v>
      </c>
    </row>
    <row r="21662" spans="1:3" x14ac:dyDescent="0.3">
      <c r="A21662">
        <v>21661</v>
      </c>
      <c r="B21662" t="s">
        <v>23015</v>
      </c>
      <c r="C21662" t="str">
        <f t="shared" ref="C21662" si="21657">"INSERT INTO partner_customer (customer_id, customer_number, partner_id) VALUES ("&amp;A21662&amp;", '"&amp;B21662&amp;"', 1000);"</f>
        <v>INSERT INTO partner_customer (customer_id, customer_number, partner_id) VALUES (21661, '0343-4939618', 1000);</v>
      </c>
    </row>
    <row r="21663" spans="1:3" x14ac:dyDescent="0.3">
      <c r="A21663">
        <v>21662</v>
      </c>
      <c r="B21663" t="s">
        <v>23016</v>
      </c>
      <c r="C21663" t="str">
        <f t="shared" ref="C21663" si="21658">"INSERT INTO partner_customer (customer_id, customer_number, partner_id) VALUES ("&amp;A21663&amp;", '"&amp;B21663&amp;"', 1001);"</f>
        <v>INSERT INTO partner_customer (customer_id, customer_number, partner_id) VALUES (21662, '0343-2400390', 1001);</v>
      </c>
    </row>
    <row r="21664" spans="1:3" x14ac:dyDescent="0.3">
      <c r="A21664">
        <v>21663</v>
      </c>
      <c r="B21664" t="s">
        <v>23017</v>
      </c>
      <c r="C21664" t="str">
        <f t="shared" ref="C21664" si="21659">"INSERT INTO partner_customer (customer_id, customer_number, partner_id) VALUES ("&amp;A21664&amp;", '"&amp;B21664&amp;"', 1002);"</f>
        <v>INSERT INTO partner_customer (customer_id, customer_number, partner_id) VALUES (21663, '0343-5128071', 1002);</v>
      </c>
    </row>
    <row r="21665" spans="1:3" x14ac:dyDescent="0.3">
      <c r="A21665">
        <v>21664</v>
      </c>
      <c r="B21665" t="s">
        <v>23018</v>
      </c>
      <c r="C21665" t="str">
        <f t="shared" ref="C21665" si="21660">"INSERT INTO partner_customer (customer_id, customer_number, partner_id) VALUES ("&amp;A21665&amp;", '"&amp;B21665&amp;"', 1000);"</f>
        <v>INSERT INTO partner_customer (customer_id, customer_number, partner_id) VALUES (21664, '0343-5551635', 1000);</v>
      </c>
    </row>
    <row r="21666" spans="1:3" x14ac:dyDescent="0.3">
      <c r="A21666">
        <v>21665</v>
      </c>
      <c r="B21666" t="s">
        <v>23019</v>
      </c>
      <c r="C21666" t="str">
        <f t="shared" ref="C21666" si="21661">"INSERT INTO partner_customer (customer_id, customer_number, partner_id) VALUES ("&amp;A21666&amp;", '"&amp;B21666&amp;"', 1001);"</f>
        <v>INSERT INTO partner_customer (customer_id, customer_number, partner_id) VALUES (21665, '0343-4053944', 1001);</v>
      </c>
    </row>
    <row r="21667" spans="1:3" x14ac:dyDescent="0.3">
      <c r="A21667">
        <v>21666</v>
      </c>
      <c r="B21667" t="s">
        <v>23020</v>
      </c>
      <c r="C21667" t="str">
        <f t="shared" ref="C21667" si="21662">"INSERT INTO partner_customer (customer_id, customer_number, partner_id) VALUES ("&amp;A21667&amp;", '"&amp;B21667&amp;"', 1002);"</f>
        <v>INSERT INTO partner_customer (customer_id, customer_number, partner_id) VALUES (21666, '0343-2433120', 1002);</v>
      </c>
    </row>
    <row r="21668" spans="1:3" x14ac:dyDescent="0.3">
      <c r="A21668">
        <v>21667</v>
      </c>
      <c r="B21668" t="s">
        <v>23021</v>
      </c>
      <c r="C21668" t="str">
        <f t="shared" ref="C21668" si="21663">"INSERT INTO partner_customer (customer_id, customer_number, partner_id) VALUES ("&amp;A21668&amp;", '"&amp;B21668&amp;"', 1000);"</f>
        <v>INSERT INTO partner_customer (customer_id, customer_number, partner_id) VALUES (21667, '0343-5960673', 1000);</v>
      </c>
    </row>
    <row r="21669" spans="1:3" x14ac:dyDescent="0.3">
      <c r="A21669">
        <v>21668</v>
      </c>
      <c r="B21669" t="s">
        <v>23022</v>
      </c>
      <c r="C21669" t="str">
        <f t="shared" ref="C21669" si="21664">"INSERT INTO partner_customer (customer_id, customer_number, partner_id) VALUES ("&amp;A21669&amp;", '"&amp;B21669&amp;"', 1001);"</f>
        <v>INSERT INTO partner_customer (customer_id, customer_number, partner_id) VALUES (21668, '0343-0762287', 1001);</v>
      </c>
    </row>
    <row r="21670" spans="1:3" x14ac:dyDescent="0.3">
      <c r="A21670">
        <v>21669</v>
      </c>
      <c r="B21670" t="s">
        <v>23023</v>
      </c>
      <c r="C21670" t="str">
        <f t="shared" ref="C21670" si="21665">"INSERT INTO partner_customer (customer_id, customer_number, partner_id) VALUES ("&amp;A21670&amp;", '"&amp;B21670&amp;"', 1002);"</f>
        <v>INSERT INTO partner_customer (customer_id, customer_number, partner_id) VALUES (21669, '0343-7643414', 1002);</v>
      </c>
    </row>
    <row r="21671" spans="1:3" x14ac:dyDescent="0.3">
      <c r="A21671">
        <v>21670</v>
      </c>
      <c r="B21671" t="s">
        <v>23024</v>
      </c>
      <c r="C21671" t="str">
        <f t="shared" ref="C21671" si="21666">"INSERT INTO partner_customer (customer_id, customer_number, partner_id) VALUES ("&amp;A21671&amp;", '"&amp;B21671&amp;"', 1000);"</f>
        <v>INSERT INTO partner_customer (customer_id, customer_number, partner_id) VALUES (21670, '0343-8374959', 1000);</v>
      </c>
    </row>
    <row r="21672" spans="1:3" x14ac:dyDescent="0.3">
      <c r="A21672">
        <v>21671</v>
      </c>
      <c r="B21672" t="s">
        <v>23025</v>
      </c>
      <c r="C21672" t="str">
        <f t="shared" ref="C21672" si="21667">"INSERT INTO partner_customer (customer_id, customer_number, partner_id) VALUES ("&amp;A21672&amp;", '"&amp;B21672&amp;"', 1001);"</f>
        <v>INSERT INTO partner_customer (customer_id, customer_number, partner_id) VALUES (21671, '0343-2486990', 1001);</v>
      </c>
    </row>
    <row r="21673" spans="1:3" x14ac:dyDescent="0.3">
      <c r="A21673">
        <v>21672</v>
      </c>
      <c r="B21673" t="s">
        <v>23026</v>
      </c>
      <c r="C21673" t="str">
        <f t="shared" ref="C21673" si="21668">"INSERT INTO partner_customer (customer_id, customer_number, partner_id) VALUES ("&amp;A21673&amp;", '"&amp;B21673&amp;"', 1002);"</f>
        <v>INSERT INTO partner_customer (customer_id, customer_number, partner_id) VALUES (21672, '0343-8658710', 1002);</v>
      </c>
    </row>
    <row r="21674" spans="1:3" x14ac:dyDescent="0.3">
      <c r="A21674">
        <v>21673</v>
      </c>
      <c r="B21674" t="s">
        <v>23027</v>
      </c>
      <c r="C21674" t="str">
        <f t="shared" ref="C21674" si="21669">"INSERT INTO partner_customer (customer_id, customer_number, partner_id) VALUES ("&amp;A21674&amp;", '"&amp;B21674&amp;"', 1000);"</f>
        <v>INSERT INTO partner_customer (customer_id, customer_number, partner_id) VALUES (21673, '0343-0782339', 1000);</v>
      </c>
    </row>
    <row r="21675" spans="1:3" x14ac:dyDescent="0.3">
      <c r="A21675">
        <v>21674</v>
      </c>
      <c r="B21675" t="s">
        <v>23028</v>
      </c>
      <c r="C21675" t="str">
        <f t="shared" ref="C21675" si="21670">"INSERT INTO partner_customer (customer_id, customer_number, partner_id) VALUES ("&amp;A21675&amp;", '"&amp;B21675&amp;"', 1001);"</f>
        <v>INSERT INTO partner_customer (customer_id, customer_number, partner_id) VALUES (21674, '0343-0762139', 1001);</v>
      </c>
    </row>
    <row r="21676" spans="1:3" x14ac:dyDescent="0.3">
      <c r="A21676">
        <v>21675</v>
      </c>
      <c r="B21676" t="s">
        <v>23029</v>
      </c>
      <c r="C21676" t="str">
        <f t="shared" ref="C21676" si="21671">"INSERT INTO partner_customer (customer_id, customer_number, partner_id) VALUES ("&amp;A21676&amp;", '"&amp;B21676&amp;"', 1002);"</f>
        <v>INSERT INTO partner_customer (customer_id, customer_number, partner_id) VALUES (21675, '0343-2974747', 1002);</v>
      </c>
    </row>
    <row r="21677" spans="1:3" x14ac:dyDescent="0.3">
      <c r="A21677">
        <v>21676</v>
      </c>
      <c r="B21677" t="s">
        <v>23030</v>
      </c>
      <c r="C21677" t="str">
        <f t="shared" ref="C21677" si="21672">"INSERT INTO partner_customer (customer_id, customer_number, partner_id) VALUES ("&amp;A21677&amp;", '"&amp;B21677&amp;"', 1000);"</f>
        <v>INSERT INTO partner_customer (customer_id, customer_number, partner_id) VALUES (21676, '0343-8643461', 1000);</v>
      </c>
    </row>
    <row r="21678" spans="1:3" x14ac:dyDescent="0.3">
      <c r="A21678">
        <v>21677</v>
      </c>
      <c r="B21678" t="s">
        <v>23031</v>
      </c>
      <c r="C21678" t="str">
        <f t="shared" ref="C21678" si="21673">"INSERT INTO partner_customer (customer_id, customer_number, partner_id) VALUES ("&amp;A21678&amp;", '"&amp;B21678&amp;"', 1001);"</f>
        <v>INSERT INTO partner_customer (customer_id, customer_number, partner_id) VALUES (21677, '0343-9620079', 1001);</v>
      </c>
    </row>
    <row r="21679" spans="1:3" x14ac:dyDescent="0.3">
      <c r="A21679">
        <v>21678</v>
      </c>
      <c r="B21679" t="s">
        <v>23032</v>
      </c>
      <c r="C21679" t="str">
        <f t="shared" ref="C21679" si="21674">"INSERT INTO partner_customer (customer_id, customer_number, partner_id) VALUES ("&amp;A21679&amp;", '"&amp;B21679&amp;"', 1002);"</f>
        <v>INSERT INTO partner_customer (customer_id, customer_number, partner_id) VALUES (21678, '0343-3290750', 1002);</v>
      </c>
    </row>
    <row r="21680" spans="1:3" x14ac:dyDescent="0.3">
      <c r="A21680">
        <v>21679</v>
      </c>
      <c r="B21680" t="s">
        <v>23033</v>
      </c>
      <c r="C21680" t="str">
        <f t="shared" ref="C21680" si="21675">"INSERT INTO partner_customer (customer_id, customer_number, partner_id) VALUES ("&amp;A21680&amp;", '"&amp;B21680&amp;"', 1000);"</f>
        <v>INSERT INTO partner_customer (customer_id, customer_number, partner_id) VALUES (21679, '0343-0017091', 1000);</v>
      </c>
    </row>
    <row r="21681" spans="1:3" x14ac:dyDescent="0.3">
      <c r="A21681">
        <v>21680</v>
      </c>
      <c r="B21681" t="s">
        <v>23034</v>
      </c>
      <c r="C21681" t="str">
        <f t="shared" ref="C21681" si="21676">"INSERT INTO partner_customer (customer_id, customer_number, partner_id) VALUES ("&amp;A21681&amp;", '"&amp;B21681&amp;"', 1001);"</f>
        <v>INSERT INTO partner_customer (customer_id, customer_number, partner_id) VALUES (21680, '0343-6488111', 1001);</v>
      </c>
    </row>
    <row r="21682" spans="1:3" x14ac:dyDescent="0.3">
      <c r="A21682">
        <v>21681</v>
      </c>
      <c r="B21682" t="s">
        <v>23035</v>
      </c>
      <c r="C21682" t="str">
        <f t="shared" ref="C21682" si="21677">"INSERT INTO partner_customer (customer_id, customer_number, partner_id) VALUES ("&amp;A21682&amp;", '"&amp;B21682&amp;"', 1002);"</f>
        <v>INSERT INTO partner_customer (customer_id, customer_number, partner_id) VALUES (21681, '0343-1499158', 1002);</v>
      </c>
    </row>
    <row r="21683" spans="1:3" x14ac:dyDescent="0.3">
      <c r="A21683">
        <v>21682</v>
      </c>
      <c r="B21683" t="s">
        <v>23036</v>
      </c>
      <c r="C21683" t="str">
        <f t="shared" ref="C21683" si="21678">"INSERT INTO partner_customer (customer_id, customer_number, partner_id) VALUES ("&amp;A21683&amp;", '"&amp;B21683&amp;"', 1000);"</f>
        <v>INSERT INTO partner_customer (customer_id, customer_number, partner_id) VALUES (21682, '0343-1148519', 1000);</v>
      </c>
    </row>
    <row r="21684" spans="1:3" x14ac:dyDescent="0.3">
      <c r="A21684">
        <v>21683</v>
      </c>
      <c r="B21684" t="s">
        <v>23037</v>
      </c>
      <c r="C21684" t="str">
        <f t="shared" ref="C21684" si="21679">"INSERT INTO partner_customer (customer_id, customer_number, partner_id) VALUES ("&amp;A21684&amp;", '"&amp;B21684&amp;"', 1001);"</f>
        <v>INSERT INTO partner_customer (customer_id, customer_number, partner_id) VALUES (21683, '0343-9148634', 1001);</v>
      </c>
    </row>
    <row r="21685" spans="1:3" x14ac:dyDescent="0.3">
      <c r="A21685">
        <v>21684</v>
      </c>
      <c r="B21685" t="s">
        <v>23038</v>
      </c>
      <c r="C21685" t="str">
        <f t="shared" ref="C21685" si="21680">"INSERT INTO partner_customer (customer_id, customer_number, partner_id) VALUES ("&amp;A21685&amp;", '"&amp;B21685&amp;"', 1002);"</f>
        <v>INSERT INTO partner_customer (customer_id, customer_number, partner_id) VALUES (21684, '0343-9857581', 1002);</v>
      </c>
    </row>
    <row r="21686" spans="1:3" x14ac:dyDescent="0.3">
      <c r="A21686">
        <v>21685</v>
      </c>
      <c r="B21686" t="s">
        <v>23039</v>
      </c>
      <c r="C21686" t="str">
        <f t="shared" ref="C21686" si="21681">"INSERT INTO partner_customer (customer_id, customer_number, partner_id) VALUES ("&amp;A21686&amp;", '"&amp;B21686&amp;"', 1000);"</f>
        <v>INSERT INTO partner_customer (customer_id, customer_number, partner_id) VALUES (21685, '0343-2274053', 1000);</v>
      </c>
    </row>
    <row r="21687" spans="1:3" x14ac:dyDescent="0.3">
      <c r="A21687">
        <v>21686</v>
      </c>
      <c r="B21687" t="s">
        <v>23040</v>
      </c>
      <c r="C21687" t="str">
        <f t="shared" ref="C21687" si="21682">"INSERT INTO partner_customer (customer_id, customer_number, partner_id) VALUES ("&amp;A21687&amp;", '"&amp;B21687&amp;"', 1001);"</f>
        <v>INSERT INTO partner_customer (customer_id, customer_number, partner_id) VALUES (21686, '0343-1704252', 1001);</v>
      </c>
    </row>
    <row r="21688" spans="1:3" x14ac:dyDescent="0.3">
      <c r="A21688">
        <v>21687</v>
      </c>
      <c r="B21688" t="s">
        <v>23041</v>
      </c>
      <c r="C21688" t="str">
        <f t="shared" ref="C21688" si="21683">"INSERT INTO partner_customer (customer_id, customer_number, partner_id) VALUES ("&amp;A21688&amp;", '"&amp;B21688&amp;"', 1002);"</f>
        <v>INSERT INTO partner_customer (customer_id, customer_number, partner_id) VALUES (21687, '0343-3391546', 1002);</v>
      </c>
    </row>
    <row r="21689" spans="1:3" x14ac:dyDescent="0.3">
      <c r="A21689">
        <v>21688</v>
      </c>
      <c r="B21689" t="s">
        <v>23042</v>
      </c>
      <c r="C21689" t="str">
        <f t="shared" ref="C21689" si="21684">"INSERT INTO partner_customer (customer_id, customer_number, partner_id) VALUES ("&amp;A21689&amp;", '"&amp;B21689&amp;"', 1000);"</f>
        <v>INSERT INTO partner_customer (customer_id, customer_number, partner_id) VALUES (21688, '0343-5843712', 1000);</v>
      </c>
    </row>
    <row r="21690" spans="1:3" x14ac:dyDescent="0.3">
      <c r="A21690">
        <v>21689</v>
      </c>
      <c r="B21690" t="s">
        <v>23043</v>
      </c>
      <c r="C21690" t="str">
        <f t="shared" ref="C21690" si="21685">"INSERT INTO partner_customer (customer_id, customer_number, partner_id) VALUES ("&amp;A21690&amp;", '"&amp;B21690&amp;"', 1001);"</f>
        <v>INSERT INTO partner_customer (customer_id, customer_number, partner_id) VALUES (21689, '0343-4490573', 1001);</v>
      </c>
    </row>
    <row r="21691" spans="1:3" x14ac:dyDescent="0.3">
      <c r="A21691">
        <v>21690</v>
      </c>
      <c r="B21691" t="s">
        <v>23044</v>
      </c>
      <c r="C21691" t="str">
        <f t="shared" ref="C21691" si="21686">"INSERT INTO partner_customer (customer_id, customer_number, partner_id) VALUES ("&amp;A21691&amp;", '"&amp;B21691&amp;"', 1002);"</f>
        <v>INSERT INTO partner_customer (customer_id, customer_number, partner_id) VALUES (21690, '0343-8959882', 1002);</v>
      </c>
    </row>
    <row r="21692" spans="1:3" x14ac:dyDescent="0.3">
      <c r="A21692">
        <v>21691</v>
      </c>
      <c r="B21692" t="s">
        <v>23045</v>
      </c>
      <c r="C21692" t="str">
        <f t="shared" ref="C21692" si="21687">"INSERT INTO partner_customer (customer_id, customer_number, partner_id) VALUES ("&amp;A21692&amp;", '"&amp;B21692&amp;"', 1000);"</f>
        <v>INSERT INTO partner_customer (customer_id, customer_number, partner_id) VALUES (21691, '0343-0903638', 1000);</v>
      </c>
    </row>
    <row r="21693" spans="1:3" x14ac:dyDescent="0.3">
      <c r="A21693">
        <v>21692</v>
      </c>
      <c r="B21693" t="s">
        <v>23046</v>
      </c>
      <c r="C21693" t="str">
        <f t="shared" ref="C21693" si="21688">"INSERT INTO partner_customer (customer_id, customer_number, partner_id) VALUES ("&amp;A21693&amp;", '"&amp;B21693&amp;"', 1001);"</f>
        <v>INSERT INTO partner_customer (customer_id, customer_number, partner_id) VALUES (21692, '0343-0980133', 1001);</v>
      </c>
    </row>
    <row r="21694" spans="1:3" x14ac:dyDescent="0.3">
      <c r="A21694">
        <v>21693</v>
      </c>
      <c r="B21694" t="s">
        <v>23047</v>
      </c>
      <c r="C21694" t="str">
        <f t="shared" ref="C21694" si="21689">"INSERT INTO partner_customer (customer_id, customer_number, partner_id) VALUES ("&amp;A21694&amp;", '"&amp;B21694&amp;"', 1002);"</f>
        <v>INSERT INTO partner_customer (customer_id, customer_number, partner_id) VALUES (21693, '0343-9906047', 1002);</v>
      </c>
    </row>
    <row r="21695" spans="1:3" x14ac:dyDescent="0.3">
      <c r="A21695">
        <v>21694</v>
      </c>
      <c r="B21695" t="s">
        <v>23048</v>
      </c>
      <c r="C21695" t="str">
        <f t="shared" ref="C21695" si="21690">"INSERT INTO partner_customer (customer_id, customer_number, partner_id) VALUES ("&amp;A21695&amp;", '"&amp;B21695&amp;"', 1000);"</f>
        <v>INSERT INTO partner_customer (customer_id, customer_number, partner_id) VALUES (21694, '0343-8607783', 1000);</v>
      </c>
    </row>
    <row r="21696" spans="1:3" x14ac:dyDescent="0.3">
      <c r="A21696">
        <v>21695</v>
      </c>
      <c r="B21696" t="s">
        <v>23049</v>
      </c>
      <c r="C21696" t="str">
        <f t="shared" ref="C21696" si="21691">"INSERT INTO partner_customer (customer_id, customer_number, partner_id) VALUES ("&amp;A21696&amp;", '"&amp;B21696&amp;"', 1001);"</f>
        <v>INSERT INTO partner_customer (customer_id, customer_number, partner_id) VALUES (21695, '0343-0793760', 1001);</v>
      </c>
    </row>
    <row r="21697" spans="1:3" x14ac:dyDescent="0.3">
      <c r="A21697">
        <v>21696</v>
      </c>
      <c r="B21697" t="s">
        <v>23050</v>
      </c>
      <c r="C21697" t="str">
        <f t="shared" ref="C21697" si="21692">"INSERT INTO partner_customer (customer_id, customer_number, partner_id) VALUES ("&amp;A21697&amp;", '"&amp;B21697&amp;"', 1002);"</f>
        <v>INSERT INTO partner_customer (customer_id, customer_number, partner_id) VALUES (21696, '0343-5123622', 1002);</v>
      </c>
    </row>
    <row r="21698" spans="1:3" x14ac:dyDescent="0.3">
      <c r="A21698">
        <v>21697</v>
      </c>
      <c r="B21698" t="s">
        <v>23051</v>
      </c>
      <c r="C21698" t="str">
        <f t="shared" ref="C21698" si="21693">"INSERT INTO partner_customer (customer_id, customer_number, partner_id) VALUES ("&amp;A21698&amp;", '"&amp;B21698&amp;"', 1000);"</f>
        <v>INSERT INTO partner_customer (customer_id, customer_number, partner_id) VALUES (21697, '0343-1653337', 1000);</v>
      </c>
    </row>
    <row r="21699" spans="1:3" x14ac:dyDescent="0.3">
      <c r="A21699">
        <v>21698</v>
      </c>
      <c r="B21699" t="s">
        <v>23052</v>
      </c>
      <c r="C21699" t="str">
        <f t="shared" ref="C21699" si="21694">"INSERT INTO partner_customer (customer_id, customer_number, partner_id) VALUES ("&amp;A21699&amp;", '"&amp;B21699&amp;"', 1001);"</f>
        <v>INSERT INTO partner_customer (customer_id, customer_number, partner_id) VALUES (21698, '0343-4025210', 1001);</v>
      </c>
    </row>
    <row r="21700" spans="1:3" x14ac:dyDescent="0.3">
      <c r="A21700">
        <v>21699</v>
      </c>
      <c r="B21700" t="s">
        <v>23053</v>
      </c>
      <c r="C21700" t="str">
        <f t="shared" ref="C21700" si="21695">"INSERT INTO partner_customer (customer_id, customer_number, partner_id) VALUES ("&amp;A21700&amp;", '"&amp;B21700&amp;"', 1002);"</f>
        <v>INSERT INTO partner_customer (customer_id, customer_number, partner_id) VALUES (21699, '0343-0319306', 1002);</v>
      </c>
    </row>
    <row r="21701" spans="1:3" x14ac:dyDescent="0.3">
      <c r="A21701">
        <v>21700</v>
      </c>
      <c r="B21701" t="s">
        <v>23054</v>
      </c>
      <c r="C21701" t="str">
        <f t="shared" ref="C21701" si="21696">"INSERT INTO partner_customer (customer_id, customer_number, partner_id) VALUES ("&amp;A21701&amp;", '"&amp;B21701&amp;"', 1000);"</f>
        <v>INSERT INTO partner_customer (customer_id, customer_number, partner_id) VALUES (21700, '0343-9271503', 1000);</v>
      </c>
    </row>
    <row r="21702" spans="1:3" x14ac:dyDescent="0.3">
      <c r="A21702">
        <v>21701</v>
      </c>
      <c r="B21702" t="s">
        <v>23055</v>
      </c>
      <c r="C21702" t="str">
        <f t="shared" ref="C21702" si="21697">"INSERT INTO partner_customer (customer_id, customer_number, partner_id) VALUES ("&amp;A21702&amp;", '"&amp;B21702&amp;"', 1001);"</f>
        <v>INSERT INTO partner_customer (customer_id, customer_number, partner_id) VALUES (21701, '0343-1974396', 1001);</v>
      </c>
    </row>
    <row r="21703" spans="1:3" x14ac:dyDescent="0.3">
      <c r="A21703">
        <v>21702</v>
      </c>
      <c r="B21703" t="s">
        <v>23056</v>
      </c>
      <c r="C21703" t="str">
        <f t="shared" ref="C21703" si="21698">"INSERT INTO partner_customer (customer_id, customer_number, partner_id) VALUES ("&amp;A21703&amp;", '"&amp;B21703&amp;"', 1002);"</f>
        <v>INSERT INTO partner_customer (customer_id, customer_number, partner_id) VALUES (21702, '0343-1678730', 1002);</v>
      </c>
    </row>
    <row r="21704" spans="1:3" x14ac:dyDescent="0.3">
      <c r="A21704">
        <v>21703</v>
      </c>
      <c r="B21704" t="s">
        <v>23057</v>
      </c>
      <c r="C21704" t="str">
        <f t="shared" ref="C21704" si="21699">"INSERT INTO partner_customer (customer_id, customer_number, partner_id) VALUES ("&amp;A21704&amp;", '"&amp;B21704&amp;"', 1000);"</f>
        <v>INSERT INTO partner_customer (customer_id, customer_number, partner_id) VALUES (21703, '0343-4199018', 1000);</v>
      </c>
    </row>
    <row r="21705" spans="1:3" x14ac:dyDescent="0.3">
      <c r="A21705">
        <v>21704</v>
      </c>
      <c r="B21705" t="s">
        <v>23058</v>
      </c>
      <c r="C21705" t="str">
        <f t="shared" ref="C21705" si="21700">"INSERT INTO partner_customer (customer_id, customer_number, partner_id) VALUES ("&amp;A21705&amp;", '"&amp;B21705&amp;"', 1001);"</f>
        <v>INSERT INTO partner_customer (customer_id, customer_number, partner_id) VALUES (21704, '0343-2704006', 1001);</v>
      </c>
    </row>
    <row r="21706" spans="1:3" x14ac:dyDescent="0.3">
      <c r="A21706">
        <v>21705</v>
      </c>
      <c r="B21706" t="s">
        <v>23059</v>
      </c>
      <c r="C21706" t="str">
        <f t="shared" ref="C21706" si="21701">"INSERT INTO partner_customer (customer_id, customer_number, partner_id) VALUES ("&amp;A21706&amp;", '"&amp;B21706&amp;"', 1002);"</f>
        <v>INSERT INTO partner_customer (customer_id, customer_number, partner_id) VALUES (21705, '0343-3618626', 1002);</v>
      </c>
    </row>
    <row r="21707" spans="1:3" x14ac:dyDescent="0.3">
      <c r="A21707">
        <v>21706</v>
      </c>
      <c r="B21707" t="s">
        <v>23060</v>
      </c>
      <c r="C21707" t="str">
        <f t="shared" ref="C21707" si="21702">"INSERT INTO partner_customer (customer_id, customer_number, partner_id) VALUES ("&amp;A21707&amp;", '"&amp;B21707&amp;"', 1000);"</f>
        <v>INSERT INTO partner_customer (customer_id, customer_number, partner_id) VALUES (21706, '0343-2438490', 1000);</v>
      </c>
    </row>
    <row r="21708" spans="1:3" x14ac:dyDescent="0.3">
      <c r="A21708">
        <v>21707</v>
      </c>
      <c r="B21708" t="s">
        <v>23061</v>
      </c>
      <c r="C21708" t="str">
        <f t="shared" ref="C21708" si="21703">"INSERT INTO partner_customer (customer_id, customer_number, partner_id) VALUES ("&amp;A21708&amp;", '"&amp;B21708&amp;"', 1001);"</f>
        <v>INSERT INTO partner_customer (customer_id, customer_number, partner_id) VALUES (21707, '0343-0072089', 1001);</v>
      </c>
    </row>
    <row r="21709" spans="1:3" x14ac:dyDescent="0.3">
      <c r="A21709">
        <v>21708</v>
      </c>
      <c r="B21709" t="s">
        <v>23062</v>
      </c>
      <c r="C21709" t="str">
        <f t="shared" ref="C21709" si="21704">"INSERT INTO partner_customer (customer_id, customer_number, partner_id) VALUES ("&amp;A21709&amp;", '"&amp;B21709&amp;"', 1002);"</f>
        <v>INSERT INTO partner_customer (customer_id, customer_number, partner_id) VALUES (21708, '0343-3376174', 1002);</v>
      </c>
    </row>
    <row r="21710" spans="1:3" x14ac:dyDescent="0.3">
      <c r="A21710">
        <v>21709</v>
      </c>
      <c r="B21710" t="s">
        <v>23063</v>
      </c>
      <c r="C21710" t="str">
        <f t="shared" ref="C21710" si="21705">"INSERT INTO partner_customer (customer_id, customer_number, partner_id) VALUES ("&amp;A21710&amp;", '"&amp;B21710&amp;"', 1000);"</f>
        <v>INSERT INTO partner_customer (customer_id, customer_number, partner_id) VALUES (21709, '0343-7774318', 1000);</v>
      </c>
    </row>
    <row r="21711" spans="1:3" x14ac:dyDescent="0.3">
      <c r="A21711">
        <v>21710</v>
      </c>
      <c r="B21711" t="s">
        <v>23064</v>
      </c>
      <c r="C21711" t="str">
        <f t="shared" ref="C21711" si="21706">"INSERT INTO partner_customer (customer_id, customer_number, partner_id) VALUES ("&amp;A21711&amp;", '"&amp;B21711&amp;"', 1001);"</f>
        <v>INSERT INTO partner_customer (customer_id, customer_number, partner_id) VALUES (21710, '0343-7430933', 1001);</v>
      </c>
    </row>
    <row r="21712" spans="1:3" x14ac:dyDescent="0.3">
      <c r="A21712">
        <v>21711</v>
      </c>
      <c r="B21712" t="s">
        <v>23065</v>
      </c>
      <c r="C21712" t="str">
        <f t="shared" ref="C21712" si="21707">"INSERT INTO partner_customer (customer_id, customer_number, partner_id) VALUES ("&amp;A21712&amp;", '"&amp;B21712&amp;"', 1002);"</f>
        <v>INSERT INTO partner_customer (customer_id, customer_number, partner_id) VALUES (21711, '0343-2488889', 1002);</v>
      </c>
    </row>
    <row r="21713" spans="1:3" x14ac:dyDescent="0.3">
      <c r="A21713">
        <v>21712</v>
      </c>
      <c r="B21713" t="s">
        <v>23066</v>
      </c>
      <c r="C21713" t="str">
        <f t="shared" ref="C21713" si="21708">"INSERT INTO partner_customer (customer_id, customer_number, partner_id) VALUES ("&amp;A21713&amp;", '"&amp;B21713&amp;"', 1000);"</f>
        <v>INSERT INTO partner_customer (customer_id, customer_number, partner_id) VALUES (21712, '0343-7793340', 1000);</v>
      </c>
    </row>
    <row r="21714" spans="1:3" x14ac:dyDescent="0.3">
      <c r="A21714">
        <v>21713</v>
      </c>
      <c r="B21714" t="s">
        <v>23067</v>
      </c>
      <c r="C21714" t="str">
        <f t="shared" ref="C21714" si="21709">"INSERT INTO partner_customer (customer_id, customer_number, partner_id) VALUES ("&amp;A21714&amp;", '"&amp;B21714&amp;"', 1001);"</f>
        <v>INSERT INTO partner_customer (customer_id, customer_number, partner_id) VALUES (21713, '0343-9968318', 1001);</v>
      </c>
    </row>
    <row r="21715" spans="1:3" x14ac:dyDescent="0.3">
      <c r="A21715">
        <v>21714</v>
      </c>
      <c r="B21715" t="s">
        <v>23068</v>
      </c>
      <c r="C21715" t="str">
        <f t="shared" ref="C21715" si="21710">"INSERT INTO partner_customer (customer_id, customer_number, partner_id) VALUES ("&amp;A21715&amp;", '"&amp;B21715&amp;"', 1002);"</f>
        <v>INSERT INTO partner_customer (customer_id, customer_number, partner_id) VALUES (21714, '0343-0633165', 1002);</v>
      </c>
    </row>
    <row r="21716" spans="1:3" x14ac:dyDescent="0.3">
      <c r="A21716">
        <v>21715</v>
      </c>
      <c r="B21716" t="s">
        <v>23069</v>
      </c>
      <c r="C21716" t="str">
        <f t="shared" ref="C21716" si="21711">"INSERT INTO partner_customer (customer_id, customer_number, partner_id) VALUES ("&amp;A21716&amp;", '"&amp;B21716&amp;"', 1000);"</f>
        <v>INSERT INTO partner_customer (customer_id, customer_number, partner_id) VALUES (21715, '0343-0098828', 1000);</v>
      </c>
    </row>
    <row r="21717" spans="1:3" x14ac:dyDescent="0.3">
      <c r="A21717">
        <v>21716</v>
      </c>
      <c r="B21717" t="s">
        <v>23070</v>
      </c>
      <c r="C21717" t="str">
        <f t="shared" ref="C21717" si="21712">"INSERT INTO partner_customer (customer_id, customer_number, partner_id) VALUES ("&amp;A21717&amp;", '"&amp;B21717&amp;"', 1001);"</f>
        <v>INSERT INTO partner_customer (customer_id, customer_number, partner_id) VALUES (21716, '0343-5700346', 1001);</v>
      </c>
    </row>
    <row r="21718" spans="1:3" x14ac:dyDescent="0.3">
      <c r="A21718">
        <v>21717</v>
      </c>
      <c r="B21718" t="s">
        <v>23071</v>
      </c>
      <c r="C21718" t="str">
        <f t="shared" ref="C21718" si="21713">"INSERT INTO partner_customer (customer_id, customer_number, partner_id) VALUES ("&amp;A21718&amp;", '"&amp;B21718&amp;"', 1002);"</f>
        <v>INSERT INTO partner_customer (customer_id, customer_number, partner_id) VALUES (21717, '0343-2657635', 1002);</v>
      </c>
    </row>
    <row r="21719" spans="1:3" x14ac:dyDescent="0.3">
      <c r="A21719">
        <v>21718</v>
      </c>
      <c r="B21719" t="s">
        <v>23072</v>
      </c>
      <c r="C21719" t="str">
        <f t="shared" ref="C21719" si="21714">"INSERT INTO partner_customer (customer_id, customer_number, partner_id) VALUES ("&amp;A21719&amp;", '"&amp;B21719&amp;"', 1000);"</f>
        <v>INSERT INTO partner_customer (customer_id, customer_number, partner_id) VALUES (21718, '0343-5122153', 1000);</v>
      </c>
    </row>
    <row r="21720" spans="1:3" x14ac:dyDescent="0.3">
      <c r="A21720">
        <v>21719</v>
      </c>
      <c r="B21720" t="s">
        <v>23073</v>
      </c>
      <c r="C21720" t="str">
        <f t="shared" ref="C21720" si="21715">"INSERT INTO partner_customer (customer_id, customer_number, partner_id) VALUES ("&amp;A21720&amp;", '"&amp;B21720&amp;"', 1001);"</f>
        <v>INSERT INTO partner_customer (customer_id, customer_number, partner_id) VALUES (21719, '0343-7819151', 1001);</v>
      </c>
    </row>
    <row r="21721" spans="1:3" x14ac:dyDescent="0.3">
      <c r="A21721">
        <v>21720</v>
      </c>
      <c r="B21721" t="s">
        <v>23074</v>
      </c>
      <c r="C21721" t="str">
        <f t="shared" ref="C21721" si="21716">"INSERT INTO partner_customer (customer_id, customer_number, partner_id) VALUES ("&amp;A21721&amp;", '"&amp;B21721&amp;"', 1002);"</f>
        <v>INSERT INTO partner_customer (customer_id, customer_number, partner_id) VALUES (21720, '0343-2763867', 1002);</v>
      </c>
    </row>
    <row r="21722" spans="1:3" x14ac:dyDescent="0.3">
      <c r="A21722">
        <v>21721</v>
      </c>
      <c r="B21722" t="s">
        <v>23075</v>
      </c>
      <c r="C21722" t="str">
        <f t="shared" ref="C21722" si="21717">"INSERT INTO partner_customer (customer_id, customer_number, partner_id) VALUES ("&amp;A21722&amp;", '"&amp;B21722&amp;"', 1000);"</f>
        <v>INSERT INTO partner_customer (customer_id, customer_number, partner_id) VALUES (21721, '0343-2448402', 1000);</v>
      </c>
    </row>
    <row r="21723" spans="1:3" x14ac:dyDescent="0.3">
      <c r="A21723">
        <v>21722</v>
      </c>
      <c r="B21723" t="s">
        <v>23076</v>
      </c>
      <c r="C21723" t="str">
        <f t="shared" ref="C21723" si="21718">"INSERT INTO partner_customer (customer_id, customer_number, partner_id) VALUES ("&amp;A21723&amp;", '"&amp;B21723&amp;"', 1001);"</f>
        <v>INSERT INTO partner_customer (customer_id, customer_number, partner_id) VALUES (21722, '0343-4879428', 1001);</v>
      </c>
    </row>
    <row r="21724" spans="1:3" x14ac:dyDescent="0.3">
      <c r="A21724">
        <v>21723</v>
      </c>
      <c r="B21724" t="s">
        <v>23077</v>
      </c>
      <c r="C21724" t="str">
        <f t="shared" ref="C21724" si="21719">"INSERT INTO partner_customer (customer_id, customer_number, partner_id) VALUES ("&amp;A21724&amp;", '"&amp;B21724&amp;"', 1002);"</f>
        <v>INSERT INTO partner_customer (customer_id, customer_number, partner_id) VALUES (21723, '0343-5629346', 1002);</v>
      </c>
    </row>
    <row r="21725" spans="1:3" x14ac:dyDescent="0.3">
      <c r="A21725">
        <v>21724</v>
      </c>
      <c r="B21725" t="s">
        <v>23078</v>
      </c>
      <c r="C21725" t="str">
        <f t="shared" ref="C21725" si="21720">"INSERT INTO partner_customer (customer_id, customer_number, partner_id) VALUES ("&amp;A21725&amp;", '"&amp;B21725&amp;"', 1000);"</f>
        <v>INSERT INTO partner_customer (customer_id, customer_number, partner_id) VALUES (21724, '0343-5703270', 1000);</v>
      </c>
    </row>
    <row r="21726" spans="1:3" x14ac:dyDescent="0.3">
      <c r="A21726">
        <v>21725</v>
      </c>
      <c r="B21726" t="s">
        <v>23079</v>
      </c>
      <c r="C21726" t="str">
        <f t="shared" ref="C21726" si="21721">"INSERT INTO partner_customer (customer_id, customer_number, partner_id) VALUES ("&amp;A21726&amp;", '"&amp;B21726&amp;"', 1001);"</f>
        <v>INSERT INTO partner_customer (customer_id, customer_number, partner_id) VALUES (21725, '0343-4363182', 1001);</v>
      </c>
    </row>
    <row r="21727" spans="1:3" x14ac:dyDescent="0.3">
      <c r="A21727">
        <v>21726</v>
      </c>
      <c r="B21727" t="s">
        <v>23080</v>
      </c>
      <c r="C21727" t="str">
        <f t="shared" ref="C21727" si="21722">"INSERT INTO partner_customer (customer_id, customer_number, partner_id) VALUES ("&amp;A21727&amp;", '"&amp;B21727&amp;"', 1002);"</f>
        <v>INSERT INTO partner_customer (customer_id, customer_number, partner_id) VALUES (21726, '0343-0100350', 1002);</v>
      </c>
    </row>
    <row r="21728" spans="1:3" x14ac:dyDescent="0.3">
      <c r="A21728">
        <v>21727</v>
      </c>
      <c r="B21728" t="s">
        <v>23081</v>
      </c>
      <c r="C21728" t="str">
        <f t="shared" ref="C21728" si="21723">"INSERT INTO partner_customer (customer_id, customer_number, partner_id) VALUES ("&amp;A21728&amp;", '"&amp;B21728&amp;"', 1000);"</f>
        <v>INSERT INTO partner_customer (customer_id, customer_number, partner_id) VALUES (21727, '0343-7968598', 1000);</v>
      </c>
    </row>
    <row r="21729" spans="1:3" x14ac:dyDescent="0.3">
      <c r="A21729">
        <v>21728</v>
      </c>
      <c r="B21729" t="s">
        <v>23082</v>
      </c>
      <c r="C21729" t="str">
        <f t="shared" ref="C21729" si="21724">"INSERT INTO partner_customer (customer_id, customer_number, partner_id) VALUES ("&amp;A21729&amp;", '"&amp;B21729&amp;"', 1001);"</f>
        <v>INSERT INTO partner_customer (customer_id, customer_number, partner_id) VALUES (21728, '0343-1483613', 1001);</v>
      </c>
    </row>
    <row r="21730" spans="1:3" x14ac:dyDescent="0.3">
      <c r="A21730">
        <v>21729</v>
      </c>
      <c r="B21730" t="s">
        <v>23083</v>
      </c>
      <c r="C21730" t="str">
        <f t="shared" ref="C21730" si="21725">"INSERT INTO partner_customer (customer_id, customer_number, partner_id) VALUES ("&amp;A21730&amp;", '"&amp;B21730&amp;"', 1002);"</f>
        <v>INSERT INTO partner_customer (customer_id, customer_number, partner_id) VALUES (21729, '0343-8536061', 1002);</v>
      </c>
    </row>
    <row r="21731" spans="1:3" x14ac:dyDescent="0.3">
      <c r="A21731">
        <v>21730</v>
      </c>
      <c r="B21731" t="s">
        <v>23084</v>
      </c>
      <c r="C21731" t="str">
        <f t="shared" ref="C21731" si="21726">"INSERT INTO partner_customer (customer_id, customer_number, partner_id) VALUES ("&amp;A21731&amp;", '"&amp;B21731&amp;"', 1000);"</f>
        <v>INSERT INTO partner_customer (customer_id, customer_number, partner_id) VALUES (21730, '0343-6474112', 1000);</v>
      </c>
    </row>
    <row r="21732" spans="1:3" x14ac:dyDescent="0.3">
      <c r="A21732">
        <v>21731</v>
      </c>
      <c r="B21732" t="s">
        <v>23085</v>
      </c>
      <c r="C21732" t="str">
        <f t="shared" ref="C21732" si="21727">"INSERT INTO partner_customer (customer_id, customer_number, partner_id) VALUES ("&amp;A21732&amp;", '"&amp;B21732&amp;"', 1001);"</f>
        <v>INSERT INTO partner_customer (customer_id, customer_number, partner_id) VALUES (21731, '0343-5121572', 1001);</v>
      </c>
    </row>
    <row r="21733" spans="1:3" x14ac:dyDescent="0.3">
      <c r="A21733">
        <v>21732</v>
      </c>
      <c r="B21733" t="s">
        <v>23086</v>
      </c>
      <c r="C21733" t="str">
        <f t="shared" ref="C21733" si="21728">"INSERT INTO partner_customer (customer_id, customer_number, partner_id) VALUES ("&amp;A21733&amp;", '"&amp;B21733&amp;"', 1002);"</f>
        <v>INSERT INTO partner_customer (customer_id, customer_number, partner_id) VALUES (21732, '0343-7478498', 1002);</v>
      </c>
    </row>
    <row r="21734" spans="1:3" x14ac:dyDescent="0.3">
      <c r="A21734">
        <v>21733</v>
      </c>
      <c r="B21734" t="s">
        <v>23087</v>
      </c>
      <c r="C21734" t="str">
        <f t="shared" ref="C21734" si="21729">"INSERT INTO partner_customer (customer_id, customer_number, partner_id) VALUES ("&amp;A21734&amp;", '"&amp;B21734&amp;"', 1000);"</f>
        <v>INSERT INTO partner_customer (customer_id, customer_number, partner_id) VALUES (21733, '0343-5835317', 1000);</v>
      </c>
    </row>
    <row r="21735" spans="1:3" x14ac:dyDescent="0.3">
      <c r="A21735">
        <v>21734</v>
      </c>
      <c r="B21735" t="s">
        <v>23088</v>
      </c>
      <c r="C21735" t="str">
        <f t="shared" ref="C21735" si="21730">"INSERT INTO partner_customer (customer_id, customer_number, partner_id) VALUES ("&amp;A21735&amp;", '"&amp;B21735&amp;"', 1001);"</f>
        <v>INSERT INTO partner_customer (customer_id, customer_number, partner_id) VALUES (21734, '0343-1131434', 1001);</v>
      </c>
    </row>
    <row r="21736" spans="1:3" x14ac:dyDescent="0.3">
      <c r="A21736">
        <v>21735</v>
      </c>
      <c r="B21736" t="s">
        <v>23089</v>
      </c>
      <c r="C21736" t="str">
        <f t="shared" ref="C21736" si="21731">"INSERT INTO partner_customer (customer_id, customer_number, partner_id) VALUES ("&amp;A21736&amp;", '"&amp;B21736&amp;"', 1002);"</f>
        <v>INSERT INTO partner_customer (customer_id, customer_number, partner_id) VALUES (21735, '0343-5744622', 1002);</v>
      </c>
    </row>
    <row r="21737" spans="1:3" x14ac:dyDescent="0.3">
      <c r="A21737">
        <v>21736</v>
      </c>
      <c r="B21737" t="s">
        <v>23090</v>
      </c>
      <c r="C21737" t="str">
        <f t="shared" ref="C21737" si="21732">"INSERT INTO partner_customer (customer_id, customer_number, partner_id) VALUES ("&amp;A21737&amp;", '"&amp;B21737&amp;"', 1000);"</f>
        <v>INSERT INTO partner_customer (customer_id, customer_number, partner_id) VALUES (21736, '0343-0995473', 1000);</v>
      </c>
    </row>
    <row r="21738" spans="1:3" x14ac:dyDescent="0.3">
      <c r="A21738">
        <v>21737</v>
      </c>
      <c r="B21738" t="s">
        <v>23091</v>
      </c>
      <c r="C21738" t="str">
        <f t="shared" ref="C21738" si="21733">"INSERT INTO partner_customer (customer_id, customer_number, partner_id) VALUES ("&amp;A21738&amp;", '"&amp;B21738&amp;"', 1001);"</f>
        <v>INSERT INTO partner_customer (customer_id, customer_number, partner_id) VALUES (21737, '0343-9993317', 1001);</v>
      </c>
    </row>
    <row r="21739" spans="1:3" x14ac:dyDescent="0.3">
      <c r="A21739">
        <v>21738</v>
      </c>
      <c r="B21739" t="s">
        <v>23092</v>
      </c>
      <c r="C21739" t="str">
        <f t="shared" ref="C21739" si="21734">"INSERT INTO partner_customer (customer_id, customer_number, partner_id) VALUES ("&amp;A21739&amp;", '"&amp;B21739&amp;"', 1002);"</f>
        <v>INSERT INTO partner_customer (customer_id, customer_number, partner_id) VALUES (21738, '0343-6575225', 1002);</v>
      </c>
    </row>
    <row r="21740" spans="1:3" x14ac:dyDescent="0.3">
      <c r="A21740">
        <v>21739</v>
      </c>
      <c r="B21740" t="s">
        <v>23093</v>
      </c>
      <c r="C21740" t="str">
        <f t="shared" ref="C21740" si="21735">"INSERT INTO partner_customer (customer_id, customer_number, partner_id) VALUES ("&amp;A21740&amp;", '"&amp;B21740&amp;"', 1000);"</f>
        <v>INSERT INTO partner_customer (customer_id, customer_number, partner_id) VALUES (21739, '0343-3900113', 1000);</v>
      </c>
    </row>
    <row r="21741" spans="1:3" x14ac:dyDescent="0.3">
      <c r="A21741">
        <v>21740</v>
      </c>
      <c r="B21741" t="s">
        <v>23094</v>
      </c>
      <c r="C21741" t="str">
        <f t="shared" ref="C21741" si="21736">"INSERT INTO partner_customer (customer_id, customer_number, partner_id) VALUES ("&amp;A21741&amp;", '"&amp;B21741&amp;"', 1001);"</f>
        <v>INSERT INTO partner_customer (customer_id, customer_number, partner_id) VALUES (21740, '0343-6863508', 1001);</v>
      </c>
    </row>
    <row r="21742" spans="1:3" x14ac:dyDescent="0.3">
      <c r="A21742">
        <v>21741</v>
      </c>
      <c r="B21742" t="s">
        <v>23095</v>
      </c>
      <c r="C21742" t="str">
        <f t="shared" ref="C21742" si="21737">"INSERT INTO partner_customer (customer_id, customer_number, partner_id) VALUES ("&amp;A21742&amp;", '"&amp;B21742&amp;"', 1002);"</f>
        <v>INSERT INTO partner_customer (customer_id, customer_number, partner_id) VALUES (21741, '0343-3548577', 1002);</v>
      </c>
    </row>
    <row r="21743" spans="1:3" x14ac:dyDescent="0.3">
      <c r="A21743">
        <v>21742</v>
      </c>
      <c r="B21743" t="s">
        <v>23096</v>
      </c>
      <c r="C21743" t="str">
        <f t="shared" ref="C21743" si="21738">"INSERT INTO partner_customer (customer_id, customer_number, partner_id) VALUES ("&amp;A21743&amp;", '"&amp;B21743&amp;"', 1000);"</f>
        <v>INSERT INTO partner_customer (customer_id, customer_number, partner_id) VALUES (21742, '0343-4912949', 1000);</v>
      </c>
    </row>
    <row r="21744" spans="1:3" x14ac:dyDescent="0.3">
      <c r="A21744">
        <v>21743</v>
      </c>
      <c r="B21744" t="s">
        <v>23097</v>
      </c>
      <c r="C21744" t="str">
        <f t="shared" ref="C21744" si="21739">"INSERT INTO partner_customer (customer_id, customer_number, partner_id) VALUES ("&amp;A21744&amp;", '"&amp;B21744&amp;"', 1001);"</f>
        <v>INSERT INTO partner_customer (customer_id, customer_number, partner_id) VALUES (21743, '0343-6350102', 1001);</v>
      </c>
    </row>
    <row r="21745" spans="1:3" x14ac:dyDescent="0.3">
      <c r="A21745">
        <v>21744</v>
      </c>
      <c r="B21745" t="s">
        <v>23098</v>
      </c>
      <c r="C21745" t="str">
        <f t="shared" ref="C21745" si="21740">"INSERT INTO partner_customer (customer_id, customer_number, partner_id) VALUES ("&amp;A21745&amp;", '"&amp;B21745&amp;"', 1002);"</f>
        <v>INSERT INTO partner_customer (customer_id, customer_number, partner_id) VALUES (21744, '0343-2919556', 1002);</v>
      </c>
    </row>
    <row r="21746" spans="1:3" x14ac:dyDescent="0.3">
      <c r="A21746">
        <v>21745</v>
      </c>
      <c r="B21746" t="s">
        <v>23099</v>
      </c>
      <c r="C21746" t="str">
        <f t="shared" ref="C21746" si="21741">"INSERT INTO partner_customer (customer_id, customer_number, partner_id) VALUES ("&amp;A21746&amp;", '"&amp;B21746&amp;"', 1000);"</f>
        <v>INSERT INTO partner_customer (customer_id, customer_number, partner_id) VALUES (21745, '0343-8438441', 1000);</v>
      </c>
    </row>
    <row r="21747" spans="1:3" x14ac:dyDescent="0.3">
      <c r="A21747">
        <v>21746</v>
      </c>
      <c r="B21747" t="s">
        <v>23100</v>
      </c>
      <c r="C21747" t="str">
        <f t="shared" ref="C21747" si="21742">"INSERT INTO partner_customer (customer_id, customer_number, partner_id) VALUES ("&amp;A21747&amp;", '"&amp;B21747&amp;"', 1001);"</f>
        <v>INSERT INTO partner_customer (customer_id, customer_number, partner_id) VALUES (21746, '0343-5013981', 1001);</v>
      </c>
    </row>
    <row r="21748" spans="1:3" x14ac:dyDescent="0.3">
      <c r="A21748">
        <v>21747</v>
      </c>
      <c r="B21748" t="s">
        <v>23101</v>
      </c>
      <c r="C21748" t="str">
        <f t="shared" ref="C21748" si="21743">"INSERT INTO partner_customer (customer_id, customer_number, partner_id) VALUES ("&amp;A21748&amp;", '"&amp;B21748&amp;"', 1002);"</f>
        <v>INSERT INTO partner_customer (customer_id, customer_number, partner_id) VALUES (21747, '0343-3160528', 1002);</v>
      </c>
    </row>
    <row r="21749" spans="1:3" x14ac:dyDescent="0.3">
      <c r="A21749">
        <v>21748</v>
      </c>
      <c r="B21749" t="s">
        <v>23102</v>
      </c>
      <c r="C21749" t="str">
        <f t="shared" ref="C21749" si="21744">"INSERT INTO partner_customer (customer_id, customer_number, partner_id) VALUES ("&amp;A21749&amp;", '"&amp;B21749&amp;"', 1000);"</f>
        <v>INSERT INTO partner_customer (customer_id, customer_number, partner_id) VALUES (21748, '0343-1338640', 1000);</v>
      </c>
    </row>
    <row r="21750" spans="1:3" x14ac:dyDescent="0.3">
      <c r="A21750">
        <v>21749</v>
      </c>
      <c r="B21750" t="s">
        <v>23103</v>
      </c>
      <c r="C21750" t="str">
        <f t="shared" ref="C21750" si="21745">"INSERT INTO partner_customer (customer_id, customer_number, partner_id) VALUES ("&amp;A21750&amp;", '"&amp;B21750&amp;"', 1001);"</f>
        <v>INSERT INTO partner_customer (customer_id, customer_number, partner_id) VALUES (21749, '0343-1146564', 1001);</v>
      </c>
    </row>
    <row r="21751" spans="1:3" x14ac:dyDescent="0.3">
      <c r="A21751">
        <v>21750</v>
      </c>
      <c r="B21751" t="s">
        <v>23104</v>
      </c>
      <c r="C21751" t="str">
        <f t="shared" ref="C21751" si="21746">"INSERT INTO partner_customer (customer_id, customer_number, partner_id) VALUES ("&amp;A21751&amp;", '"&amp;B21751&amp;"', 1002);"</f>
        <v>INSERT INTO partner_customer (customer_id, customer_number, partner_id) VALUES (21750, '0343-4399877', 1002);</v>
      </c>
    </row>
    <row r="21752" spans="1:3" x14ac:dyDescent="0.3">
      <c r="A21752">
        <v>21751</v>
      </c>
      <c r="B21752" t="s">
        <v>23105</v>
      </c>
      <c r="C21752" t="str">
        <f t="shared" ref="C21752" si="21747">"INSERT INTO partner_customer (customer_id, customer_number, partner_id) VALUES ("&amp;A21752&amp;", '"&amp;B21752&amp;"', 1000);"</f>
        <v>INSERT INTO partner_customer (customer_id, customer_number, partner_id) VALUES (21751, '0343-1848284', 1000);</v>
      </c>
    </row>
    <row r="21753" spans="1:3" x14ac:dyDescent="0.3">
      <c r="A21753">
        <v>21752</v>
      </c>
      <c r="B21753" t="s">
        <v>23106</v>
      </c>
      <c r="C21753" t="str">
        <f t="shared" ref="C21753" si="21748">"INSERT INTO partner_customer (customer_id, customer_number, partner_id) VALUES ("&amp;A21753&amp;", '"&amp;B21753&amp;"', 1001);"</f>
        <v>INSERT INTO partner_customer (customer_id, customer_number, partner_id) VALUES (21752, '0343-4461153', 1001);</v>
      </c>
    </row>
    <row r="21754" spans="1:3" x14ac:dyDescent="0.3">
      <c r="A21754">
        <v>21753</v>
      </c>
      <c r="B21754" t="s">
        <v>23107</v>
      </c>
      <c r="C21754" t="str">
        <f t="shared" ref="C21754" si="21749">"INSERT INTO partner_customer (customer_id, customer_number, partner_id) VALUES ("&amp;A21754&amp;", '"&amp;B21754&amp;"', 1002);"</f>
        <v>INSERT INTO partner_customer (customer_id, customer_number, partner_id) VALUES (21753, '0343-1913073', 1002);</v>
      </c>
    </row>
    <row r="21755" spans="1:3" x14ac:dyDescent="0.3">
      <c r="A21755">
        <v>21754</v>
      </c>
      <c r="B21755" t="s">
        <v>23108</v>
      </c>
      <c r="C21755" t="str">
        <f t="shared" ref="C21755" si="21750">"INSERT INTO partner_customer (customer_id, customer_number, partner_id) VALUES ("&amp;A21755&amp;", '"&amp;B21755&amp;"', 1000);"</f>
        <v>INSERT INTO partner_customer (customer_id, customer_number, partner_id) VALUES (21754, '0343-9307083', 1000);</v>
      </c>
    </row>
    <row r="21756" spans="1:3" x14ac:dyDescent="0.3">
      <c r="A21756">
        <v>21755</v>
      </c>
      <c r="B21756" t="s">
        <v>23109</v>
      </c>
      <c r="C21756" t="str">
        <f t="shared" ref="C21756" si="21751">"INSERT INTO partner_customer (customer_id, customer_number, partner_id) VALUES ("&amp;A21756&amp;", '"&amp;B21756&amp;"', 1001);"</f>
        <v>INSERT INTO partner_customer (customer_id, customer_number, partner_id) VALUES (21755, '0343-8036353', 1001);</v>
      </c>
    </row>
    <row r="21757" spans="1:3" x14ac:dyDescent="0.3">
      <c r="A21757">
        <v>21756</v>
      </c>
      <c r="B21757" t="s">
        <v>23110</v>
      </c>
      <c r="C21757" t="str">
        <f t="shared" ref="C21757" si="21752">"INSERT INTO partner_customer (customer_id, customer_number, partner_id) VALUES ("&amp;A21757&amp;", '"&amp;B21757&amp;"', 1002);"</f>
        <v>INSERT INTO partner_customer (customer_id, customer_number, partner_id) VALUES (21756, '0343-9920897', 1002);</v>
      </c>
    </row>
    <row r="21758" spans="1:3" x14ac:dyDescent="0.3">
      <c r="A21758">
        <v>21757</v>
      </c>
      <c r="B21758" t="s">
        <v>23111</v>
      </c>
      <c r="C21758" t="str">
        <f t="shared" ref="C21758" si="21753">"INSERT INTO partner_customer (customer_id, customer_number, partner_id) VALUES ("&amp;A21758&amp;", '"&amp;B21758&amp;"', 1000);"</f>
        <v>INSERT INTO partner_customer (customer_id, customer_number, partner_id) VALUES (21757, '0343-9394724', 1000);</v>
      </c>
    </row>
    <row r="21759" spans="1:3" x14ac:dyDescent="0.3">
      <c r="A21759">
        <v>21758</v>
      </c>
      <c r="B21759" t="s">
        <v>23112</v>
      </c>
      <c r="C21759" t="str">
        <f t="shared" ref="C21759" si="21754">"INSERT INTO partner_customer (customer_id, customer_number, partner_id) VALUES ("&amp;A21759&amp;", '"&amp;B21759&amp;"', 1001);"</f>
        <v>INSERT INTO partner_customer (customer_id, customer_number, partner_id) VALUES (21758, '0343-9514592', 1001);</v>
      </c>
    </row>
    <row r="21760" spans="1:3" x14ac:dyDescent="0.3">
      <c r="A21760">
        <v>21759</v>
      </c>
      <c r="B21760" t="s">
        <v>23113</v>
      </c>
      <c r="C21760" t="str">
        <f t="shared" ref="C21760" si="21755">"INSERT INTO partner_customer (customer_id, customer_number, partner_id) VALUES ("&amp;A21760&amp;", '"&amp;B21760&amp;"', 1002);"</f>
        <v>INSERT INTO partner_customer (customer_id, customer_number, partner_id) VALUES (21759, '0343-5018364', 1002);</v>
      </c>
    </row>
    <row r="21761" spans="1:3" x14ac:dyDescent="0.3">
      <c r="A21761">
        <v>21760</v>
      </c>
      <c r="B21761" t="s">
        <v>23114</v>
      </c>
      <c r="C21761" t="str">
        <f t="shared" ref="C21761" si="21756">"INSERT INTO partner_customer (customer_id, customer_number, partner_id) VALUES ("&amp;A21761&amp;", '"&amp;B21761&amp;"', 1000);"</f>
        <v>INSERT INTO partner_customer (customer_id, customer_number, partner_id) VALUES (21760, '0343-0366623', 1000);</v>
      </c>
    </row>
    <row r="21762" spans="1:3" x14ac:dyDescent="0.3">
      <c r="A21762">
        <v>21761</v>
      </c>
      <c r="B21762" t="s">
        <v>23115</v>
      </c>
      <c r="C21762" t="str">
        <f t="shared" ref="C21762" si="21757">"INSERT INTO partner_customer (customer_id, customer_number, partner_id) VALUES ("&amp;A21762&amp;", '"&amp;B21762&amp;"', 1001);"</f>
        <v>INSERT INTO partner_customer (customer_id, customer_number, partner_id) VALUES (21761, '0343-5923806', 1001);</v>
      </c>
    </row>
    <row r="21763" spans="1:3" x14ac:dyDescent="0.3">
      <c r="A21763">
        <v>21762</v>
      </c>
      <c r="B21763" t="s">
        <v>23116</v>
      </c>
      <c r="C21763" t="str">
        <f t="shared" ref="C21763" si="21758">"INSERT INTO partner_customer (customer_id, customer_number, partner_id) VALUES ("&amp;A21763&amp;", '"&amp;B21763&amp;"', 1002);"</f>
        <v>INSERT INTO partner_customer (customer_id, customer_number, partner_id) VALUES (21762, '0343-2811126', 1002);</v>
      </c>
    </row>
    <row r="21764" spans="1:3" x14ac:dyDescent="0.3">
      <c r="A21764">
        <v>21763</v>
      </c>
      <c r="B21764" t="s">
        <v>23117</v>
      </c>
      <c r="C21764" t="str">
        <f t="shared" ref="C21764" si="21759">"INSERT INTO partner_customer (customer_id, customer_number, partner_id) VALUES ("&amp;A21764&amp;", '"&amp;B21764&amp;"', 1000);"</f>
        <v>INSERT INTO partner_customer (customer_id, customer_number, partner_id) VALUES (21763, '0343-6764978', 1000);</v>
      </c>
    </row>
    <row r="21765" spans="1:3" x14ac:dyDescent="0.3">
      <c r="A21765">
        <v>21764</v>
      </c>
      <c r="B21765" t="s">
        <v>23118</v>
      </c>
      <c r="C21765" t="str">
        <f t="shared" ref="C21765" si="21760">"INSERT INTO partner_customer (customer_id, customer_number, partner_id) VALUES ("&amp;A21765&amp;", '"&amp;B21765&amp;"', 1001);"</f>
        <v>INSERT INTO partner_customer (customer_id, customer_number, partner_id) VALUES (21764, '0343-5089678', 1001);</v>
      </c>
    </row>
    <row r="21766" spans="1:3" x14ac:dyDescent="0.3">
      <c r="A21766">
        <v>21765</v>
      </c>
      <c r="B21766" t="s">
        <v>23119</v>
      </c>
      <c r="C21766" t="str">
        <f t="shared" ref="C21766" si="21761">"INSERT INTO partner_customer (customer_id, customer_number, partner_id) VALUES ("&amp;A21766&amp;", '"&amp;B21766&amp;"', 1002);"</f>
        <v>INSERT INTO partner_customer (customer_id, customer_number, partner_id) VALUES (21765, '0343-2625145', 1002);</v>
      </c>
    </row>
    <row r="21767" spans="1:3" x14ac:dyDescent="0.3">
      <c r="A21767">
        <v>21766</v>
      </c>
      <c r="B21767" t="s">
        <v>23120</v>
      </c>
      <c r="C21767" t="str">
        <f t="shared" ref="C21767" si="21762">"INSERT INTO partner_customer (customer_id, customer_number, partner_id) VALUES ("&amp;A21767&amp;", '"&amp;B21767&amp;"', 1000);"</f>
        <v>INSERT INTO partner_customer (customer_id, customer_number, partner_id) VALUES (21766, '0343-1371550', 1000);</v>
      </c>
    </row>
    <row r="21768" spans="1:3" x14ac:dyDescent="0.3">
      <c r="A21768">
        <v>21767</v>
      </c>
      <c r="B21768" t="s">
        <v>23121</v>
      </c>
      <c r="C21768" t="str">
        <f t="shared" ref="C21768" si="21763">"INSERT INTO partner_customer (customer_id, customer_number, partner_id) VALUES ("&amp;A21768&amp;", '"&amp;B21768&amp;"', 1001);"</f>
        <v>INSERT INTO partner_customer (customer_id, customer_number, partner_id) VALUES (21767, '0343-1188164', 1001);</v>
      </c>
    </row>
    <row r="21769" spans="1:3" x14ac:dyDescent="0.3">
      <c r="A21769">
        <v>21768</v>
      </c>
      <c r="B21769" t="s">
        <v>23122</v>
      </c>
      <c r="C21769" t="str">
        <f t="shared" ref="C21769" si="21764">"INSERT INTO partner_customer (customer_id, customer_number, partner_id) VALUES ("&amp;A21769&amp;", '"&amp;B21769&amp;"', 1002);"</f>
        <v>INSERT INTO partner_customer (customer_id, customer_number, partner_id) VALUES (21768, '0343-5599784', 1002);</v>
      </c>
    </row>
    <row r="21770" spans="1:3" x14ac:dyDescent="0.3">
      <c r="A21770">
        <v>21769</v>
      </c>
      <c r="B21770" t="s">
        <v>23123</v>
      </c>
      <c r="C21770" t="str">
        <f t="shared" ref="C21770" si="21765">"INSERT INTO partner_customer (customer_id, customer_number, partner_id) VALUES ("&amp;A21770&amp;", '"&amp;B21770&amp;"', 1000);"</f>
        <v>INSERT INTO partner_customer (customer_id, customer_number, partner_id) VALUES (21769, '0343-0332963', 1000);</v>
      </c>
    </row>
    <row r="21771" spans="1:3" x14ac:dyDescent="0.3">
      <c r="A21771">
        <v>21770</v>
      </c>
      <c r="B21771" t="s">
        <v>23124</v>
      </c>
      <c r="C21771" t="str">
        <f t="shared" ref="C21771" si="21766">"INSERT INTO partner_customer (customer_id, customer_number, partner_id) VALUES ("&amp;A21771&amp;", '"&amp;B21771&amp;"', 1001);"</f>
        <v>INSERT INTO partner_customer (customer_id, customer_number, partner_id) VALUES (21770, '0343-8748618', 1001);</v>
      </c>
    </row>
    <row r="21772" spans="1:3" x14ac:dyDescent="0.3">
      <c r="A21772">
        <v>21771</v>
      </c>
      <c r="B21772" t="s">
        <v>23125</v>
      </c>
      <c r="C21772" t="str">
        <f t="shared" ref="C21772" si="21767">"INSERT INTO partner_customer (customer_id, customer_number, partner_id) VALUES ("&amp;A21772&amp;", '"&amp;B21772&amp;"', 1002);"</f>
        <v>INSERT INTO partner_customer (customer_id, customer_number, partner_id) VALUES (21771, '0343-1471171', 1002);</v>
      </c>
    </row>
    <row r="21773" spans="1:3" x14ac:dyDescent="0.3">
      <c r="A21773">
        <v>21772</v>
      </c>
      <c r="B21773" t="s">
        <v>23126</v>
      </c>
      <c r="C21773" t="str">
        <f t="shared" ref="C21773" si="21768">"INSERT INTO partner_customer (customer_id, customer_number, partner_id) VALUES ("&amp;A21773&amp;", '"&amp;B21773&amp;"', 1000);"</f>
        <v>INSERT INTO partner_customer (customer_id, customer_number, partner_id) VALUES (21772, '0343-9602875', 1000);</v>
      </c>
    </row>
    <row r="21774" spans="1:3" x14ac:dyDescent="0.3">
      <c r="A21774">
        <v>21773</v>
      </c>
      <c r="B21774" t="s">
        <v>23127</v>
      </c>
      <c r="C21774" t="str">
        <f t="shared" ref="C21774" si="21769">"INSERT INTO partner_customer (customer_id, customer_number, partner_id) VALUES ("&amp;A21774&amp;", '"&amp;B21774&amp;"', 1001);"</f>
        <v>INSERT INTO partner_customer (customer_id, customer_number, partner_id) VALUES (21773, '0343-6129594', 1001);</v>
      </c>
    </row>
    <row r="21775" spans="1:3" x14ac:dyDescent="0.3">
      <c r="A21775">
        <v>21774</v>
      </c>
      <c r="B21775" t="s">
        <v>23128</v>
      </c>
      <c r="C21775" t="str">
        <f t="shared" ref="C21775" si="21770">"INSERT INTO partner_customer (customer_id, customer_number, partner_id) VALUES ("&amp;A21775&amp;", '"&amp;B21775&amp;"', 1002);"</f>
        <v>INSERT INTO partner_customer (customer_id, customer_number, partner_id) VALUES (21774, '0343-3097281', 1002);</v>
      </c>
    </row>
    <row r="21776" spans="1:3" x14ac:dyDescent="0.3">
      <c r="A21776">
        <v>21775</v>
      </c>
      <c r="B21776" t="s">
        <v>23129</v>
      </c>
      <c r="C21776" t="str">
        <f t="shared" ref="C21776" si="21771">"INSERT INTO partner_customer (customer_id, customer_number, partner_id) VALUES ("&amp;A21776&amp;", '"&amp;B21776&amp;"', 1000);"</f>
        <v>INSERT INTO partner_customer (customer_id, customer_number, partner_id) VALUES (21775, '0343-5576491', 1000);</v>
      </c>
    </row>
    <row r="21777" spans="1:3" x14ac:dyDescent="0.3">
      <c r="A21777">
        <v>21776</v>
      </c>
      <c r="B21777" t="s">
        <v>23130</v>
      </c>
      <c r="C21777" t="str">
        <f t="shared" ref="C21777" si="21772">"INSERT INTO partner_customer (customer_id, customer_number, partner_id) VALUES ("&amp;A21777&amp;", '"&amp;B21777&amp;"', 1001);"</f>
        <v>INSERT INTO partner_customer (customer_id, customer_number, partner_id) VALUES (21776, '0343-0368554', 1001);</v>
      </c>
    </row>
    <row r="21778" spans="1:3" x14ac:dyDescent="0.3">
      <c r="A21778">
        <v>21777</v>
      </c>
      <c r="B21778" t="s">
        <v>23131</v>
      </c>
      <c r="C21778" t="str">
        <f t="shared" ref="C21778" si="21773">"INSERT INTO partner_customer (customer_id, customer_number, partner_id) VALUES ("&amp;A21778&amp;", '"&amp;B21778&amp;"', 1002);"</f>
        <v>INSERT INTO partner_customer (customer_id, customer_number, partner_id) VALUES (21777, '0343-9645702', 1002);</v>
      </c>
    </row>
    <row r="21779" spans="1:3" x14ac:dyDescent="0.3">
      <c r="A21779">
        <v>21778</v>
      </c>
      <c r="B21779" t="s">
        <v>23132</v>
      </c>
      <c r="C21779" t="str">
        <f t="shared" ref="C21779" si="21774">"INSERT INTO partner_customer (customer_id, customer_number, partner_id) VALUES ("&amp;A21779&amp;", '"&amp;B21779&amp;"', 1000);"</f>
        <v>INSERT INTO partner_customer (customer_id, customer_number, partner_id) VALUES (21778, '0343-4358218', 1000);</v>
      </c>
    </row>
    <row r="21780" spans="1:3" x14ac:dyDescent="0.3">
      <c r="A21780">
        <v>21779</v>
      </c>
      <c r="B21780" t="s">
        <v>23133</v>
      </c>
      <c r="C21780" t="str">
        <f t="shared" ref="C21780" si="21775">"INSERT INTO partner_customer (customer_id, customer_number, partner_id) VALUES ("&amp;A21780&amp;", '"&amp;B21780&amp;"', 1001);"</f>
        <v>INSERT INTO partner_customer (customer_id, customer_number, partner_id) VALUES (21779, '0343-6220792', 1001);</v>
      </c>
    </row>
    <row r="21781" spans="1:3" x14ac:dyDescent="0.3">
      <c r="A21781">
        <v>21780</v>
      </c>
      <c r="B21781" t="s">
        <v>23134</v>
      </c>
      <c r="C21781" t="str">
        <f t="shared" ref="C21781" si="21776">"INSERT INTO partner_customer (customer_id, customer_number, partner_id) VALUES ("&amp;A21781&amp;", '"&amp;B21781&amp;"', 1002);"</f>
        <v>INSERT INTO partner_customer (customer_id, customer_number, partner_id) VALUES (21780, '0343-1753790', 1002);</v>
      </c>
    </row>
    <row r="21782" spans="1:3" x14ac:dyDescent="0.3">
      <c r="A21782">
        <v>21781</v>
      </c>
      <c r="B21782" t="s">
        <v>23135</v>
      </c>
      <c r="C21782" t="str">
        <f t="shared" ref="C21782" si="21777">"INSERT INTO partner_customer (customer_id, customer_number, partner_id) VALUES ("&amp;A21782&amp;", '"&amp;B21782&amp;"', 1000);"</f>
        <v>INSERT INTO partner_customer (customer_id, customer_number, partner_id) VALUES (21781, '0343-3744809', 1000);</v>
      </c>
    </row>
    <row r="21783" spans="1:3" x14ac:dyDescent="0.3">
      <c r="A21783">
        <v>21782</v>
      </c>
      <c r="B21783" t="s">
        <v>23136</v>
      </c>
      <c r="C21783" t="str">
        <f t="shared" ref="C21783" si="21778">"INSERT INTO partner_customer (customer_id, customer_number, partner_id) VALUES ("&amp;A21783&amp;", '"&amp;B21783&amp;"', 1001);"</f>
        <v>INSERT INTO partner_customer (customer_id, customer_number, partner_id) VALUES (21782, '0343-0183343', 1001);</v>
      </c>
    </row>
    <row r="21784" spans="1:3" x14ac:dyDescent="0.3">
      <c r="A21784">
        <v>21783</v>
      </c>
      <c r="B21784" t="s">
        <v>23137</v>
      </c>
      <c r="C21784" t="str">
        <f t="shared" ref="C21784" si="21779">"INSERT INTO partner_customer (customer_id, customer_number, partner_id) VALUES ("&amp;A21784&amp;", '"&amp;B21784&amp;"', 1002);"</f>
        <v>INSERT INTO partner_customer (customer_id, customer_number, partner_id) VALUES (21783, '0343-3077292', 1002);</v>
      </c>
    </row>
    <row r="21785" spans="1:3" x14ac:dyDescent="0.3">
      <c r="A21785">
        <v>21784</v>
      </c>
      <c r="B21785" t="s">
        <v>23138</v>
      </c>
      <c r="C21785" t="str">
        <f t="shared" ref="C21785" si="21780">"INSERT INTO partner_customer (customer_id, customer_number, partner_id) VALUES ("&amp;A21785&amp;", '"&amp;B21785&amp;"', 1000);"</f>
        <v>INSERT INTO partner_customer (customer_id, customer_number, partner_id) VALUES (21784, '0343-8118238', 1000);</v>
      </c>
    </row>
    <row r="21786" spans="1:3" x14ac:dyDescent="0.3">
      <c r="A21786">
        <v>21785</v>
      </c>
      <c r="B21786" t="s">
        <v>23139</v>
      </c>
      <c r="C21786" t="str">
        <f t="shared" ref="C21786" si="21781">"INSERT INTO partner_customer (customer_id, customer_number, partner_id) VALUES ("&amp;A21786&amp;", '"&amp;B21786&amp;"', 1001);"</f>
        <v>INSERT INTO partner_customer (customer_id, customer_number, partner_id) VALUES (21785, '0343-4712756', 1001);</v>
      </c>
    </row>
    <row r="21787" spans="1:3" x14ac:dyDescent="0.3">
      <c r="A21787">
        <v>21786</v>
      </c>
      <c r="B21787" t="s">
        <v>23140</v>
      </c>
      <c r="C21787" t="str">
        <f t="shared" ref="C21787" si="21782">"INSERT INTO partner_customer (customer_id, customer_number, partner_id) VALUES ("&amp;A21787&amp;", '"&amp;B21787&amp;"', 1002);"</f>
        <v>INSERT INTO partner_customer (customer_id, customer_number, partner_id) VALUES (21786, '0343-8072891', 1002);</v>
      </c>
    </row>
    <row r="21788" spans="1:3" x14ac:dyDescent="0.3">
      <c r="A21788">
        <v>21787</v>
      </c>
      <c r="B21788" t="s">
        <v>23141</v>
      </c>
      <c r="C21788" t="str">
        <f t="shared" ref="C21788" si="21783">"INSERT INTO partner_customer (customer_id, customer_number, partner_id) VALUES ("&amp;A21788&amp;", '"&amp;B21788&amp;"', 1000);"</f>
        <v>INSERT INTO partner_customer (customer_id, customer_number, partner_id) VALUES (21787, '0343-5683992', 1000);</v>
      </c>
    </row>
    <row r="21789" spans="1:3" x14ac:dyDescent="0.3">
      <c r="A21789">
        <v>21788</v>
      </c>
      <c r="B21789" t="s">
        <v>23142</v>
      </c>
      <c r="C21789" t="str">
        <f t="shared" ref="C21789" si="21784">"INSERT INTO partner_customer (customer_id, customer_number, partner_id) VALUES ("&amp;A21789&amp;", '"&amp;B21789&amp;"', 1001);"</f>
        <v>INSERT INTO partner_customer (customer_id, customer_number, partner_id) VALUES (21788, '0343-9363679', 1001);</v>
      </c>
    </row>
    <row r="21790" spans="1:3" x14ac:dyDescent="0.3">
      <c r="A21790">
        <v>21789</v>
      </c>
      <c r="B21790" t="s">
        <v>23143</v>
      </c>
      <c r="C21790" t="str">
        <f t="shared" ref="C21790" si="21785">"INSERT INTO partner_customer (customer_id, customer_number, partner_id) VALUES ("&amp;A21790&amp;", '"&amp;B21790&amp;"', 1002);"</f>
        <v>INSERT INTO partner_customer (customer_id, customer_number, partner_id) VALUES (21789, '0343-0707223', 1002);</v>
      </c>
    </row>
    <row r="21791" spans="1:3" x14ac:dyDescent="0.3">
      <c r="A21791">
        <v>21790</v>
      </c>
      <c r="B21791" t="s">
        <v>23144</v>
      </c>
      <c r="C21791" t="str">
        <f t="shared" ref="C21791" si="21786">"INSERT INTO partner_customer (customer_id, customer_number, partner_id) VALUES ("&amp;A21791&amp;", '"&amp;B21791&amp;"', 1000);"</f>
        <v>INSERT INTO partner_customer (customer_id, customer_number, partner_id) VALUES (21790, '0343-9926004', 1000);</v>
      </c>
    </row>
    <row r="21792" spans="1:3" x14ac:dyDescent="0.3">
      <c r="A21792">
        <v>21791</v>
      </c>
      <c r="B21792" t="s">
        <v>23145</v>
      </c>
      <c r="C21792" t="str">
        <f t="shared" ref="C21792" si="21787">"INSERT INTO partner_customer (customer_id, customer_number, partner_id) VALUES ("&amp;A21792&amp;", '"&amp;B21792&amp;"', 1001);"</f>
        <v>INSERT INTO partner_customer (customer_id, customer_number, partner_id) VALUES (21791, '0343-7172730', 1001);</v>
      </c>
    </row>
    <row r="21793" spans="1:3" x14ac:dyDescent="0.3">
      <c r="A21793">
        <v>21792</v>
      </c>
      <c r="B21793" t="s">
        <v>23146</v>
      </c>
      <c r="C21793" t="str">
        <f t="shared" ref="C21793" si="21788">"INSERT INTO partner_customer (customer_id, customer_number, partner_id) VALUES ("&amp;A21793&amp;", '"&amp;B21793&amp;"', 1002);"</f>
        <v>INSERT INTO partner_customer (customer_id, customer_number, partner_id) VALUES (21792, '0343-7926567', 1002);</v>
      </c>
    </row>
    <row r="21794" spans="1:3" x14ac:dyDescent="0.3">
      <c r="A21794">
        <v>21793</v>
      </c>
      <c r="B21794" t="s">
        <v>23147</v>
      </c>
      <c r="C21794" t="str">
        <f t="shared" ref="C21794" si="21789">"INSERT INTO partner_customer (customer_id, customer_number, partner_id) VALUES ("&amp;A21794&amp;", '"&amp;B21794&amp;"', 1000);"</f>
        <v>INSERT INTO partner_customer (customer_id, customer_number, partner_id) VALUES (21793, '0343-3563103', 1000);</v>
      </c>
    </row>
    <row r="21795" spans="1:3" x14ac:dyDescent="0.3">
      <c r="A21795">
        <v>21794</v>
      </c>
      <c r="B21795" t="s">
        <v>23148</v>
      </c>
      <c r="C21795" t="str">
        <f t="shared" ref="C21795" si="21790">"INSERT INTO partner_customer (customer_id, customer_number, partner_id) VALUES ("&amp;A21795&amp;", '"&amp;B21795&amp;"', 1001);"</f>
        <v>INSERT INTO partner_customer (customer_id, customer_number, partner_id) VALUES (21794, '0343-9139383', 1001);</v>
      </c>
    </row>
    <row r="21796" spans="1:3" x14ac:dyDescent="0.3">
      <c r="A21796">
        <v>21795</v>
      </c>
      <c r="B21796" t="s">
        <v>23149</v>
      </c>
      <c r="C21796" t="str">
        <f t="shared" ref="C21796" si="21791">"INSERT INTO partner_customer (customer_id, customer_number, partner_id) VALUES ("&amp;A21796&amp;", '"&amp;B21796&amp;"', 1002);"</f>
        <v>INSERT INTO partner_customer (customer_id, customer_number, partner_id) VALUES (21795, '0343-8759380', 1002);</v>
      </c>
    </row>
    <row r="21797" spans="1:3" x14ac:dyDescent="0.3">
      <c r="A21797">
        <v>21796</v>
      </c>
      <c r="B21797" t="s">
        <v>23150</v>
      </c>
      <c r="C21797" t="str">
        <f t="shared" ref="C21797" si="21792">"INSERT INTO partner_customer (customer_id, customer_number, partner_id) VALUES ("&amp;A21797&amp;", '"&amp;B21797&amp;"', 1000);"</f>
        <v>INSERT INTO partner_customer (customer_id, customer_number, partner_id) VALUES (21796, '0343-4237007', 1000);</v>
      </c>
    </row>
    <row r="21798" spans="1:3" x14ac:dyDescent="0.3">
      <c r="A21798">
        <v>21797</v>
      </c>
      <c r="B21798" t="s">
        <v>23151</v>
      </c>
      <c r="C21798" t="str">
        <f t="shared" ref="C21798" si="21793">"INSERT INTO partner_customer (customer_id, customer_number, partner_id) VALUES ("&amp;A21798&amp;", '"&amp;B21798&amp;"', 1001);"</f>
        <v>INSERT INTO partner_customer (customer_id, customer_number, partner_id) VALUES (21797, '0343-6737450', 1001);</v>
      </c>
    </row>
    <row r="21799" spans="1:3" x14ac:dyDescent="0.3">
      <c r="A21799">
        <v>21798</v>
      </c>
      <c r="B21799" t="s">
        <v>23152</v>
      </c>
      <c r="C21799" t="str">
        <f t="shared" ref="C21799" si="21794">"INSERT INTO partner_customer (customer_id, customer_number, partner_id) VALUES ("&amp;A21799&amp;", '"&amp;B21799&amp;"', 1002);"</f>
        <v>INSERT INTO partner_customer (customer_id, customer_number, partner_id) VALUES (21798, '0343-8470737', 1002);</v>
      </c>
    </row>
    <row r="21800" spans="1:3" x14ac:dyDescent="0.3">
      <c r="A21800">
        <v>21799</v>
      </c>
      <c r="B21800" t="s">
        <v>23153</v>
      </c>
      <c r="C21800" t="str">
        <f t="shared" ref="C21800" si="21795">"INSERT INTO partner_customer (customer_id, customer_number, partner_id) VALUES ("&amp;A21800&amp;", '"&amp;B21800&amp;"', 1000);"</f>
        <v>INSERT INTO partner_customer (customer_id, customer_number, partner_id) VALUES (21799, '0343-4385586', 1000);</v>
      </c>
    </row>
    <row r="21801" spans="1:3" x14ac:dyDescent="0.3">
      <c r="A21801">
        <v>21800</v>
      </c>
      <c r="B21801" t="s">
        <v>23154</v>
      </c>
      <c r="C21801" t="str">
        <f t="shared" ref="C21801" si="21796">"INSERT INTO partner_customer (customer_id, customer_number, partner_id) VALUES ("&amp;A21801&amp;", '"&amp;B21801&amp;"', 1001);"</f>
        <v>INSERT INTO partner_customer (customer_id, customer_number, partner_id) VALUES (21800, '0343-4131112', 1001);</v>
      </c>
    </row>
    <row r="21802" spans="1:3" x14ac:dyDescent="0.3">
      <c r="A21802">
        <v>21801</v>
      </c>
      <c r="B21802" t="s">
        <v>23155</v>
      </c>
      <c r="C21802" t="str">
        <f t="shared" ref="C21802" si="21797">"INSERT INTO partner_customer (customer_id, customer_number, partner_id) VALUES ("&amp;A21802&amp;", '"&amp;B21802&amp;"', 1002);"</f>
        <v>INSERT INTO partner_customer (customer_id, customer_number, partner_id) VALUES (21801, '0343-7519167', 1002);</v>
      </c>
    </row>
    <row r="21803" spans="1:3" x14ac:dyDescent="0.3">
      <c r="A21803">
        <v>21802</v>
      </c>
      <c r="B21803" t="s">
        <v>23156</v>
      </c>
      <c r="C21803" t="str">
        <f t="shared" ref="C21803" si="21798">"INSERT INTO partner_customer (customer_id, customer_number, partner_id) VALUES ("&amp;A21803&amp;", '"&amp;B21803&amp;"', 1000);"</f>
        <v>INSERT INTO partner_customer (customer_id, customer_number, partner_id) VALUES (21802, '0343-8661684', 1000);</v>
      </c>
    </row>
    <row r="21804" spans="1:3" x14ac:dyDescent="0.3">
      <c r="A21804">
        <v>21803</v>
      </c>
      <c r="B21804" t="s">
        <v>23157</v>
      </c>
      <c r="C21804" t="str">
        <f t="shared" ref="C21804" si="21799">"INSERT INTO partner_customer (customer_id, customer_number, partner_id) VALUES ("&amp;A21804&amp;", '"&amp;B21804&amp;"', 1001);"</f>
        <v>INSERT INTO partner_customer (customer_id, customer_number, partner_id) VALUES (21803, '0343-6373358', 1001);</v>
      </c>
    </row>
    <row r="21805" spans="1:3" x14ac:dyDescent="0.3">
      <c r="A21805">
        <v>21804</v>
      </c>
      <c r="B21805" t="s">
        <v>23158</v>
      </c>
      <c r="C21805" t="str">
        <f t="shared" ref="C21805" si="21800">"INSERT INTO partner_customer (customer_id, customer_number, partner_id) VALUES ("&amp;A21805&amp;", '"&amp;B21805&amp;"', 1002);"</f>
        <v>INSERT INTO partner_customer (customer_id, customer_number, partner_id) VALUES (21804, '0343-2806348', 1002);</v>
      </c>
    </row>
    <row r="21806" spans="1:3" x14ac:dyDescent="0.3">
      <c r="A21806">
        <v>21805</v>
      </c>
      <c r="B21806" t="s">
        <v>23159</v>
      </c>
      <c r="C21806" t="str">
        <f t="shared" ref="C21806" si="21801">"INSERT INTO partner_customer (customer_id, customer_number, partner_id) VALUES ("&amp;A21806&amp;", '"&amp;B21806&amp;"', 1000);"</f>
        <v>INSERT INTO partner_customer (customer_id, customer_number, partner_id) VALUES (21805, '0343-6692344', 1000);</v>
      </c>
    </row>
    <row r="21807" spans="1:3" x14ac:dyDescent="0.3">
      <c r="A21807">
        <v>21806</v>
      </c>
      <c r="B21807" t="s">
        <v>23160</v>
      </c>
      <c r="C21807" t="str">
        <f t="shared" ref="C21807" si="21802">"INSERT INTO partner_customer (customer_id, customer_number, partner_id) VALUES ("&amp;A21807&amp;", '"&amp;B21807&amp;"', 1001);"</f>
        <v>INSERT INTO partner_customer (customer_id, customer_number, partner_id) VALUES (21806, '0343-6722325', 1001);</v>
      </c>
    </row>
    <row r="21808" spans="1:3" x14ac:dyDescent="0.3">
      <c r="A21808">
        <v>21807</v>
      </c>
      <c r="B21808" t="s">
        <v>23161</v>
      </c>
      <c r="C21808" t="str">
        <f t="shared" ref="C21808" si="21803">"INSERT INTO partner_customer (customer_id, customer_number, partner_id) VALUES ("&amp;A21808&amp;", '"&amp;B21808&amp;"', 1002);"</f>
        <v>INSERT INTO partner_customer (customer_id, customer_number, partner_id) VALUES (21807, '0343-6444975', 1002);</v>
      </c>
    </row>
    <row r="21809" spans="1:3" x14ac:dyDescent="0.3">
      <c r="A21809">
        <v>21808</v>
      </c>
      <c r="B21809" t="s">
        <v>23162</v>
      </c>
      <c r="C21809" t="str">
        <f t="shared" ref="C21809" si="21804">"INSERT INTO partner_customer (customer_id, customer_number, partner_id) VALUES ("&amp;A21809&amp;", '"&amp;B21809&amp;"', 1000);"</f>
        <v>INSERT INTO partner_customer (customer_id, customer_number, partner_id) VALUES (21808, '0343-0941192', 1000);</v>
      </c>
    </row>
    <row r="21810" spans="1:3" x14ac:dyDescent="0.3">
      <c r="A21810">
        <v>21809</v>
      </c>
      <c r="B21810" t="s">
        <v>23163</v>
      </c>
      <c r="C21810" t="str">
        <f t="shared" ref="C21810" si="21805">"INSERT INTO partner_customer (customer_id, customer_number, partner_id) VALUES ("&amp;A21810&amp;", '"&amp;B21810&amp;"', 1001);"</f>
        <v>INSERT INTO partner_customer (customer_id, customer_number, partner_id) VALUES (21809, '0343-4955473', 1001);</v>
      </c>
    </row>
    <row r="21811" spans="1:3" x14ac:dyDescent="0.3">
      <c r="A21811">
        <v>21810</v>
      </c>
      <c r="B21811" t="s">
        <v>23164</v>
      </c>
      <c r="C21811" t="str">
        <f t="shared" ref="C21811" si="21806">"INSERT INTO partner_customer (customer_id, customer_number, partner_id) VALUES ("&amp;A21811&amp;", '"&amp;B21811&amp;"', 1002);"</f>
        <v>INSERT INTO partner_customer (customer_id, customer_number, partner_id) VALUES (21810, '0343-8919933', 1002);</v>
      </c>
    </row>
    <row r="21812" spans="1:3" x14ac:dyDescent="0.3">
      <c r="A21812">
        <v>21811</v>
      </c>
      <c r="B21812" t="s">
        <v>23165</v>
      </c>
      <c r="C21812" t="str">
        <f t="shared" ref="C21812" si="21807">"INSERT INTO partner_customer (customer_id, customer_number, partner_id) VALUES ("&amp;A21812&amp;", '"&amp;B21812&amp;"', 1000);"</f>
        <v>INSERT INTO partner_customer (customer_id, customer_number, partner_id) VALUES (21811, '0343-1731116', 1000);</v>
      </c>
    </row>
    <row r="21813" spans="1:3" x14ac:dyDescent="0.3">
      <c r="A21813">
        <v>21812</v>
      </c>
      <c r="B21813" t="s">
        <v>23166</v>
      </c>
      <c r="C21813" t="str">
        <f t="shared" ref="C21813" si="21808">"INSERT INTO partner_customer (customer_id, customer_number, partner_id) VALUES ("&amp;A21813&amp;", '"&amp;B21813&amp;"', 1001);"</f>
        <v>INSERT INTO partner_customer (customer_id, customer_number, partner_id) VALUES (21812, '0343-2813958', 1001);</v>
      </c>
    </row>
    <row r="21814" spans="1:3" x14ac:dyDescent="0.3">
      <c r="A21814">
        <v>21813</v>
      </c>
      <c r="B21814" t="s">
        <v>23167</v>
      </c>
      <c r="C21814" t="str">
        <f t="shared" ref="C21814" si="21809">"INSERT INTO partner_customer (customer_id, customer_number, partner_id) VALUES ("&amp;A21814&amp;", '"&amp;B21814&amp;"', 1002);"</f>
        <v>INSERT INTO partner_customer (customer_id, customer_number, partner_id) VALUES (21813, '0343-7235274', 1002);</v>
      </c>
    </row>
    <row r="21815" spans="1:3" x14ac:dyDescent="0.3">
      <c r="A21815">
        <v>21814</v>
      </c>
      <c r="B21815" t="s">
        <v>23168</v>
      </c>
      <c r="C21815" t="str">
        <f t="shared" ref="C21815" si="21810">"INSERT INTO partner_customer (customer_id, customer_number, partner_id) VALUES ("&amp;A21815&amp;", '"&amp;B21815&amp;"', 1000);"</f>
        <v>INSERT INTO partner_customer (customer_id, customer_number, partner_id) VALUES (21814, '0343-8148134', 1000);</v>
      </c>
    </row>
    <row r="21816" spans="1:3" x14ac:dyDescent="0.3">
      <c r="A21816">
        <v>21815</v>
      </c>
      <c r="B21816" t="s">
        <v>23169</v>
      </c>
      <c r="C21816" t="str">
        <f t="shared" ref="C21816" si="21811">"INSERT INTO partner_customer (customer_id, customer_number, partner_id) VALUES ("&amp;A21816&amp;", '"&amp;B21816&amp;"', 1001);"</f>
        <v>INSERT INTO partner_customer (customer_id, customer_number, partner_id) VALUES (21815, '0343-7956874', 1001);</v>
      </c>
    </row>
    <row r="21817" spans="1:3" x14ac:dyDescent="0.3">
      <c r="A21817">
        <v>21816</v>
      </c>
      <c r="B21817" t="s">
        <v>23170</v>
      </c>
      <c r="C21817" t="str">
        <f t="shared" ref="C21817" si="21812">"INSERT INTO partner_customer (customer_id, customer_number, partner_id) VALUES ("&amp;A21817&amp;", '"&amp;B21817&amp;"', 1002);"</f>
        <v>INSERT INTO partner_customer (customer_id, customer_number, partner_id) VALUES (21816, '0343-2875585', 1002);</v>
      </c>
    </row>
    <row r="21818" spans="1:3" x14ac:dyDescent="0.3">
      <c r="A21818">
        <v>21817</v>
      </c>
      <c r="B21818" t="s">
        <v>23171</v>
      </c>
      <c r="C21818" t="str">
        <f t="shared" ref="C21818" si="21813">"INSERT INTO partner_customer (customer_id, customer_number, partner_id) VALUES ("&amp;A21818&amp;", '"&amp;B21818&amp;"', 1000);"</f>
        <v>INSERT INTO partner_customer (customer_id, customer_number, partner_id) VALUES (21817, '0343-5877232', 1000);</v>
      </c>
    </row>
    <row r="21819" spans="1:3" x14ac:dyDescent="0.3">
      <c r="A21819">
        <v>21818</v>
      </c>
      <c r="B21819" t="s">
        <v>23172</v>
      </c>
      <c r="C21819" t="str">
        <f t="shared" ref="C21819" si="21814">"INSERT INTO partner_customer (customer_id, customer_number, partner_id) VALUES ("&amp;A21819&amp;", '"&amp;B21819&amp;"', 1001);"</f>
        <v>INSERT INTO partner_customer (customer_id, customer_number, partner_id) VALUES (21818, '0343-8318813', 1001);</v>
      </c>
    </row>
    <row r="21820" spans="1:3" x14ac:dyDescent="0.3">
      <c r="A21820">
        <v>21819</v>
      </c>
      <c r="B21820" t="s">
        <v>23173</v>
      </c>
      <c r="C21820" t="str">
        <f t="shared" ref="C21820" si="21815">"INSERT INTO partner_customer (customer_id, customer_number, partner_id) VALUES ("&amp;A21820&amp;", '"&amp;B21820&amp;"', 1002);"</f>
        <v>INSERT INTO partner_customer (customer_id, customer_number, partner_id) VALUES (21819, '0343-6950782', 1002);</v>
      </c>
    </row>
    <row r="21821" spans="1:3" x14ac:dyDescent="0.3">
      <c r="A21821">
        <v>21820</v>
      </c>
      <c r="B21821" t="s">
        <v>23174</v>
      </c>
      <c r="C21821" t="str">
        <f t="shared" ref="C21821" si="21816">"INSERT INTO partner_customer (customer_id, customer_number, partner_id) VALUES ("&amp;A21821&amp;", '"&amp;B21821&amp;"', 1000);"</f>
        <v>INSERT INTO partner_customer (customer_id, customer_number, partner_id) VALUES (21820, '0343-7884146', 1000);</v>
      </c>
    </row>
    <row r="21822" spans="1:3" x14ac:dyDescent="0.3">
      <c r="A21822">
        <v>21821</v>
      </c>
      <c r="B21822" t="s">
        <v>23175</v>
      </c>
      <c r="C21822" t="str">
        <f t="shared" ref="C21822" si="21817">"INSERT INTO partner_customer (customer_id, customer_number, partner_id) VALUES ("&amp;A21822&amp;", '"&amp;B21822&amp;"', 1001);"</f>
        <v>INSERT INTO partner_customer (customer_id, customer_number, partner_id) VALUES (21821, '0343-9830972', 1001);</v>
      </c>
    </row>
    <row r="21823" spans="1:3" x14ac:dyDescent="0.3">
      <c r="A21823">
        <v>21822</v>
      </c>
      <c r="B21823" t="s">
        <v>23176</v>
      </c>
      <c r="C21823" t="str">
        <f t="shared" ref="C21823" si="21818">"INSERT INTO partner_customer (customer_id, customer_number, partner_id) VALUES ("&amp;A21823&amp;", '"&amp;B21823&amp;"', 1002);"</f>
        <v>INSERT INTO partner_customer (customer_id, customer_number, partner_id) VALUES (21822, '0343-8563147', 1002);</v>
      </c>
    </row>
    <row r="21824" spans="1:3" x14ac:dyDescent="0.3">
      <c r="A21824">
        <v>21823</v>
      </c>
      <c r="B21824" t="s">
        <v>23177</v>
      </c>
      <c r="C21824" t="str">
        <f t="shared" ref="C21824" si="21819">"INSERT INTO partner_customer (customer_id, customer_number, partner_id) VALUES ("&amp;A21824&amp;", '"&amp;B21824&amp;"', 1000);"</f>
        <v>INSERT INTO partner_customer (customer_id, customer_number, partner_id) VALUES (21823, '0343-9908598', 1000);</v>
      </c>
    </row>
    <row r="21825" spans="1:3" x14ac:dyDescent="0.3">
      <c r="A21825">
        <v>21824</v>
      </c>
      <c r="B21825" t="s">
        <v>23178</v>
      </c>
      <c r="C21825" t="str">
        <f t="shared" ref="C21825" si="21820">"INSERT INTO partner_customer (customer_id, customer_number, partner_id) VALUES ("&amp;A21825&amp;", '"&amp;B21825&amp;"', 1001);"</f>
        <v>INSERT INTO partner_customer (customer_id, customer_number, partner_id) VALUES (21824, '0343-9306078', 1001);</v>
      </c>
    </row>
    <row r="21826" spans="1:3" x14ac:dyDescent="0.3">
      <c r="A21826">
        <v>21825</v>
      </c>
      <c r="B21826" t="s">
        <v>23179</v>
      </c>
      <c r="C21826" t="str">
        <f t="shared" ref="C21826" si="21821">"INSERT INTO partner_customer (customer_id, customer_number, partner_id) VALUES ("&amp;A21826&amp;", '"&amp;B21826&amp;"', 1002);"</f>
        <v>INSERT INTO partner_customer (customer_id, customer_number, partner_id) VALUES (21825, '0343-8438461', 1002);</v>
      </c>
    </row>
    <row r="21827" spans="1:3" x14ac:dyDescent="0.3">
      <c r="A21827">
        <v>21826</v>
      </c>
      <c r="B21827" t="s">
        <v>23180</v>
      </c>
      <c r="C21827" t="str">
        <f t="shared" ref="C21827" si="21822">"INSERT INTO partner_customer (customer_id, customer_number, partner_id) VALUES ("&amp;A21827&amp;", '"&amp;B21827&amp;"', 1000);"</f>
        <v>INSERT INTO partner_customer (customer_id, customer_number, partner_id) VALUES (21826, '0343-0669108', 1000);</v>
      </c>
    </row>
    <row r="21828" spans="1:3" x14ac:dyDescent="0.3">
      <c r="A21828">
        <v>21827</v>
      </c>
      <c r="B21828" t="s">
        <v>23181</v>
      </c>
      <c r="C21828" t="str">
        <f t="shared" ref="C21828" si="21823">"INSERT INTO partner_customer (customer_id, customer_number, partner_id) VALUES ("&amp;A21828&amp;", '"&amp;B21828&amp;"', 1001);"</f>
        <v>INSERT INTO partner_customer (customer_id, customer_number, partner_id) VALUES (21827, '0343-3243237', 1001);</v>
      </c>
    </row>
    <row r="21829" spans="1:3" x14ac:dyDescent="0.3">
      <c r="A21829">
        <v>21828</v>
      </c>
      <c r="B21829" t="s">
        <v>23182</v>
      </c>
      <c r="C21829" t="str">
        <f t="shared" ref="C21829" si="21824">"INSERT INTO partner_customer (customer_id, customer_number, partner_id) VALUES ("&amp;A21829&amp;", '"&amp;B21829&amp;"', 1002);"</f>
        <v>INSERT INTO partner_customer (customer_id, customer_number, partner_id) VALUES (21828, '0343-0474493', 1002);</v>
      </c>
    </row>
    <row r="21830" spans="1:3" x14ac:dyDescent="0.3">
      <c r="A21830">
        <v>21829</v>
      </c>
      <c r="B21830" t="s">
        <v>23183</v>
      </c>
      <c r="C21830" t="str">
        <f t="shared" ref="C21830" si="21825">"INSERT INTO partner_customer (customer_id, customer_number, partner_id) VALUES ("&amp;A21830&amp;", '"&amp;B21830&amp;"', 1000);"</f>
        <v>INSERT INTO partner_customer (customer_id, customer_number, partner_id) VALUES (21829, '0343-4637569', 1000);</v>
      </c>
    </row>
    <row r="21831" spans="1:3" x14ac:dyDescent="0.3">
      <c r="A21831">
        <v>21830</v>
      </c>
      <c r="B21831" t="s">
        <v>23184</v>
      </c>
      <c r="C21831" t="str">
        <f t="shared" ref="C21831" si="21826">"INSERT INTO partner_customer (customer_id, customer_number, partner_id) VALUES ("&amp;A21831&amp;", '"&amp;B21831&amp;"', 1001);"</f>
        <v>INSERT INTO partner_customer (customer_id, customer_number, partner_id) VALUES (21830, '0343-3690211', 1001);</v>
      </c>
    </row>
    <row r="21832" spans="1:3" x14ac:dyDescent="0.3">
      <c r="A21832">
        <v>21831</v>
      </c>
      <c r="B21832" t="s">
        <v>23185</v>
      </c>
      <c r="C21832" t="str">
        <f t="shared" ref="C21832" si="21827">"INSERT INTO partner_customer (customer_id, customer_number, partner_id) VALUES ("&amp;A21832&amp;", '"&amp;B21832&amp;"', 1002);"</f>
        <v>INSERT INTO partner_customer (customer_id, customer_number, partner_id) VALUES (21831, '0343-0558424', 1002);</v>
      </c>
    </row>
    <row r="21833" spans="1:3" x14ac:dyDescent="0.3">
      <c r="A21833">
        <v>21832</v>
      </c>
      <c r="B21833" t="s">
        <v>23186</v>
      </c>
      <c r="C21833" t="str">
        <f t="shared" ref="C21833" si="21828">"INSERT INTO partner_customer (customer_id, customer_number, partner_id) VALUES ("&amp;A21833&amp;", '"&amp;B21833&amp;"', 1000);"</f>
        <v>INSERT INTO partner_customer (customer_id, customer_number, partner_id) VALUES (21832, '0343-2061872', 1000);</v>
      </c>
    </row>
    <row r="21834" spans="1:3" x14ac:dyDescent="0.3">
      <c r="A21834">
        <v>21833</v>
      </c>
      <c r="B21834" t="s">
        <v>23187</v>
      </c>
      <c r="C21834" t="str">
        <f t="shared" ref="C21834" si="21829">"INSERT INTO partner_customer (customer_id, customer_number, partner_id) VALUES ("&amp;A21834&amp;", '"&amp;B21834&amp;"', 1001);"</f>
        <v>INSERT INTO partner_customer (customer_id, customer_number, partner_id) VALUES (21833, '0343-7856512', 1001);</v>
      </c>
    </row>
    <row r="21835" spans="1:3" x14ac:dyDescent="0.3">
      <c r="A21835">
        <v>21834</v>
      </c>
      <c r="B21835" t="s">
        <v>23188</v>
      </c>
      <c r="C21835" t="str">
        <f t="shared" ref="C21835" si="21830">"INSERT INTO partner_customer (customer_id, customer_number, partner_id) VALUES ("&amp;A21835&amp;", '"&amp;B21835&amp;"', 1002);"</f>
        <v>INSERT INTO partner_customer (customer_id, customer_number, partner_id) VALUES (21834, '0343-4915497', 1002);</v>
      </c>
    </row>
    <row r="21836" spans="1:3" x14ac:dyDescent="0.3">
      <c r="A21836">
        <v>21835</v>
      </c>
      <c r="B21836" t="s">
        <v>23189</v>
      </c>
      <c r="C21836" t="str">
        <f t="shared" ref="C21836" si="21831">"INSERT INTO partner_customer (customer_id, customer_number, partner_id) VALUES ("&amp;A21836&amp;", '"&amp;B21836&amp;"', 1000);"</f>
        <v>INSERT INTO partner_customer (customer_id, customer_number, partner_id) VALUES (21835, '0343-1879784', 1000);</v>
      </c>
    </row>
    <row r="21837" spans="1:3" x14ac:dyDescent="0.3">
      <c r="A21837">
        <v>21836</v>
      </c>
      <c r="B21837" t="s">
        <v>23190</v>
      </c>
      <c r="C21837" t="str">
        <f t="shared" ref="C21837" si="21832">"INSERT INTO partner_customer (customer_id, customer_number, partner_id) VALUES ("&amp;A21837&amp;", '"&amp;B21837&amp;"', 1001);"</f>
        <v>INSERT INTO partner_customer (customer_id, customer_number, partner_id) VALUES (21836, '0343-2146221', 1001);</v>
      </c>
    </row>
    <row r="21838" spans="1:3" x14ac:dyDescent="0.3">
      <c r="A21838">
        <v>21837</v>
      </c>
      <c r="B21838" t="s">
        <v>23191</v>
      </c>
      <c r="C21838" t="str">
        <f t="shared" ref="C21838" si="21833">"INSERT INTO partner_customer (customer_id, customer_number, partner_id) VALUES ("&amp;A21838&amp;", '"&amp;B21838&amp;"', 1002);"</f>
        <v>INSERT INTO partner_customer (customer_id, customer_number, partner_id) VALUES (21837, '0343-8574321', 1002);</v>
      </c>
    </row>
    <row r="21839" spans="1:3" x14ac:dyDescent="0.3">
      <c r="A21839">
        <v>21838</v>
      </c>
      <c r="B21839" t="s">
        <v>23192</v>
      </c>
      <c r="C21839" t="str">
        <f t="shared" ref="C21839" si="21834">"INSERT INTO partner_customer (customer_id, customer_number, partner_id) VALUES ("&amp;A21839&amp;", '"&amp;B21839&amp;"', 1000);"</f>
        <v>INSERT INTO partner_customer (customer_id, customer_number, partner_id) VALUES (21838, '0343-8341251', 1000);</v>
      </c>
    </row>
    <row r="21840" spans="1:3" x14ac:dyDescent="0.3">
      <c r="A21840">
        <v>21839</v>
      </c>
      <c r="B21840" t="s">
        <v>23193</v>
      </c>
      <c r="C21840" t="str">
        <f t="shared" ref="C21840" si="21835">"INSERT INTO partner_customer (customer_id, customer_number, partner_id) VALUES ("&amp;A21840&amp;", '"&amp;B21840&amp;"', 1001);"</f>
        <v>INSERT INTO partner_customer (customer_id, customer_number, partner_id) VALUES (21839, '0343-0801270', 1001);</v>
      </c>
    </row>
    <row r="21841" spans="1:3" x14ac:dyDescent="0.3">
      <c r="A21841">
        <v>21840</v>
      </c>
      <c r="B21841" t="s">
        <v>23194</v>
      </c>
      <c r="C21841" t="str">
        <f t="shared" ref="C21841" si="21836">"INSERT INTO partner_customer (customer_id, customer_number, partner_id) VALUES ("&amp;A21841&amp;", '"&amp;B21841&amp;"', 1002);"</f>
        <v>INSERT INTO partner_customer (customer_id, customer_number, partner_id) VALUES (21840, '0343-0298296', 1002);</v>
      </c>
    </row>
    <row r="21842" spans="1:3" x14ac:dyDescent="0.3">
      <c r="A21842">
        <v>21841</v>
      </c>
      <c r="B21842" t="s">
        <v>23195</v>
      </c>
      <c r="C21842" t="str">
        <f t="shared" ref="C21842" si="21837">"INSERT INTO partner_customer (customer_id, customer_number, partner_id) VALUES ("&amp;A21842&amp;", '"&amp;B21842&amp;"', 1000);"</f>
        <v>INSERT INTO partner_customer (customer_id, customer_number, partner_id) VALUES (21841, '0343-1134889', 1000);</v>
      </c>
    </row>
    <row r="21843" spans="1:3" x14ac:dyDescent="0.3">
      <c r="A21843">
        <v>21842</v>
      </c>
      <c r="B21843" t="s">
        <v>23196</v>
      </c>
      <c r="C21843" t="str">
        <f t="shared" ref="C21843" si="21838">"INSERT INTO partner_customer (customer_id, customer_number, partner_id) VALUES ("&amp;A21843&amp;", '"&amp;B21843&amp;"', 1001);"</f>
        <v>INSERT INTO partner_customer (customer_id, customer_number, partner_id) VALUES (21842, '0343-9701856', 1001);</v>
      </c>
    </row>
    <row r="21844" spans="1:3" x14ac:dyDescent="0.3">
      <c r="A21844">
        <v>21843</v>
      </c>
      <c r="B21844" t="s">
        <v>23197</v>
      </c>
      <c r="C21844" t="str">
        <f t="shared" ref="C21844" si="21839">"INSERT INTO partner_customer (customer_id, customer_number, partner_id) VALUES ("&amp;A21844&amp;", '"&amp;B21844&amp;"', 1002);"</f>
        <v>INSERT INTO partner_customer (customer_id, customer_number, partner_id) VALUES (21843, '0343-8253307', 1002);</v>
      </c>
    </row>
    <row r="21845" spans="1:3" x14ac:dyDescent="0.3">
      <c r="A21845">
        <v>21844</v>
      </c>
      <c r="B21845" t="s">
        <v>23198</v>
      </c>
      <c r="C21845" t="str">
        <f t="shared" ref="C21845" si="21840">"INSERT INTO partner_customer (customer_id, customer_number, partner_id) VALUES ("&amp;A21845&amp;", '"&amp;B21845&amp;"', 1000);"</f>
        <v>INSERT INTO partner_customer (customer_id, customer_number, partner_id) VALUES (21844, '0343-3400092', 1000);</v>
      </c>
    </row>
    <row r="21846" spans="1:3" x14ac:dyDescent="0.3">
      <c r="A21846">
        <v>21845</v>
      </c>
      <c r="B21846" t="s">
        <v>23199</v>
      </c>
      <c r="C21846" t="str">
        <f t="shared" ref="C21846" si="21841">"INSERT INTO partner_customer (customer_id, customer_number, partner_id) VALUES ("&amp;A21846&amp;", '"&amp;B21846&amp;"', 1001);"</f>
        <v>INSERT INTO partner_customer (customer_id, customer_number, partner_id) VALUES (21845, '0343-3247390', 1001);</v>
      </c>
    </row>
    <row r="21847" spans="1:3" x14ac:dyDescent="0.3">
      <c r="A21847">
        <v>21846</v>
      </c>
      <c r="B21847" t="s">
        <v>23200</v>
      </c>
      <c r="C21847" t="str">
        <f t="shared" ref="C21847" si="21842">"INSERT INTO partner_customer (customer_id, customer_number, partner_id) VALUES ("&amp;A21847&amp;", '"&amp;B21847&amp;"', 1002);"</f>
        <v>INSERT INTO partner_customer (customer_id, customer_number, partner_id) VALUES (21846, '0343-3228476', 1002);</v>
      </c>
    </row>
    <row r="21848" spans="1:3" x14ac:dyDescent="0.3">
      <c r="A21848">
        <v>21847</v>
      </c>
      <c r="B21848" t="s">
        <v>23201</v>
      </c>
      <c r="C21848" t="str">
        <f t="shared" ref="C21848" si="21843">"INSERT INTO partner_customer (customer_id, customer_number, partner_id) VALUES ("&amp;A21848&amp;", '"&amp;B21848&amp;"', 1000);"</f>
        <v>INSERT INTO partner_customer (customer_id, customer_number, partner_id) VALUES (21847, '0343-1735592', 1000);</v>
      </c>
    </row>
    <row r="21849" spans="1:3" x14ac:dyDescent="0.3">
      <c r="A21849">
        <v>21848</v>
      </c>
      <c r="B21849" t="s">
        <v>23202</v>
      </c>
      <c r="C21849" t="str">
        <f t="shared" ref="C21849" si="21844">"INSERT INTO partner_customer (customer_id, customer_number, partner_id) VALUES ("&amp;A21849&amp;", '"&amp;B21849&amp;"', 1001);"</f>
        <v>INSERT INTO partner_customer (customer_id, customer_number, partner_id) VALUES (21848, '0343-2843054', 1001);</v>
      </c>
    </row>
    <row r="21850" spans="1:3" x14ac:dyDescent="0.3">
      <c r="A21850">
        <v>21849</v>
      </c>
      <c r="B21850" t="s">
        <v>23203</v>
      </c>
      <c r="C21850" t="str">
        <f t="shared" ref="C21850" si="21845">"INSERT INTO partner_customer (customer_id, customer_number, partner_id) VALUES ("&amp;A21850&amp;", '"&amp;B21850&amp;"', 1002);"</f>
        <v>INSERT INTO partner_customer (customer_id, customer_number, partner_id) VALUES (21849, '0343-9278263', 1002);</v>
      </c>
    </row>
    <row r="21851" spans="1:3" x14ac:dyDescent="0.3">
      <c r="A21851">
        <v>21850</v>
      </c>
      <c r="B21851" t="s">
        <v>23204</v>
      </c>
      <c r="C21851" t="str">
        <f t="shared" ref="C21851" si="21846">"INSERT INTO partner_customer (customer_id, customer_number, partner_id) VALUES ("&amp;A21851&amp;", '"&amp;B21851&amp;"', 1000);"</f>
        <v>INSERT INTO partner_customer (customer_id, customer_number, partner_id) VALUES (21850, '0343-5642560', 1000);</v>
      </c>
    </row>
    <row r="21852" spans="1:3" x14ac:dyDescent="0.3">
      <c r="A21852">
        <v>21851</v>
      </c>
      <c r="B21852" t="s">
        <v>23205</v>
      </c>
      <c r="C21852" t="str">
        <f t="shared" ref="C21852" si="21847">"INSERT INTO partner_customer (customer_id, customer_number, partner_id) VALUES ("&amp;A21852&amp;", '"&amp;B21852&amp;"', 1001);"</f>
        <v>INSERT INTO partner_customer (customer_id, customer_number, partner_id) VALUES (21851, '0343-0254959', 1001);</v>
      </c>
    </row>
    <row r="21853" spans="1:3" x14ac:dyDescent="0.3">
      <c r="A21853">
        <v>21852</v>
      </c>
      <c r="B21853" t="s">
        <v>23206</v>
      </c>
      <c r="C21853" t="str">
        <f t="shared" ref="C21853" si="21848">"INSERT INTO partner_customer (customer_id, customer_number, partner_id) VALUES ("&amp;A21853&amp;", '"&amp;B21853&amp;"', 1002);"</f>
        <v>INSERT INTO partner_customer (customer_id, customer_number, partner_id) VALUES (21852, '0343-4002098', 1002);</v>
      </c>
    </row>
    <row r="21854" spans="1:3" x14ac:dyDescent="0.3">
      <c r="A21854">
        <v>21853</v>
      </c>
      <c r="B21854" t="s">
        <v>23207</v>
      </c>
      <c r="C21854" t="str">
        <f t="shared" ref="C21854" si="21849">"INSERT INTO partner_customer (customer_id, customer_number, partner_id) VALUES ("&amp;A21854&amp;", '"&amp;B21854&amp;"', 1000);"</f>
        <v>INSERT INTO partner_customer (customer_id, customer_number, partner_id) VALUES (21853, '0343-3675522', 1000);</v>
      </c>
    </row>
    <row r="21855" spans="1:3" x14ac:dyDescent="0.3">
      <c r="A21855">
        <v>21854</v>
      </c>
      <c r="B21855" t="s">
        <v>23208</v>
      </c>
      <c r="C21855" t="str">
        <f t="shared" ref="C21855" si="21850">"INSERT INTO partner_customer (customer_id, customer_number, partner_id) VALUES ("&amp;A21855&amp;", '"&amp;B21855&amp;"', 1001);"</f>
        <v>INSERT INTO partner_customer (customer_id, customer_number, partner_id) VALUES (21854, '0343-2812734', 1001);</v>
      </c>
    </row>
    <row r="21856" spans="1:3" x14ac:dyDescent="0.3">
      <c r="A21856">
        <v>21855</v>
      </c>
      <c r="B21856" t="s">
        <v>23209</v>
      </c>
      <c r="C21856" t="str">
        <f t="shared" ref="C21856" si="21851">"INSERT INTO partner_customer (customer_id, customer_number, partner_id) VALUES ("&amp;A21856&amp;", '"&amp;B21856&amp;"', 1002);"</f>
        <v>INSERT INTO partner_customer (customer_id, customer_number, partner_id) VALUES (21855, '0343-2134030', 1002);</v>
      </c>
    </row>
    <row r="21857" spans="1:3" x14ac:dyDescent="0.3">
      <c r="A21857">
        <v>21856</v>
      </c>
      <c r="B21857" t="s">
        <v>23210</v>
      </c>
      <c r="C21857" t="str">
        <f t="shared" ref="C21857" si="21852">"INSERT INTO partner_customer (customer_id, customer_number, partner_id) VALUES ("&amp;A21857&amp;", '"&amp;B21857&amp;"', 1000);"</f>
        <v>INSERT INTO partner_customer (customer_id, customer_number, partner_id) VALUES (21856, '0343-7673502', 1000);</v>
      </c>
    </row>
    <row r="21858" spans="1:3" x14ac:dyDescent="0.3">
      <c r="A21858">
        <v>21857</v>
      </c>
      <c r="B21858" t="s">
        <v>23211</v>
      </c>
      <c r="C21858" t="str">
        <f t="shared" ref="C21858" si="21853">"INSERT INTO partner_customer (customer_id, customer_number, partner_id) VALUES ("&amp;A21858&amp;", '"&amp;B21858&amp;"', 1001);"</f>
        <v>INSERT INTO partner_customer (customer_id, customer_number, partner_id) VALUES (21857, '0343-4226894', 1001);</v>
      </c>
    </row>
    <row r="21859" spans="1:3" x14ac:dyDescent="0.3">
      <c r="A21859">
        <v>21858</v>
      </c>
      <c r="B21859" t="s">
        <v>23212</v>
      </c>
      <c r="C21859" t="str">
        <f t="shared" ref="C21859" si="21854">"INSERT INTO partner_customer (customer_id, customer_number, partner_id) VALUES ("&amp;A21859&amp;", '"&amp;B21859&amp;"', 1002);"</f>
        <v>INSERT INTO partner_customer (customer_id, customer_number, partner_id) VALUES (21858, '0343-7313615', 1002);</v>
      </c>
    </row>
    <row r="21860" spans="1:3" x14ac:dyDescent="0.3">
      <c r="A21860">
        <v>21859</v>
      </c>
      <c r="B21860" t="s">
        <v>23213</v>
      </c>
      <c r="C21860" t="str">
        <f t="shared" ref="C21860" si="21855">"INSERT INTO partner_customer (customer_id, customer_number, partner_id) VALUES ("&amp;A21860&amp;", '"&amp;B21860&amp;"', 1000);"</f>
        <v>INSERT INTO partner_customer (customer_id, customer_number, partner_id) VALUES (21859, '0343-5878933', 1000);</v>
      </c>
    </row>
    <row r="21861" spans="1:3" x14ac:dyDescent="0.3">
      <c r="A21861">
        <v>21860</v>
      </c>
      <c r="B21861" t="s">
        <v>23214</v>
      </c>
      <c r="C21861" t="str">
        <f t="shared" ref="C21861" si="21856">"INSERT INTO partner_customer (customer_id, customer_number, partner_id) VALUES ("&amp;A21861&amp;", '"&amp;B21861&amp;"', 1001);"</f>
        <v>INSERT INTO partner_customer (customer_id, customer_number, partner_id) VALUES (21860, '0343-6021081', 1001);</v>
      </c>
    </row>
    <row r="21862" spans="1:3" x14ac:dyDescent="0.3">
      <c r="A21862">
        <v>21861</v>
      </c>
      <c r="B21862" t="s">
        <v>23215</v>
      </c>
      <c r="C21862" t="str">
        <f t="shared" ref="C21862" si="21857">"INSERT INTO partner_customer (customer_id, customer_number, partner_id) VALUES ("&amp;A21862&amp;", '"&amp;B21862&amp;"', 1002);"</f>
        <v>INSERT INTO partner_customer (customer_id, customer_number, partner_id) VALUES (21861, '0343-3746916', 1002);</v>
      </c>
    </row>
    <row r="21863" spans="1:3" x14ac:dyDescent="0.3">
      <c r="A21863">
        <v>21862</v>
      </c>
      <c r="B21863" t="s">
        <v>23216</v>
      </c>
      <c r="C21863" t="str">
        <f t="shared" ref="C21863" si="21858">"INSERT INTO partner_customer (customer_id, customer_number, partner_id) VALUES ("&amp;A21863&amp;", '"&amp;B21863&amp;"', 1000);"</f>
        <v>INSERT INTO partner_customer (customer_id, customer_number, partner_id) VALUES (21862, '0343-9620720', 1000);</v>
      </c>
    </row>
    <row r="21864" spans="1:3" x14ac:dyDescent="0.3">
      <c r="A21864">
        <v>21863</v>
      </c>
      <c r="B21864" t="s">
        <v>23217</v>
      </c>
      <c r="C21864" t="str">
        <f t="shared" ref="C21864" si="21859">"INSERT INTO partner_customer (customer_id, customer_number, partner_id) VALUES ("&amp;A21864&amp;", '"&amp;B21864&amp;"', 1001);"</f>
        <v>INSERT INTO partner_customer (customer_id, customer_number, partner_id) VALUES (21863, '0343-8125335', 1001);</v>
      </c>
    </row>
    <row r="21865" spans="1:3" x14ac:dyDescent="0.3">
      <c r="A21865">
        <v>21864</v>
      </c>
      <c r="B21865" t="s">
        <v>23218</v>
      </c>
      <c r="C21865" t="str">
        <f t="shared" ref="C21865" si="21860">"INSERT INTO partner_customer (customer_id, customer_number, partner_id) VALUES ("&amp;A21865&amp;", '"&amp;B21865&amp;"', 1002);"</f>
        <v>INSERT INTO partner_customer (customer_id, customer_number, partner_id) VALUES (21864, '0343-1744975', 1002);</v>
      </c>
    </row>
    <row r="21866" spans="1:3" x14ac:dyDescent="0.3">
      <c r="A21866">
        <v>21865</v>
      </c>
      <c r="B21866" t="s">
        <v>23219</v>
      </c>
      <c r="C21866" t="str">
        <f t="shared" ref="C21866" si="21861">"INSERT INTO partner_customer (customer_id, customer_number, partner_id) VALUES ("&amp;A21866&amp;", '"&amp;B21866&amp;"', 1000);"</f>
        <v>INSERT INTO partner_customer (customer_id, customer_number, partner_id) VALUES (21865, '0343-8460080', 1000);</v>
      </c>
    </row>
    <row r="21867" spans="1:3" x14ac:dyDescent="0.3">
      <c r="A21867">
        <v>21866</v>
      </c>
      <c r="B21867" t="s">
        <v>23220</v>
      </c>
      <c r="C21867" t="str">
        <f t="shared" ref="C21867" si="21862">"INSERT INTO partner_customer (customer_id, customer_number, partner_id) VALUES ("&amp;A21867&amp;", '"&amp;B21867&amp;"', 1001);"</f>
        <v>INSERT INTO partner_customer (customer_id, customer_number, partner_id) VALUES (21866, '0343-0863603', 1001);</v>
      </c>
    </row>
    <row r="21868" spans="1:3" x14ac:dyDescent="0.3">
      <c r="A21868">
        <v>21867</v>
      </c>
      <c r="B21868" t="s">
        <v>23221</v>
      </c>
      <c r="C21868" t="str">
        <f t="shared" ref="C21868" si="21863">"INSERT INTO partner_customer (customer_id, customer_number, partner_id) VALUES ("&amp;A21868&amp;", '"&amp;B21868&amp;"', 1002);"</f>
        <v>INSERT INTO partner_customer (customer_id, customer_number, partner_id) VALUES (21867, '0343-9821621', 1002);</v>
      </c>
    </row>
    <row r="21869" spans="1:3" x14ac:dyDescent="0.3">
      <c r="A21869">
        <v>21868</v>
      </c>
      <c r="B21869" t="s">
        <v>23222</v>
      </c>
      <c r="C21869" t="str">
        <f t="shared" ref="C21869" si="21864">"INSERT INTO partner_customer (customer_id, customer_number, partner_id) VALUES ("&amp;A21869&amp;", '"&amp;B21869&amp;"', 1000);"</f>
        <v>INSERT INTO partner_customer (customer_id, customer_number, partner_id) VALUES (21868, '0343-6406801', 1000);</v>
      </c>
    </row>
    <row r="21870" spans="1:3" x14ac:dyDescent="0.3">
      <c r="A21870">
        <v>21869</v>
      </c>
      <c r="B21870" t="s">
        <v>23223</v>
      </c>
      <c r="C21870" t="str">
        <f t="shared" ref="C21870" si="21865">"INSERT INTO partner_customer (customer_id, customer_number, partner_id) VALUES ("&amp;A21870&amp;", '"&amp;B21870&amp;"', 1001);"</f>
        <v>INSERT INTO partner_customer (customer_id, customer_number, partner_id) VALUES (21869, '0343-3400731', 1001);</v>
      </c>
    </row>
    <row r="21871" spans="1:3" x14ac:dyDescent="0.3">
      <c r="A21871">
        <v>21870</v>
      </c>
      <c r="B21871" t="s">
        <v>23224</v>
      </c>
      <c r="C21871" t="str">
        <f t="shared" ref="C21871" si="21866">"INSERT INTO partner_customer (customer_id, customer_number, partner_id) VALUES ("&amp;A21871&amp;", '"&amp;B21871&amp;"', 1002);"</f>
        <v>INSERT INTO partner_customer (customer_id, customer_number, partner_id) VALUES (21870, '0343-7770775', 1002);</v>
      </c>
    </row>
    <row r="21872" spans="1:3" x14ac:dyDescent="0.3">
      <c r="A21872">
        <v>21871</v>
      </c>
      <c r="B21872" t="s">
        <v>23225</v>
      </c>
      <c r="C21872" t="str">
        <f t="shared" ref="C21872" si="21867">"INSERT INTO partner_customer (customer_id, customer_number, partner_id) VALUES ("&amp;A21872&amp;", '"&amp;B21872&amp;"', 1000);"</f>
        <v>INSERT INTO partner_customer (customer_id, customer_number, partner_id) VALUES (21871, '0343-5982896', 1000);</v>
      </c>
    </row>
    <row r="21873" spans="1:3" x14ac:dyDescent="0.3">
      <c r="A21873">
        <v>21872</v>
      </c>
      <c r="B21873" t="s">
        <v>23226</v>
      </c>
      <c r="C21873" t="str">
        <f t="shared" ref="C21873" si="21868">"INSERT INTO partner_customer (customer_id, customer_number, partner_id) VALUES ("&amp;A21873&amp;", '"&amp;B21873&amp;"', 1001);"</f>
        <v>INSERT INTO partner_customer (customer_id, customer_number, partner_id) VALUES (21872, '0343-4133369', 1001);</v>
      </c>
    </row>
    <row r="21874" spans="1:3" x14ac:dyDescent="0.3">
      <c r="A21874">
        <v>21873</v>
      </c>
      <c r="B21874" t="s">
        <v>23227</v>
      </c>
      <c r="C21874" t="str">
        <f t="shared" ref="C21874" si="21869">"INSERT INTO partner_customer (customer_id, customer_number, partner_id) VALUES ("&amp;A21874&amp;", '"&amp;B21874&amp;"', 1002);"</f>
        <v>INSERT INTO partner_customer (customer_id, customer_number, partner_id) VALUES (21873, '0343-6279453', 1002);</v>
      </c>
    </row>
    <row r="21875" spans="1:3" x14ac:dyDescent="0.3">
      <c r="A21875">
        <v>21874</v>
      </c>
      <c r="B21875" t="s">
        <v>23228</v>
      </c>
      <c r="C21875" t="str">
        <f t="shared" ref="C21875" si="21870">"INSERT INTO partner_customer (customer_id, customer_number, partner_id) VALUES ("&amp;A21875&amp;", '"&amp;B21875&amp;"', 1000);"</f>
        <v>INSERT INTO partner_customer (customer_id, customer_number, partner_id) VALUES (21874, '0343-1767338', 1000);</v>
      </c>
    </row>
    <row r="21876" spans="1:3" x14ac:dyDescent="0.3">
      <c r="A21876">
        <v>21875</v>
      </c>
      <c r="B21876" t="s">
        <v>23229</v>
      </c>
      <c r="C21876" t="str">
        <f t="shared" ref="C21876" si="21871">"INSERT INTO partner_customer (customer_id, customer_number, partner_id) VALUES ("&amp;A21876&amp;", '"&amp;B21876&amp;"', 1001);"</f>
        <v>INSERT INTO partner_customer (customer_id, customer_number, partner_id) VALUES (21875, '0343-3554495', 1001);</v>
      </c>
    </row>
    <row r="21877" spans="1:3" x14ac:dyDescent="0.3">
      <c r="A21877">
        <v>21876</v>
      </c>
      <c r="B21877" t="s">
        <v>23230</v>
      </c>
      <c r="C21877" t="str">
        <f t="shared" ref="C21877" si="21872">"INSERT INTO partner_customer (customer_id, customer_number, partner_id) VALUES ("&amp;A21877&amp;", '"&amp;B21877&amp;"', 1002);"</f>
        <v>INSERT INTO partner_customer (customer_id, customer_number, partner_id) VALUES (21876, '0343-3409125', 1002);</v>
      </c>
    </row>
    <row r="21878" spans="1:3" x14ac:dyDescent="0.3">
      <c r="A21878">
        <v>21877</v>
      </c>
      <c r="B21878" t="s">
        <v>23231</v>
      </c>
      <c r="C21878" t="str">
        <f t="shared" ref="C21878" si="21873">"INSERT INTO partner_customer (customer_id, customer_number, partner_id) VALUES ("&amp;A21878&amp;", '"&amp;B21878&amp;"', 1000);"</f>
        <v>INSERT INTO partner_customer (customer_id, customer_number, partner_id) VALUES (21877, '0343-3746996', 1000);</v>
      </c>
    </row>
    <row r="21879" spans="1:3" x14ac:dyDescent="0.3">
      <c r="A21879">
        <v>21878</v>
      </c>
      <c r="B21879" t="s">
        <v>23232</v>
      </c>
      <c r="C21879" t="str">
        <f t="shared" ref="C21879" si="21874">"INSERT INTO partner_customer (customer_id, customer_number, partner_id) VALUES ("&amp;A21879&amp;", '"&amp;B21879&amp;"', 1001);"</f>
        <v>INSERT INTO partner_customer (customer_id, customer_number, partner_id) VALUES (21878, '0343-8014131', 1001);</v>
      </c>
    </row>
    <row r="21880" spans="1:3" x14ac:dyDescent="0.3">
      <c r="A21880">
        <v>21879</v>
      </c>
      <c r="B21880" t="s">
        <v>23233</v>
      </c>
      <c r="C21880" t="str">
        <f t="shared" ref="C21880" si="21875">"INSERT INTO partner_customer (customer_id, customer_number, partner_id) VALUES ("&amp;A21880&amp;", '"&amp;B21880&amp;"', 1002);"</f>
        <v>INSERT INTO partner_customer (customer_id, customer_number, partner_id) VALUES (21879, '0343-1039763', 1002);</v>
      </c>
    </row>
    <row r="21881" spans="1:3" x14ac:dyDescent="0.3">
      <c r="A21881">
        <v>21880</v>
      </c>
      <c r="B21881" t="s">
        <v>23234</v>
      </c>
      <c r="C21881" t="str">
        <f t="shared" ref="C21881" si="21876">"INSERT INTO partner_customer (customer_id, customer_number, partner_id) VALUES ("&amp;A21881&amp;", '"&amp;B21881&amp;"', 1000);"</f>
        <v>INSERT INTO partner_customer (customer_id, customer_number, partner_id) VALUES (21880, '0343-8732887', 1000);</v>
      </c>
    </row>
    <row r="21882" spans="1:3" x14ac:dyDescent="0.3">
      <c r="A21882">
        <v>21881</v>
      </c>
      <c r="B21882" t="s">
        <v>23235</v>
      </c>
      <c r="C21882" t="str">
        <f t="shared" ref="C21882" si="21877">"INSERT INTO partner_customer (customer_id, customer_number, partner_id) VALUES ("&amp;A21882&amp;", '"&amp;B21882&amp;"', 1001);"</f>
        <v>INSERT INTO partner_customer (customer_id, customer_number, partner_id) VALUES (21881, '0343-3040897', 1001);</v>
      </c>
    </row>
    <row r="21883" spans="1:3" x14ac:dyDescent="0.3">
      <c r="A21883">
        <v>21882</v>
      </c>
      <c r="B21883" t="s">
        <v>23236</v>
      </c>
      <c r="C21883" t="str">
        <f t="shared" ref="C21883" si="21878">"INSERT INTO partner_customer (customer_id, customer_number, partner_id) VALUES ("&amp;A21883&amp;", '"&amp;B21883&amp;"', 1002);"</f>
        <v>INSERT INTO partner_customer (customer_id, customer_number, partner_id) VALUES (21882, '0343-8232315', 1002);</v>
      </c>
    </row>
    <row r="21884" spans="1:3" x14ac:dyDescent="0.3">
      <c r="A21884">
        <v>21883</v>
      </c>
      <c r="B21884" t="s">
        <v>23237</v>
      </c>
      <c r="C21884" t="str">
        <f t="shared" ref="C21884" si="21879">"INSERT INTO partner_customer (customer_id, customer_number, partner_id) VALUES ("&amp;A21884&amp;", '"&amp;B21884&amp;"', 1000);"</f>
        <v>INSERT INTO partner_customer (customer_id, customer_number, partner_id) VALUES (21883, '0343-2180616', 1000);</v>
      </c>
    </row>
    <row r="21885" spans="1:3" x14ac:dyDescent="0.3">
      <c r="A21885">
        <v>21884</v>
      </c>
      <c r="B21885" t="s">
        <v>23238</v>
      </c>
      <c r="C21885" t="str">
        <f t="shared" ref="C21885" si="21880">"INSERT INTO partner_customer (customer_id, customer_number, partner_id) VALUES ("&amp;A21885&amp;", '"&amp;B21885&amp;"', 1001);"</f>
        <v>INSERT INTO partner_customer (customer_id, customer_number, partner_id) VALUES (21884, '0343-1690387', 1001);</v>
      </c>
    </row>
    <row r="21886" spans="1:3" x14ac:dyDescent="0.3">
      <c r="A21886">
        <v>21885</v>
      </c>
      <c r="B21886" t="s">
        <v>23239</v>
      </c>
      <c r="C21886" t="str">
        <f t="shared" ref="C21886" si="21881">"INSERT INTO partner_customer (customer_id, customer_number, partner_id) VALUES ("&amp;A21886&amp;", '"&amp;B21886&amp;"', 1002);"</f>
        <v>INSERT INTO partner_customer (customer_id, customer_number, partner_id) VALUES (21885, '0343-1561461', 1002);</v>
      </c>
    </row>
    <row r="21887" spans="1:3" x14ac:dyDescent="0.3">
      <c r="A21887">
        <v>21886</v>
      </c>
      <c r="B21887" t="s">
        <v>23240</v>
      </c>
      <c r="C21887" t="str">
        <f t="shared" ref="C21887" si="21882">"INSERT INTO partner_customer (customer_id, customer_number, partner_id) VALUES ("&amp;A21887&amp;", '"&amp;B21887&amp;"', 1000);"</f>
        <v>INSERT INTO partner_customer (customer_id, customer_number, partner_id) VALUES (21886, '0343-8672962', 1000);</v>
      </c>
    </row>
    <row r="21888" spans="1:3" x14ac:dyDescent="0.3">
      <c r="A21888">
        <v>21887</v>
      </c>
      <c r="B21888" t="s">
        <v>23241</v>
      </c>
      <c r="C21888" t="str">
        <f t="shared" ref="C21888" si="21883">"INSERT INTO partner_customer (customer_id, customer_number, partner_id) VALUES ("&amp;A21888&amp;", '"&amp;B21888&amp;"', 1001);"</f>
        <v>INSERT INTO partner_customer (customer_id, customer_number, partner_id) VALUES (21887, '0343-4578192', 1001);</v>
      </c>
    </row>
    <row r="21889" spans="1:3" x14ac:dyDescent="0.3">
      <c r="A21889">
        <v>21888</v>
      </c>
      <c r="B21889" t="s">
        <v>23242</v>
      </c>
      <c r="C21889" t="str">
        <f t="shared" ref="C21889" si="21884">"INSERT INTO partner_customer (customer_id, customer_number, partner_id) VALUES ("&amp;A21889&amp;", '"&amp;B21889&amp;"', 1002);"</f>
        <v>INSERT INTO partner_customer (customer_id, customer_number, partner_id) VALUES (21888, '0343-0676441', 1002);</v>
      </c>
    </row>
    <row r="21890" spans="1:3" x14ac:dyDescent="0.3">
      <c r="A21890">
        <v>21889</v>
      </c>
      <c r="B21890" t="s">
        <v>23243</v>
      </c>
      <c r="C21890" t="str">
        <f t="shared" ref="C21890" si="21885">"INSERT INTO partner_customer (customer_id, customer_number, partner_id) VALUES ("&amp;A21890&amp;", '"&amp;B21890&amp;"', 1000);"</f>
        <v>INSERT INTO partner_customer (customer_id, customer_number, partner_id) VALUES (21889, '0343-4403180', 1000);</v>
      </c>
    </row>
    <row r="21891" spans="1:3" x14ac:dyDescent="0.3">
      <c r="A21891">
        <v>21890</v>
      </c>
      <c r="B21891" t="s">
        <v>23244</v>
      </c>
      <c r="C21891" t="str">
        <f t="shared" ref="C21891" si="21886">"INSERT INTO partner_customer (customer_id, customer_number, partner_id) VALUES ("&amp;A21891&amp;", '"&amp;B21891&amp;"', 1001);"</f>
        <v>INSERT INTO partner_customer (customer_id, customer_number, partner_id) VALUES (21890, '0343-1742209', 1001);</v>
      </c>
    </row>
    <row r="21892" spans="1:3" x14ac:dyDescent="0.3">
      <c r="A21892">
        <v>21891</v>
      </c>
      <c r="B21892" t="s">
        <v>23245</v>
      </c>
      <c r="C21892" t="str">
        <f t="shared" ref="C21892" si="21887">"INSERT INTO partner_customer (customer_id, customer_number, partner_id) VALUES ("&amp;A21892&amp;", '"&amp;B21892&amp;"', 1002);"</f>
        <v>INSERT INTO partner_customer (customer_id, customer_number, partner_id) VALUES (21891, '0343-1873309', 1002);</v>
      </c>
    </row>
    <row r="21893" spans="1:3" x14ac:dyDescent="0.3">
      <c r="A21893">
        <v>21892</v>
      </c>
      <c r="B21893" t="s">
        <v>23246</v>
      </c>
      <c r="C21893" t="str">
        <f t="shared" ref="C21893" si="21888">"INSERT INTO partner_customer (customer_id, customer_number, partner_id) VALUES ("&amp;A21893&amp;", '"&amp;B21893&amp;"', 1000);"</f>
        <v>INSERT INTO partner_customer (customer_id, customer_number, partner_id) VALUES (21892, '0343-2324635', 1000);</v>
      </c>
    </row>
    <row r="21894" spans="1:3" x14ac:dyDescent="0.3">
      <c r="A21894">
        <v>21893</v>
      </c>
      <c r="B21894" t="s">
        <v>23247</v>
      </c>
      <c r="C21894" t="str">
        <f t="shared" ref="C21894" si="21889">"INSERT INTO partner_customer (customer_id, customer_number, partner_id) VALUES ("&amp;A21894&amp;", '"&amp;B21894&amp;"', 1001);"</f>
        <v>INSERT INTO partner_customer (customer_id, customer_number, partner_id) VALUES (21893, '0343-8754821', 1001);</v>
      </c>
    </row>
    <row r="21895" spans="1:3" x14ac:dyDescent="0.3">
      <c r="A21895">
        <v>21894</v>
      </c>
      <c r="B21895" t="s">
        <v>23248</v>
      </c>
      <c r="C21895" t="str">
        <f t="shared" ref="C21895" si="21890">"INSERT INTO partner_customer (customer_id, customer_number, partner_id) VALUES ("&amp;A21895&amp;", '"&amp;B21895&amp;"', 1002);"</f>
        <v>INSERT INTO partner_customer (customer_id, customer_number, partner_id) VALUES (21894, '0343-0327950', 1002);</v>
      </c>
    </row>
    <row r="21896" spans="1:3" x14ac:dyDescent="0.3">
      <c r="A21896">
        <v>21895</v>
      </c>
      <c r="B21896" t="s">
        <v>23249</v>
      </c>
      <c r="C21896" t="str">
        <f t="shared" ref="C21896" si="21891">"INSERT INTO partner_customer (customer_id, customer_number, partner_id) VALUES ("&amp;A21896&amp;", '"&amp;B21896&amp;"', 1000);"</f>
        <v>INSERT INTO partner_customer (customer_id, customer_number, partner_id) VALUES (21895, '0343-7159441', 1000);</v>
      </c>
    </row>
    <row r="21897" spans="1:3" x14ac:dyDescent="0.3">
      <c r="A21897">
        <v>21896</v>
      </c>
      <c r="B21897" t="s">
        <v>23250</v>
      </c>
      <c r="C21897" t="str">
        <f t="shared" ref="C21897" si="21892">"INSERT INTO partner_customer (customer_id, customer_number, partner_id) VALUES ("&amp;A21897&amp;", '"&amp;B21897&amp;"', 1001);"</f>
        <v>INSERT INTO partner_customer (customer_id, customer_number, partner_id) VALUES (21896, '0343-4715647', 1001);</v>
      </c>
    </row>
    <row r="21898" spans="1:3" x14ac:dyDescent="0.3">
      <c r="A21898">
        <v>21897</v>
      </c>
      <c r="B21898" t="s">
        <v>23251</v>
      </c>
      <c r="C21898" t="str">
        <f t="shared" ref="C21898" si="21893">"INSERT INTO partner_customer (customer_id, customer_number, partner_id) VALUES ("&amp;A21898&amp;", '"&amp;B21898&amp;"', 1002);"</f>
        <v>INSERT INTO partner_customer (customer_id, customer_number, partner_id) VALUES (21897, '0343-5097887', 1002);</v>
      </c>
    </row>
    <row r="21899" spans="1:3" x14ac:dyDescent="0.3">
      <c r="A21899">
        <v>21898</v>
      </c>
      <c r="B21899" t="s">
        <v>23252</v>
      </c>
      <c r="C21899" t="str">
        <f t="shared" ref="C21899" si="21894">"INSERT INTO partner_customer (customer_id, customer_number, partner_id) VALUES ("&amp;A21899&amp;", '"&amp;B21899&amp;"', 1000);"</f>
        <v>INSERT INTO partner_customer (customer_id, customer_number, partner_id) VALUES (21898, '0343-1193936', 1000);</v>
      </c>
    </row>
    <row r="21900" spans="1:3" x14ac:dyDescent="0.3">
      <c r="A21900">
        <v>21899</v>
      </c>
      <c r="B21900" t="s">
        <v>23253</v>
      </c>
      <c r="C21900" t="str">
        <f t="shared" ref="C21900" si="21895">"INSERT INTO partner_customer (customer_id, customer_number, partner_id) VALUES ("&amp;A21900&amp;", '"&amp;B21900&amp;"', 1001);"</f>
        <v>INSERT INTO partner_customer (customer_id, customer_number, partner_id) VALUES (21899, '0343-2195792', 1001);</v>
      </c>
    </row>
    <row r="21901" spans="1:3" x14ac:dyDescent="0.3">
      <c r="A21901">
        <v>21900</v>
      </c>
      <c r="B21901" t="s">
        <v>23254</v>
      </c>
      <c r="C21901" t="str">
        <f t="shared" ref="C21901" si="21896">"INSERT INTO partner_customer (customer_id, customer_number, partner_id) VALUES ("&amp;A21901&amp;", '"&amp;B21901&amp;"', 1002);"</f>
        <v>INSERT INTO partner_customer (customer_id, customer_number, partner_id) VALUES (21900, '0343-8670936', 1002);</v>
      </c>
    </row>
    <row r="21902" spans="1:3" x14ac:dyDescent="0.3">
      <c r="A21902">
        <v>21901</v>
      </c>
      <c r="B21902" t="s">
        <v>23255</v>
      </c>
      <c r="C21902" t="str">
        <f t="shared" ref="C21902" si="21897">"INSERT INTO partner_customer (customer_id, customer_number, partner_id) VALUES ("&amp;A21902&amp;", '"&amp;B21902&amp;"', 1000);"</f>
        <v>INSERT INTO partner_customer (customer_id, customer_number, partner_id) VALUES (21901, '0343-6061968', 1000);</v>
      </c>
    </row>
    <row r="21903" spans="1:3" x14ac:dyDescent="0.3">
      <c r="A21903">
        <v>21902</v>
      </c>
      <c r="B21903" t="s">
        <v>23256</v>
      </c>
      <c r="C21903" t="str">
        <f t="shared" ref="C21903" si="21898">"INSERT INTO partner_customer (customer_id, customer_number, partner_id) VALUES ("&amp;A21903&amp;", '"&amp;B21903&amp;"', 1001);"</f>
        <v>INSERT INTO partner_customer (customer_id, customer_number, partner_id) VALUES (21902, '0343-1777857', 1001);</v>
      </c>
    </row>
    <row r="21904" spans="1:3" x14ac:dyDescent="0.3">
      <c r="A21904">
        <v>21903</v>
      </c>
      <c r="B21904" t="s">
        <v>23257</v>
      </c>
      <c r="C21904" t="str">
        <f t="shared" ref="C21904" si="21899">"INSERT INTO partner_customer (customer_id, customer_number, partner_id) VALUES ("&amp;A21904&amp;", '"&amp;B21904&amp;"', 1002);"</f>
        <v>INSERT INTO partner_customer (customer_id, customer_number, partner_id) VALUES (21903, '0343-6969125', 1002);</v>
      </c>
    </row>
    <row r="21905" spans="1:3" x14ac:dyDescent="0.3">
      <c r="A21905">
        <v>21904</v>
      </c>
      <c r="B21905" t="s">
        <v>23258</v>
      </c>
      <c r="C21905" t="str">
        <f t="shared" ref="C21905" si="21900">"INSERT INTO partner_customer (customer_id, customer_number, partner_id) VALUES ("&amp;A21905&amp;", '"&amp;B21905&amp;"', 1000);"</f>
        <v>INSERT INTO partner_customer (customer_id, customer_number, partner_id) VALUES (21904, '0343-5896250', 1000);</v>
      </c>
    </row>
    <row r="21906" spans="1:3" x14ac:dyDescent="0.3">
      <c r="A21906">
        <v>21905</v>
      </c>
      <c r="B21906" t="s">
        <v>23259</v>
      </c>
      <c r="C21906" t="str">
        <f t="shared" ref="C21906" si="21901">"INSERT INTO partner_customer (customer_id, customer_number, partner_id) VALUES ("&amp;A21906&amp;", '"&amp;B21906&amp;"', 1001);"</f>
        <v>INSERT INTO partner_customer (customer_id, customer_number, partner_id) VALUES (21905, '0343-7763644', 1001);</v>
      </c>
    </row>
    <row r="21907" spans="1:3" x14ac:dyDescent="0.3">
      <c r="A21907">
        <v>21906</v>
      </c>
      <c r="B21907" t="s">
        <v>23260</v>
      </c>
      <c r="C21907" t="str">
        <f t="shared" ref="C21907" si="21902">"INSERT INTO partner_customer (customer_id, customer_number, partner_id) VALUES ("&amp;A21907&amp;", '"&amp;B21907&amp;"', 1002);"</f>
        <v>INSERT INTO partner_customer (customer_id, customer_number, partner_id) VALUES (21906, '0343-6326976', 1002);</v>
      </c>
    </row>
    <row r="21908" spans="1:3" x14ac:dyDescent="0.3">
      <c r="A21908">
        <v>21907</v>
      </c>
      <c r="B21908" t="s">
        <v>23261</v>
      </c>
      <c r="C21908" t="str">
        <f t="shared" ref="C21908" si="21903">"INSERT INTO partner_customer (customer_id, customer_number, partner_id) VALUES ("&amp;A21908&amp;", '"&amp;B21908&amp;"', 1000);"</f>
        <v>INSERT INTO partner_customer (customer_id, customer_number, partner_id) VALUES (21907, '0343-1763568', 1000);</v>
      </c>
    </row>
    <row r="21909" spans="1:3" x14ac:dyDescent="0.3">
      <c r="A21909">
        <v>21908</v>
      </c>
      <c r="B21909" t="s">
        <v>23262</v>
      </c>
      <c r="C21909" t="str">
        <f t="shared" ref="C21909" si="21904">"INSERT INTO partner_customer (customer_id, customer_number, partner_id) VALUES ("&amp;A21909&amp;", '"&amp;B21909&amp;"', 1001);"</f>
        <v>INSERT INTO partner_customer (customer_id, customer_number, partner_id) VALUES (21908, '0343-7654780', 1001);</v>
      </c>
    </row>
    <row r="21910" spans="1:3" x14ac:dyDescent="0.3">
      <c r="A21910">
        <v>21909</v>
      </c>
      <c r="B21910" t="s">
        <v>23263</v>
      </c>
      <c r="C21910" t="str">
        <f t="shared" ref="C21910" si="21905">"INSERT INTO partner_customer (customer_id, customer_number, partner_id) VALUES ("&amp;A21910&amp;", '"&amp;B21910&amp;"', 1002);"</f>
        <v>INSERT INTO partner_customer (customer_id, customer_number, partner_id) VALUES (21909, '0343-2527269', 1002);</v>
      </c>
    </row>
    <row r="21911" spans="1:3" x14ac:dyDescent="0.3">
      <c r="A21911">
        <v>21910</v>
      </c>
      <c r="B21911" t="s">
        <v>23264</v>
      </c>
      <c r="C21911" t="str">
        <f t="shared" ref="C21911" si="21906">"INSERT INTO partner_customer (customer_id, customer_number, partner_id) VALUES ("&amp;A21911&amp;", '"&amp;B21911&amp;"', 1000);"</f>
        <v>INSERT INTO partner_customer (customer_id, customer_number, partner_id) VALUES (21910, '0343-5074927', 1000);</v>
      </c>
    </row>
    <row r="21912" spans="1:3" x14ac:dyDescent="0.3">
      <c r="A21912">
        <v>21911</v>
      </c>
      <c r="B21912" t="s">
        <v>23265</v>
      </c>
      <c r="C21912" t="str">
        <f t="shared" ref="C21912" si="21907">"INSERT INTO partner_customer (customer_id, customer_number, partner_id) VALUES ("&amp;A21912&amp;", '"&amp;B21912&amp;"', 1001);"</f>
        <v>INSERT INTO partner_customer (customer_id, customer_number, partner_id) VALUES (21911, '0343-5635856', 1001);</v>
      </c>
    </row>
    <row r="21913" spans="1:3" x14ac:dyDescent="0.3">
      <c r="A21913">
        <v>21912</v>
      </c>
      <c r="B21913" t="s">
        <v>23266</v>
      </c>
      <c r="C21913" t="str">
        <f t="shared" ref="C21913" si="21908">"INSERT INTO partner_customer (customer_id, customer_number, partner_id) VALUES ("&amp;A21913&amp;", '"&amp;B21913&amp;"', 1002);"</f>
        <v>INSERT INTO partner_customer (customer_id, customer_number, partner_id) VALUES (21912, '0343-6730245', 1002);</v>
      </c>
    </row>
    <row r="21914" spans="1:3" x14ac:dyDescent="0.3">
      <c r="A21914">
        <v>21913</v>
      </c>
      <c r="B21914" t="s">
        <v>23267</v>
      </c>
      <c r="C21914" t="str">
        <f t="shared" ref="C21914" si="21909">"INSERT INTO partner_customer (customer_id, customer_number, partner_id) VALUES ("&amp;A21914&amp;", '"&amp;B21914&amp;"', 1000);"</f>
        <v>INSERT INTO partner_customer (customer_id, customer_number, partner_id) VALUES (21913, '0343-4073258', 1000);</v>
      </c>
    </row>
    <row r="21915" spans="1:3" x14ac:dyDescent="0.3">
      <c r="A21915">
        <v>21914</v>
      </c>
      <c r="B21915" t="s">
        <v>23268</v>
      </c>
      <c r="C21915" t="str">
        <f t="shared" ref="C21915" si="21910">"INSERT INTO partner_customer (customer_id, customer_number, partner_id) VALUES ("&amp;A21915&amp;", '"&amp;B21915&amp;"', 1001);"</f>
        <v>INSERT INTO partner_customer (customer_id, customer_number, partner_id) VALUES (21914, '0343-6973476', 1001);</v>
      </c>
    </row>
    <row r="21916" spans="1:3" x14ac:dyDescent="0.3">
      <c r="A21916">
        <v>21915</v>
      </c>
      <c r="B21916" t="s">
        <v>23269</v>
      </c>
      <c r="C21916" t="str">
        <f t="shared" ref="C21916" si="21911">"INSERT INTO partner_customer (customer_id, customer_number, partner_id) VALUES ("&amp;A21916&amp;", '"&amp;B21916&amp;"', 1002);"</f>
        <v>INSERT INTO partner_customer (customer_id, customer_number, partner_id) VALUES (21915, '0343-5138695', 1002);</v>
      </c>
    </row>
    <row r="21917" spans="1:3" x14ac:dyDescent="0.3">
      <c r="A21917">
        <v>21916</v>
      </c>
      <c r="B21917" t="s">
        <v>23270</v>
      </c>
      <c r="C21917" t="str">
        <f t="shared" ref="C21917" si="21912">"INSERT INTO partner_customer (customer_id, customer_number, partner_id) VALUES ("&amp;A21917&amp;", '"&amp;B21917&amp;"', 1000);"</f>
        <v>INSERT INTO partner_customer (customer_id, customer_number, partner_id) VALUES (21916, '0343-7518413', 1000);</v>
      </c>
    </row>
    <row r="21918" spans="1:3" x14ac:dyDescent="0.3">
      <c r="A21918">
        <v>21917</v>
      </c>
      <c r="B21918" t="s">
        <v>23271</v>
      </c>
      <c r="C21918" t="str">
        <f t="shared" ref="C21918" si="21913">"INSERT INTO partner_customer (customer_id, customer_number, partner_id) VALUES ("&amp;A21918&amp;", '"&amp;B21918&amp;"', 1001);"</f>
        <v>INSERT INTO partner_customer (customer_id, customer_number, partner_id) VALUES (21917, '0343-8002531', 1001);</v>
      </c>
    </row>
    <row r="21919" spans="1:3" x14ac:dyDescent="0.3">
      <c r="A21919">
        <v>21918</v>
      </c>
      <c r="B21919" t="s">
        <v>23272</v>
      </c>
      <c r="C21919" t="str">
        <f t="shared" ref="C21919" si="21914">"INSERT INTO partner_customer (customer_id, customer_number, partner_id) VALUES ("&amp;A21919&amp;", '"&amp;B21919&amp;"', 1002);"</f>
        <v>INSERT INTO partner_customer (customer_id, customer_number, partner_id) VALUES (21918, '0343-1992294', 1002);</v>
      </c>
    </row>
    <row r="21920" spans="1:3" x14ac:dyDescent="0.3">
      <c r="A21920">
        <v>21919</v>
      </c>
      <c r="B21920" t="s">
        <v>23273</v>
      </c>
      <c r="C21920" t="str">
        <f t="shared" ref="C21920" si="21915">"INSERT INTO partner_customer (customer_id, customer_number, partner_id) VALUES ("&amp;A21920&amp;", '"&amp;B21920&amp;"', 1000);"</f>
        <v>INSERT INTO partner_customer (customer_id, customer_number, partner_id) VALUES (21919, '0343-7986979', 1000);</v>
      </c>
    </row>
    <row r="21921" spans="1:3" x14ac:dyDescent="0.3">
      <c r="A21921">
        <v>21920</v>
      </c>
      <c r="B21921" t="s">
        <v>23274</v>
      </c>
      <c r="C21921" t="str">
        <f t="shared" ref="C21921" si="21916">"INSERT INTO partner_customer (customer_id, customer_number, partner_id) VALUES ("&amp;A21921&amp;", '"&amp;B21921&amp;"', 1001);"</f>
        <v>INSERT INTO partner_customer (customer_id, customer_number, partner_id) VALUES (21920, '0343-1891683', 1001);</v>
      </c>
    </row>
    <row r="21922" spans="1:3" x14ac:dyDescent="0.3">
      <c r="A21922">
        <v>21921</v>
      </c>
      <c r="B21922" t="s">
        <v>23275</v>
      </c>
      <c r="C21922" t="str">
        <f t="shared" ref="C21922" si="21917">"INSERT INTO partner_customer (customer_id, customer_number, partner_id) VALUES ("&amp;A21922&amp;", '"&amp;B21922&amp;"', 1002);"</f>
        <v>INSERT INTO partner_customer (customer_id, customer_number, partner_id) VALUES (21921, '0343-8148047', 1002);</v>
      </c>
    </row>
    <row r="21923" spans="1:3" x14ac:dyDescent="0.3">
      <c r="A21923">
        <v>21922</v>
      </c>
      <c r="B21923" t="s">
        <v>23276</v>
      </c>
      <c r="C21923" t="str">
        <f t="shared" ref="C21923" si="21918">"INSERT INTO partner_customer (customer_id, customer_number, partner_id) VALUES ("&amp;A21923&amp;", '"&amp;B21923&amp;"', 1000);"</f>
        <v>INSERT INTO partner_customer (customer_id, customer_number, partner_id) VALUES (21922, '0343-1478660', 1000);</v>
      </c>
    </row>
    <row r="21924" spans="1:3" x14ac:dyDescent="0.3">
      <c r="A21924">
        <v>21923</v>
      </c>
      <c r="B21924" t="s">
        <v>23277</v>
      </c>
      <c r="C21924" t="str">
        <f t="shared" ref="C21924" si="21919">"INSERT INTO partner_customer (customer_id, customer_number, partner_id) VALUES ("&amp;A21924&amp;", '"&amp;B21924&amp;"', 1001);"</f>
        <v>INSERT INTO partner_customer (customer_id, customer_number, partner_id) VALUES (21923, '0343-2820110', 1001);</v>
      </c>
    </row>
    <row r="21925" spans="1:3" x14ac:dyDescent="0.3">
      <c r="A21925">
        <v>21924</v>
      </c>
      <c r="B21925" t="s">
        <v>23278</v>
      </c>
      <c r="C21925" t="str">
        <f t="shared" ref="C21925" si="21920">"INSERT INTO partner_customer (customer_id, customer_number, partner_id) VALUES ("&amp;A21925&amp;", '"&amp;B21925&amp;"', 1002);"</f>
        <v>INSERT INTO partner_customer (customer_id, customer_number, partner_id) VALUES (21924, '0343-3539218', 1002);</v>
      </c>
    </row>
    <row r="21926" spans="1:3" x14ac:dyDescent="0.3">
      <c r="A21926">
        <v>21925</v>
      </c>
      <c r="B21926" t="s">
        <v>23279</v>
      </c>
      <c r="C21926" t="str">
        <f t="shared" ref="C21926" si="21921">"INSERT INTO partner_customer (customer_id, customer_number, partner_id) VALUES ("&amp;A21926&amp;", '"&amp;B21926&amp;"', 1000);"</f>
        <v>INSERT INTO partner_customer (customer_id, customer_number, partner_id) VALUES (21925, '0343-7063690', 1000);</v>
      </c>
    </row>
    <row r="21927" spans="1:3" x14ac:dyDescent="0.3">
      <c r="A21927">
        <v>21926</v>
      </c>
      <c r="B21927" t="s">
        <v>23280</v>
      </c>
      <c r="C21927" t="str">
        <f t="shared" ref="C21927" si="21922">"INSERT INTO partner_customer (customer_id, customer_number, partner_id) VALUES ("&amp;A21927&amp;", '"&amp;B21927&amp;"', 1001);"</f>
        <v>INSERT INTO partner_customer (customer_id, customer_number, partner_id) VALUES (21926, '0343-6418710', 1001);</v>
      </c>
    </row>
    <row r="21928" spans="1:3" x14ac:dyDescent="0.3">
      <c r="A21928">
        <v>21927</v>
      </c>
      <c r="B21928" t="s">
        <v>23281</v>
      </c>
      <c r="C21928" t="str">
        <f t="shared" ref="C21928" si="21923">"INSERT INTO partner_customer (customer_id, customer_number, partner_id) VALUES ("&amp;A21928&amp;", '"&amp;B21928&amp;"', 1002);"</f>
        <v>INSERT INTO partner_customer (customer_id, customer_number, partner_id) VALUES (21927, '0343-1290325', 1002);</v>
      </c>
    </row>
    <row r="21929" spans="1:3" x14ac:dyDescent="0.3">
      <c r="A21929">
        <v>21928</v>
      </c>
      <c r="B21929" t="s">
        <v>23282</v>
      </c>
      <c r="C21929" t="str">
        <f t="shared" ref="C21929" si="21924">"INSERT INTO partner_customer (customer_id, customer_number, partner_id) VALUES ("&amp;A21929&amp;", '"&amp;B21929&amp;"', 1000);"</f>
        <v>INSERT INTO partner_customer (customer_id, customer_number, partner_id) VALUES (21928, '0343-9088252', 1000);</v>
      </c>
    </row>
    <row r="21930" spans="1:3" x14ac:dyDescent="0.3">
      <c r="A21930">
        <v>21929</v>
      </c>
      <c r="B21930" t="s">
        <v>23283</v>
      </c>
      <c r="C21930" t="str">
        <f t="shared" ref="C21930" si="21925">"INSERT INTO partner_customer (customer_id, customer_number, partner_id) VALUES ("&amp;A21930&amp;", '"&amp;B21930&amp;"', 1001);"</f>
        <v>INSERT INTO partner_customer (customer_id, customer_number, partner_id) VALUES (21929, '0343-3713102', 1001);</v>
      </c>
    </row>
    <row r="21931" spans="1:3" x14ac:dyDescent="0.3">
      <c r="A21931">
        <v>21930</v>
      </c>
      <c r="B21931" t="s">
        <v>23284</v>
      </c>
      <c r="C21931" t="str">
        <f t="shared" ref="C21931" si="21926">"INSERT INTO partner_customer (customer_id, customer_number, partner_id) VALUES ("&amp;A21931&amp;", '"&amp;B21931&amp;"', 1002);"</f>
        <v>INSERT INTO partner_customer (customer_id, customer_number, partner_id) VALUES (21930, '0343-2869255', 1002);</v>
      </c>
    </row>
    <row r="21932" spans="1:3" x14ac:dyDescent="0.3">
      <c r="A21932">
        <v>21931</v>
      </c>
      <c r="B21932" t="s">
        <v>23285</v>
      </c>
      <c r="C21932" t="str">
        <f t="shared" ref="C21932" si="21927">"INSERT INTO partner_customer (customer_id, customer_number, partner_id) VALUES ("&amp;A21932&amp;", '"&amp;B21932&amp;"', 1000);"</f>
        <v>INSERT INTO partner_customer (customer_id, customer_number, partner_id) VALUES (21931, '0343-2717796', 1000);</v>
      </c>
    </row>
    <row r="21933" spans="1:3" x14ac:dyDescent="0.3">
      <c r="A21933">
        <v>21932</v>
      </c>
      <c r="B21933" t="s">
        <v>23286</v>
      </c>
      <c r="C21933" t="str">
        <f t="shared" ref="C21933" si="21928">"INSERT INTO partner_customer (customer_id, customer_number, partner_id) VALUES ("&amp;A21933&amp;", '"&amp;B21933&amp;"', 1001);"</f>
        <v>INSERT INTO partner_customer (customer_id, customer_number, partner_id) VALUES (21932, '0343-7359003', 1001);</v>
      </c>
    </row>
    <row r="21934" spans="1:3" x14ac:dyDescent="0.3">
      <c r="A21934">
        <v>21933</v>
      </c>
      <c r="B21934" t="s">
        <v>23287</v>
      </c>
      <c r="C21934" t="str">
        <f t="shared" ref="C21934" si="21929">"INSERT INTO partner_customer (customer_id, customer_number, partner_id) VALUES ("&amp;A21934&amp;", '"&amp;B21934&amp;"', 1002);"</f>
        <v>INSERT INTO partner_customer (customer_id, customer_number, partner_id) VALUES (21933, '0343-2923718', 1002);</v>
      </c>
    </row>
    <row r="21935" spans="1:3" x14ac:dyDescent="0.3">
      <c r="A21935">
        <v>21934</v>
      </c>
      <c r="B21935" t="s">
        <v>23288</v>
      </c>
      <c r="C21935" t="str">
        <f t="shared" ref="C21935" si="21930">"INSERT INTO partner_customer (customer_id, customer_number, partner_id) VALUES ("&amp;A21935&amp;", '"&amp;B21935&amp;"', 1000);"</f>
        <v>INSERT INTO partner_customer (customer_id, customer_number, partner_id) VALUES (21934, '0343-5255351', 1000);</v>
      </c>
    </row>
    <row r="21936" spans="1:3" x14ac:dyDescent="0.3">
      <c r="A21936">
        <v>21935</v>
      </c>
      <c r="B21936" t="s">
        <v>23289</v>
      </c>
      <c r="C21936" t="str">
        <f t="shared" ref="C21936" si="21931">"INSERT INTO partner_customer (customer_id, customer_number, partner_id) VALUES ("&amp;A21936&amp;", '"&amp;B21936&amp;"', 1001);"</f>
        <v>INSERT INTO partner_customer (customer_id, customer_number, partner_id) VALUES (21935, '0343-6069376', 1001);</v>
      </c>
    </row>
    <row r="21937" spans="1:3" x14ac:dyDescent="0.3">
      <c r="A21937">
        <v>21936</v>
      </c>
      <c r="B21937" t="s">
        <v>23290</v>
      </c>
      <c r="C21937" t="str">
        <f t="shared" ref="C21937" si="21932">"INSERT INTO partner_customer (customer_id, customer_number, partner_id) VALUES ("&amp;A21937&amp;", '"&amp;B21937&amp;"', 1002);"</f>
        <v>INSERT INTO partner_customer (customer_id, customer_number, partner_id) VALUES (21936, '0343-2303316', 1002);</v>
      </c>
    </row>
    <row r="21938" spans="1:3" x14ac:dyDescent="0.3">
      <c r="A21938">
        <v>21937</v>
      </c>
      <c r="B21938" t="s">
        <v>23291</v>
      </c>
      <c r="C21938" t="str">
        <f t="shared" ref="C21938" si="21933">"INSERT INTO partner_customer (customer_id, customer_number, partner_id) VALUES ("&amp;A21938&amp;", '"&amp;B21938&amp;"', 1000);"</f>
        <v>INSERT INTO partner_customer (customer_id, customer_number, partner_id) VALUES (21937, '0343-1309733', 1000);</v>
      </c>
    </row>
    <row r="21939" spans="1:3" x14ac:dyDescent="0.3">
      <c r="A21939">
        <v>21938</v>
      </c>
      <c r="B21939" t="s">
        <v>23292</v>
      </c>
      <c r="C21939" t="str">
        <f t="shared" ref="C21939" si="21934">"INSERT INTO partner_customer (customer_id, customer_number, partner_id) VALUES ("&amp;A21939&amp;", '"&amp;B21939&amp;"', 1001);"</f>
        <v>INSERT INTO partner_customer (customer_id, customer_number, partner_id) VALUES (21938, '0343-2098890', 1001);</v>
      </c>
    </row>
    <row r="21940" spans="1:3" x14ac:dyDescent="0.3">
      <c r="A21940">
        <v>21939</v>
      </c>
      <c r="B21940" t="s">
        <v>23293</v>
      </c>
      <c r="C21940" t="str">
        <f t="shared" ref="C21940" si="21935">"INSERT INTO partner_customer (customer_id, customer_number, partner_id) VALUES ("&amp;A21940&amp;", '"&amp;B21940&amp;"', 1002);"</f>
        <v>INSERT INTO partner_customer (customer_id, customer_number, partner_id) VALUES (21939, '0343-2458903', 1002);</v>
      </c>
    </row>
    <row r="21941" spans="1:3" x14ac:dyDescent="0.3">
      <c r="A21941">
        <v>21940</v>
      </c>
      <c r="B21941" t="s">
        <v>23294</v>
      </c>
      <c r="C21941" t="str">
        <f t="shared" ref="C21941" si="21936">"INSERT INTO partner_customer (customer_id, customer_number, partner_id) VALUES ("&amp;A21941&amp;", '"&amp;B21941&amp;"', 1000);"</f>
        <v>INSERT INTO partner_customer (customer_id, customer_number, partner_id) VALUES (21940, '0343-0494541', 1000);</v>
      </c>
    </row>
    <row r="21942" spans="1:3" x14ac:dyDescent="0.3">
      <c r="A21942">
        <v>21941</v>
      </c>
      <c r="B21942" t="s">
        <v>23295</v>
      </c>
      <c r="C21942" t="str">
        <f t="shared" ref="C21942" si="21937">"INSERT INTO partner_customer (customer_id, customer_number, partner_id) VALUES ("&amp;A21942&amp;", '"&amp;B21942&amp;"', 1001);"</f>
        <v>INSERT INTO partner_customer (customer_id, customer_number, partner_id) VALUES (21941, '0343-2398502', 1001);</v>
      </c>
    </row>
    <row r="21943" spans="1:3" x14ac:dyDescent="0.3">
      <c r="A21943">
        <v>21942</v>
      </c>
      <c r="B21943" t="s">
        <v>23296</v>
      </c>
      <c r="C21943" t="str">
        <f t="shared" ref="C21943" si="21938">"INSERT INTO partner_customer (customer_id, customer_number, partner_id) VALUES ("&amp;A21943&amp;", '"&amp;B21943&amp;"', 1002);"</f>
        <v>INSERT INTO partner_customer (customer_id, customer_number, partner_id) VALUES (21942, '0343-1887303', 1002);</v>
      </c>
    </row>
    <row r="21944" spans="1:3" x14ac:dyDescent="0.3">
      <c r="A21944">
        <v>21943</v>
      </c>
      <c r="B21944" t="s">
        <v>23297</v>
      </c>
      <c r="C21944" t="str">
        <f t="shared" ref="C21944" si="21939">"INSERT INTO partner_customer (customer_id, customer_number, partner_id) VALUES ("&amp;A21944&amp;", '"&amp;B21944&amp;"', 1000);"</f>
        <v>INSERT INTO partner_customer (customer_id, customer_number, partner_id) VALUES (21943, '0343-2788278', 1000);</v>
      </c>
    </row>
    <row r="21945" spans="1:3" x14ac:dyDescent="0.3">
      <c r="A21945">
        <v>21944</v>
      </c>
      <c r="B21945" t="s">
        <v>23298</v>
      </c>
      <c r="C21945" t="str">
        <f t="shared" ref="C21945" si="21940">"INSERT INTO partner_customer (customer_id, customer_number, partner_id) VALUES ("&amp;A21945&amp;", '"&amp;B21945&amp;"', 1001);"</f>
        <v>INSERT INTO partner_customer (customer_id, customer_number, partner_id) VALUES (21944, '0343-6562909', 1001);</v>
      </c>
    </row>
    <row r="21946" spans="1:3" x14ac:dyDescent="0.3">
      <c r="A21946">
        <v>21945</v>
      </c>
      <c r="B21946" t="s">
        <v>23299</v>
      </c>
      <c r="C21946" t="str">
        <f t="shared" ref="C21946" si="21941">"INSERT INTO partner_customer (customer_id, customer_number, partner_id) VALUES ("&amp;A21946&amp;", '"&amp;B21946&amp;"', 1002);"</f>
        <v>INSERT INTO partner_customer (customer_id, customer_number, partner_id) VALUES (21945, '0343-5235157', 1002);</v>
      </c>
    </row>
    <row r="21947" spans="1:3" x14ac:dyDescent="0.3">
      <c r="A21947">
        <v>21946</v>
      </c>
      <c r="B21947" t="s">
        <v>23300</v>
      </c>
      <c r="C21947" t="str">
        <f t="shared" ref="C21947" si="21942">"INSERT INTO partner_customer (customer_id, customer_number, partner_id) VALUES ("&amp;A21947&amp;", '"&amp;B21947&amp;"', 1000);"</f>
        <v>INSERT INTO partner_customer (customer_id, customer_number, partner_id) VALUES (21946, '0343-2122091', 1000);</v>
      </c>
    </row>
    <row r="21948" spans="1:3" x14ac:dyDescent="0.3">
      <c r="A21948">
        <v>21947</v>
      </c>
      <c r="B21948" t="s">
        <v>23301</v>
      </c>
      <c r="C21948" t="str">
        <f t="shared" ref="C21948" si="21943">"INSERT INTO partner_customer (customer_id, customer_number, partner_id) VALUES ("&amp;A21948&amp;", '"&amp;B21948&amp;"', 1001);"</f>
        <v>INSERT INTO partner_customer (customer_id, customer_number, partner_id) VALUES (21947, '0343-3504140', 1001);</v>
      </c>
    </row>
    <row r="21949" spans="1:3" x14ac:dyDescent="0.3">
      <c r="A21949">
        <v>21948</v>
      </c>
      <c r="B21949" t="s">
        <v>23302</v>
      </c>
      <c r="C21949" t="str">
        <f t="shared" ref="C21949" si="21944">"INSERT INTO partner_customer (customer_id, customer_number, partner_id) VALUES ("&amp;A21949&amp;", '"&amp;B21949&amp;"', 1002);"</f>
        <v>INSERT INTO partner_customer (customer_id, customer_number, partner_id) VALUES (21948, '0343-1860942', 1002);</v>
      </c>
    </row>
    <row r="21950" spans="1:3" x14ac:dyDescent="0.3">
      <c r="A21950">
        <v>21949</v>
      </c>
      <c r="B21950" t="s">
        <v>23303</v>
      </c>
      <c r="C21950" t="str">
        <f t="shared" ref="C21950" si="21945">"INSERT INTO partner_customer (customer_id, customer_number, partner_id) VALUES ("&amp;A21950&amp;", '"&amp;B21950&amp;"', 1000);"</f>
        <v>INSERT INTO partner_customer (customer_id, customer_number, partner_id) VALUES (21949, '0343-2135648', 1000);</v>
      </c>
    </row>
    <row r="21951" spans="1:3" x14ac:dyDescent="0.3">
      <c r="A21951">
        <v>21950</v>
      </c>
      <c r="B21951" t="s">
        <v>23304</v>
      </c>
      <c r="C21951" t="str">
        <f t="shared" ref="C21951" si="21946">"INSERT INTO partner_customer (customer_id, customer_number, partner_id) VALUES ("&amp;A21951&amp;", '"&amp;B21951&amp;"', 1001);"</f>
        <v>INSERT INTO partner_customer (customer_id, customer_number, partner_id) VALUES (21950, '0343-7185172', 1001);</v>
      </c>
    </row>
    <row r="21952" spans="1:3" x14ac:dyDescent="0.3">
      <c r="A21952">
        <v>21951</v>
      </c>
      <c r="B21952" t="s">
        <v>23305</v>
      </c>
      <c r="C21952" t="str">
        <f t="shared" ref="C21952" si="21947">"INSERT INTO partner_customer (customer_id, customer_number, partner_id) VALUES ("&amp;A21952&amp;", '"&amp;B21952&amp;"', 1002);"</f>
        <v>INSERT INTO partner_customer (customer_id, customer_number, partner_id) VALUES (21951, '0343-8113167', 1002);</v>
      </c>
    </row>
    <row r="21953" spans="1:3" x14ac:dyDescent="0.3">
      <c r="A21953">
        <v>21952</v>
      </c>
      <c r="B21953" t="s">
        <v>23306</v>
      </c>
      <c r="C21953" t="str">
        <f t="shared" ref="C21953" si="21948">"INSERT INTO partner_customer (customer_id, customer_number, partner_id) VALUES ("&amp;A21953&amp;", '"&amp;B21953&amp;"', 1000);"</f>
        <v>INSERT INTO partner_customer (customer_id, customer_number, partner_id) VALUES (21952, '0343-0267743', 1000);</v>
      </c>
    </row>
    <row r="21954" spans="1:3" x14ac:dyDescent="0.3">
      <c r="A21954">
        <v>21953</v>
      </c>
      <c r="B21954" t="s">
        <v>23307</v>
      </c>
      <c r="C21954" t="str">
        <f t="shared" ref="C21954" si="21949">"INSERT INTO partner_customer (customer_id, customer_number, partner_id) VALUES ("&amp;A21954&amp;", '"&amp;B21954&amp;"', 1001);"</f>
        <v>INSERT INTO partner_customer (customer_id, customer_number, partner_id) VALUES (21953, '0343-6742324', 1001);</v>
      </c>
    </row>
    <row r="21955" spans="1:3" x14ac:dyDescent="0.3">
      <c r="A21955">
        <v>21954</v>
      </c>
      <c r="B21955" t="s">
        <v>23308</v>
      </c>
      <c r="C21955" t="str">
        <f t="shared" ref="C21955" si="21950">"INSERT INTO partner_customer (customer_id, customer_number, partner_id) VALUES ("&amp;A21955&amp;", '"&amp;B21955&amp;"', 1002);"</f>
        <v>INSERT INTO partner_customer (customer_id, customer_number, partner_id) VALUES (21954, '0343-5226066', 1002);</v>
      </c>
    </row>
    <row r="21956" spans="1:3" x14ac:dyDescent="0.3">
      <c r="A21956">
        <v>21955</v>
      </c>
      <c r="B21956" t="s">
        <v>23309</v>
      </c>
      <c r="C21956" t="str">
        <f t="shared" ref="C21956" si="21951">"INSERT INTO partner_customer (customer_id, customer_number, partner_id) VALUES ("&amp;A21956&amp;", '"&amp;B21956&amp;"', 1000);"</f>
        <v>INSERT INTO partner_customer (customer_id, customer_number, partner_id) VALUES (21955, '0343-4162088', 1000);</v>
      </c>
    </row>
    <row r="21957" spans="1:3" x14ac:dyDescent="0.3">
      <c r="A21957">
        <v>21956</v>
      </c>
      <c r="B21957" t="s">
        <v>23310</v>
      </c>
      <c r="C21957" t="str">
        <f t="shared" ref="C21957" si="21952">"INSERT INTO partner_customer (customer_id, customer_number, partner_id) VALUES ("&amp;A21957&amp;", '"&amp;B21957&amp;"', 1001);"</f>
        <v>INSERT INTO partner_customer (customer_id, customer_number, partner_id) VALUES (21956, '0343-1390224', 1001);</v>
      </c>
    </row>
    <row r="21958" spans="1:3" x14ac:dyDescent="0.3">
      <c r="A21958">
        <v>21957</v>
      </c>
      <c r="B21958" t="s">
        <v>23311</v>
      </c>
      <c r="C21958" t="str">
        <f t="shared" ref="C21958" si="21953">"INSERT INTO partner_customer (customer_id, customer_number, partner_id) VALUES ("&amp;A21958&amp;", '"&amp;B21958&amp;"', 1002);"</f>
        <v>INSERT INTO partner_customer (customer_id, customer_number, partner_id) VALUES (21957, '0343-7991282', 1002);</v>
      </c>
    </row>
    <row r="21959" spans="1:3" x14ac:dyDescent="0.3">
      <c r="A21959">
        <v>21958</v>
      </c>
      <c r="B21959" t="s">
        <v>23312</v>
      </c>
      <c r="C21959" t="str">
        <f t="shared" ref="C21959" si="21954">"INSERT INTO partner_customer (customer_id, customer_number, partner_id) VALUES ("&amp;A21959&amp;", '"&amp;B21959&amp;"', 1000);"</f>
        <v>INSERT INTO partner_customer (customer_id, customer_number, partner_id) VALUES (21958, '0343-8157263', 1000);</v>
      </c>
    </row>
    <row r="21960" spans="1:3" x14ac:dyDescent="0.3">
      <c r="A21960">
        <v>21959</v>
      </c>
      <c r="B21960" t="s">
        <v>23313</v>
      </c>
      <c r="C21960" t="str">
        <f t="shared" ref="C21960" si="21955">"INSERT INTO partner_customer (customer_id, customer_number, partner_id) VALUES ("&amp;A21960&amp;", '"&amp;B21960&amp;"', 1001);"</f>
        <v>INSERT INTO partner_customer (customer_id, customer_number, partner_id) VALUES (21959, '0343-3956370', 1001);</v>
      </c>
    </row>
    <row r="21961" spans="1:3" x14ac:dyDescent="0.3">
      <c r="A21961">
        <v>21960</v>
      </c>
      <c r="B21961" t="s">
        <v>23314</v>
      </c>
      <c r="C21961" t="str">
        <f t="shared" ref="C21961" si="21956">"INSERT INTO partner_customer (customer_id, customer_number, partner_id) VALUES ("&amp;A21961&amp;", '"&amp;B21961&amp;"', 1002);"</f>
        <v>INSERT INTO partner_customer (customer_id, customer_number, partner_id) VALUES (21960, '0343-9736381', 1002);</v>
      </c>
    </row>
    <row r="21962" spans="1:3" x14ac:dyDescent="0.3">
      <c r="A21962">
        <v>21961</v>
      </c>
      <c r="B21962" t="s">
        <v>23315</v>
      </c>
      <c r="C21962" t="str">
        <f t="shared" ref="C21962" si="21957">"INSERT INTO partner_customer (customer_id, customer_number, partner_id) VALUES ("&amp;A21962&amp;", '"&amp;B21962&amp;"', 1000);"</f>
        <v>INSERT INTO partner_customer (customer_id, customer_number, partner_id) VALUES (21961, '0343-5869514', 1000);</v>
      </c>
    </row>
    <row r="21963" spans="1:3" x14ac:dyDescent="0.3">
      <c r="A21963">
        <v>21962</v>
      </c>
      <c r="B21963" t="s">
        <v>23316</v>
      </c>
      <c r="C21963" t="str">
        <f t="shared" ref="C21963" si="21958">"INSERT INTO partner_customer (customer_id, customer_number, partner_id) VALUES ("&amp;A21963&amp;", '"&amp;B21963&amp;"', 1001);"</f>
        <v>INSERT INTO partner_customer (customer_id, customer_number, partner_id) VALUES (21962, '0343-5952682', 1001);</v>
      </c>
    </row>
    <row r="21964" spans="1:3" x14ac:dyDescent="0.3">
      <c r="A21964">
        <v>21963</v>
      </c>
      <c r="B21964" t="s">
        <v>23317</v>
      </c>
      <c r="C21964" t="str">
        <f t="shared" ref="C21964" si="21959">"INSERT INTO partner_customer (customer_id, customer_number, partner_id) VALUES ("&amp;A21964&amp;", '"&amp;B21964&amp;"', 1002);"</f>
        <v>INSERT INTO partner_customer (customer_id, customer_number, partner_id) VALUES (21963, '0343-3907817', 1002);</v>
      </c>
    </row>
    <row r="21965" spans="1:3" x14ac:dyDescent="0.3">
      <c r="A21965">
        <v>21964</v>
      </c>
      <c r="B21965" t="s">
        <v>23318</v>
      </c>
      <c r="C21965" t="str">
        <f t="shared" ref="C21965" si="21960">"INSERT INTO partner_customer (customer_id, customer_number, partner_id) VALUES ("&amp;A21965&amp;", '"&amp;B21965&amp;"', 1000);"</f>
        <v>INSERT INTO partner_customer (customer_id, customer_number, partner_id) VALUES (21964, '0343-6215570', 1000);</v>
      </c>
    </row>
    <row r="21966" spans="1:3" x14ac:dyDescent="0.3">
      <c r="A21966">
        <v>21965</v>
      </c>
      <c r="B21966" t="s">
        <v>23319</v>
      </c>
      <c r="C21966" t="str">
        <f t="shared" ref="C21966" si="21961">"INSERT INTO partner_customer (customer_id, customer_number, partner_id) VALUES ("&amp;A21966&amp;", '"&amp;B21966&amp;"', 1001);"</f>
        <v>INSERT INTO partner_customer (customer_id, customer_number, partner_id) VALUES (21965, '0343-3894733', 1001);</v>
      </c>
    </row>
    <row r="21967" spans="1:3" x14ac:dyDescent="0.3">
      <c r="A21967">
        <v>21966</v>
      </c>
      <c r="B21967" t="s">
        <v>23320</v>
      </c>
      <c r="C21967" t="str">
        <f t="shared" ref="C21967" si="21962">"INSERT INTO partner_customer (customer_id, customer_number, partner_id) VALUES ("&amp;A21967&amp;", '"&amp;B21967&amp;"', 1002);"</f>
        <v>INSERT INTO partner_customer (customer_id, customer_number, partner_id) VALUES (21966, '0343-9460041', 1002);</v>
      </c>
    </row>
    <row r="21968" spans="1:3" x14ac:dyDescent="0.3">
      <c r="A21968">
        <v>21967</v>
      </c>
      <c r="B21968" t="s">
        <v>23321</v>
      </c>
      <c r="C21968" t="str">
        <f t="shared" ref="C21968" si="21963">"INSERT INTO partner_customer (customer_id, customer_number, partner_id) VALUES ("&amp;A21968&amp;", '"&amp;B21968&amp;"', 1000);"</f>
        <v>INSERT INTO partner_customer (customer_id, customer_number, partner_id) VALUES (21967, '0343-1151622', 1000);</v>
      </c>
    </row>
    <row r="21969" spans="1:3" x14ac:dyDescent="0.3">
      <c r="A21969">
        <v>21968</v>
      </c>
      <c r="B21969" t="s">
        <v>23322</v>
      </c>
      <c r="C21969" t="str">
        <f t="shared" ref="C21969" si="21964">"INSERT INTO partner_customer (customer_id, customer_number, partner_id) VALUES ("&amp;A21969&amp;", '"&amp;B21969&amp;"', 1001);"</f>
        <v>INSERT INTO partner_customer (customer_id, customer_number, partner_id) VALUES (21968, '0343-4720341', 1001);</v>
      </c>
    </row>
    <row r="21970" spans="1:3" x14ac:dyDescent="0.3">
      <c r="A21970">
        <v>21969</v>
      </c>
      <c r="B21970" t="s">
        <v>23323</v>
      </c>
      <c r="C21970" t="str">
        <f t="shared" ref="C21970" si="21965">"INSERT INTO partner_customer (customer_id, customer_number, partner_id) VALUES ("&amp;A21970&amp;", '"&amp;B21970&amp;"', 1002);"</f>
        <v>INSERT INTO partner_customer (customer_id, customer_number, partner_id) VALUES (21969, '0343-7572182', 1002);</v>
      </c>
    </row>
    <row r="21971" spans="1:3" x14ac:dyDescent="0.3">
      <c r="A21971">
        <v>21970</v>
      </c>
      <c r="B21971" t="s">
        <v>23324</v>
      </c>
      <c r="C21971" t="str">
        <f t="shared" ref="C21971" si="21966">"INSERT INTO partner_customer (customer_id, customer_number, partner_id) VALUES ("&amp;A21971&amp;", '"&amp;B21971&amp;"', 1000);"</f>
        <v>INSERT INTO partner_customer (customer_id, customer_number, partner_id) VALUES (21970, '0343-4543899', 1000);</v>
      </c>
    </row>
    <row r="21972" spans="1:3" x14ac:dyDescent="0.3">
      <c r="A21972">
        <v>21971</v>
      </c>
      <c r="B21972" t="s">
        <v>23325</v>
      </c>
      <c r="C21972" t="str">
        <f t="shared" ref="C21972" si="21967">"INSERT INTO partner_customer (customer_id, customer_number, partner_id) VALUES ("&amp;A21972&amp;", '"&amp;B21972&amp;"', 1001);"</f>
        <v>INSERT INTO partner_customer (customer_id, customer_number, partner_id) VALUES (21971, '0343-5790214', 1001);</v>
      </c>
    </row>
    <row r="21973" spans="1:3" x14ac:dyDescent="0.3">
      <c r="A21973">
        <v>21972</v>
      </c>
      <c r="B21973" t="s">
        <v>23326</v>
      </c>
      <c r="C21973" t="str">
        <f t="shared" ref="C21973" si="21968">"INSERT INTO partner_customer (customer_id, customer_number, partner_id) VALUES ("&amp;A21973&amp;", '"&amp;B21973&amp;"', 1002);"</f>
        <v>INSERT INTO partner_customer (customer_id, customer_number, partner_id) VALUES (21972, '0343-2424311', 1002);</v>
      </c>
    </row>
    <row r="21974" spans="1:3" x14ac:dyDescent="0.3">
      <c r="A21974">
        <v>21973</v>
      </c>
      <c r="B21974" t="s">
        <v>23327</v>
      </c>
      <c r="C21974" t="str">
        <f t="shared" ref="C21974" si="21969">"INSERT INTO partner_customer (customer_id, customer_number, partner_id) VALUES ("&amp;A21974&amp;", '"&amp;B21974&amp;"', 1000);"</f>
        <v>INSERT INTO partner_customer (customer_id, customer_number, partner_id) VALUES (21973, '0343-1035079', 1000);</v>
      </c>
    </row>
    <row r="21975" spans="1:3" x14ac:dyDescent="0.3">
      <c r="A21975">
        <v>21974</v>
      </c>
      <c r="B21975" t="s">
        <v>23328</v>
      </c>
      <c r="C21975" t="str">
        <f t="shared" ref="C21975" si="21970">"INSERT INTO partner_customer (customer_id, customer_number, partner_id) VALUES ("&amp;A21975&amp;", '"&amp;B21975&amp;"', 1001);"</f>
        <v>INSERT INTO partner_customer (customer_id, customer_number, partner_id) VALUES (21974, '0343-4421222', 1001);</v>
      </c>
    </row>
    <row r="21976" spans="1:3" x14ac:dyDescent="0.3">
      <c r="A21976">
        <v>21975</v>
      </c>
      <c r="B21976" t="s">
        <v>23329</v>
      </c>
      <c r="C21976" t="str">
        <f t="shared" ref="C21976" si="21971">"INSERT INTO partner_customer (customer_id, customer_number, partner_id) VALUES ("&amp;A21976&amp;", '"&amp;B21976&amp;"', 1002);"</f>
        <v>INSERT INTO partner_customer (customer_id, customer_number, partner_id) VALUES (21975, '0343-5344054', 1002);</v>
      </c>
    </row>
    <row r="21977" spans="1:3" x14ac:dyDescent="0.3">
      <c r="A21977">
        <v>21976</v>
      </c>
      <c r="B21977" t="s">
        <v>23330</v>
      </c>
      <c r="C21977" t="str">
        <f t="shared" ref="C21977" si="21972">"INSERT INTO partner_customer (customer_id, customer_number, partner_id) VALUES ("&amp;A21977&amp;", '"&amp;B21977&amp;"', 1000);"</f>
        <v>INSERT INTO partner_customer (customer_id, customer_number, partner_id) VALUES (21976, '0343-9608247', 1000);</v>
      </c>
    </row>
    <row r="21978" spans="1:3" x14ac:dyDescent="0.3">
      <c r="A21978">
        <v>21977</v>
      </c>
      <c r="B21978" t="s">
        <v>23331</v>
      </c>
      <c r="C21978" t="str">
        <f t="shared" ref="C21978" si="21973">"INSERT INTO partner_customer (customer_id, customer_number, partner_id) VALUES ("&amp;A21978&amp;", '"&amp;B21978&amp;"', 1001);"</f>
        <v>INSERT INTO partner_customer (customer_id, customer_number, partner_id) VALUES (21977, '0343-9423645', 1001);</v>
      </c>
    </row>
    <row r="21979" spans="1:3" x14ac:dyDescent="0.3">
      <c r="A21979">
        <v>21978</v>
      </c>
      <c r="B21979" t="s">
        <v>23332</v>
      </c>
      <c r="C21979" t="str">
        <f t="shared" ref="C21979" si="21974">"INSERT INTO partner_customer (customer_id, customer_number, partner_id) VALUES ("&amp;A21979&amp;", '"&amp;B21979&amp;"', 1002);"</f>
        <v>INSERT INTO partner_customer (customer_id, customer_number, partner_id) VALUES (21978, '0343-5017720', 1002);</v>
      </c>
    </row>
    <row r="21980" spans="1:3" x14ac:dyDescent="0.3">
      <c r="A21980">
        <v>21979</v>
      </c>
      <c r="B21980" t="s">
        <v>23333</v>
      </c>
      <c r="C21980" t="str">
        <f t="shared" ref="C21980" si="21975">"INSERT INTO partner_customer (customer_id, customer_number, partner_id) VALUES ("&amp;A21980&amp;", '"&amp;B21980&amp;"', 1000);"</f>
        <v>INSERT INTO partner_customer (customer_id, customer_number, partner_id) VALUES (21979, '0343-2891158', 1000);</v>
      </c>
    </row>
    <row r="21981" spans="1:3" x14ac:dyDescent="0.3">
      <c r="A21981">
        <v>21980</v>
      </c>
      <c r="B21981" t="s">
        <v>23334</v>
      </c>
      <c r="C21981" t="str">
        <f t="shared" ref="C21981" si="21976">"INSERT INTO partner_customer (customer_id, customer_number, partner_id) VALUES ("&amp;A21981&amp;", '"&amp;B21981&amp;"', 1001);"</f>
        <v>INSERT INTO partner_customer (customer_id, customer_number, partner_id) VALUES (21980, '0343-9053876', 1001);</v>
      </c>
    </row>
    <row r="21982" spans="1:3" x14ac:dyDescent="0.3">
      <c r="A21982">
        <v>21981</v>
      </c>
      <c r="B21982" t="s">
        <v>23335</v>
      </c>
      <c r="C21982" t="str">
        <f t="shared" ref="C21982" si="21977">"INSERT INTO partner_customer (customer_id, customer_number, partner_id) VALUES ("&amp;A21982&amp;", '"&amp;B21982&amp;"', 1002);"</f>
        <v>INSERT INTO partner_customer (customer_id, customer_number, partner_id) VALUES (21981, '0343-0993792', 1002);</v>
      </c>
    </row>
    <row r="21983" spans="1:3" x14ac:dyDescent="0.3">
      <c r="A21983">
        <v>21982</v>
      </c>
      <c r="B21983" t="s">
        <v>23336</v>
      </c>
      <c r="C21983" t="str">
        <f t="shared" ref="C21983" si="21978">"INSERT INTO partner_customer (customer_id, customer_number, partner_id) VALUES ("&amp;A21983&amp;", '"&amp;B21983&amp;"', 1000);"</f>
        <v>INSERT INTO partner_customer (customer_id, customer_number, partner_id) VALUES (21982, '0343-1713758', 1000);</v>
      </c>
    </row>
    <row r="21984" spans="1:3" x14ac:dyDescent="0.3">
      <c r="A21984">
        <v>21983</v>
      </c>
      <c r="B21984" t="s">
        <v>23337</v>
      </c>
      <c r="C21984" t="str">
        <f t="shared" ref="C21984" si="21979">"INSERT INTO partner_customer (customer_id, customer_number, partner_id) VALUES ("&amp;A21984&amp;", '"&amp;B21984&amp;"', 1001);"</f>
        <v>INSERT INTO partner_customer (customer_id, customer_number, partner_id) VALUES (21983, '0343-1408476', 1001);</v>
      </c>
    </row>
    <row r="21985" spans="1:3" x14ac:dyDescent="0.3">
      <c r="A21985">
        <v>21984</v>
      </c>
      <c r="B21985" t="s">
        <v>23338</v>
      </c>
      <c r="C21985" t="str">
        <f t="shared" ref="C21985" si="21980">"INSERT INTO partner_customer (customer_id, customer_number, partner_id) VALUES ("&amp;A21985&amp;", '"&amp;B21985&amp;"', 1002);"</f>
        <v>INSERT INTO partner_customer (customer_id, customer_number, partner_id) VALUES (21984, '0343-9569576', 1002);</v>
      </c>
    </row>
    <row r="21986" spans="1:3" x14ac:dyDescent="0.3">
      <c r="A21986">
        <v>21985</v>
      </c>
      <c r="B21986" t="s">
        <v>23339</v>
      </c>
      <c r="C21986" t="str">
        <f t="shared" ref="C21986" si="21981">"INSERT INTO partner_customer (customer_id, customer_number, partner_id) VALUES ("&amp;A21986&amp;", '"&amp;B21986&amp;"', 1000);"</f>
        <v>INSERT INTO partner_customer (customer_id, customer_number, partner_id) VALUES (21985, '0343-8079943', 1000);</v>
      </c>
    </row>
    <row r="21987" spans="1:3" x14ac:dyDescent="0.3">
      <c r="A21987">
        <v>21986</v>
      </c>
      <c r="B21987" t="s">
        <v>23340</v>
      </c>
      <c r="C21987" t="str">
        <f t="shared" ref="C21987" si="21982">"INSERT INTO partner_customer (customer_id, customer_number, partner_id) VALUES ("&amp;A21987&amp;", '"&amp;B21987&amp;"', 1001);"</f>
        <v>INSERT INTO partner_customer (customer_id, customer_number, partner_id) VALUES (21986, '0343-4312801', 1001);</v>
      </c>
    </row>
    <row r="21988" spans="1:3" x14ac:dyDescent="0.3">
      <c r="A21988">
        <v>21987</v>
      </c>
      <c r="B21988" t="s">
        <v>23341</v>
      </c>
      <c r="C21988" t="str">
        <f t="shared" ref="C21988" si="21983">"INSERT INTO partner_customer (customer_id, customer_number, partner_id) VALUES ("&amp;A21988&amp;", '"&amp;B21988&amp;"', 1002);"</f>
        <v>INSERT INTO partner_customer (customer_id, customer_number, partner_id) VALUES (21987, '0343-0313667', 1002);</v>
      </c>
    </row>
    <row r="21989" spans="1:3" x14ac:dyDescent="0.3">
      <c r="A21989">
        <v>21988</v>
      </c>
      <c r="B21989" t="s">
        <v>23342</v>
      </c>
      <c r="C21989" t="str">
        <f t="shared" ref="C21989" si="21984">"INSERT INTO partner_customer (customer_id, customer_number, partner_id) VALUES ("&amp;A21989&amp;", '"&amp;B21989&amp;"', 1000);"</f>
        <v>INSERT INTO partner_customer (customer_id, customer_number, partner_id) VALUES (21988, '0343-2583291', 1000);</v>
      </c>
    </row>
    <row r="21990" spans="1:3" x14ac:dyDescent="0.3">
      <c r="A21990">
        <v>21989</v>
      </c>
      <c r="B21990" t="s">
        <v>23343</v>
      </c>
      <c r="C21990" t="str">
        <f t="shared" ref="C21990" si="21985">"INSERT INTO partner_customer (customer_id, customer_number, partner_id) VALUES ("&amp;A21990&amp;", '"&amp;B21990&amp;"', 1001);"</f>
        <v>INSERT INTO partner_customer (customer_id, customer_number, partner_id) VALUES (21989, '0343-6981679', 1001);</v>
      </c>
    </row>
    <row r="21991" spans="1:3" x14ac:dyDescent="0.3">
      <c r="A21991">
        <v>21990</v>
      </c>
      <c r="B21991" t="s">
        <v>23344</v>
      </c>
      <c r="C21991" t="str">
        <f t="shared" ref="C21991" si="21986">"INSERT INTO partner_customer (customer_id, customer_number, partner_id) VALUES ("&amp;A21991&amp;", '"&amp;B21991&amp;"', 1002);"</f>
        <v>INSERT INTO partner_customer (customer_id, customer_number, partner_id) VALUES (21990, '0343-0294540', 1002);</v>
      </c>
    </row>
    <row r="21992" spans="1:3" x14ac:dyDescent="0.3">
      <c r="A21992">
        <v>21991</v>
      </c>
      <c r="B21992" t="s">
        <v>23345</v>
      </c>
      <c r="C21992" t="str">
        <f t="shared" ref="C21992" si="21987">"INSERT INTO partner_customer (customer_id, customer_number, partner_id) VALUES ("&amp;A21992&amp;", '"&amp;B21992&amp;"', 1000);"</f>
        <v>INSERT INTO partner_customer (customer_id, customer_number, partner_id) VALUES (21991, '0343-5831103', 1000);</v>
      </c>
    </row>
    <row r="21993" spans="1:3" x14ac:dyDescent="0.3">
      <c r="A21993">
        <v>21992</v>
      </c>
      <c r="B21993" t="s">
        <v>23346</v>
      </c>
      <c r="C21993" t="str">
        <f t="shared" ref="C21993" si="21988">"INSERT INTO partner_customer (customer_id, customer_number, partner_id) VALUES ("&amp;A21993&amp;", '"&amp;B21993&amp;"', 1001);"</f>
        <v>INSERT INTO partner_customer (customer_id, customer_number, partner_id) VALUES (21992, '0343-5258107', 1001);</v>
      </c>
    </row>
    <row r="21994" spans="1:3" x14ac:dyDescent="0.3">
      <c r="A21994">
        <v>21993</v>
      </c>
      <c r="B21994" t="s">
        <v>23347</v>
      </c>
      <c r="C21994" t="str">
        <f t="shared" ref="C21994" si="21989">"INSERT INTO partner_customer (customer_id, customer_number, partner_id) VALUES ("&amp;A21994&amp;", '"&amp;B21994&amp;"', 1002);"</f>
        <v>INSERT INTO partner_customer (customer_id, customer_number, partner_id) VALUES (21993, '0343-2992592', 1002);</v>
      </c>
    </row>
    <row r="21995" spans="1:3" x14ac:dyDescent="0.3">
      <c r="A21995">
        <v>21994</v>
      </c>
      <c r="B21995" t="s">
        <v>23348</v>
      </c>
      <c r="C21995" t="str">
        <f t="shared" ref="C21995" si="21990">"INSERT INTO partner_customer (customer_id, customer_number, partner_id) VALUES ("&amp;A21995&amp;", '"&amp;B21995&amp;"', 1000);"</f>
        <v>INSERT INTO partner_customer (customer_id, customer_number, partner_id) VALUES (21994, '0343-9295673', 1000);</v>
      </c>
    </row>
    <row r="21996" spans="1:3" x14ac:dyDescent="0.3">
      <c r="A21996">
        <v>21995</v>
      </c>
      <c r="B21996" t="s">
        <v>23349</v>
      </c>
      <c r="C21996" t="str">
        <f t="shared" ref="C21996" si="21991">"INSERT INTO partner_customer (customer_id, customer_number, partner_id) VALUES ("&amp;A21996&amp;", '"&amp;B21996&amp;"', 1001);"</f>
        <v>INSERT INTO partner_customer (customer_id, customer_number, partner_id) VALUES (21995, '0343-8371633', 1001);</v>
      </c>
    </row>
    <row r="21997" spans="1:3" x14ac:dyDescent="0.3">
      <c r="A21997">
        <v>21996</v>
      </c>
      <c r="B21997" t="s">
        <v>23350</v>
      </c>
      <c r="C21997" t="str">
        <f t="shared" ref="C21997" si="21992">"INSERT INTO partner_customer (customer_id, customer_number, partner_id) VALUES ("&amp;A21997&amp;", '"&amp;B21997&amp;"', 1002);"</f>
        <v>INSERT INTO partner_customer (customer_id, customer_number, partner_id) VALUES (21996, '0343-9380380', 1002);</v>
      </c>
    </row>
    <row r="21998" spans="1:3" x14ac:dyDescent="0.3">
      <c r="A21998">
        <v>21997</v>
      </c>
      <c r="B21998" t="s">
        <v>23351</v>
      </c>
      <c r="C21998" t="str">
        <f t="shared" ref="C21998" si="21993">"INSERT INTO partner_customer (customer_id, customer_number, partner_id) VALUES ("&amp;A21998&amp;", '"&amp;B21998&amp;"', 1000);"</f>
        <v>INSERT INTO partner_customer (customer_id, customer_number, partner_id) VALUES (21997, '0343-3546505', 1000);</v>
      </c>
    </row>
    <row r="21999" spans="1:3" x14ac:dyDescent="0.3">
      <c r="A21999">
        <v>21998</v>
      </c>
      <c r="B21999" t="s">
        <v>23352</v>
      </c>
      <c r="C21999" t="str">
        <f t="shared" ref="C21999" si="21994">"INSERT INTO partner_customer (customer_id, customer_number, partner_id) VALUES ("&amp;A21999&amp;", '"&amp;B21999&amp;"', 1001);"</f>
        <v>INSERT INTO partner_customer (customer_id, customer_number, partner_id) VALUES (21998, '0343-1413651', 1001);</v>
      </c>
    </row>
    <row r="22000" spans="1:3" x14ac:dyDescent="0.3">
      <c r="A22000">
        <v>21999</v>
      </c>
      <c r="B22000" t="s">
        <v>23353</v>
      </c>
      <c r="C22000" t="str">
        <f t="shared" ref="C22000" si="21995">"INSERT INTO partner_customer (customer_id, customer_number, partner_id) VALUES ("&amp;A22000&amp;", '"&amp;B22000&amp;"', 1002);"</f>
        <v>INSERT INTO partner_customer (customer_id, customer_number, partner_id) VALUES (21999, '0343-0503887', 1002);</v>
      </c>
    </row>
    <row r="22001" spans="1:3" x14ac:dyDescent="0.3">
      <c r="A22001">
        <v>22000</v>
      </c>
      <c r="B22001" t="s">
        <v>23354</v>
      </c>
      <c r="C22001" t="str">
        <f t="shared" ref="C22001" si="21996">"INSERT INTO partner_customer (customer_id, customer_number, partner_id) VALUES ("&amp;A22001&amp;", '"&amp;B22001&amp;"', 1000);"</f>
        <v>INSERT INTO partner_customer (customer_id, customer_number, partner_id) VALUES (22000, '0343-0209681', 1000);</v>
      </c>
    </row>
    <row r="22002" spans="1:3" x14ac:dyDescent="0.3">
      <c r="A22002">
        <v>22001</v>
      </c>
      <c r="B22002" t="s">
        <v>23355</v>
      </c>
      <c r="C22002" t="str">
        <f t="shared" ref="C22002" si="21997">"INSERT INTO partner_customer (customer_id, customer_number, partner_id) VALUES ("&amp;A22002&amp;", '"&amp;B22002&amp;"', 1001);"</f>
        <v>INSERT INTO partner_customer (customer_id, customer_number, partner_id) VALUES (22001, '0344-3337251', 1001);</v>
      </c>
    </row>
    <row r="22003" spans="1:3" x14ac:dyDescent="0.3">
      <c r="A22003">
        <v>22002</v>
      </c>
      <c r="B22003" t="s">
        <v>23356</v>
      </c>
      <c r="C22003" t="str">
        <f t="shared" ref="C22003" si="21998">"INSERT INTO partner_customer (customer_id, customer_number, partner_id) VALUES ("&amp;A22003&amp;", '"&amp;B22003&amp;"', 1002);"</f>
        <v>INSERT INTO partner_customer (customer_id, customer_number, partner_id) VALUES (22002, '0344-0032800', 1002);</v>
      </c>
    </row>
    <row r="22004" spans="1:3" x14ac:dyDescent="0.3">
      <c r="A22004">
        <v>22003</v>
      </c>
      <c r="B22004" t="s">
        <v>23357</v>
      </c>
      <c r="C22004" t="str">
        <f t="shared" ref="C22004" si="21999">"INSERT INTO partner_customer (customer_id, customer_number, partner_id) VALUES ("&amp;A22004&amp;", '"&amp;B22004&amp;"', 1000);"</f>
        <v>INSERT INTO partner_customer (customer_id, customer_number, partner_id) VALUES (22003, '0344-8925893', 1000);</v>
      </c>
    </row>
    <row r="22005" spans="1:3" x14ac:dyDescent="0.3">
      <c r="A22005">
        <v>22004</v>
      </c>
      <c r="B22005" t="s">
        <v>23358</v>
      </c>
      <c r="C22005" t="str">
        <f t="shared" ref="C22005" si="22000">"INSERT INTO partner_customer (customer_id, customer_number, partner_id) VALUES ("&amp;A22005&amp;", '"&amp;B22005&amp;"', 1001);"</f>
        <v>INSERT INTO partner_customer (customer_id, customer_number, partner_id) VALUES (22004, '0344-6118216', 1001);</v>
      </c>
    </row>
    <row r="22006" spans="1:3" x14ac:dyDescent="0.3">
      <c r="A22006">
        <v>22005</v>
      </c>
      <c r="B22006" t="s">
        <v>23359</v>
      </c>
      <c r="C22006" t="str">
        <f t="shared" ref="C22006" si="22001">"INSERT INTO partner_customer (customer_id, customer_number, partner_id) VALUES ("&amp;A22006&amp;", '"&amp;B22006&amp;"', 1002);"</f>
        <v>INSERT INTO partner_customer (customer_id, customer_number, partner_id) VALUES (22005, '0344-8351304', 1002);</v>
      </c>
    </row>
    <row r="22007" spans="1:3" x14ac:dyDescent="0.3">
      <c r="A22007">
        <v>22006</v>
      </c>
      <c r="B22007" t="s">
        <v>23360</v>
      </c>
      <c r="C22007" t="str">
        <f t="shared" ref="C22007" si="22002">"INSERT INTO partner_customer (customer_id, customer_number, partner_id) VALUES ("&amp;A22007&amp;", '"&amp;B22007&amp;"', 1000);"</f>
        <v>INSERT INTO partner_customer (customer_id, customer_number, partner_id) VALUES (22006, '0344-6179470', 1000);</v>
      </c>
    </row>
    <row r="22008" spans="1:3" x14ac:dyDescent="0.3">
      <c r="A22008">
        <v>22007</v>
      </c>
      <c r="B22008" t="s">
        <v>23361</v>
      </c>
      <c r="C22008" t="str">
        <f t="shared" ref="C22008" si="22003">"INSERT INTO partner_customer (customer_id, customer_number, partner_id) VALUES ("&amp;A22008&amp;", '"&amp;B22008&amp;"', 1001);"</f>
        <v>INSERT INTO partner_customer (customer_id, customer_number, partner_id) VALUES (22007, '0344-5556219', 1001);</v>
      </c>
    </row>
    <row r="22009" spans="1:3" x14ac:dyDescent="0.3">
      <c r="A22009">
        <v>22008</v>
      </c>
      <c r="B22009" t="s">
        <v>23362</v>
      </c>
      <c r="C22009" t="str">
        <f t="shared" ref="C22009" si="22004">"INSERT INTO partner_customer (customer_id, customer_number, partner_id) VALUES ("&amp;A22009&amp;", '"&amp;B22009&amp;"', 1002);"</f>
        <v>INSERT INTO partner_customer (customer_id, customer_number, partner_id) VALUES (22008, '0344-0498686', 1002);</v>
      </c>
    </row>
    <row r="22010" spans="1:3" x14ac:dyDescent="0.3">
      <c r="A22010">
        <v>22009</v>
      </c>
      <c r="B22010" t="s">
        <v>23363</v>
      </c>
      <c r="C22010" t="str">
        <f t="shared" ref="C22010" si="22005">"INSERT INTO partner_customer (customer_id, customer_number, partner_id) VALUES ("&amp;A22010&amp;", '"&amp;B22010&amp;"', 1000);"</f>
        <v>INSERT INTO partner_customer (customer_id, customer_number, partner_id) VALUES (22009, '0344-3400056', 1000);</v>
      </c>
    </row>
    <row r="22011" spans="1:3" x14ac:dyDescent="0.3">
      <c r="A22011">
        <v>22010</v>
      </c>
      <c r="B22011" t="s">
        <v>23364</v>
      </c>
      <c r="C22011" t="str">
        <f t="shared" ref="C22011" si="22006">"INSERT INTO partner_customer (customer_id, customer_number, partner_id) VALUES ("&amp;A22011&amp;", '"&amp;B22011&amp;"', 1001);"</f>
        <v>INSERT INTO partner_customer (customer_id, customer_number, partner_id) VALUES (22010, '0344-2336065', 1001);</v>
      </c>
    </row>
    <row r="22012" spans="1:3" x14ac:dyDescent="0.3">
      <c r="A22012">
        <v>22011</v>
      </c>
      <c r="B22012" t="s">
        <v>23365</v>
      </c>
      <c r="C22012" t="str">
        <f t="shared" ref="C22012" si="22007">"INSERT INTO partner_customer (customer_id, customer_number, partner_id) VALUES ("&amp;A22012&amp;", '"&amp;B22012&amp;"', 1002);"</f>
        <v>INSERT INTO partner_customer (customer_id, customer_number, partner_id) VALUES (22011, '0344-1947814', 1002);</v>
      </c>
    </row>
    <row r="22013" spans="1:3" x14ac:dyDescent="0.3">
      <c r="A22013">
        <v>22012</v>
      </c>
      <c r="B22013" t="s">
        <v>23366</v>
      </c>
      <c r="C22013" t="str">
        <f t="shared" ref="C22013" si="22008">"INSERT INTO partner_customer (customer_id, customer_number, partner_id) VALUES ("&amp;A22013&amp;", '"&amp;B22013&amp;"', 1000);"</f>
        <v>INSERT INTO partner_customer (customer_id, customer_number, partner_id) VALUES (22012, '0344-4336198', 1000);</v>
      </c>
    </row>
    <row r="22014" spans="1:3" x14ac:dyDescent="0.3">
      <c r="A22014">
        <v>22013</v>
      </c>
      <c r="B22014" t="s">
        <v>23367</v>
      </c>
      <c r="C22014" t="str">
        <f t="shared" ref="C22014" si="22009">"INSERT INTO partner_customer (customer_id, customer_number, partner_id) VALUES ("&amp;A22014&amp;", '"&amp;B22014&amp;"', 1001);"</f>
        <v>INSERT INTO partner_customer (customer_id, customer_number, partner_id) VALUES (22013, '0344-9573038', 1001);</v>
      </c>
    </row>
    <row r="22015" spans="1:3" x14ac:dyDescent="0.3">
      <c r="A22015">
        <v>22014</v>
      </c>
      <c r="B22015" t="s">
        <v>23368</v>
      </c>
      <c r="C22015" t="str">
        <f t="shared" ref="C22015" si="22010">"INSERT INTO partner_customer (customer_id, customer_number, partner_id) VALUES ("&amp;A22015&amp;", '"&amp;B22015&amp;"', 1002);"</f>
        <v>INSERT INTO partner_customer (customer_id, customer_number, partner_id) VALUES (22014, '0344-1432855', 1002);</v>
      </c>
    </row>
    <row r="22016" spans="1:3" x14ac:dyDescent="0.3">
      <c r="A22016">
        <v>22015</v>
      </c>
      <c r="B22016" t="s">
        <v>23369</v>
      </c>
      <c r="C22016" t="str">
        <f t="shared" ref="C22016" si="22011">"INSERT INTO partner_customer (customer_id, customer_number, partner_id) VALUES ("&amp;A22016&amp;", '"&amp;B22016&amp;"', 1000);"</f>
        <v>INSERT INTO partner_customer (customer_id, customer_number, partner_id) VALUES (22015, '0344-2219168', 1000);</v>
      </c>
    </row>
    <row r="22017" spans="1:3" x14ac:dyDescent="0.3">
      <c r="A22017">
        <v>22016</v>
      </c>
      <c r="B22017" t="s">
        <v>23370</v>
      </c>
      <c r="C22017" t="str">
        <f t="shared" ref="C22017" si="22012">"INSERT INTO partner_customer (customer_id, customer_number, partner_id) VALUES ("&amp;A22017&amp;", '"&amp;B22017&amp;"', 1001);"</f>
        <v>INSERT INTO partner_customer (customer_id, customer_number, partner_id) VALUES (22016, '0344-8152663', 1001);</v>
      </c>
    </row>
    <row r="22018" spans="1:3" x14ac:dyDescent="0.3">
      <c r="A22018">
        <v>22017</v>
      </c>
      <c r="B22018" t="s">
        <v>23371</v>
      </c>
      <c r="C22018" t="str">
        <f t="shared" ref="C22018" si="22013">"INSERT INTO partner_customer (customer_id, customer_number, partner_id) VALUES ("&amp;A22018&amp;", '"&amp;B22018&amp;"', 1002);"</f>
        <v>INSERT INTO partner_customer (customer_id, customer_number, partner_id) VALUES (22017, '0344-2054507', 1002);</v>
      </c>
    </row>
    <row r="22019" spans="1:3" x14ac:dyDescent="0.3">
      <c r="A22019">
        <v>22018</v>
      </c>
      <c r="B22019" t="s">
        <v>23372</v>
      </c>
      <c r="C22019" t="str">
        <f t="shared" ref="C22019" si="22014">"INSERT INTO partner_customer (customer_id, customer_number, partner_id) VALUES ("&amp;A22019&amp;", '"&amp;B22019&amp;"', 1000);"</f>
        <v>INSERT INTO partner_customer (customer_id, customer_number, partner_id) VALUES (22018, '0344-2520503', 1000);</v>
      </c>
    </row>
    <row r="22020" spans="1:3" x14ac:dyDescent="0.3">
      <c r="A22020">
        <v>22019</v>
      </c>
      <c r="B22020" t="s">
        <v>23373</v>
      </c>
      <c r="C22020" t="str">
        <f t="shared" ref="C22020" si="22015">"INSERT INTO partner_customer (customer_id, customer_number, partner_id) VALUES ("&amp;A22020&amp;", '"&amp;B22020&amp;"', 1001);"</f>
        <v>INSERT INTO partner_customer (customer_id, customer_number, partner_id) VALUES (22019, '0344-4372148', 1001);</v>
      </c>
    </row>
    <row r="22021" spans="1:3" x14ac:dyDescent="0.3">
      <c r="A22021">
        <v>22020</v>
      </c>
      <c r="B22021" t="s">
        <v>23374</v>
      </c>
      <c r="C22021" t="str">
        <f t="shared" ref="C22021" si="22016">"INSERT INTO partner_customer (customer_id, customer_number, partner_id) VALUES ("&amp;A22021&amp;", '"&amp;B22021&amp;"', 1002);"</f>
        <v>INSERT INTO partner_customer (customer_id, customer_number, partner_id) VALUES (22020, '0344-4086870', 1002);</v>
      </c>
    </row>
    <row r="22022" spans="1:3" x14ac:dyDescent="0.3">
      <c r="A22022">
        <v>22021</v>
      </c>
      <c r="B22022" t="s">
        <v>23375</v>
      </c>
      <c r="C22022" t="str">
        <f t="shared" ref="C22022" si="22017">"INSERT INTO partner_customer (customer_id, customer_number, partner_id) VALUES ("&amp;A22022&amp;", '"&amp;B22022&amp;"', 1000);"</f>
        <v>INSERT INTO partner_customer (customer_id, customer_number, partner_id) VALUES (22021, '0344-3512710', 1000);</v>
      </c>
    </row>
    <row r="22023" spans="1:3" x14ac:dyDescent="0.3">
      <c r="A22023">
        <v>22022</v>
      </c>
      <c r="B22023" t="s">
        <v>23376</v>
      </c>
      <c r="C22023" t="str">
        <f t="shared" ref="C22023" si="22018">"INSERT INTO partner_customer (customer_id, customer_number, partner_id) VALUES ("&amp;A22023&amp;", '"&amp;B22023&amp;"', 1001);"</f>
        <v>INSERT INTO partner_customer (customer_id, customer_number, partner_id) VALUES (22022, '0344-3004695', 1001);</v>
      </c>
    </row>
    <row r="22024" spans="1:3" x14ac:dyDescent="0.3">
      <c r="A22024">
        <v>22023</v>
      </c>
      <c r="B22024" t="s">
        <v>23377</v>
      </c>
      <c r="C22024" t="str">
        <f t="shared" ref="C22024" si="22019">"INSERT INTO partner_customer (customer_id, customer_number, partner_id) VALUES ("&amp;A22024&amp;", '"&amp;B22024&amp;"', 1002);"</f>
        <v>INSERT INTO partner_customer (customer_id, customer_number, partner_id) VALUES (22023, '0344-1612572', 1002);</v>
      </c>
    </row>
    <row r="22025" spans="1:3" x14ac:dyDescent="0.3">
      <c r="A22025">
        <v>22024</v>
      </c>
      <c r="B22025" t="s">
        <v>23378</v>
      </c>
      <c r="C22025" t="str">
        <f t="shared" ref="C22025" si="22020">"INSERT INTO partner_customer (customer_id, customer_number, partner_id) VALUES ("&amp;A22025&amp;", '"&amp;B22025&amp;"', 1000);"</f>
        <v>INSERT INTO partner_customer (customer_id, customer_number, partner_id) VALUES (22024, '0344-8235852', 1000);</v>
      </c>
    </row>
    <row r="22026" spans="1:3" x14ac:dyDescent="0.3">
      <c r="A22026">
        <v>22025</v>
      </c>
      <c r="B22026" t="s">
        <v>23379</v>
      </c>
      <c r="C22026" t="str">
        <f t="shared" ref="C22026" si="22021">"INSERT INTO partner_customer (customer_id, customer_number, partner_id) VALUES ("&amp;A22026&amp;", '"&amp;B22026&amp;"', 1001);"</f>
        <v>INSERT INTO partner_customer (customer_id, customer_number, partner_id) VALUES (22025, '0344-2283476', 1001);</v>
      </c>
    </row>
    <row r="22027" spans="1:3" x14ac:dyDescent="0.3">
      <c r="A22027">
        <v>22026</v>
      </c>
      <c r="B22027" t="s">
        <v>23380</v>
      </c>
      <c r="C22027" t="str">
        <f t="shared" ref="C22027" si="22022">"INSERT INTO partner_customer (customer_id, customer_number, partner_id) VALUES ("&amp;A22027&amp;", '"&amp;B22027&amp;"', 1002);"</f>
        <v>INSERT INTO partner_customer (customer_id, customer_number, partner_id) VALUES (22026, '0344-6512944', 1002);</v>
      </c>
    </row>
    <row r="22028" spans="1:3" x14ac:dyDescent="0.3">
      <c r="A22028">
        <v>22027</v>
      </c>
      <c r="B22028" t="s">
        <v>23381</v>
      </c>
      <c r="C22028" t="str">
        <f t="shared" ref="C22028" si="22023">"INSERT INTO partner_customer (customer_id, customer_number, partner_id) VALUES ("&amp;A22028&amp;", '"&amp;B22028&amp;"', 1000);"</f>
        <v>INSERT INTO partner_customer (customer_id, customer_number, partner_id) VALUES (22027, '0344-5902306', 1000);</v>
      </c>
    </row>
    <row r="22029" spans="1:3" x14ac:dyDescent="0.3">
      <c r="A22029">
        <v>22028</v>
      </c>
      <c r="B22029" t="s">
        <v>23382</v>
      </c>
      <c r="C22029" t="str">
        <f t="shared" ref="C22029" si="22024">"INSERT INTO partner_customer (customer_id, customer_number, partner_id) VALUES ("&amp;A22029&amp;", '"&amp;B22029&amp;"', 1001);"</f>
        <v>INSERT INTO partner_customer (customer_id, customer_number, partner_id) VALUES (22028, '0344-7547718', 1001);</v>
      </c>
    </row>
    <row r="22030" spans="1:3" x14ac:dyDescent="0.3">
      <c r="A22030">
        <v>22029</v>
      </c>
      <c r="B22030" t="s">
        <v>23383</v>
      </c>
      <c r="C22030" t="str">
        <f t="shared" ref="C22030" si="22025">"INSERT INTO partner_customer (customer_id, customer_number, partner_id) VALUES ("&amp;A22030&amp;", '"&amp;B22030&amp;"', 1002);"</f>
        <v>INSERT INTO partner_customer (customer_id, customer_number, partner_id) VALUES (22029, '0344-9227549', 1002);</v>
      </c>
    </row>
    <row r="22031" spans="1:3" x14ac:dyDescent="0.3">
      <c r="A22031">
        <v>22030</v>
      </c>
      <c r="B22031" t="s">
        <v>23384</v>
      </c>
      <c r="C22031" t="str">
        <f t="shared" ref="C22031" si="22026">"INSERT INTO partner_customer (customer_id, customer_number, partner_id) VALUES ("&amp;A22031&amp;", '"&amp;B22031&amp;"', 1000);"</f>
        <v>INSERT INTO partner_customer (customer_id, customer_number, partner_id) VALUES (22030, '0344-5004112', 1000);</v>
      </c>
    </row>
    <row r="22032" spans="1:3" x14ac:dyDescent="0.3">
      <c r="A22032">
        <v>22031</v>
      </c>
      <c r="B22032" t="s">
        <v>23385</v>
      </c>
      <c r="C22032" t="str">
        <f t="shared" ref="C22032" si="22027">"INSERT INTO partner_customer (customer_id, customer_number, partner_id) VALUES ("&amp;A22032&amp;", '"&amp;B22032&amp;"', 1001);"</f>
        <v>INSERT INTO partner_customer (customer_id, customer_number, partner_id) VALUES (22031, '0344-4169097', 1001);</v>
      </c>
    </row>
    <row r="22033" spans="1:3" x14ac:dyDescent="0.3">
      <c r="A22033">
        <v>22032</v>
      </c>
      <c r="B22033" t="s">
        <v>23386</v>
      </c>
      <c r="C22033" t="str">
        <f t="shared" ref="C22033" si="22028">"INSERT INTO partner_customer (customer_id, customer_number, partner_id) VALUES ("&amp;A22033&amp;", '"&amp;B22033&amp;"', 1002);"</f>
        <v>INSERT INTO partner_customer (customer_id, customer_number, partner_id) VALUES (22032, '0344-0858337', 1002);</v>
      </c>
    </row>
    <row r="22034" spans="1:3" x14ac:dyDescent="0.3">
      <c r="A22034">
        <v>22033</v>
      </c>
      <c r="B22034" t="s">
        <v>23387</v>
      </c>
      <c r="C22034" t="str">
        <f t="shared" ref="C22034" si="22029">"INSERT INTO partner_customer (customer_id, customer_number, partner_id) VALUES ("&amp;A22034&amp;", '"&amp;B22034&amp;"', 1000);"</f>
        <v>INSERT INTO partner_customer (customer_id, customer_number, partner_id) VALUES (22033, '0344-1042511', 1000);</v>
      </c>
    </row>
    <row r="22035" spans="1:3" x14ac:dyDescent="0.3">
      <c r="A22035">
        <v>22034</v>
      </c>
      <c r="B22035" t="s">
        <v>23388</v>
      </c>
      <c r="C22035" t="str">
        <f t="shared" ref="C22035" si="22030">"INSERT INTO partner_customer (customer_id, customer_number, partner_id) VALUES ("&amp;A22035&amp;", '"&amp;B22035&amp;"', 1001);"</f>
        <v>INSERT INTO partner_customer (customer_id, customer_number, partner_id) VALUES (22034, '0344-4214774', 1001);</v>
      </c>
    </row>
    <row r="22036" spans="1:3" x14ac:dyDescent="0.3">
      <c r="A22036">
        <v>22035</v>
      </c>
      <c r="B22036" t="s">
        <v>23389</v>
      </c>
      <c r="C22036" t="str">
        <f t="shared" ref="C22036" si="22031">"INSERT INTO partner_customer (customer_id, customer_number, partner_id) VALUES ("&amp;A22036&amp;", '"&amp;B22036&amp;"', 1002);"</f>
        <v>INSERT INTO partner_customer (customer_id, customer_number, partner_id) VALUES (22035, '0344-1008793', 1002);</v>
      </c>
    </row>
    <row r="22037" spans="1:3" x14ac:dyDescent="0.3">
      <c r="A22037">
        <v>22036</v>
      </c>
      <c r="B22037" t="s">
        <v>23390</v>
      </c>
      <c r="C22037" t="str">
        <f t="shared" ref="C22037" si="22032">"INSERT INTO partner_customer (customer_id, customer_number, partner_id) VALUES ("&amp;A22037&amp;", '"&amp;B22037&amp;"', 1000);"</f>
        <v>INSERT INTO partner_customer (customer_id, customer_number, partner_id) VALUES (22036, '0344-4011186', 1000);</v>
      </c>
    </row>
    <row r="22038" spans="1:3" x14ac:dyDescent="0.3">
      <c r="A22038">
        <v>22037</v>
      </c>
      <c r="B22038" t="s">
        <v>23391</v>
      </c>
      <c r="C22038" t="str">
        <f t="shared" ref="C22038" si="22033">"INSERT INTO partner_customer (customer_id, customer_number, partner_id) VALUES ("&amp;A22038&amp;", '"&amp;B22038&amp;"', 1001);"</f>
        <v>INSERT INTO partner_customer (customer_id, customer_number, partner_id) VALUES (22037, '0344-6650706', 1001);</v>
      </c>
    </row>
    <row r="22039" spans="1:3" x14ac:dyDescent="0.3">
      <c r="A22039">
        <v>22038</v>
      </c>
      <c r="B22039" t="s">
        <v>23392</v>
      </c>
      <c r="C22039" t="str">
        <f t="shared" ref="C22039" si="22034">"INSERT INTO partner_customer (customer_id, customer_number, partner_id) VALUES ("&amp;A22039&amp;", '"&amp;B22039&amp;"', 1002);"</f>
        <v>INSERT INTO partner_customer (customer_id, customer_number, partner_id) VALUES (22038, '0344-4954521', 1002);</v>
      </c>
    </row>
    <row r="22040" spans="1:3" x14ac:dyDescent="0.3">
      <c r="A22040">
        <v>22039</v>
      </c>
      <c r="B22040" t="s">
        <v>23393</v>
      </c>
      <c r="C22040" t="str">
        <f t="shared" ref="C22040" si="22035">"INSERT INTO partner_customer (customer_id, customer_number, partner_id) VALUES ("&amp;A22040&amp;", '"&amp;B22040&amp;"', 1000);"</f>
        <v>INSERT INTO partner_customer (customer_id, customer_number, partner_id) VALUES (22039, '0344-9475378', 1000);</v>
      </c>
    </row>
    <row r="22041" spans="1:3" x14ac:dyDescent="0.3">
      <c r="A22041">
        <v>22040</v>
      </c>
      <c r="B22041" t="s">
        <v>23394</v>
      </c>
      <c r="C22041" t="str">
        <f t="shared" ref="C22041" si="22036">"INSERT INTO partner_customer (customer_id, customer_number, partner_id) VALUES ("&amp;A22041&amp;", '"&amp;B22041&amp;"', 1001);"</f>
        <v>INSERT INTO partner_customer (customer_id, customer_number, partner_id) VALUES (22040, '0344-2073575', 1001);</v>
      </c>
    </row>
    <row r="22042" spans="1:3" x14ac:dyDescent="0.3">
      <c r="A22042">
        <v>22041</v>
      </c>
      <c r="B22042" t="s">
        <v>23395</v>
      </c>
      <c r="C22042" t="str">
        <f t="shared" ref="C22042" si="22037">"INSERT INTO partner_customer (customer_id, customer_number, partner_id) VALUES ("&amp;A22042&amp;", '"&amp;B22042&amp;"', 1002);"</f>
        <v>INSERT INTO partner_customer (customer_id, customer_number, partner_id) VALUES (22041, '0344-2598726', 1002);</v>
      </c>
    </row>
    <row r="22043" spans="1:3" x14ac:dyDescent="0.3">
      <c r="A22043">
        <v>22042</v>
      </c>
      <c r="B22043" t="s">
        <v>23396</v>
      </c>
      <c r="C22043" t="str">
        <f t="shared" ref="C22043" si="22038">"INSERT INTO partner_customer (customer_id, customer_number, partner_id) VALUES ("&amp;A22043&amp;", '"&amp;B22043&amp;"', 1000);"</f>
        <v>INSERT INTO partner_customer (customer_id, customer_number, partner_id) VALUES (22042, '0344-2445773', 1000);</v>
      </c>
    </row>
    <row r="22044" spans="1:3" x14ac:dyDescent="0.3">
      <c r="A22044">
        <v>22043</v>
      </c>
      <c r="B22044" t="s">
        <v>23397</v>
      </c>
      <c r="C22044" t="str">
        <f t="shared" ref="C22044" si="22039">"INSERT INTO partner_customer (customer_id, customer_number, partner_id) VALUES ("&amp;A22044&amp;", '"&amp;B22044&amp;"', 1001);"</f>
        <v>INSERT INTO partner_customer (customer_id, customer_number, partner_id) VALUES (22043, '0344-2777167', 1001);</v>
      </c>
    </row>
    <row r="22045" spans="1:3" x14ac:dyDescent="0.3">
      <c r="A22045">
        <v>22044</v>
      </c>
      <c r="B22045" t="s">
        <v>23398</v>
      </c>
      <c r="C22045" t="str">
        <f t="shared" ref="C22045" si="22040">"INSERT INTO partner_customer (customer_id, customer_number, partner_id) VALUES ("&amp;A22045&amp;", '"&amp;B22045&amp;"', 1002);"</f>
        <v>INSERT INTO partner_customer (customer_id, customer_number, partner_id) VALUES (22044, '0344-7352902', 1002);</v>
      </c>
    </row>
    <row r="22046" spans="1:3" x14ac:dyDescent="0.3">
      <c r="A22046">
        <v>22045</v>
      </c>
      <c r="B22046" t="s">
        <v>23399</v>
      </c>
      <c r="C22046" t="str">
        <f t="shared" ref="C22046" si="22041">"INSERT INTO partner_customer (customer_id, customer_number, partner_id) VALUES ("&amp;A22046&amp;", '"&amp;B22046&amp;"', 1000);"</f>
        <v>INSERT INTO partner_customer (customer_id, customer_number, partner_id) VALUES (22045, '0344-7861487', 1000);</v>
      </c>
    </row>
    <row r="22047" spans="1:3" x14ac:dyDescent="0.3">
      <c r="A22047">
        <v>22046</v>
      </c>
      <c r="B22047" t="s">
        <v>23400</v>
      </c>
      <c r="C22047" t="str">
        <f t="shared" ref="C22047" si="22042">"INSERT INTO partner_customer (customer_id, customer_number, partner_id) VALUES ("&amp;A22047&amp;", '"&amp;B22047&amp;"', 1001);"</f>
        <v>INSERT INTO partner_customer (customer_id, customer_number, partner_id) VALUES (22046, '0344-3550101', 1001);</v>
      </c>
    </row>
    <row r="22048" spans="1:3" x14ac:dyDescent="0.3">
      <c r="A22048">
        <v>22047</v>
      </c>
      <c r="B22048" t="s">
        <v>23401</v>
      </c>
      <c r="C22048" t="str">
        <f t="shared" ref="C22048" si="22043">"INSERT INTO partner_customer (customer_id, customer_number, partner_id) VALUES ("&amp;A22048&amp;", '"&amp;B22048&amp;"', 1002);"</f>
        <v>INSERT INTO partner_customer (customer_id, customer_number, partner_id) VALUES (22047, '0344-9248676', 1002);</v>
      </c>
    </row>
    <row r="22049" spans="1:3" x14ac:dyDescent="0.3">
      <c r="A22049">
        <v>22048</v>
      </c>
      <c r="B22049" t="s">
        <v>23402</v>
      </c>
      <c r="C22049" t="str">
        <f t="shared" ref="C22049" si="22044">"INSERT INTO partner_customer (customer_id, customer_number, partner_id) VALUES ("&amp;A22049&amp;", '"&amp;B22049&amp;"', 1000);"</f>
        <v>INSERT INTO partner_customer (customer_id, customer_number, partner_id) VALUES (22048, '0344-7741725', 1000);</v>
      </c>
    </row>
    <row r="22050" spans="1:3" x14ac:dyDescent="0.3">
      <c r="A22050">
        <v>22049</v>
      </c>
      <c r="B22050" t="s">
        <v>23403</v>
      </c>
      <c r="C22050" t="str">
        <f t="shared" ref="C22050" si="22045">"INSERT INTO partner_customer (customer_id, customer_number, partner_id) VALUES ("&amp;A22050&amp;", '"&amp;B22050&amp;"', 1001);"</f>
        <v>INSERT INTO partner_customer (customer_id, customer_number, partner_id) VALUES (22049, '0344-4745522', 1001);</v>
      </c>
    </row>
    <row r="22051" spans="1:3" x14ac:dyDescent="0.3">
      <c r="A22051">
        <v>22050</v>
      </c>
      <c r="B22051" t="s">
        <v>23404</v>
      </c>
      <c r="C22051" t="str">
        <f t="shared" ref="C22051" si="22046">"INSERT INTO partner_customer (customer_id, customer_number, partner_id) VALUES ("&amp;A22051&amp;", '"&amp;B22051&amp;"', 1002);"</f>
        <v>INSERT INTO partner_customer (customer_id, customer_number, partner_id) VALUES (22050, '0344-9135875', 1002);</v>
      </c>
    </row>
    <row r="22052" spans="1:3" x14ac:dyDescent="0.3">
      <c r="A22052">
        <v>22051</v>
      </c>
      <c r="B22052" t="s">
        <v>23405</v>
      </c>
      <c r="C22052" t="str">
        <f t="shared" ref="C22052" si="22047">"INSERT INTO partner_customer (customer_id, customer_number, partner_id) VALUES ("&amp;A22052&amp;", '"&amp;B22052&amp;"', 1000);"</f>
        <v>INSERT INTO partner_customer (customer_id, customer_number, partner_id) VALUES (22051, '0344-7753065', 1000);</v>
      </c>
    </row>
    <row r="22053" spans="1:3" x14ac:dyDescent="0.3">
      <c r="A22053">
        <v>22052</v>
      </c>
      <c r="B22053" t="s">
        <v>23406</v>
      </c>
      <c r="C22053" t="str">
        <f t="shared" ref="C22053" si="22048">"INSERT INTO partner_customer (customer_id, customer_number, partner_id) VALUES ("&amp;A22053&amp;", '"&amp;B22053&amp;"', 1001);"</f>
        <v>INSERT INTO partner_customer (customer_id, customer_number, partner_id) VALUES (22052, '0344-6357250', 1001);</v>
      </c>
    </row>
    <row r="22054" spans="1:3" x14ac:dyDescent="0.3">
      <c r="A22054">
        <v>22053</v>
      </c>
      <c r="B22054" t="s">
        <v>23407</v>
      </c>
      <c r="C22054" t="str">
        <f t="shared" ref="C22054" si="22049">"INSERT INTO partner_customer (customer_id, customer_number, partner_id) VALUES ("&amp;A22054&amp;", '"&amp;B22054&amp;"', 1002);"</f>
        <v>INSERT INTO partner_customer (customer_id, customer_number, partner_id) VALUES (22053, '0344-8347846', 1002);</v>
      </c>
    </row>
    <row r="22055" spans="1:3" x14ac:dyDescent="0.3">
      <c r="A22055">
        <v>22054</v>
      </c>
      <c r="B22055" t="s">
        <v>23408</v>
      </c>
      <c r="C22055" t="str">
        <f t="shared" ref="C22055" si="22050">"INSERT INTO partner_customer (customer_id, customer_number, partner_id) VALUES ("&amp;A22055&amp;", '"&amp;B22055&amp;"', 1000);"</f>
        <v>INSERT INTO partner_customer (customer_id, customer_number, partner_id) VALUES (22054, '0344-1695781', 1000);</v>
      </c>
    </row>
    <row r="22056" spans="1:3" x14ac:dyDescent="0.3">
      <c r="A22056">
        <v>22055</v>
      </c>
      <c r="B22056" t="s">
        <v>23409</v>
      </c>
      <c r="C22056" t="str">
        <f t="shared" ref="C22056" si="22051">"INSERT INTO partner_customer (customer_id, customer_number, partner_id) VALUES ("&amp;A22056&amp;", '"&amp;B22056&amp;"', 1001);"</f>
        <v>INSERT INTO partner_customer (customer_id, customer_number, partner_id) VALUES (22055, '0344-2946234', 1001);</v>
      </c>
    </row>
    <row r="22057" spans="1:3" x14ac:dyDescent="0.3">
      <c r="A22057">
        <v>22056</v>
      </c>
      <c r="B22057" t="s">
        <v>23410</v>
      </c>
      <c r="C22057" t="str">
        <f t="shared" ref="C22057" si="22052">"INSERT INTO partner_customer (customer_id, customer_number, partner_id) VALUES ("&amp;A22057&amp;", '"&amp;B22057&amp;"', 1002);"</f>
        <v>INSERT INTO partner_customer (customer_id, customer_number, partner_id) VALUES (22056, '0344-2188882', 1002);</v>
      </c>
    </row>
    <row r="22058" spans="1:3" x14ac:dyDescent="0.3">
      <c r="A22058">
        <v>22057</v>
      </c>
      <c r="B22058" t="s">
        <v>23411</v>
      </c>
      <c r="C22058" t="str">
        <f t="shared" ref="C22058" si="22053">"INSERT INTO partner_customer (customer_id, customer_number, partner_id) VALUES ("&amp;A22058&amp;", '"&amp;B22058&amp;"', 1000);"</f>
        <v>INSERT INTO partner_customer (customer_id, customer_number, partner_id) VALUES (22057, '0344-6351640', 1000);</v>
      </c>
    </row>
    <row r="22059" spans="1:3" x14ac:dyDescent="0.3">
      <c r="A22059">
        <v>22058</v>
      </c>
      <c r="B22059" t="s">
        <v>23412</v>
      </c>
      <c r="C22059" t="str">
        <f t="shared" ref="C22059" si="22054">"INSERT INTO partner_customer (customer_id, customer_number, partner_id) VALUES ("&amp;A22059&amp;", '"&amp;B22059&amp;"', 1001);"</f>
        <v>INSERT INTO partner_customer (customer_id, customer_number, partner_id) VALUES (22058, '0344-6262147', 1001);</v>
      </c>
    </row>
    <row r="22060" spans="1:3" x14ac:dyDescent="0.3">
      <c r="A22060">
        <v>22059</v>
      </c>
      <c r="B22060" t="s">
        <v>23413</v>
      </c>
      <c r="C22060" t="str">
        <f t="shared" ref="C22060" si="22055">"INSERT INTO partner_customer (customer_id, customer_number, partner_id) VALUES ("&amp;A22060&amp;", '"&amp;B22060&amp;"', 1002);"</f>
        <v>INSERT INTO partner_customer (customer_id, customer_number, partner_id) VALUES (22059, '0344-0514418', 1002);</v>
      </c>
    </row>
    <row r="22061" spans="1:3" x14ac:dyDescent="0.3">
      <c r="A22061">
        <v>22060</v>
      </c>
      <c r="B22061" t="s">
        <v>23414</v>
      </c>
      <c r="C22061" t="str">
        <f t="shared" ref="C22061" si="22056">"INSERT INTO partner_customer (customer_id, customer_number, partner_id) VALUES ("&amp;A22061&amp;", '"&amp;B22061&amp;"', 1000);"</f>
        <v>INSERT INTO partner_customer (customer_id, customer_number, partner_id) VALUES (22060, '0344-9754846', 1000);</v>
      </c>
    </row>
    <row r="22062" spans="1:3" x14ac:dyDescent="0.3">
      <c r="A22062">
        <v>22061</v>
      </c>
      <c r="B22062" t="s">
        <v>23415</v>
      </c>
      <c r="C22062" t="str">
        <f t="shared" ref="C22062" si="22057">"INSERT INTO partner_customer (customer_id, customer_number, partner_id) VALUES ("&amp;A22062&amp;", '"&amp;B22062&amp;"', 1001);"</f>
        <v>INSERT INTO partner_customer (customer_id, customer_number, partner_id) VALUES (22061, '0344-5607240', 1001);</v>
      </c>
    </row>
    <row r="22063" spans="1:3" x14ac:dyDescent="0.3">
      <c r="A22063">
        <v>22062</v>
      </c>
      <c r="B22063" t="s">
        <v>23416</v>
      </c>
      <c r="C22063" t="str">
        <f t="shared" ref="C22063" si="22058">"INSERT INTO partner_customer (customer_id, customer_number, partner_id) VALUES ("&amp;A22063&amp;", '"&amp;B22063&amp;"', 1002);"</f>
        <v>INSERT INTO partner_customer (customer_id, customer_number, partner_id) VALUES (22062, '0344-3595144', 1002);</v>
      </c>
    </row>
    <row r="22064" spans="1:3" x14ac:dyDescent="0.3">
      <c r="A22064">
        <v>22063</v>
      </c>
      <c r="B22064" t="s">
        <v>23417</v>
      </c>
      <c r="C22064" t="str">
        <f t="shared" ref="C22064" si="22059">"INSERT INTO partner_customer (customer_id, customer_number, partner_id) VALUES ("&amp;A22064&amp;", '"&amp;B22064&amp;"', 1000);"</f>
        <v>INSERT INTO partner_customer (customer_id, customer_number, partner_id) VALUES (22063, '0344-4957614', 1000);</v>
      </c>
    </row>
    <row r="22065" spans="1:3" x14ac:dyDescent="0.3">
      <c r="A22065">
        <v>22064</v>
      </c>
      <c r="B22065" t="s">
        <v>23418</v>
      </c>
      <c r="C22065" t="str">
        <f t="shared" ref="C22065" si="22060">"INSERT INTO partner_customer (customer_id, customer_number, partner_id) VALUES ("&amp;A22065&amp;", '"&amp;B22065&amp;"', 1001);"</f>
        <v>INSERT INTO partner_customer (customer_id, customer_number, partner_id) VALUES (22064, '0344-5562932', 1001);</v>
      </c>
    </row>
    <row r="22066" spans="1:3" x14ac:dyDescent="0.3">
      <c r="A22066">
        <v>22065</v>
      </c>
      <c r="B22066" t="s">
        <v>23419</v>
      </c>
      <c r="C22066" t="str">
        <f t="shared" ref="C22066" si="22061">"INSERT INTO partner_customer (customer_id, customer_number, partner_id) VALUES ("&amp;A22066&amp;", '"&amp;B22066&amp;"', 1002);"</f>
        <v>INSERT INTO partner_customer (customer_id, customer_number, partner_id) VALUES (22065, '0344-1342021', 1002);</v>
      </c>
    </row>
    <row r="22067" spans="1:3" x14ac:dyDescent="0.3">
      <c r="A22067">
        <v>22066</v>
      </c>
      <c r="B22067" t="s">
        <v>23420</v>
      </c>
      <c r="C22067" t="str">
        <f t="shared" ref="C22067" si="22062">"INSERT INTO partner_customer (customer_id, customer_number, partner_id) VALUES ("&amp;A22067&amp;", '"&amp;B22067&amp;"', 1000);"</f>
        <v>INSERT INTO partner_customer (customer_id, customer_number, partner_id) VALUES (22066, '0344-4412643', 1000);</v>
      </c>
    </row>
    <row r="22068" spans="1:3" x14ac:dyDescent="0.3">
      <c r="A22068">
        <v>22067</v>
      </c>
      <c r="B22068" t="s">
        <v>23421</v>
      </c>
      <c r="C22068" t="str">
        <f t="shared" ref="C22068" si="22063">"INSERT INTO partner_customer (customer_id, customer_number, partner_id) VALUES ("&amp;A22068&amp;", '"&amp;B22068&amp;"', 1001);"</f>
        <v>INSERT INTO partner_customer (customer_id, customer_number, partner_id) VALUES (22067, '0344-1029636', 1001);</v>
      </c>
    </row>
    <row r="22069" spans="1:3" x14ac:dyDescent="0.3">
      <c r="A22069">
        <v>22068</v>
      </c>
      <c r="B22069" t="s">
        <v>23422</v>
      </c>
      <c r="C22069" t="str">
        <f t="shared" ref="C22069" si="22064">"INSERT INTO partner_customer (customer_id, customer_number, partner_id) VALUES ("&amp;A22069&amp;", '"&amp;B22069&amp;"', 1002);"</f>
        <v>INSERT INTO partner_customer (customer_id, customer_number, partner_id) VALUES (22068, '0344-7860074', 1002);</v>
      </c>
    </row>
    <row r="22070" spans="1:3" x14ac:dyDescent="0.3">
      <c r="A22070">
        <v>22069</v>
      </c>
      <c r="B22070" t="s">
        <v>23423</v>
      </c>
      <c r="C22070" t="str">
        <f t="shared" ref="C22070" si="22065">"INSERT INTO partner_customer (customer_id, customer_number, partner_id) VALUES ("&amp;A22070&amp;", '"&amp;B22070&amp;"', 1000);"</f>
        <v>INSERT INTO partner_customer (customer_id, customer_number, partner_id) VALUES (22069, '0344-8926159', 1000);</v>
      </c>
    </row>
    <row r="22071" spans="1:3" x14ac:dyDescent="0.3">
      <c r="A22071">
        <v>22070</v>
      </c>
      <c r="B22071" t="s">
        <v>23424</v>
      </c>
      <c r="C22071" t="str">
        <f t="shared" ref="C22071" si="22066">"INSERT INTO partner_customer (customer_id, customer_number, partner_id) VALUES ("&amp;A22071&amp;", '"&amp;B22071&amp;"', 1001);"</f>
        <v>INSERT INTO partner_customer (customer_id, customer_number, partner_id) VALUES (22070, '0344-9603630', 1001);</v>
      </c>
    </row>
    <row r="22072" spans="1:3" x14ac:dyDescent="0.3">
      <c r="A22072">
        <v>22071</v>
      </c>
      <c r="B22072" t="s">
        <v>23425</v>
      </c>
      <c r="C22072" t="str">
        <f t="shared" ref="C22072" si="22067">"INSERT INTO partner_customer (customer_id, customer_number, partner_id) VALUES ("&amp;A22072&amp;", '"&amp;B22072&amp;"', 1002);"</f>
        <v>INSERT INTO partner_customer (customer_id, customer_number, partner_id) VALUES (22071, '0344-6124631', 1002);</v>
      </c>
    </row>
    <row r="22073" spans="1:3" x14ac:dyDescent="0.3">
      <c r="A22073">
        <v>22072</v>
      </c>
      <c r="B22073" t="s">
        <v>23426</v>
      </c>
      <c r="C22073" t="str">
        <f t="shared" ref="C22073" si="22068">"INSERT INTO partner_customer (customer_id, customer_number, partner_id) VALUES ("&amp;A22073&amp;", '"&amp;B22073&amp;"', 1000);"</f>
        <v>INSERT INTO partner_customer (customer_id, customer_number, partner_id) VALUES (22072, '0344-2691569', 1000);</v>
      </c>
    </row>
    <row r="22074" spans="1:3" x14ac:dyDescent="0.3">
      <c r="A22074">
        <v>22073</v>
      </c>
      <c r="B22074" t="s">
        <v>23427</v>
      </c>
      <c r="C22074" t="str">
        <f t="shared" ref="C22074" si="22069">"INSERT INTO partner_customer (customer_id, customer_number, partner_id) VALUES ("&amp;A22074&amp;", '"&amp;B22074&amp;"', 1001);"</f>
        <v>INSERT INTO partner_customer (customer_id, customer_number, partner_id) VALUES (22073, '0344-8980572', 1001);</v>
      </c>
    </row>
    <row r="22075" spans="1:3" x14ac:dyDescent="0.3">
      <c r="A22075">
        <v>22074</v>
      </c>
      <c r="B22075" t="s">
        <v>23428</v>
      </c>
      <c r="C22075" t="str">
        <f t="shared" ref="C22075" si="22070">"INSERT INTO partner_customer (customer_id, customer_number, partner_id) VALUES ("&amp;A22075&amp;", '"&amp;B22075&amp;"', 1002);"</f>
        <v>INSERT INTO partner_customer (customer_id, customer_number, partner_id) VALUES (22074, '0344-7041989', 1002);</v>
      </c>
    </row>
    <row r="22076" spans="1:3" x14ac:dyDescent="0.3">
      <c r="A22076">
        <v>22075</v>
      </c>
      <c r="B22076" t="s">
        <v>23429</v>
      </c>
      <c r="C22076" t="str">
        <f t="shared" ref="C22076" si="22071">"INSERT INTO partner_customer (customer_id, customer_number, partner_id) VALUES ("&amp;A22076&amp;", '"&amp;B22076&amp;"', 1000);"</f>
        <v>INSERT INTO partner_customer (customer_id, customer_number, partner_id) VALUES (22075, '0344-8954490', 1000);</v>
      </c>
    </row>
    <row r="22077" spans="1:3" x14ac:dyDescent="0.3">
      <c r="A22077">
        <v>22076</v>
      </c>
      <c r="B22077" t="s">
        <v>23430</v>
      </c>
      <c r="C22077" t="str">
        <f t="shared" ref="C22077" si="22072">"INSERT INTO partner_customer (customer_id, customer_number, partner_id) VALUES ("&amp;A22077&amp;", '"&amp;B22077&amp;"', 1001);"</f>
        <v>INSERT INTO partner_customer (customer_id, customer_number, partner_id) VALUES (22076, '0344-0060605', 1001);</v>
      </c>
    </row>
    <row r="22078" spans="1:3" x14ac:dyDescent="0.3">
      <c r="A22078">
        <v>22077</v>
      </c>
      <c r="B22078" t="s">
        <v>23431</v>
      </c>
      <c r="C22078" t="str">
        <f t="shared" ref="C22078" si="22073">"INSERT INTO partner_customer (customer_id, customer_number, partner_id) VALUES ("&amp;A22078&amp;", '"&amp;B22078&amp;"', 1002);"</f>
        <v>INSERT INTO partner_customer (customer_id, customer_number, partner_id) VALUES (22077, '0344-8183602', 1002);</v>
      </c>
    </row>
    <row r="22079" spans="1:3" x14ac:dyDescent="0.3">
      <c r="A22079">
        <v>22078</v>
      </c>
      <c r="B22079" t="s">
        <v>23432</v>
      </c>
      <c r="C22079" t="str">
        <f t="shared" ref="C22079" si="22074">"INSERT INTO partner_customer (customer_id, customer_number, partner_id) VALUES ("&amp;A22079&amp;", '"&amp;B22079&amp;"', 1000);"</f>
        <v>INSERT INTO partner_customer (customer_id, customer_number, partner_id) VALUES (22078, '0344-1901713', 1000);</v>
      </c>
    </row>
    <row r="22080" spans="1:3" x14ac:dyDescent="0.3">
      <c r="A22080">
        <v>22079</v>
      </c>
      <c r="B22080" t="s">
        <v>23433</v>
      </c>
      <c r="C22080" t="str">
        <f t="shared" ref="C22080" si="22075">"INSERT INTO partner_customer (customer_id, customer_number, partner_id) VALUES ("&amp;A22080&amp;", '"&amp;B22080&amp;"', 1001);"</f>
        <v>INSERT INTO partner_customer (customer_id, customer_number, partner_id) VALUES (22079, '0344-8636240', 1001);</v>
      </c>
    </row>
    <row r="22081" spans="1:3" x14ac:dyDescent="0.3">
      <c r="A22081">
        <v>22080</v>
      </c>
      <c r="B22081" t="s">
        <v>23434</v>
      </c>
      <c r="C22081" t="str">
        <f t="shared" ref="C22081" si="22076">"INSERT INTO partner_customer (customer_id, customer_number, partner_id) VALUES ("&amp;A22081&amp;", '"&amp;B22081&amp;"', 1002);"</f>
        <v>INSERT INTO partner_customer (customer_id, customer_number, partner_id) VALUES (22080, '0344-4532815', 1002);</v>
      </c>
    </row>
    <row r="22082" spans="1:3" x14ac:dyDescent="0.3">
      <c r="A22082">
        <v>22081</v>
      </c>
      <c r="B22082" t="s">
        <v>23435</v>
      </c>
      <c r="C22082" t="str">
        <f t="shared" ref="C22082" si="22077">"INSERT INTO partner_customer (customer_id, customer_number, partner_id) VALUES ("&amp;A22082&amp;", '"&amp;B22082&amp;"', 1000);"</f>
        <v>INSERT INTO partner_customer (customer_id, customer_number, partner_id) VALUES (22081, '0344-0602100', 1000);</v>
      </c>
    </row>
    <row r="22083" spans="1:3" x14ac:dyDescent="0.3">
      <c r="A22083">
        <v>22082</v>
      </c>
      <c r="B22083" t="s">
        <v>23436</v>
      </c>
      <c r="C22083" t="str">
        <f t="shared" ref="C22083" si="22078">"INSERT INTO partner_customer (customer_id, customer_number, partner_id) VALUES ("&amp;A22083&amp;", '"&amp;B22083&amp;"', 1001);"</f>
        <v>INSERT INTO partner_customer (customer_id, customer_number, partner_id) VALUES (22082, '0344-7319632', 1001);</v>
      </c>
    </row>
    <row r="22084" spans="1:3" x14ac:dyDescent="0.3">
      <c r="A22084">
        <v>22083</v>
      </c>
      <c r="B22084" t="s">
        <v>23437</v>
      </c>
      <c r="C22084" t="str">
        <f t="shared" ref="C22084" si="22079">"INSERT INTO partner_customer (customer_id, customer_number, partner_id) VALUES ("&amp;A22084&amp;", '"&amp;B22084&amp;"', 1002);"</f>
        <v>INSERT INTO partner_customer (customer_id, customer_number, partner_id) VALUES (22083, '0344-4279200', 1002);</v>
      </c>
    </row>
    <row r="22085" spans="1:3" x14ac:dyDescent="0.3">
      <c r="A22085">
        <v>22084</v>
      </c>
      <c r="B22085" t="s">
        <v>23438</v>
      </c>
      <c r="C22085" t="str">
        <f t="shared" ref="C22085" si="22080">"INSERT INTO partner_customer (customer_id, customer_number, partner_id) VALUES ("&amp;A22085&amp;", '"&amp;B22085&amp;"', 1000);"</f>
        <v>INSERT INTO partner_customer (customer_id, customer_number, partner_id) VALUES (22084, '0344-6259929', 1000);</v>
      </c>
    </row>
    <row r="22086" spans="1:3" x14ac:dyDescent="0.3">
      <c r="A22086">
        <v>22085</v>
      </c>
      <c r="B22086" t="s">
        <v>23439</v>
      </c>
      <c r="C22086" t="str">
        <f t="shared" ref="C22086" si="22081">"INSERT INTO partner_customer (customer_id, customer_number, partner_id) VALUES ("&amp;A22086&amp;", '"&amp;B22086&amp;"', 1001);"</f>
        <v>INSERT INTO partner_customer (customer_id, customer_number, partner_id) VALUES (22085, '0344-0337442', 1001);</v>
      </c>
    </row>
    <row r="22087" spans="1:3" x14ac:dyDescent="0.3">
      <c r="A22087">
        <v>22086</v>
      </c>
      <c r="B22087" t="s">
        <v>23440</v>
      </c>
      <c r="C22087" t="str">
        <f t="shared" ref="C22087" si="22082">"INSERT INTO partner_customer (customer_id, customer_number, partner_id) VALUES ("&amp;A22087&amp;", '"&amp;B22087&amp;"', 1002);"</f>
        <v>INSERT INTO partner_customer (customer_id, customer_number, partner_id) VALUES (22086, '0344-3502516', 1002);</v>
      </c>
    </row>
    <row r="22088" spans="1:3" x14ac:dyDescent="0.3">
      <c r="A22088">
        <v>22087</v>
      </c>
      <c r="B22088" t="s">
        <v>23441</v>
      </c>
      <c r="C22088" t="str">
        <f t="shared" ref="C22088" si="22083">"INSERT INTO partner_customer (customer_id, customer_number, partner_id) VALUES ("&amp;A22088&amp;", '"&amp;B22088&amp;"', 1000);"</f>
        <v>INSERT INTO partner_customer (customer_id, customer_number, partner_id) VALUES (22087, '0344-5847664', 1000);</v>
      </c>
    </row>
    <row r="22089" spans="1:3" x14ac:dyDescent="0.3">
      <c r="A22089">
        <v>22088</v>
      </c>
      <c r="B22089" t="s">
        <v>23442</v>
      </c>
      <c r="C22089" t="str">
        <f t="shared" ref="C22089" si="22084">"INSERT INTO partner_customer (customer_id, customer_number, partner_id) VALUES ("&amp;A22089&amp;", '"&amp;B22089&amp;"', 1001);"</f>
        <v>INSERT INTO partner_customer (customer_id, customer_number, partner_id) VALUES (22088, '0344-8301180', 1001);</v>
      </c>
    </row>
    <row r="22090" spans="1:3" x14ac:dyDescent="0.3">
      <c r="A22090">
        <v>22089</v>
      </c>
      <c r="B22090" t="s">
        <v>23443</v>
      </c>
      <c r="C22090" t="str">
        <f t="shared" ref="C22090" si="22085">"INSERT INTO partner_customer (customer_id, customer_number, partner_id) VALUES ("&amp;A22090&amp;", '"&amp;B22090&amp;"', 1002);"</f>
        <v>INSERT INTO partner_customer (customer_id, customer_number, partner_id) VALUES (22089, '0344-9888479', 1002);</v>
      </c>
    </row>
    <row r="22091" spans="1:3" x14ac:dyDescent="0.3">
      <c r="A22091">
        <v>22090</v>
      </c>
      <c r="B22091" t="s">
        <v>23444</v>
      </c>
      <c r="C22091" t="str">
        <f t="shared" ref="C22091" si="22086">"INSERT INTO partner_customer (customer_id, customer_number, partner_id) VALUES ("&amp;A22091&amp;", '"&amp;B22091&amp;"', 1000);"</f>
        <v>INSERT INTO partner_customer (customer_id, customer_number, partner_id) VALUES (22090, '0344-7117828', 1000);</v>
      </c>
    </row>
    <row r="22092" spans="1:3" x14ac:dyDescent="0.3">
      <c r="A22092">
        <v>22091</v>
      </c>
      <c r="B22092" t="s">
        <v>23445</v>
      </c>
      <c r="C22092" t="str">
        <f t="shared" ref="C22092" si="22087">"INSERT INTO partner_customer (customer_id, customer_number, partner_id) VALUES ("&amp;A22092&amp;", '"&amp;B22092&amp;"', 1001);"</f>
        <v>INSERT INTO partner_customer (customer_id, customer_number, partner_id) VALUES (22091, '0344-8827655', 1001);</v>
      </c>
    </row>
    <row r="22093" spans="1:3" x14ac:dyDescent="0.3">
      <c r="A22093">
        <v>22092</v>
      </c>
      <c r="B22093" t="s">
        <v>23446</v>
      </c>
      <c r="C22093" t="str">
        <f t="shared" ref="C22093" si="22088">"INSERT INTO partner_customer (customer_id, customer_number, partner_id) VALUES ("&amp;A22093&amp;", '"&amp;B22093&amp;"', 1002);"</f>
        <v>INSERT INTO partner_customer (customer_id, customer_number, partner_id) VALUES (22092, '0344-0822908', 1002);</v>
      </c>
    </row>
    <row r="22094" spans="1:3" x14ac:dyDescent="0.3">
      <c r="A22094">
        <v>22093</v>
      </c>
      <c r="B22094" t="s">
        <v>23447</v>
      </c>
      <c r="C22094" t="str">
        <f t="shared" ref="C22094" si="22089">"INSERT INTO partner_customer (customer_id, customer_number, partner_id) VALUES ("&amp;A22094&amp;", '"&amp;B22094&amp;"', 1000);"</f>
        <v>INSERT INTO partner_customer (customer_id, customer_number, partner_id) VALUES (22093, '0344-5409659', 1000);</v>
      </c>
    </row>
    <row r="22095" spans="1:3" x14ac:dyDescent="0.3">
      <c r="A22095">
        <v>22094</v>
      </c>
      <c r="B22095" t="s">
        <v>23448</v>
      </c>
      <c r="C22095" t="str">
        <f t="shared" ref="C22095" si="22090">"INSERT INTO partner_customer (customer_id, customer_number, partner_id) VALUES ("&amp;A22095&amp;", '"&amp;B22095&amp;"', 1001);"</f>
        <v>INSERT INTO partner_customer (customer_id, customer_number, partner_id) VALUES (22094, '0344-9270636', 1001);</v>
      </c>
    </row>
    <row r="22096" spans="1:3" x14ac:dyDescent="0.3">
      <c r="A22096">
        <v>22095</v>
      </c>
      <c r="B22096" t="s">
        <v>23449</v>
      </c>
      <c r="C22096" t="str">
        <f t="shared" ref="C22096" si="22091">"INSERT INTO partner_customer (customer_id, customer_number, partner_id) VALUES ("&amp;A22096&amp;", '"&amp;B22096&amp;"', 1002);"</f>
        <v>INSERT INTO partner_customer (customer_id, customer_number, partner_id) VALUES (22095, '0344-9766812', 1002);</v>
      </c>
    </row>
    <row r="22097" spans="1:3" x14ac:dyDescent="0.3">
      <c r="A22097">
        <v>22096</v>
      </c>
      <c r="B22097" t="s">
        <v>23450</v>
      </c>
      <c r="C22097" t="str">
        <f t="shared" ref="C22097" si="22092">"INSERT INTO partner_customer (customer_id, customer_number, partner_id) VALUES ("&amp;A22097&amp;", '"&amp;B22097&amp;"', 1000);"</f>
        <v>INSERT INTO partner_customer (customer_id, customer_number, partner_id) VALUES (22096, '0344-1485902', 1000);</v>
      </c>
    </row>
    <row r="22098" spans="1:3" x14ac:dyDescent="0.3">
      <c r="A22098">
        <v>22097</v>
      </c>
      <c r="B22098" t="s">
        <v>23451</v>
      </c>
      <c r="C22098" t="str">
        <f t="shared" ref="C22098" si="22093">"INSERT INTO partner_customer (customer_id, customer_number, partner_id) VALUES ("&amp;A22098&amp;", '"&amp;B22098&amp;"', 1001);"</f>
        <v>INSERT INTO partner_customer (customer_id, customer_number, partner_id) VALUES (22097, '0344-5277162', 1001);</v>
      </c>
    </row>
    <row r="22099" spans="1:3" x14ac:dyDescent="0.3">
      <c r="A22099">
        <v>22098</v>
      </c>
      <c r="B22099" t="s">
        <v>23452</v>
      </c>
      <c r="C22099" t="str">
        <f t="shared" ref="C22099" si="22094">"INSERT INTO partner_customer (customer_id, customer_number, partner_id) VALUES ("&amp;A22099&amp;", '"&amp;B22099&amp;"', 1002);"</f>
        <v>INSERT INTO partner_customer (customer_id, customer_number, partner_id) VALUES (22098, '0344-0739323', 1002);</v>
      </c>
    </row>
    <row r="22100" spans="1:3" x14ac:dyDescent="0.3">
      <c r="A22100">
        <v>22099</v>
      </c>
      <c r="B22100" t="s">
        <v>23453</v>
      </c>
      <c r="C22100" t="str">
        <f t="shared" ref="C22100" si="22095">"INSERT INTO partner_customer (customer_id, customer_number, partner_id) VALUES ("&amp;A22100&amp;", '"&amp;B22100&amp;"', 1000);"</f>
        <v>INSERT INTO partner_customer (customer_id, customer_number, partner_id) VALUES (22099, '0344-0912397', 1000);</v>
      </c>
    </row>
    <row r="22101" spans="1:3" x14ac:dyDescent="0.3">
      <c r="A22101">
        <v>22100</v>
      </c>
      <c r="B22101" t="s">
        <v>23454</v>
      </c>
      <c r="C22101" t="str">
        <f t="shared" ref="C22101" si="22096">"INSERT INTO partner_customer (customer_id, customer_number, partner_id) VALUES ("&amp;A22101&amp;", '"&amp;B22101&amp;"', 1001);"</f>
        <v>INSERT INTO partner_customer (customer_id, customer_number, partner_id) VALUES (22100, '0344-3040196', 1001);</v>
      </c>
    </row>
    <row r="22102" spans="1:3" x14ac:dyDescent="0.3">
      <c r="A22102">
        <v>22101</v>
      </c>
      <c r="B22102" t="s">
        <v>23455</v>
      </c>
      <c r="C22102" t="str">
        <f t="shared" ref="C22102" si="22097">"INSERT INTO partner_customer (customer_id, customer_number, partner_id) VALUES ("&amp;A22102&amp;", '"&amp;B22102&amp;"', 1002);"</f>
        <v>INSERT INTO partner_customer (customer_id, customer_number, partner_id) VALUES (22101, '0344-6421610', 1002);</v>
      </c>
    </row>
    <row r="22103" spans="1:3" x14ac:dyDescent="0.3">
      <c r="A22103">
        <v>22102</v>
      </c>
      <c r="B22103" t="s">
        <v>23456</v>
      </c>
      <c r="C22103" t="str">
        <f t="shared" ref="C22103" si="22098">"INSERT INTO partner_customer (customer_id, customer_number, partner_id) VALUES ("&amp;A22103&amp;", '"&amp;B22103&amp;"', 1000);"</f>
        <v>INSERT INTO partner_customer (customer_id, customer_number, partner_id) VALUES (22102, '0344-7108178', 1000);</v>
      </c>
    </row>
    <row r="22104" spans="1:3" x14ac:dyDescent="0.3">
      <c r="A22104">
        <v>22103</v>
      </c>
      <c r="B22104" t="s">
        <v>23457</v>
      </c>
      <c r="C22104" t="str">
        <f t="shared" ref="C22104" si="22099">"INSERT INTO partner_customer (customer_id, customer_number, partner_id) VALUES ("&amp;A22104&amp;", '"&amp;B22104&amp;"', 1001);"</f>
        <v>INSERT INTO partner_customer (customer_id, customer_number, partner_id) VALUES (22103, '0344-8003738', 1001);</v>
      </c>
    </row>
    <row r="22105" spans="1:3" x14ac:dyDescent="0.3">
      <c r="A22105">
        <v>22104</v>
      </c>
      <c r="B22105" t="s">
        <v>23458</v>
      </c>
      <c r="C22105" t="str">
        <f t="shared" ref="C22105" si="22100">"INSERT INTO partner_customer (customer_id, customer_number, partner_id) VALUES ("&amp;A22105&amp;", '"&amp;B22105&amp;"', 1002);"</f>
        <v>INSERT INTO partner_customer (customer_id, customer_number, partner_id) VALUES (22104, '0344-9175283', 1002);</v>
      </c>
    </row>
    <row r="22106" spans="1:3" x14ac:dyDescent="0.3">
      <c r="A22106">
        <v>22105</v>
      </c>
      <c r="B22106" t="s">
        <v>23459</v>
      </c>
      <c r="C22106" t="str">
        <f t="shared" ref="C22106" si="22101">"INSERT INTO partner_customer (customer_id, customer_number, partner_id) VALUES ("&amp;A22106&amp;", '"&amp;B22106&amp;"', 1000);"</f>
        <v>INSERT INTO partner_customer (customer_id, customer_number, partner_id) VALUES (22105, '0344-3116156', 1000);</v>
      </c>
    </row>
    <row r="22107" spans="1:3" x14ac:dyDescent="0.3">
      <c r="A22107">
        <v>22106</v>
      </c>
      <c r="B22107" t="s">
        <v>23460</v>
      </c>
      <c r="C22107" t="str">
        <f t="shared" ref="C22107" si="22102">"INSERT INTO partner_customer (customer_id, customer_number, partner_id) VALUES ("&amp;A22107&amp;", '"&amp;B22107&amp;"', 1001);"</f>
        <v>INSERT INTO partner_customer (customer_id, customer_number, partner_id) VALUES (22106, '0344-6320204', 1001);</v>
      </c>
    </row>
    <row r="22108" spans="1:3" x14ac:dyDescent="0.3">
      <c r="A22108">
        <v>22107</v>
      </c>
      <c r="B22108" t="s">
        <v>23461</v>
      </c>
      <c r="C22108" t="str">
        <f t="shared" ref="C22108" si="22103">"INSERT INTO partner_customer (customer_id, customer_number, partner_id) VALUES ("&amp;A22108&amp;", '"&amp;B22108&amp;"', 1002);"</f>
        <v>INSERT INTO partner_customer (customer_id, customer_number, partner_id) VALUES (22107, '0344-7901111', 1002);</v>
      </c>
    </row>
    <row r="22109" spans="1:3" x14ac:dyDescent="0.3">
      <c r="A22109">
        <v>22108</v>
      </c>
      <c r="B22109" t="s">
        <v>23462</v>
      </c>
      <c r="C22109" t="str">
        <f t="shared" ref="C22109" si="22104">"INSERT INTO partner_customer (customer_id, customer_number, partner_id) VALUES ("&amp;A22109&amp;", '"&amp;B22109&amp;"', 1000);"</f>
        <v>INSERT INTO partner_customer (customer_id, customer_number, partner_id) VALUES (22108, '0344-6690081', 1000);</v>
      </c>
    </row>
    <row r="22110" spans="1:3" x14ac:dyDescent="0.3">
      <c r="A22110">
        <v>22109</v>
      </c>
      <c r="B22110" t="s">
        <v>23463</v>
      </c>
      <c r="C22110" t="str">
        <f t="shared" ref="C22110" si="22105">"INSERT INTO partner_customer (customer_id, customer_number, partner_id) VALUES ("&amp;A22110&amp;", '"&amp;B22110&amp;"', 1001);"</f>
        <v>INSERT INTO partner_customer (customer_id, customer_number, partner_id) VALUES (22109, '0344-0957444', 1001);</v>
      </c>
    </row>
    <row r="22111" spans="1:3" x14ac:dyDescent="0.3">
      <c r="A22111">
        <v>22110</v>
      </c>
      <c r="B22111" t="s">
        <v>23464</v>
      </c>
      <c r="C22111" t="str">
        <f t="shared" ref="C22111" si="22106">"INSERT INTO partner_customer (customer_id, customer_number, partner_id) VALUES ("&amp;A22111&amp;", '"&amp;B22111&amp;"', 1002);"</f>
        <v>INSERT INTO partner_customer (customer_id, customer_number, partner_id) VALUES (22110, '0344-6473835', 1002);</v>
      </c>
    </row>
    <row r="22112" spans="1:3" x14ac:dyDescent="0.3">
      <c r="A22112">
        <v>22111</v>
      </c>
      <c r="B22112" t="s">
        <v>23465</v>
      </c>
      <c r="C22112" t="str">
        <f t="shared" ref="C22112" si="22107">"INSERT INTO partner_customer (customer_id, customer_number, partner_id) VALUES ("&amp;A22112&amp;", '"&amp;B22112&amp;"', 1000);"</f>
        <v>INSERT INTO partner_customer (customer_id, customer_number, partner_id) VALUES (22111, '0344-3721286', 1000);</v>
      </c>
    </row>
    <row r="22113" spans="1:3" x14ac:dyDescent="0.3">
      <c r="A22113">
        <v>22112</v>
      </c>
      <c r="B22113" t="s">
        <v>23466</v>
      </c>
      <c r="C22113" t="str">
        <f t="shared" ref="C22113" si="22108">"INSERT INTO partner_customer (customer_id, customer_number, partner_id) VALUES ("&amp;A22113&amp;", '"&amp;B22113&amp;"', 1001);"</f>
        <v>INSERT INTO partner_customer (customer_id, customer_number, partner_id) VALUES (22112, '0344-2151890', 1001);</v>
      </c>
    </row>
    <row r="22114" spans="1:3" x14ac:dyDescent="0.3">
      <c r="A22114">
        <v>22113</v>
      </c>
      <c r="B22114" t="s">
        <v>23467</v>
      </c>
      <c r="C22114" t="str">
        <f t="shared" ref="C22114" si="22109">"INSERT INTO partner_customer (customer_id, customer_number, partner_id) VALUES ("&amp;A22114&amp;", '"&amp;B22114&amp;"', 1002);"</f>
        <v>INSERT INTO partner_customer (customer_id, customer_number, partner_id) VALUES (22113, '0344-4481609', 1002);</v>
      </c>
    </row>
    <row r="22115" spans="1:3" x14ac:dyDescent="0.3">
      <c r="A22115">
        <v>22114</v>
      </c>
      <c r="B22115" t="s">
        <v>23468</v>
      </c>
      <c r="C22115" t="str">
        <f t="shared" ref="C22115" si="22110">"INSERT INTO partner_customer (customer_id, customer_number, partner_id) VALUES ("&amp;A22115&amp;", '"&amp;B22115&amp;"', 1000);"</f>
        <v>INSERT INTO partner_customer (customer_id, customer_number, partner_id) VALUES (22114, '0344-3626391', 1000);</v>
      </c>
    </row>
    <row r="22116" spans="1:3" x14ac:dyDescent="0.3">
      <c r="A22116">
        <v>22115</v>
      </c>
      <c r="B22116" t="s">
        <v>23469</v>
      </c>
      <c r="C22116" t="str">
        <f t="shared" ref="C22116" si="22111">"INSERT INTO partner_customer (customer_id, customer_number, partner_id) VALUES ("&amp;A22116&amp;", '"&amp;B22116&amp;"', 1001);"</f>
        <v>INSERT INTO partner_customer (customer_id, customer_number, partner_id) VALUES (22115, '0344-7187187', 1001);</v>
      </c>
    </row>
    <row r="22117" spans="1:3" x14ac:dyDescent="0.3">
      <c r="A22117">
        <v>22116</v>
      </c>
      <c r="B22117" t="s">
        <v>23470</v>
      </c>
      <c r="C22117" t="str">
        <f t="shared" ref="C22117" si="22112">"INSERT INTO partner_customer (customer_id, customer_number, partner_id) VALUES ("&amp;A22117&amp;", '"&amp;B22117&amp;"', 1002);"</f>
        <v>INSERT INTO partner_customer (customer_id, customer_number, partner_id) VALUES (22116, '0344-6571684', 1002);</v>
      </c>
    </row>
    <row r="22118" spans="1:3" x14ac:dyDescent="0.3">
      <c r="A22118">
        <v>22117</v>
      </c>
      <c r="B22118" t="s">
        <v>23471</v>
      </c>
      <c r="C22118" t="str">
        <f t="shared" ref="C22118" si="22113">"INSERT INTO partner_customer (customer_id, customer_number, partner_id) VALUES ("&amp;A22118&amp;", '"&amp;B22118&amp;"', 1000);"</f>
        <v>INSERT INTO partner_customer (customer_id, customer_number, partner_id) VALUES (22117, '0344-4033951', 1000);</v>
      </c>
    </row>
    <row r="22119" spans="1:3" x14ac:dyDescent="0.3">
      <c r="A22119">
        <v>22118</v>
      </c>
      <c r="B22119" t="s">
        <v>23472</v>
      </c>
      <c r="C22119" t="str">
        <f t="shared" ref="C22119" si="22114">"INSERT INTO partner_customer (customer_id, customer_number, partner_id) VALUES ("&amp;A22119&amp;", '"&amp;B22119&amp;"', 1001);"</f>
        <v>INSERT INTO partner_customer (customer_id, customer_number, partner_id) VALUES (22118, '0344-9418568', 1001);</v>
      </c>
    </row>
    <row r="22120" spans="1:3" x14ac:dyDescent="0.3">
      <c r="A22120">
        <v>22119</v>
      </c>
      <c r="B22120" t="s">
        <v>23473</v>
      </c>
      <c r="C22120" t="str">
        <f t="shared" ref="C22120" si="22115">"INSERT INTO partner_customer (customer_id, customer_number, partner_id) VALUES ("&amp;A22120&amp;", '"&amp;B22120&amp;"', 1002);"</f>
        <v>INSERT INTO partner_customer (customer_id, customer_number, partner_id) VALUES (22119, '0344-4410710', 1002);</v>
      </c>
    </row>
    <row r="22121" spans="1:3" x14ac:dyDescent="0.3">
      <c r="A22121">
        <v>22120</v>
      </c>
      <c r="B22121" t="s">
        <v>23474</v>
      </c>
      <c r="C22121" t="str">
        <f t="shared" ref="C22121" si="22116">"INSERT INTO partner_customer (customer_id, customer_number, partner_id) VALUES ("&amp;A22121&amp;", '"&amp;B22121&amp;"', 1000);"</f>
        <v>INSERT INTO partner_customer (customer_id, customer_number, partner_id) VALUES (22120, '0344-2093783', 1000);</v>
      </c>
    </row>
    <row r="22122" spans="1:3" x14ac:dyDescent="0.3">
      <c r="A22122">
        <v>22121</v>
      </c>
      <c r="B22122" t="s">
        <v>23475</v>
      </c>
      <c r="C22122" t="str">
        <f t="shared" ref="C22122" si="22117">"INSERT INTO partner_customer (customer_id, customer_number, partner_id) VALUES ("&amp;A22122&amp;", '"&amp;B22122&amp;"', 1001);"</f>
        <v>INSERT INTO partner_customer (customer_id, customer_number, partner_id) VALUES (22121, '0344-6579795', 1001);</v>
      </c>
    </row>
    <row r="22123" spans="1:3" x14ac:dyDescent="0.3">
      <c r="A22123">
        <v>22122</v>
      </c>
      <c r="B22123" t="s">
        <v>23476</v>
      </c>
      <c r="C22123" t="str">
        <f t="shared" ref="C22123" si="22118">"INSERT INTO partner_customer (customer_id, customer_number, partner_id) VALUES ("&amp;A22123&amp;", '"&amp;B22123&amp;"', 1002);"</f>
        <v>INSERT INTO partner_customer (customer_id, customer_number, partner_id) VALUES (22122, '0344-8697161', 1002);</v>
      </c>
    </row>
    <row r="22124" spans="1:3" x14ac:dyDescent="0.3">
      <c r="A22124">
        <v>22123</v>
      </c>
      <c r="B22124" t="s">
        <v>23477</v>
      </c>
      <c r="C22124" t="str">
        <f t="shared" ref="C22124" si="22119">"INSERT INTO partner_customer (customer_id, customer_number, partner_id) VALUES ("&amp;A22124&amp;", '"&amp;B22124&amp;"', 1000);"</f>
        <v>INSERT INTO partner_customer (customer_id, customer_number, partner_id) VALUES (22123, '0344-1043833', 1000);</v>
      </c>
    </row>
    <row r="22125" spans="1:3" x14ac:dyDescent="0.3">
      <c r="A22125">
        <v>22124</v>
      </c>
      <c r="B22125" t="s">
        <v>23478</v>
      </c>
      <c r="C22125" t="str">
        <f t="shared" ref="C22125" si="22120">"INSERT INTO partner_customer (customer_id, customer_number, partner_id) VALUES ("&amp;A22125&amp;", '"&amp;B22125&amp;"', 1001);"</f>
        <v>INSERT INTO partner_customer (customer_id, customer_number, partner_id) VALUES (22124, '0344-9415739', 1001);</v>
      </c>
    </row>
    <row r="22126" spans="1:3" x14ac:dyDescent="0.3">
      <c r="A22126">
        <v>22125</v>
      </c>
      <c r="B22126" t="s">
        <v>23479</v>
      </c>
      <c r="C22126" t="str">
        <f t="shared" ref="C22126" si="22121">"INSERT INTO partner_customer (customer_id, customer_number, partner_id) VALUES ("&amp;A22126&amp;", '"&amp;B22126&amp;"', 1002);"</f>
        <v>INSERT INTO partner_customer (customer_id, customer_number, partner_id) VALUES (22125, '0344-9263898', 1002);</v>
      </c>
    </row>
    <row r="22127" spans="1:3" x14ac:dyDescent="0.3">
      <c r="A22127">
        <v>22126</v>
      </c>
      <c r="B22127" t="s">
        <v>23480</v>
      </c>
      <c r="C22127" t="str">
        <f t="shared" ref="C22127" si="22122">"INSERT INTO partner_customer (customer_id, customer_number, partner_id) VALUES ("&amp;A22127&amp;", '"&amp;B22127&amp;"', 1000);"</f>
        <v>INSERT INTO partner_customer (customer_id, customer_number, partner_id) VALUES (22126, '0344-9321580', 1000);</v>
      </c>
    </row>
    <row r="22128" spans="1:3" x14ac:dyDescent="0.3">
      <c r="A22128">
        <v>22127</v>
      </c>
      <c r="B22128" t="s">
        <v>23481</v>
      </c>
      <c r="C22128" t="str">
        <f t="shared" ref="C22128" si="22123">"INSERT INTO partner_customer (customer_id, customer_number, partner_id) VALUES ("&amp;A22128&amp;", '"&amp;B22128&amp;"', 1001);"</f>
        <v>INSERT INTO partner_customer (customer_id, customer_number, partner_id) VALUES (22127, '0344-8279461', 1001);</v>
      </c>
    </row>
    <row r="22129" spans="1:3" x14ac:dyDescent="0.3">
      <c r="A22129">
        <v>22128</v>
      </c>
      <c r="B22129" t="s">
        <v>23482</v>
      </c>
      <c r="C22129" t="str">
        <f t="shared" ref="C22129" si="22124">"INSERT INTO partner_customer (customer_id, customer_number, partner_id) VALUES ("&amp;A22129&amp;", '"&amp;B22129&amp;"', 1002);"</f>
        <v>INSERT INTO partner_customer (customer_id, customer_number, partner_id) VALUES (22128, '0344-5836242', 1002);</v>
      </c>
    </row>
    <row r="22130" spans="1:3" x14ac:dyDescent="0.3">
      <c r="A22130">
        <v>22129</v>
      </c>
      <c r="B22130" t="s">
        <v>23483</v>
      </c>
      <c r="C22130" t="str">
        <f t="shared" ref="C22130" si="22125">"INSERT INTO partner_customer (customer_id, customer_number, partner_id) VALUES ("&amp;A22130&amp;", '"&amp;B22130&amp;"', 1000);"</f>
        <v>INSERT INTO partner_customer (customer_id, customer_number, partner_id) VALUES (22129, '0344-5280058', 1000);</v>
      </c>
    </row>
    <row r="22131" spans="1:3" x14ac:dyDescent="0.3">
      <c r="A22131">
        <v>22130</v>
      </c>
      <c r="B22131" t="s">
        <v>23484</v>
      </c>
      <c r="C22131" t="str">
        <f t="shared" ref="C22131" si="22126">"INSERT INTO partner_customer (customer_id, customer_number, partner_id) VALUES ("&amp;A22131&amp;", '"&amp;B22131&amp;"', 1001);"</f>
        <v>INSERT INTO partner_customer (customer_id, customer_number, partner_id) VALUES (22130, '0344-7901204', 1001);</v>
      </c>
    </row>
    <row r="22132" spans="1:3" x14ac:dyDescent="0.3">
      <c r="A22132">
        <v>22131</v>
      </c>
      <c r="B22132" t="s">
        <v>23485</v>
      </c>
      <c r="C22132" t="str">
        <f t="shared" ref="C22132" si="22127">"INSERT INTO partner_customer (customer_id, customer_number, partner_id) VALUES ("&amp;A22132&amp;", '"&amp;B22132&amp;"', 1002);"</f>
        <v>INSERT INTO partner_customer (customer_id, customer_number, partner_id) VALUES (22131, '0344-7268710', 1002);</v>
      </c>
    </row>
    <row r="22133" spans="1:3" x14ac:dyDescent="0.3">
      <c r="A22133">
        <v>22132</v>
      </c>
      <c r="B22133" t="s">
        <v>23486</v>
      </c>
      <c r="C22133" t="str">
        <f t="shared" ref="C22133" si="22128">"INSERT INTO partner_customer (customer_id, customer_number, partner_id) VALUES ("&amp;A22133&amp;", '"&amp;B22133&amp;"', 1000);"</f>
        <v>INSERT INTO partner_customer (customer_id, customer_number, partner_id) VALUES (22132, '0344-8109920', 1000);</v>
      </c>
    </row>
    <row r="22134" spans="1:3" x14ac:dyDescent="0.3">
      <c r="A22134">
        <v>22133</v>
      </c>
      <c r="B22134" t="s">
        <v>23487</v>
      </c>
      <c r="C22134" t="str">
        <f t="shared" ref="C22134" si="22129">"INSERT INTO partner_customer (customer_id, customer_number, partner_id) VALUES ("&amp;A22134&amp;", '"&amp;B22134&amp;"', 1001);"</f>
        <v>INSERT INTO partner_customer (customer_id, customer_number, partner_id) VALUES (22133, '0344-6270511', 1001);</v>
      </c>
    </row>
    <row r="22135" spans="1:3" x14ac:dyDescent="0.3">
      <c r="A22135">
        <v>22134</v>
      </c>
      <c r="B22135" t="s">
        <v>23488</v>
      </c>
      <c r="C22135" t="str">
        <f t="shared" ref="C22135" si="22130">"INSERT INTO partner_customer (customer_id, customer_number, partner_id) VALUES ("&amp;A22135&amp;", '"&amp;B22135&amp;"', 1002);"</f>
        <v>INSERT INTO partner_customer (customer_id, customer_number, partner_id) VALUES (22134, '0344-7388159', 1002);</v>
      </c>
    </row>
    <row r="22136" spans="1:3" x14ac:dyDescent="0.3">
      <c r="A22136">
        <v>22135</v>
      </c>
      <c r="B22136" t="s">
        <v>23489</v>
      </c>
      <c r="C22136" t="str">
        <f t="shared" ref="C22136" si="22131">"INSERT INTO partner_customer (customer_id, customer_number, partner_id) VALUES ("&amp;A22136&amp;", '"&amp;B22136&amp;"', 1000);"</f>
        <v>INSERT INTO partner_customer (customer_id, customer_number, partner_id) VALUES (22135, '0344-9664223', 1000);</v>
      </c>
    </row>
    <row r="22137" spans="1:3" x14ac:dyDescent="0.3">
      <c r="A22137">
        <v>22136</v>
      </c>
      <c r="B22137" t="s">
        <v>23490</v>
      </c>
      <c r="C22137" t="str">
        <f t="shared" ref="C22137" si="22132">"INSERT INTO partner_customer (customer_id, customer_number, partner_id) VALUES ("&amp;A22137&amp;", '"&amp;B22137&amp;"', 1001);"</f>
        <v>INSERT INTO partner_customer (customer_id, customer_number, partner_id) VALUES (22136, '0344-5786826', 1001);</v>
      </c>
    </row>
    <row r="22138" spans="1:3" x14ac:dyDescent="0.3">
      <c r="A22138">
        <v>22137</v>
      </c>
      <c r="B22138" t="s">
        <v>23491</v>
      </c>
      <c r="C22138" t="str">
        <f t="shared" ref="C22138" si="22133">"INSERT INTO partner_customer (customer_id, customer_number, partner_id) VALUES ("&amp;A22138&amp;", '"&amp;B22138&amp;"', 1002);"</f>
        <v>INSERT INTO partner_customer (customer_id, customer_number, partner_id) VALUES (22137, '0344-8096285', 1002);</v>
      </c>
    </row>
    <row r="22139" spans="1:3" x14ac:dyDescent="0.3">
      <c r="A22139">
        <v>22138</v>
      </c>
      <c r="B22139" t="s">
        <v>23492</v>
      </c>
      <c r="C22139" t="str">
        <f t="shared" ref="C22139" si="22134">"INSERT INTO partner_customer (customer_id, customer_number, partner_id) VALUES ("&amp;A22139&amp;", '"&amp;B22139&amp;"', 1000);"</f>
        <v>INSERT INTO partner_customer (customer_id, customer_number, partner_id) VALUES (22138, '0344-6407231', 1000);</v>
      </c>
    </row>
    <row r="22140" spans="1:3" x14ac:dyDescent="0.3">
      <c r="A22140">
        <v>22139</v>
      </c>
      <c r="B22140" t="s">
        <v>23493</v>
      </c>
      <c r="C22140" t="str">
        <f t="shared" ref="C22140" si="22135">"INSERT INTO partner_customer (customer_id, customer_number, partner_id) VALUES ("&amp;A22140&amp;", '"&amp;B22140&amp;"', 1001);"</f>
        <v>INSERT INTO partner_customer (customer_id, customer_number, partner_id) VALUES (22139, '0344-7790059', 1001);</v>
      </c>
    </row>
    <row r="22141" spans="1:3" x14ac:dyDescent="0.3">
      <c r="A22141">
        <v>22140</v>
      </c>
      <c r="B22141" t="s">
        <v>23494</v>
      </c>
      <c r="C22141" t="str">
        <f t="shared" ref="C22141" si="22136">"INSERT INTO partner_customer (customer_id, customer_number, partner_id) VALUES ("&amp;A22141&amp;", '"&amp;B22141&amp;"', 1002);"</f>
        <v>INSERT INTO partner_customer (customer_id, customer_number, partner_id) VALUES (22140, '0344-2454723', 1002);</v>
      </c>
    </row>
    <row r="22142" spans="1:3" x14ac:dyDescent="0.3">
      <c r="A22142">
        <v>22141</v>
      </c>
      <c r="B22142" t="s">
        <v>23495</v>
      </c>
      <c r="C22142" t="str">
        <f t="shared" ref="C22142" si="22137">"INSERT INTO partner_customer (customer_id, customer_number, partner_id) VALUES ("&amp;A22142&amp;", '"&amp;B22142&amp;"', 1000);"</f>
        <v>INSERT INTO partner_customer (customer_id, customer_number, partner_id) VALUES (22141, '0344-7511746', 1000);</v>
      </c>
    </row>
    <row r="22143" spans="1:3" x14ac:dyDescent="0.3">
      <c r="A22143">
        <v>22142</v>
      </c>
      <c r="B22143" t="s">
        <v>23496</v>
      </c>
      <c r="C22143" t="str">
        <f t="shared" ref="C22143" si="22138">"INSERT INTO partner_customer (customer_id, customer_number, partner_id) VALUES ("&amp;A22143&amp;", '"&amp;B22143&amp;"', 1001);"</f>
        <v>INSERT INTO partner_customer (customer_id, customer_number, partner_id) VALUES (22142, '0344-9216968', 1001);</v>
      </c>
    </row>
    <row r="22144" spans="1:3" x14ac:dyDescent="0.3">
      <c r="A22144">
        <v>22143</v>
      </c>
      <c r="B22144" t="s">
        <v>23497</v>
      </c>
      <c r="C22144" t="str">
        <f t="shared" ref="C22144" si="22139">"INSERT INTO partner_customer (customer_id, customer_number, partner_id) VALUES ("&amp;A22144&amp;", '"&amp;B22144&amp;"', 1002);"</f>
        <v>INSERT INTO partner_customer (customer_id, customer_number, partner_id) VALUES (22143, '0344-3089301', 1002);</v>
      </c>
    </row>
    <row r="22145" spans="1:3" x14ac:dyDescent="0.3">
      <c r="A22145">
        <v>22144</v>
      </c>
      <c r="B22145" t="s">
        <v>23498</v>
      </c>
      <c r="C22145" t="str">
        <f t="shared" ref="C22145" si="22140">"INSERT INTO partner_customer (customer_id, customer_number, partner_id) VALUES ("&amp;A22145&amp;", '"&amp;B22145&amp;"', 1000);"</f>
        <v>INSERT INTO partner_customer (customer_id, customer_number, partner_id) VALUES (22144, '0344-1383344', 1000);</v>
      </c>
    </row>
    <row r="22146" spans="1:3" x14ac:dyDescent="0.3">
      <c r="A22146">
        <v>22145</v>
      </c>
      <c r="B22146" t="s">
        <v>23499</v>
      </c>
      <c r="C22146" t="str">
        <f t="shared" ref="C22146" si="22141">"INSERT INTO partner_customer (customer_id, customer_number, partner_id) VALUES ("&amp;A22146&amp;", '"&amp;B22146&amp;"', 1001);"</f>
        <v>INSERT INTO partner_customer (customer_id, customer_number, partner_id) VALUES (22145, '0344-6204668', 1001);</v>
      </c>
    </row>
    <row r="22147" spans="1:3" x14ac:dyDescent="0.3">
      <c r="A22147">
        <v>22146</v>
      </c>
      <c r="B22147" t="s">
        <v>23500</v>
      </c>
      <c r="C22147" t="str">
        <f t="shared" ref="C22147" si="22142">"INSERT INTO partner_customer (customer_id, customer_number, partner_id) VALUES ("&amp;A22147&amp;", '"&amp;B22147&amp;"', 1002);"</f>
        <v>INSERT INTO partner_customer (customer_id, customer_number, partner_id) VALUES (22146, '0344-9226895', 1002);</v>
      </c>
    </row>
    <row r="22148" spans="1:3" x14ac:dyDescent="0.3">
      <c r="A22148">
        <v>22147</v>
      </c>
      <c r="B22148" t="s">
        <v>23501</v>
      </c>
      <c r="C22148" t="str">
        <f t="shared" ref="C22148" si="22143">"INSERT INTO partner_customer (customer_id, customer_number, partner_id) VALUES ("&amp;A22148&amp;", '"&amp;B22148&amp;"', 1000);"</f>
        <v>INSERT INTO partner_customer (customer_id, customer_number, partner_id) VALUES (22147, '0344-5162504', 1000);</v>
      </c>
    </row>
    <row r="22149" spans="1:3" x14ac:dyDescent="0.3">
      <c r="A22149">
        <v>22148</v>
      </c>
      <c r="B22149" t="s">
        <v>23502</v>
      </c>
      <c r="C22149" t="str">
        <f t="shared" ref="C22149" si="22144">"INSERT INTO partner_customer (customer_id, customer_number, partner_id) VALUES ("&amp;A22149&amp;", '"&amp;B22149&amp;"', 1001);"</f>
        <v>INSERT INTO partner_customer (customer_id, customer_number, partner_id) VALUES (22148, '0344-0973756', 1001);</v>
      </c>
    </row>
    <row r="22150" spans="1:3" x14ac:dyDescent="0.3">
      <c r="A22150">
        <v>22149</v>
      </c>
      <c r="B22150" t="s">
        <v>23503</v>
      </c>
      <c r="C22150" t="str">
        <f t="shared" ref="C22150" si="22145">"INSERT INTO partner_customer (customer_id, customer_number, partner_id) VALUES ("&amp;A22150&amp;", '"&amp;B22150&amp;"', 1002);"</f>
        <v>INSERT INTO partner_customer (customer_id, customer_number, partner_id) VALUES (22149, '0344-6925025', 1002);</v>
      </c>
    </row>
    <row r="22151" spans="1:3" x14ac:dyDescent="0.3">
      <c r="A22151">
        <v>22150</v>
      </c>
      <c r="B22151" t="s">
        <v>23504</v>
      </c>
      <c r="C22151" t="str">
        <f t="shared" ref="C22151" si="22146">"INSERT INTO partner_customer (customer_id, customer_number, partner_id) VALUES ("&amp;A22151&amp;", '"&amp;B22151&amp;"', 1000);"</f>
        <v>INSERT INTO partner_customer (customer_id, customer_number, partner_id) VALUES (22150, '0344-6318235', 1000);</v>
      </c>
    </row>
    <row r="22152" spans="1:3" x14ac:dyDescent="0.3">
      <c r="A22152">
        <v>22151</v>
      </c>
      <c r="B22152" t="s">
        <v>23505</v>
      </c>
      <c r="C22152" t="str">
        <f t="shared" ref="C22152" si="22147">"INSERT INTO partner_customer (customer_id, customer_number, partner_id) VALUES ("&amp;A22152&amp;", '"&amp;B22152&amp;"', 1001);"</f>
        <v>INSERT INTO partner_customer (customer_id, customer_number, partner_id) VALUES (22151, '0344-5399520', 1001);</v>
      </c>
    </row>
    <row r="22153" spans="1:3" x14ac:dyDescent="0.3">
      <c r="A22153">
        <v>22152</v>
      </c>
      <c r="B22153" t="s">
        <v>23506</v>
      </c>
      <c r="C22153" t="str">
        <f t="shared" ref="C22153" si="22148">"INSERT INTO partner_customer (customer_id, customer_number, partner_id) VALUES ("&amp;A22153&amp;", '"&amp;B22153&amp;"', 1002);"</f>
        <v>INSERT INTO partner_customer (customer_id, customer_number, partner_id) VALUES (22152, '0344-2990612', 1002);</v>
      </c>
    </row>
    <row r="22154" spans="1:3" x14ac:dyDescent="0.3">
      <c r="A22154">
        <v>22153</v>
      </c>
      <c r="B22154" t="s">
        <v>23507</v>
      </c>
      <c r="C22154" t="str">
        <f t="shared" ref="C22154" si="22149">"INSERT INTO partner_customer (customer_id, customer_number, partner_id) VALUES ("&amp;A22154&amp;", '"&amp;B22154&amp;"', 1000);"</f>
        <v>INSERT INTO partner_customer (customer_id, customer_number, partner_id) VALUES (22153, '0344-5918099', 1000);</v>
      </c>
    </row>
    <row r="22155" spans="1:3" x14ac:dyDescent="0.3">
      <c r="A22155">
        <v>22154</v>
      </c>
      <c r="B22155" t="s">
        <v>23508</v>
      </c>
      <c r="C22155" t="str">
        <f t="shared" ref="C22155" si="22150">"INSERT INTO partner_customer (customer_id, customer_number, partner_id) VALUES ("&amp;A22155&amp;", '"&amp;B22155&amp;"', 1001);"</f>
        <v>INSERT INTO partner_customer (customer_id, customer_number, partner_id) VALUES (22154, '0344-4206436', 1001);</v>
      </c>
    </row>
    <row r="22156" spans="1:3" x14ac:dyDescent="0.3">
      <c r="A22156">
        <v>22155</v>
      </c>
      <c r="B22156" t="s">
        <v>23509</v>
      </c>
      <c r="C22156" t="str">
        <f t="shared" ref="C22156" si="22151">"INSERT INTO partner_customer (customer_id, customer_number, partner_id) VALUES ("&amp;A22156&amp;", '"&amp;B22156&amp;"', 1002);"</f>
        <v>INSERT INTO partner_customer (customer_id, customer_number, partner_id) VALUES (22155, '0344-6472597', 1002);</v>
      </c>
    </row>
    <row r="22157" spans="1:3" x14ac:dyDescent="0.3">
      <c r="A22157">
        <v>22156</v>
      </c>
      <c r="B22157" t="s">
        <v>23510</v>
      </c>
      <c r="C22157" t="str">
        <f t="shared" ref="C22157" si="22152">"INSERT INTO partner_customer (customer_id, customer_number, partner_id) VALUES ("&amp;A22157&amp;", '"&amp;B22157&amp;"', 1000);"</f>
        <v>INSERT INTO partner_customer (customer_id, customer_number, partner_id) VALUES (22156, '0344-7352244', 1000);</v>
      </c>
    </row>
    <row r="22158" spans="1:3" x14ac:dyDescent="0.3">
      <c r="A22158">
        <v>22157</v>
      </c>
      <c r="B22158" t="s">
        <v>23511</v>
      </c>
      <c r="C22158" t="str">
        <f t="shared" ref="C22158" si="22153">"INSERT INTO partner_customer (customer_id, customer_number, partner_id) VALUES ("&amp;A22158&amp;", '"&amp;B22158&amp;"', 1001);"</f>
        <v>INSERT INTO partner_customer (customer_id, customer_number, partner_id) VALUES (22157, '0344-6443144', 1001);</v>
      </c>
    </row>
    <row r="22159" spans="1:3" x14ac:dyDescent="0.3">
      <c r="A22159">
        <v>22158</v>
      </c>
      <c r="B22159" t="s">
        <v>23512</v>
      </c>
      <c r="C22159" t="str">
        <f t="shared" ref="C22159" si="22154">"INSERT INTO partner_customer (customer_id, customer_number, partner_id) VALUES ("&amp;A22159&amp;", '"&amp;B22159&amp;"', 1002);"</f>
        <v>INSERT INTO partner_customer (customer_id, customer_number, partner_id) VALUES (22158, '0344-3417285', 1002);</v>
      </c>
    </row>
    <row r="22160" spans="1:3" x14ac:dyDescent="0.3">
      <c r="A22160">
        <v>22159</v>
      </c>
      <c r="B22160" t="s">
        <v>23513</v>
      </c>
      <c r="C22160" t="str">
        <f t="shared" ref="C22160" si="22155">"INSERT INTO partner_customer (customer_id, customer_number, partner_id) VALUES ("&amp;A22160&amp;", '"&amp;B22160&amp;"', 1000);"</f>
        <v>INSERT INTO partner_customer (customer_id, customer_number, partner_id) VALUES (22159, '0344-2421887', 1000);</v>
      </c>
    </row>
    <row r="22161" spans="1:3" x14ac:dyDescent="0.3">
      <c r="A22161">
        <v>22160</v>
      </c>
      <c r="B22161" t="s">
        <v>23514</v>
      </c>
      <c r="C22161" t="str">
        <f t="shared" ref="C22161" si="22156">"INSERT INTO partner_customer (customer_id, customer_number, partner_id) VALUES ("&amp;A22161&amp;", '"&amp;B22161&amp;"', 1001);"</f>
        <v>INSERT INTO partner_customer (customer_id, customer_number, partner_id) VALUES (22160, '0344-9835116', 1001);</v>
      </c>
    </row>
    <row r="22162" spans="1:3" x14ac:dyDescent="0.3">
      <c r="A22162">
        <v>22161</v>
      </c>
      <c r="B22162" t="s">
        <v>23515</v>
      </c>
      <c r="C22162" t="str">
        <f t="shared" ref="C22162" si="22157">"INSERT INTO partner_customer (customer_id, customer_number, partner_id) VALUES ("&amp;A22162&amp;", '"&amp;B22162&amp;"', 1002);"</f>
        <v>INSERT INTO partner_customer (customer_id, customer_number, partner_id) VALUES (22161, '0344-4747635', 1002);</v>
      </c>
    </row>
    <row r="22163" spans="1:3" x14ac:dyDescent="0.3">
      <c r="A22163">
        <v>22162</v>
      </c>
      <c r="B22163" t="s">
        <v>23516</v>
      </c>
      <c r="C22163" t="str">
        <f t="shared" ref="C22163" si="22158">"INSERT INTO partner_customer (customer_id, customer_number, partner_id) VALUES ("&amp;A22163&amp;", '"&amp;B22163&amp;"', 1000);"</f>
        <v>INSERT INTO partner_customer (customer_id, customer_number, partner_id) VALUES (22162, '0344-0076779', 1000);</v>
      </c>
    </row>
    <row r="22164" spans="1:3" x14ac:dyDescent="0.3">
      <c r="A22164">
        <v>22163</v>
      </c>
      <c r="B22164" t="s">
        <v>23517</v>
      </c>
      <c r="C22164" t="str">
        <f t="shared" ref="C22164" si="22159">"INSERT INTO partner_customer (customer_id, customer_number, partner_id) VALUES ("&amp;A22164&amp;", '"&amp;B22164&amp;"', 1001);"</f>
        <v>INSERT INTO partner_customer (customer_id, customer_number, partner_id) VALUES (22163, '0344-7306260', 1001);</v>
      </c>
    </row>
    <row r="22165" spans="1:3" x14ac:dyDescent="0.3">
      <c r="A22165">
        <v>22164</v>
      </c>
      <c r="B22165" t="s">
        <v>23518</v>
      </c>
      <c r="C22165" t="str">
        <f t="shared" ref="C22165" si="22160">"INSERT INTO partner_customer (customer_id, customer_number, partner_id) VALUES ("&amp;A22165&amp;", '"&amp;B22165&amp;"', 1002);"</f>
        <v>INSERT INTO partner_customer (customer_id, customer_number, partner_id) VALUES (22164, '0344-9542403', 1002);</v>
      </c>
    </row>
    <row r="22166" spans="1:3" x14ac:dyDescent="0.3">
      <c r="A22166">
        <v>22165</v>
      </c>
      <c r="B22166" t="s">
        <v>23519</v>
      </c>
      <c r="C22166" t="str">
        <f t="shared" ref="C22166" si="22161">"INSERT INTO partner_customer (customer_id, customer_number, partner_id) VALUES ("&amp;A22166&amp;", '"&amp;B22166&amp;"', 1000);"</f>
        <v>INSERT INTO partner_customer (customer_id, customer_number, partner_id) VALUES (22165, '0344-2069104', 1000);</v>
      </c>
    </row>
    <row r="22167" spans="1:3" x14ac:dyDescent="0.3">
      <c r="A22167">
        <v>22166</v>
      </c>
      <c r="B22167" t="s">
        <v>23520</v>
      </c>
      <c r="C22167" t="str">
        <f t="shared" ref="C22167" si="22162">"INSERT INTO partner_customer (customer_id, customer_number, partner_id) VALUES ("&amp;A22167&amp;", '"&amp;B22167&amp;"', 1001);"</f>
        <v>INSERT INTO partner_customer (customer_id, customer_number, partner_id) VALUES (22166, '0344-6731013', 1001);</v>
      </c>
    </row>
    <row r="22168" spans="1:3" x14ac:dyDescent="0.3">
      <c r="A22168">
        <v>22167</v>
      </c>
      <c r="B22168" t="s">
        <v>23521</v>
      </c>
      <c r="C22168" t="str">
        <f t="shared" ref="C22168" si="22163">"INSERT INTO partner_customer (customer_id, customer_number, partner_id) VALUES ("&amp;A22168&amp;", '"&amp;B22168&amp;"', 1002);"</f>
        <v>INSERT INTO partner_customer (customer_id, customer_number, partner_id) VALUES (22167, '0344-3954304', 1002);</v>
      </c>
    </row>
    <row r="22169" spans="1:3" x14ac:dyDescent="0.3">
      <c r="A22169">
        <v>22168</v>
      </c>
      <c r="B22169" t="s">
        <v>23522</v>
      </c>
      <c r="C22169" t="str">
        <f t="shared" ref="C22169" si="22164">"INSERT INTO partner_customer (customer_id, customer_number, partner_id) VALUES ("&amp;A22169&amp;", '"&amp;B22169&amp;"', 1000);"</f>
        <v>INSERT INTO partner_customer (customer_id, customer_number, partner_id) VALUES (22168, '0344-9716210', 1000);</v>
      </c>
    </row>
    <row r="22170" spans="1:3" x14ac:dyDescent="0.3">
      <c r="A22170">
        <v>22169</v>
      </c>
      <c r="B22170" t="s">
        <v>23523</v>
      </c>
      <c r="C22170" t="str">
        <f t="shared" ref="C22170" si="22165">"INSERT INTO partner_customer (customer_id, customer_number, partner_id) VALUES ("&amp;A22170&amp;", '"&amp;B22170&amp;"', 1001);"</f>
        <v>INSERT INTO partner_customer (customer_id, customer_number, partner_id) VALUES (22169, '0344-1890852', 1001);</v>
      </c>
    </row>
    <row r="22171" spans="1:3" x14ac:dyDescent="0.3">
      <c r="A22171">
        <v>22170</v>
      </c>
      <c r="B22171" t="s">
        <v>23524</v>
      </c>
      <c r="C22171" t="str">
        <f t="shared" ref="C22171" si="22166">"INSERT INTO partner_customer (customer_id, customer_number, partner_id) VALUES ("&amp;A22171&amp;", '"&amp;B22171&amp;"', 1002);"</f>
        <v>INSERT INTO partner_customer (customer_id, customer_number, partner_id) VALUES (22170, '0344-2792969', 1002);</v>
      </c>
    </row>
    <row r="22172" spans="1:3" x14ac:dyDescent="0.3">
      <c r="A22172">
        <v>22171</v>
      </c>
      <c r="B22172" t="s">
        <v>23525</v>
      </c>
      <c r="C22172" t="str">
        <f t="shared" ref="C22172" si="22167">"INSERT INTO partner_customer (customer_id, customer_number, partner_id) VALUES ("&amp;A22172&amp;", '"&amp;B22172&amp;"', 1000);"</f>
        <v>INSERT INTO partner_customer (customer_id, customer_number, partner_id) VALUES (22171, '0344-8444017', 1000);</v>
      </c>
    </row>
    <row r="22173" spans="1:3" x14ac:dyDescent="0.3">
      <c r="A22173">
        <v>22172</v>
      </c>
      <c r="B22173" t="s">
        <v>23526</v>
      </c>
      <c r="C22173" t="str">
        <f t="shared" ref="C22173" si="22168">"INSERT INTO partner_customer (customer_id, customer_number, partner_id) VALUES ("&amp;A22173&amp;", '"&amp;B22173&amp;"', 1001);"</f>
        <v>INSERT INTO partner_customer (customer_id, customer_number, partner_id) VALUES (22172, '0344-2071440', 1001);</v>
      </c>
    </row>
    <row r="22174" spans="1:3" x14ac:dyDescent="0.3">
      <c r="A22174">
        <v>22173</v>
      </c>
      <c r="B22174" t="s">
        <v>23527</v>
      </c>
      <c r="C22174" t="str">
        <f t="shared" ref="C22174" si="22169">"INSERT INTO partner_customer (customer_id, customer_number, partner_id) VALUES ("&amp;A22174&amp;", '"&amp;B22174&amp;"', 1002);"</f>
        <v>INSERT INTO partner_customer (customer_id, customer_number, partner_id) VALUES (22173, '0344-2441965', 1002);</v>
      </c>
    </row>
    <row r="22175" spans="1:3" x14ac:dyDescent="0.3">
      <c r="A22175">
        <v>22174</v>
      </c>
      <c r="B22175" t="s">
        <v>23528</v>
      </c>
      <c r="C22175" t="str">
        <f t="shared" ref="C22175" si="22170">"INSERT INTO partner_customer (customer_id, customer_number, partner_id) VALUES ("&amp;A22175&amp;", '"&amp;B22175&amp;"', 1000);"</f>
        <v>INSERT INTO partner_customer (customer_id, customer_number, partner_id) VALUES (22174, '0344-7127523', 1000);</v>
      </c>
    </row>
    <row r="22176" spans="1:3" x14ac:dyDescent="0.3">
      <c r="A22176">
        <v>22175</v>
      </c>
      <c r="B22176" t="s">
        <v>23529</v>
      </c>
      <c r="C22176" t="str">
        <f t="shared" ref="C22176" si="22171">"INSERT INTO partner_customer (customer_id, customer_number, partner_id) VALUES ("&amp;A22176&amp;", '"&amp;B22176&amp;"', 1001);"</f>
        <v>INSERT INTO partner_customer (customer_id, customer_number, partner_id) VALUES (22175, '0344-1328589', 1001);</v>
      </c>
    </row>
    <row r="22177" spans="1:3" x14ac:dyDescent="0.3">
      <c r="A22177">
        <v>22176</v>
      </c>
      <c r="B22177" t="s">
        <v>23530</v>
      </c>
      <c r="C22177" t="str">
        <f t="shared" ref="C22177" si="22172">"INSERT INTO partner_customer (customer_id, customer_number, partner_id) VALUES ("&amp;A22177&amp;", '"&amp;B22177&amp;"', 1002);"</f>
        <v>INSERT INTO partner_customer (customer_id, customer_number, partner_id) VALUES (22176, '0344-7892972', 1002);</v>
      </c>
    </row>
    <row r="22178" spans="1:3" x14ac:dyDescent="0.3">
      <c r="A22178">
        <v>22177</v>
      </c>
      <c r="B22178" t="s">
        <v>23531</v>
      </c>
      <c r="C22178" t="str">
        <f t="shared" ref="C22178" si="22173">"INSERT INTO partner_customer (customer_id, customer_number, partner_id) VALUES ("&amp;A22178&amp;", '"&amp;B22178&amp;"', 1000);"</f>
        <v>INSERT INTO partner_customer (customer_id, customer_number, partner_id) VALUES (22177, '0344-2325629', 1000);</v>
      </c>
    </row>
    <row r="22179" spans="1:3" x14ac:dyDescent="0.3">
      <c r="A22179">
        <v>22178</v>
      </c>
      <c r="B22179" t="s">
        <v>23532</v>
      </c>
      <c r="C22179" t="str">
        <f t="shared" ref="C22179" si="22174">"INSERT INTO partner_customer (customer_id, customer_number, partner_id) VALUES ("&amp;A22179&amp;", '"&amp;B22179&amp;"', 1001);"</f>
        <v>INSERT INTO partner_customer (customer_id, customer_number, partner_id) VALUES (22178, '0344-7846537', 1001);</v>
      </c>
    </row>
    <row r="22180" spans="1:3" x14ac:dyDescent="0.3">
      <c r="A22180">
        <v>22179</v>
      </c>
      <c r="B22180" t="s">
        <v>23533</v>
      </c>
      <c r="C22180" t="str">
        <f t="shared" ref="C22180" si="22175">"INSERT INTO partner_customer (customer_id, customer_number, partner_id) VALUES ("&amp;A22180&amp;", '"&amp;B22180&amp;"', 1002);"</f>
        <v>INSERT INTO partner_customer (customer_id, customer_number, partner_id) VALUES (22179, '0344-0228098', 1002);</v>
      </c>
    </row>
    <row r="22181" spans="1:3" x14ac:dyDescent="0.3">
      <c r="A22181">
        <v>22180</v>
      </c>
      <c r="B22181" t="s">
        <v>23534</v>
      </c>
      <c r="C22181" t="str">
        <f t="shared" ref="C22181" si="22176">"INSERT INTO partner_customer (customer_id, customer_number, partner_id) VALUES ("&amp;A22181&amp;", '"&amp;B22181&amp;"', 1000);"</f>
        <v>INSERT INTO partner_customer (customer_id, customer_number, partner_id) VALUES (22180, '0344-1034046', 1000);</v>
      </c>
    </row>
    <row r="22182" spans="1:3" x14ac:dyDescent="0.3">
      <c r="A22182">
        <v>22181</v>
      </c>
      <c r="B22182" t="s">
        <v>23535</v>
      </c>
      <c r="C22182" t="str">
        <f t="shared" ref="C22182" si="22177">"INSERT INTO partner_customer (customer_id, customer_number, partner_id) VALUES ("&amp;A22182&amp;", '"&amp;B22182&amp;"', 1001);"</f>
        <v>INSERT INTO partner_customer (customer_id, customer_number, partner_id) VALUES (22181, '0344-6956254', 1001);</v>
      </c>
    </row>
    <row r="22183" spans="1:3" x14ac:dyDescent="0.3">
      <c r="A22183">
        <v>22182</v>
      </c>
      <c r="B22183" t="s">
        <v>23536</v>
      </c>
      <c r="C22183" t="str">
        <f t="shared" ref="C22183" si="22178">"INSERT INTO partner_customer (customer_id, customer_number, partner_id) VALUES ("&amp;A22183&amp;", '"&amp;B22183&amp;"', 1002);"</f>
        <v>INSERT INTO partner_customer (customer_id, customer_number, partner_id) VALUES (22182, '0344-4746341', 1002);</v>
      </c>
    </row>
    <row r="22184" spans="1:3" x14ac:dyDescent="0.3">
      <c r="A22184">
        <v>22183</v>
      </c>
      <c r="B22184" t="s">
        <v>23537</v>
      </c>
      <c r="C22184" t="str">
        <f t="shared" ref="C22184" si="22179">"INSERT INTO partner_customer (customer_id, customer_number, partner_id) VALUES ("&amp;A22184&amp;", '"&amp;B22184&amp;"', 1000);"</f>
        <v>INSERT INTO partner_customer (customer_id, customer_number, partner_id) VALUES (22183, '0344-2422136', 1000);</v>
      </c>
    </row>
    <row r="22185" spans="1:3" x14ac:dyDescent="0.3">
      <c r="A22185">
        <v>22184</v>
      </c>
      <c r="B22185" t="s">
        <v>23538</v>
      </c>
      <c r="C22185" t="str">
        <f t="shared" ref="C22185" si="22180">"INSERT INTO partner_customer (customer_id, customer_number, partner_id) VALUES ("&amp;A22185&amp;", '"&amp;B22185&amp;"', 1001);"</f>
        <v>INSERT INTO partner_customer (customer_id, customer_number, partner_id) VALUES (22184, '0344-4647777', 1001);</v>
      </c>
    </row>
    <row r="22186" spans="1:3" x14ac:dyDescent="0.3">
      <c r="A22186">
        <v>22185</v>
      </c>
      <c r="B22186" t="s">
        <v>23539</v>
      </c>
      <c r="C22186" t="str">
        <f t="shared" ref="C22186" si="22181">"INSERT INTO partner_customer (customer_id, customer_number, partner_id) VALUES ("&amp;A22186&amp;", '"&amp;B22186&amp;"', 1002);"</f>
        <v>INSERT INTO partner_customer (customer_id, customer_number, partner_id) VALUES (22185, '0344-2277931', 1002);</v>
      </c>
    </row>
    <row r="22187" spans="1:3" x14ac:dyDescent="0.3">
      <c r="A22187">
        <v>22186</v>
      </c>
      <c r="B22187" t="s">
        <v>23540</v>
      </c>
      <c r="C22187" t="str">
        <f t="shared" ref="C22187" si="22182">"INSERT INTO partner_customer (customer_id, customer_number, partner_id) VALUES ("&amp;A22187&amp;", '"&amp;B22187&amp;"', 1000);"</f>
        <v>INSERT INTO partner_customer (customer_id, customer_number, partner_id) VALUES (22186, '0344-8333791', 1000);</v>
      </c>
    </row>
    <row r="22188" spans="1:3" x14ac:dyDescent="0.3">
      <c r="A22188">
        <v>22187</v>
      </c>
      <c r="B22188" t="s">
        <v>23541</v>
      </c>
      <c r="C22188" t="str">
        <f t="shared" ref="C22188" si="22183">"INSERT INTO partner_customer (customer_id, customer_number, partner_id) VALUES ("&amp;A22188&amp;", '"&amp;B22188&amp;"', 1001);"</f>
        <v>INSERT INTO partner_customer (customer_id, customer_number, partner_id) VALUES (22187, '0344-1816719', 1001);</v>
      </c>
    </row>
    <row r="22189" spans="1:3" x14ac:dyDescent="0.3">
      <c r="A22189">
        <v>22188</v>
      </c>
      <c r="B22189" t="s">
        <v>23542</v>
      </c>
      <c r="C22189" t="str">
        <f t="shared" ref="C22189" si="22184">"INSERT INTO partner_customer (customer_id, customer_number, partner_id) VALUES ("&amp;A22189&amp;", '"&amp;B22189&amp;"', 1002);"</f>
        <v>INSERT INTO partner_customer (customer_id, customer_number, partner_id) VALUES (22188, '0344-4572349', 1002);</v>
      </c>
    </row>
    <row r="22190" spans="1:3" x14ac:dyDescent="0.3">
      <c r="A22190">
        <v>22189</v>
      </c>
      <c r="B22190" t="s">
        <v>23543</v>
      </c>
      <c r="C22190" t="str">
        <f t="shared" ref="C22190" si="22185">"INSERT INTO partner_customer (customer_id, customer_number, partner_id) VALUES ("&amp;A22190&amp;", '"&amp;B22190&amp;"', 1000);"</f>
        <v>INSERT INTO partner_customer (customer_id, customer_number, partner_id) VALUES (22189, '0344-4722551', 1000);</v>
      </c>
    </row>
    <row r="22191" spans="1:3" x14ac:dyDescent="0.3">
      <c r="A22191">
        <v>22190</v>
      </c>
      <c r="B22191" t="s">
        <v>23544</v>
      </c>
      <c r="C22191" t="str">
        <f t="shared" ref="C22191" si="22186">"INSERT INTO partner_customer (customer_id, customer_number, partner_id) VALUES ("&amp;A22191&amp;", '"&amp;B22191&amp;"', 1001);"</f>
        <v>INSERT INTO partner_customer (customer_id, customer_number, partner_id) VALUES (22190, '0344-0148206', 1001);</v>
      </c>
    </row>
    <row r="22192" spans="1:3" x14ac:dyDescent="0.3">
      <c r="A22192">
        <v>22191</v>
      </c>
      <c r="B22192" t="s">
        <v>23545</v>
      </c>
      <c r="C22192" t="str">
        <f t="shared" ref="C22192" si="22187">"INSERT INTO partner_customer (customer_id, customer_number, partner_id) VALUES ("&amp;A22192&amp;", '"&amp;B22192&amp;"', 1002);"</f>
        <v>INSERT INTO partner_customer (customer_id, customer_number, partner_id) VALUES (22191, '0344-6299687', 1002);</v>
      </c>
    </row>
    <row r="22193" spans="1:3" x14ac:dyDescent="0.3">
      <c r="A22193">
        <v>22192</v>
      </c>
      <c r="B22193" t="s">
        <v>23546</v>
      </c>
      <c r="C22193" t="str">
        <f t="shared" ref="C22193" si="22188">"INSERT INTO partner_customer (customer_id, customer_number, partner_id) VALUES ("&amp;A22193&amp;", '"&amp;B22193&amp;"', 1000);"</f>
        <v>INSERT INTO partner_customer (customer_id, customer_number, partner_id) VALUES (22192, '0344-1101659', 1000);</v>
      </c>
    </row>
    <row r="22194" spans="1:3" x14ac:dyDescent="0.3">
      <c r="A22194">
        <v>22193</v>
      </c>
      <c r="B22194" t="s">
        <v>23547</v>
      </c>
      <c r="C22194" t="str">
        <f t="shared" ref="C22194" si="22189">"INSERT INTO partner_customer (customer_id, customer_number, partner_id) VALUES ("&amp;A22194&amp;", '"&amp;B22194&amp;"', 1001);"</f>
        <v>INSERT INTO partner_customer (customer_id, customer_number, partner_id) VALUES (22193, '0344-6525739', 1001);</v>
      </c>
    </row>
    <row r="22195" spans="1:3" x14ac:dyDescent="0.3">
      <c r="A22195">
        <v>22194</v>
      </c>
      <c r="B22195" t="s">
        <v>23548</v>
      </c>
      <c r="C22195" t="str">
        <f t="shared" ref="C22195" si="22190">"INSERT INTO partner_customer (customer_id, customer_number, partner_id) VALUES ("&amp;A22195&amp;", '"&amp;B22195&amp;"', 1002);"</f>
        <v>INSERT INTO partner_customer (customer_id, customer_number, partner_id) VALUES (22194, '0344-3493906', 1002);</v>
      </c>
    </row>
    <row r="22196" spans="1:3" x14ac:dyDescent="0.3">
      <c r="A22196">
        <v>22195</v>
      </c>
      <c r="B22196" t="s">
        <v>23549</v>
      </c>
      <c r="C22196" t="str">
        <f t="shared" ref="C22196" si="22191">"INSERT INTO partner_customer (customer_id, customer_number, partner_id) VALUES ("&amp;A22196&amp;", '"&amp;B22196&amp;"', 1000);"</f>
        <v>INSERT INTO partner_customer (customer_id, customer_number, partner_id) VALUES (22195, '0344-6877742', 1000);</v>
      </c>
    </row>
    <row r="22197" spans="1:3" x14ac:dyDescent="0.3">
      <c r="A22197">
        <v>22196</v>
      </c>
      <c r="B22197" t="s">
        <v>23550</v>
      </c>
      <c r="C22197" t="str">
        <f t="shared" ref="C22197" si="22192">"INSERT INTO partner_customer (customer_id, customer_number, partner_id) VALUES ("&amp;A22197&amp;", '"&amp;B22197&amp;"', 1001);"</f>
        <v>INSERT INTO partner_customer (customer_id, customer_number, partner_id) VALUES (22196, '0344-7816704', 1001);</v>
      </c>
    </row>
    <row r="22198" spans="1:3" x14ac:dyDescent="0.3">
      <c r="A22198">
        <v>22197</v>
      </c>
      <c r="B22198" t="s">
        <v>23551</v>
      </c>
      <c r="C22198" t="str">
        <f t="shared" ref="C22198" si="22193">"INSERT INTO partner_customer (customer_id, customer_number, partner_id) VALUES ("&amp;A22198&amp;", '"&amp;B22198&amp;"', 1002);"</f>
        <v>INSERT INTO partner_customer (customer_id, customer_number, partner_id) VALUES (22197, '0344-5842567', 1002);</v>
      </c>
    </row>
    <row r="22199" spans="1:3" x14ac:dyDescent="0.3">
      <c r="A22199">
        <v>22198</v>
      </c>
      <c r="B22199" t="s">
        <v>23552</v>
      </c>
      <c r="C22199" t="str">
        <f t="shared" ref="C22199" si="22194">"INSERT INTO partner_customer (customer_id, customer_number, partner_id) VALUES ("&amp;A22199&amp;", '"&amp;B22199&amp;"', 1000);"</f>
        <v>INSERT INTO partner_customer (customer_id, customer_number, partner_id) VALUES (22198, '0344-4846502', 1000);</v>
      </c>
    </row>
    <row r="22200" spans="1:3" x14ac:dyDescent="0.3">
      <c r="A22200">
        <v>22199</v>
      </c>
      <c r="B22200" t="s">
        <v>23553</v>
      </c>
      <c r="C22200" t="str">
        <f t="shared" ref="C22200" si="22195">"INSERT INTO partner_customer (customer_id, customer_number, partner_id) VALUES ("&amp;A22200&amp;", '"&amp;B22200&amp;"', 1001);"</f>
        <v>INSERT INTO partner_customer (customer_id, customer_number, partner_id) VALUES (22199, '0344-9078357', 1001);</v>
      </c>
    </row>
    <row r="22201" spans="1:3" x14ac:dyDescent="0.3">
      <c r="A22201">
        <v>22200</v>
      </c>
      <c r="B22201" t="s">
        <v>23554</v>
      </c>
      <c r="C22201" t="str">
        <f t="shared" ref="C22201" si="22196">"INSERT INTO partner_customer (customer_id, customer_number, partner_id) VALUES ("&amp;A22201&amp;", '"&amp;B22201&amp;"', 1002);"</f>
        <v>INSERT INTO partner_customer (customer_id, customer_number, partner_id) VALUES (22200, '0344-0689216', 1002);</v>
      </c>
    </row>
    <row r="22202" spans="1:3" x14ac:dyDescent="0.3">
      <c r="A22202">
        <v>22201</v>
      </c>
      <c r="B22202" t="s">
        <v>23555</v>
      </c>
      <c r="C22202" t="str">
        <f t="shared" ref="C22202" si="22197">"INSERT INTO partner_customer (customer_id, customer_number, partner_id) VALUES ("&amp;A22202&amp;", '"&amp;B22202&amp;"', 1000);"</f>
        <v>INSERT INTO partner_customer (customer_id, customer_number, partner_id) VALUES (22201, '0344-8287543', 1000);</v>
      </c>
    </row>
    <row r="22203" spans="1:3" x14ac:dyDescent="0.3">
      <c r="A22203">
        <v>22202</v>
      </c>
      <c r="B22203" t="s">
        <v>23556</v>
      </c>
      <c r="C22203" t="str">
        <f t="shared" ref="C22203" si="22198">"INSERT INTO partner_customer (customer_id, customer_number, partner_id) VALUES ("&amp;A22203&amp;", '"&amp;B22203&amp;"', 1001);"</f>
        <v>INSERT INTO partner_customer (customer_id, customer_number, partner_id) VALUES (22202, '0344-6766130', 1001);</v>
      </c>
    </row>
    <row r="22204" spans="1:3" x14ac:dyDescent="0.3">
      <c r="A22204">
        <v>22203</v>
      </c>
      <c r="B22204" t="s">
        <v>23557</v>
      </c>
      <c r="C22204" t="str">
        <f t="shared" ref="C22204" si="22199">"INSERT INTO partner_customer (customer_id, customer_number, partner_id) VALUES ("&amp;A22204&amp;", '"&amp;B22204&amp;"', 1002);"</f>
        <v>INSERT INTO partner_customer (customer_id, customer_number, partner_id) VALUES (22203, '0344-8908554', 1002);</v>
      </c>
    </row>
    <row r="22205" spans="1:3" x14ac:dyDescent="0.3">
      <c r="A22205">
        <v>22204</v>
      </c>
      <c r="B22205" t="s">
        <v>23558</v>
      </c>
      <c r="C22205" t="str">
        <f t="shared" ref="C22205" si="22200">"INSERT INTO partner_customer (customer_id, customer_number, partner_id) VALUES ("&amp;A22205&amp;", '"&amp;B22205&amp;"', 1000);"</f>
        <v>INSERT INTO partner_customer (customer_id, customer_number, partner_id) VALUES (22204, '0344-2296855', 1000);</v>
      </c>
    </row>
    <row r="22206" spans="1:3" x14ac:dyDescent="0.3">
      <c r="A22206">
        <v>22205</v>
      </c>
      <c r="B22206" t="s">
        <v>23559</v>
      </c>
      <c r="C22206" t="str">
        <f t="shared" ref="C22206" si="22201">"INSERT INTO partner_customer (customer_id, customer_number, partner_id) VALUES ("&amp;A22206&amp;", '"&amp;B22206&amp;"', 1001);"</f>
        <v>INSERT INTO partner_customer (customer_id, customer_number, partner_id) VALUES (22205, '0344-8307968', 1001);</v>
      </c>
    </row>
    <row r="22207" spans="1:3" x14ac:dyDescent="0.3">
      <c r="A22207">
        <v>22206</v>
      </c>
      <c r="B22207" t="s">
        <v>23560</v>
      </c>
      <c r="C22207" t="str">
        <f t="shared" ref="C22207" si="22202">"INSERT INTO partner_customer (customer_id, customer_number, partner_id) VALUES ("&amp;A22207&amp;", '"&amp;B22207&amp;"', 1002);"</f>
        <v>INSERT INTO partner_customer (customer_id, customer_number, partner_id) VALUES (22206, '0344-2579135', 1002);</v>
      </c>
    </row>
    <row r="22208" spans="1:3" x14ac:dyDescent="0.3">
      <c r="A22208">
        <v>22207</v>
      </c>
      <c r="B22208" t="s">
        <v>23561</v>
      </c>
      <c r="C22208" t="str">
        <f t="shared" ref="C22208" si="22203">"INSERT INTO partner_customer (customer_id, customer_number, partner_id) VALUES ("&amp;A22208&amp;", '"&amp;B22208&amp;"', 1000);"</f>
        <v>INSERT INTO partner_customer (customer_id, customer_number, partner_id) VALUES (22207, '0344-4102501', 1000);</v>
      </c>
    </row>
    <row r="22209" spans="1:3" x14ac:dyDescent="0.3">
      <c r="A22209">
        <v>22208</v>
      </c>
      <c r="B22209" t="s">
        <v>23562</v>
      </c>
      <c r="C22209" t="str">
        <f t="shared" ref="C22209" si="22204">"INSERT INTO partner_customer (customer_id, customer_number, partner_id) VALUES ("&amp;A22209&amp;", '"&amp;B22209&amp;"', 1001);"</f>
        <v>INSERT INTO partner_customer (customer_id, customer_number, partner_id) VALUES (22208, '0344-0898731', 1001);</v>
      </c>
    </row>
    <row r="22210" spans="1:3" x14ac:dyDescent="0.3">
      <c r="A22210">
        <v>22209</v>
      </c>
      <c r="B22210" t="s">
        <v>23563</v>
      </c>
      <c r="C22210" t="str">
        <f t="shared" ref="C22210" si="22205">"INSERT INTO partner_customer (customer_id, customer_number, partner_id) VALUES ("&amp;A22210&amp;", '"&amp;B22210&amp;"', 1002);"</f>
        <v>INSERT INTO partner_customer (customer_id, customer_number, partner_id) VALUES (22209, '0344-8679949', 1002);</v>
      </c>
    </row>
    <row r="22211" spans="1:3" x14ac:dyDescent="0.3">
      <c r="A22211">
        <v>22210</v>
      </c>
      <c r="B22211" t="s">
        <v>23564</v>
      </c>
      <c r="C22211" t="str">
        <f t="shared" ref="C22211" si="22206">"INSERT INTO partner_customer (customer_id, customer_number, partner_id) VALUES ("&amp;A22211&amp;", '"&amp;B22211&amp;"', 1000);"</f>
        <v>INSERT INTO partner_customer (customer_id, customer_number, partner_id) VALUES (22210, '0344-8341756', 1000);</v>
      </c>
    </row>
    <row r="22212" spans="1:3" x14ac:dyDescent="0.3">
      <c r="A22212">
        <v>22211</v>
      </c>
      <c r="B22212" t="s">
        <v>23565</v>
      </c>
      <c r="C22212" t="str">
        <f t="shared" ref="C22212" si="22207">"INSERT INTO partner_customer (customer_id, customer_number, partner_id) VALUES ("&amp;A22212&amp;", '"&amp;B22212&amp;"', 1001);"</f>
        <v>INSERT INTO partner_customer (customer_id, customer_number, partner_id) VALUES (22211, '0344-3584149', 1001);</v>
      </c>
    </row>
    <row r="22213" spans="1:3" x14ac:dyDescent="0.3">
      <c r="A22213">
        <v>22212</v>
      </c>
      <c r="B22213" t="s">
        <v>23566</v>
      </c>
      <c r="C22213" t="str">
        <f t="shared" ref="C22213" si="22208">"INSERT INTO partner_customer (customer_id, customer_number, partner_id) VALUES ("&amp;A22213&amp;", '"&amp;B22213&amp;"', 1002);"</f>
        <v>INSERT INTO partner_customer (customer_id, customer_number, partner_id) VALUES (22212, '0344-6303866', 1002);</v>
      </c>
    </row>
    <row r="22214" spans="1:3" x14ac:dyDescent="0.3">
      <c r="A22214">
        <v>22213</v>
      </c>
      <c r="B22214" t="s">
        <v>23567</v>
      </c>
      <c r="C22214" t="str">
        <f t="shared" ref="C22214" si="22209">"INSERT INTO partner_customer (customer_id, customer_number, partner_id) VALUES ("&amp;A22214&amp;", '"&amp;B22214&amp;"', 1000);"</f>
        <v>INSERT INTO partner_customer (customer_id, customer_number, partner_id) VALUES (22213, '0344-0409692', 1000);</v>
      </c>
    </row>
    <row r="22215" spans="1:3" x14ac:dyDescent="0.3">
      <c r="A22215">
        <v>22214</v>
      </c>
      <c r="B22215" t="s">
        <v>23568</v>
      </c>
      <c r="C22215" t="str">
        <f t="shared" ref="C22215" si="22210">"INSERT INTO partner_customer (customer_id, customer_number, partner_id) VALUES ("&amp;A22215&amp;", '"&amp;B22215&amp;"', 1001);"</f>
        <v>INSERT INTO partner_customer (customer_id, customer_number, partner_id) VALUES (22214, '0344-2171701', 1001);</v>
      </c>
    </row>
    <row r="22216" spans="1:3" x14ac:dyDescent="0.3">
      <c r="A22216">
        <v>22215</v>
      </c>
      <c r="B22216" t="s">
        <v>23569</v>
      </c>
      <c r="C22216" t="str">
        <f t="shared" ref="C22216" si="22211">"INSERT INTO partner_customer (customer_id, customer_number, partner_id) VALUES ("&amp;A22216&amp;", '"&amp;B22216&amp;"', 1002);"</f>
        <v>INSERT INTO partner_customer (customer_id, customer_number, partner_id) VALUES (22215, '0344-7505065', 1002);</v>
      </c>
    </row>
    <row r="22217" spans="1:3" x14ac:dyDescent="0.3">
      <c r="A22217">
        <v>22216</v>
      </c>
      <c r="B22217" t="s">
        <v>23570</v>
      </c>
      <c r="C22217" t="str">
        <f t="shared" ref="C22217" si="22212">"INSERT INTO partner_customer (customer_id, customer_number, partner_id) VALUES ("&amp;A22217&amp;", '"&amp;B22217&amp;"', 1000);"</f>
        <v>INSERT INTO partner_customer (customer_id, customer_number, partner_id) VALUES (22216, '0344-2470393', 1000);</v>
      </c>
    </row>
    <row r="22218" spans="1:3" x14ac:dyDescent="0.3">
      <c r="A22218">
        <v>22217</v>
      </c>
      <c r="B22218" t="s">
        <v>23571</v>
      </c>
      <c r="C22218" t="str">
        <f t="shared" ref="C22218" si="22213">"INSERT INTO partner_customer (customer_id, customer_number, partner_id) VALUES ("&amp;A22218&amp;", '"&amp;B22218&amp;"', 1001);"</f>
        <v>INSERT INTO partner_customer (customer_id, customer_number, partner_id) VALUES (22217, '0344-0495830', 1001);</v>
      </c>
    </row>
    <row r="22219" spans="1:3" x14ac:dyDescent="0.3">
      <c r="A22219">
        <v>22218</v>
      </c>
      <c r="B22219" t="s">
        <v>23572</v>
      </c>
      <c r="C22219" t="str">
        <f t="shared" ref="C22219" si="22214">"INSERT INTO partner_customer (customer_id, customer_number, partner_id) VALUES ("&amp;A22219&amp;", '"&amp;B22219&amp;"', 1002);"</f>
        <v>INSERT INTO partner_customer (customer_id, customer_number, partner_id) VALUES (22218, '0344-4205252', 1002);</v>
      </c>
    </row>
    <row r="22220" spans="1:3" x14ac:dyDescent="0.3">
      <c r="A22220">
        <v>22219</v>
      </c>
      <c r="B22220" t="s">
        <v>23573</v>
      </c>
      <c r="C22220" t="str">
        <f t="shared" ref="C22220" si="22215">"INSERT INTO partner_customer (customer_id, customer_number, partner_id) VALUES ("&amp;A22220&amp;", '"&amp;B22220&amp;"', 1000);"</f>
        <v>INSERT INTO partner_customer (customer_id, customer_number, partner_id) VALUES (22219, '0344-1755070', 1000);</v>
      </c>
    </row>
    <row r="22221" spans="1:3" x14ac:dyDescent="0.3">
      <c r="A22221">
        <v>22220</v>
      </c>
      <c r="B22221" t="s">
        <v>23574</v>
      </c>
      <c r="C22221" t="str">
        <f t="shared" ref="C22221" si="22216">"INSERT INTO partner_customer (customer_id, customer_number, partner_id) VALUES ("&amp;A22221&amp;", '"&amp;B22221&amp;"', 1001);"</f>
        <v>INSERT INTO partner_customer (customer_id, customer_number, partner_id) VALUES (22220, '0344-4356946', 1001);</v>
      </c>
    </row>
    <row r="22222" spans="1:3" x14ac:dyDescent="0.3">
      <c r="A22222">
        <v>22221</v>
      </c>
      <c r="B22222" t="s">
        <v>23575</v>
      </c>
      <c r="C22222" t="str">
        <f t="shared" ref="C22222" si="22217">"INSERT INTO partner_customer (customer_id, customer_number, partner_id) VALUES ("&amp;A22222&amp;", '"&amp;B22222&amp;"', 1002);"</f>
        <v>INSERT INTO partner_customer (customer_id, customer_number, partner_id) VALUES (22221, '0344-3546899', 1002);</v>
      </c>
    </row>
    <row r="22223" spans="1:3" x14ac:dyDescent="0.3">
      <c r="A22223">
        <v>22222</v>
      </c>
      <c r="B22223" t="s">
        <v>23576</v>
      </c>
      <c r="C22223" t="str">
        <f t="shared" ref="C22223" si="22218">"INSERT INTO partner_customer (customer_id, customer_number, partner_id) VALUES ("&amp;A22223&amp;", '"&amp;B22223&amp;"', 1000);"</f>
        <v>INSERT INTO partner_customer (customer_id, customer_number, partner_id) VALUES (22222, '0344-2406737', 1000);</v>
      </c>
    </row>
    <row r="22224" spans="1:3" x14ac:dyDescent="0.3">
      <c r="A22224">
        <v>22223</v>
      </c>
      <c r="B22224" t="s">
        <v>23577</v>
      </c>
      <c r="C22224" t="str">
        <f t="shared" ref="C22224" si="22219">"INSERT INTO partner_customer (customer_id, customer_number, partner_id) VALUES ("&amp;A22224&amp;", '"&amp;B22224&amp;"', 1001);"</f>
        <v>INSERT INTO partner_customer (customer_id, customer_number, partner_id) VALUES (22223, '0344-4445950', 1001);</v>
      </c>
    </row>
    <row r="22225" spans="1:3" x14ac:dyDescent="0.3">
      <c r="A22225">
        <v>22224</v>
      </c>
      <c r="B22225" t="s">
        <v>23578</v>
      </c>
      <c r="C22225" t="str">
        <f t="shared" ref="C22225" si="22220">"INSERT INTO partner_customer (customer_id, customer_number, partner_id) VALUES ("&amp;A22225&amp;", '"&amp;B22225&amp;"', 1002);"</f>
        <v>INSERT INTO partner_customer (customer_id, customer_number, partner_id) VALUES (22224, '0344-7615738', 1002);</v>
      </c>
    </row>
    <row r="22226" spans="1:3" x14ac:dyDescent="0.3">
      <c r="A22226">
        <v>22225</v>
      </c>
      <c r="B22226" t="s">
        <v>23579</v>
      </c>
      <c r="C22226" t="str">
        <f t="shared" ref="C22226" si="22221">"INSERT INTO partner_customer (customer_id, customer_number, partner_id) VALUES ("&amp;A22226&amp;", '"&amp;B22226&amp;"', 1000);"</f>
        <v>INSERT INTO partner_customer (customer_id, customer_number, partner_id) VALUES (22225, '0344-1615773', 1000);</v>
      </c>
    </row>
    <row r="22227" spans="1:3" x14ac:dyDescent="0.3">
      <c r="A22227">
        <v>22226</v>
      </c>
      <c r="B22227" t="s">
        <v>23580</v>
      </c>
      <c r="C22227" t="str">
        <f t="shared" ref="C22227" si="22222">"INSERT INTO partner_customer (customer_id, customer_number, partner_id) VALUES ("&amp;A22227&amp;", '"&amp;B22227&amp;"', 1001);"</f>
        <v>INSERT INTO partner_customer (customer_id, customer_number, partner_id) VALUES (22226, '0344-6392384', 1001);</v>
      </c>
    </row>
    <row r="22228" spans="1:3" x14ac:dyDescent="0.3">
      <c r="A22228">
        <v>22227</v>
      </c>
      <c r="B22228" t="s">
        <v>23581</v>
      </c>
      <c r="C22228" t="str">
        <f t="shared" ref="C22228" si="22223">"INSERT INTO partner_customer (customer_id, customer_number, partner_id) VALUES ("&amp;A22228&amp;", '"&amp;B22228&amp;"', 1002);"</f>
        <v>INSERT INTO partner_customer (customer_id, customer_number, partner_id) VALUES (22227, '0344-1567833', 1002);</v>
      </c>
    </row>
    <row r="22229" spans="1:3" x14ac:dyDescent="0.3">
      <c r="A22229">
        <v>22228</v>
      </c>
      <c r="B22229" t="s">
        <v>23582</v>
      </c>
      <c r="C22229" t="str">
        <f t="shared" ref="C22229" si="22224">"INSERT INTO partner_customer (customer_id, customer_number, partner_id) VALUES ("&amp;A22229&amp;", '"&amp;B22229&amp;"', 1000);"</f>
        <v>INSERT INTO partner_customer (customer_id, customer_number, partner_id) VALUES (22228, '0344-8944042', 1000);</v>
      </c>
    </row>
    <row r="22230" spans="1:3" x14ac:dyDescent="0.3">
      <c r="A22230">
        <v>22229</v>
      </c>
      <c r="B22230" t="s">
        <v>23583</v>
      </c>
      <c r="C22230" t="str">
        <f t="shared" ref="C22230" si="22225">"INSERT INTO partner_customer (customer_id, customer_number, partner_id) VALUES ("&amp;A22230&amp;", '"&amp;B22230&amp;"', 1001);"</f>
        <v>INSERT INTO partner_customer (customer_id, customer_number, partner_id) VALUES (22229, '0344-5736978', 1001);</v>
      </c>
    </row>
    <row r="22231" spans="1:3" x14ac:dyDescent="0.3">
      <c r="A22231">
        <v>22230</v>
      </c>
      <c r="B22231" t="s">
        <v>23584</v>
      </c>
      <c r="C22231" t="str">
        <f t="shared" ref="C22231" si="22226">"INSERT INTO partner_customer (customer_id, customer_number, partner_id) VALUES ("&amp;A22231&amp;", '"&amp;B22231&amp;"', 1002);"</f>
        <v>INSERT INTO partner_customer (customer_id, customer_number, partner_id) VALUES (22230, '0344-1648923', 1002);</v>
      </c>
    </row>
    <row r="22232" spans="1:3" x14ac:dyDescent="0.3">
      <c r="A22232">
        <v>22231</v>
      </c>
      <c r="B22232" t="s">
        <v>23585</v>
      </c>
      <c r="C22232" t="str">
        <f t="shared" ref="C22232" si="22227">"INSERT INTO partner_customer (customer_id, customer_number, partner_id) VALUES ("&amp;A22232&amp;", '"&amp;B22232&amp;"', 1000);"</f>
        <v>INSERT INTO partner_customer (customer_id, customer_number, partner_id) VALUES (22231, '0344-6612397', 1000);</v>
      </c>
    </row>
    <row r="22233" spans="1:3" x14ac:dyDescent="0.3">
      <c r="A22233">
        <v>22232</v>
      </c>
      <c r="B22233" t="s">
        <v>23586</v>
      </c>
      <c r="C22233" t="str">
        <f t="shared" ref="C22233" si="22228">"INSERT INTO partner_customer (customer_id, customer_number, partner_id) VALUES ("&amp;A22233&amp;", '"&amp;B22233&amp;"', 1001);"</f>
        <v>INSERT INTO partner_customer (customer_id, customer_number, partner_id) VALUES (22232, '0344-6681603', 1001);</v>
      </c>
    </row>
    <row r="22234" spans="1:3" x14ac:dyDescent="0.3">
      <c r="A22234">
        <v>22233</v>
      </c>
      <c r="B22234" t="s">
        <v>23587</v>
      </c>
      <c r="C22234" t="str">
        <f t="shared" ref="C22234" si="22229">"INSERT INTO partner_customer (customer_id, customer_number, partner_id) VALUES ("&amp;A22234&amp;", '"&amp;B22234&amp;"', 1002);"</f>
        <v>INSERT INTO partner_customer (customer_id, customer_number, partner_id) VALUES (22233, '0344-9654470', 1002);</v>
      </c>
    </row>
    <row r="22235" spans="1:3" x14ac:dyDescent="0.3">
      <c r="A22235">
        <v>22234</v>
      </c>
      <c r="B22235" t="s">
        <v>23588</v>
      </c>
      <c r="C22235" t="str">
        <f t="shared" ref="C22235" si="22230">"INSERT INTO partner_customer (customer_id, customer_number, partner_id) VALUES ("&amp;A22235&amp;", '"&amp;B22235&amp;"', 1000);"</f>
        <v>INSERT INTO partner_customer (customer_id, customer_number, partner_id) VALUES (22234, '0344-8490754', 1000);</v>
      </c>
    </row>
    <row r="22236" spans="1:3" x14ac:dyDescent="0.3">
      <c r="A22236">
        <v>22235</v>
      </c>
      <c r="B22236" t="s">
        <v>23589</v>
      </c>
      <c r="C22236" t="str">
        <f t="shared" ref="C22236" si="22231">"INSERT INTO partner_customer (customer_id, customer_number, partner_id) VALUES ("&amp;A22236&amp;", '"&amp;B22236&amp;"', 1001);"</f>
        <v>INSERT INTO partner_customer (customer_id, customer_number, partner_id) VALUES (22235, '0344-2507328', 1001);</v>
      </c>
    </row>
    <row r="22237" spans="1:3" x14ac:dyDescent="0.3">
      <c r="A22237">
        <v>22236</v>
      </c>
      <c r="B22237" t="s">
        <v>23590</v>
      </c>
      <c r="C22237" t="str">
        <f t="shared" ref="C22237" si="22232">"INSERT INTO partner_customer (customer_id, customer_number, partner_id) VALUES ("&amp;A22237&amp;", '"&amp;B22237&amp;"', 1002);"</f>
        <v>INSERT INTO partner_customer (customer_id, customer_number, partner_id) VALUES (22236, '0344-8600515', 1002);</v>
      </c>
    </row>
    <row r="22238" spans="1:3" x14ac:dyDescent="0.3">
      <c r="A22238">
        <v>22237</v>
      </c>
      <c r="B22238" t="s">
        <v>23591</v>
      </c>
      <c r="C22238" t="str">
        <f t="shared" ref="C22238" si="22233">"INSERT INTO partner_customer (customer_id, customer_number, partner_id) VALUES ("&amp;A22238&amp;", '"&amp;B22238&amp;"', 1000);"</f>
        <v>INSERT INTO partner_customer (customer_id, customer_number, partner_id) VALUES (22237, '0344-2161714', 1000);</v>
      </c>
    </row>
    <row r="22239" spans="1:3" x14ac:dyDescent="0.3">
      <c r="A22239">
        <v>22238</v>
      </c>
      <c r="B22239" t="s">
        <v>23592</v>
      </c>
      <c r="C22239" t="str">
        <f t="shared" ref="C22239" si="22234">"INSERT INTO partner_customer (customer_id, customer_number, partner_id) VALUES ("&amp;A22239&amp;", '"&amp;B22239&amp;"', 1001);"</f>
        <v>INSERT INTO partner_customer (customer_id, customer_number, partner_id) VALUES (22238, '0344-0833342', 1001);</v>
      </c>
    </row>
    <row r="22240" spans="1:3" x14ac:dyDescent="0.3">
      <c r="A22240">
        <v>22239</v>
      </c>
      <c r="B22240" t="s">
        <v>23593</v>
      </c>
      <c r="C22240" t="str">
        <f t="shared" ref="C22240" si="22235">"INSERT INTO partner_customer (customer_id, customer_number, partner_id) VALUES ("&amp;A22240&amp;", '"&amp;B22240&amp;"', 1002);"</f>
        <v>INSERT INTO partner_customer (customer_id, customer_number, partner_id) VALUES (22239, '0344-6425633', 1002);</v>
      </c>
    </row>
    <row r="22241" spans="1:3" x14ac:dyDescent="0.3">
      <c r="A22241">
        <v>22240</v>
      </c>
      <c r="B22241" t="s">
        <v>23594</v>
      </c>
      <c r="C22241" t="str">
        <f t="shared" ref="C22241" si="22236">"INSERT INTO partner_customer (customer_id, customer_number, partner_id) VALUES ("&amp;A22241&amp;", '"&amp;B22241&amp;"', 1000);"</f>
        <v>INSERT INTO partner_customer (customer_id, customer_number, partner_id) VALUES (22240, '0344-0449151', 1000);</v>
      </c>
    </row>
    <row r="22242" spans="1:3" x14ac:dyDescent="0.3">
      <c r="A22242">
        <v>22241</v>
      </c>
      <c r="B22242" t="s">
        <v>23595</v>
      </c>
      <c r="C22242" t="str">
        <f t="shared" ref="C22242" si="22237">"INSERT INTO partner_customer (customer_id, customer_number, partner_id) VALUES ("&amp;A22242&amp;", '"&amp;B22242&amp;"', 1001);"</f>
        <v>INSERT INTO partner_customer (customer_id, customer_number, partner_id) VALUES (22241, '0344-4847803', 1001);</v>
      </c>
    </row>
    <row r="22243" spans="1:3" x14ac:dyDescent="0.3">
      <c r="A22243">
        <v>22242</v>
      </c>
      <c r="B22243" t="s">
        <v>23596</v>
      </c>
      <c r="C22243" t="str">
        <f t="shared" ref="C22243" si="22238">"INSERT INTO partner_customer (customer_id, customer_number, partner_id) VALUES ("&amp;A22243&amp;", '"&amp;B22243&amp;"', 1002);"</f>
        <v>INSERT INTO partner_customer (customer_id, customer_number, partner_id) VALUES (22242, '0344-6482702', 1002);</v>
      </c>
    </row>
    <row r="22244" spans="1:3" x14ac:dyDescent="0.3">
      <c r="A22244">
        <v>22243</v>
      </c>
      <c r="B22244" t="s">
        <v>23597</v>
      </c>
      <c r="C22244" t="str">
        <f t="shared" ref="C22244" si="22239">"INSERT INTO partner_customer (customer_id, customer_number, partner_id) VALUES ("&amp;A22244&amp;", '"&amp;B22244&amp;"', 1000);"</f>
        <v>INSERT INTO partner_customer (customer_id, customer_number, partner_id) VALUES (22243, '0344-9729359', 1000);</v>
      </c>
    </row>
    <row r="22245" spans="1:3" x14ac:dyDescent="0.3">
      <c r="A22245">
        <v>22244</v>
      </c>
      <c r="B22245" t="s">
        <v>23598</v>
      </c>
      <c r="C22245" t="str">
        <f t="shared" ref="C22245" si="22240">"INSERT INTO partner_customer (customer_id, customer_number, partner_id) VALUES ("&amp;A22245&amp;", '"&amp;B22245&amp;"', 1001);"</f>
        <v>INSERT INTO partner_customer (customer_id, customer_number, partner_id) VALUES (22244, '0344-1691375', 1001);</v>
      </c>
    </row>
    <row r="22246" spans="1:3" x14ac:dyDescent="0.3">
      <c r="A22246">
        <v>22245</v>
      </c>
      <c r="B22246" t="s">
        <v>23599</v>
      </c>
      <c r="C22246" t="str">
        <f t="shared" ref="C22246" si="22241">"INSERT INTO partner_customer (customer_id, customer_number, partner_id) VALUES ("&amp;A22246&amp;", '"&amp;B22246&amp;"', 1002);"</f>
        <v>INSERT INTO partner_customer (customer_id, customer_number, partner_id) VALUES (22245, '0344-2783244', 1002);</v>
      </c>
    </row>
    <row r="22247" spans="1:3" x14ac:dyDescent="0.3">
      <c r="A22247">
        <v>22246</v>
      </c>
      <c r="B22247" t="s">
        <v>23600</v>
      </c>
      <c r="C22247" t="str">
        <f t="shared" ref="C22247" si="22242">"INSERT INTO partner_customer (customer_id, customer_number, partner_id) VALUES ("&amp;A22247&amp;", '"&amp;B22247&amp;"', 1000);"</f>
        <v>INSERT INTO partner_customer (customer_id, customer_number, partner_id) VALUES (22246, '0344-6324668', 1000);</v>
      </c>
    </row>
    <row r="22248" spans="1:3" x14ac:dyDescent="0.3">
      <c r="A22248">
        <v>22247</v>
      </c>
      <c r="B22248" t="s">
        <v>23601</v>
      </c>
      <c r="C22248" t="str">
        <f t="shared" ref="C22248" si="22243">"INSERT INTO partner_customer (customer_id, customer_number, partner_id) VALUES ("&amp;A22248&amp;", '"&amp;B22248&amp;"', 1001);"</f>
        <v>INSERT INTO partner_customer (customer_id, customer_number, partner_id) VALUES (22247, '0344-2244286', 1001);</v>
      </c>
    </row>
    <row r="22249" spans="1:3" x14ac:dyDescent="0.3">
      <c r="A22249">
        <v>22248</v>
      </c>
      <c r="B22249" t="s">
        <v>23602</v>
      </c>
      <c r="C22249" t="str">
        <f t="shared" ref="C22249" si="22244">"INSERT INTO partner_customer (customer_id, customer_number, partner_id) VALUES ("&amp;A22249&amp;", '"&amp;B22249&amp;"', 1002);"</f>
        <v>INSERT INTO partner_customer (customer_id, customer_number, partner_id) VALUES (22248, '0344-4096047', 1002);</v>
      </c>
    </row>
    <row r="22250" spans="1:3" x14ac:dyDescent="0.3">
      <c r="A22250">
        <v>22249</v>
      </c>
      <c r="B22250" t="s">
        <v>23603</v>
      </c>
      <c r="C22250" t="str">
        <f t="shared" ref="C22250" si="22245">"INSERT INTO partner_customer (customer_id, customer_number, partner_id) VALUES ("&amp;A22250&amp;", '"&amp;B22250&amp;"', 1000);"</f>
        <v>INSERT INTO partner_customer (customer_id, customer_number, partner_id) VALUES (22249, '0344-8065356', 1000);</v>
      </c>
    </row>
    <row r="22251" spans="1:3" x14ac:dyDescent="0.3">
      <c r="A22251">
        <v>22250</v>
      </c>
      <c r="B22251" t="s">
        <v>23604</v>
      </c>
      <c r="C22251" t="str">
        <f t="shared" ref="C22251" si="22246">"INSERT INTO partner_customer (customer_id, customer_number, partner_id) VALUES ("&amp;A22251&amp;", '"&amp;B22251&amp;"', 1001);"</f>
        <v>INSERT INTO partner_customer (customer_id, customer_number, partner_id) VALUES (22250, '0344-7373343', 1001);</v>
      </c>
    </row>
    <row r="22252" spans="1:3" x14ac:dyDescent="0.3">
      <c r="A22252">
        <v>22251</v>
      </c>
      <c r="B22252" t="s">
        <v>23605</v>
      </c>
      <c r="C22252" t="str">
        <f t="shared" ref="C22252" si="22247">"INSERT INTO partner_customer (customer_id, customer_number, partner_id) VALUES ("&amp;A22252&amp;", '"&amp;B22252&amp;"', 1002);"</f>
        <v>INSERT INTO partner_customer (customer_id, customer_number, partner_id) VALUES (22251, '0344-2181374', 1002);</v>
      </c>
    </row>
    <row r="22253" spans="1:3" x14ac:dyDescent="0.3">
      <c r="A22253">
        <v>22252</v>
      </c>
      <c r="B22253" t="s">
        <v>23606</v>
      </c>
      <c r="C22253" t="str">
        <f t="shared" ref="C22253" si="22248">"INSERT INTO partner_customer (customer_id, customer_number, partner_id) VALUES ("&amp;A22253&amp;", '"&amp;B22253&amp;"', 1000);"</f>
        <v>INSERT INTO partner_customer (customer_id, customer_number, partner_id) VALUES (22252, '0344-3463056', 1000);</v>
      </c>
    </row>
    <row r="22254" spans="1:3" x14ac:dyDescent="0.3">
      <c r="A22254">
        <v>22253</v>
      </c>
      <c r="B22254" t="s">
        <v>23607</v>
      </c>
      <c r="C22254" t="str">
        <f t="shared" ref="C22254" si="22249">"INSERT INTO partner_customer (customer_id, customer_number, partner_id) VALUES ("&amp;A22254&amp;", '"&amp;B22254&amp;"', 1001);"</f>
        <v>INSERT INTO partner_customer (customer_id, customer_number, partner_id) VALUES (22253, '0344-3415901', 1001);</v>
      </c>
    </row>
    <row r="22255" spans="1:3" x14ac:dyDescent="0.3">
      <c r="A22255">
        <v>22254</v>
      </c>
      <c r="B22255" t="s">
        <v>23608</v>
      </c>
      <c r="C22255" t="str">
        <f t="shared" ref="C22255" si="22250">"INSERT INTO partner_customer (customer_id, customer_number, partner_id) VALUES ("&amp;A22255&amp;", '"&amp;B22255&amp;"', 1002);"</f>
        <v>INSERT INTO partner_customer (customer_id, customer_number, partner_id) VALUES (22254, '0344-4500926', 1002);</v>
      </c>
    </row>
    <row r="22256" spans="1:3" x14ac:dyDescent="0.3">
      <c r="A22256">
        <v>22255</v>
      </c>
      <c r="B22256" t="s">
        <v>23609</v>
      </c>
      <c r="C22256" t="str">
        <f t="shared" ref="C22256" si="22251">"INSERT INTO partner_customer (customer_id, customer_number, partner_id) VALUES ("&amp;A22256&amp;", '"&amp;B22256&amp;"', 1000);"</f>
        <v>INSERT INTO partner_customer (customer_id, customer_number, partner_id) VALUES (22255, '0344-9949801', 1000);</v>
      </c>
    </row>
    <row r="22257" spans="1:3" x14ac:dyDescent="0.3">
      <c r="A22257">
        <v>22256</v>
      </c>
      <c r="B22257" t="s">
        <v>23610</v>
      </c>
      <c r="C22257" t="str">
        <f t="shared" ref="C22257" si="22252">"INSERT INTO partner_customer (customer_id, customer_number, partner_id) VALUES ("&amp;A22257&amp;", '"&amp;B22257&amp;"', 1001);"</f>
        <v>INSERT INTO partner_customer (customer_id, customer_number, partner_id) VALUES (22256, '0344-1338008', 1001);</v>
      </c>
    </row>
    <row r="22258" spans="1:3" x14ac:dyDescent="0.3">
      <c r="A22258">
        <v>22257</v>
      </c>
      <c r="B22258" t="s">
        <v>23611</v>
      </c>
      <c r="C22258" t="str">
        <f t="shared" ref="C22258" si="22253">"INSERT INTO partner_customer (customer_id, customer_number, partner_id) VALUES ("&amp;A22258&amp;", '"&amp;B22258&amp;"', 1002);"</f>
        <v>INSERT INTO partner_customer (customer_id, customer_number, partner_id) VALUES (22257, '0344-0153438', 1002);</v>
      </c>
    </row>
    <row r="22259" spans="1:3" x14ac:dyDescent="0.3">
      <c r="A22259">
        <v>22258</v>
      </c>
      <c r="B22259" t="s">
        <v>23612</v>
      </c>
      <c r="C22259" t="str">
        <f t="shared" ref="C22259" si="22254">"INSERT INTO partner_customer (customer_id, customer_number, partner_id) VALUES ("&amp;A22259&amp;", '"&amp;B22259&amp;"', 1000);"</f>
        <v>INSERT INTO partner_customer (customer_id, customer_number, partner_id) VALUES (22258, '0344-5839528', 1000);</v>
      </c>
    </row>
    <row r="22260" spans="1:3" x14ac:dyDescent="0.3">
      <c r="A22260">
        <v>22259</v>
      </c>
      <c r="B22260" t="s">
        <v>23613</v>
      </c>
      <c r="C22260" t="str">
        <f t="shared" ref="C22260" si="22255">"INSERT INTO partner_customer (customer_id, customer_number, partner_id) VALUES ("&amp;A22260&amp;", '"&amp;B22260&amp;"', 1001);"</f>
        <v>INSERT INTO partner_customer (customer_id, customer_number, partner_id) VALUES (22259, '0344-0918886', 1001);</v>
      </c>
    </row>
    <row r="22261" spans="1:3" x14ac:dyDescent="0.3">
      <c r="A22261">
        <v>22260</v>
      </c>
      <c r="B22261" t="s">
        <v>23614</v>
      </c>
      <c r="C22261" t="str">
        <f t="shared" ref="C22261" si="22256">"INSERT INTO partner_customer (customer_id, customer_number, partner_id) VALUES ("&amp;A22261&amp;", '"&amp;B22261&amp;"', 1002);"</f>
        <v>INSERT INTO partner_customer (customer_id, customer_number, partner_id) VALUES (22260, '0344-1580739', 1002);</v>
      </c>
    </row>
    <row r="22262" spans="1:3" x14ac:dyDescent="0.3">
      <c r="A22262">
        <v>22261</v>
      </c>
      <c r="B22262" t="s">
        <v>23615</v>
      </c>
      <c r="C22262" t="str">
        <f t="shared" ref="C22262" si="22257">"INSERT INTO partner_customer (customer_id, customer_number, partner_id) VALUES ("&amp;A22262&amp;", '"&amp;B22262&amp;"', 1000);"</f>
        <v>INSERT INTO partner_customer (customer_id, customer_number, partner_id) VALUES (22261, '0344-0636766', 1000);</v>
      </c>
    </row>
    <row r="22263" spans="1:3" x14ac:dyDescent="0.3">
      <c r="A22263">
        <v>22262</v>
      </c>
      <c r="B22263" t="s">
        <v>23616</v>
      </c>
      <c r="C22263" t="str">
        <f t="shared" ref="C22263" si="22258">"INSERT INTO partner_customer (customer_id, customer_number, partner_id) VALUES ("&amp;A22263&amp;", '"&amp;B22263&amp;"', 1001);"</f>
        <v>INSERT INTO partner_customer (customer_id, customer_number, partner_id) VALUES (22262, '0344-8564898', 1001);</v>
      </c>
    </row>
    <row r="22264" spans="1:3" x14ac:dyDescent="0.3">
      <c r="A22264">
        <v>22263</v>
      </c>
      <c r="B22264" t="s">
        <v>23617</v>
      </c>
      <c r="C22264" t="str">
        <f t="shared" ref="C22264" si="22259">"INSERT INTO partner_customer (customer_id, customer_number, partner_id) VALUES ("&amp;A22264&amp;", '"&amp;B22264&amp;"', 1002);"</f>
        <v>INSERT INTO partner_customer (customer_id, customer_number, partner_id) VALUES (22263, '0344-5660758', 1002);</v>
      </c>
    </row>
    <row r="22265" spans="1:3" x14ac:dyDescent="0.3">
      <c r="A22265">
        <v>22264</v>
      </c>
      <c r="B22265" t="s">
        <v>23618</v>
      </c>
      <c r="C22265" t="str">
        <f t="shared" ref="C22265" si="22260">"INSERT INTO partner_customer (customer_id, customer_number, partner_id) VALUES ("&amp;A22265&amp;", '"&amp;B22265&amp;"', 1000);"</f>
        <v>INSERT INTO partner_customer (customer_id, customer_number, partner_id) VALUES (22264, '0344-7716592', 1000);</v>
      </c>
    </row>
    <row r="22266" spans="1:3" x14ac:dyDescent="0.3">
      <c r="A22266">
        <v>22265</v>
      </c>
      <c r="B22266" t="s">
        <v>23619</v>
      </c>
      <c r="C22266" t="str">
        <f t="shared" ref="C22266" si="22261">"INSERT INTO partner_customer (customer_id, customer_number, partner_id) VALUES ("&amp;A22266&amp;", '"&amp;B22266&amp;"', 1001);"</f>
        <v>INSERT INTO partner_customer (customer_id, customer_number, partner_id) VALUES (22265, '0344-6773588', 1001);</v>
      </c>
    </row>
    <row r="22267" spans="1:3" x14ac:dyDescent="0.3">
      <c r="A22267">
        <v>22266</v>
      </c>
      <c r="B22267" t="s">
        <v>23620</v>
      </c>
      <c r="C22267" t="str">
        <f t="shared" ref="C22267" si="22262">"INSERT INTO partner_customer (customer_id, customer_number, partner_id) VALUES ("&amp;A22267&amp;", '"&amp;B22267&amp;"', 1002);"</f>
        <v>INSERT INTO partner_customer (customer_id, customer_number, partner_id) VALUES (22266, '0344-0445963', 1002);</v>
      </c>
    </row>
    <row r="22268" spans="1:3" x14ac:dyDescent="0.3">
      <c r="A22268">
        <v>22267</v>
      </c>
      <c r="B22268" t="s">
        <v>23621</v>
      </c>
      <c r="C22268" t="str">
        <f t="shared" ref="C22268" si="22263">"INSERT INTO partner_customer (customer_id, customer_number, partner_id) VALUES ("&amp;A22268&amp;", '"&amp;B22268&amp;"', 1000);"</f>
        <v>INSERT INTO partner_customer (customer_id, customer_number, partner_id) VALUES (22267, '0344-5454766', 1000);</v>
      </c>
    </row>
    <row r="22269" spans="1:3" x14ac:dyDescent="0.3">
      <c r="A22269">
        <v>22268</v>
      </c>
      <c r="B22269" t="s">
        <v>23622</v>
      </c>
      <c r="C22269" t="str">
        <f t="shared" ref="C22269" si="22264">"INSERT INTO partner_customer (customer_id, customer_number, partner_id) VALUES ("&amp;A22269&amp;", '"&amp;B22269&amp;"', 1001);"</f>
        <v>INSERT INTO partner_customer (customer_id, customer_number, partner_id) VALUES (22268, '0344-8885115', 1001);</v>
      </c>
    </row>
    <row r="22270" spans="1:3" x14ac:dyDescent="0.3">
      <c r="A22270">
        <v>22269</v>
      </c>
      <c r="B22270" t="s">
        <v>23623</v>
      </c>
      <c r="C22270" t="str">
        <f t="shared" ref="C22270" si="22265">"INSERT INTO partner_customer (customer_id, customer_number, partner_id) VALUES ("&amp;A22270&amp;", '"&amp;B22270&amp;"', 1002);"</f>
        <v>INSERT INTO partner_customer (customer_id, customer_number, partner_id) VALUES (22269, '0344-8683771', 1002);</v>
      </c>
    </row>
    <row r="22271" spans="1:3" x14ac:dyDescent="0.3">
      <c r="A22271">
        <v>22270</v>
      </c>
      <c r="B22271" t="s">
        <v>23624</v>
      </c>
      <c r="C22271" t="str">
        <f t="shared" ref="C22271" si="22266">"INSERT INTO partner_customer (customer_id, customer_number, partner_id) VALUES ("&amp;A22271&amp;", '"&amp;B22271&amp;"', 1000);"</f>
        <v>INSERT INTO partner_customer (customer_id, customer_number, partner_id) VALUES (22270, '0344-3814751', 1000);</v>
      </c>
    </row>
    <row r="22272" spans="1:3" x14ac:dyDescent="0.3">
      <c r="A22272">
        <v>22271</v>
      </c>
      <c r="B22272" t="s">
        <v>23625</v>
      </c>
      <c r="C22272" t="str">
        <f t="shared" ref="C22272" si="22267">"INSERT INTO partner_customer (customer_id, customer_number, partner_id) VALUES ("&amp;A22272&amp;", '"&amp;B22272&amp;"', 1001);"</f>
        <v>INSERT INTO partner_customer (customer_id, customer_number, partner_id) VALUES (22271, '0344-2832073', 1001);</v>
      </c>
    </row>
    <row r="22273" spans="1:3" x14ac:dyDescent="0.3">
      <c r="A22273">
        <v>22272</v>
      </c>
      <c r="B22273" t="s">
        <v>23626</v>
      </c>
      <c r="C22273" t="str">
        <f t="shared" ref="C22273" si="22268">"INSERT INTO partner_customer (customer_id, customer_number, partner_id) VALUES ("&amp;A22273&amp;", '"&amp;B22273&amp;"', 1002);"</f>
        <v>INSERT INTO partner_customer (customer_id, customer_number, partner_id) VALUES (22272, '0344-9076212', 1002);</v>
      </c>
    </row>
    <row r="22274" spans="1:3" x14ac:dyDescent="0.3">
      <c r="A22274">
        <v>22273</v>
      </c>
      <c r="B22274" t="s">
        <v>23627</v>
      </c>
      <c r="C22274" t="str">
        <f t="shared" ref="C22274" si="22269">"INSERT INTO partner_customer (customer_id, customer_number, partner_id) VALUES ("&amp;A22274&amp;", '"&amp;B22274&amp;"', 1000);"</f>
        <v>INSERT INTO partner_customer (customer_id, customer_number, partner_id) VALUES (22273, '0344-5236446', 1000);</v>
      </c>
    </row>
    <row r="22275" spans="1:3" x14ac:dyDescent="0.3">
      <c r="A22275">
        <v>22274</v>
      </c>
      <c r="B22275" t="s">
        <v>23628</v>
      </c>
      <c r="C22275" t="str">
        <f t="shared" ref="C22275" si="22270">"INSERT INTO partner_customer (customer_id, customer_number, partner_id) VALUES ("&amp;A22275&amp;", '"&amp;B22275&amp;"', 1001);"</f>
        <v>INSERT INTO partner_customer (customer_id, customer_number, partner_id) VALUES (22274, '0344-7860858', 1001);</v>
      </c>
    </row>
    <row r="22276" spans="1:3" x14ac:dyDescent="0.3">
      <c r="A22276">
        <v>22275</v>
      </c>
      <c r="B22276" t="s">
        <v>23629</v>
      </c>
      <c r="C22276" t="str">
        <f t="shared" ref="C22276" si="22271">"INSERT INTO partner_customer (customer_id, customer_number, partner_id) VALUES ("&amp;A22276&amp;", '"&amp;B22276&amp;"', 1002);"</f>
        <v>INSERT INTO partner_customer (customer_id, customer_number, partner_id) VALUES (22275, '0344-2309598', 1002);</v>
      </c>
    </row>
    <row r="22277" spans="1:3" x14ac:dyDescent="0.3">
      <c r="A22277">
        <v>22276</v>
      </c>
      <c r="B22277" t="s">
        <v>23630</v>
      </c>
      <c r="C22277" t="str">
        <f t="shared" ref="C22277" si="22272">"INSERT INTO partner_customer (customer_id, customer_number, partner_id) VALUES ("&amp;A22277&amp;", '"&amp;B22277&amp;"', 1000);"</f>
        <v>INSERT INTO partner_customer (customer_id, customer_number, partner_id) VALUES (22276, '0344-5536184', 1000);</v>
      </c>
    </row>
    <row r="22278" spans="1:3" x14ac:dyDescent="0.3">
      <c r="A22278">
        <v>22277</v>
      </c>
      <c r="B22278" t="s">
        <v>23631</v>
      </c>
      <c r="C22278" t="str">
        <f t="shared" ref="C22278" si="22273">"INSERT INTO partner_customer (customer_id, customer_number, partner_id) VALUES ("&amp;A22278&amp;", '"&amp;B22278&amp;"', 1001);"</f>
        <v>INSERT INTO partner_customer (customer_id, customer_number, partner_id) VALUES (22277, '0344-4246483', 1001);</v>
      </c>
    </row>
    <row r="22279" spans="1:3" x14ac:dyDescent="0.3">
      <c r="A22279">
        <v>22278</v>
      </c>
      <c r="B22279" t="s">
        <v>23632</v>
      </c>
      <c r="C22279" t="str">
        <f t="shared" ref="C22279" si="22274">"INSERT INTO partner_customer (customer_id, customer_number, partner_id) VALUES ("&amp;A22279&amp;", '"&amp;B22279&amp;"', 1002);"</f>
        <v>INSERT INTO partner_customer (customer_id, customer_number, partner_id) VALUES (22278, '0344-9729539', 1002);</v>
      </c>
    </row>
    <row r="22280" spans="1:3" x14ac:dyDescent="0.3">
      <c r="A22280">
        <v>22279</v>
      </c>
      <c r="B22280" t="s">
        <v>23633</v>
      </c>
      <c r="C22280" t="str">
        <f t="shared" ref="C22280" si="22275">"INSERT INTO partner_customer (customer_id, customer_number, partner_id) VALUES ("&amp;A22280&amp;", '"&amp;B22280&amp;"', 1000);"</f>
        <v>INSERT INTO partner_customer (customer_id, customer_number, partner_id) VALUES (22279, '0344-0500525', 1000);</v>
      </c>
    </row>
    <row r="22281" spans="1:3" x14ac:dyDescent="0.3">
      <c r="A22281">
        <v>22280</v>
      </c>
      <c r="B22281" t="s">
        <v>23634</v>
      </c>
      <c r="C22281" t="str">
        <f t="shared" ref="C22281" si="22276">"INSERT INTO partner_customer (customer_id, customer_number, partner_id) VALUES ("&amp;A22281&amp;", '"&amp;B22281&amp;"', 1001);"</f>
        <v>INSERT INTO partner_customer (customer_id, customer_number, partner_id) VALUES (22280, '0344-7371619', 1001);</v>
      </c>
    </row>
    <row r="22282" spans="1:3" x14ac:dyDescent="0.3">
      <c r="A22282">
        <v>22281</v>
      </c>
      <c r="B22282" t="s">
        <v>23635</v>
      </c>
      <c r="C22282" t="str">
        <f t="shared" ref="C22282" si="22277">"INSERT INTO partner_customer (customer_id, customer_number, partner_id) VALUES ("&amp;A22282&amp;", '"&amp;B22282&amp;"', 1002);"</f>
        <v>INSERT INTO partner_customer (customer_id, customer_number, partner_id) VALUES (22281, '0344-4078760', 1002);</v>
      </c>
    </row>
    <row r="22283" spans="1:3" x14ac:dyDescent="0.3">
      <c r="A22283">
        <v>22282</v>
      </c>
      <c r="B22283" t="s">
        <v>23636</v>
      </c>
      <c r="C22283" t="str">
        <f t="shared" ref="C22283" si="22278">"INSERT INTO partner_customer (customer_id, customer_number, partner_id) VALUES ("&amp;A22283&amp;", '"&amp;B22283&amp;"', 1000);"</f>
        <v>INSERT INTO partner_customer (customer_id, customer_number, partner_id) VALUES (22282, '0344-5694238', 1000);</v>
      </c>
    </row>
    <row r="22284" spans="1:3" x14ac:dyDescent="0.3">
      <c r="A22284">
        <v>22283</v>
      </c>
      <c r="B22284" t="s">
        <v>23637</v>
      </c>
      <c r="C22284" t="str">
        <f t="shared" ref="C22284" si="22279">"INSERT INTO partner_customer (customer_id, customer_number, partner_id) VALUES ("&amp;A22284&amp;", '"&amp;B22284&amp;"', 1001);"</f>
        <v>INSERT INTO partner_customer (customer_id, customer_number, partner_id) VALUES (22283, '0344-2030216', 1001);</v>
      </c>
    </row>
    <row r="22285" spans="1:3" x14ac:dyDescent="0.3">
      <c r="A22285">
        <v>22284</v>
      </c>
      <c r="B22285" t="s">
        <v>23638</v>
      </c>
      <c r="C22285" t="str">
        <f t="shared" ref="C22285" si="22280">"INSERT INTO partner_customer (customer_id, customer_number, partner_id) VALUES ("&amp;A22285&amp;", '"&amp;B22285&amp;"', 1002);"</f>
        <v>INSERT INTO partner_customer (customer_id, customer_number, partner_id) VALUES (22284, '0344-7672791', 1002);</v>
      </c>
    </row>
    <row r="22286" spans="1:3" x14ac:dyDescent="0.3">
      <c r="A22286">
        <v>22285</v>
      </c>
      <c r="B22286" t="s">
        <v>23639</v>
      </c>
      <c r="C22286" t="str">
        <f t="shared" ref="C22286" si="22281">"INSERT INTO partner_customer (customer_id, customer_number, partner_id) VALUES ("&amp;A22286&amp;", '"&amp;B22286&amp;"', 1000);"</f>
        <v>INSERT INTO partner_customer (customer_id, customer_number, partner_id) VALUES (22285, '0344-2387719', 1000);</v>
      </c>
    </row>
    <row r="22287" spans="1:3" x14ac:dyDescent="0.3">
      <c r="A22287">
        <v>22286</v>
      </c>
      <c r="B22287" t="s">
        <v>23640</v>
      </c>
      <c r="C22287" t="str">
        <f t="shared" ref="C22287" si="22282">"INSERT INTO partner_customer (customer_id, customer_number, partner_id) VALUES ("&amp;A22287&amp;", '"&amp;B22287&amp;"', 1001);"</f>
        <v>INSERT INTO partner_customer (customer_id, customer_number, partner_id) VALUES (22286, '0344-1118149', 1001);</v>
      </c>
    </row>
    <row r="22288" spans="1:3" x14ac:dyDescent="0.3">
      <c r="A22288">
        <v>22287</v>
      </c>
      <c r="B22288" t="s">
        <v>23641</v>
      </c>
      <c r="C22288" t="str">
        <f t="shared" ref="C22288" si="22283">"INSERT INTO partner_customer (customer_id, customer_number, partner_id) VALUES ("&amp;A22288&amp;", '"&amp;B22288&amp;"', 1002);"</f>
        <v>INSERT INTO partner_customer (customer_id, customer_number, partner_id) VALUES (22287, '0344-8868894', 1002);</v>
      </c>
    </row>
    <row r="22289" spans="1:3" x14ac:dyDescent="0.3">
      <c r="A22289">
        <v>22288</v>
      </c>
      <c r="B22289" t="s">
        <v>23642</v>
      </c>
      <c r="C22289" t="str">
        <f t="shared" ref="C22289" si="22284">"INSERT INTO partner_customer (customer_id, customer_number, partner_id) VALUES ("&amp;A22289&amp;", '"&amp;B22289&amp;"', 1000);"</f>
        <v>INSERT INTO partner_customer (customer_id, customer_number, partner_id) VALUES (22288, '0344-7434703', 1000);</v>
      </c>
    </row>
    <row r="22290" spans="1:3" x14ac:dyDescent="0.3">
      <c r="A22290">
        <v>22289</v>
      </c>
      <c r="B22290" t="s">
        <v>23643</v>
      </c>
      <c r="C22290" t="str">
        <f t="shared" ref="C22290" si="22285">"INSERT INTO partner_customer (customer_id, customer_number, partner_id) VALUES ("&amp;A22290&amp;", '"&amp;B22290&amp;"', 1001);"</f>
        <v>INSERT INTO partner_customer (customer_id, customer_number, partner_id) VALUES (22289, '0344-6425286', 1001);</v>
      </c>
    </row>
    <row r="22291" spans="1:3" x14ac:dyDescent="0.3">
      <c r="A22291">
        <v>22290</v>
      </c>
      <c r="B22291" t="s">
        <v>23644</v>
      </c>
      <c r="C22291" t="str">
        <f t="shared" ref="C22291" si="22286">"INSERT INTO partner_customer (customer_id, customer_number, partner_id) VALUES ("&amp;A22291&amp;", '"&amp;B22291&amp;"', 1002);"</f>
        <v>INSERT INTO partner_customer (customer_id, customer_number, partner_id) VALUES (22290, '0344-7208674', 1002);</v>
      </c>
    </row>
    <row r="22292" spans="1:3" x14ac:dyDescent="0.3">
      <c r="A22292">
        <v>22291</v>
      </c>
      <c r="B22292" t="s">
        <v>23645</v>
      </c>
      <c r="C22292" t="str">
        <f t="shared" ref="C22292" si="22287">"INSERT INTO partner_customer (customer_id, customer_number, partner_id) VALUES ("&amp;A22292&amp;", '"&amp;B22292&amp;"', 1000);"</f>
        <v>INSERT INTO partner_customer (customer_id, customer_number, partner_id) VALUES (22291, '0344-2748265', 1000);</v>
      </c>
    </row>
    <row r="22293" spans="1:3" x14ac:dyDescent="0.3">
      <c r="A22293">
        <v>22292</v>
      </c>
      <c r="B22293" t="s">
        <v>23646</v>
      </c>
      <c r="C22293" t="str">
        <f t="shared" ref="C22293" si="22288">"INSERT INTO partner_customer (customer_id, customer_number, partner_id) VALUES ("&amp;A22293&amp;", '"&amp;B22293&amp;"', 1001);"</f>
        <v>INSERT INTO partner_customer (customer_id, customer_number, partner_id) VALUES (22292, '0344-5981824', 1001);</v>
      </c>
    </row>
    <row r="22294" spans="1:3" x14ac:dyDescent="0.3">
      <c r="A22294">
        <v>22293</v>
      </c>
      <c r="B22294" t="s">
        <v>23647</v>
      </c>
      <c r="C22294" t="str">
        <f t="shared" ref="C22294" si="22289">"INSERT INTO partner_customer (customer_id, customer_number, partner_id) VALUES ("&amp;A22294&amp;", '"&amp;B22294&amp;"', 1002);"</f>
        <v>INSERT INTO partner_customer (customer_id, customer_number, partner_id) VALUES (22293, '0344-7885804', 1002);</v>
      </c>
    </row>
    <row r="22295" spans="1:3" x14ac:dyDescent="0.3">
      <c r="A22295">
        <v>22294</v>
      </c>
      <c r="B22295" t="s">
        <v>23648</v>
      </c>
      <c r="C22295" t="str">
        <f t="shared" ref="C22295" si="22290">"INSERT INTO partner_customer (customer_id, customer_number, partner_id) VALUES ("&amp;A22295&amp;", '"&amp;B22295&amp;"', 1000);"</f>
        <v>INSERT INTO partner_customer (customer_id, customer_number, partner_id) VALUES (22294, '0344-4340093', 1000);</v>
      </c>
    </row>
    <row r="22296" spans="1:3" x14ac:dyDescent="0.3">
      <c r="A22296">
        <v>22295</v>
      </c>
      <c r="B22296" t="s">
        <v>23649</v>
      </c>
      <c r="C22296" t="str">
        <f t="shared" ref="C22296" si="22291">"INSERT INTO partner_customer (customer_id, customer_number, partner_id) VALUES ("&amp;A22296&amp;", '"&amp;B22296&amp;"', 1001);"</f>
        <v>INSERT INTO partner_customer (customer_id, customer_number, partner_id) VALUES (22295, '0344-3376454', 1001);</v>
      </c>
    </row>
    <row r="22297" spans="1:3" x14ac:dyDescent="0.3">
      <c r="A22297">
        <v>22296</v>
      </c>
      <c r="B22297" t="s">
        <v>23650</v>
      </c>
      <c r="C22297" t="str">
        <f t="shared" ref="C22297" si="22292">"INSERT INTO partner_customer (customer_id, customer_number, partner_id) VALUES ("&amp;A22297&amp;", '"&amp;B22297&amp;"', 1002);"</f>
        <v>INSERT INTO partner_customer (customer_id, customer_number, partner_id) VALUES (22296, '0344-4829823', 1002);</v>
      </c>
    </row>
    <row r="22298" spans="1:3" x14ac:dyDescent="0.3">
      <c r="A22298">
        <v>22297</v>
      </c>
      <c r="B22298" t="s">
        <v>23651</v>
      </c>
      <c r="C22298" t="str">
        <f t="shared" ref="C22298" si="22293">"INSERT INTO partner_customer (customer_id, customer_number, partner_id) VALUES ("&amp;A22298&amp;", '"&amp;B22298&amp;"', 1000);"</f>
        <v>INSERT INTO partner_customer (customer_id, customer_number, partner_id) VALUES (22297, '0344-3346824', 1000);</v>
      </c>
    </row>
    <row r="22299" spans="1:3" x14ac:dyDescent="0.3">
      <c r="A22299">
        <v>22298</v>
      </c>
      <c r="B22299" t="s">
        <v>23652</v>
      </c>
      <c r="C22299" t="str">
        <f t="shared" ref="C22299" si="22294">"INSERT INTO partner_customer (customer_id, customer_number, partner_id) VALUES ("&amp;A22299&amp;", '"&amp;B22299&amp;"', 1001);"</f>
        <v>INSERT INTO partner_customer (customer_id, customer_number, partner_id) VALUES (22298, '0344-6078455', 1001);</v>
      </c>
    </row>
    <row r="22300" spans="1:3" x14ac:dyDescent="0.3">
      <c r="A22300">
        <v>22299</v>
      </c>
      <c r="B22300" t="s">
        <v>23653</v>
      </c>
      <c r="C22300" t="str">
        <f t="shared" ref="C22300" si="22295">"INSERT INTO partner_customer (customer_id, customer_number, partner_id) VALUES ("&amp;A22300&amp;", '"&amp;B22300&amp;"', 1002);"</f>
        <v>INSERT INTO partner_customer (customer_id, customer_number, partner_id) VALUES (22299, '0344-4941629', 1002);</v>
      </c>
    </row>
    <row r="22301" spans="1:3" x14ac:dyDescent="0.3">
      <c r="A22301">
        <v>22300</v>
      </c>
      <c r="B22301" t="s">
        <v>23654</v>
      </c>
      <c r="C22301" t="str">
        <f t="shared" ref="C22301" si="22296">"INSERT INTO partner_customer (customer_id, customer_number, partner_id) VALUES ("&amp;A22301&amp;", '"&amp;B22301&amp;"', 1000);"</f>
        <v>INSERT INTO partner_customer (customer_id, customer_number, partner_id) VALUES (22300, '0344-5402000', 1000);</v>
      </c>
    </row>
    <row r="22302" spans="1:3" x14ac:dyDescent="0.3">
      <c r="A22302">
        <v>22301</v>
      </c>
      <c r="B22302" t="s">
        <v>23655</v>
      </c>
      <c r="C22302" t="str">
        <f t="shared" ref="C22302" si="22297">"INSERT INTO partner_customer (customer_id, customer_number, partner_id) VALUES ("&amp;A22302&amp;", '"&amp;B22302&amp;"', 1001);"</f>
        <v>INSERT INTO partner_customer (customer_id, customer_number, partner_id) VALUES (22301, '0344-5452798', 1001);</v>
      </c>
    </row>
    <row r="22303" spans="1:3" x14ac:dyDescent="0.3">
      <c r="A22303">
        <v>22302</v>
      </c>
      <c r="B22303" t="s">
        <v>23656</v>
      </c>
      <c r="C22303" t="str">
        <f t="shared" ref="C22303" si="22298">"INSERT INTO partner_customer (customer_id, customer_number, partner_id) VALUES ("&amp;A22303&amp;", '"&amp;B22303&amp;"', 1002);"</f>
        <v>INSERT INTO partner_customer (customer_id, customer_number, partner_id) VALUES (22302, '0344-9963284', 1002);</v>
      </c>
    </row>
    <row r="22304" spans="1:3" x14ac:dyDescent="0.3">
      <c r="A22304">
        <v>22303</v>
      </c>
      <c r="B22304" t="s">
        <v>23657</v>
      </c>
      <c r="C22304" t="str">
        <f t="shared" ref="C22304" si="22299">"INSERT INTO partner_customer (customer_id, customer_number, partner_id) VALUES ("&amp;A22304&amp;", '"&amp;B22304&amp;"', 1000);"</f>
        <v>INSERT INTO partner_customer (customer_id, customer_number, partner_id) VALUES (22303, '0344-8244394', 1000);</v>
      </c>
    </row>
    <row r="22305" spans="1:3" x14ac:dyDescent="0.3">
      <c r="A22305">
        <v>22304</v>
      </c>
      <c r="B22305" t="s">
        <v>23658</v>
      </c>
      <c r="C22305" t="str">
        <f t="shared" ref="C22305" si="22300">"INSERT INTO partner_customer (customer_id, customer_number, partner_id) VALUES ("&amp;A22305&amp;", '"&amp;B22305&amp;"', 1001);"</f>
        <v>INSERT INTO partner_customer (customer_id, customer_number, partner_id) VALUES (22304, '0344-9849508', 1001);</v>
      </c>
    </row>
    <row r="22306" spans="1:3" x14ac:dyDescent="0.3">
      <c r="A22306">
        <v>22305</v>
      </c>
      <c r="B22306" t="s">
        <v>23659</v>
      </c>
      <c r="C22306" t="str">
        <f t="shared" ref="C22306" si="22301">"INSERT INTO partner_customer (customer_id, customer_number, partner_id) VALUES ("&amp;A22306&amp;", '"&amp;B22306&amp;"', 1002);"</f>
        <v>INSERT INTO partner_customer (customer_id, customer_number, partner_id) VALUES (22305, '0344-1185407', 1002);</v>
      </c>
    </row>
    <row r="22307" spans="1:3" x14ac:dyDescent="0.3">
      <c r="A22307">
        <v>22306</v>
      </c>
      <c r="B22307" t="s">
        <v>23660</v>
      </c>
      <c r="C22307" t="str">
        <f t="shared" ref="C22307" si="22302">"INSERT INTO partner_customer (customer_id, customer_number, partner_id) VALUES ("&amp;A22307&amp;", '"&amp;B22307&amp;"', 1000);"</f>
        <v>INSERT INTO partner_customer (customer_id, customer_number, partner_id) VALUES (22306, '0344-4954358', 1000);</v>
      </c>
    </row>
    <row r="22308" spans="1:3" x14ac:dyDescent="0.3">
      <c r="A22308">
        <v>22307</v>
      </c>
      <c r="B22308" t="s">
        <v>23661</v>
      </c>
      <c r="C22308" t="str">
        <f t="shared" ref="C22308" si="22303">"INSERT INTO partner_customer (customer_id, customer_number, partner_id) VALUES ("&amp;A22308&amp;", '"&amp;B22308&amp;"', 1001);"</f>
        <v>INSERT INTO partner_customer (customer_id, customer_number, partner_id) VALUES (22307, '0344-5238835', 1001);</v>
      </c>
    </row>
    <row r="22309" spans="1:3" x14ac:dyDescent="0.3">
      <c r="A22309">
        <v>22308</v>
      </c>
      <c r="B22309" t="s">
        <v>23662</v>
      </c>
      <c r="C22309" t="str">
        <f t="shared" ref="C22309" si="22304">"INSERT INTO partner_customer (customer_id, customer_number, partner_id) VALUES ("&amp;A22309&amp;", '"&amp;B22309&amp;"', 1002);"</f>
        <v>INSERT INTO partner_customer (customer_id, customer_number, partner_id) VALUES (22308, '0344-4756359', 1002);</v>
      </c>
    </row>
    <row r="22310" spans="1:3" x14ac:dyDescent="0.3">
      <c r="A22310">
        <v>22309</v>
      </c>
      <c r="B22310" t="s">
        <v>23663</v>
      </c>
      <c r="C22310" t="str">
        <f t="shared" ref="C22310" si="22305">"INSERT INTO partner_customer (customer_id, customer_number, partner_id) VALUES ("&amp;A22310&amp;", '"&amp;B22310&amp;"', 1000);"</f>
        <v>INSERT INTO partner_customer (customer_id, customer_number, partner_id) VALUES (22309, '0344-8708954', 1000);</v>
      </c>
    </row>
    <row r="22311" spans="1:3" x14ac:dyDescent="0.3">
      <c r="A22311">
        <v>22310</v>
      </c>
      <c r="B22311" t="s">
        <v>23664</v>
      </c>
      <c r="C22311" t="str">
        <f t="shared" ref="C22311" si="22306">"INSERT INTO partner_customer (customer_id, customer_number, partner_id) VALUES ("&amp;A22311&amp;", '"&amp;B22311&amp;"', 1001);"</f>
        <v>INSERT INTO partner_customer (customer_id, customer_number, partner_id) VALUES (22310, '0344-3003715', 1001);</v>
      </c>
    </row>
    <row r="22312" spans="1:3" x14ac:dyDescent="0.3">
      <c r="A22312">
        <v>22311</v>
      </c>
      <c r="B22312" t="s">
        <v>23665</v>
      </c>
      <c r="C22312" t="str">
        <f t="shared" ref="C22312" si="22307">"INSERT INTO partner_customer (customer_id, customer_number, partner_id) VALUES ("&amp;A22312&amp;", '"&amp;B22312&amp;"', 1002);"</f>
        <v>INSERT INTO partner_customer (customer_id, customer_number, partner_id) VALUES (22311, '0344-1941472', 1002);</v>
      </c>
    </row>
    <row r="22313" spans="1:3" x14ac:dyDescent="0.3">
      <c r="A22313">
        <v>22312</v>
      </c>
      <c r="B22313" t="s">
        <v>23666</v>
      </c>
      <c r="C22313" t="str">
        <f t="shared" ref="C22313" si="22308">"INSERT INTO partner_customer (customer_id, customer_number, partner_id) VALUES ("&amp;A22313&amp;", '"&amp;B22313&amp;"', 1000);"</f>
        <v>INSERT INTO partner_customer (customer_id, customer_number, partner_id) VALUES (22312, '0344-0622224', 1000);</v>
      </c>
    </row>
    <row r="22314" spans="1:3" x14ac:dyDescent="0.3">
      <c r="A22314">
        <v>22313</v>
      </c>
      <c r="B22314" t="s">
        <v>23667</v>
      </c>
      <c r="C22314" t="str">
        <f t="shared" ref="C22314" si="22309">"INSERT INTO partner_customer (customer_id, customer_number, partner_id) VALUES ("&amp;A22314&amp;", '"&amp;B22314&amp;"', 1001);"</f>
        <v>INSERT INTO partner_customer (customer_id, customer_number, partner_id) VALUES (22313, '0344-8683245', 1001);</v>
      </c>
    </row>
    <row r="22315" spans="1:3" x14ac:dyDescent="0.3">
      <c r="A22315">
        <v>22314</v>
      </c>
      <c r="B22315" t="s">
        <v>23668</v>
      </c>
      <c r="C22315" t="str">
        <f t="shared" ref="C22315" si="22310">"INSERT INTO partner_customer (customer_id, customer_number, partner_id) VALUES ("&amp;A22315&amp;", '"&amp;B22315&amp;"', 1002);"</f>
        <v>INSERT INTO partner_customer (customer_id, customer_number, partner_id) VALUES (22314, '0344-0193674', 1002);</v>
      </c>
    </row>
    <row r="22316" spans="1:3" x14ac:dyDescent="0.3">
      <c r="A22316">
        <v>22315</v>
      </c>
      <c r="B22316" t="s">
        <v>23669</v>
      </c>
      <c r="C22316" t="str">
        <f t="shared" ref="C22316" si="22311">"INSERT INTO partner_customer (customer_id, customer_number, partner_id) VALUES ("&amp;A22316&amp;", '"&amp;B22316&amp;"', 1000);"</f>
        <v>INSERT INTO partner_customer (customer_id, customer_number, partner_id) VALUES (22315, '0344-7758952', 1000);</v>
      </c>
    </row>
    <row r="22317" spans="1:3" x14ac:dyDescent="0.3">
      <c r="A22317">
        <v>22316</v>
      </c>
      <c r="B22317" t="s">
        <v>23670</v>
      </c>
      <c r="C22317" t="str">
        <f t="shared" ref="C22317" si="22312">"INSERT INTO partner_customer (customer_id, customer_number, partner_id) VALUES ("&amp;A22317&amp;", '"&amp;B22317&amp;"', 1001);"</f>
        <v>INSERT INTO partner_customer (customer_id, customer_number, partner_id) VALUES (22316, '0344-2357274', 1001);</v>
      </c>
    </row>
    <row r="22318" spans="1:3" x14ac:dyDescent="0.3">
      <c r="A22318">
        <v>22317</v>
      </c>
      <c r="B22318" t="s">
        <v>23671</v>
      </c>
      <c r="C22318" t="str">
        <f t="shared" ref="C22318" si="22313">"INSERT INTO partner_customer (customer_id, customer_number, partner_id) VALUES ("&amp;A22318&amp;", '"&amp;B22318&amp;"', 1002);"</f>
        <v>INSERT INTO partner_customer (customer_id, customer_number, partner_id) VALUES (22317, '0344-0090502', 1002);</v>
      </c>
    </row>
    <row r="22319" spans="1:3" x14ac:dyDescent="0.3">
      <c r="A22319">
        <v>22318</v>
      </c>
      <c r="B22319" t="s">
        <v>23672</v>
      </c>
      <c r="C22319" t="str">
        <f t="shared" ref="C22319" si="22314">"INSERT INTO partner_customer (customer_id, customer_number, partner_id) VALUES ("&amp;A22319&amp;", '"&amp;B22319&amp;"', 1000);"</f>
        <v>INSERT INTO partner_customer (customer_id, customer_number, partner_id) VALUES (22318, '0344-1726846', 1000);</v>
      </c>
    </row>
    <row r="22320" spans="1:3" x14ac:dyDescent="0.3">
      <c r="A22320">
        <v>22319</v>
      </c>
      <c r="B22320" t="s">
        <v>23673</v>
      </c>
      <c r="C22320" t="str">
        <f t="shared" ref="C22320" si="22315">"INSERT INTO partner_customer (customer_id, customer_number, partner_id) VALUES ("&amp;A22320&amp;", '"&amp;B22320&amp;"', 1001);"</f>
        <v>INSERT INTO partner_customer (customer_id, customer_number, partner_id) VALUES (22319, '0344-0483954', 1001);</v>
      </c>
    </row>
    <row r="22321" spans="1:3" x14ac:dyDescent="0.3">
      <c r="A22321">
        <v>22320</v>
      </c>
      <c r="B22321" t="s">
        <v>23674</v>
      </c>
      <c r="C22321" t="str">
        <f t="shared" ref="C22321" si="22316">"INSERT INTO partner_customer (customer_id, customer_number, partner_id) VALUES ("&amp;A22321&amp;", '"&amp;B22321&amp;"', 1002);"</f>
        <v>INSERT INTO partner_customer (customer_id, customer_number, partner_id) VALUES (22320, '0344-3475577', 1002);</v>
      </c>
    </row>
    <row r="22322" spans="1:3" x14ac:dyDescent="0.3">
      <c r="A22322">
        <v>22321</v>
      </c>
      <c r="B22322" t="s">
        <v>23675</v>
      </c>
      <c r="C22322" t="str">
        <f t="shared" ref="C22322" si="22317">"INSERT INTO partner_customer (customer_id, customer_number, partner_id) VALUES ("&amp;A22322&amp;", '"&amp;B22322&amp;"', 1000);"</f>
        <v>INSERT INTO partner_customer (customer_id, customer_number, partner_id) VALUES (22321, '0344-5730886', 1000);</v>
      </c>
    </row>
    <row r="22323" spans="1:3" x14ac:dyDescent="0.3">
      <c r="A22323">
        <v>22322</v>
      </c>
      <c r="B22323" t="s">
        <v>23676</v>
      </c>
      <c r="C22323" t="str">
        <f t="shared" ref="C22323" si="22318">"INSERT INTO partner_customer (customer_id, customer_number, partner_id) VALUES ("&amp;A22323&amp;", '"&amp;B22323&amp;"', 1001);"</f>
        <v>INSERT INTO partner_customer (customer_id, customer_number, partner_id) VALUES (22322, '0344-1267992', 1001);</v>
      </c>
    </row>
    <row r="22324" spans="1:3" x14ac:dyDescent="0.3">
      <c r="A22324">
        <v>22323</v>
      </c>
      <c r="B22324" t="s">
        <v>23677</v>
      </c>
      <c r="C22324" t="str">
        <f t="shared" ref="C22324" si="22319">"INSERT INTO partner_customer (customer_id, customer_number, partner_id) VALUES ("&amp;A22324&amp;", '"&amp;B22324&amp;"', 1002);"</f>
        <v>INSERT INTO partner_customer (customer_id, customer_number, partner_id) VALUES (22323, '0344-5391557', 1002);</v>
      </c>
    </row>
    <row r="22325" spans="1:3" x14ac:dyDescent="0.3">
      <c r="A22325">
        <v>22324</v>
      </c>
      <c r="B22325" t="s">
        <v>23678</v>
      </c>
      <c r="C22325" t="str">
        <f t="shared" ref="C22325" si="22320">"INSERT INTO partner_customer (customer_id, customer_number, partner_id) VALUES ("&amp;A22325&amp;", '"&amp;B22325&amp;"', 1000);"</f>
        <v>INSERT INTO partner_customer (customer_id, customer_number, partner_id) VALUES (22324, '0344-5642242', 1000);</v>
      </c>
    </row>
    <row r="22326" spans="1:3" x14ac:dyDescent="0.3">
      <c r="A22326">
        <v>22325</v>
      </c>
      <c r="B22326" t="s">
        <v>23679</v>
      </c>
      <c r="C22326" t="str">
        <f t="shared" ref="C22326" si="22321">"INSERT INTO partner_customer (customer_id, customer_number, partner_id) VALUES ("&amp;A22326&amp;", '"&amp;B22326&amp;"', 1001);"</f>
        <v>INSERT INTO partner_customer (customer_id, customer_number, partner_id) VALUES (22325, '0344-3228793', 1001);</v>
      </c>
    </row>
    <row r="22327" spans="1:3" x14ac:dyDescent="0.3">
      <c r="A22327">
        <v>22326</v>
      </c>
      <c r="B22327" t="s">
        <v>23680</v>
      </c>
      <c r="C22327" t="str">
        <f t="shared" ref="C22327" si="22322">"INSERT INTO partner_customer (customer_id, customer_number, partner_id) VALUES ("&amp;A22327&amp;", '"&amp;B22327&amp;"', 1002);"</f>
        <v>INSERT INTO partner_customer (customer_id, customer_number, partner_id) VALUES (22326, '0344-6631312', 1002);</v>
      </c>
    </row>
    <row r="22328" spans="1:3" x14ac:dyDescent="0.3">
      <c r="A22328">
        <v>22327</v>
      </c>
      <c r="B22328" t="s">
        <v>23681</v>
      </c>
      <c r="C22328" t="str">
        <f t="shared" ref="C22328" si="22323">"INSERT INTO partner_customer (customer_id, customer_number, partner_id) VALUES ("&amp;A22328&amp;", '"&amp;B22328&amp;"', 1000);"</f>
        <v>INSERT INTO partner_customer (customer_id, customer_number, partner_id) VALUES (22327, '0344-8095519', 1000);</v>
      </c>
    </row>
    <row r="22329" spans="1:3" x14ac:dyDescent="0.3">
      <c r="A22329">
        <v>22328</v>
      </c>
      <c r="B22329" t="s">
        <v>23682</v>
      </c>
      <c r="C22329" t="str">
        <f t="shared" ref="C22329" si="22324">"INSERT INTO partner_customer (customer_id, customer_number, partner_id) VALUES ("&amp;A22329&amp;", '"&amp;B22329&amp;"', 1001);"</f>
        <v>INSERT INTO partner_customer (customer_id, customer_number, partner_id) VALUES (22328, '0344-2071807', 1001);</v>
      </c>
    </row>
    <row r="22330" spans="1:3" x14ac:dyDescent="0.3">
      <c r="A22330">
        <v>22329</v>
      </c>
      <c r="B22330" t="s">
        <v>23683</v>
      </c>
      <c r="C22330" t="str">
        <f t="shared" ref="C22330" si="22325">"INSERT INTO partner_customer (customer_id, customer_number, partner_id) VALUES ("&amp;A22330&amp;", '"&amp;B22330&amp;"', 1002);"</f>
        <v>INSERT INTO partner_customer (customer_id, customer_number, partner_id) VALUES (22329, '0344-8934053', 1002);</v>
      </c>
    </row>
    <row r="22331" spans="1:3" x14ac:dyDescent="0.3">
      <c r="A22331">
        <v>22330</v>
      </c>
      <c r="B22331" t="s">
        <v>23684</v>
      </c>
      <c r="C22331" t="str">
        <f t="shared" ref="C22331" si="22326">"INSERT INTO partner_customer (customer_id, customer_number, partner_id) VALUES ("&amp;A22331&amp;", '"&amp;B22331&amp;"', 1000);"</f>
        <v>INSERT INTO partner_customer (customer_id, customer_number, partner_id) VALUES (22330, '0344-6368190', 1000);</v>
      </c>
    </row>
    <row r="22332" spans="1:3" x14ac:dyDescent="0.3">
      <c r="A22332">
        <v>22331</v>
      </c>
      <c r="B22332" t="s">
        <v>23685</v>
      </c>
      <c r="C22332" t="str">
        <f t="shared" ref="C22332" si="22327">"INSERT INTO partner_customer (customer_id, customer_number, partner_id) VALUES ("&amp;A22332&amp;", '"&amp;B22332&amp;"', 1001);"</f>
        <v>INSERT INTO partner_customer (customer_id, customer_number, partner_id) VALUES (22331, '0344-2196273', 1001);</v>
      </c>
    </row>
    <row r="22333" spans="1:3" x14ac:dyDescent="0.3">
      <c r="A22333">
        <v>22332</v>
      </c>
      <c r="B22333" t="s">
        <v>23686</v>
      </c>
      <c r="C22333" t="str">
        <f t="shared" ref="C22333" si="22328">"INSERT INTO partner_customer (customer_id, customer_number, partner_id) VALUES ("&amp;A22333&amp;", '"&amp;B22333&amp;"', 1002);"</f>
        <v>INSERT INTO partner_customer (customer_id, customer_number, partner_id) VALUES (22332, '0344-3005556', 1002);</v>
      </c>
    </row>
    <row r="22334" spans="1:3" x14ac:dyDescent="0.3">
      <c r="A22334">
        <v>22333</v>
      </c>
      <c r="B22334" t="s">
        <v>23687</v>
      </c>
      <c r="C22334" t="str">
        <f t="shared" ref="C22334" si="22329">"INSERT INTO partner_customer (customer_id, customer_number, partner_id) VALUES ("&amp;A22334&amp;", '"&amp;B22334&amp;"', 1000);"</f>
        <v>INSERT INTO partner_customer (customer_id, customer_number, partner_id) VALUES (22333, '0344-1483878', 1000);</v>
      </c>
    </row>
    <row r="22335" spans="1:3" x14ac:dyDescent="0.3">
      <c r="A22335">
        <v>22334</v>
      </c>
      <c r="B22335" t="s">
        <v>23688</v>
      </c>
      <c r="C22335" t="str">
        <f t="shared" ref="C22335" si="22330">"INSERT INTO partner_customer (customer_id, customer_number, partner_id) VALUES ("&amp;A22335&amp;", '"&amp;B22335&amp;"', 1001);"</f>
        <v>INSERT INTO partner_customer (customer_id, customer_number, partner_id) VALUES (22334, '0344-1664265', 1001);</v>
      </c>
    </row>
    <row r="22336" spans="1:3" x14ac:dyDescent="0.3">
      <c r="A22336">
        <v>22335</v>
      </c>
      <c r="B22336" t="s">
        <v>23689</v>
      </c>
      <c r="C22336" t="str">
        <f t="shared" ref="C22336" si="22331">"INSERT INTO partner_customer (customer_id, customer_number, partner_id) VALUES ("&amp;A22336&amp;", '"&amp;B22336&amp;"', 1002);"</f>
        <v>INSERT INTO partner_customer (customer_id, customer_number, partner_id) VALUES (22335, '0344-6022887', 1002);</v>
      </c>
    </row>
    <row r="22337" spans="1:3" x14ac:dyDescent="0.3">
      <c r="A22337">
        <v>22336</v>
      </c>
      <c r="B22337" t="s">
        <v>23690</v>
      </c>
      <c r="C22337" t="str">
        <f t="shared" ref="C22337" si="22332">"INSERT INTO partner_customer (customer_id, customer_number, partner_id) VALUES ("&amp;A22337&amp;", '"&amp;B22337&amp;"', 1000);"</f>
        <v>INSERT INTO partner_customer (customer_id, customer_number, partner_id) VALUES (22336, '0344-6392389', 1000);</v>
      </c>
    </row>
    <row r="22338" spans="1:3" x14ac:dyDescent="0.3">
      <c r="A22338">
        <v>22337</v>
      </c>
      <c r="B22338" t="s">
        <v>23691</v>
      </c>
      <c r="C22338" t="str">
        <f t="shared" ref="C22338" si="22333">"INSERT INTO partner_customer (customer_id, customer_number, partner_id) VALUES ("&amp;A22338&amp;", '"&amp;B22338&amp;"', 1001);"</f>
        <v>INSERT INTO partner_customer (customer_id, customer_number, partner_id) VALUES (22337, '0344-8204160', 1001);</v>
      </c>
    </row>
    <row r="22339" spans="1:3" x14ac:dyDescent="0.3">
      <c r="A22339">
        <v>22338</v>
      </c>
      <c r="B22339" t="s">
        <v>23692</v>
      </c>
      <c r="C22339" t="str">
        <f t="shared" ref="C22339" si="22334">"INSERT INTO partner_customer (customer_id, customer_number, partner_id) VALUES ("&amp;A22339&amp;", '"&amp;B22339&amp;"', 1002);"</f>
        <v>INSERT INTO partner_customer (customer_id, customer_number, partner_id) VALUES (22338, '0344-2639576', 1002);</v>
      </c>
    </row>
    <row r="22340" spans="1:3" x14ac:dyDescent="0.3">
      <c r="A22340">
        <v>22339</v>
      </c>
      <c r="B22340" t="s">
        <v>23693</v>
      </c>
      <c r="C22340" t="str">
        <f t="shared" ref="C22340" si="22335">"INSERT INTO partner_customer (customer_id, customer_number, partner_id) VALUES ("&amp;A22340&amp;", '"&amp;B22340&amp;"', 1000);"</f>
        <v>INSERT INTO partner_customer (customer_id, customer_number, partner_id) VALUES (22339, '0344-6690375', 1000);</v>
      </c>
    </row>
    <row r="22341" spans="1:3" x14ac:dyDescent="0.3">
      <c r="A22341">
        <v>22340</v>
      </c>
      <c r="B22341" t="s">
        <v>23694</v>
      </c>
      <c r="C22341" t="str">
        <f t="shared" ref="C22341" si="22336">"INSERT INTO partner_customer (customer_id, customer_number, partner_id) VALUES ("&amp;A22341&amp;", '"&amp;B22341&amp;"', 1001);"</f>
        <v>INSERT INTO partner_customer (customer_id, customer_number, partner_id) VALUES (22340, '0344-8231593', 1001);</v>
      </c>
    </row>
    <row r="22342" spans="1:3" x14ac:dyDescent="0.3">
      <c r="A22342">
        <v>22341</v>
      </c>
      <c r="B22342" t="s">
        <v>23695</v>
      </c>
      <c r="C22342" t="str">
        <f t="shared" ref="C22342" si="22337">"INSERT INTO partner_customer (customer_id, customer_number, partner_id) VALUES ("&amp;A22342&amp;", '"&amp;B22342&amp;"', 1002);"</f>
        <v>INSERT INTO partner_customer (customer_id, customer_number, partner_id) VALUES (22341, '0344-1572352', 1002);</v>
      </c>
    </row>
    <row r="22343" spans="1:3" x14ac:dyDescent="0.3">
      <c r="A22343">
        <v>22342</v>
      </c>
      <c r="B22343" t="s">
        <v>23696</v>
      </c>
      <c r="C22343" t="str">
        <f t="shared" ref="C22343" si="22338">"INSERT INTO partner_customer (customer_id, customer_number, partner_id) VALUES ("&amp;A22343&amp;", '"&amp;B22343&amp;"', 1000);"</f>
        <v>INSERT INTO partner_customer (customer_id, customer_number, partner_id) VALUES (22342, '0344-0447109', 1000);</v>
      </c>
    </row>
    <row r="22344" spans="1:3" x14ac:dyDescent="0.3">
      <c r="A22344">
        <v>22343</v>
      </c>
      <c r="B22344" t="s">
        <v>23697</v>
      </c>
      <c r="C22344" t="str">
        <f t="shared" ref="C22344" si="22339">"INSERT INTO partner_customer (customer_id, customer_number, partner_id) VALUES ("&amp;A22344&amp;", '"&amp;B22344&amp;"', 1001);"</f>
        <v>INSERT INTO partner_customer (customer_id, customer_number, partner_id) VALUES (22343, '0344-9826978', 1001);</v>
      </c>
    </row>
    <row r="22345" spans="1:3" x14ac:dyDescent="0.3">
      <c r="A22345">
        <v>22344</v>
      </c>
      <c r="B22345" t="s">
        <v>23698</v>
      </c>
      <c r="C22345" t="str">
        <f t="shared" ref="C22345" si="22340">"INSERT INTO partner_customer (customer_id, customer_number, partner_id) VALUES ("&amp;A22345&amp;", '"&amp;B22345&amp;"', 1002);"</f>
        <v>INSERT INTO partner_customer (customer_id, customer_number, partner_id) VALUES (22344, '0344-3774189', 1002);</v>
      </c>
    </row>
    <row r="22346" spans="1:3" x14ac:dyDescent="0.3">
      <c r="A22346">
        <v>22345</v>
      </c>
      <c r="B22346" t="s">
        <v>23699</v>
      </c>
      <c r="C22346" t="str">
        <f t="shared" ref="C22346" si="22341">"INSERT INTO partner_customer (customer_id, customer_number, partner_id) VALUES ("&amp;A22346&amp;", '"&amp;B22346&amp;"', 1000);"</f>
        <v>INSERT INTO partner_customer (customer_id, customer_number, partner_id) VALUES (22345, '0344-9327353', 1000);</v>
      </c>
    </row>
    <row r="22347" spans="1:3" x14ac:dyDescent="0.3">
      <c r="A22347">
        <v>22346</v>
      </c>
      <c r="B22347" t="s">
        <v>23700</v>
      </c>
      <c r="C22347" t="str">
        <f t="shared" ref="C22347" si="22342">"INSERT INTO partner_customer (customer_id, customer_number, partner_id) VALUES ("&amp;A22347&amp;", '"&amp;B22347&amp;"', 1001);"</f>
        <v>INSERT INTO partner_customer (customer_id, customer_number, partner_id) VALUES (22346, '0344-3503627', 1001);</v>
      </c>
    </row>
    <row r="22348" spans="1:3" x14ac:dyDescent="0.3">
      <c r="A22348">
        <v>22347</v>
      </c>
      <c r="B22348" t="s">
        <v>23701</v>
      </c>
      <c r="C22348" t="str">
        <f t="shared" ref="C22348" si="22343">"INSERT INTO partner_customer (customer_id, customer_number, partner_id) VALUES ("&amp;A22348&amp;", '"&amp;B22348&amp;"', 1002);"</f>
        <v>INSERT INTO partner_customer (customer_id, customer_number, partner_id) VALUES (22347, '0344-3647578', 1002);</v>
      </c>
    </row>
    <row r="22349" spans="1:3" x14ac:dyDescent="0.3">
      <c r="A22349">
        <v>22348</v>
      </c>
      <c r="B22349" t="s">
        <v>23702</v>
      </c>
      <c r="C22349" t="str">
        <f t="shared" ref="C22349" si="22344">"INSERT INTO partner_customer (customer_id, customer_number, partner_id) VALUES ("&amp;A22349&amp;", '"&amp;B22349&amp;"', 1000);"</f>
        <v>INSERT INTO partner_customer (customer_id, customer_number, partner_id) VALUES (22348, '0344-0213794', 1000);</v>
      </c>
    </row>
    <row r="22350" spans="1:3" x14ac:dyDescent="0.3">
      <c r="A22350">
        <v>22349</v>
      </c>
      <c r="B22350" t="s">
        <v>23703</v>
      </c>
      <c r="C22350" t="str">
        <f t="shared" ref="C22350" si="22345">"INSERT INTO partner_customer (customer_id, customer_number, partner_id) VALUES ("&amp;A22350&amp;", '"&amp;B22350&amp;"', 1001);"</f>
        <v>INSERT INTO partner_customer (customer_id, customer_number, partner_id) VALUES (22349, '0344-5423176', 1001);</v>
      </c>
    </row>
    <row r="22351" spans="1:3" x14ac:dyDescent="0.3">
      <c r="A22351">
        <v>22350</v>
      </c>
      <c r="B22351" t="s">
        <v>23704</v>
      </c>
      <c r="C22351" t="str">
        <f t="shared" ref="C22351" si="22346">"INSERT INTO partner_customer (customer_id, customer_number, partner_id) VALUES ("&amp;A22351&amp;", '"&amp;B22351&amp;"', 1002);"</f>
        <v>INSERT INTO partner_customer (customer_id, customer_number, partner_id) VALUES (22350, '0344-1433758', 1002);</v>
      </c>
    </row>
    <row r="22352" spans="1:3" x14ac:dyDescent="0.3">
      <c r="A22352">
        <v>22351</v>
      </c>
      <c r="B22352" t="s">
        <v>23705</v>
      </c>
      <c r="C22352" t="str">
        <f t="shared" ref="C22352" si="22347">"INSERT INTO partner_customer (customer_id, customer_number, partner_id) VALUES ("&amp;A22352&amp;", '"&amp;B22352&amp;"', 1000);"</f>
        <v>INSERT INTO partner_customer (customer_id, customer_number, partner_id) VALUES (22351, '0344-7392372', 1000);</v>
      </c>
    </row>
    <row r="22353" spans="1:3" x14ac:dyDescent="0.3">
      <c r="A22353">
        <v>22352</v>
      </c>
      <c r="B22353" t="s">
        <v>23706</v>
      </c>
      <c r="C22353" t="str">
        <f t="shared" ref="C22353" si="22348">"INSERT INTO partner_customer (customer_id, customer_number, partner_id) VALUES ("&amp;A22353&amp;", '"&amp;B22353&amp;"', 1001);"</f>
        <v>INSERT INTO partner_customer (customer_id, customer_number, partner_id) VALUES (22352, '0344-7406227', 1001);</v>
      </c>
    </row>
    <row r="22354" spans="1:3" x14ac:dyDescent="0.3">
      <c r="A22354">
        <v>22353</v>
      </c>
      <c r="B22354" t="s">
        <v>23707</v>
      </c>
      <c r="C22354" t="str">
        <f t="shared" ref="C22354" si="22349">"INSERT INTO partner_customer (customer_id, customer_number, partner_id) VALUES ("&amp;A22354&amp;", '"&amp;B22354&amp;"', 1002);"</f>
        <v>INSERT INTO partner_customer (customer_id, customer_number, partner_id) VALUES (22353, '0344-7060202', 1002);</v>
      </c>
    </row>
    <row r="22355" spans="1:3" x14ac:dyDescent="0.3">
      <c r="A22355">
        <v>22354</v>
      </c>
      <c r="B22355" t="s">
        <v>23708</v>
      </c>
      <c r="C22355" t="str">
        <f t="shared" ref="C22355" si="22350">"INSERT INTO partner_customer (customer_id, customer_number, partner_id) VALUES ("&amp;A22355&amp;", '"&amp;B22355&amp;"', 1000);"</f>
        <v>INSERT INTO partner_customer (customer_id, customer_number, partner_id) VALUES (22354, '0344-9850631', 1000);</v>
      </c>
    </row>
    <row r="22356" spans="1:3" x14ac:dyDescent="0.3">
      <c r="A22356">
        <v>22355</v>
      </c>
      <c r="B22356" t="s">
        <v>23709</v>
      </c>
      <c r="C22356" t="str">
        <f t="shared" ref="C22356" si="22351">"INSERT INTO partner_customer (customer_id, customer_number, partner_id) VALUES ("&amp;A22356&amp;", '"&amp;B22356&amp;"', 1001);"</f>
        <v>INSERT INTO partner_customer (customer_id, customer_number, partner_id) VALUES (22355, '0344-2356301', 1001);</v>
      </c>
    </row>
    <row r="22357" spans="1:3" x14ac:dyDescent="0.3">
      <c r="A22357">
        <v>22356</v>
      </c>
      <c r="B22357" t="s">
        <v>23710</v>
      </c>
      <c r="C22357" t="str">
        <f t="shared" ref="C22357" si="22352">"INSERT INTO partner_customer (customer_id, customer_number, partner_id) VALUES ("&amp;A22357&amp;", '"&amp;B22357&amp;"', 1002);"</f>
        <v>INSERT INTO partner_customer (customer_id, customer_number, partner_id) VALUES (22356, '0344-7905454', 1002);</v>
      </c>
    </row>
    <row r="22358" spans="1:3" x14ac:dyDescent="0.3">
      <c r="A22358">
        <v>22357</v>
      </c>
      <c r="B22358" t="s">
        <v>23711</v>
      </c>
      <c r="C22358" t="str">
        <f t="shared" ref="C22358" si="22353">"INSERT INTO partner_customer (customer_id, customer_number, partner_id) VALUES ("&amp;A22358&amp;", '"&amp;B22358&amp;"', 1000);"</f>
        <v>INSERT INTO partner_customer (customer_id, customer_number, partner_id) VALUES (22357, '0344-8119288', 1000);</v>
      </c>
    </row>
    <row r="22359" spans="1:3" x14ac:dyDescent="0.3">
      <c r="A22359">
        <v>22358</v>
      </c>
      <c r="B22359" t="s">
        <v>23712</v>
      </c>
      <c r="C22359" t="str">
        <f t="shared" ref="C22359" si="22354">"INSERT INTO partner_customer (customer_id, customer_number, partner_id) VALUES ("&amp;A22359&amp;", '"&amp;B22359&amp;"', 1001);"</f>
        <v>INSERT INTO partner_customer (customer_id, customer_number, partner_id) VALUES (22358, '0344-1379488', 1001);</v>
      </c>
    </row>
    <row r="22360" spans="1:3" x14ac:dyDescent="0.3">
      <c r="A22360">
        <v>22359</v>
      </c>
      <c r="B22360" t="s">
        <v>23713</v>
      </c>
      <c r="C22360" t="str">
        <f t="shared" ref="C22360" si="22355">"INSERT INTO partner_customer (customer_id, customer_number, partner_id) VALUES ("&amp;A22360&amp;", '"&amp;B22360&amp;"', 1002);"</f>
        <v>INSERT INTO partner_customer (customer_id, customer_number, partner_id) VALUES (22359, '0344-5352944', 1002);</v>
      </c>
    </row>
    <row r="22361" spans="1:3" x14ac:dyDescent="0.3">
      <c r="A22361">
        <v>22360</v>
      </c>
      <c r="B22361" t="s">
        <v>23714</v>
      </c>
      <c r="C22361" t="str">
        <f t="shared" ref="C22361" si="22356">"INSERT INTO partner_customer (customer_id, customer_number, partner_id) VALUES ("&amp;A22361&amp;", '"&amp;B22361&amp;"', 1000);"</f>
        <v>INSERT INTO partner_customer (customer_id, customer_number, partner_id) VALUES (22360, '0344-1692851', 1000);</v>
      </c>
    </row>
    <row r="22362" spans="1:3" x14ac:dyDescent="0.3">
      <c r="A22362">
        <v>22361</v>
      </c>
      <c r="B22362" t="s">
        <v>23715</v>
      </c>
      <c r="C22362" t="str">
        <f t="shared" ref="C22362" si="22357">"INSERT INTO partner_customer (customer_id, customer_number, partner_id) VALUES ("&amp;A22362&amp;", '"&amp;B22362&amp;"', 1001);"</f>
        <v>INSERT INTO partner_customer (customer_id, customer_number, partner_id) VALUES (22361, '0344-1593484', 1001);</v>
      </c>
    </row>
    <row r="22363" spans="1:3" x14ac:dyDescent="0.3">
      <c r="A22363">
        <v>22362</v>
      </c>
      <c r="B22363" t="s">
        <v>23716</v>
      </c>
      <c r="C22363" t="str">
        <f t="shared" ref="C22363" si="22358">"INSERT INTO partner_customer (customer_id, customer_number, partner_id) VALUES ("&amp;A22363&amp;", '"&amp;B22363&amp;"', 1002);"</f>
        <v>INSERT INTO partner_customer (customer_id, customer_number, partner_id) VALUES (22362, '0344-2583839', 1002);</v>
      </c>
    </row>
    <row r="22364" spans="1:3" x14ac:dyDescent="0.3">
      <c r="A22364">
        <v>22363</v>
      </c>
      <c r="B22364" t="s">
        <v>23717</v>
      </c>
      <c r="C22364" t="str">
        <f t="shared" ref="C22364" si="22359">"INSERT INTO partner_customer (customer_id, customer_number, partner_id) VALUES ("&amp;A22364&amp;", '"&amp;B22364&amp;"', 1000);"</f>
        <v>INSERT INTO partner_customer (customer_id, customer_number, partner_id) VALUES (22363, '0344-5521345', 1000);</v>
      </c>
    </row>
    <row r="22365" spans="1:3" x14ac:dyDescent="0.3">
      <c r="A22365">
        <v>22364</v>
      </c>
      <c r="B22365" t="s">
        <v>23718</v>
      </c>
      <c r="C22365" t="str">
        <f t="shared" ref="C22365" si="22360">"INSERT INTO partner_customer (customer_id, customer_number, partner_id) VALUES ("&amp;A22365&amp;", '"&amp;B22365&amp;"', 1001);"</f>
        <v>INSERT INTO partner_customer (customer_id, customer_number, partner_id) VALUES (22364, '0344-0920074', 1001);</v>
      </c>
    </row>
    <row r="22366" spans="1:3" x14ac:dyDescent="0.3">
      <c r="A22366">
        <v>22365</v>
      </c>
      <c r="B22366" t="s">
        <v>23719</v>
      </c>
      <c r="C22366" t="str">
        <f t="shared" ref="C22366" si="22361">"INSERT INTO partner_customer (customer_id, customer_number, partner_id) VALUES ("&amp;A22366&amp;", '"&amp;B22366&amp;"', 1002);"</f>
        <v>INSERT INTO partner_customer (customer_id, customer_number, partner_id) VALUES (22365, '0344-0482144', 1002);</v>
      </c>
    </row>
    <row r="22367" spans="1:3" x14ac:dyDescent="0.3">
      <c r="A22367">
        <v>22366</v>
      </c>
      <c r="B22367" t="s">
        <v>23720</v>
      </c>
      <c r="C22367" t="str">
        <f t="shared" ref="C22367" si="22362">"INSERT INTO partner_customer (customer_id, customer_number, partner_id) VALUES ("&amp;A22367&amp;", '"&amp;B22367&amp;"', 1000);"</f>
        <v>INSERT INTO partner_customer (customer_id, customer_number, partner_id) VALUES (22366, '0344-8615523', 1000);</v>
      </c>
    </row>
    <row r="22368" spans="1:3" x14ac:dyDescent="0.3">
      <c r="A22368">
        <v>22367</v>
      </c>
      <c r="B22368" t="s">
        <v>23721</v>
      </c>
      <c r="C22368" t="str">
        <f t="shared" ref="C22368" si="22363">"INSERT INTO partner_customer (customer_id, customer_number, partner_id) VALUES ("&amp;A22368&amp;", '"&amp;B22368&amp;"', 1001);"</f>
        <v>INSERT INTO partner_customer (customer_id, customer_number, partner_id) VALUES (22367, '0344-1437865', 1001);</v>
      </c>
    </row>
    <row r="22369" spans="1:3" x14ac:dyDescent="0.3">
      <c r="A22369">
        <v>22368</v>
      </c>
      <c r="B22369" t="s">
        <v>23722</v>
      </c>
      <c r="C22369" t="str">
        <f t="shared" ref="C22369" si="22364">"INSERT INTO partner_customer (customer_id, customer_number, partner_id) VALUES ("&amp;A22369&amp;", '"&amp;B22369&amp;"', 1002);"</f>
        <v>INSERT INTO partner_customer (customer_id, customer_number, partner_id) VALUES (22368, '0344-6354978', 1002);</v>
      </c>
    </row>
    <row r="22370" spans="1:3" x14ac:dyDescent="0.3">
      <c r="A22370">
        <v>22369</v>
      </c>
      <c r="B22370" t="s">
        <v>23723</v>
      </c>
      <c r="C22370" t="str">
        <f t="shared" ref="C22370" si="22365">"INSERT INTO partner_customer (customer_id, customer_number, partner_id) VALUES ("&amp;A22370&amp;", '"&amp;B22370&amp;"', 1000);"</f>
        <v>INSERT INTO partner_customer (customer_id, customer_number, partner_id) VALUES (22369, '0344-9877967', 1000);</v>
      </c>
    </row>
    <row r="22371" spans="1:3" x14ac:dyDescent="0.3">
      <c r="A22371">
        <v>22370</v>
      </c>
      <c r="B22371" t="s">
        <v>23724</v>
      </c>
      <c r="C22371" t="str">
        <f t="shared" ref="C22371" si="22366">"INSERT INTO partner_customer (customer_id, customer_number, partner_id) VALUES ("&amp;A22371&amp;", '"&amp;B22371&amp;"', 1001);"</f>
        <v>INSERT INTO partner_customer (customer_id, customer_number, partner_id) VALUES (22370, '0344-9293008', 1001);</v>
      </c>
    </row>
    <row r="22372" spans="1:3" x14ac:dyDescent="0.3">
      <c r="A22372">
        <v>22371</v>
      </c>
      <c r="B22372" t="s">
        <v>23725</v>
      </c>
      <c r="C22372" t="str">
        <f t="shared" ref="C22372" si="22367">"INSERT INTO partner_customer (customer_id, customer_number, partner_id) VALUES ("&amp;A22372&amp;", '"&amp;B22372&amp;"', 1002);"</f>
        <v>INSERT INTO partner_customer (customer_id, customer_number, partner_id) VALUES (22371, '0344-7214495', 1002);</v>
      </c>
    </row>
    <row r="22373" spans="1:3" x14ac:dyDescent="0.3">
      <c r="A22373">
        <v>22372</v>
      </c>
      <c r="B22373" t="s">
        <v>23726</v>
      </c>
      <c r="C22373" t="str">
        <f t="shared" ref="C22373" si="22368">"INSERT INTO partner_customer (customer_id, customer_number, partner_id) VALUES ("&amp;A22373&amp;", '"&amp;B22373&amp;"', 1000);"</f>
        <v>INSERT INTO partner_customer (customer_id, customer_number, partner_id) VALUES (22372, '0344-8325209', 1000);</v>
      </c>
    </row>
    <row r="22374" spans="1:3" x14ac:dyDescent="0.3">
      <c r="A22374">
        <v>22373</v>
      </c>
      <c r="B22374" t="s">
        <v>23727</v>
      </c>
      <c r="C22374" t="str">
        <f t="shared" ref="C22374" si="22369">"INSERT INTO partner_customer (customer_id, customer_number, partner_id) VALUES ("&amp;A22374&amp;", '"&amp;B22374&amp;"', 1001);"</f>
        <v>INSERT INTO partner_customer (customer_id, customer_number, partner_id) VALUES (22373, '0344-5396804', 1001);</v>
      </c>
    </row>
    <row r="22375" spans="1:3" x14ac:dyDescent="0.3">
      <c r="A22375">
        <v>22374</v>
      </c>
      <c r="B22375" t="s">
        <v>23728</v>
      </c>
      <c r="C22375" t="str">
        <f t="shared" ref="C22375" si="22370">"INSERT INTO partner_customer (customer_id, customer_number, partner_id) VALUES ("&amp;A22375&amp;", '"&amp;B22375&amp;"', 1002);"</f>
        <v>INSERT INTO partner_customer (customer_id, customer_number, partner_id) VALUES (22374, '0344-4327037', 1002);</v>
      </c>
    </row>
    <row r="22376" spans="1:3" x14ac:dyDescent="0.3">
      <c r="A22376">
        <v>22375</v>
      </c>
      <c r="B22376" t="s">
        <v>23729</v>
      </c>
      <c r="C22376" t="str">
        <f t="shared" ref="C22376" si="22371">"INSERT INTO partner_customer (customer_id, customer_number, partner_id) VALUES ("&amp;A22376&amp;", '"&amp;B22376&amp;"', 1000);"</f>
        <v>INSERT INTO partner_customer (customer_id, customer_number, partner_id) VALUES (22375, '0344-3206936', 1000);</v>
      </c>
    </row>
    <row r="22377" spans="1:3" x14ac:dyDescent="0.3">
      <c r="A22377">
        <v>22376</v>
      </c>
      <c r="B22377" t="s">
        <v>23730</v>
      </c>
      <c r="C22377" t="str">
        <f t="shared" ref="C22377" si="22372">"INSERT INTO partner_customer (customer_id, customer_number, partner_id) VALUES ("&amp;A22377&amp;", '"&amp;B22377&amp;"', 1001);"</f>
        <v>INSERT INTO partner_customer (customer_id, customer_number, partner_id) VALUES (22376, '0344-8563100', 1001);</v>
      </c>
    </row>
    <row r="22378" spans="1:3" x14ac:dyDescent="0.3">
      <c r="A22378">
        <v>22377</v>
      </c>
      <c r="B22378" t="s">
        <v>23731</v>
      </c>
      <c r="C22378" t="str">
        <f t="shared" ref="C22378" si="22373">"INSERT INTO partner_customer (customer_id, customer_number, partner_id) VALUES ("&amp;A22378&amp;", '"&amp;B22378&amp;"', 1002);"</f>
        <v>INSERT INTO partner_customer (customer_id, customer_number, partner_id) VALUES (22377, '0344-6637826', 1002);</v>
      </c>
    </row>
    <row r="22379" spans="1:3" x14ac:dyDescent="0.3">
      <c r="A22379">
        <v>22378</v>
      </c>
      <c r="B22379" t="s">
        <v>23732</v>
      </c>
      <c r="C22379" t="str">
        <f t="shared" ref="C22379" si="22374">"INSERT INTO partner_customer (customer_id, customer_number, partner_id) VALUES ("&amp;A22379&amp;", '"&amp;B22379&amp;"', 1000);"</f>
        <v>INSERT INTO partner_customer (customer_id, customer_number, partner_id) VALUES (22378, '0344-7874519', 1000);</v>
      </c>
    </row>
    <row r="22380" spans="1:3" x14ac:dyDescent="0.3">
      <c r="A22380">
        <v>22379</v>
      </c>
      <c r="B22380" t="s">
        <v>23733</v>
      </c>
      <c r="C22380" t="str">
        <f t="shared" ref="C22380" si="22375">"INSERT INTO partner_customer (customer_id, customer_number, partner_id) VALUES ("&amp;A22380&amp;", '"&amp;B22380&amp;"', 1001);"</f>
        <v>INSERT INTO partner_customer (customer_id, customer_number, partner_id) VALUES (22379, '0344-2955080', 1001);</v>
      </c>
    </row>
    <row r="22381" spans="1:3" x14ac:dyDescent="0.3">
      <c r="A22381">
        <v>22380</v>
      </c>
      <c r="B22381" t="s">
        <v>23734</v>
      </c>
      <c r="C22381" t="str">
        <f t="shared" ref="C22381" si="22376">"INSERT INTO partner_customer (customer_id, customer_number, partner_id) VALUES ("&amp;A22381&amp;", '"&amp;B22381&amp;"', 1002);"</f>
        <v>INSERT INTO partner_customer (customer_id, customer_number, partner_id) VALUES (22380, '0344-5936206', 1002);</v>
      </c>
    </row>
    <row r="22382" spans="1:3" x14ac:dyDescent="0.3">
      <c r="A22382">
        <v>22381</v>
      </c>
      <c r="B22382" t="s">
        <v>23735</v>
      </c>
      <c r="C22382" t="str">
        <f t="shared" ref="C22382" si="22377">"INSERT INTO partner_customer (customer_id, customer_number, partner_id) VALUES ("&amp;A22382&amp;", '"&amp;B22382&amp;"', 1000);"</f>
        <v>INSERT INTO partner_customer (customer_id, customer_number, partner_id) VALUES (22381, '0344-9132497', 1000);</v>
      </c>
    </row>
    <row r="22383" spans="1:3" x14ac:dyDescent="0.3">
      <c r="A22383">
        <v>22382</v>
      </c>
      <c r="B22383" t="s">
        <v>23736</v>
      </c>
      <c r="C22383" t="str">
        <f t="shared" ref="C22383" si="22378">"INSERT INTO partner_customer (customer_id, customer_number, partner_id) VALUES ("&amp;A22383&amp;", '"&amp;B22383&amp;"', 1001);"</f>
        <v>INSERT INTO partner_customer (customer_id, customer_number, partner_id) VALUES (22382, '0344-2747712', 1001);</v>
      </c>
    </row>
    <row r="22384" spans="1:3" x14ac:dyDescent="0.3">
      <c r="A22384">
        <v>22383</v>
      </c>
      <c r="B22384" t="s">
        <v>23737</v>
      </c>
      <c r="C22384" t="str">
        <f t="shared" ref="C22384" si="22379">"INSERT INTO partner_customer (customer_id, customer_number, partner_id) VALUES ("&amp;A22384&amp;", '"&amp;B22384&amp;"', 1002);"</f>
        <v>INSERT INTO partner_customer (customer_id, customer_number, partner_id) VALUES (22383, '0344-1395673', 1002);</v>
      </c>
    </row>
    <row r="22385" spans="1:3" x14ac:dyDescent="0.3">
      <c r="A22385">
        <v>22384</v>
      </c>
      <c r="B22385" t="s">
        <v>23738</v>
      </c>
      <c r="C22385" t="str">
        <f t="shared" ref="C22385" si="22380">"INSERT INTO partner_customer (customer_id, customer_number, partner_id) VALUES ("&amp;A22385&amp;", '"&amp;B22385&amp;"', 1000);"</f>
        <v>INSERT INTO partner_customer (customer_id, customer_number, partner_id) VALUES (22384, '0344-5660099', 1000);</v>
      </c>
    </row>
    <row r="22386" spans="1:3" x14ac:dyDescent="0.3">
      <c r="A22386">
        <v>22385</v>
      </c>
      <c r="B22386" t="s">
        <v>23739</v>
      </c>
      <c r="C22386" t="str">
        <f t="shared" ref="C22386" si="22381">"INSERT INTO partner_customer (customer_id, customer_number, partner_id) VALUES ("&amp;A22386&amp;", '"&amp;B22386&amp;"', 1001);"</f>
        <v>INSERT INTO partner_customer (customer_id, customer_number, partner_id) VALUES (22385, '0344-7261854', 1001);</v>
      </c>
    </row>
    <row r="22387" spans="1:3" x14ac:dyDescent="0.3">
      <c r="A22387">
        <v>22386</v>
      </c>
      <c r="B22387" t="s">
        <v>23740</v>
      </c>
      <c r="C22387" t="str">
        <f t="shared" ref="C22387" si="22382">"INSERT INTO partner_customer (customer_id, customer_number, partner_id) VALUES ("&amp;A22387&amp;", '"&amp;B22387&amp;"', 1002);"</f>
        <v>INSERT INTO partner_customer (customer_id, customer_number, partner_id) VALUES (22386, '0344-9946486', 1002);</v>
      </c>
    </row>
    <row r="22388" spans="1:3" x14ac:dyDescent="0.3">
      <c r="A22388">
        <v>22387</v>
      </c>
      <c r="B22388" t="s">
        <v>23741</v>
      </c>
      <c r="C22388" t="str">
        <f t="shared" ref="C22388" si="22383">"INSERT INTO partner_customer (customer_id, customer_number, partner_id) VALUES ("&amp;A22388&amp;", '"&amp;B22388&amp;"', 1000);"</f>
        <v>INSERT INTO partner_customer (customer_id, customer_number, partner_id) VALUES (22387, '0344-9938148', 1000);</v>
      </c>
    </row>
    <row r="22389" spans="1:3" x14ac:dyDescent="0.3">
      <c r="A22389">
        <v>22388</v>
      </c>
      <c r="B22389" t="s">
        <v>23742</v>
      </c>
      <c r="C22389" t="str">
        <f t="shared" ref="C22389" si="22384">"INSERT INTO partner_customer (customer_id, customer_number, partner_id) VALUES ("&amp;A22389&amp;", '"&amp;B22389&amp;"', 1001);"</f>
        <v>INSERT INTO partner_customer (customer_id, customer_number, partner_id) VALUES (22388, '0344-8113496', 1001);</v>
      </c>
    </row>
    <row r="22390" spans="1:3" x14ac:dyDescent="0.3">
      <c r="A22390">
        <v>22389</v>
      </c>
      <c r="B22390" t="s">
        <v>23743</v>
      </c>
      <c r="C22390" t="str">
        <f t="shared" ref="C22390" si="22385">"INSERT INTO partner_customer (customer_id, customer_number, partner_id) VALUES ("&amp;A22390&amp;", '"&amp;B22390&amp;"', 1002);"</f>
        <v>INSERT INTO partner_customer (customer_id, customer_number, partner_id) VALUES (22389, '0344-1760916', 1002);</v>
      </c>
    </row>
    <row r="22391" spans="1:3" x14ac:dyDescent="0.3">
      <c r="A22391">
        <v>22390</v>
      </c>
      <c r="B22391" t="s">
        <v>23744</v>
      </c>
      <c r="C22391" t="str">
        <f t="shared" ref="C22391" si="22386">"INSERT INTO partner_customer (customer_id, customer_number, partner_id) VALUES ("&amp;A22391&amp;", '"&amp;B22391&amp;"', 1000);"</f>
        <v>INSERT INTO partner_customer (customer_id, customer_number, partner_id) VALUES (22390, '0344-0521070', 1000);</v>
      </c>
    </row>
    <row r="22392" spans="1:3" x14ac:dyDescent="0.3">
      <c r="A22392">
        <v>22391</v>
      </c>
      <c r="B22392" t="s">
        <v>23745</v>
      </c>
      <c r="C22392" t="str">
        <f t="shared" ref="C22392" si="22387">"INSERT INTO partner_customer (customer_id, customer_number, partner_id) VALUES ("&amp;A22392&amp;", '"&amp;B22392&amp;"', 1001);"</f>
        <v>INSERT INTO partner_customer (customer_id, customer_number, partner_id) VALUES (22391, '0344-5832243', 1001);</v>
      </c>
    </row>
    <row r="22393" spans="1:3" x14ac:dyDescent="0.3">
      <c r="A22393">
        <v>22392</v>
      </c>
      <c r="B22393" t="s">
        <v>23746</v>
      </c>
      <c r="C22393" t="str">
        <f t="shared" ref="C22393" si="22388">"INSERT INTO partner_customer (customer_id, customer_number, partner_id) VALUES ("&amp;A22393&amp;", '"&amp;B22393&amp;"', 1002);"</f>
        <v>INSERT INTO partner_customer (customer_id, customer_number, partner_id) VALUES (22392, '0344-2420459', 1002);</v>
      </c>
    </row>
    <row r="22394" spans="1:3" x14ac:dyDescent="0.3">
      <c r="A22394">
        <v>22393</v>
      </c>
      <c r="B22394" t="s">
        <v>23747</v>
      </c>
      <c r="C22394" t="str">
        <f t="shared" ref="C22394" si="22389">"INSERT INTO partner_customer (customer_id, customer_number, partner_id) VALUES ("&amp;A22394&amp;", '"&amp;B22394&amp;"', 1000);"</f>
        <v>INSERT INTO partner_customer (customer_id, customer_number, partner_id) VALUES (22393, '0344-2604707', 1000);</v>
      </c>
    </row>
    <row r="22395" spans="1:3" x14ac:dyDescent="0.3">
      <c r="A22395">
        <v>22394</v>
      </c>
      <c r="B22395" t="s">
        <v>23748</v>
      </c>
      <c r="C22395" t="str">
        <f t="shared" ref="C22395" si="22390">"INSERT INTO partner_customer (customer_id, customer_number, partner_id) VALUES ("&amp;A22395&amp;", '"&amp;B22395&amp;"', 1001);"</f>
        <v>INSERT INTO partner_customer (customer_id, customer_number, partner_id) VALUES (22394, '0344-9667648', 1001);</v>
      </c>
    </row>
    <row r="22396" spans="1:3" x14ac:dyDescent="0.3">
      <c r="A22396">
        <v>22395</v>
      </c>
      <c r="B22396" t="s">
        <v>23749</v>
      </c>
      <c r="C22396" t="str">
        <f t="shared" ref="C22396" si="22391">"INSERT INTO partner_customer (customer_id, customer_number, partner_id) VALUES ("&amp;A22396&amp;", '"&amp;B22396&amp;"', 1002);"</f>
        <v>INSERT INTO partner_customer (customer_id, customer_number, partner_id) VALUES (22395, '0344-4246630', 1002);</v>
      </c>
    </row>
    <row r="22397" spans="1:3" x14ac:dyDescent="0.3">
      <c r="A22397">
        <v>22396</v>
      </c>
      <c r="B22397" t="s">
        <v>23750</v>
      </c>
      <c r="C22397" t="str">
        <f t="shared" ref="C22397" si="22392">"INSERT INTO partner_customer (customer_id, customer_number, partner_id) VALUES ("&amp;A22397&amp;", '"&amp;B22397&amp;"', 1000);"</f>
        <v>INSERT INTO partner_customer (customer_id, customer_number, partner_id) VALUES (22396, '0344-7027439', 1000);</v>
      </c>
    </row>
    <row r="22398" spans="1:3" x14ac:dyDescent="0.3">
      <c r="A22398">
        <v>22397</v>
      </c>
      <c r="B22398" t="s">
        <v>23751</v>
      </c>
      <c r="C22398" t="str">
        <f t="shared" ref="C22398" si="22393">"INSERT INTO partner_customer (customer_id, customer_number, partner_id) VALUES ("&amp;A22398&amp;", '"&amp;B22398&amp;"', 1001);"</f>
        <v>INSERT INTO partner_customer (customer_id, customer_number, partner_id) VALUES (22397, '0344-2350814', 1001);</v>
      </c>
    </row>
    <row r="22399" spans="1:3" x14ac:dyDescent="0.3">
      <c r="A22399">
        <v>22398</v>
      </c>
      <c r="B22399" t="s">
        <v>23752</v>
      </c>
      <c r="C22399" t="str">
        <f t="shared" ref="C22399" si="22394">"INSERT INTO partner_customer (customer_id, customer_number, partner_id) VALUES ("&amp;A22399&amp;", '"&amp;B22399&amp;"', 1002);"</f>
        <v>INSERT INTO partner_customer (customer_id, customer_number, partner_id) VALUES (22398, '0344-2727947', 1002);</v>
      </c>
    </row>
    <row r="22400" spans="1:3" x14ac:dyDescent="0.3">
      <c r="A22400">
        <v>22399</v>
      </c>
      <c r="B22400" t="s">
        <v>23753</v>
      </c>
      <c r="C22400" t="str">
        <f t="shared" ref="C22400" si="22395">"INSERT INTO partner_customer (customer_id, customer_number, partner_id) VALUES ("&amp;A22400&amp;", '"&amp;B22400&amp;"', 1000);"</f>
        <v>INSERT INTO partner_customer (customer_id, customer_number, partner_id) VALUES (22399, '0344-1750145', 1000);</v>
      </c>
    </row>
    <row r="22401" spans="1:3" x14ac:dyDescent="0.3">
      <c r="A22401">
        <v>22400</v>
      </c>
      <c r="B22401" t="s">
        <v>23754</v>
      </c>
      <c r="C22401" t="str">
        <f t="shared" ref="C22401" si="22396">"INSERT INTO partner_customer (customer_id, customer_number, partner_id) VALUES ("&amp;A22401&amp;", '"&amp;B22401&amp;"', 1001);"</f>
        <v>INSERT INTO partner_customer (customer_id, customer_number, partner_id) VALUES (22400, '0344-1551197', 1001);</v>
      </c>
    </row>
    <row r="22402" spans="1:3" x14ac:dyDescent="0.3">
      <c r="A22402">
        <v>22401</v>
      </c>
      <c r="B22402" t="s">
        <v>23755</v>
      </c>
      <c r="C22402" t="str">
        <f t="shared" ref="C22402" si="22397">"INSERT INTO partner_customer (customer_id, customer_number, partner_id) VALUES ("&amp;A22402&amp;", '"&amp;B22402&amp;"', 1002);"</f>
        <v>INSERT INTO partner_customer (customer_id, customer_number, partner_id) VALUES (22401, '0344-9428835', 1002);</v>
      </c>
    </row>
    <row r="22403" spans="1:3" x14ac:dyDescent="0.3">
      <c r="A22403">
        <v>22402</v>
      </c>
      <c r="B22403" t="s">
        <v>23756</v>
      </c>
      <c r="C22403" t="str">
        <f t="shared" ref="C22403" si="22398">"INSERT INTO partner_customer (customer_id, customer_number, partner_id) VALUES ("&amp;A22403&amp;", '"&amp;B22403&amp;"', 1000);"</f>
        <v>INSERT INTO partner_customer (customer_id, customer_number, partner_id) VALUES (22402, '0344-1504591', 1000);</v>
      </c>
    </row>
    <row r="22404" spans="1:3" x14ac:dyDescent="0.3">
      <c r="A22404">
        <v>22403</v>
      </c>
      <c r="B22404" t="s">
        <v>23757</v>
      </c>
      <c r="C22404" t="str">
        <f t="shared" ref="C22404" si="22399">"INSERT INTO partner_customer (customer_id, customer_number, partner_id) VALUES ("&amp;A22404&amp;", '"&amp;B22404&amp;"', 1001);"</f>
        <v>INSERT INTO partner_customer (customer_id, customer_number, partner_id) VALUES (22403, '0344-5802894', 1001);</v>
      </c>
    </row>
    <row r="22405" spans="1:3" x14ac:dyDescent="0.3">
      <c r="A22405">
        <v>22404</v>
      </c>
      <c r="B22405" t="s">
        <v>23758</v>
      </c>
      <c r="C22405" t="str">
        <f t="shared" ref="C22405" si="22400">"INSERT INTO partner_customer (customer_id, customer_number, partner_id) VALUES ("&amp;A22405&amp;", '"&amp;B22405&amp;"', 1002);"</f>
        <v>INSERT INTO partner_customer (customer_id, customer_number, partner_id) VALUES (22404, '0344-2612630', 1002);</v>
      </c>
    </row>
    <row r="22406" spans="1:3" x14ac:dyDescent="0.3">
      <c r="A22406">
        <v>22405</v>
      </c>
      <c r="B22406" t="s">
        <v>23759</v>
      </c>
      <c r="C22406" t="str">
        <f t="shared" ref="C22406" si="22401">"INSERT INTO partner_customer (customer_id, customer_number, partner_id) VALUES ("&amp;A22406&amp;", '"&amp;B22406&amp;"', 1000);"</f>
        <v>INSERT INTO partner_customer (customer_id, customer_number, partner_id) VALUES (22405, '0344-6182749', 1000);</v>
      </c>
    </row>
    <row r="22407" spans="1:3" x14ac:dyDescent="0.3">
      <c r="A22407">
        <v>22406</v>
      </c>
      <c r="B22407" t="s">
        <v>23760</v>
      </c>
      <c r="C22407" t="str">
        <f t="shared" ref="C22407" si="22402">"INSERT INTO partner_customer (customer_id, customer_number, partner_id) VALUES ("&amp;A22407&amp;", '"&amp;B22407&amp;"', 1001);"</f>
        <v>INSERT INTO partner_customer (customer_id, customer_number, partner_id) VALUES (22406, '0344-3516064', 1001);</v>
      </c>
    </row>
    <row r="22408" spans="1:3" x14ac:dyDescent="0.3">
      <c r="A22408">
        <v>22407</v>
      </c>
      <c r="B22408" t="s">
        <v>23761</v>
      </c>
      <c r="C22408" t="str">
        <f t="shared" ref="C22408" si="22403">"INSERT INTO partner_customer (customer_id, customer_number, partner_id) VALUES ("&amp;A22408&amp;", '"&amp;B22408&amp;"', 1002);"</f>
        <v>INSERT INTO partner_customer (customer_id, customer_number, partner_id) VALUES (22407, '0344-1249763', 1002);</v>
      </c>
    </row>
    <row r="22409" spans="1:3" x14ac:dyDescent="0.3">
      <c r="A22409">
        <v>22408</v>
      </c>
      <c r="B22409" t="s">
        <v>23762</v>
      </c>
      <c r="C22409" t="str">
        <f t="shared" ref="C22409" si="22404">"INSERT INTO partner_customer (customer_id, customer_number, partner_id) VALUES ("&amp;A22409&amp;", '"&amp;B22409&amp;"', 1000);"</f>
        <v>INSERT INTO partner_customer (customer_id, customer_number, partner_id) VALUES (22408, '0344-4426284', 1000);</v>
      </c>
    </row>
    <row r="22410" spans="1:3" x14ac:dyDescent="0.3">
      <c r="A22410">
        <v>22409</v>
      </c>
      <c r="B22410" t="s">
        <v>23763</v>
      </c>
      <c r="C22410" t="str">
        <f t="shared" ref="C22410" si="22405">"INSERT INTO partner_customer (customer_id, customer_number, partner_id) VALUES ("&amp;A22410&amp;", '"&amp;B22410&amp;"', 1001);"</f>
        <v>INSERT INTO partner_customer (customer_id, customer_number, partner_id) VALUES (22409, '0344-6091040', 1001);</v>
      </c>
    </row>
    <row r="22411" spans="1:3" x14ac:dyDescent="0.3">
      <c r="A22411">
        <v>22410</v>
      </c>
      <c r="B22411" t="s">
        <v>23764</v>
      </c>
      <c r="C22411" t="str">
        <f t="shared" ref="C22411" si="22406">"INSERT INTO partner_customer (customer_id, customer_number, partner_id) VALUES ("&amp;A22411&amp;", '"&amp;B22411&amp;"', 1002);"</f>
        <v>INSERT INTO partner_customer (customer_id, customer_number, partner_id) VALUES (22410, '0344-8487177', 1002);</v>
      </c>
    </row>
    <row r="22412" spans="1:3" x14ac:dyDescent="0.3">
      <c r="A22412">
        <v>22411</v>
      </c>
      <c r="B22412" t="s">
        <v>23765</v>
      </c>
      <c r="C22412" t="str">
        <f t="shared" ref="C22412" si="22407">"INSERT INTO partner_customer (customer_id, customer_number, partner_id) VALUES ("&amp;A22412&amp;", '"&amp;B22412&amp;"', 1000);"</f>
        <v>INSERT INTO partner_customer (customer_id, customer_number, partner_id) VALUES (22411, '0344-2321815', 1000);</v>
      </c>
    </row>
    <row r="22413" spans="1:3" x14ac:dyDescent="0.3">
      <c r="A22413">
        <v>22412</v>
      </c>
      <c r="B22413" t="s">
        <v>23766</v>
      </c>
      <c r="C22413" t="str">
        <f t="shared" ref="C22413" si="22408">"INSERT INTO partner_customer (customer_id, customer_number, partner_id) VALUES ("&amp;A22413&amp;", '"&amp;B22413&amp;"', 1001);"</f>
        <v>INSERT INTO partner_customer (customer_id, customer_number, partner_id) VALUES (22412, '0344-6684409', 1001);</v>
      </c>
    </row>
    <row r="22414" spans="1:3" x14ac:dyDescent="0.3">
      <c r="A22414">
        <v>22413</v>
      </c>
      <c r="B22414" t="s">
        <v>23767</v>
      </c>
      <c r="C22414" t="str">
        <f t="shared" ref="C22414" si="22409">"INSERT INTO partner_customer (customer_id, customer_number, partner_id) VALUES ("&amp;A22414&amp;", '"&amp;B22414&amp;"', 1002);"</f>
        <v>INSERT INTO partner_customer (customer_id, customer_number, partner_id) VALUES (22413, '0344-2046007', 1002);</v>
      </c>
    </row>
    <row r="22415" spans="1:3" x14ac:dyDescent="0.3">
      <c r="A22415">
        <v>22414</v>
      </c>
      <c r="B22415" t="s">
        <v>23768</v>
      </c>
      <c r="C22415" t="str">
        <f t="shared" ref="C22415" si="22410">"INSERT INTO partner_customer (customer_id, customer_number, partner_id) VALUES ("&amp;A22415&amp;", '"&amp;B22415&amp;"', 1000);"</f>
        <v>INSERT INTO partner_customer (customer_id, customer_number, partner_id) VALUES (22414, '0344-1271673', 1000);</v>
      </c>
    </row>
    <row r="22416" spans="1:3" x14ac:dyDescent="0.3">
      <c r="A22416">
        <v>22415</v>
      </c>
      <c r="B22416" t="s">
        <v>23769</v>
      </c>
      <c r="C22416" t="str">
        <f t="shared" ref="C22416" si="22411">"INSERT INTO partner_customer (customer_id, customer_number, partner_id) VALUES ("&amp;A22416&amp;", '"&amp;B22416&amp;"', 1001);"</f>
        <v>INSERT INTO partner_customer (customer_id, customer_number, partner_id) VALUES (22415, '0344-1896380', 1001);</v>
      </c>
    </row>
    <row r="22417" spans="1:3" x14ac:dyDescent="0.3">
      <c r="A22417">
        <v>22416</v>
      </c>
      <c r="B22417" t="s">
        <v>23770</v>
      </c>
      <c r="C22417" t="str">
        <f t="shared" ref="C22417" si="22412">"INSERT INTO partner_customer (customer_id, customer_number, partner_id) VALUES ("&amp;A22417&amp;", '"&amp;B22417&amp;"', 1002);"</f>
        <v>INSERT INTO partner_customer (customer_id, customer_number, partner_id) VALUES (22416, '0344-2733570', 1002);</v>
      </c>
    </row>
    <row r="22418" spans="1:3" x14ac:dyDescent="0.3">
      <c r="A22418">
        <v>22417</v>
      </c>
      <c r="B22418" t="s">
        <v>23771</v>
      </c>
      <c r="C22418" t="str">
        <f t="shared" ref="C22418" si="22413">"INSERT INTO partner_customer (customer_id, customer_number, partner_id) VALUES ("&amp;A22418&amp;", '"&amp;B22418&amp;"', 1000);"</f>
        <v>INSERT INTO partner_customer (customer_id, customer_number, partner_id) VALUES (22417, '0344-5771542', 1000);</v>
      </c>
    </row>
    <row r="22419" spans="1:3" x14ac:dyDescent="0.3">
      <c r="A22419">
        <v>22418</v>
      </c>
      <c r="B22419" t="s">
        <v>23772</v>
      </c>
      <c r="C22419" t="str">
        <f t="shared" ref="C22419" si="22414">"INSERT INTO partner_customer (customer_id, customer_number, partner_id) VALUES ("&amp;A22419&amp;", '"&amp;B22419&amp;"', 1001);"</f>
        <v>INSERT INTO partner_customer (customer_id, customer_number, partner_id) VALUES (22418, '0344-9320184', 1001);</v>
      </c>
    </row>
    <row r="22420" spans="1:3" x14ac:dyDescent="0.3">
      <c r="A22420">
        <v>22419</v>
      </c>
      <c r="B22420" t="s">
        <v>23773</v>
      </c>
      <c r="C22420" t="str">
        <f t="shared" ref="C22420" si="22415">"INSERT INTO partner_customer (customer_id, customer_number, partner_id) VALUES ("&amp;A22420&amp;", '"&amp;B22420&amp;"', 1002);"</f>
        <v>INSERT INTO partner_customer (customer_id, customer_number, partner_id) VALUES (22419, '0344-1967792', 1002);</v>
      </c>
    </row>
    <row r="22421" spans="1:3" x14ac:dyDescent="0.3">
      <c r="A22421">
        <v>22420</v>
      </c>
      <c r="B22421" t="s">
        <v>23774</v>
      </c>
      <c r="C22421" t="str">
        <f t="shared" ref="C22421" si="22416">"INSERT INTO partner_customer (customer_id, customer_number, partner_id) VALUES ("&amp;A22421&amp;", '"&amp;B22421&amp;"', 1000);"</f>
        <v>INSERT INTO partner_customer (customer_id, customer_number, partner_id) VALUES (22420, '0344-2936768', 1000);</v>
      </c>
    </row>
    <row r="22422" spans="1:3" x14ac:dyDescent="0.3">
      <c r="A22422">
        <v>22421</v>
      </c>
      <c r="B22422" t="s">
        <v>23775</v>
      </c>
      <c r="C22422" t="str">
        <f t="shared" ref="C22422" si="22417">"INSERT INTO partner_customer (customer_id, customer_number, partner_id) VALUES ("&amp;A22422&amp;", '"&amp;B22422&amp;"', 1001);"</f>
        <v>INSERT INTO partner_customer (customer_id, customer_number, partner_id) VALUES (22421, '0344-6221102', 1001);</v>
      </c>
    </row>
    <row r="22423" spans="1:3" x14ac:dyDescent="0.3">
      <c r="A22423">
        <v>22422</v>
      </c>
      <c r="B22423" t="s">
        <v>23776</v>
      </c>
      <c r="C22423" t="str">
        <f t="shared" ref="C22423" si="22418">"INSERT INTO partner_customer (customer_id, customer_number, partner_id) VALUES ("&amp;A22423&amp;", '"&amp;B22423&amp;"', 1002);"</f>
        <v>INSERT INTO partner_customer (customer_id, customer_number, partner_id) VALUES (22422, '0344-0741294', 1002);</v>
      </c>
    </row>
    <row r="22424" spans="1:3" x14ac:dyDescent="0.3">
      <c r="A22424">
        <v>22423</v>
      </c>
      <c r="B22424" t="s">
        <v>23777</v>
      </c>
      <c r="C22424" t="str">
        <f t="shared" ref="C22424" si="22419">"INSERT INTO partner_customer (customer_id, customer_number, partner_id) VALUES ("&amp;A22424&amp;", '"&amp;B22424&amp;"', 1000);"</f>
        <v>INSERT INTO partner_customer (customer_id, customer_number, partner_id) VALUES (22423, '0344-5121474', 1000);</v>
      </c>
    </row>
    <row r="22425" spans="1:3" x14ac:dyDescent="0.3">
      <c r="A22425">
        <v>22424</v>
      </c>
      <c r="B22425" t="s">
        <v>23778</v>
      </c>
      <c r="C22425" t="str">
        <f t="shared" ref="C22425" si="22420">"INSERT INTO partner_customer (customer_id, customer_number, partner_id) VALUES ("&amp;A22425&amp;", '"&amp;B22425&amp;"', 1001);"</f>
        <v>INSERT INTO partner_customer (customer_id, customer_number, partner_id) VALUES (22424, '0344-8488790', 1001);</v>
      </c>
    </row>
    <row r="22426" spans="1:3" x14ac:dyDescent="0.3">
      <c r="A22426">
        <v>22425</v>
      </c>
      <c r="B22426" t="s">
        <v>23779</v>
      </c>
      <c r="C22426" t="str">
        <f t="shared" ref="C22426" si="22421">"INSERT INTO partner_customer (customer_id, customer_number, partner_id) VALUES ("&amp;A22426&amp;", '"&amp;B22426&amp;"', 1002);"</f>
        <v>INSERT INTO partner_customer (customer_id, customer_number, partner_id) VALUES (22425, '0344-0610040', 1002);</v>
      </c>
    </row>
    <row r="22427" spans="1:3" x14ac:dyDescent="0.3">
      <c r="A22427">
        <v>22426</v>
      </c>
      <c r="B22427" t="s">
        <v>23780</v>
      </c>
      <c r="C22427" t="str">
        <f t="shared" ref="C22427" si="22422">"INSERT INTO partner_customer (customer_id, customer_number, partner_id) VALUES ("&amp;A22427&amp;", '"&amp;B22427&amp;"', 1000);"</f>
        <v>INSERT INTO partner_customer (customer_id, customer_number, partner_id) VALUES (22426, '0344-0938239', 1000);</v>
      </c>
    </row>
    <row r="22428" spans="1:3" x14ac:dyDescent="0.3">
      <c r="A22428">
        <v>22427</v>
      </c>
      <c r="B22428" t="s">
        <v>23781</v>
      </c>
      <c r="C22428" t="str">
        <f t="shared" ref="C22428" si="22423">"INSERT INTO partner_customer (customer_id, customer_number, partner_id) VALUES ("&amp;A22428&amp;", '"&amp;B22428&amp;"', 1001);"</f>
        <v>INSERT INTO partner_customer (customer_id, customer_number, partner_id) VALUES (22427, '0344-3166193', 1001);</v>
      </c>
    </row>
    <row r="22429" spans="1:3" x14ac:dyDescent="0.3">
      <c r="A22429">
        <v>22428</v>
      </c>
      <c r="B22429" t="s">
        <v>23782</v>
      </c>
      <c r="C22429" t="str">
        <f t="shared" ref="C22429" si="22424">"INSERT INTO partner_customer (customer_id, customer_number, partner_id) VALUES ("&amp;A22429&amp;", '"&amp;B22429&amp;"', 1002);"</f>
        <v>INSERT INTO partner_customer (customer_id, customer_number, partner_id) VALUES (22428, '0344-3895765', 1002);</v>
      </c>
    </row>
    <row r="22430" spans="1:3" x14ac:dyDescent="0.3">
      <c r="A22430">
        <v>22429</v>
      </c>
      <c r="B22430" t="s">
        <v>23783</v>
      </c>
      <c r="C22430" t="str">
        <f t="shared" ref="C22430" si="22425">"INSERT INTO partner_customer (customer_id, customer_number, partner_id) VALUES ("&amp;A22430&amp;", '"&amp;B22430&amp;"', 1000);"</f>
        <v>INSERT INTO partner_customer (customer_id, customer_number, partner_id) VALUES (22429, '0344-0814546', 1000);</v>
      </c>
    </row>
    <row r="22431" spans="1:3" x14ac:dyDescent="0.3">
      <c r="A22431">
        <v>22430</v>
      </c>
      <c r="B22431" t="s">
        <v>23784</v>
      </c>
      <c r="C22431" t="str">
        <f t="shared" ref="C22431" si="22426">"INSERT INTO partner_customer (customer_id, customer_number, partner_id) VALUES ("&amp;A22431&amp;", '"&amp;B22431&amp;"', 1001);"</f>
        <v>INSERT INTO partner_customer (customer_id, customer_number, partner_id) VALUES (22430, '0344-2646082', 1001);</v>
      </c>
    </row>
    <row r="22432" spans="1:3" x14ac:dyDescent="0.3">
      <c r="A22432">
        <v>22431</v>
      </c>
      <c r="B22432" t="s">
        <v>23785</v>
      </c>
      <c r="C22432" t="str">
        <f t="shared" ref="C22432" si="22427">"INSERT INTO partner_customer (customer_id, customer_number, partner_id) VALUES ("&amp;A22432&amp;", '"&amp;B22432&amp;"', 1002);"</f>
        <v>INSERT INTO partner_customer (customer_id, customer_number, partner_id) VALUES (22431, '0344-9613360', 1002);</v>
      </c>
    </row>
    <row r="22433" spans="1:3" x14ac:dyDescent="0.3">
      <c r="A22433">
        <v>22432</v>
      </c>
      <c r="B22433" t="s">
        <v>23786</v>
      </c>
      <c r="C22433" t="str">
        <f t="shared" ref="C22433" si="22428">"INSERT INTO partner_customer (customer_id, customer_number, partner_id) VALUES ("&amp;A22433&amp;", '"&amp;B22433&amp;"', 1000);"</f>
        <v>INSERT INTO partner_customer (customer_id, customer_number, partner_id) VALUES (22432, '0344-0866930', 1000);</v>
      </c>
    </row>
    <row r="22434" spans="1:3" x14ac:dyDescent="0.3">
      <c r="A22434">
        <v>22433</v>
      </c>
      <c r="B22434" t="s">
        <v>23787</v>
      </c>
      <c r="C22434" t="str">
        <f t="shared" ref="C22434" si="22429">"INSERT INTO partner_customer (customer_id, customer_number, partner_id) VALUES ("&amp;A22434&amp;", '"&amp;B22434&amp;"', 1001);"</f>
        <v>INSERT INTO partner_customer (customer_id, customer_number, partner_id) VALUES (22433, '0344-7597501', 1001);</v>
      </c>
    </row>
    <row r="22435" spans="1:3" x14ac:dyDescent="0.3">
      <c r="A22435">
        <v>22434</v>
      </c>
      <c r="B22435" t="s">
        <v>23788</v>
      </c>
      <c r="C22435" t="str">
        <f t="shared" ref="C22435" si="22430">"INSERT INTO partner_customer (customer_id, customer_number, partner_id) VALUES ("&amp;A22435&amp;", '"&amp;B22435&amp;"', 1002);"</f>
        <v>INSERT INTO partner_customer (customer_id, customer_number, partner_id) VALUES (22434, '0344-7574924', 1002);</v>
      </c>
    </row>
    <row r="22436" spans="1:3" x14ac:dyDescent="0.3">
      <c r="A22436">
        <v>22435</v>
      </c>
      <c r="B22436" t="s">
        <v>23789</v>
      </c>
      <c r="C22436" t="str">
        <f t="shared" ref="C22436" si="22431">"INSERT INTO partner_customer (customer_id, customer_number, partner_id) VALUES ("&amp;A22436&amp;", '"&amp;B22436&amp;"', 1000);"</f>
        <v>INSERT INTO partner_customer (customer_id, customer_number, partner_id) VALUES (22435, '0344-0734882', 1000);</v>
      </c>
    </row>
    <row r="22437" spans="1:3" x14ac:dyDescent="0.3">
      <c r="A22437">
        <v>22436</v>
      </c>
      <c r="B22437" t="s">
        <v>23790</v>
      </c>
      <c r="C22437" t="str">
        <f t="shared" ref="C22437" si="22432">"INSERT INTO partner_customer (customer_id, customer_number, partner_id) VALUES ("&amp;A22437&amp;", '"&amp;B22437&amp;"', 1001);"</f>
        <v>INSERT INTO partner_customer (customer_id, customer_number, partner_id) VALUES (22436, '0344-5040347', 1001);</v>
      </c>
    </row>
    <row r="22438" spans="1:3" x14ac:dyDescent="0.3">
      <c r="A22438">
        <v>22437</v>
      </c>
      <c r="B22438" t="s">
        <v>23791</v>
      </c>
      <c r="C22438" t="str">
        <f t="shared" ref="C22438" si="22433">"INSERT INTO partner_customer (customer_id, customer_number, partner_id) VALUES ("&amp;A22438&amp;", '"&amp;B22438&amp;"', 1002);"</f>
        <v>INSERT INTO partner_customer (customer_id, customer_number, partner_id) VALUES (22437, '0344-6142637', 1002);</v>
      </c>
    </row>
    <row r="22439" spans="1:3" x14ac:dyDescent="0.3">
      <c r="A22439">
        <v>22438</v>
      </c>
      <c r="B22439" t="s">
        <v>23792</v>
      </c>
      <c r="C22439" t="str">
        <f t="shared" ref="C22439" si="22434">"INSERT INTO partner_customer (customer_id, customer_number, partner_id) VALUES ("&amp;A22439&amp;", '"&amp;B22439&amp;"', 1000);"</f>
        <v>INSERT INTO partner_customer (customer_id, customer_number, partner_id) VALUES (22438, '0344-0554962', 1000);</v>
      </c>
    </row>
    <row r="22440" spans="1:3" x14ac:dyDescent="0.3">
      <c r="A22440">
        <v>22439</v>
      </c>
      <c r="B22440" t="s">
        <v>23793</v>
      </c>
      <c r="C22440" t="str">
        <f t="shared" ref="C22440" si="22435">"INSERT INTO partner_customer (customer_id, customer_number, partner_id) VALUES ("&amp;A22440&amp;", '"&amp;B22440&amp;"', 1001);"</f>
        <v>INSERT INTO partner_customer (customer_id, customer_number, partner_id) VALUES (22439, '0344-7904589', 1001);</v>
      </c>
    </row>
    <row r="22441" spans="1:3" x14ac:dyDescent="0.3">
      <c r="A22441">
        <v>22440</v>
      </c>
      <c r="B22441" t="s">
        <v>23794</v>
      </c>
      <c r="C22441" t="str">
        <f t="shared" ref="C22441" si="22436">"INSERT INTO partner_customer (customer_id, customer_number, partner_id) VALUES ("&amp;A22441&amp;", '"&amp;B22441&amp;"', 1002);"</f>
        <v>INSERT INTO partner_customer (customer_id, customer_number, partner_id) VALUES (22440, '0344-3988549', 1002);</v>
      </c>
    </row>
    <row r="22442" spans="1:3" x14ac:dyDescent="0.3">
      <c r="A22442">
        <v>22441</v>
      </c>
      <c r="B22442" t="s">
        <v>23795</v>
      </c>
      <c r="C22442" t="str">
        <f t="shared" ref="C22442" si="22437">"INSERT INTO partner_customer (customer_id, customer_number, partner_id) VALUES ("&amp;A22442&amp;", '"&amp;B22442&amp;"', 1000);"</f>
        <v>INSERT INTO partner_customer (customer_id, customer_number, partner_id) VALUES (22441, '0344-8220487', 1000);</v>
      </c>
    </row>
    <row r="22443" spans="1:3" x14ac:dyDescent="0.3">
      <c r="A22443">
        <v>22442</v>
      </c>
      <c r="B22443" t="s">
        <v>23796</v>
      </c>
      <c r="C22443" t="str">
        <f t="shared" ref="C22443" si="22438">"INSERT INTO partner_customer (customer_id, customer_number, partner_id) VALUES ("&amp;A22443&amp;", '"&amp;B22443&amp;"', 1001);"</f>
        <v>INSERT INTO partner_customer (customer_id, customer_number, partner_id) VALUES (22442, '0344-1622043', 1001);</v>
      </c>
    </row>
    <row r="22444" spans="1:3" x14ac:dyDescent="0.3">
      <c r="A22444">
        <v>22443</v>
      </c>
      <c r="B22444" t="s">
        <v>23797</v>
      </c>
      <c r="C22444" t="str">
        <f t="shared" ref="C22444" si="22439">"INSERT INTO partner_customer (customer_id, customer_number, partner_id) VALUES ("&amp;A22444&amp;", '"&amp;B22444&amp;"', 1002);"</f>
        <v>INSERT INTO partner_customer (customer_id, customer_number, partner_id) VALUES (22443, '0344-9840292', 1002);</v>
      </c>
    </row>
    <row r="22445" spans="1:3" x14ac:dyDescent="0.3">
      <c r="A22445">
        <v>22444</v>
      </c>
      <c r="B22445" t="s">
        <v>23798</v>
      </c>
      <c r="C22445" t="str">
        <f t="shared" ref="C22445" si="22440">"INSERT INTO partner_customer (customer_id, customer_number, partner_id) VALUES ("&amp;A22445&amp;", '"&amp;B22445&amp;"', 1000);"</f>
        <v>INSERT INTO partner_customer (customer_id, customer_number, partner_id) VALUES (22444, '0344-4784349', 1000);</v>
      </c>
    </row>
    <row r="22446" spans="1:3" x14ac:dyDescent="0.3">
      <c r="A22446">
        <v>22445</v>
      </c>
      <c r="B22446" t="s">
        <v>23799</v>
      </c>
      <c r="C22446" t="str">
        <f t="shared" ref="C22446" si="22441">"INSERT INTO partner_customer (customer_id, customer_number, partner_id) VALUES ("&amp;A22446&amp;", '"&amp;B22446&amp;"', 1001);"</f>
        <v>INSERT INTO partner_customer (customer_id, customer_number, partner_id) VALUES (22445, '0344-9629372', 1001);</v>
      </c>
    </row>
    <row r="22447" spans="1:3" x14ac:dyDescent="0.3">
      <c r="A22447">
        <v>22446</v>
      </c>
      <c r="B22447" t="s">
        <v>23800</v>
      </c>
      <c r="C22447" t="str">
        <f t="shared" ref="C22447" si="22442">"INSERT INTO partner_customer (customer_id, customer_number, partner_id) VALUES ("&amp;A22447&amp;", '"&amp;B22447&amp;"', 1002);"</f>
        <v>INSERT INTO partner_customer (customer_id, customer_number, partner_id) VALUES (22446, '0344-1288132', 1002);</v>
      </c>
    </row>
    <row r="22448" spans="1:3" x14ac:dyDescent="0.3">
      <c r="A22448">
        <v>22447</v>
      </c>
      <c r="B22448" t="s">
        <v>23801</v>
      </c>
      <c r="C22448" t="str">
        <f t="shared" ref="C22448" si="22443">"INSERT INTO partner_customer (customer_id, customer_number, partner_id) VALUES ("&amp;A22448&amp;", '"&amp;B22448&amp;"', 1000);"</f>
        <v>INSERT INTO partner_customer (customer_id, customer_number, partner_id) VALUES (22447, '0344-0036636', 1000);</v>
      </c>
    </row>
    <row r="22449" spans="1:3" x14ac:dyDescent="0.3">
      <c r="A22449">
        <v>22448</v>
      </c>
      <c r="B22449" t="s">
        <v>23802</v>
      </c>
      <c r="C22449" t="str">
        <f t="shared" ref="C22449" si="22444">"INSERT INTO partner_customer (customer_id, customer_number, partner_id) VALUES ("&amp;A22449&amp;", '"&amp;B22449&amp;"', 1001);"</f>
        <v>INSERT INTO partner_customer (customer_id, customer_number, partner_id) VALUES (22448, '0344-2632802', 1001);</v>
      </c>
    </row>
    <row r="22450" spans="1:3" x14ac:dyDescent="0.3">
      <c r="A22450">
        <v>22449</v>
      </c>
      <c r="B22450" t="s">
        <v>23803</v>
      </c>
      <c r="C22450" t="str">
        <f t="shared" ref="C22450" si="22445">"INSERT INTO partner_customer (customer_id, customer_number, partner_id) VALUES ("&amp;A22450&amp;", '"&amp;B22450&amp;"', 1002);"</f>
        <v>INSERT INTO partner_customer (customer_id, customer_number, partner_id) VALUES (22449, '0344-7497410', 1002);</v>
      </c>
    </row>
    <row r="22451" spans="1:3" x14ac:dyDescent="0.3">
      <c r="A22451">
        <v>22450</v>
      </c>
      <c r="B22451" t="s">
        <v>23804</v>
      </c>
      <c r="C22451" t="str">
        <f t="shared" ref="C22451" si="22446">"INSERT INTO partner_customer (customer_id, customer_number, partner_id) VALUES ("&amp;A22451&amp;", '"&amp;B22451&amp;"', 1000);"</f>
        <v>INSERT INTO partner_customer (customer_id, customer_number, partner_id) VALUES (22450, '0344-1503073', 1000);</v>
      </c>
    </row>
    <row r="22452" spans="1:3" x14ac:dyDescent="0.3">
      <c r="A22452">
        <v>22451</v>
      </c>
      <c r="B22452" t="s">
        <v>23805</v>
      </c>
      <c r="C22452" t="str">
        <f t="shared" ref="C22452" si="22447">"INSERT INTO partner_customer (customer_id, customer_number, partner_id) VALUES ("&amp;A22452&amp;", '"&amp;B22452&amp;"', 1001);"</f>
        <v>INSERT INTO partner_customer (customer_id, customer_number, partner_id) VALUES (22451, '0344-4938162', 1001);</v>
      </c>
    </row>
    <row r="22453" spans="1:3" x14ac:dyDescent="0.3">
      <c r="A22453">
        <v>22452</v>
      </c>
      <c r="B22453" t="s">
        <v>23806</v>
      </c>
      <c r="C22453" t="str">
        <f t="shared" ref="C22453" si="22448">"INSERT INTO partner_customer (customer_id, customer_number, partner_id) VALUES ("&amp;A22453&amp;", '"&amp;B22453&amp;"', 1002);"</f>
        <v>INSERT INTO partner_customer (customer_id, customer_number, partner_id) VALUES (22452, '0344-9745673', 1002);</v>
      </c>
    </row>
    <row r="22454" spans="1:3" x14ac:dyDescent="0.3">
      <c r="A22454">
        <v>22453</v>
      </c>
      <c r="B22454" t="s">
        <v>23807</v>
      </c>
      <c r="C22454" t="str">
        <f t="shared" ref="C22454" si="22449">"INSERT INTO partner_customer (customer_id, customer_number, partner_id) VALUES ("&amp;A22454&amp;", '"&amp;B22454&amp;"', 1000);"</f>
        <v>INSERT INTO partner_customer (customer_id, customer_number, partner_id) VALUES (22453, '0344-5823565', 1000);</v>
      </c>
    </row>
    <row r="22455" spans="1:3" x14ac:dyDescent="0.3">
      <c r="A22455">
        <v>22454</v>
      </c>
      <c r="B22455" t="s">
        <v>23808</v>
      </c>
      <c r="C22455" t="str">
        <f t="shared" ref="C22455" si="22450">"INSERT INTO partner_customer (customer_id, customer_number, partner_id) VALUES ("&amp;A22455&amp;", '"&amp;B22455&amp;"', 1001);"</f>
        <v>INSERT INTO partner_customer (customer_id, customer_number, partner_id) VALUES (22454, '0344-3178264', 1001);</v>
      </c>
    </row>
    <row r="22456" spans="1:3" x14ac:dyDescent="0.3">
      <c r="A22456">
        <v>22455</v>
      </c>
      <c r="B22456" t="s">
        <v>23809</v>
      </c>
      <c r="C22456" t="str">
        <f t="shared" ref="C22456" si="22451">"INSERT INTO partner_customer (customer_id, customer_number, partner_id) VALUES ("&amp;A22456&amp;", '"&amp;B22456&amp;"', 1002);"</f>
        <v>INSERT INTO partner_customer (customer_id, customer_number, partner_id) VALUES (22455, '0344-2585355', 1002);</v>
      </c>
    </row>
    <row r="22457" spans="1:3" x14ac:dyDescent="0.3">
      <c r="A22457">
        <v>22456</v>
      </c>
      <c r="B22457" t="s">
        <v>23810</v>
      </c>
      <c r="C22457" t="str">
        <f t="shared" ref="C22457" si="22452">"INSERT INTO partner_customer (customer_id, customer_number, partner_id) VALUES ("&amp;A22457&amp;", '"&amp;B22457&amp;"', 1000);"</f>
        <v>INSERT INTO partner_customer (customer_id, customer_number, partner_id) VALUES (22456, '0344-0572166', 1000);</v>
      </c>
    </row>
    <row r="22458" spans="1:3" x14ac:dyDescent="0.3">
      <c r="A22458">
        <v>22457</v>
      </c>
      <c r="B22458" t="s">
        <v>23811</v>
      </c>
      <c r="C22458" t="str">
        <f t="shared" ref="C22458" si="22453">"INSERT INTO partner_customer (customer_id, customer_number, partner_id) VALUES ("&amp;A22458&amp;", '"&amp;B22458&amp;"', 1001);"</f>
        <v>INSERT INTO partner_customer (customer_id, customer_number, partner_id) VALUES (22457, '0344-9844569', 1001);</v>
      </c>
    </row>
    <row r="22459" spans="1:3" x14ac:dyDescent="0.3">
      <c r="A22459">
        <v>22458</v>
      </c>
      <c r="B22459" t="s">
        <v>23812</v>
      </c>
      <c r="C22459" t="str">
        <f t="shared" ref="C22459" si="22454">"INSERT INTO partner_customer (customer_id, customer_number, partner_id) VALUES ("&amp;A22459&amp;", '"&amp;B22459&amp;"', 1002);"</f>
        <v>INSERT INTO partner_customer (customer_id, customer_number, partner_id) VALUES (22458, '0344-1424323', 1002);</v>
      </c>
    </row>
    <row r="22460" spans="1:3" x14ac:dyDescent="0.3">
      <c r="A22460">
        <v>22459</v>
      </c>
      <c r="B22460" t="s">
        <v>23813</v>
      </c>
      <c r="C22460" t="str">
        <f t="shared" ref="C22460" si="22455">"INSERT INTO partner_customer (customer_id, customer_number, partner_id) VALUES ("&amp;A22460&amp;", '"&amp;B22460&amp;"', 1000);"</f>
        <v>INSERT INTO partner_customer (customer_id, customer_number, partner_id) VALUES (22459, '0344-8741876', 1000);</v>
      </c>
    </row>
    <row r="22461" spans="1:3" x14ac:dyDescent="0.3">
      <c r="A22461">
        <v>22460</v>
      </c>
      <c r="B22461" t="s">
        <v>23814</v>
      </c>
      <c r="C22461" t="str">
        <f t="shared" ref="C22461" si="22456">"INSERT INTO partner_customer (customer_id, customer_number, partner_id) VALUES ("&amp;A22461&amp;", '"&amp;B22461&amp;"', 1001);"</f>
        <v>INSERT INTO partner_customer (customer_id, customer_number, partner_id) VALUES (22460, '0344-4149936', 1001);</v>
      </c>
    </row>
    <row r="22462" spans="1:3" x14ac:dyDescent="0.3">
      <c r="A22462">
        <v>22461</v>
      </c>
      <c r="B22462" t="s">
        <v>23815</v>
      </c>
      <c r="C22462" t="str">
        <f t="shared" ref="C22462" si="22457">"INSERT INTO partner_customer (customer_id, customer_number, partner_id) VALUES ("&amp;A22462&amp;", '"&amp;B22462&amp;"', 1002);"</f>
        <v>INSERT INTO partner_customer (customer_id, customer_number, partner_id) VALUES (22461, '0344-5800038', 1002);</v>
      </c>
    </row>
    <row r="22463" spans="1:3" x14ac:dyDescent="0.3">
      <c r="A22463">
        <v>22462</v>
      </c>
      <c r="B22463" t="s">
        <v>23816</v>
      </c>
      <c r="C22463" t="str">
        <f t="shared" ref="C22463" si="22458">"INSERT INTO partner_customer (customer_id, customer_number, partner_id) VALUES ("&amp;A22463&amp;", '"&amp;B22463&amp;"', 1000);"</f>
        <v>INSERT INTO partner_customer (customer_id, customer_number, partner_id) VALUES (22462, '0344-8118638', 1000);</v>
      </c>
    </row>
    <row r="22464" spans="1:3" x14ac:dyDescent="0.3">
      <c r="A22464">
        <v>22463</v>
      </c>
      <c r="B22464" t="s">
        <v>23817</v>
      </c>
      <c r="C22464" t="str">
        <f t="shared" ref="C22464" si="22459">"INSERT INTO partner_customer (customer_id, customer_number, partner_id) VALUES ("&amp;A22464&amp;", '"&amp;B22464&amp;"', 1001);"</f>
        <v>INSERT INTO partner_customer (customer_id, customer_number, partner_id) VALUES (22463, '0344-3319514', 1001);</v>
      </c>
    </row>
    <row r="22465" spans="1:3" x14ac:dyDescent="0.3">
      <c r="A22465">
        <v>22464</v>
      </c>
      <c r="B22465" t="s">
        <v>23818</v>
      </c>
      <c r="C22465" t="str">
        <f t="shared" ref="C22465" si="22460">"INSERT INTO partner_customer (customer_id, customer_number, partner_id) VALUES ("&amp;A22465&amp;", '"&amp;B22465&amp;"', 1002);"</f>
        <v>INSERT INTO partner_customer (customer_id, customer_number, partner_id) VALUES (22464, '0344-2762155', 1002);</v>
      </c>
    </row>
    <row r="22466" spans="1:3" x14ac:dyDescent="0.3">
      <c r="A22466">
        <v>22465</v>
      </c>
      <c r="B22466" t="s">
        <v>23819</v>
      </c>
      <c r="C22466" t="str">
        <f t="shared" ref="C22466" si="22461">"INSERT INTO partner_customer (customer_id, customer_number, partner_id) VALUES ("&amp;A22466&amp;", '"&amp;B22466&amp;"', 1000);"</f>
        <v>INSERT INTO partner_customer (customer_id, customer_number, partner_id) VALUES (22465, '0344-3736063', 1000);</v>
      </c>
    </row>
    <row r="22467" spans="1:3" x14ac:dyDescent="0.3">
      <c r="A22467">
        <v>22466</v>
      </c>
      <c r="B22467" t="s">
        <v>23820</v>
      </c>
      <c r="C22467" t="str">
        <f t="shared" ref="C22467" si="22462">"INSERT INTO partner_customer (customer_id, customer_number, partner_id) VALUES ("&amp;A22467&amp;", '"&amp;B22467&amp;"', 1001);"</f>
        <v>INSERT INTO partner_customer (customer_id, customer_number, partner_id) VALUES (22466, '0344-2594734', 1001);</v>
      </c>
    </row>
    <row r="22468" spans="1:3" x14ac:dyDescent="0.3">
      <c r="A22468">
        <v>22467</v>
      </c>
      <c r="B22468" t="s">
        <v>23821</v>
      </c>
      <c r="C22468" t="str">
        <f t="shared" ref="C22468" si="22463">"INSERT INTO partner_customer (customer_id, customer_number, partner_id) VALUES ("&amp;A22468&amp;", '"&amp;B22468&amp;"', 1002);"</f>
        <v>INSERT INTO partner_customer (customer_id, customer_number, partner_id) VALUES (22467, '0344-2401433', 1002);</v>
      </c>
    </row>
    <row r="22469" spans="1:3" x14ac:dyDescent="0.3">
      <c r="A22469">
        <v>22468</v>
      </c>
      <c r="B22469" t="s">
        <v>23822</v>
      </c>
      <c r="C22469" t="str">
        <f t="shared" ref="C22469" si="22464">"INSERT INTO partner_customer (customer_id, customer_number, partner_id) VALUES ("&amp;A22469&amp;", '"&amp;B22469&amp;"', 1000);"</f>
        <v>INSERT INTO partner_customer (customer_id, customer_number, partner_id) VALUES (22468, '0344-6373715', 1000);</v>
      </c>
    </row>
    <row r="22470" spans="1:3" x14ac:dyDescent="0.3">
      <c r="A22470">
        <v>22469</v>
      </c>
      <c r="B22470" t="s">
        <v>23823</v>
      </c>
      <c r="C22470" t="str">
        <f t="shared" ref="C22470" si="22465">"INSERT INTO partner_customer (customer_id, customer_number, partner_id) VALUES ("&amp;A22470&amp;", '"&amp;B22470&amp;"', 1001);"</f>
        <v>INSERT INTO partner_customer (customer_id, customer_number, partner_id) VALUES (22469, '0344-5254691', 1001);</v>
      </c>
    </row>
    <row r="22471" spans="1:3" x14ac:dyDescent="0.3">
      <c r="A22471">
        <v>22470</v>
      </c>
      <c r="B22471" t="s">
        <v>23824</v>
      </c>
      <c r="C22471" t="str">
        <f t="shared" ref="C22471" si="22466">"INSERT INTO partner_customer (customer_id, customer_number, partner_id) VALUES ("&amp;A22471&amp;", '"&amp;B22471&amp;"', 1002);"</f>
        <v>INSERT INTO partner_customer (customer_id, customer_number, partner_id) VALUES (22470, '0344-5632671', 1002);</v>
      </c>
    </row>
    <row r="22472" spans="1:3" x14ac:dyDescent="0.3">
      <c r="A22472">
        <v>22471</v>
      </c>
      <c r="B22472" t="s">
        <v>23825</v>
      </c>
      <c r="C22472" t="str">
        <f t="shared" ref="C22472" si="22467">"INSERT INTO partner_customer (customer_id, customer_number, partner_id) VALUES ("&amp;A22472&amp;", '"&amp;B22472&amp;"', 1000);"</f>
        <v>INSERT INTO partner_customer (customer_id, customer_number, partner_id) VALUES (22471, '0344-1316321', 1000);</v>
      </c>
    </row>
    <row r="22473" spans="1:3" x14ac:dyDescent="0.3">
      <c r="A22473">
        <v>22472</v>
      </c>
      <c r="B22473" t="s">
        <v>23826</v>
      </c>
      <c r="C22473" t="str">
        <f t="shared" ref="C22473" si="22468">"INSERT INTO partner_customer (customer_id, customer_number, partner_id) VALUES ("&amp;A22473&amp;", '"&amp;B22473&amp;"', 1001);"</f>
        <v>INSERT INTO partner_customer (customer_id, customer_number, partner_id) VALUES (22472, '0344-9771783', 1001);</v>
      </c>
    </row>
    <row r="22474" spans="1:3" x14ac:dyDescent="0.3">
      <c r="A22474">
        <v>22473</v>
      </c>
      <c r="B22474" t="s">
        <v>23827</v>
      </c>
      <c r="C22474" t="str">
        <f t="shared" ref="C22474" si="22469">"INSERT INTO partner_customer (customer_id, customer_number, partner_id) VALUES ("&amp;A22474&amp;", '"&amp;B22474&amp;"', 1002);"</f>
        <v>INSERT INTO partner_customer (customer_id, customer_number, partner_id) VALUES (22473, '0344-8991093', 1002);</v>
      </c>
    </row>
    <row r="22475" spans="1:3" x14ac:dyDescent="0.3">
      <c r="A22475">
        <v>22474</v>
      </c>
      <c r="B22475" t="s">
        <v>23828</v>
      </c>
      <c r="C22475" t="str">
        <f t="shared" ref="C22475" si="22470">"INSERT INTO partner_customer (customer_id, customer_number, partner_id) VALUES ("&amp;A22475&amp;", '"&amp;B22475&amp;"', 1000);"</f>
        <v>INSERT INTO partner_customer (customer_id, customer_number, partner_id) VALUES (22474, '0344-3930221', 1000);</v>
      </c>
    </row>
    <row r="22476" spans="1:3" x14ac:dyDescent="0.3">
      <c r="A22476">
        <v>22475</v>
      </c>
      <c r="B22476" t="s">
        <v>23829</v>
      </c>
      <c r="C22476" t="str">
        <f t="shared" ref="C22476" si="22471">"INSERT INTO partner_customer (customer_id, customer_number, partner_id) VALUES ("&amp;A22476&amp;", '"&amp;B22476&amp;"', 1001);"</f>
        <v>INSERT INTO partner_customer (customer_id, customer_number, partner_id) VALUES (22475, '0344-8022990', 1001);</v>
      </c>
    </row>
    <row r="22477" spans="1:3" x14ac:dyDescent="0.3">
      <c r="A22477">
        <v>22476</v>
      </c>
      <c r="B22477" t="s">
        <v>23830</v>
      </c>
      <c r="C22477" t="str">
        <f t="shared" ref="C22477" si="22472">"INSERT INTO partner_customer (customer_id, customer_number, partner_id) VALUES ("&amp;A22477&amp;", '"&amp;B22477&amp;"', 1002);"</f>
        <v>INSERT INTO partner_customer (customer_id, customer_number, partner_id) VALUES (22476, '0344-9135189', 1002);</v>
      </c>
    </row>
    <row r="22478" spans="1:3" x14ac:dyDescent="0.3">
      <c r="A22478">
        <v>22477</v>
      </c>
      <c r="B22478" t="s">
        <v>23831</v>
      </c>
      <c r="C22478" t="str">
        <f t="shared" ref="C22478" si="22473">"INSERT INTO partner_customer (customer_id, customer_number, partner_id) VALUES ("&amp;A22478&amp;", '"&amp;B22478&amp;"', 1000);"</f>
        <v>INSERT INTO partner_customer (customer_id, customer_number, partner_id) VALUES (22477, '0344-7027501', 1000);</v>
      </c>
    </row>
    <row r="22479" spans="1:3" x14ac:dyDescent="0.3">
      <c r="A22479">
        <v>22478</v>
      </c>
      <c r="B22479" t="s">
        <v>23832</v>
      </c>
      <c r="C22479" t="str">
        <f t="shared" ref="C22479" si="22474">"INSERT INTO partner_customer (customer_id, customer_number, partner_id) VALUES ("&amp;A22479&amp;", '"&amp;B22479&amp;"', 1001);"</f>
        <v>INSERT INTO partner_customer (customer_id, customer_number, partner_id) VALUES (22478, '0344-2156970', 1001);</v>
      </c>
    </row>
    <row r="22480" spans="1:3" x14ac:dyDescent="0.3">
      <c r="A22480">
        <v>22479</v>
      </c>
      <c r="B22480" t="s">
        <v>23833</v>
      </c>
      <c r="C22480" t="str">
        <f t="shared" ref="C22480" si="22475">"INSERT INTO partner_customer (customer_id, customer_number, partner_id) VALUES ("&amp;A22480&amp;", '"&amp;B22480&amp;"', 1002);"</f>
        <v>INSERT INTO partner_customer (customer_id, customer_number, partner_id) VALUES (22479, '0344-4861727', 1002);</v>
      </c>
    </row>
    <row r="22481" spans="1:3" x14ac:dyDescent="0.3">
      <c r="A22481">
        <v>22480</v>
      </c>
      <c r="B22481" t="s">
        <v>23834</v>
      </c>
      <c r="C22481" t="str">
        <f t="shared" ref="C22481" si="22476">"INSERT INTO partner_customer (customer_id, customer_number, partner_id) VALUES ("&amp;A22481&amp;", '"&amp;B22481&amp;"', 1000);"</f>
        <v>INSERT INTO partner_customer (customer_id, customer_number, partner_id) VALUES (22480, '0344-6046913', 1000);</v>
      </c>
    </row>
    <row r="22482" spans="1:3" x14ac:dyDescent="0.3">
      <c r="A22482">
        <v>22481</v>
      </c>
      <c r="B22482" t="s">
        <v>23835</v>
      </c>
      <c r="C22482" t="str">
        <f t="shared" ref="C22482" si="22477">"INSERT INTO partner_customer (customer_id, customer_number, partner_id) VALUES ("&amp;A22482&amp;", '"&amp;B22482&amp;"', 1001);"</f>
        <v>INSERT INTO partner_customer (customer_id, customer_number, partner_id) VALUES (22481, '0344-7806572', 1001);</v>
      </c>
    </row>
    <row r="22483" spans="1:3" x14ac:dyDescent="0.3">
      <c r="A22483">
        <v>22482</v>
      </c>
      <c r="B22483" t="s">
        <v>23836</v>
      </c>
      <c r="C22483" t="str">
        <f t="shared" ref="C22483" si="22478">"INSERT INTO partner_customer (customer_id, customer_number, partner_id) VALUES ("&amp;A22483&amp;", '"&amp;B22483&amp;"', 1002);"</f>
        <v>INSERT INTO partner_customer (customer_id, customer_number, partner_id) VALUES (22482, '0344-6410374', 1002);</v>
      </c>
    </row>
    <row r="22484" spans="1:3" x14ac:dyDescent="0.3">
      <c r="A22484">
        <v>22483</v>
      </c>
      <c r="B22484" t="s">
        <v>23837</v>
      </c>
      <c r="C22484" t="str">
        <f t="shared" ref="C22484" si="22479">"INSERT INTO partner_customer (customer_id, customer_number, partner_id) VALUES ("&amp;A22484&amp;", '"&amp;B22484&amp;"', 1000);"</f>
        <v>INSERT INTO partner_customer (customer_id, customer_number, partner_id) VALUES (22483, '0344-9447167', 1000);</v>
      </c>
    </row>
    <row r="22485" spans="1:3" x14ac:dyDescent="0.3">
      <c r="A22485">
        <v>22484</v>
      </c>
      <c r="B22485" t="s">
        <v>23838</v>
      </c>
      <c r="C22485" t="str">
        <f t="shared" ref="C22485" si="22480">"INSERT INTO partner_customer (customer_id, customer_number, partner_id) VALUES ("&amp;A22485&amp;", '"&amp;B22485&amp;"', 1001);"</f>
        <v>INSERT INTO partner_customer (customer_id, customer_number, partner_id) VALUES (22484, '0344-6451887', 1001);</v>
      </c>
    </row>
    <row r="22486" spans="1:3" x14ac:dyDescent="0.3">
      <c r="A22486">
        <v>22485</v>
      </c>
      <c r="B22486" t="s">
        <v>23839</v>
      </c>
      <c r="C22486" t="str">
        <f t="shared" ref="C22486" si="22481">"INSERT INTO partner_customer (customer_id, customer_number, partner_id) VALUES ("&amp;A22486&amp;", '"&amp;B22486&amp;"', 1002);"</f>
        <v>INSERT INTO partner_customer (customer_id, customer_number, partner_id) VALUES (22485, '0344-0926019', 1002);</v>
      </c>
    </row>
    <row r="22487" spans="1:3" x14ac:dyDescent="0.3">
      <c r="A22487">
        <v>22486</v>
      </c>
      <c r="B22487" t="s">
        <v>23840</v>
      </c>
      <c r="C22487" t="str">
        <f t="shared" ref="C22487" si="22482">"INSERT INTO partner_customer (customer_id, customer_number, partner_id) VALUES ("&amp;A22487&amp;", '"&amp;B22487&amp;"', 1000);"</f>
        <v>INSERT INTO partner_customer (customer_id, customer_number, partner_id) VALUES (22486, '0344-3901802', 1000);</v>
      </c>
    </row>
    <row r="22488" spans="1:3" x14ac:dyDescent="0.3">
      <c r="A22488">
        <v>22487</v>
      </c>
      <c r="B22488" t="s">
        <v>23841</v>
      </c>
      <c r="C22488" t="str">
        <f t="shared" ref="C22488" si="22483">"INSERT INTO partner_customer (customer_id, customer_number, partner_id) VALUES ("&amp;A22488&amp;", '"&amp;B22488&amp;"', 1001);"</f>
        <v>INSERT INTO partner_customer (customer_id, customer_number, partner_id) VALUES (22487, '0344-8816154', 1001);</v>
      </c>
    </row>
    <row r="22489" spans="1:3" x14ac:dyDescent="0.3">
      <c r="A22489">
        <v>22488</v>
      </c>
      <c r="B22489" t="s">
        <v>23842</v>
      </c>
      <c r="C22489" t="str">
        <f t="shared" ref="C22489" si="22484">"INSERT INTO partner_customer (customer_id, customer_number, partner_id) VALUES ("&amp;A22489&amp;", '"&amp;B22489&amp;"', 1002);"</f>
        <v>INSERT INTO partner_customer (customer_id, customer_number, partner_id) VALUES (22488, '0344-4766302', 1002);</v>
      </c>
    </row>
    <row r="22490" spans="1:3" x14ac:dyDescent="0.3">
      <c r="A22490">
        <v>22489</v>
      </c>
      <c r="B22490" t="s">
        <v>23843</v>
      </c>
      <c r="C22490" t="str">
        <f t="shared" ref="C22490" si="22485">"INSERT INTO partner_customer (customer_id, customer_number, partner_id) VALUES ("&amp;A22490&amp;", '"&amp;B22490&amp;"', 1000);"</f>
        <v>INSERT INTO partner_customer (customer_id, customer_number, partner_id) VALUES (22489, '0344-7889380', 1000);</v>
      </c>
    </row>
    <row r="22491" spans="1:3" x14ac:dyDescent="0.3">
      <c r="A22491">
        <v>22490</v>
      </c>
      <c r="B22491" t="s">
        <v>23844</v>
      </c>
      <c r="C22491" t="str">
        <f t="shared" ref="C22491" si="22486">"INSERT INTO partner_customer (customer_id, customer_number, partner_id) VALUES ("&amp;A22491&amp;", '"&amp;B22491&amp;"', 1001);"</f>
        <v>INSERT INTO partner_customer (customer_id, customer_number, partner_id) VALUES (22490, '0344-5372717', 1001);</v>
      </c>
    </row>
    <row r="22492" spans="1:3" x14ac:dyDescent="0.3">
      <c r="A22492">
        <v>22491</v>
      </c>
      <c r="B22492" t="s">
        <v>23845</v>
      </c>
      <c r="C22492" t="str">
        <f t="shared" ref="C22492" si="22487">"INSERT INTO partner_customer (customer_id, customer_number, partner_id) VALUES ("&amp;A22492&amp;", '"&amp;B22492&amp;"', 1002);"</f>
        <v>INSERT INTO partner_customer (customer_id, customer_number, partner_id) VALUES (22491, '0344-6434302', 1002);</v>
      </c>
    </row>
    <row r="22493" spans="1:3" x14ac:dyDescent="0.3">
      <c r="A22493">
        <v>22492</v>
      </c>
      <c r="B22493" t="s">
        <v>23846</v>
      </c>
      <c r="C22493" t="str">
        <f t="shared" ref="C22493" si="22488">"INSERT INTO partner_customer (customer_id, customer_number, partner_id) VALUES ("&amp;A22493&amp;", '"&amp;B22493&amp;"', 1000);"</f>
        <v>INSERT INTO partner_customer (customer_id, customer_number, partner_id) VALUES (22492, '0344-1066034', 1000);</v>
      </c>
    </row>
    <row r="22494" spans="1:3" x14ac:dyDescent="0.3">
      <c r="A22494">
        <v>22493</v>
      </c>
      <c r="B22494" t="s">
        <v>23847</v>
      </c>
      <c r="C22494" t="str">
        <f t="shared" ref="C22494" si="22489">"INSERT INTO partner_customer (customer_id, customer_number, partner_id) VALUES ("&amp;A22494&amp;", '"&amp;B22494&amp;"', 1001);"</f>
        <v>INSERT INTO partner_customer (customer_id, customer_number, partner_id) VALUES (22493, '0344-3027871', 1001);</v>
      </c>
    </row>
    <row r="22495" spans="1:3" x14ac:dyDescent="0.3">
      <c r="A22495">
        <v>22494</v>
      </c>
      <c r="B22495" t="s">
        <v>23848</v>
      </c>
      <c r="C22495" t="str">
        <f t="shared" ref="C22495" si="22490">"INSERT INTO partner_customer (customer_id, customer_number, partner_id) VALUES ("&amp;A22495&amp;", '"&amp;B22495&amp;"', 1002);"</f>
        <v>INSERT INTO partner_customer (customer_id, customer_number, partner_id) VALUES (22494, '0344-4442794', 1002);</v>
      </c>
    </row>
    <row r="22496" spans="1:3" x14ac:dyDescent="0.3">
      <c r="A22496">
        <v>22495</v>
      </c>
      <c r="B22496" t="s">
        <v>23849</v>
      </c>
      <c r="C22496" t="str">
        <f t="shared" ref="C22496" si="22491">"INSERT INTO partner_customer (customer_id, customer_number, partner_id) VALUES ("&amp;A22496&amp;", '"&amp;B22496&amp;"', 1000);"</f>
        <v>INSERT INTO partner_customer (customer_id, customer_number, partner_id) VALUES (22495, '0344-0558144', 1000);</v>
      </c>
    </row>
    <row r="22497" spans="1:3" x14ac:dyDescent="0.3">
      <c r="A22497">
        <v>22496</v>
      </c>
      <c r="B22497" t="s">
        <v>23850</v>
      </c>
      <c r="C22497" t="str">
        <f t="shared" ref="C22497" si="22492">"INSERT INTO partner_customer (customer_id, customer_number, partner_id) VALUES ("&amp;A22497&amp;", '"&amp;B22497&amp;"', 1001);"</f>
        <v>INSERT INTO partner_customer (customer_id, customer_number, partner_id) VALUES (22496, '0344-4437664', 1001);</v>
      </c>
    </row>
    <row r="22498" spans="1:3" x14ac:dyDescent="0.3">
      <c r="A22498">
        <v>22497</v>
      </c>
      <c r="B22498" t="s">
        <v>23851</v>
      </c>
      <c r="C22498" t="str">
        <f t="shared" ref="C22498" si="22493">"INSERT INTO partner_customer (customer_id, customer_number, partner_id) VALUES ("&amp;A22498&amp;", '"&amp;B22498&amp;"', 1002);"</f>
        <v>INSERT INTO partner_customer (customer_id, customer_number, partner_id) VALUES (22497, '0344-3013901', 1002);</v>
      </c>
    </row>
    <row r="22499" spans="1:3" x14ac:dyDescent="0.3">
      <c r="A22499">
        <v>22498</v>
      </c>
      <c r="B22499" t="s">
        <v>23852</v>
      </c>
      <c r="C22499" t="str">
        <f t="shared" ref="C22499" si="22494">"INSERT INTO partner_customer (customer_id, customer_number, partner_id) VALUES ("&amp;A22499&amp;", '"&amp;B22499&amp;"', 1000);"</f>
        <v>INSERT INTO partner_customer (customer_id, customer_number, partner_id) VALUES (22498, '0344-5921433', 1000);</v>
      </c>
    </row>
    <row r="22500" spans="1:3" x14ac:dyDescent="0.3">
      <c r="A22500">
        <v>22499</v>
      </c>
      <c r="B22500" t="s">
        <v>23853</v>
      </c>
      <c r="C22500" t="str">
        <f t="shared" ref="C22500" si="22495">"INSERT INTO partner_customer (customer_id, customer_number, partner_id) VALUES ("&amp;A22500&amp;", '"&amp;B22500&amp;"', 1001);"</f>
        <v>INSERT INTO partner_customer (customer_id, customer_number, partner_id) VALUES (22499, '0344-8169695', 1001);</v>
      </c>
    </row>
    <row r="22501" spans="1:3" x14ac:dyDescent="0.3">
      <c r="A22501">
        <v>22500</v>
      </c>
      <c r="B22501" t="s">
        <v>23854</v>
      </c>
      <c r="C22501" t="str">
        <f t="shared" ref="C22501" si="22496">"INSERT INTO partner_customer (customer_id, customer_number, partner_id) VALUES ("&amp;A22501&amp;", '"&amp;B22501&amp;"', 1002);"</f>
        <v>INSERT INTO partner_customer (customer_id, customer_number, partner_id) VALUES (22500, '0344-9099847', 1002);</v>
      </c>
    </row>
    <row r="22502" spans="1:3" x14ac:dyDescent="0.3">
      <c r="A22502">
        <v>22501</v>
      </c>
      <c r="B22502" t="s">
        <v>23855</v>
      </c>
      <c r="C22502" t="str">
        <f t="shared" ref="C22502" si="22497">"INSERT INTO partner_customer (customer_id, customer_number, partner_id) VALUES ("&amp;A22502&amp;", '"&amp;B22502&amp;"', 1000);"</f>
        <v>INSERT INTO partner_customer (customer_id, customer_number, partner_id) VALUES (22501, '0344-6976004', 1000);</v>
      </c>
    </row>
    <row r="22503" spans="1:3" x14ac:dyDescent="0.3">
      <c r="A22503">
        <v>22502</v>
      </c>
      <c r="B22503" t="s">
        <v>23856</v>
      </c>
      <c r="C22503" t="str">
        <f t="shared" ref="C22503" si="22498">"INSERT INTO partner_customer (customer_id, customer_number, partner_id) VALUES ("&amp;A22503&amp;", '"&amp;B22503&amp;"', 1001);"</f>
        <v>INSERT INTO partner_customer (customer_id, customer_number, partner_id) VALUES (22502, '0344-2359571', 1001);</v>
      </c>
    </row>
    <row r="22504" spans="1:3" x14ac:dyDescent="0.3">
      <c r="A22504">
        <v>22503</v>
      </c>
      <c r="B22504" t="s">
        <v>23857</v>
      </c>
      <c r="C22504" t="str">
        <f t="shared" ref="C22504" si="22499">"INSERT INTO partner_customer (customer_id, customer_number, partner_id) VALUES ("&amp;A22504&amp;", '"&amp;B22504&amp;"', 1002);"</f>
        <v>INSERT INTO partner_customer (customer_id, customer_number, partner_id) VALUES (22503, '0344-5385282', 1002);</v>
      </c>
    </row>
    <row r="22505" spans="1:3" x14ac:dyDescent="0.3">
      <c r="A22505">
        <v>22504</v>
      </c>
      <c r="B22505" t="s">
        <v>23858</v>
      </c>
      <c r="C22505" t="str">
        <f t="shared" ref="C22505" si="22500">"INSERT INTO partner_customer (customer_id, customer_number, partner_id) VALUES ("&amp;A22505&amp;", '"&amp;B22505&amp;"', 1000);"</f>
        <v>INSERT INTO partner_customer (customer_id, customer_number, partner_id) VALUES (22504, '0344-5132452', 1000);</v>
      </c>
    </row>
    <row r="22506" spans="1:3" x14ac:dyDescent="0.3">
      <c r="A22506">
        <v>22505</v>
      </c>
      <c r="B22506" t="s">
        <v>23859</v>
      </c>
      <c r="C22506" t="str">
        <f t="shared" ref="C22506" si="22501">"INSERT INTO partner_customer (customer_id, customer_number, partner_id) VALUES ("&amp;A22506&amp;", '"&amp;B22506&amp;"', 1001);"</f>
        <v>INSERT INTO partner_customer (customer_id, customer_number, partner_id) VALUES (22505, '0344-2952808', 1001);</v>
      </c>
    </row>
    <row r="22507" spans="1:3" x14ac:dyDescent="0.3">
      <c r="A22507">
        <v>22506</v>
      </c>
      <c r="B22507" t="s">
        <v>23860</v>
      </c>
      <c r="C22507" t="str">
        <f t="shared" ref="C22507" si="22502">"INSERT INTO partner_customer (customer_id, customer_number, partner_id) VALUES ("&amp;A22507&amp;", '"&amp;B22507&amp;"', 1002);"</f>
        <v>INSERT INTO partner_customer (customer_id, customer_number, partner_id) VALUES (22506, '0344-2901251', 1002);</v>
      </c>
    </row>
    <row r="22508" spans="1:3" x14ac:dyDescent="0.3">
      <c r="A22508">
        <v>22507</v>
      </c>
      <c r="B22508" t="s">
        <v>23861</v>
      </c>
      <c r="C22508" t="str">
        <f t="shared" ref="C22508" si="22503">"INSERT INTO partner_customer (customer_id, customer_number, partner_id) VALUES ("&amp;A22508&amp;", '"&amp;B22508&amp;"', 1000);"</f>
        <v>INSERT INTO partner_customer (customer_id, customer_number, partner_id) VALUES (22507, '0344-9710283', 1000);</v>
      </c>
    </row>
    <row r="22509" spans="1:3" x14ac:dyDescent="0.3">
      <c r="A22509">
        <v>22508</v>
      </c>
      <c r="B22509" t="s">
        <v>23862</v>
      </c>
      <c r="C22509" t="str">
        <f t="shared" ref="C22509" si="22504">"INSERT INTO partner_customer (customer_id, customer_number, partner_id) VALUES ("&amp;A22509&amp;", '"&amp;B22509&amp;"', 1001);"</f>
        <v>INSERT INTO partner_customer (customer_id, customer_number, partner_id) VALUES (22508, '0344-4311810', 1001);</v>
      </c>
    </row>
    <row r="22510" spans="1:3" x14ac:dyDescent="0.3">
      <c r="A22510">
        <v>22509</v>
      </c>
      <c r="B22510" t="s">
        <v>23863</v>
      </c>
      <c r="C22510" t="str">
        <f t="shared" ref="C22510" si="22505">"INSERT INTO partner_customer (customer_id, customer_number, partner_id) VALUES ("&amp;A22510&amp;", '"&amp;B22510&amp;"', 1002);"</f>
        <v>INSERT INTO partner_customer (customer_id, customer_number, partner_id) VALUES (22509, '0344-0566664', 1002);</v>
      </c>
    </row>
    <row r="22511" spans="1:3" x14ac:dyDescent="0.3">
      <c r="A22511">
        <v>22510</v>
      </c>
      <c r="B22511" t="s">
        <v>23864</v>
      </c>
      <c r="C22511" t="str">
        <f t="shared" ref="C22511" si="22506">"INSERT INTO partner_customer (customer_id, customer_number, partner_id) VALUES ("&amp;A22511&amp;", '"&amp;B22511&amp;"', 1000);"</f>
        <v>INSERT INTO partner_customer (customer_id, customer_number, partner_id) VALUES (22510, '0344-6986370', 1000);</v>
      </c>
    </row>
    <row r="22512" spans="1:3" x14ac:dyDescent="0.3">
      <c r="A22512">
        <v>22511</v>
      </c>
      <c r="B22512" t="s">
        <v>23865</v>
      </c>
      <c r="C22512" t="str">
        <f t="shared" ref="C22512" si="22507">"INSERT INTO partner_customer (customer_id, customer_number, partner_id) VALUES ("&amp;A22512&amp;", '"&amp;B22512&amp;"', 1001);"</f>
        <v>INSERT INTO partner_customer (customer_id, customer_number, partner_id) VALUES (22511, '0344-7117982', 1001);</v>
      </c>
    </row>
    <row r="22513" spans="1:3" x14ac:dyDescent="0.3">
      <c r="A22513">
        <v>22512</v>
      </c>
      <c r="B22513" t="s">
        <v>23866</v>
      </c>
      <c r="C22513" t="str">
        <f t="shared" ref="C22513" si="22508">"INSERT INTO partner_customer (customer_id, customer_number, partner_id) VALUES ("&amp;A22513&amp;", '"&amp;B22513&amp;"', 1002);"</f>
        <v>INSERT INTO partner_customer (customer_id, customer_number, partner_id) VALUES (22512, '0344-6796382', 1002);</v>
      </c>
    </row>
    <row r="22514" spans="1:3" x14ac:dyDescent="0.3">
      <c r="A22514">
        <v>22513</v>
      </c>
      <c r="B22514" t="s">
        <v>23867</v>
      </c>
      <c r="C22514" t="str">
        <f t="shared" ref="C22514" si="22509">"INSERT INTO partner_customer (customer_id, customer_number, partner_id) VALUES ("&amp;A22514&amp;", '"&amp;B22514&amp;"', 1000);"</f>
        <v>INSERT INTO partner_customer (customer_id, customer_number, partner_id) VALUES (22513, '0344-7978229', 1000);</v>
      </c>
    </row>
    <row r="22515" spans="1:3" x14ac:dyDescent="0.3">
      <c r="A22515">
        <v>22514</v>
      </c>
      <c r="B22515" t="s">
        <v>23868</v>
      </c>
      <c r="C22515" t="str">
        <f t="shared" ref="C22515" si="22510">"INSERT INTO partner_customer (customer_id, customer_number, partner_id) VALUES ("&amp;A22515&amp;", '"&amp;B22515&amp;"', 1001);"</f>
        <v>INSERT INTO partner_customer (customer_id, customer_number, partner_id) VALUES (22514, '0344-4551935', 1001);</v>
      </c>
    </row>
    <row r="22516" spans="1:3" x14ac:dyDescent="0.3">
      <c r="A22516">
        <v>22515</v>
      </c>
      <c r="B22516" t="s">
        <v>23869</v>
      </c>
      <c r="C22516" t="str">
        <f t="shared" ref="C22516" si="22511">"INSERT INTO partner_customer (customer_id, customer_number, partner_id) VALUES ("&amp;A22516&amp;", '"&amp;B22516&amp;"', 1002);"</f>
        <v>INSERT INTO partner_customer (customer_id, customer_number, partner_id) VALUES (22515, '0344-9656943', 1002);</v>
      </c>
    </row>
    <row r="22517" spans="1:3" x14ac:dyDescent="0.3">
      <c r="A22517">
        <v>22516</v>
      </c>
      <c r="B22517" t="s">
        <v>23870</v>
      </c>
      <c r="C22517" t="str">
        <f t="shared" ref="C22517" si="22512">"INSERT INTO partner_customer (customer_id, customer_number, partner_id) VALUES ("&amp;A22517&amp;", '"&amp;B22517&amp;"', 1000);"</f>
        <v>INSERT INTO partner_customer (customer_id, customer_number, partner_id) VALUES (22516, '0344-3328391', 1000);</v>
      </c>
    </row>
    <row r="22518" spans="1:3" x14ac:dyDescent="0.3">
      <c r="A22518">
        <v>22517</v>
      </c>
      <c r="B22518" t="s">
        <v>23871</v>
      </c>
      <c r="C22518" t="str">
        <f t="shared" ref="C22518" si="22513">"INSERT INTO partner_customer (customer_id, customer_number, partner_id) VALUES ("&amp;A22518&amp;", '"&amp;B22518&amp;"', 1001);"</f>
        <v>INSERT INTO partner_customer (customer_id, customer_number, partner_id) VALUES (22517, '0344-2303558', 1001);</v>
      </c>
    </row>
    <row r="22519" spans="1:3" x14ac:dyDescent="0.3">
      <c r="A22519">
        <v>22518</v>
      </c>
      <c r="B22519" t="s">
        <v>23872</v>
      </c>
      <c r="C22519" t="str">
        <f t="shared" ref="C22519" si="22514">"INSERT INTO partner_customer (customer_id, customer_number, partner_id) VALUES ("&amp;A22519&amp;", '"&amp;B22519&amp;"', 1002);"</f>
        <v>INSERT INTO partner_customer (customer_id, customer_number, partner_id) VALUES (22518, '0344-2865777', 1002);</v>
      </c>
    </row>
    <row r="22520" spans="1:3" x14ac:dyDescent="0.3">
      <c r="A22520">
        <v>22519</v>
      </c>
      <c r="B22520" t="s">
        <v>23873</v>
      </c>
      <c r="C22520" t="str">
        <f t="shared" ref="C22520" si="22515">"INSERT INTO partner_customer (customer_id, customer_number, partner_id) VALUES ("&amp;A22520&amp;", '"&amp;B22520&amp;"', 1000);"</f>
        <v>INSERT INTO partner_customer (customer_id, customer_number, partner_id) VALUES (22519, '0344-3849184', 1000);</v>
      </c>
    </row>
    <row r="22521" spans="1:3" x14ac:dyDescent="0.3">
      <c r="A22521">
        <v>22520</v>
      </c>
      <c r="B22521" t="s">
        <v>23874</v>
      </c>
      <c r="C22521" t="str">
        <f t="shared" ref="C22521" si="22516">"INSERT INTO partner_customer (customer_id, customer_number, partner_id) VALUES ("&amp;A22521&amp;", '"&amp;B22521&amp;"', 1001);"</f>
        <v>INSERT INTO partner_customer (customer_id, customer_number, partner_id) VALUES (22520, '0344-3269871', 1001);</v>
      </c>
    </row>
    <row r="22522" spans="1:3" x14ac:dyDescent="0.3">
      <c r="A22522">
        <v>22521</v>
      </c>
      <c r="B22522" t="s">
        <v>23875</v>
      </c>
      <c r="C22522" t="str">
        <f t="shared" ref="C22522" si="22517">"INSERT INTO partner_customer (customer_id, customer_number, partner_id) VALUES ("&amp;A22522&amp;", '"&amp;B22522&amp;"', 1002);"</f>
        <v>INSERT INTO partner_customer (customer_id, customer_number, partner_id) VALUES (22521, '0344-5032662', 1002);</v>
      </c>
    </row>
    <row r="22523" spans="1:3" x14ac:dyDescent="0.3">
      <c r="A22523">
        <v>22522</v>
      </c>
      <c r="B22523" t="s">
        <v>23876</v>
      </c>
      <c r="C22523" t="str">
        <f t="shared" ref="C22523" si="22518">"INSERT INTO partner_customer (customer_id, customer_number, partner_id) VALUES ("&amp;A22523&amp;", '"&amp;B22523&amp;"', 1000);"</f>
        <v>INSERT INTO partner_customer (customer_id, customer_number, partner_id) VALUES (22522, '0344-4472733', 1000);</v>
      </c>
    </row>
    <row r="22524" spans="1:3" x14ac:dyDescent="0.3">
      <c r="A22524">
        <v>22523</v>
      </c>
      <c r="B22524" t="s">
        <v>23877</v>
      </c>
      <c r="C22524" t="str">
        <f t="shared" ref="C22524" si="22519">"INSERT INTO partner_customer (customer_id, customer_number, partner_id) VALUES ("&amp;A22524&amp;", '"&amp;B22524&amp;"', 1001);"</f>
        <v>INSERT INTO partner_customer (customer_id, customer_number, partner_id) VALUES (22523, '0344-4221987', 1001);</v>
      </c>
    </row>
    <row r="22525" spans="1:3" x14ac:dyDescent="0.3">
      <c r="A22525">
        <v>22524</v>
      </c>
      <c r="B22525" t="s">
        <v>23878</v>
      </c>
      <c r="C22525" t="str">
        <f t="shared" ref="C22525" si="22520">"INSERT INTO partner_customer (customer_id, customer_number, partner_id) VALUES ("&amp;A22525&amp;", '"&amp;B22525&amp;"', 1002);"</f>
        <v>INSERT INTO partner_customer (customer_id, customer_number, partner_id) VALUES (22524, '0344-5341134', 1002);</v>
      </c>
    </row>
    <row r="22526" spans="1:3" x14ac:dyDescent="0.3">
      <c r="A22526">
        <v>22525</v>
      </c>
      <c r="B22526" t="s">
        <v>23879</v>
      </c>
      <c r="C22526" t="str">
        <f t="shared" ref="C22526" si="22521">"INSERT INTO partner_customer (customer_id, customer_number, partner_id) VALUES ("&amp;A22526&amp;", '"&amp;B22526&amp;"', 1000);"</f>
        <v>INSERT INTO partner_customer (customer_id, customer_number, partner_id) VALUES (22525, '0344-1129347', 1000);</v>
      </c>
    </row>
    <row r="22527" spans="1:3" x14ac:dyDescent="0.3">
      <c r="A22527">
        <v>22526</v>
      </c>
      <c r="B22527" t="s">
        <v>23880</v>
      </c>
      <c r="C22527" t="str">
        <f t="shared" ref="C22527" si="22522">"INSERT INTO partner_customer (customer_id, customer_number, partner_id) VALUES ("&amp;A22527&amp;", '"&amp;B22527&amp;"', 1001);"</f>
        <v>INSERT INTO partner_customer (customer_id, customer_number, partner_id) VALUES (22526, '0344-2484399', 1001);</v>
      </c>
    </row>
    <row r="22528" spans="1:3" x14ac:dyDescent="0.3">
      <c r="A22528">
        <v>22527</v>
      </c>
      <c r="B22528" t="s">
        <v>23881</v>
      </c>
      <c r="C22528" t="str">
        <f t="shared" ref="C22528" si="22523">"INSERT INTO partner_customer (customer_id, customer_number, partner_id) VALUES ("&amp;A22528&amp;", '"&amp;B22528&amp;"', 1002);"</f>
        <v>INSERT INTO partner_customer (customer_id, customer_number, partner_id) VALUES (22527, '0344-0073689', 1002);</v>
      </c>
    </row>
    <row r="22529" spans="1:3" x14ac:dyDescent="0.3">
      <c r="A22529">
        <v>22528</v>
      </c>
      <c r="B22529" t="s">
        <v>23882</v>
      </c>
      <c r="C22529" t="str">
        <f t="shared" ref="C22529" si="22524">"INSERT INTO partner_customer (customer_id, customer_number, partner_id) VALUES ("&amp;A22529&amp;", '"&amp;B22529&amp;"', 1000);"</f>
        <v>INSERT INTO partner_customer (customer_id, customer_number, partner_id) VALUES (22528, '0344-2795868', 1000);</v>
      </c>
    </row>
    <row r="22530" spans="1:3" x14ac:dyDescent="0.3">
      <c r="A22530">
        <v>22529</v>
      </c>
      <c r="B22530" t="s">
        <v>23883</v>
      </c>
      <c r="C22530" t="str">
        <f t="shared" ref="C22530" si="22525">"INSERT INTO partner_customer (customer_id, customer_number, partner_id) VALUES ("&amp;A22530&amp;", '"&amp;B22530&amp;"', 1001);"</f>
        <v>INSERT INTO partner_customer (customer_id, customer_number, partner_id) VALUES (22529, '0344-4317732', 1001);</v>
      </c>
    </row>
    <row r="22531" spans="1:3" x14ac:dyDescent="0.3">
      <c r="A22531">
        <v>22530</v>
      </c>
      <c r="B22531" t="s">
        <v>23884</v>
      </c>
      <c r="C22531" t="str">
        <f t="shared" ref="C22531" si="22526">"INSERT INTO partner_customer (customer_id, customer_number, partner_id) VALUES ("&amp;A22531&amp;", '"&amp;B22531&amp;"', 1002);"</f>
        <v>INSERT INTO partner_customer (customer_id, customer_number, partner_id) VALUES (22530, '0344-8597892', 1002);</v>
      </c>
    </row>
    <row r="22532" spans="1:3" x14ac:dyDescent="0.3">
      <c r="A22532">
        <v>22531</v>
      </c>
      <c r="B22532" t="s">
        <v>23885</v>
      </c>
      <c r="C22532" t="str">
        <f t="shared" ref="C22532" si="22527">"INSERT INTO partner_customer (customer_id, customer_number, partner_id) VALUES ("&amp;A22532&amp;", '"&amp;B22532&amp;"', 1000);"</f>
        <v>INSERT INTO partner_customer (customer_id, customer_number, partner_id) VALUES (22531, '0344-4039611', 1000);</v>
      </c>
    </row>
    <row r="22533" spans="1:3" x14ac:dyDescent="0.3">
      <c r="A22533">
        <v>22532</v>
      </c>
      <c r="B22533" t="s">
        <v>23886</v>
      </c>
      <c r="C22533" t="str">
        <f t="shared" ref="C22533" si="22528">"INSERT INTO partner_customer (customer_id, customer_number, partner_id) VALUES ("&amp;A22533&amp;", '"&amp;B22533&amp;"', 1001);"</f>
        <v>INSERT INTO partner_customer (customer_id, customer_number, partner_id) VALUES (22532, '0344-7690697', 1001);</v>
      </c>
    </row>
    <row r="22534" spans="1:3" x14ac:dyDescent="0.3">
      <c r="A22534">
        <v>22533</v>
      </c>
      <c r="B22534" t="s">
        <v>23887</v>
      </c>
      <c r="C22534" t="str">
        <f t="shared" ref="C22534" si="22529">"INSERT INTO partner_customer (customer_id, customer_number, partner_id) VALUES ("&amp;A22534&amp;", '"&amp;B22534&amp;"', 1002);"</f>
        <v>INSERT INTO partner_customer (customer_id, customer_number, partner_id) VALUES (22533, '0344-1515162', 1002);</v>
      </c>
    </row>
    <row r="22535" spans="1:3" x14ac:dyDescent="0.3">
      <c r="A22535">
        <v>22534</v>
      </c>
      <c r="B22535" t="s">
        <v>23888</v>
      </c>
      <c r="C22535" t="str">
        <f t="shared" ref="C22535" si="22530">"INSERT INTO partner_customer (customer_id, customer_number, partner_id) VALUES ("&amp;A22535&amp;", '"&amp;B22535&amp;"', 1000);"</f>
        <v>INSERT INTO partner_customer (customer_id, customer_number, partner_id) VALUES (22534, '0344-5861548', 1000);</v>
      </c>
    </row>
    <row r="22536" spans="1:3" x14ac:dyDescent="0.3">
      <c r="A22536">
        <v>22535</v>
      </c>
      <c r="B22536" t="s">
        <v>23889</v>
      </c>
      <c r="C22536" t="str">
        <f t="shared" ref="C22536" si="22531">"INSERT INTO partner_customer (customer_id, customer_number, partner_id) VALUES ("&amp;A22536&amp;", '"&amp;B22536&amp;"', 1001);"</f>
        <v>INSERT INTO partner_customer (customer_id, customer_number, partner_id) VALUES (22535, '0344-9693040', 1001);</v>
      </c>
    </row>
    <row r="22537" spans="1:3" x14ac:dyDescent="0.3">
      <c r="A22537">
        <v>22536</v>
      </c>
      <c r="B22537" t="s">
        <v>23890</v>
      </c>
      <c r="C22537" t="str">
        <f t="shared" ref="C22537" si="22532">"INSERT INTO partner_customer (customer_id, customer_number, partner_id) VALUES ("&amp;A22537&amp;", '"&amp;B22537&amp;"', 1002);"</f>
        <v>INSERT INTO partner_customer (customer_id, customer_number, partner_id) VALUES (22536, '0344-7609173', 1002);</v>
      </c>
    </row>
    <row r="22538" spans="1:3" x14ac:dyDescent="0.3">
      <c r="A22538">
        <v>22537</v>
      </c>
      <c r="B22538" t="s">
        <v>23891</v>
      </c>
      <c r="C22538" t="str">
        <f t="shared" ref="C22538" si="22533">"INSERT INTO partner_customer (customer_id, customer_number, partner_id) VALUES ("&amp;A22538&amp;", '"&amp;B22538&amp;"', 1000);"</f>
        <v>INSERT INTO partner_customer (customer_id, customer_number, partner_id) VALUES (22537, '0344-0215652', 1000);</v>
      </c>
    </row>
    <row r="22539" spans="1:3" x14ac:dyDescent="0.3">
      <c r="A22539">
        <v>22538</v>
      </c>
      <c r="B22539" t="s">
        <v>23892</v>
      </c>
      <c r="C22539" t="str">
        <f t="shared" ref="C22539" si="22534">"INSERT INTO partner_customer (customer_id, customer_number, partner_id) VALUES ("&amp;A22539&amp;", '"&amp;B22539&amp;"', 1001);"</f>
        <v>INSERT INTO partner_customer (customer_id, customer_number, partner_id) VALUES (22538, '0344-6869237', 1001);</v>
      </c>
    </row>
    <row r="22540" spans="1:3" x14ac:dyDescent="0.3">
      <c r="A22540">
        <v>22539</v>
      </c>
      <c r="B22540" t="s">
        <v>23893</v>
      </c>
      <c r="C22540" t="str">
        <f t="shared" ref="C22540" si="22535">"INSERT INTO partner_customer (customer_id, customer_number, partner_id) VALUES ("&amp;A22540&amp;", '"&amp;B22540&amp;"', 1002);"</f>
        <v>INSERT INTO partner_customer (customer_id, customer_number, partner_id) VALUES (22539, '0344-4342396', 1002);</v>
      </c>
    </row>
    <row r="22541" spans="1:3" x14ac:dyDescent="0.3">
      <c r="A22541">
        <v>22540</v>
      </c>
      <c r="B22541" t="s">
        <v>23894</v>
      </c>
      <c r="C22541" t="str">
        <f t="shared" ref="C22541" si="22536">"INSERT INTO partner_customer (customer_id, customer_number, partner_id) VALUES ("&amp;A22541&amp;", '"&amp;B22541&amp;"', 1000);"</f>
        <v>INSERT INTO partner_customer (customer_id, customer_number, partner_id) VALUES (22540, '0344-6627902', 1000);</v>
      </c>
    </row>
    <row r="22542" spans="1:3" x14ac:dyDescent="0.3">
      <c r="A22542">
        <v>22541</v>
      </c>
      <c r="B22542" t="s">
        <v>23895</v>
      </c>
      <c r="C22542" t="str">
        <f t="shared" ref="C22542" si="22537">"INSERT INTO partner_customer (customer_id, customer_number, partner_id) VALUES ("&amp;A22542&amp;", '"&amp;B22542&amp;"', 1001);"</f>
        <v>INSERT INTO partner_customer (customer_id, customer_number, partner_id) VALUES (22541, '0344-1877647', 1001);</v>
      </c>
    </row>
    <row r="22543" spans="1:3" x14ac:dyDescent="0.3">
      <c r="A22543">
        <v>22542</v>
      </c>
      <c r="B22543" t="s">
        <v>23896</v>
      </c>
      <c r="C22543" t="str">
        <f t="shared" ref="C22543" si="22538">"INSERT INTO partner_customer (customer_id, customer_number, partner_id) VALUES ("&amp;A22543&amp;", '"&amp;B22543&amp;"', 1002);"</f>
        <v>INSERT INTO partner_customer (customer_id, customer_number, partner_id) VALUES (22542, '0344-9372384', 1002);</v>
      </c>
    </row>
    <row r="22544" spans="1:3" x14ac:dyDescent="0.3">
      <c r="A22544">
        <v>22543</v>
      </c>
      <c r="B22544" t="s">
        <v>23897</v>
      </c>
      <c r="C22544" t="str">
        <f t="shared" ref="C22544" si="22539">"INSERT INTO partner_customer (customer_id, customer_number, partner_id) VALUES ("&amp;A22544&amp;", '"&amp;B22544&amp;"', 1000);"</f>
        <v>INSERT INTO partner_customer (customer_id, customer_number, partner_id) VALUES (22543, '0344-8670472', 1000);</v>
      </c>
    </row>
    <row r="22545" spans="1:3" x14ac:dyDescent="0.3">
      <c r="A22545">
        <v>22544</v>
      </c>
      <c r="B22545" t="s">
        <v>23898</v>
      </c>
      <c r="C22545" t="str">
        <f t="shared" ref="C22545" si="22540">"INSERT INTO partner_customer (customer_id, customer_number, partner_id) VALUES ("&amp;A22545&amp;", '"&amp;B22545&amp;"', 1001);"</f>
        <v>INSERT INTO partner_customer (customer_id, customer_number, partner_id) VALUES (22544, '0344-4062930', 1001);</v>
      </c>
    </row>
    <row r="22546" spans="1:3" x14ac:dyDescent="0.3">
      <c r="A22546">
        <v>22545</v>
      </c>
      <c r="B22546" t="s">
        <v>23899</v>
      </c>
      <c r="C22546" t="str">
        <f t="shared" ref="C22546" si="22541">"INSERT INTO partner_customer (customer_id, customer_number, partner_id) VALUES ("&amp;A22546&amp;", '"&amp;B22546&amp;"', 1002);"</f>
        <v>INSERT INTO partner_customer (customer_id, customer_number, partner_id) VALUES (22545, '0344-1733637', 1002);</v>
      </c>
    </row>
    <row r="22547" spans="1:3" x14ac:dyDescent="0.3">
      <c r="A22547">
        <v>22546</v>
      </c>
      <c r="B22547" t="s">
        <v>23900</v>
      </c>
      <c r="C22547" t="str">
        <f t="shared" ref="C22547" si="22542">"INSERT INTO partner_customer (customer_id, customer_number, partner_id) VALUES ("&amp;A22547&amp;", '"&amp;B22547&amp;"', 1000);"</f>
        <v>INSERT INTO partner_customer (customer_id, customer_number, partner_id) VALUES (22546, '0344-6352590', 1000);</v>
      </c>
    </row>
    <row r="22548" spans="1:3" x14ac:dyDescent="0.3">
      <c r="A22548">
        <v>22547</v>
      </c>
      <c r="B22548" t="s">
        <v>23901</v>
      </c>
      <c r="C22548" t="str">
        <f t="shared" ref="C22548" si="22543">"INSERT INTO partner_customer (customer_id, customer_number, partner_id) VALUES ("&amp;A22548&amp;", '"&amp;B22548&amp;"', 1001);"</f>
        <v>INSERT INTO partner_customer (customer_id, customer_number, partner_id) VALUES (22547, '0344-0356706', 1001);</v>
      </c>
    </row>
    <row r="22549" spans="1:3" x14ac:dyDescent="0.3">
      <c r="A22549">
        <v>22548</v>
      </c>
      <c r="B22549" t="s">
        <v>23902</v>
      </c>
      <c r="C22549" t="str">
        <f t="shared" ref="C22549" si="22544">"INSERT INTO partner_customer (customer_id, customer_number, partner_id) VALUES ("&amp;A22549&amp;", '"&amp;B22549&amp;"', 1002);"</f>
        <v>INSERT INTO partner_customer (customer_id, customer_number, partner_id) VALUES (22548, '0344-1583237', 1002);</v>
      </c>
    </row>
    <row r="22550" spans="1:3" x14ac:dyDescent="0.3">
      <c r="A22550">
        <v>22549</v>
      </c>
      <c r="B22550" t="s">
        <v>23903</v>
      </c>
      <c r="C22550" t="str">
        <f t="shared" ref="C22550" si="22545">"INSERT INTO partner_customer (customer_id, customer_number, partner_id) VALUES ("&amp;A22550&amp;", '"&amp;B22550&amp;"', 1000);"</f>
        <v>INSERT INTO partner_customer (customer_id, customer_number, partner_id) VALUES (22549, '0344-3999884', 1000);</v>
      </c>
    </row>
    <row r="22551" spans="1:3" x14ac:dyDescent="0.3">
      <c r="A22551">
        <v>22550</v>
      </c>
      <c r="B22551" t="s">
        <v>23904</v>
      </c>
      <c r="C22551" t="str">
        <f t="shared" ref="C22551" si="22546">"INSERT INTO partner_customer (customer_id, customer_number, partner_id) VALUES ("&amp;A22551&amp;", '"&amp;B22551&amp;"', 1001);"</f>
        <v>INSERT INTO partner_customer (customer_id, customer_number, partner_id) VALUES (22550, '0344-4249503', 1001);</v>
      </c>
    </row>
    <row r="22552" spans="1:3" x14ac:dyDescent="0.3">
      <c r="A22552">
        <v>22551</v>
      </c>
      <c r="B22552" t="s">
        <v>23905</v>
      </c>
      <c r="C22552" t="str">
        <f t="shared" ref="C22552" si="22547">"INSERT INTO partner_customer (customer_id, customer_number, partner_id) VALUES ("&amp;A22552&amp;", '"&amp;B22552&amp;"', 1002);"</f>
        <v>INSERT INTO partner_customer (customer_id, customer_number, partner_id) VALUES (22551, '0344-3883234', 1002);</v>
      </c>
    </row>
    <row r="22553" spans="1:3" x14ac:dyDescent="0.3">
      <c r="A22553">
        <v>22552</v>
      </c>
      <c r="B22553" t="s">
        <v>23906</v>
      </c>
      <c r="C22553" t="str">
        <f t="shared" ref="C22553" si="22548">"INSERT INTO partner_customer (customer_id, customer_number, partner_id) VALUES ("&amp;A22553&amp;", '"&amp;B22553&amp;"', 1000);"</f>
        <v>INSERT INTO partner_customer (customer_id, customer_number, partner_id) VALUES (22552, '0344-6778248', 1000);</v>
      </c>
    </row>
    <row r="22554" spans="1:3" x14ac:dyDescent="0.3">
      <c r="A22554">
        <v>22553</v>
      </c>
      <c r="B22554" t="s">
        <v>23907</v>
      </c>
      <c r="C22554" t="str">
        <f t="shared" ref="C22554" si="22549">"INSERT INTO partner_customer (customer_id, customer_number, partner_id) VALUES ("&amp;A22554&amp;", '"&amp;B22554&amp;"', 1001);"</f>
        <v>INSERT INTO partner_customer (customer_id, customer_number, partner_id) VALUES (22553, '0344-0971670', 1001);</v>
      </c>
    </row>
    <row r="22555" spans="1:3" x14ac:dyDescent="0.3">
      <c r="A22555">
        <v>22554</v>
      </c>
      <c r="B22555" t="s">
        <v>23908</v>
      </c>
      <c r="C22555" t="str">
        <f t="shared" ref="C22555" si="22550">"INSERT INTO partner_customer (customer_id, customer_number, partner_id) VALUES ("&amp;A22555&amp;", '"&amp;B22555&amp;"', 1002);"</f>
        <v>INSERT INTO partner_customer (customer_id, customer_number, partner_id) VALUES (22554, '0344-6235696', 1002);</v>
      </c>
    </row>
    <row r="22556" spans="1:3" x14ac:dyDescent="0.3">
      <c r="A22556">
        <v>22555</v>
      </c>
      <c r="B22556" t="s">
        <v>23909</v>
      </c>
      <c r="C22556" t="str">
        <f t="shared" ref="C22556" si="22551">"INSERT INTO partner_customer (customer_id, customer_number, partner_id) VALUES ("&amp;A22556&amp;", '"&amp;B22556&amp;"', 1000);"</f>
        <v>INSERT INTO partner_customer (customer_id, customer_number, partner_id) VALUES (22555, '0344-5699774', 1000);</v>
      </c>
    </row>
    <row r="22557" spans="1:3" x14ac:dyDescent="0.3">
      <c r="A22557">
        <v>22556</v>
      </c>
      <c r="B22557" t="s">
        <v>23910</v>
      </c>
      <c r="C22557" t="str">
        <f t="shared" ref="C22557" si="22552">"INSERT INTO partner_customer (customer_id, customer_number, partner_id) VALUES ("&amp;A22557&amp;", '"&amp;B22557&amp;"', 1001);"</f>
        <v>INSERT INTO partner_customer (customer_id, customer_number, partner_id) VALUES (22556, '0344-6481804', 1001);</v>
      </c>
    </row>
    <row r="22558" spans="1:3" x14ac:dyDescent="0.3">
      <c r="A22558">
        <v>22557</v>
      </c>
      <c r="B22558" t="s">
        <v>23911</v>
      </c>
      <c r="C22558" t="str">
        <f t="shared" ref="C22558" si="22553">"INSERT INTO partner_customer (customer_id, customer_number, partner_id) VALUES ("&amp;A22558&amp;", '"&amp;B22558&amp;"', 1002);"</f>
        <v>INSERT INTO partner_customer (customer_id, customer_number, partner_id) VALUES (22557, '0344-6212305', 1002);</v>
      </c>
    </row>
    <row r="22559" spans="1:3" x14ac:dyDescent="0.3">
      <c r="A22559">
        <v>22558</v>
      </c>
      <c r="B22559" t="s">
        <v>23912</v>
      </c>
      <c r="C22559" t="str">
        <f t="shared" ref="C22559" si="22554">"INSERT INTO partner_customer (customer_id, customer_number, partner_id) VALUES ("&amp;A22559&amp;", '"&amp;B22559&amp;"', 1000);"</f>
        <v>INSERT INTO partner_customer (customer_id, customer_number, partner_id) VALUES (22558, '0344-7735543', 1000);</v>
      </c>
    </row>
    <row r="22560" spans="1:3" x14ac:dyDescent="0.3">
      <c r="A22560">
        <v>22559</v>
      </c>
      <c r="B22560" t="s">
        <v>23913</v>
      </c>
      <c r="C22560" t="str">
        <f t="shared" ref="C22560" si="22555">"INSERT INTO partner_customer (customer_id, customer_number, partner_id) VALUES ("&amp;A22560&amp;", '"&amp;B22560&amp;"', 1001);"</f>
        <v>INSERT INTO partner_customer (customer_id, customer_number, partner_id) VALUES (22559, '0344-4121223', 1001);</v>
      </c>
    </row>
    <row r="22561" spans="1:3" x14ac:dyDescent="0.3">
      <c r="A22561">
        <v>22560</v>
      </c>
      <c r="B22561" t="s">
        <v>23914</v>
      </c>
      <c r="C22561" t="str">
        <f t="shared" ref="C22561" si="22556">"INSERT INTO partner_customer (customer_id, customer_number, partner_id) VALUES ("&amp;A22561&amp;", '"&amp;B22561&amp;"', 1002);"</f>
        <v>INSERT INTO partner_customer (customer_id, customer_number, partner_id) VALUES (22560, '0344-6419010', 1002);</v>
      </c>
    </row>
    <row r="22562" spans="1:3" x14ac:dyDescent="0.3">
      <c r="A22562">
        <v>22561</v>
      </c>
      <c r="B22562" t="s">
        <v>23915</v>
      </c>
      <c r="C22562" t="str">
        <f t="shared" ref="C22562" si="22557">"INSERT INTO partner_customer (customer_id, customer_number, partner_id) VALUES ("&amp;A22562&amp;", '"&amp;B22562&amp;"', 1000);"</f>
        <v>INSERT INTO partner_customer (customer_id, customer_number, partner_id) VALUES (22561, '0344-8919614', 1000);</v>
      </c>
    </row>
    <row r="22563" spans="1:3" x14ac:dyDescent="0.3">
      <c r="A22563">
        <v>22562</v>
      </c>
      <c r="B22563" t="s">
        <v>23916</v>
      </c>
      <c r="C22563" t="str">
        <f t="shared" ref="C22563" si="22558">"INSERT INTO partner_customer (customer_id, customer_number, partner_id) VALUES ("&amp;A22563&amp;", '"&amp;B22563&amp;"', 1001);"</f>
        <v>INSERT INTO partner_customer (customer_id, customer_number, partner_id) VALUES (22562, '0344-8128557', 1001);</v>
      </c>
    </row>
    <row r="22564" spans="1:3" x14ac:dyDescent="0.3">
      <c r="A22564">
        <v>22563</v>
      </c>
      <c r="B22564" t="s">
        <v>23917</v>
      </c>
      <c r="C22564" t="str">
        <f t="shared" ref="C22564" si="22559">"INSERT INTO partner_customer (customer_id, customer_number, partner_id) VALUES ("&amp;A22564&amp;", '"&amp;B22564&amp;"', 1002);"</f>
        <v>INSERT INTO partner_customer (customer_id, customer_number, partner_id) VALUES (22563, '0344-9501887', 1002);</v>
      </c>
    </row>
    <row r="22565" spans="1:3" x14ac:dyDescent="0.3">
      <c r="A22565">
        <v>22564</v>
      </c>
      <c r="B22565" t="s">
        <v>23918</v>
      </c>
      <c r="C22565" t="str">
        <f t="shared" ref="C22565" si="22560">"INSERT INTO partner_customer (customer_id, customer_number, partner_id) VALUES ("&amp;A22565&amp;", '"&amp;B22565&amp;"', 1000);"</f>
        <v>INSERT INTO partner_customer (customer_id, customer_number, partner_id) VALUES (22564, '0344-1583156', 1000);</v>
      </c>
    </row>
    <row r="22566" spans="1:3" x14ac:dyDescent="0.3">
      <c r="A22566">
        <v>22565</v>
      </c>
      <c r="B22566" t="s">
        <v>23919</v>
      </c>
      <c r="C22566" t="str">
        <f t="shared" ref="C22566" si="22561">"INSERT INTO partner_customer (customer_id, customer_number, partner_id) VALUES ("&amp;A22566&amp;", '"&amp;B22566&amp;"', 1001);"</f>
        <v>INSERT INTO partner_customer (customer_id, customer_number, partner_id) VALUES (22565, '0344-9809441', 1001);</v>
      </c>
    </row>
    <row r="22567" spans="1:3" x14ac:dyDescent="0.3">
      <c r="A22567">
        <v>22566</v>
      </c>
      <c r="B22567" t="s">
        <v>23920</v>
      </c>
      <c r="C22567" t="str">
        <f t="shared" ref="C22567" si="22562">"INSERT INTO partner_customer (customer_id, customer_number, partner_id) VALUES ("&amp;A22567&amp;", '"&amp;B22567&amp;"', 1002);"</f>
        <v>INSERT INTO partner_customer (customer_id, customer_number, partner_id) VALUES (22566, '0344-5486888', 1002);</v>
      </c>
    </row>
    <row r="22568" spans="1:3" x14ac:dyDescent="0.3">
      <c r="A22568">
        <v>22567</v>
      </c>
      <c r="B22568" t="s">
        <v>23921</v>
      </c>
      <c r="C22568" t="str">
        <f t="shared" ref="C22568" si="22563">"INSERT INTO partner_customer (customer_id, customer_number, partner_id) VALUES ("&amp;A22568&amp;", '"&amp;B22568&amp;"', 1000);"</f>
        <v>INSERT INTO partner_customer (customer_id, customer_number, partner_id) VALUES (22567, '0344-2974360', 1000);</v>
      </c>
    </row>
    <row r="22569" spans="1:3" x14ac:dyDescent="0.3">
      <c r="A22569">
        <v>22568</v>
      </c>
      <c r="B22569" t="s">
        <v>23922</v>
      </c>
      <c r="C22569" t="str">
        <f t="shared" ref="C22569" si="22564">"INSERT INTO partner_customer (customer_id, customer_number, partner_id) VALUES ("&amp;A22569&amp;", '"&amp;B22569&amp;"', 1001);"</f>
        <v>INSERT INTO partner_customer (customer_id, customer_number, partner_id) VALUES (22568, '0344-3305543', 1001);</v>
      </c>
    </row>
    <row r="22570" spans="1:3" x14ac:dyDescent="0.3">
      <c r="A22570">
        <v>22569</v>
      </c>
      <c r="B22570" t="s">
        <v>23923</v>
      </c>
      <c r="C22570" t="str">
        <f t="shared" ref="C22570" si="22565">"INSERT INTO partner_customer (customer_id, customer_number, partner_id) VALUES ("&amp;A22570&amp;", '"&amp;B22570&amp;"', 1002);"</f>
        <v>INSERT INTO partner_customer (customer_id, customer_number, partner_id) VALUES (22569, '0344-1651975', 1002);</v>
      </c>
    </row>
    <row r="22571" spans="1:3" x14ac:dyDescent="0.3">
      <c r="A22571">
        <v>22570</v>
      </c>
      <c r="B22571" t="s">
        <v>23924</v>
      </c>
      <c r="C22571" t="str">
        <f t="shared" ref="C22571" si="22566">"INSERT INTO partner_customer (customer_id, customer_number, partner_id) VALUES ("&amp;A22571&amp;", '"&amp;B22571&amp;"', 1000);"</f>
        <v>INSERT INTO partner_customer (customer_id, customer_number, partner_id) VALUES (22570, '0344-8736296', 1000);</v>
      </c>
    </row>
    <row r="22572" spans="1:3" x14ac:dyDescent="0.3">
      <c r="A22572">
        <v>22571</v>
      </c>
      <c r="B22572" t="s">
        <v>23925</v>
      </c>
      <c r="C22572" t="str">
        <f t="shared" ref="C22572" si="22567">"INSERT INTO partner_customer (customer_id, customer_number, partner_id) VALUES ("&amp;A22572&amp;", '"&amp;B22572&amp;"', 1001);"</f>
        <v>INSERT INTO partner_customer (customer_id, customer_number, partner_id) VALUES (22571, '0344-5192541', 1001);</v>
      </c>
    </row>
    <row r="22573" spans="1:3" x14ac:dyDescent="0.3">
      <c r="A22573">
        <v>22572</v>
      </c>
      <c r="B22573" t="s">
        <v>23926</v>
      </c>
      <c r="C22573" t="str">
        <f t="shared" ref="C22573" si="22568">"INSERT INTO partner_customer (customer_id, customer_number, partner_id) VALUES ("&amp;A22573&amp;", '"&amp;B22573&amp;"', 1002);"</f>
        <v>INSERT INTO partner_customer (customer_id, customer_number, partner_id) VALUES (22572, '0344-1140379', 1002);</v>
      </c>
    </row>
    <row r="22574" spans="1:3" x14ac:dyDescent="0.3">
      <c r="A22574">
        <v>22573</v>
      </c>
      <c r="B22574" t="s">
        <v>23927</v>
      </c>
      <c r="C22574" t="str">
        <f t="shared" ref="C22574" si="22569">"INSERT INTO partner_customer (customer_id, customer_number, partner_id) VALUES ("&amp;A22574&amp;", '"&amp;B22574&amp;"', 1000);"</f>
        <v>INSERT INTO partner_customer (customer_id, customer_number, partner_id) VALUES (22573, '0344-5452767', 1000);</v>
      </c>
    </row>
    <row r="22575" spans="1:3" x14ac:dyDescent="0.3">
      <c r="A22575">
        <v>22574</v>
      </c>
      <c r="B22575" t="s">
        <v>23928</v>
      </c>
      <c r="C22575" t="str">
        <f t="shared" ref="C22575" si="22570">"INSERT INTO partner_customer (customer_id, customer_number, partner_id) VALUES ("&amp;A22575&amp;", '"&amp;B22575&amp;"', 1001);"</f>
        <v>INSERT INTO partner_customer (customer_id, customer_number, partner_id) VALUES (22574, '0344-3300230', 1001);</v>
      </c>
    </row>
    <row r="22576" spans="1:3" x14ac:dyDescent="0.3">
      <c r="A22576">
        <v>22575</v>
      </c>
      <c r="B22576" t="s">
        <v>23929</v>
      </c>
      <c r="C22576" t="str">
        <f t="shared" ref="C22576" si="22571">"INSERT INTO partner_customer (customer_id, customer_number, partner_id) VALUES ("&amp;A22576&amp;", '"&amp;B22576&amp;"', 1002);"</f>
        <v>INSERT INTO partner_customer (customer_id, customer_number, partner_id) VALUES (22575, '0344-4483927', 1002);</v>
      </c>
    </row>
    <row r="22577" spans="1:3" x14ac:dyDescent="0.3">
      <c r="A22577">
        <v>22576</v>
      </c>
      <c r="B22577" t="s">
        <v>23930</v>
      </c>
      <c r="C22577" t="str">
        <f t="shared" ref="C22577" si="22572">"INSERT INTO partner_customer (customer_id, customer_number, partner_id) VALUES ("&amp;A22577&amp;", '"&amp;B22577&amp;"', 1000);"</f>
        <v>INSERT INTO partner_customer (customer_id, customer_number, partner_id) VALUES (22576, '0344-2500729', 1000);</v>
      </c>
    </row>
    <row r="22578" spans="1:3" x14ac:dyDescent="0.3">
      <c r="A22578">
        <v>22577</v>
      </c>
      <c r="B22578" t="s">
        <v>23931</v>
      </c>
      <c r="C22578" t="str">
        <f t="shared" ref="C22578" si="22573">"INSERT INTO partner_customer (customer_id, customer_number, partner_id) VALUES ("&amp;A22578&amp;", '"&amp;B22578&amp;"', 1001);"</f>
        <v>INSERT INTO partner_customer (customer_id, customer_number, partner_id) VALUES (22577, '0344-4475457', 1001);</v>
      </c>
    </row>
    <row r="22579" spans="1:3" x14ac:dyDescent="0.3">
      <c r="A22579">
        <v>22578</v>
      </c>
      <c r="B22579" t="s">
        <v>23932</v>
      </c>
      <c r="C22579" t="str">
        <f t="shared" ref="C22579" si="22574">"INSERT INTO partner_customer (customer_id, customer_number, partner_id) VALUES ("&amp;A22579&amp;", '"&amp;B22579&amp;"', 1002);"</f>
        <v>INSERT INTO partner_customer (customer_id, customer_number, partner_id) VALUES (22578, '0344-4414881', 1002);</v>
      </c>
    </row>
    <row r="22580" spans="1:3" x14ac:dyDescent="0.3">
      <c r="A22580">
        <v>22579</v>
      </c>
      <c r="B22580" t="s">
        <v>23933</v>
      </c>
      <c r="C22580" t="str">
        <f t="shared" ref="C22580" si="22575">"INSERT INTO partner_customer (customer_id, customer_number, partner_id) VALUES ("&amp;A22580&amp;", '"&amp;B22580&amp;"', 1000);"</f>
        <v>INSERT INTO partner_customer (customer_id, customer_number, partner_id) VALUES (22579, '0344-7805004', 1000);</v>
      </c>
    </row>
    <row r="22581" spans="1:3" x14ac:dyDescent="0.3">
      <c r="A22581">
        <v>22580</v>
      </c>
      <c r="B22581" t="s">
        <v>23934</v>
      </c>
      <c r="C22581" t="str">
        <f t="shared" ref="C22581" si="22576">"INSERT INTO partner_customer (customer_id, customer_number, partner_id) VALUES ("&amp;A22581&amp;", '"&amp;B22581&amp;"', 1001);"</f>
        <v>INSERT INTO partner_customer (customer_id, customer_number, partner_id) VALUES (22580, '0344-9585885', 1001);</v>
      </c>
    </row>
    <row r="22582" spans="1:3" x14ac:dyDescent="0.3">
      <c r="A22582">
        <v>22581</v>
      </c>
      <c r="B22582" t="s">
        <v>23935</v>
      </c>
      <c r="C22582" t="str">
        <f t="shared" ref="C22582" si="22577">"INSERT INTO partner_customer (customer_id, customer_number, partner_id) VALUES ("&amp;A22582&amp;", '"&amp;B22582&amp;"', 1002);"</f>
        <v>INSERT INTO partner_customer (customer_id, customer_number, partner_id) VALUES (22581, '0344-5136629', 1002);</v>
      </c>
    </row>
    <row r="22583" spans="1:3" x14ac:dyDescent="0.3">
      <c r="A22583">
        <v>22582</v>
      </c>
      <c r="B22583" t="s">
        <v>23936</v>
      </c>
      <c r="C22583" t="str">
        <f t="shared" ref="C22583" si="22578">"INSERT INTO partner_customer (customer_id, customer_number, partner_id) VALUES ("&amp;A22583&amp;", '"&amp;B22583&amp;"', 1000);"</f>
        <v>INSERT INTO partner_customer (customer_id, customer_number, partner_id) VALUES (22582, '0344-7873680', 1000);</v>
      </c>
    </row>
    <row r="22584" spans="1:3" x14ac:dyDescent="0.3">
      <c r="A22584">
        <v>22583</v>
      </c>
      <c r="B22584" t="s">
        <v>23937</v>
      </c>
      <c r="C22584" t="str">
        <f t="shared" ref="C22584" si="22579">"INSERT INTO partner_customer (customer_id, customer_number, partner_id) VALUES ("&amp;A22584&amp;", '"&amp;B22584&amp;"', 1001);"</f>
        <v>INSERT INTO partner_customer (customer_id, customer_number, partner_id) VALUES (22583, '0344-1817062', 1001);</v>
      </c>
    </row>
    <row r="22585" spans="1:3" x14ac:dyDescent="0.3">
      <c r="A22585">
        <v>22584</v>
      </c>
      <c r="B22585" t="s">
        <v>23938</v>
      </c>
      <c r="C22585" t="str">
        <f t="shared" ref="C22585" si="22580">"INSERT INTO partner_customer (customer_id, customer_number, partner_id) VALUES ("&amp;A22585&amp;", '"&amp;B22585&amp;"', 1002);"</f>
        <v>INSERT INTO partner_customer (customer_id, customer_number, partner_id) VALUES (22584, '0344-0599484', 1002);</v>
      </c>
    </row>
    <row r="22586" spans="1:3" x14ac:dyDescent="0.3">
      <c r="A22586">
        <v>22585</v>
      </c>
      <c r="B22586" t="s">
        <v>23939</v>
      </c>
      <c r="C22586" t="str">
        <f t="shared" ref="C22586" si="22581">"INSERT INTO partner_customer (customer_id, customer_number, partner_id) VALUES ("&amp;A22586&amp;", '"&amp;B22586&amp;"', 1000);"</f>
        <v>INSERT INTO partner_customer (customer_id, customer_number, partner_id) VALUES (22585, '0344-4233556', 1000);</v>
      </c>
    </row>
    <row r="22587" spans="1:3" x14ac:dyDescent="0.3">
      <c r="A22587">
        <v>22586</v>
      </c>
      <c r="B22587" t="s">
        <v>23940</v>
      </c>
      <c r="C22587" t="str">
        <f t="shared" ref="C22587" si="22582">"INSERT INTO partner_customer (customer_id, customer_number, partner_id) VALUES ("&amp;A22587&amp;", '"&amp;B22587&amp;"', 1001);"</f>
        <v>INSERT INTO partner_customer (customer_id, customer_number, partner_id) VALUES (22586, '0344-8820245', 1001);</v>
      </c>
    </row>
    <row r="22588" spans="1:3" x14ac:dyDescent="0.3">
      <c r="A22588">
        <v>22587</v>
      </c>
      <c r="B22588" t="s">
        <v>23941</v>
      </c>
      <c r="C22588" t="str">
        <f t="shared" ref="C22588" si="22583">"INSERT INTO partner_customer (customer_id, customer_number, partner_id) VALUES ("&amp;A22588&amp;", '"&amp;B22588&amp;"', 1002);"</f>
        <v>INSERT INTO partner_customer (customer_id, customer_number, partner_id) VALUES (22587, '0344-9210946', 1002);</v>
      </c>
    </row>
    <row r="22589" spans="1:3" x14ac:dyDescent="0.3">
      <c r="A22589">
        <v>22588</v>
      </c>
      <c r="B22589" t="s">
        <v>23942</v>
      </c>
      <c r="C22589" t="str">
        <f t="shared" ref="C22589" si="22584">"INSERT INTO partner_customer (customer_id, customer_number, partner_id) VALUES ("&amp;A22589&amp;", '"&amp;B22589&amp;"', 1000);"</f>
        <v>INSERT INTO partner_customer (customer_id, customer_number, partner_id) VALUES (22588, '0344-8474169', 1000);</v>
      </c>
    </row>
    <row r="22590" spans="1:3" x14ac:dyDescent="0.3">
      <c r="A22590">
        <v>22589</v>
      </c>
      <c r="B22590" t="s">
        <v>23943</v>
      </c>
      <c r="C22590" t="str">
        <f t="shared" ref="C22590" si="22585">"INSERT INTO partner_customer (customer_id, customer_number, partner_id) VALUES ("&amp;A22590&amp;", '"&amp;B22590&amp;"', 1001);"</f>
        <v>INSERT INTO partner_customer (customer_id, customer_number, partner_id) VALUES (22589, '0344-2683687', 1001);</v>
      </c>
    </row>
    <row r="22591" spans="1:3" x14ac:dyDescent="0.3">
      <c r="A22591">
        <v>22590</v>
      </c>
      <c r="B22591" t="s">
        <v>23944</v>
      </c>
      <c r="C22591" t="str">
        <f t="shared" ref="C22591" si="22586">"INSERT INTO partner_customer (customer_id, customer_number, partner_id) VALUES ("&amp;A22591&amp;", '"&amp;B22591&amp;"', 1002);"</f>
        <v>INSERT INTO partner_customer (customer_id, customer_number, partner_id) VALUES (22590, '0344-4195256', 1002);</v>
      </c>
    </row>
    <row r="22592" spans="1:3" x14ac:dyDescent="0.3">
      <c r="A22592">
        <v>22591</v>
      </c>
      <c r="B22592" t="s">
        <v>23945</v>
      </c>
      <c r="C22592" t="str">
        <f t="shared" ref="C22592" si="22587">"INSERT INTO partner_customer (customer_id, customer_number, partner_id) VALUES ("&amp;A22592&amp;", '"&amp;B22592&amp;"', 1000);"</f>
        <v>INSERT INTO partner_customer (customer_id, customer_number, partner_id) VALUES (22591, '0344-4808423', 1000);</v>
      </c>
    </row>
    <row r="22593" spans="1:3" x14ac:dyDescent="0.3">
      <c r="A22593">
        <v>22592</v>
      </c>
      <c r="B22593" t="s">
        <v>23946</v>
      </c>
      <c r="C22593" t="str">
        <f t="shared" ref="C22593" si="22588">"INSERT INTO partner_customer (customer_id, customer_number, partner_id) VALUES ("&amp;A22593&amp;", '"&amp;B22593&amp;"', 1001);"</f>
        <v>INSERT INTO partner_customer (customer_id, customer_number, partner_id) VALUES (22592, '0344-7726906', 1001);</v>
      </c>
    </row>
    <row r="22594" spans="1:3" x14ac:dyDescent="0.3">
      <c r="A22594">
        <v>22593</v>
      </c>
      <c r="B22594" t="s">
        <v>23947</v>
      </c>
      <c r="C22594" t="str">
        <f t="shared" ref="C22594" si="22589">"INSERT INTO partner_customer (customer_id, customer_number, partner_id) VALUES ("&amp;A22594&amp;", '"&amp;B22594&amp;"', 1002);"</f>
        <v>INSERT INTO partner_customer (customer_id, customer_number, partner_id) VALUES (22593, '0344-8675326', 1002);</v>
      </c>
    </row>
    <row r="22595" spans="1:3" x14ac:dyDescent="0.3">
      <c r="A22595">
        <v>22594</v>
      </c>
      <c r="B22595" t="s">
        <v>23948</v>
      </c>
      <c r="C22595" t="str">
        <f t="shared" ref="C22595" si="22590">"INSERT INTO partner_customer (customer_id, customer_number, partner_id) VALUES ("&amp;A22595&amp;", '"&amp;B22595&amp;"', 1000);"</f>
        <v>INSERT INTO partner_customer (customer_id, customer_number, partner_id) VALUES (22594, '0344-5207823', 1000);</v>
      </c>
    </row>
    <row r="22596" spans="1:3" x14ac:dyDescent="0.3">
      <c r="A22596">
        <v>22595</v>
      </c>
      <c r="B22596" t="s">
        <v>23949</v>
      </c>
      <c r="C22596" t="str">
        <f t="shared" ref="C22596" si="22591">"INSERT INTO partner_customer (customer_id, customer_number, partner_id) VALUES ("&amp;A22596&amp;", '"&amp;B22596&amp;"', 1001);"</f>
        <v>INSERT INTO partner_customer (customer_id, customer_number, partner_id) VALUES (22595, '0344-0695381', 1001);</v>
      </c>
    </row>
    <row r="22597" spans="1:3" x14ac:dyDescent="0.3">
      <c r="A22597">
        <v>22596</v>
      </c>
      <c r="B22597" t="s">
        <v>23950</v>
      </c>
      <c r="C22597" t="str">
        <f t="shared" ref="C22597" si="22592">"INSERT INTO partner_customer (customer_id, customer_number, partner_id) VALUES ("&amp;A22597&amp;", '"&amp;B22597&amp;"', 1002);"</f>
        <v>INSERT INTO partner_customer (customer_id, customer_number, partner_id) VALUES (22596, '0344-1940533', 1002);</v>
      </c>
    </row>
    <row r="22598" spans="1:3" x14ac:dyDescent="0.3">
      <c r="A22598">
        <v>22597</v>
      </c>
      <c r="B22598" t="s">
        <v>23951</v>
      </c>
      <c r="C22598" t="str">
        <f t="shared" ref="C22598" si="22593">"INSERT INTO partner_customer (customer_id, customer_number, partner_id) VALUES ("&amp;A22598&amp;", '"&amp;B22598&amp;"', 1000);"</f>
        <v>INSERT INTO partner_customer (customer_id, customer_number, partner_id) VALUES (22597, '0344-8532516', 1000);</v>
      </c>
    </row>
    <row r="22599" spans="1:3" x14ac:dyDescent="0.3">
      <c r="A22599">
        <v>22598</v>
      </c>
      <c r="B22599" t="s">
        <v>23952</v>
      </c>
      <c r="C22599" t="str">
        <f t="shared" ref="C22599" si="22594">"INSERT INTO partner_customer (customer_id, customer_number, partner_id) VALUES ("&amp;A22599&amp;", '"&amp;B22599&amp;"', 1001);"</f>
        <v>INSERT INTO partner_customer (customer_id, customer_number, partner_id) VALUES (22598, '0344-7258063', 1001);</v>
      </c>
    </row>
    <row r="22600" spans="1:3" x14ac:dyDescent="0.3">
      <c r="A22600">
        <v>22599</v>
      </c>
      <c r="B22600" t="s">
        <v>23953</v>
      </c>
      <c r="C22600" t="str">
        <f t="shared" ref="C22600" si="22595">"INSERT INTO partner_customer (customer_id, customer_number, partner_id) VALUES ("&amp;A22600&amp;", '"&amp;B22600&amp;"', 1002);"</f>
        <v>INSERT INTO partner_customer (customer_id, customer_number, partner_id) VALUES (22599, '0344-9263316', 1002);</v>
      </c>
    </row>
    <row r="22601" spans="1:3" x14ac:dyDescent="0.3">
      <c r="A22601">
        <v>22600</v>
      </c>
      <c r="B22601" t="s">
        <v>23954</v>
      </c>
      <c r="C22601" t="str">
        <f t="shared" ref="C22601" si="22596">"INSERT INTO partner_customer (customer_id, customer_number, partner_id) VALUES ("&amp;A22601&amp;", '"&amp;B22601&amp;"', 1000);"</f>
        <v>INSERT INTO partner_customer (customer_id, customer_number, partner_id) VALUES (22600, '0344-3438493', 1000);</v>
      </c>
    </row>
    <row r="22602" spans="1:3" x14ac:dyDescent="0.3">
      <c r="A22602">
        <v>22601</v>
      </c>
      <c r="B22602" t="s">
        <v>23955</v>
      </c>
      <c r="C22602" t="str">
        <f t="shared" ref="C22602" si="22597">"INSERT INTO partner_customer (customer_id, customer_number, partner_id) VALUES ("&amp;A22602&amp;", '"&amp;B22602&amp;"', 1001);"</f>
        <v>INSERT INTO partner_customer (customer_id, customer_number, partner_id) VALUES (22601, '0344-9731571', 1001);</v>
      </c>
    </row>
    <row r="22603" spans="1:3" x14ac:dyDescent="0.3">
      <c r="A22603">
        <v>22602</v>
      </c>
      <c r="B22603" t="s">
        <v>23956</v>
      </c>
      <c r="C22603" t="str">
        <f t="shared" ref="C22603" si="22598">"INSERT INTO partner_customer (customer_id, customer_number, partner_id) VALUES ("&amp;A22603&amp;", '"&amp;B22603&amp;"', 1002);"</f>
        <v>INSERT INTO partner_customer (customer_id, customer_number, partner_id) VALUES (22602, '0344-7703547', 1002);</v>
      </c>
    </row>
    <row r="22604" spans="1:3" x14ac:dyDescent="0.3">
      <c r="A22604">
        <v>22603</v>
      </c>
      <c r="B22604" t="s">
        <v>23957</v>
      </c>
      <c r="C22604" t="str">
        <f t="shared" ref="C22604" si="22599">"INSERT INTO partner_customer (customer_id, customer_number, partner_id) VALUES ("&amp;A22604&amp;", '"&amp;B22604&amp;"', 1000);"</f>
        <v>INSERT INTO partner_customer (customer_id, customer_number, partner_id) VALUES (22603, '0344-9153682', 1000);</v>
      </c>
    </row>
    <row r="22605" spans="1:3" x14ac:dyDescent="0.3">
      <c r="A22605">
        <v>22604</v>
      </c>
      <c r="B22605" t="s">
        <v>23958</v>
      </c>
      <c r="C22605" t="str">
        <f t="shared" ref="C22605" si="22600">"INSERT INTO partner_customer (customer_id, customer_number, partner_id) VALUES ("&amp;A22605&amp;", '"&amp;B22605&amp;"', 1001);"</f>
        <v>INSERT INTO partner_customer (customer_id, customer_number, partner_id) VALUES (22604, '0344-7628689', 1001);</v>
      </c>
    </row>
    <row r="22606" spans="1:3" x14ac:dyDescent="0.3">
      <c r="A22606">
        <v>22605</v>
      </c>
      <c r="B22606" t="s">
        <v>23959</v>
      </c>
      <c r="C22606" t="str">
        <f t="shared" ref="C22606" si="22601">"INSERT INTO partner_customer (customer_id, customer_number, partner_id) VALUES ("&amp;A22606&amp;", '"&amp;B22606&amp;"', 1002);"</f>
        <v>INSERT INTO partner_customer (customer_id, customer_number, partner_id) VALUES (22605, '0344-9714341', 1002);</v>
      </c>
    </row>
    <row r="22607" spans="1:3" x14ac:dyDescent="0.3">
      <c r="A22607">
        <v>22606</v>
      </c>
      <c r="B22607" t="s">
        <v>23960</v>
      </c>
      <c r="C22607" t="str">
        <f t="shared" ref="C22607" si="22602">"INSERT INTO partner_customer (customer_id, customer_number, partner_id) VALUES ("&amp;A22607&amp;", '"&amp;B22607&amp;"', 1000);"</f>
        <v>INSERT INTO partner_customer (customer_id, customer_number, partner_id) VALUES (22606, '0344-5959021', 1000);</v>
      </c>
    </row>
    <row r="22608" spans="1:3" x14ac:dyDescent="0.3">
      <c r="A22608">
        <v>22607</v>
      </c>
      <c r="B22608" t="s">
        <v>23961</v>
      </c>
      <c r="C22608" t="str">
        <f t="shared" ref="C22608" si="22603">"INSERT INTO partner_customer (customer_id, customer_number, partner_id) VALUES ("&amp;A22608&amp;", '"&amp;B22608&amp;"', 1001);"</f>
        <v>INSERT INTO partner_customer (customer_id, customer_number, partner_id) VALUES (22607, '0344-5627166', 1001);</v>
      </c>
    </row>
    <row r="22609" spans="1:3" x14ac:dyDescent="0.3">
      <c r="A22609">
        <v>22608</v>
      </c>
      <c r="B22609" t="s">
        <v>23962</v>
      </c>
      <c r="C22609" t="str">
        <f t="shared" ref="C22609" si="22604">"INSERT INTO partner_customer (customer_id, customer_number, partner_id) VALUES ("&amp;A22609&amp;", '"&amp;B22609&amp;"', 1002);"</f>
        <v>INSERT INTO partner_customer (customer_id, customer_number, partner_id) VALUES (22608, '0344-3309905', 1002);</v>
      </c>
    </row>
    <row r="22610" spans="1:3" x14ac:dyDescent="0.3">
      <c r="A22610">
        <v>22609</v>
      </c>
      <c r="B22610" t="s">
        <v>23963</v>
      </c>
      <c r="C22610" t="str">
        <f t="shared" ref="C22610" si="22605">"INSERT INTO partner_customer (customer_id, customer_number, partner_id) VALUES ("&amp;A22610&amp;", '"&amp;B22610&amp;"', 1000);"</f>
        <v>INSERT INTO partner_customer (customer_id, customer_number, partner_id) VALUES (22609, '0344-1716080', 1000);</v>
      </c>
    </row>
    <row r="22611" spans="1:3" x14ac:dyDescent="0.3">
      <c r="A22611">
        <v>22610</v>
      </c>
      <c r="B22611" t="s">
        <v>23964</v>
      </c>
      <c r="C22611" t="str">
        <f t="shared" ref="C22611" si="22606">"INSERT INTO partner_customer (customer_id, customer_number, partner_id) VALUES ("&amp;A22611&amp;", '"&amp;B22611&amp;"', 1001);"</f>
        <v>INSERT INTO partner_customer (customer_id, customer_number, partner_id) VALUES (22610, '0344-5895695', 1001);</v>
      </c>
    </row>
    <row r="22612" spans="1:3" x14ac:dyDescent="0.3">
      <c r="A22612">
        <v>22611</v>
      </c>
      <c r="B22612" t="s">
        <v>23965</v>
      </c>
      <c r="C22612" t="str">
        <f t="shared" ref="C22612" si="22607">"INSERT INTO partner_customer (customer_id, customer_number, partner_id) VALUES ("&amp;A22612&amp;", '"&amp;B22612&amp;"', 1002);"</f>
        <v>INSERT INTO partner_customer (customer_id, customer_number, partner_id) VALUES (22611, '0344-6591270', 1002);</v>
      </c>
    </row>
    <row r="22613" spans="1:3" x14ac:dyDescent="0.3">
      <c r="A22613">
        <v>22612</v>
      </c>
      <c r="B22613" t="s">
        <v>23966</v>
      </c>
      <c r="C22613" t="str">
        <f t="shared" ref="C22613" si="22608">"INSERT INTO partner_customer (customer_id, customer_number, partner_id) VALUES ("&amp;A22613&amp;", '"&amp;B22613&amp;"', 1000);"</f>
        <v>INSERT INTO partner_customer (customer_id, customer_number, partner_id) VALUES (22612, '0344-2404452', 1000);</v>
      </c>
    </row>
    <row r="22614" spans="1:3" x14ac:dyDescent="0.3">
      <c r="A22614">
        <v>22613</v>
      </c>
      <c r="B22614" t="s">
        <v>23967</v>
      </c>
      <c r="C22614" t="str">
        <f t="shared" ref="C22614" si="22609">"INSERT INTO partner_customer (customer_id, customer_number, partner_id) VALUES ("&amp;A22614&amp;", '"&amp;B22614&amp;"', 1001);"</f>
        <v>INSERT INTO partner_customer (customer_id, customer_number, partner_id) VALUES (22613, '0344-8840856', 1001);</v>
      </c>
    </row>
    <row r="22615" spans="1:3" x14ac:dyDescent="0.3">
      <c r="A22615">
        <v>22614</v>
      </c>
      <c r="B22615" t="s">
        <v>23968</v>
      </c>
      <c r="C22615" t="str">
        <f t="shared" ref="C22615" si="22610">"INSERT INTO partner_customer (customer_id, customer_number, partner_id) VALUES ("&amp;A22615&amp;", '"&amp;B22615&amp;"', 1002);"</f>
        <v>INSERT INTO partner_customer (customer_id, customer_number, partner_id) VALUES (22614, '0344-7776611', 1002);</v>
      </c>
    </row>
    <row r="22616" spans="1:3" x14ac:dyDescent="0.3">
      <c r="A22616">
        <v>22615</v>
      </c>
      <c r="B22616" t="s">
        <v>23969</v>
      </c>
      <c r="C22616" t="str">
        <f t="shared" ref="C22616" si="22611">"INSERT INTO partner_customer (customer_id, customer_number, partner_id) VALUES ("&amp;A22616&amp;", '"&amp;B22616&amp;"', 1000);"</f>
        <v>INSERT INTO partner_customer (customer_id, customer_number, partner_id) VALUES (22615, '0344-0772204', 1000);</v>
      </c>
    </row>
    <row r="22617" spans="1:3" x14ac:dyDescent="0.3">
      <c r="A22617">
        <v>22616</v>
      </c>
      <c r="B22617" t="s">
        <v>23970</v>
      </c>
      <c r="C22617" t="str">
        <f t="shared" ref="C22617" si="22612">"INSERT INTO partner_customer (customer_id, customer_number, partner_id) VALUES ("&amp;A22617&amp;", '"&amp;B22617&amp;"', 1001);"</f>
        <v>INSERT INTO partner_customer (customer_id, customer_number, partner_id) VALUES (22616, '0344-1719163', 1001);</v>
      </c>
    </row>
    <row r="22618" spans="1:3" x14ac:dyDescent="0.3">
      <c r="A22618">
        <v>22617</v>
      </c>
      <c r="B22618" t="s">
        <v>23971</v>
      </c>
      <c r="C22618" t="str">
        <f t="shared" ref="C22618" si="22613">"INSERT INTO partner_customer (customer_id, customer_number, partner_id) VALUES ("&amp;A22618&amp;", '"&amp;B22618&amp;"', 1002);"</f>
        <v>INSERT INTO partner_customer (customer_id, customer_number, partner_id) VALUES (22617, '0344-2300085', 1002);</v>
      </c>
    </row>
    <row r="22619" spans="1:3" x14ac:dyDescent="0.3">
      <c r="A22619">
        <v>22618</v>
      </c>
      <c r="B22619" t="s">
        <v>23972</v>
      </c>
      <c r="C22619" t="str">
        <f t="shared" ref="C22619" si="22614">"INSERT INTO partner_customer (customer_id, customer_number, partner_id) VALUES ("&amp;A22619&amp;", '"&amp;B22619&amp;"', 1000);"</f>
        <v>INSERT INTO partner_customer (customer_id, customer_number, partner_id) VALUES (22618, '0344-9571114', 1000);</v>
      </c>
    </row>
    <row r="22620" spans="1:3" x14ac:dyDescent="0.3">
      <c r="A22620">
        <v>22619</v>
      </c>
      <c r="B22620" t="s">
        <v>23973</v>
      </c>
      <c r="C22620" t="str">
        <f t="shared" ref="C22620" si="22615">"INSERT INTO partner_customer (customer_id, customer_number, partner_id) VALUES ("&amp;A22620&amp;", '"&amp;B22620&amp;"', 1001);"</f>
        <v>INSERT INTO partner_customer (customer_id, customer_number, partner_id) VALUES (22619, '0344-1993251', 1001);</v>
      </c>
    </row>
    <row r="22621" spans="1:3" x14ac:dyDescent="0.3">
      <c r="A22621">
        <v>22620</v>
      </c>
      <c r="B22621" t="s">
        <v>23974</v>
      </c>
      <c r="C22621" t="str">
        <f t="shared" ref="C22621" si="22616">"INSERT INTO partner_customer (customer_id, customer_number, partner_id) VALUES ("&amp;A22621&amp;", '"&amp;B22621&amp;"', 1002);"</f>
        <v>INSERT INTO partner_customer (customer_id, customer_number, partner_id) VALUES (22620, '0344-9317030', 1002);</v>
      </c>
    </row>
    <row r="22622" spans="1:3" x14ac:dyDescent="0.3">
      <c r="A22622">
        <v>22621</v>
      </c>
      <c r="B22622" t="s">
        <v>23975</v>
      </c>
      <c r="C22622" t="str">
        <f t="shared" ref="C22622" si="22617">"INSERT INTO partner_customer (customer_id, customer_number, partner_id) VALUES ("&amp;A22622&amp;", '"&amp;B22622&amp;"', 1000);"</f>
        <v>INSERT INTO partner_customer (customer_id, customer_number, partner_id) VALUES (22621, '0344-8757687', 1000);</v>
      </c>
    </row>
    <row r="22623" spans="1:3" x14ac:dyDescent="0.3">
      <c r="A22623">
        <v>22622</v>
      </c>
      <c r="B22623" t="s">
        <v>23976</v>
      </c>
      <c r="C22623" t="str">
        <f t="shared" ref="C22623" si="22618">"INSERT INTO partner_customer (customer_id, customer_number, partner_id) VALUES ("&amp;A22623&amp;", '"&amp;B22623&amp;"', 1001);"</f>
        <v>INSERT INTO partner_customer (customer_id, customer_number, partner_id) VALUES (22622, '0344-9414068', 1001);</v>
      </c>
    </row>
    <row r="22624" spans="1:3" x14ac:dyDescent="0.3">
      <c r="A22624">
        <v>22623</v>
      </c>
      <c r="B22624" t="s">
        <v>23977</v>
      </c>
      <c r="C22624" t="str">
        <f t="shared" ref="C22624" si="22619">"INSERT INTO partner_customer (customer_id, customer_number, partner_id) VALUES ("&amp;A22624&amp;", '"&amp;B22624&amp;"', 1002);"</f>
        <v>INSERT INTO partner_customer (customer_id, customer_number, partner_id) VALUES (22623, '0344-7026546', 1002);</v>
      </c>
    </row>
    <row r="22625" spans="1:3" x14ac:dyDescent="0.3">
      <c r="A22625">
        <v>22624</v>
      </c>
      <c r="B22625" t="s">
        <v>23978</v>
      </c>
      <c r="C22625" t="str">
        <f t="shared" ref="C22625" si="22620">"INSERT INTO partner_customer (customer_id, customer_number, partner_id) VALUES ("&amp;A22625&amp;", '"&amp;B22625&amp;"', 1000);"</f>
        <v>INSERT INTO partner_customer (customer_id, customer_number, partner_id) VALUES (22624, '0344-9694573', 1000);</v>
      </c>
    </row>
    <row r="22626" spans="1:3" x14ac:dyDescent="0.3">
      <c r="A22626">
        <v>22625</v>
      </c>
      <c r="B22626" t="s">
        <v>23979</v>
      </c>
      <c r="C22626" t="str">
        <f t="shared" ref="C22626" si="22621">"INSERT INTO partner_customer (customer_id, customer_number, partner_id) VALUES ("&amp;A22626&amp;", '"&amp;B22626&amp;"', 1001);"</f>
        <v>INSERT INTO partner_customer (customer_id, customer_number, partner_id) VALUES (22625, '0344-5604996', 1001);</v>
      </c>
    </row>
    <row r="22627" spans="1:3" x14ac:dyDescent="0.3">
      <c r="A22627">
        <v>22626</v>
      </c>
      <c r="B22627" t="s">
        <v>23980</v>
      </c>
      <c r="C22627" t="str">
        <f t="shared" ref="C22627" si="22622">"INSERT INTO partner_customer (customer_id, customer_number, partner_id) VALUES ("&amp;A22627&amp;", '"&amp;B22627&amp;"', 1002);"</f>
        <v>INSERT INTO partner_customer (customer_id, customer_number, partner_id) VALUES (22626, '0344-5397215', 1002);</v>
      </c>
    </row>
    <row r="22628" spans="1:3" x14ac:dyDescent="0.3">
      <c r="A22628">
        <v>22627</v>
      </c>
      <c r="B22628" t="s">
        <v>23981</v>
      </c>
      <c r="C22628" t="str">
        <f t="shared" ref="C22628" si="22623">"INSERT INTO partner_customer (customer_id, customer_number, partner_id) VALUES ("&amp;A22628&amp;", '"&amp;B22628&amp;"', 1000);"</f>
        <v>INSERT INTO partner_customer (customer_id, customer_number, partner_id) VALUES (22627, '0344-2590794', 1000);</v>
      </c>
    </row>
    <row r="22629" spans="1:3" x14ac:dyDescent="0.3">
      <c r="A22629">
        <v>22628</v>
      </c>
      <c r="B22629" t="s">
        <v>23982</v>
      </c>
      <c r="C22629" t="str">
        <f t="shared" ref="C22629" si="22624">"INSERT INTO partner_customer (customer_id, customer_number, partner_id) VALUES ("&amp;A22629&amp;", '"&amp;B22629&amp;"', 1001);"</f>
        <v>INSERT INTO partner_customer (customer_id, customer_number, partner_id) VALUES (22628, '0344-7050647', 1001);</v>
      </c>
    </row>
    <row r="22630" spans="1:3" x14ac:dyDescent="0.3">
      <c r="A22630">
        <v>22629</v>
      </c>
      <c r="B22630" t="s">
        <v>23983</v>
      </c>
      <c r="C22630" t="str">
        <f t="shared" ref="C22630" si="22625">"INSERT INTO partner_customer (customer_id, customer_number, partner_id) VALUES ("&amp;A22630&amp;", '"&amp;B22630&amp;"', 1002);"</f>
        <v>INSERT INTO partner_customer (customer_id, customer_number, partner_id) VALUES (22629, '0344-7351718', 1002);</v>
      </c>
    </row>
    <row r="22631" spans="1:3" x14ac:dyDescent="0.3">
      <c r="A22631">
        <v>22630</v>
      </c>
      <c r="B22631" t="s">
        <v>23984</v>
      </c>
      <c r="C22631" t="str">
        <f t="shared" ref="C22631" si="22626">"INSERT INTO partner_customer (customer_id, customer_number, partner_id) VALUES ("&amp;A22631&amp;", '"&amp;B22631&amp;"', 1000);"</f>
        <v>INSERT INTO partner_customer (customer_id, customer_number, partner_id) VALUES (22630, '0344-7591763', 1000);</v>
      </c>
    </row>
    <row r="22632" spans="1:3" x14ac:dyDescent="0.3">
      <c r="A22632">
        <v>22631</v>
      </c>
      <c r="B22632" t="s">
        <v>23985</v>
      </c>
      <c r="C22632" t="str">
        <f t="shared" ref="C22632" si="22627">"INSERT INTO partner_customer (customer_id, customer_number, partner_id) VALUES ("&amp;A22632&amp;", '"&amp;B22632&amp;"', 1001);"</f>
        <v>INSERT INTO partner_customer (customer_id, customer_number, partner_id) VALUES (22631, '0344-4692218', 1001);</v>
      </c>
    </row>
    <row r="22633" spans="1:3" x14ac:dyDescent="0.3">
      <c r="A22633">
        <v>22632</v>
      </c>
      <c r="B22633" t="s">
        <v>23986</v>
      </c>
      <c r="C22633" t="str">
        <f t="shared" ref="C22633" si="22628">"INSERT INTO partner_customer (customer_id, customer_number, partner_id) VALUES ("&amp;A22633&amp;", '"&amp;B22633&amp;"', 1002);"</f>
        <v>INSERT INTO partner_customer (customer_id, customer_number, partner_id) VALUES (22632, '0344-3663269', 1002);</v>
      </c>
    </row>
    <row r="22634" spans="1:3" x14ac:dyDescent="0.3">
      <c r="A22634">
        <v>22633</v>
      </c>
      <c r="B22634" t="s">
        <v>23987</v>
      </c>
      <c r="C22634" t="str">
        <f t="shared" ref="C22634" si="22629">"INSERT INTO partner_customer (customer_id, customer_number, partner_id) VALUES ("&amp;A22634&amp;", '"&amp;B22634&amp;"', 1000);"</f>
        <v>INSERT INTO partner_customer (customer_id, customer_number, partner_id) VALUES (22633, '0344-0940556', 1000);</v>
      </c>
    </row>
    <row r="22635" spans="1:3" x14ac:dyDescent="0.3">
      <c r="A22635">
        <v>22634</v>
      </c>
      <c r="B22635" t="s">
        <v>23988</v>
      </c>
      <c r="C22635" t="str">
        <f t="shared" ref="C22635" si="22630">"INSERT INTO partner_customer (customer_id, customer_number, partner_id) VALUES ("&amp;A22635&amp;", '"&amp;B22635&amp;"', 1001);"</f>
        <v>INSERT INTO partner_customer (customer_id, customer_number, partner_id) VALUES (22634, '0344-2181510', 1001);</v>
      </c>
    </row>
    <row r="22636" spans="1:3" x14ac:dyDescent="0.3">
      <c r="A22636">
        <v>22635</v>
      </c>
      <c r="B22636" t="s">
        <v>23989</v>
      </c>
      <c r="C22636" t="str">
        <f t="shared" ref="C22636" si="22631">"INSERT INTO partner_customer (customer_id, customer_number, partner_id) VALUES ("&amp;A22636&amp;", '"&amp;B22636&amp;"', 1002);"</f>
        <v>INSERT INTO partner_customer (customer_id, customer_number, partner_id) VALUES (22635, '0344-6264723', 1002);</v>
      </c>
    </row>
    <row r="22637" spans="1:3" x14ac:dyDescent="0.3">
      <c r="A22637">
        <v>22636</v>
      </c>
      <c r="B22637" t="s">
        <v>23990</v>
      </c>
      <c r="C22637" t="str">
        <f t="shared" ref="C22637" si="22632">"INSERT INTO partner_customer (customer_id, customer_number, partner_id) VALUES ("&amp;A22637&amp;", '"&amp;B22637&amp;"', 1000);"</f>
        <v>INSERT INTO partner_customer (customer_id, customer_number, partner_id) VALUES (22636, '0344-2639272', 1000);</v>
      </c>
    </row>
    <row r="22638" spans="1:3" x14ac:dyDescent="0.3">
      <c r="A22638">
        <v>22637</v>
      </c>
      <c r="B22638" t="s">
        <v>23991</v>
      </c>
      <c r="C22638" t="str">
        <f t="shared" ref="C22638" si="22633">"INSERT INTO partner_customer (customer_id, customer_number, partner_id) VALUES ("&amp;A22638&amp;", '"&amp;B22638&amp;"', 1001);"</f>
        <v>INSERT INTO partner_customer (customer_id, customer_number, partner_id) VALUES (22637, '0344-3810007', 1001);</v>
      </c>
    </row>
    <row r="22639" spans="1:3" x14ac:dyDescent="0.3">
      <c r="A22639">
        <v>22638</v>
      </c>
      <c r="B22639" t="s">
        <v>23992</v>
      </c>
      <c r="C22639" t="str">
        <f t="shared" ref="C22639" si="22634">"INSERT INTO partner_customer (customer_id, customer_number, partner_id) VALUES ("&amp;A22639&amp;", '"&amp;B22639&amp;"', 1002);"</f>
        <v>INSERT INTO partner_customer (customer_id, customer_number, partner_id) VALUES (22638, '0344-9693132', 1002);</v>
      </c>
    </row>
    <row r="22640" spans="1:3" x14ac:dyDescent="0.3">
      <c r="A22640">
        <v>22639</v>
      </c>
      <c r="B22640" t="s">
        <v>23993</v>
      </c>
      <c r="C22640" t="str">
        <f t="shared" ref="C22640" si="22635">"INSERT INTO partner_customer (customer_id, customer_number, partner_id) VALUES ("&amp;A22640&amp;", '"&amp;B22640&amp;"', 1000);"</f>
        <v>INSERT INTO partner_customer (customer_id, customer_number, partner_id) VALUES (22639, '0344-9766653', 1000);</v>
      </c>
    </row>
    <row r="22641" spans="1:3" x14ac:dyDescent="0.3">
      <c r="A22641">
        <v>22640</v>
      </c>
      <c r="B22641" t="s">
        <v>23994</v>
      </c>
      <c r="C22641" t="str">
        <f t="shared" ref="C22641" si="22636">"INSERT INTO partner_customer (customer_id, customer_number, partner_id) VALUES ("&amp;A22641&amp;", '"&amp;B22641&amp;"', 1001);"</f>
        <v>INSERT INTO partner_customer (customer_id, customer_number, partner_id) VALUES (22640, '0344-1597845', 1001);</v>
      </c>
    </row>
    <row r="22642" spans="1:3" x14ac:dyDescent="0.3">
      <c r="A22642">
        <v>22641</v>
      </c>
      <c r="B22642" t="s">
        <v>23995</v>
      </c>
      <c r="C22642" t="str">
        <f t="shared" ref="C22642" si="22637">"INSERT INTO partner_customer (customer_id, customer_number, partner_id) VALUES ("&amp;A22642&amp;", '"&amp;B22642&amp;"', 1002);"</f>
        <v>INSERT INTO partner_customer (customer_id, customer_number, partner_id) VALUES (22641, '0344-6122267', 1002);</v>
      </c>
    </row>
    <row r="22643" spans="1:3" x14ac:dyDescent="0.3">
      <c r="A22643">
        <v>22642</v>
      </c>
      <c r="B22643" t="s">
        <v>23996</v>
      </c>
      <c r="C22643" t="str">
        <f t="shared" ref="C22643" si="22638">"INSERT INTO partner_customer (customer_id, customer_number, partner_id) VALUES ("&amp;A22643&amp;", '"&amp;B22643&amp;"', 1000);"</f>
        <v>INSERT INTO partner_customer (customer_id, customer_number, partner_id) VALUES (22642, '0344-5088554', 1000);</v>
      </c>
    </row>
    <row r="22644" spans="1:3" x14ac:dyDescent="0.3">
      <c r="A22644">
        <v>22643</v>
      </c>
      <c r="B22644" t="s">
        <v>23997</v>
      </c>
      <c r="C22644" t="str">
        <f t="shared" ref="C22644" si="22639">"INSERT INTO partner_customer (customer_id, customer_number, partner_id) VALUES ("&amp;A22644&amp;", '"&amp;B22644&amp;"', 1001);"</f>
        <v>INSERT INTO partner_customer (customer_id, customer_number, partner_id) VALUES (22643, '0344-8863624', 1001);</v>
      </c>
    </row>
    <row r="22645" spans="1:3" x14ac:dyDescent="0.3">
      <c r="A22645">
        <v>22644</v>
      </c>
      <c r="B22645" t="s">
        <v>23998</v>
      </c>
      <c r="C22645" t="str">
        <f t="shared" ref="C22645" si="22640">"INSERT INTO partner_customer (customer_id, customer_number, partner_id) VALUES ("&amp;A22645&amp;", '"&amp;B22645&amp;"', 1002);"</f>
        <v>INSERT INTO partner_customer (customer_id, customer_number, partner_id) VALUES (22644, '0344-8072640', 1002);</v>
      </c>
    </row>
    <row r="22646" spans="1:3" x14ac:dyDescent="0.3">
      <c r="A22646">
        <v>22645</v>
      </c>
      <c r="B22646" t="s">
        <v>23999</v>
      </c>
      <c r="C22646" t="str">
        <f t="shared" ref="C22646" si="22641">"INSERT INTO partner_customer (customer_id, customer_number, partner_id) VALUES ("&amp;A22646&amp;", '"&amp;B22646&amp;"', 1000);"</f>
        <v>INSERT INTO partner_customer (customer_id, customer_number, partner_id) VALUES (22645, '0344-3201414', 1000);</v>
      </c>
    </row>
    <row r="22647" spans="1:3" x14ac:dyDescent="0.3">
      <c r="A22647">
        <v>22646</v>
      </c>
      <c r="B22647" t="s">
        <v>24000</v>
      </c>
      <c r="C22647" t="str">
        <f t="shared" ref="C22647" si="22642">"INSERT INTO partner_customer (customer_id, customer_number, partner_id) VALUES ("&amp;A22647&amp;", '"&amp;B22647&amp;"', 1001);"</f>
        <v>INSERT INTO partner_customer (customer_id, customer_number, partner_id) VALUES (22646, '0344-6229646', 1001);</v>
      </c>
    </row>
    <row r="22648" spans="1:3" x14ac:dyDescent="0.3">
      <c r="A22648">
        <v>22647</v>
      </c>
      <c r="B22648" t="s">
        <v>24001</v>
      </c>
      <c r="C22648" t="str">
        <f t="shared" ref="C22648" si="22643">"INSERT INTO partner_customer (customer_id, customer_number, partner_id) VALUES ("&amp;A22648&amp;", '"&amp;B22648&amp;"', 1002);"</f>
        <v>INSERT INTO partner_customer (customer_id, customer_number, partner_id) VALUES (22647, '0344-3297500', 1002);</v>
      </c>
    </row>
    <row r="22649" spans="1:3" x14ac:dyDescent="0.3">
      <c r="A22649">
        <v>22648</v>
      </c>
      <c r="B22649" t="s">
        <v>24002</v>
      </c>
      <c r="C22649" t="str">
        <f t="shared" ref="C22649" si="22644">"INSERT INTO partner_customer (customer_id, customer_number, partner_id) VALUES ("&amp;A22649&amp;", '"&amp;B22649&amp;"', 1000);"</f>
        <v>INSERT INTO partner_customer (customer_id, customer_number, partner_id) VALUES (22648, '0344-9016090', 1000);</v>
      </c>
    </row>
    <row r="22650" spans="1:3" x14ac:dyDescent="0.3">
      <c r="A22650">
        <v>22649</v>
      </c>
      <c r="B22650" t="s">
        <v>24003</v>
      </c>
      <c r="C22650" t="str">
        <f t="shared" ref="C22650" si="22645">"INSERT INTO partner_customer (customer_id, customer_number, partner_id) VALUES ("&amp;A22650&amp;", '"&amp;B22650&amp;"', 1001);"</f>
        <v>INSERT INTO partner_customer (customer_id, customer_number, partner_id) VALUES (22649, '0344-3887242', 1001);</v>
      </c>
    </row>
    <row r="22651" spans="1:3" x14ac:dyDescent="0.3">
      <c r="A22651">
        <v>22650</v>
      </c>
      <c r="B22651" t="s">
        <v>24004</v>
      </c>
      <c r="C22651" t="str">
        <f t="shared" ref="C22651" si="22646">"INSERT INTO partner_customer (customer_id, customer_number, partner_id) VALUES ("&amp;A22651&amp;", '"&amp;B22651&amp;"', 1002);"</f>
        <v>INSERT INTO partner_customer (customer_id, customer_number, partner_id) VALUES (22650, '0344-8559514', 1002);</v>
      </c>
    </row>
    <row r="22652" spans="1:3" x14ac:dyDescent="0.3">
      <c r="A22652">
        <v>22651</v>
      </c>
      <c r="B22652" t="s">
        <v>24005</v>
      </c>
      <c r="C22652" t="str">
        <f t="shared" ref="C22652" si="22647">"INSERT INTO partner_customer (customer_id, customer_number, partner_id) VALUES ("&amp;A22652&amp;", '"&amp;B22652&amp;"', 1000);"</f>
        <v>INSERT INTO partner_customer (customer_id, customer_number, partner_id) VALUES (22651, '0344-1150836', 1000);</v>
      </c>
    </row>
    <row r="22653" spans="1:3" x14ac:dyDescent="0.3">
      <c r="A22653">
        <v>22652</v>
      </c>
      <c r="B22653" t="s">
        <v>24006</v>
      </c>
      <c r="C22653" t="str">
        <f t="shared" ref="C22653" si="22648">"INSERT INTO partner_customer (customer_id, customer_number, partner_id) VALUES ("&amp;A22653&amp;", '"&amp;B22653&amp;"', 1001);"</f>
        <v>INSERT INTO partner_customer (customer_id, customer_number, partner_id) VALUES (22652, '0344-0738007', 1001);</v>
      </c>
    </row>
    <row r="22654" spans="1:3" x14ac:dyDescent="0.3">
      <c r="A22654">
        <v>22653</v>
      </c>
      <c r="B22654" t="s">
        <v>24007</v>
      </c>
      <c r="C22654" t="str">
        <f t="shared" ref="C22654" si="22649">"INSERT INTO partner_customer (customer_id, customer_number, partner_id) VALUES ("&amp;A22654&amp;", '"&amp;B22654&amp;"', 1002);"</f>
        <v>INSERT INTO partner_customer (customer_id, customer_number, partner_id) VALUES (22653, '0344-5232050', 1002);</v>
      </c>
    </row>
    <row r="22655" spans="1:3" x14ac:dyDescent="0.3">
      <c r="A22655">
        <v>22654</v>
      </c>
      <c r="B22655" t="s">
        <v>24008</v>
      </c>
      <c r="C22655" t="str">
        <f t="shared" ref="C22655" si="22650">"INSERT INTO partner_customer (customer_id, customer_number, partner_id) VALUES ("&amp;A22655&amp;", '"&amp;B22655&amp;"', 1000);"</f>
        <v>INSERT INTO partner_customer (customer_id, customer_number, partner_id) VALUES (22654, '0344-7982864', 1000);</v>
      </c>
    </row>
    <row r="22656" spans="1:3" x14ac:dyDescent="0.3">
      <c r="A22656">
        <v>22655</v>
      </c>
      <c r="B22656" t="s">
        <v>24009</v>
      </c>
      <c r="C22656" t="str">
        <f t="shared" ref="C22656" si="22651">"INSERT INTO partner_customer (customer_id, customer_number, partner_id) VALUES ("&amp;A22656&amp;", '"&amp;B22656&amp;"', 1001);"</f>
        <v>INSERT INTO partner_customer (customer_id, customer_number, partner_id) VALUES (22655, '0344-6102150', 1001);</v>
      </c>
    </row>
    <row r="22657" spans="1:3" x14ac:dyDescent="0.3">
      <c r="A22657">
        <v>22656</v>
      </c>
      <c r="B22657" t="s">
        <v>24010</v>
      </c>
      <c r="C22657" t="str">
        <f t="shared" ref="C22657" si="22652">"INSERT INTO partner_customer (customer_id, customer_number, partner_id) VALUES ("&amp;A22657&amp;", '"&amp;B22657&amp;"', 1002);"</f>
        <v>INSERT INTO partner_customer (customer_id, customer_number, partner_id) VALUES (22656, '0344-7809754', 1002);</v>
      </c>
    </row>
    <row r="22658" spans="1:3" x14ac:dyDescent="0.3">
      <c r="A22658">
        <v>22657</v>
      </c>
      <c r="B22658" t="s">
        <v>24011</v>
      </c>
      <c r="C22658" t="str">
        <f t="shared" ref="C22658" si="22653">"INSERT INTO partner_customer (customer_id, customer_number, partner_id) VALUES ("&amp;A22658&amp;", '"&amp;B22658&amp;"', 1000);"</f>
        <v>INSERT INTO partner_customer (customer_id, customer_number, partner_id) VALUES (22657, '0344-7795855', 1000);</v>
      </c>
    </row>
    <row r="22659" spans="1:3" x14ac:dyDescent="0.3">
      <c r="A22659">
        <v>22658</v>
      </c>
      <c r="B22659" t="s">
        <v>24012</v>
      </c>
      <c r="C22659" t="str">
        <f t="shared" ref="C22659" si="22654">"INSERT INTO partner_customer (customer_id, customer_number, partner_id) VALUES ("&amp;A22659&amp;", '"&amp;B22659&amp;"', 1001);"</f>
        <v>INSERT INTO partner_customer (customer_id, customer_number, partner_id) VALUES (22658, '0344-0547414', 1001);</v>
      </c>
    </row>
    <row r="22660" spans="1:3" x14ac:dyDescent="0.3">
      <c r="A22660">
        <v>22659</v>
      </c>
      <c r="B22660" t="s">
        <v>24013</v>
      </c>
      <c r="C22660" t="str">
        <f t="shared" ref="C22660" si="22655">"INSERT INTO partner_customer (customer_id, customer_number, partner_id) VALUES ("&amp;A22660&amp;", '"&amp;B22660&amp;"', 1002);"</f>
        <v>INSERT INTO partner_customer (customer_id, customer_number, partner_id) VALUES (22659, '0344-6240489', 1002);</v>
      </c>
    </row>
    <row r="22661" spans="1:3" x14ac:dyDescent="0.3">
      <c r="A22661">
        <v>22660</v>
      </c>
      <c r="B22661" t="s">
        <v>24014</v>
      </c>
      <c r="C22661" t="str">
        <f t="shared" ref="C22661" si="22656">"INSERT INTO partner_customer (customer_id, customer_number, partner_id) VALUES ("&amp;A22661&amp;", '"&amp;B22661&amp;"', 1000);"</f>
        <v>INSERT INTO partner_customer (customer_id, customer_number, partner_id) VALUES (22660, '0344-5594521', 1000);</v>
      </c>
    </row>
    <row r="22662" spans="1:3" x14ac:dyDescent="0.3">
      <c r="A22662">
        <v>22661</v>
      </c>
      <c r="B22662" t="s">
        <v>24015</v>
      </c>
      <c r="C22662" t="str">
        <f t="shared" ref="C22662" si="22657">"INSERT INTO partner_customer (customer_id, customer_number, partner_id) VALUES ("&amp;A22662&amp;", '"&amp;B22662&amp;"', 1001);"</f>
        <v>INSERT INTO partner_customer (customer_id, customer_number, partner_id) VALUES (22661, '0344-5152967', 1001);</v>
      </c>
    </row>
    <row r="22663" spans="1:3" x14ac:dyDescent="0.3">
      <c r="A22663">
        <v>22662</v>
      </c>
      <c r="B22663" t="s">
        <v>24016</v>
      </c>
      <c r="C22663" t="str">
        <f t="shared" ref="C22663" si="22658">"INSERT INTO partner_customer (customer_id, customer_number, partner_id) VALUES ("&amp;A22663&amp;", '"&amp;B22663&amp;"', 1002);"</f>
        <v>INSERT INTO partner_customer (customer_id, customer_number, partner_id) VALUES (22662, '0344-4548533', 1002);</v>
      </c>
    </row>
    <row r="22664" spans="1:3" x14ac:dyDescent="0.3">
      <c r="A22664">
        <v>22663</v>
      </c>
      <c r="B22664" t="s">
        <v>24017</v>
      </c>
      <c r="C22664" t="str">
        <f t="shared" ref="C22664" si="22659">"INSERT INTO partner_customer (customer_id, customer_number, partner_id) VALUES ("&amp;A22664&amp;", '"&amp;B22664&amp;"', 1000);"</f>
        <v>INSERT INTO partner_customer (customer_id, customer_number, partner_id) VALUES (22663, '0344-9360791', 1000);</v>
      </c>
    </row>
    <row r="22665" spans="1:3" x14ac:dyDescent="0.3">
      <c r="A22665">
        <v>22664</v>
      </c>
      <c r="B22665" t="s">
        <v>24018</v>
      </c>
      <c r="C22665" t="str">
        <f t="shared" ref="C22665" si="22660">"INSERT INTO partner_customer (customer_id, customer_number, partner_id) VALUES ("&amp;A22665&amp;", '"&amp;B22665&amp;"', 1001);"</f>
        <v>INSERT INTO partner_customer (customer_id, customer_number, partner_id) VALUES (22664, '0344-5002000', 1001);</v>
      </c>
    </row>
    <row r="22666" spans="1:3" x14ac:dyDescent="0.3">
      <c r="A22666">
        <v>22665</v>
      </c>
      <c r="B22666" t="s">
        <v>24019</v>
      </c>
      <c r="C22666" t="str">
        <f t="shared" ref="C22666" si="22661">"INSERT INTO partner_customer (customer_id, customer_number, partner_id) VALUES ("&amp;A22666&amp;", '"&amp;B22666&amp;"', 1002);"</f>
        <v>INSERT INTO partner_customer (customer_id, customer_number, partner_id) VALUES (22665, '0344-7166846', 1002);</v>
      </c>
    </row>
    <row r="22667" spans="1:3" x14ac:dyDescent="0.3">
      <c r="A22667">
        <v>22666</v>
      </c>
      <c r="B22667" t="s">
        <v>24020</v>
      </c>
      <c r="C22667" t="str">
        <f t="shared" ref="C22667" si="22662">"INSERT INTO partner_customer (customer_id, customer_number, partner_id) VALUES ("&amp;A22667&amp;", '"&amp;B22667&amp;"', 1000);"</f>
        <v>INSERT INTO partner_customer (customer_id, customer_number, partner_id) VALUES (22666, '0344-5012825', 1000);</v>
      </c>
    </row>
    <row r="22668" spans="1:3" x14ac:dyDescent="0.3">
      <c r="A22668">
        <v>22667</v>
      </c>
      <c r="B22668" t="s">
        <v>24021</v>
      </c>
      <c r="C22668" t="str">
        <f t="shared" ref="C22668" si="22663">"INSERT INTO partner_customer (customer_id, customer_number, partner_id) VALUES ("&amp;A22668&amp;", '"&amp;B22668&amp;"', 1001);"</f>
        <v>INSERT INTO partner_customer (customer_id, customer_number, partner_id) VALUES (22667, '0344-4232463', 1001);</v>
      </c>
    </row>
    <row r="22669" spans="1:3" x14ac:dyDescent="0.3">
      <c r="A22669">
        <v>22668</v>
      </c>
      <c r="B22669" t="s">
        <v>24022</v>
      </c>
      <c r="C22669" t="str">
        <f t="shared" ref="C22669" si="22664">"INSERT INTO partner_customer (customer_id, customer_number, partner_id) VALUES ("&amp;A22669&amp;", '"&amp;B22669&amp;"', 1002);"</f>
        <v>INSERT INTO partner_customer (customer_id, customer_number, partner_id) VALUES (22668, '0344-6992353', 1002);</v>
      </c>
    </row>
    <row r="22670" spans="1:3" x14ac:dyDescent="0.3">
      <c r="A22670">
        <v>22669</v>
      </c>
      <c r="B22670" t="s">
        <v>24023</v>
      </c>
      <c r="C22670" t="str">
        <f t="shared" ref="C22670" si="22665">"INSERT INTO partner_customer (customer_id, customer_number, partner_id) VALUES ("&amp;A22670&amp;", '"&amp;B22670&amp;"', 1000);"</f>
        <v>INSERT INTO partner_customer (customer_id, customer_number, partner_id) VALUES (22669, '0344-9430238', 1000);</v>
      </c>
    </row>
    <row r="22671" spans="1:3" x14ac:dyDescent="0.3">
      <c r="A22671">
        <v>22670</v>
      </c>
      <c r="B22671" t="s">
        <v>24024</v>
      </c>
      <c r="C22671" t="str">
        <f t="shared" ref="C22671" si="22666">"INSERT INTO partner_customer (customer_id, customer_number, partner_id) VALUES ("&amp;A22671&amp;", '"&amp;B22671&amp;"', 1001);"</f>
        <v>INSERT INTO partner_customer (customer_id, customer_number, partner_id) VALUES (22670, '0344-6834087', 1001);</v>
      </c>
    </row>
    <row r="22672" spans="1:3" x14ac:dyDescent="0.3">
      <c r="A22672">
        <v>22671</v>
      </c>
      <c r="B22672" t="s">
        <v>24025</v>
      </c>
      <c r="C22672" t="str">
        <f t="shared" ref="C22672" si="22667">"INSERT INTO partner_customer (customer_id, customer_number, partner_id) VALUES ("&amp;A22672&amp;", '"&amp;B22672&amp;"', 1002);"</f>
        <v>INSERT INTO partner_customer (customer_id, customer_number, partner_id) VALUES (22671, '0344-3266103', 1002);</v>
      </c>
    </row>
    <row r="22673" spans="1:3" x14ac:dyDescent="0.3">
      <c r="A22673">
        <v>22672</v>
      </c>
      <c r="B22673" t="s">
        <v>24026</v>
      </c>
      <c r="C22673" t="str">
        <f t="shared" ref="C22673" si="22668">"INSERT INTO partner_customer (customer_id, customer_number, partner_id) VALUES ("&amp;A22673&amp;", '"&amp;B22673&amp;"', 1000);"</f>
        <v>INSERT INTO partner_customer (customer_id, customer_number, partner_id) VALUES (22672, '0344-6612597', 1000);</v>
      </c>
    </row>
    <row r="22674" spans="1:3" x14ac:dyDescent="0.3">
      <c r="A22674">
        <v>22673</v>
      </c>
      <c r="B22674" t="s">
        <v>24027</v>
      </c>
      <c r="C22674" t="str">
        <f t="shared" ref="C22674" si="22669">"INSERT INTO partner_customer (customer_id, customer_number, partner_id) VALUES ("&amp;A22674&amp;", '"&amp;B22674&amp;"', 1001);"</f>
        <v>INSERT INTO partner_customer (customer_id, customer_number, partner_id) VALUES (22673, '0344-9334511', 1001);</v>
      </c>
    </row>
    <row r="22675" spans="1:3" x14ac:dyDescent="0.3">
      <c r="A22675">
        <v>22674</v>
      </c>
      <c r="B22675" t="s">
        <v>24028</v>
      </c>
      <c r="C22675" t="str">
        <f t="shared" ref="C22675" si="22670">"INSERT INTO partner_customer (customer_id, customer_number, partner_id) VALUES ("&amp;A22675&amp;", '"&amp;B22675&amp;"', 1002);"</f>
        <v>INSERT INTO partner_customer (customer_id, customer_number, partner_id) VALUES (22674, '0344-3515272', 1002);</v>
      </c>
    </row>
    <row r="22676" spans="1:3" x14ac:dyDescent="0.3">
      <c r="A22676">
        <v>22675</v>
      </c>
      <c r="B22676" t="s">
        <v>24029</v>
      </c>
      <c r="C22676" t="str">
        <f t="shared" ref="C22676" si="22671">"INSERT INTO partner_customer (customer_id, customer_number, partner_id) VALUES ("&amp;A22676&amp;", '"&amp;B22676&amp;"', 1000);"</f>
        <v>INSERT INTO partner_customer (customer_id, customer_number, partner_id) VALUES (22675, '0344-7651739', 1000);</v>
      </c>
    </row>
    <row r="22677" spans="1:3" x14ac:dyDescent="0.3">
      <c r="A22677">
        <v>22676</v>
      </c>
      <c r="B22677" t="s">
        <v>24030</v>
      </c>
      <c r="C22677" t="str">
        <f t="shared" ref="C22677" si="22672">"INSERT INTO partner_customer (customer_id, customer_number, partner_id) VALUES ("&amp;A22677&amp;", '"&amp;B22677&amp;"', 1001);"</f>
        <v>INSERT INTO partner_customer (customer_id, customer_number, partner_id) VALUES (22676, '0344-2017272', 1001);</v>
      </c>
    </row>
    <row r="22678" spans="1:3" x14ac:dyDescent="0.3">
      <c r="A22678">
        <v>22677</v>
      </c>
      <c r="B22678" t="s">
        <v>24031</v>
      </c>
      <c r="C22678" t="str">
        <f t="shared" ref="C22678" si="22673">"INSERT INTO partner_customer (customer_id, customer_number, partner_id) VALUES ("&amp;A22678&amp;", '"&amp;B22678&amp;"', 1002);"</f>
        <v>INSERT INTO partner_customer (customer_id, customer_number, partner_id) VALUES (22677, '0344-1492635', 1002);</v>
      </c>
    </row>
    <row r="22679" spans="1:3" x14ac:dyDescent="0.3">
      <c r="A22679">
        <v>22678</v>
      </c>
      <c r="B22679" t="s">
        <v>24032</v>
      </c>
      <c r="C22679" t="str">
        <f t="shared" ref="C22679" si="22674">"INSERT INTO partner_customer (customer_id, customer_number, partner_id) VALUES ("&amp;A22679&amp;", '"&amp;B22679&amp;"', 1000);"</f>
        <v>INSERT INTO partner_customer (customer_id, customer_number, partner_id) VALUES (22678, '0344-1632048', 1000);</v>
      </c>
    </row>
    <row r="22680" spans="1:3" x14ac:dyDescent="0.3">
      <c r="A22680">
        <v>22679</v>
      </c>
      <c r="B22680" t="s">
        <v>24033</v>
      </c>
      <c r="C22680" t="str">
        <f t="shared" ref="C22680" si="22675">"INSERT INTO partner_customer (customer_id, customer_number, partner_id) VALUES ("&amp;A22680&amp;", '"&amp;B22680&amp;"', 1001);"</f>
        <v>INSERT INTO partner_customer (customer_id, customer_number, partner_id) VALUES (22679, '0344-5100057', 1001);</v>
      </c>
    </row>
    <row r="22681" spans="1:3" x14ac:dyDescent="0.3">
      <c r="A22681">
        <v>22680</v>
      </c>
      <c r="B22681" t="s">
        <v>24034</v>
      </c>
      <c r="C22681" t="str">
        <f t="shared" ref="C22681" si="22676">"INSERT INTO partner_customer (customer_id, customer_number, partner_id) VALUES ("&amp;A22681&amp;", '"&amp;B22681&amp;"', 1002);"</f>
        <v>INSERT INTO partner_customer (customer_id, customer_number, partner_id) VALUES (22680, '0344-7160017', 1002);</v>
      </c>
    </row>
    <row r="22682" spans="1:3" x14ac:dyDescent="0.3">
      <c r="A22682">
        <v>22681</v>
      </c>
      <c r="B22682" t="s">
        <v>24035</v>
      </c>
      <c r="C22682" t="str">
        <f t="shared" ref="C22682" si="22677">"INSERT INTO partner_customer (customer_id, customer_number, partner_id) VALUES ("&amp;A22682&amp;", '"&amp;B22682&amp;"', 1000);"</f>
        <v>INSERT INTO partner_customer (customer_id, customer_number, partner_id) VALUES (22681, '0344-5592970', 1000);</v>
      </c>
    </row>
    <row r="22683" spans="1:3" x14ac:dyDescent="0.3">
      <c r="A22683">
        <v>22682</v>
      </c>
      <c r="B22683" t="s">
        <v>24036</v>
      </c>
      <c r="C22683" t="str">
        <f t="shared" ref="C22683" si="22678">"INSERT INTO partner_customer (customer_id, customer_number, partner_id) VALUES ("&amp;A22683&amp;", '"&amp;B22683&amp;"', 1001);"</f>
        <v>INSERT INTO partner_customer (customer_id, customer_number, partner_id) VALUES (22682, '0344-8080367', 1001);</v>
      </c>
    </row>
    <row r="22684" spans="1:3" x14ac:dyDescent="0.3">
      <c r="A22684">
        <v>22683</v>
      </c>
      <c r="B22684" t="s">
        <v>24037</v>
      </c>
      <c r="C22684" t="str">
        <f t="shared" ref="C22684" si="22679">"INSERT INTO partner_customer (customer_id, customer_number, partner_id) VALUES ("&amp;A22684&amp;", '"&amp;B22684&amp;"', 1002);"</f>
        <v>INSERT INTO partner_customer (customer_id, customer_number, partner_id) VALUES (22683, '0344-3780636', 1002);</v>
      </c>
    </row>
    <row r="22685" spans="1:3" x14ac:dyDescent="0.3">
      <c r="A22685">
        <v>22684</v>
      </c>
      <c r="B22685" t="s">
        <v>24038</v>
      </c>
      <c r="C22685" t="str">
        <f t="shared" ref="C22685" si="22680">"INSERT INTO partner_customer (customer_id, customer_number, partner_id) VALUES ("&amp;A22685&amp;", '"&amp;B22685&amp;"', 1000);"</f>
        <v>INSERT INTO partner_customer (customer_id, customer_number, partner_id) VALUES (22684, '0344-9102229', 1000);</v>
      </c>
    </row>
    <row r="22686" spans="1:3" x14ac:dyDescent="0.3">
      <c r="A22686">
        <v>22685</v>
      </c>
      <c r="B22686" t="s">
        <v>24039</v>
      </c>
      <c r="C22686" t="str">
        <f t="shared" ref="C22686" si="22681">"INSERT INTO partner_customer (customer_id, customer_number, partner_id) VALUES ("&amp;A22686&amp;", '"&amp;B22686&amp;"', 1001);"</f>
        <v>INSERT INTO partner_customer (customer_id, customer_number, partner_id) VALUES (22685, '0344-4490513', 1001);</v>
      </c>
    </row>
    <row r="22687" spans="1:3" x14ac:dyDescent="0.3">
      <c r="A22687">
        <v>22686</v>
      </c>
      <c r="B22687" t="s">
        <v>24040</v>
      </c>
      <c r="C22687" t="str">
        <f t="shared" ref="C22687" si="22682">"INSERT INTO partner_customer (customer_id, customer_number, partner_id) VALUES ("&amp;A22687&amp;", '"&amp;B22687&amp;"', 1002);"</f>
        <v>INSERT INTO partner_customer (customer_id, customer_number, partner_id) VALUES (22686, '0344-4913110', 1002);</v>
      </c>
    </row>
    <row r="22688" spans="1:3" x14ac:dyDescent="0.3">
      <c r="A22688">
        <v>22687</v>
      </c>
      <c r="B22688" t="s">
        <v>24041</v>
      </c>
      <c r="C22688" t="str">
        <f t="shared" ref="C22688" si="22683">"INSERT INTO partner_customer (customer_id, customer_number, partner_id) VALUES ("&amp;A22688&amp;", '"&amp;B22688&amp;"', 1000);"</f>
        <v>INSERT INTO partner_customer (customer_id, customer_number, partner_id) VALUES (22687, '0344-2009609', 1000);</v>
      </c>
    </row>
    <row r="22689" spans="1:3" x14ac:dyDescent="0.3">
      <c r="A22689">
        <v>22688</v>
      </c>
      <c r="B22689" t="s">
        <v>24042</v>
      </c>
      <c r="C22689" t="str">
        <f t="shared" ref="C22689" si="22684">"INSERT INTO partner_customer (customer_id, customer_number, partner_id) VALUES ("&amp;A22689&amp;", '"&amp;B22689&amp;"', 1001);"</f>
        <v>INSERT INTO partner_customer (customer_id, customer_number, partner_id) VALUES (22688, '0344-7943366', 1001);</v>
      </c>
    </row>
    <row r="22690" spans="1:3" x14ac:dyDescent="0.3">
      <c r="A22690">
        <v>22689</v>
      </c>
      <c r="B22690" t="s">
        <v>24043</v>
      </c>
      <c r="C22690" t="str">
        <f t="shared" ref="C22690" si="22685">"INSERT INTO partner_customer (customer_id, customer_number, partner_id) VALUES ("&amp;A22690&amp;", '"&amp;B22690&amp;"', 1002);"</f>
        <v>INSERT INTO partner_customer (customer_id, customer_number, partner_id) VALUES (22689, '0344-8073696', 1002);</v>
      </c>
    </row>
    <row r="22691" spans="1:3" x14ac:dyDescent="0.3">
      <c r="A22691">
        <v>22690</v>
      </c>
      <c r="B22691" t="s">
        <v>24044</v>
      </c>
      <c r="C22691" t="str">
        <f t="shared" ref="C22691" si="22686">"INSERT INTO partner_customer (customer_id, customer_number, partner_id) VALUES ("&amp;A22691&amp;", '"&amp;B22691&amp;"', 1000);"</f>
        <v>INSERT INTO partner_customer (customer_id, customer_number, partner_id) VALUES (22690, '0344-5307203', 1000);</v>
      </c>
    </row>
    <row r="22692" spans="1:3" x14ac:dyDescent="0.3">
      <c r="A22692">
        <v>22691</v>
      </c>
      <c r="B22692" t="s">
        <v>24045</v>
      </c>
      <c r="C22692" t="str">
        <f t="shared" ref="C22692" si="22687">"INSERT INTO partner_customer (customer_id, customer_number, partner_id) VALUES ("&amp;A22692&amp;", '"&amp;B22692&amp;"', 1001);"</f>
        <v>INSERT INTO partner_customer (customer_id, customer_number, partner_id) VALUES (22691, '0344-9053314', 1001);</v>
      </c>
    </row>
    <row r="22693" spans="1:3" x14ac:dyDescent="0.3">
      <c r="A22693">
        <v>22692</v>
      </c>
      <c r="B22693" t="s">
        <v>24046</v>
      </c>
      <c r="C22693" t="str">
        <f t="shared" ref="C22693" si="22688">"INSERT INTO partner_customer (customer_id, customer_number, partner_id) VALUES ("&amp;A22693&amp;", '"&amp;B22693&amp;"', 1002);"</f>
        <v>INSERT INTO partner_customer (customer_id, customer_number, partner_id) VALUES (22692, '0344-4296867', 1002);</v>
      </c>
    </row>
    <row r="22694" spans="1:3" x14ac:dyDescent="0.3">
      <c r="A22694">
        <v>22693</v>
      </c>
      <c r="B22694" t="s">
        <v>24047</v>
      </c>
      <c r="C22694" t="str">
        <f t="shared" ref="C22694" si="22689">"INSERT INTO partner_customer (customer_id, customer_number, partner_id) VALUES ("&amp;A22694&amp;", '"&amp;B22694&amp;"', 1000);"</f>
        <v>INSERT INTO partner_customer (customer_id, customer_number, partner_id) VALUES (22693, '0344-2450350', 1000);</v>
      </c>
    </row>
    <row r="22695" spans="1:3" x14ac:dyDescent="0.3">
      <c r="A22695">
        <v>22694</v>
      </c>
      <c r="B22695" t="s">
        <v>24048</v>
      </c>
      <c r="C22695" t="str">
        <f t="shared" ref="C22695" si="22690">"INSERT INTO partner_customer (customer_id, customer_number, partner_id) VALUES ("&amp;A22695&amp;", '"&amp;B22695&amp;"', 1001);"</f>
        <v>INSERT INTO partner_customer (customer_id, customer_number, partner_id) VALUES (22694, '0344-7592901', 1001);</v>
      </c>
    </row>
    <row r="22696" spans="1:3" x14ac:dyDescent="0.3">
      <c r="A22696">
        <v>22695</v>
      </c>
      <c r="B22696" t="s">
        <v>24049</v>
      </c>
      <c r="C22696" t="str">
        <f t="shared" ref="C22696" si="22691">"INSERT INTO partner_customer (customer_id, customer_number, partner_id) VALUES ("&amp;A22696&amp;", '"&amp;B22696&amp;"', 1002);"</f>
        <v>INSERT INTO partner_customer (customer_id, customer_number, partner_id) VALUES (22695, '0344-6541960', 1002);</v>
      </c>
    </row>
    <row r="22697" spans="1:3" x14ac:dyDescent="0.3">
      <c r="A22697">
        <v>22696</v>
      </c>
      <c r="B22697" t="s">
        <v>24050</v>
      </c>
      <c r="C22697" t="str">
        <f t="shared" ref="C22697" si="22692">"INSERT INTO partner_customer (customer_id, customer_number, partner_id) VALUES ("&amp;A22697&amp;", '"&amp;B22697&amp;"', 1000);"</f>
        <v>INSERT INTO partner_customer (customer_id, customer_number, partner_id) VALUES (22696, '0344-4995068', 1000);</v>
      </c>
    </row>
    <row r="22698" spans="1:3" x14ac:dyDescent="0.3">
      <c r="A22698">
        <v>22697</v>
      </c>
      <c r="B22698" t="s">
        <v>24051</v>
      </c>
      <c r="C22698" t="str">
        <f t="shared" ref="C22698" si="22693">"INSERT INTO partner_customer (customer_id, customer_number, partner_id) VALUES ("&amp;A22698&amp;", '"&amp;B22698&amp;"', 1001);"</f>
        <v>INSERT INTO partner_customer (customer_id, customer_number, partner_id) VALUES (22697, '0344-8394416', 1001);</v>
      </c>
    </row>
    <row r="22699" spans="1:3" x14ac:dyDescent="0.3">
      <c r="A22699">
        <v>22698</v>
      </c>
      <c r="B22699" t="s">
        <v>24052</v>
      </c>
      <c r="C22699" t="str">
        <f t="shared" ref="C22699" si="22694">"INSERT INTO partner_customer (customer_id, customer_number, partner_id) VALUES ("&amp;A22699&amp;", '"&amp;B22699&amp;"', 1002);"</f>
        <v>INSERT INTO partner_customer (customer_id, customer_number, partner_id) VALUES (22698, '0344-9523932', 1002);</v>
      </c>
    </row>
    <row r="22700" spans="1:3" x14ac:dyDescent="0.3">
      <c r="A22700">
        <v>22699</v>
      </c>
      <c r="B22700" t="s">
        <v>24053</v>
      </c>
      <c r="C22700" t="str">
        <f t="shared" ref="C22700" si="22695">"INSERT INTO partner_customer (customer_id, customer_number, partner_id) VALUES ("&amp;A22700&amp;", '"&amp;B22700&amp;"', 1000);"</f>
        <v>INSERT INTO partner_customer (customer_id, customer_number, partner_id) VALUES (22699, '0344-9723263', 1000);</v>
      </c>
    </row>
    <row r="22701" spans="1:3" x14ac:dyDescent="0.3">
      <c r="A22701">
        <v>22700</v>
      </c>
      <c r="B22701" t="s">
        <v>24054</v>
      </c>
      <c r="C22701" t="str">
        <f t="shared" ref="C22701" si="22696">"INSERT INTO partner_customer (customer_id, customer_number, partner_id) VALUES ("&amp;A22701&amp;", '"&amp;B22701&amp;"', 1001);"</f>
        <v>INSERT INTO partner_customer (customer_id, customer_number, partner_id) VALUES (22700, '0344-7786238', 1001);</v>
      </c>
    </row>
    <row r="22702" spans="1:3" x14ac:dyDescent="0.3">
      <c r="A22702">
        <v>22701</v>
      </c>
      <c r="B22702" t="s">
        <v>24055</v>
      </c>
      <c r="C22702" t="str">
        <f t="shared" ref="C22702" si="22697">"INSERT INTO partner_customer (customer_id, customer_number, partner_id) VALUES ("&amp;A22702&amp;", '"&amp;B22702&amp;"', 1002);"</f>
        <v>INSERT INTO partner_customer (customer_id, customer_number, partner_id) VALUES (22701, '0344-3346699', 1002);</v>
      </c>
    </row>
    <row r="22703" spans="1:3" x14ac:dyDescent="0.3">
      <c r="A22703">
        <v>22702</v>
      </c>
      <c r="B22703" t="s">
        <v>24056</v>
      </c>
      <c r="C22703" t="str">
        <f t="shared" ref="C22703" si="22698">"INSERT INTO partner_customer (customer_id, customer_number, partner_id) VALUES ("&amp;A22703&amp;", '"&amp;B22703&amp;"', 1000);"</f>
        <v>INSERT INTO partner_customer (customer_id, customer_number, partner_id) VALUES (22702, '0344-7554650', 1000);</v>
      </c>
    </row>
    <row r="22704" spans="1:3" x14ac:dyDescent="0.3">
      <c r="A22704">
        <v>22703</v>
      </c>
      <c r="B22704" t="s">
        <v>24057</v>
      </c>
      <c r="C22704" t="str">
        <f t="shared" ref="C22704" si="22699">"INSERT INTO partner_customer (customer_id, customer_number, partner_id) VALUES ("&amp;A22704&amp;", '"&amp;B22704&amp;"', 1001);"</f>
        <v>INSERT INTO partner_customer (customer_id, customer_number, partner_id) VALUES (22703, '0344-3266938', 1001);</v>
      </c>
    </row>
    <row r="22705" spans="1:3" x14ac:dyDescent="0.3">
      <c r="A22705">
        <v>22704</v>
      </c>
      <c r="B22705" t="s">
        <v>24058</v>
      </c>
      <c r="C22705" t="str">
        <f t="shared" ref="C22705" si="22700">"INSERT INTO partner_customer (customer_id, customer_number, partner_id) VALUES ("&amp;A22705&amp;", '"&amp;B22705&amp;"', 1002);"</f>
        <v>INSERT INTO partner_customer (customer_id, customer_number, partner_id) VALUES (22704, '0344-7229872', 1002);</v>
      </c>
    </row>
    <row r="22706" spans="1:3" x14ac:dyDescent="0.3">
      <c r="A22706">
        <v>22705</v>
      </c>
      <c r="B22706" t="s">
        <v>24059</v>
      </c>
      <c r="C22706" t="str">
        <f t="shared" ref="C22706" si="22701">"INSERT INTO partner_customer (customer_id, customer_number, partner_id) VALUES ("&amp;A22706&amp;", '"&amp;B22706&amp;"', 1000);"</f>
        <v>INSERT INTO partner_customer (customer_id, customer_number, partner_id) VALUES (22705, '0344-3453235', 1000);</v>
      </c>
    </row>
    <row r="22707" spans="1:3" x14ac:dyDescent="0.3">
      <c r="A22707">
        <v>22706</v>
      </c>
      <c r="B22707" t="s">
        <v>24060</v>
      </c>
      <c r="C22707" t="str">
        <f t="shared" ref="C22707" si="22702">"INSERT INTO partner_customer (customer_id, customer_number, partner_id) VALUES ("&amp;A22707&amp;", '"&amp;B22707&amp;"', 1001);"</f>
        <v>INSERT INTO partner_customer (customer_id, customer_number, partner_id) VALUES (22706, '0344-2922189', 1001);</v>
      </c>
    </row>
    <row r="22708" spans="1:3" x14ac:dyDescent="0.3">
      <c r="A22708">
        <v>22707</v>
      </c>
      <c r="B22708" t="s">
        <v>24061</v>
      </c>
      <c r="C22708" t="str">
        <f t="shared" ref="C22708" si="22703">"INSERT INTO partner_customer (customer_id, customer_number, partner_id) VALUES ("&amp;A22708&amp;", '"&amp;B22708&amp;"', 1002);"</f>
        <v>INSERT INTO partner_customer (customer_id, customer_number, partner_id) VALUES (22707, '0344-6294128', 1002);</v>
      </c>
    </row>
    <row r="22709" spans="1:3" x14ac:dyDescent="0.3">
      <c r="A22709">
        <v>22708</v>
      </c>
      <c r="B22709" t="s">
        <v>24062</v>
      </c>
      <c r="C22709" t="str">
        <f t="shared" ref="C22709" si="22704">"INSERT INTO partner_customer (customer_id, customer_number, partner_id) VALUES ("&amp;A22709&amp;", '"&amp;B22709&amp;"', 1000);"</f>
        <v>INSERT INTO partner_customer (customer_id, customer_number, partner_id) VALUES (22708, '0344-8670832', 1000);</v>
      </c>
    </row>
    <row r="22710" spans="1:3" x14ac:dyDescent="0.3">
      <c r="A22710">
        <v>22709</v>
      </c>
      <c r="B22710" t="s">
        <v>24063</v>
      </c>
      <c r="C22710" t="str">
        <f t="shared" ref="C22710" si="22705">"INSERT INTO partner_customer (customer_id, customer_number, partner_id) VALUES ("&amp;A22710&amp;", '"&amp;B22710&amp;"', 1001);"</f>
        <v>INSERT INTO partner_customer (customer_id, customer_number, partner_id) VALUES (22709, '0344-4421257', 1001);</v>
      </c>
    </row>
    <row r="22711" spans="1:3" x14ac:dyDescent="0.3">
      <c r="A22711">
        <v>22710</v>
      </c>
      <c r="B22711" t="s">
        <v>24064</v>
      </c>
      <c r="C22711" t="str">
        <f t="shared" ref="C22711" si="22706">"INSERT INTO partner_customer (customer_id, customer_number, partner_id) VALUES ("&amp;A22711&amp;", '"&amp;B22711&amp;"', 1002);"</f>
        <v>INSERT INTO partner_customer (customer_id, customer_number, partner_id) VALUES (22710, '0344-8591831', 1002);</v>
      </c>
    </row>
    <row r="22712" spans="1:3" x14ac:dyDescent="0.3">
      <c r="A22712">
        <v>22711</v>
      </c>
      <c r="B22712" t="s">
        <v>24065</v>
      </c>
      <c r="C22712" t="str">
        <f t="shared" ref="C22712" si="22707">"INSERT INTO partner_customer (customer_id, customer_number, partner_id) VALUES ("&amp;A22712&amp;", '"&amp;B22712&amp;"', 1000);"</f>
        <v>INSERT INTO partner_customer (customer_id, customer_number, partner_id) VALUES (22711, '0344-1209427', 1000);</v>
      </c>
    </row>
    <row r="22713" spans="1:3" x14ac:dyDescent="0.3">
      <c r="A22713">
        <v>22712</v>
      </c>
      <c r="B22713" t="s">
        <v>24066</v>
      </c>
      <c r="C22713" t="str">
        <f t="shared" ref="C22713" si="22708">"INSERT INTO partner_customer (customer_id, customer_number, partner_id) VALUES ("&amp;A22713&amp;", '"&amp;B22713&amp;"', 1001);"</f>
        <v>INSERT INTO partner_customer (customer_id, customer_number, partner_id) VALUES (22712, '0344-1910962', 1001);</v>
      </c>
    </row>
    <row r="22714" spans="1:3" x14ac:dyDescent="0.3">
      <c r="A22714">
        <v>22713</v>
      </c>
      <c r="B22714" t="s">
        <v>24067</v>
      </c>
      <c r="C22714" t="str">
        <f t="shared" ref="C22714" si="22709">"INSERT INTO partner_customer (customer_id, customer_number, partner_id) VALUES ("&amp;A22714&amp;", '"&amp;B22714&amp;"', 1002);"</f>
        <v>INSERT INTO partner_customer (customer_id, customer_number, partner_id) VALUES (22713, '0344-7407452', 1002);</v>
      </c>
    </row>
    <row r="22715" spans="1:3" x14ac:dyDescent="0.3">
      <c r="A22715">
        <v>22714</v>
      </c>
      <c r="B22715" t="s">
        <v>24068</v>
      </c>
      <c r="C22715" t="str">
        <f t="shared" ref="C22715" si="22710">"INSERT INTO partner_customer (customer_id, customer_number, partner_id) VALUES ("&amp;A22715&amp;", '"&amp;B22715&amp;"', 1000);"</f>
        <v>INSERT INTO partner_customer (customer_id, customer_number, partner_id) VALUES (22714, '0344-4432316', 1000);</v>
      </c>
    </row>
    <row r="22716" spans="1:3" x14ac:dyDescent="0.3">
      <c r="A22716">
        <v>22715</v>
      </c>
      <c r="B22716" t="s">
        <v>24069</v>
      </c>
      <c r="C22716" t="str">
        <f t="shared" ref="C22716" si="22711">"INSERT INTO partner_customer (customer_id, customer_number, partner_id) VALUES ("&amp;A22716&amp;", '"&amp;B22716&amp;"', 1001);"</f>
        <v>INSERT INTO partner_customer (customer_id, customer_number, partner_id) VALUES (22715, '0344-4218240', 1001);</v>
      </c>
    </row>
    <row r="22717" spans="1:3" x14ac:dyDescent="0.3">
      <c r="A22717">
        <v>22716</v>
      </c>
      <c r="B22717" t="s">
        <v>24070</v>
      </c>
      <c r="C22717" t="str">
        <f t="shared" ref="C22717" si="22712">"INSERT INTO partner_customer (customer_id, customer_number, partner_id) VALUES ("&amp;A22717&amp;", '"&amp;B22717&amp;"', 1002);"</f>
        <v>INSERT INTO partner_customer (customer_id, customer_number, partner_id) VALUES (22716, '0344-7257606', 1002);</v>
      </c>
    </row>
    <row r="22718" spans="1:3" x14ac:dyDescent="0.3">
      <c r="A22718">
        <v>22717</v>
      </c>
      <c r="B22718" t="s">
        <v>24071</v>
      </c>
      <c r="C22718" t="str">
        <f t="shared" ref="C22718" si="22713">"INSERT INTO partner_customer (customer_id, customer_number, partner_id) VALUES ("&amp;A22718&amp;", '"&amp;B22718&amp;"', 1000);"</f>
        <v>INSERT INTO partner_customer (customer_id, customer_number, partner_id) VALUES (22717, '0344-3458066', 1000);</v>
      </c>
    </row>
    <row r="22719" spans="1:3" x14ac:dyDescent="0.3">
      <c r="A22719">
        <v>22718</v>
      </c>
      <c r="B22719" t="s">
        <v>24072</v>
      </c>
      <c r="C22719" t="str">
        <f t="shared" ref="C22719" si="22714">"INSERT INTO partner_customer (customer_id, customer_number, partner_id) VALUES ("&amp;A22719&amp;", '"&amp;B22719&amp;"', 1001);"</f>
        <v>INSERT INTO partner_customer (customer_id, customer_number, partner_id) VALUES (22718, '0344-6688019', 1001);</v>
      </c>
    </row>
    <row r="22720" spans="1:3" x14ac:dyDescent="0.3">
      <c r="A22720">
        <v>22719</v>
      </c>
      <c r="B22720" t="s">
        <v>24073</v>
      </c>
      <c r="C22720" t="str">
        <f t="shared" ref="C22720" si="22715">"INSERT INTO partner_customer (customer_id, customer_number, partner_id) VALUES ("&amp;A22720&amp;", '"&amp;B22720&amp;"', 1002);"</f>
        <v>INSERT INTO partner_customer (customer_id, customer_number, partner_id) VALUES (22719, '0344-3694953', 1002);</v>
      </c>
    </row>
    <row r="22721" spans="1:3" x14ac:dyDescent="0.3">
      <c r="A22721">
        <v>22720</v>
      </c>
      <c r="B22721" t="s">
        <v>24074</v>
      </c>
      <c r="C22721" t="str">
        <f t="shared" ref="C22721" si="22716">"INSERT INTO partner_customer (customer_id, customer_number, partner_id) VALUES ("&amp;A22721&amp;", '"&amp;B22721&amp;"', 1000);"</f>
        <v>INSERT INTO partner_customer (customer_id, customer_number, partner_id) VALUES (22720, '0344-8164581', 1000);</v>
      </c>
    </row>
    <row r="22722" spans="1:3" x14ac:dyDescent="0.3">
      <c r="A22722">
        <v>22721</v>
      </c>
      <c r="B22722" t="s">
        <v>24075</v>
      </c>
      <c r="C22722" t="str">
        <f t="shared" ref="C22722" si="22717">"INSERT INTO partner_customer (customer_id, customer_number, partner_id) VALUES ("&amp;A22722&amp;", '"&amp;B22722&amp;"', 1001);"</f>
        <v>INSERT INTO partner_customer (customer_id, customer_number, partner_id) VALUES (22721, '0344-2136488', 1001);</v>
      </c>
    </row>
    <row r="22723" spans="1:3" x14ac:dyDescent="0.3">
      <c r="A22723">
        <v>22722</v>
      </c>
      <c r="B22723" t="s">
        <v>24076</v>
      </c>
      <c r="C22723" t="str">
        <f t="shared" ref="C22723" si="22718">"INSERT INTO partner_customer (customer_id, customer_number, partner_id) VALUES ("&amp;A22723&amp;", '"&amp;B22723&amp;"', 1002);"</f>
        <v>INSERT INTO partner_customer (customer_id, customer_number, partner_id) VALUES (22722, '0344-5922641', 1002);</v>
      </c>
    </row>
    <row r="22724" spans="1:3" x14ac:dyDescent="0.3">
      <c r="A22724">
        <v>22723</v>
      </c>
      <c r="B22724" t="s">
        <v>24077</v>
      </c>
      <c r="C22724" t="str">
        <f t="shared" ref="C22724" si="22719">"INSERT INTO partner_customer (customer_id, customer_number, partner_id) VALUES ("&amp;A22724&amp;", '"&amp;B22724&amp;"', 1000);"</f>
        <v>INSERT INTO partner_customer (customer_id, customer_number, partner_id) VALUES (22723, '0344-6666355', 1000);</v>
      </c>
    </row>
    <row r="22725" spans="1:3" x14ac:dyDescent="0.3">
      <c r="A22725">
        <v>22724</v>
      </c>
      <c r="B22725" t="s">
        <v>24078</v>
      </c>
      <c r="C22725" t="str">
        <f t="shared" ref="C22725" si="22720">"INSERT INTO partner_customer (customer_id, customer_number, partner_id) VALUES ("&amp;A22725&amp;", '"&amp;B22725&amp;"', 1001);"</f>
        <v>INSERT INTO partner_customer (customer_id, customer_number, partner_id) VALUES (22724, '0344-1075895', 1001);</v>
      </c>
    </row>
    <row r="22726" spans="1:3" x14ac:dyDescent="0.3">
      <c r="A22726">
        <v>22725</v>
      </c>
      <c r="B22726" t="s">
        <v>24079</v>
      </c>
      <c r="C22726" t="str">
        <f t="shared" ref="C22726" si="22721">"INSERT INTO partner_customer (customer_id, customer_number, partner_id) VALUES ("&amp;A22726&amp;", '"&amp;B22726&amp;"', 1002);"</f>
        <v>INSERT INTO partner_customer (customer_id, customer_number, partner_id) VALUES (22725, '0344-1487531', 1002);</v>
      </c>
    </row>
    <row r="22727" spans="1:3" x14ac:dyDescent="0.3">
      <c r="A22727">
        <v>22726</v>
      </c>
      <c r="B22727" t="s">
        <v>24080</v>
      </c>
      <c r="C22727" t="str">
        <f t="shared" ref="C22727" si="22722">"INSERT INTO partner_customer (customer_id, customer_number, partner_id) VALUES ("&amp;A22727&amp;", '"&amp;B22727&amp;"', 1000);"</f>
        <v>INSERT INTO partner_customer (customer_id, customer_number, partner_id) VALUES (22726, '0344-5362514', 1000);</v>
      </c>
    </row>
    <row r="22728" spans="1:3" x14ac:dyDescent="0.3">
      <c r="A22728">
        <v>22727</v>
      </c>
      <c r="B22728" t="s">
        <v>24081</v>
      </c>
      <c r="C22728" t="str">
        <f t="shared" ref="C22728" si="22723">"INSERT INTO partner_customer (customer_id, customer_number, partner_id) VALUES ("&amp;A22728&amp;", '"&amp;B22728&amp;"', 1001);"</f>
        <v>INSERT INTO partner_customer (customer_id, customer_number, partner_id) VALUES (22727, '0344-2681905', 1001);</v>
      </c>
    </row>
    <row r="22729" spans="1:3" x14ac:dyDescent="0.3">
      <c r="A22729">
        <v>22728</v>
      </c>
      <c r="B22729" t="s">
        <v>24082</v>
      </c>
      <c r="C22729" t="str">
        <f t="shared" ref="C22729" si="22724">"INSERT INTO partner_customer (customer_id, customer_number, partner_id) VALUES ("&amp;A22729&amp;", '"&amp;B22729&amp;"', 1002);"</f>
        <v>INSERT INTO partner_customer (customer_id, customer_number, partner_id) VALUES (22728, '0344-3471818', 1002);</v>
      </c>
    </row>
    <row r="22730" spans="1:3" x14ac:dyDescent="0.3">
      <c r="A22730">
        <v>22729</v>
      </c>
      <c r="B22730" t="s">
        <v>24083</v>
      </c>
      <c r="C22730" t="str">
        <f t="shared" ref="C22730" si="22725">"INSERT INTO partner_customer (customer_id, customer_number, partner_id) VALUES ("&amp;A22730&amp;", '"&amp;B22730&amp;"', 1000);"</f>
        <v>INSERT INTO partner_customer (customer_id, customer_number, partner_id) VALUES (22729, '0344-9269327', 1000);</v>
      </c>
    </row>
    <row r="22731" spans="1:3" x14ac:dyDescent="0.3">
      <c r="A22731">
        <v>22730</v>
      </c>
      <c r="B22731" t="s">
        <v>24084</v>
      </c>
      <c r="C22731" t="str">
        <f t="shared" ref="C22731" si="22726">"INSERT INTO partner_customer (customer_id, customer_number, partner_id) VALUES ("&amp;A22731&amp;", '"&amp;B22731&amp;"', 1001);"</f>
        <v>INSERT INTO partner_customer (customer_id, customer_number, partner_id) VALUES (22730, '0344-0664893', 1001);</v>
      </c>
    </row>
    <row r="22732" spans="1:3" x14ac:dyDescent="0.3">
      <c r="A22732">
        <v>22731</v>
      </c>
      <c r="B22732" t="s">
        <v>24085</v>
      </c>
      <c r="C22732" t="str">
        <f t="shared" ref="C22732" si="22727">"INSERT INTO partner_customer (customer_id, customer_number, partner_id) VALUES ("&amp;A22732&amp;", '"&amp;B22732&amp;"', 1002);"</f>
        <v>INSERT INTO partner_customer (customer_id, customer_number, partner_id) VALUES (22731, '0344-5361625', 1002);</v>
      </c>
    </row>
    <row r="22733" spans="1:3" x14ac:dyDescent="0.3">
      <c r="A22733">
        <v>22732</v>
      </c>
      <c r="B22733" t="s">
        <v>24086</v>
      </c>
      <c r="C22733" t="str">
        <f t="shared" ref="C22733" si="22728">"INSERT INTO partner_customer (customer_id, customer_number, partner_id) VALUES ("&amp;A22733&amp;", '"&amp;B22733&amp;"', 1000);"</f>
        <v>INSERT INTO partner_customer (customer_id, customer_number, partner_id) VALUES (22732, '0344-7636150', 1000);</v>
      </c>
    </row>
    <row r="22734" spans="1:3" x14ac:dyDescent="0.3">
      <c r="A22734">
        <v>22733</v>
      </c>
      <c r="B22734" t="s">
        <v>24087</v>
      </c>
      <c r="C22734" t="str">
        <f t="shared" ref="C22734" si="22729">"INSERT INTO partner_customer (customer_id, customer_number, partner_id) VALUES ("&amp;A22734&amp;", '"&amp;B22734&amp;"', 1001);"</f>
        <v>INSERT INTO partner_customer (customer_id, customer_number, partner_id) VALUES (22733, '0344-7400524', 1001);</v>
      </c>
    </row>
    <row r="22735" spans="1:3" x14ac:dyDescent="0.3">
      <c r="A22735">
        <v>22734</v>
      </c>
      <c r="B22735" t="s">
        <v>24088</v>
      </c>
      <c r="C22735" t="str">
        <f t="shared" ref="C22735" si="22730">"INSERT INTO partner_customer (customer_id, customer_number, partner_id) VALUES ("&amp;A22735&amp;", '"&amp;B22735&amp;"', 1002);"</f>
        <v>INSERT INTO partner_customer (customer_id, customer_number, partner_id) VALUES (22734, '0344-6325075', 1002);</v>
      </c>
    </row>
    <row r="22736" spans="1:3" x14ac:dyDescent="0.3">
      <c r="A22736">
        <v>22735</v>
      </c>
      <c r="B22736" t="s">
        <v>24089</v>
      </c>
      <c r="C22736" t="str">
        <f t="shared" ref="C22736" si="22731">"INSERT INTO partner_customer (customer_id, customer_number, partner_id) VALUES ("&amp;A22736&amp;", '"&amp;B22736&amp;"', 1000);"</f>
        <v>INSERT INTO partner_customer (customer_id, customer_number, partner_id) VALUES (22735, '0344-0545466', 1000);</v>
      </c>
    </row>
    <row r="22737" spans="1:3" x14ac:dyDescent="0.3">
      <c r="A22737">
        <v>22736</v>
      </c>
      <c r="B22737" t="s">
        <v>24090</v>
      </c>
      <c r="C22737" t="str">
        <f t="shared" ref="C22737" si="22732">"INSERT INTO partner_customer (customer_id, customer_number, partner_id) VALUES ("&amp;A22737&amp;", '"&amp;B22737&amp;"', 1001);"</f>
        <v>INSERT INTO partner_customer (customer_id, customer_number, partner_id) VALUES (22736, '0344-7828992', 1001);</v>
      </c>
    </row>
    <row r="22738" spans="1:3" x14ac:dyDescent="0.3">
      <c r="A22738">
        <v>22737</v>
      </c>
      <c r="B22738" t="s">
        <v>24091</v>
      </c>
      <c r="C22738" t="str">
        <f t="shared" ref="C22738" si="22733">"INSERT INTO partner_customer (customer_id, customer_number, partner_id) VALUES ("&amp;A22738&amp;", '"&amp;B22738&amp;"', 1002);"</f>
        <v>INSERT INTO partner_customer (customer_id, customer_number, partner_id) VALUES (22737, '0344-1832241', 1002);</v>
      </c>
    </row>
    <row r="22739" spans="1:3" x14ac:dyDescent="0.3">
      <c r="A22739">
        <v>22738</v>
      </c>
      <c r="B22739" t="s">
        <v>24092</v>
      </c>
      <c r="C22739" t="str">
        <f t="shared" ref="C22739" si="22734">"INSERT INTO partner_customer (customer_id, customer_number, partner_id) VALUES ("&amp;A22739&amp;", '"&amp;B22739&amp;"', 1000);"</f>
        <v>INSERT INTO partner_customer (customer_id, customer_number, partner_id) VALUES (22738, '0344-0007828', 1000);</v>
      </c>
    </row>
    <row r="22740" spans="1:3" x14ac:dyDescent="0.3">
      <c r="A22740">
        <v>22739</v>
      </c>
      <c r="B22740" t="s">
        <v>24093</v>
      </c>
      <c r="C22740" t="str">
        <f t="shared" ref="C22740" si="22735">"INSERT INTO partner_customer (customer_id, customer_number, partner_id) VALUES ("&amp;A22740&amp;", '"&amp;B22740&amp;"', 1001);"</f>
        <v>INSERT INTO partner_customer (customer_id, customer_number, partner_id) VALUES (22739, '0344-8421597', 1001);</v>
      </c>
    </row>
    <row r="22741" spans="1:3" x14ac:dyDescent="0.3">
      <c r="A22741">
        <v>22740</v>
      </c>
      <c r="B22741" t="s">
        <v>24094</v>
      </c>
      <c r="C22741" t="str">
        <f t="shared" ref="C22741" si="22736">"INSERT INTO partner_customer (customer_id, customer_number, partner_id) VALUES ("&amp;A22741&amp;", '"&amp;B22741&amp;"', 1002);"</f>
        <v>INSERT INTO partner_customer (customer_id, customer_number, partner_id) VALUES (22740, '0344-2903964', 1002);</v>
      </c>
    </row>
    <row r="22742" spans="1:3" x14ac:dyDescent="0.3">
      <c r="A22742">
        <v>22741</v>
      </c>
      <c r="B22742" t="s">
        <v>24095</v>
      </c>
      <c r="C22742" t="str">
        <f t="shared" ref="C22742" si="22737">"INSERT INTO partner_customer (customer_id, customer_number, partner_id) VALUES ("&amp;A22742&amp;", '"&amp;B22742&amp;"', 1000);"</f>
        <v>INSERT INTO partner_customer (customer_id, customer_number, partner_id) VALUES (22741, '0344-9463710', 1000);</v>
      </c>
    </row>
    <row r="22743" spans="1:3" x14ac:dyDescent="0.3">
      <c r="A22743">
        <v>22742</v>
      </c>
      <c r="B22743" t="s">
        <v>24096</v>
      </c>
      <c r="C22743" t="str">
        <f t="shared" ref="C22743" si="22738">"INSERT INTO partner_customer (customer_id, customer_number, partner_id) VALUES ("&amp;A22743&amp;", '"&amp;B22743&amp;"', 1001);"</f>
        <v>INSERT INTO partner_customer (customer_id, customer_number, partner_id) VALUES (22742, '0344-8554928', 1001);</v>
      </c>
    </row>
    <row r="22744" spans="1:3" x14ac:dyDescent="0.3">
      <c r="A22744">
        <v>22743</v>
      </c>
      <c r="B22744" t="s">
        <v>24097</v>
      </c>
      <c r="C22744" t="str">
        <f t="shared" ref="C22744" si="22739">"INSERT INTO partner_customer (customer_id, customer_number, partner_id) VALUES ("&amp;A22744&amp;", '"&amp;B22744&amp;"', 1002);"</f>
        <v>INSERT INTO partner_customer (customer_id, customer_number, partner_id) VALUES (22743, '0344-6183750', 1002);</v>
      </c>
    </row>
    <row r="22745" spans="1:3" x14ac:dyDescent="0.3">
      <c r="A22745">
        <v>22744</v>
      </c>
      <c r="B22745" t="s">
        <v>24098</v>
      </c>
      <c r="C22745" t="str">
        <f t="shared" ref="C22745" si="22740">"INSERT INTO partner_customer (customer_id, customer_number, partner_id) VALUES ("&amp;A22745&amp;", '"&amp;B22745&amp;"', 1000);"</f>
        <v>INSERT INTO partner_customer (customer_id, customer_number, partner_id) VALUES (22744, '0344-5339183', 1000);</v>
      </c>
    </row>
    <row r="22746" spans="1:3" x14ac:dyDescent="0.3">
      <c r="A22746">
        <v>22745</v>
      </c>
      <c r="B22746" t="s">
        <v>24099</v>
      </c>
      <c r="C22746" t="str">
        <f t="shared" ref="C22746" si="22741">"INSERT INTO partner_customer (customer_id, customer_number, partner_id) VALUES ("&amp;A22746&amp;", '"&amp;B22746&amp;"', 1001);"</f>
        <v>INSERT INTO partner_customer (customer_id, customer_number, partner_id) VALUES (22745, '0344-8480426', 1001);</v>
      </c>
    </row>
    <row r="22747" spans="1:3" x14ac:dyDescent="0.3">
      <c r="A22747">
        <v>22746</v>
      </c>
      <c r="B22747" t="s">
        <v>24100</v>
      </c>
      <c r="C22747" t="str">
        <f t="shared" ref="C22747" si="22742">"INSERT INTO partner_customer (customer_id, customer_number, partner_id) VALUES ("&amp;A22747&amp;", '"&amp;B22747&amp;"', 1002);"</f>
        <v>INSERT INTO partner_customer (customer_id, customer_number, partner_id) VALUES (22746, '0344-7991161', 1002);</v>
      </c>
    </row>
    <row r="22748" spans="1:3" x14ac:dyDescent="0.3">
      <c r="A22748">
        <v>22747</v>
      </c>
      <c r="B22748" t="s">
        <v>24101</v>
      </c>
      <c r="C22748" t="str">
        <f t="shared" ref="C22748" si="22743">"INSERT INTO partner_customer (customer_id, customer_number, partner_id) VALUES ("&amp;A22748&amp;", '"&amp;B22748&amp;"', 1000);"</f>
        <v>INSERT INTO partner_customer (customer_id, customer_number, partner_id) VALUES (22747, '0344-7414496', 1000);</v>
      </c>
    </row>
    <row r="22749" spans="1:3" x14ac:dyDescent="0.3">
      <c r="A22749">
        <v>22748</v>
      </c>
      <c r="B22749" t="s">
        <v>24102</v>
      </c>
      <c r="C22749" t="str">
        <f t="shared" ref="C22749" si="22744">"INSERT INTO partner_customer (customer_id, customer_number, partner_id) VALUES ("&amp;A22749&amp;", '"&amp;B22749&amp;"', 1001);"</f>
        <v>INSERT INTO partner_customer (customer_id, customer_number, partner_id) VALUES (22748, '0344-3300759', 1001);</v>
      </c>
    </row>
    <row r="22750" spans="1:3" x14ac:dyDescent="0.3">
      <c r="A22750">
        <v>22749</v>
      </c>
      <c r="B22750" t="s">
        <v>24103</v>
      </c>
      <c r="C22750" t="str">
        <f t="shared" ref="C22750" si="22745">"INSERT INTO partner_customer (customer_id, customer_number, partner_id) VALUES ("&amp;A22750&amp;", '"&amp;B22750&amp;"', 1002);"</f>
        <v>INSERT INTO partner_customer (customer_id, customer_number, partner_id) VALUES (22749, '0344-6609808', 1002);</v>
      </c>
    </row>
    <row r="22751" spans="1:3" x14ac:dyDescent="0.3">
      <c r="A22751">
        <v>22750</v>
      </c>
      <c r="B22751" t="s">
        <v>24104</v>
      </c>
      <c r="C22751" t="str">
        <f t="shared" ref="C22751" si="22746">"INSERT INTO partner_customer (customer_id, customer_number, partner_id) VALUES ("&amp;A22751&amp;", '"&amp;B22751&amp;"', 1000);"</f>
        <v>INSERT INTO partner_customer (customer_id, customer_number, partner_id) VALUES (22750, '0344-8307481', 1000);</v>
      </c>
    </row>
    <row r="22752" spans="1:3" x14ac:dyDescent="0.3">
      <c r="A22752">
        <v>22751</v>
      </c>
      <c r="B22752" t="s">
        <v>24105</v>
      </c>
      <c r="C22752" t="str">
        <f t="shared" ref="C22752" si="22747">"INSERT INTO partner_customer (customer_id, customer_number, partner_id) VALUES ("&amp;A22752&amp;", '"&amp;B22752&amp;"', 1001);"</f>
        <v>INSERT INTO partner_customer (customer_id, customer_number, partner_id) VALUES (22751, '0344-6635976', 1001);</v>
      </c>
    </row>
    <row r="22753" spans="1:3" x14ac:dyDescent="0.3">
      <c r="A22753">
        <v>22752</v>
      </c>
      <c r="B22753" t="s">
        <v>24106</v>
      </c>
      <c r="C22753" t="str">
        <f t="shared" ref="C22753" si="22748">"INSERT INTO partner_customer (customer_id, customer_number, partner_id) VALUES ("&amp;A22753&amp;", '"&amp;B22753&amp;"', 1002);"</f>
        <v>INSERT INTO partner_customer (customer_id, customer_number, partner_id) VALUES (22752, '0344-7986348', 1002);</v>
      </c>
    </row>
    <row r="22754" spans="1:3" x14ac:dyDescent="0.3">
      <c r="A22754">
        <v>22753</v>
      </c>
      <c r="B22754" t="s">
        <v>24107</v>
      </c>
      <c r="C22754" t="str">
        <f t="shared" ref="C22754" si="22749">"INSERT INTO partner_customer (customer_id, customer_number, partner_id) VALUES ("&amp;A22754&amp;", '"&amp;B22754&amp;"', 1000);"</f>
        <v>INSERT INTO partner_customer (customer_id, customer_number, partner_id) VALUES (22753, '0344-1221730', 1000);</v>
      </c>
    </row>
    <row r="22755" spans="1:3" x14ac:dyDescent="0.3">
      <c r="A22755">
        <v>22754</v>
      </c>
      <c r="B22755" t="s">
        <v>24108</v>
      </c>
      <c r="C22755" t="str">
        <f t="shared" ref="C22755" si="22750">"INSERT INTO partner_customer (customer_id, customer_number, partner_id) VALUES ("&amp;A22755&amp;", '"&amp;B22755&amp;"', 1001);"</f>
        <v>INSERT INTO partner_customer (customer_id, customer_number, partner_id) VALUES (22754, '0344-4094423', 1001);</v>
      </c>
    </row>
    <row r="22756" spans="1:3" x14ac:dyDescent="0.3">
      <c r="A22756">
        <v>22755</v>
      </c>
      <c r="B22756" t="s">
        <v>24109</v>
      </c>
      <c r="C22756" t="str">
        <f t="shared" ref="C22756" si="22751">"INSERT INTO partner_customer (customer_id, customer_number, partner_id) VALUES ("&amp;A22756&amp;", '"&amp;B22756&amp;"', 1002);"</f>
        <v>INSERT INTO partner_customer (customer_id, customer_number, partner_id) VALUES (22755, '0344-5852028', 1002);</v>
      </c>
    </row>
    <row r="22757" spans="1:3" x14ac:dyDescent="0.3">
      <c r="A22757">
        <v>22756</v>
      </c>
      <c r="B22757" t="s">
        <v>24110</v>
      </c>
      <c r="C22757" t="str">
        <f t="shared" ref="C22757" si="22752">"INSERT INTO partner_customer (customer_id, customer_number, partner_id) VALUES ("&amp;A22757&amp;", '"&amp;B22757&amp;"', 1000);"</f>
        <v>INSERT INTO partner_customer (customer_id, customer_number, partner_id) VALUES (22756, '0344-7441765', 1000);</v>
      </c>
    </row>
    <row r="22758" spans="1:3" x14ac:dyDescent="0.3">
      <c r="A22758">
        <v>22757</v>
      </c>
      <c r="B22758" t="s">
        <v>24111</v>
      </c>
      <c r="C22758" t="str">
        <f t="shared" ref="C22758" si="22753">"INSERT INTO partner_customer (customer_id, customer_number, partner_id) VALUES ("&amp;A22758&amp;", '"&amp;B22758&amp;"', 1001);"</f>
        <v>INSERT INTO partner_customer (customer_id, customer_number, partner_id) VALUES (22757, '0344-1399083', 1001);</v>
      </c>
    </row>
    <row r="22759" spans="1:3" x14ac:dyDescent="0.3">
      <c r="A22759">
        <v>22758</v>
      </c>
      <c r="B22759" t="s">
        <v>24112</v>
      </c>
      <c r="C22759" t="str">
        <f t="shared" ref="C22759" si="22754">"INSERT INTO partner_customer (customer_id, customer_number, partner_id) VALUES ("&amp;A22759&amp;", '"&amp;B22759&amp;"', 1002);"</f>
        <v>INSERT INTO partner_customer (customer_id, customer_number, partner_id) VALUES (22758, '0344-0561261', 1002);</v>
      </c>
    </row>
    <row r="22760" spans="1:3" x14ac:dyDescent="0.3">
      <c r="A22760">
        <v>22759</v>
      </c>
      <c r="B22760" t="s">
        <v>24113</v>
      </c>
      <c r="C22760" t="str">
        <f t="shared" ref="C22760" si="22755">"INSERT INTO partner_customer (customer_id, customer_number, partner_id) VALUES ("&amp;A22760&amp;", '"&amp;B22760&amp;"', 1000);"</f>
        <v>INSERT INTO partner_customer (customer_id, customer_number, partner_id) VALUES (22759, '0344-0368726', 1000);</v>
      </c>
    </row>
    <row r="22761" spans="1:3" x14ac:dyDescent="0.3">
      <c r="A22761">
        <v>22760</v>
      </c>
      <c r="B22761" t="s">
        <v>24114</v>
      </c>
      <c r="C22761" t="str">
        <f t="shared" ref="C22761" si="22756">"INSERT INTO partner_customer (customer_id, customer_number, partner_id) VALUES ("&amp;A22761&amp;", '"&amp;B22761&amp;"', 1001);"</f>
        <v>INSERT INTO partner_customer (customer_id, customer_number, partner_id) VALUES (22760, '0344-4845490', 1001);</v>
      </c>
    </row>
    <row r="22762" spans="1:3" x14ac:dyDescent="0.3">
      <c r="A22762">
        <v>22761</v>
      </c>
      <c r="B22762" t="s">
        <v>24115</v>
      </c>
      <c r="C22762" t="str">
        <f t="shared" ref="C22762" si="22757">"INSERT INTO partner_customer (customer_id, customer_number, partner_id) VALUES ("&amp;A22762&amp;", '"&amp;B22762&amp;"', 1002);"</f>
        <v>INSERT INTO partner_customer (customer_id, customer_number, partner_id) VALUES (22761, '0344-5603595', 1002);</v>
      </c>
    </row>
    <row r="22763" spans="1:3" x14ac:dyDescent="0.3">
      <c r="A22763">
        <v>22762</v>
      </c>
      <c r="B22763" t="s">
        <v>24116</v>
      </c>
      <c r="C22763" t="str">
        <f t="shared" ref="C22763" si="22758">"INSERT INTO partner_customer (customer_id, customer_number, partner_id) VALUES ("&amp;A22763&amp;", '"&amp;B22763&amp;"', 1000);"</f>
        <v>INSERT INTO partner_customer (customer_id, customer_number, partner_id) VALUES (22762, '0344-1523668', 1000);</v>
      </c>
    </row>
    <row r="22764" spans="1:3" x14ac:dyDescent="0.3">
      <c r="A22764">
        <v>22763</v>
      </c>
      <c r="B22764" t="s">
        <v>24117</v>
      </c>
      <c r="C22764" t="str">
        <f t="shared" ref="C22764" si="22759">"INSERT INTO partner_customer (customer_id, customer_number, partner_id) VALUES ("&amp;A22764&amp;", '"&amp;B22764&amp;"', 1001);"</f>
        <v>INSERT INTO partner_customer (customer_id, customer_number, partner_id) VALUES (22763, '0344-7381214', 1001);</v>
      </c>
    </row>
    <row r="22765" spans="1:3" x14ac:dyDescent="0.3">
      <c r="A22765">
        <v>22764</v>
      </c>
      <c r="B22765" t="s">
        <v>24118</v>
      </c>
      <c r="C22765" t="str">
        <f t="shared" ref="C22765" si="22760">"INSERT INTO partner_customer (customer_id, customer_number, partner_id) VALUES ("&amp;A22765&amp;", '"&amp;B22765&amp;"', 1002);"</f>
        <v>INSERT INTO partner_customer (customer_id, customer_number, partner_id) VALUES (22764, '0344-3134465', 1002);</v>
      </c>
    </row>
    <row r="22766" spans="1:3" x14ac:dyDescent="0.3">
      <c r="A22766">
        <v>22765</v>
      </c>
      <c r="B22766" t="s">
        <v>24119</v>
      </c>
      <c r="C22766" t="str">
        <f t="shared" ref="C22766" si="22761">"INSERT INTO partner_customer (customer_id, customer_number, partner_id) VALUES ("&amp;A22766&amp;", '"&amp;B22766&amp;"', 1000);"</f>
        <v>INSERT INTO partner_customer (customer_id, customer_number, partner_id) VALUES (22765, '0344-9395245', 1000);</v>
      </c>
    </row>
    <row r="22767" spans="1:3" x14ac:dyDescent="0.3">
      <c r="A22767">
        <v>22766</v>
      </c>
      <c r="B22767" t="s">
        <v>24120</v>
      </c>
      <c r="C22767" t="str">
        <f t="shared" ref="C22767" si="22762">"INSERT INTO partner_customer (customer_id, customer_number, partner_id) VALUES ("&amp;A22767&amp;", '"&amp;B22767&amp;"', 1001);"</f>
        <v>INSERT INTO partner_customer (customer_id, customer_number, partner_id) VALUES (22766, '0344-3703358', 1001);</v>
      </c>
    </row>
    <row r="22768" spans="1:3" x14ac:dyDescent="0.3">
      <c r="A22768">
        <v>22767</v>
      </c>
      <c r="B22768" t="s">
        <v>24121</v>
      </c>
      <c r="C22768" t="str">
        <f t="shared" ref="C22768" si="22763">"INSERT INTO partner_customer (customer_id, customer_number, partner_id) VALUES ("&amp;A22768&amp;", '"&amp;B22768&amp;"', 1002);"</f>
        <v>INSERT INTO partner_customer (customer_id, customer_number, partner_id) VALUES (22767, '0344-0673914', 1002);</v>
      </c>
    </row>
    <row r="22769" spans="1:3" x14ac:dyDescent="0.3">
      <c r="A22769">
        <v>22768</v>
      </c>
      <c r="B22769" t="s">
        <v>24122</v>
      </c>
      <c r="C22769" t="str">
        <f t="shared" ref="C22769" si="22764">"INSERT INTO partner_customer (customer_id, customer_number, partner_id) VALUES ("&amp;A22769&amp;", '"&amp;B22769&amp;"', 1000);"</f>
        <v>INSERT INTO partner_customer (customer_id, customer_number, partner_id) VALUES (22768, '0344-2055976', 1000);</v>
      </c>
    </row>
    <row r="22770" spans="1:3" x14ac:dyDescent="0.3">
      <c r="A22770">
        <v>22769</v>
      </c>
      <c r="B22770" t="s">
        <v>24123</v>
      </c>
      <c r="C22770" t="str">
        <f t="shared" ref="C22770" si="22765">"INSERT INTO partner_customer (customer_id, customer_number, partner_id) VALUES ("&amp;A22770&amp;", '"&amp;B22770&amp;"', 1001);"</f>
        <v>INSERT INTO partner_customer (customer_id, customer_number, partner_id) VALUES (22769, '0344-7467013', 1001);</v>
      </c>
    </row>
    <row r="22771" spans="1:3" x14ac:dyDescent="0.3">
      <c r="A22771">
        <v>22770</v>
      </c>
      <c r="B22771" t="s">
        <v>24124</v>
      </c>
      <c r="C22771" t="str">
        <f t="shared" ref="C22771" si="22766">"INSERT INTO partner_customer (customer_id, customer_number, partner_id) VALUES ("&amp;A22771&amp;", '"&amp;B22771&amp;"', 1002);"</f>
        <v>INSERT INTO partner_customer (customer_id, customer_number, partner_id) VALUES (22770, '0344-6103497', 1002);</v>
      </c>
    </row>
    <row r="22772" spans="1:3" x14ac:dyDescent="0.3">
      <c r="A22772">
        <v>22771</v>
      </c>
      <c r="B22772" t="s">
        <v>24125</v>
      </c>
      <c r="C22772" t="str">
        <f t="shared" ref="C22772" si="22767">"INSERT INTO partner_customer (customer_id, customer_number, partner_id) VALUES ("&amp;A22772&amp;", '"&amp;B22772&amp;"', 1000);"</f>
        <v>INSERT INTO partner_customer (customer_id, customer_number, partner_id) VALUES (22771, '0344-0316570', 1000);</v>
      </c>
    </row>
    <row r="22773" spans="1:3" x14ac:dyDescent="0.3">
      <c r="A22773">
        <v>22772</v>
      </c>
      <c r="B22773" t="s">
        <v>24126</v>
      </c>
      <c r="C22773" t="str">
        <f t="shared" ref="C22773" si="22768">"INSERT INTO partner_customer (customer_id, customer_number, partner_id) VALUES ("&amp;A22773&amp;", '"&amp;B22773&amp;"', 1001);"</f>
        <v>INSERT INTO partner_customer (customer_id, customer_number, partner_id) VALUES (22772, '0344-1814850', 1001);</v>
      </c>
    </row>
    <row r="22774" spans="1:3" x14ac:dyDescent="0.3">
      <c r="A22774">
        <v>22773</v>
      </c>
      <c r="B22774" t="s">
        <v>24127</v>
      </c>
      <c r="C22774" t="str">
        <f t="shared" ref="C22774" si="22769">"INSERT INTO partner_customer (customer_id, customer_number, partner_id) VALUES ("&amp;A22774&amp;", '"&amp;B22774&amp;"', 1002);"</f>
        <v>INSERT INTO partner_customer (customer_id, customer_number, partner_id) VALUES (22773, '0344-3805259', 1002);</v>
      </c>
    </row>
    <row r="22775" spans="1:3" x14ac:dyDescent="0.3">
      <c r="A22775">
        <v>22774</v>
      </c>
      <c r="B22775" t="s">
        <v>24128</v>
      </c>
      <c r="C22775" t="str">
        <f t="shared" ref="C22775" si="22770">"INSERT INTO partner_customer (customer_id, customer_number, partner_id) VALUES ("&amp;A22775&amp;", '"&amp;B22775&amp;"', 1000);"</f>
        <v>INSERT INTO partner_customer (customer_id, customer_number, partner_id) VALUES (22774, '0344-4780909', 1000);</v>
      </c>
    </row>
    <row r="22776" spans="1:3" x14ac:dyDescent="0.3">
      <c r="A22776">
        <v>22775</v>
      </c>
      <c r="B22776" t="s">
        <v>24129</v>
      </c>
      <c r="C22776" t="str">
        <f t="shared" ref="C22776" si="22771">"INSERT INTO partner_customer (customer_id, customer_number, partner_id) VALUES ("&amp;A22776&amp;", '"&amp;B22776&amp;"', 1001);"</f>
        <v>INSERT INTO partner_customer (customer_id, customer_number, partner_id) VALUES (22775, '0344-9526792', 1001);</v>
      </c>
    </row>
    <row r="22777" spans="1:3" x14ac:dyDescent="0.3">
      <c r="A22777">
        <v>22776</v>
      </c>
      <c r="B22777" t="s">
        <v>24130</v>
      </c>
      <c r="C22777" t="str">
        <f t="shared" ref="C22777" si="22772">"INSERT INTO partner_customer (customer_id, customer_number, partner_id) VALUES ("&amp;A22777&amp;", '"&amp;B22777&amp;"', 1002);"</f>
        <v>INSERT INTO partner_customer (customer_id, customer_number, partner_id) VALUES (22776, '0344-0103458', 1002);</v>
      </c>
    </row>
    <row r="22778" spans="1:3" x14ac:dyDescent="0.3">
      <c r="A22778">
        <v>22777</v>
      </c>
      <c r="B22778" t="s">
        <v>24131</v>
      </c>
      <c r="C22778" t="str">
        <f t="shared" ref="C22778" si="22773">"INSERT INTO partner_customer (customer_id, customer_number, partner_id) VALUES ("&amp;A22778&amp;", '"&amp;B22778&amp;"', 1000);"</f>
        <v>INSERT INTO partner_customer (customer_id, customer_number, partner_id) VALUES (22777, '0344-6545113', 1000);</v>
      </c>
    </row>
    <row r="22779" spans="1:3" x14ac:dyDescent="0.3">
      <c r="A22779">
        <v>22778</v>
      </c>
      <c r="B22779" t="s">
        <v>24132</v>
      </c>
      <c r="C22779" t="str">
        <f t="shared" ref="C22779" si="22774">"INSERT INTO partner_customer (customer_id, customer_number, partner_id) VALUES ("&amp;A22779&amp;", '"&amp;B22779&amp;"', 1001);"</f>
        <v>INSERT INTO partner_customer (customer_id, customer_number, partner_id) VALUES (22778, '0344-3427148', 1001);</v>
      </c>
    </row>
    <row r="22780" spans="1:3" x14ac:dyDescent="0.3">
      <c r="A22780">
        <v>22779</v>
      </c>
      <c r="B22780" t="s">
        <v>24133</v>
      </c>
      <c r="C22780" t="str">
        <f t="shared" ref="C22780" si="22775">"INSERT INTO partner_customer (customer_id, customer_number, partner_id) VALUES ("&amp;A22780&amp;", '"&amp;B22780&amp;"', 1002);"</f>
        <v>INSERT INTO partner_customer (customer_id, customer_number, partner_id) VALUES (22779, '0344-9985636', 1002);</v>
      </c>
    </row>
    <row r="22781" spans="1:3" x14ac:dyDescent="0.3">
      <c r="A22781">
        <v>22780</v>
      </c>
      <c r="B22781" t="s">
        <v>24134</v>
      </c>
      <c r="C22781" t="str">
        <f t="shared" ref="C22781" si="22776">"INSERT INTO partner_customer (customer_id, customer_number, partner_id) VALUES ("&amp;A22781&amp;", '"&amp;B22781&amp;"', 1000);"</f>
        <v>INSERT INTO partner_customer (customer_id, customer_number, partner_id) VALUES (22780, '0344-3542752', 1000);</v>
      </c>
    </row>
    <row r="22782" spans="1:3" x14ac:dyDescent="0.3">
      <c r="A22782">
        <v>22781</v>
      </c>
      <c r="B22782" t="s">
        <v>24135</v>
      </c>
      <c r="C22782" t="str">
        <f t="shared" ref="C22782" si="22777">"INSERT INTO partner_customer (customer_id, customer_number, partner_id) VALUES ("&amp;A22782&amp;", '"&amp;B22782&amp;"', 1001);"</f>
        <v>INSERT INTO partner_customer (customer_id, customer_number, partner_id) VALUES (22781, '0344-4620521', 1001);</v>
      </c>
    </row>
    <row r="22783" spans="1:3" x14ac:dyDescent="0.3">
      <c r="A22783">
        <v>22782</v>
      </c>
      <c r="B22783" t="s">
        <v>24136</v>
      </c>
      <c r="C22783" t="str">
        <f t="shared" ref="C22783" si="22778">"INSERT INTO partner_customer (customer_id, customer_number, partner_id) VALUES ("&amp;A22783&amp;", '"&amp;B22783&amp;"', 1002);"</f>
        <v>INSERT INTO partner_customer (customer_id, customer_number, partner_id) VALUES (22782, '0344-7986165', 1002);</v>
      </c>
    </row>
    <row r="22784" spans="1:3" x14ac:dyDescent="0.3">
      <c r="A22784">
        <v>22783</v>
      </c>
      <c r="B22784" t="s">
        <v>24137</v>
      </c>
      <c r="C22784" t="str">
        <f t="shared" ref="C22784" si="22779">"INSERT INTO partner_customer (customer_id, customer_number, partner_id) VALUES ("&amp;A22784&amp;", '"&amp;B22784&amp;"', 1000);"</f>
        <v>INSERT INTO partner_customer (customer_id, customer_number, partner_id) VALUES (22783, '0344-4789528', 1000);</v>
      </c>
    </row>
    <row r="22785" spans="1:3" x14ac:dyDescent="0.3">
      <c r="A22785">
        <v>22784</v>
      </c>
      <c r="B22785" t="s">
        <v>24138</v>
      </c>
      <c r="C22785" t="str">
        <f t="shared" ref="C22785" si="22780">"INSERT INTO partner_customer (customer_id, customer_number, partner_id) VALUES ("&amp;A22785&amp;", '"&amp;B22785&amp;"', 1001);"</f>
        <v>INSERT INTO partner_customer (customer_id, customer_number, partner_id) VALUES (22784, '0344-9630099', 1001);</v>
      </c>
    </row>
    <row r="22786" spans="1:3" x14ac:dyDescent="0.3">
      <c r="A22786">
        <v>22785</v>
      </c>
      <c r="B22786" t="s">
        <v>24139</v>
      </c>
      <c r="C22786" t="str">
        <f t="shared" ref="C22786" si="22781">"INSERT INTO partner_customer (customer_id, customer_number, partner_id) VALUES ("&amp;A22786&amp;", '"&amp;B22786&amp;"', 1002);"</f>
        <v>INSERT INTO partner_customer (customer_id, customer_number, partner_id) VALUES (22785, '0344-1644131', 1002);</v>
      </c>
    </row>
    <row r="22787" spans="1:3" x14ac:dyDescent="0.3">
      <c r="A22787">
        <v>22786</v>
      </c>
      <c r="B22787" t="s">
        <v>24140</v>
      </c>
      <c r="C22787" t="str">
        <f t="shared" ref="C22787" si="22782">"INSERT INTO partner_customer (customer_id, customer_number, partner_id) VALUES ("&amp;A22787&amp;", '"&amp;B22787&amp;"', 1000);"</f>
        <v>INSERT INTO partner_customer (customer_id, customer_number, partner_id) VALUES (22786, '0344-0293910', 1000);</v>
      </c>
    </row>
    <row r="22788" spans="1:3" x14ac:dyDescent="0.3">
      <c r="A22788">
        <v>22787</v>
      </c>
      <c r="B22788" t="s">
        <v>24141</v>
      </c>
      <c r="C22788" t="str">
        <f t="shared" ref="C22788" si="22783">"INSERT INTO partner_customer (customer_id, customer_number, partner_id) VALUES ("&amp;A22788&amp;", '"&amp;B22788&amp;"', 1001);"</f>
        <v>INSERT INTO partner_customer (customer_id, customer_number, partner_id) VALUES (22787, '0344-6327515', 1001);</v>
      </c>
    </row>
    <row r="22789" spans="1:3" x14ac:dyDescent="0.3">
      <c r="A22789">
        <v>22788</v>
      </c>
      <c r="B22789" t="s">
        <v>24142</v>
      </c>
      <c r="C22789" t="str">
        <f t="shared" ref="C22789" si="22784">"INSERT INTO partner_customer (customer_id, customer_number, partner_id) VALUES ("&amp;A22789&amp;", '"&amp;B22789&amp;"', 1002);"</f>
        <v>INSERT INTO partner_customer (customer_id, customer_number, partner_id) VALUES (22788, '0344-6879771', 1002);</v>
      </c>
    </row>
    <row r="22790" spans="1:3" x14ac:dyDescent="0.3">
      <c r="A22790">
        <v>22789</v>
      </c>
      <c r="B22790" t="s">
        <v>24143</v>
      </c>
      <c r="C22790" t="str">
        <f t="shared" ref="C22790" si="22785">"INSERT INTO partner_customer (customer_id, customer_number, partner_id) VALUES ("&amp;A22790&amp;", '"&amp;B22790&amp;"', 1000);"</f>
        <v>INSERT INTO partner_customer (customer_id, customer_number, partner_id) VALUES (22789, '0344-7293525', 1000);</v>
      </c>
    </row>
    <row r="22791" spans="1:3" x14ac:dyDescent="0.3">
      <c r="A22791">
        <v>22790</v>
      </c>
      <c r="B22791" t="s">
        <v>24144</v>
      </c>
      <c r="C22791" t="str">
        <f t="shared" ref="C22791" si="22786">"INSERT INTO partner_customer (customer_id, customer_number, partner_id) VALUES ("&amp;A22791&amp;", '"&amp;B22791&amp;"', 1001);"</f>
        <v>INSERT INTO partner_customer (customer_id, customer_number, partner_id) VALUES (22790, '0344-2238366', 1001);</v>
      </c>
    </row>
    <row r="22792" spans="1:3" x14ac:dyDescent="0.3">
      <c r="A22792">
        <v>22791</v>
      </c>
      <c r="B22792" t="s">
        <v>24145</v>
      </c>
      <c r="C22792" t="str">
        <f t="shared" ref="C22792" si="22787">"INSERT INTO partner_customer (customer_id, customer_number, partner_id) VALUES ("&amp;A22792&amp;", '"&amp;B22792&amp;"', 1002);"</f>
        <v>INSERT INTO partner_customer (customer_id, customer_number, partner_id) VALUES (22791, '0344-5924138', 1002);</v>
      </c>
    </row>
    <row r="22793" spans="1:3" x14ac:dyDescent="0.3">
      <c r="A22793">
        <v>22792</v>
      </c>
      <c r="B22793" t="s">
        <v>24146</v>
      </c>
      <c r="C22793" t="str">
        <f t="shared" ref="C22793" si="22788">"INSERT INTO partner_customer (customer_id, customer_number, partner_id) VALUES ("&amp;A22793&amp;", '"&amp;B22793&amp;"', 1000);"</f>
        <v>INSERT INTO partner_customer (customer_id, customer_number, partner_id) VALUES (22792, '0344-7111630', 1000);</v>
      </c>
    </row>
    <row r="22794" spans="1:3" x14ac:dyDescent="0.3">
      <c r="A22794">
        <v>22793</v>
      </c>
      <c r="B22794" t="s">
        <v>24147</v>
      </c>
      <c r="C22794" t="str">
        <f t="shared" ref="C22794" si="22789">"INSERT INTO partner_customer (customer_id, customer_number, partner_id) VALUES ("&amp;A22794&amp;", '"&amp;B22794&amp;"', 1001);"</f>
        <v>INSERT INTO partner_customer (customer_id, customer_number, partner_id) VALUES (22793, '0344-4695688', 1001);</v>
      </c>
    </row>
    <row r="22795" spans="1:3" x14ac:dyDescent="0.3">
      <c r="A22795">
        <v>22794</v>
      </c>
      <c r="B22795" t="s">
        <v>24148</v>
      </c>
      <c r="C22795" t="str">
        <f t="shared" ref="C22795" si="22790">"INSERT INTO partner_customer (customer_id, customer_number, partner_id) VALUES ("&amp;A22795&amp;", '"&amp;B22795&amp;"', 1002);"</f>
        <v>INSERT INTO partner_customer (customer_id, customer_number, partner_id) VALUES (22794, '0344-2100790', 1002);</v>
      </c>
    </row>
    <row r="22796" spans="1:3" x14ac:dyDescent="0.3">
      <c r="A22796">
        <v>22795</v>
      </c>
      <c r="B22796" t="s">
        <v>24149</v>
      </c>
      <c r="C22796" t="str">
        <f t="shared" ref="C22796" si="22791">"INSERT INTO partner_customer (customer_id, customer_number, partner_id) VALUES ("&amp;A22796&amp;", '"&amp;B22796&amp;"', 1000);"</f>
        <v>INSERT INTO partner_customer (customer_id, customer_number, partner_id) VALUES (22795, '0344-0688575', 1000);</v>
      </c>
    </row>
    <row r="22797" spans="1:3" x14ac:dyDescent="0.3">
      <c r="A22797">
        <v>22796</v>
      </c>
      <c r="B22797" t="s">
        <v>24150</v>
      </c>
      <c r="C22797" t="str">
        <f t="shared" ref="C22797" si="22792">"INSERT INTO partner_customer (customer_id, customer_number, partner_id) VALUES ("&amp;A22797&amp;", '"&amp;B22797&amp;"', 1001);"</f>
        <v>INSERT INTO partner_customer (customer_id, customer_number, partner_id) VALUES (22796, '0344-2733095', 1001);</v>
      </c>
    </row>
    <row r="22798" spans="1:3" x14ac:dyDescent="0.3">
      <c r="A22798">
        <v>22797</v>
      </c>
      <c r="B22798" t="s">
        <v>24151</v>
      </c>
      <c r="C22798" t="str">
        <f t="shared" ref="C22798" si="22793">"INSERT INTO partner_customer (customer_id, customer_number, partner_id) VALUES ("&amp;A22798&amp;", '"&amp;B22798&amp;"', 1002);"</f>
        <v>INSERT INTO partner_customer (customer_id, customer_number, partner_id) VALUES (22797, '0344-9404839', 1002);</v>
      </c>
    </row>
    <row r="22799" spans="1:3" x14ac:dyDescent="0.3">
      <c r="A22799">
        <v>22798</v>
      </c>
      <c r="B22799" t="s">
        <v>24152</v>
      </c>
      <c r="C22799" t="str">
        <f t="shared" ref="C22799" si="22794">"INSERT INTO partner_customer (customer_id, customer_number, partner_id) VALUES ("&amp;A22799&amp;", '"&amp;B22799&amp;"', 1000);"</f>
        <v>INSERT INTO partner_customer (customer_id, customer_number, partner_id) VALUES (22798, '0344-0935077', 1000);</v>
      </c>
    </row>
    <row r="22800" spans="1:3" x14ac:dyDescent="0.3">
      <c r="A22800">
        <v>22799</v>
      </c>
      <c r="B22800" t="s">
        <v>24153</v>
      </c>
      <c r="C22800" t="str">
        <f t="shared" ref="C22800" si="22795">"INSERT INTO partner_customer (customer_id, customer_number, partner_id) VALUES ("&amp;A22800&amp;", '"&amp;B22800&amp;"', 1001);"</f>
        <v>INSERT INTO partner_customer (customer_id, customer_number, partner_id) VALUES (22799, '0344-1972022', 1001);</v>
      </c>
    </row>
    <row r="22801" spans="1:3" x14ac:dyDescent="0.3">
      <c r="A22801">
        <v>22800</v>
      </c>
      <c r="B22801" t="s">
        <v>24154</v>
      </c>
      <c r="C22801" t="str">
        <f t="shared" ref="C22801" si="22796">"INSERT INTO partner_customer (customer_id, customer_number, partner_id) VALUES ("&amp;A22801&amp;", '"&amp;B22801&amp;"', 1002);"</f>
        <v>INSERT INTO partner_customer (customer_id, customer_number, partner_id) VALUES (22800, '0344-8634359', 1002);</v>
      </c>
    </row>
    <row r="22802" spans="1:3" x14ac:dyDescent="0.3">
      <c r="A22802">
        <v>22801</v>
      </c>
      <c r="B22802" t="s">
        <v>24155</v>
      </c>
      <c r="C22802" t="str">
        <f t="shared" ref="C22802" si="22797">"INSERT INTO partner_customer (customer_id, customer_number, partner_id) VALUES ("&amp;A22802&amp;", '"&amp;B22802&amp;"', 1000);"</f>
        <v>INSERT INTO partner_customer (customer_id, customer_number, partner_id) VALUES (22801, '0344-2833711', 1000);</v>
      </c>
    </row>
    <row r="22803" spans="1:3" x14ac:dyDescent="0.3">
      <c r="A22803">
        <v>22802</v>
      </c>
      <c r="B22803" t="s">
        <v>24156</v>
      </c>
      <c r="C22803" t="str">
        <f t="shared" ref="C22803" si="22798">"INSERT INTO partner_customer (customer_id, customer_number, partner_id) VALUES ("&amp;A22803&amp;", '"&amp;B22803&amp;"', 1001);"</f>
        <v>INSERT INTO partner_customer (customer_id, customer_number, partner_id) VALUES (22802, '0344-2773107', 1001);</v>
      </c>
    </row>
    <row r="22804" spans="1:3" x14ac:dyDescent="0.3">
      <c r="A22804">
        <v>22803</v>
      </c>
      <c r="B22804" t="s">
        <v>24157</v>
      </c>
      <c r="C22804" t="str">
        <f t="shared" ref="C22804" si="22799">"INSERT INTO partner_customer (customer_id, customer_number, partner_id) VALUES ("&amp;A22804&amp;", '"&amp;B22804&amp;"', 1002);"</f>
        <v>INSERT INTO partner_customer (customer_id, customer_number, partner_id) VALUES (22803, '0344-8779493', 1002);</v>
      </c>
    </row>
    <row r="22805" spans="1:3" x14ac:dyDescent="0.3">
      <c r="A22805">
        <v>22804</v>
      </c>
      <c r="B22805" t="s">
        <v>24158</v>
      </c>
      <c r="C22805" t="str">
        <f t="shared" ref="C22805" si="22800">"INSERT INTO partner_customer (customer_id, customer_number, partner_id) VALUES ("&amp;A22805&amp;", '"&amp;B22805&amp;"', 1000);"</f>
        <v>INSERT INTO partner_customer (customer_id, customer_number, partner_id) VALUES (22804, '0344-4754765', 1000);</v>
      </c>
    </row>
    <row r="22806" spans="1:3" x14ac:dyDescent="0.3">
      <c r="A22806">
        <v>22805</v>
      </c>
      <c r="B22806" t="s">
        <v>24159</v>
      </c>
      <c r="C22806" t="str">
        <f t="shared" ref="C22806" si="22801">"INSERT INTO partner_customer (customer_id, customer_number, partner_id) VALUES ("&amp;A22806&amp;", '"&amp;B22806&amp;"', 1001);"</f>
        <v>INSERT INTO partner_customer (customer_id, customer_number, partner_id) VALUES (22805, '0344-8081503', 1001);</v>
      </c>
    </row>
    <row r="22807" spans="1:3" x14ac:dyDescent="0.3">
      <c r="A22807">
        <v>22806</v>
      </c>
      <c r="B22807" t="s">
        <v>24160</v>
      </c>
      <c r="C22807" t="str">
        <f t="shared" ref="C22807" si="22802">"INSERT INTO partner_customer (customer_id, customer_number, partner_id) VALUES ("&amp;A22807&amp;", '"&amp;B22807&amp;"', 1002);"</f>
        <v>INSERT INTO partner_customer (customer_id, customer_number, partner_id) VALUES (22806, '0344-9011330', 1002);</v>
      </c>
    </row>
    <row r="22808" spans="1:3" x14ac:dyDescent="0.3">
      <c r="A22808">
        <v>22807</v>
      </c>
      <c r="B22808" t="s">
        <v>24161</v>
      </c>
      <c r="C22808" t="str">
        <f t="shared" ref="C22808" si="22803">"INSERT INTO partner_customer (customer_id, customer_number, partner_id) VALUES ("&amp;A22808&amp;", '"&amp;B22808&amp;"', 1000);"</f>
        <v>INSERT INTO partner_customer (customer_id, customer_number, partner_id) VALUES (22807, '0344-6172144', 1000);</v>
      </c>
    </row>
    <row r="22809" spans="1:3" x14ac:dyDescent="0.3">
      <c r="A22809">
        <v>22808</v>
      </c>
      <c r="B22809" t="s">
        <v>24162</v>
      </c>
      <c r="C22809" t="str">
        <f t="shared" ref="C22809" si="22804">"INSERT INTO partner_customer (customer_id, customer_number, partner_id) VALUES ("&amp;A22809&amp;", '"&amp;B22809&amp;"', 1001);"</f>
        <v>INSERT INTO partner_customer (customer_id, customer_number, partner_id) VALUES (22808, '0344-1456942', 1001);</v>
      </c>
    </row>
    <row r="22810" spans="1:3" x14ac:dyDescent="0.3">
      <c r="A22810">
        <v>22809</v>
      </c>
      <c r="B22810" t="s">
        <v>24163</v>
      </c>
      <c r="C22810" t="str">
        <f t="shared" ref="C22810" si="22805">"INSERT INTO partner_customer (customer_id, customer_number, partner_id) VALUES ("&amp;A22810&amp;", '"&amp;B22810&amp;"', 1002);"</f>
        <v>INSERT INTO partner_customer (customer_id, customer_number, partner_id) VALUES (22809, '0344-7635263', 1002);</v>
      </c>
    </row>
    <row r="22811" spans="1:3" x14ac:dyDescent="0.3">
      <c r="A22811">
        <v>22810</v>
      </c>
      <c r="B22811" t="s">
        <v>24164</v>
      </c>
      <c r="C22811" t="str">
        <f t="shared" ref="C22811" si="22806">"INSERT INTO partner_customer (customer_id, customer_number, partner_id) VALUES ("&amp;A22811&amp;", '"&amp;B22811&amp;"', 1000);"</f>
        <v>INSERT INTO partner_customer (customer_id, customer_number, partner_id) VALUES (22810, '0344-7080236', 1000);</v>
      </c>
    </row>
    <row r="22812" spans="1:3" x14ac:dyDescent="0.3">
      <c r="A22812">
        <v>22811</v>
      </c>
      <c r="B22812" t="s">
        <v>24165</v>
      </c>
      <c r="C22812" t="str">
        <f t="shared" ref="C22812" si="22807">"INSERT INTO partner_customer (customer_id, customer_number, partner_id) VALUES ("&amp;A22812&amp;", '"&amp;B22812&amp;"', 1001);"</f>
        <v>INSERT INTO partner_customer (customer_id, customer_number, partner_id) VALUES (22811, '0344-5048783', 1001);</v>
      </c>
    </row>
    <row r="22813" spans="1:3" x14ac:dyDescent="0.3">
      <c r="A22813">
        <v>22812</v>
      </c>
      <c r="B22813" t="s">
        <v>24166</v>
      </c>
      <c r="C22813" t="str">
        <f t="shared" ref="C22813" si="22808">"INSERT INTO partner_customer (customer_id, customer_number, partner_id) VALUES ("&amp;A22813&amp;", '"&amp;B22813&amp;"', 1002);"</f>
        <v>INSERT INTO partner_customer (customer_id, customer_number, partner_id) VALUES (22812, '0344-2059248', 1002);</v>
      </c>
    </row>
    <row r="22814" spans="1:3" x14ac:dyDescent="0.3">
      <c r="A22814">
        <v>22813</v>
      </c>
      <c r="B22814" t="s">
        <v>24167</v>
      </c>
      <c r="C22814" t="str">
        <f t="shared" ref="C22814" si="22809">"INSERT INTO partner_customer (customer_id, customer_number, partner_id) VALUES ("&amp;A22814&amp;", '"&amp;B22814&amp;"', 1000);"</f>
        <v>INSERT INTO partner_customer (customer_id, customer_number, partner_id) VALUES (22813, '0344-1696612', 1000);</v>
      </c>
    </row>
    <row r="22815" spans="1:3" x14ac:dyDescent="0.3">
      <c r="A22815">
        <v>22814</v>
      </c>
      <c r="B22815" t="s">
        <v>24168</v>
      </c>
      <c r="C22815" t="str">
        <f t="shared" ref="C22815" si="22810">"INSERT INTO partner_customer (customer_id, customer_number, partner_id) VALUES ("&amp;A22815&amp;", '"&amp;B22815&amp;"', 1001);"</f>
        <v>INSERT INTO partner_customer (customer_id, customer_number, partner_id) VALUES (22814, '0344-1007690', 1001);</v>
      </c>
    </row>
    <row r="22816" spans="1:3" x14ac:dyDescent="0.3">
      <c r="A22816">
        <v>22815</v>
      </c>
      <c r="B22816" t="s">
        <v>24169</v>
      </c>
      <c r="C22816" t="str">
        <f t="shared" ref="C22816" si="22811">"INSERT INTO partner_customer (customer_id, customer_number, partner_id) VALUES ("&amp;A22816&amp;", '"&amp;B22816&amp;"', 1002);"</f>
        <v>INSERT INTO partner_customer (customer_id, customer_number, partner_id) VALUES (22815, '0344-9807310', 1002);</v>
      </c>
    </row>
    <row r="22817" spans="1:3" x14ac:dyDescent="0.3">
      <c r="A22817">
        <v>22816</v>
      </c>
      <c r="B22817" t="s">
        <v>24170</v>
      </c>
      <c r="C22817" t="str">
        <f t="shared" ref="C22817" si="22812">"INSERT INTO partner_customer (customer_id, customer_number, partner_id) VALUES ("&amp;A22817&amp;", '"&amp;B22817&amp;"', 1000);"</f>
        <v>INSERT INTO partner_customer (customer_id, customer_number, partner_id) VALUES (22816, '0344-4515304', 1000);</v>
      </c>
    </row>
    <row r="22818" spans="1:3" x14ac:dyDescent="0.3">
      <c r="A22818">
        <v>22817</v>
      </c>
      <c r="B22818" t="s">
        <v>24171</v>
      </c>
      <c r="C22818" t="str">
        <f t="shared" ref="C22818" si="22813">"INSERT INTO partner_customer (customer_id, customer_number, partner_id) VALUES ("&amp;A22818&amp;", '"&amp;B22818&amp;"', 1001);"</f>
        <v>INSERT INTO partner_customer (customer_id, customer_number, partner_id) VALUES (22817, '0344-6041682', 1001);</v>
      </c>
    </row>
    <row r="22819" spans="1:3" x14ac:dyDescent="0.3">
      <c r="A22819">
        <v>22818</v>
      </c>
      <c r="B22819" t="s">
        <v>24172</v>
      </c>
      <c r="C22819" t="str">
        <f t="shared" ref="C22819" si="22814">"INSERT INTO partner_customer (customer_id, customer_number, partner_id) VALUES ("&amp;A22819&amp;", '"&amp;B22819&amp;"', 1002);"</f>
        <v>INSERT INTO partner_customer (customer_id, customer_number, partner_id) VALUES (22818, '0344-9058939', 1002);</v>
      </c>
    </row>
    <row r="22820" spans="1:3" x14ac:dyDescent="0.3">
      <c r="A22820">
        <v>22819</v>
      </c>
      <c r="B22820" t="s">
        <v>24173</v>
      </c>
      <c r="C22820" t="str">
        <f t="shared" ref="C22820" si="22815">"INSERT INTO partner_customer (customer_id, customer_number, partner_id) VALUES ("&amp;A22820&amp;", '"&amp;B22820&amp;"', 1000);"</f>
        <v>INSERT INTO partner_customer (customer_id, customer_number, partner_id) VALUES (22819, '0344-5788625', 1000);</v>
      </c>
    </row>
    <row r="22821" spans="1:3" x14ac:dyDescent="0.3">
      <c r="A22821">
        <v>22820</v>
      </c>
      <c r="B22821" t="s">
        <v>24174</v>
      </c>
      <c r="C22821" t="str">
        <f t="shared" ref="C22821" si="22816">"INSERT INTO partner_customer (customer_id, customer_number, partner_id) VALUES ("&amp;A22821&amp;", '"&amp;B22821&amp;"', 1001);"</f>
        <v>INSERT INTO partner_customer (customer_id, customer_number, partner_id) VALUES (22820, '0344-7507119', 1001);</v>
      </c>
    </row>
    <row r="22822" spans="1:3" x14ac:dyDescent="0.3">
      <c r="A22822">
        <v>22821</v>
      </c>
      <c r="B22822" t="s">
        <v>24175</v>
      </c>
      <c r="C22822" t="str">
        <f t="shared" ref="C22822" si="22817">"INSERT INTO partner_customer (customer_id, customer_number, partner_id) VALUES ("&amp;A22822&amp;", '"&amp;B22822&amp;"', 1002);"</f>
        <v>INSERT INTO partner_customer (customer_id, customer_number, partner_id) VALUES (22821, '0344-3929231', 1002);</v>
      </c>
    </row>
    <row r="22823" spans="1:3" x14ac:dyDescent="0.3">
      <c r="A22823">
        <v>22822</v>
      </c>
      <c r="B22823" t="s">
        <v>24176</v>
      </c>
      <c r="C22823" t="str">
        <f t="shared" ref="C22823" si="22818">"INSERT INTO partner_customer (customer_id, customer_number, partner_id) VALUES ("&amp;A22823&amp;", '"&amp;B22823&amp;"', 1000);"</f>
        <v>INSERT INTO partner_customer (customer_id, customer_number, partner_id) VALUES (22822, '0344-7874975', 1000);</v>
      </c>
    </row>
    <row r="22824" spans="1:3" x14ac:dyDescent="0.3">
      <c r="A22824">
        <v>22823</v>
      </c>
      <c r="B22824" t="s">
        <v>24177</v>
      </c>
      <c r="C22824" t="str">
        <f t="shared" ref="C22824" si="22819">"INSERT INTO partner_customer (customer_id, customer_number, partner_id) VALUES ("&amp;A22824&amp;", '"&amp;B22824&amp;"', 1001);"</f>
        <v>INSERT INTO partner_customer (customer_id, customer_number, partner_id) VALUES (22823, '0344-5016818', 1001);</v>
      </c>
    </row>
    <row r="22825" spans="1:3" x14ac:dyDescent="0.3">
      <c r="A22825">
        <v>22824</v>
      </c>
      <c r="B22825" t="s">
        <v>24178</v>
      </c>
      <c r="C22825" t="str">
        <f t="shared" ref="C22825" si="22820">"INSERT INTO partner_customer (customer_id, customer_number, partner_id) VALUES ("&amp;A22825&amp;", '"&amp;B22825&amp;"', 1002);"</f>
        <v>INSERT INTO partner_customer (customer_id, customer_number, partner_id) VALUES (22824, '0344-0111099', 1002);</v>
      </c>
    </row>
    <row r="22826" spans="1:3" x14ac:dyDescent="0.3">
      <c r="A22826">
        <v>22825</v>
      </c>
      <c r="B22826" t="s">
        <v>24179</v>
      </c>
      <c r="C22826" t="str">
        <f t="shared" ref="C22826" si="22821">"INSERT INTO partner_customer (customer_id, customer_number, partner_id) VALUES ("&amp;A22826&amp;", '"&amp;B22826&amp;"', 1000);"</f>
        <v>INSERT INTO partner_customer (customer_id, customer_number, partner_id) VALUES (22825, '0344-9165294', 1000);</v>
      </c>
    </row>
    <row r="22827" spans="1:3" x14ac:dyDescent="0.3">
      <c r="A22827">
        <v>22826</v>
      </c>
      <c r="B22827" t="s">
        <v>24180</v>
      </c>
      <c r="C22827" t="str">
        <f t="shared" ref="C22827" si="22822">"INSERT INTO partner_customer (customer_id, customer_number, partner_id) VALUES ("&amp;A22827&amp;", '"&amp;B22827&amp;"', 1001);"</f>
        <v>INSERT INTO partner_customer (customer_id, customer_number, partner_id) VALUES (22826, '0344-0273719', 1001);</v>
      </c>
    </row>
    <row r="22828" spans="1:3" x14ac:dyDescent="0.3">
      <c r="A22828">
        <v>22827</v>
      </c>
      <c r="B22828" t="s">
        <v>24181</v>
      </c>
      <c r="C22828" t="str">
        <f t="shared" ref="C22828" si="22823">"INSERT INTO partner_customer (customer_id, customer_number, partner_id) VALUES ("&amp;A22828&amp;", '"&amp;B22828&amp;"', 1002);"</f>
        <v>INSERT INTO partner_customer (customer_id, customer_number, partner_id) VALUES (22827, '0344-2909183', 1002);</v>
      </c>
    </row>
    <row r="22829" spans="1:3" x14ac:dyDescent="0.3">
      <c r="A22829">
        <v>22828</v>
      </c>
      <c r="B22829" t="s">
        <v>24182</v>
      </c>
      <c r="C22829" t="str">
        <f t="shared" ref="C22829" si="22824">"INSERT INTO partner_customer (customer_id, customer_number, partner_id) VALUES ("&amp;A22829&amp;", '"&amp;B22829&amp;"', 1000);"</f>
        <v>INSERT INTO partner_customer (customer_id, customer_number, partner_id) VALUES (22828, '0344-8714430', 1000);</v>
      </c>
    </row>
    <row r="22830" spans="1:3" x14ac:dyDescent="0.3">
      <c r="A22830">
        <v>22829</v>
      </c>
      <c r="B22830" t="s">
        <v>24183</v>
      </c>
      <c r="C22830" t="str">
        <f t="shared" ref="C22830" si="22825">"INSERT INTO partner_customer (customer_id, customer_number, partner_id) VALUES ("&amp;A22830&amp;", '"&amp;B22830&amp;"', 1001);"</f>
        <v>INSERT INTO partner_customer (customer_id, customer_number, partner_id) VALUES (22829, '0344-6523597', 1001);</v>
      </c>
    </row>
    <row r="22831" spans="1:3" x14ac:dyDescent="0.3">
      <c r="A22831">
        <v>22830</v>
      </c>
      <c r="B22831" t="s">
        <v>24184</v>
      </c>
      <c r="C22831" t="str">
        <f t="shared" ref="C22831" si="22826">"INSERT INTO partner_customer (customer_id, customer_number, partner_id) VALUES ("&amp;A22831&amp;", '"&amp;B22831&amp;"', 1002);"</f>
        <v>INSERT INTO partner_customer (customer_id, customer_number, partner_id) VALUES (22830, '0344-2052743', 1002);</v>
      </c>
    </row>
    <row r="22832" spans="1:3" x14ac:dyDescent="0.3">
      <c r="A22832">
        <v>22831</v>
      </c>
      <c r="B22832" t="s">
        <v>24185</v>
      </c>
      <c r="C22832" t="str">
        <f t="shared" ref="C22832" si="22827">"INSERT INTO partner_customer (customer_id, customer_number, partner_id) VALUES ("&amp;A22832&amp;", '"&amp;B22832&amp;"', 1000);"</f>
        <v>INSERT INTO partner_customer (customer_id, customer_number, partner_id) VALUES (22831, '0344-9470645', 1000);</v>
      </c>
    </row>
    <row r="22833" spans="1:3" x14ac:dyDescent="0.3">
      <c r="A22833">
        <v>22832</v>
      </c>
      <c r="B22833" t="s">
        <v>24186</v>
      </c>
      <c r="C22833" t="str">
        <f t="shared" ref="C22833" si="22828">"INSERT INTO partner_customer (customer_id, customer_number, partner_id) VALUES ("&amp;A22833&amp;", '"&amp;B22833&amp;"', 1001);"</f>
        <v>INSERT INTO partner_customer (customer_id, customer_number, partner_id) VALUES (22832, '0344-3204585', 1001);</v>
      </c>
    </row>
    <row r="22834" spans="1:3" x14ac:dyDescent="0.3">
      <c r="A22834">
        <v>22833</v>
      </c>
      <c r="B22834" t="s">
        <v>24187</v>
      </c>
      <c r="C22834" t="str">
        <f t="shared" ref="C22834" si="22829">"INSERT INTO partner_customer (customer_id, customer_number, partner_id) VALUES ("&amp;A22834&amp;", '"&amp;B22834&amp;"', 1002);"</f>
        <v>INSERT INTO partner_customer (customer_id, customer_number, partner_id) VALUES (22833, '0344-9031073', 1002);</v>
      </c>
    </row>
    <row r="22835" spans="1:3" x14ac:dyDescent="0.3">
      <c r="A22835">
        <v>22834</v>
      </c>
      <c r="B22835" t="s">
        <v>24188</v>
      </c>
      <c r="C22835" t="str">
        <f t="shared" ref="C22835" si="22830">"INSERT INTO partner_customer (customer_id, customer_number, partner_id) VALUES ("&amp;A22835&amp;", '"&amp;B22835&amp;"', 1000);"</f>
        <v>INSERT INTO partner_customer (customer_id, customer_number, partner_id) VALUES (22834, '0344-7739306', 1000);</v>
      </c>
    </row>
    <row r="22836" spans="1:3" x14ac:dyDescent="0.3">
      <c r="A22836">
        <v>22835</v>
      </c>
      <c r="B22836" t="s">
        <v>24189</v>
      </c>
      <c r="C22836" t="str">
        <f t="shared" ref="C22836" si="22831">"INSERT INTO partner_customer (customer_id, customer_number, partner_id) VALUES ("&amp;A22836&amp;", '"&amp;B22836&amp;"', 1001);"</f>
        <v>INSERT INTO partner_customer (customer_id, customer_number, partner_id) VALUES (22835, '0344-6019125', 1001);</v>
      </c>
    </row>
    <row r="22837" spans="1:3" x14ac:dyDescent="0.3">
      <c r="A22837">
        <v>22836</v>
      </c>
      <c r="B22837" t="s">
        <v>24190</v>
      </c>
      <c r="C22837" t="str">
        <f t="shared" ref="C22837" si="22832">"INSERT INTO partner_customer (customer_id, customer_number, partner_id) VALUES ("&amp;A22837&amp;", '"&amp;B22837&amp;"', 1002);"</f>
        <v>INSERT INTO partner_customer (customer_id, customer_number, partner_id) VALUES (22836, '0344-6974501', 1002);</v>
      </c>
    </row>
    <row r="22838" spans="1:3" x14ac:dyDescent="0.3">
      <c r="A22838">
        <v>22837</v>
      </c>
      <c r="B22838" t="s">
        <v>24191</v>
      </c>
      <c r="C22838" t="str">
        <f t="shared" ref="C22838" si="22833">"INSERT INTO partner_customer (customer_id, customer_number, partner_id) VALUES ("&amp;A22838&amp;", '"&amp;B22838&amp;"', 1000);"</f>
        <v>INSERT INTO partner_customer (customer_id, customer_number, partner_id) VALUES (22837, '0344-4789203', 1000);</v>
      </c>
    </row>
    <row r="22839" spans="1:3" x14ac:dyDescent="0.3">
      <c r="A22839">
        <v>22838</v>
      </c>
      <c r="B22839" t="s">
        <v>24192</v>
      </c>
      <c r="C22839" t="str">
        <f t="shared" ref="C22839" si="22834">"INSERT INTO partner_customer (customer_id, customer_number, partner_id) VALUES ("&amp;A22839&amp;", '"&amp;B22839&amp;"', 1001);"</f>
        <v>INSERT INTO partner_customer (customer_id, customer_number, partner_id) VALUES (22838, '0344-6238890', 1001);</v>
      </c>
    </row>
    <row r="22840" spans="1:3" x14ac:dyDescent="0.3">
      <c r="A22840">
        <v>22839</v>
      </c>
      <c r="B22840" t="s">
        <v>24193</v>
      </c>
      <c r="C22840" t="str">
        <f t="shared" ref="C22840" si="22835">"INSERT INTO partner_customer (customer_id, customer_number, partner_id) VALUES ("&amp;A22840&amp;", '"&amp;B22840&amp;"', 1002);"</f>
        <v>INSERT INTO partner_customer (customer_id, customer_number, partner_id) VALUES (22839, '0344-3024802', 1002);</v>
      </c>
    </row>
    <row r="22841" spans="1:3" x14ac:dyDescent="0.3">
      <c r="A22841">
        <v>22840</v>
      </c>
      <c r="B22841" t="s">
        <v>24194</v>
      </c>
      <c r="C22841" t="str">
        <f t="shared" ref="C22841" si="22836">"INSERT INTO partner_customer (customer_id, customer_number, partner_id) VALUES ("&amp;A22841&amp;", '"&amp;B22841&amp;"', 1000);"</f>
        <v>INSERT INTO partner_customer (customer_id, customer_number, partner_id) VALUES (22840, '0344-6045676', 1000);</v>
      </c>
    </row>
    <row r="22842" spans="1:3" x14ac:dyDescent="0.3">
      <c r="A22842">
        <v>22841</v>
      </c>
      <c r="B22842" t="s">
        <v>24195</v>
      </c>
      <c r="C22842" t="str">
        <f t="shared" ref="C22842" si="22837">"INSERT INTO partner_customer (customer_id, customer_number, partner_id) VALUES ("&amp;A22842&amp;", '"&amp;B22842&amp;"', 1001);"</f>
        <v>INSERT INTO partner_customer (customer_id, customer_number, partner_id) VALUES (22841, '0344-3840853', 1001);</v>
      </c>
    </row>
    <row r="22843" spans="1:3" x14ac:dyDescent="0.3">
      <c r="A22843">
        <v>22842</v>
      </c>
      <c r="B22843" t="s">
        <v>24196</v>
      </c>
      <c r="C22843" t="str">
        <f t="shared" ref="C22843" si="22838">"INSERT INTO partner_customer (customer_id, customer_number, partner_id) VALUES ("&amp;A22843&amp;", '"&amp;B22843&amp;"', 1002);"</f>
        <v>INSERT INTO partner_customer (customer_id, customer_number, partner_id) VALUES (22842, '0344-3476539', 1002);</v>
      </c>
    </row>
    <row r="22844" spans="1:3" x14ac:dyDescent="0.3">
      <c r="A22844">
        <v>22843</v>
      </c>
      <c r="B22844" t="s">
        <v>24197</v>
      </c>
      <c r="C22844" t="str">
        <f t="shared" ref="C22844" si="22839">"INSERT INTO partner_customer (customer_id, customer_number, partner_id) VALUES ("&amp;A22844&amp;", '"&amp;B22844&amp;"', 1000);"</f>
        <v>INSERT INTO partner_customer (customer_id, customer_number, partner_id) VALUES (22843, '0344-5553072', 1000);</v>
      </c>
    </row>
    <row r="22845" spans="1:3" x14ac:dyDescent="0.3">
      <c r="A22845">
        <v>22844</v>
      </c>
      <c r="B22845" t="s">
        <v>24198</v>
      </c>
      <c r="C22845" t="str">
        <f t="shared" ref="C22845" si="22840">"INSERT INTO partner_customer (customer_id, customer_number, partner_id) VALUES ("&amp;A22845&amp;", '"&amp;B22845&amp;"', 1001);"</f>
        <v>INSERT INTO partner_customer (customer_id, customer_number, partner_id) VALUES (22844, '0344-0810505', 1001);</v>
      </c>
    </row>
    <row r="22846" spans="1:3" x14ac:dyDescent="0.3">
      <c r="A22846">
        <v>22845</v>
      </c>
      <c r="B22846" t="s">
        <v>24199</v>
      </c>
      <c r="C22846" t="str">
        <f t="shared" ref="C22846" si="22841">"INSERT INTO partner_customer (customer_id, customer_number, partner_id) VALUES ("&amp;A22846&amp;", '"&amp;B22846&amp;"', 1002);"</f>
        <v>INSERT INTO partner_customer (customer_id, customer_number, partner_id) VALUES (22845, '0344-9137641', 1002);</v>
      </c>
    </row>
    <row r="22847" spans="1:3" x14ac:dyDescent="0.3">
      <c r="A22847">
        <v>22846</v>
      </c>
      <c r="B22847" t="s">
        <v>24200</v>
      </c>
      <c r="C22847" t="str">
        <f t="shared" ref="C22847" si="22842">"INSERT INTO partner_customer (customer_id, customer_number, partner_id) VALUES ("&amp;A22847&amp;", '"&amp;B22847&amp;"', 1000);"</f>
        <v>INSERT INTO partner_customer (customer_id, customer_number, partner_id) VALUES (22846, '0344-2051441', 1000);</v>
      </c>
    </row>
    <row r="22848" spans="1:3" x14ac:dyDescent="0.3">
      <c r="A22848">
        <v>22847</v>
      </c>
      <c r="B22848" t="s">
        <v>24201</v>
      </c>
      <c r="C22848" t="str">
        <f t="shared" ref="C22848" si="22843">"INSERT INTO partner_customer (customer_id, customer_number, partner_id) VALUES ("&amp;A22848&amp;", '"&amp;B22848&amp;"', 1001);"</f>
        <v>INSERT INTO partner_customer (customer_id, customer_number, partner_id) VALUES (22847, '0344-5288785', 1001);</v>
      </c>
    </row>
    <row r="22849" spans="1:3" x14ac:dyDescent="0.3">
      <c r="A22849">
        <v>22848</v>
      </c>
      <c r="B22849" t="s">
        <v>24202</v>
      </c>
      <c r="C22849" t="str">
        <f t="shared" ref="C22849" si="22844">"INSERT INTO partner_customer (customer_id, customer_number, partner_id) VALUES ("&amp;A22849&amp;", '"&amp;B22849&amp;"', 1002);"</f>
        <v>INSERT INTO partner_customer (customer_id, customer_number, partner_id) VALUES (22848, '0344-0982797', 1002);</v>
      </c>
    </row>
    <row r="22850" spans="1:3" x14ac:dyDescent="0.3">
      <c r="A22850">
        <v>22849</v>
      </c>
      <c r="B22850" t="s">
        <v>24203</v>
      </c>
      <c r="C22850" t="str">
        <f t="shared" ref="C22850" si="22845">"INSERT INTO partner_customer (customer_id, customer_number, partner_id) VALUES ("&amp;A22850&amp;", '"&amp;B22850&amp;"', 1000);"</f>
        <v>INSERT INTO partner_customer (customer_id, customer_number, partner_id) VALUES (22849, '0344-9095196', 1000);</v>
      </c>
    </row>
    <row r="22851" spans="1:3" x14ac:dyDescent="0.3">
      <c r="A22851">
        <v>22850</v>
      </c>
      <c r="B22851" t="s">
        <v>24204</v>
      </c>
      <c r="C22851" t="str">
        <f t="shared" ref="C22851" si="22846">"INSERT INTO partner_customer (customer_id, customer_number, partner_id) VALUES ("&amp;A22851&amp;", '"&amp;B22851&amp;"', 1001);"</f>
        <v>INSERT INTO partner_customer (customer_id, customer_number, partner_id) VALUES (22850, '0344-1588037', 1001);</v>
      </c>
    </row>
    <row r="22852" spans="1:3" x14ac:dyDescent="0.3">
      <c r="A22852">
        <v>22851</v>
      </c>
      <c r="B22852" t="s">
        <v>24205</v>
      </c>
      <c r="C22852" t="str">
        <f t="shared" ref="C22852" si="22847">"INSERT INTO partner_customer (customer_id, customer_number, partner_id) VALUES ("&amp;A22852&amp;", '"&amp;B22852&amp;"', 1002);"</f>
        <v>INSERT INTO partner_customer (customer_id, customer_number, partner_id) VALUES (22851, '0344-6810962', 1002);</v>
      </c>
    </row>
    <row r="22853" spans="1:3" x14ac:dyDescent="0.3">
      <c r="A22853">
        <v>22852</v>
      </c>
      <c r="B22853" t="s">
        <v>24206</v>
      </c>
      <c r="C22853" t="str">
        <f t="shared" ref="C22853" si="22848">"INSERT INTO partner_customer (customer_id, customer_number, partner_id) VALUES ("&amp;A22853&amp;", '"&amp;B22853&amp;"', 1000);"</f>
        <v>INSERT INTO partner_customer (customer_id, customer_number, partner_id) VALUES (22852, '0344-0544353', 1000);</v>
      </c>
    </row>
    <row r="22854" spans="1:3" x14ac:dyDescent="0.3">
      <c r="A22854">
        <v>22853</v>
      </c>
      <c r="B22854" t="s">
        <v>24207</v>
      </c>
      <c r="C22854" t="str">
        <f t="shared" ref="C22854" si="22849">"INSERT INTO partner_customer (customer_id, customer_number, partner_id) VALUES ("&amp;A22854&amp;", '"&amp;B22854&amp;"', 1001);"</f>
        <v>INSERT INTO partner_customer (customer_id, customer_number, partner_id) VALUES (22853, '0344-4345105', 1001);</v>
      </c>
    </row>
    <row r="22855" spans="1:3" x14ac:dyDescent="0.3">
      <c r="A22855">
        <v>22854</v>
      </c>
      <c r="B22855" t="s">
        <v>24208</v>
      </c>
      <c r="C22855" t="str">
        <f t="shared" ref="C22855" si="22850">"INSERT INTO partner_customer (customer_id, customer_number, partner_id) VALUES ("&amp;A22855&amp;", '"&amp;B22855&amp;"', 1002);"</f>
        <v>INSERT INTO partner_customer (customer_id, customer_number, partner_id) VALUES (22854, '0344-0324571', 1002);</v>
      </c>
    </row>
    <row r="22856" spans="1:3" x14ac:dyDescent="0.3">
      <c r="A22856">
        <v>22855</v>
      </c>
      <c r="B22856" t="s">
        <v>24209</v>
      </c>
      <c r="C22856" t="str">
        <f t="shared" ref="C22856" si="22851">"INSERT INTO partner_customer (customer_id, customer_number, partner_id) VALUES ("&amp;A22856&amp;", '"&amp;B22856&amp;"', 1000);"</f>
        <v>INSERT INTO partner_customer (customer_id, customer_number, partner_id) VALUES (22855, '0344-3797064', 1000);</v>
      </c>
    </row>
    <row r="22857" spans="1:3" x14ac:dyDescent="0.3">
      <c r="A22857">
        <v>22856</v>
      </c>
      <c r="B22857" t="s">
        <v>24210</v>
      </c>
      <c r="C22857" t="str">
        <f t="shared" ref="C22857" si="22852">"INSERT INTO partner_customer (customer_id, customer_number, partner_id) VALUES ("&amp;A22857&amp;", '"&amp;B22857&amp;"', 1001);"</f>
        <v>INSERT INTO partner_customer (customer_id, customer_number, partner_id) VALUES (22856, '0344-0145176', 1001);</v>
      </c>
    </row>
    <row r="22858" spans="1:3" x14ac:dyDescent="0.3">
      <c r="A22858">
        <v>22857</v>
      </c>
      <c r="B22858" t="s">
        <v>24211</v>
      </c>
      <c r="C22858" t="str">
        <f t="shared" ref="C22858" si="22853">"INSERT INTO partner_customer (customer_id, customer_number, partner_id) VALUES ("&amp;A22858&amp;", '"&amp;B22858&amp;"', 1002);"</f>
        <v>INSERT INTO partner_customer (customer_id, customer_number, partner_id) VALUES (22857, '0344-3476871', 1002);</v>
      </c>
    </row>
    <row r="22859" spans="1:3" x14ac:dyDescent="0.3">
      <c r="A22859">
        <v>22858</v>
      </c>
      <c r="B22859" t="s">
        <v>24212</v>
      </c>
      <c r="C22859" t="str">
        <f t="shared" ref="C22859" si="22854">"INSERT INTO partner_customer (customer_id, customer_number, partner_id) VALUES ("&amp;A22859&amp;", '"&amp;B22859&amp;"', 1000);"</f>
        <v>INSERT INTO partner_customer (customer_id, customer_number, partner_id) VALUES (22858, '0344-8853850', 1000);</v>
      </c>
    </row>
    <row r="22860" spans="1:3" x14ac:dyDescent="0.3">
      <c r="A22860">
        <v>22859</v>
      </c>
      <c r="B22860" t="s">
        <v>24213</v>
      </c>
      <c r="C22860" t="str">
        <f t="shared" ref="C22860" si="22855">"INSERT INTO partner_customer (customer_id, customer_number, partner_id) VALUES ("&amp;A22860&amp;", '"&amp;B22860&amp;"', 1001);"</f>
        <v>INSERT INTO partner_customer (customer_id, customer_number, partner_id) VALUES (22859, '0344-3781935', 1001);</v>
      </c>
    </row>
    <row r="22861" spans="1:3" x14ac:dyDescent="0.3">
      <c r="A22861">
        <v>22860</v>
      </c>
      <c r="B22861" t="s">
        <v>24214</v>
      </c>
      <c r="C22861" t="str">
        <f t="shared" ref="C22861" si="22856">"INSERT INTO partner_customer (customer_id, customer_number, partner_id) VALUES ("&amp;A22861&amp;", '"&amp;B22861&amp;"', 1002);"</f>
        <v>INSERT INTO partner_customer (customer_id, customer_number, partner_id) VALUES (22860, '0344-2883814', 1002);</v>
      </c>
    </row>
    <row r="22862" spans="1:3" x14ac:dyDescent="0.3">
      <c r="A22862">
        <v>22861</v>
      </c>
      <c r="B22862" t="s">
        <v>24215</v>
      </c>
      <c r="C22862" t="str">
        <f t="shared" ref="C22862" si="22857">"INSERT INTO partner_customer (customer_id, customer_number, partner_id) VALUES ("&amp;A22862&amp;", '"&amp;B22862&amp;"', 1000);"</f>
        <v>INSERT INTO partner_customer (customer_id, customer_number, partner_id) VALUES (22861, '0344-6702381', 1000);</v>
      </c>
    </row>
    <row r="22863" spans="1:3" x14ac:dyDescent="0.3">
      <c r="A22863">
        <v>22862</v>
      </c>
      <c r="B22863" t="s">
        <v>24216</v>
      </c>
      <c r="C22863" t="str">
        <f t="shared" ref="C22863" si="22858">"INSERT INTO partner_customer (customer_id, customer_number, partner_id) VALUES ("&amp;A22863&amp;", '"&amp;B22863&amp;"', 1001);"</f>
        <v>INSERT INTO partner_customer (customer_id, customer_number, partner_id) VALUES (22862, '0344-3846193', 1001);</v>
      </c>
    </row>
    <row r="22864" spans="1:3" x14ac:dyDescent="0.3">
      <c r="A22864">
        <v>22863</v>
      </c>
      <c r="B22864" t="s">
        <v>24217</v>
      </c>
      <c r="C22864" t="str">
        <f t="shared" ref="C22864" si="22859">"INSERT INTO partner_customer (customer_id, customer_number, partner_id) VALUES ("&amp;A22864&amp;", '"&amp;B22864&amp;"', 1002);"</f>
        <v>INSERT INTO partner_customer (customer_id, customer_number, partner_id) VALUES (22863, '0344-1107226', 1002);</v>
      </c>
    </row>
    <row r="22865" spans="1:3" x14ac:dyDescent="0.3">
      <c r="A22865">
        <v>22864</v>
      </c>
      <c r="B22865" t="s">
        <v>24218</v>
      </c>
      <c r="C22865" t="str">
        <f t="shared" ref="C22865" si="22860">"INSERT INTO partner_customer (customer_id, customer_number, partner_id) VALUES ("&amp;A22865&amp;", '"&amp;B22865&amp;"', 1000);"</f>
        <v>INSERT INTO partner_customer (customer_id, customer_number, partner_id) VALUES (22864, '0344-5126461', 1000);</v>
      </c>
    </row>
    <row r="22866" spans="1:3" x14ac:dyDescent="0.3">
      <c r="A22866">
        <v>22865</v>
      </c>
      <c r="B22866" t="s">
        <v>24219</v>
      </c>
      <c r="C22866" t="str">
        <f t="shared" ref="C22866" si="22861">"INSERT INTO partner_customer (customer_id, customer_number, partner_id) VALUES ("&amp;A22866&amp;", '"&amp;B22866&amp;"', 1001);"</f>
        <v>INSERT INTO partner_customer (customer_id, customer_number, partner_id) VALUES (22865, '0344-3579381', 1001);</v>
      </c>
    </row>
    <row r="22867" spans="1:3" x14ac:dyDescent="0.3">
      <c r="A22867">
        <v>22866</v>
      </c>
      <c r="B22867" t="s">
        <v>24220</v>
      </c>
      <c r="C22867" t="str">
        <f t="shared" ref="C22867" si="22862">"INSERT INTO partner_customer (customer_id, customer_number, partner_id) VALUES ("&amp;A22867&amp;", '"&amp;B22867&amp;"', 1002);"</f>
        <v>INSERT INTO partner_customer (customer_id, customer_number, partner_id) VALUES (22866, '0344-4480004', 1002);</v>
      </c>
    </row>
    <row r="22868" spans="1:3" x14ac:dyDescent="0.3">
      <c r="A22868">
        <v>22867</v>
      </c>
      <c r="B22868" t="s">
        <v>24221</v>
      </c>
      <c r="C22868" t="str">
        <f t="shared" ref="C22868" si="22863">"INSERT INTO partner_customer (customer_id, customer_number, partner_id) VALUES ("&amp;A22868&amp;", '"&amp;B22868&amp;"', 1000);"</f>
        <v>INSERT INTO partner_customer (customer_id, customer_number, partner_id) VALUES (22867, '0344-6354956', 1000);</v>
      </c>
    </row>
    <row r="22869" spans="1:3" x14ac:dyDescent="0.3">
      <c r="A22869">
        <v>22868</v>
      </c>
      <c r="B22869" t="s">
        <v>24222</v>
      </c>
      <c r="C22869" t="str">
        <f t="shared" ref="C22869" si="22864">"INSERT INTO partner_customer (customer_id, customer_number, partner_id) VALUES ("&amp;A22869&amp;", '"&amp;B22869&amp;"', 1001);"</f>
        <v>INSERT INTO partner_customer (customer_id, customer_number, partner_id) VALUES (22868, '0344-7235706', 1001);</v>
      </c>
    </row>
    <row r="22870" spans="1:3" x14ac:dyDescent="0.3">
      <c r="A22870">
        <v>22869</v>
      </c>
      <c r="B22870" t="s">
        <v>24223</v>
      </c>
      <c r="C22870" t="str">
        <f t="shared" ref="C22870" si="22865">"INSERT INTO partner_customer (customer_id, customer_number, partner_id) VALUES ("&amp;A22870&amp;", '"&amp;B22870&amp;"', 1002);"</f>
        <v>INSERT INTO partner_customer (customer_id, customer_number, partner_id) VALUES (22869, '0344-2828380', 1002);</v>
      </c>
    </row>
    <row r="22871" spans="1:3" x14ac:dyDescent="0.3">
      <c r="A22871">
        <v>22870</v>
      </c>
      <c r="B22871" t="s">
        <v>24224</v>
      </c>
      <c r="C22871" t="str">
        <f t="shared" ref="C22871" si="22866">"INSERT INTO partner_customer (customer_id, customer_number, partner_id) VALUES ("&amp;A22871&amp;", '"&amp;B22871&amp;"', 1000);"</f>
        <v>INSERT INTO partner_customer (customer_id, customer_number, partner_id) VALUES (22870, '0344-6095421', 1000);</v>
      </c>
    </row>
    <row r="22872" spans="1:3" x14ac:dyDescent="0.3">
      <c r="A22872">
        <v>22871</v>
      </c>
      <c r="B22872" t="s">
        <v>24225</v>
      </c>
      <c r="C22872" t="str">
        <f t="shared" ref="C22872" si="22867">"INSERT INTO partner_customer (customer_id, customer_number, partner_id) VALUES ("&amp;A22872&amp;", '"&amp;B22872&amp;"', 1001);"</f>
        <v>INSERT INTO partner_customer (customer_id, customer_number, partner_id) VALUES (22871, '0344-3634358', 1001);</v>
      </c>
    </row>
    <row r="22873" spans="1:3" x14ac:dyDescent="0.3">
      <c r="A22873">
        <v>22872</v>
      </c>
      <c r="B22873" t="s">
        <v>24226</v>
      </c>
      <c r="C22873" t="str">
        <f t="shared" ref="C22873" si="22868">"INSERT INTO partner_customer (customer_id, customer_number, partner_id) VALUES ("&amp;A22873&amp;", '"&amp;B22873&amp;"', 1002);"</f>
        <v>INSERT INTO partner_customer (customer_id, customer_number, partner_id) VALUES (22872, '0344-1105177', 1002);</v>
      </c>
    </row>
    <row r="22874" spans="1:3" x14ac:dyDescent="0.3">
      <c r="A22874">
        <v>22873</v>
      </c>
      <c r="B22874" t="s">
        <v>24227</v>
      </c>
      <c r="C22874" t="str">
        <f t="shared" ref="C22874" si="22869">"INSERT INTO partner_customer (customer_id, customer_number, partner_id) VALUES ("&amp;A22874&amp;", '"&amp;B22874&amp;"', 1000);"</f>
        <v>INSERT INTO partner_customer (customer_id, customer_number, partner_id) VALUES (22873, '0344-3278859', 1000);</v>
      </c>
    </row>
    <row r="22875" spans="1:3" x14ac:dyDescent="0.3">
      <c r="A22875">
        <v>22874</v>
      </c>
      <c r="B22875" t="s">
        <v>24228</v>
      </c>
      <c r="C22875" t="str">
        <f t="shared" ref="C22875" si="22870">"INSERT INTO partner_customer (customer_id, customer_number, partner_id) VALUES ("&amp;A22875&amp;", '"&amp;B22875&amp;"', 1001);"</f>
        <v>INSERT INTO partner_customer (customer_id, customer_number, partner_id) VALUES (22874, '0344-7722325', 1001);</v>
      </c>
    </row>
    <row r="22876" spans="1:3" x14ac:dyDescent="0.3">
      <c r="A22876">
        <v>22875</v>
      </c>
      <c r="B22876" t="s">
        <v>24229</v>
      </c>
      <c r="C22876" t="str">
        <f t="shared" ref="C22876" si="22871">"INSERT INTO partner_customer (customer_id, customer_number, partner_id) VALUES ("&amp;A22876&amp;", '"&amp;B22876&amp;"', 1002);"</f>
        <v>INSERT INTO partner_customer (customer_id, customer_number, partner_id) VALUES (22875, '0344-3530286', 1002);</v>
      </c>
    </row>
    <row r="22877" spans="1:3" x14ac:dyDescent="0.3">
      <c r="A22877">
        <v>22876</v>
      </c>
      <c r="B22877" t="s">
        <v>24230</v>
      </c>
      <c r="C22877" t="str">
        <f t="shared" ref="C22877" si="22872">"INSERT INTO partner_customer (customer_id, customer_number, partner_id) VALUES ("&amp;A22877&amp;", '"&amp;B22877&amp;"', 1000);"</f>
        <v>INSERT INTO partner_customer (customer_id, customer_number, partner_id) VALUES (22876, '0344-6321954', 1000);</v>
      </c>
    </row>
    <row r="22878" spans="1:3" x14ac:dyDescent="0.3">
      <c r="A22878">
        <v>22877</v>
      </c>
      <c r="B22878" t="s">
        <v>24231</v>
      </c>
      <c r="C22878" t="str">
        <f t="shared" ref="C22878" si="22873">"INSERT INTO partner_customer (customer_id, customer_number, partner_id) VALUES ("&amp;A22878&amp;", '"&amp;B22878&amp;"', 1001);"</f>
        <v>INSERT INTO partner_customer (customer_id, customer_number, partner_id) VALUES (22877, '0344-0771763', 1001);</v>
      </c>
    </row>
    <row r="22879" spans="1:3" x14ac:dyDescent="0.3">
      <c r="A22879">
        <v>22878</v>
      </c>
      <c r="B22879" t="s">
        <v>24232</v>
      </c>
      <c r="C22879" t="str">
        <f t="shared" ref="C22879" si="22874">"INSERT INTO partner_customer (customer_id, customer_number, partner_id) VALUES ("&amp;A22879&amp;", '"&amp;B22879&amp;"', 1002);"</f>
        <v>INSERT INTO partner_customer (customer_id, customer_number, partner_id) VALUES (22878, '0344-3796040', 1002);</v>
      </c>
    </row>
    <row r="22880" spans="1:3" x14ac:dyDescent="0.3">
      <c r="A22880">
        <v>22879</v>
      </c>
      <c r="B22880" t="s">
        <v>24233</v>
      </c>
      <c r="C22880" t="str">
        <f t="shared" ref="C22880" si="22875">"INSERT INTO partner_customer (customer_id, customer_number, partner_id) VALUES ("&amp;A22880&amp;", '"&amp;B22880&amp;"', 1000);"</f>
        <v>INSERT INTO partner_customer (customer_id, customer_number, partner_id) VALUES (22879, '0344-1243216', 1000);</v>
      </c>
    </row>
    <row r="22881" spans="1:3" x14ac:dyDescent="0.3">
      <c r="A22881">
        <v>22880</v>
      </c>
      <c r="B22881" t="s">
        <v>24234</v>
      </c>
      <c r="C22881" t="str">
        <f t="shared" ref="C22881" si="22876">"INSERT INTO partner_customer (customer_id, customer_number, partner_id) VALUES ("&amp;A22881&amp;", '"&amp;B22881&amp;"', 1001);"</f>
        <v>INSERT INTO partner_customer (customer_id, customer_number, partner_id) VALUES (22880, '0344-0888840', 1001);</v>
      </c>
    </row>
    <row r="22882" spans="1:3" x14ac:dyDescent="0.3">
      <c r="A22882">
        <v>22881</v>
      </c>
      <c r="B22882" t="s">
        <v>24235</v>
      </c>
      <c r="C22882" t="str">
        <f t="shared" ref="C22882" si="22877">"INSERT INTO partner_customer (customer_id, customer_number, partner_id) VALUES ("&amp;A22882&amp;", '"&amp;B22882&amp;"', 1002);"</f>
        <v>INSERT INTO partner_customer (customer_id, customer_number, partner_id) VALUES (22881, '0344-3585339', 1002);</v>
      </c>
    </row>
    <row r="22883" spans="1:3" x14ac:dyDescent="0.3">
      <c r="A22883">
        <v>22882</v>
      </c>
      <c r="B22883" t="s">
        <v>24236</v>
      </c>
      <c r="C22883" t="str">
        <f t="shared" ref="C22883" si="22878">"INSERT INTO partner_customer (customer_id, customer_number, partner_id) VALUES ("&amp;A22883&amp;", '"&amp;B22883&amp;"', 1000);"</f>
        <v>INSERT INTO partner_customer (customer_id, customer_number, partner_id) VALUES (22882, '0344-6188528', 1000);</v>
      </c>
    </row>
    <row r="22884" spans="1:3" x14ac:dyDescent="0.3">
      <c r="A22884">
        <v>22883</v>
      </c>
      <c r="B22884" t="s">
        <v>24237</v>
      </c>
      <c r="C22884" t="str">
        <f t="shared" ref="C22884" si="22879">"INSERT INTO partner_customer (customer_id, customer_number, partner_id) VALUES ("&amp;A22884&amp;", '"&amp;B22884&amp;"', 1001);"</f>
        <v>INSERT INTO partner_customer (customer_id, customer_number, partner_id) VALUES (22883, '0344-8717398', 1001);</v>
      </c>
    </row>
    <row r="22885" spans="1:3" x14ac:dyDescent="0.3">
      <c r="A22885">
        <v>22884</v>
      </c>
      <c r="B22885" t="s">
        <v>24238</v>
      </c>
      <c r="C22885" t="str">
        <f t="shared" ref="C22885" si="22880">"INSERT INTO partner_customer (customer_id, customer_number, partner_id) VALUES ("&amp;A22885&amp;", '"&amp;B22885&amp;"', 1002);"</f>
        <v>INSERT INTO partner_customer (customer_id, customer_number, partner_id) VALUES (22884, '0344-9449197', 1002);</v>
      </c>
    </row>
    <row r="22886" spans="1:3" x14ac:dyDescent="0.3">
      <c r="A22886">
        <v>22885</v>
      </c>
      <c r="B22886" t="s">
        <v>24239</v>
      </c>
      <c r="C22886" t="str">
        <f t="shared" ref="C22886" si="22881">"INSERT INTO partner_customer (customer_id, customer_number, partner_id) VALUES ("&amp;A22886&amp;", '"&amp;B22886&amp;"', 1000);"</f>
        <v>INSERT INTO partner_customer (customer_id, customer_number, partner_id) VALUES (22885, '0344-1968851', 1000);</v>
      </c>
    </row>
    <row r="22887" spans="1:3" x14ac:dyDescent="0.3">
      <c r="A22887">
        <v>22886</v>
      </c>
      <c r="B22887" t="s">
        <v>24240</v>
      </c>
      <c r="C22887" t="str">
        <f t="shared" ref="C22887" si="22882">"INSERT INTO partner_customer (customer_id, customer_number, partner_id) VALUES ("&amp;A22887&amp;", '"&amp;B22887&amp;"', 1001);"</f>
        <v>INSERT INTO partner_customer (customer_id, customer_number, partner_id) VALUES (22886, '0344-4182902', 1001);</v>
      </c>
    </row>
    <row r="22888" spans="1:3" x14ac:dyDescent="0.3">
      <c r="A22888">
        <v>22887</v>
      </c>
      <c r="B22888" t="s">
        <v>24241</v>
      </c>
      <c r="C22888" t="str">
        <f t="shared" ref="C22888" si="22883">"INSERT INTO partner_customer (customer_id, customer_number, partner_id) VALUES ("&amp;A22888&amp;", '"&amp;B22888&amp;"', 1002);"</f>
        <v>INSERT INTO partner_customer (customer_id, customer_number, partner_id) VALUES (22887, '0344-4114098', 1002);</v>
      </c>
    </row>
    <row r="22889" spans="1:3" x14ac:dyDescent="0.3">
      <c r="A22889">
        <v>22888</v>
      </c>
      <c r="B22889" t="s">
        <v>24242</v>
      </c>
      <c r="C22889" t="str">
        <f t="shared" ref="C22889" si="22884">"INSERT INTO partner_customer (customer_id, customer_number, partner_id) VALUES ("&amp;A22889&amp;", '"&amp;B22889&amp;"', 1000);"</f>
        <v>INSERT INTO partner_customer (customer_id, customer_number, partner_id) VALUES (22888, '0344-2752166', 1000);</v>
      </c>
    </row>
    <row r="22890" spans="1:3" x14ac:dyDescent="0.3">
      <c r="A22890">
        <v>22889</v>
      </c>
      <c r="B22890" t="s">
        <v>24243</v>
      </c>
      <c r="C22890" t="str">
        <f t="shared" ref="C22890" si="22885">"INSERT INTO partner_customer (customer_id, customer_number, partner_id) VALUES ("&amp;A22890&amp;", '"&amp;B22890&amp;"', 1001);"</f>
        <v>INSERT INTO partner_customer (customer_id, customer_number, partner_id) VALUES (22889, '0344-4449077', 1001);</v>
      </c>
    </row>
    <row r="22891" spans="1:3" x14ac:dyDescent="0.3">
      <c r="A22891">
        <v>22890</v>
      </c>
      <c r="B22891" t="s">
        <v>24244</v>
      </c>
      <c r="C22891" t="str">
        <f t="shared" ref="C22891" si="22886">"INSERT INTO partner_customer (customer_id, customer_number, partner_id) VALUES ("&amp;A22891&amp;", '"&amp;B22891&amp;"', 1002);"</f>
        <v>INSERT INTO partner_customer (customer_id, customer_number, partner_id) VALUES (22890, '0344-4376744', 1002);</v>
      </c>
    </row>
    <row r="22892" spans="1:3" x14ac:dyDescent="0.3">
      <c r="A22892">
        <v>22891</v>
      </c>
      <c r="B22892" t="s">
        <v>24245</v>
      </c>
      <c r="C22892" t="str">
        <f t="shared" ref="C22892" si="22887">"INSERT INTO partner_customer (customer_id, customer_number, partner_id) VALUES ("&amp;A22892&amp;", '"&amp;B22892&amp;"', 1000);"</f>
        <v>INSERT INTO partner_customer (customer_id, customer_number, partner_id) VALUES (22891, '0344-5404851', 1000);</v>
      </c>
    </row>
    <row r="22893" spans="1:3" x14ac:dyDescent="0.3">
      <c r="A22893">
        <v>22892</v>
      </c>
      <c r="B22893" t="s">
        <v>24246</v>
      </c>
      <c r="C22893" t="str">
        <f t="shared" ref="C22893" si="22888">"INSERT INTO partner_customer (customer_id, customer_number, partner_id) VALUES ("&amp;A22893&amp;", '"&amp;B22893&amp;"', 1001);"</f>
        <v>INSERT INTO partner_customer (customer_id, customer_number, partner_id) VALUES (22892, '0344-0530547', 1001);</v>
      </c>
    </row>
    <row r="22894" spans="1:3" x14ac:dyDescent="0.3">
      <c r="A22894">
        <v>22893</v>
      </c>
      <c r="B22894" t="s">
        <v>24247</v>
      </c>
      <c r="C22894" t="str">
        <f t="shared" ref="C22894" si="22889">"INSERT INTO partner_customer (customer_id, customer_number, partner_id) VALUES ("&amp;A22894&amp;", '"&amp;B22894&amp;"', 1002);"</f>
        <v>INSERT INTO partner_customer (customer_id, customer_number, partner_id) VALUES (22893, '0344-5551764', 1002);</v>
      </c>
    </row>
    <row r="22895" spans="1:3" x14ac:dyDescent="0.3">
      <c r="A22895">
        <v>22894</v>
      </c>
      <c r="B22895" t="s">
        <v>24248</v>
      </c>
      <c r="C22895" t="str">
        <f t="shared" ref="C22895" si="22890">"INSERT INTO partner_customer (customer_id, customer_number, partner_id) VALUES ("&amp;A22895&amp;", '"&amp;B22895&amp;"', 1000);"</f>
        <v>INSERT INTO partner_customer (customer_id, customer_number, partner_id) VALUES (22894, '0344-3478978', 1000);</v>
      </c>
    </row>
    <row r="22896" spans="1:3" x14ac:dyDescent="0.3">
      <c r="A22896">
        <v>22895</v>
      </c>
      <c r="B22896" t="s">
        <v>24249</v>
      </c>
      <c r="C22896" t="str">
        <f t="shared" ref="C22896" si="22891">"INSERT INTO partner_customer (customer_id, customer_number, partner_id) VALUES ("&amp;A22896&amp;", '"&amp;B22896&amp;"', 1001);"</f>
        <v>INSERT INTO partner_customer (customer_id, customer_number, partner_id) VALUES (22895, '0344-0642302', 1001);</v>
      </c>
    </row>
    <row r="22897" spans="1:3" x14ac:dyDescent="0.3">
      <c r="A22897">
        <v>22896</v>
      </c>
      <c r="B22897" t="s">
        <v>24250</v>
      </c>
      <c r="C22897" t="str">
        <f t="shared" ref="C22897" si="22892">"INSERT INTO partner_customer (customer_id, customer_number, partner_id) VALUES ("&amp;A22897&amp;", '"&amp;B22897&amp;"', 1002);"</f>
        <v>INSERT INTO partner_customer (customer_id, customer_number, partner_id) VALUES (22896, '0344-4002841', 1002);</v>
      </c>
    </row>
    <row r="22898" spans="1:3" x14ac:dyDescent="0.3">
      <c r="A22898">
        <v>22897</v>
      </c>
      <c r="B22898" t="s">
        <v>24251</v>
      </c>
      <c r="C22898" t="str">
        <f t="shared" ref="C22898" si="22893">"INSERT INTO partner_customer (customer_id, customer_number, partner_id) VALUES ("&amp;A22898&amp;", '"&amp;B22898&amp;"', 1000);"</f>
        <v>INSERT INTO partner_customer (customer_id, customer_number, partner_id) VALUES (22897, '0344-4553898', 1000);</v>
      </c>
    </row>
    <row r="22899" spans="1:3" x14ac:dyDescent="0.3">
      <c r="A22899">
        <v>22898</v>
      </c>
      <c r="B22899" t="s">
        <v>24252</v>
      </c>
      <c r="C22899" t="str">
        <f t="shared" ref="C22899" si="22894">"INSERT INTO partner_customer (customer_id, customer_number, partner_id) VALUES ("&amp;A22899&amp;", '"&amp;B22899&amp;"', 1001);"</f>
        <v>INSERT INTO partner_customer (customer_id, customer_number, partner_id) VALUES (22898, '0344-9327634', 1001);</v>
      </c>
    </row>
    <row r="22900" spans="1:3" x14ac:dyDescent="0.3">
      <c r="A22900">
        <v>22899</v>
      </c>
      <c r="B22900" t="s">
        <v>24253</v>
      </c>
      <c r="C22900" t="str">
        <f t="shared" ref="C22900" si="22895">"INSERT INTO partner_customer (customer_id, customer_number, partner_id) VALUES ("&amp;A22900&amp;", '"&amp;B22900&amp;"', 1002);"</f>
        <v>INSERT INTO partner_customer (customer_id, customer_number, partner_id) VALUES (22899, '0344-1878519', 1002);</v>
      </c>
    </row>
    <row r="22901" spans="1:3" x14ac:dyDescent="0.3">
      <c r="A22901">
        <v>22900</v>
      </c>
      <c r="B22901" t="s">
        <v>24254</v>
      </c>
      <c r="C22901" t="str">
        <f t="shared" ref="C22901" si="22896">"INSERT INTO partner_customer (customer_id, customer_number, partner_id) VALUES ("&amp;A22901&amp;", '"&amp;B22901&amp;"', 1000);"</f>
        <v>INSERT INTO partner_customer (customer_id, customer_number, partner_id) VALUES (22900, '0344-6439109', 1000);</v>
      </c>
    </row>
    <row r="22902" spans="1:3" x14ac:dyDescent="0.3">
      <c r="A22902">
        <v>22901</v>
      </c>
      <c r="B22902" t="s">
        <v>24255</v>
      </c>
      <c r="C22902" t="str">
        <f t="shared" ref="C22902" si="22897">"INSERT INTO partner_customer (customer_id, customer_number, partner_id) VALUES ("&amp;A22902&amp;", '"&amp;B22902&amp;"', 1001);"</f>
        <v>INSERT INTO partner_customer (customer_id, customer_number, partner_id) VALUES (22901, '0344-5479635', 1001);</v>
      </c>
    </row>
    <row r="22903" spans="1:3" x14ac:dyDescent="0.3">
      <c r="A22903">
        <v>22902</v>
      </c>
      <c r="B22903" t="s">
        <v>24256</v>
      </c>
      <c r="C22903" t="str">
        <f t="shared" ref="C22903" si="22898">"INSERT INTO partner_customer (customer_id, customer_number, partner_id) VALUES ("&amp;A22903&amp;", '"&amp;B22903&amp;"', 1002);"</f>
        <v>INSERT INTO partner_customer (customer_id, customer_number, partner_id) VALUES (22902, '0344-4571434', 1002);</v>
      </c>
    </row>
    <row r="22904" spans="1:3" x14ac:dyDescent="0.3">
      <c r="A22904">
        <v>22903</v>
      </c>
      <c r="B22904" t="s">
        <v>24257</v>
      </c>
      <c r="C22904" t="str">
        <f t="shared" ref="C22904" si="22899">"INSERT INTO partner_customer (customer_id, customer_number, partner_id) VALUES ("&amp;A22904&amp;", '"&amp;B22904&amp;"', 1000);"</f>
        <v>INSERT INTO partner_customer (customer_id, customer_number, partner_id) VALUES (22903, '0344-2285456', 1000);</v>
      </c>
    </row>
    <row r="22905" spans="1:3" x14ac:dyDescent="0.3">
      <c r="A22905">
        <v>22904</v>
      </c>
      <c r="B22905" t="s">
        <v>24258</v>
      </c>
      <c r="C22905" t="str">
        <f t="shared" ref="C22905" si="22900">"INSERT INTO partner_customer (customer_id, customer_number, partner_id) VALUES ("&amp;A22905&amp;", '"&amp;B22905&amp;"', 1001);"</f>
        <v>INSERT INTO partner_customer (customer_id, customer_number, partner_id) VALUES (22904, '0344-7321270', 1001);</v>
      </c>
    </row>
    <row r="22906" spans="1:3" x14ac:dyDescent="0.3">
      <c r="A22906">
        <v>22905</v>
      </c>
      <c r="B22906" t="s">
        <v>24259</v>
      </c>
      <c r="C22906" t="str">
        <f t="shared" ref="C22906" si="22901">"INSERT INTO partner_customer (customer_id, customer_number, partner_id) VALUES ("&amp;A22906&amp;", '"&amp;B22906&amp;"', 1002);"</f>
        <v>INSERT INTO partner_customer (customer_id, customer_number, partner_id) VALUES (22905, '0344-2258405', 1002);</v>
      </c>
    </row>
    <row r="22907" spans="1:3" x14ac:dyDescent="0.3">
      <c r="A22907">
        <v>22906</v>
      </c>
      <c r="B22907" t="s">
        <v>24260</v>
      </c>
      <c r="C22907" t="str">
        <f t="shared" ref="C22907" si="22902">"INSERT INTO partner_customer (customer_id, customer_number, partner_id) VALUES ("&amp;A22907&amp;", '"&amp;B22907&amp;"', 1000);"</f>
        <v>INSERT INTO partner_customer (customer_id, customer_number, partner_id) VALUES (22906, '0344-3644470', 1000);</v>
      </c>
    </row>
    <row r="22908" spans="1:3" x14ac:dyDescent="0.3">
      <c r="A22908">
        <v>22907</v>
      </c>
      <c r="B22908" t="s">
        <v>24261</v>
      </c>
      <c r="C22908" t="str">
        <f t="shared" ref="C22908" si="22903">"INSERT INTO partner_customer (customer_id, customer_number, partner_id) VALUES ("&amp;A22908&amp;", '"&amp;B22908&amp;"', 1001);"</f>
        <v>INSERT INTO partner_customer (customer_id, customer_number, partner_id) VALUES (22907, '0344-2009659', 1001);</v>
      </c>
    </row>
    <row r="22909" spans="1:3" x14ac:dyDescent="0.3">
      <c r="A22909">
        <v>22908</v>
      </c>
      <c r="B22909" t="s">
        <v>24262</v>
      </c>
      <c r="C22909" t="str">
        <f t="shared" ref="C22909" si="22904">"INSERT INTO partner_customer (customer_id, customer_number, partner_id) VALUES ("&amp;A22909&amp;", '"&amp;B22909&amp;"', 1002);"</f>
        <v>INSERT INTO partner_customer (customer_id, customer_number, partner_id) VALUES (22908, '0344-5701083', 1002);</v>
      </c>
    </row>
    <row r="22910" spans="1:3" x14ac:dyDescent="0.3">
      <c r="A22910">
        <v>22909</v>
      </c>
      <c r="B22910" t="s">
        <v>24263</v>
      </c>
      <c r="C22910" t="str">
        <f t="shared" ref="C22910" si="22905">"INSERT INTO partner_customer (customer_id, customer_number, partner_id) VALUES ("&amp;A22910&amp;", '"&amp;B22910&amp;"', 1000);"</f>
        <v>INSERT INTO partner_customer (customer_id, customer_number, partner_id) VALUES (22909, '0344-6374619', 1000);</v>
      </c>
    </row>
    <row r="22911" spans="1:3" x14ac:dyDescent="0.3">
      <c r="A22911">
        <v>22910</v>
      </c>
      <c r="B22911" t="s">
        <v>24264</v>
      </c>
      <c r="C22911" t="str">
        <f t="shared" ref="C22911" si="22906">"INSERT INTO partner_customer (customer_id, customer_number, partner_id) VALUES ("&amp;A22911&amp;", '"&amp;B22911&amp;"', 1001);"</f>
        <v>INSERT INTO partner_customer (customer_id, customer_number, partner_id) VALUES (22910, '0344-7069882', 1001);</v>
      </c>
    </row>
    <row r="22912" spans="1:3" x14ac:dyDescent="0.3">
      <c r="A22912">
        <v>22911</v>
      </c>
      <c r="B22912" t="s">
        <v>24265</v>
      </c>
      <c r="C22912" t="str">
        <f t="shared" ref="C22912" si="22907">"INSERT INTO partner_customer (customer_id, customer_number, partner_id) VALUES ("&amp;A22912&amp;", '"&amp;B22912&amp;"', 1002);"</f>
        <v>INSERT INTO partner_customer (customer_id, customer_number, partner_id) VALUES (22911, '0344-4586589', 1002);</v>
      </c>
    </row>
    <row r="22913" spans="1:3" x14ac:dyDescent="0.3">
      <c r="A22913">
        <v>22912</v>
      </c>
      <c r="B22913" t="s">
        <v>24266</v>
      </c>
      <c r="C22913" t="str">
        <f t="shared" ref="C22913" si="22908">"INSERT INTO partner_customer (customer_id, customer_number, partner_id) VALUES ("&amp;A22913&amp;", '"&amp;B22913&amp;"', 1000);"</f>
        <v>INSERT INTO partner_customer (customer_id, customer_number, partner_id) VALUES (22912, '0344-0838233', 1000);</v>
      </c>
    </row>
    <row r="22914" spans="1:3" x14ac:dyDescent="0.3">
      <c r="A22914">
        <v>22913</v>
      </c>
      <c r="B22914" t="s">
        <v>24267</v>
      </c>
      <c r="C22914" t="str">
        <f t="shared" ref="C22914" si="22909">"INSERT INTO partner_customer (customer_id, customer_number, partner_id) VALUES ("&amp;A22914&amp;", '"&amp;B22914&amp;"', 1001);"</f>
        <v>INSERT INTO partner_customer (customer_id, customer_number, partner_id) VALUES (22913, '0344-1134000', 1001);</v>
      </c>
    </row>
    <row r="22915" spans="1:3" x14ac:dyDescent="0.3">
      <c r="A22915">
        <v>22914</v>
      </c>
      <c r="B22915" t="s">
        <v>24268</v>
      </c>
      <c r="C22915" t="str">
        <f t="shared" ref="C22915" si="22910">"INSERT INTO partner_customer (customer_id, customer_number, partner_id) VALUES ("&amp;A22915&amp;", '"&amp;B22915&amp;"', 1002);"</f>
        <v>INSERT INTO partner_customer (customer_id, customer_number, partner_id) VALUES (22914, '0344-4988109', 1002);</v>
      </c>
    </row>
    <row r="22916" spans="1:3" x14ac:dyDescent="0.3">
      <c r="A22916">
        <v>22915</v>
      </c>
      <c r="B22916" t="s">
        <v>24269</v>
      </c>
      <c r="C22916" t="str">
        <f t="shared" ref="C22916" si="22911">"INSERT INTO partner_customer (customer_id, customer_number, partner_id) VALUES ("&amp;A22916&amp;", '"&amp;B22916&amp;"', 1000);"</f>
        <v>INSERT INTO partner_customer (customer_id, customer_number, partner_id) VALUES (22915, '0344-8081422', 1000);</v>
      </c>
    </row>
    <row r="22917" spans="1:3" x14ac:dyDescent="0.3">
      <c r="A22917">
        <v>22916</v>
      </c>
      <c r="B22917" t="s">
        <v>24270</v>
      </c>
      <c r="C22917" t="str">
        <f t="shared" ref="C22917" si="22912">"INSERT INTO partner_customer (customer_id, customer_number, partner_id) VALUES ("&amp;A22917&amp;", '"&amp;B22917&amp;"', 1001);"</f>
        <v>INSERT INTO partner_customer (customer_id, customer_number, partner_id) VALUES (22916, '0344-6959952', 1001);</v>
      </c>
    </row>
    <row r="22918" spans="1:3" x14ac:dyDescent="0.3">
      <c r="A22918">
        <v>22917</v>
      </c>
      <c r="B22918" t="s">
        <v>24271</v>
      </c>
      <c r="C22918" t="str">
        <f t="shared" ref="C22918" si="22913">"INSERT INTO partner_customer (customer_id, customer_number, partner_id) VALUES ("&amp;A22918&amp;", '"&amp;B22918&amp;"', 1002);"</f>
        <v>INSERT INTO partner_customer (customer_id, customer_number, partner_id) VALUES (22917, '0344-4923092', 1002);</v>
      </c>
    </row>
    <row r="22919" spans="1:3" x14ac:dyDescent="0.3">
      <c r="A22919">
        <v>22918</v>
      </c>
      <c r="B22919" t="s">
        <v>24272</v>
      </c>
      <c r="C22919" t="str">
        <f t="shared" ref="C22919" si="22914">"INSERT INTO partner_customer (customer_id, customer_number, partner_id) VALUES ("&amp;A22919&amp;", '"&amp;B22919&amp;"', 1000);"</f>
        <v>INSERT INTO partner_customer (customer_id, customer_number, partner_id) VALUES (22918, '0344-9724471', 1000);</v>
      </c>
    </row>
    <row r="22920" spans="1:3" x14ac:dyDescent="0.3">
      <c r="A22920">
        <v>22919</v>
      </c>
      <c r="B22920" t="s">
        <v>24273</v>
      </c>
      <c r="C22920" t="str">
        <f t="shared" ref="C22920" si="22915">"INSERT INTO partner_customer (customer_id, customer_number, partner_id) VALUES ("&amp;A22920&amp;", '"&amp;B22920&amp;"', 1001);"</f>
        <v>INSERT INTO partner_customer (customer_id, customer_number, partner_id) VALUES (22919, '0344-5873042', 1001);</v>
      </c>
    </row>
    <row r="22921" spans="1:3" x14ac:dyDescent="0.3">
      <c r="A22921">
        <v>22920</v>
      </c>
      <c r="B22921" t="s">
        <v>24274</v>
      </c>
      <c r="C22921" t="str">
        <f t="shared" ref="C22921" si="22916">"INSERT INTO partner_customer (customer_id, customer_number, partner_id) VALUES ("&amp;A22921&amp;", '"&amp;B22921&amp;"', 1002);"</f>
        <v>INSERT INTO partner_customer (customer_id, customer_number, partner_id) VALUES (22920, '0344-7928539', 1002);</v>
      </c>
    </row>
    <row r="22922" spans="1:3" x14ac:dyDescent="0.3">
      <c r="A22922">
        <v>22921</v>
      </c>
      <c r="B22922" t="s">
        <v>24275</v>
      </c>
      <c r="C22922" t="str">
        <f t="shared" ref="C22922" si="22917">"INSERT INTO partner_customer (customer_id, customer_number, partner_id) VALUES ("&amp;A22922&amp;", '"&amp;B22922&amp;"', 1000);"</f>
        <v>INSERT INTO partner_customer (customer_id, customer_number, partner_id) VALUES (22921, '0344-5744824', 1000);</v>
      </c>
    </row>
    <row r="22923" spans="1:3" x14ac:dyDescent="0.3">
      <c r="A22923">
        <v>22922</v>
      </c>
      <c r="B22923" t="s">
        <v>24276</v>
      </c>
      <c r="C22923" t="str">
        <f t="shared" ref="C22923" si="22918">"INSERT INTO partner_customer (customer_id, customer_number, partner_id) VALUES ("&amp;A22923&amp;", '"&amp;B22923&amp;"', 1001);"</f>
        <v>INSERT INTO partner_customer (customer_id, customer_number, partner_id) VALUES (22922, '0344-6221366', 1001);</v>
      </c>
    </row>
    <row r="22924" spans="1:3" x14ac:dyDescent="0.3">
      <c r="A22924">
        <v>22923</v>
      </c>
      <c r="B22924" t="s">
        <v>24277</v>
      </c>
      <c r="C22924" t="str">
        <f t="shared" ref="C22924" si="22919">"INSERT INTO partner_customer (customer_id, customer_number, partner_id) VALUES ("&amp;A22924&amp;", '"&amp;B22924&amp;"', 1002);"</f>
        <v>INSERT INTO partner_customer (customer_id, customer_number, partner_id) VALUES (22923, '0344-6538430', 1002);</v>
      </c>
    </row>
    <row r="22925" spans="1:3" x14ac:dyDescent="0.3">
      <c r="A22925">
        <v>22924</v>
      </c>
      <c r="B22925" t="s">
        <v>24278</v>
      </c>
      <c r="C22925" t="str">
        <f t="shared" ref="C22925" si="22920">"INSERT INTO partner_customer (customer_id, customer_number, partner_id) VALUES ("&amp;A22925&amp;", '"&amp;B22925&amp;"', 1000);"</f>
        <v>INSERT INTO partner_customer (customer_id, customer_number, partner_id) VALUES (22924, '0344-6469966', 1000);</v>
      </c>
    </row>
    <row r="22926" spans="1:3" x14ac:dyDescent="0.3">
      <c r="A22926">
        <v>22925</v>
      </c>
      <c r="B22926" t="s">
        <v>24279</v>
      </c>
      <c r="C22926" t="str">
        <f t="shared" ref="C22926" si="22921">"INSERT INTO partner_customer (customer_id, customer_number, partner_id) VALUES ("&amp;A22926&amp;", '"&amp;B22926&amp;"', 1001);"</f>
        <v>INSERT INTO partner_customer (customer_id, customer_number, partner_id) VALUES (22925, '0344-0545015', 1001);</v>
      </c>
    </row>
    <row r="22927" spans="1:3" x14ac:dyDescent="0.3">
      <c r="A22927">
        <v>22926</v>
      </c>
      <c r="B22927" t="s">
        <v>24280</v>
      </c>
      <c r="C22927" t="str">
        <f t="shared" ref="C22927" si="22922">"INSERT INTO partner_customer (customer_id, customer_number, partner_id) VALUES ("&amp;A22927&amp;", '"&amp;B22927&amp;"', 1002);"</f>
        <v>INSERT INTO partner_customer (customer_id, customer_number, partner_id) VALUES (22926, '0344-0418036', 1002);</v>
      </c>
    </row>
    <row r="22928" spans="1:3" x14ac:dyDescent="0.3">
      <c r="A22928">
        <v>22927</v>
      </c>
      <c r="B22928" t="s">
        <v>24281</v>
      </c>
      <c r="C22928" t="str">
        <f t="shared" ref="C22928" si="22923">"INSERT INTO partner_customer (customer_id, customer_number, partner_id) VALUES ("&amp;A22928&amp;", '"&amp;B22928&amp;"', 1000);"</f>
        <v>INSERT INTO partner_customer (customer_id, customer_number, partner_id) VALUES (22927, '0344-1138182', 1000);</v>
      </c>
    </row>
    <row r="22929" spans="1:3" x14ac:dyDescent="0.3">
      <c r="A22929">
        <v>22928</v>
      </c>
      <c r="B22929" t="s">
        <v>24282</v>
      </c>
      <c r="C22929" t="str">
        <f t="shared" ref="C22929" si="22924">"INSERT INTO partner_customer (customer_id, customer_number, partner_id) VALUES ("&amp;A22929&amp;", '"&amp;B22929&amp;"', 1001);"</f>
        <v>INSERT INTO partner_customer (customer_id, customer_number, partner_id) VALUES (22928, '0344-9034480', 1001);</v>
      </c>
    </row>
    <row r="22930" spans="1:3" x14ac:dyDescent="0.3">
      <c r="A22930">
        <v>22929</v>
      </c>
      <c r="B22930" t="s">
        <v>24283</v>
      </c>
      <c r="C22930" t="str">
        <f t="shared" ref="C22930" si="22925">"INSERT INTO partner_customer (customer_id, customer_number, partner_id) VALUES ("&amp;A22930&amp;", '"&amp;B22930&amp;"', 1002);"</f>
        <v>INSERT INTO partner_customer (customer_id, customer_number, partner_id) VALUES (22929, '0344-2868666', 1002);</v>
      </c>
    </row>
    <row r="22931" spans="1:3" x14ac:dyDescent="0.3">
      <c r="A22931">
        <v>22930</v>
      </c>
      <c r="B22931" t="s">
        <v>24284</v>
      </c>
      <c r="C22931" t="str">
        <f t="shared" ref="C22931" si="22926">"INSERT INTO partner_customer (customer_id, customer_number, partner_id) VALUES ("&amp;A22931&amp;", '"&amp;B22931&amp;"', 1000);"</f>
        <v>INSERT INTO partner_customer (customer_id, customer_number, partner_id) VALUES (22930, '0344-3652939', 1000);</v>
      </c>
    </row>
    <row r="22932" spans="1:3" x14ac:dyDescent="0.3">
      <c r="A22932">
        <v>22931</v>
      </c>
      <c r="B22932" t="s">
        <v>24285</v>
      </c>
      <c r="C22932" t="str">
        <f t="shared" ref="C22932" si="22927">"INSERT INTO partner_customer (customer_id, customer_number, partner_id) VALUES ("&amp;A22932&amp;", '"&amp;B22932&amp;"', 1001);"</f>
        <v>INSERT INTO partner_customer (customer_id, customer_number, partner_id) VALUES (22931, '0344-9414956', 1001);</v>
      </c>
    </row>
    <row r="22933" spans="1:3" x14ac:dyDescent="0.3">
      <c r="A22933">
        <v>22932</v>
      </c>
      <c r="B22933" t="s">
        <v>24286</v>
      </c>
      <c r="C22933" t="str">
        <f t="shared" ref="C22933" si="22928">"INSERT INTO partner_customer (customer_id, customer_number, partner_id) VALUES ("&amp;A22933&amp;", '"&amp;B22933&amp;"', 1002);"</f>
        <v>INSERT INTO partner_customer (customer_id, customer_number, partner_id) VALUES (22932, '0344-6391148', 1002);</v>
      </c>
    </row>
    <row r="22934" spans="1:3" x14ac:dyDescent="0.3">
      <c r="A22934">
        <v>22933</v>
      </c>
      <c r="B22934" t="s">
        <v>24287</v>
      </c>
      <c r="C22934" t="str">
        <f t="shared" ref="C22934" si="22929">"INSERT INTO partner_customer (customer_id, customer_number, partner_id) VALUES ("&amp;A22934&amp;", '"&amp;B22934&amp;"', 1000);"</f>
        <v>INSERT INTO partner_customer (customer_id, customer_number, partner_id) VALUES (22933, '0344-4836722', 1000);</v>
      </c>
    </row>
    <row r="22935" spans="1:3" x14ac:dyDescent="0.3">
      <c r="A22935">
        <v>22934</v>
      </c>
      <c r="B22935" t="s">
        <v>24288</v>
      </c>
      <c r="C22935" t="str">
        <f t="shared" ref="C22935" si="22930">"INSERT INTO partner_customer (customer_id, customer_number, partner_id) VALUES ("&amp;A22935&amp;", '"&amp;B22935&amp;"', 1001);"</f>
        <v>INSERT INTO partner_customer (customer_id, customer_number, partner_id) VALUES (22934, '0344-5966001', 1001);</v>
      </c>
    </row>
    <row r="22936" spans="1:3" x14ac:dyDescent="0.3">
      <c r="A22936">
        <v>22935</v>
      </c>
      <c r="B22936" t="s">
        <v>24289</v>
      </c>
      <c r="C22936" t="str">
        <f t="shared" ref="C22936" si="22931">"INSERT INTO partner_customer (customer_id, customer_number, partner_id) VALUES ("&amp;A22936&amp;", '"&amp;B22936&amp;"', 1002);"</f>
        <v>INSERT INTO partner_customer (customer_id, customer_number, partner_id) VALUES (22935, '0344-1470823', 1002);</v>
      </c>
    </row>
    <row r="22937" spans="1:3" x14ac:dyDescent="0.3">
      <c r="A22937">
        <v>22936</v>
      </c>
      <c r="B22937" t="s">
        <v>24290</v>
      </c>
      <c r="C22937" t="str">
        <f t="shared" ref="C22937" si="22932">"INSERT INTO partner_customer (customer_id, customer_number, partner_id) VALUES ("&amp;A22937&amp;", '"&amp;B22937&amp;"', 1000);"</f>
        <v>INSERT INTO partner_customer (customer_id, customer_number, partner_id) VALUES (22936, '0344-0692852', 1000);</v>
      </c>
    </row>
    <row r="22938" spans="1:3" x14ac:dyDescent="0.3">
      <c r="A22938">
        <v>22937</v>
      </c>
      <c r="B22938" t="s">
        <v>24291</v>
      </c>
      <c r="C22938" t="str">
        <f t="shared" ref="C22938" si="22933">"INSERT INTO partner_customer (customer_id, customer_number, partner_id) VALUES ("&amp;A22938&amp;", '"&amp;B22938&amp;"', 1001);"</f>
        <v>INSERT INTO partner_customer (customer_id, customer_number, partner_id) VALUES (22937, '0344-5483480', 1001);</v>
      </c>
    </row>
    <row r="22939" spans="1:3" x14ac:dyDescent="0.3">
      <c r="A22939">
        <v>22938</v>
      </c>
      <c r="B22939" t="s">
        <v>24292</v>
      </c>
      <c r="C22939" t="str">
        <f t="shared" ref="C22939" si="22934">"INSERT INTO partner_customer (customer_id, customer_number, partner_id) VALUES ("&amp;A22939&amp;", '"&amp;B22939&amp;"', 1002);"</f>
        <v>INSERT INTO partner_customer (customer_id, customer_number, partner_id) VALUES (22938, '0344-4045200', 1002);</v>
      </c>
    </row>
    <row r="22940" spans="1:3" x14ac:dyDescent="0.3">
      <c r="A22940">
        <v>22939</v>
      </c>
      <c r="B22940" t="s">
        <v>24293</v>
      </c>
      <c r="C22940" t="str">
        <f t="shared" ref="C22940" si="22935">"INSERT INTO partner_customer (customer_id, customer_number, partner_id) VALUES ("&amp;A22940&amp;", '"&amp;B22940&amp;"', 1000);"</f>
        <v>INSERT INTO partner_customer (customer_id, customer_number, partner_id) VALUES (22939, '0344-1044908', 1000);</v>
      </c>
    </row>
    <row r="22941" spans="1:3" x14ac:dyDescent="0.3">
      <c r="A22941">
        <v>22940</v>
      </c>
      <c r="B22941" t="s">
        <v>24294</v>
      </c>
      <c r="C22941" t="str">
        <f t="shared" ref="C22941" si="22936">"INSERT INTO partner_customer (customer_id, customer_number, partner_id) VALUES ("&amp;A22941&amp;", '"&amp;B22941&amp;"', 1001);"</f>
        <v>INSERT INTO partner_customer (customer_id, customer_number, partner_id) VALUES (22940, '0344-0017314', 1001);</v>
      </c>
    </row>
    <row r="22942" spans="1:3" x14ac:dyDescent="0.3">
      <c r="A22942">
        <v>22941</v>
      </c>
      <c r="B22942" t="s">
        <v>24295</v>
      </c>
      <c r="C22942" t="str">
        <f t="shared" ref="C22942" si="22937">"INSERT INTO partner_customer (customer_id, customer_number, partner_id) VALUES ("&amp;A22942&amp;", '"&amp;B22942&amp;"', 1002);"</f>
        <v>INSERT INTO partner_customer (customer_id, customer_number, partner_id) VALUES (22941, '0344-9861246', 1002);</v>
      </c>
    </row>
    <row r="22943" spans="1:3" x14ac:dyDescent="0.3">
      <c r="A22943">
        <v>22942</v>
      </c>
      <c r="B22943" t="s">
        <v>24296</v>
      </c>
      <c r="C22943" t="str">
        <f t="shared" ref="C22943" si="22938">"INSERT INTO partner_customer (customer_id, customer_number, partner_id) VALUES ("&amp;A22943&amp;", '"&amp;B22943&amp;"', 1000);"</f>
        <v>INSERT INTO partner_customer (customer_id, customer_number, partner_id) VALUES (22942, '0344-8151519', 1000);</v>
      </c>
    </row>
    <row r="22944" spans="1:3" x14ac:dyDescent="0.3">
      <c r="A22944">
        <v>22943</v>
      </c>
      <c r="B22944" t="s">
        <v>24297</v>
      </c>
      <c r="C22944" t="str">
        <f t="shared" ref="C22944" si="22939">"INSERT INTO partner_customer (customer_id, customer_number, partner_id) VALUES ("&amp;A22944&amp;", '"&amp;B22944&amp;"', 1001);"</f>
        <v>INSERT INTO partner_customer (customer_id, customer_number, partner_id) VALUES (22943, '0344-7093603', 1001);</v>
      </c>
    </row>
    <row r="22945" spans="1:3" x14ac:dyDescent="0.3">
      <c r="A22945">
        <v>22944</v>
      </c>
      <c r="B22945" t="s">
        <v>24298</v>
      </c>
      <c r="C22945" t="str">
        <f t="shared" ref="C22945" si="22940">"INSERT INTO partner_customer (customer_id, customer_number, partner_id) VALUES ("&amp;A22945&amp;", '"&amp;B22945&amp;"', 1002);"</f>
        <v>INSERT INTO partner_customer (customer_id, customer_number, partner_id) VALUES (22944, '0344-1396014', 1002);</v>
      </c>
    </row>
    <row r="22946" spans="1:3" x14ac:dyDescent="0.3">
      <c r="A22946">
        <v>22945</v>
      </c>
      <c r="B22946" t="s">
        <v>24299</v>
      </c>
      <c r="C22946" t="str">
        <f t="shared" ref="C22946" si="22941">"INSERT INTO partner_customer (customer_id, customer_number, partner_id) VALUES ("&amp;A22946&amp;", '"&amp;B22946&amp;"', 1000);"</f>
        <v>INSERT INTO partner_customer (customer_id, customer_number, partner_id) VALUES (22945, '0344-2094752', 1000);</v>
      </c>
    </row>
    <row r="22947" spans="1:3" x14ac:dyDescent="0.3">
      <c r="A22947">
        <v>22946</v>
      </c>
      <c r="B22947" t="s">
        <v>24300</v>
      </c>
      <c r="C22947" t="str">
        <f t="shared" ref="C22947" si="22942">"INSERT INTO partner_customer (customer_id, customer_number, partner_id) VALUES ("&amp;A22947&amp;", '"&amp;B22947&amp;"', 1001);"</f>
        <v>INSERT INTO partner_customer (customer_id, customer_number, partner_id) VALUES (22946, '0344-8235470', 1001);</v>
      </c>
    </row>
    <row r="22948" spans="1:3" x14ac:dyDescent="0.3">
      <c r="A22948">
        <v>22947</v>
      </c>
      <c r="B22948" t="s">
        <v>24301</v>
      </c>
      <c r="C22948" t="str">
        <f t="shared" ref="C22948" si="22943">"INSERT INTO partner_customer (customer_id, customer_number, partner_id) VALUES ("&amp;A22948&amp;", '"&amp;B22948&amp;"', 1002);"</f>
        <v>INSERT INTO partner_customer (customer_id, customer_number, partner_id) VALUES (22947, '0344-5062090', 1002);</v>
      </c>
    </row>
    <row r="22949" spans="1:3" x14ac:dyDescent="0.3">
      <c r="A22949">
        <v>22948</v>
      </c>
      <c r="B22949" t="s">
        <v>24302</v>
      </c>
      <c r="C22949" t="str">
        <f t="shared" ref="C22949" si="22944">"INSERT INTO partner_customer (customer_id, customer_number, partner_id) VALUES ("&amp;A22949&amp;", '"&amp;B22949&amp;"', 1000);"</f>
        <v>INSERT INTO partner_customer (customer_id, customer_number, partner_id) VALUES (22948, '0344-1448744', 1000);</v>
      </c>
    </row>
    <row r="22950" spans="1:3" x14ac:dyDescent="0.3">
      <c r="A22950">
        <v>22949</v>
      </c>
      <c r="B22950" t="s">
        <v>24303</v>
      </c>
      <c r="C22950" t="str">
        <f t="shared" ref="C22950" si="22945">"INSERT INTO partner_customer (customer_id, customer_number, partner_id) VALUES ("&amp;A22950&amp;", '"&amp;B22950&amp;"', 1001);"</f>
        <v>INSERT INTO partner_customer (customer_id, customer_number, partner_id) VALUES (22949, '0344-1637459', 1001);</v>
      </c>
    </row>
    <row r="22951" spans="1:3" x14ac:dyDescent="0.3">
      <c r="A22951">
        <v>22950</v>
      </c>
      <c r="B22951" t="s">
        <v>24304</v>
      </c>
      <c r="C22951" t="str">
        <f t="shared" ref="C22951" si="22946">"INSERT INTO partner_customer (customer_id, customer_number, partner_id) VALUES ("&amp;A22951&amp;", '"&amp;B22951&amp;"', 1002);"</f>
        <v>INSERT INTO partner_customer (customer_id, customer_number, partner_id) VALUES (22950, '0344-2495466', 1002);</v>
      </c>
    </row>
    <row r="22952" spans="1:3" x14ac:dyDescent="0.3">
      <c r="A22952">
        <v>22951</v>
      </c>
      <c r="B22952" t="s">
        <v>24305</v>
      </c>
      <c r="C22952" t="str">
        <f t="shared" ref="C22952" si="22947">"INSERT INTO partner_customer (customer_id, customer_number, partner_id) VALUES ("&amp;A22952&amp;", '"&amp;B22952&amp;"', 1000);"</f>
        <v>INSERT INTO partner_customer (customer_id, customer_number, partner_id) VALUES (22951, '0344-5594366', 1000);</v>
      </c>
    </row>
    <row r="22953" spans="1:3" x14ac:dyDescent="0.3">
      <c r="A22953">
        <v>22952</v>
      </c>
      <c r="B22953" t="s">
        <v>24306</v>
      </c>
      <c r="C22953" t="str">
        <f t="shared" ref="C22953" si="22948">"INSERT INTO partner_customer (customer_id, customer_number, partner_id) VALUES ("&amp;A22953&amp;", '"&amp;B22953&amp;"', 1001);"</f>
        <v>INSERT INTO partner_customer (customer_id, customer_number, partner_id) VALUES (22952, '0344-1917396', 1001);</v>
      </c>
    </row>
    <row r="22954" spans="1:3" x14ac:dyDescent="0.3">
      <c r="A22954">
        <v>22953</v>
      </c>
      <c r="B22954" t="s">
        <v>24307</v>
      </c>
      <c r="C22954" t="str">
        <f t="shared" ref="C22954" si="22949">"INSERT INTO partner_customer (customer_id, customer_number, partner_id) VALUES ("&amp;A22954&amp;", '"&amp;B22954&amp;"', 1002);"</f>
        <v>INSERT INTO partner_customer (customer_id, customer_number, partner_id) VALUES (22953, '0344-7407697', 1002);</v>
      </c>
    </row>
    <row r="22955" spans="1:3" x14ac:dyDescent="0.3">
      <c r="A22955">
        <v>22954</v>
      </c>
      <c r="B22955" t="s">
        <v>24308</v>
      </c>
      <c r="C22955" t="str">
        <f t="shared" ref="C22955" si="22950">"INSERT INTO partner_customer (customer_id, customer_number, partner_id) VALUES ("&amp;A22955&amp;", '"&amp;B22955&amp;"', 1000);"</f>
        <v>INSERT INTO partner_customer (customer_id, customer_number, partner_id) VALUES (22954, '0344-5756582', 1000);</v>
      </c>
    </row>
    <row r="22956" spans="1:3" x14ac:dyDescent="0.3">
      <c r="A22956">
        <v>22955</v>
      </c>
      <c r="B22956" t="s">
        <v>24309</v>
      </c>
      <c r="C22956" t="str">
        <f t="shared" ref="C22956" si="22951">"INSERT INTO partner_customer (customer_id, customer_number, partner_id) VALUES ("&amp;A22956&amp;", '"&amp;B22956&amp;"', 1001);"</f>
        <v>INSERT INTO partner_customer (customer_id, customer_number, partner_id) VALUES (22955, '0344-3135902', 1001);</v>
      </c>
    </row>
    <row r="22957" spans="1:3" x14ac:dyDescent="0.3">
      <c r="A22957">
        <v>22956</v>
      </c>
      <c r="B22957" t="s">
        <v>24310</v>
      </c>
      <c r="C22957" t="str">
        <f t="shared" ref="C22957" si="22952">"INSERT INTO partner_customer (customer_id, customer_number, partner_id) VALUES ("&amp;A22957&amp;", '"&amp;B22957&amp;"', 1002);"</f>
        <v>INSERT INTO partner_customer (customer_id, customer_number, partner_id) VALUES (22956, '0344-8223338', 1002);</v>
      </c>
    </row>
    <row r="22958" spans="1:3" x14ac:dyDescent="0.3">
      <c r="A22958">
        <v>22957</v>
      </c>
      <c r="B22958" t="s">
        <v>24311</v>
      </c>
      <c r="C22958" t="str">
        <f t="shared" ref="C22958" si="22953">"INSERT INTO partner_customer (customer_id, customer_number, partner_id) VALUES ("&amp;A22958&amp;", '"&amp;B22958&amp;"', 1000);"</f>
        <v>INSERT INTO partner_customer (customer_id, customer_number, partner_id) VALUES (22957, '0344-0559100', 1000);</v>
      </c>
    </row>
    <row r="22959" spans="1:3" x14ac:dyDescent="0.3">
      <c r="A22959">
        <v>22958</v>
      </c>
      <c r="B22959" t="s">
        <v>24312</v>
      </c>
      <c r="C22959" t="str">
        <f t="shared" ref="C22959" si="22954">"INSERT INTO partner_customer (customer_id, customer_number, partner_id) VALUES ("&amp;A22959&amp;", '"&amp;B22959&amp;"', 1001);"</f>
        <v>INSERT INTO partner_customer (customer_id, customer_number, partner_id) VALUES (22958, '0344-2141013', 1001);</v>
      </c>
    </row>
    <row r="22960" spans="1:3" x14ac:dyDescent="0.3">
      <c r="A22960">
        <v>22959</v>
      </c>
      <c r="B22960" t="s">
        <v>24313</v>
      </c>
      <c r="C22960" t="str">
        <f t="shared" ref="C22960" si="22955">"INSERT INTO partner_customer (customer_id, customer_number, partner_id) VALUES ("&amp;A22960&amp;", '"&amp;B22960&amp;"', 1002);"</f>
        <v>INSERT INTO partner_customer (customer_id, customer_number, partner_id) VALUES (22959, '0344-9239859', 1002);</v>
      </c>
    </row>
    <row r="22961" spans="1:3" x14ac:dyDescent="0.3">
      <c r="A22961">
        <v>22960</v>
      </c>
      <c r="B22961" t="s">
        <v>24314</v>
      </c>
      <c r="C22961" t="str">
        <f t="shared" ref="C22961" si="22956">"INSERT INTO partner_customer (customer_id, customer_number, partner_id) VALUES ("&amp;A22961&amp;", '"&amp;B22961&amp;"', 1000);"</f>
        <v>INSERT INTO partner_customer (customer_id, customer_number, partner_id) VALUES (22960, '0344-6682753', 1000);</v>
      </c>
    </row>
    <row r="22962" spans="1:3" x14ac:dyDescent="0.3">
      <c r="A22962">
        <v>22961</v>
      </c>
      <c r="B22962" t="s">
        <v>24315</v>
      </c>
      <c r="C22962" t="str">
        <f t="shared" ref="C22962" si="22957">"INSERT INTO partner_customer (customer_id, customer_number, partner_id) VALUES ("&amp;A22962&amp;", '"&amp;B22962&amp;"', 1001);"</f>
        <v>INSERT INTO partner_customer (customer_id, customer_number, partner_id) VALUES (22961, '0344-0442669', 1001);</v>
      </c>
    </row>
    <row r="22963" spans="1:3" x14ac:dyDescent="0.3">
      <c r="A22963">
        <v>22962</v>
      </c>
      <c r="B22963" t="s">
        <v>24316</v>
      </c>
      <c r="C22963" t="str">
        <f t="shared" ref="C22963" si="22958">"INSERT INTO partner_customer (customer_id, customer_number, partner_id) VALUES ("&amp;A22963&amp;", '"&amp;B22963&amp;"', 1002);"</f>
        <v>INSERT INTO partner_customer (customer_id, customer_number, partner_id) VALUES (22962, '0344-4563308', 1002);</v>
      </c>
    </row>
    <row r="22964" spans="1:3" x14ac:dyDescent="0.3">
      <c r="A22964">
        <v>22963</v>
      </c>
      <c r="B22964" t="s">
        <v>24317</v>
      </c>
      <c r="C22964" t="str">
        <f t="shared" ref="C22964" si="22959">"INSERT INTO partner_customer (customer_id, customer_number, partner_id) VALUES ("&amp;A22964&amp;", '"&amp;B22964&amp;"', 1000);"</f>
        <v>INSERT INTO partner_customer (customer_id, customer_number, partner_id) VALUES (22963, '0344-8444558', 1000);</v>
      </c>
    </row>
    <row r="22965" spans="1:3" x14ac:dyDescent="0.3">
      <c r="A22965">
        <v>22964</v>
      </c>
      <c r="B22965" t="s">
        <v>24318</v>
      </c>
      <c r="C22965" t="str">
        <f t="shared" ref="C22965" si="22960">"INSERT INTO partner_customer (customer_id, customer_number, partner_id) VALUES ("&amp;A22965&amp;", '"&amp;B22965&amp;"', 1001);"</f>
        <v>INSERT INTO partner_customer (customer_id, customer_number, partner_id) VALUES (22964, '0344-8444483', 1001);</v>
      </c>
    </row>
    <row r="22966" spans="1:3" x14ac:dyDescent="0.3">
      <c r="A22966">
        <v>22965</v>
      </c>
      <c r="B22966" t="s">
        <v>24319</v>
      </c>
      <c r="C22966" t="str">
        <f t="shared" ref="C22966" si="22961">"INSERT INTO partner_customer (customer_id, customer_number, partner_id) VALUES ("&amp;A22966&amp;", '"&amp;B22966&amp;"', 1002);"</f>
        <v>INSERT INTO partner_customer (customer_id, customer_number, partner_id) VALUES (22965, '0344-7312586', 1002);</v>
      </c>
    </row>
    <row r="22967" spans="1:3" x14ac:dyDescent="0.3">
      <c r="A22967">
        <v>22966</v>
      </c>
      <c r="B22967" t="s">
        <v>24320</v>
      </c>
      <c r="C22967" t="str">
        <f t="shared" ref="C22967" si="22962">"INSERT INTO partner_customer (customer_id, customer_number, partner_id) VALUES ("&amp;A22967&amp;", '"&amp;B22967&amp;"', 1000);"</f>
        <v>INSERT INTO partner_customer (customer_id, customer_number, partner_id) VALUES (22966, '0344-4167843', 1000);</v>
      </c>
    </row>
    <row r="22968" spans="1:3" x14ac:dyDescent="0.3">
      <c r="A22968">
        <v>22967</v>
      </c>
      <c r="B22968" t="s">
        <v>24321</v>
      </c>
      <c r="C22968" t="str">
        <f t="shared" ref="C22968" si="22963">"INSERT INTO partner_customer (customer_id, customer_number, partner_id) VALUES ("&amp;A22968&amp;", '"&amp;B22968&amp;"', 1001);"</f>
        <v>INSERT INTO partner_customer (customer_id, customer_number, partner_id) VALUES (22967, '0344-4049550', 1001);</v>
      </c>
    </row>
    <row r="22969" spans="1:3" x14ac:dyDescent="0.3">
      <c r="A22969">
        <v>22968</v>
      </c>
      <c r="B22969" t="s">
        <v>24322</v>
      </c>
      <c r="C22969" t="str">
        <f t="shared" ref="C22969" si="22964">"INSERT INTO partner_customer (customer_id, customer_number, partner_id) VALUES ("&amp;A22969&amp;", '"&amp;B22969&amp;"', 1002);"</f>
        <v>INSERT INTO partner_customer (customer_id, customer_number, partner_id) VALUES (22968, '0344-7632020', 1002);</v>
      </c>
    </row>
    <row r="22970" spans="1:3" x14ac:dyDescent="0.3">
      <c r="A22970">
        <v>22969</v>
      </c>
      <c r="B22970" t="s">
        <v>24323</v>
      </c>
      <c r="C22970" t="str">
        <f t="shared" ref="C22970" si="22965">"INSERT INTO partner_customer (customer_id, customer_number, partner_id) VALUES ("&amp;A22970&amp;", '"&amp;B22970&amp;"', 1000);"</f>
        <v>INSERT INTO partner_customer (customer_id, customer_number, partner_id) VALUES (22969, '0344-7642065', 1000);</v>
      </c>
    </row>
    <row r="22971" spans="1:3" x14ac:dyDescent="0.3">
      <c r="A22971">
        <v>22970</v>
      </c>
      <c r="B22971" t="s">
        <v>24324</v>
      </c>
      <c r="C22971" t="str">
        <f t="shared" ref="C22971" si="22966">"INSERT INTO partner_customer (customer_id, customer_number, partner_id) VALUES ("&amp;A22971&amp;", '"&amp;B22971&amp;"', 1001);"</f>
        <v>INSERT INTO partner_customer (customer_id, customer_number, partner_id) VALUES (22970, '0344-4698916', 1001);</v>
      </c>
    </row>
    <row r="22972" spans="1:3" x14ac:dyDescent="0.3">
      <c r="A22972">
        <v>22971</v>
      </c>
      <c r="B22972" t="s">
        <v>24325</v>
      </c>
      <c r="C22972" t="str">
        <f t="shared" ref="C22972" si="22967">"INSERT INTO partner_customer (customer_id, customer_number, partner_id) VALUES ("&amp;A22972&amp;", '"&amp;B22972&amp;"', 1002);"</f>
        <v>INSERT INTO partner_customer (customer_id, customer_number, partner_id) VALUES (22971, '0344-4750163', 1002);</v>
      </c>
    </row>
    <row r="22973" spans="1:3" x14ac:dyDescent="0.3">
      <c r="A22973">
        <v>22972</v>
      </c>
      <c r="B22973" t="s">
        <v>24326</v>
      </c>
      <c r="C22973" t="str">
        <f t="shared" ref="C22973" si="22968">"INSERT INTO partner_customer (customer_id, customer_number, partner_id) VALUES ("&amp;A22973&amp;", '"&amp;B22973&amp;"', 1000);"</f>
        <v>INSERT INTO partner_customer (customer_id, customer_number, partner_id) VALUES (22972, '0344-2066065', 1000);</v>
      </c>
    </row>
    <row r="22974" spans="1:3" x14ac:dyDescent="0.3">
      <c r="A22974">
        <v>22973</v>
      </c>
      <c r="B22974" t="s">
        <v>24327</v>
      </c>
      <c r="C22974" t="str">
        <f t="shared" ref="C22974" si="22969">"INSERT INTO partner_customer (customer_id, customer_number, partner_id) VALUES ("&amp;A22974&amp;", '"&amp;B22974&amp;"', 1001);"</f>
        <v>INSERT INTO partner_customer (customer_id, customer_number, partner_id) VALUES (22973, '0344-4014844', 1001);</v>
      </c>
    </row>
    <row r="22975" spans="1:3" x14ac:dyDescent="0.3">
      <c r="A22975">
        <v>22974</v>
      </c>
      <c r="B22975" t="s">
        <v>24328</v>
      </c>
      <c r="C22975" t="str">
        <f t="shared" ref="C22975" si="22970">"INSERT INTO partner_customer (customer_id, customer_number, partner_id) VALUES ("&amp;A22975&amp;", '"&amp;B22975&amp;"', 1002);"</f>
        <v>INSERT INTO partner_customer (customer_id, customer_number, partner_id) VALUES (22974, '0344-8476749', 1002);</v>
      </c>
    </row>
    <row r="22976" spans="1:3" x14ac:dyDescent="0.3">
      <c r="A22976">
        <v>22975</v>
      </c>
      <c r="B22976" t="s">
        <v>24329</v>
      </c>
      <c r="C22976" t="str">
        <f t="shared" ref="C22976" si="22971">"INSERT INTO partner_customer (customer_id, customer_number, partner_id) VALUES ("&amp;A22976&amp;", '"&amp;B22976&amp;"', 1000);"</f>
        <v>INSERT INTO partner_customer (customer_id, customer_number, partner_id) VALUES (22975, '0344-1960771', 1000);</v>
      </c>
    </row>
    <row r="22977" spans="1:3" x14ac:dyDescent="0.3">
      <c r="A22977">
        <v>22976</v>
      </c>
      <c r="B22977" t="s">
        <v>24330</v>
      </c>
      <c r="C22977" t="str">
        <f t="shared" ref="C22977" si="22972">"INSERT INTO partner_customer (customer_id, customer_number, partner_id) VALUES ("&amp;A22977&amp;", '"&amp;B22977&amp;"', 1001);"</f>
        <v>INSERT INTO partner_customer (customer_id, customer_number, partner_id) VALUES (22976, '0344-4607524', 1001);</v>
      </c>
    </row>
    <row r="22978" spans="1:3" x14ac:dyDescent="0.3">
      <c r="A22978">
        <v>22977</v>
      </c>
      <c r="B22978" t="s">
        <v>24331</v>
      </c>
      <c r="C22978" t="str">
        <f t="shared" ref="C22978" si="22973">"INSERT INTO partner_customer (customer_id, customer_number, partner_id) VALUES ("&amp;A22978&amp;", '"&amp;B22978&amp;"', 1002);"</f>
        <v>INSERT INTO partner_customer (customer_id, customer_number, partner_id) VALUES (22977, '0344-0863975', 1002);</v>
      </c>
    </row>
    <row r="22979" spans="1:3" x14ac:dyDescent="0.3">
      <c r="A22979">
        <v>22978</v>
      </c>
      <c r="B22979" t="s">
        <v>24332</v>
      </c>
      <c r="C22979" t="str">
        <f t="shared" ref="C22979" si="22974">"INSERT INTO partner_customer (customer_id, customer_number, partner_id) VALUES ("&amp;A22979&amp;", '"&amp;B22979&amp;"', 1000);"</f>
        <v>INSERT INTO partner_customer (customer_id, customer_number, partner_id) VALUES (22978, '0344-4836477', 1000);</v>
      </c>
    </row>
    <row r="22980" spans="1:3" x14ac:dyDescent="0.3">
      <c r="A22980">
        <v>22979</v>
      </c>
      <c r="B22980" t="s">
        <v>24333</v>
      </c>
      <c r="C22980" t="str">
        <f t="shared" ref="C22980" si="22975">"INSERT INTO partner_customer (customer_id, customer_number, partner_id) VALUES ("&amp;A22980&amp;", '"&amp;B22980&amp;"', 1001);"</f>
        <v>INSERT INTO partner_customer (customer_id, customer_number, partner_id) VALUES (22979, '0344-5480072', 1001);</v>
      </c>
    </row>
    <row r="22981" spans="1:3" x14ac:dyDescent="0.3">
      <c r="A22981">
        <v>22980</v>
      </c>
      <c r="B22981" t="s">
        <v>24334</v>
      </c>
      <c r="C22981" t="str">
        <f t="shared" ref="C22981" si="22976">"INSERT INTO partner_customer (customer_id, customer_number, partner_id) VALUES ("&amp;A22981&amp;", '"&amp;B22981&amp;"', 1002);"</f>
        <v>INSERT INTO partner_customer (customer_id, customer_number, partner_id) VALUES (22980, '0344-9100263', 1002);</v>
      </c>
    </row>
    <row r="22982" spans="1:3" x14ac:dyDescent="0.3">
      <c r="A22982">
        <v>22981</v>
      </c>
      <c r="B22982" t="s">
        <v>24335</v>
      </c>
      <c r="C22982" t="str">
        <f t="shared" ref="C22982" si="22977">"INSERT INTO partner_customer (customer_id, customer_number, partner_id) VALUES ("&amp;A22982&amp;", '"&amp;B22982&amp;"', 1000);"</f>
        <v>INSERT INTO partner_customer (customer_id, customer_number, partner_id) VALUES (22981, '0344-9919369', 1000);</v>
      </c>
    </row>
    <row r="22983" spans="1:3" x14ac:dyDescent="0.3">
      <c r="A22983">
        <v>22982</v>
      </c>
      <c r="B22983" t="s">
        <v>24336</v>
      </c>
      <c r="C22983" t="str">
        <f t="shared" ref="C22983" si="22978">"INSERT INTO partner_customer (customer_id, customer_number, partner_id) VALUES ("&amp;A22983&amp;", '"&amp;B22983&amp;"', 1001);"</f>
        <v>INSERT INTO partner_customer (customer_id, customer_number, partner_id) VALUES (22982, '0344-4466628', 1001);</v>
      </c>
    </row>
    <row r="22984" spans="1:3" x14ac:dyDescent="0.3">
      <c r="A22984">
        <v>22983</v>
      </c>
      <c r="B22984" t="s">
        <v>24337</v>
      </c>
      <c r="C22984" t="str">
        <f t="shared" ref="C22984" si="22979">"INSERT INTO partner_customer (customer_id, customer_number, partner_id) VALUES ("&amp;A22984&amp;", '"&amp;B22984&amp;"', 1002);"</f>
        <v>INSERT INTO partner_customer (customer_id, customer_number, partner_id) VALUES (22983, '0344-1323483', 1002);</v>
      </c>
    </row>
    <row r="22985" spans="1:3" x14ac:dyDescent="0.3">
      <c r="A22985">
        <v>22984</v>
      </c>
      <c r="B22985" t="s">
        <v>24338</v>
      </c>
      <c r="C22985" t="str">
        <f t="shared" ref="C22985" si="22980">"INSERT INTO partner_customer (customer_id, customer_number, partner_id) VALUES ("&amp;A22985&amp;", '"&amp;B22985&amp;"', 1000);"</f>
        <v>INSERT INTO partner_customer (customer_id, customer_number, partner_id) VALUES (22984, '0344-9651623', 1000);</v>
      </c>
    </row>
    <row r="22986" spans="1:3" x14ac:dyDescent="0.3">
      <c r="A22986">
        <v>22985</v>
      </c>
      <c r="B22986" t="s">
        <v>24339</v>
      </c>
      <c r="C22986" t="str">
        <f t="shared" ref="C22986" si="22981">"INSERT INTO partner_customer (customer_id, customer_number, partner_id) VALUES ("&amp;A22986&amp;", '"&amp;B22986&amp;"', 1001);"</f>
        <v>INSERT INTO partner_customer (customer_id, customer_number, partner_id) VALUES (22985, '0344-9770986', 1001);</v>
      </c>
    </row>
    <row r="22987" spans="1:3" x14ac:dyDescent="0.3">
      <c r="A22987">
        <v>22986</v>
      </c>
      <c r="B22987" t="s">
        <v>24340</v>
      </c>
      <c r="C22987" t="str">
        <f t="shared" ref="C22987" si="22982">"INSERT INTO partner_customer (customer_id, customer_number, partner_id) VALUES ("&amp;A22987&amp;", '"&amp;B22987&amp;"', 1002);"</f>
        <v>INSERT INTO partner_customer (customer_id, customer_number, partner_id) VALUES (22986, '0344-2035892', 1002);</v>
      </c>
    </row>
    <row r="22988" spans="1:3" x14ac:dyDescent="0.3">
      <c r="A22988">
        <v>22987</v>
      </c>
      <c r="B22988" t="s">
        <v>24341</v>
      </c>
      <c r="C22988" t="str">
        <f t="shared" ref="C22988" si="22983">"INSERT INTO partner_customer (customer_id, customer_number, partner_id) VALUES ("&amp;A22988&amp;", '"&amp;B22988&amp;"', 1000);"</f>
        <v>INSERT INTO partner_customer (customer_id, customer_number, partner_id) VALUES (22987, '0344-7771809', 1000);</v>
      </c>
    </row>
    <row r="22989" spans="1:3" x14ac:dyDescent="0.3">
      <c r="A22989">
        <v>22988</v>
      </c>
      <c r="B22989" t="s">
        <v>24342</v>
      </c>
      <c r="C22989" t="str">
        <f t="shared" ref="C22989" si="22984">"INSERT INTO partner_customer (customer_id, customer_number, partner_id) VALUES ("&amp;A22989&amp;", '"&amp;B22989&amp;"', 1001);"</f>
        <v>INSERT INTO partner_customer (customer_id, customer_number, partner_id) VALUES (22988, '0344-8389980', 1001);</v>
      </c>
    </row>
    <row r="22990" spans="1:3" x14ac:dyDescent="0.3">
      <c r="A22990">
        <v>22989</v>
      </c>
      <c r="B22990" t="s">
        <v>24343</v>
      </c>
      <c r="C22990" t="str">
        <f t="shared" ref="C22990" si="22985">"INSERT INTO partner_customer (customer_id, customer_number, partner_id) VALUES ("&amp;A22990&amp;", '"&amp;B22990&amp;"', 1002);"</f>
        <v>INSERT INTO partner_customer (customer_id, customer_number, partner_id) VALUES (22989, '0344-7121712', 1002);</v>
      </c>
    </row>
    <row r="22991" spans="1:3" x14ac:dyDescent="0.3">
      <c r="A22991">
        <v>22990</v>
      </c>
      <c r="B22991" t="s">
        <v>24344</v>
      </c>
      <c r="C22991" t="str">
        <f t="shared" ref="C22991" si="22986">"INSERT INTO partner_customer (customer_id, customer_number, partner_id) VALUES ("&amp;A22991&amp;", '"&amp;B22991&amp;"', 1000);"</f>
        <v>INSERT INTO partner_customer (customer_id, customer_number, partner_id) VALUES (22990, '0344-7289567', 1000);</v>
      </c>
    </row>
    <row r="22992" spans="1:3" x14ac:dyDescent="0.3">
      <c r="A22992">
        <v>22991</v>
      </c>
      <c r="B22992" t="s">
        <v>24345</v>
      </c>
      <c r="C22992" t="str">
        <f t="shared" ref="C22992" si="22987">"INSERT INTO partner_customer (customer_id, customer_number, partner_id) VALUES ("&amp;A22992&amp;", '"&amp;B22992&amp;"', 1001);"</f>
        <v>INSERT INTO partner_customer (customer_id, customer_number, partner_id) VALUES (22991, '0344-1923392', 1001);</v>
      </c>
    </row>
    <row r="22993" spans="1:3" x14ac:dyDescent="0.3">
      <c r="A22993">
        <v>22992</v>
      </c>
      <c r="B22993" t="s">
        <v>24346</v>
      </c>
      <c r="C22993" t="str">
        <f t="shared" ref="C22993" si="22988">"INSERT INTO partner_customer (customer_id, customer_number, partner_id) VALUES ("&amp;A22993&amp;", '"&amp;B22993&amp;"', 1002);"</f>
        <v>INSERT INTO partner_customer (customer_id, customer_number, partner_id) VALUES (22992, '0344-1170202', 1002);</v>
      </c>
    </row>
    <row r="22994" spans="1:3" x14ac:dyDescent="0.3">
      <c r="A22994">
        <v>22993</v>
      </c>
      <c r="B22994" t="s">
        <v>24347</v>
      </c>
      <c r="C22994" t="str">
        <f t="shared" ref="C22994" si="22989">"INSERT INTO partner_customer (customer_id, customer_number, partner_id) VALUES ("&amp;A22994&amp;", '"&amp;B22994&amp;"', 1000);"</f>
        <v>INSERT INTO partner_customer (customer_id, customer_number, partner_id) VALUES (22993, '0344-2423625', 1000);</v>
      </c>
    </row>
    <row r="22995" spans="1:3" x14ac:dyDescent="0.3">
      <c r="A22995">
        <v>22994</v>
      </c>
      <c r="B22995" t="s">
        <v>24348</v>
      </c>
      <c r="C22995" t="str">
        <f t="shared" ref="C22995" si="22990">"INSERT INTO partner_customer (customer_id, customer_number, partner_id) VALUES ("&amp;A22995&amp;", '"&amp;B22995&amp;"', 1001);"</f>
        <v>INSERT INTO partner_customer (customer_id, customer_number, partner_id) VALUES (22994, '0344-4677964', 1001);</v>
      </c>
    </row>
    <row r="22996" spans="1:3" x14ac:dyDescent="0.3">
      <c r="A22996">
        <v>22995</v>
      </c>
      <c r="B22996" t="s">
        <v>24349</v>
      </c>
      <c r="C22996" t="str">
        <f t="shared" ref="C22996" si="22991">"INSERT INTO partner_customer (customer_id, customer_number, partner_id) VALUES ("&amp;A22996&amp;", '"&amp;B22996&amp;"', 1002);"</f>
        <v>INSERT INTO partner_customer (customer_id, customer_number, partner_id) VALUES (22995, '0344-0246454', 1002);</v>
      </c>
    </row>
    <row r="22997" spans="1:3" x14ac:dyDescent="0.3">
      <c r="A22997">
        <v>22996</v>
      </c>
      <c r="B22997" t="s">
        <v>24350</v>
      </c>
      <c r="C22997" t="str">
        <f t="shared" ref="C22997" si="22992">"INSERT INTO partner_customer (customer_id, customer_number, partner_id) VALUES ("&amp;A22997&amp;", '"&amp;B22997&amp;"', 1000);"</f>
        <v>INSERT INTO partner_customer (customer_id, customer_number, partner_id) VALUES (22996, '0344-7638108', 1000);</v>
      </c>
    </row>
    <row r="22998" spans="1:3" x14ac:dyDescent="0.3">
      <c r="A22998">
        <v>22997</v>
      </c>
      <c r="B22998" t="s">
        <v>24351</v>
      </c>
      <c r="C22998" t="str">
        <f t="shared" ref="C22998" si="22993">"INSERT INTO partner_customer (customer_id, customer_number, partner_id) VALUES ("&amp;A22998&amp;", '"&amp;B22998&amp;"', 1001);"</f>
        <v>INSERT INTO partner_customer (customer_id, customer_number, partner_id) VALUES (22997, '0344-3693252', 1001);</v>
      </c>
    </row>
    <row r="22999" spans="1:3" x14ac:dyDescent="0.3">
      <c r="A22999">
        <v>22998</v>
      </c>
      <c r="B22999" t="s">
        <v>24352</v>
      </c>
      <c r="C22999" t="str">
        <f t="shared" ref="C22999" si="22994">"INSERT INTO partner_customer (customer_id, customer_number, partner_id) VALUES ("&amp;A22999&amp;", '"&amp;B22999&amp;"', 1002);"</f>
        <v>INSERT INTO partner_customer (customer_id, customer_number, partner_id) VALUES (22998, '0344-8519489', 1002);</v>
      </c>
    </row>
    <row r="23000" spans="1:3" x14ac:dyDescent="0.3">
      <c r="A23000">
        <v>22999</v>
      </c>
      <c r="B23000" t="s">
        <v>24353</v>
      </c>
      <c r="C23000" t="str">
        <f t="shared" ref="C23000" si="22995">"INSERT INTO partner_customer (customer_id, customer_number, partner_id) VALUES ("&amp;A23000&amp;", '"&amp;B23000&amp;"', 1000);"</f>
        <v>INSERT INTO partner_customer (customer_id, customer_number, partner_id) VALUES (22999, '0344-5046792', 1000);</v>
      </c>
    </row>
    <row r="23001" spans="1:3" x14ac:dyDescent="0.3">
      <c r="A23001">
        <v>23000</v>
      </c>
      <c r="B23001" t="s">
        <v>24354</v>
      </c>
      <c r="C23001" t="str">
        <f t="shared" ref="C23001" si="22996">"INSERT INTO partner_customer (customer_id, customer_number, partner_id) VALUES ("&amp;A23001&amp;", '"&amp;B23001&amp;"', 1001);"</f>
        <v>INSERT INTO partner_customer (customer_id, customer_number, partner_id) VALUES (23000, '0344-6171643', 1001);</v>
      </c>
    </row>
    <row r="23002" spans="1:3" x14ac:dyDescent="0.3">
      <c r="A23002">
        <v>23001</v>
      </c>
      <c r="B23002" t="s">
        <v>24355</v>
      </c>
      <c r="C23002" t="str">
        <f t="shared" ref="C23002" si="22997">"INSERT INTO partner_customer (customer_id, customer_number, partner_id) VALUES ("&amp;A23002&amp;", '"&amp;B23002&amp;"', 1002);"</f>
        <v>INSERT INTO partner_customer (customer_id, customer_number, partner_id) VALUES (23001, '0345-9112164', 1002);</v>
      </c>
    </row>
    <row r="23003" spans="1:3" x14ac:dyDescent="0.3">
      <c r="A23003">
        <v>23002</v>
      </c>
      <c r="B23003" t="s">
        <v>24356</v>
      </c>
      <c r="C23003" t="str">
        <f t="shared" ref="C23003" si="22998">"INSERT INTO partner_customer (customer_id, customer_number, partner_id) VALUES ("&amp;A23003&amp;", '"&amp;B23003&amp;"', 1000);"</f>
        <v>INSERT INTO partner_customer (customer_id, customer_number, partner_id) VALUES (23002, '0345-9547754', 1000);</v>
      </c>
    </row>
    <row r="23004" spans="1:3" x14ac:dyDescent="0.3">
      <c r="A23004">
        <v>23003</v>
      </c>
      <c r="B23004" t="s">
        <v>24357</v>
      </c>
      <c r="C23004" t="str">
        <f t="shared" ref="C23004" si="22999">"INSERT INTO partner_customer (customer_id, customer_number, partner_id) VALUES ("&amp;A23004&amp;", '"&amp;B23004&amp;"', 1001);"</f>
        <v>INSERT INTO partner_customer (customer_id, customer_number, partner_id) VALUES (23003, '0345-8943768', 1001);</v>
      </c>
    </row>
    <row r="23005" spans="1:3" x14ac:dyDescent="0.3">
      <c r="A23005">
        <v>23004</v>
      </c>
      <c r="B23005" t="s">
        <v>24358</v>
      </c>
      <c r="C23005" t="str">
        <f t="shared" ref="C23005" si="23000">"INSERT INTO partner_customer (customer_id, customer_number, partner_id) VALUES ("&amp;A23005&amp;", '"&amp;B23005&amp;"', 1002);"</f>
        <v>INSERT INTO partner_customer (customer_id, customer_number, partner_id) VALUES (23004, '0345-7945388', 1002);</v>
      </c>
    </row>
    <row r="23006" spans="1:3" x14ac:dyDescent="0.3">
      <c r="A23006">
        <v>23005</v>
      </c>
      <c r="B23006" t="s">
        <v>24359</v>
      </c>
      <c r="C23006" t="str">
        <f t="shared" ref="C23006" si="23001">"INSERT INTO partner_customer (customer_id, customer_number, partner_id) VALUES ("&amp;A23006&amp;", '"&amp;B23006&amp;"', 1000);"</f>
        <v>INSERT INTO partner_customer (customer_id, customer_number, partner_id) VALUES (23005, '0345-9613942', 1000);</v>
      </c>
    </row>
    <row r="23007" spans="1:3" x14ac:dyDescent="0.3">
      <c r="A23007">
        <v>23006</v>
      </c>
      <c r="B23007" t="s">
        <v>24360</v>
      </c>
      <c r="C23007" t="str">
        <f t="shared" ref="C23007" si="23002">"INSERT INTO partner_customer (customer_id, customer_number, partner_id) VALUES ("&amp;A23007&amp;", '"&amp;B23007&amp;"', 1001);"</f>
        <v>INSERT INTO partner_customer (customer_id, customer_number, partner_id) VALUES (23006, '0345-8205742', 1001);</v>
      </c>
    </row>
    <row r="23008" spans="1:3" x14ac:dyDescent="0.3">
      <c r="A23008">
        <v>23007</v>
      </c>
      <c r="B23008" t="s">
        <v>24361</v>
      </c>
      <c r="C23008" t="str">
        <f t="shared" ref="C23008" si="23003">"INSERT INTO partner_customer (customer_id, customer_number, partner_id) VALUES ("&amp;A23008&amp;", '"&amp;B23008&amp;"', 1002);"</f>
        <v>INSERT INTO partner_customer (customer_id, customer_number, partner_id) VALUES (23007, '0345-5044037', 1002);</v>
      </c>
    </row>
    <row r="23009" spans="1:3" x14ac:dyDescent="0.3">
      <c r="A23009">
        <v>23008</v>
      </c>
      <c r="B23009" t="s">
        <v>24362</v>
      </c>
      <c r="C23009" t="str">
        <f t="shared" ref="C23009" si="23004">"INSERT INTO partner_customer (customer_id, customer_number, partner_id) VALUES ("&amp;A23009&amp;", '"&amp;B23009&amp;"', 1000);"</f>
        <v>INSERT INTO partner_customer (customer_id, customer_number, partner_id) VALUES (23008, '0345-8497459', 1000);</v>
      </c>
    </row>
    <row r="23010" spans="1:3" x14ac:dyDescent="0.3">
      <c r="A23010">
        <v>23009</v>
      </c>
      <c r="B23010" t="s">
        <v>24363</v>
      </c>
      <c r="C23010" t="str">
        <f t="shared" ref="C23010" si="23005">"INSERT INTO partner_customer (customer_id, customer_number, partner_id) VALUES ("&amp;A23010&amp;", '"&amp;B23010&amp;"', 1001);"</f>
        <v>INSERT INTO partner_customer (customer_id, customer_number, partner_id) VALUES (23009, '0345-3563315', 1001);</v>
      </c>
    </row>
    <row r="23011" spans="1:3" x14ac:dyDescent="0.3">
      <c r="A23011">
        <v>23010</v>
      </c>
      <c r="B23011" t="s">
        <v>24364</v>
      </c>
      <c r="C23011" t="str">
        <f t="shared" ref="C23011" si="23006">"INSERT INTO partner_customer (customer_id, customer_number, partner_id) VALUES ("&amp;A23011&amp;", '"&amp;B23011&amp;"', 1002);"</f>
        <v>INSERT INTO partner_customer (customer_id, customer_number, partner_id) VALUES (23010, '0345-2267600', 1002);</v>
      </c>
    </row>
    <row r="23012" spans="1:3" x14ac:dyDescent="0.3">
      <c r="A23012">
        <v>23011</v>
      </c>
      <c r="B23012" t="s">
        <v>24365</v>
      </c>
      <c r="C23012" t="str">
        <f t="shared" ref="C23012" si="23007">"INSERT INTO partner_customer (customer_id, customer_number, partner_id) VALUES ("&amp;A23012&amp;", '"&amp;B23012&amp;"', 1000);"</f>
        <v>INSERT INTO partner_customer (customer_id, customer_number, partner_id) VALUES (23011, '0345-8899830', 1000);</v>
      </c>
    </row>
    <row r="23013" spans="1:3" x14ac:dyDescent="0.3">
      <c r="A23013">
        <v>23012</v>
      </c>
      <c r="B23013" t="s">
        <v>24366</v>
      </c>
      <c r="C23013" t="str">
        <f t="shared" ref="C23013" si="23008">"INSERT INTO partner_customer (customer_id, customer_number, partner_id) VALUES ("&amp;A23013&amp;", '"&amp;B23013&amp;"', 1001);"</f>
        <v>INSERT INTO partner_customer (customer_id, customer_number, partner_id) VALUES (23012, '0345-1662908', 1001);</v>
      </c>
    </row>
    <row r="23014" spans="1:3" x14ac:dyDescent="0.3">
      <c r="A23014">
        <v>23013</v>
      </c>
      <c r="B23014" t="s">
        <v>24367</v>
      </c>
      <c r="C23014" t="str">
        <f t="shared" ref="C23014" si="23009">"INSERT INTO partner_customer (customer_id, customer_number, partner_id) VALUES ("&amp;A23014&amp;", '"&amp;B23014&amp;"', 1002);"</f>
        <v>INSERT INTO partner_customer (customer_id, customer_number, partner_id) VALUES (23013, '0345-7801734', 1002);</v>
      </c>
    </row>
    <row r="23015" spans="1:3" x14ac:dyDescent="0.3">
      <c r="A23015">
        <v>23014</v>
      </c>
      <c r="B23015" t="s">
        <v>24368</v>
      </c>
      <c r="C23015" t="str">
        <f t="shared" ref="C23015" si="23010">"INSERT INTO partner_customer (customer_id, customer_number, partner_id) VALUES ("&amp;A23015&amp;", '"&amp;B23015&amp;"', 1000);"</f>
        <v>INSERT INTO partner_customer (customer_id, customer_number, partner_id) VALUES (23014, '0345-9969576', 1000);</v>
      </c>
    </row>
    <row r="23016" spans="1:3" x14ac:dyDescent="0.3">
      <c r="A23016">
        <v>23015</v>
      </c>
      <c r="B23016" t="s">
        <v>24369</v>
      </c>
      <c r="C23016" t="str">
        <f t="shared" ref="C23016" si="23011">"INSERT INTO partner_customer (customer_id, customer_number, partner_id) VALUES ("&amp;A23016&amp;", '"&amp;B23016&amp;"', 1001);"</f>
        <v>INSERT INTO partner_customer (customer_id, customer_number, partner_id) VALUES (23015, '0345-0800243', 1001);</v>
      </c>
    </row>
    <row r="23017" spans="1:3" x14ac:dyDescent="0.3">
      <c r="A23017">
        <v>23016</v>
      </c>
      <c r="B23017" t="s">
        <v>24370</v>
      </c>
      <c r="C23017" t="str">
        <f t="shared" ref="C23017" si="23012">"INSERT INTO partner_customer (customer_id, customer_number, partner_id) VALUES ("&amp;A23017&amp;", '"&amp;B23017&amp;"', 1002);"</f>
        <v>INSERT INTO partner_customer (customer_id, customer_number, partner_id) VALUES (23016, '0345-4632310', 1002);</v>
      </c>
    </row>
    <row r="23018" spans="1:3" x14ac:dyDescent="0.3">
      <c r="A23018">
        <v>23017</v>
      </c>
      <c r="B23018" t="s">
        <v>24371</v>
      </c>
      <c r="C23018" t="str">
        <f t="shared" ref="C23018" si="23013">"INSERT INTO partner_customer (customer_id, customer_number, partner_id) VALUES ("&amp;A23018&amp;", '"&amp;B23018&amp;"', 1000);"</f>
        <v>INSERT INTO partner_customer (customer_id, customer_number, partner_id) VALUES (23017, '0345-9643869', 1000);</v>
      </c>
    </row>
    <row r="23019" spans="1:3" x14ac:dyDescent="0.3">
      <c r="A23019">
        <v>23018</v>
      </c>
      <c r="B23019" t="s">
        <v>24372</v>
      </c>
      <c r="C23019" t="str">
        <f t="shared" ref="C23019" si="23014">"INSERT INTO partner_customer (customer_id, customer_number, partner_id) VALUES ("&amp;A23019&amp;", '"&amp;B23019&amp;"', 1001);"</f>
        <v>INSERT INTO partner_customer (customer_id, customer_number, partner_id) VALUES (23018, '0345-9236922', 1001);</v>
      </c>
    </row>
    <row r="23020" spans="1:3" x14ac:dyDescent="0.3">
      <c r="A23020">
        <v>23019</v>
      </c>
      <c r="B23020" t="s">
        <v>24373</v>
      </c>
      <c r="C23020" t="str">
        <f t="shared" ref="C23020" si="23015">"INSERT INTO partner_customer (customer_id, customer_number, partner_id) VALUES ("&amp;A23020&amp;", '"&amp;B23020&amp;"', 1002);"</f>
        <v>INSERT INTO partner_customer (customer_id, customer_number, partner_id) VALUES (23019, '0345-2775718', 1002);</v>
      </c>
    </row>
    <row r="23021" spans="1:3" x14ac:dyDescent="0.3">
      <c r="A23021">
        <v>23020</v>
      </c>
      <c r="B23021" t="s">
        <v>24374</v>
      </c>
      <c r="C23021" t="str">
        <f t="shared" ref="C23021" si="23016">"INSERT INTO partner_customer (customer_id, customer_number, partner_id) VALUES ("&amp;A23021&amp;", '"&amp;B23021&amp;"', 1000);"</f>
        <v>INSERT INTO partner_customer (customer_id, customer_number, partner_id) VALUES (23020, '0345-7388794', 1000);</v>
      </c>
    </row>
    <row r="23022" spans="1:3" x14ac:dyDescent="0.3">
      <c r="A23022">
        <v>23021</v>
      </c>
      <c r="B23022" t="s">
        <v>24375</v>
      </c>
      <c r="C23022" t="str">
        <f t="shared" ref="C23022" si="23017">"INSERT INTO partner_customer (customer_id, customer_number, partner_id) VALUES ("&amp;A23022&amp;", '"&amp;B23022&amp;"', 1001);"</f>
        <v>INSERT INTO partner_customer (customer_id, customer_number, partner_id) VALUES (23021, '0345-0080226', 1001);</v>
      </c>
    </row>
    <row r="23023" spans="1:3" x14ac:dyDescent="0.3">
      <c r="A23023">
        <v>23022</v>
      </c>
      <c r="B23023" t="s">
        <v>24376</v>
      </c>
      <c r="C23023" t="str">
        <f t="shared" ref="C23023" si="23018">"INSERT INTO partner_customer (customer_id, customer_number, partner_id) VALUES ("&amp;A23023&amp;", '"&amp;B23023&amp;"', 1002);"</f>
        <v>INSERT INTO partner_customer (customer_id, customer_number, partner_id) VALUES (23022, '0345-8533215', 1002);</v>
      </c>
    </row>
    <row r="23024" spans="1:3" x14ac:dyDescent="0.3">
      <c r="A23024">
        <v>23023</v>
      </c>
      <c r="B23024" t="s">
        <v>24377</v>
      </c>
      <c r="C23024" t="str">
        <f t="shared" ref="C23024" si="23019">"INSERT INTO partner_customer (customer_id, customer_number, partner_id) VALUES ("&amp;A23024&amp;", '"&amp;B23024&amp;"', 1000);"</f>
        <v>INSERT INTO partner_customer (customer_id, customer_number, partner_id) VALUES (23023, '0345-1529609', 1000);</v>
      </c>
    </row>
    <row r="23025" spans="1:3" x14ac:dyDescent="0.3">
      <c r="A23025">
        <v>23024</v>
      </c>
      <c r="B23025" t="s">
        <v>24378</v>
      </c>
      <c r="C23025" t="str">
        <f t="shared" ref="C23025" si="23020">"INSERT INTO partner_customer (customer_id, customer_number, partner_id) VALUES ("&amp;A23025&amp;", '"&amp;B23025&amp;"', 1001);"</f>
        <v>INSERT INTO partner_customer (customer_id, customer_number, partner_id) VALUES (23024, '0345-2746426', 1001);</v>
      </c>
    </row>
    <row r="23026" spans="1:3" x14ac:dyDescent="0.3">
      <c r="A23026">
        <v>23025</v>
      </c>
      <c r="B23026" t="s">
        <v>24379</v>
      </c>
      <c r="C23026" t="str">
        <f t="shared" ref="C23026" si="23021">"INSERT INTO partner_customer (customer_id, customer_number, partner_id) VALUES ("&amp;A23026&amp;", '"&amp;B23026&amp;"', 1002);"</f>
        <v>INSERT INTO partner_customer (customer_id, customer_number, partner_id) VALUES (23025, '0345-0802761', 1002);</v>
      </c>
    </row>
    <row r="23027" spans="1:3" x14ac:dyDescent="0.3">
      <c r="A23027">
        <v>23026</v>
      </c>
      <c r="B23027" t="s">
        <v>24380</v>
      </c>
      <c r="C23027" t="str">
        <f t="shared" ref="C23027" si="23022">"INSERT INTO partner_customer (customer_id, customer_number, partner_id) VALUES ("&amp;A23027&amp;", '"&amp;B23027&amp;"', 1000);"</f>
        <v>INSERT INTO partner_customer (customer_id, customer_number, partner_id) VALUES (23026, '0345-5031459', 1000);</v>
      </c>
    </row>
    <row r="23028" spans="1:3" x14ac:dyDescent="0.3">
      <c r="A23028">
        <v>23027</v>
      </c>
      <c r="B23028" t="s">
        <v>24381</v>
      </c>
      <c r="C23028" t="str">
        <f t="shared" ref="C23028" si="23023">"INSERT INTO partner_customer (customer_id, customer_number, partner_id) VALUES ("&amp;A23028&amp;", '"&amp;B23028&amp;"', 1001);"</f>
        <v>INSERT INTO partner_customer (customer_id, customer_number, partner_id) VALUES (23027, '0345-4286629', 1001);</v>
      </c>
    </row>
    <row r="23029" spans="1:3" x14ac:dyDescent="0.3">
      <c r="A23029">
        <v>23028</v>
      </c>
      <c r="B23029" t="s">
        <v>24382</v>
      </c>
      <c r="C23029" t="str">
        <f t="shared" ref="C23029" si="23024">"INSERT INTO partner_customer (customer_id, customer_number, partner_id) VALUES ("&amp;A23029&amp;", '"&amp;B23029&amp;"', 1002);"</f>
        <v>INSERT INTO partner_customer (customer_id, customer_number, partner_id) VALUES (23028, '0345-1377947', 1002);</v>
      </c>
    </row>
    <row r="23030" spans="1:3" x14ac:dyDescent="0.3">
      <c r="A23030">
        <v>23029</v>
      </c>
      <c r="B23030" t="s">
        <v>24383</v>
      </c>
      <c r="C23030" t="str">
        <f t="shared" ref="C23030" si="23025">"INSERT INTO partner_customer (customer_id, customer_number, partner_id) VALUES ("&amp;A23030&amp;", '"&amp;B23030&amp;"', 1000);"</f>
        <v>INSERT INTO partner_customer (customer_id, customer_number, partner_id) VALUES (23029, '0345-8866667', 1000);</v>
      </c>
    </row>
    <row r="23031" spans="1:3" x14ac:dyDescent="0.3">
      <c r="A23031">
        <v>23030</v>
      </c>
      <c r="B23031" t="s">
        <v>24384</v>
      </c>
      <c r="C23031" t="str">
        <f t="shared" ref="C23031" si="23026">"INSERT INTO partner_customer (customer_id, customer_number, partner_id) VALUES ("&amp;A23031&amp;", '"&amp;B23031&amp;"', 1001);"</f>
        <v>INSERT INTO partner_customer (customer_id, customer_number, partner_id) VALUES (23030, '0345-2508190', 1001);</v>
      </c>
    </row>
    <row r="23032" spans="1:3" x14ac:dyDescent="0.3">
      <c r="A23032">
        <v>23031</v>
      </c>
      <c r="B23032" t="s">
        <v>24385</v>
      </c>
      <c r="C23032" t="str">
        <f t="shared" ref="C23032" si="23027">"INSERT INTO partner_customer (customer_id, customer_number, partner_id) VALUES ("&amp;A23032&amp;", '"&amp;B23032&amp;"', 1002);"</f>
        <v>INSERT INTO partner_customer (customer_id, customer_number, partner_id) VALUES (23031, '0345-4506817', 1002);</v>
      </c>
    </row>
    <row r="23033" spans="1:3" x14ac:dyDescent="0.3">
      <c r="A23033">
        <v>23032</v>
      </c>
      <c r="B23033" t="s">
        <v>24386</v>
      </c>
      <c r="C23033" t="str">
        <f t="shared" ref="C23033" si="23028">"INSERT INTO partner_customer (customer_id, customer_number, partner_id) VALUES ("&amp;A23033&amp;", '"&amp;B23033&amp;"', 1000);"</f>
        <v>INSERT INTO partner_customer (customer_id, customer_number, partner_id) VALUES (23032, '0345-7525451', 1000);</v>
      </c>
    </row>
    <row r="23034" spans="1:3" x14ac:dyDescent="0.3">
      <c r="A23034">
        <v>23033</v>
      </c>
      <c r="B23034" t="s">
        <v>24387</v>
      </c>
      <c r="C23034" t="str">
        <f t="shared" ref="C23034" si="23029">"INSERT INTO partner_customer (customer_id, customer_number, partner_id) VALUES ("&amp;A23034&amp;", '"&amp;B23034&amp;"', 1001);"</f>
        <v>INSERT INTO partner_customer (customer_id, customer_number, partner_id) VALUES (23033, '0345-4599491', 1001);</v>
      </c>
    </row>
    <row r="23035" spans="1:3" x14ac:dyDescent="0.3">
      <c r="A23035">
        <v>23034</v>
      </c>
      <c r="B23035" t="s">
        <v>24388</v>
      </c>
      <c r="C23035" t="str">
        <f t="shared" ref="C23035" si="23030">"INSERT INTO partner_customer (customer_id, customer_number, partner_id) VALUES ("&amp;A23035&amp;", '"&amp;B23035&amp;"', 1002);"</f>
        <v>INSERT INTO partner_customer (customer_id, customer_number, partner_id) VALUES (23034, '0345-9501639', 1002);</v>
      </c>
    </row>
    <row r="23036" spans="1:3" x14ac:dyDescent="0.3">
      <c r="A23036">
        <v>23035</v>
      </c>
      <c r="B23036" t="s">
        <v>24389</v>
      </c>
      <c r="C23036" t="str">
        <f t="shared" ref="C23036" si="23031">"INSERT INTO partner_customer (customer_id, customer_number, partner_id) VALUES ("&amp;A23036&amp;", '"&amp;B23036&amp;"', 1000);"</f>
        <v>INSERT INTO partner_customer (customer_id, customer_number, partner_id) VALUES (23035, '0345-7039719', 1000);</v>
      </c>
    </row>
    <row r="23037" spans="1:3" x14ac:dyDescent="0.3">
      <c r="A23037">
        <v>23036</v>
      </c>
      <c r="B23037" t="s">
        <v>24390</v>
      </c>
      <c r="C23037" t="str">
        <f t="shared" ref="C23037" si="23032">"INSERT INTO partner_customer (customer_id, customer_number, partner_id) VALUES ("&amp;A23037&amp;", '"&amp;B23037&amp;"', 1001);"</f>
        <v>INSERT INTO partner_customer (customer_id, customer_number, partner_id) VALUES (23036, '0345-7187079', 1001);</v>
      </c>
    </row>
    <row r="23038" spans="1:3" x14ac:dyDescent="0.3">
      <c r="A23038">
        <v>23037</v>
      </c>
      <c r="B23038" t="s">
        <v>24391</v>
      </c>
      <c r="C23038" t="str">
        <f t="shared" ref="C23038" si="23033">"INSERT INTO partner_customer (customer_id, customer_number, partner_id) VALUES ("&amp;A23038&amp;", '"&amp;B23038&amp;"', 1002);"</f>
        <v>INSERT INTO partner_customer (customer_id, customer_number, partner_id) VALUES (23037, '0345-8263672', 1002);</v>
      </c>
    </row>
    <row r="23039" spans="1:3" x14ac:dyDescent="0.3">
      <c r="A23039">
        <v>23038</v>
      </c>
      <c r="B23039" t="s">
        <v>24392</v>
      </c>
      <c r="C23039" t="str">
        <f t="shared" ref="C23039" si="23034">"INSERT INTO partner_customer (customer_id, customer_number, partner_id) VALUES ("&amp;A23039&amp;", '"&amp;B23039&amp;"', 1000);"</f>
        <v>INSERT INTO partner_customer (customer_id, customer_number, partner_id) VALUES (23038, '0345-2518257', 1000);</v>
      </c>
    </row>
    <row r="23040" spans="1:3" x14ac:dyDescent="0.3">
      <c r="A23040">
        <v>23039</v>
      </c>
      <c r="B23040" t="s">
        <v>24393</v>
      </c>
      <c r="C23040" t="str">
        <f t="shared" ref="C23040" si="23035">"INSERT INTO partner_customer (customer_id, customer_number, partner_id) VALUES ("&amp;A23040&amp;", '"&amp;B23040&amp;"', 1001);"</f>
        <v>INSERT INTO partner_customer (customer_id, customer_number, partner_id) VALUES (23039, '0345-9631305', 1001);</v>
      </c>
    </row>
    <row r="23041" spans="1:3" x14ac:dyDescent="0.3">
      <c r="A23041">
        <v>23040</v>
      </c>
      <c r="B23041" t="s">
        <v>24394</v>
      </c>
      <c r="C23041" t="str">
        <f t="shared" ref="C23041" si="23036">"INSERT INTO partner_customer (customer_id, customer_number, partner_id) VALUES ("&amp;A23041&amp;", '"&amp;B23041&amp;"', 1002);"</f>
        <v>INSERT INTO partner_customer (customer_id, customer_number, partner_id) VALUES (23040, '0345-9795983', 1002);</v>
      </c>
    </row>
    <row r="23042" spans="1:3" x14ac:dyDescent="0.3">
      <c r="A23042">
        <v>23041</v>
      </c>
      <c r="B23042" t="s">
        <v>24395</v>
      </c>
      <c r="C23042" t="str">
        <f t="shared" ref="C23042" si="23037">"INSERT INTO partner_customer (customer_id, customer_number, partner_id) VALUES ("&amp;A23042&amp;", '"&amp;B23042&amp;"', 1000);"</f>
        <v>INSERT INTO partner_customer (customer_id, customer_number, partner_id) VALUES (23041, '0345-0292848', 1000);</v>
      </c>
    </row>
    <row r="23043" spans="1:3" x14ac:dyDescent="0.3">
      <c r="A23043">
        <v>23042</v>
      </c>
      <c r="B23043" t="s">
        <v>24396</v>
      </c>
      <c r="C23043" t="str">
        <f t="shared" ref="C23043" si="23038">"INSERT INTO partner_customer (customer_id, customer_number, partner_id) VALUES ("&amp;A23043&amp;", '"&amp;B23043&amp;"', 1001);"</f>
        <v>INSERT INTO partner_customer (customer_id, customer_number, partner_id) VALUES (23042, '0345-9387980', 1001);</v>
      </c>
    </row>
    <row r="23044" spans="1:3" x14ac:dyDescent="0.3">
      <c r="A23044">
        <v>23043</v>
      </c>
      <c r="B23044" t="s">
        <v>24397</v>
      </c>
      <c r="C23044" t="str">
        <f t="shared" ref="C23044" si="23039">"INSERT INTO partner_customer (customer_id, customer_number, partner_id) VALUES ("&amp;A23044&amp;", '"&amp;B23044&amp;"', 1002);"</f>
        <v>INSERT INTO partner_customer (customer_id, customer_number, partner_id) VALUES (23043, '0345-4947461', 1002);</v>
      </c>
    </row>
    <row r="23045" spans="1:3" x14ac:dyDescent="0.3">
      <c r="A23045">
        <v>23044</v>
      </c>
      <c r="B23045" t="s">
        <v>24398</v>
      </c>
      <c r="C23045" t="str">
        <f t="shared" ref="C23045" si="23040">"INSERT INTO partner_customer (customer_id, customer_number, partner_id) VALUES ("&amp;A23045&amp;", '"&amp;B23045&amp;"', 1000);"</f>
        <v>INSERT INTO partner_customer (customer_id, customer_number, partner_id) VALUES (23044, '0345-3068187', 1000);</v>
      </c>
    </row>
    <row r="23046" spans="1:3" x14ac:dyDescent="0.3">
      <c r="A23046">
        <v>23045</v>
      </c>
      <c r="B23046" t="s">
        <v>24399</v>
      </c>
      <c r="C23046" t="str">
        <f t="shared" ref="C23046" si="23041">"INSERT INTO partner_customer (customer_id, customer_number, partner_id) VALUES ("&amp;A23046&amp;", '"&amp;B23046&amp;"', 1001);"</f>
        <v>INSERT INTO partner_customer (customer_id, customer_number, partner_id) VALUES (23045, '0345-5863504', 1001);</v>
      </c>
    </row>
    <row r="23047" spans="1:3" x14ac:dyDescent="0.3">
      <c r="A23047">
        <v>23046</v>
      </c>
      <c r="B23047" t="s">
        <v>24400</v>
      </c>
      <c r="C23047" t="str">
        <f t="shared" ref="C23047" si="23042">"INSERT INTO partner_customer (customer_id, customer_number, partner_id) VALUES ("&amp;A23047&amp;", '"&amp;B23047&amp;"', 1002);"</f>
        <v>INSERT INTO partner_customer (customer_id, customer_number, partner_id) VALUES (23046, '0345-0894261', 1002);</v>
      </c>
    </row>
    <row r="23048" spans="1:3" x14ac:dyDescent="0.3">
      <c r="A23048">
        <v>23047</v>
      </c>
      <c r="B23048" t="s">
        <v>24401</v>
      </c>
      <c r="C23048" t="str">
        <f t="shared" ref="C23048" si="23043">"INSERT INTO partner_customer (customer_id, customer_number, partner_id) VALUES ("&amp;A23048&amp;", '"&amp;B23048&amp;"', 1000);"</f>
        <v>INSERT INTO partner_customer (customer_id, customer_number, partner_id) VALUES (23047, '0345-8757713', 1000);</v>
      </c>
    </row>
    <row r="23049" spans="1:3" x14ac:dyDescent="0.3">
      <c r="A23049">
        <v>23048</v>
      </c>
      <c r="B23049" t="s">
        <v>24402</v>
      </c>
      <c r="C23049" t="str">
        <f t="shared" ref="C23049" si="23044">"INSERT INTO partner_customer (customer_id, customer_number, partner_id) VALUES ("&amp;A23049&amp;", '"&amp;B23049&amp;"', 1001);"</f>
        <v>INSERT INTO partner_customer (customer_id, customer_number, partner_id) VALUES (23048, '0345-3007887', 1001);</v>
      </c>
    </row>
    <row r="23050" spans="1:3" x14ac:dyDescent="0.3">
      <c r="A23050">
        <v>23049</v>
      </c>
      <c r="B23050" t="s">
        <v>24403</v>
      </c>
      <c r="C23050" t="str">
        <f t="shared" ref="C23050" si="23045">"INSERT INTO partner_customer (customer_id, customer_number, partner_id) VALUES ("&amp;A23050&amp;", '"&amp;B23050&amp;"', 1002);"</f>
        <v>INSERT INTO partner_customer (customer_id, customer_number, partner_id) VALUES (23049, '0345-7457474', 1002);</v>
      </c>
    </row>
    <row r="23051" spans="1:3" x14ac:dyDescent="0.3">
      <c r="A23051">
        <v>23050</v>
      </c>
      <c r="B23051" t="s">
        <v>24404</v>
      </c>
      <c r="C23051" t="str">
        <f t="shared" ref="C23051" si="23046">"INSERT INTO partner_customer (customer_id, customer_number, partner_id) VALUES ("&amp;A23051&amp;", '"&amp;B23051&amp;"', 1000);"</f>
        <v>INSERT INTO partner_customer (customer_id, customer_number, partner_id) VALUES (23050, '0345-3833340', 1000);</v>
      </c>
    </row>
    <row r="23052" spans="1:3" x14ac:dyDescent="0.3">
      <c r="A23052">
        <v>23051</v>
      </c>
      <c r="B23052" t="s">
        <v>24405</v>
      </c>
      <c r="C23052" t="str">
        <f t="shared" ref="C23052" si="23047">"INSERT INTO partner_customer (customer_id, customer_number, partner_id) VALUES ("&amp;A23052&amp;", '"&amp;B23052&amp;"', 1001);"</f>
        <v>INSERT INTO partner_customer (customer_id, customer_number, partner_id) VALUES (23051, '0345-4095754', 1001);</v>
      </c>
    </row>
    <row r="23053" spans="1:3" x14ac:dyDescent="0.3">
      <c r="A23053">
        <v>23052</v>
      </c>
      <c r="B23053" t="s">
        <v>24406</v>
      </c>
      <c r="C23053" t="str">
        <f t="shared" ref="C23053" si="23048">"INSERT INTO partner_customer (customer_id, customer_number, partner_id) VALUES ("&amp;A23053&amp;", '"&amp;B23053&amp;"', 1002);"</f>
        <v>INSERT INTO partner_customer (customer_id, customer_number, partner_id) VALUES (23052, '0345-6866644', 1002);</v>
      </c>
    </row>
    <row r="23054" spans="1:3" x14ac:dyDescent="0.3">
      <c r="A23054">
        <v>23053</v>
      </c>
      <c r="B23054" t="s">
        <v>24407</v>
      </c>
      <c r="C23054" t="str">
        <f t="shared" ref="C23054" si="23049">"INSERT INTO partner_customer (customer_id, customer_number, partner_id) VALUES ("&amp;A23054&amp;", '"&amp;B23054&amp;"', 1000);"</f>
        <v>INSERT INTO partner_customer (customer_id, customer_number, partner_id) VALUES (23053, '0345-4384651', 1000);</v>
      </c>
    </row>
    <row r="23055" spans="1:3" x14ac:dyDescent="0.3">
      <c r="A23055">
        <v>23054</v>
      </c>
      <c r="B23055" t="s">
        <v>24408</v>
      </c>
      <c r="C23055" t="str">
        <f t="shared" ref="C23055" si="23050">"INSERT INTO partner_customer (customer_id, customer_number, partner_id) VALUES ("&amp;A23055&amp;", '"&amp;B23055&amp;"', 1001);"</f>
        <v>INSERT INTO partner_customer (customer_id, customer_number, partner_id) VALUES (23054, '0345-7612193', 1001);</v>
      </c>
    </row>
    <row r="23056" spans="1:3" x14ac:dyDescent="0.3">
      <c r="A23056">
        <v>23055</v>
      </c>
      <c r="B23056" t="s">
        <v>24409</v>
      </c>
      <c r="C23056" t="str">
        <f t="shared" ref="C23056" si="23051">"INSERT INTO partner_customer (customer_id, customer_number, partner_id) VALUES ("&amp;A23056&amp;", '"&amp;B23056&amp;"', 1002);"</f>
        <v>INSERT INTO partner_customer (customer_id, customer_number, partner_id) VALUES (23055, '0345-3757197', 1002);</v>
      </c>
    </row>
    <row r="23057" spans="1:3" x14ac:dyDescent="0.3">
      <c r="A23057">
        <v>23056</v>
      </c>
      <c r="B23057" t="s">
        <v>24410</v>
      </c>
      <c r="C23057" t="str">
        <f t="shared" ref="C23057" si="23052">"INSERT INTO partner_customer (customer_id, customer_number, partner_id) VALUES ("&amp;A23057&amp;", '"&amp;B23057&amp;"', 1000);"</f>
        <v>INSERT INTO partner_customer (customer_id, customer_number, partner_id) VALUES (23056, '0345-4990892', 1000);</v>
      </c>
    </row>
    <row r="23058" spans="1:3" x14ac:dyDescent="0.3">
      <c r="A23058">
        <v>23057</v>
      </c>
      <c r="B23058" t="s">
        <v>24411</v>
      </c>
      <c r="C23058" t="str">
        <f t="shared" ref="C23058" si="23053">"INSERT INTO partner_customer (customer_id, customer_number, partner_id) VALUES ("&amp;A23058&amp;", '"&amp;B23058&amp;"', 1001);"</f>
        <v>INSERT INTO partner_customer (customer_id, customer_number, partner_id) VALUES (23057, '0345-0404871', 1001);</v>
      </c>
    </row>
    <row r="23059" spans="1:3" x14ac:dyDescent="0.3">
      <c r="A23059">
        <v>23058</v>
      </c>
      <c r="B23059" t="s">
        <v>24412</v>
      </c>
      <c r="C23059" t="str">
        <f t="shared" ref="C23059" si="23054">"INSERT INTO partner_customer (customer_id, customer_number, partner_id) VALUES ("&amp;A23059&amp;", '"&amp;B23059&amp;"', 1002);"</f>
        <v>INSERT INTO partner_customer (customer_id, customer_number, partner_id) VALUES (23058, '0345-0802122', 1002);</v>
      </c>
    </row>
    <row r="23060" spans="1:3" x14ac:dyDescent="0.3">
      <c r="A23060">
        <v>23059</v>
      </c>
      <c r="B23060" t="s">
        <v>24413</v>
      </c>
      <c r="C23060" t="str">
        <f t="shared" ref="C23060" si="23055">"INSERT INTO partner_customer (customer_id, customer_number, partner_id) VALUES ("&amp;A23060&amp;", '"&amp;B23060&amp;"', 1000);"</f>
        <v>INSERT INTO partner_customer (customer_id, customer_number, partner_id) VALUES (23059, '0345-3553426', 1000);</v>
      </c>
    </row>
    <row r="23061" spans="1:3" x14ac:dyDescent="0.3">
      <c r="A23061">
        <v>23060</v>
      </c>
      <c r="B23061" t="s">
        <v>24414</v>
      </c>
      <c r="C23061" t="str">
        <f t="shared" ref="C23061" si="23056">"INSERT INTO partner_customer (customer_id, customer_number, partner_id) VALUES ("&amp;A23061&amp;", '"&amp;B23061&amp;"', 1001);"</f>
        <v>INSERT INTO partner_customer (customer_id, customer_number, partner_id) VALUES (23060, '0345-6967209', 1001);</v>
      </c>
    </row>
    <row r="23062" spans="1:3" x14ac:dyDescent="0.3">
      <c r="A23062">
        <v>23061</v>
      </c>
      <c r="B23062" t="s">
        <v>24415</v>
      </c>
      <c r="C23062" t="str">
        <f t="shared" ref="C23062" si="23057">"INSERT INTO partner_customer (customer_id, customer_number, partner_id) VALUES ("&amp;A23062&amp;", '"&amp;B23062&amp;"', 1002);"</f>
        <v>INSERT INTO partner_customer (customer_id, customer_number, partner_id) VALUES (23061, '0345-5818643', 1002);</v>
      </c>
    </row>
    <row r="23063" spans="1:3" x14ac:dyDescent="0.3">
      <c r="A23063">
        <v>23062</v>
      </c>
      <c r="B23063" t="s">
        <v>24416</v>
      </c>
      <c r="C23063" t="str">
        <f t="shared" ref="C23063" si="23058">"INSERT INTO partner_customer (customer_id, customer_number, partner_id) VALUES ("&amp;A23063&amp;", '"&amp;B23063&amp;"', 1000);"</f>
        <v>INSERT INTO partner_customer (customer_id, customer_number, partner_id) VALUES (23062, '0345-3942847', 1000);</v>
      </c>
    </row>
    <row r="23064" spans="1:3" x14ac:dyDescent="0.3">
      <c r="A23064">
        <v>23063</v>
      </c>
      <c r="B23064" t="s">
        <v>24417</v>
      </c>
      <c r="C23064" t="str">
        <f t="shared" ref="C23064" si="23059">"INSERT INTO partner_customer (customer_id, customer_number, partner_id) VALUES ("&amp;A23064&amp;", '"&amp;B23064&amp;"', 1001);"</f>
        <v>INSERT INTO partner_customer (customer_id, customer_number, partner_id) VALUES (23063, '0345-3047918', 1001);</v>
      </c>
    </row>
    <row r="23065" spans="1:3" x14ac:dyDescent="0.3">
      <c r="A23065">
        <v>23064</v>
      </c>
      <c r="B23065" t="s">
        <v>24418</v>
      </c>
      <c r="C23065" t="str">
        <f t="shared" ref="C23065" si="23060">"INSERT INTO partner_customer (customer_id, customer_number, partner_id) VALUES ("&amp;A23065&amp;", '"&amp;B23065&amp;"', 1002);"</f>
        <v>INSERT INTO partner_customer (customer_id, customer_number, partner_id) VALUES (23064, '0345-5917385', 1002);</v>
      </c>
    </row>
    <row r="23066" spans="1:3" x14ac:dyDescent="0.3">
      <c r="A23066">
        <v>23065</v>
      </c>
      <c r="B23066" t="s">
        <v>24419</v>
      </c>
      <c r="C23066" t="str">
        <f t="shared" ref="C23066" si="23061">"INSERT INTO partner_customer (customer_id, customer_number, partner_id) VALUES ("&amp;A23066&amp;", '"&amp;B23066&amp;"', 1000);"</f>
        <v>INSERT INTO partner_customer (customer_id, customer_number, partner_id) VALUES (23065, '0345-0435084', 1000);</v>
      </c>
    </row>
    <row r="23067" spans="1:3" x14ac:dyDescent="0.3">
      <c r="A23067">
        <v>23066</v>
      </c>
      <c r="B23067" t="s">
        <v>24420</v>
      </c>
      <c r="C23067" t="str">
        <f t="shared" ref="C23067" si="23062">"INSERT INTO partner_customer (customer_id, customer_number, partner_id) VALUES ("&amp;A23067&amp;", '"&amp;B23067&amp;"', 1001);"</f>
        <v>INSERT INTO partner_customer (customer_id, customer_number, partner_id) VALUES (23066, '0345-3980999', 1001);</v>
      </c>
    </row>
    <row r="23068" spans="1:3" x14ac:dyDescent="0.3">
      <c r="A23068">
        <v>23067</v>
      </c>
      <c r="B23068" t="s">
        <v>24421</v>
      </c>
      <c r="C23068" t="str">
        <f t="shared" ref="C23068" si="23063">"INSERT INTO partner_customer (customer_id, customer_number, partner_id) VALUES ("&amp;A23068&amp;", '"&amp;B23068&amp;"', 1002);"</f>
        <v>INSERT INTO partner_customer (customer_id, customer_number, partner_id) VALUES (23067, '0345-4166235', 1002);</v>
      </c>
    </row>
    <row r="23069" spans="1:3" x14ac:dyDescent="0.3">
      <c r="A23069">
        <v>23068</v>
      </c>
      <c r="B23069" t="s">
        <v>24422</v>
      </c>
      <c r="C23069" t="str">
        <f t="shared" ref="C23069" si="23064">"INSERT INTO partner_customer (customer_id, customer_number, partner_id) VALUES ("&amp;A23069&amp;", '"&amp;B23069&amp;"', 1000);"</f>
        <v>INSERT INTO partner_customer (customer_id, customer_number, partner_id) VALUES (23068, '0345-5269135', 1000);</v>
      </c>
    </row>
    <row r="23070" spans="1:3" x14ac:dyDescent="0.3">
      <c r="A23070">
        <v>23069</v>
      </c>
      <c r="B23070" t="s">
        <v>24423</v>
      </c>
      <c r="C23070" t="str">
        <f t="shared" ref="C23070" si="23065">"INSERT INTO partner_customer (customer_id, customer_number, partner_id) VALUES ("&amp;A23070&amp;", '"&amp;B23070&amp;"', 1001);"</f>
        <v>INSERT INTO partner_customer (customer_id, customer_number, partner_id) VALUES (23069, '0345-0776312', 1001);</v>
      </c>
    </row>
    <row r="23071" spans="1:3" x14ac:dyDescent="0.3">
      <c r="A23071">
        <v>23070</v>
      </c>
      <c r="B23071" t="s">
        <v>24424</v>
      </c>
      <c r="C23071" t="str">
        <f t="shared" ref="C23071" si="23066">"INSERT INTO partner_customer (customer_id, customer_number, partner_id) VALUES ("&amp;A23071&amp;", '"&amp;B23071&amp;"', 1002);"</f>
        <v>INSERT INTO partner_customer (customer_id, customer_number, partner_id) VALUES (23070, '0345-4096314', 1002);</v>
      </c>
    </row>
    <row r="23072" spans="1:3" x14ac:dyDescent="0.3">
      <c r="A23072">
        <v>23071</v>
      </c>
      <c r="B23072" t="s">
        <v>24425</v>
      </c>
      <c r="C23072" t="str">
        <f t="shared" ref="C23072" si="23067">"INSERT INTO partner_customer (customer_id, customer_number, partner_id) VALUES ("&amp;A23072&amp;", '"&amp;B23072&amp;"', 1000);"</f>
        <v>INSERT INTO partner_customer (customer_id, customer_number, partner_id) VALUES (23071, '0345-8160064', 1000);</v>
      </c>
    </row>
    <row r="23073" spans="1:3" x14ac:dyDescent="0.3">
      <c r="A23073">
        <v>23072</v>
      </c>
      <c r="B23073" t="s">
        <v>24426</v>
      </c>
      <c r="C23073" t="str">
        <f t="shared" ref="C23073" si="23068">"INSERT INTO partner_customer (customer_id, customer_number, partner_id) VALUES ("&amp;A23073&amp;", '"&amp;B23073&amp;"', 1001);"</f>
        <v>INSERT INTO partner_customer (customer_id, customer_number, partner_id) VALUES (23072, '0345-8573100', 1001);</v>
      </c>
    </row>
    <row r="23074" spans="1:3" x14ac:dyDescent="0.3">
      <c r="A23074">
        <v>23073</v>
      </c>
      <c r="B23074" t="s">
        <v>24427</v>
      </c>
      <c r="C23074" t="str">
        <f t="shared" ref="C23074" si="23069">"INSERT INTO partner_customer (customer_id, customer_number, partner_id) VALUES ("&amp;A23074&amp;", '"&amp;B23074&amp;"', 1002);"</f>
        <v>INSERT INTO partner_customer (customer_id, customer_number, partner_id) VALUES (23073, '0345-2265355', 1002);</v>
      </c>
    </row>
    <row r="23075" spans="1:3" x14ac:dyDescent="0.3">
      <c r="A23075">
        <v>23074</v>
      </c>
      <c r="B23075" t="s">
        <v>24428</v>
      </c>
      <c r="C23075" t="str">
        <f t="shared" ref="C23075" si="23070">"INSERT INTO partner_customer (customer_id, customer_number, partner_id) VALUES ("&amp;A23075&amp;", '"&amp;B23075&amp;"', 1000);"</f>
        <v>INSERT INTO partner_customer (customer_id, customer_number, partner_id) VALUES (23074, '0345-8598993', 1000);</v>
      </c>
    </row>
    <row r="23076" spans="1:3" x14ac:dyDescent="0.3">
      <c r="A23076">
        <v>23075</v>
      </c>
      <c r="B23076" t="s">
        <v>24429</v>
      </c>
      <c r="C23076" t="str">
        <f t="shared" ref="C23076" si="23071">"INSERT INTO partner_customer (customer_id, customer_number, partner_id) VALUES ("&amp;A23076&amp;", '"&amp;B23076&amp;"', 1001);"</f>
        <v>INSERT INTO partner_customer (customer_id, customer_number, partner_id) VALUES (23075, '0345-9270964', 1001);</v>
      </c>
    </row>
    <row r="23077" spans="1:3" x14ac:dyDescent="0.3">
      <c r="A23077">
        <v>23076</v>
      </c>
      <c r="B23077" t="s">
        <v>24430</v>
      </c>
      <c r="C23077" t="str">
        <f t="shared" ref="C23077" si="23072">"INSERT INTO partner_customer (customer_id, customer_number, partner_id) VALUES ("&amp;A23077&amp;", '"&amp;B23077&amp;"', 1002);"</f>
        <v>INSERT INTO partner_customer (customer_id, customer_number, partner_id) VALUES (23076, '0345-2166634', 1002);</v>
      </c>
    </row>
    <row r="23078" spans="1:3" x14ac:dyDescent="0.3">
      <c r="A23078">
        <v>23077</v>
      </c>
      <c r="B23078" t="s">
        <v>24431</v>
      </c>
      <c r="C23078" t="str">
        <f t="shared" ref="C23078" si="23073">"INSERT INTO partner_customer (customer_id, customer_number, partner_id) VALUES ("&amp;A23078&amp;", '"&amp;B23078&amp;"', 1000);"</f>
        <v>INSERT INTO partner_customer (customer_id, customer_number, partner_id) VALUES (23077, '0345-1290203', 1000);</v>
      </c>
    </row>
    <row r="23079" spans="1:3" x14ac:dyDescent="0.3">
      <c r="A23079">
        <v>23078</v>
      </c>
      <c r="B23079" t="s">
        <v>24432</v>
      </c>
      <c r="C23079" t="str">
        <f t="shared" ref="C23079" si="23074">"INSERT INTO partner_customer (customer_id, customer_number, partner_id) VALUES ("&amp;A23079&amp;", '"&amp;B23079&amp;"', 1001);"</f>
        <v>INSERT INTO partner_customer (customer_id, customer_number, partner_id) VALUES (23078, '0345-6033543', 1001);</v>
      </c>
    </row>
    <row r="23080" spans="1:3" x14ac:dyDescent="0.3">
      <c r="A23080">
        <v>23079</v>
      </c>
      <c r="B23080" t="s">
        <v>24433</v>
      </c>
      <c r="C23080" t="str">
        <f t="shared" ref="C23080" si="23075">"INSERT INTO partner_customer (customer_id, customer_number, partner_id) VALUES ("&amp;A23080&amp;", '"&amp;B23080&amp;"', 1002);"</f>
        <v>INSERT INTO partner_customer (customer_id, customer_number, partner_id) VALUES (23079, '0345-7860051', 1002);</v>
      </c>
    </row>
    <row r="23081" spans="1:3" x14ac:dyDescent="0.3">
      <c r="A23081">
        <v>23080</v>
      </c>
      <c r="B23081" t="s">
        <v>24434</v>
      </c>
      <c r="C23081" t="str">
        <f t="shared" ref="C23081" si="23076">"INSERT INTO partner_customer (customer_id, customer_number, partner_id) VALUES ("&amp;A23081&amp;", '"&amp;B23081&amp;"', 1000);"</f>
        <v>INSERT INTO partner_customer (customer_id, customer_number, partner_id) VALUES (23080, '0345-7149203', 1000);</v>
      </c>
    </row>
    <row r="23082" spans="1:3" x14ac:dyDescent="0.3">
      <c r="A23082">
        <v>23081</v>
      </c>
      <c r="B23082" t="s">
        <v>24435</v>
      </c>
      <c r="C23082" t="str">
        <f t="shared" ref="C23082" si="23077">"INSERT INTO partner_customer (customer_id, customer_number, partner_id) VALUES ("&amp;A23082&amp;", '"&amp;B23082&amp;"', 1001);"</f>
        <v>INSERT INTO partner_customer (customer_id, customer_number, partner_id) VALUES (23081, '0345-8001879', 1001);</v>
      </c>
    </row>
    <row r="23083" spans="1:3" x14ac:dyDescent="0.3">
      <c r="A23083">
        <v>23082</v>
      </c>
      <c r="B23083" t="s">
        <v>24436</v>
      </c>
      <c r="C23083" t="str">
        <f t="shared" ref="C23083" si="23078">"INSERT INTO partner_customer (customer_id, customer_number, partner_id) VALUES ("&amp;A23083&amp;", '"&amp;B23083&amp;"', 1002);"</f>
        <v>INSERT INTO partner_customer (customer_id, customer_number, partner_id) VALUES (23082, '0345-3976905', 1002);</v>
      </c>
    </row>
    <row r="23084" spans="1:3" x14ac:dyDescent="0.3">
      <c r="A23084">
        <v>23083</v>
      </c>
      <c r="B23084" t="s">
        <v>24437</v>
      </c>
      <c r="C23084" t="str">
        <f t="shared" ref="C23084" si="23079">"INSERT INTO partner_customer (customer_id, customer_number, partner_id) VALUES ("&amp;A23084&amp;", '"&amp;B23084&amp;"', 1000);"</f>
        <v>INSERT INTO partner_customer (customer_id, customer_number, partner_id) VALUES (23083, '0345-9434918', 1000);</v>
      </c>
    </row>
    <row r="23085" spans="1:3" x14ac:dyDescent="0.3">
      <c r="A23085">
        <v>23084</v>
      </c>
      <c r="B23085" t="s">
        <v>24438</v>
      </c>
      <c r="C23085" t="str">
        <f t="shared" ref="C23085" si="23080">"INSERT INTO partner_customer (customer_id, customer_number, partner_id) VALUES ("&amp;A23085&amp;", '"&amp;B23085&amp;"', 1001);"</f>
        <v>INSERT INTO partner_customer (customer_id, customer_number, partner_id) VALUES (23084, '0345-6741360', 1001);</v>
      </c>
    </row>
    <row r="23086" spans="1:3" x14ac:dyDescent="0.3">
      <c r="A23086">
        <v>23085</v>
      </c>
      <c r="B23086" t="s">
        <v>24439</v>
      </c>
      <c r="C23086" t="str">
        <f t="shared" ref="C23086" si="23081">"INSERT INTO partner_customer (customer_id, customer_number, partner_id) VALUES ("&amp;A23086&amp;", '"&amp;B23086&amp;"', 1002);"</f>
        <v>INSERT INTO partner_customer (customer_id, customer_number, partner_id) VALUES (23085, '0345-6220925', 1002);</v>
      </c>
    </row>
    <row r="23087" spans="1:3" x14ac:dyDescent="0.3">
      <c r="A23087">
        <v>23086</v>
      </c>
      <c r="B23087" t="s">
        <v>24440</v>
      </c>
      <c r="C23087" t="str">
        <f t="shared" ref="C23087" si="23082">"INSERT INTO partner_customer (customer_id, customer_number, partner_id) VALUES ("&amp;A23087&amp;", '"&amp;B23087&amp;"', 1000);"</f>
        <v>INSERT INTO partner_customer (customer_id, customer_number, partner_id) VALUES (23086, '0345-0471189', 1000);</v>
      </c>
    </row>
    <row r="23088" spans="1:3" x14ac:dyDescent="0.3">
      <c r="A23088">
        <v>23087</v>
      </c>
      <c r="B23088" t="s">
        <v>24441</v>
      </c>
      <c r="C23088" t="str">
        <f t="shared" ref="C23088" si="23083">"INSERT INTO partner_customer (customer_id, customer_number, partner_id) VALUES ("&amp;A23088&amp;", '"&amp;B23088&amp;"', 1001);"</f>
        <v>INSERT INTO partner_customer (customer_id, customer_number, partner_id) VALUES (23087, '0345-1819349', 1001);</v>
      </c>
    </row>
    <row r="23089" spans="1:3" x14ac:dyDescent="0.3">
      <c r="A23089">
        <v>23088</v>
      </c>
      <c r="B23089" t="s">
        <v>24442</v>
      </c>
      <c r="C23089" t="str">
        <f t="shared" ref="C23089" si="23084">"INSERT INTO partner_customer (customer_id, customer_number, partner_id) VALUES ("&amp;A23089&amp;", '"&amp;B23089&amp;"', 1002);"</f>
        <v>INSERT INTO partner_customer (customer_id, customer_number, partner_id) VALUES (23088, '0345-5518408', 1002);</v>
      </c>
    </row>
    <row r="23090" spans="1:3" x14ac:dyDescent="0.3">
      <c r="A23090">
        <v>23089</v>
      </c>
      <c r="B23090" t="s">
        <v>24443</v>
      </c>
      <c r="C23090" t="str">
        <f t="shared" ref="C23090" si="23085">"INSERT INTO partner_customer (customer_id, customer_number, partner_id) VALUES ("&amp;A23090&amp;", '"&amp;B23090&amp;"', 1000);"</f>
        <v>INSERT INTO partner_customer (customer_id, customer_number, partner_id) VALUES (23089, '0345-9397594', 1000);</v>
      </c>
    </row>
    <row r="23091" spans="1:3" x14ac:dyDescent="0.3">
      <c r="A23091">
        <v>23090</v>
      </c>
      <c r="B23091" t="s">
        <v>24444</v>
      </c>
      <c r="C23091" t="str">
        <f t="shared" ref="C23091" si="23086">"INSERT INTO partner_customer (customer_id, customer_number, partner_id) VALUES ("&amp;A23091&amp;", '"&amp;B23091&amp;"', 1001);"</f>
        <v>INSERT INTO partner_customer (customer_id, customer_number, partner_id) VALUES (23090, '0345-9638100', 1001);</v>
      </c>
    </row>
    <row r="23092" spans="1:3" x14ac:dyDescent="0.3">
      <c r="A23092">
        <v>23091</v>
      </c>
      <c r="B23092" t="s">
        <v>24445</v>
      </c>
      <c r="C23092" t="str">
        <f t="shared" ref="C23092" si="23087">"INSERT INTO partner_customer (customer_id, customer_number, partner_id) VALUES ("&amp;A23092&amp;", '"&amp;B23092&amp;"', 1002);"</f>
        <v>INSERT INTO partner_customer (customer_id, customer_number, partner_id) VALUES (23091, '0345-1190002', 1002);</v>
      </c>
    </row>
    <row r="23093" spans="1:3" x14ac:dyDescent="0.3">
      <c r="A23093">
        <v>23092</v>
      </c>
      <c r="B23093" t="s">
        <v>24446</v>
      </c>
      <c r="C23093" t="str">
        <f t="shared" ref="C23093" si="23088">"INSERT INTO partner_customer (customer_id, customer_number, partner_id) VALUES ("&amp;A23093&amp;", '"&amp;B23093&amp;"', 1000);"</f>
        <v>INSERT INTO partner_customer (customer_id, customer_number, partner_id) VALUES (23092, '0345-0035968', 1000);</v>
      </c>
    </row>
    <row r="23094" spans="1:3" x14ac:dyDescent="0.3">
      <c r="A23094">
        <v>23093</v>
      </c>
      <c r="B23094" t="s">
        <v>24447</v>
      </c>
      <c r="C23094" t="str">
        <f t="shared" ref="C23094" si="23089">"INSERT INTO partner_customer (customer_id, customer_number, partner_id) VALUES ("&amp;A23094&amp;", '"&amp;B23094&amp;"', 1001);"</f>
        <v>INSERT INTO partner_customer (customer_id, customer_number, partner_id) VALUES (23093, '0345-1439411', 1001);</v>
      </c>
    </row>
    <row r="23095" spans="1:3" x14ac:dyDescent="0.3">
      <c r="A23095">
        <v>23094</v>
      </c>
      <c r="B23095" t="s">
        <v>24448</v>
      </c>
      <c r="C23095" t="str">
        <f t="shared" ref="C23095" si="23090">"INSERT INTO partner_customer (customer_id, customer_number, partner_id) VALUES ("&amp;A23095&amp;", '"&amp;B23095&amp;"', 1002);"</f>
        <v>INSERT INTO partner_customer (customer_id, customer_number, partner_id) VALUES (23094, '0345-3823766', 1002);</v>
      </c>
    </row>
    <row r="23096" spans="1:3" x14ac:dyDescent="0.3">
      <c r="A23096">
        <v>23095</v>
      </c>
      <c r="B23096" t="s">
        <v>24449</v>
      </c>
      <c r="C23096" t="str">
        <f t="shared" ref="C23096" si="23091">"INSERT INTO partner_customer (customer_id, customer_number, partner_id) VALUES ("&amp;A23096&amp;", '"&amp;B23096&amp;"', 1000);"</f>
        <v>INSERT INTO partner_customer (customer_id, customer_number, partner_id) VALUES (23095, '0345-2191383', 1000);</v>
      </c>
    </row>
    <row r="23097" spans="1:3" x14ac:dyDescent="0.3">
      <c r="A23097">
        <v>23096</v>
      </c>
      <c r="B23097" t="s">
        <v>24450</v>
      </c>
      <c r="C23097" t="str">
        <f t="shared" ref="C23097" si="23092">"INSERT INTO partner_customer (customer_id, customer_number, partner_id) VALUES ("&amp;A23097&amp;", '"&amp;B23097&amp;"', 1001);"</f>
        <v>INSERT INTO partner_customer (customer_id, customer_number, partner_id) VALUES (23096, '0345-9090197', 1001);</v>
      </c>
    </row>
    <row r="23098" spans="1:3" x14ac:dyDescent="0.3">
      <c r="A23098">
        <v>23097</v>
      </c>
      <c r="B23098" t="s">
        <v>24451</v>
      </c>
      <c r="C23098" t="str">
        <f t="shared" ref="C23098" si="23093">"INSERT INTO partner_customer (customer_id, customer_number, partner_id) VALUES ("&amp;A23098&amp;", '"&amp;B23098&amp;"', 1002);"</f>
        <v>INSERT INTO partner_customer (customer_id, customer_number, partner_id) VALUES (23097, '0345-5553288', 1002);</v>
      </c>
    </row>
    <row r="23099" spans="1:3" x14ac:dyDescent="0.3">
      <c r="A23099">
        <v>23098</v>
      </c>
      <c r="B23099" t="s">
        <v>24452</v>
      </c>
      <c r="C23099" t="str">
        <f t="shared" ref="C23099" si="23094">"INSERT INTO partner_customer (customer_id, customer_number, partner_id) VALUES ("&amp;A23099&amp;", '"&amp;B23099&amp;"', 1000);"</f>
        <v>INSERT INTO partner_customer (customer_id, customer_number, partner_id) VALUES (23098, '0345-4418645', 1000);</v>
      </c>
    </row>
    <row r="23100" spans="1:3" x14ac:dyDescent="0.3">
      <c r="A23100">
        <v>23099</v>
      </c>
      <c r="B23100" t="s">
        <v>24453</v>
      </c>
      <c r="C23100" t="str">
        <f t="shared" ref="C23100" si="23095">"INSERT INTO partner_customer (customer_id, customer_number, partner_id) VALUES ("&amp;A23100&amp;", '"&amp;B23100&amp;"', 1001);"</f>
        <v>INSERT INTO partner_customer (customer_id, customer_number, partner_id) VALUES (23099, '0345-2540888', 1001);</v>
      </c>
    </row>
    <row r="23101" spans="1:3" x14ac:dyDescent="0.3">
      <c r="A23101">
        <v>23100</v>
      </c>
      <c r="B23101" t="s">
        <v>24454</v>
      </c>
      <c r="C23101" t="str">
        <f t="shared" ref="C23101" si="23096">"INSERT INTO partner_customer (customer_id, customer_number, partner_id) VALUES ("&amp;A23101&amp;", '"&amp;B23101&amp;"', 1002);"</f>
        <v>INSERT INTO partner_customer (customer_id, customer_number, partner_id) VALUES (23100, '0345-1624269', 1002);</v>
      </c>
    </row>
    <row r="23102" spans="1:3" x14ac:dyDescent="0.3">
      <c r="A23102">
        <v>23101</v>
      </c>
      <c r="B23102" t="s">
        <v>24455</v>
      </c>
      <c r="C23102" t="str">
        <f t="shared" ref="C23102" si="23097">"INSERT INTO partner_customer (customer_id, customer_number, partner_id) VALUES ("&amp;A23102&amp;", '"&amp;B23102&amp;"', 1000);"</f>
        <v>INSERT INTO partner_customer (customer_id, customer_number, partner_id) VALUES (23101, '0345-3758411', 1000);</v>
      </c>
    </row>
    <row r="23103" spans="1:3" x14ac:dyDescent="0.3">
      <c r="A23103">
        <v>23102</v>
      </c>
      <c r="B23103" t="s">
        <v>24456</v>
      </c>
      <c r="C23103" t="str">
        <f t="shared" ref="C23103" si="23098">"INSERT INTO partner_customer (customer_id, customer_number, partner_id) VALUES ("&amp;A23103&amp;", '"&amp;B23103&amp;"', 1001);"</f>
        <v>INSERT INTO partner_customer (customer_id, customer_number, partner_id) VALUES (23102, '0345-5753413', 1001);</v>
      </c>
    </row>
    <row r="23104" spans="1:3" x14ac:dyDescent="0.3">
      <c r="A23104">
        <v>23103</v>
      </c>
      <c r="B23104" t="s">
        <v>24457</v>
      </c>
      <c r="C23104" t="str">
        <f t="shared" ref="C23104" si="23099">"INSERT INTO partner_customer (customer_id, customer_number, partner_id) VALUES ("&amp;A23104&amp;", '"&amp;B23104&amp;"', 1002);"</f>
        <v>INSERT INTO partner_customer (customer_id, customer_number, partner_id) VALUES (23103, '0345-6540447', 1002);</v>
      </c>
    </row>
    <row r="23105" spans="1:3" x14ac:dyDescent="0.3">
      <c r="A23105">
        <v>23104</v>
      </c>
      <c r="B23105" t="s">
        <v>24458</v>
      </c>
      <c r="C23105" t="str">
        <f t="shared" ref="C23105" si="23100">"INSERT INTO partner_customer (customer_id, customer_number, partner_id) VALUES ("&amp;A23105&amp;", '"&amp;B23105&amp;"', 1000);"</f>
        <v>INSERT INTO partner_customer (customer_id, customer_number, partner_id) VALUES (23104, '0345-5876193', 1000);</v>
      </c>
    </row>
    <row r="23106" spans="1:3" x14ac:dyDescent="0.3">
      <c r="A23106">
        <v>23105</v>
      </c>
      <c r="B23106" t="s">
        <v>24459</v>
      </c>
      <c r="C23106" t="str">
        <f t="shared" ref="C23106" si="23101">"INSERT INTO partner_customer (customer_id, customer_number, partner_id) VALUES ("&amp;A23106&amp;", '"&amp;B23106&amp;"', 1001);"</f>
        <v>INSERT INTO partner_customer (customer_id, customer_number, partner_id) VALUES (23105, '0345-8447777', 1001);</v>
      </c>
    </row>
    <row r="23107" spans="1:3" x14ac:dyDescent="0.3">
      <c r="A23107">
        <v>23106</v>
      </c>
      <c r="B23107" t="s">
        <v>24460</v>
      </c>
      <c r="C23107" t="str">
        <f t="shared" ref="C23107" si="23102">"INSERT INTO partner_customer (customer_id, customer_number, partner_id) VALUES ("&amp;A23107&amp;", '"&amp;B23107&amp;"', 1002);"</f>
        <v>INSERT INTO partner_customer (customer_id, customer_number, partner_id) VALUES (23106, '0345-9753861', 1002);</v>
      </c>
    </row>
    <row r="23108" spans="1:3" x14ac:dyDescent="0.3">
      <c r="A23108">
        <v>23107</v>
      </c>
      <c r="B23108" t="s">
        <v>24461</v>
      </c>
      <c r="C23108" t="str">
        <f t="shared" ref="C23108" si="23103">"INSERT INTO partner_customer (customer_id, customer_number, partner_id) VALUES ("&amp;A23108&amp;", '"&amp;B23108&amp;"', 1000);"</f>
        <v>INSERT INTO partner_customer (customer_id, customer_number, partner_id) VALUES (23107, '0345-0577608', 1000);</v>
      </c>
    </row>
    <row r="23109" spans="1:3" x14ac:dyDescent="0.3">
      <c r="A23109">
        <v>23108</v>
      </c>
      <c r="B23109" t="s">
        <v>24462</v>
      </c>
      <c r="C23109" t="str">
        <f t="shared" ref="C23109" si="23104">"INSERT INTO partner_customer (customer_id, customer_number, partner_id) VALUES ("&amp;A23109&amp;", '"&amp;B23109&amp;"', 1001);"</f>
        <v>INSERT INTO partner_customer (customer_id, customer_number, partner_id) VALUES (23108, '0345-9971566', 1001);</v>
      </c>
    </row>
    <row r="23110" spans="1:3" x14ac:dyDescent="0.3">
      <c r="A23110">
        <v>23109</v>
      </c>
      <c r="B23110" t="s">
        <v>24463</v>
      </c>
      <c r="C23110" t="str">
        <f t="shared" ref="C23110" si="23105">"INSERT INTO partner_customer (customer_id, customer_number, partner_id) VALUES ("&amp;A23110&amp;", '"&amp;B23110&amp;"', 1002);"</f>
        <v>INSERT INTO partner_customer (customer_id, customer_number, partner_id) VALUES (23109, '0345-1095101', 1002);</v>
      </c>
    </row>
    <row r="23111" spans="1:3" x14ac:dyDescent="0.3">
      <c r="A23111">
        <v>23110</v>
      </c>
      <c r="B23111" t="s">
        <v>24464</v>
      </c>
      <c r="C23111" t="str">
        <f t="shared" ref="C23111" si="23106">"INSERT INTO partner_customer (customer_id, customer_number, partner_id) VALUES ("&amp;A23111&amp;", '"&amp;B23111&amp;"', 1000);"</f>
        <v>INSERT INTO partner_customer (customer_id, customer_number, partner_id) VALUES (23110, '0345-2587956', 1000);</v>
      </c>
    </row>
    <row r="23112" spans="1:3" x14ac:dyDescent="0.3">
      <c r="A23112">
        <v>23111</v>
      </c>
      <c r="B23112" t="s">
        <v>24465</v>
      </c>
      <c r="C23112" t="str">
        <f t="shared" ref="C23112" si="23107">"INSERT INTO partner_customer (customer_id, customer_number, partner_id) VALUES ("&amp;A23112&amp;", '"&amp;B23112&amp;"', 1001);"</f>
        <v>INSERT INTO partner_customer (customer_id, customer_number, partner_id) VALUES (23111, '0345-7488307', 1001);</v>
      </c>
    </row>
    <row r="23113" spans="1:3" x14ac:dyDescent="0.3">
      <c r="A23113">
        <v>23112</v>
      </c>
      <c r="B23113" t="s">
        <v>24466</v>
      </c>
      <c r="C23113" t="str">
        <f t="shared" ref="C23113" si="23108">"INSERT INTO partner_customer (customer_id, customer_number, partner_id) VALUES ("&amp;A23113&amp;", '"&amp;B23113&amp;"', 1002);"</f>
        <v>INSERT INTO partner_customer (customer_id, customer_number, partner_id) VALUES (23112, '0345-4299705', 1002);</v>
      </c>
    </row>
    <row r="23114" spans="1:3" x14ac:dyDescent="0.3">
      <c r="A23114">
        <v>23113</v>
      </c>
      <c r="B23114" t="s">
        <v>24467</v>
      </c>
      <c r="C23114" t="str">
        <f t="shared" ref="C23114" si="23109">"INSERT INTO partner_customer (customer_id, customer_number, partner_id) VALUES ("&amp;A23114&amp;", '"&amp;B23114&amp;"', 1000);"</f>
        <v>INSERT INTO partner_customer (customer_id, customer_number, partner_id) VALUES (23113, '0345-8482764', 1000);</v>
      </c>
    </row>
    <row r="23115" spans="1:3" x14ac:dyDescent="0.3">
      <c r="A23115">
        <v>23114</v>
      </c>
      <c r="B23115" t="s">
        <v>24468</v>
      </c>
      <c r="C23115" t="str">
        <f t="shared" ref="C23115" si="23110">"INSERT INTO partner_customer (customer_id, customer_number, partner_id) VALUES ("&amp;A23115&amp;", '"&amp;B23115&amp;"', 1001);"</f>
        <v>INSERT INTO partner_customer (customer_id, customer_number, partner_id) VALUES (23114, '0345-2495167', 1001);</v>
      </c>
    </row>
    <row r="23116" spans="1:3" x14ac:dyDescent="0.3">
      <c r="A23116">
        <v>23115</v>
      </c>
      <c r="B23116" t="s">
        <v>24469</v>
      </c>
      <c r="C23116" t="str">
        <f t="shared" ref="C23116" si="23111">"INSERT INTO partner_customer (customer_id, customer_number, partner_id) VALUES ("&amp;A23116&amp;", '"&amp;B23116&amp;"', 1002);"</f>
        <v>INSERT INTO partner_customer (customer_id, customer_number, partner_id) VALUES (23115, '0345-3792573', 1002);</v>
      </c>
    </row>
    <row r="23117" spans="1:3" x14ac:dyDescent="0.3">
      <c r="A23117">
        <v>23116</v>
      </c>
      <c r="B23117" t="s">
        <v>24470</v>
      </c>
      <c r="C23117" t="str">
        <f t="shared" ref="C23117" si="23112">"INSERT INTO partner_customer (customer_id, customer_number, partner_id) VALUES ("&amp;A23117&amp;", '"&amp;B23117&amp;"', 1000);"</f>
        <v>INSERT INTO partner_customer (customer_id, customer_number, partner_id) VALUES (23116, '0345-8750059', 1000);</v>
      </c>
    </row>
    <row r="23118" spans="1:3" x14ac:dyDescent="0.3">
      <c r="A23118">
        <v>23117</v>
      </c>
      <c r="B23118" t="s">
        <v>24471</v>
      </c>
      <c r="C23118" t="str">
        <f t="shared" ref="C23118" si="23113">"INSERT INTO partner_customer (customer_id, customer_number, partner_id) VALUES ("&amp;A23118&amp;", '"&amp;B23118&amp;"', 1001);"</f>
        <v>INSERT INTO partner_customer (customer_id, customer_number, partner_id) VALUES (23117, '0345-8869840', 1001);</v>
      </c>
    </row>
    <row r="23119" spans="1:3" x14ac:dyDescent="0.3">
      <c r="A23119">
        <v>23118</v>
      </c>
      <c r="B23119" t="s">
        <v>24472</v>
      </c>
      <c r="C23119" t="str">
        <f t="shared" ref="C23119" si="23114">"INSERT INTO partner_customer (customer_id, customer_number, partner_id) VALUES ("&amp;A23119&amp;", '"&amp;B23119&amp;"', 1002);"</f>
        <v>INSERT INTO partner_customer (customer_id, customer_number, partner_id) VALUES (23118, '0345-2311792', 1002);</v>
      </c>
    </row>
    <row r="23120" spans="1:3" x14ac:dyDescent="0.3">
      <c r="A23120">
        <v>23119</v>
      </c>
      <c r="B23120" t="s">
        <v>24473</v>
      </c>
      <c r="C23120" t="str">
        <f t="shared" ref="C23120" si="23115">"INSERT INTO partner_customer (customer_id, customer_number, partner_id) VALUES ("&amp;A23120&amp;", '"&amp;B23120&amp;"', 1000);"</f>
        <v>INSERT INTO partner_customer (customer_id, customer_number, partner_id) VALUES (23119, '0345-8549220', 1000);</v>
      </c>
    </row>
    <row r="23121" spans="1:3" x14ac:dyDescent="0.3">
      <c r="A23121">
        <v>23120</v>
      </c>
      <c r="B23121" t="s">
        <v>24474</v>
      </c>
      <c r="C23121" t="str">
        <f t="shared" ref="C23121" si="23116">"INSERT INTO partner_customer (customer_id, customer_number, partner_id) VALUES ("&amp;A23121&amp;", '"&amp;B23121&amp;"', 1001);"</f>
        <v>INSERT INTO partner_customer (customer_id, customer_number, partner_id) VALUES (23120, '0345-7184581', 1001);</v>
      </c>
    </row>
    <row r="23122" spans="1:3" x14ac:dyDescent="0.3">
      <c r="A23122">
        <v>23121</v>
      </c>
      <c r="B23122" t="s">
        <v>24475</v>
      </c>
      <c r="C23122" t="str">
        <f t="shared" ref="C23122" si="23117">"INSERT INTO partner_customer (customer_id, customer_number, partner_id) VALUES ("&amp;A23122&amp;", '"&amp;B23122&amp;"', 1002);"</f>
        <v>INSERT INTO partner_customer (customer_id, customer_number, partner_id) VALUES (23121, '0345-4554002', 1002);</v>
      </c>
    </row>
    <row r="23123" spans="1:3" x14ac:dyDescent="0.3">
      <c r="A23123">
        <v>23122</v>
      </c>
      <c r="B23123" t="s">
        <v>24476</v>
      </c>
      <c r="C23123" t="str">
        <f t="shared" ref="C23123" si="23118">"INSERT INTO partner_customer (customer_id, customer_number, partner_id) VALUES ("&amp;A23123&amp;", '"&amp;B23123&amp;"', 1000);"</f>
        <v>INSERT INTO partner_customer (customer_id, customer_number, partner_id) VALUES (23122, '0345-1910463', 1000);</v>
      </c>
    </row>
    <row r="23124" spans="1:3" x14ac:dyDescent="0.3">
      <c r="A23124">
        <v>23123</v>
      </c>
      <c r="B23124" t="s">
        <v>24477</v>
      </c>
      <c r="C23124" t="str">
        <f t="shared" ref="C23124" si="23119">"INSERT INTO partner_customer (customer_id, customer_number, partner_id) VALUES ("&amp;A23124&amp;", '"&amp;B23124&amp;"', 1001);"</f>
        <v>INSERT INTO partner_customer (customer_id, customer_number, partner_id) VALUES (23123, '0345-1181742', 1001);</v>
      </c>
    </row>
    <row r="23125" spans="1:3" x14ac:dyDescent="0.3">
      <c r="A23125">
        <v>23124</v>
      </c>
      <c r="B23125" t="s">
        <v>24478</v>
      </c>
      <c r="C23125" t="str">
        <f t="shared" ref="C23125" si="23120">"INSERT INTO partner_customer (customer_id, customer_number, partner_id) VALUES ("&amp;A23125&amp;", '"&amp;B23125&amp;"', 1002);"</f>
        <v>INSERT INTO partner_customer (customer_id, customer_number, partner_id) VALUES (23124, '0345-6013711', 1002);</v>
      </c>
    </row>
    <row r="23126" spans="1:3" x14ac:dyDescent="0.3">
      <c r="A23126">
        <v>23125</v>
      </c>
      <c r="B23126" t="s">
        <v>24479</v>
      </c>
      <c r="C23126" t="str">
        <f t="shared" ref="C23126" si="23121">"INSERT INTO partner_customer (customer_id, customer_number, partner_id) VALUES ("&amp;A23126&amp;", '"&amp;B23126&amp;"', 1000);"</f>
        <v>INSERT INTO partner_customer (customer_id, customer_number, partner_id) VALUES (23125, '0345-2418737', 1000);</v>
      </c>
    </row>
    <row r="23127" spans="1:3" x14ac:dyDescent="0.3">
      <c r="A23127">
        <v>23126</v>
      </c>
      <c r="B23127" t="s">
        <v>24480</v>
      </c>
      <c r="C23127" t="str">
        <f t="shared" ref="C23127" si="23122">"INSERT INTO partner_customer (customer_id, customer_number, partner_id) VALUES ("&amp;A23127&amp;", '"&amp;B23127&amp;"', 1001);"</f>
        <v>INSERT INTO partner_customer (customer_id, customer_number, partner_id) VALUES (23126, '0345-5105219', 1001);</v>
      </c>
    </row>
    <row r="23128" spans="1:3" x14ac:dyDescent="0.3">
      <c r="A23128">
        <v>23127</v>
      </c>
      <c r="B23128" t="s">
        <v>24481</v>
      </c>
      <c r="C23128" t="str">
        <f t="shared" ref="C23128" si="23123">"INSERT INTO partner_customer (customer_id, customer_number, partner_id) VALUES ("&amp;A23128&amp;", '"&amp;B23128&amp;"', 1002);"</f>
        <v>INSERT INTO partner_customer (customer_id, customer_number, partner_id) VALUES (23127, '0345-8268521', 1002);</v>
      </c>
    </row>
    <row r="23129" spans="1:3" x14ac:dyDescent="0.3">
      <c r="A23129">
        <v>23128</v>
      </c>
      <c r="B23129" t="s">
        <v>24482</v>
      </c>
      <c r="C23129" t="str">
        <f t="shared" ref="C23129" si="23124">"INSERT INTO partner_customer (customer_id, customer_number, partner_id) VALUES ("&amp;A23129&amp;", '"&amp;B23129&amp;"', 1000);"</f>
        <v>INSERT INTO partner_customer (customer_id, customer_number, partner_id) VALUES (23128, '0345-4307290', 1000);</v>
      </c>
    </row>
    <row r="23130" spans="1:3" x14ac:dyDescent="0.3">
      <c r="A23130">
        <v>23129</v>
      </c>
      <c r="B23130" t="s">
        <v>24483</v>
      </c>
      <c r="C23130" t="str">
        <f t="shared" ref="C23130" si="23125">"INSERT INTO partner_customer (customer_id, customer_number, partner_id) VALUES ("&amp;A23130&amp;", '"&amp;B23130&amp;"', 1001);"</f>
        <v>INSERT INTO partner_customer (customer_id, customer_number, partner_id) VALUES (23129, '0345-5324935', 1001);</v>
      </c>
    </row>
    <row r="23131" spans="1:3" x14ac:dyDescent="0.3">
      <c r="A23131">
        <v>23130</v>
      </c>
      <c r="B23131" t="s">
        <v>24484</v>
      </c>
      <c r="C23131" t="str">
        <f t="shared" ref="C23131" si="23126">"INSERT INTO partner_customer (customer_id, customer_number, partner_id) VALUES ("&amp;A23131&amp;", '"&amp;B23131&amp;"', 1002);"</f>
        <v>INSERT INTO partner_customer (customer_id, customer_number, partner_id) VALUES (23130, '0345-8793300', 1002);</v>
      </c>
    </row>
    <row r="23132" spans="1:3" x14ac:dyDescent="0.3">
      <c r="A23132">
        <v>23131</v>
      </c>
      <c r="B23132" t="s">
        <v>24485</v>
      </c>
      <c r="C23132" t="str">
        <f t="shared" ref="C23132" si="23127">"INSERT INTO partner_customer (customer_id, customer_number, partner_id) VALUES ("&amp;A23132&amp;", '"&amp;B23132&amp;"', 1000);"</f>
        <v>INSERT INTO partner_customer (customer_id, customer_number, partner_id) VALUES (23131, '0345-7965301', 1000);</v>
      </c>
    </row>
    <row r="23133" spans="1:3" x14ac:dyDescent="0.3">
      <c r="A23133">
        <v>23132</v>
      </c>
      <c r="B23133" t="s">
        <v>24486</v>
      </c>
      <c r="C23133" t="str">
        <f t="shared" ref="C23133" si="23128">"INSERT INTO partner_customer (customer_id, customer_number, partner_id) VALUES ("&amp;A23133&amp;", '"&amp;B23133&amp;"', 1001);"</f>
        <v>INSERT INTO partner_customer (customer_id, customer_number, partner_id) VALUES (23132, '0345-4384106', 1001);</v>
      </c>
    </row>
    <row r="23134" spans="1:3" x14ac:dyDescent="0.3">
      <c r="A23134">
        <v>23133</v>
      </c>
      <c r="B23134" t="s">
        <v>24487</v>
      </c>
      <c r="C23134" t="str">
        <f t="shared" ref="C23134" si="23129">"INSERT INTO partner_customer (customer_id, customer_number, partner_id) VALUES ("&amp;A23134&amp;", '"&amp;B23134&amp;"', 1002);"</f>
        <v>INSERT INTO partner_customer (customer_id, customer_number, partner_id) VALUES (23133, '0345-3139394', 1002);</v>
      </c>
    </row>
    <row r="23135" spans="1:3" x14ac:dyDescent="0.3">
      <c r="A23135">
        <v>23134</v>
      </c>
      <c r="B23135" t="s">
        <v>24488</v>
      </c>
      <c r="C23135" t="str">
        <f t="shared" ref="C23135" si="23130">"INSERT INTO partner_customer (customer_id, customer_number, partner_id) VALUES ("&amp;A23135&amp;", '"&amp;B23135&amp;"', 1000);"</f>
        <v>INSERT INTO partner_customer (customer_id, customer_number, partner_id) VALUES (23134, '0345-2993916', 1000);</v>
      </c>
    </row>
    <row r="23136" spans="1:3" x14ac:dyDescent="0.3">
      <c r="A23136">
        <v>23135</v>
      </c>
      <c r="B23136" t="s">
        <v>24489</v>
      </c>
      <c r="C23136" t="str">
        <f t="shared" ref="C23136" si="23131">"INSERT INTO partner_customer (customer_id, customer_number, partner_id) VALUES ("&amp;A23136&amp;", '"&amp;B23136&amp;"', 1001);"</f>
        <v>INSERT INTO partner_customer (customer_id, customer_number, partner_id) VALUES (23135, '0345-8333386', 1001);</v>
      </c>
    </row>
    <row r="23137" spans="1:3" x14ac:dyDescent="0.3">
      <c r="A23137">
        <v>23136</v>
      </c>
      <c r="B23137" t="s">
        <v>24490</v>
      </c>
      <c r="C23137" t="str">
        <f t="shared" ref="C23137" si="23132">"INSERT INTO partner_customer (customer_id, customer_number, partner_id) VALUES ("&amp;A23137&amp;", '"&amp;B23137&amp;"', 1002);"</f>
        <v>INSERT INTO partner_customer (customer_id, customer_number, partner_id) VALUES (23136, '0345-5693982', 1002);</v>
      </c>
    </row>
    <row r="23138" spans="1:3" x14ac:dyDescent="0.3">
      <c r="A23138">
        <v>23137</v>
      </c>
      <c r="B23138" t="s">
        <v>24491</v>
      </c>
      <c r="C23138" t="str">
        <f t="shared" ref="C23138" si="23133">"INSERT INTO partner_customer (customer_id, customer_number, partner_id) VALUES ("&amp;A23138&amp;", '"&amp;B23138&amp;"', 1000);"</f>
        <v>INSERT INTO partner_customer (customer_id, customer_number, partner_id) VALUES (23137, '0345-2141748', 1000);</v>
      </c>
    </row>
    <row r="23139" spans="1:3" x14ac:dyDescent="0.3">
      <c r="A23139">
        <v>23138</v>
      </c>
      <c r="B23139" t="s">
        <v>24492</v>
      </c>
      <c r="C23139" t="str">
        <f t="shared" ref="C23139" si="23134">"INSERT INTO partner_customer (customer_id, customer_number, partner_id) VALUES ("&amp;A23139&amp;", '"&amp;B23139&amp;"', 1001);"</f>
        <v>INSERT INTO partner_customer (customer_id, customer_number, partner_id) VALUES (23138, '0345-4048159', 1001);</v>
      </c>
    </row>
    <row r="23140" spans="1:3" x14ac:dyDescent="0.3">
      <c r="A23140">
        <v>23139</v>
      </c>
      <c r="B23140" t="s">
        <v>24493</v>
      </c>
      <c r="C23140" t="str">
        <f t="shared" ref="C23140" si="23135">"INSERT INTO partner_customer (customer_id, customer_number, partner_id) VALUES ("&amp;A23140&amp;", '"&amp;B23140&amp;"', 1002);"</f>
        <v>INSERT INTO partner_customer (customer_id, customer_number, partner_id) VALUES (23139, '0345-0069142', 1002);</v>
      </c>
    </row>
    <row r="23141" spans="1:3" x14ac:dyDescent="0.3">
      <c r="A23141">
        <v>23140</v>
      </c>
      <c r="B23141" t="s">
        <v>24494</v>
      </c>
      <c r="C23141" t="str">
        <f t="shared" ref="C23141" si="23136">"INSERT INTO partner_customer (customer_id, customer_number, partner_id) VALUES ("&amp;A23141&amp;", '"&amp;B23141&amp;"', 1000);"</f>
        <v>INSERT INTO partner_customer (customer_id, customer_number, partner_id) VALUES (23140, '0345-3113084', 1000);</v>
      </c>
    </row>
    <row r="23142" spans="1:3" x14ac:dyDescent="0.3">
      <c r="A23142">
        <v>23141</v>
      </c>
      <c r="B23142" t="s">
        <v>24495</v>
      </c>
      <c r="C23142" t="str">
        <f t="shared" ref="C23142" si="23137">"INSERT INTO partner_customer (customer_id, customer_number, partner_id) VALUES ("&amp;A23142&amp;", '"&amp;B23142&amp;"', 1001);"</f>
        <v>INSERT INTO partner_customer (customer_id, customer_number, partner_id) VALUES (23141, '0345-1372471', 1001);</v>
      </c>
    </row>
    <row r="23143" spans="1:3" x14ac:dyDescent="0.3">
      <c r="A23143">
        <v>23142</v>
      </c>
      <c r="B23143" t="s">
        <v>24496</v>
      </c>
      <c r="C23143" t="str">
        <f t="shared" ref="C23143" si="23138">"INSERT INTO partner_customer (customer_id, customer_number, partner_id) VALUES ("&amp;A23143&amp;", '"&amp;B23143&amp;"', 1002);"</f>
        <v>INSERT INTO partner_customer (customer_id, customer_number, partner_id) VALUES (23142, '0345-8308767', 1002);</v>
      </c>
    </row>
    <row r="23144" spans="1:3" x14ac:dyDescent="0.3">
      <c r="A23144">
        <v>23143</v>
      </c>
      <c r="B23144" t="s">
        <v>24497</v>
      </c>
      <c r="C23144" t="str">
        <f t="shared" ref="C23144" si="23139">"INSERT INTO partner_customer (customer_id, customer_number, partner_id) VALUES ("&amp;A23144&amp;", '"&amp;B23144&amp;"', 1000);"</f>
        <v>INSERT INTO partner_customer (customer_id, customer_number, partner_id) VALUES (23143, '0345-8648240', 1000);</v>
      </c>
    </row>
    <row r="23145" spans="1:3" x14ac:dyDescent="0.3">
      <c r="A23145">
        <v>23144</v>
      </c>
      <c r="B23145" t="s">
        <v>24498</v>
      </c>
      <c r="C23145" t="str">
        <f t="shared" ref="C23145" si="23140">"INSERT INTO partner_customer (customer_id, customer_number, partner_id) VALUES ("&amp;A23145&amp;", '"&amp;B23145&amp;"', 1001);"</f>
        <v>INSERT INTO partner_customer (customer_id, customer_number, partner_id) VALUES (23144, '0345-9636627', 1001);</v>
      </c>
    </row>
    <row r="23146" spans="1:3" x14ac:dyDescent="0.3">
      <c r="A23146">
        <v>23145</v>
      </c>
      <c r="B23146" t="s">
        <v>24499</v>
      </c>
      <c r="C23146" t="str">
        <f t="shared" ref="C23146" si="23141">"INSERT INTO partner_customer (customer_id, customer_number, partner_id) VALUES ("&amp;A23146&amp;", '"&amp;B23146&amp;"', 1002);"</f>
        <v>INSERT INTO partner_customer (customer_id, customer_number, partner_id) VALUES (23145, '0345-8279279', 1002);</v>
      </c>
    </row>
    <row r="23147" spans="1:3" x14ac:dyDescent="0.3">
      <c r="A23147">
        <v>23146</v>
      </c>
      <c r="B23147" t="s">
        <v>24500</v>
      </c>
      <c r="C23147" t="str">
        <f t="shared" ref="C23147" si="23142">"INSERT INTO partner_customer (customer_id, customer_number, partner_id) VALUES ("&amp;A23147&amp;", '"&amp;B23147&amp;"', 1000);"</f>
        <v>INSERT INTO partner_customer (customer_id, customer_number, partner_id) VALUES (23146, '0345-3626160', 1000);</v>
      </c>
    </row>
    <row r="23148" spans="1:3" x14ac:dyDescent="0.3">
      <c r="A23148">
        <v>23147</v>
      </c>
      <c r="B23148" t="s">
        <v>24501</v>
      </c>
      <c r="C23148" t="str">
        <f t="shared" ref="C23148" si="23143">"INSERT INTO partner_customer (customer_id, customer_number, partner_id) VALUES ("&amp;A23148&amp;", '"&amp;B23148&amp;"', 1001);"</f>
        <v>INSERT INTO partner_customer (customer_id, customer_number, partner_id) VALUES (23147, '0345-6848484', 1001);</v>
      </c>
    </row>
    <row r="23149" spans="1:3" x14ac:dyDescent="0.3">
      <c r="A23149">
        <v>23148</v>
      </c>
      <c r="B23149" t="s">
        <v>24502</v>
      </c>
      <c r="C23149" t="str">
        <f t="shared" ref="C23149" si="23144">"INSERT INTO partner_customer (customer_id, customer_number, partner_id) VALUES ("&amp;A23149&amp;", '"&amp;B23149&amp;"', 1002);"</f>
        <v>INSERT INTO partner_customer (customer_id, customer_number, partner_id) VALUES (23148, '0345-6288274', 1002);</v>
      </c>
    </row>
    <row r="23150" spans="1:3" x14ac:dyDescent="0.3">
      <c r="A23150">
        <v>23149</v>
      </c>
      <c r="B23150" t="s">
        <v>24503</v>
      </c>
      <c r="C23150" t="str">
        <f t="shared" ref="C23150" si="23145">"INSERT INTO partner_customer (customer_id, customer_number, partner_id) VALUES ("&amp;A23150&amp;", '"&amp;B23150&amp;"', 1000);"</f>
        <v>INSERT INTO partner_customer (customer_id, customer_number, partner_id) VALUES (23149, '0345-1669769', 1000);</v>
      </c>
    </row>
    <row r="23151" spans="1:3" x14ac:dyDescent="0.3">
      <c r="A23151">
        <v>23150</v>
      </c>
      <c r="B23151" t="s">
        <v>24504</v>
      </c>
      <c r="C23151" t="str">
        <f t="shared" ref="C23151" si="23146">"INSERT INTO partner_customer (customer_id, customer_number, partner_id) VALUES ("&amp;A23151&amp;", '"&amp;B23151&amp;"', 1001);"</f>
        <v>INSERT INTO partner_customer (customer_id, customer_number, partner_id) VALUES (23150, '0345-2192923', 1001);</v>
      </c>
    </row>
    <row r="23152" spans="1:3" x14ac:dyDescent="0.3">
      <c r="A23152">
        <v>23151</v>
      </c>
      <c r="B23152" t="s">
        <v>24505</v>
      </c>
      <c r="C23152" t="str">
        <f t="shared" ref="C23152" si="23147">"INSERT INTO partner_customer (customer_id, customer_number, partner_id) VALUES ("&amp;A23152&amp;", '"&amp;B23152&amp;"', 1002);"</f>
        <v>INSERT INTO partner_customer (customer_id, customer_number, partner_id) VALUES (23151, '0345-5650218', 1002);</v>
      </c>
    </row>
    <row r="23153" spans="1:3" x14ac:dyDescent="0.3">
      <c r="A23153">
        <v>23152</v>
      </c>
      <c r="B23153" t="s">
        <v>24506</v>
      </c>
      <c r="C23153" t="str">
        <f t="shared" ref="C23153" si="23148">"INSERT INTO partner_customer (customer_id, customer_number, partner_id) VALUES ("&amp;A23153&amp;", '"&amp;B23153&amp;"', 1000);"</f>
        <v>INSERT INTO partner_customer (customer_id, customer_number, partner_id) VALUES (23152, '0345-9469461', 1000);</v>
      </c>
    </row>
    <row r="23154" spans="1:3" x14ac:dyDescent="0.3">
      <c r="A23154">
        <v>23153</v>
      </c>
      <c r="B23154" t="s">
        <v>24507</v>
      </c>
      <c r="C23154" t="str">
        <f t="shared" ref="C23154" si="23149">"INSERT INTO partner_customer (customer_id, customer_number, partner_id) VALUES ("&amp;A23154&amp;", '"&amp;B23154&amp;"', 1001);"</f>
        <v>INSERT INTO partner_customer (customer_id, customer_number, partner_id) VALUES (23153, '0345-0748999', 1001);</v>
      </c>
    </row>
    <row r="23155" spans="1:3" x14ac:dyDescent="0.3">
      <c r="A23155">
        <v>23154</v>
      </c>
      <c r="B23155" t="s">
        <v>24508</v>
      </c>
      <c r="C23155" t="str">
        <f t="shared" ref="C23155" si="23150">"INSERT INTO partner_customer (customer_id, customer_number, partner_id) VALUES ("&amp;A23155&amp;", '"&amp;B23155&amp;"', 1002);"</f>
        <v>INSERT INTO partner_customer (customer_id, customer_number, partner_id) VALUES (23154, '0345-4762708', 1002);</v>
      </c>
    </row>
    <row r="23156" spans="1:3" x14ac:dyDescent="0.3">
      <c r="A23156">
        <v>23155</v>
      </c>
      <c r="B23156" t="s">
        <v>24509</v>
      </c>
      <c r="C23156" t="str">
        <f t="shared" ref="C23156" si="23151">"INSERT INTO partner_customer (customer_id, customer_number, partner_id) VALUES ("&amp;A23156&amp;", '"&amp;B23156&amp;"', 1000);"</f>
        <v>INSERT INTO partner_customer (customer_id, customer_number, partner_id) VALUES (23155, '0345-6123929', 1000);</v>
      </c>
    </row>
    <row r="23157" spans="1:3" x14ac:dyDescent="0.3">
      <c r="A23157">
        <v>23156</v>
      </c>
      <c r="B23157" t="s">
        <v>24510</v>
      </c>
      <c r="C23157" t="str">
        <f t="shared" ref="C23157" si="23152">"INSERT INTO partner_customer (customer_id, customer_number, partner_id) VALUES ("&amp;A23157&amp;", '"&amp;B23157&amp;"', 1001);"</f>
        <v>INSERT INTO partner_customer (customer_id, customer_number, partner_id) VALUES (23156, '0345-6330754', 1001);</v>
      </c>
    </row>
    <row r="23158" spans="1:3" x14ac:dyDescent="0.3">
      <c r="A23158">
        <v>23157</v>
      </c>
      <c r="B23158" t="s">
        <v>24511</v>
      </c>
      <c r="C23158" t="str">
        <f t="shared" ref="C23158" si="23153">"INSERT INTO partner_customer (customer_id, customer_number, partner_id) VALUES ("&amp;A23158&amp;", '"&amp;B23158&amp;"', 1002);"</f>
        <v>INSERT INTO partner_customer (customer_id, customer_number, partner_id) VALUES (23157, '0345-1255099', 1002);</v>
      </c>
    </row>
    <row r="23159" spans="1:3" x14ac:dyDescent="0.3">
      <c r="A23159">
        <v>23158</v>
      </c>
      <c r="B23159" t="s">
        <v>24512</v>
      </c>
      <c r="C23159" t="str">
        <f t="shared" ref="C23159" si="23154">"INSERT INTO partner_customer (customer_id, customer_number, partner_id) VALUES ("&amp;A23159&amp;", '"&amp;B23159&amp;"', 1000);"</f>
        <v>INSERT INTO partner_customer (customer_id, customer_number, partner_id) VALUES (23158, '0345-1134235', 1000);</v>
      </c>
    </row>
    <row r="23160" spans="1:3" x14ac:dyDescent="0.3">
      <c r="A23160">
        <v>23159</v>
      </c>
      <c r="B23160" t="s">
        <v>24513</v>
      </c>
      <c r="C23160" t="str">
        <f t="shared" ref="C23160" si="23155">"INSERT INTO partner_customer (customer_id, customer_number, partner_id) VALUES ("&amp;A23160&amp;", '"&amp;B23160&amp;"', 1001);"</f>
        <v>INSERT INTO partner_customer (customer_id, customer_number, partner_id) VALUES (23159, '0345-3814040', 1001);</v>
      </c>
    </row>
    <row r="23161" spans="1:3" x14ac:dyDescent="0.3">
      <c r="A23161">
        <v>23160</v>
      </c>
      <c r="B23161" t="s">
        <v>24514</v>
      </c>
      <c r="C23161" t="str">
        <f t="shared" ref="C23161" si="23156">"INSERT INTO partner_customer (customer_id, customer_number, partner_id) VALUES ("&amp;A23161&amp;", '"&amp;B23161&amp;"', 1002);"</f>
        <v>INSERT INTO partner_customer (customer_id, customer_number, partner_id) VALUES (23160, '0345-1057572', 1002);</v>
      </c>
    </row>
    <row r="23162" spans="1:3" x14ac:dyDescent="0.3">
      <c r="A23162">
        <v>23161</v>
      </c>
      <c r="B23162" t="s">
        <v>24515</v>
      </c>
      <c r="C23162" t="str">
        <f t="shared" ref="C23162" si="23157">"INSERT INTO partner_customer (customer_id, customer_number, partner_id) VALUES ("&amp;A23162&amp;", '"&amp;B23162&amp;"', 1000);"</f>
        <v>INSERT INTO partner_customer (customer_id, customer_number, partner_id) VALUES (23161, '0345-1323780', 1000);</v>
      </c>
    </row>
    <row r="23163" spans="1:3" x14ac:dyDescent="0.3">
      <c r="A23163">
        <v>23162</v>
      </c>
      <c r="B23163" t="s">
        <v>24516</v>
      </c>
      <c r="C23163" t="str">
        <f t="shared" ref="C23163" si="23158">"INSERT INTO partner_customer (customer_id, customer_number, partner_id) VALUES ("&amp;A23163&amp;", '"&amp;B23163&amp;"', 1001);"</f>
        <v>INSERT INTO partner_customer (customer_id, customer_number, partner_id) VALUES (23162, '0345-5550265', 1001);</v>
      </c>
    </row>
    <row r="23164" spans="1:3" x14ac:dyDescent="0.3">
      <c r="A23164">
        <v>23163</v>
      </c>
      <c r="B23164" t="s">
        <v>24517</v>
      </c>
      <c r="C23164" t="str">
        <f t="shared" ref="C23164" si="23159">"INSERT INTO partner_customer (customer_id, customer_number, partner_id) VALUES ("&amp;A23164&amp;", '"&amp;B23164&amp;"', 1002);"</f>
        <v>INSERT INTO partner_customer (customer_id, customer_number, partner_id) VALUES (23163, '0345-8045013', 1002);</v>
      </c>
    </row>
    <row r="23165" spans="1:3" x14ac:dyDescent="0.3">
      <c r="A23165">
        <v>23164</v>
      </c>
      <c r="B23165" t="s">
        <v>24518</v>
      </c>
      <c r="C23165" t="str">
        <f t="shared" ref="C23165" si="23160">"INSERT INTO partner_customer (customer_id, customer_number, partner_id) VALUES ("&amp;A23165&amp;", '"&amp;B23165&amp;"', 1000);"</f>
        <v>INSERT INTO partner_customer (customer_id, customer_number, partner_id) VALUES (23164, '0345-0412999', 1000);</v>
      </c>
    </row>
    <row r="23166" spans="1:3" x14ac:dyDescent="0.3">
      <c r="A23166">
        <v>23165</v>
      </c>
      <c r="B23166" t="s">
        <v>24519</v>
      </c>
      <c r="C23166" t="str">
        <f t="shared" ref="C23166" si="23161">"INSERT INTO partner_customer (customer_id, customer_number, partner_id) VALUES ("&amp;A23166&amp;", '"&amp;B23166&amp;"', 1001);"</f>
        <v>INSERT INTO partner_customer (customer_id, customer_number, partner_id) VALUES (23165, '0345-1122455', 1001);</v>
      </c>
    </row>
    <row r="23167" spans="1:3" x14ac:dyDescent="0.3">
      <c r="A23167">
        <v>23166</v>
      </c>
      <c r="B23167" t="s">
        <v>24520</v>
      </c>
      <c r="C23167" t="str">
        <f t="shared" ref="C23167" si="23162">"INSERT INTO partner_customer (customer_id, customer_number, partner_id) VALUES ("&amp;A23167&amp;", '"&amp;B23167&amp;"', 1002);"</f>
        <v>INSERT INTO partner_customer (customer_id, customer_number, partner_id) VALUES (23166, '0345-5905527', 1002);</v>
      </c>
    </row>
    <row r="23168" spans="1:3" x14ac:dyDescent="0.3">
      <c r="A23168">
        <v>23167</v>
      </c>
      <c r="B23168" t="s">
        <v>24521</v>
      </c>
      <c r="C23168" t="str">
        <f t="shared" ref="C23168" si="23163">"INSERT INTO partner_customer (customer_id, customer_number, partner_id) VALUES ("&amp;A23168&amp;", '"&amp;B23168&amp;"', 1000);"</f>
        <v>INSERT INTO partner_customer (customer_id, customer_number, partner_id) VALUES (23167, '0345-4581914', 1000);</v>
      </c>
    </row>
    <row r="23169" spans="1:3" x14ac:dyDescent="0.3">
      <c r="A23169">
        <v>23168</v>
      </c>
      <c r="B23169" t="s">
        <v>24522</v>
      </c>
      <c r="C23169" t="str">
        <f t="shared" ref="C23169" si="23164">"INSERT INTO partner_customer (customer_id, customer_number, partner_id) VALUES ("&amp;A23169&amp;", '"&amp;B23169&amp;"', 1001);"</f>
        <v>INSERT INTO partner_customer (customer_id, customer_number, partner_id) VALUES (23168, '0345-0439547', 1001);</v>
      </c>
    </row>
    <row r="23170" spans="1:3" x14ac:dyDescent="0.3">
      <c r="A23170">
        <v>23169</v>
      </c>
      <c r="B23170" t="s">
        <v>24523</v>
      </c>
      <c r="C23170" t="str">
        <f t="shared" ref="C23170" si="23165">"INSERT INTO partner_customer (customer_id, customer_number, partner_id) VALUES ("&amp;A23170&amp;", '"&amp;B23170&amp;"', 1002);"</f>
        <v>INSERT INTO partner_customer (customer_id, customer_number, partner_id) VALUES (23169, '0345-9430205', 1002);</v>
      </c>
    </row>
    <row r="23171" spans="1:3" x14ac:dyDescent="0.3">
      <c r="A23171">
        <v>23170</v>
      </c>
      <c r="B23171" t="s">
        <v>24524</v>
      </c>
      <c r="C23171" t="str">
        <f t="shared" ref="C23171" si="23166">"INSERT INTO partner_customer (customer_id, customer_number, partner_id) VALUES ("&amp;A23171&amp;", '"&amp;B23171&amp;"', 1000);"</f>
        <v>INSERT INTO partner_customer (customer_id, customer_number, partner_id) VALUES (23170, '0345-3086345', 1000);</v>
      </c>
    </row>
    <row r="23172" spans="1:3" x14ac:dyDescent="0.3">
      <c r="A23172">
        <v>23171</v>
      </c>
      <c r="B23172" t="s">
        <v>24525</v>
      </c>
      <c r="C23172" t="str">
        <f t="shared" ref="C23172" si="23167">"INSERT INTO partner_customer (customer_id, customer_number, partner_id) VALUES ("&amp;A23172&amp;", '"&amp;B23172&amp;"', 1001);"</f>
        <v>INSERT INTO partner_customer (customer_id, customer_number, partner_id) VALUES (23171, '0345-0336800', 1001);</v>
      </c>
    </row>
    <row r="23173" spans="1:3" x14ac:dyDescent="0.3">
      <c r="A23173">
        <v>23172</v>
      </c>
      <c r="B23173" t="s">
        <v>24526</v>
      </c>
      <c r="C23173" t="str">
        <f t="shared" ref="C23173" si="23168">"INSERT INTO partner_customer (customer_id, customer_number, partner_id) VALUES ("&amp;A23173&amp;", '"&amp;B23173&amp;"', 1002);"</f>
        <v>INSERT INTO partner_customer (customer_id, customer_number, partner_id) VALUES (23172, '0345-5161523', 1002);</v>
      </c>
    </row>
    <row r="23174" spans="1:3" x14ac:dyDescent="0.3">
      <c r="A23174">
        <v>23173</v>
      </c>
      <c r="B23174" t="s">
        <v>24527</v>
      </c>
      <c r="C23174" t="str">
        <f t="shared" ref="C23174" si="23169">"INSERT INTO partner_customer (customer_id, customer_number, partner_id) VALUES ("&amp;A23174&amp;", '"&amp;B23174&amp;"', 1000);"</f>
        <v>INSERT INTO partner_customer (customer_id, customer_number, partner_id) VALUES (23173, '0345-6997866', 1000);</v>
      </c>
    </row>
    <row r="23175" spans="1:3" x14ac:dyDescent="0.3">
      <c r="A23175">
        <v>23174</v>
      </c>
      <c r="B23175" t="s">
        <v>24528</v>
      </c>
      <c r="C23175" t="str">
        <f t="shared" ref="C23175" si="23170">"INSERT INTO partner_customer (customer_id, customer_number, partner_id) VALUES ("&amp;A23175&amp;", '"&amp;B23175&amp;"', 1001);"</f>
        <v>INSERT INTO partner_customer (customer_id, customer_number, partner_id) VALUES (23174, '0345-9884696', 1001);</v>
      </c>
    </row>
    <row r="23176" spans="1:3" x14ac:dyDescent="0.3">
      <c r="A23176">
        <v>23175</v>
      </c>
      <c r="B23176" t="s">
        <v>24529</v>
      </c>
      <c r="C23176" t="str">
        <f t="shared" ref="C23176" si="23171">"INSERT INTO partner_customer (customer_id, customer_number, partner_id) VALUES ("&amp;A23176&amp;", '"&amp;B23176&amp;"', 1002);"</f>
        <v>INSERT INTO partner_customer (customer_id, customer_number, partner_id) VALUES (23175, '0345-3699233', 1002);</v>
      </c>
    </row>
    <row r="23177" spans="1:3" x14ac:dyDescent="0.3">
      <c r="A23177">
        <v>23176</v>
      </c>
      <c r="B23177" t="s">
        <v>24530</v>
      </c>
      <c r="C23177" t="str">
        <f t="shared" ref="C23177" si="23172">"INSERT INTO partner_customer (customer_id, customer_number, partner_id) VALUES ("&amp;A23177&amp;", '"&amp;B23177&amp;"', 1000);"</f>
        <v>INSERT INTO partner_customer (customer_id, customer_number, partner_id) VALUES (23176, '0345-8829103', 1000);</v>
      </c>
    </row>
    <row r="23178" spans="1:3" x14ac:dyDescent="0.3">
      <c r="A23178">
        <v>23177</v>
      </c>
      <c r="B23178" t="s">
        <v>24531</v>
      </c>
      <c r="C23178" t="str">
        <f t="shared" ref="C23178" si="23173">"INSERT INTO partner_customer (customer_id, customer_number, partner_id) VALUES ("&amp;A23178&amp;", '"&amp;B23178&amp;"', 1001);"</f>
        <v>INSERT INTO partner_customer (customer_id, customer_number, partner_id) VALUES (23177, '0345-6773995', 1001);</v>
      </c>
    </row>
    <row r="23179" spans="1:3" x14ac:dyDescent="0.3">
      <c r="A23179">
        <v>23178</v>
      </c>
      <c r="B23179" t="s">
        <v>24532</v>
      </c>
      <c r="C23179" t="str">
        <f t="shared" ref="C23179" si="23174">"INSERT INTO partner_customer (customer_id, customer_number, partner_id) VALUES ("&amp;A23179&amp;", '"&amp;B23179&amp;"', 1002);"</f>
        <v>INSERT INTO partner_customer (customer_id, customer_number, partner_id) VALUES (23178, '0345-6166516', 1002);</v>
      </c>
    </row>
    <row r="23180" spans="1:3" x14ac:dyDescent="0.3">
      <c r="A23180">
        <v>23179</v>
      </c>
      <c r="B23180" t="s">
        <v>24533</v>
      </c>
      <c r="C23180" t="str">
        <f t="shared" ref="C23180" si="23175">"INSERT INTO partner_customer (customer_id, customer_number, partner_id) VALUES ("&amp;A23180&amp;", '"&amp;B23180&amp;"', 1000);"</f>
        <v>INSERT INTO partner_customer (customer_id, customer_number, partner_id) VALUES (23179, '0345-0905320', 1000);</v>
      </c>
    </row>
    <row r="23181" spans="1:3" x14ac:dyDescent="0.3">
      <c r="A23181">
        <v>23180</v>
      </c>
      <c r="B23181" t="s">
        <v>24534</v>
      </c>
      <c r="C23181" t="str">
        <f t="shared" ref="C23181" si="23176">"INSERT INTO partner_customer (customer_id, customer_number, partner_id) VALUES ("&amp;A23181&amp;", '"&amp;B23181&amp;"', 1001);"</f>
        <v>INSERT INTO partner_customer (customer_id, customer_number, partner_id) VALUES (23180, '0345-4283315', 1001);</v>
      </c>
    </row>
    <row r="23182" spans="1:3" x14ac:dyDescent="0.3">
      <c r="A23182">
        <v>23181</v>
      </c>
      <c r="B23182" t="s">
        <v>24535</v>
      </c>
      <c r="C23182" t="str">
        <f t="shared" ref="C23182" si="23177">"INSERT INTO partner_customer (customer_id, customer_number, partner_id) VALUES ("&amp;A23182&amp;", '"&amp;B23182&amp;"', 1002);"</f>
        <v>INSERT INTO partner_customer (customer_id, customer_number, partner_id) VALUES (23181, '0345-6883397', 1002);</v>
      </c>
    </row>
    <row r="23183" spans="1:3" x14ac:dyDescent="0.3">
      <c r="A23183">
        <v>23182</v>
      </c>
      <c r="B23183" t="s">
        <v>24536</v>
      </c>
      <c r="C23183" t="str">
        <f t="shared" ref="C23183" si="23178">"INSERT INTO partner_customer (customer_id, customer_number, partner_id) VALUES ("&amp;A23183&amp;", '"&amp;B23183&amp;"', 1000);"</f>
        <v>INSERT INTO partner_customer (customer_id, customer_number, partner_id) VALUES (23182, '0345-8960684', 1000);</v>
      </c>
    </row>
    <row r="23184" spans="1:3" x14ac:dyDescent="0.3">
      <c r="A23184">
        <v>23183</v>
      </c>
      <c r="B23184" t="s">
        <v>24537</v>
      </c>
      <c r="C23184" t="str">
        <f t="shared" ref="C23184" si="23179">"INSERT INTO partner_customer (customer_id, customer_number, partner_id) VALUES ("&amp;A23184&amp;", '"&amp;B23184&amp;"', 1001);"</f>
        <v>INSERT INTO partner_customer (customer_id, customer_number, partner_id) VALUES (23183, '0345-7833644', 1001);</v>
      </c>
    </row>
    <row r="23185" spans="1:3" x14ac:dyDescent="0.3">
      <c r="A23185">
        <v>23184</v>
      </c>
      <c r="B23185" t="s">
        <v>24538</v>
      </c>
      <c r="C23185" t="str">
        <f t="shared" ref="C23185" si="23180">"INSERT INTO partner_customer (customer_id, customer_number, partner_id) VALUES ("&amp;A23185&amp;", '"&amp;B23185&amp;"', 1002);"</f>
        <v>INSERT INTO partner_customer (customer_id, customer_number, partner_id) VALUES (23184, '0345-8273025', 1002);</v>
      </c>
    </row>
    <row r="23186" spans="1:3" x14ac:dyDescent="0.3">
      <c r="A23186">
        <v>23185</v>
      </c>
      <c r="B23186" t="s">
        <v>24539</v>
      </c>
      <c r="C23186" t="str">
        <f t="shared" ref="C23186" si="23181">"INSERT INTO partner_customer (customer_id, customer_number, partner_id) VALUES ("&amp;A23186&amp;", '"&amp;B23186&amp;"', 1000);"</f>
        <v>INSERT INTO partner_customer (customer_id, customer_number, partner_id) VALUES (23185, '0345-3677464', 1000);</v>
      </c>
    </row>
    <row r="23187" spans="1:3" x14ac:dyDescent="0.3">
      <c r="A23187">
        <v>23186</v>
      </c>
      <c r="B23187" t="s">
        <v>24540</v>
      </c>
      <c r="C23187" t="str">
        <f t="shared" ref="C23187" si="23182">"INSERT INTO partner_customer (customer_id, customer_number, partner_id) VALUES ("&amp;A23187&amp;", '"&amp;B23187&amp;"', 1001);"</f>
        <v>INSERT INTO partner_customer (customer_id, customer_number, partner_id) VALUES (23186, '0345-9185893', 1001);</v>
      </c>
    </row>
    <row r="23188" spans="1:3" x14ac:dyDescent="0.3">
      <c r="A23188">
        <v>23187</v>
      </c>
      <c r="B23188" t="s">
        <v>24541</v>
      </c>
      <c r="C23188" t="str">
        <f t="shared" ref="C23188" si="23183">"INSERT INTO partner_customer (customer_id, customer_number, partner_id) VALUES ("&amp;A23188&amp;", '"&amp;B23188&amp;"', 1002);"</f>
        <v>INSERT INTO partner_customer (customer_id, customer_number, partner_id) VALUES (23187, '0345-4730687', 1002);</v>
      </c>
    </row>
    <row r="23189" spans="1:3" x14ac:dyDescent="0.3">
      <c r="A23189">
        <v>23188</v>
      </c>
      <c r="B23189" t="s">
        <v>24542</v>
      </c>
      <c r="C23189" t="str">
        <f t="shared" ref="C23189" si="23184">"INSERT INTO partner_customer (customer_id, customer_number, partner_id) VALUES ("&amp;A23189&amp;", '"&amp;B23189&amp;"', 1000);"</f>
        <v>INSERT INTO partner_customer (customer_id, customer_number, partner_id) VALUES (23188, '0345-1646973', 1000);</v>
      </c>
    </row>
    <row r="23190" spans="1:3" x14ac:dyDescent="0.3">
      <c r="A23190">
        <v>23189</v>
      </c>
      <c r="B23190" t="s">
        <v>24543</v>
      </c>
      <c r="C23190" t="str">
        <f t="shared" ref="C23190" si="23185">"INSERT INTO partner_customer (customer_id, customer_number, partner_id) VALUES ("&amp;A23190&amp;", '"&amp;B23190&amp;"', 1001);"</f>
        <v>INSERT INTO partner_customer (customer_id, customer_number, partner_id) VALUES (23189, '0345-7645056', 1001);</v>
      </c>
    </row>
    <row r="23191" spans="1:3" x14ac:dyDescent="0.3">
      <c r="A23191">
        <v>23190</v>
      </c>
      <c r="B23191" t="s">
        <v>24544</v>
      </c>
      <c r="C23191" t="str">
        <f t="shared" ref="C23191" si="23186">"INSERT INTO partner_customer (customer_id, customer_number, partner_id) VALUES ("&amp;A23191&amp;", '"&amp;B23191&amp;"', 1002);"</f>
        <v>INSERT INTO partner_customer (customer_id, customer_number, partner_id) VALUES (23190, '0345-1856011', 1002);</v>
      </c>
    </row>
    <row r="23192" spans="1:3" x14ac:dyDescent="0.3">
      <c r="A23192">
        <v>23191</v>
      </c>
      <c r="B23192" t="s">
        <v>24545</v>
      </c>
      <c r="C23192" t="str">
        <f t="shared" ref="C23192" si="23187">"INSERT INTO partner_customer (customer_id, customer_number, partner_id) VALUES ("&amp;A23192&amp;", '"&amp;B23192&amp;"', 1000);"</f>
        <v>INSERT INTO partner_customer (customer_id, customer_number, partner_id) VALUES (23191, '0345-6138309', 1000);</v>
      </c>
    </row>
    <row r="23193" spans="1:3" x14ac:dyDescent="0.3">
      <c r="A23193">
        <v>23192</v>
      </c>
      <c r="B23193" t="s">
        <v>24546</v>
      </c>
      <c r="C23193" t="str">
        <f t="shared" ref="C23193" si="23188">"INSERT INTO partner_customer (customer_id, customer_number, partner_id) VALUES ("&amp;A23193&amp;", '"&amp;B23193&amp;"', 1001);"</f>
        <v>INSERT INTO partner_customer (customer_id, customer_number, partner_id) VALUES (23192, '0345-5961408', 1001);</v>
      </c>
    </row>
    <row r="23194" spans="1:3" x14ac:dyDescent="0.3">
      <c r="A23194">
        <v>23193</v>
      </c>
      <c r="B23194" t="s">
        <v>24547</v>
      </c>
      <c r="C23194" t="str">
        <f t="shared" ref="C23194" si="23189">"INSERT INTO partner_customer (customer_id, customer_number, partner_id) VALUES ("&amp;A23194&amp;", '"&amp;B23194&amp;"', 1002);"</f>
        <v>INSERT INTO partner_customer (customer_id, customer_number, partner_id) VALUES (23193, '0345-3619153', 1002);</v>
      </c>
    </row>
    <row r="23195" spans="1:3" x14ac:dyDescent="0.3">
      <c r="A23195">
        <v>23194</v>
      </c>
      <c r="B23195" t="s">
        <v>24548</v>
      </c>
      <c r="C23195" t="str">
        <f t="shared" ref="C23195" si="23190">"INSERT INTO partner_customer (customer_id, customer_number, partner_id) VALUES ("&amp;A23195&amp;", '"&amp;B23195&amp;"', 1000);"</f>
        <v>INSERT INTO partner_customer (customer_id, customer_number, partner_id) VALUES (23194, '0345-5918993', 1000);</v>
      </c>
    </row>
    <row r="23196" spans="1:3" x14ac:dyDescent="0.3">
      <c r="A23196">
        <v>23195</v>
      </c>
      <c r="B23196" t="s">
        <v>24549</v>
      </c>
      <c r="C23196" t="str">
        <f t="shared" ref="C23196" si="23191">"INSERT INTO partner_customer (customer_id, customer_number, partner_id) VALUES ("&amp;A23196&amp;", '"&amp;B23196&amp;"', 1001);"</f>
        <v>INSERT INTO partner_customer (customer_id, customer_number, partner_id) VALUES (23195, '0345-1378318', 1001);</v>
      </c>
    </row>
    <row r="23197" spans="1:3" x14ac:dyDescent="0.3">
      <c r="A23197">
        <v>23196</v>
      </c>
      <c r="B23197" t="s">
        <v>24550</v>
      </c>
      <c r="C23197" t="str">
        <f t="shared" ref="C23197" si="23192">"INSERT INTO partner_customer (customer_id, customer_number, partner_id) VALUES ("&amp;A23197&amp;", '"&amp;B23197&amp;"', 1002);"</f>
        <v>INSERT INTO partner_customer (customer_id, customer_number, partner_id) VALUES (23196, '0345-1831156', 1002);</v>
      </c>
    </row>
    <row r="23198" spans="1:3" x14ac:dyDescent="0.3">
      <c r="A23198">
        <v>23197</v>
      </c>
      <c r="B23198" t="s">
        <v>24551</v>
      </c>
      <c r="C23198" t="str">
        <f t="shared" ref="C23198" si="23193">"INSERT INTO partner_customer (customer_id, customer_number, partner_id) VALUES ("&amp;A23198&amp;", '"&amp;B23198&amp;"', 1000);"</f>
        <v>INSERT INTO partner_customer (customer_id, customer_number, partner_id) VALUES (23197, '0345-5332284', 1000);</v>
      </c>
    </row>
    <row r="23199" spans="1:3" x14ac:dyDescent="0.3">
      <c r="A23199">
        <v>23198</v>
      </c>
      <c r="B23199" t="s">
        <v>24552</v>
      </c>
      <c r="C23199" t="str">
        <f t="shared" ref="C23199" si="23194">"INSERT INTO partner_customer (customer_id, customer_number, partner_id) VALUES ("&amp;A23199&amp;", '"&amp;B23199&amp;"', 1001);"</f>
        <v>INSERT INTO partner_customer (customer_id, customer_number, partner_id) VALUES (23198, '0345-6742835', 1001);</v>
      </c>
    </row>
    <row r="23200" spans="1:3" x14ac:dyDescent="0.3">
      <c r="A23200">
        <v>23199</v>
      </c>
      <c r="B23200" t="s">
        <v>24553</v>
      </c>
      <c r="C23200" t="str">
        <f t="shared" ref="C23200" si="23195">"INSERT INTO partner_customer (customer_id, customer_number, partner_id) VALUES ("&amp;A23200&amp;", '"&amp;B23200&amp;"', 1002);"</f>
        <v>INSERT INTO partner_customer (customer_id, customer_number, partner_id) VALUES (23199, '0345-2285761', 1002);</v>
      </c>
    </row>
    <row r="23201" spans="1:3" x14ac:dyDescent="0.3">
      <c r="A23201">
        <v>23200</v>
      </c>
      <c r="B23201" t="s">
        <v>24554</v>
      </c>
      <c r="C23201" t="str">
        <f t="shared" ref="C23201" si="23196">"INSERT INTO partner_customer (customer_id, customer_number, partner_id) VALUES ("&amp;A23201&amp;", '"&amp;B23201&amp;"', 1000);"</f>
        <v>INSERT INTO partner_customer (customer_id, customer_number, partner_id) VALUES (23200, '0345-3914406', 1000);</v>
      </c>
    </row>
    <row r="23202" spans="1:3" x14ac:dyDescent="0.3">
      <c r="A23202">
        <v>23201</v>
      </c>
      <c r="B23202" t="s">
        <v>24555</v>
      </c>
      <c r="C23202" t="str">
        <f t="shared" ref="C23202" si="23197">"INSERT INTO partner_customer (customer_id, customer_number, partner_id) VALUES ("&amp;A23202&amp;", '"&amp;B23202&amp;"', 1001);"</f>
        <v>INSERT INTO partner_customer (customer_id, customer_number, partner_id) VALUES (23201, '0345-1225691', 1001);</v>
      </c>
    </row>
    <row r="23203" spans="1:3" x14ac:dyDescent="0.3">
      <c r="A23203">
        <v>23202</v>
      </c>
      <c r="B23203" t="s">
        <v>24556</v>
      </c>
      <c r="C23203" t="str">
        <f t="shared" ref="C23203" si="23198">"INSERT INTO partner_customer (customer_id, customer_number, partner_id) VALUES ("&amp;A23203&amp;", '"&amp;B23203&amp;"', 1002);"</f>
        <v>INSERT INTO partner_customer (customer_id, customer_number, partner_id) VALUES (23202, '0345-6708944', 1002);</v>
      </c>
    </row>
    <row r="23204" spans="1:3" x14ac:dyDescent="0.3">
      <c r="A23204">
        <v>23203</v>
      </c>
      <c r="B23204" t="s">
        <v>24557</v>
      </c>
      <c r="C23204" t="str">
        <f t="shared" ref="C23204" si="23199">"INSERT INTO partner_customer (customer_id, customer_number, partner_id) VALUES ("&amp;A23204&amp;", '"&amp;B23204&amp;"', 1000);"</f>
        <v>INSERT INTO partner_customer (customer_id, customer_number, partner_id) VALUES (23203, '0345-5516070', 1000);</v>
      </c>
    </row>
    <row r="23205" spans="1:3" x14ac:dyDescent="0.3">
      <c r="A23205">
        <v>23204</v>
      </c>
      <c r="B23205" t="s">
        <v>24558</v>
      </c>
      <c r="C23205" t="str">
        <f t="shared" ref="C23205" si="23200">"INSERT INTO partner_customer (customer_id, customer_number, partner_id) VALUES ("&amp;A23205&amp;", '"&amp;B23205&amp;"', 1001);"</f>
        <v>INSERT INTO partner_customer (customer_id, customer_number, partner_id) VALUES (23204, '0345-2976186', 1001);</v>
      </c>
    </row>
    <row r="23206" spans="1:3" x14ac:dyDescent="0.3">
      <c r="A23206">
        <v>23205</v>
      </c>
      <c r="B23206" t="s">
        <v>24559</v>
      </c>
      <c r="C23206" t="str">
        <f t="shared" ref="C23206" si="23201">"INSERT INTO partner_customer (customer_id, customer_number, partner_id) VALUES ("&amp;A23206&amp;", '"&amp;B23206&amp;"', 1002);"</f>
        <v>INSERT INTO partner_customer (customer_id, customer_number, partner_id) VALUES (23205, '0345-8054687', 1002);</v>
      </c>
    </row>
    <row r="23207" spans="1:3" x14ac:dyDescent="0.3">
      <c r="A23207">
        <v>23206</v>
      </c>
      <c r="B23207" t="s">
        <v>24560</v>
      </c>
      <c r="C23207" t="str">
        <f t="shared" ref="C23207" si="23202">"INSERT INTO partner_customer (customer_id, customer_number, partner_id) VALUES ("&amp;A23207&amp;", '"&amp;B23207&amp;"', 1000);"</f>
        <v>INSERT INTO partner_customer (customer_id, customer_number, partner_id) VALUES (23206, '0345-2524335', 1000);</v>
      </c>
    </row>
    <row r="23208" spans="1:3" x14ac:dyDescent="0.3">
      <c r="A23208">
        <v>23207</v>
      </c>
      <c r="B23208" t="s">
        <v>24561</v>
      </c>
      <c r="C23208" t="str">
        <f t="shared" ref="C23208" si="23203">"INSERT INTO partner_customer (customer_id, customer_number, partner_id) VALUES ("&amp;A23208&amp;", '"&amp;B23208&amp;"', 1001);"</f>
        <v>INSERT INTO partner_customer (customer_id, customer_number, partner_id) VALUES (23207, '0345-6182181', 1001);</v>
      </c>
    </row>
    <row r="23209" spans="1:3" x14ac:dyDescent="0.3">
      <c r="A23209">
        <v>23208</v>
      </c>
      <c r="B23209" t="s">
        <v>24562</v>
      </c>
      <c r="C23209" t="str">
        <f t="shared" ref="C23209" si="23204">"INSERT INTO partner_customer (customer_id, customer_number, partner_id) VALUES ("&amp;A23209&amp;", '"&amp;B23209&amp;"', 1002);"</f>
        <v>INSERT INTO partner_customer (customer_id, customer_number, partner_id) VALUES (23208, '0345-0188569', 1002);</v>
      </c>
    </row>
    <row r="23210" spans="1:3" x14ac:dyDescent="0.3">
      <c r="A23210">
        <v>23209</v>
      </c>
      <c r="B23210" t="s">
        <v>24563</v>
      </c>
      <c r="C23210" t="str">
        <f t="shared" ref="C23210" si="23205">"INSERT INTO partner_customer (customer_id, customer_number, partner_id) VALUES ("&amp;A23210&amp;", '"&amp;B23210&amp;"', 1000);"</f>
        <v>INSERT INTO partner_customer (customer_id, customer_number, partner_id) VALUES (23209, '0345-2082312', 1000);</v>
      </c>
    </row>
    <row r="23211" spans="1:3" x14ac:dyDescent="0.3">
      <c r="A23211">
        <v>23210</v>
      </c>
      <c r="B23211" t="s">
        <v>24564</v>
      </c>
      <c r="C23211" t="str">
        <f t="shared" ref="C23211" si="23206">"INSERT INTO partner_customer (customer_id, customer_number, partner_id) VALUES ("&amp;A23211&amp;", '"&amp;B23211&amp;"', 1001);"</f>
        <v>INSERT INTO partner_customer (customer_id, customer_number, partner_id) VALUES (23210, '0345-0453513', 1001);</v>
      </c>
    </row>
    <row r="23212" spans="1:3" x14ac:dyDescent="0.3">
      <c r="A23212">
        <v>23211</v>
      </c>
      <c r="B23212" t="s">
        <v>24565</v>
      </c>
      <c r="C23212" t="str">
        <f t="shared" ref="C23212" si="23207">"INSERT INTO partner_customer (customer_id, customer_number, partner_id) VALUES ("&amp;A23212&amp;", '"&amp;B23212&amp;"', 1002);"</f>
        <v>INSERT INTO partner_customer (customer_id, customer_number, partner_id) VALUES (23211, '0345-7079840', 1002);</v>
      </c>
    </row>
    <row r="23213" spans="1:3" x14ac:dyDescent="0.3">
      <c r="A23213">
        <v>23212</v>
      </c>
      <c r="B23213" t="s">
        <v>24566</v>
      </c>
      <c r="C23213" t="str">
        <f t="shared" ref="C23213" si="23208">"INSERT INTO partner_customer (customer_id, customer_number, partner_id) VALUES ("&amp;A23213&amp;", '"&amp;B23213&amp;"', 1000);"</f>
        <v>INSERT INTO partner_customer (customer_id, customer_number, partner_id) VALUES (23212, '0345-0546631', 1000);</v>
      </c>
    </row>
    <row r="23214" spans="1:3" x14ac:dyDescent="0.3">
      <c r="A23214">
        <v>23213</v>
      </c>
      <c r="B23214" t="s">
        <v>24567</v>
      </c>
      <c r="C23214" t="str">
        <f t="shared" ref="C23214" si="23209">"INSERT INTO partner_customer (customer_id, customer_number, partner_id) VALUES ("&amp;A23214&amp;", '"&amp;B23214&amp;"', 1001);"</f>
        <v>INSERT INTO partner_customer (customer_id, customer_number, partner_id) VALUES (23213, '0345-3147881', 1001);</v>
      </c>
    </row>
    <row r="23215" spans="1:3" x14ac:dyDescent="0.3">
      <c r="A23215">
        <v>23214</v>
      </c>
      <c r="B23215" t="s">
        <v>24568</v>
      </c>
      <c r="C23215" t="str">
        <f t="shared" ref="C23215" si="23210">"INSERT INTO partner_customer (customer_id, customer_number, partner_id) VALUES ("&amp;A23215&amp;", '"&amp;B23215&amp;"', 1002);"</f>
        <v>INSERT INTO partner_customer (customer_id, customer_number, partner_id) VALUES (23214, '0345-3594260', 1002);</v>
      </c>
    </row>
    <row r="23216" spans="1:3" x14ac:dyDescent="0.3">
      <c r="A23216">
        <v>23215</v>
      </c>
      <c r="B23216" t="s">
        <v>24569</v>
      </c>
      <c r="C23216" t="str">
        <f t="shared" ref="C23216" si="23211">"INSERT INTO partner_customer (customer_id, customer_number, partner_id) VALUES ("&amp;A23216&amp;", '"&amp;B23216&amp;"', 1000);"</f>
        <v>INSERT INTO partner_customer (customer_id, customer_number, partner_id) VALUES (23215, '0345-5348967', 1000);</v>
      </c>
    </row>
    <row r="23217" spans="1:3" x14ac:dyDescent="0.3">
      <c r="A23217">
        <v>23216</v>
      </c>
      <c r="B23217" t="s">
        <v>24570</v>
      </c>
      <c r="C23217" t="str">
        <f t="shared" ref="C23217" si="23212">"INSERT INTO partner_customer (customer_id, customer_number, partner_id) VALUES ("&amp;A23217&amp;", '"&amp;B23217&amp;"', 1001);"</f>
        <v>INSERT INTO partner_customer (customer_id, customer_number, partner_id) VALUES (23216, '0345-1014376', 1001);</v>
      </c>
    </row>
    <row r="23218" spans="1:3" x14ac:dyDescent="0.3">
      <c r="A23218">
        <v>23217</v>
      </c>
      <c r="B23218" t="s">
        <v>24571</v>
      </c>
      <c r="C23218" t="str">
        <f t="shared" ref="C23218" si="23213">"INSERT INTO partner_customer (customer_id, customer_number, partner_id) VALUES ("&amp;A23218&amp;", '"&amp;B23218&amp;"', 1002);"</f>
        <v>INSERT INTO partner_customer (customer_id, customer_number, partner_id) VALUES (23217, '0345-7436307', 1002);</v>
      </c>
    </row>
    <row r="23219" spans="1:3" x14ac:dyDescent="0.3">
      <c r="A23219">
        <v>23218</v>
      </c>
      <c r="B23219" t="s">
        <v>24572</v>
      </c>
      <c r="C23219" t="str">
        <f t="shared" ref="C23219" si="23214">"INSERT INTO partner_customer (customer_id, customer_number, partner_id) VALUES ("&amp;A23219&amp;", '"&amp;B23219&amp;"', 1000);"</f>
        <v>INSERT INTO partner_customer (customer_id, customer_number, partner_id) VALUES (23218, '0345-7289529', 1000);</v>
      </c>
    </row>
    <row r="23220" spans="1:3" x14ac:dyDescent="0.3">
      <c r="A23220">
        <v>23219</v>
      </c>
      <c r="B23220" t="s">
        <v>24573</v>
      </c>
      <c r="C23220" t="str">
        <f t="shared" ref="C23220" si="23215">"INSERT INTO partner_customer (customer_id, customer_number, partner_id) VALUES ("&amp;A23220&amp;", '"&amp;B23220&amp;"', 1001);"</f>
        <v>INSERT INTO partner_customer (customer_id, customer_number, partner_id) VALUES (23219, '0345-2148787', 1001);</v>
      </c>
    </row>
    <row r="23221" spans="1:3" x14ac:dyDescent="0.3">
      <c r="A23221">
        <v>23220</v>
      </c>
      <c r="B23221" t="s">
        <v>24574</v>
      </c>
      <c r="C23221" t="str">
        <f t="shared" ref="C23221" si="23216">"INSERT INTO partner_customer (customer_id, customer_number, partner_id) VALUES ("&amp;A23221&amp;", '"&amp;B23221&amp;"', 1002);"</f>
        <v>INSERT INTO partner_customer (customer_id, customer_number, partner_id) VALUES (23220, '0345-9890132', 1002);</v>
      </c>
    </row>
    <row r="23222" spans="1:3" x14ac:dyDescent="0.3">
      <c r="A23222">
        <v>23221</v>
      </c>
      <c r="B23222" t="s">
        <v>24575</v>
      </c>
      <c r="C23222" t="str">
        <f t="shared" ref="C23222" si="23217">"INSERT INTO partner_customer (customer_id, customer_number, partner_id) VALUES ("&amp;A23222&amp;", '"&amp;B23222&amp;"', 1000);"</f>
        <v>INSERT INTO partner_customer (customer_id, customer_number, partner_id) VALUES (23221, '0345-9415046', 1000);</v>
      </c>
    </row>
    <row r="23223" spans="1:3" x14ac:dyDescent="0.3">
      <c r="A23223">
        <v>23222</v>
      </c>
      <c r="B23223" t="s">
        <v>24576</v>
      </c>
      <c r="C23223" t="str">
        <f t="shared" ref="C23223" si="23218">"INSERT INTO partner_customer (customer_id, customer_number, partner_id) VALUES ("&amp;A23223&amp;", '"&amp;B23223&amp;"', 1001);"</f>
        <v>INSERT INTO partner_customer (customer_id, customer_number, partner_id) VALUES (23222, '0345-1556237', 1001);</v>
      </c>
    </row>
    <row r="23224" spans="1:3" x14ac:dyDescent="0.3">
      <c r="A23224">
        <v>23223</v>
      </c>
      <c r="B23224" t="s">
        <v>24577</v>
      </c>
      <c r="C23224" t="str">
        <f t="shared" ref="C23224" si="23219">"INSERT INTO partner_customer (customer_id, customer_number, partner_id) VALUES ("&amp;A23224&amp;", '"&amp;B23224&amp;"', 1002);"</f>
        <v>INSERT INTO partner_customer (customer_id, customer_number, partner_id) VALUES (23223, '0345-3429545', 1002);</v>
      </c>
    </row>
    <row r="23225" spans="1:3" x14ac:dyDescent="0.3">
      <c r="A23225">
        <v>23224</v>
      </c>
      <c r="B23225" t="s">
        <v>24578</v>
      </c>
      <c r="C23225" t="str">
        <f t="shared" ref="C23225" si="23220">"INSERT INTO partner_customer (customer_id, customer_number, partner_id) VALUES ("&amp;A23225&amp;", '"&amp;B23225&amp;"', 1000);"</f>
        <v>INSERT INTO partner_customer (customer_id, customer_number, partner_id) VALUES (23224, '0345-9999011', 1000);</v>
      </c>
    </row>
    <row r="23226" spans="1:3" x14ac:dyDescent="0.3">
      <c r="A23226">
        <v>23225</v>
      </c>
      <c r="B23226" t="s">
        <v>24579</v>
      </c>
      <c r="C23226" t="str">
        <f t="shared" ref="C23226" si="23221">"INSERT INTO partner_customer (customer_id, customer_number, partner_id) VALUES ("&amp;A23226&amp;", '"&amp;B23226&amp;"', 1001);"</f>
        <v>INSERT INTO partner_customer (customer_id, customer_number, partner_id) VALUES (23225, '0345-9223028', 1001);</v>
      </c>
    </row>
    <row r="23227" spans="1:3" x14ac:dyDescent="0.3">
      <c r="A23227">
        <v>23226</v>
      </c>
      <c r="B23227" t="s">
        <v>24580</v>
      </c>
      <c r="C23227" t="str">
        <f t="shared" ref="C23227" si="23222">"INSERT INTO partner_customer (customer_id, customer_number, partner_id) VALUES ("&amp;A23227&amp;", '"&amp;B23227&amp;"', 1002);"</f>
        <v>INSERT INTO partner_customer (customer_id, customer_number, partner_id) VALUES (23226, '0345-4413815', 1002);</v>
      </c>
    </row>
    <row r="23228" spans="1:3" x14ac:dyDescent="0.3">
      <c r="A23228">
        <v>23227</v>
      </c>
      <c r="B23228" t="s">
        <v>24581</v>
      </c>
      <c r="C23228" t="str">
        <f t="shared" ref="C23228" si="23223">"INSERT INTO partner_customer (customer_id, customer_number, partner_id) VALUES ("&amp;A23228&amp;", '"&amp;B23228&amp;"', 1000);"</f>
        <v>INSERT INTO partner_customer (customer_id, customer_number, partner_id) VALUES (23227, '0345-6376196', 1000);</v>
      </c>
    </row>
    <row r="23229" spans="1:3" x14ac:dyDescent="0.3">
      <c r="A23229">
        <v>23228</v>
      </c>
      <c r="B23229" t="s">
        <v>24582</v>
      </c>
      <c r="C23229" t="str">
        <f t="shared" ref="C23229" si="23224">"INSERT INTO partner_customer (customer_id, customer_number, partner_id) VALUES ("&amp;A23229&amp;", '"&amp;B23229&amp;"', 1001);"</f>
        <v>INSERT INTO partner_customer (customer_id, customer_number, partner_id) VALUES (23228, '0345-8951183', 1001);</v>
      </c>
    </row>
    <row r="23230" spans="1:3" x14ac:dyDescent="0.3">
      <c r="A23230">
        <v>23229</v>
      </c>
      <c r="B23230" t="s">
        <v>24583</v>
      </c>
      <c r="C23230" t="str">
        <f t="shared" ref="C23230" si="23225">"INSERT INTO partner_customer (customer_id, customer_number, partner_id) VALUES ("&amp;A23230&amp;", '"&amp;B23230&amp;"', 1002);"</f>
        <v>INSERT INTO partner_customer (customer_id, customer_number, partner_id) VALUES (23229, '0345-2847564', 1002);</v>
      </c>
    </row>
    <row r="23231" spans="1:3" x14ac:dyDescent="0.3">
      <c r="A23231">
        <v>23230</v>
      </c>
      <c r="B23231" t="s">
        <v>24584</v>
      </c>
      <c r="C23231" t="str">
        <f t="shared" ref="C23231" si="23226">"INSERT INTO partner_customer (customer_id, customer_number, partner_id) VALUES ("&amp;A23231&amp;", '"&amp;B23231&amp;"', 1000);"</f>
        <v>INSERT INTO partner_customer (customer_id, customer_number, partner_id) VALUES (23230, '0345-3306382', 1000);</v>
      </c>
    </row>
    <row r="23232" spans="1:3" x14ac:dyDescent="0.3">
      <c r="A23232">
        <v>23231</v>
      </c>
      <c r="B23232" t="s">
        <v>24585</v>
      </c>
      <c r="C23232" t="str">
        <f t="shared" ref="C23232" si="23227">"INSERT INTO partner_customer (customer_id, customer_number, partner_id) VALUES ("&amp;A23232&amp;", '"&amp;B23232&amp;"', 1001);"</f>
        <v>INSERT INTO partner_customer (customer_id, customer_number, partner_id) VALUES (23231, '0345-1945998', 1001);</v>
      </c>
    </row>
    <row r="23233" spans="1:3" x14ac:dyDescent="0.3">
      <c r="A23233">
        <v>23232</v>
      </c>
      <c r="B23233" t="s">
        <v>24586</v>
      </c>
      <c r="C23233" t="str">
        <f t="shared" ref="C23233" si="23228">"INSERT INTO partner_customer (customer_id, customer_number, partner_id) VALUES ("&amp;A23233&amp;", '"&amp;B23233&amp;"', 1002);"</f>
        <v>INSERT INTO partner_customer (customer_id, customer_number, partner_id) VALUES (23232, '0345-1118145', 1002);</v>
      </c>
    </row>
    <row r="23234" spans="1:3" x14ac:dyDescent="0.3">
      <c r="A23234">
        <v>23233</v>
      </c>
      <c r="B23234" t="s">
        <v>24587</v>
      </c>
      <c r="C23234" t="str">
        <f t="shared" ref="C23234" si="23229">"INSERT INTO partner_customer (customer_id, customer_number, partner_id) VALUES ("&amp;A23234&amp;", '"&amp;B23234&amp;"', 1000);"</f>
        <v>INSERT INTO partner_customer (customer_id, customer_number, partner_id) VALUES (23233, '0345-6292249', 1000);</v>
      </c>
    </row>
    <row r="23235" spans="1:3" x14ac:dyDescent="0.3">
      <c r="A23235">
        <v>23234</v>
      </c>
      <c r="B23235" t="s">
        <v>24588</v>
      </c>
      <c r="C23235" t="str">
        <f t="shared" ref="C23235" si="23230">"INSERT INTO partner_customer (customer_id, customer_number, partner_id) VALUES ("&amp;A23235&amp;", '"&amp;B23235&amp;"', 1001);"</f>
        <v>INSERT INTO partner_customer (customer_id, customer_number, partner_id) VALUES (23234, '0345-7808125', 1001);</v>
      </c>
    </row>
    <row r="23236" spans="1:3" x14ac:dyDescent="0.3">
      <c r="A23236">
        <v>23235</v>
      </c>
      <c r="B23236" t="s">
        <v>24589</v>
      </c>
      <c r="C23236" t="str">
        <f t="shared" ref="C23236" si="23231">"INSERT INTO partner_customer (customer_id, customer_number, partner_id) VALUES ("&amp;A23236&amp;", '"&amp;B23236&amp;"', 1002);"</f>
        <v>INSERT INTO partner_customer (customer_id, customer_number, partner_id) VALUES (23235, '0345-6930779', 1002);</v>
      </c>
    </row>
    <row r="23237" spans="1:3" x14ac:dyDescent="0.3">
      <c r="A23237">
        <v>23236</v>
      </c>
      <c r="B23237" t="s">
        <v>24590</v>
      </c>
      <c r="C23237" t="str">
        <f t="shared" ref="C23237" si="23232">"INSERT INTO partner_customer (customer_id, customer_number, partner_id) VALUES ("&amp;A23237&amp;", '"&amp;B23237&amp;"', 1000);"</f>
        <v>INSERT INTO partner_customer (customer_id, customer_number, partner_id) VALUES (23236, '0345-9610786', 1000);</v>
      </c>
    </row>
    <row r="23238" spans="1:3" x14ac:dyDescent="0.3">
      <c r="A23238">
        <v>23237</v>
      </c>
      <c r="B23238" t="s">
        <v>24591</v>
      </c>
      <c r="C23238" t="str">
        <f t="shared" ref="C23238" si="23233">"INSERT INTO partner_customer (customer_id, customer_number, partner_id) VALUES ("&amp;A23238&amp;", '"&amp;B23238&amp;"', 1001);"</f>
        <v>INSERT INTO partner_customer (customer_id, customer_number, partner_id) VALUES (23237, '0345-7038642', 1001);</v>
      </c>
    </row>
    <row r="23239" spans="1:3" x14ac:dyDescent="0.3">
      <c r="A23239">
        <v>23238</v>
      </c>
      <c r="B23239" t="s">
        <v>24592</v>
      </c>
      <c r="C23239" t="str">
        <f t="shared" ref="C23239" si="23234">"INSERT INTO partner_customer (customer_id, customer_number, partner_id) VALUES ("&amp;A23239&amp;", '"&amp;B23239&amp;"', 1002);"</f>
        <v>INSERT INTO partner_customer (customer_id, customer_number, partner_id) VALUES (23238, '0345-8111903', 1002);</v>
      </c>
    </row>
    <row r="23240" spans="1:3" x14ac:dyDescent="0.3">
      <c r="A23240">
        <v>23239</v>
      </c>
      <c r="B23240" t="s">
        <v>24593</v>
      </c>
      <c r="C23240" t="str">
        <f t="shared" ref="C23240" si="23235">"INSERT INTO partner_customer (customer_id, customer_number, partner_id) VALUES ("&amp;A23240&amp;", '"&amp;B23240&amp;"', 1000);"</f>
        <v>INSERT INTO partner_customer (customer_id, customer_number, partner_id) VALUES (23239, '0345-3824372', 1000);</v>
      </c>
    </row>
    <row r="23241" spans="1:3" x14ac:dyDescent="0.3">
      <c r="A23241">
        <v>23240</v>
      </c>
      <c r="B23241" t="s">
        <v>24594</v>
      </c>
      <c r="C23241" t="str">
        <f t="shared" ref="C23241" si="23236">"INSERT INTO partner_customer (customer_id, customer_number, partner_id) VALUES ("&amp;A23241&amp;", '"&amp;B23241&amp;"', 1001);"</f>
        <v>INSERT INTO partner_customer (customer_id, customer_number, partner_id) VALUES (23240, '0345-7531064', 1001);</v>
      </c>
    </row>
    <row r="23242" spans="1:3" x14ac:dyDescent="0.3">
      <c r="A23242">
        <v>23241</v>
      </c>
      <c r="B23242" t="s">
        <v>24595</v>
      </c>
      <c r="C23242" t="str">
        <f t="shared" ref="C23242" si="23237">"INSERT INTO partner_customer (customer_id, customer_number, partner_id) VALUES ("&amp;A23242&amp;", '"&amp;B23242&amp;"', 1002);"</f>
        <v>INSERT INTO partner_customer (customer_id, customer_number, partner_id) VALUES (23241, '0345-8406354', 1002);</v>
      </c>
    </row>
    <row r="23243" spans="1:3" x14ac:dyDescent="0.3">
      <c r="A23243">
        <v>23242</v>
      </c>
      <c r="B23243" t="s">
        <v>24596</v>
      </c>
      <c r="C23243" t="str">
        <f t="shared" ref="C23243" si="23238">"INSERT INTO partner_customer (customer_id, customer_number, partner_id) VALUES ("&amp;A23243&amp;", '"&amp;B23243&amp;"', 1000);"</f>
        <v>INSERT INTO partner_customer (customer_id, customer_number, partner_id) VALUES (23242, '0345-1161182', 1000);</v>
      </c>
    </row>
    <row r="23244" spans="1:3" x14ac:dyDescent="0.3">
      <c r="A23244">
        <v>23243</v>
      </c>
      <c r="B23244" t="s">
        <v>24597</v>
      </c>
      <c r="C23244" t="str">
        <f t="shared" ref="C23244" si="23239">"INSERT INTO partner_customer (customer_id, customer_number, partner_id) VALUES ("&amp;A23244&amp;", '"&amp;B23244&amp;"', 1001);"</f>
        <v>INSERT INTO partner_customer (customer_id, customer_number, partner_id) VALUES (23243, '0345-6669334', 1001);</v>
      </c>
    </row>
    <row r="23245" spans="1:3" x14ac:dyDescent="0.3">
      <c r="A23245">
        <v>23244</v>
      </c>
      <c r="B23245" t="s">
        <v>24598</v>
      </c>
      <c r="C23245" t="str">
        <f t="shared" ref="C23245" si="23240">"INSERT INTO partner_customer (customer_id, customer_number, partner_id) VALUES ("&amp;A23245&amp;", '"&amp;B23245&amp;"', 1002);"</f>
        <v>INSERT INTO partner_customer (customer_id, customer_number, partner_id) VALUES (23244, '0345-5192604', 1002);</v>
      </c>
    </row>
    <row r="23246" spans="1:3" x14ac:dyDescent="0.3">
      <c r="A23246">
        <v>23245</v>
      </c>
      <c r="B23246" t="s">
        <v>24599</v>
      </c>
      <c r="C23246" t="str">
        <f t="shared" ref="C23246" si="23241">"INSERT INTO partner_customer (customer_id, customer_number, partner_id) VALUES ("&amp;A23246&amp;", '"&amp;B23246&amp;"', 1000);"</f>
        <v>INSERT INTO partner_customer (customer_id, customer_number, partner_id) VALUES (23245, '0345-0349525', 1000);</v>
      </c>
    </row>
    <row r="23247" spans="1:3" x14ac:dyDescent="0.3">
      <c r="A23247">
        <v>23246</v>
      </c>
      <c r="B23247" t="s">
        <v>24600</v>
      </c>
      <c r="C23247" t="str">
        <f t="shared" ref="C23247" si="23242">"INSERT INTO partner_customer (customer_id, customer_number, partner_id) VALUES ("&amp;A23247&amp;", '"&amp;B23247&amp;"', 1001);"</f>
        <v>INSERT INTO partner_customer (customer_id, customer_number, partner_id) VALUES (23246, '0345-7914756', 1001);</v>
      </c>
    </row>
    <row r="23248" spans="1:3" x14ac:dyDescent="0.3">
      <c r="A23248">
        <v>23247</v>
      </c>
      <c r="B23248" t="s">
        <v>24601</v>
      </c>
      <c r="C23248" t="str">
        <f t="shared" ref="C23248" si="23243">"INSERT INTO partner_customer (customer_id, customer_number, partner_id) VALUES ("&amp;A23248&amp;", '"&amp;B23248&amp;"', 1002);"</f>
        <v>INSERT INTO partner_customer (customer_id, customer_number, partner_id) VALUES (23247, '0345-1560707', 1002);</v>
      </c>
    </row>
    <row r="23249" spans="1:3" x14ac:dyDescent="0.3">
      <c r="A23249">
        <v>23248</v>
      </c>
      <c r="B23249" t="s">
        <v>24602</v>
      </c>
      <c r="C23249" t="str">
        <f t="shared" ref="C23249" si="23244">"INSERT INTO partner_customer (customer_id, customer_number, partner_id) VALUES ("&amp;A23249&amp;", '"&amp;B23249&amp;"', 1000);"</f>
        <v>INSERT INTO partner_customer (customer_id, customer_number, partner_id) VALUES (23248, '0345-1636499', 1000);</v>
      </c>
    </row>
    <row r="23250" spans="1:3" x14ac:dyDescent="0.3">
      <c r="A23250">
        <v>23249</v>
      </c>
      <c r="B23250" t="s">
        <v>24603</v>
      </c>
      <c r="C23250" t="str">
        <f t="shared" ref="C23250" si="23245">"INSERT INTO partner_customer (customer_id, customer_number, partner_id) VALUES ("&amp;A23250&amp;", '"&amp;B23250&amp;"', 1001);"</f>
        <v>INSERT INTO partner_customer (customer_id, customer_number, partner_id) VALUES (23249, '0345-0728079', 1001);</v>
      </c>
    </row>
    <row r="23251" spans="1:3" x14ac:dyDescent="0.3">
      <c r="A23251">
        <v>23250</v>
      </c>
      <c r="B23251" t="s">
        <v>24604</v>
      </c>
      <c r="C23251" t="str">
        <f t="shared" ref="C23251" si="23246">"INSERT INTO partner_customer (customer_id, customer_number, partner_id) VALUES ("&amp;A23251&amp;", '"&amp;B23251&amp;"', 1002);"</f>
        <v>INSERT INTO partner_customer (customer_id, customer_number, partner_id) VALUES (23250, '0345-2096813', 1002);</v>
      </c>
    </row>
    <row r="23252" spans="1:3" x14ac:dyDescent="0.3">
      <c r="A23252">
        <v>23251</v>
      </c>
      <c r="B23252" t="s">
        <v>24605</v>
      </c>
      <c r="C23252" t="str">
        <f t="shared" ref="C23252" si="23247">"INSERT INTO partner_customer (customer_id, customer_number, partner_id) VALUES ("&amp;A23252&amp;", '"&amp;B23252&amp;"', 1000);"</f>
        <v>INSERT INTO partner_customer (customer_id, customer_number, partner_id) VALUES (23251, '0345-6119399', 1000);</v>
      </c>
    </row>
    <row r="23253" spans="1:3" x14ac:dyDescent="0.3">
      <c r="A23253">
        <v>23252</v>
      </c>
      <c r="B23253" t="s">
        <v>24606</v>
      </c>
      <c r="C23253" t="str">
        <f t="shared" ref="C23253" si="23248">"INSERT INTO partner_customer (customer_id, customer_number, partner_id) VALUES ("&amp;A23253&amp;", '"&amp;B23253&amp;"', 1001);"</f>
        <v>INSERT INTO partner_customer (customer_id, customer_number, partner_id) VALUES (23252, '0345-0596325', 1001);</v>
      </c>
    </row>
    <row r="23254" spans="1:3" x14ac:dyDescent="0.3">
      <c r="A23254">
        <v>23253</v>
      </c>
      <c r="B23254" t="s">
        <v>24607</v>
      </c>
      <c r="C23254" t="str">
        <f t="shared" ref="C23254" si="23249">"INSERT INTO partner_customer (customer_id, customer_number, partner_id) VALUES ("&amp;A23254&amp;", '"&amp;B23254&amp;"', 1002);"</f>
        <v>INSERT INTO partner_customer (customer_id, customer_number, partner_id) VALUES (23253, '0345-0363217', 1002);</v>
      </c>
    </row>
    <row r="23255" spans="1:3" x14ac:dyDescent="0.3">
      <c r="A23255">
        <v>23254</v>
      </c>
      <c r="B23255" t="s">
        <v>24608</v>
      </c>
      <c r="C23255" t="str">
        <f t="shared" ref="C23255" si="23250">"INSERT INTO partner_customer (customer_id, customer_number, partner_id) VALUES ("&amp;A23255&amp;", '"&amp;B23255&amp;"', 1000);"</f>
        <v>INSERT INTO partner_customer (customer_id, customer_number, partner_id) VALUES (23254, '0345-7602772', 1000);</v>
      </c>
    </row>
    <row r="23256" spans="1:3" x14ac:dyDescent="0.3">
      <c r="A23256">
        <v>23255</v>
      </c>
      <c r="B23256" t="s">
        <v>24609</v>
      </c>
      <c r="C23256" t="str">
        <f t="shared" ref="C23256" si="23251">"INSERT INTO partner_customer (customer_id, customer_number, partner_id) VALUES ("&amp;A23256&amp;", '"&amp;B23256&amp;"', 1001);"</f>
        <v>INSERT INTO partner_customer (customer_id, customer_number, partner_id) VALUES (23255, '0345-6988570', 1001);</v>
      </c>
    </row>
    <row r="23257" spans="1:3" x14ac:dyDescent="0.3">
      <c r="A23257">
        <v>23256</v>
      </c>
      <c r="B23257" t="s">
        <v>24610</v>
      </c>
      <c r="C23257" t="str">
        <f t="shared" ref="C23257" si="23252">"INSERT INTO partner_customer (customer_id, customer_number, partner_id) VALUES ("&amp;A23257&amp;", '"&amp;B23257&amp;"', 1002);"</f>
        <v>INSERT INTO partner_customer (customer_id, customer_number, partner_id) VALUES (23256, '0345-1542096', 1002);</v>
      </c>
    </row>
    <row r="23258" spans="1:3" x14ac:dyDescent="0.3">
      <c r="A23258">
        <v>23257</v>
      </c>
      <c r="B23258" t="s">
        <v>24611</v>
      </c>
      <c r="C23258" t="str">
        <f t="shared" ref="C23258" si="23253">"INSERT INTO partner_customer (customer_id, customer_number, partner_id) VALUES ("&amp;A23258&amp;", '"&amp;B23258&amp;"', 1000);"</f>
        <v>INSERT INTO partner_customer (customer_id, customer_number, partner_id) VALUES (23257, '0345-0918585', 1000);</v>
      </c>
    </row>
    <row r="23259" spans="1:3" x14ac:dyDescent="0.3">
      <c r="A23259">
        <v>23258</v>
      </c>
      <c r="B23259" t="s">
        <v>24612</v>
      </c>
      <c r="C23259" t="str">
        <f t="shared" ref="C23259" si="23254">"INSERT INTO partner_customer (customer_id, customer_number, partner_id) VALUES ("&amp;A23259&amp;", '"&amp;B23259&amp;"', 1001);"</f>
        <v>INSERT INTO partner_customer (customer_id, customer_number, partner_id) VALUES (23258, '0345-7544123', 1001);</v>
      </c>
    </row>
    <row r="23260" spans="1:3" x14ac:dyDescent="0.3">
      <c r="A23260">
        <v>23259</v>
      </c>
      <c r="B23260" t="s">
        <v>24613</v>
      </c>
      <c r="C23260" t="str">
        <f t="shared" ref="C23260" si="23255">"INSERT INTO partner_customer (customer_id, customer_number, partner_id) VALUES ("&amp;A23260&amp;", '"&amp;B23260&amp;"', 1002);"</f>
        <v>INSERT INTO partner_customer (customer_id, customer_number, partner_id) VALUES (23259, '0345-1506294', 1002);</v>
      </c>
    </row>
    <row r="23261" spans="1:3" x14ac:dyDescent="0.3">
      <c r="A23261">
        <v>23260</v>
      </c>
      <c r="B23261" t="s">
        <v>24614</v>
      </c>
      <c r="C23261" t="str">
        <f t="shared" ref="C23261" si="23256">"INSERT INTO partner_customer (customer_id, customer_number, partner_id) VALUES ("&amp;A23261&amp;", '"&amp;B23261&amp;"', 1000);"</f>
        <v>INSERT INTO partner_customer (customer_id, customer_number, partner_id) VALUES (23260, '0345-6732271', 1000);</v>
      </c>
    </row>
    <row r="23262" spans="1:3" x14ac:dyDescent="0.3">
      <c r="A23262">
        <v>23261</v>
      </c>
      <c r="B23262" t="s">
        <v>24615</v>
      </c>
      <c r="C23262" t="str">
        <f t="shared" ref="C23262" si="23257">"INSERT INTO partner_customer (customer_id, customer_number, partner_id) VALUES ("&amp;A23262&amp;", '"&amp;B23262&amp;"', 1001);"</f>
        <v>INSERT INTO partner_customer (customer_id, customer_number, partner_id) VALUES (23261, '0345-5091510', 1001);</v>
      </c>
    </row>
    <row r="23263" spans="1:3" x14ac:dyDescent="0.3">
      <c r="A23263">
        <v>23262</v>
      </c>
      <c r="B23263" t="s">
        <v>24616</v>
      </c>
      <c r="C23263" t="str">
        <f t="shared" ref="C23263" si="23258">"INSERT INTO partner_customer (customer_id, customer_number, partner_id) VALUES ("&amp;A23263&amp;", '"&amp;B23263&amp;"', 1002);"</f>
        <v>INSERT INTO partner_customer (customer_id, customer_number, partner_id) VALUES (23262, '0345-8998585', 1002);</v>
      </c>
    </row>
    <row r="23264" spans="1:3" x14ac:dyDescent="0.3">
      <c r="A23264">
        <v>23263</v>
      </c>
      <c r="B23264" t="s">
        <v>24617</v>
      </c>
      <c r="C23264" t="str">
        <f t="shared" ref="C23264" si="23259">"INSERT INTO partner_customer (customer_id, customer_number, partner_id) VALUES ("&amp;A23264&amp;", '"&amp;B23264&amp;"', 1000);"</f>
        <v>INSERT INTO partner_customer (customer_id, customer_number, partner_id) VALUES (23263, '0345-8672948', 1000);</v>
      </c>
    </row>
    <row r="23265" spans="1:3" x14ac:dyDescent="0.3">
      <c r="A23265">
        <v>23264</v>
      </c>
      <c r="B23265" t="s">
        <v>24618</v>
      </c>
      <c r="C23265" t="str">
        <f t="shared" ref="C23265" si="23260">"INSERT INTO partner_customer (customer_id, customer_number, partner_id) VALUES ("&amp;A23265&amp;", '"&amp;B23265&amp;"', 1001);"</f>
        <v>INSERT INTO partner_customer (customer_id, customer_number, partner_id) VALUES (23264, '0345-3244094', 1001);</v>
      </c>
    </row>
    <row r="23266" spans="1:3" x14ac:dyDescent="0.3">
      <c r="A23266">
        <v>23265</v>
      </c>
      <c r="B23266" t="s">
        <v>24619</v>
      </c>
      <c r="C23266" t="str">
        <f t="shared" ref="C23266" si="23261">"INSERT INTO partner_customer (customer_id, customer_number, partner_id) VALUES ("&amp;A23266&amp;", '"&amp;B23266&amp;"', 1002);"</f>
        <v>INSERT INTO partner_customer (customer_id, customer_number, partner_id) VALUES (23265, '0345-3782168', 1002);</v>
      </c>
    </row>
    <row r="23267" spans="1:3" x14ac:dyDescent="0.3">
      <c r="A23267">
        <v>23266</v>
      </c>
      <c r="B23267" t="s">
        <v>24620</v>
      </c>
      <c r="C23267" t="str">
        <f t="shared" ref="C23267" si="23262">"INSERT INTO partner_customer (customer_id, customer_number, partner_id) VALUES ("&amp;A23267&amp;", '"&amp;B23267&amp;"', 1000);"</f>
        <v>INSERT INTO partner_customer (customer_id, customer_number, partner_id) VALUES (23266, '0345-1211857', 1000);</v>
      </c>
    </row>
    <row r="23268" spans="1:3" x14ac:dyDescent="0.3">
      <c r="A23268">
        <v>23267</v>
      </c>
      <c r="B23268" t="s">
        <v>24621</v>
      </c>
      <c r="C23268" t="str">
        <f t="shared" ref="C23268" si="23263">"INSERT INTO partner_customer (customer_id, customer_number, partner_id) VALUES ("&amp;A23268&amp;", '"&amp;B23268&amp;"', 1001);"</f>
        <v>INSERT INTO partner_customer (customer_id, customer_number, partner_id) VALUES (23267, '0345-3396623', 1001);</v>
      </c>
    </row>
    <row r="23269" spans="1:3" x14ac:dyDescent="0.3">
      <c r="A23269">
        <v>23268</v>
      </c>
      <c r="B23269" t="s">
        <v>24622</v>
      </c>
      <c r="C23269" t="str">
        <f t="shared" ref="C23269" si="23264">"INSERT INTO partner_customer (customer_id, customer_number, partner_id) VALUES ("&amp;A23269&amp;", '"&amp;B23269&amp;"', 1002);"</f>
        <v>INSERT INTO partner_customer (customer_id, customer_number, partner_id) VALUES (23268, '0345-0085398', 1002);</v>
      </c>
    </row>
    <row r="23270" spans="1:3" x14ac:dyDescent="0.3">
      <c r="A23270">
        <v>23269</v>
      </c>
      <c r="B23270" t="s">
        <v>24623</v>
      </c>
      <c r="C23270" t="str">
        <f t="shared" ref="C23270" si="23265">"INSERT INTO partner_customer (customer_id, customer_number, partner_id) VALUES ("&amp;A23270&amp;", '"&amp;B23270&amp;"', 1000);"</f>
        <v>INSERT INTO partner_customer (customer_id, customer_number, partner_id) VALUES (23269, '0345-0913924', 1000);</v>
      </c>
    </row>
    <row r="23271" spans="1:3" x14ac:dyDescent="0.3">
      <c r="A23271">
        <v>23270</v>
      </c>
      <c r="B23271" t="s">
        <v>24624</v>
      </c>
      <c r="C23271" t="str">
        <f t="shared" ref="C23271" si="23266">"INSERT INTO partner_customer (customer_id, customer_number, partner_id) VALUES ("&amp;A23271&amp;", '"&amp;B23271&amp;"', 1001);"</f>
        <v>INSERT INTO partner_customer (customer_id, customer_number, partner_id) VALUES (23270, '0345-8682773', 1001);</v>
      </c>
    </row>
    <row r="23272" spans="1:3" x14ac:dyDescent="0.3">
      <c r="A23272">
        <v>23271</v>
      </c>
      <c r="B23272" t="s">
        <v>24625</v>
      </c>
      <c r="C23272" t="str">
        <f t="shared" ref="C23272" si="23267">"INSERT INTO partner_customer (customer_id, customer_number, partner_id) VALUES ("&amp;A23272&amp;", '"&amp;B23272&amp;"', 1002);"</f>
        <v>INSERT INTO partner_customer (customer_id, customer_number, partner_id) VALUES (23271, '0345-5072731', 1002);</v>
      </c>
    </row>
    <row r="23273" spans="1:3" x14ac:dyDescent="0.3">
      <c r="A23273">
        <v>23272</v>
      </c>
      <c r="B23273" t="s">
        <v>24626</v>
      </c>
      <c r="C23273" t="str">
        <f t="shared" ref="C23273" si="23268">"INSERT INTO partner_customer (customer_id, customer_number, partner_id) VALUES ("&amp;A23273&amp;", '"&amp;B23273&amp;"', 1000);"</f>
        <v>INSERT INTO partner_customer (customer_id, customer_number, partner_id) VALUES (23272, '0345-4811391', 1000);</v>
      </c>
    </row>
    <row r="23274" spans="1:3" x14ac:dyDescent="0.3">
      <c r="A23274">
        <v>23273</v>
      </c>
      <c r="B23274" t="s">
        <v>24627</v>
      </c>
      <c r="C23274" t="str">
        <f t="shared" ref="C23274" si="23269">"INSERT INTO partner_customer (customer_id, customer_number, partner_id) VALUES ("&amp;A23274&amp;", '"&amp;B23274&amp;"', 1001);"</f>
        <v>INSERT INTO partner_customer (customer_id, customer_number, partner_id) VALUES (23273, '0345-8181520', 1001);</v>
      </c>
    </row>
    <row r="23275" spans="1:3" x14ac:dyDescent="0.3">
      <c r="A23275">
        <v>23274</v>
      </c>
      <c r="B23275" t="s">
        <v>24628</v>
      </c>
      <c r="C23275" t="str">
        <f t="shared" ref="C23275" si="23270">"INSERT INTO partner_customer (customer_id, customer_number, partner_id) VALUES ("&amp;A23275&amp;", '"&amp;B23275&amp;"', 1002);"</f>
        <v>INSERT INTO partner_customer (customer_id, customer_number, partner_id) VALUES (23274, '0345-4725825', 1002);</v>
      </c>
    </row>
    <row r="23276" spans="1:3" x14ac:dyDescent="0.3">
      <c r="A23276">
        <v>23275</v>
      </c>
      <c r="B23276" t="s">
        <v>24629</v>
      </c>
      <c r="C23276" t="str">
        <f t="shared" ref="C23276" si="23271">"INSERT INTO partner_customer (customer_id, customer_number, partner_id) VALUES ("&amp;A23276&amp;", '"&amp;B23276&amp;"', 1000);"</f>
        <v>INSERT INTO partner_customer (customer_id, customer_number, partner_id) VALUES (23275, '0345-5720915', 1000);</v>
      </c>
    </row>
    <row r="23277" spans="1:3" x14ac:dyDescent="0.3">
      <c r="A23277">
        <v>23276</v>
      </c>
      <c r="B23277" t="s">
        <v>24630</v>
      </c>
      <c r="C23277" t="str">
        <f t="shared" ref="C23277" si="23272">"INSERT INTO partner_customer (customer_id, customer_number, partner_id) VALUES ("&amp;A23277&amp;", '"&amp;B23277&amp;"', 1001);"</f>
        <v>INSERT INTO partner_customer (customer_id, customer_number, partner_id) VALUES (23276, '0345-7971872', 1001);</v>
      </c>
    </row>
    <row r="23278" spans="1:3" x14ac:dyDescent="0.3">
      <c r="A23278">
        <v>23277</v>
      </c>
      <c r="B23278" t="s">
        <v>24631</v>
      </c>
      <c r="C23278" t="str">
        <f t="shared" ref="C23278" si="23273">"INSERT INTO partner_customer (customer_id, customer_number, partner_id) VALUES ("&amp;A23278&amp;", '"&amp;B23278&amp;"', 1002);"</f>
        <v>INSERT INTO partner_customer (customer_id, customer_number, partner_id) VALUES (23277, '0345-6934855', 1002);</v>
      </c>
    </row>
    <row r="23279" spans="1:3" x14ac:dyDescent="0.3">
      <c r="A23279">
        <v>23278</v>
      </c>
      <c r="B23279" t="s">
        <v>24632</v>
      </c>
      <c r="C23279" t="str">
        <f t="shared" ref="C23279" si="23274">"INSERT INTO partner_customer (customer_id, customer_number, partner_id) VALUES ("&amp;A23279&amp;", '"&amp;B23279&amp;"', 1000);"</f>
        <v>INSERT INTO partner_customer (customer_id, customer_number, partner_id) VALUES (23278, '0345-7464983', 1000);</v>
      </c>
    </row>
    <row r="23280" spans="1:3" x14ac:dyDescent="0.3">
      <c r="A23280">
        <v>23279</v>
      </c>
      <c r="B23280" t="s">
        <v>24633</v>
      </c>
      <c r="C23280" t="str">
        <f t="shared" ref="C23280" si="23275">"INSERT INTO partner_customer (customer_id, customer_number, partner_id) VALUES ("&amp;A23280&amp;", '"&amp;B23280&amp;"', 1001);"</f>
        <v>INSERT INTO partner_customer (customer_id, customer_number, partner_id) VALUES (23279, '0345-3872721', 1001);</v>
      </c>
    </row>
    <row r="23281" spans="1:3" x14ac:dyDescent="0.3">
      <c r="A23281">
        <v>23280</v>
      </c>
      <c r="B23281" t="s">
        <v>24634</v>
      </c>
      <c r="C23281" t="str">
        <f t="shared" ref="C23281" si="23276">"INSERT INTO partner_customer (customer_id, customer_number, partner_id) VALUES ("&amp;A23281&amp;", '"&amp;B23281&amp;"', 1002);"</f>
        <v>INSERT INTO partner_customer (customer_id, customer_number, partner_id) VALUES (23280, '0345-7274958', 1002);</v>
      </c>
    </row>
    <row r="23282" spans="1:3" x14ac:dyDescent="0.3">
      <c r="A23282">
        <v>23281</v>
      </c>
      <c r="B23282" t="s">
        <v>24635</v>
      </c>
      <c r="C23282" t="str">
        <f t="shared" ref="C23282" si="23277">"INSERT INTO partner_customer (customer_id, customer_number, partner_id) VALUES ("&amp;A23282&amp;", '"&amp;B23282&amp;"', 1000);"</f>
        <v>INSERT INTO partner_customer (customer_id, customer_number, partner_id) VALUES (23281, '0345-8417215', 1000);</v>
      </c>
    </row>
    <row r="23283" spans="1:3" x14ac:dyDescent="0.3">
      <c r="A23283">
        <v>23282</v>
      </c>
      <c r="B23283" t="s">
        <v>24636</v>
      </c>
      <c r="C23283" t="str">
        <f t="shared" ref="C23283" si="23278">"INSERT INTO partner_customer (customer_id, customer_number, partner_id) VALUES ("&amp;A23283&amp;", '"&amp;B23283&amp;"', 1001);"</f>
        <v>INSERT INTO partner_customer (customer_id, customer_number, partner_id) VALUES (23282, '0345-9624109', 1001);</v>
      </c>
    </row>
    <row r="23284" spans="1:3" x14ac:dyDescent="0.3">
      <c r="A23284">
        <v>23283</v>
      </c>
      <c r="B23284" t="s">
        <v>24637</v>
      </c>
      <c r="C23284" t="str">
        <f t="shared" ref="C23284" si="23279">"INSERT INTO partner_customer (customer_id, customer_number, partner_id) VALUES ("&amp;A23284&amp;", '"&amp;B23284&amp;"', 1002);"</f>
        <v>INSERT INTO partner_customer (customer_id, customer_number, partner_id) VALUES (23283, '0345-5242470', 1002);</v>
      </c>
    </row>
    <row r="23285" spans="1:3" x14ac:dyDescent="0.3">
      <c r="A23285">
        <v>23284</v>
      </c>
      <c r="B23285" t="s">
        <v>24638</v>
      </c>
      <c r="C23285" t="str">
        <f t="shared" ref="C23285" si="23280">"INSERT INTO partner_customer (customer_id, customer_number, partner_id) VALUES ("&amp;A23285&amp;", '"&amp;B23285&amp;"', 1000);"</f>
        <v>INSERT INTO partner_customer (customer_id, customer_number, partner_id) VALUES (23284, '0345-3044339', 1000);</v>
      </c>
    </row>
    <row r="23286" spans="1:3" x14ac:dyDescent="0.3">
      <c r="A23286">
        <v>23285</v>
      </c>
      <c r="B23286" t="s">
        <v>24639</v>
      </c>
      <c r="C23286" t="str">
        <f t="shared" ref="C23286" si="23281">"INSERT INTO partner_customer (customer_id, customer_number, partner_id) VALUES ("&amp;A23286&amp;", '"&amp;B23286&amp;"', 1001);"</f>
        <v>INSERT INTO partner_customer (customer_id, customer_number, partner_id) VALUES (23285, '0345-5929639', 1001);</v>
      </c>
    </row>
    <row r="23287" spans="1:3" x14ac:dyDescent="0.3">
      <c r="A23287">
        <v>23286</v>
      </c>
      <c r="B23287" t="s">
        <v>24640</v>
      </c>
      <c r="C23287" t="str">
        <f t="shared" ref="C23287" si="23282">"INSERT INTO partner_customer (customer_id, customer_number, partner_id) VALUES ("&amp;A23287&amp;", '"&amp;B23287&amp;"', 1002);"</f>
        <v>INSERT INTO partner_customer (customer_id, customer_number, partner_id) VALUES (23286, '0345-3715692', 1002);</v>
      </c>
    </row>
    <row r="23288" spans="1:3" x14ac:dyDescent="0.3">
      <c r="A23288">
        <v>23287</v>
      </c>
      <c r="B23288" t="s">
        <v>24641</v>
      </c>
      <c r="C23288" t="str">
        <f t="shared" ref="C23288" si="23283">"INSERT INTO partner_customer (customer_id, customer_number, partner_id) VALUES ("&amp;A23288&amp;", '"&amp;B23288&amp;"', 1000);"</f>
        <v>INSERT INTO partner_customer (customer_id, customer_number, partner_id) VALUES (23287, '0345-8986034', 1000);</v>
      </c>
    </row>
    <row r="23289" spans="1:3" x14ac:dyDescent="0.3">
      <c r="A23289">
        <v>23288</v>
      </c>
      <c r="B23289" t="s">
        <v>24642</v>
      </c>
      <c r="C23289" t="str">
        <f t="shared" ref="C23289" si="23284">"INSERT INTO partner_customer (customer_id, customer_number, partner_id) VALUES ("&amp;A23289&amp;", '"&amp;B23289&amp;"', 1001);"</f>
        <v>INSERT INTO partner_customer (customer_id, customer_number, partner_id) VALUES (23288, '0345-9089296', 1001);</v>
      </c>
    </row>
    <row r="23290" spans="1:3" x14ac:dyDescent="0.3">
      <c r="A23290">
        <v>23289</v>
      </c>
      <c r="B23290" t="s">
        <v>24643</v>
      </c>
      <c r="C23290" t="str">
        <f t="shared" ref="C23290" si="23285">"INSERT INTO partner_customer (customer_id, customer_number, partner_id) VALUES ("&amp;A23290&amp;", '"&amp;B23290&amp;"', 1002);"</f>
        <v>INSERT INTO partner_customer (customer_id, customer_number, partner_id) VALUES (23289, '0345-5153775', 1002);</v>
      </c>
    </row>
    <row r="23291" spans="1:3" x14ac:dyDescent="0.3">
      <c r="A23291">
        <v>23290</v>
      </c>
      <c r="B23291" t="s">
        <v>24644</v>
      </c>
      <c r="C23291" t="str">
        <f t="shared" ref="C23291" si="23286">"INSERT INTO partner_customer (customer_id, customer_number, partner_id) VALUES ("&amp;A23291&amp;", '"&amp;B23291&amp;"', 1000);"</f>
        <v>INSERT INTO partner_customer (customer_id, customer_number, partner_id) VALUES (23290, '0345-4910735', 1000);</v>
      </c>
    </row>
    <row r="23292" spans="1:3" x14ac:dyDescent="0.3">
      <c r="A23292">
        <v>23291</v>
      </c>
      <c r="B23292" t="s">
        <v>24645</v>
      </c>
      <c r="C23292" t="str">
        <f t="shared" ref="C23292" si="23287">"INSERT INTO partner_customer (customer_id, customer_number, partner_id) VALUES ("&amp;A23292&amp;", '"&amp;B23292&amp;"', 1001);"</f>
        <v>INSERT INTO partner_customer (customer_id, customer_number, partner_id) VALUES (23291, '0345-1617480', 1001);</v>
      </c>
    </row>
    <row r="23293" spans="1:3" x14ac:dyDescent="0.3">
      <c r="A23293">
        <v>23292</v>
      </c>
      <c r="B23293" t="s">
        <v>24646</v>
      </c>
      <c r="C23293" t="str">
        <f t="shared" ref="C23293" si="23288">"INSERT INTO partner_customer (customer_id, customer_number, partner_id) VALUES ("&amp;A23293&amp;", '"&amp;B23293&amp;"', 1002);"</f>
        <v>INSERT INTO partner_customer (customer_id, customer_number, partner_id) VALUES (23292, '0345-3204732', 1002);</v>
      </c>
    </row>
    <row r="23294" spans="1:3" x14ac:dyDescent="0.3">
      <c r="A23294">
        <v>23293</v>
      </c>
      <c r="B23294" t="s">
        <v>24647</v>
      </c>
      <c r="C23294" t="str">
        <f t="shared" ref="C23294" si="23289">"INSERT INTO partner_customer (customer_id, customer_number, partner_id) VALUES ("&amp;A23294&amp;", '"&amp;B23294&amp;"', 1000);"</f>
        <v>INSERT INTO partner_customer (customer_id, customer_number, partner_id) VALUES (23293, '0345-5161350', 1000);</v>
      </c>
    </row>
    <row r="23295" spans="1:3" x14ac:dyDescent="0.3">
      <c r="A23295">
        <v>23294</v>
      </c>
      <c r="B23295" t="s">
        <v>24648</v>
      </c>
      <c r="C23295" t="str">
        <f t="shared" ref="C23295" si="23290">"INSERT INTO partner_customer (customer_id, customer_number, partner_id) VALUES ("&amp;A23295&amp;", '"&amp;B23295&amp;"', 1001);"</f>
        <v>INSERT INTO partner_customer (customer_id, customer_number, partner_id) VALUES (23294, '0345-2413917', 1001);</v>
      </c>
    </row>
    <row r="23296" spans="1:3" x14ac:dyDescent="0.3">
      <c r="A23296">
        <v>23295</v>
      </c>
      <c r="B23296" t="s">
        <v>24649</v>
      </c>
      <c r="C23296" t="str">
        <f t="shared" ref="C23296" si="23291">"INSERT INTO partner_customer (customer_id, customer_number, partner_id) VALUES ("&amp;A23296&amp;", '"&amp;B23296&amp;"', 1002);"</f>
        <v>INSERT INTO partner_customer (customer_id, customer_number, partner_id) VALUES (23295, '0345-5732639', 1002);</v>
      </c>
    </row>
    <row r="23297" spans="1:3" x14ac:dyDescent="0.3">
      <c r="A23297">
        <v>23296</v>
      </c>
      <c r="B23297" t="s">
        <v>24650</v>
      </c>
      <c r="C23297" t="str">
        <f t="shared" ref="C23297" si="23292">"INSERT INTO partner_customer (customer_id, customer_number, partner_id) VALUES ("&amp;A23297&amp;", '"&amp;B23297&amp;"', 1000);"</f>
        <v>INSERT INTO partner_customer (customer_id, customer_number, partner_id) VALUES (23296, '0345-1366522', 1000);</v>
      </c>
    </row>
    <row r="23298" spans="1:3" x14ac:dyDescent="0.3">
      <c r="A23298">
        <v>23297</v>
      </c>
      <c r="B23298" t="s">
        <v>24651</v>
      </c>
      <c r="C23298" t="str">
        <f t="shared" ref="C23298" si="23293">"INSERT INTO partner_customer (customer_id, customer_number, partner_id) VALUES ("&amp;A23298&amp;", '"&amp;B23298&amp;"', 1001);"</f>
        <v>INSERT INTO partner_customer (customer_id, customer_number, partner_id) VALUES (23297, '0345-9291445', 1001);</v>
      </c>
    </row>
    <row r="23299" spans="1:3" x14ac:dyDescent="0.3">
      <c r="A23299">
        <v>23298</v>
      </c>
      <c r="B23299" t="s">
        <v>24652</v>
      </c>
      <c r="C23299" t="str">
        <f t="shared" ref="C23299" si="23294">"INSERT INTO partner_customer (customer_id, customer_number, partner_id) VALUES ("&amp;A23299&amp;", '"&amp;B23299&amp;"', 1002);"</f>
        <v>INSERT INTO partner_customer (customer_id, customer_number, partner_id) VALUES (23298, '0345-8740396', 1002);</v>
      </c>
    </row>
    <row r="23300" spans="1:3" x14ac:dyDescent="0.3">
      <c r="A23300">
        <v>23299</v>
      </c>
      <c r="B23300" t="s">
        <v>24653</v>
      </c>
      <c r="C23300" t="str">
        <f t="shared" ref="C23300" si="23295">"INSERT INTO partner_customer (customer_id, customer_number, partner_id) VALUES ("&amp;A23300&amp;", '"&amp;B23300&amp;"', 1000);"</f>
        <v>INSERT INTO partner_customer (customer_id, customer_number, partner_id) VALUES (23299, '0345-7523578', 1000);</v>
      </c>
    </row>
    <row r="23301" spans="1:3" x14ac:dyDescent="0.3">
      <c r="A23301">
        <v>23300</v>
      </c>
      <c r="B23301" t="s">
        <v>24654</v>
      </c>
      <c r="C23301" t="str">
        <f t="shared" ref="C23301" si="23296">"INSERT INTO partner_customer (customer_id, customer_number, partner_id) VALUES ("&amp;A23301&amp;", '"&amp;B23301&amp;"', 1001);"</f>
        <v>INSERT INTO partner_customer (customer_id, customer_number, partner_id) VALUES (23300, '0345-9119601', 1001);</v>
      </c>
    </row>
    <row r="23302" spans="1:3" x14ac:dyDescent="0.3">
      <c r="A23302">
        <v>23301</v>
      </c>
      <c r="B23302" t="s">
        <v>24655</v>
      </c>
      <c r="C23302" t="str">
        <f t="shared" ref="C23302" si="23297">"INSERT INTO partner_customer (customer_id, customer_number, partner_id) VALUES ("&amp;A23302&amp;", '"&amp;B23302&amp;"', 1002);"</f>
        <v>INSERT INTO partner_customer (customer_id, customer_number, partner_id) VALUES (23301, '0345-3145181', 1002);</v>
      </c>
    </row>
    <row r="23303" spans="1:3" x14ac:dyDescent="0.3">
      <c r="A23303">
        <v>23302</v>
      </c>
      <c r="B23303" t="s">
        <v>24656</v>
      </c>
      <c r="C23303" t="str">
        <f t="shared" ref="C23303" si="23298">"INSERT INTO partner_customer (customer_id, customer_number, partner_id) VALUES ("&amp;A23303&amp;", '"&amp;B23303&amp;"', 1000);"</f>
        <v>INSERT INTO partner_customer (customer_id, customer_number, partner_id) VALUES (23302, '0345-6276858', 1000);</v>
      </c>
    </row>
    <row r="23304" spans="1:3" x14ac:dyDescent="0.3">
      <c r="A23304">
        <v>23303</v>
      </c>
      <c r="B23304" t="s">
        <v>24657</v>
      </c>
      <c r="C23304" t="str">
        <f t="shared" ref="C23304" si="23299">"INSERT INTO partner_customer (customer_id, customer_number, partner_id) VALUES ("&amp;A23304&amp;", '"&amp;B23304&amp;"', 1001);"</f>
        <v>INSERT INTO partner_customer (customer_id, customer_number, partner_id) VALUES (23303, '0345-3275999', 1001);</v>
      </c>
    </row>
    <row r="23305" spans="1:3" x14ac:dyDescent="0.3">
      <c r="A23305">
        <v>23304</v>
      </c>
      <c r="B23305" t="s">
        <v>24658</v>
      </c>
      <c r="C23305" t="str">
        <f t="shared" ref="C23305" si="23300">"INSERT INTO partner_customer (customer_id, customer_number, partner_id) VALUES ("&amp;A23305&amp;", '"&amp;B23305&amp;"', 1002);"</f>
        <v>INSERT INTO partner_customer (customer_id, customer_number, partner_id) VALUES (23304, '0345-4116814', 1002);</v>
      </c>
    </row>
    <row r="23306" spans="1:3" x14ac:dyDescent="0.3">
      <c r="A23306">
        <v>23305</v>
      </c>
      <c r="B23306" t="s">
        <v>24659</v>
      </c>
      <c r="C23306" t="str">
        <f t="shared" ref="C23306" si="23301">"INSERT INTO partner_customer (customer_id, customer_number, partner_id) VALUES ("&amp;A23306&amp;", '"&amp;B23306&amp;"', 1000);"</f>
        <v>INSERT INTO partner_customer (customer_id, customer_number, partner_id) VALUES (23305, '0345-3636623', 1000);</v>
      </c>
    </row>
    <row r="23307" spans="1:3" x14ac:dyDescent="0.3">
      <c r="A23307">
        <v>23306</v>
      </c>
      <c r="B23307" t="s">
        <v>24660</v>
      </c>
      <c r="C23307" t="str">
        <f t="shared" ref="C23307" si="23302">"INSERT INTO partner_customer (customer_id, customer_number, partner_id) VALUES ("&amp;A23307&amp;", '"&amp;B23307&amp;"', 1001);"</f>
        <v>INSERT INTO partner_customer (customer_id, customer_number, partner_id) VALUES (23306, '0345-5251355', 1001);</v>
      </c>
    </row>
    <row r="23308" spans="1:3" x14ac:dyDescent="0.3">
      <c r="A23308">
        <v>23307</v>
      </c>
      <c r="B23308" t="s">
        <v>24661</v>
      </c>
      <c r="C23308" t="str">
        <f t="shared" ref="C23308" si="23303">"INSERT INTO partner_customer (customer_id, customer_number, partner_id) VALUES ("&amp;A23308&amp;", '"&amp;B23308&amp;"', 1002);"</f>
        <v>INSERT INTO partner_customer (customer_id, customer_number, partner_id) VALUES (23307, '0345-2253096', 1002);</v>
      </c>
    </row>
    <row r="23309" spans="1:3" x14ac:dyDescent="0.3">
      <c r="A23309">
        <v>23308</v>
      </c>
      <c r="B23309" t="s">
        <v>24662</v>
      </c>
      <c r="C23309" t="str">
        <f t="shared" ref="C23309" si="23304">"INSERT INTO partner_customer (customer_id, customer_number, partner_id) VALUES ("&amp;A23309&amp;", '"&amp;B23309&amp;"', 1000);"</f>
        <v>INSERT INTO partner_customer (customer_id, customer_number, partner_id) VALUES (23308, '0345-7630890', 1000);</v>
      </c>
    </row>
    <row r="23310" spans="1:3" x14ac:dyDescent="0.3">
      <c r="A23310">
        <v>23309</v>
      </c>
      <c r="B23310" t="s">
        <v>24663</v>
      </c>
      <c r="C23310" t="str">
        <f t="shared" ref="C23310" si="23305">"INSERT INTO partner_customer (customer_id, customer_number, partner_id) VALUES ("&amp;A23310&amp;", '"&amp;B23310&amp;"', 1001);"</f>
        <v>INSERT INTO partner_customer (customer_id, customer_number, partner_id) VALUES (23309, '0345-1466264', 1001);</v>
      </c>
    </row>
    <row r="23311" spans="1:3" x14ac:dyDescent="0.3">
      <c r="A23311">
        <v>23310</v>
      </c>
      <c r="B23311" t="s">
        <v>24664</v>
      </c>
      <c r="C23311" t="str">
        <f t="shared" ref="C23311" si="23306">"INSERT INTO partner_customer (customer_id, customer_number, partner_id) VALUES ("&amp;A23311&amp;", '"&amp;B23311&amp;"', 1002);"</f>
        <v>INSERT INTO partner_customer (customer_id, customer_number, partner_id) VALUES (23310, '0345-6327783', 1002);</v>
      </c>
    </row>
    <row r="23312" spans="1:3" x14ac:dyDescent="0.3">
      <c r="A23312">
        <v>23311</v>
      </c>
      <c r="B23312" t="s">
        <v>24665</v>
      </c>
      <c r="C23312" t="str">
        <f t="shared" ref="C23312" si="23307">"INSERT INTO partner_customer (customer_id, customer_number, partner_id) VALUES ("&amp;A23312&amp;", '"&amp;B23312&amp;"', 1000);"</f>
        <v>INSERT INTO partner_customer (customer_id, customer_number, partner_id) VALUES (23311, '0345-3839712', 1000);</v>
      </c>
    </row>
    <row r="23313" spans="1:3" x14ac:dyDescent="0.3">
      <c r="A23313">
        <v>23312</v>
      </c>
      <c r="B23313" t="s">
        <v>24666</v>
      </c>
      <c r="C23313" t="str">
        <f t="shared" ref="C23313" si="23308">"INSERT INTO partner_customer (customer_id, customer_number, partner_id) VALUES ("&amp;A23313&amp;", '"&amp;B23313&amp;"', 1001);"</f>
        <v>INSERT INTO partner_customer (customer_id, customer_number, partner_id) VALUES (23312, '0345-9714388', 1001);</v>
      </c>
    </row>
    <row r="23314" spans="1:3" x14ac:dyDescent="0.3">
      <c r="A23314">
        <v>23313</v>
      </c>
      <c r="B23314" t="s">
        <v>24667</v>
      </c>
      <c r="C23314" t="str">
        <f t="shared" ref="C23314" si="23309">"INSERT INTO partner_customer (customer_id, customer_number, partner_id) VALUES ("&amp;A23314&amp;", '"&amp;B23314&amp;"', 1002);"</f>
        <v>INSERT INTO partner_customer (customer_id, customer_number, partner_id) VALUES (23313, '0345-0853200', 1002);</v>
      </c>
    </row>
    <row r="23315" spans="1:3" x14ac:dyDescent="0.3">
      <c r="A23315">
        <v>23314</v>
      </c>
      <c r="B23315" t="s">
        <v>24668</v>
      </c>
      <c r="C23315" t="str">
        <f t="shared" ref="C23315" si="23310">"INSERT INTO partner_customer (customer_id, customer_number, partner_id) VALUES ("&amp;A23315&amp;", '"&amp;B23315&amp;"', 1000);"</f>
        <v>INSERT INTO partner_customer (customer_id, customer_number, partner_id) VALUES (23314, '0345-7478803', 1000);</v>
      </c>
    </row>
    <row r="23316" spans="1:3" x14ac:dyDescent="0.3">
      <c r="A23316">
        <v>23315</v>
      </c>
      <c r="B23316" t="s">
        <v>24669</v>
      </c>
      <c r="C23316" t="str">
        <f t="shared" ref="C23316" si="23311">"INSERT INTO partner_customer (customer_id, customer_number, partner_id) VALUES ("&amp;A23316&amp;", '"&amp;B23316&amp;"', 1001);"</f>
        <v>INSERT INTO partner_customer (customer_id, customer_number, partner_id) VALUES (23315, '0345-4682292', 1001);</v>
      </c>
    </row>
    <row r="23317" spans="1:3" x14ac:dyDescent="0.3">
      <c r="A23317">
        <v>23316</v>
      </c>
      <c r="B23317" t="s">
        <v>24670</v>
      </c>
      <c r="C23317" t="str">
        <f t="shared" ref="C23317" si="23312">"INSERT INTO partner_customer (customer_id, customer_number, partner_id) VALUES ("&amp;A23317&amp;", '"&amp;B23317&amp;"', 1002);"</f>
        <v>INSERT INTO partner_customer (customer_id, customer_number, partner_id) VALUES (23316, '0345-5513155', 1002);</v>
      </c>
    </row>
    <row r="23318" spans="1:3" x14ac:dyDescent="0.3">
      <c r="A23318">
        <v>23317</v>
      </c>
      <c r="B23318" t="s">
        <v>24671</v>
      </c>
      <c r="C23318" t="str">
        <f t="shared" ref="C23318" si="23313">"INSERT INTO partner_customer (customer_id, customer_number, partner_id) VALUES ("&amp;A23318&amp;", '"&amp;B23318&amp;"', 1000);"</f>
        <v>INSERT INTO partner_customer (customer_id, customer_number, partner_id) VALUES (23317, '0345-9249838', 1000);</v>
      </c>
    </row>
    <row r="23319" spans="1:3" x14ac:dyDescent="0.3">
      <c r="A23319">
        <v>23318</v>
      </c>
      <c r="B23319" t="s">
        <v>24672</v>
      </c>
      <c r="C23319" t="str">
        <f t="shared" ref="C23319" si="23314">"INSERT INTO partner_customer (customer_id, customer_number, partner_id) VALUES ("&amp;A23319&amp;", '"&amp;B23319&amp;"', 1001);"</f>
        <v>INSERT INTO partner_customer (customer_id, customer_number, partner_id) VALUES (23318, '0345-4826310', 1001);</v>
      </c>
    </row>
    <row r="23320" spans="1:3" x14ac:dyDescent="0.3">
      <c r="A23320">
        <v>23319</v>
      </c>
      <c r="B23320" t="s">
        <v>24673</v>
      </c>
      <c r="C23320" t="str">
        <f t="shared" ref="C23320" si="23315">"INSERT INTO partner_customer (customer_id, customer_number, partner_id) VALUES ("&amp;A23320&amp;", '"&amp;B23320&amp;"', 1002);"</f>
        <v>INSERT INTO partner_customer (customer_id, customer_number, partner_id) VALUES (23319, '0345-0742460', 1002);</v>
      </c>
    </row>
    <row r="23321" spans="1:3" x14ac:dyDescent="0.3">
      <c r="A23321">
        <v>23320</v>
      </c>
      <c r="B23321" t="s">
        <v>24674</v>
      </c>
      <c r="C23321" t="str">
        <f t="shared" ref="C23321" si="23316">"INSERT INTO partner_customer (customer_id, customer_number, partner_id) VALUES ("&amp;A23321&amp;", '"&amp;B23321&amp;"', 1000);"</f>
        <v>INSERT INTO partner_customer (customer_id, customer_number, partner_id) VALUES (23320, '0345-9196499', 1000);</v>
      </c>
    </row>
    <row r="23322" spans="1:3" x14ac:dyDescent="0.3">
      <c r="A23322">
        <v>23321</v>
      </c>
      <c r="B23322" t="s">
        <v>24675</v>
      </c>
      <c r="C23322" t="str">
        <f t="shared" ref="C23322" si="23317">"INSERT INTO partner_customer (customer_id, customer_number, partner_id) VALUES ("&amp;A23322&amp;", '"&amp;B23322&amp;"', 1001);"</f>
        <v>INSERT INTO partner_customer (customer_id, customer_number, partner_id) VALUES (23321, '0345-8576821', 1001);</v>
      </c>
    </row>
    <row r="23323" spans="1:3" x14ac:dyDescent="0.3">
      <c r="A23323">
        <v>23322</v>
      </c>
      <c r="B23323" t="s">
        <v>24676</v>
      </c>
      <c r="C23323" t="str">
        <f t="shared" ref="C23323" si="23318">"INSERT INTO partner_customer (customer_id, customer_number, partner_id) VALUES ("&amp;A23323&amp;", '"&amp;B23323&amp;"', 1002);"</f>
        <v>INSERT INTO partner_customer (customer_id, customer_number, partner_id) VALUES (23322, '0345-5719294', 1002);</v>
      </c>
    </row>
    <row r="23324" spans="1:3" x14ac:dyDescent="0.3">
      <c r="A23324">
        <v>23323</v>
      </c>
      <c r="B23324" t="s">
        <v>24677</v>
      </c>
      <c r="C23324" t="str">
        <f t="shared" ref="C23324" si="23319">"INSERT INTO partner_customer (customer_id, customer_number, partner_id) VALUES ("&amp;A23324&amp;", '"&amp;B23324&amp;"', 1000);"</f>
        <v>INSERT INTO partner_customer (customer_id, customer_number, partner_id) VALUES (23323, '0345-3832711', 1000);</v>
      </c>
    </row>
    <row r="23325" spans="1:3" x14ac:dyDescent="0.3">
      <c r="A23325">
        <v>23324</v>
      </c>
      <c r="B23325" t="s">
        <v>24678</v>
      </c>
      <c r="C23325" t="str">
        <f t="shared" ref="C23325" si="23320">"INSERT INTO partner_customer (customer_id, customer_number, partner_id) VALUES ("&amp;A23325&amp;", '"&amp;B23325&amp;"', 1001);"</f>
        <v>INSERT INTO partner_customer (customer_id, customer_number, partner_id) VALUES (23324, '0345-2521083', 1001);</v>
      </c>
    </row>
    <row r="23326" spans="1:3" x14ac:dyDescent="0.3">
      <c r="A23326">
        <v>23325</v>
      </c>
      <c r="B23326" t="s">
        <v>24679</v>
      </c>
      <c r="C23326" t="str">
        <f t="shared" ref="C23326" si="23321">"INSERT INTO partner_customer (customer_id, customer_number, partner_id) VALUES ("&amp;A23326&amp;", '"&amp;B23326&amp;"', 1002);"</f>
        <v>INSERT INTO partner_customer (customer_id, customer_number, partner_id) VALUES (23325, '0345-0504515', 1002);</v>
      </c>
    </row>
    <row r="23327" spans="1:3" x14ac:dyDescent="0.3">
      <c r="A23327">
        <v>23326</v>
      </c>
      <c r="B23327" t="s">
        <v>24680</v>
      </c>
      <c r="C23327" t="str">
        <f t="shared" ref="C23327" si="23322">"INSERT INTO partner_customer (customer_id, customer_number, partner_id) VALUES ("&amp;A23327&amp;", '"&amp;B23327&amp;"', 1000);"</f>
        <v>INSERT INTO partner_customer (customer_id, customer_number, partner_id) VALUES (23326, '0345-8152330', 1000);</v>
      </c>
    </row>
    <row r="23328" spans="1:3" x14ac:dyDescent="0.3">
      <c r="A23328">
        <v>23327</v>
      </c>
      <c r="B23328" t="s">
        <v>24681</v>
      </c>
      <c r="C23328" t="str">
        <f t="shared" ref="C23328" si="23323">"INSERT INTO partner_customer (customer_id, customer_number, partner_id) VALUES ("&amp;A23328&amp;", '"&amp;B23328&amp;"', 1001);"</f>
        <v>INSERT INTO partner_customer (customer_id, customer_number, partner_id) VALUES (23327, '0345-6070499', 1001);</v>
      </c>
    </row>
    <row r="23329" spans="1:3" x14ac:dyDescent="0.3">
      <c r="A23329">
        <v>23328</v>
      </c>
      <c r="B23329" t="s">
        <v>24682</v>
      </c>
      <c r="C23329" t="str">
        <f t="shared" ref="C23329" si="23324">"INSERT INTO partner_customer (customer_id, customer_number, partner_id) VALUES ("&amp;A23329&amp;", '"&amp;B23329&amp;"', 1002);"</f>
        <v>INSERT INTO partner_customer (customer_id, customer_number, partner_id) VALUES (23328, '0345-1913840', 1002);</v>
      </c>
    </row>
    <row r="23330" spans="1:3" x14ac:dyDescent="0.3">
      <c r="A23330">
        <v>23329</v>
      </c>
      <c r="B23330" t="s">
        <v>24683</v>
      </c>
      <c r="C23330" t="str">
        <f t="shared" ref="C23330" si="23325">"INSERT INTO partner_customer (customer_id, customer_number, partner_id) VALUES ("&amp;A23330&amp;", '"&amp;B23330&amp;"', 1000);"</f>
        <v>INSERT INTO partner_customer (customer_id, customer_number, partner_id) VALUES (23329, '0345-2349903', 1000);</v>
      </c>
    </row>
    <row r="23331" spans="1:3" x14ac:dyDescent="0.3">
      <c r="A23331">
        <v>23330</v>
      </c>
      <c r="B23331" t="s">
        <v>24684</v>
      </c>
      <c r="C23331" t="str">
        <f t="shared" ref="C23331" si="23326">"INSERT INTO partner_customer (customer_id, customer_number, partner_id) VALUES ("&amp;A23331&amp;", '"&amp;B23331&amp;"', 1001);"</f>
        <v>INSERT INTO partner_customer (customer_id, customer_number, partner_id) VALUES (23330, '0345-8265490', 1001);</v>
      </c>
    </row>
    <row r="23332" spans="1:3" x14ac:dyDescent="0.3">
      <c r="A23332">
        <v>23331</v>
      </c>
      <c r="B23332" t="s">
        <v>24685</v>
      </c>
      <c r="C23332" t="str">
        <f t="shared" ref="C23332" si="23327">"INSERT INTO partner_customer (customer_id, customer_number, partner_id) VALUES ("&amp;A23332&amp;", '"&amp;B23332&amp;"', 1002);"</f>
        <v>INSERT INTO partner_customer (customer_id, customer_number, partner_id) VALUES (23331, '0345-8096554', 1002);</v>
      </c>
    </row>
    <row r="23333" spans="1:3" x14ac:dyDescent="0.3">
      <c r="A23333">
        <v>23332</v>
      </c>
      <c r="B23333" t="s">
        <v>24686</v>
      </c>
      <c r="C23333" t="str">
        <f t="shared" ref="C23333" si="23328">"INSERT INTO partner_customer (customer_id, customer_number, partner_id) VALUES ("&amp;A23333&amp;", '"&amp;B23333&amp;"', 1000);"</f>
        <v>INSERT INTO partner_customer (customer_id, customer_number, partner_id) VALUES (23332, '0345-0705116', 1000);</v>
      </c>
    </row>
    <row r="23334" spans="1:3" x14ac:dyDescent="0.3">
      <c r="A23334">
        <v>23333</v>
      </c>
      <c r="B23334" t="s">
        <v>24687</v>
      </c>
      <c r="C23334" t="str">
        <f t="shared" ref="C23334" si="23329">"INSERT INTO partner_customer (customer_id, customer_number, partner_id) VALUES ("&amp;A23334&amp;", '"&amp;B23334&amp;"', 1001);"</f>
        <v>INSERT INTO partner_customer (customer_id, customer_number, partner_id) VALUES (23333, '0345-5249219', 1001);</v>
      </c>
    </row>
    <row r="23335" spans="1:3" x14ac:dyDescent="0.3">
      <c r="A23335">
        <v>23334</v>
      </c>
      <c r="B23335" t="s">
        <v>24688</v>
      </c>
      <c r="C23335" t="str">
        <f t="shared" ref="C23335" si="23330">"INSERT INTO partner_customer (customer_id, customer_number, partner_id) VALUES ("&amp;A23335&amp;", '"&amp;B23335&amp;"', 1002);"</f>
        <v>INSERT INTO partner_customer (customer_id, customer_number, partner_id) VALUES (23334, '0345-0153547', 1002);</v>
      </c>
    </row>
    <row r="23336" spans="1:3" x14ac:dyDescent="0.3">
      <c r="A23336">
        <v>23335</v>
      </c>
      <c r="B23336" t="s">
        <v>24689</v>
      </c>
      <c r="C23336" t="str">
        <f t="shared" ref="C23336" si="23331">"INSERT INTO partner_customer (customer_id, customer_number, partner_id) VALUES ("&amp;A23336&amp;", '"&amp;B23336&amp;"', 1000);"</f>
        <v>INSERT INTO partner_customer (customer_id, customer_number, partner_id) VALUES (23335, '0345-7494211', 1000);</v>
      </c>
    </row>
    <row r="23337" spans="1:3" x14ac:dyDescent="0.3">
      <c r="A23337">
        <v>23336</v>
      </c>
      <c r="B23337" t="s">
        <v>24690</v>
      </c>
      <c r="C23337" t="str">
        <f t="shared" ref="C23337" si="23332">"INSERT INTO partner_customer (customer_id, customer_number, partner_id) VALUES ("&amp;A23337&amp;", '"&amp;B23337&amp;"', 1001);"</f>
        <v>INSERT INTO partner_customer (customer_id, customer_number, partner_id) VALUES (23336, '0345-8022630', 1001);</v>
      </c>
    </row>
    <row r="23338" spans="1:3" x14ac:dyDescent="0.3">
      <c r="A23338">
        <v>23337</v>
      </c>
      <c r="B23338" t="s">
        <v>24691</v>
      </c>
      <c r="C23338" t="str">
        <f t="shared" ref="C23338" si="23333">"INSERT INTO partner_customer (customer_id, customer_number, partner_id) VALUES ("&amp;A23338&amp;", '"&amp;B23338&amp;"', 1002);"</f>
        <v>INSERT INTO partner_customer (customer_id, customer_number, partner_id) VALUES (23337, '0345-7180674', 1002);</v>
      </c>
    </row>
    <row r="23339" spans="1:3" x14ac:dyDescent="0.3">
      <c r="A23339">
        <v>23338</v>
      </c>
      <c r="B23339" t="s">
        <v>24692</v>
      </c>
      <c r="C23339" t="str">
        <f t="shared" ref="C23339" si="23334">"INSERT INTO partner_customer (customer_id, customer_number, partner_id) VALUES ("&amp;A23339&amp;", '"&amp;B23339&amp;"', 1000);"</f>
        <v>INSERT INTO partner_customer (customer_id, customer_number, partner_id) VALUES (23338, '0345-8401012', 1000);</v>
      </c>
    </row>
    <row r="23340" spans="1:3" x14ac:dyDescent="0.3">
      <c r="A23340">
        <v>23339</v>
      </c>
      <c r="B23340" t="s">
        <v>24693</v>
      </c>
      <c r="C23340" t="str">
        <f t="shared" ref="C23340" si="23335">"INSERT INTO partner_customer (customer_id, customer_number, partner_id) VALUES ("&amp;A23340&amp;", '"&amp;B23340&amp;"', 1001);"</f>
        <v>INSERT INTO partner_customer (customer_id, customer_number, partner_id) VALUES (23339, '0345-7096813', 1001);</v>
      </c>
    </row>
    <row r="23341" spans="1:3" x14ac:dyDescent="0.3">
      <c r="A23341">
        <v>23340</v>
      </c>
      <c r="B23341" t="s">
        <v>24694</v>
      </c>
      <c r="C23341" t="str">
        <f t="shared" ref="C23341" si="23336">"INSERT INTO partner_customer (customer_id, customer_number, partner_id) VALUES ("&amp;A23341&amp;", '"&amp;B23341&amp;"', 1002);"</f>
        <v>INSERT INTO partner_customer (customer_id, customer_number, partner_id) VALUES (23340, '0345-9431506', 1002);</v>
      </c>
    </row>
    <row r="23342" spans="1:3" x14ac:dyDescent="0.3">
      <c r="A23342">
        <v>23341</v>
      </c>
      <c r="B23342" t="s">
        <v>24695</v>
      </c>
      <c r="C23342" t="str">
        <f t="shared" ref="C23342" si="23337">"INSERT INTO partner_customer (customer_id, customer_number, partner_id) VALUES ("&amp;A23342&amp;", '"&amp;B23342&amp;"', 1000);"</f>
        <v>INSERT INTO partner_customer (customer_id, customer_number, partner_id) VALUES (23341, '0345-8006724', 1000);</v>
      </c>
    </row>
    <row r="23343" spans="1:3" x14ac:dyDescent="0.3">
      <c r="A23343">
        <v>23342</v>
      </c>
      <c r="B23343" t="s">
        <v>24696</v>
      </c>
      <c r="C23343" t="str">
        <f t="shared" ref="C23343" si="23338">"INSERT INTO partner_customer (customer_id, customer_number, partner_id) VALUES ("&amp;A23343&amp;", '"&amp;B23343&amp;"', 1001);"</f>
        <v>INSERT INTO partner_customer (customer_id, customer_number, partner_id) VALUES (23342, '0345-3425456', 1001);</v>
      </c>
    </row>
    <row r="23344" spans="1:3" x14ac:dyDescent="0.3">
      <c r="A23344">
        <v>23343</v>
      </c>
      <c r="B23344" t="s">
        <v>24697</v>
      </c>
      <c r="C23344" t="str">
        <f t="shared" ref="C23344" si="23339">"INSERT INTO partner_customer (customer_id, customer_number, partner_id) VALUES ("&amp;A23344&amp;", '"&amp;B23344&amp;"', 1002);"</f>
        <v>INSERT INTO partner_customer (customer_id, customer_number, partner_id) VALUES (23343, '0345-1666871', 1002);</v>
      </c>
    </row>
    <row r="23345" spans="1:3" x14ac:dyDescent="0.3">
      <c r="A23345">
        <v>23344</v>
      </c>
      <c r="B23345" t="s">
        <v>24698</v>
      </c>
      <c r="C23345" t="str">
        <f t="shared" ref="C23345" si="23340">"INSERT INTO partner_customer (customer_id, customer_number, partner_id) VALUES ("&amp;A23345&amp;", '"&amp;B23345&amp;"', 1000);"</f>
        <v>INSERT INTO partner_customer (customer_id, customer_number, partner_id) VALUES (23344, '0345-5314218', 1000);</v>
      </c>
    </row>
    <row r="23346" spans="1:3" x14ac:dyDescent="0.3">
      <c r="A23346">
        <v>23345</v>
      </c>
      <c r="B23346" t="s">
        <v>24699</v>
      </c>
      <c r="C23346" t="str">
        <f t="shared" ref="C23346" si="23341">"INSERT INTO partner_customer (customer_id, customer_number, partner_id) VALUES ("&amp;A23346&amp;", '"&amp;B23346&amp;"', 1001);"</f>
        <v>INSERT INTO partner_customer (customer_id, customer_number, partner_id) VALUES (23345, '0345-2843699', 1001);</v>
      </c>
    </row>
    <row r="23347" spans="1:3" x14ac:dyDescent="0.3">
      <c r="A23347">
        <v>23346</v>
      </c>
      <c r="B23347" t="s">
        <v>24700</v>
      </c>
      <c r="C23347" t="str">
        <f t="shared" ref="C23347" si="23342">"INSERT INTO partner_customer (customer_id, customer_number, partner_id) VALUES ("&amp;A23347&amp;", '"&amp;B23347&amp;"', 1002);"</f>
        <v>INSERT INTO partner_customer (customer_id, customer_number, partner_id) VALUES (23346, '0345-9048309', 1002);</v>
      </c>
    </row>
    <row r="23348" spans="1:3" x14ac:dyDescent="0.3">
      <c r="A23348">
        <v>23347</v>
      </c>
      <c r="B23348" t="s">
        <v>24701</v>
      </c>
      <c r="C23348" t="str">
        <f t="shared" ref="C23348" si="23343">"INSERT INTO partner_customer (customer_id, customer_number, partner_id) VALUES ("&amp;A23348&amp;", '"&amp;B23348&amp;"', 1000);"</f>
        <v>INSERT INTO partner_customer (customer_id, customer_number, partner_id) VALUES (23347, '0345-6245824', 1000);</v>
      </c>
    </row>
    <row r="23349" spans="1:3" x14ac:dyDescent="0.3">
      <c r="A23349">
        <v>23348</v>
      </c>
      <c r="B23349" t="s">
        <v>24702</v>
      </c>
      <c r="C23349" t="str">
        <f t="shared" ref="C23349" si="23344">"INSERT INTO partner_customer (customer_id, customer_number, partner_id) VALUES ("&amp;A23349&amp;", '"&amp;B23349&amp;"', 1001);"</f>
        <v>INSERT INTO partner_customer (customer_id, customer_number, partner_id) VALUES (23348, '0345-3462767', 1001);</v>
      </c>
    </row>
    <row r="23350" spans="1:3" x14ac:dyDescent="0.3">
      <c r="A23350">
        <v>23349</v>
      </c>
      <c r="B23350" t="s">
        <v>24703</v>
      </c>
      <c r="C23350" t="str">
        <f t="shared" ref="C23350" si="23345">"INSERT INTO partner_customer (customer_id, customer_number, partner_id) VALUES ("&amp;A23350&amp;", '"&amp;B23350&amp;"', 1002);"</f>
        <v>INSERT INTO partner_customer (customer_id, customer_number, partner_id) VALUES (23349, '0345-1185815', 1002);</v>
      </c>
    </row>
    <row r="23351" spans="1:3" x14ac:dyDescent="0.3">
      <c r="A23351">
        <v>23350</v>
      </c>
      <c r="B23351" t="s">
        <v>24704</v>
      </c>
      <c r="C23351" t="str">
        <f t="shared" ref="C23351" si="23346">"INSERT INTO partner_customer (customer_id, customer_number, partner_id) VALUES ("&amp;A23351&amp;", '"&amp;B23351&amp;"', 1000);"</f>
        <v>INSERT INTO partner_customer (customer_id, customer_number, partner_id) VALUES (23350, '0345-0430204', 1000);</v>
      </c>
    </row>
    <row r="23352" spans="1:3" x14ac:dyDescent="0.3">
      <c r="A23352">
        <v>23351</v>
      </c>
      <c r="B23352" t="s">
        <v>24705</v>
      </c>
      <c r="C23352" t="str">
        <f t="shared" ref="C23352" si="23347">"INSERT INTO partner_customer (customer_id, customer_number, partner_id) VALUES ("&amp;A23352&amp;", '"&amp;B23352&amp;"', 1001);"</f>
        <v>INSERT INTO partner_customer (customer_id, customer_number, partner_id) VALUES (23351, '0345-7194013', 1001);</v>
      </c>
    </row>
    <row r="23353" spans="1:3" x14ac:dyDescent="0.3">
      <c r="A23353">
        <v>23352</v>
      </c>
      <c r="B23353" t="s">
        <v>24706</v>
      </c>
      <c r="C23353" t="str">
        <f t="shared" ref="C23353" si="23348">"INSERT INTO partner_customer (customer_id, customer_number, partner_id) VALUES ("&amp;A23353&amp;", '"&amp;B23353&amp;"', 1002);"</f>
        <v>INSERT INTO partner_customer (customer_id, customer_number, partner_id) VALUES (23352, '0345-1173815', 1002);</v>
      </c>
    </row>
    <row r="23354" spans="1:3" x14ac:dyDescent="0.3">
      <c r="A23354">
        <v>23353</v>
      </c>
      <c r="B23354" t="s">
        <v>24707</v>
      </c>
      <c r="C23354" t="str">
        <f t="shared" ref="C23354" si="23349">"INSERT INTO partner_customer (customer_id, customer_number, partner_id) VALUES ("&amp;A23354&amp;", '"&amp;B23354&amp;"', 1000);"</f>
        <v>INSERT INTO partner_customer (customer_id, customer_number, partner_id) VALUES (23353, '0345-5316159', 1000);</v>
      </c>
    </row>
    <row r="23355" spans="1:3" x14ac:dyDescent="0.3">
      <c r="A23355">
        <v>23354</v>
      </c>
      <c r="B23355" t="s">
        <v>24708</v>
      </c>
      <c r="C23355" t="str">
        <f t="shared" ref="C23355" si="23350">"INSERT INTO partner_customer (customer_id, customer_number, partner_id) VALUES ("&amp;A23355&amp;", '"&amp;B23355&amp;"', 1001);"</f>
        <v>INSERT INTO partner_customer (customer_id, customer_number, partner_id) VALUES (23354, '0345-4811545', 1001);</v>
      </c>
    </row>
    <row r="23356" spans="1:3" x14ac:dyDescent="0.3">
      <c r="A23356">
        <v>23355</v>
      </c>
      <c r="B23356" t="s">
        <v>24709</v>
      </c>
      <c r="C23356" t="str">
        <f t="shared" ref="C23356" si="23351">"INSERT INTO partner_customer (customer_id, customer_number, partner_id) VALUES ("&amp;A23356&amp;", '"&amp;B23356&amp;"', 1002);"</f>
        <v>INSERT INTO partner_customer (customer_id, customer_number, partner_id) VALUES (23355, '0345-3531612', 1002);</v>
      </c>
    </row>
    <row r="23357" spans="1:3" x14ac:dyDescent="0.3">
      <c r="A23357">
        <v>23356</v>
      </c>
      <c r="B23357" t="s">
        <v>24710</v>
      </c>
      <c r="C23357" t="str">
        <f t="shared" ref="C23357" si="23352">"INSERT INTO partner_customer (customer_id, customer_number, partner_id) VALUES ("&amp;A23357&amp;", '"&amp;B23357&amp;"', 1000);"</f>
        <v>INSERT INTO partner_customer (customer_id, customer_number, partner_id) VALUES (23356, '0345-6866780', 1000);</v>
      </c>
    </row>
    <row r="23358" spans="1:3" x14ac:dyDescent="0.3">
      <c r="A23358">
        <v>23357</v>
      </c>
      <c r="B23358" t="s">
        <v>24711</v>
      </c>
      <c r="C23358" t="str">
        <f t="shared" ref="C23358" si="23353">"INSERT INTO partner_customer (customer_id, customer_number, partner_id) VALUES ("&amp;A23358&amp;", '"&amp;B23358&amp;"', 1001);"</f>
        <v>INSERT INTO partner_customer (customer_id, customer_number, partner_id) VALUES (23357, '0345-1638281', 1001);</v>
      </c>
    </row>
    <row r="23359" spans="1:3" x14ac:dyDescent="0.3">
      <c r="A23359">
        <v>23358</v>
      </c>
      <c r="B23359" t="s">
        <v>24712</v>
      </c>
      <c r="C23359" t="str">
        <f t="shared" ref="C23359" si="23354">"INSERT INTO partner_customer (customer_id, customer_number, partner_id) VALUES ("&amp;A23359&amp;", '"&amp;B23359&amp;"', 1002);"</f>
        <v>INSERT INTO partner_customer (customer_id, customer_number, partner_id) VALUES (23358, '0345-0229832', 1002);</v>
      </c>
    </row>
    <row r="23360" spans="1:3" x14ac:dyDescent="0.3">
      <c r="A23360">
        <v>23359</v>
      </c>
      <c r="B23360" t="s">
        <v>24713</v>
      </c>
      <c r="C23360" t="str">
        <f t="shared" ref="C23360" si="23355">"INSERT INTO partner_customer (customer_id, customer_number, partner_id) VALUES ("&amp;A23360&amp;", '"&amp;B23360&amp;"', 1000);"</f>
        <v>INSERT INTO partner_customer (customer_id, customer_number, partner_id) VALUES (23359, '0345-2881095', 1000);</v>
      </c>
    </row>
    <row r="23361" spans="1:3" x14ac:dyDescent="0.3">
      <c r="A23361">
        <v>23360</v>
      </c>
      <c r="B23361" t="s">
        <v>24714</v>
      </c>
      <c r="C23361" t="str">
        <f t="shared" ref="C23361" si="23356">"INSERT INTO partner_customer (customer_id, customer_number, partner_id) VALUES ("&amp;A23361&amp;", '"&amp;B23361&amp;"', 1001);"</f>
        <v>INSERT INTO partner_customer (customer_id, customer_number, partner_id) VALUES (23360, '0345-4552372', 1001);</v>
      </c>
    </row>
    <row r="23362" spans="1:3" x14ac:dyDescent="0.3">
      <c r="A23362">
        <v>23361</v>
      </c>
      <c r="B23362" t="s">
        <v>24715</v>
      </c>
      <c r="C23362" t="str">
        <f t="shared" ref="C23362" si="23357">"INSERT INTO partner_customer (customer_id, customer_number, partner_id) VALUES ("&amp;A23362&amp;", '"&amp;B23362&amp;"', 1002);"</f>
        <v>INSERT INTO partner_customer (customer_id, customer_number, partner_id) VALUES (23361, '0345-2987032', 1002);</v>
      </c>
    </row>
    <row r="23363" spans="1:3" x14ac:dyDescent="0.3">
      <c r="A23363">
        <v>23362</v>
      </c>
      <c r="B23363" t="s">
        <v>24716</v>
      </c>
      <c r="C23363" t="str">
        <f t="shared" ref="C23363" si="23358">"INSERT INTO partner_customer (customer_id, customer_number, partner_id) VALUES ("&amp;A23363&amp;", '"&amp;B23363&amp;"', 1000);"</f>
        <v>INSERT INTO partner_customer (customer_id, customer_number, partner_id) VALUES (23362, '0345-0739952', 1000);</v>
      </c>
    </row>
    <row r="23364" spans="1:3" x14ac:dyDescent="0.3">
      <c r="A23364">
        <v>23363</v>
      </c>
      <c r="B23364" t="s">
        <v>24717</v>
      </c>
      <c r="C23364" t="str">
        <f t="shared" ref="C23364" si="23359">"INSERT INTO partner_customer (customer_id, customer_number, partner_id) VALUES ("&amp;A23364&amp;", '"&amp;B23364&amp;"', 1001);"</f>
        <v>INSERT INTO partner_customer (customer_id, customer_number, partner_id) VALUES (23363, '0345-7413053', 1001);</v>
      </c>
    </row>
    <row r="23365" spans="1:3" x14ac:dyDescent="0.3">
      <c r="A23365">
        <v>23364</v>
      </c>
      <c r="B23365" t="s">
        <v>24718</v>
      </c>
      <c r="C23365" t="str">
        <f t="shared" ref="C23365" si="23360">"INSERT INTO partner_customer (customer_id, customer_number, partner_id) VALUES ("&amp;A23365&amp;", '"&amp;B23365&amp;"', 1002);"</f>
        <v>INSERT INTO partner_customer (customer_id, customer_number, partner_id) VALUES (23364, '0345-2038701', 1002);</v>
      </c>
    </row>
    <row r="23366" spans="1:3" x14ac:dyDescent="0.3">
      <c r="A23366">
        <v>23365</v>
      </c>
      <c r="B23366" t="s">
        <v>24719</v>
      </c>
      <c r="C23366" t="str">
        <f t="shared" ref="C23366" si="23361">"INSERT INTO partner_customer (customer_id, customer_number, partner_id) VALUES ("&amp;A23366&amp;", '"&amp;B23366&amp;"', 1000);"</f>
        <v>INSERT INTO partner_customer (customer_id, customer_number, partner_id) VALUES (23365, '0345-4448867', 1000);</v>
      </c>
    </row>
    <row r="23367" spans="1:3" x14ac:dyDescent="0.3">
      <c r="A23367">
        <v>23366</v>
      </c>
      <c r="B23367" t="s">
        <v>24720</v>
      </c>
      <c r="C23367" t="str">
        <f t="shared" ref="C23367" si="23362">"INSERT INTO partner_customer (customer_id, customer_number, partner_id) VALUES ("&amp;A23367&amp;", '"&amp;B23367&amp;"', 1001);"</f>
        <v>INSERT INTO partner_customer (customer_id, customer_number, partner_id) VALUES (23366, '0345-9206237', 1001);</v>
      </c>
    </row>
    <row r="23368" spans="1:3" x14ac:dyDescent="0.3">
      <c r="A23368">
        <v>23367</v>
      </c>
      <c r="B23368" t="s">
        <v>24721</v>
      </c>
      <c r="C23368" t="str">
        <f t="shared" ref="C23368" si="23363">"INSERT INTO partner_customer (customer_id, customer_number, partner_id) VALUES ("&amp;A23368&amp;", '"&amp;B23368&amp;"', 1002);"</f>
        <v>INSERT INTO partner_customer (customer_id, customer_number, partner_id) VALUES (23367, '0345-3256040', 1002);</v>
      </c>
    </row>
    <row r="23369" spans="1:3" x14ac:dyDescent="0.3">
      <c r="A23369">
        <v>23368</v>
      </c>
      <c r="B23369" t="s">
        <v>24722</v>
      </c>
      <c r="C23369" t="str">
        <f t="shared" ref="C23369" si="23364">"INSERT INTO partner_customer (customer_id, customer_number, partner_id) VALUES ("&amp;A23369&amp;", '"&amp;B23369&amp;"', 1000);"</f>
        <v>INSERT INTO partner_customer (customer_id, customer_number, partner_id) VALUES (23368, '0345-5384355', 1000);</v>
      </c>
    </row>
    <row r="23370" spans="1:3" x14ac:dyDescent="0.3">
      <c r="A23370">
        <v>23369</v>
      </c>
      <c r="B23370" t="s">
        <v>24723</v>
      </c>
      <c r="C23370" t="str">
        <f t="shared" ref="C23370" si="23365">"INSERT INTO partner_customer (customer_id, customer_number, partner_id) VALUES ("&amp;A23370&amp;", '"&amp;B23370&amp;"', 1001);"</f>
        <v>INSERT INTO partner_customer (customer_id, customer_number, partner_id) VALUES (23369, '0345-3798983', 1001);</v>
      </c>
    </row>
    <row r="23371" spans="1:3" x14ac:dyDescent="0.3">
      <c r="A23371">
        <v>23370</v>
      </c>
      <c r="B23371" t="s">
        <v>24724</v>
      </c>
      <c r="C23371" t="str">
        <f t="shared" ref="C23371" si="23366">"INSERT INTO partner_customer (customer_id, customer_number, partner_id) VALUES ("&amp;A23371&amp;", '"&amp;B23371&amp;"', 1002);"</f>
        <v>INSERT INTO partner_customer (customer_id, customer_number, partner_id) VALUES (23370, '0345-1343561', 1002);</v>
      </c>
    </row>
    <row r="23372" spans="1:3" x14ac:dyDescent="0.3">
      <c r="A23372">
        <v>23371</v>
      </c>
      <c r="B23372" t="s">
        <v>24725</v>
      </c>
      <c r="C23372" t="str">
        <f t="shared" ref="C23372" si="23367">"INSERT INTO partner_customer (customer_id, customer_number, partner_id) VALUES ("&amp;A23372&amp;", '"&amp;B23372&amp;"', 1000);"</f>
        <v>INSERT INTO partner_customer (customer_id, customer_number, partner_id) VALUES (23371, '0345-2454861', 1000);</v>
      </c>
    </row>
    <row r="23373" spans="1:3" x14ac:dyDescent="0.3">
      <c r="A23373">
        <v>23372</v>
      </c>
      <c r="B23373" t="s">
        <v>24726</v>
      </c>
      <c r="C23373" t="str">
        <f t="shared" ref="C23373" si="23368">"INSERT INTO partner_customer (customer_id, customer_number, partner_id) VALUES ("&amp;A23373&amp;", '"&amp;B23373&amp;"', 1001);"</f>
        <v>INSERT INTO partner_customer (customer_id, customer_number, partner_id) VALUES (23372, '0345-3414347', 1001);</v>
      </c>
    </row>
    <row r="23374" spans="1:3" x14ac:dyDescent="0.3">
      <c r="A23374">
        <v>23373</v>
      </c>
      <c r="B23374" t="s">
        <v>24727</v>
      </c>
      <c r="C23374" t="str">
        <f t="shared" ref="C23374" si="23369">"INSERT INTO partner_customer (customer_id, customer_number, partner_id) VALUES ("&amp;A23374&amp;", '"&amp;B23374&amp;"', 1002);"</f>
        <v>INSERT INTO partner_customer (customer_id, customer_number, partner_id) VALUES (23373, '0345-4415415', 1002);</v>
      </c>
    </row>
    <row r="23375" spans="1:3" x14ac:dyDescent="0.3">
      <c r="A23375">
        <v>23374</v>
      </c>
      <c r="B23375" t="s">
        <v>24728</v>
      </c>
      <c r="C23375" t="str">
        <f t="shared" ref="C23375" si="23370">"INSERT INTO partner_customer (customer_id, customer_number, partner_id) VALUES ("&amp;A23375&amp;", '"&amp;B23375&amp;"', 1000);"</f>
        <v>INSERT INTO partner_customer (customer_id, customer_number, partner_id) VALUES (23374, '0345-4444548', 1000);</v>
      </c>
    </row>
    <row r="23376" spans="1:3" x14ac:dyDescent="0.3">
      <c r="A23376">
        <v>23375</v>
      </c>
      <c r="B23376" t="s">
        <v>24729</v>
      </c>
      <c r="C23376" t="str">
        <f t="shared" ref="C23376" si="23371">"INSERT INTO partner_customer (customer_id, customer_number, partner_id) VALUES ("&amp;A23376&amp;", '"&amp;B23376&amp;"', 1001);"</f>
        <v>INSERT INTO partner_customer (customer_id, customer_number, partner_id) VALUES (23375, '0345-8907153', 1001);</v>
      </c>
    </row>
    <row r="23377" spans="1:3" x14ac:dyDescent="0.3">
      <c r="A23377">
        <v>23376</v>
      </c>
      <c r="B23377" t="s">
        <v>24730</v>
      </c>
      <c r="C23377" t="str">
        <f t="shared" ref="C23377" si="23372">"INSERT INTO partner_customer (customer_id, customer_number, partner_id) VALUES ("&amp;A23377&amp;", '"&amp;B23377&amp;"', 1002);"</f>
        <v>INSERT INTO partner_customer (customer_id, customer_number, partner_id) VALUES (23376, '0345-5191588', 1002);</v>
      </c>
    </row>
    <row r="23378" spans="1:3" x14ac:dyDescent="0.3">
      <c r="A23378">
        <v>23377</v>
      </c>
      <c r="B23378" t="s">
        <v>24731</v>
      </c>
      <c r="C23378" t="str">
        <f t="shared" ref="C23378" si="23373">"INSERT INTO partner_customer (customer_id, customer_number, partner_id) VALUES ("&amp;A23378&amp;", '"&amp;B23378&amp;"', 1000);"</f>
        <v>INSERT INTO partner_customer (customer_id, customer_number, partner_id) VALUES (23377, '0345-7310714', 1000);</v>
      </c>
    </row>
    <row r="23379" spans="1:3" x14ac:dyDescent="0.3">
      <c r="A23379">
        <v>23378</v>
      </c>
      <c r="B23379" t="s">
        <v>24732</v>
      </c>
      <c r="C23379" t="str">
        <f t="shared" ref="C23379" si="23374">"INSERT INTO partner_customer (customer_id, customer_number, partner_id) VALUES ("&amp;A23379&amp;", '"&amp;B23379&amp;"', 1001);"</f>
        <v>INSERT INTO partner_customer (customer_id, customer_number, partner_id) VALUES (23378, '0345-1570030', 1001);</v>
      </c>
    </row>
    <row r="23380" spans="1:3" x14ac:dyDescent="0.3">
      <c r="A23380">
        <v>23379</v>
      </c>
      <c r="B23380" t="s">
        <v>24733</v>
      </c>
      <c r="C23380" t="str">
        <f t="shared" ref="C23380" si="23375">"INSERT INTO partner_customer (customer_id, customer_number, partner_id) VALUES ("&amp;A23380&amp;", '"&amp;B23380&amp;"', 1002);"</f>
        <v>INSERT INTO partner_customer (customer_id, customer_number, partner_id) VALUES (23379, '0345-6266644', 1002);</v>
      </c>
    </row>
    <row r="23381" spans="1:3" x14ac:dyDescent="0.3">
      <c r="A23381">
        <v>23380</v>
      </c>
      <c r="B23381" t="s">
        <v>24734</v>
      </c>
      <c r="C23381" t="str">
        <f t="shared" ref="C23381" si="23376">"INSERT INTO partner_customer (customer_id, customer_number, partner_id) VALUES ("&amp;A23381&amp;", '"&amp;B23381&amp;"', 1000);"</f>
        <v>INSERT INTO partner_customer (customer_id, customer_number, partner_id) VALUES (23380, '0345-3834932', 1000);</v>
      </c>
    </row>
    <row r="23382" spans="1:3" x14ac:dyDescent="0.3">
      <c r="A23382">
        <v>23381</v>
      </c>
      <c r="B23382" t="s">
        <v>24735</v>
      </c>
      <c r="C23382" t="str">
        <f t="shared" ref="C23382" si="23377">"INSERT INTO partner_customer (customer_id, customer_number, partner_id) VALUES ("&amp;A23382&amp;", '"&amp;B23382&amp;"', 1001);"</f>
        <v>INSERT INTO partner_customer (customer_id, customer_number, partner_id) VALUES (23381, '0345-1336387', 1001);</v>
      </c>
    </row>
    <row r="23383" spans="1:3" x14ac:dyDescent="0.3">
      <c r="A23383">
        <v>23382</v>
      </c>
      <c r="B23383" t="s">
        <v>24736</v>
      </c>
      <c r="C23383" t="str">
        <f t="shared" ref="C23383" si="23378">"INSERT INTO partner_customer (customer_id, customer_number, partner_id) VALUES ("&amp;A23383&amp;", '"&amp;B23383&amp;"', 1002);"</f>
        <v>INSERT INTO partner_customer (customer_id, customer_number, partner_id) VALUES (23382, '0345-2581543', 1002);</v>
      </c>
    </row>
    <row r="23384" spans="1:3" x14ac:dyDescent="0.3">
      <c r="A23384">
        <v>23383</v>
      </c>
      <c r="B23384" t="s">
        <v>24737</v>
      </c>
      <c r="C23384" t="str">
        <f t="shared" ref="C23384" si="23379">"INSERT INTO partner_customer (customer_id, customer_number, partner_id) VALUES ("&amp;A23384&amp;", '"&amp;B23384&amp;"', 1000);"</f>
        <v>INSERT INTO partner_customer (customer_id, customer_number, partner_id) VALUES (23383, '0345-0589565', 1000);</v>
      </c>
    </row>
    <row r="23385" spans="1:3" x14ac:dyDescent="0.3">
      <c r="A23385">
        <v>23384</v>
      </c>
      <c r="B23385" t="s">
        <v>24738</v>
      </c>
      <c r="C23385" t="str">
        <f t="shared" ref="C23385" si="23380">"INSERT INTO partner_customer (customer_id, customer_number, partner_id) VALUES ("&amp;A23385&amp;", '"&amp;B23385&amp;"', 1001);"</f>
        <v>INSERT INTO partner_customer (customer_id, customer_number, partner_id) VALUES (23384, '0345-4341141', 1001);</v>
      </c>
    </row>
    <row r="23386" spans="1:3" x14ac:dyDescent="0.3">
      <c r="A23386">
        <v>23385</v>
      </c>
      <c r="B23386" t="s">
        <v>24739</v>
      </c>
      <c r="C23386" t="str">
        <f t="shared" ref="C23386" si="23381">"INSERT INTO partner_customer (customer_id, customer_number, partner_id) VALUES ("&amp;A23386&amp;", '"&amp;B23386&amp;"', 1002);"</f>
        <v>INSERT INTO partner_customer (customer_id, customer_number, partner_id) VALUES (23385, '0345-2407183', 1002);</v>
      </c>
    </row>
    <row r="23387" spans="1:3" x14ac:dyDescent="0.3">
      <c r="A23387">
        <v>23386</v>
      </c>
      <c r="B23387" t="s">
        <v>24740</v>
      </c>
      <c r="C23387" t="str">
        <f t="shared" ref="C23387" si="23382">"INSERT INTO partner_customer (customer_id, customer_number, partner_id) VALUES ("&amp;A23387&amp;", '"&amp;B23387&amp;"', 1000);"</f>
        <v>INSERT INTO partner_customer (customer_id, customer_number, partner_id) VALUES (23386, '0345-1910419', 1000);</v>
      </c>
    </row>
    <row r="23388" spans="1:3" x14ac:dyDescent="0.3">
      <c r="A23388">
        <v>23387</v>
      </c>
      <c r="B23388" t="s">
        <v>24741</v>
      </c>
      <c r="C23388" t="str">
        <f t="shared" ref="C23388" si="23383">"INSERT INTO partner_customer (customer_id, customer_number, partner_id) VALUES ("&amp;A23388&amp;", '"&amp;B23388&amp;"', 1001);"</f>
        <v>INSERT INTO partner_customer (customer_id, customer_number, partner_id) VALUES (23387, '0345-5985222', 1001);</v>
      </c>
    </row>
    <row r="23389" spans="1:3" x14ac:dyDescent="0.3">
      <c r="A23389">
        <v>23388</v>
      </c>
      <c r="B23389" t="s">
        <v>24742</v>
      </c>
      <c r="C23389" t="str">
        <f t="shared" ref="C23389" si="23384">"INSERT INTO partner_customer (customer_id, customer_number, partner_id) VALUES ("&amp;A23389&amp;", '"&amp;B23389&amp;"', 1002);"</f>
        <v>INSERT INTO partner_customer (customer_id, customer_number, partner_id) VALUES (23388, '0345-2400426', 1002);</v>
      </c>
    </row>
    <row r="23390" spans="1:3" x14ac:dyDescent="0.3">
      <c r="A23390">
        <v>23389</v>
      </c>
      <c r="B23390" t="s">
        <v>24743</v>
      </c>
      <c r="C23390" t="str">
        <f t="shared" ref="C23390" si="23385">"INSERT INTO partner_customer (customer_id, customer_number, partner_id) VALUES ("&amp;A23390&amp;", '"&amp;B23390&amp;"', 1000);"</f>
        <v>INSERT INTO partner_customer (customer_id, customer_number, partner_id) VALUES (23389, '0345-9527783', 1000);</v>
      </c>
    </row>
    <row r="23391" spans="1:3" x14ac:dyDescent="0.3">
      <c r="A23391">
        <v>23390</v>
      </c>
      <c r="B23391" t="s">
        <v>24744</v>
      </c>
      <c r="C23391" t="str">
        <f t="shared" ref="C23391" si="23386">"INSERT INTO partner_customer (customer_id, customer_number, partner_id) VALUES ("&amp;A23391&amp;", '"&amp;B23391&amp;"', 1001);"</f>
        <v>INSERT INTO partner_customer (customer_id, customer_number, partner_id) VALUES (23390, '0345-3200373', 1001);</v>
      </c>
    </row>
    <row r="23392" spans="1:3" x14ac:dyDescent="0.3">
      <c r="A23392">
        <v>23391</v>
      </c>
      <c r="B23392" t="s">
        <v>24745</v>
      </c>
      <c r="C23392" t="str">
        <f t="shared" ref="C23392" si="23387">"INSERT INTO partner_customer (customer_id, customer_number, partner_id) VALUES ("&amp;A23392&amp;", '"&amp;B23392&amp;"', 1002);"</f>
        <v>INSERT INTO partner_customer (customer_id, customer_number, partner_id) VALUES (23391, '0345-8982743', 1002);</v>
      </c>
    </row>
    <row r="23393" spans="1:3" x14ac:dyDescent="0.3">
      <c r="A23393">
        <v>23392</v>
      </c>
      <c r="B23393" t="s">
        <v>24746</v>
      </c>
      <c r="C23393" t="str">
        <f t="shared" ref="C23393" si="23388">"INSERT INTO partner_customer (customer_id, customer_number, partner_id) VALUES ("&amp;A23393&amp;", '"&amp;B23393&amp;"', 1000);"</f>
        <v>INSERT INTO partner_customer (customer_id, customer_number, partner_id) VALUES (23392, '0345-9310892', 1000);</v>
      </c>
    </row>
    <row r="23394" spans="1:3" x14ac:dyDescent="0.3">
      <c r="A23394">
        <v>23393</v>
      </c>
      <c r="B23394" t="s">
        <v>24747</v>
      </c>
      <c r="C23394" t="str">
        <f t="shared" ref="C23394" si="23389">"INSERT INTO partner_customer (customer_id, customer_number, partner_id) VALUES ("&amp;A23394&amp;", '"&amp;B23394&amp;"', 1001);"</f>
        <v>INSERT INTO partner_customer (customer_id, customer_number, partner_id) VALUES (23393, '0345-9664504', 1001);</v>
      </c>
    </row>
    <row r="23395" spans="1:3" x14ac:dyDescent="0.3">
      <c r="A23395">
        <v>23394</v>
      </c>
      <c r="B23395" t="s">
        <v>24748</v>
      </c>
      <c r="C23395" t="str">
        <f t="shared" ref="C23395" si="23390">"INSERT INTO partner_customer (customer_id, customer_number, partner_id) VALUES ("&amp;A23395&amp;", '"&amp;B23395&amp;"', 1002);"</f>
        <v>INSERT INTO partner_customer (customer_id, customer_number, partner_id) VALUES (23394, '0345-1091101', 1002);</v>
      </c>
    </row>
    <row r="23396" spans="1:3" x14ac:dyDescent="0.3">
      <c r="A23396">
        <v>23395</v>
      </c>
      <c r="B23396" t="s">
        <v>24749</v>
      </c>
      <c r="C23396" t="str">
        <f t="shared" ref="C23396" si="23391">"INSERT INTO partner_customer (customer_id, customer_number, partner_id) VALUES ("&amp;A23396&amp;", '"&amp;B23396&amp;"', 1000);"</f>
        <v>INSERT INTO partner_customer (customer_id, customer_number, partner_id) VALUES (23395, '0345-0589602', 1000);</v>
      </c>
    </row>
    <row r="23397" spans="1:3" x14ac:dyDescent="0.3">
      <c r="A23397">
        <v>23396</v>
      </c>
      <c r="B23397" t="s">
        <v>24750</v>
      </c>
      <c r="C23397" t="str">
        <f t="shared" ref="C23397" si="23392">"INSERT INTO partner_customer (customer_id, customer_number, partner_id) VALUES ("&amp;A23397&amp;", '"&amp;B23397&amp;"', 1001);"</f>
        <v>INSERT INTO partner_customer (customer_id, customer_number, partner_id) VALUES (23396, '0345-1199517', 1001);</v>
      </c>
    </row>
    <row r="23398" spans="1:3" x14ac:dyDescent="0.3">
      <c r="A23398">
        <v>23397</v>
      </c>
      <c r="B23398" t="s">
        <v>24751</v>
      </c>
      <c r="C23398" t="str">
        <f t="shared" ref="C23398" si="23393">"INSERT INTO partner_customer (customer_id, customer_number, partner_id) VALUES ("&amp;A23398&amp;", '"&amp;B23398&amp;"', 1002);"</f>
        <v>INSERT INTO partner_customer (customer_id, customer_number, partner_id) VALUES (23397, '0345-9865783', 1002);</v>
      </c>
    </row>
    <row r="23399" spans="1:3" x14ac:dyDescent="0.3">
      <c r="A23399">
        <v>23398</v>
      </c>
      <c r="B23399" t="s">
        <v>24752</v>
      </c>
      <c r="C23399" t="str">
        <f t="shared" ref="C23399" si="23394">"INSERT INTO partner_customer (customer_id, customer_number, partner_id) VALUES ("&amp;A23399&amp;", '"&amp;B23399&amp;"', 1000);"</f>
        <v>INSERT INTO partner_customer (customer_id, customer_number, partner_id) VALUES (23398, '0345-8874970', 1000);</v>
      </c>
    </row>
    <row r="23400" spans="1:3" x14ac:dyDescent="0.3">
      <c r="A23400">
        <v>23399</v>
      </c>
      <c r="B23400" t="s">
        <v>24753</v>
      </c>
      <c r="C23400" t="str">
        <f t="shared" ref="C23400" si="23395">"INSERT INTO partner_customer (customer_id, customer_number, partner_id) VALUES ("&amp;A23400&amp;", '"&amp;B23400&amp;"', 1001);"</f>
        <v>INSERT INTO partner_customer (customer_id, customer_number, partner_id) VALUES (23399, '0345-5217936', 1001);</v>
      </c>
    </row>
    <row r="23401" spans="1:3" x14ac:dyDescent="0.3">
      <c r="A23401">
        <v>23400</v>
      </c>
      <c r="B23401" t="s">
        <v>24754</v>
      </c>
      <c r="C23401" t="str">
        <f t="shared" ref="C23401" si="23396">"INSERT INTO partner_customer (customer_id, customer_number, partner_id) VALUES ("&amp;A23401&amp;", '"&amp;B23401&amp;"', 1002);"</f>
        <v>INSERT INTO partner_customer (customer_id, customer_number, partner_id) VALUES (23400, '0345-8528907', 1002);</v>
      </c>
    </row>
    <row r="23402" spans="1:3" x14ac:dyDescent="0.3">
      <c r="A23402">
        <v>23401</v>
      </c>
      <c r="B23402" t="s">
        <v>24755</v>
      </c>
      <c r="C23402" t="str">
        <f t="shared" ref="C23402" si="23397">"INSERT INTO partner_customer (customer_id, customer_number, partner_id) VALUES ("&amp;A23402&amp;", '"&amp;B23402&amp;"', 1000);"</f>
        <v>INSERT INTO partner_customer (customer_id, customer_number, partner_id) VALUES (23401, '0345-8309100', 1000);</v>
      </c>
    </row>
    <row r="23403" spans="1:3" x14ac:dyDescent="0.3">
      <c r="A23403">
        <v>23402</v>
      </c>
      <c r="B23403" t="s">
        <v>24756</v>
      </c>
      <c r="C23403" t="str">
        <f t="shared" ref="C23403" si="23398">"INSERT INTO partner_customer (customer_id, customer_number, partner_id) VALUES ("&amp;A23403&amp;", '"&amp;B23403&amp;"', 1001);"</f>
        <v>INSERT INTO partner_customer (customer_id, customer_number, partner_id) VALUES (23402, '0345-9735015', 1001);</v>
      </c>
    </row>
    <row r="23404" spans="1:3" x14ac:dyDescent="0.3">
      <c r="A23404">
        <v>23403</v>
      </c>
      <c r="B23404" t="s">
        <v>24757</v>
      </c>
      <c r="C23404" t="str">
        <f t="shared" ref="C23404" si="23399">"INSERT INTO partner_customer (customer_id, customer_number, partner_id) VALUES ("&amp;A23404&amp;", '"&amp;B23404&amp;"', 1002);"</f>
        <v>INSERT INTO partner_customer (customer_id, customer_number, partner_id) VALUES (23403, '0345-4058502', 1002);</v>
      </c>
    </row>
    <row r="23405" spans="1:3" x14ac:dyDescent="0.3">
      <c r="A23405">
        <v>23404</v>
      </c>
      <c r="B23405" t="s">
        <v>24758</v>
      </c>
      <c r="C23405" t="str">
        <f t="shared" ref="C23405" si="23400">"INSERT INTO partner_customer (customer_id, customer_number, partner_id) VALUES ("&amp;A23405&amp;", '"&amp;B23405&amp;"', 1000);"</f>
        <v>INSERT INTO partner_customer (customer_id, customer_number, partner_id) VALUES (23404, '0345-8801169', 1000);</v>
      </c>
    </row>
    <row r="23406" spans="1:3" x14ac:dyDescent="0.3">
      <c r="A23406">
        <v>23405</v>
      </c>
      <c r="B23406" t="s">
        <v>24759</v>
      </c>
      <c r="C23406" t="str">
        <f t="shared" ref="C23406" si="23401">"INSERT INTO partner_customer (customer_id, customer_number, partner_id) VALUES ("&amp;A23406&amp;", '"&amp;B23406&amp;"', 1001);"</f>
        <v>INSERT INTO partner_customer (customer_id, customer_number, partner_id) VALUES (23405, '0345-5017421', 1001);</v>
      </c>
    </row>
    <row r="23407" spans="1:3" x14ac:dyDescent="0.3">
      <c r="A23407">
        <v>23406</v>
      </c>
      <c r="B23407" t="s">
        <v>24760</v>
      </c>
      <c r="C23407" t="str">
        <f t="shared" ref="C23407" si="23402">"INSERT INTO partner_customer (customer_id, customer_number, partner_id) VALUES ("&amp;A23407&amp;", '"&amp;B23407&amp;"', 1002);"</f>
        <v>INSERT INTO partner_customer (customer_id, customer_number, partner_id) VALUES (23406, '0345-8321888', 1002);</v>
      </c>
    </row>
    <row r="23408" spans="1:3" x14ac:dyDescent="0.3">
      <c r="A23408">
        <v>23407</v>
      </c>
      <c r="B23408" t="s">
        <v>24761</v>
      </c>
      <c r="C23408" t="str">
        <f t="shared" ref="C23408" si="23403">"INSERT INTO partner_customer (customer_id, customer_number, partner_id) VALUES ("&amp;A23408&amp;", '"&amp;B23408&amp;"', 1000);"</f>
        <v>INSERT INTO partner_customer (customer_id, customer_number, partner_id) VALUES (23407, '0345-6350381', 1000);</v>
      </c>
    </row>
    <row r="23409" spans="1:3" x14ac:dyDescent="0.3">
      <c r="A23409">
        <v>23408</v>
      </c>
      <c r="B23409" t="s">
        <v>24762</v>
      </c>
      <c r="C23409" t="str">
        <f t="shared" ref="C23409" si="23404">"INSERT INTO partner_customer (customer_id, customer_number, partner_id) VALUES ("&amp;A23409&amp;", '"&amp;B23409&amp;"', 1001);"</f>
        <v>INSERT INTO partner_customer (customer_id, customer_number, partner_id) VALUES (23408, '0345-7171075', 1001);</v>
      </c>
    </row>
    <row r="23410" spans="1:3" x14ac:dyDescent="0.3">
      <c r="A23410">
        <v>23409</v>
      </c>
      <c r="B23410" t="s">
        <v>24763</v>
      </c>
      <c r="C23410" t="str">
        <f t="shared" ref="C23410" si="23405">"INSERT INTO partner_customer (customer_id, customer_number, partner_id) VALUES ("&amp;A23410&amp;", '"&amp;B23410&amp;"', 1002);"</f>
        <v>INSERT INTO partner_customer (customer_id, customer_number, partner_id) VALUES (23409, '0345-1613043', 1002);</v>
      </c>
    </row>
    <row r="23411" spans="1:3" x14ac:dyDescent="0.3">
      <c r="A23411">
        <v>23410</v>
      </c>
      <c r="B23411" t="s">
        <v>24764</v>
      </c>
      <c r="C23411" t="str">
        <f t="shared" ref="C23411" si="23406">"INSERT INTO partner_customer (customer_id, customer_number, partner_id) VALUES ("&amp;A23411&amp;", '"&amp;B23411&amp;"', 1000);"</f>
        <v>INSERT INTO partner_customer (customer_id, customer_number, partner_id) VALUES (23410, '0345-8364411', 1000);</v>
      </c>
    </row>
    <row r="23412" spans="1:3" x14ac:dyDescent="0.3">
      <c r="A23412">
        <v>23411</v>
      </c>
      <c r="B23412" t="s">
        <v>24765</v>
      </c>
      <c r="C23412" t="str">
        <f t="shared" ref="C23412" si="23407">"INSERT INTO partner_customer (customer_id, customer_number, partner_id) VALUES ("&amp;A23412&amp;", '"&amp;B23412&amp;"', 1001);"</f>
        <v>INSERT INTO partner_customer (customer_id, customer_number, partner_id) VALUES (23411, '0345-4577107', 1001);</v>
      </c>
    </row>
    <row r="23413" spans="1:3" x14ac:dyDescent="0.3">
      <c r="A23413">
        <v>23412</v>
      </c>
      <c r="B23413" t="s">
        <v>24766</v>
      </c>
      <c r="C23413" t="str">
        <f t="shared" ref="C23413" si="23408">"INSERT INTO partner_customer (customer_id, customer_number, partner_id) VALUES ("&amp;A23413&amp;", '"&amp;B23413&amp;"', 1002);"</f>
        <v>INSERT INTO partner_customer (customer_id, customer_number, partner_id) VALUES (23412, '0345-0040770', 1002);</v>
      </c>
    </row>
    <row r="23414" spans="1:3" x14ac:dyDescent="0.3">
      <c r="A23414">
        <v>23413</v>
      </c>
      <c r="B23414" t="s">
        <v>24767</v>
      </c>
      <c r="C23414" t="str">
        <f t="shared" ref="C23414" si="23409">"INSERT INTO partner_customer (customer_id, customer_number, partner_id) VALUES ("&amp;A23414&amp;", '"&amp;B23414&amp;"', 1000);"</f>
        <v>INSERT INTO partner_customer (customer_id, customer_number, partner_id) VALUES (23413, '0345-1253020', 1000);</v>
      </c>
    </row>
    <row r="23415" spans="1:3" x14ac:dyDescent="0.3">
      <c r="A23415">
        <v>23414</v>
      </c>
      <c r="B23415" t="s">
        <v>24768</v>
      </c>
      <c r="C23415" t="str">
        <f t="shared" ref="C23415" si="23410">"INSERT INTO partner_customer (customer_id, customer_number, partner_id) VALUES ("&amp;A23415&amp;", '"&amp;B23415&amp;"', 1001);"</f>
        <v>INSERT INTO partner_customer (customer_id, customer_number, partner_id) VALUES (23414, '0345-0911591', 1001);</v>
      </c>
    </row>
    <row r="23416" spans="1:3" x14ac:dyDescent="0.3">
      <c r="A23416">
        <v>23415</v>
      </c>
      <c r="B23416" t="s">
        <v>24769</v>
      </c>
      <c r="C23416" t="str">
        <f t="shared" ref="C23416" si="23411">"INSERT INTO partner_customer (customer_id, customer_number, partner_id) VALUES ("&amp;A23416&amp;", '"&amp;B23416&amp;"', 1002);"</f>
        <v>INSERT INTO partner_customer (customer_id, customer_number, partner_id) VALUES (23415, '0345-2142383', 1002);</v>
      </c>
    </row>
    <row r="23417" spans="1:3" x14ac:dyDescent="0.3">
      <c r="A23417">
        <v>23416</v>
      </c>
      <c r="B23417" t="s">
        <v>24770</v>
      </c>
      <c r="C23417" t="str">
        <f t="shared" ref="C23417" si="23412">"INSERT INTO partner_customer (customer_id, customer_number, partner_id) VALUES ("&amp;A23417&amp;", '"&amp;B23417&amp;"', 1000);"</f>
        <v>INSERT INTO partner_customer (customer_id, customer_number, partner_id) VALUES (23416, '0345-1055261', 1000);</v>
      </c>
    </row>
    <row r="23418" spans="1:3" x14ac:dyDescent="0.3">
      <c r="A23418">
        <v>23417</v>
      </c>
      <c r="B23418" t="s">
        <v>24771</v>
      </c>
      <c r="C23418" t="str">
        <f t="shared" ref="C23418" si="23413">"INSERT INTO partner_customer (customer_id, customer_number, partner_id) VALUES ("&amp;A23418&amp;", '"&amp;B23418&amp;"', 1001);"</f>
        <v>INSERT INTO partner_customer (customer_id, customer_number, partner_id) VALUES (23417, '0345-3892087', 1001);</v>
      </c>
    </row>
    <row r="23419" spans="1:3" x14ac:dyDescent="0.3">
      <c r="A23419">
        <v>23418</v>
      </c>
      <c r="B23419" t="s">
        <v>24772</v>
      </c>
      <c r="C23419" t="str">
        <f t="shared" ref="C23419" si="23414">"INSERT INTO partner_customer (customer_id, customer_number, partner_id) VALUES ("&amp;A23419&amp;", '"&amp;B23419&amp;"', 1002);"</f>
        <v>INSERT INTO partner_customer (customer_id, customer_number, partner_id) VALUES (23418, '0345-5100911', 1002);</v>
      </c>
    </row>
    <row r="23420" spans="1:3" x14ac:dyDescent="0.3">
      <c r="A23420">
        <v>23419</v>
      </c>
      <c r="B23420" t="s">
        <v>24773</v>
      </c>
      <c r="C23420" t="str">
        <f t="shared" ref="C23420" si="23415">"INSERT INTO partner_customer (customer_id, customer_number, partner_id) VALUES ("&amp;A23420&amp;", '"&amp;B23420&amp;"', 1000);"</f>
        <v>INSERT INTO partner_customer (customer_id, customer_number, partner_id) VALUES (23419, '0345-2400896', 1000);</v>
      </c>
    </row>
    <row r="23421" spans="1:3" x14ac:dyDescent="0.3">
      <c r="A23421">
        <v>23420</v>
      </c>
      <c r="B23421" t="s">
        <v>24774</v>
      </c>
      <c r="C23421" t="str">
        <f t="shared" ref="C23421" si="23416">"INSERT INTO partner_customer (customer_id, customer_number, partner_id) VALUES ("&amp;A23421&amp;", '"&amp;B23421&amp;"', 1001);"</f>
        <v>INSERT INTO partner_customer (customer_id, customer_number, partner_id) VALUES (23420, '0345-2556084', 1001);</v>
      </c>
    </row>
    <row r="23422" spans="1:3" x14ac:dyDescent="0.3">
      <c r="A23422">
        <v>23421</v>
      </c>
      <c r="B23422" t="s">
        <v>24775</v>
      </c>
      <c r="C23422" t="str">
        <f t="shared" ref="C23422" si="23417">"INSERT INTO partner_customer (customer_id, customer_number, partner_id) VALUES ("&amp;A23422&amp;", '"&amp;B23422&amp;"', 1002);"</f>
        <v>INSERT INTO partner_customer (customer_id, customer_number, partner_id) VALUES (23421, '0345-9141643', 1002);</v>
      </c>
    </row>
    <row r="23423" spans="1:3" x14ac:dyDescent="0.3">
      <c r="A23423">
        <v>23422</v>
      </c>
      <c r="B23423" t="s">
        <v>24776</v>
      </c>
      <c r="C23423" t="str">
        <f t="shared" ref="C23423" si="23418">"INSERT INTO partner_customer (customer_id, customer_number, partner_id) VALUES ("&amp;A23423&amp;", '"&amp;B23423&amp;"', 1000);"</f>
        <v>INSERT INTO partner_customer (customer_id, customer_number, partner_id) VALUES (23422, '0345-4070653', 1000);</v>
      </c>
    </row>
    <row r="23424" spans="1:3" x14ac:dyDescent="0.3">
      <c r="A23424">
        <v>23423</v>
      </c>
      <c r="B23424" t="s">
        <v>24777</v>
      </c>
      <c r="C23424" t="str">
        <f t="shared" ref="C23424" si="23419">"INSERT INTO partner_customer (customer_id, customer_number, partner_id) VALUES ("&amp;A23424&amp;", '"&amp;B23424&amp;"', 1001);"</f>
        <v>INSERT INTO partner_customer (customer_id, customer_number, partner_id) VALUES (23423, '0345-5928466', 1001);</v>
      </c>
    </row>
    <row r="23425" spans="1:3" x14ac:dyDescent="0.3">
      <c r="A23425">
        <v>23424</v>
      </c>
      <c r="B23425" t="s">
        <v>24778</v>
      </c>
      <c r="C23425" t="str">
        <f t="shared" ref="C23425" si="23420">"INSERT INTO partner_customer (customer_id, customer_number, partner_id) VALUES ("&amp;A23425&amp;", '"&amp;B23425&amp;"', 1002);"</f>
        <v>INSERT INTO partner_customer (customer_id, customer_number, partner_id) VALUES (23424, '0345-0857633', 1002);</v>
      </c>
    </row>
    <row r="23426" spans="1:3" x14ac:dyDescent="0.3">
      <c r="A23426">
        <v>23425</v>
      </c>
      <c r="B23426" t="s">
        <v>24779</v>
      </c>
      <c r="C23426" t="str">
        <f t="shared" ref="C23426" si="23421">"INSERT INTO partner_customer (customer_id, customer_number, partner_id) VALUES ("&amp;A23426&amp;", '"&amp;B23426&amp;"', 1000);"</f>
        <v>INSERT INTO partner_customer (customer_id, customer_number, partner_id) VALUES (23425, '0345-0514716', 1000);</v>
      </c>
    </row>
    <row r="23427" spans="1:3" x14ac:dyDescent="0.3">
      <c r="A23427">
        <v>23426</v>
      </c>
      <c r="B23427" t="s">
        <v>24780</v>
      </c>
      <c r="C23427" t="str">
        <f t="shared" ref="C23427" si="23422">"INSERT INTO partner_customer (customer_id, customer_number, partner_id) VALUES ("&amp;A23427&amp;", '"&amp;B23427&amp;"', 1001);"</f>
        <v>INSERT INTO partner_customer (customer_id, customer_number, partner_id) VALUES (23426, '0345-3662597', 1001);</v>
      </c>
    </row>
    <row r="23428" spans="1:3" x14ac:dyDescent="0.3">
      <c r="A23428">
        <v>23427</v>
      </c>
      <c r="B23428" t="s">
        <v>24781</v>
      </c>
      <c r="C23428" t="str">
        <f t="shared" ref="C23428" si="23423">"INSERT INTO partner_customer (customer_id, customer_number, partner_id) VALUES ("&amp;A23428&amp;", '"&amp;B23428&amp;"', 1002);"</f>
        <v>INSERT INTO partner_customer (customer_id, customer_number, partner_id) VALUES (23427, '0345-8567465', 1002);</v>
      </c>
    </row>
    <row r="23429" spans="1:3" x14ac:dyDescent="0.3">
      <c r="A23429">
        <v>23428</v>
      </c>
      <c r="B23429" t="s">
        <v>24782</v>
      </c>
      <c r="C23429" t="str">
        <f t="shared" ref="C23429" si="23424">"INSERT INTO partner_customer (customer_id, customer_number, partner_id) VALUES ("&amp;A23429&amp;", '"&amp;B23429&amp;"', 1000);"</f>
        <v>INSERT INTO partner_customer (customer_id, customer_number, partner_id) VALUES (23428, '0345-1438241', 1000);</v>
      </c>
    </row>
    <row r="23430" spans="1:3" x14ac:dyDescent="0.3">
      <c r="A23430">
        <v>23429</v>
      </c>
      <c r="B23430" t="s">
        <v>24783</v>
      </c>
      <c r="C23430" t="str">
        <f t="shared" ref="C23430" si="23425">"INSERT INTO partner_customer (customer_id, customer_number, partner_id) VALUES ("&amp;A23430&amp;", '"&amp;B23430&amp;"', 1001);"</f>
        <v>INSERT INTO partner_customer (customer_id, customer_number, partner_id) VALUES (23429, '0345-1343278', 1001);</v>
      </c>
    </row>
    <row r="23431" spans="1:3" x14ac:dyDescent="0.3">
      <c r="A23431">
        <v>23430</v>
      </c>
      <c r="B23431" t="s">
        <v>24784</v>
      </c>
      <c r="C23431" t="str">
        <f t="shared" ref="C23431" si="23426">"INSERT INTO partner_customer (customer_id, customer_number, partner_id) VALUES ("&amp;A23431&amp;", '"&amp;B23431&amp;"', 1002);"</f>
        <v>INSERT INTO partner_customer (customer_id, customer_number, partner_id) VALUES (23430, '0345-1631382', 1002);</v>
      </c>
    </row>
    <row r="23432" spans="1:3" x14ac:dyDescent="0.3">
      <c r="A23432">
        <v>23431</v>
      </c>
      <c r="B23432" t="s">
        <v>24785</v>
      </c>
      <c r="C23432" t="str">
        <f t="shared" ref="C23432" si="23427">"INSERT INTO partner_customer (customer_id, customer_number, partner_id) VALUES ("&amp;A23432&amp;", '"&amp;B23432&amp;"', 1000);"</f>
        <v>INSERT INTO partner_customer (customer_id, customer_number, partner_id) VALUES (23431, '0345-0000110', 1000);</v>
      </c>
    </row>
    <row r="23433" spans="1:3" x14ac:dyDescent="0.3">
      <c r="A23433">
        <v>23432</v>
      </c>
      <c r="B23433" t="s">
        <v>24786</v>
      </c>
      <c r="C23433" t="str">
        <f t="shared" ref="C23433" si="23428">"INSERT INTO partner_customer (customer_id, customer_number, partner_id) VALUES ("&amp;A23433&amp;", '"&amp;B23433&amp;"', 1001);"</f>
        <v>INSERT INTO partner_customer (customer_id, customer_number, partner_id) VALUES (23432, '0345-0026765', 1001);</v>
      </c>
    </row>
    <row r="23434" spans="1:3" x14ac:dyDescent="0.3">
      <c r="A23434">
        <v>23433</v>
      </c>
      <c r="B23434" t="s">
        <v>24787</v>
      </c>
      <c r="C23434" t="str">
        <f t="shared" ref="C23434" si="23429">"INSERT INTO partner_customer (customer_id, customer_number, partner_id) VALUES ("&amp;A23434&amp;", '"&amp;B23434&amp;"', 1002);"</f>
        <v>INSERT INTO partner_customer (customer_id, customer_number, partner_id) VALUES (23433, '0345-7487610', 1002);</v>
      </c>
    </row>
    <row r="23435" spans="1:3" x14ac:dyDescent="0.3">
      <c r="A23435">
        <v>23434</v>
      </c>
      <c r="B23435" t="s">
        <v>24788</v>
      </c>
      <c r="C23435" t="str">
        <f t="shared" ref="C23435" si="23430">"INSERT INTO partner_customer (customer_id, customer_number, partner_id) VALUES ("&amp;A23435&amp;", '"&amp;B23435&amp;"', 1000);"</f>
        <v>INSERT INTO partner_customer (customer_id, customer_number, partner_id) VALUES (23434, '0345-0444779', 1000);</v>
      </c>
    </row>
    <row r="23436" spans="1:3" x14ac:dyDescent="0.3">
      <c r="A23436">
        <v>23435</v>
      </c>
      <c r="B23436" t="s">
        <v>24789</v>
      </c>
      <c r="C23436" t="str">
        <f t="shared" ref="C23436" si="23431">"INSERT INTO partner_customer (customer_id, customer_number, partner_id) VALUES ("&amp;A23436&amp;", '"&amp;B23436&amp;"', 1001);"</f>
        <v>INSERT INTO partner_customer (customer_id, customer_number, partner_id) VALUES (23435, '0345-6125297', 1001);</v>
      </c>
    </row>
    <row r="23437" spans="1:3" x14ac:dyDescent="0.3">
      <c r="A23437">
        <v>23436</v>
      </c>
      <c r="B23437" t="s">
        <v>24790</v>
      </c>
      <c r="C23437" t="str">
        <f t="shared" ref="C23437" si="23432">"INSERT INTO partner_customer (customer_id, customer_number, partner_id) VALUES ("&amp;A23437&amp;", '"&amp;B23437&amp;"', 1002);"</f>
        <v>INSERT INTO partner_customer (customer_id, customer_number, partner_id) VALUES (23436, '0345-9222061', 1002);</v>
      </c>
    </row>
    <row r="23438" spans="1:3" x14ac:dyDescent="0.3">
      <c r="A23438">
        <v>23437</v>
      </c>
      <c r="B23438" t="s">
        <v>24791</v>
      </c>
      <c r="C23438" t="str">
        <f t="shared" ref="C23438" si="23433">"INSERT INTO partner_customer (customer_id, customer_number, partner_id) VALUES ("&amp;A23438&amp;", '"&amp;B23438&amp;"', 1000);"</f>
        <v>INSERT INTO partner_customer (customer_id, customer_number, partner_id) VALUES (23437, '0345-1797788', 1000);</v>
      </c>
    </row>
    <row r="23439" spans="1:3" x14ac:dyDescent="0.3">
      <c r="A23439">
        <v>23438</v>
      </c>
      <c r="B23439" t="s">
        <v>24792</v>
      </c>
      <c r="C23439" t="str">
        <f t="shared" ref="C23439" si="23434">"INSERT INTO partner_customer (customer_id, customer_number, partner_id) VALUES ("&amp;A23439&amp;", '"&amp;B23439&amp;"', 1001);"</f>
        <v>INSERT INTO partner_customer (customer_id, customer_number, partner_id) VALUES (23438, '0345-4028202', 1001);</v>
      </c>
    </row>
    <row r="23440" spans="1:3" x14ac:dyDescent="0.3">
      <c r="A23440">
        <v>23439</v>
      </c>
      <c r="B23440" t="s">
        <v>24793</v>
      </c>
      <c r="C23440" t="str">
        <f t="shared" ref="C23440" si="23435">"INSERT INTO partner_customer (customer_id, customer_number, partner_id) VALUES ("&amp;A23440&amp;", '"&amp;B23440&amp;"', 1002);"</f>
        <v>INSERT INTO partner_customer (customer_id, customer_number, partner_id) VALUES (23439, '0345-0085217', 1002);</v>
      </c>
    </row>
    <row r="23441" spans="1:3" x14ac:dyDescent="0.3">
      <c r="A23441">
        <v>23440</v>
      </c>
      <c r="B23441" t="s">
        <v>24794</v>
      </c>
      <c r="C23441" t="str">
        <f t="shared" ref="C23441" si="23436">"INSERT INTO partner_customer (customer_id, customer_number, partner_id) VALUES ("&amp;A23441&amp;", '"&amp;B23441&amp;"', 1000);"</f>
        <v>INSERT INTO partner_customer (customer_id, customer_number, partner_id) VALUES (23440, '0345-5918675', 1000);</v>
      </c>
    </row>
    <row r="23442" spans="1:3" x14ac:dyDescent="0.3">
      <c r="A23442">
        <v>23441</v>
      </c>
      <c r="B23442" t="s">
        <v>24795</v>
      </c>
      <c r="C23442" t="str">
        <f t="shared" ref="C23442" si="23437">"INSERT INTO partner_customer (customer_id, customer_number, partner_id) VALUES ("&amp;A23442&amp;", '"&amp;B23442&amp;"', 1001);"</f>
        <v>INSERT INTO partner_customer (customer_id, customer_number, partner_id) VALUES (23441, '0345-0380501', 1001);</v>
      </c>
    </row>
    <row r="23443" spans="1:3" x14ac:dyDescent="0.3">
      <c r="A23443">
        <v>23442</v>
      </c>
      <c r="B23443" t="s">
        <v>24796</v>
      </c>
      <c r="C23443" t="str">
        <f t="shared" ref="C23443" si="23438">"INSERT INTO partner_customer (customer_id, customer_number, partner_id) VALUES ("&amp;A23443&amp;", '"&amp;B23443&amp;"', 1002);"</f>
        <v>INSERT INTO partner_customer (customer_id, customer_number, partner_id) VALUES (23442, '0345-8460732', 1002);</v>
      </c>
    </row>
    <row r="23444" spans="1:3" x14ac:dyDescent="0.3">
      <c r="A23444">
        <v>23443</v>
      </c>
      <c r="B23444" t="s">
        <v>24797</v>
      </c>
      <c r="C23444" t="str">
        <f t="shared" ref="C23444" si="23439">"INSERT INTO partner_customer (customer_id, customer_number, partner_id) VALUES ("&amp;A23444&amp;", '"&amp;B23444&amp;"', 1000);"</f>
        <v>INSERT INTO partner_customer (customer_id, customer_number, partner_id) VALUES (23443, '0345-7619086', 1000);</v>
      </c>
    </row>
    <row r="23445" spans="1:3" x14ac:dyDescent="0.3">
      <c r="A23445">
        <v>23444</v>
      </c>
      <c r="B23445" t="s">
        <v>24798</v>
      </c>
      <c r="C23445" t="str">
        <f t="shared" ref="C23445" si="23440">"INSERT INTO partner_customer (customer_id, customer_number, partner_id) VALUES ("&amp;A23445&amp;", '"&amp;B23445&amp;"', 1001);"</f>
        <v>INSERT INTO partner_customer (customer_id, customer_number, partner_id) VALUES (23444, '0345-2385718', 1001);</v>
      </c>
    </row>
    <row r="23446" spans="1:3" x14ac:dyDescent="0.3">
      <c r="A23446">
        <v>23445</v>
      </c>
      <c r="B23446" t="s">
        <v>24799</v>
      </c>
      <c r="C23446" t="str">
        <f t="shared" ref="C23446" si="23441">"INSERT INTO partner_customer (customer_id, customer_number, partner_id) VALUES ("&amp;A23446&amp;", '"&amp;B23446&amp;"', 1002);"</f>
        <v>INSERT INTO partner_customer (customer_id, customer_number, partner_id) VALUES (23445, '0345-7754335', 1002);</v>
      </c>
    </row>
    <row r="23447" spans="1:3" x14ac:dyDescent="0.3">
      <c r="A23447">
        <v>23446</v>
      </c>
      <c r="B23447" t="s">
        <v>24800</v>
      </c>
      <c r="C23447" t="str">
        <f t="shared" ref="C23447" si="23442">"INSERT INTO partner_customer (customer_id, customer_number, partner_id) VALUES ("&amp;A23447&amp;", '"&amp;B23447&amp;"', 1000);"</f>
        <v>INSERT INTO partner_customer (customer_id, customer_number, partner_id) VALUES (23446, '0345-9053980', 1000);</v>
      </c>
    </row>
    <row r="23448" spans="1:3" x14ac:dyDescent="0.3">
      <c r="A23448">
        <v>23447</v>
      </c>
      <c r="B23448" t="s">
        <v>24801</v>
      </c>
      <c r="C23448" t="str">
        <f t="shared" ref="C23448" si="23443">"INSERT INTO partner_customer (customer_id, customer_number, partner_id) VALUES ("&amp;A23448&amp;", '"&amp;B23448&amp;"', 1001);"</f>
        <v>INSERT INTO partner_customer (customer_id, customer_number, partner_id) VALUES (23447, '0345-6723897', 1001);</v>
      </c>
    </row>
    <row r="23449" spans="1:3" x14ac:dyDescent="0.3">
      <c r="A23449">
        <v>23448</v>
      </c>
      <c r="B23449" t="s">
        <v>24802</v>
      </c>
      <c r="C23449" t="str">
        <f t="shared" ref="C23449" si="23444">"INSERT INTO partner_customer (customer_id, customer_number, partner_id) VALUES ("&amp;A23449&amp;", '"&amp;B23449&amp;"', 1002);"</f>
        <v>INSERT INTO partner_customer (customer_id, customer_number, partner_id) VALUES (23448, '0345-9155119', 1002);</v>
      </c>
    </row>
    <row r="23450" spans="1:3" x14ac:dyDescent="0.3">
      <c r="A23450">
        <v>23449</v>
      </c>
      <c r="B23450" t="s">
        <v>24803</v>
      </c>
      <c r="C23450" t="str">
        <f t="shared" ref="C23450" si="23445">"INSERT INTO partner_customer (customer_id, customer_number, partner_id) VALUES ("&amp;A23450&amp;", '"&amp;B23450&amp;"', 1000);"</f>
        <v>INSERT INTO partner_customer (customer_id, customer_number, partner_id) VALUES (23449, '0345-4755881', 1000);</v>
      </c>
    </row>
    <row r="23451" spans="1:3" x14ac:dyDescent="0.3">
      <c r="A23451">
        <v>23450</v>
      </c>
      <c r="B23451" t="s">
        <v>24804</v>
      </c>
      <c r="C23451" t="str">
        <f t="shared" ref="C23451" si="23446">"INSERT INTO partner_customer (customer_id, customer_number, partner_id) VALUES ("&amp;A23451&amp;", '"&amp;B23451&amp;"', 1001);"</f>
        <v>INSERT INTO partner_customer (customer_id, customer_number, partner_id) VALUES (23450, '0345-9717837', 1001);</v>
      </c>
    </row>
    <row r="23452" spans="1:3" x14ac:dyDescent="0.3">
      <c r="A23452">
        <v>23451</v>
      </c>
      <c r="B23452" t="s">
        <v>24805</v>
      </c>
      <c r="C23452" t="str">
        <f t="shared" ref="C23452" si="23447">"INSERT INTO partner_customer (customer_id, customer_number, partner_id) VALUES ("&amp;A23452&amp;", '"&amp;B23452&amp;"', 1002);"</f>
        <v>INSERT INTO partner_customer (customer_id, customer_number, partner_id) VALUES (23451, '0345-6731547', 1002);</v>
      </c>
    </row>
    <row r="23453" spans="1:3" x14ac:dyDescent="0.3">
      <c r="A23453">
        <v>23452</v>
      </c>
      <c r="B23453" t="s">
        <v>24806</v>
      </c>
      <c r="C23453" t="str">
        <f t="shared" ref="C23453" si="23448">"INSERT INTO partner_customer (customer_id, customer_number, partner_id) VALUES ("&amp;A23453&amp;", '"&amp;B23453&amp;"', 1000);"</f>
        <v>INSERT INTO partner_customer (customer_id, customer_number, partner_id) VALUES (23452, '0345-9399044', 1000);</v>
      </c>
    </row>
    <row r="23454" spans="1:3" x14ac:dyDescent="0.3">
      <c r="A23454">
        <v>23453</v>
      </c>
      <c r="B23454" t="s">
        <v>24807</v>
      </c>
      <c r="C23454" t="str">
        <f t="shared" ref="C23454" si="23449">"INSERT INTO partner_customer (customer_id, customer_number, partner_id) VALUES ("&amp;A23454&amp;", '"&amp;B23454&amp;"', 1001);"</f>
        <v>INSERT INTO partner_customer (customer_id, customer_number, partner_id) VALUES (23453, '0345-7386192', 1001);</v>
      </c>
    </row>
    <row r="23455" spans="1:3" x14ac:dyDescent="0.3">
      <c r="A23455">
        <v>23454</v>
      </c>
      <c r="B23455" t="s">
        <v>24808</v>
      </c>
      <c r="C23455" t="str">
        <f t="shared" ref="C23455" si="23450">"INSERT INTO partner_customer (customer_id, customer_number, partner_id) VALUES ("&amp;A23455&amp;", '"&amp;B23455&amp;"', 1002);"</f>
        <v>INSERT INTO partner_customer (customer_id, customer_number, partner_id) VALUES (23454, '0345-7089493', 1002);</v>
      </c>
    </row>
    <row r="23456" spans="1:3" x14ac:dyDescent="0.3">
      <c r="A23456">
        <v>23455</v>
      </c>
      <c r="B23456" t="s">
        <v>24809</v>
      </c>
      <c r="C23456" t="str">
        <f t="shared" ref="C23456" si="23451">"INSERT INTO partner_customer (customer_id, customer_number, partner_id) VALUES ("&amp;A23456&amp;", '"&amp;B23456&amp;"', 1000);"</f>
        <v>INSERT INTO partner_customer (customer_id, customer_number, partner_id) VALUES (23455, '0345-3400889', 1000);</v>
      </c>
    </row>
    <row r="23457" spans="1:3" x14ac:dyDescent="0.3">
      <c r="A23457">
        <v>23456</v>
      </c>
      <c r="B23457" t="s">
        <v>24810</v>
      </c>
      <c r="C23457" t="str">
        <f t="shared" ref="C23457" si="23452">"INSERT INTO partner_customer (customer_id, customer_number, partner_id) VALUES ("&amp;A23457&amp;", '"&amp;B23457&amp;"', 1001);"</f>
        <v>INSERT INTO partner_customer (customer_id, customer_number, partner_id) VALUES (23456, '0345-8709582', 1001);</v>
      </c>
    </row>
    <row r="23458" spans="1:3" x14ac:dyDescent="0.3">
      <c r="A23458">
        <v>23457</v>
      </c>
      <c r="B23458" t="s">
        <v>24811</v>
      </c>
      <c r="C23458" t="str">
        <f t="shared" ref="C23458" si="23453">"INSERT INTO partner_customer (customer_id, customer_number, partner_id) VALUES ("&amp;A23458&amp;", '"&amp;B23458&amp;"', 1002);"</f>
        <v>INSERT INTO partner_customer (customer_id, customer_number, partner_id) VALUES (23457, '0345-8533402', 1002);</v>
      </c>
    </row>
    <row r="23459" spans="1:3" x14ac:dyDescent="0.3">
      <c r="A23459">
        <v>23458</v>
      </c>
      <c r="B23459" t="s">
        <v>24812</v>
      </c>
      <c r="C23459" t="str">
        <f t="shared" ref="C23459" si="23454">"INSERT INTO partner_customer (customer_id, customer_number, partner_id) VALUES ("&amp;A23459&amp;", '"&amp;B23459&amp;"', 1000);"</f>
        <v>INSERT INTO partner_customer (customer_id, customer_number, partner_id) VALUES (23458, '0345-0717720', 1000);</v>
      </c>
    </row>
    <row r="23460" spans="1:3" x14ac:dyDescent="0.3">
      <c r="A23460">
        <v>23459</v>
      </c>
      <c r="B23460" t="s">
        <v>24813</v>
      </c>
      <c r="C23460" t="str">
        <f t="shared" ref="C23460" si="23455">"INSERT INTO partner_customer (customer_id, customer_number, partner_id) VALUES ("&amp;A23460&amp;", '"&amp;B23460&amp;"', 1001);"</f>
        <v>INSERT INTO partner_customer (customer_id, customer_number, partner_id) VALUES (23459, '0345-9151174', 1001);</v>
      </c>
    </row>
    <row r="23461" spans="1:3" x14ac:dyDescent="0.3">
      <c r="A23461">
        <v>23460</v>
      </c>
      <c r="B23461" t="s">
        <v>24814</v>
      </c>
      <c r="C23461" t="str">
        <f t="shared" ref="C23461" si="23456">"INSERT INTO partner_customer (customer_id, customer_number, partner_id) VALUES ("&amp;A23461&amp;", '"&amp;B23461&amp;"', 1002);"</f>
        <v>INSERT INTO partner_customer (customer_id, customer_number, partner_id) VALUES (23460, '0345-6922362', 1002);</v>
      </c>
    </row>
    <row r="23462" spans="1:3" x14ac:dyDescent="0.3">
      <c r="A23462">
        <v>23461</v>
      </c>
      <c r="B23462" t="s">
        <v>24815</v>
      </c>
      <c r="C23462" t="str">
        <f t="shared" ref="C23462" si="23457">"INSERT INTO partner_customer (customer_id, customer_number, partner_id) VALUES ("&amp;A23462&amp;", '"&amp;B23462&amp;"', 1000);"</f>
        <v>INSERT INTO partner_customer (customer_id, customer_number, partner_id) VALUES (23461, '0345-3721205', 1000);</v>
      </c>
    </row>
    <row r="23463" spans="1:3" x14ac:dyDescent="0.3">
      <c r="A23463">
        <v>23462</v>
      </c>
      <c r="B23463" t="s">
        <v>24816</v>
      </c>
      <c r="C23463" t="str">
        <f t="shared" ref="C23463" si="23458">"INSERT INTO partner_customer (customer_id, customer_number, partner_id) VALUES ("&amp;A23463&amp;", '"&amp;B23463&amp;"', 1001);"</f>
        <v>INSERT INTO partner_customer (customer_id, customer_number, partner_id) VALUES (23462, '0345-5021979', 1001);</v>
      </c>
    </row>
    <row r="23464" spans="1:3" x14ac:dyDescent="0.3">
      <c r="A23464">
        <v>23463</v>
      </c>
      <c r="B23464" t="s">
        <v>24817</v>
      </c>
      <c r="C23464" t="str">
        <f t="shared" ref="C23464" si="23459">"INSERT INTO partner_customer (customer_id, customer_number, partner_id) VALUES ("&amp;A23464&amp;", '"&amp;B23464&amp;"', 1002);"</f>
        <v>INSERT INTO partner_customer (customer_id, customer_number, partner_id) VALUES (23463, '0345-1528658', 1002);</v>
      </c>
    </row>
    <row r="23465" spans="1:3" x14ac:dyDescent="0.3">
      <c r="A23465">
        <v>23464</v>
      </c>
      <c r="B23465" t="s">
        <v>24818</v>
      </c>
      <c r="C23465" t="str">
        <f t="shared" ref="C23465" si="23460">"INSERT INTO partner_customer (customer_id, customer_number, partner_id) VALUES ("&amp;A23465&amp;", '"&amp;B23465&amp;"', 1000);"</f>
        <v>INSERT INTO partner_customer (customer_id, customer_number, partner_id) VALUES (23464, '0345-5645111', 1000);</v>
      </c>
    </row>
    <row r="23466" spans="1:3" x14ac:dyDescent="0.3">
      <c r="A23466">
        <v>23465</v>
      </c>
      <c r="B23466" t="s">
        <v>24819</v>
      </c>
      <c r="C23466" t="str">
        <f t="shared" ref="C23466" si="23461">"INSERT INTO partner_customer (customer_id, customer_number, partner_id) VALUES ("&amp;A23466&amp;", '"&amp;B23466&amp;"', 1001);"</f>
        <v>INSERT INTO partner_customer (customer_id, customer_number, partner_id) VALUES (23465, '0345-9085013', 1001);</v>
      </c>
    </row>
    <row r="23467" spans="1:3" x14ac:dyDescent="0.3">
      <c r="A23467">
        <v>23466</v>
      </c>
      <c r="B23467" t="s">
        <v>24820</v>
      </c>
      <c r="C23467" t="str">
        <f t="shared" ref="C23467" si="23462">"INSERT INTO partner_customer (customer_id, customer_number, partner_id) VALUES ("&amp;A23467&amp;", '"&amp;B23467&amp;"', 1002);"</f>
        <v>INSERT INTO partner_customer (customer_id, customer_number, partner_id) VALUES (23466, '0345-3691425', 1002);</v>
      </c>
    </row>
    <row r="23468" spans="1:3" x14ac:dyDescent="0.3">
      <c r="A23468">
        <v>23467</v>
      </c>
      <c r="B23468" t="s">
        <v>24821</v>
      </c>
      <c r="C23468" t="str">
        <f t="shared" ref="C23468" si="23463">"INSERT INTO partner_customer (customer_id, customer_number, partner_id) VALUES ("&amp;A23468&amp;", '"&amp;B23468&amp;"', 1000);"</f>
        <v>INSERT INTO partner_customer (customer_id, customer_number, partner_id) VALUES (23467, '0345-8575737', 1000);</v>
      </c>
    </row>
    <row r="23469" spans="1:3" x14ac:dyDescent="0.3">
      <c r="A23469">
        <v>23468</v>
      </c>
      <c r="B23469" t="s">
        <v>24822</v>
      </c>
      <c r="C23469" t="str">
        <f t="shared" ref="C23469" si="23464">"INSERT INTO partner_customer (customer_id, customer_number, partner_id) VALUES ("&amp;A23469&amp;", '"&amp;B23469&amp;"', 1001);"</f>
        <v>INSERT INTO partner_customer (customer_id, customer_number, partner_id) VALUES (23468, '0345-6165475', 1001);</v>
      </c>
    </row>
    <row r="23470" spans="1:3" x14ac:dyDescent="0.3">
      <c r="A23470">
        <v>23469</v>
      </c>
      <c r="B23470" t="s">
        <v>24823</v>
      </c>
      <c r="C23470" t="str">
        <f t="shared" ref="C23470" si="23465">"INSERT INTO partner_customer (customer_id, customer_number, partner_id) VALUES ("&amp;A23470&amp;", '"&amp;B23470&amp;"', 1002);"</f>
        <v>INSERT INTO partner_customer (customer_id, customer_number, partner_id) VALUES (23469, '0345-4825638', 1002);</v>
      </c>
    </row>
    <row r="23471" spans="1:3" x14ac:dyDescent="0.3">
      <c r="A23471">
        <v>23470</v>
      </c>
      <c r="B23471" t="s">
        <v>24824</v>
      </c>
      <c r="C23471" t="str">
        <f t="shared" ref="C23471" si="23466">"INSERT INTO partner_customer (customer_id, customer_number, partner_id) VALUES ("&amp;A23471&amp;", '"&amp;B23471&amp;"', 1000);"</f>
        <v>INSERT INTO partner_customer (customer_id, customer_number, partner_id) VALUES (23470, '0345-9882597', 1000);</v>
      </c>
    </row>
    <row r="23472" spans="1:3" x14ac:dyDescent="0.3">
      <c r="A23472">
        <v>23471</v>
      </c>
      <c r="B23472" t="s">
        <v>24825</v>
      </c>
      <c r="C23472" t="str">
        <f t="shared" ref="C23472" si="23467">"INSERT INTO partner_customer (customer_id, customer_number, partner_id) VALUES ("&amp;A23472&amp;", '"&amp;B23472&amp;"', 1001);"</f>
        <v>INSERT INTO partner_customer (customer_id, customer_number, partner_id) VALUES (23471, '0345-9656809', 1001);</v>
      </c>
    </row>
    <row r="23473" spans="1:3" x14ac:dyDescent="0.3">
      <c r="A23473">
        <v>23472</v>
      </c>
      <c r="B23473" t="s">
        <v>24826</v>
      </c>
      <c r="C23473" t="str">
        <f t="shared" ref="C23473" si="23468">"INSERT INTO partner_customer (customer_id, customer_number, partner_id) VALUES ("&amp;A23473&amp;", '"&amp;B23473&amp;"', 1002);"</f>
        <v>INSERT INTO partner_customer (customer_id, customer_number, partner_id) VALUES (23472, '0345-6639570', 1002);</v>
      </c>
    </row>
    <row r="23474" spans="1:3" x14ac:dyDescent="0.3">
      <c r="A23474">
        <v>23473</v>
      </c>
      <c r="B23474" t="s">
        <v>24827</v>
      </c>
      <c r="C23474" t="str">
        <f t="shared" ref="C23474" si="23469">"INSERT INTO partner_customer (customer_id, customer_number, partner_id) VALUES ("&amp;A23474&amp;", '"&amp;B23474&amp;"', 1000);"</f>
        <v>INSERT INTO partner_customer (customer_id, customer_number, partner_id) VALUES (23473, '0345-6225660', 1000);</v>
      </c>
    </row>
    <row r="23475" spans="1:3" x14ac:dyDescent="0.3">
      <c r="A23475">
        <v>23474</v>
      </c>
      <c r="B23475" t="s">
        <v>24828</v>
      </c>
      <c r="C23475" t="str">
        <f t="shared" ref="C23475" si="23470">"INSERT INTO partner_customer (customer_id, customer_number, partner_id) VALUES ("&amp;A23475&amp;", '"&amp;B23475&amp;"', 1001);"</f>
        <v>INSERT INTO partner_customer (customer_id, customer_number, partner_id) VALUES (23474, '0345-4696886', 1001);</v>
      </c>
    </row>
    <row r="23476" spans="1:3" x14ac:dyDescent="0.3">
      <c r="A23476">
        <v>23475</v>
      </c>
      <c r="B23476" t="s">
        <v>24829</v>
      </c>
      <c r="C23476" t="str">
        <f t="shared" ref="C23476" si="23471">"INSERT INTO partner_customer (customer_id, customer_number, partner_id) VALUES ("&amp;A23476&amp;", '"&amp;B23476&amp;"', 1002);"</f>
        <v>INSERT INTO partner_customer (customer_id, customer_number, partner_id) VALUES (23475, '0345-0799693', 1002);</v>
      </c>
    </row>
    <row r="23477" spans="1:3" x14ac:dyDescent="0.3">
      <c r="A23477">
        <v>23476</v>
      </c>
      <c r="B23477" t="s">
        <v>24830</v>
      </c>
      <c r="C23477" t="str">
        <f t="shared" ref="C23477" si="23472">"INSERT INTO partner_customer (customer_id, customer_number, partner_id) VALUES ("&amp;A23477&amp;", '"&amp;B23477&amp;"', 1000);"</f>
        <v>INSERT INTO partner_customer (customer_id, customer_number, partner_id) VALUES (23476, '0345-8652630', 1000);</v>
      </c>
    </row>
    <row r="23478" spans="1:3" x14ac:dyDescent="0.3">
      <c r="A23478">
        <v>23477</v>
      </c>
      <c r="B23478" t="s">
        <v>24831</v>
      </c>
      <c r="C23478" t="str">
        <f t="shared" ref="C23478" si="23473">"INSERT INTO partner_customer (customer_id, customer_number, partner_id) VALUES ("&amp;A23478&amp;", '"&amp;B23478&amp;"', 1001);"</f>
        <v>INSERT INTO partner_customer (customer_id, customer_number, partner_id) VALUES (23477, '0345-7727874', 1001);</v>
      </c>
    </row>
    <row r="23479" spans="1:3" x14ac:dyDescent="0.3">
      <c r="A23479">
        <v>23478</v>
      </c>
      <c r="B23479" t="s">
        <v>24832</v>
      </c>
      <c r="C23479" t="str">
        <f t="shared" ref="C23479" si="23474">"INSERT INTO partner_customer (customer_id, customer_number, partner_id) VALUES ("&amp;A23479&amp;", '"&amp;B23479&amp;"', 1002);"</f>
        <v>INSERT INTO partner_customer (customer_id, customer_number, partner_id) VALUES (23478, '0345-4047565', 1002);</v>
      </c>
    </row>
    <row r="23480" spans="1:3" x14ac:dyDescent="0.3">
      <c r="A23480">
        <v>23479</v>
      </c>
      <c r="B23480" t="s">
        <v>24833</v>
      </c>
      <c r="C23480" t="str">
        <f t="shared" ref="C23480" si="23475">"INSERT INTO partner_customer (customer_id, customer_number, partner_id) VALUES ("&amp;A23480&amp;", '"&amp;B23480&amp;"', 1000);"</f>
        <v>INSERT INTO partner_customer (customer_id, customer_number, partner_id) VALUES (23479, '0345-5027199', 1000);</v>
      </c>
    </row>
    <row r="23481" spans="1:3" x14ac:dyDescent="0.3">
      <c r="A23481">
        <v>23480</v>
      </c>
      <c r="B23481" t="s">
        <v>24834</v>
      </c>
      <c r="C23481" t="str">
        <f t="shared" ref="C23481" si="23476">"INSERT INTO partner_customer (customer_id, customer_number, partner_id) VALUES ("&amp;A23481&amp;", '"&amp;B23481&amp;"', 1001);"</f>
        <v>INSERT INTO partner_customer (customer_id, customer_number, partner_id) VALUES (23480, '0345-5082956', 1001);</v>
      </c>
    </row>
    <row r="23482" spans="1:3" x14ac:dyDescent="0.3">
      <c r="A23482">
        <v>23481</v>
      </c>
      <c r="B23482" t="s">
        <v>24835</v>
      </c>
      <c r="C23482" t="str">
        <f t="shared" ref="C23482" si="23477">"INSERT INTO partner_customer (customer_id, customer_number, partner_id) VALUES ("&amp;A23482&amp;", '"&amp;B23482&amp;"', 1002);"</f>
        <v>INSERT INTO partner_customer (customer_id, customer_number, partner_id) VALUES (23481, '0345-1876464', 1002);</v>
      </c>
    </row>
    <row r="23483" spans="1:3" x14ac:dyDescent="0.3">
      <c r="A23483">
        <v>23482</v>
      </c>
      <c r="B23483" t="s">
        <v>24836</v>
      </c>
      <c r="C23483" t="str">
        <f t="shared" ref="C23483" si="23478">"INSERT INTO partner_customer (customer_id, customer_number, partner_id) VALUES ("&amp;A23483&amp;", '"&amp;B23483&amp;"', 1000);"</f>
        <v>INSERT INTO partner_customer (customer_id, customer_number, partner_id) VALUES (23482, '0345-9991172', 1000);</v>
      </c>
    </row>
    <row r="23484" spans="1:3" x14ac:dyDescent="0.3">
      <c r="A23484">
        <v>23483</v>
      </c>
      <c r="B23484" t="s">
        <v>24837</v>
      </c>
      <c r="C23484" t="str">
        <f t="shared" ref="C23484" si="23479">"INSERT INTO partner_customer (customer_id, customer_number, partner_id) VALUES ("&amp;A23484&amp;", '"&amp;B23484&amp;"', 1001);"</f>
        <v>INSERT INTO partner_customer (customer_id, customer_number, partner_id) VALUES (23483, '0345-9632450', 1001);</v>
      </c>
    </row>
    <row r="23485" spans="1:3" x14ac:dyDescent="0.3">
      <c r="A23485">
        <v>23484</v>
      </c>
      <c r="B23485" t="s">
        <v>24838</v>
      </c>
      <c r="C23485" t="str">
        <f t="shared" ref="C23485" si="23480">"INSERT INTO partner_customer (customer_id, customer_number, partner_id) VALUES ("&amp;A23485&amp;", '"&amp;B23485&amp;"', 1002);"</f>
        <v>INSERT INTO partner_customer (customer_id, customer_number, partner_id) VALUES (23484, '0345-1284776', 1002);</v>
      </c>
    </row>
    <row r="23486" spans="1:3" x14ac:dyDescent="0.3">
      <c r="A23486">
        <v>23485</v>
      </c>
      <c r="B23486" t="s">
        <v>24839</v>
      </c>
      <c r="C23486" t="str">
        <f t="shared" ref="C23486" si="23481">"INSERT INTO partner_customer (customer_id, customer_number, partner_id) VALUES ("&amp;A23486&amp;", '"&amp;B23486&amp;"', 1000);"</f>
        <v>INSERT INTO partner_customer (customer_id, customer_number, partner_id) VALUES (23485, '0345-1371887', 1000);</v>
      </c>
    </row>
    <row r="23487" spans="1:3" x14ac:dyDescent="0.3">
      <c r="A23487">
        <v>23486</v>
      </c>
      <c r="B23487" t="s">
        <v>24840</v>
      </c>
      <c r="C23487" t="str">
        <f t="shared" ref="C23487" si="23482">"INSERT INTO partner_customer (customer_id, customer_number, partner_id) VALUES ("&amp;A23487&amp;", '"&amp;B23487&amp;"', 1001);"</f>
        <v>INSERT INTO partner_customer (customer_id, customer_number, partner_id) VALUES (23486, '0345-1783774', 1001);</v>
      </c>
    </row>
    <row r="23488" spans="1:3" x14ac:dyDescent="0.3">
      <c r="A23488">
        <v>23487</v>
      </c>
      <c r="B23488" t="s">
        <v>24841</v>
      </c>
      <c r="C23488" t="str">
        <f t="shared" ref="C23488" si="23483">"INSERT INTO partner_customer (customer_id, customer_number, partner_id) VALUES ("&amp;A23488&amp;", '"&amp;B23488&amp;"', 1002);"</f>
        <v>INSERT INTO partner_customer (customer_id, customer_number, partner_id) VALUES (23487, '0345-2865090', 1002);</v>
      </c>
    </row>
    <row r="23489" spans="1:3" x14ac:dyDescent="0.3">
      <c r="A23489">
        <v>23488</v>
      </c>
      <c r="B23489" t="s">
        <v>24842</v>
      </c>
      <c r="C23489" t="str">
        <f t="shared" ref="C23489" si="23484">"INSERT INTO partner_customer (customer_id, customer_number, partner_id) VALUES ("&amp;A23489&amp;", '"&amp;B23489&amp;"', 1000);"</f>
        <v>INSERT INTO partner_customer (customer_id, customer_number, partner_id) VALUES (23488, '0345-7040458', 1000);</v>
      </c>
    </row>
    <row r="23490" spans="1:3" x14ac:dyDescent="0.3">
      <c r="A23490">
        <v>23489</v>
      </c>
      <c r="B23490" t="s">
        <v>24843</v>
      </c>
      <c r="C23490" t="str">
        <f t="shared" ref="C23490" si="23485">"INSERT INTO partner_customer (customer_id, customer_number, partner_id) VALUES ("&amp;A23490&amp;", '"&amp;B23490&amp;"', 1001);"</f>
        <v>INSERT INTO partner_customer (customer_id, customer_number, partner_id) VALUES (23489, '0345-8539539', 1001);</v>
      </c>
    </row>
    <row r="23491" spans="1:3" x14ac:dyDescent="0.3">
      <c r="A23491">
        <v>23490</v>
      </c>
      <c r="B23491" t="s">
        <v>24844</v>
      </c>
      <c r="C23491" t="str">
        <f t="shared" ref="C23491" si="23486">"INSERT INTO partner_customer (customer_id, customer_number, partner_id) VALUES ("&amp;A23491&amp;", '"&amp;B23491&amp;"', 1002);"</f>
        <v>INSERT INTO partner_customer (customer_id, customer_number, partner_id) VALUES (23490, '0345-9724784', 1002);</v>
      </c>
    </row>
    <row r="23492" spans="1:3" x14ac:dyDescent="0.3">
      <c r="A23492">
        <v>23491</v>
      </c>
      <c r="B23492" t="s">
        <v>24845</v>
      </c>
      <c r="C23492" t="str">
        <f t="shared" ref="C23492" si="23487">"INSERT INTO partner_customer (customer_id, customer_number, partner_id) VALUES ("&amp;A23492&amp;", '"&amp;B23492&amp;"', 1000);"</f>
        <v>INSERT INTO partner_customer (customer_id, customer_number, partner_id) VALUES (23491, '0345-5274038', 1000);</v>
      </c>
    </row>
    <row r="23493" spans="1:3" x14ac:dyDescent="0.3">
      <c r="A23493">
        <v>23492</v>
      </c>
      <c r="B23493" t="s">
        <v>24846</v>
      </c>
      <c r="C23493" t="str">
        <f t="shared" ref="C23493" si="23488">"INSERT INTO partner_customer (customer_id, customer_number, partner_id) VALUES ("&amp;A23493&amp;", '"&amp;B23493&amp;"', 1001);"</f>
        <v>INSERT INTO partner_customer (customer_id, customer_number, partner_id) VALUES (23492, '0345-8165985', 1001);</v>
      </c>
    </row>
    <row r="23494" spans="1:3" x14ac:dyDescent="0.3">
      <c r="A23494">
        <v>23493</v>
      </c>
      <c r="B23494" t="s">
        <v>24847</v>
      </c>
      <c r="C23494" t="str">
        <f t="shared" ref="C23494" si="23489">"INSERT INTO partner_customer (customer_id, customer_number, partner_id) VALUES ("&amp;A23494&amp;", '"&amp;B23494&amp;"', 1002);"</f>
        <v>INSERT INTO partner_customer (customer_id, customer_number, partner_id) VALUES (23493, '0345-5792363', 1002);</v>
      </c>
    </row>
    <row r="23495" spans="1:3" x14ac:dyDescent="0.3">
      <c r="A23495">
        <v>23494</v>
      </c>
      <c r="B23495" t="s">
        <v>24848</v>
      </c>
      <c r="C23495" t="str">
        <f t="shared" ref="C23495" si="23490">"INSERT INTO partner_customer (customer_id, customer_number, partner_id) VALUES ("&amp;A23495&amp;", '"&amp;B23495&amp;"', 1000);"</f>
        <v>INSERT INTO partner_customer (customer_id, customer_number, partner_id) VALUES (23494, '0345-0151695', 1000);</v>
      </c>
    </row>
    <row r="23496" spans="1:3" x14ac:dyDescent="0.3">
      <c r="A23496">
        <v>23495</v>
      </c>
      <c r="B23496" t="s">
        <v>24849</v>
      </c>
      <c r="C23496" t="str">
        <f t="shared" ref="C23496" si="23491">"INSERT INTO partner_customer (customer_id, customer_number, partner_id) VALUES ("&amp;A23496&amp;", '"&amp;B23496&amp;"', 1001);"</f>
        <v>INSERT INTO partner_customer (customer_id, customer_number, partner_id) VALUES (23495, '0345-3170434', 1001);</v>
      </c>
    </row>
    <row r="23497" spans="1:3" x14ac:dyDescent="0.3">
      <c r="A23497">
        <v>23496</v>
      </c>
      <c r="B23497" t="s">
        <v>24850</v>
      </c>
      <c r="C23497" t="str">
        <f t="shared" ref="C23497" si="23492">"INSERT INTO partner_customer (customer_id, customer_number, partner_id) VALUES ("&amp;A23497&amp;", '"&amp;B23497&amp;"', 1002);"</f>
        <v>INSERT INTO partner_customer (customer_id, customer_number, partner_id) VALUES (23496, '0345-8626384', 1002);</v>
      </c>
    </row>
    <row r="23498" spans="1:3" x14ac:dyDescent="0.3">
      <c r="A23498">
        <v>23497</v>
      </c>
      <c r="B23498" t="s">
        <v>24851</v>
      </c>
      <c r="C23498" t="str">
        <f t="shared" ref="C23498" si="23493">"INSERT INTO partner_customer (customer_id, customer_number, partner_id) VALUES ("&amp;A23498&amp;", '"&amp;B23498&amp;"', 1000);"</f>
        <v>INSERT INTO partner_customer (customer_id, customer_number, partner_id) VALUES (23497, '0345-5161366', 1000);</v>
      </c>
    </row>
    <row r="23499" spans="1:3" x14ac:dyDescent="0.3">
      <c r="A23499">
        <v>23498</v>
      </c>
      <c r="B23499" t="s">
        <v>24852</v>
      </c>
      <c r="C23499" t="str">
        <f t="shared" ref="C23499" si="23494">"INSERT INTO partner_customer (customer_id, customer_number, partner_id) VALUES ("&amp;A23499&amp;", '"&amp;B23499&amp;"', 1001);"</f>
        <v>INSERT INTO partner_customer (customer_id, customer_number, partner_id) VALUES (23498, '0345-7965939', 1001);</v>
      </c>
    </row>
    <row r="23500" spans="1:3" x14ac:dyDescent="0.3">
      <c r="A23500">
        <v>23499</v>
      </c>
      <c r="B23500" t="s">
        <v>24853</v>
      </c>
      <c r="C23500" t="str">
        <f t="shared" ref="C23500" si="23495">"INSERT INTO partner_customer (customer_id, customer_number, partner_id) VALUES ("&amp;A23500&amp;", '"&amp;B23500&amp;"', 1002);"</f>
        <v>INSERT INTO partner_customer (customer_id, customer_number, partner_id) VALUES (23499, '0345-9706408', 1002);</v>
      </c>
    </row>
    <row r="23501" spans="1:3" x14ac:dyDescent="0.3">
      <c r="A23501">
        <v>23500</v>
      </c>
      <c r="B23501" t="s">
        <v>24854</v>
      </c>
      <c r="C23501" t="str">
        <f t="shared" ref="C23501" si="23496">"INSERT INTO partner_customer (customer_id, customer_number, partner_id) VALUES ("&amp;A23501&amp;", '"&amp;B23501&amp;"', 1000);"</f>
        <v>INSERT INTO partner_customer (customer_id, customer_number, partner_id) VALUES (23500, '0345-2915387', 1000);</v>
      </c>
    </row>
    <row r="23502" spans="1:3" x14ac:dyDescent="0.3">
      <c r="A23502">
        <v>23501</v>
      </c>
      <c r="B23502" t="s">
        <v>24855</v>
      </c>
      <c r="C23502" t="str">
        <f t="shared" ref="C23502" si="23497">"INSERT INTO partner_customer (customer_id, customer_number, partner_id) VALUES ("&amp;A23502&amp;", '"&amp;B23502&amp;"', 1001);"</f>
        <v>INSERT INTO partner_customer (customer_id, customer_number, partner_id) VALUES (23501, '0345-9871587', 1001);</v>
      </c>
    </row>
    <row r="23503" spans="1:3" x14ac:dyDescent="0.3">
      <c r="A23503">
        <v>23502</v>
      </c>
      <c r="B23503" t="s">
        <v>24856</v>
      </c>
      <c r="C23503" t="str">
        <f t="shared" ref="C23503" si="23498">"INSERT INTO partner_customer (customer_id, customer_number, partner_id) VALUES ("&amp;A23503&amp;", '"&amp;B23503&amp;"', 1002);"</f>
        <v>INSERT INTO partner_customer (customer_id, customer_number, partner_id) VALUES (23502, '0345-7668910', 1002);</v>
      </c>
    </row>
    <row r="23504" spans="1:3" x14ac:dyDescent="0.3">
      <c r="A23504">
        <v>23503</v>
      </c>
      <c r="B23504" t="s">
        <v>24857</v>
      </c>
      <c r="C23504" t="str">
        <f t="shared" ref="C23504" si="23499">"INSERT INTO partner_customer (customer_id, customer_number, partner_id) VALUES ("&amp;A23504&amp;", '"&amp;B23504&amp;"', 1000);"</f>
        <v>INSERT INTO partner_customer (customer_id, customer_number, partner_id) VALUES (23503, '0345-8367896', 1000);</v>
      </c>
    </row>
    <row r="23505" spans="1:3" x14ac:dyDescent="0.3">
      <c r="A23505">
        <v>23504</v>
      </c>
      <c r="B23505" t="s">
        <v>24858</v>
      </c>
      <c r="C23505" t="str">
        <f t="shared" ref="C23505" si="23500">"INSERT INTO partner_customer (customer_id, customer_number, partner_id) VALUES ("&amp;A23505&amp;", '"&amp;B23505&amp;"', 1001);"</f>
        <v>INSERT INTO partner_customer (customer_id, customer_number, partner_id) VALUES (23504, '0345-7211432', 1001);</v>
      </c>
    </row>
    <row r="23506" spans="1:3" x14ac:dyDescent="0.3">
      <c r="A23506">
        <v>23505</v>
      </c>
      <c r="B23506" t="s">
        <v>24859</v>
      </c>
      <c r="C23506" t="str">
        <f t="shared" ref="C23506" si="23501">"INSERT INTO partner_customer (customer_id, customer_number, partner_id) VALUES ("&amp;A23506&amp;", '"&amp;B23506&amp;"', 1002);"</f>
        <v>INSERT INTO partner_customer (customer_id, customer_number, partner_id) VALUES (23505, '0345-0853907', 1002);</v>
      </c>
    </row>
    <row r="23507" spans="1:3" x14ac:dyDescent="0.3">
      <c r="A23507">
        <v>23506</v>
      </c>
      <c r="B23507" t="s">
        <v>24860</v>
      </c>
      <c r="C23507" t="str">
        <f t="shared" ref="C23507" si="23502">"INSERT INTO partner_customer (customer_id, customer_number, partner_id) VALUES ("&amp;A23507&amp;", '"&amp;B23507&amp;"', 1000);"</f>
        <v>INSERT INTO partner_customer (customer_id, customer_number, partner_id) VALUES (23506, '0345-5143395', 1000);</v>
      </c>
    </row>
    <row r="23508" spans="1:3" x14ac:dyDescent="0.3">
      <c r="A23508">
        <v>23507</v>
      </c>
      <c r="B23508" t="s">
        <v>24861</v>
      </c>
      <c r="C23508" t="str">
        <f t="shared" ref="C23508" si="23503">"INSERT INTO partner_customer (customer_id, customer_number, partner_id) VALUES ("&amp;A23508&amp;", '"&amp;B23508&amp;"', 1001);"</f>
        <v>INSERT INTO partner_customer (customer_id, customer_number, partner_id) VALUES (23507, '0345-2336298', 1001);</v>
      </c>
    </row>
    <row r="23509" spans="1:3" x14ac:dyDescent="0.3">
      <c r="A23509">
        <v>23508</v>
      </c>
      <c r="B23509" t="s">
        <v>24862</v>
      </c>
      <c r="C23509" t="str">
        <f t="shared" ref="C23509" si="23504">"INSERT INTO partner_customer (customer_id, customer_number, partner_id) VALUES ("&amp;A23509&amp;", '"&amp;B23509&amp;"', 1002);"</f>
        <v>INSERT INTO partner_customer (customer_id, customer_number, partner_id) VALUES (23508, '0345-3469721', 1002);</v>
      </c>
    </row>
    <row r="23510" spans="1:3" x14ac:dyDescent="0.3">
      <c r="A23510">
        <v>23509</v>
      </c>
      <c r="B23510" t="s">
        <v>24863</v>
      </c>
      <c r="C23510" t="str">
        <f t="shared" ref="C23510" si="23505">"INSERT INTO partner_customer (customer_id, customer_number, partner_id) VALUES ("&amp;A23510&amp;", '"&amp;B23510&amp;"', 1000);"</f>
        <v>INSERT INTO partner_customer (customer_id, customer_number, partner_id) VALUES (23509, '0345-8371882', 1000);</v>
      </c>
    </row>
    <row r="23511" spans="1:3" x14ac:dyDescent="0.3">
      <c r="A23511">
        <v>23510</v>
      </c>
      <c r="B23511" t="s">
        <v>24864</v>
      </c>
      <c r="C23511" t="str">
        <f t="shared" ref="C23511" si="23506">"INSERT INTO partner_customer (customer_id, customer_number, partner_id) VALUES ("&amp;A23511&amp;", '"&amp;B23511&amp;"', 1001);"</f>
        <v>INSERT INTO partner_customer (customer_id, customer_number, partner_id) VALUES (23510, '0345-6654826', 1001);</v>
      </c>
    </row>
    <row r="23512" spans="1:3" x14ac:dyDescent="0.3">
      <c r="A23512">
        <v>23511</v>
      </c>
      <c r="B23512" t="s">
        <v>24865</v>
      </c>
      <c r="C23512" t="str">
        <f t="shared" ref="C23512" si="23507">"INSERT INTO partner_customer (customer_id, customer_number, partner_id) VALUES ("&amp;A23512&amp;", '"&amp;B23512&amp;"', 1002);"</f>
        <v>INSERT INTO partner_customer (customer_id, customer_number, partner_id) VALUES (23511, '0345-7818589', 1002);</v>
      </c>
    </row>
    <row r="23513" spans="1:3" x14ac:dyDescent="0.3">
      <c r="A23513">
        <v>23512</v>
      </c>
      <c r="B23513" t="s">
        <v>24866</v>
      </c>
      <c r="C23513" t="str">
        <f t="shared" ref="C23513" si="23508">"INSERT INTO partner_customer (customer_id, customer_number, partner_id) VALUES ("&amp;A23513&amp;", '"&amp;B23513&amp;"', 1000);"</f>
        <v>INSERT INTO partner_customer (customer_id, customer_number, partner_id) VALUES (23512, '0345-9605088', 1000);</v>
      </c>
    </row>
    <row r="23514" spans="1:3" x14ac:dyDescent="0.3">
      <c r="A23514">
        <v>23513</v>
      </c>
      <c r="B23514" t="s">
        <v>24867</v>
      </c>
      <c r="C23514" t="str">
        <f t="shared" ref="C23514" si="23509">"INSERT INTO partner_customer (customer_id, customer_number, partner_id) VALUES ("&amp;A23514&amp;", '"&amp;B23514&amp;"', 1001);"</f>
        <v>INSERT INTO partner_customer (customer_id, customer_number, partner_id) VALUES (23513, '0345-7283853', 1001);</v>
      </c>
    </row>
    <row r="23515" spans="1:3" x14ac:dyDescent="0.3">
      <c r="A23515">
        <v>23514</v>
      </c>
      <c r="B23515" t="s">
        <v>24868</v>
      </c>
      <c r="C23515" t="str">
        <f t="shared" ref="C23515" si="23510">"INSERT INTO partner_customer (customer_id, customer_number, partner_id) VALUES ("&amp;A23515&amp;", '"&amp;B23515&amp;"', 1002);"</f>
        <v>INSERT INTO partner_customer (customer_id, customer_number, partner_id) VALUES (23514, '0345-2238587', 1002);</v>
      </c>
    </row>
    <row r="23516" spans="1:3" x14ac:dyDescent="0.3">
      <c r="A23516">
        <v>23515</v>
      </c>
      <c r="B23516" t="s">
        <v>24869</v>
      </c>
      <c r="C23516" t="str">
        <f t="shared" ref="C23516" si="23511">"INSERT INTO partner_customer (customer_id, customer_number, partner_id) VALUES ("&amp;A23516&amp;", '"&amp;B23516&amp;"', 1000);"</f>
        <v>INSERT INTO partner_customer (customer_id, customer_number, partner_id) VALUES (23515, '0345-6999034', 1000);</v>
      </c>
    </row>
    <row r="23517" spans="1:3" x14ac:dyDescent="0.3">
      <c r="A23517">
        <v>23516</v>
      </c>
      <c r="B23517" t="s">
        <v>24870</v>
      </c>
      <c r="C23517" t="str">
        <f t="shared" ref="C23517" si="23512">"INSERT INTO partner_customer (customer_id, customer_number, partner_id) VALUES ("&amp;A23517&amp;", '"&amp;B23517&amp;"', 1001);"</f>
        <v>INSERT INTO partner_customer (customer_id, customer_number, partner_id) VALUES (23516, '0345-8035079', 1001);</v>
      </c>
    </row>
    <row r="23518" spans="1:3" x14ac:dyDescent="0.3">
      <c r="A23518">
        <v>23517</v>
      </c>
      <c r="B23518" t="s">
        <v>24871</v>
      </c>
      <c r="C23518" t="str">
        <f t="shared" ref="C23518" si="23513">"INSERT INTO partner_customer (customer_id, customer_number, partner_id) VALUES ("&amp;A23518&amp;", '"&amp;B23518&amp;"', 1002);"</f>
        <v>INSERT INTO partner_customer (customer_id, customer_number, partner_id) VALUES (23517, '0345-9280315', 1002);</v>
      </c>
    </row>
    <row r="23519" spans="1:3" x14ac:dyDescent="0.3">
      <c r="A23519">
        <v>23518</v>
      </c>
      <c r="B23519" t="s">
        <v>24872</v>
      </c>
      <c r="C23519" t="str">
        <f t="shared" ref="C23519" si="23514">"INSERT INTO partner_customer (customer_id, customer_number, partner_id) VALUES ("&amp;A23519&amp;", '"&amp;B23519&amp;"', 1000);"</f>
        <v>INSERT INTO partner_customer (customer_id, customer_number, partner_id) VALUES (23518, '0345-3818498', 1000);</v>
      </c>
    </row>
    <row r="23520" spans="1:3" x14ac:dyDescent="0.3">
      <c r="A23520">
        <v>23519</v>
      </c>
      <c r="B23520" t="s">
        <v>24873</v>
      </c>
      <c r="C23520" t="str">
        <f t="shared" ref="C23520" si="23515">"INSERT INTO partner_customer (customer_id, customer_number, partner_id) VALUES ("&amp;A23520&amp;", '"&amp;B23520&amp;"', 1001);"</f>
        <v>INSERT INTO partner_customer (customer_id, customer_number, partner_id) VALUES (23519, '0345-9837433', 1001);</v>
      </c>
    </row>
    <row r="23521" spans="1:3" x14ac:dyDescent="0.3">
      <c r="A23521">
        <v>23520</v>
      </c>
      <c r="B23521" t="s">
        <v>24874</v>
      </c>
      <c r="C23521" t="str">
        <f t="shared" ref="C23521" si="23516">"INSERT INTO partner_customer (customer_id, customer_number, partner_id) VALUES ("&amp;A23521&amp;", '"&amp;B23521&amp;"', 1002);"</f>
        <v>INSERT INTO partner_customer (customer_id, customer_number, partner_id) VALUES (23520, '0345-1711436', 1002);</v>
      </c>
    </row>
    <row r="23522" spans="1:3" x14ac:dyDescent="0.3">
      <c r="A23522">
        <v>23521</v>
      </c>
      <c r="B23522" t="s">
        <v>24875</v>
      </c>
      <c r="C23522" t="str">
        <f t="shared" ref="C23522" si="23517">"INSERT INTO partner_customer (customer_id, customer_number, partner_id) VALUES ("&amp;A23522&amp;", '"&amp;B23522&amp;"', 1000);"</f>
        <v>INSERT INTO partner_customer (customer_id, customer_number, partner_id) VALUES (23521, '0345-6304950', 1000);</v>
      </c>
    </row>
    <row r="23523" spans="1:3" x14ac:dyDescent="0.3">
      <c r="A23523">
        <v>23522</v>
      </c>
      <c r="B23523" t="s">
        <v>24876</v>
      </c>
      <c r="C23523" t="str">
        <f t="shared" ref="C23523" si="23518">"INSERT INTO partner_customer (customer_id, customer_number, partner_id) VALUES ("&amp;A23523&amp;", '"&amp;B23523&amp;"', 1001);"</f>
        <v>INSERT INTO partner_customer (customer_id, customer_number, partner_id) VALUES (23522, '0345-9250667', 1001);</v>
      </c>
    </row>
    <row r="23524" spans="1:3" x14ac:dyDescent="0.3">
      <c r="A23524">
        <v>23523</v>
      </c>
      <c r="B23524" t="s">
        <v>24877</v>
      </c>
      <c r="C23524" t="str">
        <f t="shared" ref="C23524" si="23519">"INSERT INTO partner_customer (customer_id, customer_number, partner_id) VALUES ("&amp;A23524&amp;", '"&amp;B23524&amp;"', 1002);"</f>
        <v>INSERT INTO partner_customer (customer_id, customer_number, partner_id) VALUES (23523, '0345-4973278', 1002);</v>
      </c>
    </row>
    <row r="23525" spans="1:3" x14ac:dyDescent="0.3">
      <c r="A23525">
        <v>23524</v>
      </c>
      <c r="B23525" t="s">
        <v>24878</v>
      </c>
      <c r="C23525" t="str">
        <f t="shared" ref="C23525" si="23520">"INSERT INTO partner_customer (customer_id, customer_number, partner_id) VALUES ("&amp;A23525&amp;", '"&amp;B23525&amp;"', 1000);"</f>
        <v>INSERT INTO partner_customer (customer_id, customer_number, partner_id) VALUES (23524, '0345-4908721', 1000);</v>
      </c>
    </row>
    <row r="23526" spans="1:3" x14ac:dyDescent="0.3">
      <c r="A23526">
        <v>23525</v>
      </c>
      <c r="B23526" t="s">
        <v>24879</v>
      </c>
      <c r="C23526" t="str">
        <f t="shared" ref="C23526" si="23521">"INSERT INTO partner_customer (customer_id, customer_number, partner_id) VALUES ("&amp;A23526&amp;", '"&amp;B23526&amp;"', 1001);"</f>
        <v>INSERT INTO partner_customer (customer_id, customer_number, partner_id) VALUES (23525, '0345-3601359', 1001);</v>
      </c>
    </row>
    <row r="23527" spans="1:3" x14ac:dyDescent="0.3">
      <c r="A23527">
        <v>23526</v>
      </c>
      <c r="B23527" t="s">
        <v>24880</v>
      </c>
      <c r="C23527" t="str">
        <f t="shared" ref="C23527" si="23522">"INSERT INTO partner_customer (customer_id, customer_number, partner_id) VALUES ("&amp;A23527&amp;", '"&amp;B23527&amp;"', 1002);"</f>
        <v>INSERT INTO partner_customer (customer_id, customer_number, partner_id) VALUES (23526, '0345-0850767', 1002);</v>
      </c>
    </row>
    <row r="23528" spans="1:3" x14ac:dyDescent="0.3">
      <c r="A23528">
        <v>23527</v>
      </c>
      <c r="B23528" t="s">
        <v>24881</v>
      </c>
      <c r="C23528" t="str">
        <f t="shared" ref="C23528" si="23523">"INSERT INTO partner_customer (customer_id, customer_number, partner_id) VALUES ("&amp;A23528&amp;", '"&amp;B23528&amp;"', 1000);"</f>
        <v>INSERT INTO partner_customer (customer_id, customer_number, partner_id) VALUES (23527, '0345-3238661', 1000);</v>
      </c>
    </row>
    <row r="23529" spans="1:3" x14ac:dyDescent="0.3">
      <c r="A23529">
        <v>23528</v>
      </c>
      <c r="B23529" t="s">
        <v>24882</v>
      </c>
      <c r="C23529" t="str">
        <f t="shared" ref="C23529" si="23524">"INSERT INTO partner_customer (customer_id, customer_number, partner_id) VALUES ("&amp;A23529&amp;", '"&amp;B23529&amp;"', 1001);"</f>
        <v>INSERT INTO partner_customer (customer_id, customer_number, partner_id) VALUES (23528, '0345-6051021', 1001);</v>
      </c>
    </row>
    <row r="23530" spans="1:3" x14ac:dyDescent="0.3">
      <c r="A23530">
        <v>23529</v>
      </c>
      <c r="B23530" t="s">
        <v>24883</v>
      </c>
      <c r="C23530" t="str">
        <f t="shared" ref="C23530" si="23525">"INSERT INTO partner_customer (customer_id, customer_number, partner_id) VALUES ("&amp;A23530&amp;", '"&amp;B23530&amp;"', 1002);"</f>
        <v>INSERT INTO partner_customer (customer_id, customer_number, partner_id) VALUES (23529, '0345-9377433', 1002);</v>
      </c>
    </row>
    <row r="23531" spans="1:3" x14ac:dyDescent="0.3">
      <c r="A23531">
        <v>23530</v>
      </c>
      <c r="B23531" t="s">
        <v>24884</v>
      </c>
      <c r="C23531" t="str">
        <f t="shared" ref="C23531" si="23526">"INSERT INTO partner_customer (customer_id, customer_number, partner_id) VALUES ("&amp;A23531&amp;", '"&amp;B23531&amp;"', 1000);"</f>
        <v>INSERT INTO partner_customer (customer_id, customer_number, partner_id) VALUES (23530, '0345-3181402', 1000);</v>
      </c>
    </row>
    <row r="23532" spans="1:3" x14ac:dyDescent="0.3">
      <c r="A23532">
        <v>23531</v>
      </c>
      <c r="B23532" t="s">
        <v>24885</v>
      </c>
      <c r="C23532" t="str">
        <f t="shared" ref="C23532" si="23527">"INSERT INTO partner_customer (customer_id, customer_number, partner_id) VALUES ("&amp;A23532&amp;", '"&amp;B23532&amp;"', 1001);"</f>
        <v>INSERT INTO partner_customer (customer_id, customer_number, partner_id) VALUES (23531, '0345-8845949', 1001);</v>
      </c>
    </row>
    <row r="23533" spans="1:3" x14ac:dyDescent="0.3">
      <c r="A23533">
        <v>23532</v>
      </c>
      <c r="B23533" t="s">
        <v>24886</v>
      </c>
      <c r="C23533" t="str">
        <f t="shared" ref="C23533" si="23528">"INSERT INTO partner_customer (customer_id, customer_number, partner_id) VALUES ("&amp;A23533&amp;", '"&amp;B23533&amp;"', 1002);"</f>
        <v>INSERT INTO partner_customer (customer_id, customer_number, partner_id) VALUES (23532, '0345-5713517', 1002);</v>
      </c>
    </row>
    <row r="23534" spans="1:3" x14ac:dyDescent="0.3">
      <c r="A23534">
        <v>23533</v>
      </c>
      <c r="B23534" t="s">
        <v>24887</v>
      </c>
      <c r="C23534" t="str">
        <f t="shared" ref="C23534" si="23529">"INSERT INTO partner_customer (customer_id, customer_number, partner_id) VALUES ("&amp;A23534&amp;", '"&amp;B23534&amp;"', 1000);"</f>
        <v>INSERT INTO partner_customer (customer_id, customer_number, partner_id) VALUES (23533, '0345-8687213', 1000);</v>
      </c>
    </row>
    <row r="23535" spans="1:3" x14ac:dyDescent="0.3">
      <c r="A23535">
        <v>23534</v>
      </c>
      <c r="B23535" t="s">
        <v>24888</v>
      </c>
      <c r="C23535" t="str">
        <f t="shared" ref="C23535" si="23530">"INSERT INTO partner_customer (customer_id, customer_number, partner_id) VALUES ("&amp;A23535&amp;", '"&amp;B23535&amp;"', 1001);"</f>
        <v>INSERT INTO partner_customer (customer_id, customer_number, partner_id) VALUES (23534, '0345-3801175', 1001);</v>
      </c>
    </row>
    <row r="23536" spans="1:3" x14ac:dyDescent="0.3">
      <c r="A23536">
        <v>23535</v>
      </c>
      <c r="B23536" t="s">
        <v>24889</v>
      </c>
      <c r="C23536" t="str">
        <f t="shared" ref="C23536" si="23531">"INSERT INTO partner_customer (customer_id, customer_number, partner_id) VALUES ("&amp;A23536&amp;", '"&amp;B23536&amp;"', 1002);"</f>
        <v>INSERT INTO partner_customer (customer_id, customer_number, partner_id) VALUES (23535, '0345-3738209', 1002);</v>
      </c>
    </row>
    <row r="23537" spans="1:3" x14ac:dyDescent="0.3">
      <c r="A23537">
        <v>23536</v>
      </c>
      <c r="B23537" t="s">
        <v>24890</v>
      </c>
      <c r="C23537" t="str">
        <f t="shared" ref="C23537" si="23532">"INSERT INTO partner_customer (customer_id, customer_number, partner_id) VALUES ("&amp;A23537&amp;", '"&amp;B23537&amp;"', 1000);"</f>
        <v>INSERT INTO partner_customer (customer_id, customer_number, partner_id) VALUES (23536, '0345-0263461', 1000);</v>
      </c>
    </row>
    <row r="23538" spans="1:3" x14ac:dyDescent="0.3">
      <c r="A23538">
        <v>23537</v>
      </c>
      <c r="B23538" t="s">
        <v>24891</v>
      </c>
      <c r="C23538" t="str">
        <f t="shared" ref="C23538" si="23533">"INSERT INTO partner_customer (customer_id, customer_number, partner_id) VALUES ("&amp;A23538&amp;", '"&amp;B23538&amp;"', 1001);"</f>
        <v>INSERT INTO partner_customer (customer_id, customer_number, partner_id) VALUES (23537, '0345-5822653', 1001);</v>
      </c>
    </row>
    <row r="23539" spans="1:3" x14ac:dyDescent="0.3">
      <c r="A23539">
        <v>23538</v>
      </c>
      <c r="B23539" t="s">
        <v>24892</v>
      </c>
      <c r="C23539" t="str">
        <f t="shared" ref="C23539" si="23534">"INSERT INTO partner_customer (customer_id, customer_number, partner_id) VALUES ("&amp;A23539&amp;", '"&amp;B23539&amp;"', 1002);"</f>
        <v>INSERT INTO partner_customer (customer_id, customer_number, partner_id) VALUES (23538, '0345-6027002', 1002);</v>
      </c>
    </row>
    <row r="23540" spans="1:3" x14ac:dyDescent="0.3">
      <c r="A23540">
        <v>23539</v>
      </c>
      <c r="B23540" t="s">
        <v>24893</v>
      </c>
      <c r="C23540" t="str">
        <f t="shared" ref="C23540" si="23535">"INSERT INTO partner_customer (customer_id, customer_number, partner_id) VALUES ("&amp;A23540&amp;", '"&amp;B23540&amp;"', 1000);"</f>
        <v>INSERT INTO partner_customer (customer_id, customer_number, partner_id) VALUES (23539, '0345-9748665', 1000);</v>
      </c>
    </row>
    <row r="23541" spans="1:3" x14ac:dyDescent="0.3">
      <c r="A23541">
        <v>23540</v>
      </c>
      <c r="B23541" t="s">
        <v>24894</v>
      </c>
      <c r="C23541" t="str">
        <f t="shared" ref="C23541" si="23536">"INSERT INTO partner_customer (customer_id, customer_number, partner_id) VALUES ("&amp;A23541&amp;", '"&amp;B23541&amp;"', 1001);"</f>
        <v>INSERT INTO partner_customer (customer_id, customer_number, partner_id) VALUES (23540, '0345-7876595', 1001);</v>
      </c>
    </row>
    <row r="23542" spans="1:3" x14ac:dyDescent="0.3">
      <c r="A23542">
        <v>23541</v>
      </c>
      <c r="B23542" t="s">
        <v>24895</v>
      </c>
      <c r="C23542" t="str">
        <f t="shared" ref="C23542" si="23537">"INSERT INTO partner_customer (customer_id, customer_number, partner_id) VALUES ("&amp;A23542&amp;", '"&amp;B23542&amp;"', 1002);"</f>
        <v>INSERT INTO partner_customer (customer_id, customer_number, partner_id) VALUES (23541, '0345-3506532', 1002);</v>
      </c>
    </row>
    <row r="23543" spans="1:3" x14ac:dyDescent="0.3">
      <c r="A23543">
        <v>23542</v>
      </c>
      <c r="B23543" t="s">
        <v>24896</v>
      </c>
      <c r="C23543" t="str">
        <f t="shared" ref="C23543" si="23538">"INSERT INTO partner_customer (customer_id, customer_number, partner_id) VALUES ("&amp;A23543&amp;", '"&amp;B23543&amp;"', 1000);"</f>
        <v>INSERT INTO partner_customer (customer_id, customer_number, partner_id) VALUES (23542, '0345-5770802', 1000);</v>
      </c>
    </row>
    <row r="23544" spans="1:3" x14ac:dyDescent="0.3">
      <c r="A23544">
        <v>23543</v>
      </c>
      <c r="B23544" t="s">
        <v>24897</v>
      </c>
      <c r="C23544" t="str">
        <f t="shared" ref="C23544" si="23539">"INSERT INTO partner_customer (customer_id, customer_number, partner_id) VALUES ("&amp;A23544&amp;", '"&amp;B23544&amp;"', 1001);"</f>
        <v>INSERT INTO partner_customer (customer_id, customer_number, partner_id) VALUES (23543, '0345-8976113', 1001);</v>
      </c>
    </row>
    <row r="23545" spans="1:3" x14ac:dyDescent="0.3">
      <c r="A23545">
        <v>23544</v>
      </c>
      <c r="B23545" t="s">
        <v>24898</v>
      </c>
      <c r="C23545" t="str">
        <f t="shared" ref="C23545" si="23540">"INSERT INTO partner_customer (customer_id, customer_number, partner_id) VALUES ("&amp;A23545&amp;", '"&amp;B23545&amp;"', 1002);"</f>
        <v>INSERT INTO partner_customer (customer_id, customer_number, partner_id) VALUES (23544, '0345-4523367', 1002);</v>
      </c>
    </row>
    <row r="23546" spans="1:3" x14ac:dyDescent="0.3">
      <c r="A23546">
        <v>23545</v>
      </c>
      <c r="B23546" t="s">
        <v>24899</v>
      </c>
      <c r="C23546" t="str">
        <f t="shared" ref="C23546" si="23541">"INSERT INTO partner_customer (customer_id, customer_number, partner_id) VALUES ("&amp;A23546&amp;", '"&amp;B23546&amp;"', 1000);"</f>
        <v>INSERT INTO partner_customer (customer_id, customer_number, partner_id) VALUES (23545, '0345-9374526', 1000);</v>
      </c>
    </row>
    <row r="23547" spans="1:3" x14ac:dyDescent="0.3">
      <c r="A23547">
        <v>23546</v>
      </c>
      <c r="B23547" t="s">
        <v>24900</v>
      </c>
      <c r="C23547" t="str">
        <f t="shared" ref="C23547" si="23542">"INSERT INTO partner_customer (customer_id, customer_number, partner_id) VALUES ("&amp;A23547&amp;", '"&amp;B23547&amp;"', 1001);"</f>
        <v>INSERT INTO partner_customer (customer_id, customer_number, partner_id) VALUES (23546, '0345-3637452', 1001);</v>
      </c>
    </row>
    <row r="23548" spans="1:3" x14ac:dyDescent="0.3">
      <c r="A23548">
        <v>23547</v>
      </c>
      <c r="B23548" t="s">
        <v>24901</v>
      </c>
      <c r="C23548" t="str">
        <f t="shared" ref="C23548" si="23543">"INSERT INTO partner_customer (customer_id, customer_number, partner_id) VALUES ("&amp;A23548&amp;", '"&amp;B23548&amp;"', 1002);"</f>
        <v>INSERT INTO partner_customer (customer_id, customer_number, partner_id) VALUES (23547, '0345-8183626', 1002);</v>
      </c>
    </row>
    <row r="23549" spans="1:3" x14ac:dyDescent="0.3">
      <c r="A23549">
        <v>23548</v>
      </c>
      <c r="B23549" t="s">
        <v>24902</v>
      </c>
      <c r="C23549" t="str">
        <f t="shared" ref="C23549" si="23544">"INSERT INTO partner_customer (customer_id, customer_number, partner_id) VALUES ("&amp;A23549&amp;", '"&amp;B23549&amp;"', 1000);"</f>
        <v>INSERT INTO partner_customer (customer_id, customer_number, partner_id) VALUES (23548, '0345-7439526', 1000);</v>
      </c>
    </row>
    <row r="23550" spans="1:3" x14ac:dyDescent="0.3">
      <c r="A23550">
        <v>23549</v>
      </c>
      <c r="B23550" t="s">
        <v>24903</v>
      </c>
      <c r="C23550" t="str">
        <f t="shared" ref="C23550" si="23545">"INSERT INTO partner_customer (customer_id, customer_number, partner_id) VALUES ("&amp;A23550&amp;", '"&amp;B23550&amp;"', 1001);"</f>
        <v>INSERT INTO partner_customer (customer_id, customer_number, partner_id) VALUES (23549, '0345-4084686', 1001);</v>
      </c>
    </row>
    <row r="23551" spans="1:3" x14ac:dyDescent="0.3">
      <c r="A23551">
        <v>23550</v>
      </c>
      <c r="B23551" t="s">
        <v>24904</v>
      </c>
      <c r="C23551" t="str">
        <f t="shared" ref="C23551" si="23546">"INSERT INTO partner_customer (customer_id, customer_number, partner_id) VALUES ("&amp;A23551&amp;", '"&amp;B23551&amp;"', 1002);"</f>
        <v>INSERT INTO partner_customer (customer_id, customer_number, partner_id) VALUES (23550, '0345-3668881', 1002);</v>
      </c>
    </row>
    <row r="23552" spans="1:3" x14ac:dyDescent="0.3">
      <c r="A23552">
        <v>23551</v>
      </c>
      <c r="B23552" t="s">
        <v>24905</v>
      </c>
      <c r="C23552" t="str">
        <f t="shared" ref="C23552" si="23547">"INSERT INTO partner_customer (customer_id, customer_number, partner_id) VALUES ("&amp;A23552&amp;", '"&amp;B23552&amp;"', 1000);"</f>
        <v>INSERT INTO partner_customer (customer_id, customer_number, partner_id) VALUES (23551, '0345-4577723', 1000);</v>
      </c>
    </row>
    <row r="23553" spans="1:3" x14ac:dyDescent="0.3">
      <c r="A23553">
        <v>23552</v>
      </c>
      <c r="B23553" t="s">
        <v>24906</v>
      </c>
      <c r="C23553" t="str">
        <f t="shared" ref="C23553" si="23548">"INSERT INTO partner_customer (customer_id, customer_number, partner_id) VALUES ("&amp;A23553&amp;", '"&amp;B23553&amp;"', 1001);"</f>
        <v>INSERT INTO partner_customer (customer_id, customer_number, partner_id) VALUES (23552, '0345-1094801', 1001);</v>
      </c>
    </row>
    <row r="23554" spans="1:3" x14ac:dyDescent="0.3">
      <c r="A23554">
        <v>23553</v>
      </c>
      <c r="B23554" t="s">
        <v>24907</v>
      </c>
      <c r="C23554" t="str">
        <f t="shared" ref="C23554" si="23549">"INSERT INTO partner_customer (customer_id, customer_number, partner_id) VALUES ("&amp;A23554&amp;", '"&amp;B23554&amp;"', 1002);"</f>
        <v>INSERT INTO partner_customer (customer_id, customer_number, partner_id) VALUES (23553, '0345-8008049', 1002);</v>
      </c>
    </row>
    <row r="23555" spans="1:3" x14ac:dyDescent="0.3">
      <c r="A23555">
        <v>23554</v>
      </c>
      <c r="B23555" t="s">
        <v>24908</v>
      </c>
      <c r="C23555" t="str">
        <f t="shared" ref="C23555" si="23550">"INSERT INTO partner_customer (customer_id, customer_number, partner_id) VALUES ("&amp;A23555&amp;", '"&amp;B23555&amp;"', 1000);"</f>
        <v>INSERT INTO partner_customer (customer_id, customer_number, partner_id) VALUES (23554, '0345-3524125', 1000);</v>
      </c>
    </row>
    <row r="23556" spans="1:3" x14ac:dyDescent="0.3">
      <c r="A23556">
        <v>23555</v>
      </c>
      <c r="B23556" t="s">
        <v>24909</v>
      </c>
      <c r="C23556" t="str">
        <f t="shared" ref="C23556" si="23551">"INSERT INTO partner_customer (customer_id, customer_number, partner_id) VALUES ("&amp;A23556&amp;", '"&amp;B23556&amp;"', 1001);"</f>
        <v>INSERT INTO partner_customer (customer_id, customer_number, partner_id) VALUES (23555, '0345-4504095', 1001);</v>
      </c>
    </row>
    <row r="23557" spans="1:3" x14ac:dyDescent="0.3">
      <c r="A23557">
        <v>23556</v>
      </c>
      <c r="B23557" t="s">
        <v>24910</v>
      </c>
      <c r="C23557" t="str">
        <f t="shared" ref="C23557" si="23552">"INSERT INTO partner_customer (customer_id, customer_number, partner_id) VALUES ("&amp;A23557&amp;", '"&amp;B23557&amp;"', 1002);"</f>
        <v>INSERT INTO partner_customer (customer_id, customer_number, partner_id) VALUES (23556, '0345-2959625', 1002);</v>
      </c>
    </row>
    <row r="23558" spans="1:3" x14ac:dyDescent="0.3">
      <c r="A23558">
        <v>23557</v>
      </c>
      <c r="B23558" t="s">
        <v>24911</v>
      </c>
      <c r="C23558" t="str">
        <f t="shared" ref="C23558" si="23553">"INSERT INTO partner_customer (customer_id, customer_number, partner_id) VALUES ("&amp;A23558&amp;", '"&amp;B23558&amp;"', 1000);"</f>
        <v>INSERT INTO partner_customer (customer_id, customer_number, partner_id) VALUES (23557, '0345-3800041', 1000);</v>
      </c>
    </row>
    <row r="23559" spans="1:3" x14ac:dyDescent="0.3">
      <c r="A23559">
        <v>23558</v>
      </c>
      <c r="B23559" t="s">
        <v>24912</v>
      </c>
      <c r="C23559" t="str">
        <f t="shared" ref="C23559" si="23554">"INSERT INTO partner_customer (customer_id, customer_number, partner_id) VALUES ("&amp;A23559&amp;", '"&amp;B23559&amp;"', 1001);"</f>
        <v>INSERT INTO partner_customer (customer_id, customer_number, partner_id) VALUES (23558, '0345-1473802', 1001);</v>
      </c>
    </row>
    <row r="23560" spans="1:3" x14ac:dyDescent="0.3">
      <c r="A23560">
        <v>23559</v>
      </c>
      <c r="B23560" t="s">
        <v>24913</v>
      </c>
      <c r="C23560" t="str">
        <f t="shared" ref="C23560" si="23555">"INSERT INTO partner_customer (customer_id, customer_number, partner_id) VALUES ("&amp;A23560&amp;", '"&amp;B23560&amp;"', 1002);"</f>
        <v>INSERT INTO partner_customer (customer_id, customer_number, partner_id) VALUES (23559, '0345-3871851', 1002);</v>
      </c>
    </row>
    <row r="23561" spans="1:3" x14ac:dyDescent="0.3">
      <c r="A23561">
        <v>23560</v>
      </c>
      <c r="B23561" t="s">
        <v>24914</v>
      </c>
      <c r="C23561" t="str">
        <f t="shared" ref="C23561" si="23556">"INSERT INTO partner_customer (customer_id, customer_number, partner_id) VALUES ("&amp;A23561&amp;", '"&amp;B23561&amp;"', 1000);"</f>
        <v>INSERT INTO partner_customer (customer_id, customer_number, partner_id) VALUES (23560, '0345-4587974', 1000);</v>
      </c>
    </row>
    <row r="23562" spans="1:3" x14ac:dyDescent="0.3">
      <c r="A23562">
        <v>23561</v>
      </c>
      <c r="B23562" t="s">
        <v>24915</v>
      </c>
      <c r="C23562" t="str">
        <f t="shared" ref="C23562" si="23557">"INSERT INTO partner_customer (customer_id, customer_number, partner_id) VALUES ("&amp;A23562&amp;", '"&amp;B23562&amp;"', 1001);"</f>
        <v>INSERT INTO partner_customer (customer_id, customer_number, partner_id) VALUES (23561, '0345-8813304', 1001);</v>
      </c>
    </row>
    <row r="23563" spans="1:3" x14ac:dyDescent="0.3">
      <c r="A23563">
        <v>23562</v>
      </c>
      <c r="B23563" t="s">
        <v>24916</v>
      </c>
      <c r="C23563" t="str">
        <f t="shared" ref="C23563" si="23558">"INSERT INTO partner_customer (customer_id, customer_number, partner_id) VALUES ("&amp;A23563&amp;", '"&amp;B23563&amp;"', 1002);"</f>
        <v>INSERT INTO partner_customer (customer_id, customer_number, partner_id) VALUES (23562, '0345-2219425', 1002);</v>
      </c>
    </row>
    <row r="23564" spans="1:3" x14ac:dyDescent="0.3">
      <c r="A23564">
        <v>23563</v>
      </c>
      <c r="B23564" t="s">
        <v>24917</v>
      </c>
      <c r="C23564" t="str">
        <f t="shared" ref="C23564" si="23559">"INSERT INTO partner_customer (customer_id, customer_number, partner_id) VALUES ("&amp;A23564&amp;", '"&amp;B23564&amp;"', 1000);"</f>
        <v>INSERT INTO partner_customer (customer_id, customer_number, partner_id) VALUES (23563, '0345-6412051', 1000);</v>
      </c>
    </row>
    <row r="23565" spans="1:3" x14ac:dyDescent="0.3">
      <c r="A23565">
        <v>23564</v>
      </c>
      <c r="B23565" t="s">
        <v>24918</v>
      </c>
      <c r="C23565" t="str">
        <f t="shared" ref="C23565" si="23560">"INSERT INTO partner_customer (customer_id, customer_number, partner_id) VALUES ("&amp;A23565&amp;", '"&amp;B23565&amp;"', 1001);"</f>
        <v>INSERT INTO partner_customer (customer_id, customer_number, partner_id) VALUES (23564, '0345-6721135', 1001);</v>
      </c>
    </row>
    <row r="23566" spans="1:3" x14ac:dyDescent="0.3">
      <c r="A23566">
        <v>23565</v>
      </c>
      <c r="B23566" t="s">
        <v>24919</v>
      </c>
      <c r="C23566" t="str">
        <f t="shared" ref="C23566" si="23561">"INSERT INTO partner_customer (customer_id, customer_number, partner_id) VALUES ("&amp;A23566&amp;", '"&amp;B23566&amp;"', 1002);"</f>
        <v>INSERT INTO partner_customer (customer_id, customer_number, partner_id) VALUES (23565, '0345-0022746', 1002);</v>
      </c>
    </row>
    <row r="23567" spans="1:3" x14ac:dyDescent="0.3">
      <c r="A23567">
        <v>23566</v>
      </c>
      <c r="B23567" t="s">
        <v>24920</v>
      </c>
      <c r="C23567" t="str">
        <f t="shared" ref="C23567" si="23562">"INSERT INTO partner_customer (customer_id, customer_number, partner_id) VALUES ("&amp;A23567&amp;", '"&amp;B23567&amp;"', 1000);"</f>
        <v>INSERT INTO partner_customer (customer_id, customer_number, partner_id) VALUES (23566, '0345-6318881', 1000);</v>
      </c>
    </row>
    <row r="23568" spans="1:3" x14ac:dyDescent="0.3">
      <c r="A23568">
        <v>23567</v>
      </c>
      <c r="B23568" t="s">
        <v>24921</v>
      </c>
      <c r="C23568" t="str">
        <f t="shared" ref="C23568" si="23563">"INSERT INTO partner_customer (customer_id, customer_number, partner_id) VALUES ("&amp;A23568&amp;", '"&amp;B23568&amp;"', 1001);"</f>
        <v>INSERT INTO partner_customer (customer_id, customer_number, partner_id) VALUES (23567, '0345-1849072', 1001);</v>
      </c>
    </row>
    <row r="23569" spans="1:3" x14ac:dyDescent="0.3">
      <c r="A23569">
        <v>23568</v>
      </c>
      <c r="B23569" t="s">
        <v>24922</v>
      </c>
      <c r="C23569" t="str">
        <f t="shared" ref="C23569" si="23564">"INSERT INTO partner_customer (customer_id, customer_number, partner_id) VALUES ("&amp;A23569&amp;", '"&amp;B23569&amp;"', 1002);"</f>
        <v>INSERT INTO partner_customer (customer_id, customer_number, partner_id) VALUES (23568, '0345-2305775', 1002);</v>
      </c>
    </row>
    <row r="23570" spans="1:3" x14ac:dyDescent="0.3">
      <c r="A23570">
        <v>23569</v>
      </c>
      <c r="B23570" t="s">
        <v>24923</v>
      </c>
      <c r="C23570" t="str">
        <f t="shared" ref="C23570" si="23565">"INSERT INTO partner_customer (customer_id, customer_number, partner_id) VALUES ("&amp;A23570&amp;", '"&amp;B23570&amp;"', 1000);"</f>
        <v>INSERT INTO partner_customer (customer_id, customer_number, partner_id) VALUES (23569, '0345-3333780', 1000);</v>
      </c>
    </row>
    <row r="23571" spans="1:3" x14ac:dyDescent="0.3">
      <c r="A23571">
        <v>23570</v>
      </c>
      <c r="B23571" t="s">
        <v>24924</v>
      </c>
      <c r="C23571" t="str">
        <f t="shared" ref="C23571" si="23566">"INSERT INTO partner_customer (customer_id, customer_number, partner_id) VALUES ("&amp;A23571&amp;", '"&amp;B23571&amp;"', 1001);"</f>
        <v>INSERT INTO partner_customer (customer_id, customer_number, partner_id) VALUES (23570, '0345-2087071', 1001);</v>
      </c>
    </row>
    <row r="23572" spans="1:3" x14ac:dyDescent="0.3">
      <c r="A23572">
        <v>23571</v>
      </c>
      <c r="B23572" t="s">
        <v>24925</v>
      </c>
      <c r="C23572" t="str">
        <f t="shared" ref="C23572" si="23567">"INSERT INTO partner_customer (customer_id, customer_number, partner_id) VALUES ("&amp;A23572&amp;", '"&amp;B23572&amp;"', 1002);"</f>
        <v>INSERT INTO partner_customer (customer_id, customer_number, partner_id) VALUES (23571, '0345-5515006', 1002);</v>
      </c>
    </row>
    <row r="23573" spans="1:3" x14ac:dyDescent="0.3">
      <c r="A23573">
        <v>23572</v>
      </c>
      <c r="B23573" t="s">
        <v>24926</v>
      </c>
      <c r="C23573" t="str">
        <f t="shared" ref="C23573" si="23568">"INSERT INTO partner_customer (customer_id, customer_number, partner_id) VALUES ("&amp;A23573&amp;", '"&amp;B23573&amp;"', 1000);"</f>
        <v>INSERT INTO partner_customer (customer_id, customer_number, partner_id) VALUES (23572, '0345-6628159', 1000);</v>
      </c>
    </row>
    <row r="23574" spans="1:3" x14ac:dyDescent="0.3">
      <c r="A23574">
        <v>23573</v>
      </c>
      <c r="B23574" t="s">
        <v>24927</v>
      </c>
      <c r="C23574" t="str">
        <f t="shared" ref="C23574" si="23569">"INSERT INTO partner_customer (customer_id, customer_number, partner_id) VALUES ("&amp;A23574&amp;", '"&amp;B23574&amp;"', 1001);"</f>
        <v>INSERT INTO partner_customer (customer_id, customer_number, partner_id) VALUES (23573, '0345-0846953', 1001);</v>
      </c>
    </row>
    <row r="23575" spans="1:3" x14ac:dyDescent="0.3">
      <c r="A23575">
        <v>23574</v>
      </c>
      <c r="B23575" t="s">
        <v>24928</v>
      </c>
      <c r="C23575" t="str">
        <f t="shared" ref="C23575" si="23570">"INSERT INTO partner_customer (customer_id, customer_number, partner_id) VALUES ("&amp;A23575&amp;", '"&amp;B23575&amp;"', 1002);"</f>
        <v>INSERT INTO partner_customer (customer_id, customer_number, partner_id) VALUES (23574, '0345-9710325', 1002);</v>
      </c>
    </row>
    <row r="23576" spans="1:3" x14ac:dyDescent="0.3">
      <c r="A23576">
        <v>23575</v>
      </c>
      <c r="B23576" t="s">
        <v>24929</v>
      </c>
      <c r="C23576" t="str">
        <f t="shared" ref="C23576" si="23571">"INSERT INTO partner_customer (customer_id, customer_number, partner_id) VALUES ("&amp;A23576&amp;", '"&amp;B23576&amp;"', 1000);"</f>
        <v>INSERT INTO partner_customer (customer_id, customer_number, partner_id) VALUES (23575, '0345-7868995', 1000);</v>
      </c>
    </row>
    <row r="23577" spans="1:3" x14ac:dyDescent="0.3">
      <c r="A23577">
        <v>23576</v>
      </c>
      <c r="B23577" t="s">
        <v>24930</v>
      </c>
      <c r="C23577" t="str">
        <f t="shared" ref="C23577" si="23572">"INSERT INTO partner_customer (customer_id, customer_number, partner_id) VALUES ("&amp;A23577&amp;", '"&amp;B23577&amp;"', 1001);"</f>
        <v>INSERT INTO partner_customer (customer_id, customer_number, partner_id) VALUES (23576, '0345-2914738', 1001);</v>
      </c>
    </row>
    <row r="23578" spans="1:3" x14ac:dyDescent="0.3">
      <c r="A23578">
        <v>23577</v>
      </c>
      <c r="B23578" t="s">
        <v>24931</v>
      </c>
      <c r="C23578" t="str">
        <f t="shared" ref="C23578" si="23573">"INSERT INTO partner_customer (customer_id, customer_number, partner_id) VALUES ("&amp;A23578&amp;", '"&amp;B23578&amp;"', 1002);"</f>
        <v>INSERT INTO partner_customer (customer_id, customer_number, partner_id) VALUES (23577, '0345-1861282', 1002);</v>
      </c>
    </row>
    <row r="23579" spans="1:3" x14ac:dyDescent="0.3">
      <c r="A23579">
        <v>23578</v>
      </c>
      <c r="B23579" t="s">
        <v>24932</v>
      </c>
      <c r="C23579" t="str">
        <f t="shared" ref="C23579" si="23574">"INSERT INTO partner_customer (customer_id, customer_number, partner_id) VALUES ("&amp;A23579&amp;", '"&amp;B23579&amp;"', 1000);"</f>
        <v>INSERT INTO partner_customer (customer_id, customer_number, partner_id) VALUES (23578, '0345-1602022', 1000);</v>
      </c>
    </row>
    <row r="23580" spans="1:3" x14ac:dyDescent="0.3">
      <c r="A23580">
        <v>23579</v>
      </c>
      <c r="B23580" t="s">
        <v>24933</v>
      </c>
      <c r="C23580" t="str">
        <f t="shared" ref="C23580" si="23575">"INSERT INTO partner_customer (customer_id, customer_number, partner_id) VALUES ("&amp;A23580&amp;", '"&amp;B23580&amp;"', 1001);"</f>
        <v>INSERT INTO partner_customer (customer_id, customer_number, partner_id) VALUES (23579, '0345-5496032', 1001);</v>
      </c>
    </row>
    <row r="23581" spans="1:3" x14ac:dyDescent="0.3">
      <c r="A23581">
        <v>23580</v>
      </c>
      <c r="B23581" t="s">
        <v>24934</v>
      </c>
      <c r="C23581" t="str">
        <f t="shared" ref="C23581" si="23576">"INSERT INTO partner_customer (customer_id, customer_number, partner_id) VALUES ("&amp;A23581&amp;", '"&amp;B23581&amp;"', 1002);"</f>
        <v>INSERT INTO partner_customer (customer_id, customer_number, partner_id) VALUES (23580, '0345-4334359', 1002);</v>
      </c>
    </row>
    <row r="23582" spans="1:3" x14ac:dyDescent="0.3">
      <c r="A23582">
        <v>23581</v>
      </c>
      <c r="B23582" t="s">
        <v>24935</v>
      </c>
      <c r="C23582" t="str">
        <f t="shared" ref="C23582" si="23577">"INSERT INTO partner_customer (customer_id, customer_number, partner_id) VALUES ("&amp;A23582&amp;", '"&amp;B23582&amp;"', 1000);"</f>
        <v>INSERT INTO partner_customer (customer_id, customer_number, partner_id) VALUES (23581, '0345-4781482', 1000);</v>
      </c>
    </row>
    <row r="23583" spans="1:3" x14ac:dyDescent="0.3">
      <c r="A23583">
        <v>23582</v>
      </c>
      <c r="B23583" t="s">
        <v>24936</v>
      </c>
      <c r="C23583" t="str">
        <f t="shared" ref="C23583" si="23578">"INSERT INTO partner_customer (customer_id, customer_number, partner_id) VALUES ("&amp;A23583&amp;", '"&amp;B23583&amp;"', 1001);"</f>
        <v>INSERT INTO partner_customer (customer_id, customer_number, partner_id) VALUES (23582, '0345-2375705', 1001);</v>
      </c>
    </row>
    <row r="23584" spans="1:3" x14ac:dyDescent="0.3">
      <c r="A23584">
        <v>23583</v>
      </c>
      <c r="B23584" t="s">
        <v>24937</v>
      </c>
      <c r="C23584" t="str">
        <f t="shared" ref="C23584" si="23579">"INSERT INTO partner_customer (customer_id, customer_number, partner_id) VALUES ("&amp;A23584&amp;", '"&amp;B23584&amp;"', 1002);"</f>
        <v>INSERT INTO partner_customer (customer_id, customer_number, partner_id) VALUES (23583, '0345-7841490', 1002);</v>
      </c>
    </row>
    <row r="23585" spans="1:3" x14ac:dyDescent="0.3">
      <c r="A23585">
        <v>23584</v>
      </c>
      <c r="B23585" t="s">
        <v>24938</v>
      </c>
      <c r="C23585" t="str">
        <f t="shared" ref="C23585" si="23580">"INSERT INTO partner_customer (customer_id, customer_number, partner_id) VALUES ("&amp;A23585&amp;", '"&amp;B23585&amp;"', 1000);"</f>
        <v>INSERT INTO partner_customer (customer_id, customer_number, partner_id) VALUES (23584, '0345-2190535', 1000);</v>
      </c>
    </row>
    <row r="23586" spans="1:3" x14ac:dyDescent="0.3">
      <c r="A23586">
        <v>23585</v>
      </c>
      <c r="B23586" t="s">
        <v>24939</v>
      </c>
      <c r="C23586" t="str">
        <f t="shared" ref="C23586" si="23581">"INSERT INTO partner_customer (customer_id, customer_number, partner_id) VALUES ("&amp;A23586&amp;", '"&amp;B23586&amp;"', 1001);"</f>
        <v>INSERT INTO partner_customer (customer_id, customer_number, partner_id) VALUES (23585, '0345-9450014', 1001);</v>
      </c>
    </row>
    <row r="23587" spans="1:3" x14ac:dyDescent="0.3">
      <c r="A23587">
        <v>23586</v>
      </c>
      <c r="B23587" t="s">
        <v>24940</v>
      </c>
      <c r="C23587" t="str">
        <f t="shared" ref="C23587" si="23582">"INSERT INTO partner_customer (customer_id, customer_number, partner_id) VALUES ("&amp;A23587&amp;", '"&amp;B23587&amp;"', 1002);"</f>
        <v>INSERT INTO partner_customer (customer_id, customer_number, partner_id) VALUES (23586, '0345-5600751', 1002);</v>
      </c>
    </row>
    <row r="23588" spans="1:3" x14ac:dyDescent="0.3">
      <c r="A23588">
        <v>23587</v>
      </c>
      <c r="B23588" t="s">
        <v>24941</v>
      </c>
      <c r="C23588" t="str">
        <f t="shared" ref="C23588" si="23583">"INSERT INTO partner_customer (customer_id, customer_number, partner_id) VALUES ("&amp;A23588&amp;", '"&amp;B23588&amp;"', 1000);"</f>
        <v>INSERT INTO partner_customer (customer_id, customer_number, partner_id) VALUES (23587, '0345-1024599', 1000);</v>
      </c>
    </row>
    <row r="23589" spans="1:3" x14ac:dyDescent="0.3">
      <c r="A23589">
        <v>23588</v>
      </c>
      <c r="B23589" t="s">
        <v>24942</v>
      </c>
      <c r="C23589" t="str">
        <f t="shared" ref="C23589" si="23584">"INSERT INTO partner_customer (customer_id, customer_number, partner_id) VALUES ("&amp;A23589&amp;", '"&amp;B23589&amp;"', 1001);"</f>
        <v>INSERT INTO partner_customer (customer_id, customer_number, partner_id) VALUES (23588, '0345-2302028', 1001);</v>
      </c>
    </row>
    <row r="23590" spans="1:3" x14ac:dyDescent="0.3">
      <c r="A23590">
        <v>23589</v>
      </c>
      <c r="B23590" t="s">
        <v>24943</v>
      </c>
      <c r="C23590" t="str">
        <f t="shared" ref="C23590" si="23585">"INSERT INTO partner_customer (customer_id, customer_number, partner_id) VALUES ("&amp;A23590&amp;", '"&amp;B23590&amp;"', 1002);"</f>
        <v>INSERT INTO partner_customer (customer_id, customer_number, partner_id) VALUES (23589, '0345-9209509', 1002);</v>
      </c>
    </row>
    <row r="23591" spans="1:3" x14ac:dyDescent="0.3">
      <c r="A23591">
        <v>23590</v>
      </c>
      <c r="B23591" t="s">
        <v>24944</v>
      </c>
      <c r="C23591" t="str">
        <f t="shared" ref="C23591" si="23586">"INSERT INTO partner_customer (customer_id, customer_number, partner_id) VALUES ("&amp;A23591&amp;", '"&amp;B23591&amp;"', 1000);"</f>
        <v>INSERT INTO partner_customer (customer_id, customer_number, partner_id) VALUES (23590, '0345-5780737', 1000);</v>
      </c>
    </row>
    <row r="23592" spans="1:3" x14ac:dyDescent="0.3">
      <c r="A23592">
        <v>23591</v>
      </c>
      <c r="B23592" t="s">
        <v>24945</v>
      </c>
      <c r="C23592" t="str">
        <f t="shared" ref="C23592" si="23587">"INSERT INTO partner_customer (customer_id, customer_number, partner_id) VALUES ("&amp;A23592&amp;", '"&amp;B23592&amp;"', 1001);"</f>
        <v>INSERT INTO partner_customer (customer_id, customer_number, partner_id) VALUES (23591, '0345-4113669', 1001);</v>
      </c>
    </row>
    <row r="23593" spans="1:3" x14ac:dyDescent="0.3">
      <c r="A23593">
        <v>23592</v>
      </c>
      <c r="B23593" t="s">
        <v>24946</v>
      </c>
      <c r="C23593" t="str">
        <f t="shared" ref="C23593" si="23588">"INSERT INTO partner_customer (customer_id, customer_number, partner_id) VALUES ("&amp;A23593&amp;", '"&amp;B23593&amp;"', 1002);"</f>
        <v>INSERT INTO partner_customer (customer_id, customer_number, partner_id) VALUES (23592, '0345-5935477', 1002);</v>
      </c>
    </row>
    <row r="23594" spans="1:3" x14ac:dyDescent="0.3">
      <c r="A23594">
        <v>23593</v>
      </c>
      <c r="B23594" t="s">
        <v>24947</v>
      </c>
      <c r="C23594" t="str">
        <f t="shared" ref="C23594" si="23589">"INSERT INTO partner_customer (customer_id, customer_number, partner_id) VALUES ("&amp;A23594&amp;", '"&amp;B23594&amp;"', 1000);"</f>
        <v>INSERT INTO partner_customer (customer_id, customer_number, partner_id) VALUES (23593, '0345-8406735', 1000);</v>
      </c>
    </row>
    <row r="23595" spans="1:3" x14ac:dyDescent="0.3">
      <c r="A23595">
        <v>23594</v>
      </c>
      <c r="B23595" t="s">
        <v>24948</v>
      </c>
      <c r="C23595" t="str">
        <f t="shared" ref="C23595" si="23590">"INSERT INTO partner_customer (customer_id, customer_number, partner_id) VALUES ("&amp;A23595&amp;", '"&amp;B23595&amp;"', 1001);"</f>
        <v>INSERT INTO partner_customer (customer_id, customer_number, partner_id) VALUES (23594, '0345-2833560', 1001);</v>
      </c>
    </row>
    <row r="23596" spans="1:3" x14ac:dyDescent="0.3">
      <c r="A23596">
        <v>23595</v>
      </c>
      <c r="B23596" t="s">
        <v>24949</v>
      </c>
      <c r="C23596" t="str">
        <f t="shared" ref="C23596" si="23591">"INSERT INTO partner_customer (customer_id, customer_number, partner_id) VALUES ("&amp;A23596&amp;", '"&amp;B23596&amp;"', 1002);"</f>
        <v>INSERT INTO partner_customer (customer_id, customer_number, partner_id) VALUES (23595, '0345-3999595', 1002);</v>
      </c>
    </row>
    <row r="23597" spans="1:3" x14ac:dyDescent="0.3">
      <c r="A23597">
        <v>23596</v>
      </c>
      <c r="B23597" t="s">
        <v>24950</v>
      </c>
      <c r="C23597" t="str">
        <f t="shared" ref="C23597" si="23592">"INSERT INTO partner_customer (customer_id, customer_number, partner_id) VALUES ("&amp;A23597&amp;", '"&amp;B23597&amp;"', 1000);"</f>
        <v>INSERT INTO partner_customer (customer_id, customer_number, partner_id) VALUES (23596, '0345-6266892', 1000);</v>
      </c>
    </row>
    <row r="23598" spans="1:3" x14ac:dyDescent="0.3">
      <c r="A23598">
        <v>23597</v>
      </c>
      <c r="B23598" t="s">
        <v>24951</v>
      </c>
      <c r="C23598" t="str">
        <f t="shared" ref="C23598" si="23593">"INSERT INTO partner_customer (customer_id, customer_number, partner_id) VALUES ("&amp;A23598&amp;", '"&amp;B23598&amp;"', 1001);"</f>
        <v>INSERT INTO partner_customer (customer_id, customer_number, partner_id) VALUES (23597, '0345-4427073', 1001);</v>
      </c>
    </row>
    <row r="23599" spans="1:3" x14ac:dyDescent="0.3">
      <c r="A23599">
        <v>23598</v>
      </c>
      <c r="B23599" t="s">
        <v>24952</v>
      </c>
      <c r="C23599" t="str">
        <f t="shared" ref="C23599" si="23594">"INSERT INTO partner_customer (customer_id, customer_number, partner_id) VALUES ("&amp;A23599&amp;", '"&amp;B23599&amp;"', 1002);"</f>
        <v>INSERT INTO partner_customer (customer_id, customer_number, partner_id) VALUES (23598, '0345-5047278', 1002);</v>
      </c>
    </row>
    <row r="23600" spans="1:3" x14ac:dyDescent="0.3">
      <c r="A23600">
        <v>23599</v>
      </c>
      <c r="B23600" t="s">
        <v>24953</v>
      </c>
      <c r="C23600" t="str">
        <f t="shared" ref="C23600" si="23595">"INSERT INTO partner_customer (customer_id, customer_number, partner_id) VALUES ("&amp;A23600&amp;", '"&amp;B23600&amp;"', 1000);"</f>
        <v>INSERT INTO partner_customer (customer_id, customer_number, partner_id) VALUES (23599, '0345-9437970', 1000);</v>
      </c>
    </row>
    <row r="23601" spans="1:3" x14ac:dyDescent="0.3">
      <c r="A23601">
        <v>23600</v>
      </c>
      <c r="B23601" t="s">
        <v>24954</v>
      </c>
      <c r="C23601" t="str">
        <f t="shared" ref="C23601" si="23596">"INSERT INTO partner_customer (customer_id, customer_number, partner_id) VALUES ("&amp;A23601&amp;", '"&amp;B23601&amp;"', 1001);"</f>
        <v>INSERT INTO partner_customer (customer_id, customer_number, partner_id) VALUES (23600, '0345-1721704', 1001);</v>
      </c>
    </row>
    <row r="23602" spans="1:3" x14ac:dyDescent="0.3">
      <c r="A23602">
        <v>23601</v>
      </c>
      <c r="B23602" t="s">
        <v>24955</v>
      </c>
      <c r="C23602" t="str">
        <f t="shared" ref="C23602" si="23597">"INSERT INTO partner_customer (customer_id, customer_number, partner_id) VALUES ("&amp;A23602&amp;", '"&amp;B23602&amp;"', 1002);"</f>
        <v>INSERT INTO partner_customer (customer_id, customer_number, partner_id) VALUES (23601, '0345-9447625', 1002);</v>
      </c>
    </row>
    <row r="23603" spans="1:3" x14ac:dyDescent="0.3">
      <c r="A23603">
        <v>23602</v>
      </c>
      <c r="B23603" t="s">
        <v>24956</v>
      </c>
      <c r="C23603" t="str">
        <f t="shared" ref="C23603" si="23598">"INSERT INTO partner_customer (customer_id, customer_number, partner_id) VALUES ("&amp;A23603&amp;", '"&amp;B23603&amp;"', 1000);"</f>
        <v>INSERT INTO partner_customer (customer_id, customer_number, partner_id) VALUES (23602, '0345-6791413', 1000);</v>
      </c>
    </row>
    <row r="23604" spans="1:3" x14ac:dyDescent="0.3">
      <c r="A23604">
        <v>23603</v>
      </c>
      <c r="B23604" t="s">
        <v>24957</v>
      </c>
      <c r="C23604" t="str">
        <f t="shared" ref="C23604" si="23599">"INSERT INTO partner_customer (customer_id, customer_number, partner_id) VALUES ("&amp;A23604&amp;", '"&amp;B23604&amp;"', 1001);"</f>
        <v>INSERT INTO partner_customer (customer_id, customer_number, partner_id) VALUES (23603, '0345-1221465', 1001);</v>
      </c>
    </row>
    <row r="23605" spans="1:3" x14ac:dyDescent="0.3">
      <c r="A23605">
        <v>23604</v>
      </c>
      <c r="B23605" t="s">
        <v>24958</v>
      </c>
      <c r="C23605" t="str">
        <f t="shared" ref="C23605" si="23600">"INSERT INTO partner_customer (customer_id, customer_number, partner_id) VALUES ("&amp;A23605&amp;", '"&amp;B23605&amp;"', 1002);"</f>
        <v>INSERT INTO partner_customer (customer_id, customer_number, partner_id) VALUES (23604, '0345-0363782', 1002);</v>
      </c>
    </row>
    <row r="23606" spans="1:3" x14ac:dyDescent="0.3">
      <c r="A23606">
        <v>23605</v>
      </c>
      <c r="B23606" t="s">
        <v>24959</v>
      </c>
      <c r="C23606" t="str">
        <f t="shared" ref="C23606" si="23601">"INSERT INTO partner_customer (customer_id, customer_number, partner_id) VALUES ("&amp;A23606&amp;", '"&amp;B23606&amp;"', 1000);"</f>
        <v>INSERT INTO partner_customer (customer_id, customer_number, partner_id) VALUES (23605, '0345-8791946', 1000);</v>
      </c>
    </row>
    <row r="23607" spans="1:3" x14ac:dyDescent="0.3">
      <c r="A23607">
        <v>23606</v>
      </c>
      <c r="B23607" t="s">
        <v>24960</v>
      </c>
      <c r="C23607" t="str">
        <f t="shared" ref="C23607" si="23602">"INSERT INTO partner_customer (customer_id, customer_number, partner_id) VALUES ("&amp;A23607&amp;", '"&amp;B23607&amp;"', 1001);"</f>
        <v>INSERT INTO partner_customer (customer_id, customer_number, partner_id) VALUES (23606, '0345-4724087', 1001);</v>
      </c>
    </row>
    <row r="23608" spans="1:3" x14ac:dyDescent="0.3">
      <c r="A23608">
        <v>23607</v>
      </c>
      <c r="B23608" t="s">
        <v>24961</v>
      </c>
      <c r="C23608" t="str">
        <f t="shared" ref="C23608" si="23603">"INSERT INTO partner_customer (customer_id, customer_number, partner_id) VALUES ("&amp;A23608&amp;", '"&amp;B23608&amp;"', 1002);"</f>
        <v>INSERT INTO partner_customer (customer_id, customer_number, partner_id) VALUES (23607, '0345-2314797', 1002);</v>
      </c>
    </row>
    <row r="23609" spans="1:3" x14ac:dyDescent="0.3">
      <c r="A23609">
        <v>23608</v>
      </c>
      <c r="B23609" t="s">
        <v>24962</v>
      </c>
      <c r="C23609" t="str">
        <f t="shared" ref="C23609" si="23604">"INSERT INTO partner_customer (customer_id, customer_number, partner_id) VALUES ("&amp;A23609&amp;", '"&amp;B23609&amp;"', 1000);"</f>
        <v>INSERT INTO partner_customer (customer_id, customer_number, partner_id) VALUES (23608, '0345-7680585', 1000);</v>
      </c>
    </row>
    <row r="23610" spans="1:3" x14ac:dyDescent="0.3">
      <c r="A23610">
        <v>23609</v>
      </c>
      <c r="B23610" t="s">
        <v>24963</v>
      </c>
      <c r="C23610" t="str">
        <f t="shared" ref="C23610" si="23605">"INSERT INTO partner_customer (customer_id, customer_number, partner_id) VALUES ("&amp;A23610&amp;", '"&amp;B23610&amp;"', 1001);"</f>
        <v>INSERT INTO partner_customer (customer_id, customer_number, partner_id) VALUES (23609, '0345-2819854', 1001);</v>
      </c>
    </row>
    <row r="23611" spans="1:3" x14ac:dyDescent="0.3">
      <c r="A23611">
        <v>23610</v>
      </c>
      <c r="B23611" t="s">
        <v>24964</v>
      </c>
      <c r="C23611" t="str">
        <f t="shared" ref="C23611" si="23606">"INSERT INTO partner_customer (customer_id, customer_number, partner_id) VALUES ("&amp;A23611&amp;", '"&amp;B23611&amp;"', 1002);"</f>
        <v>INSERT INTO partner_customer (customer_id, customer_number, partner_id) VALUES (23610, '0345-4953956', 1002);</v>
      </c>
    </row>
    <row r="23612" spans="1:3" x14ac:dyDescent="0.3">
      <c r="A23612">
        <v>23611</v>
      </c>
      <c r="B23612" t="s">
        <v>24965</v>
      </c>
      <c r="C23612" t="str">
        <f t="shared" ref="C23612" si="23607">"INSERT INTO partner_customer (customer_id, customer_number, partner_id) VALUES ("&amp;A23612&amp;", '"&amp;B23612&amp;"', 1000);"</f>
        <v>INSERT INTO partner_customer (customer_id, customer_number, partner_id) VALUES (23611, '0345-0513935', 1000);</v>
      </c>
    </row>
    <row r="23613" spans="1:3" x14ac:dyDescent="0.3">
      <c r="A23613">
        <v>23612</v>
      </c>
      <c r="B23613" t="s">
        <v>24966</v>
      </c>
      <c r="C23613" t="str">
        <f t="shared" ref="C23613" si="23608">"INSERT INTO partner_customer (customer_id, customer_number, partner_id) VALUES ("&amp;A23613&amp;", '"&amp;B23613&amp;"', 1001);"</f>
        <v>INSERT INTO partner_customer (customer_id, customer_number, partner_id) VALUES (23612, '0345-4031609', 1001);</v>
      </c>
    </row>
    <row r="23614" spans="1:3" x14ac:dyDescent="0.3">
      <c r="A23614">
        <v>23613</v>
      </c>
      <c r="B23614" t="s">
        <v>24967</v>
      </c>
      <c r="C23614" t="str">
        <f t="shared" ref="C23614" si="23609">"INSERT INTO partner_customer (customer_id, customer_number, partner_id) VALUES ("&amp;A23614&amp;", '"&amp;B23614&amp;"', 1002);"</f>
        <v>INSERT INTO partner_customer (customer_id, customer_number, partner_id) VALUES (23613, '0345-9049520', 1002);</v>
      </c>
    </row>
    <row r="23615" spans="1:3" x14ac:dyDescent="0.3">
      <c r="A23615">
        <v>23614</v>
      </c>
      <c r="B23615" t="s">
        <v>24968</v>
      </c>
      <c r="C23615" t="str">
        <f t="shared" ref="C23615" si="23610">"INSERT INTO partner_customer (customer_id, customer_number, partner_id) VALUES ("&amp;A23615&amp;", '"&amp;B23615&amp;"', 1000);"</f>
        <v>INSERT INTO partner_customer (customer_id, customer_number, partner_id) VALUES (23614, '0345-6007247', 1000);</v>
      </c>
    </row>
    <row r="23616" spans="1:3" x14ac:dyDescent="0.3">
      <c r="A23616">
        <v>23615</v>
      </c>
      <c r="B23616" t="s">
        <v>24969</v>
      </c>
      <c r="C23616" t="str">
        <f t="shared" ref="C23616" si="23611">"INSERT INTO partner_customer (customer_id, customer_number, partner_id) VALUES ("&amp;A23616&amp;", '"&amp;B23616&amp;"', 1001);"</f>
        <v>INSERT INTO partner_customer (customer_id, customer_number, partner_id) VALUES (23615, '0345-1707591', 1001);</v>
      </c>
    </row>
    <row r="23617" spans="1:3" x14ac:dyDescent="0.3">
      <c r="A23617">
        <v>23616</v>
      </c>
      <c r="B23617" t="s">
        <v>24970</v>
      </c>
      <c r="C23617" t="str">
        <f t="shared" ref="C23617" si="23612">"INSERT INTO partner_customer (customer_id, customer_number, partner_id) VALUES ("&amp;A23617&amp;", '"&amp;B23617&amp;"', 1002);"</f>
        <v>INSERT INTO partner_customer (customer_id, customer_number, partner_id) VALUES (23616, '0345-7033495', 1002);</v>
      </c>
    </row>
    <row r="23618" spans="1:3" x14ac:dyDescent="0.3">
      <c r="A23618">
        <v>23617</v>
      </c>
      <c r="B23618" t="s">
        <v>24971</v>
      </c>
      <c r="C23618" t="str">
        <f t="shared" ref="C23618" si="23613">"INSERT INTO partner_customer (customer_id, customer_number, partner_id) VALUES ("&amp;A23618&amp;", '"&amp;B23618&amp;"', 1000);"</f>
        <v>INSERT INTO partner_customer (customer_id, customer_number, partner_id) VALUES (23617, '0345-4339390', 1000);</v>
      </c>
    </row>
    <row r="23619" spans="1:3" x14ac:dyDescent="0.3">
      <c r="A23619">
        <v>23618</v>
      </c>
      <c r="B23619" t="s">
        <v>24972</v>
      </c>
      <c r="C23619" t="str">
        <f t="shared" ref="C23619" si="23614">"INSERT INTO partner_customer (customer_id, customer_number, partner_id) VALUES ("&amp;A23619&amp;", '"&amp;B23619&amp;"', 1001);"</f>
        <v>INSERT INTO partner_customer (customer_id, customer_number, partner_id) VALUES (23618, '0345-1558017', 1001);</v>
      </c>
    </row>
    <row r="23620" spans="1:3" x14ac:dyDescent="0.3">
      <c r="A23620">
        <v>23619</v>
      </c>
      <c r="B23620" t="s">
        <v>24973</v>
      </c>
      <c r="C23620" t="str">
        <f t="shared" ref="C23620" si="23615">"INSERT INTO partner_customer (customer_id, customer_number, partner_id) VALUES ("&amp;A23620&amp;", '"&amp;B23620&amp;"', 1002);"</f>
        <v>INSERT INTO partner_customer (customer_id, customer_number, partner_id) VALUES (23619, '0345-5951273', 1002);</v>
      </c>
    </row>
    <row r="23621" spans="1:3" x14ac:dyDescent="0.3">
      <c r="A23621">
        <v>23620</v>
      </c>
      <c r="B23621" t="s">
        <v>24974</v>
      </c>
      <c r="C23621" t="str">
        <f t="shared" ref="C23621" si="23616">"INSERT INTO partner_customer (customer_id, customer_number, partner_id) VALUES ("&amp;A23621&amp;", '"&amp;B23621&amp;"', 1000);"</f>
        <v>INSERT INTO partner_customer (customer_id, customer_number, partner_id) VALUES (23620, '0345-6337745', 1000);</v>
      </c>
    </row>
    <row r="23622" spans="1:3" x14ac:dyDescent="0.3">
      <c r="A23622">
        <v>23621</v>
      </c>
      <c r="B23622" t="s">
        <v>24975</v>
      </c>
      <c r="C23622" t="str">
        <f t="shared" ref="C23622" si="23617">"INSERT INTO partner_customer (customer_id, customer_number, partner_id) VALUES ("&amp;A23622&amp;", '"&amp;B23622&amp;"', 1001);"</f>
        <v>INSERT INTO partner_customer (customer_id, customer_number, partner_id) VALUES (23621, '0345-4230933', 1001);</v>
      </c>
    </row>
    <row r="23623" spans="1:3" x14ac:dyDescent="0.3">
      <c r="A23623">
        <v>23622</v>
      </c>
      <c r="B23623" t="s">
        <v>24976</v>
      </c>
      <c r="C23623" t="str">
        <f t="shared" ref="C23623" si="23618">"INSERT INTO partner_customer (customer_id, customer_number, partner_id) VALUES ("&amp;A23623&amp;", '"&amp;B23623&amp;"', 1002);"</f>
        <v>INSERT INTO partner_customer (customer_id, customer_number, partner_id) VALUES (23622, '0345-3555060', 1002);</v>
      </c>
    </row>
    <row r="23624" spans="1:3" x14ac:dyDescent="0.3">
      <c r="A23624">
        <v>23623</v>
      </c>
      <c r="B23624" t="s">
        <v>24977</v>
      </c>
      <c r="C23624" t="str">
        <f t="shared" ref="C23624" si="23619">"INSERT INTO partner_customer (customer_id, customer_number, partner_id) VALUES ("&amp;A23624&amp;", '"&amp;B23624&amp;"', 1000);"</f>
        <v>INSERT INTO partner_customer (customer_id, customer_number, partner_id) VALUES (23623, '0345-9085870', 1000);</v>
      </c>
    </row>
    <row r="23625" spans="1:3" x14ac:dyDescent="0.3">
      <c r="A23625">
        <v>23624</v>
      </c>
      <c r="B23625" t="s">
        <v>24978</v>
      </c>
      <c r="C23625" t="str">
        <f t="shared" ref="C23625" si="23620">"INSERT INTO partner_customer (customer_id, customer_number, partner_id) VALUES ("&amp;A23625&amp;", '"&amp;B23625&amp;"', 1001);"</f>
        <v>INSERT INTO partner_customer (customer_id, customer_number, partner_id) VALUES (23624, '0345-2273590', 1001);</v>
      </c>
    </row>
    <row r="23626" spans="1:3" x14ac:dyDescent="0.3">
      <c r="A23626">
        <v>23625</v>
      </c>
      <c r="B23626" t="s">
        <v>24979</v>
      </c>
      <c r="C23626" t="str">
        <f t="shared" ref="C23626" si="23621">"INSERT INTO partner_customer (customer_id, customer_number, partner_id) VALUES ("&amp;A23626&amp;", '"&amp;B23626&amp;"', 1002);"</f>
        <v>INSERT INTO partner_customer (customer_id, customer_number, partner_id) VALUES (23625, '0345-9057505', 1002);</v>
      </c>
    </row>
    <row r="23627" spans="1:3" x14ac:dyDescent="0.3">
      <c r="A23627">
        <v>23626</v>
      </c>
      <c r="B23627" t="s">
        <v>24980</v>
      </c>
      <c r="C23627" t="str">
        <f t="shared" ref="C23627" si="23622">"INSERT INTO partner_customer (customer_id, customer_number, partner_id) VALUES ("&amp;A23627&amp;", '"&amp;B23627&amp;"', 1000);"</f>
        <v>INSERT INTO partner_customer (customer_id, customer_number, partner_id) VALUES (23626, '0345-4863204', 1000);</v>
      </c>
    </row>
    <row r="23628" spans="1:3" x14ac:dyDescent="0.3">
      <c r="A23628">
        <v>23627</v>
      </c>
      <c r="B23628" t="s">
        <v>24981</v>
      </c>
      <c r="C23628" t="str">
        <f t="shared" ref="C23628" si="23623">"INSERT INTO partner_customer (customer_id, customer_number, partner_id) VALUES ("&amp;A23628&amp;", '"&amp;B23628&amp;"', 1001);"</f>
        <v>INSERT INTO partner_customer (customer_id, customer_number, partner_id) VALUES (23627, '0345-2519405', 1001);</v>
      </c>
    </row>
    <row r="23629" spans="1:3" x14ac:dyDescent="0.3">
      <c r="A23629">
        <v>23628</v>
      </c>
      <c r="B23629" t="s">
        <v>24982</v>
      </c>
      <c r="C23629" t="str">
        <f t="shared" ref="C23629" si="23624">"INSERT INTO partner_customer (customer_id, customer_number, partner_id) VALUES ("&amp;A23629&amp;", '"&amp;B23629&amp;"', 1002);"</f>
        <v>INSERT INTO partner_customer (customer_id, customer_number, partner_id) VALUES (23628, '0345-3523230', 1002);</v>
      </c>
    </row>
    <row r="23630" spans="1:3" x14ac:dyDescent="0.3">
      <c r="A23630">
        <v>23629</v>
      </c>
      <c r="B23630" t="s">
        <v>24983</v>
      </c>
      <c r="C23630" t="str">
        <f t="shared" ref="C23630" si="23625">"INSERT INTO partner_customer (customer_id, customer_number, partner_id) VALUES ("&amp;A23630&amp;", '"&amp;B23630&amp;"', 1000);"</f>
        <v>INSERT INTO partner_customer (customer_id, customer_number, partner_id) VALUES (23629, '0345-6498009', 1000);</v>
      </c>
    </row>
    <row r="23631" spans="1:3" x14ac:dyDescent="0.3">
      <c r="A23631">
        <v>23630</v>
      </c>
      <c r="B23631" t="s">
        <v>24984</v>
      </c>
      <c r="C23631" t="str">
        <f t="shared" ref="C23631" si="23626">"INSERT INTO partner_customer (customer_id, customer_number, partner_id) VALUES ("&amp;A23631&amp;", '"&amp;B23631&amp;"', 1001);"</f>
        <v>INSERT INTO partner_customer (customer_id, customer_number, partner_id) VALUES (23630, '0345-1323431', 1001);</v>
      </c>
    </row>
    <row r="23632" spans="1:3" x14ac:dyDescent="0.3">
      <c r="A23632">
        <v>23631</v>
      </c>
      <c r="B23632" t="s">
        <v>24985</v>
      </c>
      <c r="C23632" t="str">
        <f t="shared" ref="C23632" si="23627">"INSERT INTO partner_customer (customer_id, customer_number, partner_id) VALUES ("&amp;A23632&amp;", '"&amp;B23632&amp;"', 1002);"</f>
        <v>INSERT INTO partner_customer (customer_id, customer_number, partner_id) VALUES (23631, '0345-1801143', 1002);</v>
      </c>
    </row>
    <row r="23633" spans="1:3" x14ac:dyDescent="0.3">
      <c r="A23633">
        <v>23632</v>
      </c>
      <c r="B23633" t="s">
        <v>24986</v>
      </c>
      <c r="C23633" t="str">
        <f t="shared" ref="C23633" si="23628">"INSERT INTO partner_customer (customer_id, customer_number, partner_id) VALUES ("&amp;A23633&amp;", '"&amp;B23633&amp;"', 1000);"</f>
        <v>INSERT INTO partner_customer (customer_id, customer_number, partner_id) VALUES (23632, '0345-1901481', 1000);</v>
      </c>
    </row>
    <row r="23634" spans="1:3" x14ac:dyDescent="0.3">
      <c r="A23634">
        <v>23633</v>
      </c>
      <c r="B23634" t="s">
        <v>24987</v>
      </c>
      <c r="C23634" t="str">
        <f t="shared" ref="C23634" si="23629">"INSERT INTO partner_customer (customer_id, customer_number, partner_id) VALUES ("&amp;A23634&amp;", '"&amp;B23634&amp;"', 1001);"</f>
        <v>INSERT INTO partner_customer (customer_id, customer_number, partner_id) VALUES (23633, '0345-6101727', 1001);</v>
      </c>
    </row>
    <row r="23635" spans="1:3" x14ac:dyDescent="0.3">
      <c r="A23635">
        <v>23634</v>
      </c>
      <c r="B23635" t="s">
        <v>24988</v>
      </c>
      <c r="C23635" t="str">
        <f t="shared" ref="C23635" si="23630">"INSERT INTO partner_customer (customer_id, customer_number, partner_id) VALUES ("&amp;A23635&amp;", '"&amp;B23635&amp;"', 1002);"</f>
        <v>INSERT INTO partner_customer (customer_id, customer_number, partner_id) VALUES (23634, '0345-3954581', 1002);</v>
      </c>
    </row>
    <row r="23636" spans="1:3" x14ac:dyDescent="0.3">
      <c r="A23636">
        <v>23635</v>
      </c>
      <c r="B23636" t="s">
        <v>24989</v>
      </c>
      <c r="C23636" t="str">
        <f t="shared" ref="C23636" si="23631">"INSERT INTO partner_customer (customer_id, customer_number, partner_id) VALUES ("&amp;A23636&amp;", '"&amp;B23636&amp;"', 1000);"</f>
        <v>INSERT INTO partner_customer (customer_id, customer_number, partner_id) VALUES (23635, '0345-9697114', 1000);</v>
      </c>
    </row>
    <row r="23637" spans="1:3" x14ac:dyDescent="0.3">
      <c r="A23637">
        <v>23636</v>
      </c>
      <c r="B23637" t="s">
        <v>24990</v>
      </c>
      <c r="C23637" t="str">
        <f t="shared" ref="C23637" si="23632">"INSERT INTO partner_customer (customer_id, customer_number, partner_id) VALUES ("&amp;A23637&amp;", '"&amp;B23637&amp;"', 1001);"</f>
        <v>INSERT INTO partner_customer (customer_id, customer_number, partner_id) VALUES (23636, '0345-1925432', 1001);</v>
      </c>
    </row>
    <row r="23638" spans="1:3" x14ac:dyDescent="0.3">
      <c r="A23638">
        <v>23637</v>
      </c>
      <c r="B23638" t="s">
        <v>24991</v>
      </c>
      <c r="C23638" t="str">
        <f t="shared" ref="C23638" si="23633">"INSERT INTO partner_customer (customer_id, customer_number, partner_id) VALUES ("&amp;A23638&amp;", '"&amp;B23638&amp;"', 1002);"</f>
        <v>INSERT INTO partner_customer (customer_id, customer_number, partner_id) VALUES (23637, '0345-0499242', 1002);</v>
      </c>
    </row>
    <row r="23639" spans="1:3" x14ac:dyDescent="0.3">
      <c r="A23639">
        <v>23638</v>
      </c>
      <c r="B23639" t="s">
        <v>24992</v>
      </c>
      <c r="C23639" t="str">
        <f t="shared" ref="C23639" si="23634">"INSERT INTO partner_customer (customer_id, customer_number, partner_id) VALUES ("&amp;A23639&amp;", '"&amp;B23639&amp;"', 1000);"</f>
        <v>INSERT INTO partner_customer (customer_id, customer_number, partner_id) VALUES (23638, '0345-8933296', 1000);</v>
      </c>
    </row>
    <row r="23640" spans="1:3" x14ac:dyDescent="0.3">
      <c r="A23640">
        <v>23639</v>
      </c>
      <c r="B23640" t="s">
        <v>24993</v>
      </c>
      <c r="C23640" t="str">
        <f t="shared" ref="C23640" si="23635">"INSERT INTO partner_customer (customer_id, customer_number, partner_id) VALUES ("&amp;A23640&amp;", '"&amp;B23640&amp;"', 1001);"</f>
        <v>INSERT INTO partner_customer (customer_id, customer_number, partner_id) VALUES (23639, '0345-6226920', 1001);</v>
      </c>
    </row>
    <row r="23641" spans="1:3" x14ac:dyDescent="0.3">
      <c r="A23641">
        <v>23640</v>
      </c>
      <c r="B23641" t="s">
        <v>24994</v>
      </c>
      <c r="C23641" t="str">
        <f t="shared" ref="C23641" si="23636">"INSERT INTO partner_customer (customer_id, customer_number, partner_id) VALUES ("&amp;A23641&amp;", '"&amp;B23641&amp;"', 1002);"</f>
        <v>INSERT INTO partner_customer (customer_id, customer_number, partner_id) VALUES (23640, '0345-2970094', 1002);</v>
      </c>
    </row>
    <row r="23642" spans="1:3" x14ac:dyDescent="0.3">
      <c r="A23642">
        <v>23641</v>
      </c>
      <c r="B23642" t="s">
        <v>24995</v>
      </c>
      <c r="C23642" t="str">
        <f t="shared" ref="C23642" si="23637">"INSERT INTO partner_customer (customer_id, customer_number, partner_id) VALUES ("&amp;A23642&amp;", '"&amp;B23642&amp;"', 1000);"</f>
        <v>INSERT INTO partner_customer (customer_id, customer_number, partner_id) VALUES (23641, '0345-9053664', 1000);</v>
      </c>
    </row>
    <row r="23643" spans="1:3" x14ac:dyDescent="0.3">
      <c r="A23643">
        <v>23642</v>
      </c>
      <c r="B23643" t="s">
        <v>24996</v>
      </c>
      <c r="C23643" t="str">
        <f t="shared" ref="C23643" si="23638">"INSERT INTO partner_customer (customer_id, customer_number, partner_id) VALUES ("&amp;A23643&amp;", '"&amp;B23643&amp;"', 1001);"</f>
        <v>INSERT INTO partner_customer (customer_id, customer_number, partner_id) VALUES (23642, '0345-8514292', 1001);</v>
      </c>
    </row>
    <row r="23644" spans="1:3" x14ac:dyDescent="0.3">
      <c r="A23644">
        <v>23643</v>
      </c>
      <c r="B23644" t="s">
        <v>24997</v>
      </c>
      <c r="C23644" t="str">
        <f t="shared" ref="C23644" si="23639">"INSERT INTO partner_customer (customer_id, customer_number, partner_id) VALUES ("&amp;A23644&amp;", '"&amp;B23644&amp;"', 1002);"</f>
        <v>INSERT INTO partner_customer (customer_id, customer_number, partner_id) VALUES (23643, '0345-4247143', 1002);</v>
      </c>
    </row>
    <row r="23645" spans="1:3" x14ac:dyDescent="0.3">
      <c r="A23645">
        <v>23644</v>
      </c>
      <c r="B23645" t="s">
        <v>24998</v>
      </c>
      <c r="C23645" t="str">
        <f t="shared" ref="C23645" si="23640">"INSERT INTO partner_customer (customer_id, customer_number, partner_id) VALUES ("&amp;A23645&amp;", '"&amp;B23645&amp;"', 1000);"</f>
        <v>INSERT INTO partner_customer (customer_id, customer_number, partner_id) VALUES (23644, '0345-3512295', 1000);</v>
      </c>
    </row>
    <row r="23646" spans="1:3" x14ac:dyDescent="0.3">
      <c r="A23646">
        <v>23645</v>
      </c>
      <c r="B23646" t="s">
        <v>24999</v>
      </c>
      <c r="C23646" t="str">
        <f t="shared" ref="C23646" si="23641">"INSERT INTO partner_customer (customer_id, customer_number, partner_id) VALUES ("&amp;A23646&amp;", '"&amp;B23646&amp;"', 1001);"</f>
        <v>INSERT INTO partner_customer (customer_id, customer_number, partner_id) VALUES (23645, '0345-0699516', 1001);</v>
      </c>
    </row>
    <row r="23647" spans="1:3" x14ac:dyDescent="0.3">
      <c r="A23647">
        <v>23646</v>
      </c>
      <c r="B23647" t="s">
        <v>25000</v>
      </c>
      <c r="C23647" t="str">
        <f t="shared" ref="C23647" si="23642">"INSERT INTO partner_customer (customer_id, customer_number, partner_id) VALUES ("&amp;A23647&amp;", '"&amp;B23647&amp;"', 1002);"</f>
        <v>INSERT INTO partner_customer (customer_id, customer_number, partner_id) VALUES (23646, '0345-8094645', 1002);</v>
      </c>
    </row>
    <row r="23648" spans="1:3" x14ac:dyDescent="0.3">
      <c r="A23648">
        <v>23647</v>
      </c>
      <c r="B23648" t="s">
        <v>25001</v>
      </c>
      <c r="C23648" t="str">
        <f t="shared" ref="C23648" si="23643">"INSERT INTO partner_customer (customer_id, customer_number, partner_id) VALUES ("&amp;A23648&amp;", '"&amp;B23648&amp;"', 1000);"</f>
        <v>INSERT INTO partner_customer (customer_id, customer_number, partner_id) VALUES (23647, '0345-6380899', 1000);</v>
      </c>
    </row>
    <row r="23649" spans="1:3" x14ac:dyDescent="0.3">
      <c r="A23649">
        <v>23648</v>
      </c>
      <c r="B23649" t="s">
        <v>25002</v>
      </c>
      <c r="C23649" t="str">
        <f t="shared" ref="C23649" si="23644">"INSERT INTO partner_customer (customer_id, customer_number, partner_id) VALUES ("&amp;A23649&amp;", '"&amp;B23649&amp;"', 1001);"</f>
        <v>INSERT INTO partner_customer (customer_id, customer_number, partner_id) VALUES (23648, '0345-4515349', 1001);</v>
      </c>
    </row>
    <row r="23650" spans="1:3" x14ac:dyDescent="0.3">
      <c r="A23650">
        <v>23649</v>
      </c>
      <c r="B23650" t="s">
        <v>25003</v>
      </c>
      <c r="C23650" t="str">
        <f t="shared" ref="C23650" si="23645">"INSERT INTO partner_customer (customer_id, customer_number, partner_id) VALUES ("&amp;A23650&amp;", '"&amp;B23650&amp;"', 1002);"</f>
        <v>INSERT INTO partner_customer (customer_id, customer_number, partner_id) VALUES (23649, '0345-5714798', 1002);</v>
      </c>
    </row>
    <row r="23651" spans="1:3" x14ac:dyDescent="0.3">
      <c r="A23651">
        <v>23650</v>
      </c>
      <c r="B23651" t="s">
        <v>25004</v>
      </c>
      <c r="C23651" t="str">
        <f t="shared" ref="C23651" si="23646">"INSERT INTO partner_customer (customer_id, customer_number, partner_id) VALUES ("&amp;A23651&amp;", '"&amp;B23651&amp;"', 1000);"</f>
        <v>INSERT INTO partner_customer (customer_id, customer_number, partner_id) VALUES (23650, '0345-9643578', 1000);</v>
      </c>
    </row>
    <row r="23652" spans="1:3" x14ac:dyDescent="0.3">
      <c r="A23652">
        <v>23651</v>
      </c>
      <c r="B23652" t="s">
        <v>25005</v>
      </c>
      <c r="C23652" t="str">
        <f t="shared" ref="C23652" si="23647">"INSERT INTO partner_customer (customer_id, customer_number, partner_id) VALUES ("&amp;A23652&amp;", '"&amp;B23652&amp;"', 1001);"</f>
        <v>INSERT INTO partner_customer (customer_id, customer_number, partner_id) VALUES (23651, '0345-4216667', 1001);</v>
      </c>
    </row>
    <row r="23653" spans="1:3" x14ac:dyDescent="0.3">
      <c r="A23653">
        <v>23652</v>
      </c>
      <c r="B23653" t="s">
        <v>25006</v>
      </c>
      <c r="C23653" t="str">
        <f t="shared" ref="C23653" si="23648">"INSERT INTO partner_customer (customer_id, customer_number, partner_id) VALUES ("&amp;A23653&amp;", '"&amp;B23653&amp;"', 1002);"</f>
        <v>INSERT INTO partner_customer (customer_id, customer_number, partner_id) VALUES (23652, '0345-1484213', 1002);</v>
      </c>
    </row>
    <row r="23654" spans="1:3" x14ac:dyDescent="0.3">
      <c r="A23654">
        <v>23653</v>
      </c>
      <c r="B23654" t="s">
        <v>25007</v>
      </c>
      <c r="C23654" t="str">
        <f t="shared" ref="C23654" si="23649">"INSERT INTO partner_customer (customer_id, customer_number, partner_id) VALUES ("&amp;A23654&amp;", '"&amp;B23654&amp;"', 1000);"</f>
        <v>INSERT INTO partner_customer (customer_id, customer_number, partner_id) VALUES (23653, '0345-9667944', 1000);</v>
      </c>
    </row>
    <row r="23655" spans="1:3" x14ac:dyDescent="0.3">
      <c r="A23655">
        <v>23654</v>
      </c>
      <c r="B23655" t="s">
        <v>25008</v>
      </c>
      <c r="C23655" t="str">
        <f t="shared" ref="C23655" si="23650">"INSERT INTO partner_customer (customer_id, customer_number, partner_id) VALUES ("&amp;A23655&amp;", '"&amp;B23655&amp;"', 1001);"</f>
        <v>INSERT INTO partner_customer (customer_id, customer_number, partner_id) VALUES (23654, '0345-4124397', 1001);</v>
      </c>
    </row>
    <row r="23656" spans="1:3" x14ac:dyDescent="0.3">
      <c r="A23656">
        <v>23655</v>
      </c>
      <c r="B23656" t="s">
        <v>25009</v>
      </c>
      <c r="C23656" t="str">
        <f t="shared" ref="C23656" si="23651">"INSERT INTO partner_customer (customer_id, customer_number, partner_id) VALUES ("&amp;A23656&amp;", '"&amp;B23656&amp;"', 1002);"</f>
        <v>INSERT INTO partner_customer (customer_id, customer_number, partner_id) VALUES (23655, '0345-0275188', 1002);</v>
      </c>
    </row>
    <row r="23657" spans="1:3" x14ac:dyDescent="0.3">
      <c r="A23657">
        <v>23656</v>
      </c>
      <c r="B23657" t="s">
        <v>25010</v>
      </c>
      <c r="C23657" t="str">
        <f t="shared" ref="C23657" si="23652">"INSERT INTO partner_customer (customer_id, customer_number, partner_id) VALUES ("&amp;A23657&amp;", '"&amp;B23657&amp;"', 1000);"</f>
        <v>INSERT INTO partner_customer (customer_id, customer_number, partner_id) VALUES (23656, '0345-2989119', 1000);</v>
      </c>
    </row>
    <row r="23658" spans="1:3" x14ac:dyDescent="0.3">
      <c r="A23658">
        <v>23657</v>
      </c>
      <c r="B23658" t="s">
        <v>25011</v>
      </c>
      <c r="C23658" t="str">
        <f t="shared" ref="C23658" si="23653">"INSERT INTO partner_customer (customer_id, customer_number, partner_id) VALUES ("&amp;A23658&amp;", '"&amp;B23658&amp;"', 1001);"</f>
        <v>INSERT INTO partner_customer (customer_id, customer_number, partner_id) VALUES (23657, '0345-8293287', 1001);</v>
      </c>
    </row>
    <row r="23659" spans="1:3" x14ac:dyDescent="0.3">
      <c r="A23659">
        <v>23658</v>
      </c>
      <c r="B23659" t="s">
        <v>25012</v>
      </c>
      <c r="C23659" t="str">
        <f t="shared" ref="C23659" si="23654">"INSERT INTO partner_customer (customer_id, customer_number, partner_id) VALUES ("&amp;A23659&amp;", '"&amp;B23659&amp;"', 1002);"</f>
        <v>INSERT INTO partner_customer (customer_id, customer_number, partner_id) VALUES (23658, '0345-4121170', 1002);</v>
      </c>
    </row>
    <row r="23660" spans="1:3" x14ac:dyDescent="0.3">
      <c r="A23660">
        <v>23659</v>
      </c>
      <c r="B23660" t="s">
        <v>25013</v>
      </c>
      <c r="C23660" t="str">
        <f t="shared" ref="C23660" si="23655">"INSERT INTO partner_customer (customer_id, customer_number, partner_id) VALUES ("&amp;A23660&amp;", '"&amp;B23660&amp;"', 1000);"</f>
        <v>INSERT INTO partner_customer (customer_id, customer_number, partner_id) VALUES (23659, '0345-5742176', 1000);</v>
      </c>
    </row>
    <row r="23661" spans="1:3" x14ac:dyDescent="0.3">
      <c r="A23661">
        <v>23660</v>
      </c>
      <c r="B23661" t="s">
        <v>25014</v>
      </c>
      <c r="C23661" t="str">
        <f t="shared" ref="C23661" si="23656">"INSERT INTO partner_customer (customer_id, customer_number, partner_id) VALUES ("&amp;A23661&amp;", '"&amp;B23661&amp;"', 1001);"</f>
        <v>INSERT INTO partner_customer (customer_id, customer_number, partner_id) VALUES (23660, '0345-9257890', 1001);</v>
      </c>
    </row>
    <row r="23662" spans="1:3" x14ac:dyDescent="0.3">
      <c r="A23662">
        <v>23661</v>
      </c>
      <c r="B23662" t="s">
        <v>25015</v>
      </c>
      <c r="C23662" t="str">
        <f t="shared" ref="C23662" si="23657">"INSERT INTO partner_customer (customer_id, customer_number, partner_id) VALUES ("&amp;A23662&amp;", '"&amp;B23662&amp;"', 1002);"</f>
        <v>INSERT INTO partner_customer (customer_id, customer_number, partner_id) VALUES (23661, '0345-6659032', 1002);</v>
      </c>
    </row>
    <row r="23663" spans="1:3" x14ac:dyDescent="0.3">
      <c r="A23663">
        <v>23662</v>
      </c>
      <c r="B23663" t="s">
        <v>25016</v>
      </c>
      <c r="C23663" t="str">
        <f t="shared" ref="C23663" si="23658">"INSERT INTO partner_customer (customer_id, customer_number, partner_id) VALUES ("&amp;A23663&amp;", '"&amp;B23663&amp;"', 1000);"</f>
        <v>INSERT INTO partner_customer (customer_id, customer_number, partner_id) VALUES (23662, '0345-4213039', 1000);</v>
      </c>
    </row>
    <row r="23664" spans="1:3" x14ac:dyDescent="0.3">
      <c r="A23664">
        <v>23663</v>
      </c>
      <c r="B23664" t="s">
        <v>25017</v>
      </c>
      <c r="C23664" t="str">
        <f t="shared" ref="C23664" si="23659">"INSERT INTO partner_customer (customer_id, customer_number, partner_id) VALUES ("&amp;A23664&amp;", '"&amp;B23664&amp;"', 1001);"</f>
        <v>INSERT INTO partner_customer (customer_id, customer_number, partner_id) VALUES (23663, '0345-8295800', 1001);</v>
      </c>
    </row>
    <row r="23665" spans="1:3" x14ac:dyDescent="0.3">
      <c r="A23665">
        <v>23664</v>
      </c>
      <c r="B23665" t="s">
        <v>25018</v>
      </c>
      <c r="C23665" t="str">
        <f t="shared" ref="C23665" si="23660">"INSERT INTO partner_customer (customer_id, customer_number, partner_id) VALUES ("&amp;A23665&amp;", '"&amp;B23665&amp;"', 1002);"</f>
        <v>INSERT INTO partner_customer (customer_id, customer_number, partner_id) VALUES (23664, '0345-8571925', 1002);</v>
      </c>
    </row>
    <row r="23666" spans="1:3" x14ac:dyDescent="0.3">
      <c r="A23666">
        <v>23665</v>
      </c>
      <c r="B23666" t="s">
        <v>25019</v>
      </c>
      <c r="C23666" t="str">
        <f t="shared" ref="C23666" si="23661">"INSERT INTO partner_customer (customer_id, customer_number, partner_id) VALUES ("&amp;A23666&amp;", '"&amp;B23666&amp;"', 1000);"</f>
        <v>INSERT INTO partner_customer (customer_id, customer_number, partner_id) VALUES (23665, '0345-5166395', 1000);</v>
      </c>
    </row>
    <row r="23667" spans="1:3" x14ac:dyDescent="0.3">
      <c r="A23667">
        <v>23666</v>
      </c>
      <c r="B23667" t="s">
        <v>25020</v>
      </c>
      <c r="C23667" t="str">
        <f t="shared" ref="C23667" si="23662">"INSERT INTO partner_customer (customer_id, customer_number, partner_id) VALUES ("&amp;A23667&amp;", '"&amp;B23667&amp;"', 1001);"</f>
        <v>INSERT INTO partner_customer (customer_id, customer_number, partner_id) VALUES (23666, '0345-8154638', 1001);</v>
      </c>
    </row>
    <row r="23668" spans="1:3" x14ac:dyDescent="0.3">
      <c r="A23668">
        <v>23667</v>
      </c>
      <c r="B23668" t="s">
        <v>25021</v>
      </c>
      <c r="C23668" t="str">
        <f t="shared" ref="C23668" si="23663">"INSERT INTO partner_customer (customer_id, customer_number, partner_id) VALUES ("&amp;A23668&amp;", '"&amp;B23668&amp;"', 1002);"</f>
        <v>INSERT INTO partner_customer (customer_id, customer_number, partner_id) VALUES (23667, '0345-8986947', 1002);</v>
      </c>
    </row>
    <row r="23669" spans="1:3" x14ac:dyDescent="0.3">
      <c r="A23669">
        <v>23668</v>
      </c>
      <c r="B23669" t="s">
        <v>25022</v>
      </c>
      <c r="C23669" t="str">
        <f t="shared" ref="C23669" si="23664">"INSERT INTO partner_customer (customer_id, customer_number, partner_id) VALUES ("&amp;A23669&amp;", '"&amp;B23669&amp;"', 1000);"</f>
        <v>INSERT INTO partner_customer (customer_id, customer_number, partner_id) VALUES (23668, '0345-3676941', 1000);</v>
      </c>
    </row>
    <row r="23670" spans="1:3" x14ac:dyDescent="0.3">
      <c r="A23670">
        <v>23669</v>
      </c>
      <c r="B23670" t="s">
        <v>25023</v>
      </c>
      <c r="C23670" t="str">
        <f t="shared" ref="C23670" si="23665">"INSERT INTO partner_customer (customer_id, customer_number, partner_id) VALUES ("&amp;A23670&amp;", '"&amp;B23670&amp;"', 1001);"</f>
        <v>INSERT INTO partner_customer (customer_id, customer_number, partner_id) VALUES (23669, '0345-1361424', 1001);</v>
      </c>
    </row>
    <row r="23671" spans="1:3" x14ac:dyDescent="0.3">
      <c r="A23671">
        <v>23670</v>
      </c>
      <c r="B23671" t="s">
        <v>25024</v>
      </c>
      <c r="C23671" t="str">
        <f t="shared" ref="C23671" si="23666">"INSERT INTO partner_customer (customer_id, customer_number, partner_id) VALUES ("&amp;A23671&amp;", '"&amp;B23671&amp;"', 1002);"</f>
        <v>INSERT INTO partner_customer (customer_id, customer_number, partner_id) VALUES (23670, '0345-5242009', 1002);</v>
      </c>
    </row>
    <row r="23672" spans="1:3" x14ac:dyDescent="0.3">
      <c r="A23672">
        <v>23671</v>
      </c>
      <c r="B23672" t="s">
        <v>25025</v>
      </c>
      <c r="C23672" t="str">
        <f t="shared" ref="C23672" si="23667">"INSERT INTO partner_customer (customer_id, customer_number, partner_id) VALUES ("&amp;A23672&amp;", '"&amp;B23672&amp;"', 1000);"</f>
        <v>INSERT INTO partner_customer (customer_id, customer_number, partner_id) VALUES (23671, '0345-4446469', 1000);</v>
      </c>
    </row>
    <row r="23673" spans="1:3" x14ac:dyDescent="0.3">
      <c r="A23673">
        <v>23672</v>
      </c>
      <c r="B23673" t="s">
        <v>25026</v>
      </c>
      <c r="C23673" t="str">
        <f t="shared" ref="C23673" si="23668">"INSERT INTO partner_customer (customer_id, customer_number, partner_id) VALUES ("&amp;A23673&amp;", '"&amp;B23673&amp;"', 1001);"</f>
        <v>INSERT INTO partner_customer (customer_id, customer_number, partner_id) VALUES (23672, '0345-0891663', 1001);</v>
      </c>
    </row>
    <row r="23674" spans="1:3" x14ac:dyDescent="0.3">
      <c r="A23674">
        <v>23673</v>
      </c>
      <c r="B23674" t="s">
        <v>25027</v>
      </c>
      <c r="C23674" t="str">
        <f t="shared" ref="C23674" si="23669">"INSERT INTO partner_customer (customer_id, customer_number, partner_id) VALUES ("&amp;A23674&amp;", '"&amp;B23674&amp;"', 1002);"</f>
        <v>INSERT INTO partner_customer (customer_id, customer_number, partner_id) VALUES (23673, '0345-8336249', 1002);</v>
      </c>
    </row>
    <row r="23675" spans="1:3" x14ac:dyDescent="0.3">
      <c r="A23675">
        <v>23674</v>
      </c>
      <c r="B23675" t="s">
        <v>25028</v>
      </c>
      <c r="C23675" t="str">
        <f t="shared" ref="C23675" si="23670">"INSERT INTO partner_customer (customer_id, customer_number, partner_id) VALUES ("&amp;A23675&amp;", '"&amp;B23675&amp;"', 1000);"</f>
        <v>INSERT INTO partner_customer (customer_id, customer_number, partner_id) VALUES (23674, '0345-8265600', 1000);</v>
      </c>
    </row>
    <row r="23676" spans="1:3" x14ac:dyDescent="0.3">
      <c r="A23676">
        <v>23675</v>
      </c>
      <c r="B23676" t="s">
        <v>25029</v>
      </c>
      <c r="C23676" t="str">
        <f t="shared" ref="C23676" si="23671">"INSERT INTO partner_customer (customer_id, customer_number, partner_id) VALUES ("&amp;A23676&amp;", '"&amp;B23676&amp;"', 1001);"</f>
        <v>INSERT INTO partner_customer (customer_id, customer_number, partner_id) VALUES (23675, '0345-2968724', 1001);</v>
      </c>
    </row>
    <row r="23677" spans="1:3" x14ac:dyDescent="0.3">
      <c r="A23677">
        <v>23676</v>
      </c>
      <c r="B23677" t="s">
        <v>25030</v>
      </c>
      <c r="C23677" t="str">
        <f t="shared" ref="C23677" si="23672">"INSERT INTO partner_customer (customer_id, customer_number, partner_id) VALUES ("&amp;A23677&amp;", '"&amp;B23677&amp;"', 1002);"</f>
        <v>INSERT INTO partner_customer (customer_id, customer_number, partner_id) VALUES (23676, '0345-9543308', 1002);</v>
      </c>
    </row>
    <row r="23678" spans="1:3" x14ac:dyDescent="0.3">
      <c r="A23678">
        <v>23677</v>
      </c>
      <c r="B23678" t="s">
        <v>25031</v>
      </c>
      <c r="C23678" t="str">
        <f t="shared" ref="C23678" si="23673">"INSERT INTO partner_customer (customer_id, customer_number, partner_id) VALUES ("&amp;A23678&amp;", '"&amp;B23678&amp;"', 1000);"</f>
        <v>INSERT INTO partner_customer (customer_id, customer_number, partner_id) VALUES (23677, '0345-1884941', 1000);</v>
      </c>
    </row>
    <row r="23679" spans="1:3" x14ac:dyDescent="0.3">
      <c r="A23679">
        <v>23678</v>
      </c>
      <c r="B23679" t="s">
        <v>25032</v>
      </c>
      <c r="C23679" t="str">
        <f t="shared" ref="C23679" si="23674">"INSERT INTO partner_customer (customer_id, customer_number, partner_id) VALUES ("&amp;A23679&amp;", '"&amp;B23679&amp;"', 1001);"</f>
        <v>INSERT INTO partner_customer (customer_id, customer_number, partner_id) VALUES (23678, '0345-2821076', 1001);</v>
      </c>
    </row>
    <row r="23680" spans="1:3" x14ac:dyDescent="0.3">
      <c r="A23680">
        <v>23679</v>
      </c>
      <c r="B23680" t="s">
        <v>25033</v>
      </c>
      <c r="C23680" t="str">
        <f t="shared" ref="C23680" si="23675">"INSERT INTO partner_customer (customer_id, customer_number, partner_id) VALUES ("&amp;A23680&amp;", '"&amp;B23680&amp;"', 1002);"</f>
        <v>INSERT INTO partner_customer (customer_id, customer_number, partner_id) VALUES (23679, '0345-1511981', 1002);</v>
      </c>
    </row>
    <row r="23681" spans="1:3" x14ac:dyDescent="0.3">
      <c r="A23681">
        <v>23680</v>
      </c>
      <c r="B23681" t="s">
        <v>25034</v>
      </c>
      <c r="C23681" t="str">
        <f t="shared" ref="C23681" si="23676">"INSERT INTO partner_customer (customer_id, customer_number, partner_id) VALUES ("&amp;A23681&amp;", '"&amp;B23681&amp;"', 1000);"</f>
        <v>INSERT INTO partner_customer (customer_id, customer_number, partner_id) VALUES (23680, '0345-2927816', 1000);</v>
      </c>
    </row>
    <row r="23682" spans="1:3" x14ac:dyDescent="0.3">
      <c r="A23682">
        <v>23681</v>
      </c>
      <c r="B23682" t="s">
        <v>25035</v>
      </c>
      <c r="C23682" t="str">
        <f t="shared" ref="C23682" si="23677">"INSERT INTO partner_customer (customer_id, customer_number, partner_id) VALUES ("&amp;A23682&amp;", '"&amp;B23682&amp;"', 1001);"</f>
        <v>INSERT INTO partner_customer (customer_id, customer_number, partner_id) VALUES (23681, '0345-7901411', 1001);</v>
      </c>
    </row>
    <row r="23683" spans="1:3" x14ac:dyDescent="0.3">
      <c r="A23683">
        <v>23682</v>
      </c>
      <c r="B23683" t="s">
        <v>25036</v>
      </c>
      <c r="C23683" t="str">
        <f t="shared" ref="C23683" si="23678">"INSERT INTO partner_customer (customer_id, customer_number, partner_id) VALUES ("&amp;A23683&amp;", '"&amp;B23683&amp;"', 1002);"</f>
        <v>INSERT INTO partner_customer (customer_id, customer_number, partner_id) VALUES (23682, '0345-1715327', 1002);</v>
      </c>
    </row>
    <row r="23684" spans="1:3" x14ac:dyDescent="0.3">
      <c r="A23684">
        <v>23683</v>
      </c>
      <c r="B23684" t="s">
        <v>25037</v>
      </c>
      <c r="C23684" t="str">
        <f t="shared" ref="C23684" si="23679">"INSERT INTO partner_customer (customer_id, customer_number, partner_id) VALUES ("&amp;A23684&amp;", '"&amp;B23684&amp;"', 1000);"</f>
        <v>INSERT INTO partner_customer (customer_id, customer_number, partner_id) VALUES (23683, '0345-9299877', 1000);</v>
      </c>
    </row>
    <row r="23685" spans="1:3" x14ac:dyDescent="0.3">
      <c r="A23685">
        <v>23684</v>
      </c>
      <c r="B23685" t="s">
        <v>25038</v>
      </c>
      <c r="C23685" t="str">
        <f t="shared" ref="C23685" si="23680">"INSERT INTO partner_customer (customer_id, customer_number, partner_id) VALUES ("&amp;A23685&amp;", '"&amp;B23685&amp;"', 1001);"</f>
        <v>INSERT INTO partner_customer (customer_id, customer_number, partner_id) VALUES (23684, '0345-3113044', 1001);</v>
      </c>
    </row>
    <row r="23686" spans="1:3" x14ac:dyDescent="0.3">
      <c r="A23686">
        <v>23685</v>
      </c>
      <c r="B23686" t="s">
        <v>25039</v>
      </c>
      <c r="C23686" t="str">
        <f t="shared" ref="C23686" si="23681">"INSERT INTO partner_customer (customer_id, customer_number, partner_id) VALUES ("&amp;A23686&amp;", '"&amp;B23686&amp;"', 1002);"</f>
        <v>INSERT INTO partner_customer (customer_id, customer_number, partner_id) VALUES (23685, '0345-3360299', 1002);</v>
      </c>
    </row>
    <row r="23687" spans="1:3" x14ac:dyDescent="0.3">
      <c r="A23687">
        <v>23686</v>
      </c>
      <c r="B23687" t="s">
        <v>25040</v>
      </c>
      <c r="C23687" t="str">
        <f t="shared" ref="C23687" si="23682">"INSERT INTO partner_customer (customer_id, customer_number, partner_id) VALUES ("&amp;A23687&amp;", '"&amp;B23687&amp;"', 1000);"</f>
        <v>INSERT INTO partner_customer (customer_id, customer_number, partner_id) VALUES (23686, '0345-8952151', 1000);</v>
      </c>
    </row>
    <row r="23688" spans="1:3" x14ac:dyDescent="0.3">
      <c r="A23688">
        <v>23687</v>
      </c>
      <c r="B23688" t="s">
        <v>25041</v>
      </c>
      <c r="C23688" t="str">
        <f t="shared" ref="C23688" si="23683">"INSERT INTO partner_customer (customer_id, customer_number, partner_id) VALUES ("&amp;A23688&amp;", '"&amp;B23688&amp;"', 1001);"</f>
        <v>INSERT INTO partner_customer (customer_id, customer_number, partner_id) VALUES (23687, '0345-4911573', 1001);</v>
      </c>
    </row>
    <row r="23689" spans="1:3" x14ac:dyDescent="0.3">
      <c r="A23689">
        <v>23688</v>
      </c>
      <c r="B23689" t="s">
        <v>25042</v>
      </c>
      <c r="C23689" t="str">
        <f t="shared" ref="C23689" si="23684">"INSERT INTO partner_customer (customer_id, customer_number, partner_id) VALUES ("&amp;A23689&amp;", '"&amp;B23689&amp;"', 1002);"</f>
        <v>INSERT INTO partner_customer (customer_id, customer_number, partner_id) VALUES (23688, '0345-5081289', 1002);</v>
      </c>
    </row>
    <row r="23690" spans="1:3" x14ac:dyDescent="0.3">
      <c r="A23690">
        <v>23689</v>
      </c>
      <c r="B23690" t="s">
        <v>25043</v>
      </c>
      <c r="C23690" t="str">
        <f t="shared" ref="C23690" si="23685">"INSERT INTO partner_customer (customer_id, customer_number, partner_id) VALUES ("&amp;A23690&amp;", '"&amp;B23690&amp;"', 1000);"</f>
        <v>INSERT INTO partner_customer (customer_id, customer_number, partner_id) VALUES (23689, '0345-2994649', 1000);</v>
      </c>
    </row>
    <row r="23691" spans="1:3" x14ac:dyDescent="0.3">
      <c r="A23691">
        <v>23690</v>
      </c>
      <c r="B23691" t="s">
        <v>25044</v>
      </c>
      <c r="C23691" t="str">
        <f t="shared" ref="C23691" si="23686">"INSERT INTO partner_customer (customer_id, customer_number, partner_id) VALUES ("&amp;A23691&amp;", '"&amp;B23691&amp;"', 1001);"</f>
        <v>INSERT INTO partner_customer (customer_id, customer_number, partner_id) VALUES (23690, '0345-1601579', 1001);</v>
      </c>
    </row>
    <row r="23692" spans="1:3" x14ac:dyDescent="0.3">
      <c r="A23692">
        <v>23691</v>
      </c>
      <c r="B23692" t="s">
        <v>25045</v>
      </c>
      <c r="C23692" t="str">
        <f t="shared" ref="C23692" si="23687">"INSERT INTO partner_customer (customer_id, customer_number, partner_id) VALUES ("&amp;A23692&amp;", '"&amp;B23692&amp;"', 1002);"</f>
        <v>INSERT INTO partner_customer (customer_id, customer_number, partner_id) VALUES (23691, '0345-5924971', 1002);</v>
      </c>
    </row>
    <row r="23693" spans="1:3" x14ac:dyDescent="0.3">
      <c r="A23693">
        <v>23692</v>
      </c>
      <c r="B23693" t="s">
        <v>25046</v>
      </c>
      <c r="C23693" t="str">
        <f t="shared" ref="C23693" si="23688">"INSERT INTO partner_customer (customer_id, customer_number, partner_id) VALUES ("&amp;A23693&amp;", '"&amp;B23693&amp;"', 1000);"</f>
        <v>INSERT INTO partner_customer (customer_id, customer_number, partner_id) VALUES (23692, '0345-1953671', 1000);</v>
      </c>
    </row>
    <row r="23694" spans="1:3" x14ac:dyDescent="0.3">
      <c r="A23694">
        <v>23693</v>
      </c>
      <c r="B23694" t="s">
        <v>25047</v>
      </c>
      <c r="C23694" t="str">
        <f t="shared" ref="C23694" si="23689">"INSERT INTO partner_customer (customer_id, customer_number, partner_id) VALUES ("&amp;A23694&amp;", '"&amp;B23694&amp;"', 1001);"</f>
        <v>INSERT INTO partner_customer (customer_id, customer_number, partner_id) VALUES (23693, '0345-7161961', 1001);</v>
      </c>
    </row>
    <row r="23695" spans="1:3" x14ac:dyDescent="0.3">
      <c r="A23695">
        <v>23694</v>
      </c>
      <c r="B23695" t="s">
        <v>25048</v>
      </c>
      <c r="C23695" t="str">
        <f t="shared" ref="C23695" si="23690">"INSERT INTO partner_customer (customer_id, customer_number, partner_id) VALUES ("&amp;A23695&amp;", '"&amp;B23695&amp;"', 1002);"</f>
        <v>INSERT INTO partner_customer (customer_id, customer_number, partner_id) VALUES (23694, '0345-7149192', 1002);</v>
      </c>
    </row>
    <row r="23696" spans="1:3" x14ac:dyDescent="0.3">
      <c r="A23696">
        <v>23695</v>
      </c>
      <c r="B23696" t="s">
        <v>25049</v>
      </c>
      <c r="C23696" t="str">
        <f t="shared" ref="C23696" si="23691">"INSERT INTO partner_customer (customer_id, customer_number, partner_id) VALUES ("&amp;A23696&amp;", '"&amp;B23696&amp;"', 1000);"</f>
        <v>INSERT INTO partner_customer (customer_id, customer_number, partner_id) VALUES (23695, '0345-5061784', 1000);</v>
      </c>
    </row>
    <row r="23697" spans="1:3" x14ac:dyDescent="0.3">
      <c r="A23697">
        <v>23696</v>
      </c>
      <c r="B23697" t="s">
        <v>25050</v>
      </c>
      <c r="C23697" t="str">
        <f t="shared" ref="C23697" si="23692">"INSERT INTO partner_customer (customer_id, customer_number, partner_id) VALUES ("&amp;A23697&amp;", '"&amp;B23697&amp;"', 1001);"</f>
        <v>INSERT INTO partner_customer (customer_id, customer_number, partner_id) VALUES (23696, '0345-5307628', 1001);</v>
      </c>
    </row>
    <row r="23698" spans="1:3" x14ac:dyDescent="0.3">
      <c r="A23698">
        <v>23697</v>
      </c>
      <c r="B23698" t="s">
        <v>25051</v>
      </c>
      <c r="C23698" t="str">
        <f t="shared" ref="C23698" si="23693">"INSERT INTO partner_customer (customer_id, customer_number, partner_id) VALUES ("&amp;A23698&amp;", '"&amp;B23698&amp;"', 1002);"</f>
        <v>INSERT INTO partner_customer (customer_id, customer_number, partner_id) VALUES (23697, '0345-0802548', 1002);</v>
      </c>
    </row>
    <row r="23699" spans="1:3" x14ac:dyDescent="0.3">
      <c r="A23699">
        <v>23698</v>
      </c>
      <c r="B23699" t="s">
        <v>25052</v>
      </c>
      <c r="C23699" t="str">
        <f t="shared" ref="C23699" si="23694">"INSERT INTO partner_customer (customer_id, customer_number, partner_id) VALUES ("&amp;A23699&amp;", '"&amp;B23699&amp;"', 1000);"</f>
        <v>INSERT INTO partner_customer (customer_id, customer_number, partner_id) VALUES (23698, '0345-7414481', 1000);</v>
      </c>
    </row>
    <row r="23700" spans="1:3" x14ac:dyDescent="0.3">
      <c r="A23700">
        <v>23699</v>
      </c>
      <c r="B23700" t="s">
        <v>25053</v>
      </c>
      <c r="C23700" t="str">
        <f t="shared" ref="C23700" si="23695">"INSERT INTO partner_customer (customer_id, customer_number, partner_id) VALUES ("&amp;A23700&amp;", '"&amp;B23700&amp;"', 1001);"</f>
        <v>INSERT INTO partner_customer (customer_id, customer_number, partner_id) VALUES (23699, '0345-9269059', 1001);</v>
      </c>
    </row>
    <row r="23701" spans="1:3" x14ac:dyDescent="0.3">
      <c r="A23701">
        <v>23700</v>
      </c>
      <c r="B23701" t="s">
        <v>25054</v>
      </c>
      <c r="C23701" t="str">
        <f t="shared" ref="C23701" si="23696">"INSERT INTO partner_customer (customer_id, customer_number, partner_id) VALUES ("&amp;A23701&amp;", '"&amp;B23701&amp;"', 1002);"</f>
        <v>INSERT INTO partner_customer (customer_id, customer_number, partner_id) VALUES (23700, '0345-5126857', 1002);</v>
      </c>
    </row>
    <row r="23702" spans="1:3" x14ac:dyDescent="0.3">
      <c r="A23702">
        <v>23701</v>
      </c>
      <c r="B23702" t="s">
        <v>25055</v>
      </c>
      <c r="C23702" t="str">
        <f t="shared" ref="C23702" si="23697">"INSERT INTO partner_customer (customer_id, customer_number, partner_id) VALUES ("&amp;A23702&amp;", '"&amp;B23702&amp;"', 1000);"</f>
        <v>INSERT INTO partner_customer (customer_id, customer_number, partner_id) VALUES (23701, '0345-0822277', 1000);</v>
      </c>
    </row>
    <row r="23703" spans="1:3" x14ac:dyDescent="0.3">
      <c r="A23703">
        <v>23702</v>
      </c>
      <c r="B23703" t="s">
        <v>25056</v>
      </c>
      <c r="C23703" t="str">
        <f t="shared" ref="C23703" si="23698">"INSERT INTO partner_customer (customer_id, customer_number, partner_id) VALUES ("&amp;A23703&amp;", '"&amp;B23703&amp;"', 1001);"</f>
        <v>INSERT INTO partner_customer (customer_id, customer_number, partner_id) VALUES (23702, '0345-8742394', 1001);</v>
      </c>
    </row>
    <row r="23704" spans="1:3" x14ac:dyDescent="0.3">
      <c r="A23704">
        <v>23703</v>
      </c>
      <c r="B23704" t="s">
        <v>25057</v>
      </c>
      <c r="C23704" t="str">
        <f t="shared" ref="C23704" si="23699">"INSERT INTO partner_customer (customer_id, customer_number, partner_id) VALUES ("&amp;A23704&amp;", '"&amp;B23704&amp;"', 1002);"</f>
        <v>INSERT INTO partner_customer (customer_id, customer_number, partner_id) VALUES (23703, '0345-8022913', 1002);</v>
      </c>
    </row>
    <row r="23705" spans="1:3" x14ac:dyDescent="0.3">
      <c r="A23705">
        <v>23704</v>
      </c>
      <c r="B23705" t="s">
        <v>25058</v>
      </c>
      <c r="C23705" t="str">
        <f t="shared" ref="C23705" si="23700">"INSERT INTO partner_customer (customer_id, customer_number, partner_id) VALUES ("&amp;A23705&amp;", '"&amp;B23705&amp;"', 1000);"</f>
        <v>INSERT INTO partner_customer (customer_id, customer_number, partner_id) VALUES (23704, '0345-3186942', 1000);</v>
      </c>
    </row>
    <row r="23706" spans="1:3" x14ac:dyDescent="0.3">
      <c r="A23706">
        <v>23705</v>
      </c>
      <c r="B23706" t="s">
        <v>25059</v>
      </c>
      <c r="C23706" t="str">
        <f t="shared" ref="C23706" si="23701">"INSERT INTO partner_customer (customer_id, customer_number, partner_id) VALUES ("&amp;A23706&amp;", '"&amp;B23706&amp;"', 1001);"</f>
        <v>INSERT INTO partner_customer (customer_id, customer_number, partner_id) VALUES (23705, '0345-1539209', 1001);</v>
      </c>
    </row>
    <row r="23707" spans="1:3" x14ac:dyDescent="0.3">
      <c r="A23707">
        <v>23706</v>
      </c>
      <c r="B23707" t="s">
        <v>25060</v>
      </c>
      <c r="C23707" t="str">
        <f t="shared" ref="C23707" si="23702">"INSERT INTO partner_customer (customer_id, customer_number, partner_id) VALUES ("&amp;A23707&amp;", '"&amp;B23707&amp;"', 1002);"</f>
        <v>INSERT INTO partner_customer (customer_id, customer_number, partner_id) VALUES (23706, '0345-3077715', 1002);</v>
      </c>
    </row>
    <row r="23708" spans="1:3" x14ac:dyDescent="0.3">
      <c r="A23708">
        <v>23707</v>
      </c>
      <c r="B23708" t="s">
        <v>25061</v>
      </c>
      <c r="C23708" t="str">
        <f t="shared" ref="C23708" si="23703">"INSERT INTO partner_customer (customer_id, customer_number, partner_id) VALUES ("&amp;A23708&amp;", '"&amp;B23708&amp;"', 1000);"</f>
        <v>INSERT INTO partner_customer (customer_id, customer_number, partner_id) VALUES (23707, '0345-1626439', 1000);</v>
      </c>
    </row>
    <row r="23709" spans="1:3" x14ac:dyDescent="0.3">
      <c r="A23709">
        <v>23708</v>
      </c>
      <c r="B23709" t="s">
        <v>25062</v>
      </c>
      <c r="C23709" t="str">
        <f t="shared" ref="C23709" si="23704">"INSERT INTO partner_customer (customer_id, customer_number, partner_id) VALUES ("&amp;A23709&amp;", '"&amp;B23709&amp;"', 1001);"</f>
        <v>INSERT INTO partner_customer (customer_id, customer_number, partner_id) VALUES (23708, '0345-3172580', 1001);</v>
      </c>
    </row>
    <row r="23710" spans="1:3" x14ac:dyDescent="0.3">
      <c r="A23710">
        <v>23709</v>
      </c>
      <c r="B23710" t="s">
        <v>25063</v>
      </c>
      <c r="C23710" t="str">
        <f t="shared" ref="C23710" si="23705">"INSERT INTO partner_customer (customer_id, customer_number, partner_id) VALUES ("&amp;A23710&amp;", '"&amp;B23710&amp;"', 1002);"</f>
        <v>INSERT INTO partner_customer (customer_id, customer_number, partner_id) VALUES (23709, '0345-1466987', 1002);</v>
      </c>
    </row>
    <row r="23711" spans="1:3" x14ac:dyDescent="0.3">
      <c r="A23711">
        <v>23710</v>
      </c>
      <c r="B23711" t="s">
        <v>25064</v>
      </c>
      <c r="C23711" t="str">
        <f t="shared" ref="C23711" si="23706">"INSERT INTO partner_customer (customer_id, customer_number, partner_id) VALUES ("&amp;A23711&amp;", '"&amp;B23711&amp;"', 1000);"</f>
        <v>INSERT INTO partner_customer (customer_id, customer_number, partner_id) VALUES (23710, '0345-3127676', 1000);</v>
      </c>
    </row>
    <row r="23712" spans="1:3" x14ac:dyDescent="0.3">
      <c r="A23712">
        <v>23711</v>
      </c>
      <c r="B23712" t="s">
        <v>25065</v>
      </c>
      <c r="C23712" t="str">
        <f t="shared" ref="C23712" si="23707">"INSERT INTO partner_customer (customer_id, customer_number, partner_id) VALUES ("&amp;A23712&amp;", '"&amp;B23712&amp;"', 1001);"</f>
        <v>INSERT INTO partner_customer (customer_id, customer_number, partner_id) VALUES (23711, '0345-6051517', 1001);</v>
      </c>
    </row>
    <row r="23713" spans="1:3" x14ac:dyDescent="0.3">
      <c r="A23713">
        <v>23712</v>
      </c>
      <c r="B23713" t="s">
        <v>25066</v>
      </c>
      <c r="C23713" t="str">
        <f t="shared" ref="C23713" si="23708">"INSERT INTO partner_customer (customer_id, customer_number, partner_id) VALUES ("&amp;A23713&amp;", '"&amp;B23713&amp;"', 1002);"</f>
        <v>INSERT INTO partner_customer (customer_id, customer_number, partner_id) VALUES (23712, '0345-8390708', 1002);</v>
      </c>
    </row>
    <row r="23714" spans="1:3" x14ac:dyDescent="0.3">
      <c r="A23714">
        <v>23713</v>
      </c>
      <c r="B23714" t="s">
        <v>25067</v>
      </c>
      <c r="C23714" t="str">
        <f t="shared" ref="C23714" si="23709">"INSERT INTO partner_customer (customer_id, customer_number, partner_id) VALUES ("&amp;A23714&amp;", '"&amp;B23714&amp;"', 1000);"</f>
        <v>INSERT INTO partner_customer (customer_id, customer_number, partner_id) VALUES (23713, '0345-7288559', 1000);</v>
      </c>
    </row>
    <row r="23715" spans="1:3" x14ac:dyDescent="0.3">
      <c r="A23715">
        <v>23714</v>
      </c>
      <c r="B23715" t="s">
        <v>25068</v>
      </c>
      <c r="C23715" t="str">
        <f t="shared" ref="C23715" si="23710">"INSERT INTO partner_customer (customer_id, customer_number, partner_id) VALUES ("&amp;A23715&amp;", '"&amp;B23715&amp;"', 1001);"</f>
        <v>INSERT INTO partner_customer (customer_id, customer_number, partner_id) VALUES (23714, '0345-6691749', 1001);</v>
      </c>
    </row>
    <row r="23716" spans="1:3" x14ac:dyDescent="0.3">
      <c r="A23716">
        <v>23715</v>
      </c>
      <c r="B23716" t="s">
        <v>25069</v>
      </c>
      <c r="C23716" t="str">
        <f t="shared" ref="C23716" si="23711">"INSERT INTO partner_customer (customer_id, customer_number, partner_id) VALUES ("&amp;A23716&amp;", '"&amp;B23716&amp;"', 1002);"</f>
        <v>INSERT INTO partner_customer (customer_id, customer_number, partner_id) VALUES (23715, '0345-9119482', 1002);</v>
      </c>
    </row>
    <row r="23717" spans="1:3" x14ac:dyDescent="0.3">
      <c r="A23717">
        <v>23716</v>
      </c>
      <c r="B23717" t="s">
        <v>25070</v>
      </c>
      <c r="C23717" t="str">
        <f t="shared" ref="C23717" si="23712">"INSERT INTO partner_customer (customer_id, customer_number, partner_id) VALUES ("&amp;A23717&amp;", '"&amp;B23717&amp;"', 1000);"</f>
        <v>INSERT INTO partner_customer (customer_id, customer_number, partner_id) VALUES (23716, '0345-6402039', 1000);</v>
      </c>
    </row>
    <row r="23718" spans="1:3" x14ac:dyDescent="0.3">
      <c r="A23718">
        <v>23717</v>
      </c>
      <c r="B23718" t="s">
        <v>25071</v>
      </c>
      <c r="C23718" t="str">
        <f t="shared" ref="C23718" si="23713">"INSERT INTO partner_customer (customer_id, customer_number, partner_id) VALUES ("&amp;A23718&amp;", '"&amp;B23718&amp;"', 1001);"</f>
        <v>INSERT INTO partner_customer (customer_id, customer_number, partner_id) VALUES (23717, '0345-1423649', 1001);</v>
      </c>
    </row>
    <row r="23719" spans="1:3" x14ac:dyDescent="0.3">
      <c r="A23719">
        <v>23718</v>
      </c>
      <c r="B23719" t="s">
        <v>25072</v>
      </c>
      <c r="C23719" t="str">
        <f t="shared" ref="C23719" si="23714">"INSERT INTO partner_customer (customer_id, customer_number, partner_id) VALUES ("&amp;A23719&amp;", '"&amp;B23719&amp;"', 1002);"</f>
        <v>INSERT INTO partner_customer (customer_id, customer_number, partner_id) VALUES (23718, '0345-0821920', 1002);</v>
      </c>
    </row>
    <row r="23720" spans="1:3" x14ac:dyDescent="0.3">
      <c r="A23720">
        <v>23719</v>
      </c>
      <c r="B23720" t="s">
        <v>25073</v>
      </c>
      <c r="C23720" t="str">
        <f t="shared" ref="C23720" si="23715">"INSERT INTO partner_customer (customer_id, customer_number, partner_id) VALUES ("&amp;A23720&amp;", '"&amp;B23720&amp;"', 1000);"</f>
        <v>INSERT INTO partner_customer (customer_id, customer_number, partner_id) VALUES (23719, '0345-6073537', 1000);</v>
      </c>
    </row>
    <row r="23721" spans="1:3" x14ac:dyDescent="0.3">
      <c r="A23721">
        <v>23720</v>
      </c>
      <c r="B23721" t="s">
        <v>25074</v>
      </c>
      <c r="C23721" t="str">
        <f t="shared" ref="C23721" si="23716">"INSERT INTO partner_customer (customer_id, customer_number, partner_id) VALUES ("&amp;A23721&amp;", '"&amp;B23721&amp;"', 1001);"</f>
        <v>INSERT INTO partner_customer (customer_id, customer_number, partner_id) VALUES (23720, '0345-4836616', 1001);</v>
      </c>
    </row>
    <row r="23722" spans="1:3" x14ac:dyDescent="0.3">
      <c r="A23722">
        <v>23721</v>
      </c>
      <c r="B23722" t="s">
        <v>25075</v>
      </c>
      <c r="C23722" t="str">
        <f t="shared" ref="C23722" si="23717">"INSERT INTO partner_customer (customer_id, customer_number, partner_id) VALUES ("&amp;A23722&amp;", '"&amp;B23722&amp;"', 1002);"</f>
        <v>INSERT INTO partner_customer (customer_id, customer_number, partner_id) VALUES (23721, '0345-2568032', 1002);</v>
      </c>
    </row>
    <row r="23723" spans="1:3" x14ac:dyDescent="0.3">
      <c r="A23723">
        <v>23722</v>
      </c>
      <c r="B23723" t="s">
        <v>25076</v>
      </c>
      <c r="C23723" t="str">
        <f t="shared" ref="C23723" si="23718">"INSERT INTO partner_customer (customer_id, customer_number, partner_id) VALUES ("&amp;A23723&amp;", '"&amp;B23723&amp;"', 1000);"</f>
        <v>INSERT INTO partner_customer (customer_id, customer_number, partner_id) VALUES (23722, '0345-4005850', 1000);</v>
      </c>
    </row>
    <row r="23724" spans="1:3" x14ac:dyDescent="0.3">
      <c r="A23724">
        <v>23723</v>
      </c>
      <c r="B23724" t="s">
        <v>25077</v>
      </c>
      <c r="C23724" t="str">
        <f t="shared" ref="C23724" si="23719">"INSERT INTO partner_customer (customer_id, customer_number, partner_id) VALUES ("&amp;A23724&amp;", '"&amp;B23724&amp;"', 1001);"</f>
        <v>INSERT INTO partner_customer (customer_id, customer_number, partner_id) VALUES (23723, '0345-0061170', 1001);</v>
      </c>
    </row>
    <row r="23725" spans="1:3" x14ac:dyDescent="0.3">
      <c r="A23725">
        <v>23724</v>
      </c>
      <c r="B23725" t="s">
        <v>25078</v>
      </c>
      <c r="C23725" t="str">
        <f t="shared" ref="C23725" si="23720">"INSERT INTO partner_customer (customer_id, customer_number, partner_id) VALUES ("&amp;A23725&amp;", '"&amp;B23725&amp;"', 1002);"</f>
        <v>INSERT INTO partner_customer (customer_id, customer_number, partner_id) VALUES (23724, '0345-4961175', 1002);</v>
      </c>
    </row>
    <row r="23726" spans="1:3" x14ac:dyDescent="0.3">
      <c r="A23726">
        <v>23725</v>
      </c>
      <c r="B23726" t="s">
        <v>25079</v>
      </c>
      <c r="C23726" t="str">
        <f t="shared" ref="C23726" si="23721">"INSERT INTO partner_customer (customer_id, customer_number, partner_id) VALUES ("&amp;A23726&amp;", '"&amp;B23726&amp;"', 1000);"</f>
        <v>INSERT INTO partner_customer (customer_id, customer_number, partner_id) VALUES (23725, '0345-4225299', 1000);</v>
      </c>
    </row>
    <row r="23727" spans="1:3" x14ac:dyDescent="0.3">
      <c r="A23727">
        <v>23726</v>
      </c>
      <c r="B23727" t="s">
        <v>25080</v>
      </c>
      <c r="C23727" t="str">
        <f t="shared" ref="C23727" si="23722">"INSERT INTO partner_customer (customer_id, customer_number, partner_id) VALUES ("&amp;A23727&amp;", '"&amp;B23727&amp;"', 1001);"</f>
        <v>INSERT INTO partner_customer (customer_id, customer_number, partner_id) VALUES (23726, '0345-8682242', 1001);</v>
      </c>
    </row>
    <row r="23728" spans="1:3" x14ac:dyDescent="0.3">
      <c r="A23728">
        <v>23727</v>
      </c>
      <c r="B23728" t="s">
        <v>25081</v>
      </c>
      <c r="C23728" t="str">
        <f t="shared" ref="C23728" si="23723">"INSERT INTO partner_customer (customer_id, customer_number, partner_id) VALUES ("&amp;A23728&amp;", '"&amp;B23728&amp;"', 1002);"</f>
        <v>INSERT INTO partner_customer (customer_id, customer_number, partner_id) VALUES (23727, '0345-7339654', 1002);</v>
      </c>
    </row>
    <row r="23729" spans="1:3" x14ac:dyDescent="0.3">
      <c r="A23729">
        <v>23728</v>
      </c>
      <c r="B23729" t="s">
        <v>25082</v>
      </c>
      <c r="C23729" t="str">
        <f t="shared" ref="C23729" si="23724">"INSERT INTO partner_customer (customer_id, customer_number, partner_id) VALUES ("&amp;A23729&amp;", '"&amp;B23729&amp;"', 1000);"</f>
        <v>INSERT INTO partner_customer (customer_id, customer_number, partner_id) VALUES (23728, '0345-9137403', 1000);</v>
      </c>
    </row>
    <row r="23730" spans="1:3" x14ac:dyDescent="0.3">
      <c r="A23730">
        <v>23729</v>
      </c>
      <c r="B23730" t="s">
        <v>25083</v>
      </c>
      <c r="C23730" t="str">
        <f t="shared" ref="C23730" si="23725">"INSERT INTO partner_customer (customer_id, customer_number, partner_id) VALUES ("&amp;A23730&amp;", '"&amp;B23730&amp;"', 1001);"</f>
        <v>INSERT INTO partner_customer (customer_id, customer_number, partner_id) VALUES (23729, '0345-4047216', 1001);</v>
      </c>
    </row>
    <row r="23731" spans="1:3" x14ac:dyDescent="0.3">
      <c r="A23731">
        <v>23730</v>
      </c>
      <c r="B23731" t="s">
        <v>25084</v>
      </c>
      <c r="C23731" t="str">
        <f t="shared" ref="C23731" si="23726">"INSERT INTO partner_customer (customer_id, customer_number, partner_id) VALUES ("&amp;A23731&amp;", '"&amp;B23731&amp;"', 1002);"</f>
        <v>INSERT INTO partner_customer (customer_id, customer_number, partner_id) VALUES (23730, '0345-3614182', 1002);</v>
      </c>
    </row>
    <row r="23732" spans="1:3" x14ac:dyDescent="0.3">
      <c r="A23732">
        <v>23731</v>
      </c>
      <c r="B23732" t="s">
        <v>25085</v>
      </c>
      <c r="C23732" t="str">
        <f t="shared" ref="C23732" si="23727">"INSERT INTO partner_customer (customer_id, customer_number, partner_id) VALUES ("&amp;A23732&amp;", '"&amp;B23732&amp;"', 1000);"</f>
        <v>INSERT INTO partner_customer (customer_id, customer_number, partner_id) VALUES (23731, '0345-2423295', 1000);</v>
      </c>
    </row>
    <row r="23733" spans="1:3" x14ac:dyDescent="0.3">
      <c r="A23733">
        <v>23732</v>
      </c>
      <c r="B23733" t="s">
        <v>25086</v>
      </c>
      <c r="C23733" t="str">
        <f t="shared" ref="C23733" si="23728">"INSERT INTO partner_customer (customer_id, customer_number, partner_id) VALUES ("&amp;A23733&amp;", '"&amp;B23733&amp;"', 1001);"</f>
        <v>INSERT INTO partner_customer (customer_id, customer_number, partner_id) VALUES (23732, '0345-9648058', 1001);</v>
      </c>
    </row>
    <row r="23734" spans="1:3" x14ac:dyDescent="0.3">
      <c r="A23734">
        <v>23733</v>
      </c>
      <c r="B23734" t="s">
        <v>25087</v>
      </c>
      <c r="C23734" t="str">
        <f t="shared" ref="C23734" si="23729">"INSERT INTO partner_customer (customer_id, customer_number, partner_id) VALUES ("&amp;A23734&amp;", '"&amp;B23734&amp;"', 1002);"</f>
        <v>INSERT INTO partner_customer (customer_id, customer_number, partner_id) VALUES (23733, '0345-2481180', 1002);</v>
      </c>
    </row>
    <row r="23735" spans="1:3" x14ac:dyDescent="0.3">
      <c r="A23735">
        <v>23734</v>
      </c>
      <c r="B23735" t="s">
        <v>25088</v>
      </c>
      <c r="C23735" t="str">
        <f t="shared" ref="C23735" si="23730">"INSERT INTO partner_customer (customer_id, customer_number, partner_id) VALUES ("&amp;A23735&amp;", '"&amp;B23735&amp;"', 1000);"</f>
        <v>INSERT INTO partner_customer (customer_id, customer_number, partner_id) VALUES (23734, '0345-8160484', 1000);</v>
      </c>
    </row>
    <row r="23736" spans="1:3" x14ac:dyDescent="0.3">
      <c r="A23736">
        <v>23735</v>
      </c>
      <c r="B23736" t="s">
        <v>25089</v>
      </c>
      <c r="C23736" t="str">
        <f t="shared" ref="C23736" si="23731">"INSERT INTO partner_customer (customer_id, customer_number, partner_id) VALUES ("&amp;A23736&amp;", '"&amp;B23736&amp;"', 1001);"</f>
        <v>INSERT INTO partner_customer (customer_id, customer_number, partner_id) VALUES (23735, '0345-7211279', 1001);</v>
      </c>
    </row>
    <row r="23737" spans="1:3" x14ac:dyDescent="0.3">
      <c r="A23737">
        <v>23736</v>
      </c>
      <c r="B23737" t="s">
        <v>25090</v>
      </c>
      <c r="C23737" t="str">
        <f t="shared" ref="C23737" si="23732">"INSERT INTO partner_customer (customer_id, customer_number, partner_id) VALUES ("&amp;A23737&amp;", '"&amp;B23737&amp;"', 1002);"</f>
        <v>INSERT INTO partner_customer (customer_id, customer_number, partner_id) VALUES (23736, '0345-1419136', 1002);</v>
      </c>
    </row>
    <row r="23738" spans="1:3" x14ac:dyDescent="0.3">
      <c r="A23738">
        <v>23737</v>
      </c>
      <c r="B23738" t="s">
        <v>25091</v>
      </c>
      <c r="C23738" t="str">
        <f t="shared" ref="C23738" si="23733">"INSERT INTO partner_customer (customer_id, customer_number, partner_id) VALUES ("&amp;A23738&amp;", '"&amp;B23738&amp;"', 1000);"</f>
        <v>INSERT INTO partner_customer (customer_id, customer_number, partner_id) VALUES (23737, '0345-2396648', 1000);</v>
      </c>
    </row>
    <row r="23739" spans="1:3" x14ac:dyDescent="0.3">
      <c r="A23739">
        <v>23738</v>
      </c>
      <c r="B23739" t="s">
        <v>25092</v>
      </c>
      <c r="C23739" t="str">
        <f t="shared" ref="C23739" si="23734">"INSERT INTO partner_customer (customer_id, customer_number, partner_id) VALUES ("&amp;A23739&amp;", '"&amp;B23739&amp;"', 1001);"</f>
        <v>INSERT INTO partner_customer (customer_id, customer_number, partner_id) VALUES (23738, '0345-0620506', 1001);</v>
      </c>
    </row>
    <row r="23740" spans="1:3" x14ac:dyDescent="0.3">
      <c r="A23740">
        <v>23739</v>
      </c>
      <c r="B23740" t="s">
        <v>25093</v>
      </c>
      <c r="C23740" t="str">
        <f t="shared" ref="C23740" si="23735">"INSERT INTO partner_customer (customer_id, customer_number, partner_id) VALUES ("&amp;A23740&amp;", '"&amp;B23740&amp;"', 1002);"</f>
        <v>INSERT INTO partner_customer (customer_id, customer_number, partner_id) VALUES (23739, '0345-8885752', 1002);</v>
      </c>
    </row>
    <row r="23741" spans="1:3" x14ac:dyDescent="0.3">
      <c r="A23741">
        <v>23740</v>
      </c>
      <c r="B23741" t="s">
        <v>25094</v>
      </c>
      <c r="C23741" t="str">
        <f t="shared" ref="C23741" si="23736">"INSERT INTO partner_customer (customer_id, customer_number, partner_id) VALUES ("&amp;A23741&amp;", '"&amp;B23741&amp;"', 1000);"</f>
        <v>INSERT INTO partner_customer (customer_id, customer_number, partner_id) VALUES (23740, '0345-4235568', 1000);</v>
      </c>
    </row>
    <row r="23742" spans="1:3" x14ac:dyDescent="0.3">
      <c r="A23742">
        <v>23741</v>
      </c>
      <c r="B23742" t="s">
        <v>25095</v>
      </c>
      <c r="C23742" t="str">
        <f t="shared" ref="C23742" si="23737">"INSERT INTO partner_customer (customer_id, customer_number, partner_id) VALUES ("&amp;A23742&amp;", '"&amp;B23742&amp;"', 1001);"</f>
        <v>INSERT INTO partner_customer (customer_id, customer_number, partner_id) VALUES (23741, '0345-4380132', 1001);</v>
      </c>
    </row>
    <row r="23743" spans="1:3" x14ac:dyDescent="0.3">
      <c r="A23743">
        <v>23742</v>
      </c>
      <c r="B23743" t="s">
        <v>25096</v>
      </c>
      <c r="C23743" t="str">
        <f t="shared" ref="C23743" si="23738">"INSERT INTO partner_customer (customer_id, customer_number, partner_id) VALUES ("&amp;A23743&amp;", '"&amp;B23743&amp;"', 1002);"</f>
        <v>INSERT INTO partner_customer (customer_id, customer_number, partner_id) VALUES (23742, '0345-4757859', 1002);</v>
      </c>
    </row>
    <row r="23744" spans="1:3" x14ac:dyDescent="0.3">
      <c r="A23744">
        <v>23743</v>
      </c>
      <c r="B23744" t="s">
        <v>25097</v>
      </c>
      <c r="C23744" t="str">
        <f t="shared" ref="C23744" si="23739">"INSERT INTO partner_customer (customer_id, customer_number, partner_id) VALUES ("&amp;A23744&amp;", '"&amp;B23744&amp;"', 1000);"</f>
        <v>INSERT INTO partner_customer (customer_id, customer_number, partner_id) VALUES (23743, '0345-9699950', 1000);</v>
      </c>
    </row>
    <row r="23745" spans="1:3" x14ac:dyDescent="0.3">
      <c r="A23745">
        <v>23744</v>
      </c>
      <c r="B23745" t="s">
        <v>25098</v>
      </c>
      <c r="C23745" t="str">
        <f t="shared" ref="C23745" si="23740">"INSERT INTO partner_customer (customer_id, customer_number, partner_id) VALUES ("&amp;A23745&amp;", '"&amp;B23745&amp;"', 1001);"</f>
        <v>INSERT INTO partner_customer (customer_id, customer_number, partner_id) VALUES (23744, '0345-5511807', 1001);</v>
      </c>
    </row>
    <row r="23746" spans="1:3" x14ac:dyDescent="0.3">
      <c r="A23746">
        <v>23745</v>
      </c>
      <c r="B23746" t="s">
        <v>25099</v>
      </c>
      <c r="C23746" t="str">
        <f t="shared" ref="C23746" si="23741">"INSERT INTO partner_customer (customer_id, customer_number, partner_id) VALUES ("&amp;A23746&amp;", '"&amp;B23746&amp;"', 1002);"</f>
        <v>INSERT INTO partner_customer (customer_id, customer_number, partner_id) VALUES (23745, '0345-3413307', 1002);</v>
      </c>
    </row>
    <row r="23747" spans="1:3" x14ac:dyDescent="0.3">
      <c r="A23747">
        <v>23746</v>
      </c>
      <c r="B23747" t="s">
        <v>25100</v>
      </c>
      <c r="C23747" t="str">
        <f t="shared" ref="C23747" si="23742">"INSERT INTO partner_customer (customer_id, customer_number, partner_id) VALUES ("&amp;A23747&amp;", '"&amp;B23747&amp;"', 1000);"</f>
        <v>INSERT INTO partner_customer (customer_id, customer_number, partner_id) VALUES (23746, '0345-2427519', 1000);</v>
      </c>
    </row>
    <row r="23748" spans="1:3" x14ac:dyDescent="0.3">
      <c r="A23748">
        <v>23747</v>
      </c>
      <c r="B23748" t="s">
        <v>25101</v>
      </c>
      <c r="C23748" t="str">
        <f t="shared" ref="C23748" si="23743">"INSERT INTO partner_customer (customer_id, customer_number, partner_id) VALUES ("&amp;A23748&amp;", '"&amp;B23748&amp;"', 1001);"</f>
        <v>INSERT INTO partner_customer (customer_id, customer_number, partner_id) VALUES (23747, '0345-4845477', 1001);</v>
      </c>
    </row>
    <row r="23749" spans="1:3" x14ac:dyDescent="0.3">
      <c r="A23749">
        <v>23748</v>
      </c>
      <c r="B23749" t="s">
        <v>25102</v>
      </c>
      <c r="C23749" t="str">
        <f t="shared" ref="C23749" si="23744">"INSERT INTO partner_customer (customer_id, customer_number, partner_id) VALUES ("&amp;A23749&amp;", '"&amp;B23749&amp;"', 1002);"</f>
        <v>INSERT INTO partner_customer (customer_id, customer_number, partner_id) VALUES (23748, '0345-8930634', 1002);</v>
      </c>
    </row>
    <row r="23750" spans="1:3" x14ac:dyDescent="0.3">
      <c r="A23750">
        <v>23749</v>
      </c>
      <c r="B23750" t="s">
        <v>25103</v>
      </c>
      <c r="C23750" t="str">
        <f t="shared" ref="C23750" si="23745">"INSERT INTO partner_customer (customer_id, customer_number, partner_id) VALUES ("&amp;A23750&amp;", '"&amp;B23750&amp;"', 1000);"</f>
        <v>INSERT INTO partner_customer (customer_id, customer_number, partner_id) VALUES (23749, '0345-3815298', 1000);</v>
      </c>
    </row>
    <row r="23751" spans="1:3" x14ac:dyDescent="0.3">
      <c r="A23751">
        <v>23750</v>
      </c>
      <c r="B23751" t="s">
        <v>25104</v>
      </c>
      <c r="C23751" t="str">
        <f t="shared" ref="C23751" si="23746">"INSERT INTO partner_customer (customer_id, customer_number, partner_id) VALUES ("&amp;A23751&amp;", '"&amp;B23751&amp;"', 1001);"</f>
        <v>INSERT INTO partner_customer (customer_id, customer_number, partner_id) VALUES (23750, '0345-0798802', 1001);</v>
      </c>
    </row>
    <row r="23752" spans="1:3" x14ac:dyDescent="0.3">
      <c r="A23752">
        <v>23751</v>
      </c>
      <c r="B23752" t="s">
        <v>25105</v>
      </c>
      <c r="C23752" t="str">
        <f t="shared" ref="C23752" si="23747">"INSERT INTO partner_customer (customer_id, customer_number, partner_id) VALUES ("&amp;A23752&amp;", '"&amp;B23752&amp;"', 1002);"</f>
        <v>INSERT INTO partner_customer (customer_id, customer_number, partner_id) VALUES (23751, '0345-7142133', 1002);</v>
      </c>
    </row>
    <row r="23753" spans="1:3" x14ac:dyDescent="0.3">
      <c r="A23753">
        <v>23752</v>
      </c>
      <c r="B23753" t="s">
        <v>25106</v>
      </c>
      <c r="C23753" t="str">
        <f t="shared" ref="C23753" si="23748">"INSERT INTO partner_customer (customer_id, customer_number, partner_id) VALUES ("&amp;A23753&amp;", '"&amp;B23753&amp;"', 1000);"</f>
        <v>INSERT INTO partner_customer (customer_id, customer_number, partner_id) VALUES (23752, '0345-2978750', 1000);</v>
      </c>
    </row>
    <row r="23754" spans="1:3" x14ac:dyDescent="0.3">
      <c r="A23754">
        <v>23753</v>
      </c>
      <c r="B23754" t="s">
        <v>25107</v>
      </c>
      <c r="C23754" t="str">
        <f t="shared" ref="C23754" si="23749">"INSERT INTO partner_customer (customer_id, customer_number, partner_id) VALUES ("&amp;A23754&amp;", '"&amp;B23754&amp;"', 1001);"</f>
        <v>INSERT INTO partner_customer (customer_id, customer_number, partner_id) VALUES (23753, '0345-7025336', 1001);</v>
      </c>
    </row>
    <row r="23755" spans="1:3" x14ac:dyDescent="0.3">
      <c r="A23755">
        <v>23754</v>
      </c>
      <c r="B23755" t="s">
        <v>25108</v>
      </c>
      <c r="C23755" t="str">
        <f t="shared" ref="C23755" si="23750">"INSERT INTO partner_customer (customer_id, customer_number, partner_id) VALUES ("&amp;A23755&amp;", '"&amp;B23755&amp;"', 1002);"</f>
        <v>INSERT INTO partner_customer (customer_id, customer_number, partner_id) VALUES (23754, '0345-2741762', 1002);</v>
      </c>
    </row>
    <row r="23756" spans="1:3" x14ac:dyDescent="0.3">
      <c r="A23756">
        <v>23755</v>
      </c>
      <c r="B23756" t="s">
        <v>25109</v>
      </c>
      <c r="C23756" t="str">
        <f t="shared" ref="C23756" si="23751">"INSERT INTO partner_customer (customer_id, customer_number, partner_id) VALUES ("&amp;A23756&amp;", '"&amp;B23756&amp;"', 1000);"</f>
        <v>INSERT INTO partner_customer (customer_id, customer_number, partner_id) VALUES (23755, '0345-7952262', 1000);</v>
      </c>
    </row>
    <row r="23757" spans="1:3" x14ac:dyDescent="0.3">
      <c r="A23757">
        <v>23756</v>
      </c>
      <c r="B23757" t="s">
        <v>25110</v>
      </c>
      <c r="C23757" t="str">
        <f t="shared" ref="C23757" si="23752">"INSERT INTO partner_customer (customer_id, customer_number, partner_id) VALUES ("&amp;A23757&amp;", '"&amp;B23757&amp;"', 1001);"</f>
        <v>INSERT INTO partner_customer (customer_id, customer_number, partner_id) VALUES (23756, '0345-3886097', 1001);</v>
      </c>
    </row>
    <row r="23758" spans="1:3" x14ac:dyDescent="0.3">
      <c r="A23758">
        <v>23757</v>
      </c>
      <c r="B23758" t="s">
        <v>25111</v>
      </c>
      <c r="C23758" t="str">
        <f t="shared" ref="C23758" si="23753">"INSERT INTO partner_customer (customer_id, customer_number, partner_id) VALUES ("&amp;A23758&amp;", '"&amp;B23758&amp;"', 1002);"</f>
        <v>INSERT INTO partner_customer (customer_id, customer_number, partner_id) VALUES (23757, '0345-7856583', 1002);</v>
      </c>
    </row>
    <row r="23759" spans="1:3" x14ac:dyDescent="0.3">
      <c r="A23759">
        <v>23758</v>
      </c>
      <c r="B23759" t="s">
        <v>25112</v>
      </c>
      <c r="C23759" t="str">
        <f t="shared" ref="C23759" si="23754">"INSERT INTO partner_customer (customer_id, customer_number, partner_id) VALUES ("&amp;A23759&amp;", '"&amp;B23759&amp;"', 1000);"</f>
        <v>INSERT INTO partner_customer (customer_id, customer_number, partner_id) VALUES (23758, '0345-9202515', 1000);</v>
      </c>
    </row>
    <row r="23760" spans="1:3" x14ac:dyDescent="0.3">
      <c r="A23760">
        <v>23759</v>
      </c>
      <c r="B23760" t="s">
        <v>25113</v>
      </c>
      <c r="C23760" t="str">
        <f t="shared" ref="C23760" si="23755">"INSERT INTO partner_customer (customer_id, customer_number, partner_id) VALUES ("&amp;A23760&amp;", '"&amp;B23760&amp;"', 1001);"</f>
        <v>INSERT INTO partner_customer (customer_id, customer_number, partner_id) VALUES (23759, '0345-3679334', 1001);</v>
      </c>
    </row>
    <row r="23761" spans="1:3" x14ac:dyDescent="0.3">
      <c r="A23761">
        <v>23760</v>
      </c>
      <c r="B23761" t="s">
        <v>25114</v>
      </c>
      <c r="C23761" t="str">
        <f t="shared" ref="C23761" si="23756">"INSERT INTO partner_customer (customer_id, customer_number, partner_id) VALUES ("&amp;A23761&amp;", '"&amp;B23761&amp;"', 1002);"</f>
        <v>INSERT INTO partner_customer (customer_id, customer_number, partner_id) VALUES (23760, '0345-2435386', 1002);</v>
      </c>
    </row>
    <row r="23762" spans="1:3" x14ac:dyDescent="0.3">
      <c r="A23762">
        <v>23761</v>
      </c>
      <c r="B23762" t="s">
        <v>25115</v>
      </c>
      <c r="C23762" t="str">
        <f t="shared" ref="C23762" si="23757">"INSERT INTO partner_customer (customer_id, customer_number, partner_id) VALUES ("&amp;A23762&amp;", '"&amp;B23762&amp;"', 1000);"</f>
        <v>INSERT INTO partner_customer (customer_id, customer_number, partner_id) VALUES (23761, '0345-7934672', 1000);</v>
      </c>
    </row>
    <row r="23763" spans="1:3" x14ac:dyDescent="0.3">
      <c r="A23763">
        <v>23762</v>
      </c>
      <c r="B23763" t="s">
        <v>25116</v>
      </c>
      <c r="C23763" t="str">
        <f t="shared" ref="C23763" si="23758">"INSERT INTO partner_customer (customer_id, customer_number, partner_id) VALUES ("&amp;A23763&amp;", '"&amp;B23763&amp;"', 1001);"</f>
        <v>INSERT INTO partner_customer (customer_id, customer_number, partner_id) VALUES (23762, '0345-9447818', 1001);</v>
      </c>
    </row>
    <row r="23764" spans="1:3" x14ac:dyDescent="0.3">
      <c r="A23764">
        <v>23763</v>
      </c>
      <c r="B23764" t="s">
        <v>25117</v>
      </c>
      <c r="C23764" t="str">
        <f t="shared" ref="C23764" si="23759">"INSERT INTO partner_customer (customer_id, customer_number, partner_id) VALUES ("&amp;A23764&amp;", '"&amp;B23764&amp;"', 1002);"</f>
        <v>INSERT INTO partner_customer (customer_id, customer_number, partner_id) VALUES (23763, '0345-3000047', 1002);</v>
      </c>
    </row>
    <row r="23765" spans="1:3" x14ac:dyDescent="0.3">
      <c r="A23765">
        <v>23764</v>
      </c>
      <c r="B23765" t="s">
        <v>25118</v>
      </c>
      <c r="C23765" t="str">
        <f t="shared" ref="C23765" si="23760">"INSERT INTO partner_customer (customer_id, customer_number, partner_id) VALUES ("&amp;A23765&amp;", '"&amp;B23765&amp;"', 1000);"</f>
        <v>INSERT INTO partner_customer (customer_id, customer_number, partner_id) VALUES (23764, '0345-7248127', 1000);</v>
      </c>
    </row>
    <row r="23766" spans="1:3" x14ac:dyDescent="0.3">
      <c r="A23766">
        <v>23765</v>
      </c>
      <c r="B23766" t="s">
        <v>25119</v>
      </c>
      <c r="C23766" t="str">
        <f t="shared" ref="C23766" si="23761">"INSERT INTO partner_customer (customer_id, customer_number, partner_id) VALUES ("&amp;A23766&amp;", '"&amp;B23766&amp;"', 1001);"</f>
        <v>INSERT INTO partner_customer (customer_id, customer_number, partner_id) VALUES (23765, '0345-8979834', 1001);</v>
      </c>
    </row>
    <row r="23767" spans="1:3" x14ac:dyDescent="0.3">
      <c r="A23767">
        <v>23766</v>
      </c>
      <c r="B23767" t="s">
        <v>25120</v>
      </c>
      <c r="C23767" t="str">
        <f t="shared" ref="C23767" si="23762">"INSERT INTO partner_customer (customer_id, customer_number, partner_id) VALUES ("&amp;A23767&amp;", '"&amp;B23767&amp;"', 1002);"</f>
        <v>INSERT INTO partner_customer (customer_id, customer_number, partner_id) VALUES (23766, '0345-6434851', 1002);</v>
      </c>
    </row>
    <row r="23768" spans="1:3" x14ac:dyDescent="0.3">
      <c r="A23768">
        <v>23767</v>
      </c>
      <c r="B23768" t="s">
        <v>25121</v>
      </c>
      <c r="C23768" t="str">
        <f t="shared" ref="C23768" si="23763">"INSERT INTO partner_customer (customer_id, customer_number, partner_id) VALUES ("&amp;A23768&amp;", '"&amp;B23768&amp;"', 1000);"</f>
        <v>INSERT INTO partner_customer (customer_id, customer_number, partner_id) VALUES (23767, '0345-2670688', 1000);</v>
      </c>
    </row>
    <row r="23769" spans="1:3" x14ac:dyDescent="0.3">
      <c r="A23769">
        <v>23768</v>
      </c>
      <c r="B23769" t="s">
        <v>25122</v>
      </c>
      <c r="C23769" t="str">
        <f t="shared" ref="C23769" si="23764">"INSERT INTO partner_customer (customer_id, customer_number, partner_id) VALUES ("&amp;A23769&amp;", '"&amp;B23769&amp;"', 1001);"</f>
        <v>INSERT INTO partner_customer (customer_id, customer_number, partner_id) VALUES (23768, '0345-8864443', 1001);</v>
      </c>
    </row>
    <row r="23770" spans="1:3" x14ac:dyDescent="0.3">
      <c r="A23770">
        <v>23769</v>
      </c>
      <c r="B23770" t="s">
        <v>25123</v>
      </c>
      <c r="C23770" t="str">
        <f t="shared" ref="C23770" si="23765">"INSERT INTO partner_customer (customer_id, customer_number, partner_id) VALUES ("&amp;A23770&amp;", '"&amp;B23770&amp;"', 1002);"</f>
        <v>INSERT INTO partner_customer (customer_id, customer_number, partner_id) VALUES (23769, '0345-9439035', 1002);</v>
      </c>
    </row>
    <row r="23771" spans="1:3" x14ac:dyDescent="0.3">
      <c r="A23771">
        <v>23770</v>
      </c>
      <c r="B23771" t="s">
        <v>25124</v>
      </c>
      <c r="C23771" t="str">
        <f t="shared" ref="C23771" si="23766">"INSERT INTO partner_customer (customer_id, customer_number, partner_id) VALUES ("&amp;A23771&amp;", '"&amp;B23771&amp;"', 1000);"</f>
        <v>INSERT INTO partner_customer (customer_id, customer_number, partner_id) VALUES (23770, '0345-4903397', 1000);</v>
      </c>
    </row>
    <row r="23772" spans="1:3" x14ac:dyDescent="0.3">
      <c r="A23772">
        <v>23771</v>
      </c>
      <c r="B23772" t="s">
        <v>25125</v>
      </c>
      <c r="C23772" t="str">
        <f t="shared" ref="C23772" si="23767">"INSERT INTO partner_customer (customer_id, customer_number, partner_id) VALUES ("&amp;A23772&amp;", '"&amp;B23772&amp;"', 1001);"</f>
        <v>INSERT INTO partner_customer (customer_id, customer_number, partner_id) VALUES (23771, '0345-3087250', 1001);</v>
      </c>
    </row>
    <row r="23773" spans="1:3" x14ac:dyDescent="0.3">
      <c r="A23773">
        <v>23772</v>
      </c>
      <c r="B23773" t="s">
        <v>25126</v>
      </c>
      <c r="C23773" t="str">
        <f t="shared" ref="C23773" si="23768">"INSERT INTO partner_customer (customer_id, customer_number, partner_id) VALUES ("&amp;A23773&amp;", '"&amp;B23773&amp;"', 1002);"</f>
        <v>INSERT INTO partner_customer (customer_id, customer_number, partner_id) VALUES (23772, '0345-7285686', 1002);</v>
      </c>
    </row>
    <row r="23774" spans="1:3" x14ac:dyDescent="0.3">
      <c r="A23774">
        <v>23773</v>
      </c>
      <c r="B23774" t="s">
        <v>25127</v>
      </c>
      <c r="C23774" t="str">
        <f t="shared" ref="C23774" si="23769">"INSERT INTO partner_customer (customer_id, customer_number, partner_id) VALUES ("&amp;A23774&amp;", '"&amp;B23774&amp;"', 1000);"</f>
        <v>INSERT INTO partner_customer (customer_id, customer_number, partner_id) VALUES (23773, '0345-4101655', 1000);</v>
      </c>
    </row>
    <row r="23775" spans="1:3" x14ac:dyDescent="0.3">
      <c r="A23775">
        <v>23774</v>
      </c>
      <c r="B23775" t="s">
        <v>25128</v>
      </c>
      <c r="C23775" t="str">
        <f t="shared" ref="C23775" si="23770">"INSERT INTO partner_customer (customer_id, customer_number, partner_id) VALUES ("&amp;A23775&amp;", '"&amp;B23775&amp;"', 1001);"</f>
        <v>INSERT INTO partner_customer (customer_id, customer_number, partner_id) VALUES (23774, '0345-1657618', 1001);</v>
      </c>
    </row>
    <row r="23776" spans="1:3" x14ac:dyDescent="0.3">
      <c r="A23776">
        <v>23775</v>
      </c>
      <c r="B23776" t="s">
        <v>25129</v>
      </c>
      <c r="C23776" t="str">
        <f t="shared" ref="C23776" si="23771">"INSERT INTO partner_customer (customer_id, customer_number, partner_id) VALUES ("&amp;A23776&amp;", '"&amp;B23776&amp;"', 1002);"</f>
        <v>INSERT INTO partner_customer (customer_id, customer_number, partner_id) VALUES (23775, '0345-3796497', 1002);</v>
      </c>
    </row>
    <row r="23777" spans="1:3" x14ac:dyDescent="0.3">
      <c r="A23777">
        <v>23776</v>
      </c>
      <c r="B23777" t="s">
        <v>25130</v>
      </c>
      <c r="C23777" t="str">
        <f t="shared" ref="C23777" si="23772">"INSERT INTO partner_customer (customer_id, customer_number, partner_id) VALUES ("&amp;A23777&amp;", '"&amp;B23777&amp;"', 1000);"</f>
        <v>INSERT INTO partner_customer (customer_id, customer_number, partner_id) VALUES (23776, '0345-2771405', 1000);</v>
      </c>
    </row>
    <row r="23778" spans="1:3" x14ac:dyDescent="0.3">
      <c r="A23778">
        <v>23777</v>
      </c>
      <c r="B23778" t="s">
        <v>25131</v>
      </c>
      <c r="C23778" t="str">
        <f t="shared" ref="C23778" si="23773">"INSERT INTO partner_customer (customer_id, customer_number, partner_id) VALUES ("&amp;A23778&amp;", '"&amp;B23778&amp;"', 1001);"</f>
        <v>INSERT INTO partner_customer (customer_id, customer_number, partner_id) VALUES (23777, '0345-9700686', 1001);</v>
      </c>
    </row>
    <row r="23779" spans="1:3" x14ac:dyDescent="0.3">
      <c r="A23779">
        <v>23778</v>
      </c>
      <c r="B23779" t="s">
        <v>25132</v>
      </c>
      <c r="C23779" t="str">
        <f t="shared" ref="C23779" si="23774">"INSERT INTO partner_customer (customer_id, customer_number, partner_id) VALUES ("&amp;A23779&amp;", '"&amp;B23779&amp;"', 1002);"</f>
        <v>INSERT INTO partner_customer (customer_id, customer_number, partner_id) VALUES (23778, '0345-9566101', 1002);</v>
      </c>
    </row>
    <row r="23780" spans="1:3" x14ac:dyDescent="0.3">
      <c r="A23780">
        <v>23779</v>
      </c>
      <c r="B23780" t="s">
        <v>25133</v>
      </c>
      <c r="C23780" t="str">
        <f t="shared" ref="C23780" si="23775">"INSERT INTO partner_customer (customer_id, customer_number, partner_id) VALUES ("&amp;A23780&amp;", '"&amp;B23780&amp;"', 1000);"</f>
        <v>INSERT INTO partner_customer (customer_id, customer_number, partner_id) VALUES (23779, '0345-5532178', 1000);</v>
      </c>
    </row>
    <row r="23781" spans="1:3" x14ac:dyDescent="0.3">
      <c r="A23781">
        <v>23780</v>
      </c>
      <c r="B23781" t="s">
        <v>25134</v>
      </c>
      <c r="C23781" t="str">
        <f t="shared" ref="C23781" si="23776">"INSERT INTO partner_customer (customer_id, customer_number, partner_id) VALUES ("&amp;A23781&amp;", '"&amp;B23781&amp;"', 1001);"</f>
        <v>INSERT INTO partner_customer (customer_id, customer_number, partner_id) VALUES (23780, '0345-8684636', 1001);</v>
      </c>
    </row>
    <row r="23782" spans="1:3" x14ac:dyDescent="0.3">
      <c r="A23782">
        <v>23781</v>
      </c>
      <c r="B23782" t="s">
        <v>25135</v>
      </c>
      <c r="C23782" t="str">
        <f t="shared" ref="C23782" si="23777">"INSERT INTO partner_customer (customer_id, customer_number, partner_id) VALUES ("&amp;A23782&amp;", '"&amp;B23782&amp;"', 1002);"</f>
        <v>INSERT INTO partner_customer (customer_id, customer_number, partner_id) VALUES (23781, '0345-7421005', 1002);</v>
      </c>
    </row>
    <row r="23783" spans="1:3" x14ac:dyDescent="0.3">
      <c r="A23783">
        <v>23782</v>
      </c>
      <c r="B23783" t="s">
        <v>25136</v>
      </c>
      <c r="C23783" t="str">
        <f t="shared" ref="C23783" si="23778">"INSERT INTO partner_customer (customer_id, customer_number, partner_id) VALUES ("&amp;A23783&amp;", '"&amp;B23783&amp;"', 1000);"</f>
        <v>INSERT INTO partner_customer (customer_id, customer_number, partner_id) VALUES (23782, '0345-5635504', 1000);</v>
      </c>
    </row>
    <row r="23784" spans="1:3" x14ac:dyDescent="0.3">
      <c r="A23784">
        <v>23783</v>
      </c>
      <c r="B23784" t="s">
        <v>25137</v>
      </c>
      <c r="C23784" t="str">
        <f t="shared" ref="C23784" si="23779">"INSERT INTO partner_customer (customer_id, customer_number, partner_id) VALUES ("&amp;A23784&amp;", '"&amp;B23784&amp;"', 1001);"</f>
        <v>INSERT INTO partner_customer (customer_id, customer_number, partner_id) VALUES (23783, '0345-8958918', 1001);</v>
      </c>
    </row>
    <row r="23785" spans="1:3" x14ac:dyDescent="0.3">
      <c r="A23785">
        <v>23784</v>
      </c>
      <c r="B23785" t="s">
        <v>25138</v>
      </c>
      <c r="C23785" t="str">
        <f t="shared" ref="C23785" si="23780">"INSERT INTO partner_customer (customer_id, customer_number, partner_id) VALUES ("&amp;A23785&amp;", '"&amp;B23785&amp;"', 1002);"</f>
        <v>INSERT INTO partner_customer (customer_id, customer_number, partner_id) VALUES (23784, '0345-9737907', 1002);</v>
      </c>
    </row>
    <row r="23786" spans="1:3" x14ac:dyDescent="0.3">
      <c r="A23786">
        <v>23785</v>
      </c>
      <c r="B23786" t="s">
        <v>25139</v>
      </c>
      <c r="C23786" t="str">
        <f t="shared" ref="C23786" si="23781">"INSERT INTO partner_customer (customer_id, customer_number, partner_id) VALUES ("&amp;A23786&amp;", '"&amp;B23786&amp;"', 1000);"</f>
        <v>INSERT INTO partner_customer (customer_id, customer_number, partner_id) VALUES (23785, '0345-4682489', 1000);</v>
      </c>
    </row>
    <row r="23787" spans="1:3" x14ac:dyDescent="0.3">
      <c r="A23787">
        <v>23786</v>
      </c>
      <c r="B23787" t="s">
        <v>25140</v>
      </c>
      <c r="C23787" t="str">
        <f t="shared" ref="C23787" si="23782">"INSERT INTO partner_customer (customer_id, customer_number, partner_id) VALUES ("&amp;A23787&amp;", '"&amp;B23787&amp;"', 1001);"</f>
        <v>INSERT INTO partner_customer (customer_id, customer_number, partner_id) VALUES (23786, '0345-8340605', 1001);</v>
      </c>
    </row>
    <row r="23788" spans="1:3" x14ac:dyDescent="0.3">
      <c r="A23788">
        <v>23787</v>
      </c>
      <c r="B23788" t="s">
        <v>25141</v>
      </c>
      <c r="C23788" t="str">
        <f t="shared" ref="C23788" si="23783">"INSERT INTO partner_customer (customer_id, customer_number, partner_id) VALUES ("&amp;A23788&amp;", '"&amp;B23788&amp;"', 1002);"</f>
        <v>INSERT INTO partner_customer (customer_id, customer_number, partner_id) VALUES (23787, '0345-7814305', 1002);</v>
      </c>
    </row>
    <row r="23789" spans="1:3" x14ac:dyDescent="0.3">
      <c r="A23789">
        <v>23788</v>
      </c>
      <c r="B23789" t="s">
        <v>25142</v>
      </c>
      <c r="C23789" t="str">
        <f t="shared" ref="C23789" si="23784">"INSERT INTO partner_customer (customer_id, customer_number, partner_id) VALUES ("&amp;A23789&amp;", '"&amp;B23789&amp;"', 1000);"</f>
        <v>INSERT INTO partner_customer (customer_id, customer_number, partner_id) VALUES (23788, '0345-2288851', 1000);</v>
      </c>
    </row>
    <row r="23790" spans="1:3" x14ac:dyDescent="0.3">
      <c r="A23790">
        <v>23789</v>
      </c>
      <c r="B23790" t="s">
        <v>25143</v>
      </c>
      <c r="C23790" t="str">
        <f t="shared" ref="C23790" si="23785">"INSERT INTO partner_customer (customer_id, customer_number, partner_id) VALUES ("&amp;A23790&amp;", '"&amp;B23790&amp;"', 1001);"</f>
        <v>INSERT INTO partner_customer (customer_id, customer_number, partner_id) VALUES (23789, '0345-8505581', 1001);</v>
      </c>
    </row>
    <row r="23791" spans="1:3" x14ac:dyDescent="0.3">
      <c r="A23791">
        <v>23790</v>
      </c>
      <c r="B23791" t="s">
        <v>25144</v>
      </c>
      <c r="C23791" t="str">
        <f t="shared" ref="C23791" si="23786">"INSERT INTO partner_customer (customer_id, customer_number, partner_id) VALUES ("&amp;A23791&amp;", '"&amp;B23791&amp;"', 1002);"</f>
        <v>INSERT INTO partner_customer (customer_id, customer_number, partner_id) VALUES (23790, '0345-1223885', 1002);</v>
      </c>
    </row>
    <row r="23792" spans="1:3" x14ac:dyDescent="0.3">
      <c r="A23792">
        <v>23791</v>
      </c>
      <c r="B23792" t="s">
        <v>25145</v>
      </c>
      <c r="C23792" t="str">
        <f t="shared" ref="C23792" si="23787">"INSERT INTO partner_customer (customer_id, customer_number, partner_id) VALUES ("&amp;A23792&amp;", '"&amp;B23792&amp;"', 1000);"</f>
        <v>INSERT INTO partner_customer (customer_id, customer_number, partner_id) VALUES (23791, '0345-9489261', 1000);</v>
      </c>
    </row>
    <row r="23793" spans="1:3" x14ac:dyDescent="0.3">
      <c r="A23793">
        <v>23792</v>
      </c>
      <c r="B23793" t="s">
        <v>25146</v>
      </c>
      <c r="C23793" t="str">
        <f t="shared" ref="C23793" si="23788">"INSERT INTO partner_customer (customer_id, customer_number, partner_id) VALUES ("&amp;A23793&amp;", '"&amp;B23793&amp;"', 1001);"</f>
        <v>INSERT INTO partner_customer (customer_id, customer_number, partner_id) VALUES (23792, '0345-2319487', 1001);</v>
      </c>
    </row>
    <row r="23794" spans="1:3" x14ac:dyDescent="0.3">
      <c r="A23794">
        <v>23793</v>
      </c>
      <c r="B23794" t="s">
        <v>25147</v>
      </c>
      <c r="C23794" t="str">
        <f t="shared" ref="C23794" si="23789">"INSERT INTO partner_customer (customer_id, customer_number, partner_id) VALUES ("&amp;A23794&amp;", '"&amp;B23794&amp;"', 1002);"</f>
        <v>INSERT INTO partner_customer (customer_id, customer_number, partner_id) VALUES (23793, '0345-0889454', 1002);</v>
      </c>
    </row>
    <row r="23795" spans="1:3" x14ac:dyDescent="0.3">
      <c r="A23795">
        <v>23794</v>
      </c>
      <c r="B23795" t="s">
        <v>25148</v>
      </c>
      <c r="C23795" t="str">
        <f t="shared" ref="C23795" si="23790">"INSERT INTO partner_customer (customer_id, customer_number, partner_id) VALUES ("&amp;A23795&amp;", '"&amp;B23795&amp;"', 1000);"</f>
        <v>INSERT INTO partner_customer (customer_id, customer_number, partner_id) VALUES (23794, '0345-0673271', 1000);</v>
      </c>
    </row>
    <row r="23796" spans="1:3" x14ac:dyDescent="0.3">
      <c r="A23796">
        <v>23795</v>
      </c>
      <c r="B23796" t="s">
        <v>25149</v>
      </c>
      <c r="C23796" t="str">
        <f t="shared" ref="C23796" si="23791">"INSERT INTO partner_customer (customer_id, customer_number, partner_id) VALUES ("&amp;A23796&amp;", '"&amp;B23796&amp;"', 1001);"</f>
        <v>INSERT INTO partner_customer (customer_id, customer_number, partner_id) VALUES (23795, '0345-5175875', 1001);</v>
      </c>
    </row>
    <row r="23797" spans="1:3" x14ac:dyDescent="0.3">
      <c r="A23797">
        <v>23796</v>
      </c>
      <c r="B23797" t="s">
        <v>25150</v>
      </c>
      <c r="C23797" t="str">
        <f t="shared" ref="C23797" si="23792">"INSERT INTO partner_customer (customer_id, customer_number, partner_id) VALUES ("&amp;A23797&amp;", '"&amp;B23797&amp;"', 1002);"</f>
        <v>INSERT INTO partner_customer (customer_id, customer_number, partner_id) VALUES (23796, '0345-8464670', 1002);</v>
      </c>
    </row>
    <row r="23798" spans="1:3" x14ac:dyDescent="0.3">
      <c r="A23798">
        <v>23797</v>
      </c>
      <c r="B23798" t="s">
        <v>25151</v>
      </c>
      <c r="C23798" t="str">
        <f t="shared" ref="C23798" si="23793">"INSERT INTO partner_customer (customer_id, customer_number, partner_id) VALUES ("&amp;A23798&amp;", '"&amp;B23798&amp;"', 1000);"</f>
        <v>INSERT INTO partner_customer (customer_id, customer_number, partner_id) VALUES (23797, '0345-0981964', 1000);</v>
      </c>
    </row>
    <row r="23799" spans="1:3" x14ac:dyDescent="0.3">
      <c r="A23799">
        <v>23798</v>
      </c>
      <c r="B23799" t="s">
        <v>25152</v>
      </c>
      <c r="C23799" t="str">
        <f t="shared" ref="C23799" si="23794">"INSERT INTO partner_customer (customer_id, customer_number, partner_id) VALUES ("&amp;A23799&amp;", '"&amp;B23799&amp;"', 1001);"</f>
        <v>INSERT INTO partner_customer (customer_id, customer_number, partner_id) VALUES (23798, '0345-5220217', 1001);</v>
      </c>
    </row>
    <row r="23800" spans="1:3" x14ac:dyDescent="0.3">
      <c r="A23800">
        <v>23799</v>
      </c>
      <c r="B23800" t="s">
        <v>25153</v>
      </c>
      <c r="C23800" t="str">
        <f t="shared" ref="C23800" si="23795">"INSERT INTO partner_customer (customer_id, customer_number, partner_id) VALUES ("&amp;A23800&amp;", '"&amp;B23800&amp;"', 1002);"</f>
        <v>INSERT INTO partner_customer (customer_id, customer_number, partner_id) VALUES (23799, '0345-8477076', 1002);</v>
      </c>
    </row>
    <row r="23801" spans="1:3" x14ac:dyDescent="0.3">
      <c r="A23801">
        <v>23800</v>
      </c>
      <c r="B23801" t="s">
        <v>25154</v>
      </c>
      <c r="C23801" t="str">
        <f t="shared" ref="C23801" si="23796">"INSERT INTO partner_customer (customer_id, customer_number, partner_id) VALUES ("&amp;A23801&amp;", '"&amp;B23801&amp;"', 1000);"</f>
        <v>INSERT INTO partner_customer (customer_id, customer_number, partner_id) VALUES (23800, '0345-2506091', 1000);</v>
      </c>
    </row>
    <row r="23802" spans="1:3" x14ac:dyDescent="0.3">
      <c r="A23802">
        <v>23801</v>
      </c>
      <c r="B23802" t="s">
        <v>25155</v>
      </c>
      <c r="C23802" t="str">
        <f t="shared" ref="C23802" si="23797">"INSERT INTO partner_customer (customer_id, customer_number, partner_id) VALUES ("&amp;A23802&amp;", '"&amp;B23802&amp;"', 1001);"</f>
        <v>INSERT INTO partner_customer (customer_id, customer_number, partner_id) VALUES (23801, '0345-7928041', 1001);</v>
      </c>
    </row>
    <row r="23803" spans="1:3" x14ac:dyDescent="0.3">
      <c r="A23803">
        <v>23802</v>
      </c>
      <c r="B23803" t="s">
        <v>25156</v>
      </c>
      <c r="C23803" t="str">
        <f t="shared" ref="C23803" si="23798">"INSERT INTO partner_customer (customer_id, customer_number, partner_id) VALUES ("&amp;A23803&amp;", '"&amp;B23803&amp;"', 1002);"</f>
        <v>INSERT INTO partner_customer (customer_id, customer_number, partner_id) VALUES (23802, '0345-6223615', 1002);</v>
      </c>
    </row>
    <row r="23804" spans="1:3" x14ac:dyDescent="0.3">
      <c r="A23804">
        <v>23803</v>
      </c>
      <c r="B23804" t="s">
        <v>25157</v>
      </c>
      <c r="C23804" t="str">
        <f t="shared" ref="C23804" si="23799">"INSERT INTO partner_customer (customer_id, customer_number, partner_id) VALUES ("&amp;A23804&amp;", '"&amp;B23804&amp;"', 1000);"</f>
        <v>INSERT INTO partner_customer (customer_id, customer_number, partner_id) VALUES (23803, '0345-5389946', 1000);</v>
      </c>
    </row>
    <row r="23805" spans="1:3" x14ac:dyDescent="0.3">
      <c r="A23805">
        <v>23804</v>
      </c>
      <c r="B23805" t="s">
        <v>25158</v>
      </c>
      <c r="C23805" t="str">
        <f t="shared" ref="C23805" si="23800">"INSERT INTO partner_customer (customer_id, customer_number, partner_id) VALUES ("&amp;A23805&amp;", '"&amp;B23805&amp;"', 1001);"</f>
        <v>INSERT INTO partner_customer (customer_id, customer_number, partner_id) VALUES (23804, '0345-2806467', 1001);</v>
      </c>
    </row>
    <row r="23806" spans="1:3" x14ac:dyDescent="0.3">
      <c r="A23806">
        <v>23805</v>
      </c>
      <c r="B23806" t="s">
        <v>25159</v>
      </c>
      <c r="C23806" t="str">
        <f t="shared" ref="C23806" si="23801">"INSERT INTO partner_customer (customer_id, customer_number, partner_id) VALUES ("&amp;A23806&amp;", '"&amp;B23806&amp;"', 1002);"</f>
        <v>INSERT INTO partner_customer (customer_id, customer_number, partner_id) VALUES (23805, '0345-9903706', 1002);</v>
      </c>
    </row>
    <row r="23807" spans="1:3" x14ac:dyDescent="0.3">
      <c r="A23807">
        <v>23806</v>
      </c>
      <c r="B23807" t="s">
        <v>25160</v>
      </c>
      <c r="C23807" t="str">
        <f t="shared" ref="C23807" si="23802">"INSERT INTO partner_customer (customer_id, customer_number, partner_id) VALUES ("&amp;A23807&amp;", '"&amp;B23807&amp;"', 1000);"</f>
        <v>INSERT INTO partner_customer (customer_id, customer_number, partner_id) VALUES (23806, '0345-8339933', 1000);</v>
      </c>
    </row>
    <row r="23808" spans="1:3" x14ac:dyDescent="0.3">
      <c r="A23808">
        <v>23807</v>
      </c>
      <c r="B23808" t="s">
        <v>25161</v>
      </c>
      <c r="C23808" t="str">
        <f t="shared" ref="C23808" si="23803">"INSERT INTO partner_customer (customer_id, customer_number, partner_id) VALUES ("&amp;A23808&amp;", '"&amp;B23808&amp;"', 1001);"</f>
        <v>INSERT INTO partner_customer (customer_id, customer_number, partner_id) VALUES (23807, '0345-7763676', 1001);</v>
      </c>
    </row>
    <row r="23809" spans="1:3" x14ac:dyDescent="0.3">
      <c r="A23809">
        <v>23808</v>
      </c>
      <c r="B23809" t="s">
        <v>25162</v>
      </c>
      <c r="C23809" t="str">
        <f t="shared" ref="C23809" si="23804">"INSERT INTO partner_customer (customer_id, customer_number, partner_id) VALUES ("&amp;A23809&amp;", '"&amp;B23809&amp;"', 1002);"</f>
        <v>INSERT INTO partner_customer (customer_id, customer_number, partner_id) VALUES (23808, '0345-8748489', 1002);</v>
      </c>
    </row>
    <row r="23810" spans="1:3" x14ac:dyDescent="0.3">
      <c r="A23810">
        <v>23809</v>
      </c>
      <c r="B23810" t="s">
        <v>25163</v>
      </c>
      <c r="C23810" t="str">
        <f t="shared" ref="C23810" si="23805">"INSERT INTO partner_customer (customer_id, customer_number, partner_id) VALUES ("&amp;A23810&amp;", '"&amp;B23810&amp;"', 1000);"</f>
        <v>INSERT INTO partner_customer (customer_id, customer_number, partner_id) VALUES (23809, '0345-6211092', 1000);</v>
      </c>
    </row>
    <row r="23811" spans="1:3" x14ac:dyDescent="0.3">
      <c r="A23811">
        <v>23810</v>
      </c>
      <c r="B23811" t="s">
        <v>25164</v>
      </c>
      <c r="C23811" t="str">
        <f t="shared" ref="C23811" si="23806">"INSERT INTO partner_customer (customer_id, customer_number, partner_id) VALUES ("&amp;A23811&amp;", '"&amp;B23811&amp;"', 1001);"</f>
        <v>INSERT INTO partner_customer (customer_id, customer_number, partner_id) VALUES (23810, '0345-1421411', 1001);</v>
      </c>
    </row>
    <row r="23812" spans="1:3" x14ac:dyDescent="0.3">
      <c r="A23812">
        <v>23811</v>
      </c>
      <c r="B23812" t="s">
        <v>25165</v>
      </c>
      <c r="C23812" t="str">
        <f t="shared" ref="C23812" si="23807">"INSERT INTO partner_customer (customer_id, customer_number, partner_id) VALUES ("&amp;A23812&amp;", '"&amp;B23812&amp;"', 1002);"</f>
        <v>INSERT INTO partner_customer (customer_id, customer_number, partner_id) VALUES (23811, '0345-1526012', 1002);</v>
      </c>
    </row>
    <row r="23813" spans="1:3" x14ac:dyDescent="0.3">
      <c r="A23813">
        <v>23812</v>
      </c>
      <c r="B23813" t="s">
        <v>25166</v>
      </c>
      <c r="C23813" t="str">
        <f t="shared" ref="C23813" si="23808">"INSERT INTO partner_customer (customer_id, customer_number, partner_id) VALUES ("&amp;A23813&amp;", '"&amp;B23813&amp;"', 1000);"</f>
        <v>INSERT INTO partner_customer (customer_id, customer_number, partner_id) VALUES (23812, '0345-9755952', 1000);</v>
      </c>
    </row>
    <row r="23814" spans="1:3" x14ac:dyDescent="0.3">
      <c r="A23814">
        <v>23813</v>
      </c>
      <c r="B23814" t="s">
        <v>25167</v>
      </c>
      <c r="C23814" t="str">
        <f t="shared" ref="C23814" si="23809">"INSERT INTO partner_customer (customer_id, customer_number, partner_id) VALUES ("&amp;A23814&amp;", '"&amp;B23814&amp;"', 1001);"</f>
        <v>INSERT INTO partner_customer (customer_id, customer_number, partner_id) VALUES (23813, '0345-6360118', 1001);</v>
      </c>
    </row>
    <row r="23815" spans="1:3" x14ac:dyDescent="0.3">
      <c r="A23815">
        <v>23814</v>
      </c>
      <c r="B23815" t="s">
        <v>25168</v>
      </c>
      <c r="C23815" t="str">
        <f t="shared" ref="C23815" si="23810">"INSERT INTO partner_customer (customer_id, customer_number, partner_id) VALUES ("&amp;A23815&amp;", '"&amp;B23815&amp;"', 1002);"</f>
        <v>INSERT INTO partner_customer (customer_id, customer_number, partner_id) VALUES (23814, '0345-0142290', 1002);</v>
      </c>
    </row>
    <row r="23816" spans="1:3" x14ac:dyDescent="0.3">
      <c r="A23816">
        <v>23815</v>
      </c>
      <c r="B23816" t="s">
        <v>25169</v>
      </c>
      <c r="C23816" t="str">
        <f t="shared" ref="C23816" si="23811">"INSERT INTO partner_customer (customer_id, customer_number, partner_id) VALUES ("&amp;A23816&amp;", '"&amp;B23816&amp;"', 1000);"</f>
        <v>INSERT INTO partner_customer (customer_id, customer_number, partner_id) VALUES (23815, '0345-9955694', 1000);</v>
      </c>
    </row>
    <row r="23817" spans="1:3" x14ac:dyDescent="0.3">
      <c r="A23817">
        <v>23816</v>
      </c>
      <c r="B23817" t="s">
        <v>25170</v>
      </c>
      <c r="C23817" t="str">
        <f t="shared" ref="C23817" si="23812">"INSERT INTO partner_customer (customer_id, customer_number, partner_id) VALUES ("&amp;A23817&amp;", '"&amp;B23817&amp;"', 1001);"</f>
        <v>INSERT INTO partner_customer (customer_id, customer_number, partner_id) VALUES (23816, '0345-0298631', 1001);</v>
      </c>
    </row>
    <row r="23818" spans="1:3" x14ac:dyDescent="0.3">
      <c r="A23818">
        <v>23817</v>
      </c>
      <c r="B23818" t="s">
        <v>25171</v>
      </c>
      <c r="C23818" t="str">
        <f t="shared" ref="C23818" si="23813">"INSERT INTO partner_customer (customer_id, customer_number, partner_id) VALUES ("&amp;A23818&amp;", '"&amp;B23818&amp;"', 1002);"</f>
        <v>INSERT INTO partner_customer (customer_id, customer_number, partner_id) VALUES (23817, '0345-7422293', 1002);</v>
      </c>
    </row>
    <row r="23819" spans="1:3" x14ac:dyDescent="0.3">
      <c r="A23819">
        <v>23818</v>
      </c>
      <c r="B23819" t="s">
        <v>25172</v>
      </c>
      <c r="C23819" t="str">
        <f t="shared" ref="C23819" si="23814">"INSERT INTO partner_customer (customer_id, customer_number, partner_id) VALUES ("&amp;A23819&amp;", '"&amp;B23819&amp;"', 1000);"</f>
        <v>INSERT INTO partner_customer (customer_id, customer_number, partner_id) VALUES (23818, '0345-5595364', 1000);</v>
      </c>
    </row>
    <row r="23820" spans="1:3" x14ac:dyDescent="0.3">
      <c r="A23820">
        <v>23819</v>
      </c>
      <c r="B23820" t="s">
        <v>25173</v>
      </c>
      <c r="C23820" t="str">
        <f t="shared" ref="C23820" si="23815">"INSERT INTO partner_customer (customer_id, customer_number, partner_id) VALUES ("&amp;A23820&amp;", '"&amp;B23820&amp;"', 1001);"</f>
        <v>INSERT INTO partner_customer (customer_id, customer_number, partner_id) VALUES (23819, '0345-4409859', 1001);</v>
      </c>
    </row>
    <row r="23821" spans="1:3" x14ac:dyDescent="0.3">
      <c r="A23821">
        <v>23820</v>
      </c>
      <c r="B23821" t="s">
        <v>25174</v>
      </c>
      <c r="C23821" t="str">
        <f t="shared" ref="C23821" si="23816">"INSERT INTO partner_customer (customer_id, customer_number, partner_id) VALUES ("&amp;A23821&amp;", '"&amp;B23821&amp;"', 1002);"</f>
        <v>INSERT INTO partner_customer (customer_id, customer_number, partner_id) VALUES (23820, '0345-1919661', 1002);</v>
      </c>
    </row>
    <row r="23822" spans="1:3" x14ac:dyDescent="0.3">
      <c r="A23822">
        <v>23821</v>
      </c>
      <c r="B23822" t="s">
        <v>25175</v>
      </c>
      <c r="C23822" t="str">
        <f t="shared" ref="C23822" si="23817">"INSERT INTO partner_customer (customer_id, customer_number, partner_id) VALUES ("&amp;A23822&amp;", '"&amp;B23822&amp;"', 1000);"</f>
        <v>INSERT INTO partner_customer (customer_id, customer_number, partner_id) VALUES (23821, '0345-5084932', 1000);</v>
      </c>
    </row>
    <row r="23823" spans="1:3" x14ac:dyDescent="0.3">
      <c r="A23823">
        <v>23822</v>
      </c>
      <c r="B23823" t="s">
        <v>25176</v>
      </c>
      <c r="C23823" t="str">
        <f t="shared" ref="C23823" si="23818">"INSERT INTO partner_customer (customer_id, customer_number, partner_id) VALUES ("&amp;A23823&amp;", '"&amp;B23823&amp;"', 1001);"</f>
        <v>INSERT INTO partner_customer (customer_id, customer_number, partner_id) VALUES (23822, '0345-7761922', 1001);</v>
      </c>
    </row>
    <row r="23824" spans="1:3" x14ac:dyDescent="0.3">
      <c r="A23824">
        <v>23823</v>
      </c>
      <c r="B23824" t="s">
        <v>25177</v>
      </c>
      <c r="C23824" t="str">
        <f t="shared" ref="C23824" si="23819">"INSERT INTO partner_customer (customer_id, customer_number, partner_id) VALUES ("&amp;A23824&amp;", '"&amp;B23824&amp;"', 1002);"</f>
        <v>INSERT INTO partner_customer (customer_id, customer_number, partner_id) VALUES (23823, '0345-8094143', 1002);</v>
      </c>
    </row>
    <row r="23825" spans="1:3" x14ac:dyDescent="0.3">
      <c r="A23825">
        <v>23824</v>
      </c>
      <c r="B23825" t="s">
        <v>25178</v>
      </c>
      <c r="C23825" t="str">
        <f t="shared" ref="C23825" si="23820">"INSERT INTO partner_customer (customer_id, customer_number, partner_id) VALUES ("&amp;A23825&amp;", '"&amp;B23825&amp;"', 1000);"</f>
        <v>INSERT INTO partner_customer (customer_id, customer_number, partner_id) VALUES (23824, '0345-7635785', 1000);</v>
      </c>
    </row>
    <row r="23826" spans="1:3" x14ac:dyDescent="0.3">
      <c r="A23826">
        <v>23825</v>
      </c>
      <c r="B23826" t="s">
        <v>25179</v>
      </c>
      <c r="C23826" t="str">
        <f t="shared" ref="C23826" si="23821">"INSERT INTO partner_customer (customer_id, customer_number, partner_id) VALUES ("&amp;A23826&amp;", '"&amp;B23826&amp;"', 1001);"</f>
        <v>INSERT INTO partner_customer (customer_id, customer_number, partner_id) VALUES (23825, '0345-8997626', 1001);</v>
      </c>
    </row>
    <row r="23827" spans="1:3" x14ac:dyDescent="0.3">
      <c r="A23827">
        <v>23826</v>
      </c>
      <c r="B23827" t="s">
        <v>25180</v>
      </c>
      <c r="C23827" t="str">
        <f t="shared" ref="C23827" si="23822">"INSERT INTO partner_customer (customer_id, customer_number, partner_id) VALUES ("&amp;A23827&amp;", '"&amp;B23827&amp;"', 1002);"</f>
        <v>INSERT INTO partner_customer (customer_id, customer_number, partner_id) VALUES (23826, '0345-8860112', 1002);</v>
      </c>
    </row>
    <row r="23828" spans="1:3" x14ac:dyDescent="0.3">
      <c r="A23828">
        <v>23827</v>
      </c>
      <c r="B23828" t="s">
        <v>25181</v>
      </c>
      <c r="C23828" t="str">
        <f t="shared" ref="C23828" si="23823">"INSERT INTO partner_customer (customer_id, customer_number, partner_id) VALUES ("&amp;A23828&amp;", '"&amp;B23828&amp;"', 1000);"</f>
        <v>INSERT INTO partner_customer (customer_id, customer_number, partner_id) VALUES (23827, '0345-5974928', 1000);</v>
      </c>
    </row>
    <row r="23829" spans="1:3" x14ac:dyDescent="0.3">
      <c r="A23829">
        <v>23828</v>
      </c>
      <c r="B23829" t="s">
        <v>25182</v>
      </c>
      <c r="C23829" t="str">
        <f t="shared" ref="C23829" si="23824">"INSERT INTO partner_customer (customer_id, customer_number, partner_id) VALUES ("&amp;A23829&amp;", '"&amp;B23829&amp;"', 1001);"</f>
        <v>INSERT INTO partner_customer (customer_id, customer_number, partner_id) VALUES (23828, '0345-5833196', 1001);</v>
      </c>
    </row>
    <row r="23830" spans="1:3" x14ac:dyDescent="0.3">
      <c r="A23830">
        <v>23829</v>
      </c>
      <c r="B23830" t="s">
        <v>25183</v>
      </c>
      <c r="C23830" t="str">
        <f t="shared" ref="C23830" si="23825">"INSERT INTO partner_customer (customer_id, customer_number, partner_id) VALUES ("&amp;A23830&amp;", '"&amp;B23830&amp;"', 1002);"</f>
        <v>INSERT INTO partner_customer (customer_id, customer_number, partner_id) VALUES (23829, '0345-0050608', 1002);</v>
      </c>
    </row>
    <row r="23831" spans="1:3" x14ac:dyDescent="0.3">
      <c r="A23831">
        <v>23830</v>
      </c>
      <c r="B23831" t="s">
        <v>25184</v>
      </c>
      <c r="C23831" t="str">
        <f t="shared" ref="C23831" si="23826">"INSERT INTO partner_customer (customer_id, customer_number, partner_id) VALUES ("&amp;A23831&amp;", '"&amp;B23831&amp;"', 1000);"</f>
        <v>INSERT INTO partner_customer (customer_id, customer_number, partner_id) VALUES (23830, '0345-7415404', 1000);</v>
      </c>
    </row>
    <row r="23832" spans="1:3" x14ac:dyDescent="0.3">
      <c r="A23832">
        <v>23831</v>
      </c>
      <c r="B23832" t="s">
        <v>25185</v>
      </c>
      <c r="C23832" t="str">
        <f t="shared" ref="C23832" si="23827">"INSERT INTO partner_customer (customer_id, customer_number, partner_id) VALUES ("&amp;A23832&amp;", '"&amp;B23832&amp;"', 1001);"</f>
        <v>INSERT INTO partner_customer (customer_id, customer_number, partner_id) VALUES (23831, '0345-4658226', 1001);</v>
      </c>
    </row>
    <row r="23833" spans="1:3" x14ac:dyDescent="0.3">
      <c r="A23833">
        <v>23832</v>
      </c>
      <c r="B23833" t="s">
        <v>25186</v>
      </c>
      <c r="C23833" t="str">
        <f t="shared" ref="C23833" si="23828">"INSERT INTO partner_customer (customer_id, customer_number, partner_id) VALUES ("&amp;A23833&amp;", '"&amp;B23833&amp;"', 1002);"</f>
        <v>INSERT INTO partner_customer (customer_id, customer_number, partner_id) VALUES (23832, '0345-2000074', 1002);</v>
      </c>
    </row>
    <row r="23834" spans="1:3" x14ac:dyDescent="0.3">
      <c r="A23834">
        <v>23833</v>
      </c>
      <c r="B23834" t="s">
        <v>25187</v>
      </c>
      <c r="C23834" t="str">
        <f t="shared" ref="C23834" si="23829">"INSERT INTO partner_customer (customer_id, customer_number, partner_id) VALUES ("&amp;A23834&amp;", '"&amp;B23834&amp;"', 1000);"</f>
        <v>INSERT INTO partner_customer (customer_id, customer_number, partner_id) VALUES (23833, '0345-3760257', 1000);</v>
      </c>
    </row>
    <row r="23835" spans="1:3" x14ac:dyDescent="0.3">
      <c r="A23835">
        <v>23834</v>
      </c>
      <c r="B23835" t="s">
        <v>25188</v>
      </c>
      <c r="C23835" t="str">
        <f t="shared" ref="C23835" si="23830">"INSERT INTO partner_customer (customer_id, customer_number, partner_id) VALUES ("&amp;A23835&amp;", '"&amp;B23835&amp;"', 1001);"</f>
        <v>INSERT INTO partner_customer (customer_id, customer_number, partner_id) VALUES (23834, '0345-0838256', 1001);</v>
      </c>
    </row>
    <row r="23836" spans="1:3" x14ac:dyDescent="0.3">
      <c r="A23836">
        <v>23835</v>
      </c>
      <c r="B23836" t="s">
        <v>25189</v>
      </c>
      <c r="C23836" t="str">
        <f t="shared" ref="C23836" si="23831">"INSERT INTO partner_customer (customer_id, customer_number, partner_id) VALUES ("&amp;A23836&amp;", '"&amp;B23836&amp;"', 1002);"</f>
        <v>INSERT INTO partner_customer (customer_id, customer_number, partner_id) VALUES (23835, '0345-6737150', 1002);</v>
      </c>
    </row>
    <row r="23837" spans="1:3" x14ac:dyDescent="0.3">
      <c r="A23837">
        <v>23836</v>
      </c>
      <c r="B23837" t="s">
        <v>25190</v>
      </c>
      <c r="C23837" t="str">
        <f t="shared" ref="C23837" si="23832">"INSERT INTO partner_customer (customer_id, customer_number, partner_id) VALUES ("&amp;A23837&amp;", '"&amp;B23837&amp;"', 1000);"</f>
        <v>INSERT INTO partner_customer (customer_id, customer_number, partner_id) VALUES (23836, '0345-2861645', 1000);</v>
      </c>
    </row>
    <row r="23838" spans="1:3" x14ac:dyDescent="0.3">
      <c r="A23838">
        <v>23837</v>
      </c>
      <c r="B23838" t="s">
        <v>25191</v>
      </c>
      <c r="C23838" t="str">
        <f t="shared" ref="C23838" si="23833">"INSERT INTO partner_customer (customer_id, customer_number, partner_id) VALUES ("&amp;A23838&amp;", '"&amp;B23838&amp;"', 1001);"</f>
        <v>INSERT INTO partner_customer (customer_id, customer_number, partner_id) VALUES (23837, '0345-1501491', 1001);</v>
      </c>
    </row>
    <row r="23839" spans="1:3" x14ac:dyDescent="0.3">
      <c r="A23839">
        <v>23838</v>
      </c>
      <c r="B23839" t="s">
        <v>25192</v>
      </c>
      <c r="C23839" t="str">
        <f t="shared" ref="C23839" si="23834">"INSERT INTO partner_customer (customer_id, customer_number, partner_id) VALUES ("&amp;A23839&amp;", '"&amp;B23839&amp;"', 1002);"</f>
        <v>INSERT INTO partner_customer (customer_id, customer_number, partner_id) VALUES (23838, '0345-7480791', 1002);</v>
      </c>
    </row>
    <row r="23840" spans="1:3" x14ac:dyDescent="0.3">
      <c r="A23840">
        <v>23839</v>
      </c>
      <c r="B23840" t="s">
        <v>25193</v>
      </c>
      <c r="C23840" t="str">
        <f t="shared" ref="C23840" si="23835">"INSERT INTO partner_customer (customer_id, customer_number, partner_id) VALUES ("&amp;A23840&amp;", '"&amp;B23840&amp;"', 1000);"</f>
        <v>INSERT INTO partner_customer (customer_id, customer_number, partner_id) VALUES (23839, '0345-5881133', 1000);</v>
      </c>
    </row>
    <row r="23841" spans="1:3" x14ac:dyDescent="0.3">
      <c r="A23841">
        <v>23840</v>
      </c>
      <c r="B23841" t="s">
        <v>25194</v>
      </c>
      <c r="C23841" t="str">
        <f t="shared" ref="C23841" si="23836">"INSERT INTO partner_customer (customer_id, customer_number, partner_id) VALUES ("&amp;A23841&amp;", '"&amp;B23841&amp;"', 1001);"</f>
        <v>INSERT INTO partner_customer (customer_id, customer_number, partner_id) VALUES (23840, '0345-6588273', 1001);</v>
      </c>
    </row>
    <row r="23842" spans="1:3" x14ac:dyDescent="0.3">
      <c r="A23842">
        <v>23841</v>
      </c>
      <c r="B23842" t="s">
        <v>25195</v>
      </c>
      <c r="C23842" t="str">
        <f t="shared" ref="C23842" si="23837">"INSERT INTO partner_customer (customer_id, customer_number, partner_id) VALUES ("&amp;A23842&amp;", '"&amp;B23842&amp;"', 1002);"</f>
        <v>INSERT INTO partner_customer (customer_id, customer_number, partner_id) VALUES (23841, '0345-3821449', 1002);</v>
      </c>
    </row>
    <row r="23843" spans="1:3" x14ac:dyDescent="0.3">
      <c r="A23843">
        <v>23842</v>
      </c>
      <c r="B23843" t="s">
        <v>25196</v>
      </c>
      <c r="C23843" t="str">
        <f t="shared" ref="C23843" si="23838">"INSERT INTO partner_customer (customer_id, customer_number, partner_id) VALUES ("&amp;A23843&amp;", '"&amp;B23843&amp;"', 1000);"</f>
        <v>INSERT INTO partner_customer (customer_id, customer_number, partner_id) VALUES (23842, '0345-5150424', 1000);</v>
      </c>
    </row>
    <row r="23844" spans="1:3" x14ac:dyDescent="0.3">
      <c r="A23844">
        <v>23843</v>
      </c>
      <c r="B23844" t="s">
        <v>25197</v>
      </c>
      <c r="C23844" t="str">
        <f t="shared" ref="C23844" si="23839">"INSERT INTO partner_customer (customer_id, customer_number, partner_id) VALUES ("&amp;A23844&amp;", '"&amp;B23844&amp;"', 1001);"</f>
        <v>INSERT INTO partner_customer (customer_id, customer_number, partner_id) VALUES (23843, '0345-7098833', 1001);</v>
      </c>
    </row>
    <row r="23845" spans="1:3" x14ac:dyDescent="0.3">
      <c r="A23845">
        <v>23844</v>
      </c>
      <c r="B23845" t="s">
        <v>25198</v>
      </c>
      <c r="C23845" t="str">
        <f t="shared" ref="C23845" si="23840">"INSERT INTO partner_customer (customer_id, customer_number, partner_id) VALUES ("&amp;A23845&amp;", '"&amp;B23845&amp;"', 1002);"</f>
        <v>INSERT INTO partner_customer (customer_id, customer_number, partner_id) VALUES (23844, '0345-7770872', 1002);</v>
      </c>
    </row>
    <row r="23846" spans="1:3" x14ac:dyDescent="0.3">
      <c r="A23846">
        <v>23845</v>
      </c>
      <c r="B23846" t="s">
        <v>25199</v>
      </c>
      <c r="C23846" t="str">
        <f t="shared" ref="C23846" si="23841">"INSERT INTO partner_customer (customer_id, customer_number, partner_id) VALUES ("&amp;A23846&amp;", '"&amp;B23846&amp;"', 1000);"</f>
        <v>INSERT INTO partner_customer (customer_id, customer_number, partner_id) VALUES (23845, '0345-7037961', 1000);</v>
      </c>
    </row>
    <row r="23847" spans="1:3" x14ac:dyDescent="0.3">
      <c r="A23847">
        <v>23846</v>
      </c>
      <c r="B23847" t="s">
        <v>25200</v>
      </c>
      <c r="C23847" t="str">
        <f t="shared" ref="C23847" si="23842">"INSERT INTO partner_customer (customer_id, customer_number, partner_id) VALUES ("&amp;A23847&amp;", '"&amp;B23847&amp;"', 1001);"</f>
        <v>INSERT INTO partner_customer (customer_id, customer_number, partner_id) VALUES (23846, '0345-5495218', 1001);</v>
      </c>
    </row>
    <row r="23848" spans="1:3" x14ac:dyDescent="0.3">
      <c r="A23848">
        <v>23847</v>
      </c>
      <c r="B23848" t="s">
        <v>25201</v>
      </c>
      <c r="C23848" t="str">
        <f t="shared" ref="C23848" si="23843">"INSERT INTO partner_customer (customer_id, customer_number, partner_id) VALUES ("&amp;A23848&amp;", '"&amp;B23848&amp;"', 1002);"</f>
        <v>INSERT INTO partner_customer (customer_id, customer_number, partner_id) VALUES (23847, '0345-1424285', 1002);</v>
      </c>
    </row>
    <row r="23849" spans="1:3" x14ac:dyDescent="0.3">
      <c r="A23849">
        <v>23848</v>
      </c>
      <c r="B23849" t="s">
        <v>25202</v>
      </c>
      <c r="C23849" t="str">
        <f t="shared" ref="C23849" si="23844">"INSERT INTO partner_customer (customer_id, customer_number, partner_id) VALUES ("&amp;A23849&amp;", '"&amp;B23849&amp;"', 1000);"</f>
        <v>INSERT INTO partner_customer (customer_id, customer_number, partner_id) VALUES (23848, '0345-3526886', 1000);</v>
      </c>
    </row>
    <row r="23850" spans="1:3" x14ac:dyDescent="0.3">
      <c r="A23850">
        <v>23849</v>
      </c>
      <c r="B23850" t="s">
        <v>25203</v>
      </c>
      <c r="C23850" t="str">
        <f t="shared" ref="C23850" si="23845">"INSERT INTO partner_customer (customer_id, customer_number, partner_id) VALUES ("&amp;A23850&amp;", '"&amp;B23850&amp;"', 1001);"</f>
        <v>INSERT INTO partner_customer (customer_id, customer_number, partner_id) VALUES (23849, '0345-4208690', 1001);</v>
      </c>
    </row>
    <row r="23851" spans="1:3" x14ac:dyDescent="0.3">
      <c r="A23851">
        <v>23850</v>
      </c>
      <c r="B23851" t="s">
        <v>25204</v>
      </c>
      <c r="C23851" t="str">
        <f t="shared" ref="C23851" si="23846">"INSERT INTO partner_customer (customer_id, customer_number, partner_id) VALUES ("&amp;A23851&amp;", '"&amp;B23851&amp;"', 1002);"</f>
        <v>INSERT INTO partner_customer (customer_id, customer_number, partner_id) VALUES (23850, '0345-0169668', 1002);</v>
      </c>
    </row>
    <row r="23852" spans="1:3" x14ac:dyDescent="0.3">
      <c r="A23852">
        <v>23851</v>
      </c>
      <c r="B23852" t="s">
        <v>25205</v>
      </c>
      <c r="C23852" t="str">
        <f t="shared" ref="C23852" si="23847">"INSERT INTO partner_customer (customer_id, customer_number, partner_id) VALUES ("&amp;A23852&amp;", '"&amp;B23852&amp;"', 1000);"</f>
        <v>INSERT INTO partner_customer (customer_id, customer_number, partner_id) VALUES (23851, '0345-3371424', 1000);</v>
      </c>
    </row>
    <row r="23853" spans="1:3" x14ac:dyDescent="0.3">
      <c r="A23853">
        <v>23852</v>
      </c>
      <c r="B23853" t="s">
        <v>25206</v>
      </c>
      <c r="C23853" t="str">
        <f t="shared" ref="C23853" si="23848">"INSERT INTO partner_customer (customer_id, customer_number, partner_id) VALUES ("&amp;A23853&amp;", '"&amp;B23853&amp;"', 1001);"</f>
        <v>INSERT INTO partner_customer (customer_id, customer_number, partner_id) VALUES (23852, '0345-0622800', 1001);</v>
      </c>
    </row>
    <row r="23854" spans="1:3" x14ac:dyDescent="0.3">
      <c r="A23854">
        <v>23853</v>
      </c>
      <c r="B23854" t="s">
        <v>25207</v>
      </c>
      <c r="C23854" t="str">
        <f t="shared" ref="C23854" si="23849">"INSERT INTO partner_customer (customer_id, customer_number, partner_id) VALUES ("&amp;A23854&amp;", '"&amp;B23854&amp;"', 1002);"</f>
        <v>INSERT INTO partner_customer (customer_id, customer_number, partner_id) VALUES (23853, '0345-2127992', 1002);</v>
      </c>
    </row>
    <row r="23855" spans="1:3" x14ac:dyDescent="0.3">
      <c r="A23855">
        <v>23854</v>
      </c>
      <c r="B23855" t="s">
        <v>25208</v>
      </c>
      <c r="C23855" t="str">
        <f t="shared" ref="C23855" si="23850">"INSERT INTO partner_customer (customer_id, customer_number, partner_id) VALUES ("&amp;A23855&amp;", '"&amp;B23855&amp;"', 1000);"</f>
        <v>INSERT INTO partner_customer (customer_id, customer_number, partner_id) VALUES (23854, '0345-2719958', 1000);</v>
      </c>
    </row>
    <row r="23856" spans="1:3" x14ac:dyDescent="0.3">
      <c r="A23856">
        <v>23855</v>
      </c>
      <c r="B23856" t="s">
        <v>25209</v>
      </c>
      <c r="C23856" t="str">
        <f t="shared" ref="C23856" si="23851">"INSERT INTO partner_customer (customer_id, customer_number, partner_id) VALUES ("&amp;A23856&amp;", '"&amp;B23856&amp;"', 1001);"</f>
        <v>INSERT INTO partner_customer (customer_id, customer_number, partner_id) VALUES (23855, '0345-1665884', 1001);</v>
      </c>
    </row>
    <row r="23857" spans="1:3" x14ac:dyDescent="0.3">
      <c r="A23857">
        <v>23856</v>
      </c>
      <c r="B23857" t="s">
        <v>25210</v>
      </c>
      <c r="C23857" t="str">
        <f t="shared" ref="C23857" si="23852">"INSERT INTO partner_customer (customer_id, customer_number, partner_id) VALUES ("&amp;A23857&amp;", '"&amp;B23857&amp;"', 1002);"</f>
        <v>INSERT INTO partner_customer (customer_id, customer_number, partner_id) VALUES (23856, '0345-5719867', 1002);</v>
      </c>
    </row>
    <row r="23858" spans="1:3" x14ac:dyDescent="0.3">
      <c r="A23858">
        <v>23857</v>
      </c>
      <c r="B23858" t="s">
        <v>25211</v>
      </c>
      <c r="C23858" t="str">
        <f t="shared" ref="C23858" si="23853">"INSERT INTO partner_customer (customer_id, customer_number, partner_id) VALUES ("&amp;A23858&amp;", '"&amp;B23858&amp;"', 1000);"</f>
        <v>INSERT INTO partner_customer (customer_id, customer_number, partner_id) VALUES (23857, '0345-7834556', 1000);</v>
      </c>
    </row>
    <row r="23859" spans="1:3" x14ac:dyDescent="0.3">
      <c r="A23859">
        <v>23858</v>
      </c>
      <c r="B23859" t="s">
        <v>25212</v>
      </c>
      <c r="C23859" t="str">
        <f t="shared" ref="C23859" si="23854">"INSERT INTO partner_customer (customer_id, customer_number, partner_id) VALUES ("&amp;A23859&amp;", '"&amp;B23859&amp;"', 1001);"</f>
        <v>INSERT INTO partner_customer (customer_id, customer_number, partner_id) VALUES (23858, '0345-9831185', 1001);</v>
      </c>
    </row>
    <row r="23860" spans="1:3" x14ac:dyDescent="0.3">
      <c r="A23860">
        <v>23859</v>
      </c>
      <c r="B23860" t="s">
        <v>25213</v>
      </c>
      <c r="C23860" t="str">
        <f t="shared" ref="C23860" si="23855">"INSERT INTO partner_customer (customer_id, customer_number, partner_id) VALUES ("&amp;A23860&amp;", '"&amp;B23860&amp;"', 1002);"</f>
        <v>INSERT INTO partner_customer (customer_id, customer_number, partner_id) VALUES (23859, '0345-3108081', 1002);</v>
      </c>
    </row>
    <row r="23861" spans="1:3" x14ac:dyDescent="0.3">
      <c r="A23861">
        <v>23860</v>
      </c>
      <c r="B23861" t="s">
        <v>25214</v>
      </c>
      <c r="C23861" t="str">
        <f t="shared" ref="C23861" si="23856">"INSERT INTO partner_customer (customer_id, customer_number, partner_id) VALUES ("&amp;A23861&amp;", '"&amp;B23861&amp;"', 1000);"</f>
        <v>INSERT INTO partner_customer (customer_id, customer_number, partner_id) VALUES (23860, '0345-1820580', 1000);</v>
      </c>
    </row>
    <row r="23862" spans="1:3" x14ac:dyDescent="0.3">
      <c r="A23862">
        <v>23861</v>
      </c>
      <c r="B23862" t="s">
        <v>25215</v>
      </c>
      <c r="C23862" t="str">
        <f t="shared" ref="C23862" si="23857">"INSERT INTO partner_customer (customer_id, customer_number, partner_id) VALUES ("&amp;A23862&amp;", '"&amp;B23862&amp;"', 1001);"</f>
        <v>INSERT INTO partner_customer (customer_id, customer_number, partner_id) VALUES (23861, '0345-0550951', 1001);</v>
      </c>
    </row>
    <row r="23863" spans="1:3" x14ac:dyDescent="0.3">
      <c r="A23863">
        <v>23862</v>
      </c>
      <c r="B23863" t="s">
        <v>25216</v>
      </c>
      <c r="C23863" t="str">
        <f t="shared" ref="C23863" si="23858">"INSERT INTO partner_customer (customer_id, customer_number, partner_id) VALUES ("&amp;A23863&amp;", '"&amp;B23863&amp;"', 1002);"</f>
        <v>INSERT INTO partner_customer (customer_id, customer_number, partner_id) VALUES (23862, '0345-0030804', 1002);</v>
      </c>
    </row>
    <row r="23864" spans="1:3" x14ac:dyDescent="0.3">
      <c r="A23864">
        <v>23863</v>
      </c>
      <c r="B23864" t="s">
        <v>25217</v>
      </c>
      <c r="C23864" t="str">
        <f t="shared" ref="C23864" si="23859">"INSERT INTO partner_customer (customer_id, customer_number, partner_id) VALUES ("&amp;A23864&amp;", '"&amp;B23864&amp;"', 1000);"</f>
        <v>INSERT INTO partner_customer (customer_id, customer_number, partner_id) VALUES (23863, '0345-2287892', 1000);</v>
      </c>
    </row>
    <row r="23865" spans="1:3" x14ac:dyDescent="0.3">
      <c r="A23865">
        <v>23864</v>
      </c>
      <c r="B23865" t="s">
        <v>25218</v>
      </c>
      <c r="C23865" t="str">
        <f t="shared" ref="C23865" si="23860">"INSERT INTO partner_customer (customer_id, customer_number, partner_id) VALUES ("&amp;A23865&amp;", '"&amp;B23865&amp;"', 1001);"</f>
        <v>INSERT INTO partner_customer (customer_id, customer_number, partner_id) VALUES (23864, '0345-1090608', 1001);</v>
      </c>
    </row>
    <row r="23866" spans="1:3" x14ac:dyDescent="0.3">
      <c r="A23866">
        <v>23865</v>
      </c>
      <c r="B23866" t="s">
        <v>25219</v>
      </c>
      <c r="C23866" t="str">
        <f t="shared" ref="C23866" si="23861">"INSERT INTO partner_customer (customer_id, customer_number, partner_id) VALUES ("&amp;A23866&amp;", '"&amp;B23866&amp;"', 1002);"</f>
        <v>INSERT INTO partner_customer (customer_id, customer_number, partner_id) VALUES (23865, '0345-2611543', 1002);</v>
      </c>
    </row>
    <row r="23867" spans="1:3" x14ac:dyDescent="0.3">
      <c r="A23867">
        <v>23866</v>
      </c>
      <c r="B23867" t="s">
        <v>25220</v>
      </c>
      <c r="C23867" t="str">
        <f t="shared" ref="C23867" si="23862">"INSERT INTO partner_customer (customer_id, customer_number, partner_id) VALUES ("&amp;A23867&amp;", '"&amp;B23867&amp;"', 1000);"</f>
        <v>INSERT INTO partner_customer (customer_id, customer_number, partner_id) VALUES (23866, '0345-6050879', 1000);</v>
      </c>
    </row>
    <row r="23868" spans="1:3" x14ac:dyDescent="0.3">
      <c r="A23868">
        <v>23867</v>
      </c>
      <c r="B23868" t="s">
        <v>25221</v>
      </c>
      <c r="C23868" t="str">
        <f t="shared" ref="C23868" si="23863">"INSERT INTO partner_customer (customer_id, customer_number, partner_id) VALUES ("&amp;A23868&amp;", '"&amp;B23868&amp;"', 1001);"</f>
        <v>INSERT INTO partner_customer (customer_id, customer_number, partner_id) VALUES (23867, '0345-9421132', 1001);</v>
      </c>
    </row>
    <row r="23869" spans="1:3" x14ac:dyDescent="0.3">
      <c r="A23869">
        <v>23868</v>
      </c>
      <c r="B23869" t="s">
        <v>25222</v>
      </c>
      <c r="C23869" t="str">
        <f t="shared" ref="C23869" si="23864">"INSERT INTO partner_customer (customer_id, customer_number, partner_id) VALUES ("&amp;A23869&amp;", '"&amp;B23869&amp;"', 1002);"</f>
        <v>INSERT INTO partner_customer (customer_id, customer_number, partner_id) VALUES (23868, '0345-2016091', 1002);</v>
      </c>
    </row>
    <row r="23870" spans="1:3" x14ac:dyDescent="0.3">
      <c r="A23870">
        <v>23869</v>
      </c>
      <c r="B23870" t="s">
        <v>25223</v>
      </c>
      <c r="C23870" t="str">
        <f t="shared" ref="C23870" si="23865">"INSERT INTO partner_customer (customer_id, customer_number, partner_id) VALUES ("&amp;A23870&amp;", '"&amp;B23870&amp;"', 1000);"</f>
        <v>INSERT INTO partner_customer (customer_id, customer_number, partner_id) VALUES (23869, '0345-5826952', 1000);</v>
      </c>
    </row>
    <row r="23871" spans="1:3" x14ac:dyDescent="0.3">
      <c r="A23871">
        <v>23870</v>
      </c>
      <c r="B23871" t="s">
        <v>25224</v>
      </c>
      <c r="C23871" t="str">
        <f t="shared" ref="C23871" si="23866">"INSERT INTO partner_customer (customer_id, customer_number, partner_id) VALUES ("&amp;A23871&amp;", '"&amp;B23871&amp;"', 1001);"</f>
        <v>INSERT INTO partner_customer (customer_id, customer_number, partner_id) VALUES (23870, '0345-8672476', 1001);</v>
      </c>
    </row>
    <row r="23872" spans="1:3" x14ac:dyDescent="0.3">
      <c r="A23872">
        <v>23871</v>
      </c>
      <c r="B23872" t="s">
        <v>25225</v>
      </c>
      <c r="C23872" t="str">
        <f t="shared" ref="C23872" si="23867">"INSERT INTO partner_customer (customer_id, customer_number, partner_id) VALUES ("&amp;A23872&amp;", '"&amp;B23872&amp;"', 1002);"</f>
        <v>INSERT INTO partner_customer (customer_id, customer_number, partner_id) VALUES (23871, '0345-8981438', 1002);</v>
      </c>
    </row>
    <row r="23873" spans="1:3" x14ac:dyDescent="0.3">
      <c r="A23873">
        <v>23872</v>
      </c>
      <c r="B23873" t="s">
        <v>25226</v>
      </c>
      <c r="C23873" t="str">
        <f t="shared" ref="C23873" si="23868">"INSERT INTO partner_customer (customer_id, customer_number, partner_id) VALUES ("&amp;A23873&amp;", '"&amp;B23873&amp;"', 1000);"</f>
        <v>INSERT INTO partner_customer (customer_id, customer_number, partner_id) VALUES (23872, '0345-8376679', 1000);</v>
      </c>
    </row>
    <row r="23874" spans="1:3" x14ac:dyDescent="0.3">
      <c r="A23874">
        <v>23873</v>
      </c>
      <c r="B23874" t="s">
        <v>25227</v>
      </c>
      <c r="C23874" t="str">
        <f t="shared" ref="C23874" si="23869">"INSERT INTO partner_customer (customer_id, customer_number, partner_id) VALUES ("&amp;A23874&amp;", '"&amp;B23874&amp;"', 1001);"</f>
        <v>INSERT INTO partner_customer (customer_id, customer_number, partner_id) VALUES (23873, '0345-8154527', 1001);</v>
      </c>
    </row>
    <row r="23875" spans="1:3" x14ac:dyDescent="0.3">
      <c r="A23875">
        <v>23874</v>
      </c>
      <c r="B23875" t="s">
        <v>25228</v>
      </c>
      <c r="C23875" t="str">
        <f t="shared" ref="C23875" si="23870">"INSERT INTO partner_customer (customer_id, customer_number, partner_id) VALUES ("&amp;A23875&amp;", '"&amp;B23875&amp;"', 1002);"</f>
        <v>INSERT INTO partner_customer (customer_id, customer_number, partner_id) VALUES (23874, '0345-5158051', 1002);</v>
      </c>
    </row>
    <row r="23876" spans="1:3" x14ac:dyDescent="0.3">
      <c r="A23876">
        <v>23875</v>
      </c>
      <c r="B23876" t="s">
        <v>25229</v>
      </c>
      <c r="C23876" t="str">
        <f t="shared" ref="C23876" si="23871">"INSERT INTO partner_customer (customer_id, customer_number, partner_id) VALUES ("&amp;A23876&amp;", '"&amp;B23876&amp;"', 1000);"</f>
        <v>INSERT INTO partner_customer (customer_id, customer_number, partner_id) VALUES (23875, '0345-9705387', 1000);</v>
      </c>
    </row>
    <row r="23877" spans="1:3" x14ac:dyDescent="0.3">
      <c r="A23877">
        <v>23876</v>
      </c>
      <c r="B23877" t="s">
        <v>25230</v>
      </c>
      <c r="C23877" t="str">
        <f t="shared" ref="C23877" si="23872">"INSERT INTO partner_customer (customer_id, customer_number, partner_id) VALUES ("&amp;A23877&amp;", '"&amp;B23877&amp;"', 1001);"</f>
        <v>INSERT INTO partner_customer (customer_id, customer_number, partner_id) VALUES (23876, '0345-9700348', 1001);</v>
      </c>
    </row>
    <row r="23878" spans="1:3" x14ac:dyDescent="0.3">
      <c r="A23878">
        <v>23877</v>
      </c>
      <c r="B23878" t="s">
        <v>25231</v>
      </c>
      <c r="C23878" t="str">
        <f t="shared" ref="C23878" si="23873">"INSERT INTO partner_customer (customer_id, customer_number, partner_id) VALUES ("&amp;A23878&amp;", '"&amp;B23878&amp;"', 1002);"</f>
        <v>INSERT INTO partner_customer (customer_id, customer_number, partner_id) VALUES (23877, '0345-9859357', 1002);</v>
      </c>
    </row>
    <row r="23879" spans="1:3" x14ac:dyDescent="0.3">
      <c r="A23879">
        <v>23878</v>
      </c>
      <c r="B23879" t="s">
        <v>25232</v>
      </c>
      <c r="C23879" t="str">
        <f t="shared" ref="C23879" si="23874">"INSERT INTO partner_customer (customer_id, customer_number, partner_id) VALUES ("&amp;A23879&amp;", '"&amp;B23879&amp;"', 1000);"</f>
        <v>INSERT INTO partner_customer (customer_id, customer_number, partner_id) VALUES (23878, '0345-9099502', 1000);</v>
      </c>
    </row>
    <row r="23880" spans="1:3" x14ac:dyDescent="0.3">
      <c r="A23880">
        <v>23879</v>
      </c>
      <c r="B23880" t="s">
        <v>25233</v>
      </c>
      <c r="C23880" t="str">
        <f t="shared" ref="C23880" si="23875">"INSERT INTO partner_customer (customer_id, customer_number, partner_id) VALUES ("&amp;A23880&amp;", '"&amp;B23880&amp;"', 1001);"</f>
        <v>INSERT INTO partner_customer (customer_id, customer_number, partner_id) VALUES (23879, '0345-7980910', 1001);</v>
      </c>
    </row>
    <row r="23881" spans="1:3" x14ac:dyDescent="0.3">
      <c r="A23881">
        <v>23880</v>
      </c>
      <c r="B23881" t="s">
        <v>25234</v>
      </c>
      <c r="C23881" t="str">
        <f t="shared" ref="C23881" si="23876">"INSERT INTO partner_customer (customer_id, customer_number, partner_id) VALUES ("&amp;A23881&amp;", '"&amp;B23881&amp;"', 1002);"</f>
        <v>INSERT INTO partner_customer (customer_id, customer_number, partner_id) VALUES (23880, '0345-0841805', 1002);</v>
      </c>
    </row>
    <row r="23882" spans="1:3" x14ac:dyDescent="0.3">
      <c r="A23882">
        <v>23881</v>
      </c>
      <c r="B23882" t="s">
        <v>25235</v>
      </c>
      <c r="C23882" t="str">
        <f t="shared" ref="C23882" si="23877">"INSERT INTO partner_customer (customer_id, customer_number, partner_id) VALUES ("&amp;A23882&amp;", '"&amp;B23882&amp;"', 1000);"</f>
        <v>INSERT INTO partner_customer (customer_id, customer_number, partner_id) VALUES (23881, '0345-1700942', 1000);</v>
      </c>
    </row>
    <row r="23883" spans="1:3" x14ac:dyDescent="0.3">
      <c r="A23883">
        <v>23882</v>
      </c>
      <c r="B23883" t="s">
        <v>25236</v>
      </c>
      <c r="C23883" t="str">
        <f t="shared" ref="C23883" si="23878">"INSERT INTO partner_customer (customer_id, customer_number, partner_id) VALUES ("&amp;A23883&amp;", '"&amp;B23883&amp;"', 1001);"</f>
        <v>INSERT INTO partner_customer (customer_id, customer_number, partner_id) VALUES (23882, '0345-8798740', 1001);</v>
      </c>
    </row>
    <row r="23884" spans="1:3" x14ac:dyDescent="0.3">
      <c r="A23884">
        <v>23883</v>
      </c>
      <c r="B23884" t="s">
        <v>25237</v>
      </c>
      <c r="C23884" t="str">
        <f t="shared" ref="C23884" si="23879">"INSERT INTO partner_customer (customer_id, customer_number, partner_id) VALUES ("&amp;A23884&amp;", '"&amp;B23884&amp;"', 1002);"</f>
        <v>INSERT INTO partner_customer (customer_id, customer_number, partner_id) VALUES (23883, '0345-1766627', 1002);</v>
      </c>
    </row>
    <row r="23885" spans="1:3" x14ac:dyDescent="0.3">
      <c r="A23885">
        <v>23884</v>
      </c>
      <c r="B23885" t="s">
        <v>25238</v>
      </c>
      <c r="C23885" t="str">
        <f t="shared" ref="C23885" si="23880">"INSERT INTO partner_customer (customer_id, customer_number, partner_id) VALUES ("&amp;A23885&amp;", '"&amp;B23885&amp;"', 1000);"</f>
        <v>INSERT INTO partner_customer (customer_id, customer_number, partner_id) VALUES (23884, '0345-0529091', 1000);</v>
      </c>
    </row>
    <row r="23886" spans="1:3" x14ac:dyDescent="0.3">
      <c r="A23886">
        <v>23885</v>
      </c>
      <c r="B23886" t="s">
        <v>25239</v>
      </c>
      <c r="C23886" t="str">
        <f t="shared" ref="C23886" si="23881">"INSERT INTO partner_customer (customer_id, customer_number, partner_id) VALUES ("&amp;A23886&amp;", '"&amp;B23886&amp;"', 1001);"</f>
        <v>INSERT INTO partner_customer (customer_id, customer_number, partner_id) VALUES (23885, '0345-5237190', 1001);</v>
      </c>
    </row>
    <row r="23887" spans="1:3" x14ac:dyDescent="0.3">
      <c r="A23887">
        <v>23886</v>
      </c>
      <c r="B23887" t="s">
        <v>25240</v>
      </c>
      <c r="C23887" t="str">
        <f t="shared" ref="C23887" si="23882">"INSERT INTO partner_customer (customer_id, customer_number, partner_id) VALUES ("&amp;A23887&amp;", '"&amp;B23887&amp;"', 1002);"</f>
        <v>INSERT INTO partner_customer (customer_id, customer_number, partner_id) VALUES (23886, '0345-8299443', 1002);</v>
      </c>
    </row>
    <row r="23888" spans="1:3" x14ac:dyDescent="0.3">
      <c r="A23888">
        <v>23887</v>
      </c>
      <c r="B23888" t="s">
        <v>25241</v>
      </c>
      <c r="C23888" t="str">
        <f t="shared" ref="C23888" si="23883">"INSERT INTO partner_customer (customer_id, customer_number, partner_id) VALUES ("&amp;A23888&amp;", '"&amp;B23888&amp;"', 1000);"</f>
        <v>INSERT INTO partner_customer (customer_id, customer_number, partner_id) VALUES (23887, '0345-4538069', 1000);</v>
      </c>
    </row>
    <row r="23889" spans="1:3" x14ac:dyDescent="0.3">
      <c r="A23889">
        <v>23888</v>
      </c>
      <c r="B23889" t="s">
        <v>25242</v>
      </c>
      <c r="C23889" t="str">
        <f t="shared" ref="C23889" si="23884">"INSERT INTO partner_customer (customer_id, customer_number, partner_id) VALUES ("&amp;A23889&amp;", '"&amp;B23889&amp;"', 1001);"</f>
        <v>INSERT INTO partner_customer (customer_id, customer_number, partner_id) VALUES (23888, '0345-8619991', 1001);</v>
      </c>
    </row>
    <row r="23890" spans="1:3" x14ac:dyDescent="0.3">
      <c r="A23890">
        <v>23889</v>
      </c>
      <c r="B23890" t="s">
        <v>25243</v>
      </c>
      <c r="C23890" t="str">
        <f t="shared" ref="C23890" si="23885">"INSERT INTO partner_customer (customer_id, customer_number, partner_id) VALUES ("&amp;A23890&amp;", '"&amp;B23890&amp;"', 1002);"</f>
        <v>INSERT INTO partner_customer (customer_id, customer_number, partner_id) VALUES (23889, '0345-4557593', 1002);</v>
      </c>
    </row>
    <row r="23891" spans="1:3" x14ac:dyDescent="0.3">
      <c r="A23891">
        <v>23890</v>
      </c>
      <c r="B23891" t="s">
        <v>25244</v>
      </c>
      <c r="C23891" t="str">
        <f t="shared" ref="C23891" si="23886">"INSERT INTO partner_customer (customer_id, customer_number, partner_id) VALUES ("&amp;A23891&amp;", '"&amp;B23891&amp;"', 1000);"</f>
        <v>INSERT INTO partner_customer (customer_id, customer_number, partner_id) VALUES (23890, '0345-2447118', 1000);</v>
      </c>
    </row>
    <row r="23892" spans="1:3" x14ac:dyDescent="0.3">
      <c r="A23892">
        <v>23891</v>
      </c>
      <c r="B23892" t="s">
        <v>25245</v>
      </c>
      <c r="C23892" t="str">
        <f t="shared" ref="C23892" si="23887">"INSERT INTO partner_customer (customer_id, customer_number, partner_id) VALUES ("&amp;A23892&amp;", '"&amp;B23892&amp;"', 1001);"</f>
        <v>INSERT INTO partner_customer (customer_id, customer_number, partner_id) VALUES (23891, '0345-3027588', 1001);</v>
      </c>
    </row>
    <row r="23893" spans="1:3" x14ac:dyDescent="0.3">
      <c r="A23893">
        <v>23892</v>
      </c>
      <c r="B23893" t="s">
        <v>25246</v>
      </c>
      <c r="C23893" t="str">
        <f t="shared" ref="C23893" si="23888">"INSERT INTO partner_customer (customer_id, customer_number, partner_id) VALUES ("&amp;A23893&amp;", '"&amp;B23893&amp;"', 1002);"</f>
        <v>INSERT INTO partner_customer (customer_id, customer_number, partner_id) VALUES (23892, '0345-4733409', 1002);</v>
      </c>
    </row>
    <row r="23894" spans="1:3" x14ac:dyDescent="0.3">
      <c r="A23894">
        <v>23893</v>
      </c>
      <c r="B23894" t="s">
        <v>25247</v>
      </c>
      <c r="C23894" t="str">
        <f t="shared" ref="C23894" si="23889">"INSERT INTO partner_customer (customer_id, customer_number, partner_id) VALUES ("&amp;A23894&amp;", '"&amp;B23894&amp;"', 1000);"</f>
        <v>INSERT INTO partner_customer (customer_id, customer_number, partner_id) VALUES (23893, '0345-4252252', 1000);</v>
      </c>
    </row>
    <row r="23895" spans="1:3" x14ac:dyDescent="0.3">
      <c r="A23895">
        <v>23894</v>
      </c>
      <c r="B23895" t="s">
        <v>25248</v>
      </c>
      <c r="C23895" t="str">
        <f t="shared" ref="C23895" si="23890">"INSERT INTO partner_customer (customer_id, customer_number, partner_id) VALUES ("&amp;A23895&amp;", '"&amp;B23895&amp;"', 1001);"</f>
        <v>INSERT INTO partner_customer (customer_id, customer_number, partner_id) VALUES (23894, '0345-2046389', 1001);</v>
      </c>
    </row>
    <row r="23896" spans="1:3" x14ac:dyDescent="0.3">
      <c r="A23896">
        <v>23895</v>
      </c>
      <c r="B23896" t="s">
        <v>25249</v>
      </c>
      <c r="C23896" t="str">
        <f t="shared" ref="C23896" si="23891">"INSERT INTO partner_customer (customer_id, customer_number, partner_id) VALUES ("&amp;A23896&amp;", '"&amp;B23896&amp;"', 1002);"</f>
        <v>INSERT INTO partner_customer (customer_id, customer_number, partner_id) VALUES (23895, '0345-6153677', 1002);</v>
      </c>
    </row>
    <row r="23897" spans="1:3" x14ac:dyDescent="0.3">
      <c r="A23897">
        <v>23896</v>
      </c>
      <c r="B23897" t="s">
        <v>25250</v>
      </c>
      <c r="C23897" t="str">
        <f t="shared" ref="C23897" si="23892">"INSERT INTO partner_customer (customer_id, customer_number, partner_id) VALUES ("&amp;A23897&amp;", '"&amp;B23897&amp;"', 1000);"</f>
        <v>INSERT INTO partner_customer (customer_id, customer_number, partner_id) VALUES (23896, '0345-5893254', 1000);</v>
      </c>
    </row>
    <row r="23898" spans="1:3" x14ac:dyDescent="0.3">
      <c r="A23898">
        <v>23897</v>
      </c>
      <c r="B23898" t="s">
        <v>25251</v>
      </c>
      <c r="C23898" t="str">
        <f t="shared" ref="C23898" si="23893">"INSERT INTO partner_customer (customer_id, customer_number, partner_id) VALUES ("&amp;A23898&amp;", '"&amp;B23898&amp;"', 1001);"</f>
        <v>INSERT INTO partner_customer (customer_id, customer_number, partner_id) VALUES (23897, '0345-1035646', 1001);</v>
      </c>
    </row>
    <row r="23899" spans="1:3" x14ac:dyDescent="0.3">
      <c r="A23899">
        <v>23898</v>
      </c>
      <c r="B23899" t="s">
        <v>25252</v>
      </c>
      <c r="C23899" t="str">
        <f t="shared" ref="C23899" si="23894">"INSERT INTO partner_customer (customer_id, customer_number, partner_id) VALUES ("&amp;A23899&amp;", '"&amp;B23899&amp;"', 1002);"</f>
        <v>INSERT INTO partner_customer (customer_id, customer_number, partner_id) VALUES (23898, '0345-3319621', 1002);</v>
      </c>
    </row>
    <row r="23900" spans="1:3" x14ac:dyDescent="0.3">
      <c r="A23900">
        <v>23899</v>
      </c>
      <c r="B23900" t="s">
        <v>25253</v>
      </c>
      <c r="C23900" t="str">
        <f t="shared" ref="C23900" si="23895">"INSERT INTO partner_customer (customer_id, customer_number, partner_id) VALUES ("&amp;A23900&amp;", '"&amp;B23900&amp;"', 1000);"</f>
        <v>INSERT INTO partner_customer (customer_id, customer_number, partner_id) VALUES (23899, '0345-3943151', 1000);</v>
      </c>
    </row>
    <row r="23901" spans="1:3" x14ac:dyDescent="0.3">
      <c r="A23901">
        <v>23900</v>
      </c>
      <c r="B23901" t="s">
        <v>25254</v>
      </c>
      <c r="C23901" t="str">
        <f t="shared" ref="C23901" si="23896">"INSERT INTO partner_customer (customer_id, customer_number, partner_id) VALUES ("&amp;A23901&amp;", '"&amp;B23901&amp;"', 1001);"</f>
        <v>INSERT INTO partner_customer (customer_id, customer_number, partner_id) VALUES (23900, '0345-6761917', 1001);</v>
      </c>
    </row>
    <row r="23902" spans="1:3" x14ac:dyDescent="0.3">
      <c r="A23902">
        <v>23901</v>
      </c>
      <c r="B23902" t="s">
        <v>25255</v>
      </c>
      <c r="C23902" t="str">
        <f t="shared" ref="C23902" si="23897">"INSERT INTO partner_customer (customer_id, customer_number, partner_id) VALUES ("&amp;A23902&amp;", '"&amp;B23902&amp;"', 1002);"</f>
        <v>INSERT INTO partner_customer (customer_id, customer_number, partner_id) VALUES (23901, '0345-0110982', 1002);</v>
      </c>
    </row>
    <row r="23903" spans="1:3" x14ac:dyDescent="0.3">
      <c r="A23903">
        <v>23902</v>
      </c>
      <c r="B23903" t="s">
        <v>25256</v>
      </c>
      <c r="C23903" t="str">
        <f t="shared" ref="C23903" si="23898">"INSERT INTO partner_customer (customer_id, customer_number, partner_id) VALUES ("&amp;A23903&amp;", '"&amp;B23903&amp;"', 1000);"</f>
        <v>INSERT INTO partner_customer (customer_id, customer_number, partner_id) VALUES (23902, '0345-2384774', 1000);</v>
      </c>
    </row>
    <row r="23904" spans="1:3" x14ac:dyDescent="0.3">
      <c r="A23904">
        <v>23903</v>
      </c>
      <c r="B23904" t="s">
        <v>25257</v>
      </c>
      <c r="C23904" t="str">
        <f t="shared" ref="C23904" si="23899">"INSERT INTO partner_customer (customer_id, customer_number, partner_id) VALUES ("&amp;A23904&amp;", '"&amp;B23904&amp;"', 1001);"</f>
        <v>INSERT INTO partner_customer (customer_id, customer_number, partner_id) VALUES (23903, '0345-2365483', 1001);</v>
      </c>
    </row>
    <row r="23905" spans="1:3" x14ac:dyDescent="0.3">
      <c r="A23905">
        <v>23904</v>
      </c>
      <c r="B23905" t="s">
        <v>25258</v>
      </c>
      <c r="C23905" t="str">
        <f t="shared" ref="C23905" si="23900">"INSERT INTO partner_customer (customer_id, customer_number, partner_id) VALUES ("&amp;A23905&amp;", '"&amp;B23905&amp;"', 1002);"</f>
        <v>INSERT INTO partner_customer (customer_id, customer_number, partner_id) VALUES (23904, '0345-4786493', 1002);</v>
      </c>
    </row>
    <row r="23906" spans="1:3" x14ac:dyDescent="0.3">
      <c r="A23906">
        <v>23905</v>
      </c>
      <c r="B23906" t="s">
        <v>25259</v>
      </c>
      <c r="C23906" t="str">
        <f t="shared" ref="C23906" si="23901">"INSERT INTO partner_customer (customer_id, customer_number, partner_id) VALUES ("&amp;A23906&amp;", '"&amp;B23906&amp;"', 1000);"</f>
        <v>INSERT INTO partner_customer (customer_id, customer_number, partner_id) VALUES (23905, '0345-9712528', 1000);</v>
      </c>
    </row>
    <row r="23907" spans="1:3" x14ac:dyDescent="0.3">
      <c r="A23907">
        <v>23906</v>
      </c>
      <c r="B23907" t="s">
        <v>25260</v>
      </c>
      <c r="C23907" t="str">
        <f t="shared" ref="C23907" si="23902">"INSERT INTO partner_customer (customer_id, customer_number, partner_id) VALUES ("&amp;A23907&amp;", '"&amp;B23907&amp;"', 1001);"</f>
        <v>INSERT INTO partner_customer (customer_id, customer_number, partner_id) VALUES (23906, '0345-4493317', 1001);</v>
      </c>
    </row>
    <row r="23908" spans="1:3" x14ac:dyDescent="0.3">
      <c r="A23908">
        <v>23907</v>
      </c>
      <c r="B23908" t="s">
        <v>25261</v>
      </c>
      <c r="C23908" t="str">
        <f t="shared" ref="C23908" si="23903">"INSERT INTO partner_customer (customer_id, customer_number, partner_id) VALUES ("&amp;A23908&amp;", '"&amp;B23908&amp;"', 1002);"</f>
        <v>INSERT INTO partner_customer (customer_id, customer_number, partner_id) VALUES (23907, '0345-9527415', 1002);</v>
      </c>
    </row>
    <row r="23909" spans="1:3" x14ac:dyDescent="0.3">
      <c r="A23909">
        <v>23908</v>
      </c>
      <c r="B23909" t="s">
        <v>25262</v>
      </c>
      <c r="C23909" t="str">
        <f t="shared" ref="C23909" si="23904">"INSERT INTO partner_customer (customer_id, customer_number, partner_id) VALUES ("&amp;A23909&amp;", '"&amp;B23909&amp;"', 1000);"</f>
        <v>INSERT INTO partner_customer (customer_id, customer_number, partner_id) VALUES (23908, '0345-2619780', 1000);</v>
      </c>
    </row>
    <row r="23910" spans="1:3" x14ac:dyDescent="0.3">
      <c r="A23910">
        <v>23909</v>
      </c>
      <c r="B23910" t="s">
        <v>25263</v>
      </c>
      <c r="C23910" t="str">
        <f t="shared" ref="C23910" si="23905">"INSERT INTO partner_customer (customer_id, customer_number, partner_id) VALUES ("&amp;A23910&amp;", '"&amp;B23910&amp;"', 1001);"</f>
        <v>INSERT INTO partner_customer (customer_id, customer_number, partner_id) VALUES (23909, '0345-8998542', 1001);</v>
      </c>
    </row>
    <row r="23911" spans="1:3" x14ac:dyDescent="0.3">
      <c r="A23911">
        <v>23910</v>
      </c>
      <c r="B23911" t="s">
        <v>25264</v>
      </c>
      <c r="C23911" t="str">
        <f t="shared" ref="C23911" si="23906">"INSERT INTO partner_customer (customer_id, customer_number, partner_id) VALUES ("&amp;A23911&amp;", '"&amp;B23911&amp;"', 1002);"</f>
        <v>INSERT INTO partner_customer (customer_id, customer_number, partner_id) VALUES (23910, '0345-2854481', 1002);</v>
      </c>
    </row>
    <row r="23912" spans="1:3" x14ac:dyDescent="0.3">
      <c r="A23912">
        <v>23911</v>
      </c>
      <c r="B23912" t="s">
        <v>25265</v>
      </c>
      <c r="C23912" t="str">
        <f t="shared" ref="C23912" si="23907">"INSERT INTO partner_customer (customer_id, customer_number, partner_id) VALUES ("&amp;A23912&amp;", '"&amp;B23912&amp;"', 1000);"</f>
        <v>INSERT INTO partner_customer (customer_id, customer_number, partner_id) VALUES (23911, '0345-2434411', 1000);</v>
      </c>
    </row>
    <row r="23913" spans="1:3" x14ac:dyDescent="0.3">
      <c r="A23913">
        <v>23912</v>
      </c>
      <c r="B23913" t="s">
        <v>25266</v>
      </c>
      <c r="C23913" t="str">
        <f t="shared" ref="C23913" si="23908">"INSERT INTO partner_customer (customer_id, customer_number, partner_id) VALUES ("&amp;A23913&amp;", '"&amp;B23913&amp;"', 1001);"</f>
        <v>INSERT INTO partner_customer (customer_id, customer_number, partner_id) VALUES (23912, '0345-9506615', 1001);</v>
      </c>
    </row>
    <row r="23914" spans="1:3" x14ac:dyDescent="0.3">
      <c r="A23914">
        <v>23913</v>
      </c>
      <c r="B23914" t="s">
        <v>25267</v>
      </c>
      <c r="C23914" t="str">
        <f t="shared" ref="C23914" si="23909">"INSERT INTO partner_customer (customer_id, customer_number, partner_id) VALUES ("&amp;A23914&amp;", '"&amp;B23914&amp;"', 1002);"</f>
        <v>INSERT INTO partner_customer (customer_id, customer_number, partner_id) VALUES (23913, '0345-5844176', 1002);</v>
      </c>
    </row>
    <row r="23915" spans="1:3" x14ac:dyDescent="0.3">
      <c r="A23915">
        <v>23914</v>
      </c>
      <c r="B23915" t="s">
        <v>25268</v>
      </c>
      <c r="C23915" t="str">
        <f t="shared" ref="C23915" si="23910">"INSERT INTO partner_customer (customer_id, customer_number, partner_id) VALUES ("&amp;A23915&amp;", '"&amp;B23915&amp;"', 1000);"</f>
        <v>INSERT INTO partner_customer (customer_id, customer_number, partner_id) VALUES (23914, '0345-6844772', 1000);</v>
      </c>
    </row>
    <row r="23916" spans="1:3" x14ac:dyDescent="0.3">
      <c r="A23916">
        <v>23915</v>
      </c>
      <c r="B23916" t="s">
        <v>25269</v>
      </c>
      <c r="C23916" t="str">
        <f t="shared" ref="C23916" si="23911">"INSERT INTO partner_customer (customer_id, customer_number, partner_id) VALUES ("&amp;A23916&amp;", '"&amp;B23916&amp;"', 1001);"</f>
        <v>INSERT INTO partner_customer (customer_id, customer_number, partner_id) VALUES (23915, '0345-8651578', 1001);</v>
      </c>
    </row>
    <row r="23917" spans="1:3" x14ac:dyDescent="0.3">
      <c r="A23917">
        <v>23916</v>
      </c>
      <c r="B23917" t="s">
        <v>25270</v>
      </c>
      <c r="C23917" t="str">
        <f t="shared" ref="C23917" si="23912">"INSERT INTO partner_customer (customer_id, customer_number, partner_id) VALUES ("&amp;A23917&amp;", '"&amp;B23917&amp;"', 1002);"</f>
        <v>INSERT INTO partner_customer (customer_id, customer_number, partner_id) VALUES (23916, '0345-5567736', 1002);</v>
      </c>
    </row>
    <row r="23918" spans="1:3" x14ac:dyDescent="0.3">
      <c r="A23918">
        <v>23917</v>
      </c>
      <c r="B23918" t="s">
        <v>25271</v>
      </c>
      <c r="C23918" t="str">
        <f t="shared" ref="C23918" si="23913">"INSERT INTO partner_customer (customer_id, customer_number, partner_id) VALUES ("&amp;A23918&amp;", '"&amp;B23918&amp;"', 1000);"</f>
        <v>INSERT INTO partner_customer (customer_id, customer_number, partner_id) VALUES (23917, '0345-0322473', 1000);</v>
      </c>
    </row>
    <row r="23919" spans="1:3" x14ac:dyDescent="0.3">
      <c r="A23919">
        <v>23918</v>
      </c>
      <c r="B23919" t="s">
        <v>25272</v>
      </c>
      <c r="C23919" t="str">
        <f t="shared" ref="C23919" si="23914">"INSERT INTO partner_customer (customer_id, customer_number, partner_id) VALUES ("&amp;A23919&amp;", '"&amp;B23919&amp;"', 1001);"</f>
        <v>INSERT INTO partner_customer (customer_id, customer_number, partner_id) VALUES (23918, '0345-8322204', 1001);</v>
      </c>
    </row>
    <row r="23920" spans="1:3" x14ac:dyDescent="0.3">
      <c r="A23920">
        <v>23919</v>
      </c>
      <c r="B23920" t="s">
        <v>25273</v>
      </c>
      <c r="C23920" t="str">
        <f t="shared" ref="C23920" si="23915">"INSERT INTO partner_customer (customer_id, customer_number, partner_id) VALUES ("&amp;A23920&amp;", '"&amp;B23920&amp;"', 1002);"</f>
        <v>INSERT INTO partner_customer (customer_id, customer_number, partner_id) VALUES (23919, '0345-7746075', 1002);</v>
      </c>
    </row>
    <row r="23921" spans="1:3" x14ac:dyDescent="0.3">
      <c r="A23921">
        <v>23920</v>
      </c>
      <c r="B23921" t="s">
        <v>25274</v>
      </c>
      <c r="C23921" t="str">
        <f t="shared" ref="C23921" si="23916">"INSERT INTO partner_customer (customer_id, customer_number, partner_id) VALUES ("&amp;A23921&amp;", '"&amp;B23921&amp;"', 1000);"</f>
        <v>INSERT INTO partner_customer (customer_id, customer_number, partner_id) VALUES (23920, '0345-9520015', 1000);</v>
      </c>
    </row>
    <row r="23922" spans="1:3" x14ac:dyDescent="0.3">
      <c r="A23922">
        <v>23921</v>
      </c>
      <c r="B23922" t="s">
        <v>25275</v>
      </c>
      <c r="C23922" t="str">
        <f t="shared" ref="C23922" si="23917">"INSERT INTO partner_customer (customer_id, customer_number, partner_id) VALUES ("&amp;A23922&amp;", '"&amp;B23922&amp;"', 1001);"</f>
        <v>INSERT INTO partner_customer (customer_id, customer_number, partner_id) VALUES (23921, '0345-1110789', 1001);</v>
      </c>
    </row>
    <row r="23923" spans="1:3" x14ac:dyDescent="0.3">
      <c r="A23923">
        <v>23922</v>
      </c>
      <c r="B23923" t="s">
        <v>25276</v>
      </c>
      <c r="C23923" t="str">
        <f t="shared" ref="C23923" si="23918">"INSERT INTO partner_customer (customer_id, customer_number, partner_id) VALUES ("&amp;A23923&amp;", '"&amp;B23923&amp;"', 1002);"</f>
        <v>INSERT INTO partner_customer (customer_id, customer_number, partner_id) VALUES (23922, '0345-6073356', 1002);</v>
      </c>
    </row>
    <row r="23924" spans="1:3" x14ac:dyDescent="0.3">
      <c r="A23924">
        <v>23923</v>
      </c>
      <c r="B23924" t="s">
        <v>25277</v>
      </c>
      <c r="C23924" t="str">
        <f t="shared" ref="C23924" si="23919">"INSERT INTO partner_customer (customer_id, customer_number, partner_id) VALUES ("&amp;A23924&amp;", '"&amp;B23924&amp;"', 1000);"</f>
        <v>INSERT INTO partner_customer (customer_id, customer_number, partner_id) VALUES (23923, '0345-7351404', 1000);</v>
      </c>
    </row>
    <row r="23925" spans="1:3" x14ac:dyDescent="0.3">
      <c r="A23925">
        <v>23924</v>
      </c>
      <c r="B23925" t="s">
        <v>25278</v>
      </c>
      <c r="C23925" t="str">
        <f t="shared" ref="C23925" si="23920">"INSERT INTO partner_customer (customer_id, customer_number, partner_id) VALUES ("&amp;A23925&amp;", '"&amp;B23925&amp;"', 1001);"</f>
        <v>INSERT INTO partner_customer (customer_id, customer_number, partner_id) VALUES (23924, '0345-9428472', 1001);</v>
      </c>
    </row>
    <row r="23926" spans="1:3" x14ac:dyDescent="0.3">
      <c r="A23926">
        <v>23925</v>
      </c>
      <c r="B23926" t="s">
        <v>25279</v>
      </c>
      <c r="C23926" t="str">
        <f t="shared" ref="C23926" si="23921">"INSERT INTO partner_customer (customer_id, customer_number, partner_id) VALUES ("&amp;A23926&amp;", '"&amp;B23926&amp;"', 1002);"</f>
        <v>INSERT INTO partner_customer (customer_id, customer_number, partner_id) VALUES (23925, '0345-8097375', 1002);</v>
      </c>
    </row>
    <row r="23927" spans="1:3" x14ac:dyDescent="0.3">
      <c r="A23927">
        <v>23926</v>
      </c>
      <c r="B23927" t="s">
        <v>25280</v>
      </c>
      <c r="C23927" t="str">
        <f t="shared" ref="C23927" si="23922">"INSERT INTO partner_customer (customer_id, customer_number, partner_id) VALUES ("&amp;A23927&amp;", '"&amp;B23927&amp;"', 1000);"</f>
        <v>INSERT INTO partner_customer (customer_id, customer_number, partner_id) VALUES (23926, '0345-7537846', 1000);</v>
      </c>
    </row>
    <row r="23928" spans="1:3" x14ac:dyDescent="0.3">
      <c r="A23928">
        <v>23927</v>
      </c>
      <c r="B23928" t="s">
        <v>25281</v>
      </c>
      <c r="C23928" t="str">
        <f t="shared" ref="C23928" si="23923">"INSERT INTO partner_customer (customer_id, customer_number, partner_id) VALUES ("&amp;A23928&amp;", '"&amp;B23928&amp;"', 1001);"</f>
        <v>INSERT INTO partner_customer (customer_id, customer_number, partner_id) VALUES (23927, '0345-2716451', 1001);</v>
      </c>
    </row>
    <row r="23929" spans="1:3" x14ac:dyDescent="0.3">
      <c r="A23929">
        <v>23928</v>
      </c>
      <c r="B23929" t="s">
        <v>25282</v>
      </c>
      <c r="C23929" t="str">
        <f t="shared" ref="C23929" si="23924">"INSERT INTO partner_customer (customer_id, customer_number, partner_id) VALUES ("&amp;A23929&amp;", '"&amp;B23929&amp;"', 1002);"</f>
        <v>INSERT INTO partner_customer (customer_id, customer_number, partner_id) VALUES (23928, '0345-0468287', 1002);</v>
      </c>
    </row>
    <row r="23930" spans="1:3" x14ac:dyDescent="0.3">
      <c r="A23930">
        <v>23929</v>
      </c>
      <c r="B23930" t="s">
        <v>25283</v>
      </c>
      <c r="C23930" t="str">
        <f t="shared" ref="C23930" si="23925">"INSERT INTO partner_customer (customer_id, customer_number, partner_id) VALUES ("&amp;A23930&amp;", '"&amp;B23930&amp;"', 1000);"</f>
        <v>INSERT INTO partner_customer (customer_id, customer_number, partner_id) VALUES (23929, '0345-5750483', 1000);</v>
      </c>
    </row>
    <row r="23931" spans="1:3" x14ac:dyDescent="0.3">
      <c r="A23931">
        <v>23930</v>
      </c>
      <c r="B23931" t="s">
        <v>25284</v>
      </c>
      <c r="C23931" t="str">
        <f t="shared" ref="C23931" si="23926">"INSERT INTO partner_customer (customer_id, customer_number, partner_id) VALUES ("&amp;A23931&amp;", '"&amp;B23931&amp;"', 1001);"</f>
        <v>INSERT INTO partner_customer (customer_id, customer_number, partner_id) VALUES (23930, '0345-2359625', 1001);</v>
      </c>
    </row>
    <row r="23932" spans="1:3" x14ac:dyDescent="0.3">
      <c r="A23932">
        <v>23931</v>
      </c>
      <c r="B23932" t="s">
        <v>25285</v>
      </c>
      <c r="C23932" t="str">
        <f t="shared" ref="C23932" si="23927">"INSERT INTO partner_customer (customer_id, customer_number, partner_id) VALUES ("&amp;A23932&amp;", '"&amp;B23932&amp;"', 1002);"</f>
        <v>INSERT INTO partner_customer (customer_id, customer_number, partner_id) VALUES (23931, '0345-5112706', 1002);</v>
      </c>
    </row>
    <row r="23933" spans="1:3" x14ac:dyDescent="0.3">
      <c r="A23933">
        <v>23932</v>
      </c>
      <c r="B23933" t="s">
        <v>25286</v>
      </c>
      <c r="C23933" t="str">
        <f t="shared" ref="C23933" si="23928">"INSERT INTO partner_customer (customer_id, customer_number, partner_id) VALUES ("&amp;A23933&amp;", '"&amp;B23933&amp;"', 1000);"</f>
        <v>INSERT INTO partner_customer (customer_id, customer_number, partner_id) VALUES (23932, '0345-3188902', 1000);</v>
      </c>
    </row>
    <row r="23934" spans="1:3" x14ac:dyDescent="0.3">
      <c r="A23934">
        <v>23933</v>
      </c>
      <c r="B23934" t="s">
        <v>25287</v>
      </c>
      <c r="C23934" t="str">
        <f t="shared" ref="C23934" si="23929">"INSERT INTO partner_customer (customer_id, customer_number, partner_id) VALUES ("&amp;A23934&amp;", '"&amp;B23934&amp;"', 1001);"</f>
        <v>INSERT INTO partner_customer (customer_id, customer_number, partner_id) VALUES (23933, '0345-9669709', 1001);</v>
      </c>
    </row>
    <row r="23935" spans="1:3" x14ac:dyDescent="0.3">
      <c r="A23935">
        <v>23934</v>
      </c>
      <c r="B23935" t="s">
        <v>25288</v>
      </c>
      <c r="C23935" t="str">
        <f t="shared" ref="C23935" si="23930">"INSERT INTO partner_customer (customer_id, customer_number, partner_id) VALUES ("&amp;A23935&amp;", '"&amp;B23935&amp;"', 1002);"</f>
        <v>INSERT INTO partner_customer (customer_id, customer_number, partner_id) VALUES (23934, '0345-5942489', 1002);</v>
      </c>
    </row>
    <row r="23936" spans="1:3" x14ac:dyDescent="0.3">
      <c r="A23936">
        <v>23935</v>
      </c>
      <c r="B23936" t="s">
        <v>25289</v>
      </c>
      <c r="C23936" t="str">
        <f t="shared" ref="C23936" si="23931">"INSERT INTO partner_customer (customer_id, customer_number, partner_id) VALUES ("&amp;A23936&amp;", '"&amp;B23936&amp;"', 1000);"</f>
        <v>INSERT INTO partner_customer (customer_id, customer_number, partner_id) VALUES (23935, '0345-0417462', 1000);</v>
      </c>
    </row>
    <row r="23937" spans="1:3" x14ac:dyDescent="0.3">
      <c r="A23937">
        <v>23936</v>
      </c>
      <c r="B23937" t="s">
        <v>25290</v>
      </c>
      <c r="C23937" t="str">
        <f t="shared" ref="C23937" si="23932">"INSERT INTO partner_customer (customer_id, customer_number, partner_id) VALUES ("&amp;A23937&amp;", '"&amp;B23937&amp;"', 1001);"</f>
        <v>INSERT INTO partner_customer (customer_id, customer_number, partner_id) VALUES (23936, '0345-9885619', 1001);</v>
      </c>
    </row>
    <row r="23938" spans="1:3" x14ac:dyDescent="0.3">
      <c r="A23938">
        <v>23937</v>
      </c>
      <c r="B23938" t="s">
        <v>25291</v>
      </c>
      <c r="C23938" t="str">
        <f t="shared" ref="C23938" si="23933">"INSERT INTO partner_customer (customer_id, customer_number, partner_id) VALUES ("&amp;A23938&amp;", '"&amp;B23938&amp;"', 1002);"</f>
        <v>INSERT INTO partner_customer (customer_id, customer_number, partner_id) VALUES (23937, '0345-6509956', 1002);</v>
      </c>
    </row>
    <row r="23939" spans="1:3" x14ac:dyDescent="0.3">
      <c r="A23939">
        <v>23938</v>
      </c>
      <c r="B23939" t="s">
        <v>25292</v>
      </c>
      <c r="C23939" t="str">
        <f t="shared" ref="C23939" si="23934">"INSERT INTO partner_customer (customer_id, customer_number, partner_id) VALUES ("&amp;A23939&amp;", '"&amp;B23939&amp;"', 1000);"</f>
        <v>INSERT INTO partner_customer (customer_id, customer_number, partner_id) VALUES (23938, '0345-0760845', 1000);</v>
      </c>
    </row>
    <row r="23940" spans="1:3" x14ac:dyDescent="0.3">
      <c r="A23940">
        <v>23939</v>
      </c>
      <c r="B23940" t="s">
        <v>25293</v>
      </c>
      <c r="C23940" t="str">
        <f t="shared" ref="C23940" si="23935">"INSERT INTO partner_customer (customer_id, customer_number, partner_id) VALUES ("&amp;A23940&amp;", '"&amp;B23940&amp;"', 1001);"</f>
        <v>INSERT INTO partner_customer (customer_id, customer_number, partner_id) VALUES (23939, '0345-8872280', 1001);</v>
      </c>
    </row>
    <row r="23941" spans="1:3" x14ac:dyDescent="0.3">
      <c r="A23941">
        <v>23940</v>
      </c>
      <c r="B23941" t="s">
        <v>25294</v>
      </c>
      <c r="C23941" t="str">
        <f t="shared" ref="C23941" si="23936">"INSERT INTO partner_customer (customer_id, customer_number, partner_id) VALUES ("&amp;A23941&amp;", '"&amp;B23941&amp;"', 1002);"</f>
        <v>INSERT INTO partner_customer (customer_id, customer_number, partner_id) VALUES (23940, '0345-2928627', 1002);</v>
      </c>
    </row>
    <row r="23942" spans="1:3" x14ac:dyDescent="0.3">
      <c r="A23942">
        <v>23941</v>
      </c>
      <c r="B23942" t="s">
        <v>25295</v>
      </c>
      <c r="C23942" t="str">
        <f t="shared" ref="C23942" si="23937">"INSERT INTO partner_customer (customer_id, customer_number, partner_id) VALUES ("&amp;A23942&amp;", '"&amp;B23942&amp;"', 1000);"</f>
        <v>INSERT INTO partner_customer (customer_id, customer_number, partner_id) VALUES (23941, '0345-9190808', 1000);</v>
      </c>
    </row>
    <row r="23943" spans="1:3" x14ac:dyDescent="0.3">
      <c r="A23943">
        <v>23942</v>
      </c>
      <c r="B23943" t="s">
        <v>25296</v>
      </c>
      <c r="C23943" t="str">
        <f t="shared" ref="C23943" si="23938">"INSERT INTO partner_customer (customer_id, customer_number, partner_id) VALUES ("&amp;A23943&amp;", '"&amp;B23943&amp;"', 1001);"</f>
        <v>INSERT INTO partner_customer (customer_id, customer_number, partner_id) VALUES (23942, '0345-9258843', 1001);</v>
      </c>
    </row>
    <row r="23944" spans="1:3" x14ac:dyDescent="0.3">
      <c r="A23944">
        <v>23943</v>
      </c>
      <c r="B23944" t="s">
        <v>25297</v>
      </c>
      <c r="C23944" t="str">
        <f t="shared" ref="C23944" si="23939">"INSERT INTO partner_customer (customer_id, customer_number, partner_id) VALUES ("&amp;A23944&amp;", '"&amp;B23944&amp;"', 1002);"</f>
        <v>INSERT INTO partner_customer (customer_id, customer_number, partner_id) VALUES (23943, '0345-7889133', 1002);</v>
      </c>
    </row>
    <row r="23945" spans="1:3" x14ac:dyDescent="0.3">
      <c r="A23945">
        <v>23944</v>
      </c>
      <c r="B23945" t="s">
        <v>25298</v>
      </c>
      <c r="C23945" t="str">
        <f t="shared" ref="C23945" si="23940">"INSERT INTO partner_customer (customer_id, customer_number, partner_id) VALUES ("&amp;A23945&amp;", '"&amp;B23945&amp;"', 1000);"</f>
        <v>INSERT INTO partner_customer (customer_id, customer_number, partner_id) VALUES (23944, '0345-8188093', 1000);</v>
      </c>
    </row>
    <row r="23946" spans="1:3" x14ac:dyDescent="0.3">
      <c r="A23946">
        <v>23945</v>
      </c>
      <c r="B23946" t="s">
        <v>25299</v>
      </c>
      <c r="C23946" t="str">
        <f t="shared" ref="C23946" si="23941">"INSERT INTO partner_customer (customer_id, customer_number, partner_id) VALUES ("&amp;A23946&amp;", '"&amp;B23946&amp;"', 1001);"</f>
        <v>INSERT INTO partner_customer (customer_id, customer_number, partner_id) VALUES (23945, '0345-6114651', 1001);</v>
      </c>
    </row>
    <row r="23947" spans="1:3" x14ac:dyDescent="0.3">
      <c r="A23947">
        <v>23946</v>
      </c>
      <c r="B23947" t="s">
        <v>25300</v>
      </c>
      <c r="C23947" t="str">
        <f t="shared" ref="C23947" si="23942">"INSERT INTO partner_customer (customer_id, customer_number, partner_id) VALUES ("&amp;A23947&amp;", '"&amp;B23947&amp;"', 1002);"</f>
        <v>INSERT INTO partner_customer (customer_id, customer_number, partner_id) VALUES (23946, '0345-5950684', 1002);</v>
      </c>
    </row>
    <row r="23948" spans="1:3" x14ac:dyDescent="0.3">
      <c r="A23948">
        <v>23947</v>
      </c>
      <c r="B23948" t="s">
        <v>25301</v>
      </c>
      <c r="C23948" t="str">
        <f t="shared" ref="C23948" si="23943">"INSERT INTO partner_customer (customer_id, customer_number, partner_id) VALUES ("&amp;A23948&amp;", '"&amp;B23948&amp;"', 1000);"</f>
        <v>INSERT INTO partner_customer (customer_id, customer_number, partner_id) VALUES (23947, '0345-8011000', 1000);</v>
      </c>
    </row>
    <row r="23949" spans="1:3" x14ac:dyDescent="0.3">
      <c r="A23949">
        <v>23948</v>
      </c>
      <c r="B23949" t="s">
        <v>25302</v>
      </c>
      <c r="C23949" t="str">
        <f t="shared" ref="C23949" si="23944">"INSERT INTO partner_customer (customer_id, customer_number, partner_id) VALUES ("&amp;A23949&amp;", '"&amp;B23949&amp;"', 1001);"</f>
        <v>INSERT INTO partner_customer (customer_id, customer_number, partner_id) VALUES (23948, '0345-8289596', 1001);</v>
      </c>
    </row>
    <row r="23950" spans="1:3" x14ac:dyDescent="0.3">
      <c r="A23950">
        <v>23949</v>
      </c>
      <c r="B23950" t="s">
        <v>25303</v>
      </c>
      <c r="C23950" t="str">
        <f t="shared" ref="C23950" si="23945">"INSERT INTO partner_customer (customer_id, customer_number, partner_id) VALUES ("&amp;A23950&amp;", '"&amp;B23950&amp;"', 1002);"</f>
        <v>INSERT INTO partner_customer (customer_id, customer_number, partner_id) VALUES (23949, '0345-4781308', 1002);</v>
      </c>
    </row>
    <row r="23951" spans="1:3" x14ac:dyDescent="0.3">
      <c r="A23951">
        <v>23950</v>
      </c>
      <c r="B23951" t="s">
        <v>25304</v>
      </c>
      <c r="C23951" t="str">
        <f t="shared" ref="C23951" si="23946">"INSERT INTO partner_customer (customer_id, customer_number, partner_id) VALUES ("&amp;A23951&amp;", '"&amp;B23951&amp;"', 1000);"</f>
        <v>INSERT INTO partner_customer (customer_id, customer_number, partner_id) VALUES (23950, '0345-1282734', 1000);</v>
      </c>
    </row>
    <row r="23952" spans="1:3" x14ac:dyDescent="0.3">
      <c r="A23952">
        <v>23951</v>
      </c>
      <c r="B23952" t="s">
        <v>25305</v>
      </c>
      <c r="C23952" t="str">
        <f t="shared" ref="C23952" si="23947">"INSERT INTO partner_customer (customer_id, customer_number, partner_id) VALUES ("&amp;A23952&amp;", '"&amp;B23952&amp;"', 1001);"</f>
        <v>INSERT INTO partner_customer (customer_id, customer_number, partner_id) VALUES (23951, '0345-5415521', 1001);</v>
      </c>
    </row>
    <row r="23953" spans="1:3" x14ac:dyDescent="0.3">
      <c r="A23953">
        <v>23952</v>
      </c>
      <c r="B23953" t="s">
        <v>25306</v>
      </c>
      <c r="C23953" t="str">
        <f t="shared" ref="C23953" si="23948">"INSERT INTO partner_customer (customer_id, customer_number, partner_id) VALUES ("&amp;A23953&amp;", '"&amp;B23953&amp;"', 1002);"</f>
        <v>INSERT INTO partner_customer (customer_id, customer_number, partner_id) VALUES (23952, '0345-5225537', 1002);</v>
      </c>
    </row>
    <row r="23954" spans="1:3" x14ac:dyDescent="0.3">
      <c r="A23954">
        <v>23953</v>
      </c>
      <c r="B23954" t="s">
        <v>25307</v>
      </c>
      <c r="C23954" t="str">
        <f t="shared" ref="C23954" si="23949">"INSERT INTO partner_customer (customer_id, customer_number, partner_id) VALUES ("&amp;A23954&amp;", '"&amp;B23954&amp;"', 1000);"</f>
        <v>INSERT INTO partner_customer (customer_id, customer_number, partner_id) VALUES (23953, '0345-5580743', 1000);</v>
      </c>
    </row>
    <row r="23955" spans="1:3" x14ac:dyDescent="0.3">
      <c r="A23955">
        <v>23954</v>
      </c>
      <c r="B23955" t="s">
        <v>25308</v>
      </c>
      <c r="C23955" t="str">
        <f t="shared" ref="C23955" si="23950">"INSERT INTO partner_customer (customer_id, customer_number, partner_id) VALUES ("&amp;A23955&amp;", '"&amp;B23955&amp;"', 1001);"</f>
        <v>INSERT INTO partner_customer (customer_id, customer_number, partner_id) VALUES (23954, '0345-6684149', 1001);</v>
      </c>
    </row>
    <row r="23956" spans="1:3" x14ac:dyDescent="0.3">
      <c r="A23956">
        <v>23955</v>
      </c>
      <c r="B23956" t="s">
        <v>25309</v>
      </c>
      <c r="C23956" t="str">
        <f t="shared" ref="C23956" si="23951">"INSERT INTO partner_customer (customer_id, customer_number, partner_id) VALUES ("&amp;A23956&amp;", '"&amp;B23956&amp;"', 1002);"</f>
        <v>INSERT INTO partner_customer (customer_id, customer_number, partner_id) VALUES (23955, '0345-7638067', 1002);</v>
      </c>
    </row>
    <row r="23957" spans="1:3" x14ac:dyDescent="0.3">
      <c r="A23957">
        <v>23956</v>
      </c>
      <c r="B23957" t="s">
        <v>25310</v>
      </c>
      <c r="C23957" t="str">
        <f t="shared" ref="C23957" si="23952">"INSERT INTO partner_customer (customer_id, customer_number, partner_id) VALUES ("&amp;A23957&amp;", '"&amp;B23957&amp;"', 1000);"</f>
        <v>INSERT INTO partner_customer (customer_id, customer_number, partner_id) VALUES (23956, '0345-8812166', 1000);</v>
      </c>
    </row>
    <row r="23958" spans="1:3" x14ac:dyDescent="0.3">
      <c r="A23958">
        <v>23957</v>
      </c>
      <c r="B23958" t="s">
        <v>25311</v>
      </c>
      <c r="C23958" t="str">
        <f t="shared" ref="C23958" si="23953">"INSERT INTO partner_customer (customer_id, customer_number, partner_id) VALUES ("&amp;A23958&amp;", '"&amp;B23958&amp;"', 1001);"</f>
        <v>INSERT INTO partner_customer (customer_id, customer_number, partner_id) VALUES (23957, '0345-4333938', 1001);</v>
      </c>
    </row>
    <row r="23959" spans="1:3" x14ac:dyDescent="0.3">
      <c r="A23959">
        <v>23958</v>
      </c>
      <c r="B23959" t="s">
        <v>25312</v>
      </c>
      <c r="C23959" t="str">
        <f t="shared" ref="C23959" si="23954">"INSERT INTO partner_customer (customer_id, customer_number, partner_id) VALUES ("&amp;A23959&amp;", '"&amp;B23959&amp;"', 1002);"</f>
        <v>INSERT INTO partner_customer (customer_id, customer_number, partner_id) VALUES (23958, '0345-7593280', 1002);</v>
      </c>
    </row>
    <row r="23960" spans="1:3" x14ac:dyDescent="0.3">
      <c r="A23960">
        <v>23959</v>
      </c>
      <c r="B23960" t="s">
        <v>25313</v>
      </c>
      <c r="C23960" t="str">
        <f t="shared" ref="C23960" si="23955">"INSERT INTO partner_customer (customer_id, customer_number, partner_id) VALUES ("&amp;A23960&amp;", '"&amp;B23960&amp;"', 1000);"</f>
        <v>INSERT INTO partner_customer (customer_id, customer_number, partner_id) VALUES (23959, '0345-1416562', 1000);</v>
      </c>
    </row>
    <row r="23961" spans="1:3" x14ac:dyDescent="0.3">
      <c r="A23961">
        <v>23960</v>
      </c>
      <c r="B23961" t="s">
        <v>25314</v>
      </c>
      <c r="C23961" t="str">
        <f t="shared" ref="C23961" si="23956">"INSERT INTO partner_customer (customer_id, customer_number, partner_id) VALUES ("&amp;A23961&amp;", '"&amp;B23961&amp;"', 1001);"</f>
        <v>INSERT INTO partner_customer (customer_id, customer_number, partner_id) VALUES (23960, '0345-7020091', 1001);</v>
      </c>
    </row>
    <row r="23962" spans="1:3" x14ac:dyDescent="0.3">
      <c r="A23962">
        <v>23961</v>
      </c>
      <c r="B23962" t="s">
        <v>25315</v>
      </c>
      <c r="C23962" t="str">
        <f t="shared" ref="C23962" si="23957">"INSERT INTO partner_customer (customer_id, customer_number, partner_id) VALUES ("&amp;A23962&amp;", '"&amp;B23962&amp;"', 1002);"</f>
        <v>INSERT INTO partner_customer (customer_id, customer_number, partner_id) VALUES (23961, '0345-2890811', 1002);</v>
      </c>
    </row>
    <row r="23963" spans="1:3" x14ac:dyDescent="0.3">
      <c r="A23963">
        <v>23962</v>
      </c>
      <c r="B23963" t="s">
        <v>25316</v>
      </c>
      <c r="C23963" t="str">
        <f t="shared" ref="C23963" si="23958">"INSERT INTO partner_customer (customer_id, customer_number, partner_id) VALUES ("&amp;A23963&amp;", '"&amp;B23963&amp;"', 1000);"</f>
        <v>INSERT INTO partner_customer (customer_id, customer_number, partner_id) VALUES (23962, '0345-3281254', 1000);</v>
      </c>
    </row>
    <row r="23964" spans="1:3" x14ac:dyDescent="0.3">
      <c r="A23964">
        <v>23963</v>
      </c>
      <c r="B23964" t="s">
        <v>25317</v>
      </c>
      <c r="C23964" t="str">
        <f t="shared" ref="C23964" si="23959">"INSERT INTO partner_customer (customer_id, customer_number, partner_id) VALUES ("&amp;A23964&amp;", '"&amp;B23964&amp;"', 1001);"</f>
        <v>INSERT INTO partner_customer (customer_id, customer_number, partner_id) VALUES (23963, '0345-2508201', 1001);</v>
      </c>
    </row>
    <row r="23965" spans="1:3" x14ac:dyDescent="0.3">
      <c r="A23965">
        <v>23964</v>
      </c>
      <c r="B23965" t="s">
        <v>25318</v>
      </c>
      <c r="C23965" t="str">
        <f t="shared" ref="C23965" si="23960">"INSERT INTO partner_customer (customer_id, customer_number, partner_id) VALUES ("&amp;A23965&amp;", '"&amp;B23965&amp;"', 1002);"</f>
        <v>INSERT INTO partner_customer (customer_id, customer_number, partner_id) VALUES (23964, '0345-1701892', 1002);</v>
      </c>
    </row>
    <row r="23966" spans="1:3" x14ac:dyDescent="0.3">
      <c r="A23966">
        <v>23965</v>
      </c>
      <c r="B23966" t="s">
        <v>25319</v>
      </c>
      <c r="C23966" t="str">
        <f t="shared" ref="C23966" si="23961">"INSERT INTO partner_customer (customer_id, customer_number, partner_id) VALUES ("&amp;A23966&amp;", '"&amp;B23966&amp;"', 1000);"</f>
        <v>INSERT INTO partner_customer (customer_id, customer_number, partner_id) VALUES (23965, '0345-2575719', 1000);</v>
      </c>
    </row>
    <row r="23967" spans="1:3" x14ac:dyDescent="0.3">
      <c r="A23967">
        <v>23966</v>
      </c>
      <c r="B23967" t="s">
        <v>25320</v>
      </c>
      <c r="C23967" t="str">
        <f t="shared" ref="C23967" si="23962">"INSERT INTO partner_customer (customer_id, customer_number, partner_id) VALUES ("&amp;A23967&amp;", '"&amp;B23967&amp;"', 1001);"</f>
        <v>INSERT INTO partner_customer (customer_id, customer_number, partner_id) VALUES (23966, '0345-4396126', 1001);</v>
      </c>
    </row>
    <row r="23968" spans="1:3" x14ac:dyDescent="0.3">
      <c r="A23968">
        <v>23967</v>
      </c>
      <c r="B23968" t="s">
        <v>25321</v>
      </c>
      <c r="C23968" t="str">
        <f t="shared" ref="C23968" si="23963">"INSERT INTO partner_customer (customer_id, customer_number, partner_id) VALUES ("&amp;A23968&amp;", '"&amp;B23968&amp;"', 1002);"</f>
        <v>INSERT INTO partner_customer (customer_id, customer_number, partner_id) VALUES (23967, '0345-1941568', 1002);</v>
      </c>
    </row>
    <row r="23969" spans="1:3" x14ac:dyDescent="0.3">
      <c r="A23969">
        <v>23968</v>
      </c>
      <c r="B23969" t="s">
        <v>25322</v>
      </c>
      <c r="C23969" t="str">
        <f t="shared" ref="C23969" si="23964">"INSERT INTO partner_customer (customer_id, customer_number, partner_id) VALUES ("&amp;A23969&amp;", '"&amp;B23969&amp;"', 1000);"</f>
        <v>INSERT INTO partner_customer (customer_id, customer_number, partner_id) VALUES (23968, '0345-4258888', 1000);</v>
      </c>
    </row>
    <row r="23970" spans="1:3" x14ac:dyDescent="0.3">
      <c r="A23970">
        <v>23969</v>
      </c>
      <c r="B23970" t="s">
        <v>25323</v>
      </c>
      <c r="C23970" t="str">
        <f t="shared" ref="C23970" si="23965">"INSERT INTO partner_customer (customer_id, customer_number, partner_id) VALUES ("&amp;A23970&amp;", '"&amp;B23970&amp;"', 1001);"</f>
        <v>INSERT INTO partner_customer (customer_id, customer_number, partner_id) VALUES (23969, '0345-0317316', 1001);</v>
      </c>
    </row>
    <row r="23971" spans="1:3" x14ac:dyDescent="0.3">
      <c r="A23971">
        <v>23970</v>
      </c>
      <c r="B23971" t="s">
        <v>25324</v>
      </c>
      <c r="C23971" t="str">
        <f t="shared" ref="C23971" si="23966">"INSERT INTO partner_customer (customer_id, customer_number, partner_id) VALUES ("&amp;A23971&amp;", '"&amp;B23971&amp;"', 1002);"</f>
        <v>INSERT INTO partner_customer (customer_id, customer_number, partner_id) VALUES (23970, '0345-7791123', 1002);</v>
      </c>
    </row>
    <row r="23972" spans="1:3" x14ac:dyDescent="0.3">
      <c r="A23972">
        <v>23971</v>
      </c>
      <c r="B23972" t="s">
        <v>25325</v>
      </c>
      <c r="C23972" t="str">
        <f t="shared" ref="C23972" si="23967">"INSERT INTO partner_customer (customer_id, customer_number, partner_id) VALUES ("&amp;A23972&amp;", '"&amp;B23972&amp;"', 1000);"</f>
        <v>INSERT INTO partner_customer (customer_id, customer_number, partner_id) VALUES (23971, '0345-8247494', 1000);</v>
      </c>
    </row>
    <row r="23973" spans="1:3" x14ac:dyDescent="0.3">
      <c r="A23973">
        <v>23972</v>
      </c>
      <c r="B23973" t="s">
        <v>25326</v>
      </c>
      <c r="C23973" t="str">
        <f t="shared" ref="C23973" si="23968">"INSERT INTO partner_customer (customer_id, customer_number, partner_id) VALUES ("&amp;A23973&amp;", '"&amp;B23973&amp;"', 1001);"</f>
        <v>INSERT INTO partner_customer (customer_id, customer_number, partner_id) VALUES (23972, '0345-6242978', 1001);</v>
      </c>
    </row>
    <row r="23974" spans="1:3" x14ac:dyDescent="0.3">
      <c r="A23974">
        <v>23973</v>
      </c>
      <c r="B23974" t="s">
        <v>25327</v>
      </c>
      <c r="C23974" t="str">
        <f t="shared" ref="C23974" si="23969">"INSERT INTO partner_customer (customer_id, customer_number, partner_id) VALUES ("&amp;A23974&amp;", '"&amp;B23974&amp;"', 1002);"</f>
        <v>INSERT INTO partner_customer (customer_id, customer_number, partner_id) VALUES (23973, '0345-1109888', 1002);</v>
      </c>
    </row>
    <row r="23975" spans="1:3" x14ac:dyDescent="0.3">
      <c r="A23975">
        <v>23974</v>
      </c>
      <c r="B23975" t="s">
        <v>25328</v>
      </c>
      <c r="C23975" t="str">
        <f t="shared" ref="C23975" si="23970">"INSERT INTO partner_customer (customer_id, customer_number, partner_id) VALUES ("&amp;A23975&amp;", '"&amp;B23975&amp;"', 1000);"</f>
        <v>INSERT INTO partner_customer (customer_id, customer_number, partner_id) VALUES (23974, '0345-0938221', 1000);</v>
      </c>
    </row>
    <row r="23976" spans="1:3" x14ac:dyDescent="0.3">
      <c r="A23976">
        <v>23975</v>
      </c>
      <c r="B23976" t="s">
        <v>25329</v>
      </c>
      <c r="C23976" t="str">
        <f t="shared" ref="C23976" si="23971">"INSERT INTO partner_customer (customer_id, customer_number, partner_id) VALUES ("&amp;A23976&amp;", '"&amp;B23976&amp;"', 1001);"</f>
        <v>INSERT INTO partner_customer (customer_id, customer_number, partner_id) VALUES (23975, '0345-3002045', 1001);</v>
      </c>
    </row>
    <row r="23977" spans="1:3" x14ac:dyDescent="0.3">
      <c r="A23977">
        <v>23976</v>
      </c>
      <c r="B23977" t="s">
        <v>25330</v>
      </c>
      <c r="C23977" t="str">
        <f t="shared" ref="C23977" si="23972">"INSERT INTO partner_customer (customer_id, customer_number, partner_id) VALUES ("&amp;A23977&amp;", '"&amp;B23977&amp;"', 1002);"</f>
        <v>INSERT INTO partner_customer (customer_id, customer_number, partner_id) VALUES (23976, '0345-9029695', 1002);</v>
      </c>
    </row>
    <row r="23978" spans="1:3" x14ac:dyDescent="0.3">
      <c r="A23978">
        <v>23977</v>
      </c>
      <c r="B23978" t="s">
        <v>25331</v>
      </c>
      <c r="C23978" t="str">
        <f t="shared" ref="C23978" si="23973">"INSERT INTO partner_customer (customer_id, customer_number, partner_id) VALUES ("&amp;A23978&amp;", '"&amp;B23978&amp;"', 1000);"</f>
        <v>INSERT INTO partner_customer (customer_id, customer_number, partner_id) VALUES (23977, '0345-1991817', 1000);</v>
      </c>
    </row>
    <row r="23979" spans="1:3" x14ac:dyDescent="0.3">
      <c r="A23979">
        <v>23978</v>
      </c>
      <c r="B23979" t="s">
        <v>25332</v>
      </c>
      <c r="C23979" t="str">
        <f t="shared" ref="C23979" si="23974">"INSERT INTO partner_customer (customer_id, customer_number, partner_id) VALUES ("&amp;A23979&amp;", '"&amp;B23979&amp;"', 1001);"</f>
        <v>INSERT INTO partner_customer (customer_id, customer_number, partner_id) VALUES (23978, '0345-4501978', 1001);</v>
      </c>
    </row>
    <row r="23980" spans="1:3" x14ac:dyDescent="0.3">
      <c r="A23980">
        <v>23979</v>
      </c>
      <c r="B23980" t="s">
        <v>25333</v>
      </c>
      <c r="C23980" t="str">
        <f t="shared" ref="C23980" si="23975">"INSERT INTO partner_customer (customer_id, customer_number, partner_id) VALUES ("&amp;A23980&amp;", '"&amp;B23980&amp;"', 1002);"</f>
        <v>INSERT INTO partner_customer (customer_id, customer_number, partner_id) VALUES (23979, '0345-3727066', 1002);</v>
      </c>
    </row>
    <row r="23981" spans="1:3" x14ac:dyDescent="0.3">
      <c r="A23981">
        <v>23980</v>
      </c>
      <c r="B23981" t="s">
        <v>25334</v>
      </c>
      <c r="C23981" t="str">
        <f t="shared" ref="C23981" si="23976">"INSERT INTO partner_customer (customer_id, customer_number, partner_id) VALUES ("&amp;A23981&amp;", '"&amp;B23981&amp;"', 1000);"</f>
        <v>INSERT INTO partner_customer (customer_id, customer_number, partner_id) VALUES (23980, '0345-1451417', 1000);</v>
      </c>
    </row>
    <row r="23982" spans="1:3" x14ac:dyDescent="0.3">
      <c r="A23982">
        <v>23981</v>
      </c>
      <c r="B23982" t="s">
        <v>25335</v>
      </c>
      <c r="C23982" t="str">
        <f t="shared" ref="C23982" si="23977">"INSERT INTO partner_customer (customer_id, customer_number, partner_id) VALUES ("&amp;A23982&amp;", '"&amp;B23982&amp;"', 1001);"</f>
        <v>INSERT INTO partner_customer (customer_id, customer_number, partner_id) VALUES (23981, '0345-3916124', 1001);</v>
      </c>
    </row>
    <row r="23983" spans="1:3" x14ac:dyDescent="0.3">
      <c r="A23983">
        <v>23982</v>
      </c>
      <c r="B23983" t="s">
        <v>25336</v>
      </c>
      <c r="C23983" t="str">
        <f t="shared" ref="C23983" si="23978">"INSERT INTO partner_customer (customer_id, customer_number, partner_id) VALUES ("&amp;A23983&amp;", '"&amp;B23983&amp;"', 1002);"</f>
        <v>INSERT INTO partner_customer (customer_id, customer_number, partner_id) VALUES (23982, '0345-1052030', 1002);</v>
      </c>
    </row>
    <row r="23984" spans="1:3" x14ac:dyDescent="0.3">
      <c r="A23984">
        <v>23983</v>
      </c>
      <c r="B23984" t="s">
        <v>25337</v>
      </c>
      <c r="C23984" t="str">
        <f t="shared" ref="C23984" si="23979">"INSERT INTO partner_customer (customer_id, customer_number, partner_id) VALUES ("&amp;A23984&amp;", '"&amp;B23984&amp;"', 1000);"</f>
        <v>INSERT INTO partner_customer (customer_id, customer_number, partner_id) VALUES (23983, '0345-3293886', 1000);</v>
      </c>
    </row>
    <row r="23985" spans="1:3" x14ac:dyDescent="0.3">
      <c r="A23985">
        <v>23984</v>
      </c>
      <c r="B23985" t="s">
        <v>25338</v>
      </c>
      <c r="C23985" t="str">
        <f t="shared" ref="C23985" si="23980">"INSERT INTO partner_customer (customer_id, customer_number, partner_id) VALUES ("&amp;A23985&amp;", '"&amp;B23985&amp;"', 1001);"</f>
        <v>INSERT INTO partner_customer (customer_id, customer_number, partner_id) VALUES (23984, '0345-1517334', 1001);</v>
      </c>
    </row>
    <row r="23986" spans="1:3" x14ac:dyDescent="0.3">
      <c r="A23986">
        <v>23985</v>
      </c>
      <c r="B23986" t="s">
        <v>25339</v>
      </c>
      <c r="C23986" t="str">
        <f t="shared" ref="C23986" si="23981">"INSERT INTO partner_customer (customer_id, customer_number, partner_id) VALUES ("&amp;A23986&amp;", '"&amp;B23986&amp;"', 1002);"</f>
        <v>INSERT INTO partner_customer (customer_id, customer_number, partner_id) VALUES (23985, '0345-1290460', 1002);</v>
      </c>
    </row>
    <row r="23987" spans="1:3" x14ac:dyDescent="0.3">
      <c r="A23987">
        <v>23986</v>
      </c>
      <c r="B23987" t="s">
        <v>25340</v>
      </c>
      <c r="C23987" t="str">
        <f t="shared" ref="C23987" si="23982">"INSERT INTO partner_customer (customer_id, customer_number, partner_id) VALUES ("&amp;A23987&amp;", '"&amp;B23987&amp;"', 1000);"</f>
        <v>INSERT INTO partner_customer (customer_id, customer_number, partner_id) VALUES (23986, '0345-1022118', 1000);</v>
      </c>
    </row>
    <row r="23988" spans="1:3" x14ac:dyDescent="0.3">
      <c r="A23988">
        <v>23987</v>
      </c>
      <c r="B23988" t="s">
        <v>25341</v>
      </c>
      <c r="C23988" t="str">
        <f t="shared" ref="C23988" si="23983">"INSERT INTO partner_customer (customer_id, customer_number, partner_id) VALUES ("&amp;A23988&amp;", '"&amp;B23988&amp;"', 1001);"</f>
        <v>INSERT INTO partner_customer (customer_id, customer_number, partner_id) VALUES (23987, '0345-1849856', 1001);</v>
      </c>
    </row>
    <row r="23989" spans="1:3" x14ac:dyDescent="0.3">
      <c r="A23989">
        <v>23988</v>
      </c>
      <c r="B23989" t="s">
        <v>25342</v>
      </c>
      <c r="C23989" t="str">
        <f t="shared" ref="C23989" si="23984">"INSERT INTO partner_customer (customer_id, customer_number, partner_id) VALUES ("&amp;A23989&amp;", '"&amp;B23989&amp;"', 1002);"</f>
        <v>INSERT INTO partner_customer (customer_id, customer_number, partner_id) VALUES (23988, '0345-5381574', 1002);</v>
      </c>
    </row>
    <row r="23990" spans="1:3" x14ac:dyDescent="0.3">
      <c r="A23990">
        <v>23989</v>
      </c>
      <c r="B23990" t="s">
        <v>25343</v>
      </c>
      <c r="C23990" t="str">
        <f t="shared" ref="C23990" si="23985">"INSERT INTO partner_customer (customer_id, customer_number, partner_id) VALUES ("&amp;A23990&amp;", '"&amp;B23990&amp;"', 1000);"</f>
        <v>INSERT INTO partner_customer (customer_id, customer_number, partner_id) VALUES (23989, '0345-8242080', 1000);</v>
      </c>
    </row>
    <row r="23991" spans="1:3" x14ac:dyDescent="0.3">
      <c r="A23991">
        <v>23990</v>
      </c>
      <c r="B23991" t="s">
        <v>25344</v>
      </c>
      <c r="C23991" t="str">
        <f t="shared" ref="C23991" si="23986">"INSERT INTO partner_customer (customer_id, customer_number, partner_id) VALUES ("&amp;A23991&amp;", '"&amp;B23991&amp;"', 1001);"</f>
        <v>INSERT INTO partner_customer (customer_id, customer_number, partner_id) VALUES (23990, '0345-3672781', 1001);</v>
      </c>
    </row>
    <row r="23992" spans="1:3" x14ac:dyDescent="0.3">
      <c r="A23992">
        <v>23991</v>
      </c>
      <c r="B23992" t="s">
        <v>25345</v>
      </c>
      <c r="C23992" t="str">
        <f t="shared" ref="C23992" si="23987">"INSERT INTO partner_customer (customer_id, customer_number, partner_id) VALUES ("&amp;A23992&amp;", '"&amp;B23992&amp;"', 1002);"</f>
        <v>INSERT INTO partner_customer (customer_id, customer_number, partner_id) VALUES (23991, '0345-1114239', 1002);</v>
      </c>
    </row>
    <row r="23993" spans="1:3" x14ac:dyDescent="0.3">
      <c r="A23993">
        <v>23992</v>
      </c>
      <c r="B23993" t="s">
        <v>25346</v>
      </c>
      <c r="C23993" t="str">
        <f t="shared" ref="C23993" si="23988">"INSERT INTO partner_customer (customer_id, customer_number, partner_id) VALUES ("&amp;A23993&amp;", '"&amp;B23993&amp;"', 1000);"</f>
        <v>INSERT INTO partner_customer (customer_id, customer_number, partner_id) VALUES (23992, '0345-3682494', 1000);</v>
      </c>
    </row>
    <row r="23994" spans="1:3" x14ac:dyDescent="0.3">
      <c r="A23994">
        <v>23993</v>
      </c>
      <c r="B23994" t="s">
        <v>25347</v>
      </c>
      <c r="C23994" t="str">
        <f t="shared" ref="C23994" si="23989">"INSERT INTO partner_customer (customer_id, customer_number, partner_id) VALUES ("&amp;A23994&amp;", '"&amp;B23994&amp;"', 1001);"</f>
        <v>INSERT INTO partner_customer (customer_id, customer_number, partner_id) VALUES (23993, '0345-4852875', 1001);</v>
      </c>
    </row>
    <row r="23995" spans="1:3" x14ac:dyDescent="0.3">
      <c r="A23995">
        <v>23994</v>
      </c>
      <c r="B23995" t="s">
        <v>25348</v>
      </c>
      <c r="C23995" t="str">
        <f t="shared" ref="C23995" si="23990">"INSERT INTO partner_customer (customer_id, customer_number, partner_id) VALUES ("&amp;A23995&amp;", '"&amp;B23995&amp;"', 1002);"</f>
        <v>INSERT INTO partner_customer (customer_id, customer_number, partner_id) VALUES (23994, '0345-1871970', 1002);</v>
      </c>
    </row>
    <row r="23996" spans="1:3" x14ac:dyDescent="0.3">
      <c r="A23996">
        <v>23995</v>
      </c>
      <c r="B23996" t="s">
        <v>25349</v>
      </c>
      <c r="C23996" t="str">
        <f t="shared" ref="C23996" si="23991">"INSERT INTO partner_customer (customer_id, customer_number, partner_id) VALUES ("&amp;A23996&amp;", '"&amp;B23996&amp;"', 1000);"</f>
        <v>INSERT INTO partner_customer (customer_id, customer_number, partner_id) VALUES (23995, '0345-1197748', 1000);</v>
      </c>
    </row>
    <row r="23997" spans="1:3" x14ac:dyDescent="0.3">
      <c r="A23997">
        <v>23996</v>
      </c>
      <c r="B23997" t="s">
        <v>25350</v>
      </c>
      <c r="C23997" t="str">
        <f t="shared" ref="C23997" si="23992">"INSERT INTO partner_customer (customer_id, customer_number, partner_id) VALUES ("&amp;A23997&amp;", '"&amp;B23997&amp;"', 1001);"</f>
        <v>INSERT INTO partner_customer (customer_id, customer_number, partner_id) VALUES (23996, '0345-1462377', 1001);</v>
      </c>
    </row>
    <row r="23998" spans="1:3" x14ac:dyDescent="0.3">
      <c r="A23998">
        <v>23997</v>
      </c>
      <c r="B23998" t="s">
        <v>25351</v>
      </c>
      <c r="C23998" t="str">
        <f t="shared" ref="C23998" si="23993">"INSERT INTO partner_customer (customer_id, customer_number, partner_id) VALUES ("&amp;A23998&amp;", '"&amp;B23998&amp;"', 1002);"</f>
        <v>INSERT INTO partner_customer (customer_id, customer_number, partner_id) VALUES (23997, '0345-2880937', 1002);</v>
      </c>
    </row>
    <row r="23999" spans="1:3" x14ac:dyDescent="0.3">
      <c r="A23999">
        <v>23998</v>
      </c>
      <c r="B23999" t="s">
        <v>25352</v>
      </c>
      <c r="C23999" t="str">
        <f t="shared" ref="C23999" si="23994">"INSERT INTO partner_customer (customer_id, customer_number, partner_id) VALUES ("&amp;A23999&amp;", '"&amp;B23999&amp;"', 1000);"</f>
        <v>INSERT INTO partner_customer (customer_id, customer_number, partner_id) VALUES (23998, '0345-7177286', 1000);</v>
      </c>
    </row>
    <row r="24000" spans="1:3" x14ac:dyDescent="0.3">
      <c r="A24000">
        <v>23999</v>
      </c>
      <c r="B24000" t="s">
        <v>25353</v>
      </c>
      <c r="C24000" t="str">
        <f t="shared" ref="C24000" si="23995">"INSERT INTO partner_customer (customer_id, customer_number, partner_id) VALUES ("&amp;A24000&amp;", '"&amp;B24000&amp;"', 1001);"</f>
        <v>INSERT INTO partner_customer (customer_id, customer_number, partner_id) VALUES (23999, '0345-7155852', 1001);</v>
      </c>
    </row>
    <row r="24001" spans="1:3" x14ac:dyDescent="0.3">
      <c r="A24001">
        <v>24000</v>
      </c>
      <c r="B24001" t="s">
        <v>25354</v>
      </c>
      <c r="C24001" t="str">
        <f t="shared" ref="C24001" si="23996">"INSERT INTO partner_customer (customer_id, customer_number, partner_id) VALUES ("&amp;A24001&amp;", '"&amp;B24001&amp;"', 1002);"</f>
        <v>INSERT INTO partner_customer (customer_id, customer_number, partner_id) VALUES (24000, '0345-7765619', 1002);</v>
      </c>
    </row>
    <row r="24002" spans="1:3" x14ac:dyDescent="0.3">
      <c r="A24002">
        <v>24001</v>
      </c>
      <c r="B24002" t="s">
        <v>25355</v>
      </c>
      <c r="C24002" t="str">
        <f t="shared" ref="C24002" si="23997">"INSERT INTO partner_customer (customer_id, customer_number, partner_id) VALUES ("&amp;A24002&amp;", '"&amp;B24002&amp;"', 1000);"</f>
        <v>INSERT INTO partner_customer (customer_id, customer_number, partner_id) VALUES (24001, '0346-4945944', 1000);</v>
      </c>
    </row>
    <row r="24003" spans="1:3" x14ac:dyDescent="0.3">
      <c r="A24003">
        <v>24002</v>
      </c>
      <c r="B24003" t="s">
        <v>25356</v>
      </c>
      <c r="C24003" t="str">
        <f t="shared" ref="C24003" si="23998">"INSERT INTO partner_customer (customer_id, customer_number, partner_id) VALUES ("&amp;A24003&amp;", '"&amp;B24003&amp;"', 1001);"</f>
        <v>INSERT INTO partner_customer (customer_id, customer_number, partner_id) VALUES (24002, '0346-7674145', 1001);</v>
      </c>
    </row>
    <row r="24004" spans="1:3" x14ac:dyDescent="0.3">
      <c r="A24004">
        <v>24003</v>
      </c>
      <c r="B24004" t="s">
        <v>25357</v>
      </c>
      <c r="C24004" t="str">
        <f t="shared" ref="C24004" si="23999">"INSERT INTO partner_customer (customer_id, customer_number, partner_id) VALUES ("&amp;A24004&amp;", '"&amp;B24004&amp;"', 1002);"</f>
        <v>INSERT INTO partner_customer (customer_id, customer_number, partner_id) VALUES (24003, '0346-9539693', 1002);</v>
      </c>
    </row>
    <row r="24005" spans="1:3" x14ac:dyDescent="0.3">
      <c r="A24005">
        <v>24004</v>
      </c>
      <c r="B24005" t="s">
        <v>25358</v>
      </c>
      <c r="C24005" t="str">
        <f t="shared" ref="C24005" si="24000">"INSERT INTO partner_customer (customer_id, customer_number, partner_id) VALUES ("&amp;A24005&amp;", '"&amp;B24005&amp;"', 1000);"</f>
        <v>INSERT INTO partner_customer (customer_id, customer_number, partner_id) VALUES (24004, '0346-9000354', 1000);</v>
      </c>
    </row>
    <row r="24006" spans="1:3" x14ac:dyDescent="0.3">
      <c r="A24006">
        <v>24005</v>
      </c>
      <c r="B24006" t="s">
        <v>25359</v>
      </c>
      <c r="C24006" t="str">
        <f t="shared" ref="C24006" si="24001">"INSERT INTO partner_customer (customer_id, customer_number, partner_id) VALUES ("&amp;A24006&amp;", '"&amp;B24006&amp;"', 1001);"</f>
        <v>INSERT INTO partner_customer (customer_id, customer_number, partner_id) VALUES (24005, '0346-6611512', 1001);</v>
      </c>
    </row>
    <row r="24007" spans="1:3" x14ac:dyDescent="0.3">
      <c r="A24007">
        <v>24006</v>
      </c>
      <c r="B24007" t="s">
        <v>25360</v>
      </c>
      <c r="C24007" t="str">
        <f t="shared" ref="C24007" si="24002">"INSERT INTO partner_customer (customer_id, customer_number, partner_id) VALUES ("&amp;A24007&amp;", '"&amp;B24007&amp;"', 1002);"</f>
        <v>INSERT INTO partner_customer (customer_id, customer_number, partner_id) VALUES (24006, '0346-9936258', 1002);</v>
      </c>
    </row>
    <row r="24008" spans="1:3" x14ac:dyDescent="0.3">
      <c r="A24008">
        <v>24007</v>
      </c>
      <c r="B24008" t="s">
        <v>25361</v>
      </c>
      <c r="C24008" t="str">
        <f t="shared" ref="C24008" si="24003">"INSERT INTO partner_customer (customer_id, customer_number, partner_id) VALUES ("&amp;A24008&amp;", '"&amp;B24008&amp;"', 1000);"</f>
        <v>INSERT INTO partner_customer (customer_id, customer_number, partner_id) VALUES (24007, '0346-3672354', 1000);</v>
      </c>
    </row>
    <row r="24009" spans="1:3" x14ac:dyDescent="0.3">
      <c r="A24009">
        <v>24008</v>
      </c>
      <c r="B24009" t="s">
        <v>25362</v>
      </c>
      <c r="C24009" t="str">
        <f t="shared" ref="C24009" si="24004">"INSERT INTO partner_customer (customer_id, customer_number, partner_id) VALUES ("&amp;A24009&amp;", '"&amp;B24009&amp;"', 1001);"</f>
        <v>INSERT INTO partner_customer (customer_id, customer_number, partner_id) VALUES (24008, '0346-4810879', 1001);</v>
      </c>
    </row>
    <row r="24010" spans="1:3" x14ac:dyDescent="0.3">
      <c r="A24010">
        <v>24009</v>
      </c>
      <c r="B24010" t="s">
        <v>25363</v>
      </c>
      <c r="C24010" t="str">
        <f t="shared" ref="C24010" si="24005">"INSERT INTO partner_customer (customer_id, customer_number, partner_id) VALUES ("&amp;A24010&amp;", '"&amp;B24010&amp;"', 1002);"</f>
        <v>INSERT INTO partner_customer (customer_id, customer_number, partner_id) VALUES (24009, '0346-3531552', 1002);</v>
      </c>
    </row>
    <row r="24011" spans="1:3" x14ac:dyDescent="0.3">
      <c r="A24011">
        <v>24010</v>
      </c>
      <c r="B24011" t="s">
        <v>25364</v>
      </c>
      <c r="C24011" t="str">
        <f t="shared" ref="C24011" si="24006">"INSERT INTO partner_customer (customer_id, customer_number, partner_id) VALUES ("&amp;A24011&amp;", '"&amp;B24011&amp;"', 1000);"</f>
        <v>INSERT INTO partner_customer (customer_id, customer_number, partner_id) VALUES (24010, '0346-1783287', 1000);</v>
      </c>
    </row>
    <row r="24012" spans="1:3" x14ac:dyDescent="0.3">
      <c r="A24012">
        <v>24011</v>
      </c>
      <c r="B24012" t="s">
        <v>25365</v>
      </c>
      <c r="C24012" t="str">
        <f t="shared" ref="C24012" si="24007">"INSERT INTO partner_customer (customer_id, customer_number, partner_id) VALUES ("&amp;A24012&amp;", '"&amp;B24012&amp;"', 1001);"</f>
        <v>INSERT INTO partner_customer (customer_id, customer_number, partner_id) VALUES (24011, '0346-3741652', 1001);</v>
      </c>
    </row>
    <row r="24013" spans="1:3" x14ac:dyDescent="0.3">
      <c r="A24013">
        <v>24012</v>
      </c>
      <c r="B24013" t="s">
        <v>25366</v>
      </c>
      <c r="C24013" t="str">
        <f t="shared" ref="C24013" si="24008">"INSERT INTO partner_customer (customer_id, customer_number, partner_id) VALUES ("&amp;A24013&amp;", '"&amp;B24013&amp;"', 1002);"</f>
        <v>INSERT INTO partner_customer (customer_id, customer_number, partner_id) VALUES (24012, '0346-8917482', 1002);</v>
      </c>
    </row>
    <row r="24014" spans="1:3" x14ac:dyDescent="0.3">
      <c r="A24014">
        <v>24013</v>
      </c>
      <c r="B24014" t="s">
        <v>25367</v>
      </c>
      <c r="C24014" t="str">
        <f t="shared" ref="C24014" si="24009">"INSERT INTO partner_customer (customer_id, customer_number, partner_id) VALUES ("&amp;A24014&amp;", '"&amp;B24014&amp;"', 1000);"</f>
        <v>INSERT INTO partner_customer (customer_id, customer_number, partner_id) VALUES (24013, '0346-7402129', 1000);</v>
      </c>
    </row>
    <row r="24015" spans="1:3" x14ac:dyDescent="0.3">
      <c r="A24015">
        <v>24014</v>
      </c>
      <c r="B24015" t="s">
        <v>25368</v>
      </c>
      <c r="C24015" t="str">
        <f t="shared" ref="C24015" si="24010">"INSERT INTO partner_customer (customer_id, customer_number, partner_id) VALUES ("&amp;A24015&amp;", '"&amp;B24015&amp;"', 1001);"</f>
        <v>INSERT INTO partner_customer (customer_id, customer_number, partner_id) VALUES (24014, '0346-6462900', 1001);</v>
      </c>
    </row>
    <row r="24016" spans="1:3" x14ac:dyDescent="0.3">
      <c r="A24016">
        <v>24015</v>
      </c>
      <c r="B24016" t="s">
        <v>25369</v>
      </c>
      <c r="C24016" t="str">
        <f t="shared" ref="C24016" si="24011">"INSERT INTO partner_customer (customer_id, customer_number, partner_id) VALUES ("&amp;A24016&amp;", '"&amp;B24016&amp;"', 1002);"</f>
        <v>INSERT INTO partner_customer (customer_id, customer_number, partner_id) VALUES (24015, '0346-2282509', 1002);</v>
      </c>
    </row>
    <row r="24017" spans="1:3" x14ac:dyDescent="0.3">
      <c r="A24017">
        <v>24016</v>
      </c>
      <c r="B24017" t="s">
        <v>25370</v>
      </c>
      <c r="C24017" t="str">
        <f t="shared" ref="C24017" si="24012">"INSERT INTO partner_customer (customer_id, customer_number, partner_id) VALUES ("&amp;A24017&amp;", '"&amp;B24017&amp;"', 1000);"</f>
        <v>INSERT INTO partner_customer (customer_id, customer_number, partner_id) VALUES (24016, '0346-7252009', 1000);</v>
      </c>
    </row>
    <row r="24018" spans="1:3" x14ac:dyDescent="0.3">
      <c r="A24018">
        <v>24017</v>
      </c>
      <c r="B24018" t="s">
        <v>25371</v>
      </c>
      <c r="C24018" t="str">
        <f t="shared" ref="C24018" si="24013">"INSERT INTO partner_customer (customer_id, customer_number, partner_id) VALUES ("&amp;A24018&amp;", '"&amp;B24018&amp;"', 1001);"</f>
        <v>INSERT INTO partner_customer (customer_id, customer_number, partner_id) VALUES (24017, '0346-7477209', 1001);</v>
      </c>
    </row>
    <row r="24019" spans="1:3" x14ac:dyDescent="0.3">
      <c r="A24019">
        <v>24018</v>
      </c>
      <c r="B24019" t="s">
        <v>25372</v>
      </c>
      <c r="C24019" t="str">
        <f t="shared" ref="C24019" si="24014">"INSERT INTO partner_customer (customer_id, customer_number, partner_id) VALUES ("&amp;A24019&amp;", '"&amp;B24019&amp;"', 1002);"</f>
        <v>INSERT INTO partner_customer (customer_id, customer_number, partner_id) VALUES (24018, '0346-2729487', 1002);</v>
      </c>
    </row>
    <row r="24020" spans="1:3" x14ac:dyDescent="0.3">
      <c r="A24020">
        <v>24019</v>
      </c>
      <c r="B24020" t="s">
        <v>25373</v>
      </c>
      <c r="C24020" t="str">
        <f t="shared" ref="C24020" si="24015">"INSERT INTO partner_customer (customer_id, customer_number, partner_id) VALUES ("&amp;A24020&amp;", '"&amp;B24020&amp;"', 1000);"</f>
        <v>INSERT INTO partner_customer (customer_id, customer_number, partner_id) VALUES (24019, '0346-6816381', 1000);</v>
      </c>
    </row>
    <row r="24021" spans="1:3" x14ac:dyDescent="0.3">
      <c r="A24021">
        <v>24020</v>
      </c>
      <c r="B24021" t="s">
        <v>25374</v>
      </c>
      <c r="C24021" t="str">
        <f t="shared" ref="C24021" si="24016">"INSERT INTO partner_customer (customer_id, customer_number, partner_id) VALUES ("&amp;A24021&amp;", '"&amp;B24021&amp;"', 1001);"</f>
        <v>INSERT INTO partner_customer (customer_id, customer_number, partner_id) VALUES (24020, '0346-0269950', 1001);</v>
      </c>
    </row>
    <row r="24022" spans="1:3" x14ac:dyDescent="0.3">
      <c r="A24022">
        <v>24021</v>
      </c>
      <c r="B24022" t="s">
        <v>25375</v>
      </c>
      <c r="C24022" t="str">
        <f t="shared" ref="C24022" si="24017">"INSERT INTO partner_customer (customer_id, customer_number, partner_id) VALUES ("&amp;A24022&amp;", '"&amp;B24022&amp;"', 1002);"</f>
        <v>INSERT INTO partner_customer (customer_id, customer_number, partner_id) VALUES (24021, '0346-2634152', 1002);</v>
      </c>
    </row>
    <row r="24023" spans="1:3" x14ac:dyDescent="0.3">
      <c r="A24023">
        <v>24022</v>
      </c>
      <c r="B24023" t="s">
        <v>25376</v>
      </c>
      <c r="C24023" t="str">
        <f t="shared" ref="C24023" si="24018">"INSERT INTO partner_customer (customer_id, customer_number, partner_id) VALUES ("&amp;A24023&amp;", '"&amp;B24023&amp;"', 1000);"</f>
        <v>INSERT INTO partner_customer (customer_id, customer_number, partner_id) VALUES (24022, '0346-1408568', 1000);</v>
      </c>
    </row>
    <row r="24024" spans="1:3" x14ac:dyDescent="0.3">
      <c r="A24024">
        <v>24023</v>
      </c>
      <c r="B24024" t="s">
        <v>25377</v>
      </c>
      <c r="C24024" t="str">
        <f t="shared" ref="C24024" si="24019">"INSERT INTO partner_customer (customer_id, customer_number, partner_id) VALUES ("&amp;A24024&amp;", '"&amp;B24024&amp;"', 1001);"</f>
        <v>INSERT INTO partner_customer (customer_id, customer_number, partner_id) VALUES (24023, '0346-2213666', 1001);</v>
      </c>
    </row>
    <row r="24025" spans="1:3" x14ac:dyDescent="0.3">
      <c r="A24025">
        <v>24024</v>
      </c>
      <c r="B24025" t="s">
        <v>25378</v>
      </c>
      <c r="C24025" t="str">
        <f t="shared" ref="C24025" si="24020">"INSERT INTO partner_customer (customer_id, customer_number, partner_id) VALUES ("&amp;A24025&amp;", '"&amp;B24025&amp;"', 1002);"</f>
        <v>INSERT INTO partner_customer (customer_id, customer_number, partner_id) VALUES (24024, '0346-0945430', 1002);</v>
      </c>
    </row>
    <row r="24026" spans="1:3" x14ac:dyDescent="0.3">
      <c r="A24026">
        <v>24025</v>
      </c>
      <c r="B24026" t="s">
        <v>25379</v>
      </c>
      <c r="C24026" t="str">
        <f t="shared" ref="C24026" si="24021">"INSERT INTO partner_customer (customer_id, customer_number, partner_id) VALUES ("&amp;A24026&amp;", '"&amp;B24026&amp;"', 1000);"</f>
        <v>INSERT INTO partner_customer (customer_id, customer_number, partner_id) VALUES (24025, '0346-3702045', 1000);</v>
      </c>
    </row>
    <row r="24027" spans="1:3" x14ac:dyDescent="0.3">
      <c r="A24027">
        <v>24026</v>
      </c>
      <c r="B24027" t="s">
        <v>25380</v>
      </c>
      <c r="C24027" t="str">
        <f t="shared" ref="C24027" si="24022">"INSERT INTO partner_customer (customer_id, customer_number, partner_id) VALUES ("&amp;A24027&amp;", '"&amp;B24027&amp;"', 1001);"</f>
        <v>INSERT INTO partner_customer (customer_id, customer_number, partner_id) VALUES (24026, '0346-2287671', 1001);</v>
      </c>
    </row>
    <row r="24028" spans="1:3" x14ac:dyDescent="0.3">
      <c r="A24028">
        <v>24027</v>
      </c>
      <c r="B24028" t="s">
        <v>25381</v>
      </c>
      <c r="C24028" t="str">
        <f t="shared" ref="C24028" si="24023">"INSERT INTO partner_customer (customer_id, customer_number, partner_id) VALUES ("&amp;A24028&amp;", '"&amp;B24028&amp;"', 1002);"</f>
        <v>INSERT INTO partner_customer (customer_id, customer_number, partner_id) VALUES (24027, '0346-5841339', 1002);</v>
      </c>
    </row>
    <row r="24029" spans="1:3" x14ac:dyDescent="0.3">
      <c r="A24029">
        <v>24028</v>
      </c>
      <c r="B24029" t="s">
        <v>25382</v>
      </c>
      <c r="C24029" t="str">
        <f t="shared" ref="C24029" si="24024">"INSERT INTO partner_customer (customer_id, customer_number, partner_id) VALUES ("&amp;A24029&amp;", '"&amp;B24029&amp;"', 1000);"</f>
        <v>INSERT INTO partner_customer (customer_id, customer_number, partner_id) VALUES (24028, '0346-9693120', 1000);</v>
      </c>
    </row>
    <row r="24030" spans="1:3" x14ac:dyDescent="0.3">
      <c r="A24030">
        <v>24029</v>
      </c>
      <c r="B24030" t="s">
        <v>25383</v>
      </c>
      <c r="C24030" t="str">
        <f t="shared" ref="C24030" si="24025">"INSERT INTO partner_customer (customer_id, customer_number, partner_id) VALUES ("&amp;A24030&amp;", '"&amp;B24030&amp;"', 1001);"</f>
        <v>INSERT INTO partner_customer (customer_id, customer_number, partner_id) VALUES (24029, '0346-1071018', 1001);</v>
      </c>
    </row>
    <row r="24031" spans="1:3" x14ac:dyDescent="0.3">
      <c r="A24031">
        <v>24030</v>
      </c>
      <c r="B24031" t="s">
        <v>25384</v>
      </c>
      <c r="C24031" t="str">
        <f t="shared" ref="C24031" si="24026">"INSERT INTO partner_customer (customer_id, customer_number, partner_id) VALUES ("&amp;A24031&amp;", '"&amp;B24031&amp;"', 1002);"</f>
        <v>INSERT INTO partner_customer (customer_id, customer_number, partner_id) VALUES (24030, '0346-1082296', 1002);</v>
      </c>
    </row>
    <row r="24032" spans="1:3" x14ac:dyDescent="0.3">
      <c r="A24032">
        <v>24031</v>
      </c>
      <c r="B24032" t="s">
        <v>25385</v>
      </c>
      <c r="C24032" t="str">
        <f t="shared" ref="C24032" si="24027">"INSERT INTO partner_customer (customer_id, customer_number, partner_id) VALUES ("&amp;A24032&amp;", '"&amp;B24032&amp;"', 1000);"</f>
        <v>INSERT INTO partner_customer (customer_id, customer_number, partner_id) VALUES (24031, '0346-4912689', 1000);</v>
      </c>
    </row>
    <row r="24033" spans="1:3" x14ac:dyDescent="0.3">
      <c r="A24033">
        <v>24032</v>
      </c>
      <c r="B24033" t="s">
        <v>25386</v>
      </c>
      <c r="C24033" t="str">
        <f t="shared" ref="C24033" si="24028">"INSERT INTO partner_customer (customer_id, customer_number, partner_id) VALUES ("&amp;A24033&amp;", '"&amp;B24033&amp;"', 1001);"</f>
        <v>INSERT INTO partner_customer (customer_id, customer_number, partner_id) VALUES (24032, '0346-6203573', 1001);</v>
      </c>
    </row>
    <row r="24034" spans="1:3" x14ac:dyDescent="0.3">
      <c r="A24034">
        <v>24033</v>
      </c>
      <c r="B24034" t="s">
        <v>25387</v>
      </c>
      <c r="C24034" t="str">
        <f t="shared" ref="C24034" si="24029">"INSERT INTO partner_customer (customer_id, customer_number, partner_id) VALUES ("&amp;A24034&amp;", '"&amp;B24034&amp;"', 1002);"</f>
        <v>INSERT INTO partner_customer (customer_id, customer_number, partner_id) VALUES (24033, '0346-8703915', 1002);</v>
      </c>
    </row>
    <row r="24035" spans="1:3" x14ac:dyDescent="0.3">
      <c r="A24035">
        <v>24034</v>
      </c>
      <c r="B24035" t="s">
        <v>25388</v>
      </c>
      <c r="C24035" t="str">
        <f t="shared" ref="C24035" si="24030">"INSERT INTO partner_customer (customer_id, customer_number, partner_id) VALUES ("&amp;A24035&amp;", '"&amp;B24035&amp;"', 1000);"</f>
        <v>INSERT INTO partner_customer (customer_id, customer_number, partner_id) VALUES (24034, '0346-9925881', 1000);</v>
      </c>
    </row>
    <row r="24036" spans="1:3" x14ac:dyDescent="0.3">
      <c r="A24036">
        <v>24035</v>
      </c>
      <c r="B24036" t="s">
        <v>25389</v>
      </c>
      <c r="C24036" t="str">
        <f t="shared" ref="C24036" si="24031">"INSERT INTO partner_customer (customer_id, customer_number, partner_id) VALUES ("&amp;A24036&amp;", '"&amp;B24036&amp;"', 1001);"</f>
        <v>INSERT INTO partner_customer (customer_id, customer_number, partner_id) VALUES (24035, '0346-1272897', 1001);</v>
      </c>
    </row>
    <row r="24037" spans="1:3" x14ac:dyDescent="0.3">
      <c r="A24037">
        <v>24036</v>
      </c>
      <c r="B24037" t="s">
        <v>25390</v>
      </c>
      <c r="C24037" t="str">
        <f t="shared" ref="C24037" si="24032">"INSERT INTO partner_customer (customer_id, customer_number, partner_id) VALUES ("&amp;A24037&amp;", '"&amp;B24037&amp;"', 1002);"</f>
        <v>INSERT INTO partner_customer (customer_id, customer_number, partner_id) VALUES (24036, '0346-1671924', 1002);</v>
      </c>
    </row>
    <row r="24038" spans="1:3" x14ac:dyDescent="0.3">
      <c r="A24038">
        <v>24037</v>
      </c>
      <c r="B24038" t="s">
        <v>25391</v>
      </c>
      <c r="C24038" t="str">
        <f t="shared" ref="C24038" si="24033">"INSERT INTO partner_customer (customer_id, customer_number, partner_id) VALUES ("&amp;A24038&amp;", '"&amp;B24038&amp;"', 1000);"</f>
        <v>INSERT INTO partner_customer (customer_id, customer_number, partner_id) VALUES (24037, '0346-4260104', 1000);</v>
      </c>
    </row>
    <row r="24039" spans="1:3" x14ac:dyDescent="0.3">
      <c r="A24039">
        <v>24038</v>
      </c>
      <c r="B24039" t="s">
        <v>25392</v>
      </c>
      <c r="C24039" t="str">
        <f t="shared" ref="C24039" si="24034">"INSERT INTO partner_customer (customer_id, customer_number, partner_id) VALUES ("&amp;A24039&amp;", '"&amp;B24039&amp;"', 1001);"</f>
        <v>INSERT INTO partner_customer (customer_id, customer_number, partner_id) VALUES (24038, '0346-9059086', 1001);</v>
      </c>
    </row>
    <row r="24040" spans="1:3" x14ac:dyDescent="0.3">
      <c r="A24040">
        <v>24039</v>
      </c>
      <c r="B24040" t="s">
        <v>25393</v>
      </c>
      <c r="C24040" t="str">
        <f t="shared" ref="C24040" si="24035">"INSERT INTO partner_customer (customer_id, customer_number, partner_id) VALUES ("&amp;A24040&amp;", '"&amp;B24040&amp;"', 1002);"</f>
        <v>INSERT INTO partner_customer (customer_id, customer_number, partner_id) VALUES (24039, '0346-8080505', 1002);</v>
      </c>
    </row>
    <row r="24041" spans="1:3" x14ac:dyDescent="0.3">
      <c r="A24041">
        <v>24040</v>
      </c>
      <c r="B24041" t="s">
        <v>25394</v>
      </c>
      <c r="C24041" t="str">
        <f t="shared" ref="C24041" si="24036">"INSERT INTO partner_customer (customer_id, customer_number, partner_id) VALUES ("&amp;A24041&amp;", '"&amp;B24041&amp;"', 1000);"</f>
        <v>INSERT INTO partner_customer (customer_id, customer_number, partner_id) VALUES (24040, '0346-3690350', 1000);</v>
      </c>
    </row>
    <row r="24042" spans="1:3" x14ac:dyDescent="0.3">
      <c r="A24042">
        <v>24041</v>
      </c>
      <c r="B24042" t="s">
        <v>25395</v>
      </c>
      <c r="C24042" t="str">
        <f t="shared" ref="C24042" si="24037">"INSERT INTO partner_customer (customer_id, customer_number, partner_id) VALUES ("&amp;A24042&amp;", '"&amp;B24042&amp;"', 1001);"</f>
        <v>INSERT INTO partner_customer (customer_id, customer_number, partner_id) VALUES (24041, '0346-5419791', 1001);</v>
      </c>
    </row>
    <row r="24043" spans="1:3" x14ac:dyDescent="0.3">
      <c r="A24043">
        <v>24042</v>
      </c>
      <c r="B24043" t="s">
        <v>25396</v>
      </c>
      <c r="C24043" t="str">
        <f t="shared" ref="C24043" si="24038">"INSERT INTO partner_customer (customer_id, customer_number, partner_id) VALUES ("&amp;A24043&amp;", '"&amp;B24043&amp;"', 1002);"</f>
        <v>INSERT INTO partner_customer (customer_id, customer_number, partner_id) VALUES (24042, '0346-2308787', 1002);</v>
      </c>
    </row>
    <row r="24044" spans="1:3" x14ac:dyDescent="0.3">
      <c r="A24044">
        <v>24043</v>
      </c>
      <c r="B24044" t="s">
        <v>25397</v>
      </c>
      <c r="C24044" t="str">
        <f t="shared" ref="C24044" si="24039">"INSERT INTO partner_customer (customer_id, customer_number, partner_id) VALUES ("&amp;A24044&amp;", '"&amp;B24044&amp;"', 1000);"</f>
        <v>INSERT INTO partner_customer (customer_id, customer_number, partner_id) VALUES (24043, '0346-2069535', 1000);</v>
      </c>
    </row>
    <row r="24045" spans="1:3" x14ac:dyDescent="0.3">
      <c r="A24045">
        <v>24044</v>
      </c>
      <c r="B24045" t="s">
        <v>25398</v>
      </c>
      <c r="C24045" t="str">
        <f t="shared" ref="C24045" si="24040">"INSERT INTO partner_customer (customer_id, customer_number, partner_id) VALUES ("&amp;A24045&amp;", '"&amp;B24045&amp;"', 1001);"</f>
        <v>INSERT INTO partner_customer (customer_id, customer_number, partner_id) VALUES (24044, '0346-4802334', 1001);</v>
      </c>
    </row>
    <row r="24046" spans="1:3" x14ac:dyDescent="0.3">
      <c r="A24046">
        <v>24045</v>
      </c>
      <c r="B24046" t="s">
        <v>25399</v>
      </c>
      <c r="C24046" t="str">
        <f t="shared" ref="C24046" si="24041">"INSERT INTO partner_customer (customer_id, customer_number, partner_id) VALUES ("&amp;A24046&amp;", '"&amp;B24046&amp;"', 1002);"</f>
        <v>INSERT INTO partner_customer (customer_id, customer_number, partner_id) VALUES (24045, '0346-7481644', 1002);</v>
      </c>
    </row>
    <row r="24047" spans="1:3" x14ac:dyDescent="0.3">
      <c r="A24047">
        <v>24046</v>
      </c>
      <c r="B24047" t="s">
        <v>25400</v>
      </c>
      <c r="C24047" t="str">
        <f t="shared" ref="C24047" si="24042">"INSERT INTO partner_customer (customer_id, customer_number, partner_id) VALUES ("&amp;A24047&amp;", '"&amp;B24047&amp;"', 1000);"</f>
        <v>INSERT INTO partner_customer (customer_id, customer_number, partner_id) VALUES (24046, '0346-4421931', 1000);</v>
      </c>
    </row>
    <row r="24048" spans="1:3" x14ac:dyDescent="0.3">
      <c r="A24048">
        <v>24047</v>
      </c>
      <c r="B24048" t="s">
        <v>25401</v>
      </c>
      <c r="C24048" t="str">
        <f t="shared" ref="C24048" si="24043">"INSERT INTO partner_customer (customer_id, customer_number, partner_id) VALUES ("&amp;A24048&amp;", '"&amp;B24048&amp;"', 1001);"</f>
        <v>INSERT INTO partner_customer (customer_id, customer_number, partner_id) VALUES (24047, '0346-2600757', 1001);</v>
      </c>
    </row>
    <row r="24049" spans="1:3" x14ac:dyDescent="0.3">
      <c r="A24049">
        <v>24048</v>
      </c>
      <c r="B24049" t="s">
        <v>25402</v>
      </c>
      <c r="C24049" t="str">
        <f t="shared" ref="C24049" si="24044">"INSERT INTO partner_customer (customer_id, customer_number, partner_id) VALUES ("&amp;A24049&amp;", '"&amp;B24049&amp;"', 1002);"</f>
        <v>INSERT INTO partner_customer (customer_id, customer_number, partner_id) VALUES (24048, '0346-6965392', 1002);</v>
      </c>
    </row>
    <row r="24050" spans="1:3" x14ac:dyDescent="0.3">
      <c r="A24050">
        <v>24049</v>
      </c>
      <c r="B24050" t="s">
        <v>25403</v>
      </c>
      <c r="C24050" t="str">
        <f t="shared" ref="C24050" si="24045">"INSERT INTO partner_customer (customer_id, customer_number, partner_id) VALUES ("&amp;A24050&amp;", '"&amp;B24050&amp;"', 1000);"</f>
        <v>INSERT INTO partner_customer (customer_id, customer_number, partner_id) VALUES (24049, '0346-8915161', 1000);</v>
      </c>
    </row>
    <row r="24051" spans="1:3" x14ac:dyDescent="0.3">
      <c r="A24051">
        <v>24050</v>
      </c>
      <c r="B24051" t="s">
        <v>25404</v>
      </c>
      <c r="C24051" t="str">
        <f t="shared" ref="C24051" si="24046">"INSERT INTO partner_customer (customer_id, customer_number, partner_id) VALUES ("&amp;A24051&amp;", '"&amp;B24051&amp;"', 1001);"</f>
        <v>INSERT INTO partner_customer (customer_id, customer_number, partner_id) VALUES (24050, '0346-6825720', 1001);</v>
      </c>
    </row>
    <row r="24052" spans="1:3" x14ac:dyDescent="0.3">
      <c r="A24052">
        <v>24051</v>
      </c>
      <c r="B24052" t="s">
        <v>25405</v>
      </c>
      <c r="C24052" t="str">
        <f t="shared" ref="C24052" si="24047">"INSERT INTO partner_customer (customer_id, customer_number, partner_id) VALUES ("&amp;A24052&amp;", '"&amp;B24052&amp;"', 1002);"</f>
        <v>INSERT INTO partner_customer (customer_id, customer_number, partner_id) VALUES (24051, '0346-8976616', 1002);</v>
      </c>
    </row>
    <row r="24053" spans="1:3" x14ac:dyDescent="0.3">
      <c r="A24053">
        <v>24052</v>
      </c>
      <c r="B24053" t="s">
        <v>25406</v>
      </c>
      <c r="C24053" t="str">
        <f t="shared" ref="C24053" si="24048">"INSERT INTO partner_customer (customer_id, customer_number, partner_id) VALUES ("&amp;A24053&amp;", '"&amp;B24053&amp;"', 1000);"</f>
        <v>INSERT INTO partner_customer (customer_id, customer_number, partner_id) VALUES (24052, '0346-1967640', 1000);</v>
      </c>
    </row>
    <row r="24054" spans="1:3" x14ac:dyDescent="0.3">
      <c r="A24054">
        <v>24053</v>
      </c>
      <c r="B24054" t="s">
        <v>25407</v>
      </c>
      <c r="C24054" t="str">
        <f t="shared" ref="C24054" si="24049">"INSERT INTO partner_customer (customer_id, customer_number, partner_id) VALUES ("&amp;A24054&amp;", '"&amp;B24054&amp;"', 1001);"</f>
        <v>INSERT INTO partner_customer (customer_id, customer_number, partner_id) VALUES (24053, '0346-3817819', 1001);</v>
      </c>
    </row>
    <row r="24055" spans="1:3" x14ac:dyDescent="0.3">
      <c r="A24055">
        <v>24054</v>
      </c>
      <c r="B24055" t="s">
        <v>25408</v>
      </c>
      <c r="C24055" t="str">
        <f t="shared" ref="C24055" si="24050">"INSERT INTO partner_customer (customer_id, customer_number, partner_id) VALUES ("&amp;A24055&amp;", '"&amp;B24055&amp;"', 1002);"</f>
        <v>INSERT INTO partner_customer (customer_id, customer_number, partner_id) VALUES (24054, '0346-8523896', 1002);</v>
      </c>
    </row>
    <row r="24056" spans="1:3" x14ac:dyDescent="0.3">
      <c r="A24056">
        <v>24055</v>
      </c>
      <c r="B24056" t="s">
        <v>25409</v>
      </c>
      <c r="C24056" t="str">
        <f t="shared" ref="C24056" si="24051">"INSERT INTO partner_customer (customer_id, customer_number, partner_id) VALUES ("&amp;A24056&amp;", '"&amp;B24056&amp;"', 1000);"</f>
        <v>INSERT INTO partner_customer (customer_id, customer_number, partner_id) VALUES (24055, '0346-3260716', 1000);</v>
      </c>
    </row>
    <row r="24057" spans="1:3" x14ac:dyDescent="0.3">
      <c r="A24057">
        <v>24056</v>
      </c>
      <c r="B24057" t="s">
        <v>25410</v>
      </c>
      <c r="C24057" t="str">
        <f t="shared" ref="C24057" si="24052">"INSERT INTO partner_customer (customer_id, customer_number, partner_id) VALUES ("&amp;A24057&amp;", '"&amp;B24057&amp;"', 1001);"</f>
        <v>INSERT INTO partner_customer (customer_id, customer_number, partner_id) VALUES (24056, '0346-4467512', 1001);</v>
      </c>
    </row>
    <row r="24058" spans="1:3" x14ac:dyDescent="0.3">
      <c r="A24058">
        <v>24057</v>
      </c>
      <c r="B24058" t="s">
        <v>25411</v>
      </c>
      <c r="C24058" t="str">
        <f t="shared" ref="C24058" si="24053">"INSERT INTO partner_customer (customer_id, customer_number, partner_id) VALUES ("&amp;A24058&amp;", '"&amp;B24058&amp;"', 1002);"</f>
        <v>INSERT INTO partner_customer (customer_id, customer_number, partner_id) VALUES (24057, '0346-8353382', 1002);</v>
      </c>
    </row>
    <row r="24059" spans="1:3" x14ac:dyDescent="0.3">
      <c r="A24059">
        <v>24058</v>
      </c>
      <c r="B24059" t="s">
        <v>25412</v>
      </c>
      <c r="C24059" t="str">
        <f t="shared" ref="C24059" si="24054">"INSERT INTO partner_customer (customer_id, customer_number, partner_id) VALUES ("&amp;A24059&amp;", '"&amp;B24059&amp;"', 1000);"</f>
        <v>INSERT INTO partner_customer (customer_id, customer_number, partner_id) VALUES (24058, '0346-2528175', 1000);</v>
      </c>
    </row>
    <row r="24060" spans="1:3" x14ac:dyDescent="0.3">
      <c r="A24060">
        <v>24059</v>
      </c>
      <c r="B24060" t="s">
        <v>25413</v>
      </c>
      <c r="C24060" t="str">
        <f t="shared" ref="C24060" si="24055">"INSERT INTO partner_customer (customer_id, customer_number, partner_id) VALUES ("&amp;A24060&amp;", '"&amp;B24060&amp;"', 1001);"</f>
        <v>INSERT INTO partner_customer (customer_id, customer_number, partner_id) VALUES (24059, '0346-9826908', 1001);</v>
      </c>
    </row>
    <row r="24061" spans="1:3" x14ac:dyDescent="0.3">
      <c r="A24061">
        <v>24060</v>
      </c>
      <c r="B24061" t="s">
        <v>25414</v>
      </c>
      <c r="C24061" t="str">
        <f t="shared" ref="C24061" si="24056">"INSERT INTO partner_customer (customer_id, customer_number, partner_id) VALUES ("&amp;A24061&amp;", '"&amp;B24061&amp;"', 1002);"</f>
        <v>INSERT INTO partner_customer (customer_id, customer_number, partner_id) VALUES (24060, '0346-8819588', 1002);</v>
      </c>
    </row>
    <row r="24062" spans="1:3" x14ac:dyDescent="0.3">
      <c r="A24062">
        <v>24061</v>
      </c>
      <c r="B24062" t="s">
        <v>25415</v>
      </c>
      <c r="C24062" t="str">
        <f t="shared" ref="C24062" si="24057">"INSERT INTO partner_customer (customer_id, customer_number, partner_id) VALUES ("&amp;A24062&amp;", '"&amp;B24062&amp;"', 1000);"</f>
        <v>INSERT INTO partner_customer (customer_id, customer_number, partner_id) VALUES (24061, '0346-7935651', 1000);</v>
      </c>
    </row>
    <row r="24063" spans="1:3" x14ac:dyDescent="0.3">
      <c r="A24063">
        <v>24062</v>
      </c>
      <c r="B24063" t="s">
        <v>25416</v>
      </c>
      <c r="C24063" t="str">
        <f t="shared" ref="C24063" si="24058">"INSERT INTO partner_customer (customer_id, customer_number, partner_id) VALUES ("&amp;A24063&amp;", '"&amp;B24063&amp;"', 1001);"</f>
        <v>INSERT INTO partner_customer (customer_id, customer_number, partner_id) VALUES (24062, '0346-7065328', 1001);</v>
      </c>
    </row>
    <row r="24064" spans="1:3" x14ac:dyDescent="0.3">
      <c r="A24064">
        <v>24063</v>
      </c>
      <c r="B24064" t="s">
        <v>25417</v>
      </c>
      <c r="C24064" t="str">
        <f t="shared" ref="C24064" si="24059">"INSERT INTO partner_customer (customer_id, customer_number, partner_id) VALUES ("&amp;A24064&amp;", '"&amp;B24064&amp;"', 1002);"</f>
        <v>INSERT INTO partner_customer (customer_id, customer_number, partner_id) VALUES (24063, '0346-9946211', 1002);</v>
      </c>
    </row>
    <row r="24065" spans="1:3" x14ac:dyDescent="0.3">
      <c r="A24065">
        <v>24064</v>
      </c>
      <c r="B24065" t="s">
        <v>25418</v>
      </c>
      <c r="C24065" t="str">
        <f t="shared" ref="C24065" si="24060">"INSERT INTO partner_customer (customer_id, customer_number, partner_id) VALUES ("&amp;A24065&amp;", '"&amp;B24065&amp;"', 1000);"</f>
        <v>INSERT INTO partner_customer (customer_id, customer_number, partner_id) VALUES (24064, '0346-1693691', 1000);</v>
      </c>
    </row>
    <row r="24066" spans="1:3" x14ac:dyDescent="0.3">
      <c r="A24066">
        <v>24065</v>
      </c>
      <c r="B24066" t="s">
        <v>25419</v>
      </c>
      <c r="C24066" t="str">
        <f t="shared" ref="C24066" si="24061">"INSERT INTO partner_customer (customer_id, customer_number, partner_id) VALUES ("&amp;A24066&amp;", '"&amp;B24066&amp;"', 1001);"</f>
        <v>INSERT INTO partner_customer (customer_id, customer_number, partner_id) VALUES (24065, '0346-0433936', 1001);</v>
      </c>
    </row>
    <row r="24067" spans="1:3" x14ac:dyDescent="0.3">
      <c r="A24067">
        <v>24066</v>
      </c>
      <c r="B24067" t="s">
        <v>25420</v>
      </c>
      <c r="C24067" t="str">
        <f t="shared" ref="C24067" si="24062">"INSERT INTO partner_customer (customer_id, customer_number, partner_id) VALUES ("&amp;A24067&amp;", '"&amp;B24067&amp;"', 1002);"</f>
        <v>INSERT INTO partner_customer (customer_id, customer_number, partner_id) VALUES (24066, '0346-9335887', 1002);</v>
      </c>
    </row>
    <row r="24068" spans="1:3" x14ac:dyDescent="0.3">
      <c r="A24068">
        <v>24067</v>
      </c>
      <c r="B24068" t="s">
        <v>25421</v>
      </c>
      <c r="C24068" t="str">
        <f t="shared" ref="C24068" si="24063">"INSERT INTO partner_customer (customer_id, customer_number, partner_id) VALUES ("&amp;A24068&amp;", '"&amp;B24068&amp;"', 1000);"</f>
        <v>INSERT INTO partner_customer (customer_id, customer_number, partner_id) VALUES (24067, '0346-7656955', 1000);</v>
      </c>
    </row>
    <row r="24069" spans="1:3" x14ac:dyDescent="0.3">
      <c r="A24069">
        <v>24068</v>
      </c>
      <c r="B24069" t="s">
        <v>25422</v>
      </c>
      <c r="C24069" t="str">
        <f t="shared" ref="C24069" si="24064">"INSERT INTO partner_customer (customer_id, customer_number, partner_id) VALUES ("&amp;A24069&amp;", '"&amp;B24069&amp;"', 1001);"</f>
        <v>INSERT INTO partner_customer (customer_id, customer_number, partner_id) VALUES (24068, '0346-2259562', 1001);</v>
      </c>
    </row>
    <row r="24070" spans="1:3" x14ac:dyDescent="0.3">
      <c r="A24070">
        <v>24069</v>
      </c>
      <c r="B24070" t="s">
        <v>25423</v>
      </c>
      <c r="C24070" t="str">
        <f t="shared" ref="C24070" si="24065">"INSERT INTO partner_customer (customer_id, customer_number, partner_id) VALUES ("&amp;A24070&amp;", '"&amp;B24070&amp;"', 1002);"</f>
        <v>INSERT INTO partner_customer (customer_id, customer_number, partner_id) VALUES (24069, '0346-7661393', 1002);</v>
      </c>
    </row>
    <row r="24071" spans="1:3" x14ac:dyDescent="0.3">
      <c r="A24071">
        <v>24070</v>
      </c>
      <c r="B24071" t="s">
        <v>25424</v>
      </c>
      <c r="C24071" t="str">
        <f t="shared" ref="C24071" si="24066">"INSERT INTO partner_customer (customer_id, customer_number, partner_id) VALUES ("&amp;A24071&amp;", '"&amp;B24071&amp;"', 1000);"</f>
        <v>INSERT INTO partner_customer (customer_id, customer_number, partner_id) VALUES (24070, '0346-9371573', 1000);</v>
      </c>
    </row>
    <row r="24072" spans="1:3" x14ac:dyDescent="0.3">
      <c r="A24072">
        <v>24071</v>
      </c>
      <c r="B24072" t="s">
        <v>25425</v>
      </c>
      <c r="C24072" t="str">
        <f t="shared" ref="C24072" si="24067">"INSERT INTO partner_customer (customer_id, customer_number, partner_id) VALUES ("&amp;A24072&amp;", '"&amp;B24072&amp;"', 1001);"</f>
        <v>INSERT INTO partner_customer (customer_id, customer_number, partner_id) VALUES (24071, '0346-8095288', 1001);</v>
      </c>
    </row>
    <row r="24073" spans="1:3" x14ac:dyDescent="0.3">
      <c r="A24073">
        <v>24072</v>
      </c>
      <c r="B24073" t="s">
        <v>25426</v>
      </c>
      <c r="C24073" t="str">
        <f t="shared" ref="C24073" si="24068">"INSERT INTO partner_customer (customer_id, customer_number, partner_id) VALUES ("&amp;A24073&amp;", '"&amp;B24073&amp;"', 1002);"</f>
        <v>INSERT INTO partner_customer (customer_id, customer_number, partner_id) VALUES (24072, '0346-7246231', 1002);</v>
      </c>
    </row>
    <row r="24074" spans="1:3" x14ac:dyDescent="0.3">
      <c r="A24074">
        <v>24073</v>
      </c>
      <c r="B24074" t="s">
        <v>25427</v>
      </c>
      <c r="C24074" t="str">
        <f t="shared" ref="C24074" si="24069">"INSERT INTO partner_customer (customer_id, customer_number, partner_id) VALUES ("&amp;A24074&amp;", '"&amp;B24074&amp;"', 1000);"</f>
        <v>INSERT INTO partner_customer (customer_id, customer_number, partner_id) VALUES (24073, '0346-2450500', 1000);</v>
      </c>
    </row>
    <row r="24075" spans="1:3" x14ac:dyDescent="0.3">
      <c r="A24075">
        <v>24074</v>
      </c>
      <c r="B24075" t="s">
        <v>25428</v>
      </c>
      <c r="C24075" t="str">
        <f t="shared" ref="C24075" si="24070">"INSERT INTO partner_customer (customer_id, customer_number, partner_id) VALUES ("&amp;A24075&amp;", '"&amp;B24075&amp;"', 1001);"</f>
        <v>INSERT INTO partner_customer (customer_id, customer_number, partner_id) VALUES (24074, '0346-9823182', 1001);</v>
      </c>
    </row>
    <row r="24076" spans="1:3" x14ac:dyDescent="0.3">
      <c r="A24076">
        <v>24075</v>
      </c>
      <c r="B24076" t="s">
        <v>25429</v>
      </c>
      <c r="C24076" t="str">
        <f t="shared" ref="C24076" si="24071">"INSERT INTO partner_customer (customer_id, customer_number, partner_id) VALUES ("&amp;A24076&amp;", '"&amp;B24076&amp;"', 1002);"</f>
        <v>INSERT INTO partner_customer (customer_id, customer_number, partner_id) VALUES (24075, '0346-8048221', 1002);</v>
      </c>
    </row>
    <row r="24077" spans="1:3" x14ac:dyDescent="0.3">
      <c r="A24077">
        <v>24076</v>
      </c>
      <c r="B24077" t="s">
        <v>25430</v>
      </c>
      <c r="C24077" t="str">
        <f t="shared" ref="C24077" si="24072">"INSERT INTO partner_customer (customer_id, customer_number, partner_id) VALUES ("&amp;A24077&amp;", '"&amp;B24077&amp;"', 1000);"</f>
        <v>INSERT INTO partner_customer (customer_id, customer_number, partner_id) VALUES (24076, '0346-1676191', 1000);</v>
      </c>
    </row>
    <row r="24078" spans="1:3" x14ac:dyDescent="0.3">
      <c r="A24078">
        <v>24077</v>
      </c>
      <c r="B24078" t="s">
        <v>25431</v>
      </c>
      <c r="C24078" t="str">
        <f t="shared" ref="C24078" si="24073">"INSERT INTO partner_customer (customer_id, customer_number, partner_id) VALUES ("&amp;A24078&amp;", '"&amp;B24078&amp;"', 1001);"</f>
        <v>INSERT INTO partner_customer (customer_id, customer_number, partner_id) VALUES (24077, '0346-7938651', 1001);</v>
      </c>
    </row>
    <row r="24079" spans="1:3" x14ac:dyDescent="0.3">
      <c r="A24079">
        <v>24078</v>
      </c>
      <c r="B24079" t="s">
        <v>25432</v>
      </c>
      <c r="C24079" t="str">
        <f t="shared" ref="C24079" si="24074">"INSERT INTO partner_customer (customer_id, customer_number, partner_id) VALUES ("&amp;A24079&amp;", '"&amp;B24079&amp;"', 1002);"</f>
        <v>INSERT INTO partner_customer (customer_id, customer_number, partner_id) VALUES (24078, '0346-5393293', 1002);</v>
      </c>
    </row>
    <row r="24080" spans="1:3" x14ac:dyDescent="0.3">
      <c r="A24080">
        <v>24079</v>
      </c>
      <c r="B24080" t="s">
        <v>25433</v>
      </c>
      <c r="C24080" t="str">
        <f t="shared" ref="C24080" si="24075">"INSERT INTO partner_customer (customer_id, customer_number, partner_id) VALUES ("&amp;A24080&amp;", '"&amp;B24080&amp;"', 1000);"</f>
        <v>INSERT INTO partner_customer (customer_id, customer_number, partner_id) VALUES (24079, '0346-8692188', 1000);</v>
      </c>
    </row>
    <row r="24081" spans="1:3" x14ac:dyDescent="0.3">
      <c r="A24081">
        <v>24080</v>
      </c>
      <c r="B24081" t="s">
        <v>25434</v>
      </c>
      <c r="C24081" t="str">
        <f t="shared" ref="C24081" si="24076">"INSERT INTO partner_customer (customer_id, customer_number, partner_id) VALUES ("&amp;A24081&amp;", '"&amp;B24081&amp;"', 1001);"</f>
        <v>INSERT INTO partner_customer (customer_id, customer_number, partner_id) VALUES (24080, '0346-7016889', 1001);</v>
      </c>
    </row>
    <row r="24082" spans="1:3" x14ac:dyDescent="0.3">
      <c r="A24082">
        <v>24081</v>
      </c>
      <c r="B24082" t="s">
        <v>25435</v>
      </c>
      <c r="C24082" t="str">
        <f t="shared" ref="C24082" si="24077">"INSERT INTO partner_customer (customer_id, customer_number, partner_id) VALUES ("&amp;A24082&amp;", '"&amp;B24082&amp;"', 1002);"</f>
        <v>INSERT INTO partner_customer (customer_id, customer_number, partner_id) VALUES (24081, '0346-3284294', 1002);</v>
      </c>
    </row>
    <row r="24083" spans="1:3" x14ac:dyDescent="0.3">
      <c r="A24083">
        <v>24082</v>
      </c>
      <c r="B24083" t="s">
        <v>25436</v>
      </c>
      <c r="C24083" t="str">
        <f t="shared" ref="C24083" si="24078">"INSERT INTO partner_customer (customer_id, customer_number, partner_id) VALUES ("&amp;A24083&amp;", '"&amp;B24083&amp;"', 1000);"</f>
        <v>INSERT INTO partner_customer (customer_id, customer_number, partner_id) VALUES (24082, '0346-9138473', 1000);</v>
      </c>
    </row>
    <row r="24084" spans="1:3" x14ac:dyDescent="0.3">
      <c r="A24084">
        <v>24083</v>
      </c>
      <c r="B24084" t="s">
        <v>25437</v>
      </c>
      <c r="C24084" t="str">
        <f t="shared" ref="C24084" si="24079">"INSERT INTO partner_customer (customer_id, customer_number, partner_id) VALUES ("&amp;A24084&amp;", '"&amp;B24084&amp;"', 1001);"</f>
        <v>INSERT INTO partner_customer (customer_id, customer_number, partner_id) VALUES (24083, '0346-2142632', 1001);</v>
      </c>
    </row>
    <row r="24085" spans="1:3" x14ac:dyDescent="0.3">
      <c r="A24085">
        <v>24084</v>
      </c>
      <c r="B24085" t="s">
        <v>25438</v>
      </c>
      <c r="C24085" t="str">
        <f t="shared" ref="C24085" si="24080">"INSERT INTO partner_customer (customer_id, customer_number, partner_id) VALUES ("&amp;A24085&amp;", '"&amp;B24085&amp;"', 1002);"</f>
        <v>INSERT INTO partner_customer (customer_id, customer_number, partner_id) VALUES (24084, '0346-9687885', 1002);</v>
      </c>
    </row>
    <row r="24086" spans="1:3" x14ac:dyDescent="0.3">
      <c r="A24086">
        <v>24085</v>
      </c>
      <c r="B24086" t="s">
        <v>25439</v>
      </c>
      <c r="C24086" t="str">
        <f t="shared" ref="C24086" si="24081">"INSERT INTO partner_customer (customer_id, customer_number, partner_id) VALUES ("&amp;A24086&amp;", '"&amp;B24086&amp;"', 1000);"</f>
        <v>INSERT INTO partner_customer (customer_id, customer_number, partner_id) VALUES (24085, '0346-8580585', 1000);</v>
      </c>
    </row>
    <row r="24087" spans="1:3" x14ac:dyDescent="0.3">
      <c r="A24087">
        <v>24086</v>
      </c>
      <c r="B24087" t="s">
        <v>25440</v>
      </c>
      <c r="C24087" t="str">
        <f t="shared" ref="C24087" si="24082">"INSERT INTO partner_customer (customer_id, customer_number, partner_id) VALUES ("&amp;A24087&amp;", '"&amp;B24087&amp;"', 1001);"</f>
        <v>INSERT INTO partner_customer (customer_id, customer_number, partner_id) VALUES (24086, '0346-8997396', 1001);</v>
      </c>
    </row>
    <row r="24088" spans="1:3" x14ac:dyDescent="0.3">
      <c r="A24088">
        <v>24087</v>
      </c>
      <c r="B24088" t="s">
        <v>25441</v>
      </c>
      <c r="C24088" t="str">
        <f t="shared" ref="C24088" si="24083">"INSERT INTO partner_customer (customer_id, customer_number, partner_id) VALUES ("&amp;A24088&amp;", '"&amp;B24088&amp;"', 1002);"</f>
        <v>INSERT INTO partner_customer (customer_id, customer_number, partner_id) VALUES (24087, '0346-5964871', 1002);</v>
      </c>
    </row>
    <row r="24089" spans="1:3" x14ac:dyDescent="0.3">
      <c r="A24089">
        <v>24088</v>
      </c>
      <c r="B24089" t="s">
        <v>25442</v>
      </c>
      <c r="C24089" t="str">
        <f t="shared" ref="C24089" si="24084">"INSERT INTO partner_customer (customer_id, customer_number, partner_id) VALUES ("&amp;A24089&amp;", '"&amp;B24089&amp;"', 1000);"</f>
        <v>INSERT INTO partner_customer (customer_id, customer_number, partner_id) VALUES (24088, '0346-7124178', 1000);</v>
      </c>
    </row>
    <row r="24090" spans="1:3" x14ac:dyDescent="0.3">
      <c r="A24090">
        <v>24089</v>
      </c>
      <c r="B24090" t="s">
        <v>25443</v>
      </c>
      <c r="C24090" t="str">
        <f t="shared" ref="C24090" si="24085">"INSERT INTO partner_customer (customer_id, customer_number, partner_id) VALUES ("&amp;A24090&amp;", '"&amp;B24090&amp;"', 1001);"</f>
        <v>INSERT INTO partner_customer (customer_id, customer_number, partner_id) VALUES (24089, '0346-2229100', 1001);</v>
      </c>
    </row>
    <row r="24091" spans="1:3" x14ac:dyDescent="0.3">
      <c r="A24091">
        <v>24090</v>
      </c>
      <c r="B24091" t="s">
        <v>25444</v>
      </c>
      <c r="C24091" t="str">
        <f t="shared" ref="C24091" si="24086">"INSERT INTO partner_customer (customer_id, customer_number, partner_id) VALUES ("&amp;A24091&amp;", '"&amp;B24091&amp;"', 1002);"</f>
        <v>INSERT INTO partner_customer (customer_id, customer_number, partner_id) VALUES (24090, '0346-8500540', 1002);</v>
      </c>
    </row>
    <row r="24092" spans="1:3" x14ac:dyDescent="0.3">
      <c r="A24092">
        <v>24091</v>
      </c>
      <c r="B24092" t="s">
        <v>25445</v>
      </c>
      <c r="C24092" t="str">
        <f t="shared" ref="C24092" si="24087">"INSERT INTO partner_customer (customer_id, customer_number, partner_id) VALUES ("&amp;A24092&amp;", '"&amp;B24092&amp;"', 1000);"</f>
        <v>INSERT INTO partner_customer (customer_id, customer_number, partner_id) VALUES (24091, '0346-7516376', 1000);</v>
      </c>
    </row>
    <row r="24093" spans="1:3" x14ac:dyDescent="0.3">
      <c r="A24093">
        <v>24092</v>
      </c>
      <c r="B24093" t="s">
        <v>25446</v>
      </c>
      <c r="C24093" t="str">
        <f t="shared" ref="C24093" si="24088">"INSERT INTO partner_customer (customer_id, customer_number, partner_id) VALUES ("&amp;A24093&amp;", '"&amp;B24093&amp;"', 1001);"</f>
        <v>INSERT INTO partner_customer (customer_id, customer_number, partner_id) VALUES (24092, '0346-9141425', 1001);</v>
      </c>
    </row>
    <row r="24094" spans="1:3" x14ac:dyDescent="0.3">
      <c r="A24094">
        <v>24093</v>
      </c>
      <c r="B24094" t="s">
        <v>25447</v>
      </c>
      <c r="C24094" t="str">
        <f t="shared" ref="C24094" si="24089">"INSERT INTO partner_customer (customer_id, customer_number, partner_id) VALUES ("&amp;A24094&amp;", '"&amp;B24094&amp;"', 1002);"</f>
        <v>INSERT INTO partner_customer (customer_id, customer_number, partner_id) VALUES (24093, '0346-9685219', 1002);</v>
      </c>
    </row>
    <row r="24095" spans="1:3" x14ac:dyDescent="0.3">
      <c r="A24095">
        <v>24094</v>
      </c>
      <c r="B24095" t="s">
        <v>25448</v>
      </c>
      <c r="C24095" t="str">
        <f t="shared" ref="C24095" si="24090">"INSERT INTO partner_customer (customer_id, customer_number, partner_id) VALUES ("&amp;A24095&amp;", '"&amp;B24095&amp;"', 1000);"</f>
        <v>INSERT INTO partner_customer (customer_id, customer_number, partner_id) VALUES (24094, '0346-5560914', 1000);</v>
      </c>
    </row>
    <row r="24096" spans="1:3" x14ac:dyDescent="0.3">
      <c r="A24096">
        <v>24095</v>
      </c>
      <c r="B24096" t="s">
        <v>25449</v>
      </c>
      <c r="C24096" t="str">
        <f t="shared" ref="C24096" si="24091">"INSERT INTO partner_customer (customer_id, customer_number, partner_id) VALUES ("&amp;A24096&amp;", '"&amp;B24096&amp;"', 1001);"</f>
        <v>INSERT INTO partner_customer (customer_id, customer_number, partner_id) VALUES (24095, '0346-6013333', 1001);</v>
      </c>
    </row>
    <row r="24097" spans="1:3" x14ac:dyDescent="0.3">
      <c r="A24097">
        <v>24096</v>
      </c>
      <c r="B24097" t="s">
        <v>25450</v>
      </c>
      <c r="C24097" t="str">
        <f t="shared" ref="C24097" si="24092">"INSERT INTO partner_customer (customer_id, customer_number, partner_id) VALUES ("&amp;A24097&amp;", '"&amp;B24097&amp;"', 1002);"</f>
        <v>INSERT INTO partner_customer (customer_id, customer_number, partner_id) VALUES (24096, '0346-7584363', 1002);</v>
      </c>
    </row>
    <row r="24098" spans="1:3" x14ac:dyDescent="0.3">
      <c r="A24098">
        <v>24097</v>
      </c>
      <c r="B24098" t="s">
        <v>25451</v>
      </c>
      <c r="C24098" t="str">
        <f t="shared" ref="C24098" si="24093">"INSERT INTO partner_customer (customer_id, customer_number, partner_id) VALUES ("&amp;A24098&amp;", '"&amp;B24098&amp;"', 1000);"</f>
        <v>INSERT INTO partner_customer (customer_id, customer_number, partner_id) VALUES (24097, '0346-3333939', 1000);</v>
      </c>
    </row>
    <row r="24099" spans="1:3" x14ac:dyDescent="0.3">
      <c r="A24099">
        <v>24098</v>
      </c>
      <c r="B24099" t="s">
        <v>25452</v>
      </c>
      <c r="C24099" t="str">
        <f t="shared" ref="C24099" si="24094">"INSERT INTO partner_customer (customer_id, customer_number, partner_id) VALUES ("&amp;A24099&amp;", '"&amp;B24099&amp;"', 1001);"</f>
        <v>INSERT INTO partner_customer (customer_id, customer_number, partner_id) VALUES (24098, '0346-8714113', 1001);</v>
      </c>
    </row>
    <row r="24100" spans="1:3" x14ac:dyDescent="0.3">
      <c r="A24100">
        <v>24099</v>
      </c>
      <c r="B24100" t="s">
        <v>25453</v>
      </c>
      <c r="C24100" t="str">
        <f t="shared" ref="C24100" si="24095">"INSERT INTO partner_customer (customer_id, customer_number, partner_id) VALUES ("&amp;A24100&amp;", '"&amp;B24100&amp;"', 1002);"</f>
        <v>INSERT INTO partner_customer (customer_id, customer_number, partner_id) VALUES (24099, '0346-8301709', 1002);</v>
      </c>
    </row>
    <row r="24101" spans="1:3" x14ac:dyDescent="0.3">
      <c r="A24101">
        <v>24100</v>
      </c>
      <c r="B24101" t="s">
        <v>25454</v>
      </c>
      <c r="C24101" t="str">
        <f t="shared" ref="C24101" si="24096">"INSERT INTO partner_customer (customer_id, customer_number, partner_id) VALUES ("&amp;A24101&amp;", '"&amp;B24101&amp;"', 1000);"</f>
        <v>INSERT INTO partner_customer (customer_id, customer_number, partner_id) VALUES (24100, '0346-4585351', 1000);</v>
      </c>
    </row>
    <row r="24102" spans="1:3" x14ac:dyDescent="0.3">
      <c r="A24102">
        <v>24101</v>
      </c>
      <c r="B24102" t="s">
        <v>25455</v>
      </c>
      <c r="C24102" t="str">
        <f t="shared" ref="C24102" si="24097">"INSERT INTO partner_customer (customer_id, customer_number, partner_id) VALUES ("&amp;A24102&amp;", '"&amp;B24102&amp;"', 1001);"</f>
        <v>INSERT INTO partner_customer (customer_id, customer_number, partner_id) VALUES (24101, '0346-9178327', 1001);</v>
      </c>
    </row>
    <row r="24103" spans="1:3" x14ac:dyDescent="0.3">
      <c r="A24103">
        <v>24102</v>
      </c>
      <c r="B24103" t="s">
        <v>25456</v>
      </c>
      <c r="C24103" t="str">
        <f t="shared" ref="C24103" si="24098">"INSERT INTO partner_customer (customer_id, customer_number, partner_id) VALUES ("&amp;A24103&amp;", '"&amp;B24103&amp;"', 1002);"</f>
        <v>INSERT INTO partner_customer (customer_id, customer_number, partner_id) VALUES (24102, '0346-8195878', 1002);</v>
      </c>
    </row>
    <row r="24104" spans="1:3" x14ac:dyDescent="0.3">
      <c r="A24104">
        <v>24103</v>
      </c>
      <c r="B24104" t="s">
        <v>25457</v>
      </c>
      <c r="C24104" t="str">
        <f t="shared" ref="C24104" si="24099">"INSERT INTO partner_customer (customer_id, customer_number, partner_id) VALUES ("&amp;A24104&amp;", '"&amp;B24104&amp;"', 1000);"</f>
        <v>INSERT INTO partner_customer (customer_id, customer_number, partner_id) VALUES (24103, '0346-4814502', 1000);</v>
      </c>
    </row>
    <row r="24105" spans="1:3" x14ac:dyDescent="0.3">
      <c r="A24105">
        <v>24104</v>
      </c>
      <c r="B24105" t="s">
        <v>25458</v>
      </c>
      <c r="C24105" t="str">
        <f t="shared" ref="C24105" si="24100">"INSERT INTO partner_customer (customer_id, customer_number, partner_id) VALUES ("&amp;A24105&amp;", '"&amp;B24105&amp;"', 1001);"</f>
        <v>INSERT INTO partner_customer (customer_id, customer_number, partner_id) VALUES (24104, '0346-1069710', 1001);</v>
      </c>
    </row>
    <row r="24106" spans="1:3" x14ac:dyDescent="0.3">
      <c r="A24106">
        <v>24105</v>
      </c>
      <c r="B24106" t="s">
        <v>25459</v>
      </c>
      <c r="C24106" t="str">
        <f t="shared" ref="C24106" si="24101">"INSERT INTO partner_customer (customer_id, customer_number, partner_id) VALUES ("&amp;A24106&amp;", '"&amp;B24106&amp;"', 1002);"</f>
        <v>INSERT INTO partner_customer (customer_id, customer_number, partner_id) VALUES (24105, '0346-5062249', 1002);</v>
      </c>
    </row>
    <row r="24107" spans="1:3" x14ac:dyDescent="0.3">
      <c r="A24107">
        <v>24106</v>
      </c>
      <c r="B24107" t="s">
        <v>25460</v>
      </c>
      <c r="C24107" t="str">
        <f t="shared" ref="C24107" si="24102">"INSERT INTO partner_customer (customer_id, customer_number, partner_id) VALUES ("&amp;A24107&amp;", '"&amp;B24107&amp;"', 1000);"</f>
        <v>INSERT INTO partner_customer (customer_id, customer_number, partner_id) VALUES (24106, '0346-2299072', 1000);</v>
      </c>
    </row>
    <row r="24108" spans="1:3" x14ac:dyDescent="0.3">
      <c r="A24108">
        <v>24107</v>
      </c>
      <c r="B24108" t="s">
        <v>25461</v>
      </c>
      <c r="C24108" t="str">
        <f t="shared" ref="C24108" si="24103">"INSERT INTO partner_customer (customer_id, customer_number, partner_id) VALUES ("&amp;A24108&amp;", '"&amp;B24108&amp;"', 1001);"</f>
        <v>INSERT INTO partner_customer (customer_id, customer_number, partner_id) VALUES (24107, '0346-8655708', 1001);</v>
      </c>
    </row>
    <row r="24109" spans="1:3" x14ac:dyDescent="0.3">
      <c r="A24109">
        <v>24108</v>
      </c>
      <c r="B24109" t="s">
        <v>25462</v>
      </c>
      <c r="C24109" t="str">
        <f t="shared" ref="C24109" si="24104">"INSERT INTO partner_customer (customer_id, customer_number, partner_id) VALUES ("&amp;A24109&amp;", '"&amp;B24109&amp;"', 1002);"</f>
        <v>INSERT INTO partner_customer (customer_id, customer_number, partner_id) VALUES (24108, '0346-4536558', 1002);</v>
      </c>
    </row>
    <row r="24110" spans="1:3" x14ac:dyDescent="0.3">
      <c r="A24110">
        <v>24109</v>
      </c>
      <c r="B24110" t="s">
        <v>25463</v>
      </c>
      <c r="C24110" t="str">
        <f t="shared" ref="C24110" si="24105">"INSERT INTO partner_customer (customer_id, customer_number, partner_id) VALUES ("&amp;A24110&amp;", '"&amp;B24110&amp;"', 1000);"</f>
        <v>INSERT INTO partner_customer (customer_id, customer_number, partner_id) VALUES (24109, '0346-8333809', 1000);</v>
      </c>
    </row>
    <row r="24111" spans="1:3" x14ac:dyDescent="0.3">
      <c r="A24111">
        <v>24110</v>
      </c>
      <c r="B24111" t="s">
        <v>25464</v>
      </c>
      <c r="C24111" t="str">
        <f t="shared" ref="C24111" si="24106">"INSERT INTO partner_customer (customer_id, customer_number, partner_id) VALUES ("&amp;A24111&amp;", '"&amp;B24111&amp;"', 1001);"</f>
        <v>INSERT INTO partner_customer (customer_id, customer_number, partner_id) VALUES (24110, '0346-8762787', 1001);</v>
      </c>
    </row>
    <row r="24112" spans="1:3" x14ac:dyDescent="0.3">
      <c r="A24112">
        <v>24111</v>
      </c>
      <c r="B24112" t="s">
        <v>25465</v>
      </c>
      <c r="C24112" t="str">
        <f t="shared" ref="C24112" si="24107">"INSERT INTO partner_customer (customer_id, customer_number, partner_id) VALUES ("&amp;A24112&amp;", '"&amp;B24112&amp;"', 1002);"</f>
        <v>INSERT INTO partner_customer (customer_id, customer_number, partner_id) VALUES (24111, '0346-1240750', 1002);</v>
      </c>
    </row>
    <row r="24113" spans="1:3" x14ac:dyDescent="0.3">
      <c r="A24113">
        <v>24112</v>
      </c>
      <c r="B24113" t="s">
        <v>25466</v>
      </c>
      <c r="C24113" t="str">
        <f t="shared" ref="C24113" si="24108">"INSERT INTO partner_customer (customer_id, customer_number, partner_id) VALUES ("&amp;A24113&amp;", '"&amp;B24113&amp;"', 1000);"</f>
        <v>INSERT INTO partner_customer (customer_id, customer_number, partner_id) VALUES (24112, '0346-0210015', 1000);</v>
      </c>
    </row>
    <row r="24114" spans="1:3" x14ac:dyDescent="0.3">
      <c r="A24114">
        <v>24113</v>
      </c>
      <c r="B24114" t="s">
        <v>25467</v>
      </c>
      <c r="C24114" t="str">
        <f t="shared" ref="C24114" si="24109">"INSERT INTO partner_customer (customer_id, customer_number, partner_id) VALUES ("&amp;A24114&amp;", '"&amp;B24114&amp;"', 1001);"</f>
        <v>INSERT INTO partner_customer (customer_id, customer_number, partner_id) VALUES (24113, '0346-8545376', 1001);</v>
      </c>
    </row>
    <row r="24115" spans="1:3" x14ac:dyDescent="0.3">
      <c r="A24115">
        <v>24114</v>
      </c>
      <c r="B24115" t="s">
        <v>25468</v>
      </c>
      <c r="C24115" t="str">
        <f t="shared" ref="C24115" si="24110">"INSERT INTO partner_customer (customer_id, customer_number, partner_id) VALUES ("&amp;A24115&amp;", '"&amp;B24115&amp;"', 1002);"</f>
        <v>INSERT INTO partner_customer (customer_id, customer_number, partner_id) VALUES (24114, '0346-7084687', 1002);</v>
      </c>
    </row>
    <row r="24116" spans="1:3" x14ac:dyDescent="0.3">
      <c r="A24116">
        <v>24115</v>
      </c>
      <c r="B24116" t="s">
        <v>25469</v>
      </c>
      <c r="C24116" t="str">
        <f t="shared" ref="C24116" si="24111">"INSERT INTO partner_customer (customer_id, customer_number, partner_id) VALUES ("&amp;A24116&amp;", '"&amp;B24116&amp;"', 1000);"</f>
        <v>INSERT INTO partner_customer (customer_id, customer_number, partner_id) VALUES (24115, '0346-6847269', 1000);</v>
      </c>
    </row>
    <row r="24117" spans="1:3" x14ac:dyDescent="0.3">
      <c r="A24117">
        <v>24116</v>
      </c>
      <c r="B24117" t="s">
        <v>25470</v>
      </c>
      <c r="C24117" t="str">
        <f t="shared" ref="C24117" si="24112">"INSERT INTO partner_customer (customer_id, customer_number, partner_id) VALUES ("&amp;A24117&amp;", '"&amp;B24117&amp;"', 1001);"</f>
        <v>INSERT INTO partner_customer (customer_id, customer_number, partner_id) VALUES (24116, '0346-1502267', 1001);</v>
      </c>
    </row>
    <row r="24118" spans="1:3" x14ac:dyDescent="0.3">
      <c r="A24118">
        <v>24117</v>
      </c>
      <c r="B24118" t="s">
        <v>25471</v>
      </c>
      <c r="C24118" t="str">
        <f t="shared" ref="C24118" si="24113">"INSERT INTO partner_customer (customer_id, customer_number, partner_id) VALUES ("&amp;A24118&amp;", '"&amp;B24118&amp;"', 1002);"</f>
        <v>INSERT INTO partner_customer (customer_id, customer_number, partner_id) VALUES (24117, '0346-0080043', 1002);</v>
      </c>
    </row>
    <row r="24119" spans="1:3" x14ac:dyDescent="0.3">
      <c r="A24119">
        <v>24118</v>
      </c>
      <c r="B24119" t="s">
        <v>25472</v>
      </c>
      <c r="C24119" t="str">
        <f t="shared" ref="C24119" si="24114">"INSERT INTO partner_customer (customer_id, customer_number, partner_id) VALUES ("&amp;A24119&amp;", '"&amp;B24119&amp;"', 1000);"</f>
        <v>INSERT INTO partner_customer (customer_id, customer_number, partner_id) VALUES (24118, '0346-8509510', 1000);</v>
      </c>
    </row>
    <row r="24120" spans="1:3" x14ac:dyDescent="0.3">
      <c r="A24120">
        <v>24119</v>
      </c>
      <c r="B24120" t="s">
        <v>25473</v>
      </c>
      <c r="C24120" t="str">
        <f t="shared" ref="C24120" si="24115">"INSERT INTO partner_customer (customer_id, customer_number, partner_id) VALUES ("&amp;A24120&amp;", '"&amp;B24120&amp;"', 1001);"</f>
        <v>INSERT INTO partner_customer (customer_id, customer_number, partner_id) VALUES (24119, '0346-7274921', 1001);</v>
      </c>
    </row>
    <row r="24121" spans="1:3" x14ac:dyDescent="0.3">
      <c r="A24121">
        <v>24120</v>
      </c>
      <c r="B24121" t="s">
        <v>25474</v>
      </c>
      <c r="C24121" t="str">
        <f t="shared" ref="C24121" si="24116">"INSERT INTO partner_customer (customer_id, customer_number, partner_id) VALUES ("&amp;A24121&amp;", '"&amp;B24121&amp;"', 1002);"</f>
        <v>INSERT INTO partner_customer (customer_id, customer_number, partner_id) VALUES (24120, '0346-6331953', 1002);</v>
      </c>
    </row>
    <row r="24122" spans="1:3" x14ac:dyDescent="0.3">
      <c r="A24122">
        <v>24121</v>
      </c>
      <c r="B24122" t="s">
        <v>25475</v>
      </c>
      <c r="C24122" t="str">
        <f t="shared" ref="C24122" si="24117">"INSERT INTO partner_customer (customer_id, customer_number, partner_id) VALUES ("&amp;A24122&amp;", '"&amp;B24122&amp;"', 1000);"</f>
        <v>INSERT INTO partner_customer (customer_id, customer_number, partner_id) VALUES (24121, '0346-4193389', 1000);</v>
      </c>
    </row>
    <row r="24123" spans="1:3" x14ac:dyDescent="0.3">
      <c r="A24123">
        <v>24122</v>
      </c>
      <c r="B24123" t="s">
        <v>25476</v>
      </c>
      <c r="C24123" t="str">
        <f t="shared" ref="C24123" si="24118">"INSERT INTO partner_customer (customer_id, customer_number, partner_id) VALUES ("&amp;A24123&amp;", '"&amp;B24123&amp;"', 1001);"</f>
        <v>INSERT INTO partner_customer (customer_id, customer_number, partner_id) VALUES (24122, '0346-5507580', 1001);</v>
      </c>
    </row>
    <row r="24124" spans="1:3" x14ac:dyDescent="0.3">
      <c r="A24124">
        <v>24123</v>
      </c>
      <c r="B24124" t="s">
        <v>25477</v>
      </c>
      <c r="C24124" t="str">
        <f t="shared" ref="C24124" si="24119">"INSERT INTO partner_customer (customer_id, customer_number, partner_id) VALUES ("&amp;A24124&amp;", '"&amp;B24124&amp;"', 1002);"</f>
        <v>INSERT INTO partner_customer (customer_id, customer_number, partner_id) VALUES (24123, '0346-5639982', 1002);</v>
      </c>
    </row>
    <row r="24125" spans="1:3" x14ac:dyDescent="0.3">
      <c r="A24125">
        <v>24124</v>
      </c>
      <c r="B24125" t="s">
        <v>25478</v>
      </c>
      <c r="C24125" t="str">
        <f t="shared" ref="C24125" si="24120">"INSERT INTO partner_customer (customer_id, customer_number, partner_id) VALUES ("&amp;A24125&amp;", '"&amp;B24125&amp;"', 1000);"</f>
        <v>INSERT INTO partner_customer (customer_id, customer_number, partner_id) VALUES (24124, '0346-0310359', 1000);</v>
      </c>
    </row>
    <row r="24126" spans="1:3" x14ac:dyDescent="0.3">
      <c r="A24126">
        <v>24125</v>
      </c>
      <c r="B24126" t="s">
        <v>25479</v>
      </c>
      <c r="C24126" t="str">
        <f t="shared" ref="C24126" si="24121">"INSERT INTO partner_customer (customer_id, customer_number, partner_id) VALUES ("&amp;A24126&amp;", '"&amp;B24126&amp;"', 1001);"</f>
        <v>INSERT INTO partner_customer (customer_id, customer_number, partner_id) VALUES (24125, '0346-4937750', 1001);</v>
      </c>
    </row>
    <row r="24127" spans="1:3" x14ac:dyDescent="0.3">
      <c r="A24127">
        <v>24126</v>
      </c>
      <c r="B24127" t="s">
        <v>25480</v>
      </c>
      <c r="C24127" t="str">
        <f t="shared" ref="C24127" si="24122">"INSERT INTO partner_customer (customer_id, customer_number, partner_id) VALUES ("&amp;A24127&amp;", '"&amp;B24127&amp;"', 1002);"</f>
        <v>INSERT INTO partner_customer (customer_id, customer_number, partner_id) VALUES (24126, '0346-0026296', 1002);</v>
      </c>
    </row>
    <row r="24128" spans="1:3" x14ac:dyDescent="0.3">
      <c r="A24128">
        <v>24127</v>
      </c>
      <c r="B24128" t="s">
        <v>25481</v>
      </c>
      <c r="C24128" t="str">
        <f t="shared" ref="C24128" si="24123">"INSERT INTO partner_customer (customer_id, customer_number, partner_id) VALUES ("&amp;A24128&amp;", '"&amp;B24128&amp;"', 1000);"</f>
        <v>INSERT INTO partner_customer (customer_id, customer_number, partner_id) VALUES (24127, '0346-8932981', 1000);</v>
      </c>
    </row>
    <row r="24129" spans="1:3" x14ac:dyDescent="0.3">
      <c r="A24129">
        <v>24128</v>
      </c>
      <c r="B24129" t="s">
        <v>25482</v>
      </c>
      <c r="C24129" t="str">
        <f t="shared" ref="C24129" si="24124">"INSERT INTO partner_customer (customer_id, customer_number, partner_id) VALUES ("&amp;A24129&amp;", '"&amp;B24129&amp;"', 1001);"</f>
        <v>INSERT INTO partner_customer (customer_id, customer_number, partner_id) VALUES (24128, '0346-0885809', 1001);</v>
      </c>
    </row>
    <row r="24130" spans="1:3" x14ac:dyDescent="0.3">
      <c r="A24130">
        <v>24129</v>
      </c>
      <c r="B24130" t="s">
        <v>25483</v>
      </c>
      <c r="C24130" t="str">
        <f t="shared" ref="C24130" si="24125">"INSERT INTO partner_customer (customer_id, customer_number, partner_id) VALUES ("&amp;A24130&amp;", '"&amp;B24130&amp;"', 1002);"</f>
        <v>INSERT INTO partner_customer (customer_id, customer_number, partner_id) VALUES (24129, '0346-0444717', 1002);</v>
      </c>
    </row>
    <row r="24131" spans="1:3" x14ac:dyDescent="0.3">
      <c r="A24131">
        <v>24130</v>
      </c>
      <c r="B24131" t="s">
        <v>25484</v>
      </c>
      <c r="C24131" t="str">
        <f t="shared" ref="C24131" si="24126">"INSERT INTO partner_customer (customer_id, customer_number, partner_id) VALUES ("&amp;A24131&amp;", '"&amp;B24131&amp;"', 1000);"</f>
        <v>INSERT INTO partner_customer (customer_id, customer_number, partner_id) VALUES (24130, '0346-1259609', 1000);</v>
      </c>
    </row>
    <row r="24132" spans="1:3" x14ac:dyDescent="0.3">
      <c r="A24132">
        <v>24131</v>
      </c>
      <c r="B24132" t="s">
        <v>25485</v>
      </c>
      <c r="C24132" t="str">
        <f t="shared" ref="C24132" si="24127">"INSERT INTO partner_customer (customer_id, customer_number, partner_id) VALUES ("&amp;A24132&amp;", '"&amp;B24132&amp;"', 1001);"</f>
        <v>INSERT INTO partner_customer (customer_id, customer_number, partner_id) VALUES (24131, '0346-7455624', 1001);</v>
      </c>
    </row>
    <row r="24133" spans="1:3" x14ac:dyDescent="0.3">
      <c r="A24133">
        <v>24132</v>
      </c>
      <c r="B24133" t="s">
        <v>25486</v>
      </c>
      <c r="C24133" t="str">
        <f t="shared" ref="C24133" si="24128">"INSERT INTO partner_customer (customer_id, customer_number, partner_id) VALUES ("&amp;A24133&amp;", '"&amp;B24133&amp;"', 1002);"</f>
        <v>INSERT INTO partner_customer (customer_id, customer_number, partner_id) VALUES (24132, '0346-8784145', 1002);</v>
      </c>
    </row>
    <row r="24134" spans="1:3" x14ac:dyDescent="0.3">
      <c r="A24134">
        <v>24133</v>
      </c>
      <c r="B24134" t="s">
        <v>25487</v>
      </c>
      <c r="C24134" t="str">
        <f t="shared" ref="C24134" si="24129">"INSERT INTO partner_customer (customer_id, customer_number, partner_id) VALUES ("&amp;A24134&amp;", '"&amp;B24134&amp;"', 1000);"</f>
        <v>INSERT INTO partner_customer (customer_id, customer_number, partner_id) VALUES (24133, '0346-6266709', 1000);</v>
      </c>
    </row>
    <row r="24135" spans="1:3" x14ac:dyDescent="0.3">
      <c r="A24135">
        <v>24134</v>
      </c>
      <c r="B24135" t="s">
        <v>25488</v>
      </c>
      <c r="C24135" t="str">
        <f t="shared" ref="C24135" si="24130">"INSERT INTO partner_customer (customer_id, customer_number, partner_id) VALUES ("&amp;A24135&amp;", '"&amp;B24135&amp;"', 1001);"</f>
        <v>INSERT INTO partner_customer (customer_id, customer_number, partner_id) VALUES (24134, '0346-8422227', 1001);</v>
      </c>
    </row>
    <row r="24136" spans="1:3" x14ac:dyDescent="0.3">
      <c r="A24136">
        <v>24135</v>
      </c>
      <c r="B24136" t="s">
        <v>25489</v>
      </c>
      <c r="C24136" t="str">
        <f t="shared" ref="C24136" si="24131">"INSERT INTO partner_customer (customer_id, customer_number, partner_id) VALUES ("&amp;A24136&amp;", '"&amp;B24136&amp;"', 1002);"</f>
        <v>INSERT INTO partner_customer (customer_id, customer_number, partner_id) VALUES (24135, '0346-0851078', 1002);</v>
      </c>
    </row>
    <row r="24137" spans="1:3" x14ac:dyDescent="0.3">
      <c r="A24137">
        <v>24136</v>
      </c>
      <c r="B24137" t="s">
        <v>25490</v>
      </c>
      <c r="C24137" t="str">
        <f t="shared" ref="C24137" si="24132">"INSERT INTO partner_customer (customer_id, customer_number, partner_id) VALUES ("&amp;A24137&amp;", '"&amp;B24137&amp;"', 1000);"</f>
        <v>INSERT INTO partner_customer (customer_id, customer_number, partner_id) VALUES (24136, '0346-8729716', 1000);</v>
      </c>
    </row>
    <row r="24138" spans="1:3" x14ac:dyDescent="0.3">
      <c r="A24138">
        <v>24137</v>
      </c>
      <c r="B24138" t="s">
        <v>25491</v>
      </c>
      <c r="C24138" t="str">
        <f t="shared" ref="C24138" si="24133">"INSERT INTO partner_customer (customer_id, customer_number, partner_id) VALUES ("&amp;A24138&amp;", '"&amp;B24138&amp;"', 1001);"</f>
        <v>INSERT INTO partner_customer (customer_id, customer_number, partner_id) VALUES (24137, '0346-8757659', 1001);</v>
      </c>
    </row>
    <row r="24139" spans="1:3" x14ac:dyDescent="0.3">
      <c r="A24139">
        <v>24138</v>
      </c>
      <c r="B24139" t="s">
        <v>25492</v>
      </c>
      <c r="C24139" t="str">
        <f t="shared" ref="C24139" si="24134">"INSERT INTO partner_customer (customer_id, customer_number, partner_id) VALUES ("&amp;A24139&amp;", '"&amp;B24139&amp;"', 1002);"</f>
        <v>INSERT INTO partner_customer (customer_id, customer_number, partner_id) VALUES (24138, '0346-6353236', 1002);</v>
      </c>
    </row>
    <row r="24140" spans="1:3" x14ac:dyDescent="0.3">
      <c r="A24140">
        <v>24139</v>
      </c>
      <c r="B24140" t="s">
        <v>25493</v>
      </c>
      <c r="C24140" t="str">
        <f t="shared" ref="C24140" si="24135">"INSERT INTO partner_customer (customer_id, customer_number, partner_id) VALUES ("&amp;A24140&amp;", '"&amp;B24140&amp;"', 1000);"</f>
        <v>INSERT INTO partner_customer (customer_id, customer_number, partner_id) VALUES (24139, '0346-5795020', 1000);</v>
      </c>
    </row>
    <row r="24141" spans="1:3" x14ac:dyDescent="0.3">
      <c r="A24141">
        <v>24140</v>
      </c>
      <c r="B24141" t="s">
        <v>25494</v>
      </c>
      <c r="C24141" t="str">
        <f t="shared" ref="C24141" si="24136">"INSERT INTO partner_customer (customer_id, customer_number, partner_id) VALUES ("&amp;A24141&amp;", '"&amp;B24141&amp;"', 1001);"</f>
        <v>INSERT INTO partner_customer (customer_id, customer_number, partner_id) VALUES (24140, '0346-8892715', 1001);</v>
      </c>
    </row>
    <row r="24142" spans="1:3" x14ac:dyDescent="0.3">
      <c r="A24142">
        <v>24141</v>
      </c>
      <c r="B24142" t="s">
        <v>25495</v>
      </c>
      <c r="C24142" t="str">
        <f t="shared" ref="C24142" si="24137">"INSERT INTO partner_customer (customer_id, customer_number, partner_id) VALUES ("&amp;A24142&amp;", '"&amp;B24142&amp;"', 1002);"</f>
        <v>INSERT INTO partner_customer (customer_id, customer_number, partner_id) VALUES (24141, '0346-0984122', 1002);</v>
      </c>
    </row>
    <row r="24143" spans="1:3" x14ac:dyDescent="0.3">
      <c r="A24143">
        <v>24142</v>
      </c>
      <c r="B24143" t="s">
        <v>25496</v>
      </c>
      <c r="C24143" t="str">
        <f t="shared" ref="C24143" si="24138">"INSERT INTO partner_customer (customer_id, customer_number, partner_id) VALUES ("&amp;A24143&amp;", '"&amp;B24143&amp;"', 1000);"</f>
        <v>INSERT INTO partner_customer (customer_id, customer_number, partner_id) VALUES (24142, '0346-7584546', 1000);</v>
      </c>
    </row>
    <row r="24144" spans="1:3" x14ac:dyDescent="0.3">
      <c r="A24144">
        <v>24143</v>
      </c>
      <c r="B24144" t="s">
        <v>25497</v>
      </c>
      <c r="C24144" t="str">
        <f t="shared" ref="C24144" si="24139">"INSERT INTO partner_customer (customer_id, customer_number, partner_id) VALUES ("&amp;A24144&amp;", '"&amp;B24144&amp;"', 1001);"</f>
        <v>INSERT INTO partner_customer (customer_id, customer_number, partner_id) VALUES (24143, '0346-1535928', 1001);</v>
      </c>
    </row>
    <row r="24145" spans="1:3" x14ac:dyDescent="0.3">
      <c r="A24145">
        <v>24144</v>
      </c>
      <c r="B24145" t="s">
        <v>25498</v>
      </c>
      <c r="C24145" t="str">
        <f t="shared" ref="C24145" si="24140">"INSERT INTO partner_customer (customer_id, customer_number, partner_id) VALUES ("&amp;A24145&amp;", '"&amp;B24145&amp;"', 1002);"</f>
        <v>INSERT INTO partner_customer (customer_id, customer_number, partner_id) VALUES (24144, '0346-7378303', 1002);</v>
      </c>
    </row>
    <row r="24146" spans="1:3" x14ac:dyDescent="0.3">
      <c r="A24146">
        <v>24145</v>
      </c>
      <c r="B24146" t="s">
        <v>25499</v>
      </c>
      <c r="C24146" t="str">
        <f t="shared" ref="C24146" si="24141">"INSERT INTO partner_customer (customer_id, customer_number, partner_id) VALUES ("&amp;A24146&amp;", '"&amp;B24146&amp;"', 1000);"</f>
        <v>INSERT INTO partner_customer (customer_id, customer_number, partner_id) VALUES (24145, '0346-6320438', 1000);</v>
      </c>
    </row>
    <row r="24147" spans="1:3" x14ac:dyDescent="0.3">
      <c r="A24147">
        <v>24146</v>
      </c>
      <c r="B24147" t="s">
        <v>25500</v>
      </c>
      <c r="C24147" t="str">
        <f t="shared" ref="C24147" si="24142">"INSERT INTO partner_customer (customer_id, customer_number, partner_id) VALUES ("&amp;A24147&amp;", '"&amp;B24147&amp;"', 1001);"</f>
        <v>INSERT INTO partner_customer (customer_id, customer_number, partner_id) VALUES (24146, '0346-7728443', 1001);</v>
      </c>
    </row>
    <row r="24148" spans="1:3" x14ac:dyDescent="0.3">
      <c r="A24148">
        <v>24147</v>
      </c>
      <c r="B24148" t="s">
        <v>25501</v>
      </c>
      <c r="C24148" t="str">
        <f t="shared" ref="C24148" si="24143">"INSERT INTO partner_customer (customer_id, customer_number, partner_id) VALUES ("&amp;A24148&amp;", '"&amp;B24148&amp;"', 1002);"</f>
        <v>INSERT INTO partner_customer (customer_id, customer_number, partner_id) VALUES (24147, '0346-5788592', 1002);</v>
      </c>
    </row>
    <row r="24149" spans="1:3" x14ac:dyDescent="0.3">
      <c r="A24149">
        <v>24148</v>
      </c>
      <c r="B24149" t="s">
        <v>25502</v>
      </c>
      <c r="C24149" t="str">
        <f t="shared" ref="C24149" si="24144">"INSERT INTO partner_customer (customer_id, customer_number, partner_id) VALUES ("&amp;A24149&amp;", '"&amp;B24149&amp;"', 1000);"</f>
        <v>INSERT INTO partner_customer (customer_id, customer_number, partner_id) VALUES (24148, '0346-2172241', 1000);</v>
      </c>
    </row>
    <row r="24150" spans="1:3" x14ac:dyDescent="0.3">
      <c r="A24150">
        <v>24149</v>
      </c>
      <c r="B24150" t="s">
        <v>25503</v>
      </c>
      <c r="C24150" t="str">
        <f t="shared" ref="C24150" si="24145">"INSERT INTO partner_customer (customer_id, customer_number, partner_id) VALUES ("&amp;A24150&amp;", '"&amp;B24150&amp;"', 1001);"</f>
        <v>INSERT INTO partner_customer (customer_id, customer_number, partner_id) VALUES (24149, '0346-1334326', 1001);</v>
      </c>
    </row>
    <row r="24151" spans="1:3" x14ac:dyDescent="0.3">
      <c r="A24151">
        <v>24150</v>
      </c>
      <c r="B24151" t="s">
        <v>25504</v>
      </c>
      <c r="C24151" t="str">
        <f t="shared" ref="C24151" si="24146">"INSERT INTO partner_customer (customer_id, customer_number, partner_id) VALUES ("&amp;A24151&amp;", '"&amp;B24151&amp;"', 1002);"</f>
        <v>INSERT INTO partner_customer (customer_id, customer_number, partner_id) VALUES (24150, '0346-8086304', 1002);</v>
      </c>
    </row>
    <row r="24152" spans="1:3" x14ac:dyDescent="0.3">
      <c r="A24152">
        <v>24151</v>
      </c>
      <c r="B24152" t="s">
        <v>25505</v>
      </c>
      <c r="C24152" t="str">
        <f t="shared" ref="C24152" si="24147">"INSERT INTO partner_customer (customer_id, customer_number, partner_id) VALUES ("&amp;A24152&amp;", '"&amp;B24152&amp;"', 1000);"</f>
        <v>INSERT INTO partner_customer (customer_id, customer_number, partner_id) VALUES (24151, '0346-2631274', 1000);</v>
      </c>
    </row>
    <row r="24153" spans="1:3" x14ac:dyDescent="0.3">
      <c r="A24153">
        <v>24152</v>
      </c>
      <c r="B24153" t="s">
        <v>25506</v>
      </c>
      <c r="C24153" t="str">
        <f t="shared" ref="C24153" si="24148">"INSERT INTO partner_customer (customer_id, customer_number, partner_id) VALUES ("&amp;A24153&amp;", '"&amp;B24153&amp;"', 1001);"</f>
        <v>INSERT INTO partner_customer (customer_id, customer_number, partner_id) VALUES (24152, '0346-4031166', 1001);</v>
      </c>
    </row>
    <row r="24154" spans="1:3" x14ac:dyDescent="0.3">
      <c r="A24154">
        <v>24153</v>
      </c>
      <c r="B24154" t="s">
        <v>25507</v>
      </c>
      <c r="C24154" t="str">
        <f t="shared" ref="C24154" si="24149">"INSERT INTO partner_customer (customer_id, customer_number, partner_id) VALUES ("&amp;A24154&amp;", '"&amp;B24154&amp;"', 1002);"</f>
        <v>INSERT INTO partner_customer (customer_id, customer_number, partner_id) VALUES (24153, '0346-7071624', 1002);</v>
      </c>
    </row>
    <row r="24155" spans="1:3" x14ac:dyDescent="0.3">
      <c r="A24155">
        <v>24154</v>
      </c>
      <c r="B24155" t="s">
        <v>25508</v>
      </c>
      <c r="C24155" t="str">
        <f t="shared" ref="C24155" si="24150">"INSERT INTO partner_customer (customer_id, customer_number, partner_id) VALUES ("&amp;A24155&amp;", '"&amp;B24155&amp;"', 1000);"</f>
        <v>INSERT INTO partner_customer (customer_id, customer_number, partner_id) VALUES (24154, '0346-3561156', 1000);</v>
      </c>
    </row>
    <row r="24156" spans="1:3" x14ac:dyDescent="0.3">
      <c r="A24156">
        <v>24155</v>
      </c>
      <c r="B24156" t="s">
        <v>25509</v>
      </c>
      <c r="C24156" t="str">
        <f t="shared" ref="C24156" si="24151">"INSERT INTO partner_customer (customer_id, customer_number, partner_id) VALUES ("&amp;A24156&amp;", '"&amp;B24156&amp;"', 1001);"</f>
        <v>INSERT INTO partner_customer (customer_id, customer_number, partner_id) VALUES (24155, '0346-8675581', 1001);</v>
      </c>
    </row>
    <row r="24157" spans="1:3" x14ac:dyDescent="0.3">
      <c r="A24157">
        <v>24156</v>
      </c>
      <c r="B24157" t="s">
        <v>25510</v>
      </c>
      <c r="C24157" t="str">
        <f t="shared" ref="C24157" si="24152">"INSERT INTO partner_customer (customer_id, customer_number, partner_id) VALUES ("&amp;A24157&amp;", '"&amp;B24157&amp;"', 1002);"</f>
        <v>INSERT INTO partner_customer (customer_id, customer_number, partner_id) VALUES (24156, '0346-8493169', 1002);</v>
      </c>
    </row>
    <row r="24158" spans="1:3" x14ac:dyDescent="0.3">
      <c r="A24158">
        <v>24157</v>
      </c>
      <c r="B24158" t="s">
        <v>25511</v>
      </c>
      <c r="C24158" t="str">
        <f t="shared" ref="C24158" si="24153">"INSERT INTO partner_customer (customer_id, customer_number, partner_id) VALUES ("&amp;A24158&amp;", '"&amp;B24158&amp;"', 1000);"</f>
        <v>INSERT INTO partner_customer (customer_id, customer_number, partner_id) VALUES (24157, '0346-3502074', 1000);</v>
      </c>
    </row>
    <row r="24159" spans="1:3" x14ac:dyDescent="0.3">
      <c r="A24159">
        <v>24158</v>
      </c>
      <c r="B24159" t="s">
        <v>25512</v>
      </c>
      <c r="C24159" t="str">
        <f t="shared" ref="C24159" si="24154">"INSERT INTO partner_customer (customer_id, customer_number, partner_id) VALUES ("&amp;A24159&amp;", '"&amp;B24159&amp;"', 1001);"</f>
        <v>INSERT INTO partner_customer (customer_id, customer_number, partner_id) VALUES (24158, '0346-9185675', 1001);</v>
      </c>
    </row>
    <row r="24160" spans="1:3" x14ac:dyDescent="0.3">
      <c r="A24160">
        <v>24159</v>
      </c>
      <c r="B24160" t="s">
        <v>25513</v>
      </c>
      <c r="C24160" t="str">
        <f t="shared" ref="C24160" si="24155">"INSERT INTO partner_customer (customer_id, customer_number, partner_id) VALUES ("&amp;A24160&amp;", '"&amp;B24160&amp;"', 1002);"</f>
        <v>INSERT INTO partner_customer (customer_id, customer_number, partner_id) VALUES (24159, '0346-7813940', 1002);</v>
      </c>
    </row>
    <row r="24161" spans="1:3" x14ac:dyDescent="0.3">
      <c r="A24161">
        <v>24160</v>
      </c>
      <c r="B24161" t="s">
        <v>25514</v>
      </c>
      <c r="C24161" t="str">
        <f t="shared" ref="C24161" si="24156">"INSERT INTO partner_customer (customer_id, customer_number, partner_id) VALUES ("&amp;A24161&amp;", '"&amp;B24161&amp;"', 1000);"</f>
        <v>INSERT INTO partner_customer (customer_id, customer_number, partner_id) VALUES (24160, '0346-9316854', 1000);</v>
      </c>
    </row>
    <row r="24162" spans="1:3" x14ac:dyDescent="0.3">
      <c r="A24162">
        <v>24161</v>
      </c>
      <c r="B24162" t="s">
        <v>25515</v>
      </c>
      <c r="C24162" t="str">
        <f t="shared" ref="C24162" si="24157">"INSERT INTO partner_customer (customer_id, customer_number, partner_id) VALUES ("&amp;A24162&amp;", '"&amp;B24162&amp;"', 1001);"</f>
        <v>INSERT INTO partner_customer (customer_id, customer_number, partner_id) VALUES (24161, '0346-8359902', 1001);</v>
      </c>
    </row>
    <row r="24163" spans="1:3" x14ac:dyDescent="0.3">
      <c r="A24163">
        <v>24162</v>
      </c>
      <c r="B24163" t="s">
        <v>25516</v>
      </c>
      <c r="C24163" t="str">
        <f t="shared" ref="C24163" si="24158">"INSERT INTO partner_customer (customer_id, customer_number, partner_id) VALUES ("&amp;A24163&amp;", '"&amp;B24163&amp;"', 1002);"</f>
        <v>INSERT INTO partner_customer (customer_id, customer_number, partner_id) VALUES (24162, '0346-4185865', 1002);</v>
      </c>
    </row>
    <row r="24164" spans="1:3" x14ac:dyDescent="0.3">
      <c r="A24164">
        <v>24163</v>
      </c>
      <c r="B24164" t="s">
        <v>25517</v>
      </c>
      <c r="C24164" t="str">
        <f t="shared" ref="C24164" si="24159">"INSERT INTO partner_customer (customer_id, customer_number, partner_id) VALUES ("&amp;A24164&amp;", '"&amp;B24164&amp;"', 1000);"</f>
        <v>INSERT INTO partner_customer (customer_id, customer_number, partner_id) VALUES (24163, '0346-7132966', 1000);</v>
      </c>
    </row>
    <row r="24165" spans="1:3" x14ac:dyDescent="0.3">
      <c r="A24165">
        <v>24164</v>
      </c>
      <c r="B24165" t="s">
        <v>25518</v>
      </c>
      <c r="C24165" t="str">
        <f t="shared" ref="C24165" si="24160">"INSERT INTO partner_customer (customer_id, customer_number, partner_id) VALUES ("&amp;A24165&amp;", '"&amp;B24165&amp;"', 1001);"</f>
        <v>INSERT INTO partner_customer (customer_id, customer_number, partner_id) VALUES (24164, '0346-7396536', 1001);</v>
      </c>
    </row>
    <row r="24166" spans="1:3" x14ac:dyDescent="0.3">
      <c r="A24166">
        <v>24165</v>
      </c>
      <c r="B24166" t="s">
        <v>25519</v>
      </c>
      <c r="C24166" t="str">
        <f t="shared" ref="C24166" si="24161">"INSERT INTO partner_customer (customer_id, customer_number, partner_id) VALUES ("&amp;A24166&amp;", '"&amp;B24166&amp;"', 1002);"</f>
        <v>INSERT INTO partner_customer (customer_id, customer_number, partner_id) VALUES (24165, '0346-8626387', 1002);</v>
      </c>
    </row>
    <row r="24167" spans="1:3" x14ac:dyDescent="0.3">
      <c r="A24167">
        <v>24166</v>
      </c>
      <c r="B24167" t="s">
        <v>25520</v>
      </c>
      <c r="C24167" t="str">
        <f t="shared" ref="C24167" si="24162">"INSERT INTO partner_customer (customer_id, customer_number, partner_id) VALUES ("&amp;A24167&amp;", '"&amp;B24167&amp;"', 1000);"</f>
        <v>INSERT INTO partner_customer (customer_id, customer_number, partner_id) VALUES (24166, '0346-5554072', 1000);</v>
      </c>
    </row>
    <row r="24168" spans="1:3" x14ac:dyDescent="0.3">
      <c r="A24168">
        <v>24167</v>
      </c>
      <c r="B24168" t="s">
        <v>25521</v>
      </c>
      <c r="C24168" t="str">
        <f t="shared" ref="C24168" si="24163">"INSERT INTO partner_customer (customer_id, customer_number, partner_id) VALUES ("&amp;A24168&amp;", '"&amp;B24168&amp;"', 1001);"</f>
        <v>INSERT INTO partner_customer (customer_id, customer_number, partner_id) VALUES (24167, '0346-6214966', 1001);</v>
      </c>
    </row>
    <row r="24169" spans="1:3" x14ac:dyDescent="0.3">
      <c r="A24169">
        <v>24168</v>
      </c>
      <c r="B24169" t="s">
        <v>25522</v>
      </c>
      <c r="C24169" t="str">
        <f t="shared" ref="C24169" si="24164">"INSERT INTO partner_customer (customer_id, customer_number, partner_id) VALUES ("&amp;A24169&amp;", '"&amp;B24169&amp;"', 1002);"</f>
        <v>INSERT INTO partner_customer (customer_id, customer_number, partner_id) VALUES (24168, '0346-8902089', 1002);</v>
      </c>
    </row>
    <row r="24170" spans="1:3" x14ac:dyDescent="0.3">
      <c r="A24170">
        <v>24169</v>
      </c>
      <c r="B24170" t="s">
        <v>25523</v>
      </c>
      <c r="C24170" t="str">
        <f t="shared" ref="C24170" si="24165">"INSERT INTO partner_customer (customer_id, customer_number, partner_id) VALUES ("&amp;A24170&amp;", '"&amp;B24170&amp;"', 1000);"</f>
        <v>INSERT INTO partner_customer (customer_id, customer_number, partner_id) VALUES (24169, '0346-0788805', 1000);</v>
      </c>
    </row>
    <row r="24171" spans="1:3" x14ac:dyDescent="0.3">
      <c r="A24171">
        <v>24170</v>
      </c>
      <c r="B24171" t="s">
        <v>25524</v>
      </c>
      <c r="C24171" t="str">
        <f t="shared" ref="C24171" si="24166">"INSERT INTO partner_customer (customer_id, customer_number, partner_id) VALUES ("&amp;A24171&amp;", '"&amp;B24171&amp;"', 1001);"</f>
        <v>INSERT INTO partner_customer (customer_id, customer_number, partner_id) VALUES (24170, '0346-9822339', 1001);</v>
      </c>
    </row>
    <row r="24172" spans="1:3" x14ac:dyDescent="0.3">
      <c r="A24172">
        <v>24171</v>
      </c>
      <c r="B24172" t="s">
        <v>25525</v>
      </c>
      <c r="C24172" t="str">
        <f t="shared" ref="C24172" si="24167">"INSERT INTO partner_customer (customer_id, customer_number, partner_id) VALUES ("&amp;A24172&amp;", '"&amp;B24172&amp;"', 1002);"</f>
        <v>INSERT INTO partner_customer (customer_id, customer_number, partner_id) VALUES (24171, '0346-8274241', 1002);</v>
      </c>
    </row>
    <row r="24173" spans="1:3" x14ac:dyDescent="0.3">
      <c r="A24173">
        <v>24172</v>
      </c>
      <c r="B24173" t="s">
        <v>25526</v>
      </c>
      <c r="C24173" t="str">
        <f t="shared" ref="C24173" si="24168">"INSERT INTO partner_customer (customer_id, customer_number, partner_id) VALUES ("&amp;A24173&amp;", '"&amp;B24173&amp;"', 1000);"</f>
        <v>INSERT INTO partner_customer (customer_id, customer_number, partner_id) VALUES (24172, '0346-5116428', 1000);</v>
      </c>
    </row>
    <row r="24174" spans="1:3" x14ac:dyDescent="0.3">
      <c r="A24174">
        <v>24173</v>
      </c>
      <c r="B24174" t="s">
        <v>25527</v>
      </c>
      <c r="C24174" t="str">
        <f t="shared" ref="C24174" si="24169">"INSERT INTO partner_customer (customer_id, customer_number, partner_id) VALUES ("&amp;A24174&amp;", '"&amp;B24174&amp;"', 1001);"</f>
        <v>INSERT INTO partner_customer (customer_id, customer_number, partner_id) VALUES (24173, '0346-0419425', 1001);</v>
      </c>
    </row>
    <row r="24175" spans="1:3" x14ac:dyDescent="0.3">
      <c r="A24175">
        <v>24174</v>
      </c>
      <c r="B24175" t="s">
        <v>25528</v>
      </c>
      <c r="C24175" t="str">
        <f t="shared" ref="C24175" si="24170">"INSERT INTO partner_customer (customer_id, customer_number, partner_id) VALUES ("&amp;A24175&amp;", '"&amp;B24175&amp;"', 1002);"</f>
        <v>INSERT INTO partner_customer (customer_id, customer_number, partner_id) VALUES (24174, '0346-4667492', 1002);</v>
      </c>
    </row>
    <row r="24176" spans="1:3" x14ac:dyDescent="0.3">
      <c r="A24176">
        <v>24175</v>
      </c>
      <c r="B24176" t="s">
        <v>25529</v>
      </c>
      <c r="C24176" t="str">
        <f t="shared" ref="C24176" si="24171">"INSERT INTO partner_customer (customer_id, customer_number, partner_id) VALUES ("&amp;A24176&amp;", '"&amp;B24176&amp;"', 1000);"</f>
        <v>INSERT INTO partner_customer (customer_id, customer_number, partner_id) VALUES (24175, '0346-4450306', 1000);</v>
      </c>
    </row>
    <row r="24177" spans="1:3" x14ac:dyDescent="0.3">
      <c r="A24177">
        <v>24176</v>
      </c>
      <c r="B24177" t="s">
        <v>25530</v>
      </c>
      <c r="C24177" t="str">
        <f t="shared" ref="C24177" si="24172">"INSERT INTO partner_customer (customer_id, customer_number, partner_id) VALUES ("&amp;A24177&amp;", '"&amp;B24177&amp;"', 1001);"</f>
        <v>INSERT INTO partner_customer (customer_id, customer_number, partner_id) VALUES (24176, '0346-6231125', 1001);</v>
      </c>
    </row>
    <row r="24178" spans="1:3" x14ac:dyDescent="0.3">
      <c r="A24178">
        <v>24177</v>
      </c>
      <c r="B24178" t="s">
        <v>25531</v>
      </c>
      <c r="C24178" t="str">
        <f t="shared" ref="C24178" si="24173">"INSERT INTO partner_customer (customer_id, customer_number, partner_id) VALUES ("&amp;A24178&amp;", '"&amp;B24178&amp;"', 1002);"</f>
        <v>INSERT INTO partner_customer (customer_id, customer_number, partner_id) VALUES (24177, '0346-8804869', 1002);</v>
      </c>
    </row>
    <row r="24179" spans="1:3" x14ac:dyDescent="0.3">
      <c r="A24179">
        <v>24178</v>
      </c>
      <c r="B24179" t="s">
        <v>25532</v>
      </c>
      <c r="C24179" t="str">
        <f t="shared" ref="C24179" si="24174">"INSERT INTO partner_customer (customer_id, customer_number, partner_id) VALUES ("&amp;A24179&amp;", '"&amp;B24179&amp;"', 1000);"</f>
        <v>INSERT INTO partner_customer (customer_id, customer_number, partner_id) VALUES (24178, '0346-7697129', 1000);</v>
      </c>
    </row>
    <row r="24180" spans="1:3" x14ac:dyDescent="0.3">
      <c r="A24180">
        <v>24179</v>
      </c>
      <c r="B24180" t="s">
        <v>25533</v>
      </c>
      <c r="C24180" t="str">
        <f t="shared" ref="C24180" si="24175">"INSERT INTO partner_customer (customer_id, customer_number, partner_id) VALUES ("&amp;A24180&amp;", '"&amp;B24180&amp;"', 1001);"</f>
        <v>INSERT INTO partner_customer (customer_id, customer_number, partner_id) VALUES (24179, '0346-7217249', 1001);</v>
      </c>
    </row>
    <row r="24181" spans="1:3" x14ac:dyDescent="0.3">
      <c r="A24181">
        <v>24180</v>
      </c>
      <c r="B24181" t="s">
        <v>25534</v>
      </c>
      <c r="C24181" t="str">
        <f t="shared" ref="C24181" si="24176">"INSERT INTO partner_customer (customer_id, customer_number, partner_id) VALUES ("&amp;A24181&amp;", '"&amp;B24181&amp;"', 1002);"</f>
        <v>INSERT INTO partner_customer (customer_id, customer_number, partner_id) VALUES (24180, '0346-7305378', 1002);</v>
      </c>
    </row>
    <row r="24182" spans="1:3" x14ac:dyDescent="0.3">
      <c r="A24182">
        <v>24181</v>
      </c>
      <c r="B24182" t="s">
        <v>25535</v>
      </c>
      <c r="C24182" t="str">
        <f t="shared" ref="C24182" si="24177">"INSERT INTO partner_customer (customer_id, customer_number, partner_id) VALUES ("&amp;A24182&amp;", '"&amp;B24182&amp;"', 1000);"</f>
        <v>INSERT INTO partner_customer (customer_id, customer_number, partner_id) VALUES (24181, '0346-8924751', 1000);</v>
      </c>
    </row>
    <row r="24183" spans="1:3" x14ac:dyDescent="0.3">
      <c r="A24183">
        <v>24182</v>
      </c>
      <c r="B24183" t="s">
        <v>25536</v>
      </c>
      <c r="C24183" t="str">
        <f t="shared" ref="C24183" si="24178">"INSERT INTO partner_customer (customer_id, customer_number, partner_id) VALUES ("&amp;A24183&amp;", '"&amp;B24183&amp;"', 1001);"</f>
        <v>INSERT INTO partner_customer (customer_id, customer_number, partner_id) VALUES (24182, '0346-3229371', 1001);</v>
      </c>
    </row>
    <row r="24184" spans="1:3" x14ac:dyDescent="0.3">
      <c r="A24184">
        <v>24183</v>
      </c>
      <c r="B24184" t="s">
        <v>25537</v>
      </c>
      <c r="C24184" t="str">
        <f t="shared" ref="C24184" si="24179">"INSERT INTO partner_customer (customer_id, customer_number, partner_id) VALUES ("&amp;A24184&amp;", '"&amp;B24184&amp;"', 1002);"</f>
        <v>INSERT INTO partner_customer (customer_id, customer_number, partner_id) VALUES (24183, '0346-5970071', 1002);</v>
      </c>
    </row>
    <row r="24185" spans="1:3" x14ac:dyDescent="0.3">
      <c r="A24185">
        <v>24184</v>
      </c>
      <c r="B24185" t="s">
        <v>25538</v>
      </c>
      <c r="C24185" t="str">
        <f t="shared" ref="C24185" si="24180">"INSERT INTO partner_customer (customer_id, customer_number, partner_id) VALUES ("&amp;A24185&amp;", '"&amp;B24185&amp;"', 1000);"</f>
        <v>INSERT INTO partner_customer (customer_id, customer_number, partner_id) VALUES (24184, '0346-4120772', 1000);</v>
      </c>
    </row>
    <row r="24186" spans="1:3" x14ac:dyDescent="0.3">
      <c r="A24186">
        <v>24185</v>
      </c>
      <c r="B24186" t="s">
        <v>25539</v>
      </c>
      <c r="C24186" t="str">
        <f t="shared" ref="C24186" si="24181">"INSERT INTO partner_customer (customer_id, customer_number, partner_id) VALUES ("&amp;A24186&amp;", '"&amp;B24186&amp;"', 1001);"</f>
        <v>INSERT INTO partner_customer (customer_id, customer_number, partner_id) VALUES (24185, '0346-0319126', 1001);</v>
      </c>
    </row>
    <row r="24187" spans="1:3" x14ac:dyDescent="0.3">
      <c r="A24187">
        <v>24186</v>
      </c>
      <c r="B24187" t="s">
        <v>25540</v>
      </c>
      <c r="C24187" t="str">
        <f t="shared" ref="C24187" si="24182">"INSERT INTO partner_customer (customer_id, customer_number, partner_id) VALUES ("&amp;A24187&amp;", '"&amp;B24187&amp;"', 1002);"</f>
        <v>INSERT INTO partner_customer (customer_id, customer_number, partner_id) VALUES (24186, '0346-2904716', 1002);</v>
      </c>
    </row>
    <row r="24188" spans="1:3" x14ac:dyDescent="0.3">
      <c r="A24188">
        <v>24187</v>
      </c>
      <c r="B24188" t="s">
        <v>25541</v>
      </c>
      <c r="C24188" t="str">
        <f t="shared" ref="C24188" si="24183">"INSERT INTO partner_customer (customer_id, customer_number, partner_id) VALUES ("&amp;A24188&amp;", '"&amp;B24188&amp;"', 1000);"</f>
        <v>INSERT INTO partner_customer (customer_id, customer_number, partner_id) VALUES (24187, '0346-0719513', 1000);</v>
      </c>
    </row>
    <row r="24189" spans="1:3" x14ac:dyDescent="0.3">
      <c r="A24189">
        <v>24188</v>
      </c>
      <c r="B24189" t="s">
        <v>25542</v>
      </c>
      <c r="C24189" t="str">
        <f t="shared" ref="C24189" si="24184">"INSERT INTO partner_customer (customer_id, customer_number, partner_id) VALUES ("&amp;A24189&amp;", '"&amp;B24189&amp;"', 1001);"</f>
        <v>INSERT INTO partner_customer (customer_id, customer_number, partner_id) VALUES (24188, '0346-2688223', 1001);</v>
      </c>
    </row>
    <row r="24190" spans="1:3" x14ac:dyDescent="0.3">
      <c r="A24190">
        <v>24189</v>
      </c>
      <c r="B24190" t="s">
        <v>25543</v>
      </c>
      <c r="C24190" t="str">
        <f t="shared" ref="C24190" si="24185">"INSERT INTO partner_customer (customer_id, customer_number, partner_id) VALUES ("&amp;A24190&amp;", '"&amp;B24190&amp;"', 1002);"</f>
        <v>INSERT INTO partner_customer (customer_id, customer_number, partner_id) VALUES (24189, '0346-3655684', 1002);</v>
      </c>
    </row>
    <row r="24191" spans="1:3" x14ac:dyDescent="0.3">
      <c r="A24191">
        <v>24190</v>
      </c>
      <c r="B24191" t="s">
        <v>25544</v>
      </c>
      <c r="C24191" t="str">
        <f t="shared" ref="C24191" si="24186">"INSERT INTO partner_customer (customer_id, customer_number, partner_id) VALUES ("&amp;A24191&amp;", '"&amp;B24191&amp;"', 1000);"</f>
        <v>INSERT INTO partner_customer (customer_id, customer_number, partner_id) VALUES (24190, '0346-6203459', 1000);</v>
      </c>
    </row>
    <row r="24192" spans="1:3" x14ac:dyDescent="0.3">
      <c r="A24192">
        <v>24191</v>
      </c>
      <c r="B24192" t="s">
        <v>25545</v>
      </c>
      <c r="C24192" t="str">
        <f t="shared" ref="C24192" si="24187">"INSERT INTO partner_customer (customer_id, customer_number, partner_id) VALUES ("&amp;A24192&amp;", '"&amp;B24192&amp;"', 1001);"</f>
        <v>INSERT INTO partner_customer (customer_id, customer_number, partner_id) VALUES (24191, '0346-7743942', 1001);</v>
      </c>
    </row>
    <row r="24193" spans="1:3" x14ac:dyDescent="0.3">
      <c r="A24193">
        <v>24192</v>
      </c>
      <c r="B24193" t="s">
        <v>25546</v>
      </c>
      <c r="C24193" t="str">
        <f t="shared" ref="C24193" si="24188">"INSERT INTO partner_customer (customer_id, customer_number, partner_id) VALUES ("&amp;A24193&amp;", '"&amp;B24193&amp;"', 1002);"</f>
        <v>INSERT INTO partner_customer (customer_id, customer_number, partner_id) VALUES (24192, '0346-0855230', 1002);</v>
      </c>
    </row>
    <row r="24194" spans="1:3" x14ac:dyDescent="0.3">
      <c r="A24194">
        <v>24193</v>
      </c>
      <c r="B24194" t="s">
        <v>25547</v>
      </c>
      <c r="C24194" t="str">
        <f t="shared" ref="C24194" si="24189">"INSERT INTO partner_customer (customer_id, customer_number, partner_id) VALUES ("&amp;A24194&amp;", '"&amp;B24194&amp;"', 1000);"</f>
        <v>INSERT INTO partner_customer (customer_id, customer_number, partner_id) VALUES (24193, '0346-8153628', 1000);</v>
      </c>
    </row>
    <row r="24195" spans="1:3" x14ac:dyDescent="0.3">
      <c r="A24195">
        <v>24194</v>
      </c>
      <c r="B24195" t="s">
        <v>25548</v>
      </c>
      <c r="C24195" t="str">
        <f t="shared" ref="C24195" si="24190">"INSERT INTO partner_customer (customer_id, customer_number, partner_id) VALUES ("&amp;A24195&amp;", '"&amp;B24195&amp;"', 1001);"</f>
        <v>INSERT INTO partner_customer (customer_id, customer_number, partner_id) VALUES (24194, '0346-5595994', 1001);</v>
      </c>
    </row>
    <row r="24196" spans="1:3" x14ac:dyDescent="0.3">
      <c r="A24196">
        <v>24195</v>
      </c>
      <c r="B24196" t="s">
        <v>25549</v>
      </c>
      <c r="C24196" t="str">
        <f t="shared" ref="C24196" si="24191">"INSERT INTO partner_customer (customer_id, customer_number, partner_id) VALUES ("&amp;A24196&amp;", '"&amp;B24196&amp;"', 1002);"</f>
        <v>INSERT INTO partner_customer (customer_id, customer_number, partner_id) VALUES (24195, '0346-3389439', 1002);</v>
      </c>
    </row>
    <row r="24197" spans="1:3" x14ac:dyDescent="0.3">
      <c r="A24197">
        <v>24196</v>
      </c>
      <c r="B24197" t="s">
        <v>25550</v>
      </c>
      <c r="C24197" t="str">
        <f t="shared" ref="C24197" si="24192">"INSERT INTO partner_customer (customer_id, customer_number, partner_id) VALUES ("&amp;A24197&amp;", '"&amp;B24197&amp;"', 1000);"</f>
        <v>INSERT INTO partner_customer (customer_id, customer_number, partner_id) VALUES (24196, '0346-4963992', 1000);</v>
      </c>
    </row>
    <row r="24198" spans="1:3" x14ac:dyDescent="0.3">
      <c r="A24198">
        <v>24197</v>
      </c>
      <c r="B24198" t="s">
        <v>25551</v>
      </c>
      <c r="C24198" t="str">
        <f t="shared" ref="C24198" si="24193">"INSERT INTO partner_customer (customer_id, customer_number, partner_id) VALUES ("&amp;A24198&amp;", '"&amp;B24198&amp;"', 1001);"</f>
        <v>INSERT INTO partner_customer (customer_id, customer_number, partner_id) VALUES (24197, '0346-9968297', 1001);</v>
      </c>
    </row>
    <row r="24199" spans="1:3" x14ac:dyDescent="0.3">
      <c r="A24199">
        <v>24198</v>
      </c>
      <c r="B24199" t="s">
        <v>25552</v>
      </c>
      <c r="C24199" t="str">
        <f t="shared" ref="C24199" si="24194">"INSERT INTO partner_customer (customer_id, customer_number, partner_id) VALUES ("&amp;A24199&amp;", '"&amp;B24199&amp;"', 1002);"</f>
        <v>INSERT INTO partner_customer (customer_id, customer_number, partner_id) VALUES (24198, '0346-4034858', 1002);</v>
      </c>
    </row>
    <row r="24200" spans="1:3" x14ac:dyDescent="0.3">
      <c r="A24200">
        <v>24199</v>
      </c>
      <c r="B24200" t="s">
        <v>25553</v>
      </c>
      <c r="C24200" t="str">
        <f t="shared" ref="C24200" si="24195">"INSERT INTO partner_customer (customer_id, customer_number, partner_id) VALUES ("&amp;A24200&amp;", '"&amp;B24200&amp;"', 1000);"</f>
        <v>INSERT INTO partner_customer (customer_id, customer_number, partner_id) VALUES (24199, '0346-6798724', 1000);</v>
      </c>
    </row>
    <row r="24201" spans="1:3" x14ac:dyDescent="0.3">
      <c r="A24201">
        <v>24200</v>
      </c>
      <c r="B24201" t="s">
        <v>25554</v>
      </c>
      <c r="C24201" t="str">
        <f t="shared" ref="C24201" si="24196">"INSERT INTO partner_customer (customer_id, customer_number, partner_id) VALUES ("&amp;A24201&amp;", '"&amp;B24201&amp;"', 1001);"</f>
        <v>INSERT INTO partner_customer (customer_id, customer_number, partner_id) VALUES (24200, '0346-5386018', 1001);</v>
      </c>
    </row>
    <row r="24202" spans="1:3" x14ac:dyDescent="0.3">
      <c r="A24202">
        <v>24201</v>
      </c>
      <c r="B24202" t="s">
        <v>25555</v>
      </c>
      <c r="C24202" t="str">
        <f t="shared" ref="C24202" si="24197">"INSERT INTO partner_customer (customer_id, customer_number, partner_id) VALUES ("&amp;A24202&amp;", '"&amp;B24202&amp;"', 1002);"</f>
        <v>INSERT INTO partner_customer (customer_id, customer_number, partner_id) VALUES (24201, '0346-9830221', 1002);</v>
      </c>
    </row>
    <row r="24203" spans="1:3" x14ac:dyDescent="0.3">
      <c r="A24203">
        <v>24202</v>
      </c>
      <c r="B24203" t="s">
        <v>25556</v>
      </c>
      <c r="C24203" t="str">
        <f t="shared" ref="C24203" si="24198">"INSERT INTO partner_customer (customer_id, customer_number, partner_id) VALUES ("&amp;A24203&amp;", '"&amp;B24203&amp;"', 1000);"</f>
        <v>INSERT INTO partner_customer (customer_id, customer_number, partner_id) VALUES (24202, '0346-2118890', 1000);</v>
      </c>
    </row>
    <row r="24204" spans="1:3" x14ac:dyDescent="0.3">
      <c r="A24204">
        <v>24203</v>
      </c>
      <c r="B24204" t="s">
        <v>25557</v>
      </c>
      <c r="C24204" t="str">
        <f t="shared" ref="C24204" si="24199">"INSERT INTO partner_customer (customer_id, customer_number, partner_id) VALUES ("&amp;A24204&amp;", '"&amp;B24204&amp;"', 1001);"</f>
        <v>INSERT INTO partner_customer (customer_id, customer_number, partner_id) VALUES (24203, '0346-4301797', 1001);</v>
      </c>
    </row>
    <row r="24205" spans="1:3" x14ac:dyDescent="0.3">
      <c r="A24205">
        <v>24204</v>
      </c>
      <c r="B24205" t="s">
        <v>25558</v>
      </c>
      <c r="C24205" t="str">
        <f t="shared" ref="C24205" si="24200">"INSERT INTO partner_customer (customer_id, customer_number, partner_id) VALUES ("&amp;A24205&amp;", '"&amp;B24205&amp;"', 1002);"</f>
        <v>INSERT INTO partner_customer (customer_id, customer_number, partner_id) VALUES (24204, '0346-0338567', 1002);</v>
      </c>
    </row>
    <row r="24206" spans="1:3" x14ac:dyDescent="0.3">
      <c r="A24206">
        <v>24205</v>
      </c>
      <c r="B24206" t="s">
        <v>25559</v>
      </c>
      <c r="C24206" t="str">
        <f t="shared" ref="C24206" si="24201">"INSERT INTO partner_customer (customer_id, customer_number, partner_id) VALUES ("&amp;A24206&amp;", '"&amp;B24206&amp;"', 1000);"</f>
        <v>INSERT INTO partner_customer (customer_id, customer_number, partner_id) VALUES (24205, '0346-8931625', 1000);</v>
      </c>
    </row>
    <row r="24207" spans="1:3" x14ac:dyDescent="0.3">
      <c r="A24207">
        <v>24206</v>
      </c>
      <c r="B24207" t="s">
        <v>25560</v>
      </c>
      <c r="C24207" t="str">
        <f t="shared" ref="C24207" si="24202">"INSERT INTO partner_customer (customer_id, customer_number, partner_id) VALUES ("&amp;A24207&amp;", '"&amp;B24207&amp;"', 1001);"</f>
        <v>INSERT INTO partner_customer (customer_id, customer_number, partner_id) VALUES (24206, '0346-7050040', 1001);</v>
      </c>
    </row>
    <row r="24208" spans="1:3" x14ac:dyDescent="0.3">
      <c r="A24208">
        <v>24207</v>
      </c>
      <c r="B24208" t="s">
        <v>25561</v>
      </c>
      <c r="C24208" t="str">
        <f t="shared" ref="C24208" si="24203">"INSERT INTO partner_customer (customer_id, customer_number, partner_id) VALUES ("&amp;A24208&amp;", '"&amp;B24208&amp;"', 1002);"</f>
        <v>INSERT INTO partner_customer (customer_id, customer_number, partner_id) VALUES (24207, '0346-1279393', 1002);</v>
      </c>
    </row>
    <row r="24209" spans="1:3" x14ac:dyDescent="0.3">
      <c r="A24209">
        <v>24208</v>
      </c>
      <c r="B24209" t="s">
        <v>25562</v>
      </c>
      <c r="C24209" t="str">
        <f t="shared" ref="C24209" si="24204">"INSERT INTO partner_customer (customer_id, customer_number, partner_id) VALUES ("&amp;A24209&amp;", '"&amp;B24209&amp;"', 1000);"</f>
        <v>INSERT INTO partner_customer (customer_id, customer_number, partner_id) VALUES (24208, '0346-9411466', 1000);</v>
      </c>
    </row>
    <row r="24210" spans="1:3" x14ac:dyDescent="0.3">
      <c r="A24210">
        <v>24209</v>
      </c>
      <c r="B24210" t="s">
        <v>25563</v>
      </c>
      <c r="C24210" t="str">
        <f t="shared" ref="C24210" si="24205">"INSERT INTO partner_customer (customer_id, customer_number, partner_id) VALUES ("&amp;A24210&amp;", '"&amp;B24210&amp;"', 1001);"</f>
        <v>INSERT INTO partner_customer (customer_id, customer_number, partner_id) VALUES (24209, '0346-8515939', 1001);</v>
      </c>
    </row>
    <row r="24211" spans="1:3" x14ac:dyDescent="0.3">
      <c r="A24211">
        <v>24210</v>
      </c>
      <c r="B24211" t="s">
        <v>25564</v>
      </c>
      <c r="C24211" t="str">
        <f t="shared" ref="C24211" si="24206">"INSERT INTO partner_customer (customer_id, customer_number, partner_id) VALUES ("&amp;A24211&amp;", '"&amp;B24211&amp;"', 1002);"</f>
        <v>INSERT INTO partner_customer (customer_id, customer_number, partner_id) VALUES (24210, '0346-3266396', 1002);</v>
      </c>
    </row>
    <row r="24212" spans="1:3" x14ac:dyDescent="0.3">
      <c r="A24212">
        <v>24211</v>
      </c>
      <c r="B24212" t="s">
        <v>25565</v>
      </c>
      <c r="C24212" t="str">
        <f t="shared" ref="C24212" si="24207">"INSERT INTO partner_customer (customer_id, customer_number, partner_id) VALUES ("&amp;A24212&amp;", '"&amp;B24212&amp;"', 1000);"</f>
        <v>INSERT INTO partner_customer (customer_id, customer_number, partner_id) VALUES (24211, '0346-2982747', 1000);</v>
      </c>
    </row>
    <row r="24213" spans="1:3" x14ac:dyDescent="0.3">
      <c r="A24213">
        <v>24212</v>
      </c>
      <c r="B24213" t="s">
        <v>25566</v>
      </c>
      <c r="C24213" t="str">
        <f t="shared" ref="C24213" si="24208">"INSERT INTO partner_customer (customer_id, customer_number, partner_id) VALUES ("&amp;A24213&amp;", '"&amp;B24213&amp;"', 1001);"</f>
        <v>INSERT INTO partner_customer (customer_id, customer_number, partner_id) VALUES (24212, '0346-8902124', 1001);</v>
      </c>
    </row>
    <row r="24214" spans="1:3" x14ac:dyDescent="0.3">
      <c r="A24214">
        <v>24213</v>
      </c>
      <c r="B24214" t="s">
        <v>25567</v>
      </c>
      <c r="C24214" t="str">
        <f t="shared" ref="C24214" si="24209">"INSERT INTO partner_customer (customer_id, customer_number, partner_id) VALUES ("&amp;A24214&amp;", '"&amp;B24214&amp;"', 1002);"</f>
        <v>INSERT INTO partner_customer (customer_id, customer_number, partner_id) VALUES (24213, '0346-0205005', 1002);</v>
      </c>
    </row>
    <row r="24215" spans="1:3" x14ac:dyDescent="0.3">
      <c r="A24215">
        <v>24214</v>
      </c>
      <c r="B24215" t="s">
        <v>25568</v>
      </c>
      <c r="C24215" t="str">
        <f t="shared" ref="C24215" si="24210">"INSERT INTO partner_customer (customer_id, customer_number, partner_id) VALUES ("&amp;A24215&amp;", '"&amp;B24215&amp;"', 1000);"</f>
        <v>INSERT INTO partner_customer (customer_id, customer_number, partner_id) VALUES (24214, '0346-2015981', 1000);</v>
      </c>
    </row>
    <row r="24216" spans="1:3" x14ac:dyDescent="0.3">
      <c r="A24216">
        <v>24215</v>
      </c>
      <c r="B24216" t="s">
        <v>25569</v>
      </c>
      <c r="C24216" t="str">
        <f t="shared" ref="C24216" si="24211">"INSERT INTO partner_customer (customer_id, customer_number, partner_id) VALUES ("&amp;A24216&amp;", '"&amp;B24216&amp;"', 1001);"</f>
        <v>INSERT INTO partner_customer (customer_id, customer_number, partner_id) VALUES (24215, '0346-7736822', 1001);</v>
      </c>
    </row>
    <row r="24217" spans="1:3" x14ac:dyDescent="0.3">
      <c r="A24217">
        <v>24216</v>
      </c>
      <c r="B24217" t="s">
        <v>25570</v>
      </c>
      <c r="C24217" t="str">
        <f t="shared" ref="C24217" si="24212">"INSERT INTO partner_customer (customer_id, customer_number, partner_id) VALUES ("&amp;A24217&amp;", '"&amp;B24217&amp;"', 1002);"</f>
        <v>INSERT INTO partner_customer (customer_id, customer_number, partner_id) VALUES (24216, '0346-3746351', 1002);</v>
      </c>
    </row>
    <row r="24218" spans="1:3" x14ac:dyDescent="0.3">
      <c r="A24218">
        <v>24217</v>
      </c>
      <c r="B24218" t="s">
        <v>25571</v>
      </c>
      <c r="C24218" t="str">
        <f t="shared" ref="C24218" si="24213">"INSERT INTO partner_customer (customer_id, customer_number, partner_id) VALUES ("&amp;A24218&amp;", '"&amp;B24218&amp;"', 1000);"</f>
        <v>INSERT INTO partner_customer (customer_id, customer_number, partner_id) VALUES (24217, '0346-4821457', 1000);</v>
      </c>
    </row>
    <row r="24219" spans="1:3" x14ac:dyDescent="0.3">
      <c r="A24219">
        <v>24218</v>
      </c>
      <c r="B24219" t="s">
        <v>25572</v>
      </c>
      <c r="C24219" t="str">
        <f t="shared" ref="C24219" si="24214">"INSERT INTO partner_customer (customer_id, customer_number, partner_id) VALUES ("&amp;A24219&amp;", '"&amp;B24219&amp;"', 1001);"</f>
        <v>INSERT INTO partner_customer (customer_id, customer_number, partner_id) VALUES (24218, '0346-9787355', 1001);</v>
      </c>
    </row>
    <row r="24220" spans="1:3" x14ac:dyDescent="0.3">
      <c r="A24220">
        <v>24219</v>
      </c>
      <c r="B24220" t="s">
        <v>25573</v>
      </c>
      <c r="C24220" t="str">
        <f t="shared" ref="C24220" si="24215">"INSERT INTO partner_customer (customer_id, customer_number, partner_id) VALUES ("&amp;A24220&amp;", '"&amp;B24220&amp;"', 1002);"</f>
        <v>INSERT INTO partner_customer (customer_id, customer_number, partner_id) VALUES (24219, '0346-0903577', 1002);</v>
      </c>
    </row>
    <row r="24221" spans="1:3" x14ac:dyDescent="0.3">
      <c r="A24221">
        <v>24220</v>
      </c>
      <c r="B24221" t="s">
        <v>25574</v>
      </c>
      <c r="C24221" t="str">
        <f t="shared" ref="C24221" si="24216">"INSERT INTO partner_customer (customer_id, customer_number, partner_id) VALUES ("&amp;A24221&amp;", '"&amp;B24221&amp;"', 1000);"</f>
        <v>INSERT INTO partner_customer (customer_id, customer_number, partner_id) VALUES (24220, '0346-9746317', 1000);</v>
      </c>
    </row>
    <row r="24222" spans="1:3" x14ac:dyDescent="0.3">
      <c r="A24222">
        <v>24221</v>
      </c>
      <c r="B24222" t="s">
        <v>25575</v>
      </c>
      <c r="C24222" t="str">
        <f t="shared" ref="C24222" si="24217">"INSERT INTO partner_customer (customer_id, customer_number, partner_id) VALUES ("&amp;A24222&amp;", '"&amp;B24222&amp;"', 1001);"</f>
        <v>INSERT INTO partner_customer (customer_id, customer_number, partner_id) VALUES (24221, '0346-0263199', 1001);</v>
      </c>
    </row>
    <row r="24223" spans="1:3" x14ac:dyDescent="0.3">
      <c r="A24223">
        <v>24222</v>
      </c>
      <c r="B24223" t="s">
        <v>25576</v>
      </c>
      <c r="C24223" t="str">
        <f t="shared" ref="C24223" si="24218">"INSERT INTO partner_customer (customer_id, customer_number, partner_id) VALUES ("&amp;A24223&amp;", '"&amp;B24223&amp;"', 1002);"</f>
        <v>INSERT INTO partner_customer (customer_id, customer_number, partner_id) VALUES (24222, '0346-9920321', 1002);</v>
      </c>
    </row>
    <row r="24224" spans="1:3" x14ac:dyDescent="0.3">
      <c r="A24224">
        <v>24223</v>
      </c>
      <c r="B24224" t="s">
        <v>25577</v>
      </c>
      <c r="C24224" t="str">
        <f t="shared" ref="C24224" si="24219">"INSERT INTO partner_customer (customer_id, customer_number, partner_id) VALUES ("&amp;A24224&amp;", '"&amp;B24224&amp;"', 1000);"</f>
        <v>INSERT INTO partner_customer (customer_id, customer_number, partner_id) VALUES (24223, '0346-5738956', 1000);</v>
      </c>
    </row>
    <row r="24225" spans="1:3" x14ac:dyDescent="0.3">
      <c r="A24225">
        <v>24224</v>
      </c>
      <c r="B24225" t="s">
        <v>25578</v>
      </c>
      <c r="C24225" t="str">
        <f t="shared" ref="C24225" si="24220">"INSERT INTO partner_customer (customer_id, customer_number, partner_id) VALUES ("&amp;A24225&amp;", '"&amp;B24225&amp;"', 1001);"</f>
        <v>INSERT INTO partner_customer (customer_id, customer_number, partner_id) VALUES (24224, '0346-4011754', 1001);</v>
      </c>
    </row>
    <row r="24226" spans="1:3" x14ac:dyDescent="0.3">
      <c r="A24226">
        <v>24225</v>
      </c>
      <c r="B24226" t="s">
        <v>25579</v>
      </c>
      <c r="C24226" t="str">
        <f t="shared" ref="C24226" si="24221">"INSERT INTO partner_customer (customer_id, customer_number, partner_id) VALUES ("&amp;A24226&amp;", '"&amp;B24226&amp;"', 1002);"</f>
        <v>INSERT INTO partner_customer (customer_id, customer_number, partner_id) VALUES (24225, '0346-3389266', 1002);</v>
      </c>
    </row>
    <row r="24227" spans="1:3" x14ac:dyDescent="0.3">
      <c r="A24227">
        <v>24226</v>
      </c>
      <c r="B24227" t="s">
        <v>25580</v>
      </c>
      <c r="C24227" t="str">
        <f t="shared" ref="C24227" si="24222">"INSERT INTO partner_customer (customer_id, customer_number, partner_id) VALUES ("&amp;A24227&amp;", '"&amp;B24227&amp;"', 1000);"</f>
        <v>INSERT INTO partner_customer (customer_id, customer_number, partner_id) VALUES (24226, '0346-2038841', 1000);</v>
      </c>
    </row>
    <row r="24228" spans="1:3" x14ac:dyDescent="0.3">
      <c r="A24228">
        <v>24227</v>
      </c>
      <c r="B24228" t="s">
        <v>25581</v>
      </c>
      <c r="C24228" t="str">
        <f t="shared" ref="C24228" si="24223">"INSERT INTO partner_customer (customer_id, customer_number, partner_id) VALUES ("&amp;A24228&amp;", '"&amp;B24228&amp;"', 1001);"</f>
        <v>INSERT INTO partner_customer (customer_id, customer_number, partner_id) VALUES (24227, '0346-5064813', 1001);</v>
      </c>
    </row>
    <row r="24229" spans="1:3" x14ac:dyDescent="0.3">
      <c r="A24229">
        <v>24228</v>
      </c>
      <c r="B24229" t="s">
        <v>25582</v>
      </c>
      <c r="C24229" t="str">
        <f t="shared" ref="C24229" si="24224">"INSERT INTO partner_customer (customer_id, customer_number, partner_id) VALUES ("&amp;A24229&amp;", '"&amp;B24229&amp;"', 1002);"</f>
        <v>INSERT INTO partner_customer (customer_id, customer_number, partner_id) VALUES (24228, '0346-5541041', 1002);</v>
      </c>
    </row>
    <row r="24230" spans="1:3" x14ac:dyDescent="0.3">
      <c r="A24230">
        <v>24229</v>
      </c>
      <c r="B24230" t="s">
        <v>25583</v>
      </c>
      <c r="C24230" t="str">
        <f t="shared" ref="C24230" si="24225">"INSERT INTO partner_customer (customer_id, customer_number, partner_id) VALUES ("&amp;A24230&amp;", '"&amp;B24230&amp;"', 1000);"</f>
        <v>INSERT INTO partner_customer (customer_id, customer_number, partner_id) VALUES (24229, '0346-6064168', 1000);</v>
      </c>
    </row>
    <row r="24231" spans="1:3" x14ac:dyDescent="0.3">
      <c r="A24231">
        <v>24230</v>
      </c>
      <c r="B24231" t="s">
        <v>25584</v>
      </c>
      <c r="C24231" t="str">
        <f t="shared" ref="C24231" si="24226">"INSERT INTO partner_customer (customer_id, customer_number, partner_id) VALUES ("&amp;A24231&amp;", '"&amp;B24231&amp;"', 1001);"</f>
        <v>INSERT INTO partner_customer (customer_id, customer_number, partner_id) VALUES (24230, '0346-8117897', 1001);</v>
      </c>
    </row>
    <row r="24232" spans="1:3" x14ac:dyDescent="0.3">
      <c r="A24232">
        <v>24231</v>
      </c>
      <c r="B24232" t="s">
        <v>25585</v>
      </c>
      <c r="C24232" t="str">
        <f t="shared" ref="C24232" si="24227">"INSERT INTO partner_customer (customer_id, customer_number, partner_id) VALUES ("&amp;A24232&amp;", '"&amp;B24232&amp;"', 1002);"</f>
        <v>INSERT INTO partner_customer (customer_id, customer_number, partner_id) VALUES (24231, '0346-5316690', 1002);</v>
      </c>
    </row>
    <row r="24233" spans="1:3" x14ac:dyDescent="0.3">
      <c r="A24233">
        <v>24232</v>
      </c>
      <c r="B24233" t="s">
        <v>25586</v>
      </c>
      <c r="C24233" t="str">
        <f t="shared" ref="C24233" si="24228">"INSERT INTO partner_customer (customer_id, customer_number, partner_id) VALUES ("&amp;A24233&amp;", '"&amp;B24233&amp;"', 1000);"</f>
        <v>INSERT INTO partner_customer (customer_id, customer_number, partner_id) VALUES (24232, '0346-8399960', 1000);</v>
      </c>
    </row>
    <row r="24234" spans="1:3" x14ac:dyDescent="0.3">
      <c r="A24234">
        <v>24233</v>
      </c>
      <c r="B24234" t="s">
        <v>25587</v>
      </c>
      <c r="C24234" t="str">
        <f t="shared" ref="C24234" si="24229">"INSERT INTO partner_customer (customer_id, customer_number, partner_id) VALUES ("&amp;A24234&amp;", '"&amp;B24234&amp;"', 1001);"</f>
        <v>INSERT INTO partner_customer (customer_id, customer_number, partner_id) VALUES (24233, '0346-5603424', 1001);</v>
      </c>
    </row>
    <row r="24235" spans="1:3" x14ac:dyDescent="0.3">
      <c r="A24235">
        <v>24234</v>
      </c>
      <c r="B24235" t="s">
        <v>25588</v>
      </c>
      <c r="C24235" t="str">
        <f t="shared" ref="C24235" si="24230">"INSERT INTO partner_customer (customer_id, customer_number, partner_id) VALUES ("&amp;A24235&amp;", '"&amp;B24235&amp;"', 1002);"</f>
        <v>INSERT INTO partner_customer (customer_id, customer_number, partner_id) VALUES (24234, '0346-9182754', 1002);</v>
      </c>
    </row>
    <row r="24236" spans="1:3" x14ac:dyDescent="0.3">
      <c r="A24236">
        <v>24235</v>
      </c>
      <c r="B24236" t="s">
        <v>25589</v>
      </c>
      <c r="C24236" t="str">
        <f t="shared" ref="C24236" si="24231">"INSERT INTO partner_customer (customer_id, customer_number, partner_id) VALUES ("&amp;A24236&amp;", '"&amp;B24236&amp;"', 1000);"</f>
        <v>INSERT INTO partner_customer (customer_id, customer_number, partner_id) VALUES (24235, '0346-4352421', 1000);</v>
      </c>
    </row>
    <row r="24237" spans="1:3" x14ac:dyDescent="0.3">
      <c r="A24237">
        <v>24236</v>
      </c>
      <c r="B24237" t="s">
        <v>25590</v>
      </c>
      <c r="C24237" t="str">
        <f t="shared" ref="C24237" si="24232">"INSERT INTO partner_customer (customer_id, customer_number, partner_id) VALUES ("&amp;A24237&amp;", '"&amp;B24237&amp;"', 1001);"</f>
        <v>INSERT INTO partner_customer (customer_id, customer_number, partner_id) VALUES (24236, '0346-8825350', 1001);</v>
      </c>
    </row>
    <row r="24238" spans="1:3" x14ac:dyDescent="0.3">
      <c r="A24238">
        <v>24237</v>
      </c>
      <c r="B24238" t="s">
        <v>25591</v>
      </c>
      <c r="C24238" t="str">
        <f t="shared" ref="C24238" si="24233">"INSERT INTO partner_customer (customer_id, customer_number, partner_id) VALUES ("&amp;A24238&amp;", '"&amp;B24238&amp;"', 1002);"</f>
        <v>INSERT INTO partner_customer (customer_id, customer_number, partner_id) VALUES (24237, '0346-1499507', 1002);</v>
      </c>
    </row>
    <row r="24239" spans="1:3" x14ac:dyDescent="0.3">
      <c r="A24239">
        <v>24238</v>
      </c>
      <c r="B24239" t="s">
        <v>25592</v>
      </c>
      <c r="C24239" t="str">
        <f t="shared" ref="C24239" si="24234">"INSERT INTO partner_customer (customer_id, customer_number, partner_id) VALUES ("&amp;A24239&amp;", '"&amp;B24239&amp;"', 1000);"</f>
        <v>INSERT INTO partner_customer (customer_id, customer_number, partner_id) VALUES (24238, '0346-5835353', 1000);</v>
      </c>
    </row>
    <row r="24240" spans="1:3" x14ac:dyDescent="0.3">
      <c r="A24240">
        <v>24239</v>
      </c>
      <c r="B24240" t="s">
        <v>25593</v>
      </c>
      <c r="C24240" t="str">
        <f t="shared" ref="C24240" si="24235">"INSERT INTO partner_customer (customer_id, customer_number, partner_id) VALUES ("&amp;A24240&amp;", '"&amp;B24240&amp;"', 1001);"</f>
        <v>INSERT INTO partner_customer (customer_id, customer_number, partner_id) VALUES (24239, '0346-0158659', 1001);</v>
      </c>
    </row>
    <row r="24241" spans="1:3" x14ac:dyDescent="0.3">
      <c r="A24241">
        <v>24240</v>
      </c>
      <c r="B24241" t="s">
        <v>25594</v>
      </c>
      <c r="C24241" t="str">
        <f t="shared" ref="C24241" si="24236">"INSERT INTO partner_customer (customer_id, customer_number, partner_id) VALUES ("&amp;A24241&amp;", '"&amp;B24241&amp;"', 1002);"</f>
        <v>INSERT INTO partner_customer (customer_id, customer_number, partner_id) VALUES (24240, '0346-4787824', 1002);</v>
      </c>
    </row>
    <row r="24242" spans="1:3" x14ac:dyDescent="0.3">
      <c r="A24242">
        <v>24241</v>
      </c>
      <c r="B24242" t="s">
        <v>25595</v>
      </c>
      <c r="C24242" t="str">
        <f t="shared" ref="C24242" si="24237">"INSERT INTO partner_customer (customer_id, customer_number, partner_id) VALUES ("&amp;A24242&amp;", '"&amp;B24242&amp;"', 1000);"</f>
        <v>INSERT INTO partner_customer (customer_id, customer_number, partner_id) VALUES (24241, '0346-4978754', 1000);</v>
      </c>
    </row>
    <row r="24243" spans="1:3" x14ac:dyDescent="0.3">
      <c r="A24243">
        <v>24242</v>
      </c>
      <c r="B24243" t="s">
        <v>25596</v>
      </c>
      <c r="C24243" t="str">
        <f t="shared" ref="C24243" si="24238">"INSERT INTO partner_customer (customer_id, customer_number, partner_id) VALUES ("&amp;A24243&amp;", '"&amp;B24243&amp;"', 1001);"</f>
        <v>INSERT INTO partner_customer (customer_id, customer_number, partner_id) VALUES (24242, '0346-5150163', 1001);</v>
      </c>
    </row>
    <row r="24244" spans="1:3" x14ac:dyDescent="0.3">
      <c r="A24244">
        <v>24243</v>
      </c>
      <c r="B24244" t="s">
        <v>25597</v>
      </c>
      <c r="C24244" t="str">
        <f t="shared" ref="C24244" si="24239">"INSERT INTO partner_customer (customer_id, customer_number, partner_id) VALUES ("&amp;A24244&amp;", '"&amp;B24244&amp;"', 1002);"</f>
        <v>INSERT INTO partner_customer (customer_id, customer_number, partner_id) VALUES (24243, '0346-1480027', 1002);</v>
      </c>
    </row>
    <row r="24245" spans="1:3" x14ac:dyDescent="0.3">
      <c r="A24245">
        <v>24244</v>
      </c>
      <c r="B24245" t="s">
        <v>25598</v>
      </c>
      <c r="C24245" t="str">
        <f t="shared" ref="C24245" si="24240">"INSERT INTO partner_customer (customer_id, customer_number, partner_id) VALUES ("&amp;A24245&amp;", '"&amp;B24245&amp;"', 1000);"</f>
        <v>INSERT INTO partner_customer (customer_id, customer_number, partner_id) VALUES (24244, '0346-9588366', 1000);</v>
      </c>
    </row>
    <row r="24246" spans="1:3" x14ac:dyDescent="0.3">
      <c r="A24246">
        <v>24245</v>
      </c>
      <c r="B24246" t="s">
        <v>25599</v>
      </c>
      <c r="C24246" t="str">
        <f t="shared" ref="C24246" si="24241">"INSERT INTO partner_customer (customer_id, customer_number, partner_id) VALUES ("&amp;A24246&amp;", '"&amp;B24246&amp;"', 1001);"</f>
        <v>INSERT INTO partner_customer (customer_id, customer_number, partner_id) VALUES (24245, '0346-6208788', 1001);</v>
      </c>
    </row>
    <row r="24247" spans="1:3" x14ac:dyDescent="0.3">
      <c r="A24247">
        <v>24246</v>
      </c>
      <c r="B24247" t="s">
        <v>25600</v>
      </c>
      <c r="C24247" t="str">
        <f t="shared" ref="C24247" si="24242">"INSERT INTO partner_customer (customer_id, customer_number, partner_id) VALUES ("&amp;A24247&amp;", '"&amp;B24247&amp;"', 1002);"</f>
        <v>INSERT INTO partner_customer (customer_id, customer_number, partner_id) VALUES (24246, '0346-2917373', 1002);</v>
      </c>
    </row>
    <row r="24248" spans="1:3" x14ac:dyDescent="0.3">
      <c r="A24248">
        <v>24247</v>
      </c>
      <c r="B24248" t="s">
        <v>25601</v>
      </c>
      <c r="C24248" t="str">
        <f t="shared" ref="C24248" si="24243">"INSERT INTO partner_customer (customer_id, customer_number, partner_id) VALUES ("&amp;A24248&amp;", '"&amp;B24248&amp;"', 1000);"</f>
        <v>INSERT INTO partner_customer (customer_id, customer_number, partner_id) VALUES (24247, '0346-1478632', 1000);</v>
      </c>
    </row>
    <row r="24249" spans="1:3" x14ac:dyDescent="0.3">
      <c r="A24249">
        <v>24248</v>
      </c>
      <c r="B24249" t="s">
        <v>25602</v>
      </c>
      <c r="C24249" t="str">
        <f t="shared" ref="C24249" si="24244">"INSERT INTO partner_customer (customer_id, customer_number, partner_id) VALUES ("&amp;A24249&amp;", '"&amp;B24249&amp;"', 1001);"</f>
        <v>INSERT INTO partner_customer (customer_id, customer_number, partner_id) VALUES (24248, '0346-2248601', 1001);</v>
      </c>
    </row>
    <row r="24250" spans="1:3" x14ac:dyDescent="0.3">
      <c r="A24250">
        <v>24249</v>
      </c>
      <c r="B24250" t="s">
        <v>25603</v>
      </c>
      <c r="C24250" t="str">
        <f t="shared" ref="C24250" si="24245">"INSERT INTO partner_customer (customer_id, customer_number, partner_id) VALUES ("&amp;A24250&amp;", '"&amp;B24250&amp;"', 1002);"</f>
        <v>INSERT INTO partner_customer (customer_id, customer_number, partner_id) VALUES (24249, '0346-6377853', 1002);</v>
      </c>
    </row>
    <row r="24251" spans="1:3" x14ac:dyDescent="0.3">
      <c r="A24251">
        <v>24250</v>
      </c>
      <c r="B24251" t="s">
        <v>25604</v>
      </c>
      <c r="C24251" t="str">
        <f t="shared" ref="C24251" si="24246">"INSERT INTO partner_customer (customer_id, customer_number, partner_id) VALUES ("&amp;A24251&amp;", '"&amp;B24251&amp;"', 1000);"</f>
        <v>INSERT INTO partner_customer (customer_id, customer_number, partner_id) VALUES (24250, '0346-2355739', 1000);</v>
      </c>
    </row>
    <row r="24252" spans="1:3" x14ac:dyDescent="0.3">
      <c r="A24252">
        <v>24251</v>
      </c>
      <c r="B24252" t="s">
        <v>25605</v>
      </c>
      <c r="C24252" t="str">
        <f t="shared" ref="C24252" si="24247">"INSERT INTO partner_customer (customer_id, customer_number, partner_id) VALUES ("&amp;A24252&amp;", '"&amp;B24252&amp;"', 1001);"</f>
        <v>INSERT INTO partner_customer (customer_id, customer_number, partner_id) VALUES (24251, '0346-5718093', 1001);</v>
      </c>
    </row>
    <row r="24253" spans="1:3" x14ac:dyDescent="0.3">
      <c r="A24253">
        <v>24252</v>
      </c>
      <c r="B24253" t="s">
        <v>25606</v>
      </c>
      <c r="C24253" t="str">
        <f t="shared" ref="C24253" si="24248">"INSERT INTO partner_customer (customer_id, customer_number, partner_id) VALUES ("&amp;A24253&amp;", '"&amp;B24253&amp;"', 1002);"</f>
        <v>INSERT INTO partner_customer (customer_id, customer_number, partner_id) VALUES (24252, '0346-0962813', 1002);</v>
      </c>
    </row>
    <row r="24254" spans="1:3" x14ac:dyDescent="0.3">
      <c r="A24254">
        <v>24253</v>
      </c>
      <c r="B24254" t="s">
        <v>25607</v>
      </c>
      <c r="C24254" t="str">
        <f t="shared" ref="C24254" si="24249">"INSERT INTO partner_customer (customer_id, customer_number, partner_id) VALUES ("&amp;A24254&amp;", '"&amp;B24254&amp;"', 1000);"</f>
        <v>INSERT INTO partner_customer (customer_id, customer_number, partner_id) VALUES (24253, '0346-7930124', 1000);</v>
      </c>
    </row>
    <row r="24255" spans="1:3" x14ac:dyDescent="0.3">
      <c r="A24255">
        <v>24254</v>
      </c>
      <c r="B24255" t="s">
        <v>25608</v>
      </c>
      <c r="C24255" t="str">
        <f t="shared" ref="C24255" si="24250">"INSERT INTO partner_customer (customer_id, customer_number, partner_id) VALUES ("&amp;A24255&amp;", '"&amp;B24255&amp;"', 1001);"</f>
        <v>INSERT INTO partner_customer (customer_id, customer_number, partner_id) VALUES (24254, '0346-7446389', 1001);</v>
      </c>
    </row>
    <row r="24256" spans="1:3" x14ac:dyDescent="0.3">
      <c r="A24256">
        <v>24255</v>
      </c>
      <c r="B24256" t="s">
        <v>25609</v>
      </c>
      <c r="C24256" t="str">
        <f t="shared" ref="C24256" si="24251">"INSERT INTO partner_customer (customer_id, customer_number, partner_id) VALUES ("&amp;A24256&amp;", '"&amp;B24256&amp;"', 1002);"</f>
        <v>INSERT INTO partner_customer (customer_id, customer_number, partner_id) VALUES (24255, '0346-8808648', 1002);</v>
      </c>
    </row>
    <row r="24257" spans="1:3" x14ac:dyDescent="0.3">
      <c r="A24257">
        <v>24256</v>
      </c>
      <c r="B24257" t="s">
        <v>25610</v>
      </c>
      <c r="C24257" t="str">
        <f t="shared" ref="C24257" si="24252">"INSERT INTO partner_customer (customer_id, customer_number, partner_id) VALUES ("&amp;A24257&amp;", '"&amp;B24257&amp;"', 1000);"</f>
        <v>INSERT INTO partner_customer (customer_id, customer_number, partner_id) VALUES (24256, '0346-6740500', 1000);</v>
      </c>
    </row>
    <row r="24258" spans="1:3" x14ac:dyDescent="0.3">
      <c r="A24258">
        <v>24257</v>
      </c>
      <c r="B24258" t="s">
        <v>25611</v>
      </c>
      <c r="C24258" t="str">
        <f t="shared" ref="C24258" si="24253">"INSERT INTO partner_customer (customer_id, customer_number, partner_id) VALUES ("&amp;A24258&amp;", '"&amp;B24258&amp;"', 1001);"</f>
        <v>INSERT INTO partner_customer (customer_id, customer_number, partner_id) VALUES (24257, '0346-4323722', 1001);</v>
      </c>
    </row>
    <row r="24259" spans="1:3" x14ac:dyDescent="0.3">
      <c r="A24259">
        <v>24258</v>
      </c>
      <c r="B24259" t="s">
        <v>25612</v>
      </c>
      <c r="C24259" t="str">
        <f t="shared" ref="C24259" si="24254">"INSERT INTO partner_customer (customer_id, customer_number, partner_id) VALUES ("&amp;A24259&amp;", '"&amp;B24259&amp;"', 1002);"</f>
        <v>INSERT INTO partner_customer (customer_id, customer_number, partner_id) VALUES (24258, '0346-0218251', 1002);</v>
      </c>
    </row>
    <row r="24260" spans="1:3" x14ac:dyDescent="0.3">
      <c r="A24260">
        <v>24259</v>
      </c>
      <c r="B24260" t="s">
        <v>25613</v>
      </c>
      <c r="C24260" t="str">
        <f t="shared" ref="C24260" si="24255">"INSERT INTO partner_customer (customer_id, customer_number, partner_id) VALUES ("&amp;A24260&amp;", '"&amp;B24260&amp;"', 1000);"</f>
        <v>INSERT INTO partner_customer (customer_id, customer_number, partner_id) VALUES (24259, '0346-6488279', 1000);</v>
      </c>
    </row>
    <row r="24261" spans="1:3" x14ac:dyDescent="0.3">
      <c r="A24261">
        <v>24260</v>
      </c>
      <c r="B24261" t="s">
        <v>25614</v>
      </c>
      <c r="C24261" t="str">
        <f t="shared" ref="C24261" si="24256">"INSERT INTO partner_customer (customer_id, customer_number, partner_id) VALUES ("&amp;A24261&amp;", '"&amp;B24261&amp;"', 1001);"</f>
        <v>INSERT INTO partner_customer (customer_id, customer_number, partner_id) VALUES (24260, '0346-9914923', 1001);</v>
      </c>
    </row>
    <row r="24262" spans="1:3" x14ac:dyDescent="0.3">
      <c r="A24262">
        <v>24261</v>
      </c>
      <c r="B24262" t="s">
        <v>25615</v>
      </c>
      <c r="C24262" t="str">
        <f t="shared" ref="C24262" si="24257">"INSERT INTO partner_customer (customer_id, customer_number, partner_id) VALUES ("&amp;A24262&amp;", '"&amp;B24262&amp;"', 1002);"</f>
        <v>INSERT INTO partner_customer (customer_id, customer_number, partner_id) VALUES (24261, '0346-1097794', 1002);</v>
      </c>
    </row>
    <row r="24263" spans="1:3" x14ac:dyDescent="0.3">
      <c r="A24263">
        <v>24262</v>
      </c>
      <c r="B24263" t="s">
        <v>25616</v>
      </c>
      <c r="C24263" t="str">
        <f t="shared" ref="C24263" si="24258">"INSERT INTO partner_customer (customer_id, customer_number, partner_id) VALUES ("&amp;A24263&amp;", '"&amp;B24263&amp;"', 1000);"</f>
        <v>INSERT INTO partner_customer (customer_id, customer_number, partner_id) VALUES (24262, '0346-3052203', 1000);</v>
      </c>
    </row>
    <row r="24264" spans="1:3" x14ac:dyDescent="0.3">
      <c r="A24264">
        <v>24263</v>
      </c>
      <c r="B24264" t="s">
        <v>25617</v>
      </c>
      <c r="C24264" t="str">
        <f t="shared" ref="C24264" si="24259">"INSERT INTO partner_customer (customer_id, customer_number, partner_id) VALUES ("&amp;A24264&amp;", '"&amp;B24264&amp;"', 1001);"</f>
        <v>INSERT INTO partner_customer (customer_id, customer_number, partner_id) VALUES (24263, '0346-0482714', 1001);</v>
      </c>
    </row>
    <row r="24265" spans="1:3" x14ac:dyDescent="0.3">
      <c r="A24265">
        <v>24264</v>
      </c>
      <c r="B24265" t="s">
        <v>25618</v>
      </c>
      <c r="C24265" t="str">
        <f t="shared" ref="C24265" si="24260">"INSERT INTO partner_customer (customer_id, customer_number, partner_id) VALUES ("&amp;A24265&amp;", '"&amp;B24265&amp;"', 1002);"</f>
        <v>INSERT INTO partner_customer (customer_id, customer_number, partner_id) VALUES (24264, '0346-2869347', 1002);</v>
      </c>
    </row>
    <row r="24266" spans="1:3" x14ac:dyDescent="0.3">
      <c r="A24266">
        <v>24265</v>
      </c>
      <c r="B24266" t="s">
        <v>25619</v>
      </c>
      <c r="C24266" t="str">
        <f t="shared" ref="C24266" si="24261">"INSERT INTO partner_customer (customer_id, customer_number, partner_id) VALUES ("&amp;A24266&amp;", '"&amp;B24266&amp;"', 1000);"</f>
        <v>INSERT INTO partner_customer (customer_id, customer_number, partner_id) VALUES (24265, '0346-4726734', 1000);</v>
      </c>
    </row>
    <row r="24267" spans="1:3" x14ac:dyDescent="0.3">
      <c r="A24267">
        <v>24266</v>
      </c>
      <c r="B24267" t="s">
        <v>25620</v>
      </c>
      <c r="C24267" t="str">
        <f t="shared" ref="C24267" si="24262">"INSERT INTO partner_customer (customer_id, customer_number, partner_id) VALUES ("&amp;A24267&amp;", '"&amp;B24267&amp;"', 1001);"</f>
        <v>INSERT INTO partner_customer (customer_id, customer_number, partner_id) VALUES (24266, '0346-5423246', 1001);</v>
      </c>
    </row>
    <row r="24268" spans="1:3" x14ac:dyDescent="0.3">
      <c r="A24268">
        <v>24267</v>
      </c>
      <c r="B24268" t="s">
        <v>25621</v>
      </c>
      <c r="C24268" t="str">
        <f t="shared" ref="C24268" si="24263">"INSERT INTO partner_customer (customer_id, customer_number, partner_id) VALUES ("&amp;A24268&amp;", '"&amp;B24268&amp;"', 1002);"</f>
        <v>INSERT INTO partner_customer (customer_id, customer_number, partner_id) VALUES (24267, '0346-0475297', 1002);</v>
      </c>
    </row>
    <row r="24269" spans="1:3" x14ac:dyDescent="0.3">
      <c r="A24269">
        <v>24268</v>
      </c>
      <c r="B24269" t="s">
        <v>25622</v>
      </c>
      <c r="C24269" t="str">
        <f t="shared" ref="C24269" si="24264">"INSERT INTO partner_customer (customer_id, customer_number, partner_id) VALUES ("&amp;A24269&amp;", '"&amp;B24269&amp;"', 1000);"</f>
        <v>INSERT INTO partner_customer (customer_id, customer_number, partner_id) VALUES (24268, '0346-5177652', 1000);</v>
      </c>
    </row>
    <row r="24270" spans="1:3" x14ac:dyDescent="0.3">
      <c r="A24270">
        <v>24269</v>
      </c>
      <c r="B24270" t="s">
        <v>25623</v>
      </c>
      <c r="C24270" t="str">
        <f t="shared" ref="C24270" si="24265">"INSERT INTO partner_customer (customer_id, customer_number, partner_id) VALUES ("&amp;A24270&amp;", '"&amp;B24270&amp;"', 1001);"</f>
        <v>INSERT INTO partner_customer (customer_id, customer_number, partner_id) VALUES (24269, '0346-5216138', 1001);</v>
      </c>
    </row>
    <row r="24271" spans="1:3" x14ac:dyDescent="0.3">
      <c r="A24271">
        <v>24270</v>
      </c>
      <c r="B24271" t="s">
        <v>25624</v>
      </c>
      <c r="C24271" t="str">
        <f t="shared" ref="C24271" si="24266">"INSERT INTO partner_customer (customer_id, customer_number, partner_id) VALUES ("&amp;A24271&amp;", '"&amp;B24271&amp;"', 1002);"</f>
        <v>INSERT INTO partner_customer (customer_id, customer_number, partner_id) VALUES (24270, '0346-9069701', 1002);</v>
      </c>
    </row>
    <row r="24272" spans="1:3" x14ac:dyDescent="0.3">
      <c r="A24272">
        <v>24271</v>
      </c>
      <c r="B24272" t="s">
        <v>25625</v>
      </c>
      <c r="C24272" t="str">
        <f t="shared" ref="C24272" si="24267">"INSERT INTO partner_customer (customer_id, customer_number, partner_id) VALUES ("&amp;A24272&amp;", '"&amp;B24272&amp;"', 1000);"</f>
        <v>INSERT INTO partner_customer (customer_id, customer_number, partner_id) VALUES (24271, '0346-1634252', 1000);</v>
      </c>
    </row>
    <row r="24273" spans="1:3" x14ac:dyDescent="0.3">
      <c r="A24273">
        <v>24272</v>
      </c>
      <c r="B24273" t="s">
        <v>25626</v>
      </c>
      <c r="C24273" t="str">
        <f t="shared" ref="C24273" si="24268">"INSERT INTO partner_customer (customer_id, customer_number, partner_id) VALUES ("&amp;A24273&amp;", '"&amp;B24273&amp;"', 1001);"</f>
        <v>INSERT INTO partner_customer (customer_id, customer_number, partner_id) VALUES (24272, '0346-3768549', 1001);</v>
      </c>
    </row>
    <row r="24274" spans="1:3" x14ac:dyDescent="0.3">
      <c r="A24274">
        <v>24273</v>
      </c>
      <c r="B24274" t="s">
        <v>25627</v>
      </c>
      <c r="C24274" t="str">
        <f t="shared" ref="C24274" si="24269">"INSERT INTO partner_customer (customer_id, customer_number, partner_id) VALUES ("&amp;A24274&amp;", '"&amp;B24274&amp;"', 1002);"</f>
        <v>INSERT INTO partner_customer (customer_id, customer_number, partner_id) VALUES (24273, '0346-5813772', 1002);</v>
      </c>
    </row>
    <row r="24275" spans="1:3" x14ac:dyDescent="0.3">
      <c r="A24275">
        <v>24274</v>
      </c>
      <c r="B24275" t="s">
        <v>25628</v>
      </c>
      <c r="C24275" t="str">
        <f t="shared" ref="C24275" si="24270">"INSERT INTO partner_customer (customer_id, customer_number, partner_id) VALUES ("&amp;A24275&amp;", '"&amp;B24275&amp;"', 1000);"</f>
        <v>INSERT INTO partner_customer (customer_id, customer_number, partner_id) VALUES (24274, '0346-9520971', 1000);</v>
      </c>
    </row>
    <row r="24276" spans="1:3" x14ac:dyDescent="0.3">
      <c r="A24276">
        <v>24275</v>
      </c>
      <c r="B24276" t="s">
        <v>25629</v>
      </c>
      <c r="C24276" t="str">
        <f t="shared" ref="C24276" si="24271">"INSERT INTO partner_customer (customer_id, customer_number, partner_id) VALUES ("&amp;A24276&amp;", '"&amp;B24276&amp;"', 1001);"</f>
        <v>INSERT INTO partner_customer (customer_id, customer_number, partner_id) VALUES (24275, '0346-3727602', 1001);</v>
      </c>
    </row>
    <row r="24277" spans="1:3" x14ac:dyDescent="0.3">
      <c r="A24277">
        <v>24276</v>
      </c>
      <c r="B24277" t="s">
        <v>25630</v>
      </c>
      <c r="C24277" t="str">
        <f t="shared" ref="C24277" si="24272">"INSERT INTO partner_customer (customer_id, customer_number, partner_id) VALUES ("&amp;A24277&amp;", '"&amp;B24277&amp;"', 1002);"</f>
        <v>INSERT INTO partner_customer (customer_id, customer_number, partner_id) VALUES (24276, '0346-0438382', 1002);</v>
      </c>
    </row>
    <row r="24278" spans="1:3" x14ac:dyDescent="0.3">
      <c r="A24278">
        <v>24277</v>
      </c>
      <c r="B24278" t="s">
        <v>25631</v>
      </c>
      <c r="C24278" t="str">
        <f t="shared" ref="C24278" si="24273">"INSERT INTO partner_customer (customer_id, customer_number, partner_id) VALUES ("&amp;A24278&amp;", '"&amp;B24278&amp;"', 1000);"</f>
        <v>INSERT INTO partner_customer (customer_id, customer_number, partner_id) VALUES (24277, '0346-2555046', 1000);</v>
      </c>
    </row>
    <row r="24279" spans="1:3" x14ac:dyDescent="0.3">
      <c r="A24279">
        <v>24278</v>
      </c>
      <c r="B24279" t="s">
        <v>25632</v>
      </c>
      <c r="C24279" t="str">
        <f t="shared" ref="C24279" si="24274">"INSERT INTO partner_customer (customer_id, customer_number, partner_id) VALUES ("&amp;A24279&amp;", '"&amp;B24279&amp;"', 1001);"</f>
        <v>INSERT INTO partner_customer (customer_id, customer_number, partner_id) VALUES (24278, '0346-1660611', 1001);</v>
      </c>
    </row>
    <row r="24280" spans="1:3" x14ac:dyDescent="0.3">
      <c r="A24280">
        <v>24279</v>
      </c>
      <c r="B24280" t="s">
        <v>25633</v>
      </c>
      <c r="C24280" t="str">
        <f t="shared" ref="C24280" si="24275">"INSERT INTO partner_customer (customer_id, customer_number, partner_id) VALUES ("&amp;A24280&amp;", '"&amp;B24280&amp;"', 1002);"</f>
        <v>INSERT INTO partner_customer (customer_id, customer_number, partner_id) VALUES (24279, '0346-8024452', 1002);</v>
      </c>
    </row>
    <row r="24281" spans="1:3" x14ac:dyDescent="0.3">
      <c r="A24281">
        <v>24280</v>
      </c>
      <c r="B24281" t="s">
        <v>25634</v>
      </c>
      <c r="C24281" t="str">
        <f t="shared" ref="C24281" si="24276">"INSERT INTO partner_customer (customer_id, customer_number, partner_id) VALUES ("&amp;A24281&amp;", '"&amp;B24281&amp;"', 1000);"</f>
        <v>INSERT INTO partner_customer (customer_id, customer_number, partner_id) VALUES (24280, '0346-9504900', 1000);</v>
      </c>
    </row>
    <row r="24282" spans="1:3" x14ac:dyDescent="0.3">
      <c r="A24282">
        <v>24281</v>
      </c>
      <c r="B24282" t="s">
        <v>25635</v>
      </c>
      <c r="C24282" t="str">
        <f t="shared" ref="C24282" si="24277">"INSERT INTO partner_customer (customer_id, customer_number, partner_id) VALUES ("&amp;A24282&amp;", '"&amp;B24282&amp;"', 1001);"</f>
        <v>INSERT INTO partner_customer (customer_id, customer_number, partner_id) VALUES (24281, '0346-8594521', 1001);</v>
      </c>
    </row>
    <row r="24283" spans="1:3" x14ac:dyDescent="0.3">
      <c r="A24283">
        <v>24282</v>
      </c>
      <c r="B24283" t="s">
        <v>25636</v>
      </c>
      <c r="C24283" t="str">
        <f t="shared" ref="C24283" si="24278">"INSERT INTO partner_customer (customer_id, customer_number, partner_id) VALUES ("&amp;A24283&amp;", '"&amp;B24283&amp;"', 1002);"</f>
        <v>INSERT INTO partner_customer (customer_id, customer_number, partner_id) VALUES (24282, '0346-4961808', 1002);</v>
      </c>
    </row>
    <row r="24284" spans="1:3" x14ac:dyDescent="0.3">
      <c r="A24284">
        <v>24283</v>
      </c>
      <c r="B24284" t="s">
        <v>25637</v>
      </c>
      <c r="C24284" t="str">
        <f t="shared" ref="C24284" si="24279">"INSERT INTO partner_customer (customer_id, customer_number, partner_id) VALUES ("&amp;A24284&amp;", '"&amp;B24284&amp;"', 1000);"</f>
        <v>INSERT INTO partner_customer (customer_id, customer_number, partner_id) VALUES (24283, '0346-7818126', 1000);</v>
      </c>
    </row>
    <row r="24285" spans="1:3" x14ac:dyDescent="0.3">
      <c r="A24285">
        <v>24284</v>
      </c>
      <c r="B24285" t="s">
        <v>25638</v>
      </c>
      <c r="C24285" t="str">
        <f t="shared" ref="C24285" si="24280">"INSERT INTO partner_customer (customer_id, customer_number, partner_id) VALUES ("&amp;A24285&amp;", '"&amp;B24285&amp;"', 1001);"</f>
        <v>INSERT INTO partner_customer (customer_id, customer_number, partner_id) VALUES (24284, '0346-8012002', 1001);</v>
      </c>
    </row>
    <row r="24286" spans="1:3" x14ac:dyDescent="0.3">
      <c r="A24286">
        <v>24285</v>
      </c>
      <c r="B24286" t="s">
        <v>25639</v>
      </c>
      <c r="C24286" t="str">
        <f t="shared" ref="C24286" si="24281">"INSERT INTO partner_customer (customer_id, customer_number, partner_id) VALUES ("&amp;A24286&amp;", '"&amp;B24286&amp;"', 1002);"</f>
        <v>INSERT INTO partner_customer (customer_id, customer_number, partner_id) VALUES (24285, '0346-5311041', 1002);</v>
      </c>
    </row>
    <row r="24287" spans="1:3" x14ac:dyDescent="0.3">
      <c r="A24287">
        <v>24286</v>
      </c>
      <c r="B24287" t="s">
        <v>25640</v>
      </c>
      <c r="C24287" t="str">
        <f t="shared" ref="C24287" si="24282">"INSERT INTO partner_customer (customer_id, customer_number, partner_id) VALUES ("&amp;A24287&amp;", '"&amp;B24287&amp;"', 1000);"</f>
        <v>INSERT INTO partner_customer (customer_id, customer_number, partner_id) VALUES (24286, '0346-3964267', 1000);</v>
      </c>
    </row>
    <row r="24288" spans="1:3" x14ac:dyDescent="0.3">
      <c r="A24288">
        <v>24287</v>
      </c>
      <c r="B24288" t="s">
        <v>25641</v>
      </c>
      <c r="C24288" t="str">
        <f t="shared" ref="C24288" si="24283">"INSERT INTO partner_customer (customer_id, customer_number, partner_id) VALUES ("&amp;A24288&amp;", '"&amp;B24288&amp;"', 1001);"</f>
        <v>INSERT INTO partner_customer (customer_id, customer_number, partner_id) VALUES (24287, '0346-0763605', 1001);</v>
      </c>
    </row>
    <row r="24289" spans="1:3" x14ac:dyDescent="0.3">
      <c r="A24289">
        <v>24288</v>
      </c>
      <c r="B24289" t="s">
        <v>25642</v>
      </c>
      <c r="C24289" t="str">
        <f t="shared" ref="C24289" si="24284">"INSERT INTO partner_customer (customer_id, customer_number, partner_id) VALUES ("&amp;A24289&amp;", '"&amp;B24289&amp;"', 1002);"</f>
        <v>INSERT INTO partner_customer (customer_id, customer_number, partner_id) VALUES (24288, '0346-2076276', 1002);</v>
      </c>
    </row>
    <row r="24290" spans="1:3" x14ac:dyDescent="0.3">
      <c r="A24290">
        <v>24289</v>
      </c>
      <c r="B24290" t="s">
        <v>25643</v>
      </c>
      <c r="C24290" t="str">
        <f t="shared" ref="C24290" si="24285">"INSERT INTO partner_customer (customer_id, customer_number, partner_id) VALUES ("&amp;A24290&amp;", '"&amp;B24290&amp;"', 1000);"</f>
        <v>INSERT INTO partner_customer (customer_id, customer_number, partner_id) VALUES (24289, '0346-8031330', 1000);</v>
      </c>
    </row>
    <row r="24291" spans="1:3" x14ac:dyDescent="0.3">
      <c r="A24291">
        <v>24290</v>
      </c>
      <c r="B24291" t="s">
        <v>25644</v>
      </c>
      <c r="C24291" t="str">
        <f t="shared" ref="C24291" si="24286">"INSERT INTO partner_customer (customer_id, customer_number, partner_id) VALUES ("&amp;A24291&amp;", '"&amp;B24291&amp;"', 1001);"</f>
        <v>INSERT INTO partner_customer (customer_id, customer_number, partner_id) VALUES (24290, '0346-3599979', 1001);</v>
      </c>
    </row>
    <row r="24292" spans="1:3" x14ac:dyDescent="0.3">
      <c r="A24292">
        <v>24291</v>
      </c>
      <c r="B24292" t="s">
        <v>25645</v>
      </c>
      <c r="C24292" t="str">
        <f t="shared" ref="C24292" si="24287">"INSERT INTO partner_customer (customer_id, customer_number, partner_id) VALUES ("&amp;A24292&amp;", '"&amp;B24292&amp;"', 1002);"</f>
        <v>INSERT INTO partner_customer (customer_id, customer_number, partner_id) VALUES (24291, '0346-8794816', 1002);</v>
      </c>
    </row>
    <row r="24293" spans="1:3" x14ac:dyDescent="0.3">
      <c r="A24293">
        <v>24292</v>
      </c>
      <c r="B24293" t="s">
        <v>25646</v>
      </c>
      <c r="C24293" t="str">
        <f t="shared" ref="C24293" si="24288">"INSERT INTO partner_customer (customer_id, customer_number, partner_id) VALUES ("&amp;A24293&amp;", '"&amp;B24293&amp;"', 1000);"</f>
        <v>INSERT INTO partner_customer (customer_id, customer_number, partner_id) VALUES (24292, '0346-6386586', 1000);</v>
      </c>
    </row>
    <row r="24294" spans="1:3" x14ac:dyDescent="0.3">
      <c r="A24294">
        <v>24293</v>
      </c>
      <c r="B24294" t="s">
        <v>25647</v>
      </c>
      <c r="C24294" t="str">
        <f t="shared" ref="C24294" si="24289">"INSERT INTO partner_customer (customer_id, customer_number, partner_id) VALUES ("&amp;A24294&amp;", '"&amp;B24294&amp;"', 1001);"</f>
        <v>INSERT INTO partner_customer (customer_id, customer_number, partner_id) VALUES (24293, '0346-4565843', 1001);</v>
      </c>
    </row>
    <row r="24295" spans="1:3" x14ac:dyDescent="0.3">
      <c r="A24295">
        <v>24294</v>
      </c>
      <c r="B24295" t="s">
        <v>25648</v>
      </c>
      <c r="C24295" t="str">
        <f t="shared" ref="C24295" si="24290">"INSERT INTO partner_customer (customer_id, customer_number, partner_id) VALUES ("&amp;A24295&amp;", '"&amp;B24295&amp;"', 1002);"</f>
        <v>INSERT INTO partner_customer (customer_id, customer_number, partner_id) VALUES (24294, '0346-9921868', 1002);</v>
      </c>
    </row>
    <row r="24296" spans="1:3" x14ac:dyDescent="0.3">
      <c r="A24296">
        <v>24295</v>
      </c>
      <c r="B24296" t="s">
        <v>25649</v>
      </c>
      <c r="C24296" t="str">
        <f t="shared" ref="C24296" si="24291">"INSERT INTO partner_customer (customer_id, customer_number, partner_id) VALUES ("&amp;A24296&amp;", '"&amp;B24296&amp;"', 1000);"</f>
        <v>INSERT INTO partner_customer (customer_id, customer_number, partner_id) VALUES (24295, '0346-7549152', 1000);</v>
      </c>
    </row>
    <row r="24297" spans="1:3" x14ac:dyDescent="0.3">
      <c r="A24297">
        <v>24296</v>
      </c>
      <c r="B24297" t="s">
        <v>25650</v>
      </c>
      <c r="C24297" t="str">
        <f t="shared" ref="C24297" si="24292">"INSERT INTO partner_customer (customer_id, customer_number, partner_id) VALUES ("&amp;A24297&amp;", '"&amp;B24297&amp;"', 1001);"</f>
        <v>INSERT INTO partner_customer (customer_id, customer_number, partner_id) VALUES (24296, '0346-8635128', 1001);</v>
      </c>
    </row>
    <row r="24298" spans="1:3" x14ac:dyDescent="0.3">
      <c r="A24298">
        <v>24297</v>
      </c>
      <c r="B24298" t="s">
        <v>25651</v>
      </c>
      <c r="C24298" t="str">
        <f t="shared" ref="C24298" si="24293">"INSERT INTO partner_customer (customer_id, customer_number, partner_id) VALUES ("&amp;A24298&amp;", '"&amp;B24298&amp;"', 1002);"</f>
        <v>INSERT INTO partner_customer (customer_id, customer_number, partner_id) VALUES (24297, '0346-9996865', 1002);</v>
      </c>
    </row>
    <row r="24299" spans="1:3" x14ac:dyDescent="0.3">
      <c r="A24299">
        <v>24298</v>
      </c>
      <c r="B24299" t="s">
        <v>25652</v>
      </c>
      <c r="C24299" t="str">
        <f t="shared" ref="C24299" si="24294">"INSERT INTO partner_customer (customer_id, customer_number, partner_id) VALUES ("&amp;A24299&amp;", '"&amp;B24299&amp;"', 1000);"</f>
        <v>INSERT INTO partner_customer (customer_id, customer_number, partner_id) VALUES (24298, '0346-5631637', 1000);</v>
      </c>
    </row>
    <row r="24300" spans="1:3" x14ac:dyDescent="0.3">
      <c r="A24300">
        <v>24299</v>
      </c>
      <c r="B24300" t="s">
        <v>25653</v>
      </c>
      <c r="C24300" t="str">
        <f t="shared" ref="C24300" si="24295">"INSERT INTO partner_customer (customer_id, customer_number, partner_id) VALUES ("&amp;A24300&amp;", '"&amp;B24300&amp;"', 1001);"</f>
        <v>INSERT INTO partner_customer (customer_id, customer_number, partner_id) VALUES (24299, '0346-4919602', 1001);</v>
      </c>
    </row>
    <row r="24301" spans="1:3" x14ac:dyDescent="0.3">
      <c r="A24301">
        <v>24300</v>
      </c>
      <c r="B24301" t="s">
        <v>25654</v>
      </c>
      <c r="C24301" t="str">
        <f t="shared" ref="C24301" si="24296">"INSERT INTO partner_customer (customer_id, customer_number, partner_id) VALUES ("&amp;A24301&amp;", '"&amp;B24301&amp;"', 1002);"</f>
        <v>INSERT INTO partner_customer (customer_id, customer_number, partner_id) VALUES (24300, '0346-1474148', 1002);</v>
      </c>
    </row>
    <row r="24302" spans="1:3" x14ac:dyDescent="0.3">
      <c r="A24302">
        <v>24301</v>
      </c>
      <c r="B24302" t="s">
        <v>25655</v>
      </c>
      <c r="C24302" t="str">
        <f t="shared" ref="C24302" si="24297">"INSERT INTO partner_customer (customer_id, customer_number, partner_id) VALUES ("&amp;A24302&amp;", '"&amp;B24302&amp;"', 1000);"</f>
        <v>INSERT INTO partner_customer (customer_id, customer_number, partner_id) VALUES (24301, '0346-0322168', 1000);</v>
      </c>
    </row>
    <row r="24303" spans="1:3" x14ac:dyDescent="0.3">
      <c r="A24303">
        <v>24302</v>
      </c>
      <c r="B24303" t="s">
        <v>25656</v>
      </c>
      <c r="C24303" t="str">
        <f t="shared" ref="C24303" si="24298">"INSERT INTO partner_customer (customer_id, customer_number, partner_id) VALUES ("&amp;A24303&amp;", '"&amp;B24303&amp;"', 1001);"</f>
        <v>INSERT INTO partner_customer (customer_id, customer_number, partner_id) VALUES (24302, '0346-8134439', 1001);</v>
      </c>
    </row>
    <row r="24304" spans="1:3" x14ac:dyDescent="0.3">
      <c r="A24304">
        <v>24303</v>
      </c>
      <c r="B24304" t="s">
        <v>25657</v>
      </c>
      <c r="C24304" t="str">
        <f t="shared" ref="C24304" si="24299">"INSERT INTO partner_customer (customer_id, customer_number, partner_id) VALUES ("&amp;A24304&amp;", '"&amp;B24304&amp;"', 1002);"</f>
        <v>INSERT INTO partner_customer (customer_id, customer_number, partner_id) VALUES (24303, '0346-2556962', 1002);</v>
      </c>
    </row>
    <row r="24305" spans="1:3" x14ac:dyDescent="0.3">
      <c r="A24305">
        <v>24304</v>
      </c>
      <c r="B24305" t="s">
        <v>25658</v>
      </c>
      <c r="C24305" t="str">
        <f t="shared" ref="C24305" si="24300">"INSERT INTO partner_customer (customer_id, customer_number, partner_id) VALUES ("&amp;A24305&amp;", '"&amp;B24305&amp;"', 1000);"</f>
        <v>INSERT INTO partner_customer (customer_id, customer_number, partner_id) VALUES (24304, '0346-2838387', 1000);</v>
      </c>
    </row>
    <row r="24306" spans="1:3" x14ac:dyDescent="0.3">
      <c r="A24306">
        <v>24305</v>
      </c>
      <c r="B24306" t="s">
        <v>25659</v>
      </c>
      <c r="C24306" t="str">
        <f t="shared" ref="C24306" si="24301">"INSERT INTO partner_customer (customer_id, customer_number, partner_id) VALUES ("&amp;A24306&amp;", '"&amp;B24306&amp;"', 1001);"</f>
        <v>INSERT INTO partner_customer (customer_id, customer_number, partner_id) VALUES (24305, '0346-5762481', 1001);</v>
      </c>
    </row>
    <row r="24307" spans="1:3" x14ac:dyDescent="0.3">
      <c r="A24307">
        <v>24306</v>
      </c>
      <c r="B24307" t="s">
        <v>25660</v>
      </c>
      <c r="C24307" t="str">
        <f t="shared" ref="C24307" si="24302">"INSERT INTO partner_customer (customer_id, customer_number, partner_id) VALUES ("&amp;A24307&amp;", '"&amp;B24307&amp;"', 1002);"</f>
        <v>INSERT INTO partner_customer (customer_id, customer_number, partner_id) VALUES (24306, '0346-7751642', 1002);</v>
      </c>
    </row>
    <row r="24308" spans="1:3" x14ac:dyDescent="0.3">
      <c r="A24308">
        <v>24307</v>
      </c>
      <c r="B24308" t="s">
        <v>25661</v>
      </c>
      <c r="C24308" t="str">
        <f t="shared" ref="C24308" si="24303">"INSERT INTO partner_customer (customer_id, customer_number, partner_id) VALUES ("&amp;A24308&amp;", '"&amp;B24308&amp;"', 1000);"</f>
        <v>INSERT INTO partner_customer (customer_id, customer_number, partner_id) VALUES (24307, '0346-4993459', 1000);</v>
      </c>
    </row>
    <row r="24309" spans="1:3" x14ac:dyDescent="0.3">
      <c r="A24309">
        <v>24308</v>
      </c>
      <c r="B24309" t="s">
        <v>25662</v>
      </c>
      <c r="C24309" t="str">
        <f t="shared" ref="C24309" si="24304">"INSERT INTO partner_customer (customer_id, customer_number, partner_id) VALUES ("&amp;A24309&amp;", '"&amp;B24309&amp;"', 1001);"</f>
        <v>INSERT INTO partner_customer (customer_id, customer_number, partner_id) VALUES (24308, '0346-4836923', 1001);</v>
      </c>
    </row>
    <row r="24310" spans="1:3" x14ac:dyDescent="0.3">
      <c r="A24310">
        <v>24309</v>
      </c>
      <c r="B24310" t="s">
        <v>25663</v>
      </c>
      <c r="C24310" t="str">
        <f t="shared" ref="C24310" si="24305">"INSERT INTO partner_customer (customer_id, customer_number, partner_id) VALUES ("&amp;A24310&amp;", '"&amp;B24310&amp;"', 1002);"</f>
        <v>INSERT INTO partner_customer (customer_id, customer_number, partner_id) VALUES (24309, '0346-3017453', 1002);</v>
      </c>
    </row>
    <row r="24311" spans="1:3" x14ac:dyDescent="0.3">
      <c r="A24311">
        <v>24310</v>
      </c>
      <c r="B24311" t="s">
        <v>25664</v>
      </c>
      <c r="C24311" t="str">
        <f t="shared" ref="C24311" si="24306">"INSERT INTO partner_customer (customer_id, customer_number, partner_id) VALUES ("&amp;A24311&amp;", '"&amp;B24311&amp;"', 1000);"</f>
        <v>INSERT INTO partner_customer (customer_id, customer_number, partner_id) VALUES (24310, '0346-9019473', 1000);</v>
      </c>
    </row>
    <row r="24312" spans="1:3" x14ac:dyDescent="0.3">
      <c r="A24312">
        <v>24311</v>
      </c>
      <c r="B24312" t="s">
        <v>25665</v>
      </c>
      <c r="C24312" t="str">
        <f t="shared" ref="C24312" si="24307">"INSERT INTO partner_customer (customer_id, customer_number, partner_id) VALUES ("&amp;A24312&amp;", '"&amp;B24312&amp;"', 1001);"</f>
        <v>INSERT INTO partner_customer (customer_id, customer_number, partner_id) VALUES (24311, '0346-2935649', 1001);</v>
      </c>
    </row>
    <row r="24313" spans="1:3" x14ac:dyDescent="0.3">
      <c r="A24313">
        <v>24312</v>
      </c>
      <c r="B24313" t="s">
        <v>25666</v>
      </c>
      <c r="C24313" t="str">
        <f t="shared" ref="C24313" si="24308">"INSERT INTO partner_customer (customer_id, customer_number, partner_id) VALUES ("&amp;A24313&amp;", '"&amp;B24313&amp;"', 1002);"</f>
        <v>INSERT INTO partner_customer (customer_id, customer_number, partner_id) VALUES (24312, '0346-4944815', 1002);</v>
      </c>
    </row>
    <row r="24314" spans="1:3" x14ac:dyDescent="0.3">
      <c r="A24314">
        <v>24313</v>
      </c>
      <c r="B24314" t="s">
        <v>25667</v>
      </c>
      <c r="C24314" t="str">
        <f t="shared" ref="C24314" si="24309">"INSERT INTO partner_customer (customer_id, customer_number, partner_id) VALUES ("&amp;A24314&amp;", '"&amp;B24314&amp;"', 1000);"</f>
        <v>INSERT INTO partner_customer (customer_id, customer_number, partner_id) VALUES (24313, '0346-2639408', 1000);</v>
      </c>
    </row>
    <row r="24315" spans="1:3" x14ac:dyDescent="0.3">
      <c r="A24315">
        <v>24314</v>
      </c>
      <c r="B24315" t="s">
        <v>25668</v>
      </c>
      <c r="C24315" t="str">
        <f t="shared" ref="C24315" si="24310">"INSERT INTO partner_customer (customer_id, customer_number, partner_id) VALUES ("&amp;A24315&amp;", '"&amp;B24315&amp;"', 1001);"</f>
        <v>INSERT INTO partner_customer (customer_id, customer_number, partner_id) VALUES (24314, '0346-2085934', 1001);</v>
      </c>
    </row>
    <row r="24316" spans="1:3" x14ac:dyDescent="0.3">
      <c r="A24316">
        <v>24315</v>
      </c>
      <c r="B24316" t="s">
        <v>25669</v>
      </c>
      <c r="C24316" t="str">
        <f t="shared" ref="C24316" si="24311">"INSERT INTO partner_customer (customer_id, customer_number, partner_id) VALUES ("&amp;A24316&amp;", '"&amp;B24316&amp;"', 1002);"</f>
        <v>INSERT INTO partner_customer (customer_id, customer_number, partner_id) VALUES (24315, '0346-1994055', 1002);</v>
      </c>
    </row>
    <row r="24317" spans="1:3" x14ac:dyDescent="0.3">
      <c r="A24317">
        <v>24316</v>
      </c>
      <c r="B24317" t="s">
        <v>25670</v>
      </c>
      <c r="C24317" t="str">
        <f t="shared" ref="C24317" si="24312">"INSERT INTO partner_customer (customer_id, customer_number, partner_id) VALUES ("&amp;A24317&amp;", '"&amp;B24317&amp;"', 1000);"</f>
        <v>INSERT INTO partner_customer (customer_id, customer_number, partner_id) VALUES (24316, '0346-3093346', 1000);</v>
      </c>
    </row>
    <row r="24318" spans="1:3" x14ac:dyDescent="0.3">
      <c r="A24318">
        <v>24317</v>
      </c>
      <c r="B24318" t="s">
        <v>25671</v>
      </c>
      <c r="C24318" t="str">
        <f t="shared" ref="C24318" si="24313">"INSERT INTO partner_customer (customer_id, customer_number, partner_id) VALUES ("&amp;A24318&amp;", '"&amp;B24318&amp;"', 1001);"</f>
        <v>INSERT INTO partner_customer (customer_id, customer_number, partner_id) VALUES (24317, '0346-6424431', 1001);</v>
      </c>
    </row>
    <row r="24319" spans="1:3" x14ac:dyDescent="0.3">
      <c r="A24319">
        <v>24318</v>
      </c>
      <c r="B24319" t="s">
        <v>25672</v>
      </c>
      <c r="C24319" t="str">
        <f t="shared" ref="C24319" si="24314">"INSERT INTO partner_customer (customer_id, customer_number, partner_id) VALUES ("&amp;A24319&amp;", '"&amp;B24319&amp;"', 1002);"</f>
        <v>INSERT INTO partner_customer (customer_id, customer_number, partner_id) VALUES (24318, '0346-0310142', 1002);</v>
      </c>
    </row>
    <row r="24320" spans="1:3" x14ac:dyDescent="0.3">
      <c r="A24320">
        <v>24319</v>
      </c>
      <c r="B24320" t="s">
        <v>25673</v>
      </c>
      <c r="C24320" t="str">
        <f t="shared" ref="C24320" si="24315">"INSERT INTO partner_customer (customer_id, customer_number, partner_id) VALUES ("&amp;A24320&amp;", '"&amp;B24320&amp;"', 1000);"</f>
        <v>INSERT INTO partner_customer (customer_id, customer_number, partner_id) VALUES (24319, '0346-7615804', 1000);</v>
      </c>
    </row>
    <row r="24321" spans="1:3" x14ac:dyDescent="0.3">
      <c r="A24321">
        <v>24320</v>
      </c>
      <c r="B24321" t="s">
        <v>25674</v>
      </c>
      <c r="C24321" t="str">
        <f t="shared" ref="C24321" si="24316">"INSERT INTO partner_customer (customer_id, customer_number, partner_id) VALUES ("&amp;A24321&amp;", '"&amp;B24321&amp;"', 1001);"</f>
        <v>INSERT INTO partner_customer (customer_id, customer_number, partner_id) VALUES (24320, '0346-0598434', 1001);</v>
      </c>
    </row>
    <row r="24322" spans="1:3" x14ac:dyDescent="0.3">
      <c r="A24322">
        <v>24321</v>
      </c>
      <c r="B24322" t="s">
        <v>25675</v>
      </c>
      <c r="C24322" t="str">
        <f t="shared" ref="C24322" si="24317">"INSERT INTO partner_customer (customer_id, customer_number, partner_id) VALUES ("&amp;A24322&amp;", '"&amp;B24322&amp;"', 1002);"</f>
        <v>INSERT INTO partner_customer (customer_id, customer_number, partner_id) VALUES (24321, '0346-9990184', 1002);</v>
      </c>
    </row>
    <row r="24323" spans="1:3" x14ac:dyDescent="0.3">
      <c r="A24323">
        <v>24322</v>
      </c>
      <c r="B24323" t="s">
        <v>25676</v>
      </c>
      <c r="C24323" t="str">
        <f t="shared" ref="C24323" si="24318">"INSERT INTO partner_customer (customer_id, customer_number, partner_id) VALUES ("&amp;A24323&amp;", '"&amp;B24323&amp;"', 1000);"</f>
        <v>INSERT INTO partner_customer (customer_id, customer_number, partner_id) VALUES (24322, '0346-2262306', 1000);</v>
      </c>
    </row>
    <row r="24324" spans="1:3" x14ac:dyDescent="0.3">
      <c r="A24324">
        <v>24323</v>
      </c>
      <c r="B24324" t="s">
        <v>25677</v>
      </c>
      <c r="C24324" t="str">
        <f t="shared" ref="C24324" si="24319">"INSERT INTO partner_customer (customer_id, customer_number, partner_id) VALUES ("&amp;A24324&amp;", '"&amp;B24324&amp;"', 1001);"</f>
        <v>INSERT INTO partner_customer (customer_id, customer_number, partner_id) VALUES (24323, '0346-7551708', 1001);</v>
      </c>
    </row>
    <row r="24325" spans="1:3" x14ac:dyDescent="0.3">
      <c r="A24325">
        <v>24324</v>
      </c>
      <c r="B24325" t="s">
        <v>25678</v>
      </c>
      <c r="C24325" t="str">
        <f t="shared" ref="C24325" si="24320">"INSERT INTO partner_customer (customer_id, customer_number, partner_id) VALUES ("&amp;A24325&amp;", '"&amp;B24325&amp;"', 1002);"</f>
        <v>INSERT INTO partner_customer (customer_id, customer_number, partner_id) VALUES (24324, '0346-3726179', 1002);</v>
      </c>
    </row>
    <row r="24326" spans="1:3" x14ac:dyDescent="0.3">
      <c r="A24326">
        <v>24325</v>
      </c>
      <c r="B24326" t="s">
        <v>25679</v>
      </c>
      <c r="C24326" t="str">
        <f t="shared" ref="C24326" si="24321">"INSERT INTO partner_customer (customer_id, customer_number, partner_id) VALUES ("&amp;A24326&amp;", '"&amp;B24326&amp;"', 1000);"</f>
        <v>INSERT INTO partner_customer (customer_id, customer_number, partner_id) VALUES (24325, '0346-4933129', 1000);</v>
      </c>
    </row>
    <row r="24327" spans="1:3" x14ac:dyDescent="0.3">
      <c r="A24327">
        <v>24326</v>
      </c>
      <c r="B24327" t="s">
        <v>25680</v>
      </c>
      <c r="C24327" t="str">
        <f t="shared" ref="C24327" si="24322">"INSERT INTO partner_customer (customer_id, customer_number, partner_id) VALUES ("&amp;A24327&amp;", '"&amp;B24327&amp;"', 1001);"</f>
        <v>INSERT INTO partner_customer (customer_id, customer_number, partner_id) VALUES (24326, '0346-2181943', 1001);</v>
      </c>
    </row>
    <row r="24328" spans="1:3" x14ac:dyDescent="0.3">
      <c r="A24328">
        <v>24327</v>
      </c>
      <c r="B24328" t="s">
        <v>25681</v>
      </c>
      <c r="C24328" t="str">
        <f t="shared" ref="C24328" si="24323">"INSERT INTO partner_customer (customer_id, customer_number, partner_id) VALUES ("&amp;A24328&amp;", '"&amp;B24328&amp;"', 1002);"</f>
        <v>INSERT INTO partner_customer (customer_id, customer_number, partner_id) VALUES (24327, '0346-0737130', 1002);</v>
      </c>
    </row>
    <row r="24329" spans="1:3" x14ac:dyDescent="0.3">
      <c r="A24329">
        <v>24328</v>
      </c>
      <c r="B24329" t="s">
        <v>25682</v>
      </c>
      <c r="C24329" t="str">
        <f t="shared" ref="C24329" si="24324">"INSERT INTO partner_customer (customer_id, customer_number, partner_id) VALUES ("&amp;A24329&amp;", '"&amp;B24329&amp;"', 1000);"</f>
        <v>INSERT INTO partner_customer (customer_id, customer_number, partner_id) VALUES (24328, '0346-7139511', 1000);</v>
      </c>
    </row>
    <row r="24330" spans="1:3" x14ac:dyDescent="0.3">
      <c r="A24330">
        <v>24329</v>
      </c>
      <c r="B24330" t="s">
        <v>25683</v>
      </c>
      <c r="C24330" t="str">
        <f t="shared" ref="C24330" si="24325">"INSERT INTO partner_customer (customer_id, customer_number, partner_id) VALUES ("&amp;A24330&amp;", '"&amp;B24330&amp;"', 1001);"</f>
        <v>INSERT INTO partner_customer (customer_id, customer_number, partner_id) VALUES (24329, '0346-8688227', 1001);</v>
      </c>
    </row>
    <row r="24331" spans="1:3" x14ac:dyDescent="0.3">
      <c r="A24331">
        <v>24330</v>
      </c>
      <c r="B24331" t="s">
        <v>25684</v>
      </c>
      <c r="C24331" t="str">
        <f t="shared" ref="C24331" si="24326">"INSERT INTO partner_customer (customer_id, customer_number, partner_id) VALUES ("&amp;A24331&amp;", '"&amp;B24331&amp;"', 1002);"</f>
        <v>INSERT INTO partner_customer (customer_id, customer_number, partner_id) VALUES (24330, '0346-9838463', 1002);</v>
      </c>
    </row>
    <row r="24332" spans="1:3" x14ac:dyDescent="0.3">
      <c r="A24332">
        <v>24331</v>
      </c>
      <c r="B24332" t="s">
        <v>25685</v>
      </c>
      <c r="C24332" t="str">
        <f t="shared" ref="C24332" si="24327">"INSERT INTO partner_customer (customer_id, customer_number, partner_id) VALUES ("&amp;A24332&amp;", '"&amp;B24332&amp;"', 1000);"</f>
        <v>INSERT INTO partner_customer (customer_id, customer_number, partner_id) VALUES (24331, '0346-1113556', 1000);</v>
      </c>
    </row>
    <row r="24333" spans="1:3" x14ac:dyDescent="0.3">
      <c r="A24333">
        <v>24332</v>
      </c>
      <c r="B24333" t="s">
        <v>25686</v>
      </c>
      <c r="C24333" t="str">
        <f t="shared" ref="C24333" si="24328">"INSERT INTO partner_customer (customer_id, customer_number, partner_id) VALUES ("&amp;A24333&amp;", '"&amp;B24333&amp;"', 1001);"</f>
        <v>INSERT INTO partner_customer (customer_id, customer_number, partner_id) VALUES (24332, '0346-3798878', 1001);</v>
      </c>
    </row>
    <row r="24334" spans="1:3" x14ac:dyDescent="0.3">
      <c r="A24334">
        <v>24333</v>
      </c>
      <c r="B24334" t="s">
        <v>25687</v>
      </c>
      <c r="C24334" t="str">
        <f t="shared" ref="C24334" si="24329">"INSERT INTO partner_customer (customer_id, customer_number, partner_id) VALUES ("&amp;A24334&amp;", '"&amp;B24334&amp;"', 1002);"</f>
        <v>INSERT INTO partner_customer (customer_id, customer_number, partner_id) VALUES (24333, '0346-3603406', 1002);</v>
      </c>
    </row>
    <row r="24335" spans="1:3" x14ac:dyDescent="0.3">
      <c r="A24335">
        <v>24334</v>
      </c>
      <c r="B24335" t="s">
        <v>25688</v>
      </c>
      <c r="C24335" t="str">
        <f t="shared" ref="C24335" si="24330">"INSERT INTO partner_customer (customer_id, customer_number, partner_id) VALUES ("&amp;A24335&amp;", '"&amp;B24335&amp;"', 1000);"</f>
        <v>INSERT INTO partner_customer (customer_id, customer_number, partner_id) VALUES (24334, '0346-8672044', 1000);</v>
      </c>
    </row>
    <row r="24336" spans="1:3" x14ac:dyDescent="0.3">
      <c r="A24336">
        <v>24335</v>
      </c>
      <c r="B24336" t="s">
        <v>25689</v>
      </c>
      <c r="C24336" t="str">
        <f t="shared" ref="C24336" si="24331">"INSERT INTO partner_customer (customer_id, customer_number, partner_id) VALUES ("&amp;A24336&amp;", '"&amp;B24336&amp;"', 1001);"</f>
        <v>INSERT INTO partner_customer (customer_id, customer_number, partner_id) VALUES (24335, '0346-0573186', 1001);</v>
      </c>
    </row>
    <row r="24337" spans="1:3" x14ac:dyDescent="0.3">
      <c r="A24337">
        <v>24336</v>
      </c>
      <c r="B24337" t="s">
        <v>25690</v>
      </c>
      <c r="C24337" t="str">
        <f t="shared" ref="C24337" si="24332">"INSERT INTO partner_customer (customer_id, customer_number, partner_id) VALUES ("&amp;A24337&amp;", '"&amp;B24337&amp;"', 1002);"</f>
        <v>INSERT INTO partner_customer (customer_id, customer_number, partner_id) VALUES (24336, '0346-8484058', 1002);</v>
      </c>
    </row>
    <row r="24338" spans="1:3" x14ac:dyDescent="0.3">
      <c r="A24338">
        <v>24337</v>
      </c>
      <c r="B24338" t="s">
        <v>25691</v>
      </c>
      <c r="C24338" t="str">
        <f t="shared" ref="C24338" si="24333">"INSERT INTO partner_customer (customer_id, customer_number, partner_id) VALUES ("&amp;A24338&amp;", '"&amp;B24338&amp;"', 1000);"</f>
        <v>INSERT INTO partner_customer (customer_id, customer_number, partner_id) VALUES (24337, '0346-4285439', 1000);</v>
      </c>
    </row>
    <row r="24339" spans="1:3" x14ac:dyDescent="0.3">
      <c r="A24339">
        <v>24338</v>
      </c>
      <c r="B24339" t="s">
        <v>25692</v>
      </c>
      <c r="C24339" t="str">
        <f t="shared" ref="C24339" si="24334">"INSERT INTO partner_customer (customer_id, customer_number, partner_id) VALUES ("&amp;A24339&amp;", '"&amp;B24339&amp;"', 1001);"</f>
        <v>INSERT INTO partner_customer (customer_id, customer_number, partner_id) VALUES (24338, '0346-5135927', 1001);</v>
      </c>
    </row>
    <row r="24340" spans="1:3" x14ac:dyDescent="0.3">
      <c r="A24340">
        <v>24339</v>
      </c>
      <c r="B24340" t="s">
        <v>25693</v>
      </c>
      <c r="C24340" t="str">
        <f t="shared" ref="C24340" si="24335">"INSERT INTO partner_customer (customer_id, customer_number, partner_id) VALUES ("&amp;A24340&amp;", '"&amp;B24340&amp;"', 1002);"</f>
        <v>INSERT INTO partner_customer (customer_id, customer_number, partner_id) VALUES (24339, '0346-5509903', 1002);</v>
      </c>
    </row>
    <row r="24341" spans="1:3" x14ac:dyDescent="0.3">
      <c r="A24341">
        <v>24340</v>
      </c>
      <c r="B24341" t="s">
        <v>25694</v>
      </c>
      <c r="C24341" t="str">
        <f t="shared" ref="C24341" si="24336">"INSERT INTO partner_customer (customer_id, customer_number, partner_id) VALUES ("&amp;A24341&amp;", '"&amp;B24341&amp;"', 1000);"</f>
        <v>INSERT INTO partner_customer (customer_id, customer_number, partner_id) VALUES (24340, '0346-2180921', 1000);</v>
      </c>
    </row>
    <row r="24342" spans="1:3" x14ac:dyDescent="0.3">
      <c r="A24342">
        <v>24341</v>
      </c>
      <c r="B24342" t="s">
        <v>25695</v>
      </c>
      <c r="C24342" t="str">
        <f t="shared" ref="C24342" si="24337">"INSERT INTO partner_customer (customer_id, customer_number, partner_id) VALUES ("&amp;A24342&amp;", '"&amp;B24342&amp;"', 1001);"</f>
        <v>INSERT INTO partner_customer (customer_id, customer_number, partner_id) VALUES (24341, '0346-1877382', 1001);</v>
      </c>
    </row>
    <row r="24343" spans="1:3" x14ac:dyDescent="0.3">
      <c r="A24343">
        <v>24342</v>
      </c>
      <c r="B24343" t="s">
        <v>25696</v>
      </c>
      <c r="C24343" t="str">
        <f t="shared" ref="C24343" si="24338">"INSERT INTO partner_customer (customer_id, customer_number, partner_id) VALUES ("&amp;A24343&amp;", '"&amp;B24343&amp;"', 1002);"</f>
        <v>INSERT INTO partner_customer (customer_id, customer_number, partner_id) VALUES (24342, '0346-4160386', 1002);</v>
      </c>
    </row>
    <row r="24344" spans="1:3" x14ac:dyDescent="0.3">
      <c r="A24344">
        <v>24343</v>
      </c>
      <c r="B24344" t="s">
        <v>25697</v>
      </c>
      <c r="C24344" t="str">
        <f t="shared" ref="C24344" si="24339">"INSERT INTO partner_customer (customer_id, customer_number, partner_id) VALUES ("&amp;A24344&amp;", '"&amp;B24344&amp;"', 1000);"</f>
        <v>INSERT INTO partner_customer (customer_id, customer_number, partner_id) VALUES (24343, '0346-1196107', 1000);</v>
      </c>
    </row>
    <row r="24345" spans="1:3" x14ac:dyDescent="0.3">
      <c r="A24345">
        <v>24344</v>
      </c>
      <c r="B24345" t="s">
        <v>25698</v>
      </c>
      <c r="C24345" t="str">
        <f t="shared" ref="C24345" si="24340">"INSERT INTO partner_customer (customer_id, customer_number, partner_id) VALUES ("&amp;A24345&amp;", '"&amp;B24345&amp;"', 1001);"</f>
        <v>INSERT INTO partner_customer (customer_id, customer_number, partner_id) VALUES (24344, '0346-4646153', 1001);</v>
      </c>
    </row>
    <row r="24346" spans="1:3" x14ac:dyDescent="0.3">
      <c r="A24346">
        <v>24345</v>
      </c>
      <c r="B24346" t="s">
        <v>25699</v>
      </c>
      <c r="C24346" t="str">
        <f t="shared" ref="C24346" si="24341">"INSERT INTO partner_customer (customer_id, customer_number, partner_id) VALUES ("&amp;A24346&amp;", '"&amp;B24346&amp;"', 1002);"</f>
        <v>INSERT INTO partner_customer (customer_id, customer_number, partner_id) VALUES (24345, '0346-2195288', 1002);</v>
      </c>
    </row>
    <row r="24347" spans="1:3" x14ac:dyDescent="0.3">
      <c r="A24347">
        <v>24346</v>
      </c>
      <c r="B24347" t="s">
        <v>25700</v>
      </c>
      <c r="C24347" t="str">
        <f t="shared" ref="C24347" si="24342">"INSERT INTO partner_customer (customer_id, customer_number, partner_id) VALUES ("&amp;A24347&amp;", '"&amp;B24347&amp;"', 1000);"</f>
        <v>INSERT INTO partner_customer (customer_id, customer_number, partner_id) VALUES (24346, '0346-1137919', 1000);</v>
      </c>
    </row>
    <row r="24348" spans="1:3" x14ac:dyDescent="0.3">
      <c r="A24348">
        <v>24347</v>
      </c>
      <c r="B24348" t="s">
        <v>25701</v>
      </c>
      <c r="C24348" t="str">
        <f t="shared" ref="C24348" si="24343">"INSERT INTO partner_customer (customer_id, customer_number, partner_id) VALUES ("&amp;A24348&amp;", '"&amp;B24348&amp;"', 1001);"</f>
        <v>INSERT INTO partner_customer (customer_id, customer_number, partner_id) VALUES (24347, '0346-2906064', 1001);</v>
      </c>
    </row>
    <row r="24349" spans="1:3" x14ac:dyDescent="0.3">
      <c r="A24349">
        <v>24348</v>
      </c>
      <c r="B24349" t="s">
        <v>25702</v>
      </c>
      <c r="C24349" t="str">
        <f t="shared" ref="C24349" si="24344">"INSERT INTO partner_customer (customer_id, customer_number, partner_id) VALUES ("&amp;A24349&amp;", '"&amp;B24349&amp;"', 1002);"</f>
        <v>INSERT INTO partner_customer (customer_id, customer_number, partner_id) VALUES (24348, '0346-0056606', 1002);</v>
      </c>
    </row>
    <row r="24350" spans="1:3" x14ac:dyDescent="0.3">
      <c r="A24350">
        <v>24349</v>
      </c>
      <c r="B24350" t="s">
        <v>25703</v>
      </c>
      <c r="C24350" t="str">
        <f t="shared" ref="C24350" si="24345">"INSERT INTO partner_customer (customer_id, customer_number, partner_id) VALUES ("&amp;A24350&amp;", '"&amp;B24350&amp;"', 1000);"</f>
        <v>INSERT INTO partner_customer (customer_id, customer_number, partner_id) VALUES (24349, '0346-1324141', 1000);</v>
      </c>
    </row>
    <row r="24351" spans="1:3" x14ac:dyDescent="0.3">
      <c r="A24351">
        <v>24350</v>
      </c>
      <c r="B24351" t="s">
        <v>25704</v>
      </c>
      <c r="C24351" t="str">
        <f t="shared" ref="C24351" si="24346">"INSERT INTO partner_customer (customer_id, customer_number, partner_id) VALUES ("&amp;A24351&amp;", '"&amp;B24351&amp;"', 1001);"</f>
        <v>INSERT INTO partner_customer (customer_id, customer_number, partner_id) VALUES (24350, '0346-5738858', 1001);</v>
      </c>
    </row>
    <row r="24352" spans="1:3" x14ac:dyDescent="0.3">
      <c r="A24352">
        <v>24351</v>
      </c>
      <c r="B24352" t="s">
        <v>25705</v>
      </c>
      <c r="C24352" t="str">
        <f t="shared" ref="C24352" si="24347">"INSERT INTO partner_customer (customer_id, customer_number, partner_id) VALUES ("&amp;A24352&amp;", '"&amp;B24352&amp;"', 1002);"</f>
        <v>INSERT INTO partner_customer (customer_id, customer_number, partner_id) VALUES (24351, '0346-7589255', 1002);</v>
      </c>
    </row>
    <row r="24353" spans="1:3" x14ac:dyDescent="0.3">
      <c r="A24353">
        <v>24352</v>
      </c>
      <c r="B24353" t="s">
        <v>25706</v>
      </c>
      <c r="C24353" t="str">
        <f t="shared" ref="C24353" si="24348">"INSERT INTO partner_customer (customer_id, customer_number, partner_id) VALUES ("&amp;A24353&amp;", '"&amp;B24353&amp;"', 1000);"</f>
        <v>INSERT INTO partner_customer (customer_id, customer_number, partner_id) VALUES (24352, '0346-6356226', 1000);</v>
      </c>
    </row>
    <row r="24354" spans="1:3" x14ac:dyDescent="0.3">
      <c r="A24354">
        <v>24353</v>
      </c>
      <c r="B24354" t="s">
        <v>25707</v>
      </c>
      <c r="C24354" t="str">
        <f t="shared" ref="C24354" si="24349">"INSERT INTO partner_customer (customer_id, customer_number, partner_id) VALUES ("&amp;A24354&amp;", '"&amp;B24354&amp;"', 1001);"</f>
        <v>INSERT INTO partner_customer (customer_id, customer_number, partner_id) VALUES (24353, '0346-2911000', 1001);</v>
      </c>
    </row>
    <row r="24355" spans="1:3" x14ac:dyDescent="0.3">
      <c r="A24355">
        <v>24354</v>
      </c>
      <c r="B24355" t="s">
        <v>25708</v>
      </c>
      <c r="C24355" t="str">
        <f t="shared" ref="C24355" si="24350">"INSERT INTO partner_customer (customer_id, customer_number, partner_id) VALUES ("&amp;A24355&amp;", '"&amp;B24355&amp;"', 1002);"</f>
        <v>INSERT INTO partner_customer (customer_id, customer_number, partner_id) VALUES (24354, '0346-8728123', 1002);</v>
      </c>
    </row>
    <row r="24356" spans="1:3" x14ac:dyDescent="0.3">
      <c r="A24356">
        <v>24355</v>
      </c>
      <c r="B24356" t="s">
        <v>25709</v>
      </c>
      <c r="C24356" t="str">
        <f t="shared" ref="C24356" si="24351">"INSERT INTO partner_customer (customer_id, customer_number, partner_id) VALUES ("&amp;A24356&amp;", '"&amp;B24356&amp;"', 1000);"</f>
        <v>INSERT INTO partner_customer (customer_id, customer_number, partner_id) VALUES (24355, '0346-2038777', 1000);</v>
      </c>
    </row>
    <row r="24357" spans="1:3" x14ac:dyDescent="0.3">
      <c r="A24357">
        <v>24356</v>
      </c>
      <c r="B24357" t="s">
        <v>25710</v>
      </c>
      <c r="C24357" t="str">
        <f t="shared" ref="C24357" si="24352">"INSERT INTO partner_customer (customer_id, customer_number, partner_id) VALUES ("&amp;A24357&amp;", '"&amp;B24357&amp;"', 1001);"</f>
        <v>INSERT INTO partner_customer (customer_id, customer_number, partner_id) VALUES (24356, '0346-1697448', 1001);</v>
      </c>
    </row>
    <row r="24358" spans="1:3" x14ac:dyDescent="0.3">
      <c r="A24358">
        <v>24357</v>
      </c>
      <c r="B24358" t="s">
        <v>25711</v>
      </c>
      <c r="C24358" t="str">
        <f t="shared" ref="C24358" si="24353">"INSERT INTO partner_customer (customer_id, customer_number, partner_id) VALUES ("&amp;A24358&amp;", '"&amp;B24358&amp;"', 1002);"</f>
        <v>INSERT INTO partner_customer (customer_id, customer_number, partner_id) VALUES (24357, '0346-2932606', 1002);</v>
      </c>
    </row>
    <row r="24359" spans="1:3" x14ac:dyDescent="0.3">
      <c r="A24359">
        <v>24358</v>
      </c>
      <c r="B24359" t="s">
        <v>25712</v>
      </c>
      <c r="C24359" t="str">
        <f t="shared" ref="C24359" si="24354">"INSERT INTO partner_customer (customer_id, customer_number, partner_id) VALUES ("&amp;A24359&amp;", '"&amp;B24359&amp;"', 1000);"</f>
        <v>INSERT INTO partner_customer (customer_id, customer_number, partner_id) VALUES (24358, '0346-2452359', 1000);</v>
      </c>
    </row>
    <row r="24360" spans="1:3" x14ac:dyDescent="0.3">
      <c r="A24360">
        <v>24359</v>
      </c>
      <c r="B24360" t="s">
        <v>25713</v>
      </c>
      <c r="C24360" t="str">
        <f t="shared" ref="C24360" si="24355">"INSERT INTO partner_customer (customer_id, customer_number, partner_id) VALUES ("&amp;A24360&amp;", '"&amp;B24360&amp;"', 1001);"</f>
        <v>INSERT INTO partner_customer (customer_id, customer_number, partner_id) VALUES (24359, '0346-1207501', 1001);</v>
      </c>
    </row>
    <row r="24361" spans="1:3" x14ac:dyDescent="0.3">
      <c r="A24361">
        <v>24360</v>
      </c>
      <c r="B24361" t="s">
        <v>25714</v>
      </c>
      <c r="C24361" t="str">
        <f t="shared" ref="C24361" si="24356">"INSERT INTO partner_customer (customer_id, customer_number, partner_id) VALUES ("&amp;A24361&amp;", '"&amp;B24361&amp;"', 1002);"</f>
        <v>INSERT INTO partner_customer (customer_id, customer_number, partner_id) VALUES (24360, '0346-2090602', 1002);</v>
      </c>
    </row>
    <row r="24362" spans="1:3" x14ac:dyDescent="0.3">
      <c r="A24362">
        <v>24361</v>
      </c>
      <c r="B24362" t="s">
        <v>25715</v>
      </c>
      <c r="C24362" t="str">
        <f t="shared" ref="C24362" si="24357">"INSERT INTO partner_customer (customer_id, customer_number, partner_id) VALUES ("&amp;A24362&amp;", '"&amp;B24362&amp;"', 1000);"</f>
        <v>INSERT INTO partner_customer (customer_id, customer_number, partner_id) VALUES (24361, '0346-4061397', 1000);</v>
      </c>
    </row>
    <row r="24363" spans="1:3" x14ac:dyDescent="0.3">
      <c r="A24363">
        <v>24362</v>
      </c>
      <c r="B24363" t="s">
        <v>25716</v>
      </c>
      <c r="C24363" t="str">
        <f t="shared" ref="C24363" si="24358">"INSERT INTO partner_customer (customer_id, customer_number, partner_id) VALUES ("&amp;A24363&amp;", '"&amp;B24363&amp;"', 1001);"</f>
        <v>INSERT INTO partner_customer (customer_id, customer_number, partner_id) VALUES (24362, '0346-6239247', 1001);</v>
      </c>
    </row>
    <row r="24364" spans="1:3" x14ac:dyDescent="0.3">
      <c r="A24364">
        <v>24363</v>
      </c>
      <c r="B24364" t="s">
        <v>25717</v>
      </c>
      <c r="C24364" t="str">
        <f t="shared" ref="C24364" si="24359">"INSERT INTO partner_customer (customer_id, customer_number, partner_id) VALUES ("&amp;A24364&amp;", '"&amp;B24364&amp;"', 1002);"</f>
        <v>INSERT INTO partner_customer (customer_id, customer_number, partner_id) VALUES (24363, '0346-2584296', 1002);</v>
      </c>
    </row>
    <row r="24365" spans="1:3" x14ac:dyDescent="0.3">
      <c r="A24365">
        <v>24364</v>
      </c>
      <c r="B24365" t="s">
        <v>25718</v>
      </c>
      <c r="C24365" t="str">
        <f t="shared" ref="C24365" si="24360">"INSERT INTO partner_customer (customer_id, customer_number, partner_id) VALUES ("&amp;A24365&amp;", '"&amp;B24365&amp;"', 1000);"</f>
        <v>INSERT INTO partner_customer (customer_id, customer_number, partner_id) VALUES (24364, '0346-8080940', 1000);</v>
      </c>
    </row>
    <row r="24366" spans="1:3" x14ac:dyDescent="0.3">
      <c r="A24366">
        <v>24365</v>
      </c>
      <c r="B24366" t="s">
        <v>25719</v>
      </c>
      <c r="C24366" t="str">
        <f t="shared" ref="C24366" si="24361">"INSERT INTO partner_customer (customer_id, customer_number, partner_id) VALUES ("&amp;A24366&amp;", '"&amp;B24366&amp;"', 1001);"</f>
        <v>INSERT INTO partner_customer (customer_id, customer_number, partner_id) VALUES (24365, '0346-7990117', 1001);</v>
      </c>
    </row>
    <row r="24367" spans="1:3" x14ac:dyDescent="0.3">
      <c r="A24367">
        <v>24366</v>
      </c>
      <c r="B24367" t="s">
        <v>25720</v>
      </c>
      <c r="C24367" t="str">
        <f t="shared" ref="C24367" si="24362">"INSERT INTO partner_customer (customer_id, customer_number, partner_id) VALUES ("&amp;A24367&amp;", '"&amp;B24367&amp;"', 1002);"</f>
        <v>INSERT INTO partner_customer (customer_id, customer_number, partner_id) VALUES (24366, '0346-1116896', 1002);</v>
      </c>
    </row>
    <row r="24368" spans="1:3" x14ac:dyDescent="0.3">
      <c r="A24368">
        <v>24367</v>
      </c>
      <c r="B24368" t="s">
        <v>25721</v>
      </c>
      <c r="C24368" t="str">
        <f t="shared" ref="C24368" si="24363">"INSERT INTO partner_customer (customer_id, customer_number, partner_id) VALUES ("&amp;A24368&amp;", '"&amp;B24368&amp;"', 1000);"</f>
        <v>INSERT INTO partner_customer (customer_id, customer_number, partner_id) VALUES (24367, '0346-9262504', 1000);</v>
      </c>
    </row>
    <row r="24369" spans="1:3" x14ac:dyDescent="0.3">
      <c r="A24369">
        <v>24368</v>
      </c>
      <c r="B24369" t="s">
        <v>25722</v>
      </c>
      <c r="C24369" t="str">
        <f t="shared" ref="C24369" si="24364">"INSERT INTO partner_customer (customer_id, customer_number, partner_id) VALUES ("&amp;A24369&amp;", '"&amp;B24369&amp;"', 1001);"</f>
        <v>INSERT INTO partner_customer (customer_id, customer_number, partner_id) VALUES (24368, '0346-7054465', 1001);</v>
      </c>
    </row>
    <row r="24370" spans="1:3" x14ac:dyDescent="0.3">
      <c r="A24370">
        <v>24369</v>
      </c>
      <c r="B24370" t="s">
        <v>25723</v>
      </c>
      <c r="C24370" t="str">
        <f t="shared" ref="C24370" si="24365">"INSERT INTO partner_customer (customer_id, customer_number, partner_id) VALUES ("&amp;A24370&amp;", '"&amp;B24370&amp;"', 1002);"</f>
        <v>INSERT INTO partner_customer (customer_id, customer_number, partner_id) VALUES (24369, '0346-6600170', 1002);</v>
      </c>
    </row>
    <row r="24371" spans="1:3" x14ac:dyDescent="0.3">
      <c r="A24371">
        <v>24370</v>
      </c>
      <c r="B24371" t="s">
        <v>25724</v>
      </c>
      <c r="C24371" t="str">
        <f t="shared" ref="C24371" si="24366">"INSERT INTO partner_customer (customer_id, customer_number, partner_id) VALUES ("&amp;A24371&amp;", '"&amp;B24371&amp;"', 1000);"</f>
        <v>INSERT INTO partner_customer (customer_id, customer_number, partner_id) VALUES (24370, '0346-3112792', 1000);</v>
      </c>
    </row>
    <row r="24372" spans="1:3" x14ac:dyDescent="0.3">
      <c r="A24372">
        <v>24371</v>
      </c>
      <c r="B24372" t="s">
        <v>25725</v>
      </c>
      <c r="C24372" t="str">
        <f t="shared" ref="C24372" si="24367">"INSERT INTO partner_customer (customer_id, customer_number, partner_id) VALUES ("&amp;A24372&amp;", '"&amp;B24372&amp;"', 1001);"</f>
        <v>INSERT INTO partner_customer (customer_id, customer_number, partner_id) VALUES (24371, '0346-6628962', 1001);</v>
      </c>
    </row>
    <row r="24373" spans="1:3" x14ac:dyDescent="0.3">
      <c r="A24373">
        <v>24372</v>
      </c>
      <c r="B24373" t="s">
        <v>25726</v>
      </c>
      <c r="C24373" t="str">
        <f t="shared" ref="C24373" si="24368">"INSERT INTO partner_customer (customer_id, customer_number, partner_id) VALUES ("&amp;A24373&amp;", '"&amp;B24373&amp;"', 1002);"</f>
        <v>INSERT INTO partner_customer (customer_id, customer_number, partner_id) VALUES (24372, '0346-7274991', 1002);</v>
      </c>
    </row>
    <row r="24374" spans="1:3" x14ac:dyDescent="0.3">
      <c r="A24374">
        <v>24373</v>
      </c>
      <c r="B24374" t="s">
        <v>25727</v>
      </c>
      <c r="C24374" t="str">
        <f t="shared" ref="C24374" si="24369">"INSERT INTO partner_customer (customer_id, customer_number, partner_id) VALUES ("&amp;A24374&amp;", '"&amp;B24374&amp;"', 1000);"</f>
        <v>INSERT INTO partner_customer (customer_id, customer_number, partner_id) VALUES (24373, '0346-5624471', 1000);</v>
      </c>
    </row>
    <row r="24375" spans="1:3" x14ac:dyDescent="0.3">
      <c r="A24375">
        <v>24374</v>
      </c>
      <c r="B24375" t="s">
        <v>25728</v>
      </c>
      <c r="C24375" t="str">
        <f t="shared" ref="C24375" si="24370">"INSERT INTO partner_customer (customer_id, customer_number, partner_id) VALUES ("&amp;A24375&amp;", '"&amp;B24375&amp;"', 1001);"</f>
        <v>INSERT INTO partner_customer (customer_id, customer_number, partner_id) VALUES (24374, '0346-8971294', 1001);</v>
      </c>
    </row>
    <row r="24376" spans="1:3" x14ac:dyDescent="0.3">
      <c r="A24376">
        <v>24375</v>
      </c>
      <c r="B24376" t="s">
        <v>25729</v>
      </c>
      <c r="C24376" t="str">
        <f t="shared" ref="C24376" si="24371">"INSERT INTO partner_customer (customer_id, customer_number, partner_id) VALUES ("&amp;A24376&amp;", '"&amp;B24376&amp;"', 1002);"</f>
        <v>INSERT INTO partner_customer (customer_id, customer_number, partner_id) VALUES (24375, '0346-6239833', 1002);</v>
      </c>
    </row>
    <row r="24377" spans="1:3" x14ac:dyDescent="0.3">
      <c r="A24377">
        <v>24376</v>
      </c>
      <c r="B24377" t="s">
        <v>25730</v>
      </c>
      <c r="C24377" t="str">
        <f t="shared" ref="C24377" si="24372">"INSERT INTO partner_customer (customer_id, customer_number, partner_id) VALUES ("&amp;A24377&amp;", '"&amp;B24377&amp;"', 1000);"</f>
        <v>INSERT INTO partner_customer (customer_id, customer_number, partner_id) VALUES (24376, '0346-6378250', 1000);</v>
      </c>
    </row>
    <row r="24378" spans="1:3" x14ac:dyDescent="0.3">
      <c r="A24378">
        <v>24377</v>
      </c>
      <c r="B24378" t="s">
        <v>25731</v>
      </c>
      <c r="C24378" t="str">
        <f t="shared" ref="C24378" si="24373">"INSERT INTO partner_customer (customer_id, customer_number, partner_id) VALUES ("&amp;A24378&amp;", '"&amp;B24378&amp;"', 1001);"</f>
        <v>INSERT INTO partner_customer (customer_id, customer_number, partner_id) VALUES (24377, '0346-1850818', 1001);</v>
      </c>
    </row>
    <row r="24379" spans="1:3" x14ac:dyDescent="0.3">
      <c r="A24379">
        <v>24378</v>
      </c>
      <c r="B24379" t="s">
        <v>25732</v>
      </c>
      <c r="C24379" t="str">
        <f t="shared" ref="C24379" si="24374">"INSERT INTO partner_customer (customer_id, customer_number, partner_id) VALUES ("&amp;A24379&amp;", '"&amp;B24379&amp;"', 1002);"</f>
        <v>INSERT INTO partner_customer (customer_id, customer_number, partner_id) VALUES (24378, '0346-0906703', 1002);</v>
      </c>
    </row>
    <row r="24380" spans="1:3" x14ac:dyDescent="0.3">
      <c r="A24380">
        <v>24379</v>
      </c>
      <c r="B24380" t="s">
        <v>25733</v>
      </c>
      <c r="C24380" t="str">
        <f t="shared" ref="C24380" si="24375">"INSERT INTO partner_customer (customer_id, customer_number, partner_id) VALUES ("&amp;A24380&amp;", '"&amp;B24380&amp;"', 1000);"</f>
        <v>INSERT INTO partner_customer (customer_id, customer_number, partner_id) VALUES (24379, '0346-6583541', 1000);</v>
      </c>
    </row>
    <row r="24381" spans="1:3" x14ac:dyDescent="0.3">
      <c r="A24381">
        <v>24380</v>
      </c>
      <c r="B24381" t="s">
        <v>25734</v>
      </c>
      <c r="C24381" t="str">
        <f t="shared" ref="C24381" si="24376">"INSERT INTO partner_customer (customer_id, customer_number, partner_id) VALUES ("&amp;A24381&amp;", '"&amp;B24381&amp;"', 1001);"</f>
        <v>INSERT INTO partner_customer (customer_id, customer_number, partner_id) VALUES (24380, '0346-8246528', 1001);</v>
      </c>
    </row>
    <row r="24382" spans="1:3" x14ac:dyDescent="0.3">
      <c r="A24382">
        <v>24381</v>
      </c>
      <c r="B24382" t="s">
        <v>25735</v>
      </c>
      <c r="C24382" t="str">
        <f t="shared" ref="C24382" si="24377">"INSERT INTO partner_customer (customer_id, customer_number, partner_id) VALUES ("&amp;A24382&amp;", '"&amp;B24382&amp;"', 1002);"</f>
        <v>INSERT INTO partner_customer (customer_id, customer_number, partner_id) VALUES (24381, '0346-7418728', 1002);</v>
      </c>
    </row>
    <row r="24383" spans="1:3" x14ac:dyDescent="0.3">
      <c r="A24383">
        <v>24382</v>
      </c>
      <c r="B24383" t="s">
        <v>25736</v>
      </c>
      <c r="C24383" t="str">
        <f t="shared" ref="C24383" si="24378">"INSERT INTO partner_customer (customer_id, customer_number, partner_id) VALUES ("&amp;A24383&amp;", '"&amp;B24383&amp;"', 1000);"</f>
        <v>INSERT INTO partner_customer (customer_id, customer_number, partner_id) VALUES (24382, '0346-7348932', 1000);</v>
      </c>
    </row>
    <row r="24384" spans="1:3" x14ac:dyDescent="0.3">
      <c r="A24384">
        <v>24383</v>
      </c>
      <c r="B24384" t="s">
        <v>25737</v>
      </c>
      <c r="C24384" t="str">
        <f t="shared" ref="C24384" si="24379">"INSERT INTO partner_customer (customer_id, customer_number, partner_id) VALUES ("&amp;A24384&amp;", '"&amp;B24384&amp;"', 1001);"</f>
        <v>INSERT INTO partner_customer (customer_id, customer_number, partner_id) VALUES (24383, '0346-7092865', 1001);</v>
      </c>
    </row>
    <row r="24385" spans="1:3" x14ac:dyDescent="0.3">
      <c r="A24385">
        <v>24384</v>
      </c>
      <c r="B24385" t="s">
        <v>25738</v>
      </c>
      <c r="C24385" t="str">
        <f t="shared" ref="C24385" si="24380">"INSERT INTO partner_customer (customer_id, customer_number, partner_id) VALUES ("&amp;A24385&amp;", '"&amp;B24385&amp;"', 1002);"</f>
        <v>INSERT INTO partner_customer (customer_id, customer_number, partner_id) VALUES (24384, '0346-9059821', 1002);</v>
      </c>
    </row>
    <row r="24386" spans="1:3" x14ac:dyDescent="0.3">
      <c r="A24386">
        <v>24385</v>
      </c>
      <c r="B24386" t="s">
        <v>25739</v>
      </c>
      <c r="C24386" t="str">
        <f t="shared" ref="C24386" si="24381">"INSERT INTO partner_customer (customer_id, customer_number, partner_id) VALUES ("&amp;A24386&amp;", '"&amp;B24386&amp;"', 1000);"</f>
        <v>INSERT INTO partner_customer (customer_id, customer_number, partner_id) VALUES (24385, '0346-6993752', 1000);</v>
      </c>
    </row>
    <row r="24387" spans="1:3" x14ac:dyDescent="0.3">
      <c r="A24387">
        <v>24386</v>
      </c>
      <c r="B24387" t="s">
        <v>25740</v>
      </c>
      <c r="C24387" t="str">
        <f t="shared" ref="C24387" si="24382">"INSERT INTO partner_customer (customer_id, customer_number, partner_id) VALUES ("&amp;A24387&amp;", '"&amp;B24387&amp;"', 1001);"</f>
        <v>INSERT INTO partner_customer (customer_id, customer_number, partner_id) VALUES (24386, '0346-3232387', 1001);</v>
      </c>
    </row>
    <row r="24388" spans="1:3" x14ac:dyDescent="0.3">
      <c r="A24388">
        <v>24387</v>
      </c>
      <c r="B24388" t="s">
        <v>25741</v>
      </c>
      <c r="C24388" t="str">
        <f t="shared" ref="C24388" si="24383">"INSERT INTO partner_customer (customer_id, customer_number, partner_id) VALUES ("&amp;A24388&amp;", '"&amp;B24388&amp;"', 1002);"</f>
        <v>INSERT INTO partner_customer (customer_id, customer_number, partner_id) VALUES (24387, '0346-7451634', 1002);</v>
      </c>
    </row>
    <row r="24389" spans="1:3" x14ac:dyDescent="0.3">
      <c r="A24389">
        <v>24388</v>
      </c>
      <c r="B24389" t="s">
        <v>25742</v>
      </c>
      <c r="C24389" t="str">
        <f t="shared" ref="C24389" si="24384">"INSERT INTO partner_customer (customer_id, customer_number, partner_id) VALUES ("&amp;A24389&amp;", '"&amp;B24389&amp;"', 1000);"</f>
        <v>INSERT INTO partner_customer (customer_id, customer_number, partner_id) VALUES (24388, '0346-4292085', 1000);</v>
      </c>
    </row>
    <row r="24390" spans="1:3" x14ac:dyDescent="0.3">
      <c r="A24390">
        <v>24389</v>
      </c>
      <c r="B24390" t="s">
        <v>25743</v>
      </c>
      <c r="C24390" t="str">
        <f t="shared" ref="C24390" si="24385">"INSERT INTO partner_customer (customer_id, customer_number, partner_id) VALUES ("&amp;A24390&amp;", '"&amp;B24390&amp;"', 1001);"</f>
        <v>INSERT INTO partner_customer (customer_id, customer_number, partner_id) VALUES (24389, '0346-0630127', 1001);</v>
      </c>
    </row>
    <row r="24391" spans="1:3" x14ac:dyDescent="0.3">
      <c r="A24391">
        <v>24390</v>
      </c>
      <c r="B24391" t="s">
        <v>25744</v>
      </c>
      <c r="C24391" t="str">
        <f t="shared" ref="C24391" si="24386">"INSERT INTO partner_customer (customer_id, customer_number, partner_id) VALUES ("&amp;A24391&amp;", '"&amp;B24391&amp;"', 1002);"</f>
        <v>INSERT INTO partner_customer (customer_id, customer_number, partner_id) VALUES (24390, '0346-6560481', 1002);</v>
      </c>
    </row>
    <row r="24392" spans="1:3" x14ac:dyDescent="0.3">
      <c r="A24392">
        <v>24391</v>
      </c>
      <c r="B24392" t="s">
        <v>25745</v>
      </c>
      <c r="C24392" t="str">
        <f t="shared" ref="C24392" si="24387">"INSERT INTO partner_customer (customer_id, customer_number, partner_id) VALUES ("&amp;A24392&amp;", '"&amp;B24392&amp;"', 1000);"</f>
        <v>INSERT INTO partner_customer (customer_id, customer_number, partner_id) VALUES (24391, '0346-1136147', 1000);</v>
      </c>
    </row>
    <row r="24393" spans="1:3" x14ac:dyDescent="0.3">
      <c r="A24393">
        <v>24392</v>
      </c>
      <c r="B24393" t="s">
        <v>25746</v>
      </c>
      <c r="C24393" t="str">
        <f t="shared" ref="C24393" si="24388">"INSERT INTO partner_customer (customer_id, customer_number, partner_id) VALUES ("&amp;A24393&amp;", '"&amp;B24393&amp;"', 1001);"</f>
        <v>INSERT INTO partner_customer (customer_id, customer_number, partner_id) VALUES (24392, '0346-9810908', 1001);</v>
      </c>
    </row>
    <row r="24394" spans="1:3" x14ac:dyDescent="0.3">
      <c r="A24394">
        <v>24393</v>
      </c>
      <c r="B24394" t="s">
        <v>25747</v>
      </c>
      <c r="C24394" t="str">
        <f t="shared" ref="C24394" si="24389">"INSERT INTO partner_customer (customer_id, customer_number, partner_id) VALUES ("&amp;A24394&amp;", '"&amp;B24394&amp;"', 1002);"</f>
        <v>INSERT INTO partner_customer (customer_id, customer_number, partner_id) VALUES (24393, '0346-7427607', 1002);</v>
      </c>
    </row>
    <row r="24395" spans="1:3" x14ac:dyDescent="0.3">
      <c r="A24395">
        <v>24394</v>
      </c>
      <c r="B24395" t="s">
        <v>25748</v>
      </c>
      <c r="C24395" t="str">
        <f t="shared" ref="C24395" si="24390">"INSERT INTO partner_customer (customer_id, customer_number, partner_id) VALUES ("&amp;A24395&amp;", '"&amp;B24395&amp;"', 1000);"</f>
        <v>INSERT INTO partner_customer (customer_id, customer_number, partner_id) VALUES (24394, '0346-8871859', 1000);</v>
      </c>
    </row>
    <row r="24396" spans="1:3" x14ac:dyDescent="0.3">
      <c r="A24396">
        <v>24395</v>
      </c>
      <c r="B24396" t="s">
        <v>25749</v>
      </c>
      <c r="C24396" t="str">
        <f t="shared" ref="C24396" si="24391">"INSERT INTO partner_customer (customer_id, customer_number, partner_id) VALUES ("&amp;A24396&amp;", '"&amp;B24396&amp;"', 1001);"</f>
        <v>INSERT INTO partner_customer (customer_id, customer_number, partner_id) VALUES (24395, '0346-0425197', 1001);</v>
      </c>
    </row>
    <row r="24397" spans="1:3" x14ac:dyDescent="0.3">
      <c r="A24397">
        <v>24396</v>
      </c>
      <c r="B24397" t="s">
        <v>25750</v>
      </c>
      <c r="C24397" t="str">
        <f t="shared" ref="C24397" si="24392">"INSERT INTO partner_customer (customer_id, customer_number, partner_id) VALUES ("&amp;A24397&amp;", '"&amp;B24397&amp;"', 1002);"</f>
        <v>INSERT INTO partner_customer (customer_id, customer_number, partner_id) VALUES (24396, '0346-2183418', 1002);</v>
      </c>
    </row>
    <row r="24398" spans="1:3" x14ac:dyDescent="0.3">
      <c r="A24398">
        <v>24397</v>
      </c>
      <c r="B24398" t="s">
        <v>25751</v>
      </c>
      <c r="C24398" t="str">
        <f t="shared" ref="C24398" si="24393">"INSERT INTO partner_customer (customer_id, customer_number, partner_id) VALUES ("&amp;A24398&amp;", '"&amp;B24398&amp;"', 1000);"</f>
        <v>INSERT INTO partner_customer (customer_id, customer_number, partner_id) VALUES (24397, '0346-9129447', 1000);</v>
      </c>
    </row>
    <row r="24399" spans="1:3" x14ac:dyDescent="0.3">
      <c r="A24399">
        <v>24398</v>
      </c>
      <c r="B24399" t="s">
        <v>25752</v>
      </c>
      <c r="C24399" t="str">
        <f t="shared" ref="C24399" si="24394">"INSERT INTO partner_customer (customer_id, customer_number, partner_id) VALUES ("&amp;A24399&amp;", '"&amp;B24399&amp;"', 1001);"</f>
        <v>INSERT INTO partner_customer (customer_id, customer_number, partner_id) VALUES (24398, '0346-7677383', 1001);</v>
      </c>
    </row>
    <row r="24400" spans="1:3" x14ac:dyDescent="0.3">
      <c r="A24400">
        <v>24399</v>
      </c>
      <c r="B24400" t="s">
        <v>25753</v>
      </c>
      <c r="C24400" t="str">
        <f t="shared" ref="C24400" si="24395">"INSERT INTO partner_customer (customer_id, customer_number, partner_id) VALUES ("&amp;A24400&amp;", '"&amp;B24400&amp;"', 1002);"</f>
        <v>INSERT INTO partner_customer (customer_id, customer_number, partner_id) VALUES (24399, '0346-6259284', 1002);</v>
      </c>
    </row>
    <row r="24401" spans="1:3" x14ac:dyDescent="0.3">
      <c r="A24401">
        <v>24400</v>
      </c>
      <c r="B24401" t="s">
        <v>25754</v>
      </c>
      <c r="C24401" t="str">
        <f t="shared" ref="C24401" si="24396">"INSERT INTO partner_customer (customer_id, customer_number, partner_id) VALUES ("&amp;A24401&amp;", '"&amp;B24401&amp;"', 1000);"</f>
        <v>INSERT INTO partner_customer (customer_id, customer_number, partner_id) VALUES (24400, '0346-3650764', 1000);</v>
      </c>
    </row>
    <row r="24402" spans="1:3" x14ac:dyDescent="0.3">
      <c r="A24402">
        <v>24401</v>
      </c>
      <c r="B24402" t="s">
        <v>25755</v>
      </c>
      <c r="C24402" t="str">
        <f t="shared" ref="C24402" si="24397">"INSERT INTO partner_customer (customer_id, customer_number, partner_id) VALUES ("&amp;A24402&amp;", '"&amp;B24402&amp;"', 1001);"</f>
        <v>INSERT INTO partner_customer (customer_id, customer_number, partner_id) VALUES (24401, '0346-0736349', 1001);</v>
      </c>
    </row>
    <row r="24403" spans="1:3" x14ac:dyDescent="0.3">
      <c r="A24403">
        <v>24402</v>
      </c>
      <c r="B24403" t="s">
        <v>25756</v>
      </c>
      <c r="C24403" t="str">
        <f t="shared" ref="C24403" si="24398">"INSERT INTO partner_customer (customer_id, customer_number, partner_id) VALUES ("&amp;A24403&amp;", '"&amp;B24403&amp;"', 1002);"</f>
        <v>INSERT INTO partner_customer (customer_id, customer_number, partner_id) VALUES (24402, '0346-2577472', 1002);</v>
      </c>
    </row>
    <row r="24404" spans="1:3" x14ac:dyDescent="0.3">
      <c r="A24404">
        <v>24403</v>
      </c>
      <c r="B24404" t="s">
        <v>25757</v>
      </c>
      <c r="C24404" t="str">
        <f t="shared" ref="C24404" si="24399">"INSERT INTO partner_customer (customer_id, customer_number, partner_id) VALUES ("&amp;A24404&amp;", '"&amp;B24404&amp;"', 1000);"</f>
        <v>INSERT INTO partner_customer (customer_id, customer_number, partner_id) VALUES (24403, '0346-7305604', 1000);</v>
      </c>
    </row>
    <row r="24405" spans="1:3" x14ac:dyDescent="0.3">
      <c r="A24405">
        <v>24404</v>
      </c>
      <c r="B24405" t="s">
        <v>25758</v>
      </c>
      <c r="C24405" t="str">
        <f t="shared" ref="C24405" si="24400">"INSERT INTO partner_customer (customer_id, customer_number, partner_id) VALUES ("&amp;A24405&amp;", '"&amp;B24405&amp;"', 1001);"</f>
        <v>INSERT INTO partner_customer (customer_id, customer_number, partner_id) VALUES (24404, '0346-3869185', 1001);</v>
      </c>
    </row>
    <row r="24406" spans="1:3" x14ac:dyDescent="0.3">
      <c r="A24406">
        <v>24405</v>
      </c>
      <c r="B24406" t="s">
        <v>25759</v>
      </c>
      <c r="C24406" t="str">
        <f t="shared" ref="C24406" si="24401">"INSERT INTO partner_customer (customer_id, customer_number, partner_id) VALUES ("&amp;A24406&amp;", '"&amp;B24406&amp;"', 1002);"</f>
        <v>INSERT INTO partner_customer (customer_id, customer_number, partner_id) VALUES (24405, '0346-2226687', 1002);</v>
      </c>
    </row>
    <row r="24407" spans="1:3" x14ac:dyDescent="0.3">
      <c r="A24407">
        <v>24406</v>
      </c>
      <c r="B24407" t="s">
        <v>25760</v>
      </c>
      <c r="C24407" t="str">
        <f t="shared" ref="C24407" si="24402">"INSERT INTO partner_customer (customer_id, customer_number, partner_id) VALUES ("&amp;A24407&amp;", '"&amp;B24407&amp;"', 1000);"</f>
        <v>INSERT INTO partner_customer (customer_id, customer_number, partner_id) VALUES (24406, '0346-4689162', 1000);</v>
      </c>
    </row>
    <row r="24408" spans="1:3" x14ac:dyDescent="0.3">
      <c r="A24408">
        <v>24407</v>
      </c>
      <c r="B24408" t="s">
        <v>25761</v>
      </c>
      <c r="C24408" t="str">
        <f t="shared" ref="C24408" si="24403">"INSERT INTO partner_customer (customer_id, customer_number, partner_id) VALUES ("&amp;A24408&amp;", '"&amp;B24408&amp;"', 1001);"</f>
        <v>INSERT INTO partner_customer (customer_id, customer_number, partner_id) VALUES (24407, '0346-7414108', 1001);</v>
      </c>
    </row>
    <row r="24409" spans="1:3" x14ac:dyDescent="0.3">
      <c r="A24409">
        <v>24408</v>
      </c>
      <c r="B24409" t="s">
        <v>25762</v>
      </c>
      <c r="C24409" t="str">
        <f t="shared" ref="C24409" si="24404">"INSERT INTO partner_customer (customer_id, customer_number, partner_id) VALUES ("&amp;A24409&amp;", '"&amp;B24409&amp;"', 1002);"</f>
        <v>INSERT INTO partner_customer (customer_id, customer_number, partner_id) VALUES (24408, '0346-7345772', 1002);</v>
      </c>
    </row>
    <row r="24410" spans="1:3" x14ac:dyDescent="0.3">
      <c r="A24410">
        <v>24409</v>
      </c>
      <c r="B24410" t="s">
        <v>25763</v>
      </c>
      <c r="C24410" t="str">
        <f t="shared" ref="C24410" si="24405">"INSERT INTO partner_customer (customer_id, customer_number, partner_id) VALUES ("&amp;A24410&amp;", '"&amp;B24410&amp;"', 1000);"</f>
        <v>INSERT INTO partner_customer (customer_id, customer_number, partner_id) VALUES (24409, '0346-3802810', 1000);</v>
      </c>
    </row>
    <row r="24411" spans="1:3" x14ac:dyDescent="0.3">
      <c r="A24411">
        <v>24410</v>
      </c>
      <c r="B24411" t="s">
        <v>25764</v>
      </c>
      <c r="C24411" t="str">
        <f t="shared" ref="C24411" si="24406">"INSERT INTO partner_customer (customer_id, customer_number, partner_id) VALUES ("&amp;A24411&amp;", '"&amp;B24411&amp;"', 1001);"</f>
        <v>INSERT INTO partner_customer (customer_id, customer_number, partner_id) VALUES (24410, '0346-0638647', 1001);</v>
      </c>
    </row>
    <row r="24412" spans="1:3" x14ac:dyDescent="0.3">
      <c r="A24412">
        <v>24411</v>
      </c>
      <c r="B24412" t="s">
        <v>25765</v>
      </c>
      <c r="C24412" t="str">
        <f t="shared" ref="C24412" si="24407">"INSERT INTO partner_customer (customer_id, customer_number, partner_id) VALUES ("&amp;A24412&amp;", '"&amp;B24412&amp;"', 1002);"</f>
        <v>INSERT INTO partner_customer (customer_id, customer_number, partner_id) VALUES (24411, '0346-3478381', 1002);</v>
      </c>
    </row>
    <row r="24413" spans="1:3" x14ac:dyDescent="0.3">
      <c r="A24413">
        <v>24412</v>
      </c>
      <c r="B24413" t="s">
        <v>25766</v>
      </c>
      <c r="C24413" t="str">
        <f t="shared" ref="C24413" si="24408">"INSERT INTO partner_customer (customer_id, customer_number, partner_id) VALUES ("&amp;A24413&amp;", '"&amp;B24413&amp;"', 1000);"</f>
        <v>INSERT INTO partner_customer (customer_id, customer_number, partner_id) VALUES (24412, '0346-2225233', 1000);</v>
      </c>
    </row>
    <row r="24414" spans="1:3" x14ac:dyDescent="0.3">
      <c r="A24414">
        <v>24413</v>
      </c>
      <c r="B24414" t="s">
        <v>25767</v>
      </c>
      <c r="C24414" t="str">
        <f t="shared" ref="C24414" si="24409">"INSERT INTO partner_customer (customer_id, customer_number, partner_id) VALUES ("&amp;A24414&amp;", '"&amp;B24414&amp;"', 1001);"</f>
        <v>INSERT INTO partner_customer (customer_id, customer_number, partner_id) VALUES (24413, '0346-6766721', 1001);</v>
      </c>
    </row>
    <row r="24415" spans="1:3" x14ac:dyDescent="0.3">
      <c r="A24415">
        <v>24414</v>
      </c>
      <c r="B24415" t="s">
        <v>25768</v>
      </c>
      <c r="C24415" t="str">
        <f t="shared" ref="C24415" si="24410">"INSERT INTO partner_customer (customer_id, customer_number, partner_id) VALUES ("&amp;A24415&amp;", '"&amp;B24415&amp;"', 1002);"</f>
        <v>INSERT INTO partner_customer (customer_id, customer_number, partner_id) VALUES (24414, '0346-8417670', 1002);</v>
      </c>
    </row>
    <row r="24416" spans="1:3" x14ac:dyDescent="0.3">
      <c r="A24416">
        <v>24415</v>
      </c>
      <c r="B24416" t="s">
        <v>25769</v>
      </c>
      <c r="C24416" t="str">
        <f t="shared" ref="C24416" si="24411">"INSERT INTO partner_customer (customer_id, customer_number, partner_id) VALUES ("&amp;A24416&amp;", '"&amp;B24416&amp;"', 1000);"</f>
        <v>INSERT INTO partner_customer (customer_id, customer_number, partner_id) VALUES (24415, '0346-9023370', 1000);</v>
      </c>
    </row>
    <row r="24417" spans="1:3" x14ac:dyDescent="0.3">
      <c r="A24417">
        <v>24416</v>
      </c>
      <c r="B24417" t="s">
        <v>25770</v>
      </c>
      <c r="C24417" t="str">
        <f t="shared" ref="C24417" si="24412">"INSERT INTO partner_customer (customer_id, customer_number, partner_id) VALUES ("&amp;A24417&amp;", '"&amp;B24417&amp;"', 1001);"</f>
        <v>INSERT INTO partner_customer (customer_id, customer_number, partner_id) VALUES (24416, '0346-3099840', 1001);</v>
      </c>
    </row>
    <row r="24418" spans="1:3" x14ac:dyDescent="0.3">
      <c r="A24418">
        <v>24417</v>
      </c>
      <c r="B24418" t="s">
        <v>25771</v>
      </c>
      <c r="C24418" t="str">
        <f t="shared" ref="C24418" si="24413">"INSERT INTO partner_customer (customer_id, customer_number, partner_id) VALUES ("&amp;A24418&amp;", '"&amp;B24418&amp;"', 1002);"</f>
        <v>INSERT INTO partner_customer (customer_id, customer_number, partner_id) VALUES (24417, '0346-8148507', 1002);</v>
      </c>
    </row>
    <row r="24419" spans="1:3" x14ac:dyDescent="0.3">
      <c r="A24419">
        <v>24418</v>
      </c>
      <c r="B24419" t="s">
        <v>25772</v>
      </c>
      <c r="C24419" t="str">
        <f t="shared" ref="C24419" si="24414">"INSERT INTO partner_customer (customer_id, customer_number, partner_id) VALUES ("&amp;A24419&amp;", '"&amp;B24419&amp;"', 1000);"</f>
        <v>INSERT INTO partner_customer (customer_id, customer_number, partner_id) VALUES (24418, '0346-5041899', 1000);</v>
      </c>
    </row>
    <row r="24420" spans="1:3" x14ac:dyDescent="0.3">
      <c r="A24420">
        <v>24419</v>
      </c>
      <c r="B24420" t="s">
        <v>25773</v>
      </c>
      <c r="C24420" t="str">
        <f t="shared" ref="C24420" si="24415">"INSERT INTO partner_customer (customer_id, customer_number, partner_id) VALUES ("&amp;A24420&amp;", '"&amp;B24420&amp;"', 1001);"</f>
        <v>INSERT INTO partner_customer (customer_id, customer_number, partner_id) VALUES (24419, '0346-2062955', 1001);</v>
      </c>
    </row>
    <row r="24421" spans="1:3" x14ac:dyDescent="0.3">
      <c r="A24421">
        <v>24420</v>
      </c>
      <c r="B24421" t="s">
        <v>25774</v>
      </c>
      <c r="C24421" t="str">
        <f t="shared" ref="C24421" si="24416">"INSERT INTO partner_customer (customer_id, customer_number, partner_id) VALUES ("&amp;A24421&amp;", '"&amp;B24421&amp;"', 1002);"</f>
        <v>INSERT INTO partner_customer (customer_id, customer_number, partner_id) VALUES (24420, '0346-7889032', 1002);</v>
      </c>
    </row>
    <row r="24422" spans="1:3" x14ac:dyDescent="0.3">
      <c r="A24422">
        <v>24421</v>
      </c>
      <c r="B24422" t="s">
        <v>25775</v>
      </c>
      <c r="C24422" t="str">
        <f t="shared" ref="C24422" si="24417">"INSERT INTO partner_customer (customer_id, customer_number, partner_id) VALUES ("&amp;A24422&amp;", '"&amp;B24422&amp;"', 1000);"</f>
        <v>INSERT INTO partner_customer (customer_id, customer_number, partner_id) VALUES (24421, '0346-9004422', 1000);</v>
      </c>
    </row>
    <row r="24423" spans="1:3" x14ac:dyDescent="0.3">
      <c r="A24423">
        <v>24422</v>
      </c>
      <c r="B24423" t="s">
        <v>25776</v>
      </c>
      <c r="C24423" t="str">
        <f t="shared" ref="C24423" si="24418">"INSERT INTO partner_customer (customer_id, customer_number, partner_id) VALUES ("&amp;A24423&amp;", '"&amp;B24423&amp;"', 1001);"</f>
        <v>INSERT INTO partner_customer (customer_id, customer_number, partner_id) VALUES (24422, '0346-6389682', 1001);</v>
      </c>
    </row>
    <row r="24424" spans="1:3" x14ac:dyDescent="0.3">
      <c r="A24424">
        <v>24423</v>
      </c>
      <c r="B24424" t="s">
        <v>25777</v>
      </c>
      <c r="C24424" t="str">
        <f t="shared" ref="C24424" si="24419">"INSERT INTO partner_customer (customer_id, customer_number, partner_id) VALUES ("&amp;A24424&amp;", '"&amp;B24424&amp;"', 1002);"</f>
        <v>INSERT INTO partner_customer (customer_id, customer_number, partner_id) VALUES (24423, '0346-4185878', 1002);</v>
      </c>
    </row>
    <row r="24425" spans="1:3" x14ac:dyDescent="0.3">
      <c r="A24425">
        <v>24424</v>
      </c>
      <c r="B24425" t="s">
        <v>25778</v>
      </c>
      <c r="C24425" t="str">
        <f t="shared" ref="C24425" si="24420">"INSERT INTO partner_customer (customer_id, customer_number, partner_id) VALUES ("&amp;A24425&amp;", '"&amp;B24425&amp;"', 1000);"</f>
        <v>INSERT INTO partner_customer (customer_id, customer_number, partner_id) VALUES (24424, '0346-0676812', 1000);</v>
      </c>
    </row>
    <row r="24426" spans="1:3" x14ac:dyDescent="0.3">
      <c r="A24426">
        <v>24425</v>
      </c>
      <c r="B24426" t="s">
        <v>25779</v>
      </c>
      <c r="C24426" t="str">
        <f t="shared" ref="C24426" si="24421">"INSERT INTO partner_customer (customer_id, customer_number, partner_id) VALUES ("&amp;A24426&amp;", '"&amp;B24426&amp;"', 1001);"</f>
        <v>INSERT INTO partner_customer (customer_id, customer_number, partner_id) VALUES (24425, '0346-8843435', 1001);</v>
      </c>
    </row>
    <row r="24427" spans="1:3" x14ac:dyDescent="0.3">
      <c r="A24427">
        <v>24426</v>
      </c>
      <c r="B24427" t="s">
        <v>25780</v>
      </c>
      <c r="C24427" t="str">
        <f t="shared" ref="C24427" si="24422">"INSERT INTO partner_customer (customer_id, customer_number, partner_id) VALUES ("&amp;A24427&amp;", '"&amp;B24427&amp;"', 1002);"</f>
        <v>INSERT INTO partner_customer (customer_id, customer_number, partner_id) VALUES (24426, '0346-5551624', 1002);</v>
      </c>
    </row>
    <row r="24428" spans="1:3" x14ac:dyDescent="0.3">
      <c r="A24428">
        <v>24427</v>
      </c>
      <c r="B24428" t="s">
        <v>25781</v>
      </c>
      <c r="C24428" t="str">
        <f t="shared" ref="C24428" si="24423">"INSERT INTO partner_customer (customer_id, customer_number, partner_id) VALUES ("&amp;A24428&amp;", '"&amp;B24428&amp;"', 1000);"</f>
        <v>INSERT INTO partner_customer (customer_id, customer_number, partner_id) VALUES (24427, '0346-1138795', 1000);</v>
      </c>
    </row>
    <row r="24429" spans="1:3" x14ac:dyDescent="0.3">
      <c r="A24429">
        <v>24428</v>
      </c>
      <c r="B24429" t="s">
        <v>25782</v>
      </c>
      <c r="C24429" t="str">
        <f t="shared" ref="C24429" si="24424">"INSERT INTO partner_customer (customer_id, customer_number, partner_id) VALUES ("&amp;A24429&amp;", '"&amp;B24429&amp;"', 1001);"</f>
        <v>INSERT INTO partner_customer (customer_id, customer_number, partner_id) VALUES (24428, '0346-4192850', 1001);</v>
      </c>
    </row>
    <row r="24430" spans="1:3" x14ac:dyDescent="0.3">
      <c r="A24430">
        <v>24429</v>
      </c>
      <c r="B24430" t="s">
        <v>25783</v>
      </c>
      <c r="C24430" t="str">
        <f t="shared" ref="C24430" si="24425">"INSERT INTO partner_customer (customer_id, customer_number, partner_id) VALUES ("&amp;A24430&amp;", '"&amp;B24430&amp;"', 1002);"</f>
        <v>INSERT INTO partner_customer (customer_id, customer_number, partner_id) VALUES (24429, '0346-4085804', 1002);</v>
      </c>
    </row>
    <row r="24431" spans="1:3" x14ac:dyDescent="0.3">
      <c r="A24431">
        <v>24430</v>
      </c>
      <c r="B24431" t="s">
        <v>25784</v>
      </c>
      <c r="C24431" t="str">
        <f t="shared" ref="C24431" si="24426">"INSERT INTO partner_customer (customer_id, customer_number, partner_id) VALUES ("&amp;A24431&amp;", '"&amp;B24431&amp;"', 1000);"</f>
        <v>INSERT INTO partner_customer (customer_id, customer_number, partner_id) VALUES (24430, '0346-5429896', 1000);</v>
      </c>
    </row>
    <row r="24432" spans="1:3" x14ac:dyDescent="0.3">
      <c r="A24432">
        <v>24431</v>
      </c>
      <c r="B24432" t="s">
        <v>25785</v>
      </c>
      <c r="C24432" t="str">
        <f t="shared" ref="C24432" si="24427">"INSERT INTO partner_customer (customer_id, customer_number, partner_id) VALUES ("&amp;A24432&amp;", '"&amp;B24432&amp;"', 1001);"</f>
        <v>INSERT INTO partner_customer (customer_id, customer_number, partner_id) VALUES (24431, '0346-3986590', 1001);</v>
      </c>
    </row>
    <row r="24433" spans="1:3" x14ac:dyDescent="0.3">
      <c r="A24433">
        <v>24432</v>
      </c>
      <c r="B24433" t="s">
        <v>25786</v>
      </c>
      <c r="C24433" t="str">
        <f t="shared" ref="C24433" si="24428">"INSERT INTO partner_customer (customer_id, customer_number, partner_id) VALUES ("&amp;A24433&amp;", '"&amp;B24433&amp;"', 1002);"</f>
        <v>INSERT INTO partner_customer (customer_id, customer_number, partner_id) VALUES (24432, '0346-0867762', 1002);</v>
      </c>
    </row>
    <row r="24434" spans="1:3" x14ac:dyDescent="0.3">
      <c r="A24434">
        <v>24433</v>
      </c>
      <c r="B24434" t="s">
        <v>25787</v>
      </c>
      <c r="C24434" t="str">
        <f t="shared" ref="C24434" si="24429">"INSERT INTO partner_customer (customer_id, customer_number, partner_id) VALUES ("&amp;A24434&amp;", '"&amp;B24434&amp;"', 1000);"</f>
        <v>INSERT INTO partner_customer (customer_id, customer_number, partner_id) VALUES (24433, '0346-6487697', 1000);</v>
      </c>
    </row>
    <row r="24435" spans="1:3" x14ac:dyDescent="0.3">
      <c r="A24435">
        <v>24434</v>
      </c>
      <c r="B24435" t="s">
        <v>25788</v>
      </c>
      <c r="C24435" t="str">
        <f t="shared" ref="C24435" si="24430">"INSERT INTO partner_customer (customer_id, customer_number, partner_id) VALUES ("&amp;A24435&amp;", '"&amp;B24435&amp;"', 1001);"</f>
        <v>INSERT INTO partner_customer (customer_id, customer_number, partner_id) VALUES (24434, '0346-4267479', 1001);</v>
      </c>
    </row>
    <row r="24436" spans="1:3" x14ac:dyDescent="0.3">
      <c r="A24436">
        <v>24435</v>
      </c>
      <c r="B24436" t="s">
        <v>25789</v>
      </c>
      <c r="C24436" t="str">
        <f t="shared" ref="C24436" si="24431">"INSERT INTO partner_customer (customer_id, customer_number, partner_id) VALUES ("&amp;A24436&amp;", '"&amp;B24436&amp;"', 1002);"</f>
        <v>INSERT INTO partner_customer (customer_id, customer_number, partner_id) VALUES (24435, '0346-8514750', 1002);</v>
      </c>
    </row>
    <row r="24437" spans="1:3" x14ac:dyDescent="0.3">
      <c r="A24437">
        <v>24436</v>
      </c>
      <c r="B24437" t="s">
        <v>25790</v>
      </c>
      <c r="C24437" t="str">
        <f t="shared" ref="C24437" si="24432">"INSERT INTO partner_customer (customer_id, customer_number, partner_id) VALUES ("&amp;A24437&amp;", '"&amp;B24437&amp;"', 1000);"</f>
        <v>INSERT INTO partner_customer (customer_id, customer_number, partner_id) VALUES (24436, '0346-6048757', 1000);</v>
      </c>
    </row>
    <row r="24438" spans="1:3" x14ac:dyDescent="0.3">
      <c r="A24438">
        <v>24437</v>
      </c>
      <c r="B24438" t="s">
        <v>25791</v>
      </c>
      <c r="C24438" t="str">
        <f t="shared" ref="C24438" si="24433">"INSERT INTO partner_customer (customer_id, customer_number, partner_id) VALUES ("&amp;A24438&amp;", '"&amp;B24438&amp;"', 1001);"</f>
        <v>INSERT INTO partner_customer (customer_id, customer_number, partner_id) VALUES (24437, '0346-0568467', 1001);</v>
      </c>
    </row>
    <row r="24439" spans="1:3" x14ac:dyDescent="0.3">
      <c r="A24439">
        <v>24438</v>
      </c>
      <c r="B24439" t="s">
        <v>25792</v>
      </c>
      <c r="C24439" t="str">
        <f t="shared" ref="C24439" si="24434">"INSERT INTO partner_customer (customer_id, customer_number, partner_id) VALUES ("&amp;A24439&amp;", '"&amp;B24439&amp;"', 1002);"</f>
        <v>INSERT INTO partner_customer (customer_id, customer_number, partner_id) VALUES (24438, '0346-7057195', 1002);</v>
      </c>
    </row>
    <row r="24440" spans="1:3" x14ac:dyDescent="0.3">
      <c r="A24440">
        <v>24439</v>
      </c>
      <c r="B24440" t="s">
        <v>25793</v>
      </c>
      <c r="C24440" t="str">
        <f t="shared" ref="C24440" si="24435">"INSERT INTO partner_customer (customer_id, customer_number, partner_id) VALUES ("&amp;A24440&amp;", '"&amp;B24440&amp;"', 1000);"</f>
        <v>INSERT INTO partner_customer (customer_id, customer_number, partner_id) VALUES (24439, '0346-0334930', 1000);</v>
      </c>
    </row>
    <row r="24441" spans="1:3" x14ac:dyDescent="0.3">
      <c r="A24441">
        <v>24440</v>
      </c>
      <c r="B24441" t="s">
        <v>25794</v>
      </c>
      <c r="C24441" t="str">
        <f t="shared" ref="C24441" si="24436">"INSERT INTO partner_customer (customer_id, customer_number, partner_id) VALUES ("&amp;A24441&amp;", '"&amp;B24441&amp;"', 1001);"</f>
        <v>INSERT INTO partner_customer (customer_id, customer_number, partner_id) VALUES (24440, '0346-0288755', 1001);</v>
      </c>
    </row>
    <row r="24442" spans="1:3" x14ac:dyDescent="0.3">
      <c r="A24442">
        <v>24441</v>
      </c>
      <c r="B24442" t="s">
        <v>25795</v>
      </c>
      <c r="C24442" t="str">
        <f t="shared" ref="C24442" si="24437">"INSERT INTO partner_customer (customer_id, customer_number, partner_id) VALUES ("&amp;A24442&amp;", '"&amp;B24442&amp;"', 1002);"</f>
        <v>INSERT INTO partner_customer (customer_id, customer_number, partner_id) VALUES (24441, '0346-0601685', 1002);</v>
      </c>
    </row>
    <row r="24443" spans="1:3" x14ac:dyDescent="0.3">
      <c r="A24443">
        <v>24442</v>
      </c>
      <c r="B24443" t="s">
        <v>25796</v>
      </c>
      <c r="C24443" t="str">
        <f t="shared" ref="C24443" si="24438">"INSERT INTO partner_customer (customer_id, customer_number, partner_id) VALUES ("&amp;A24443&amp;", '"&amp;B24443&amp;"', 1000);"</f>
        <v>INSERT INTO partner_customer (customer_id, customer_number, partner_id) VALUES (24442, '0346-0938547', 1000);</v>
      </c>
    </row>
    <row r="24444" spans="1:3" x14ac:dyDescent="0.3">
      <c r="A24444">
        <v>24443</v>
      </c>
      <c r="B24444" t="s">
        <v>25797</v>
      </c>
      <c r="C24444" t="str">
        <f t="shared" ref="C24444" si="24439">"INSERT INTO partner_customer (customer_id, customer_number, partner_id) VALUES ("&amp;A24444&amp;", '"&amp;B24444&amp;"', 1001);"</f>
        <v>INSERT INTO partner_customer (customer_id, customer_number, partner_id) VALUES (24443, '0346-5763611', 1001);</v>
      </c>
    </row>
    <row r="24445" spans="1:3" x14ac:dyDescent="0.3">
      <c r="A24445">
        <v>24444</v>
      </c>
      <c r="B24445" t="s">
        <v>25798</v>
      </c>
      <c r="C24445" t="str">
        <f t="shared" ref="C24445" si="24440">"INSERT INTO partner_customer (customer_id, customer_number, partner_id) VALUES ("&amp;A24445&amp;", '"&amp;B24445&amp;"', 1002);"</f>
        <v>INSERT INTO partner_customer (customer_id, customer_number, partner_id) VALUES (24444, '0346-2704981', 1002);</v>
      </c>
    </row>
    <row r="24446" spans="1:3" x14ac:dyDescent="0.3">
      <c r="A24446">
        <v>24445</v>
      </c>
      <c r="B24446" t="s">
        <v>25799</v>
      </c>
      <c r="C24446" t="str">
        <f t="shared" ref="C24446" si="24441">"INSERT INTO partner_customer (customer_id, customer_number, partner_id) VALUES ("&amp;A24446&amp;", '"&amp;B24446&amp;"', 1000);"</f>
        <v>INSERT INTO partner_customer (customer_id, customer_number, partner_id) VALUES (24445, '0346-8907872', 1000);</v>
      </c>
    </row>
    <row r="24447" spans="1:3" x14ac:dyDescent="0.3">
      <c r="A24447">
        <v>24446</v>
      </c>
      <c r="B24447" t="s">
        <v>25800</v>
      </c>
      <c r="C24447" t="str">
        <f t="shared" ref="C24447" si="24442">"INSERT INTO partner_customer (customer_id, customer_number, partner_id) VALUES ("&amp;A24447&amp;", '"&amp;B24447&amp;"', 1001);"</f>
        <v>INSERT INTO partner_customer (customer_id, customer_number, partner_id) VALUES (24446, '0346-4451799', 1001);</v>
      </c>
    </row>
    <row r="24448" spans="1:3" x14ac:dyDescent="0.3">
      <c r="A24448">
        <v>24447</v>
      </c>
      <c r="B24448" t="s">
        <v>25801</v>
      </c>
      <c r="C24448" t="str">
        <f t="shared" ref="C24448" si="24443">"INSERT INTO partner_customer (customer_id, customer_number, partner_id) VALUES ("&amp;A24448&amp;", '"&amp;B24448&amp;"', 1002);"</f>
        <v>INSERT INTO partner_customer (customer_id, customer_number, partner_id) VALUES (24447, '0346-0620812', 1002);</v>
      </c>
    </row>
    <row r="24449" spans="1:3" x14ac:dyDescent="0.3">
      <c r="A24449">
        <v>24448</v>
      </c>
      <c r="B24449" t="s">
        <v>25802</v>
      </c>
      <c r="C24449" t="str">
        <f t="shared" ref="C24449" si="24444">"INSERT INTO partner_customer (customer_id, customer_number, partner_id) VALUES ("&amp;A24449&amp;", '"&amp;B24449&amp;"', 1000);"</f>
        <v>INSERT INTO partner_customer (customer_id, customer_number, partner_id) VALUES (24448, '0346-5192078', 1000);</v>
      </c>
    </row>
    <row r="24450" spans="1:3" x14ac:dyDescent="0.3">
      <c r="A24450">
        <v>24449</v>
      </c>
      <c r="B24450" t="s">
        <v>25803</v>
      </c>
      <c r="C24450" t="str">
        <f t="shared" ref="C24450" si="24445">"INSERT INTO partner_customer (customer_id, customer_number, partner_id) VALUES ("&amp;A24450&amp;", '"&amp;B24450&amp;"', 1001);"</f>
        <v>INSERT INTO partner_customer (customer_id, customer_number, partner_id) VALUES (24449, '0346-0289792', 1001);</v>
      </c>
    </row>
    <row r="24451" spans="1:3" x14ac:dyDescent="0.3">
      <c r="A24451">
        <v>24450</v>
      </c>
      <c r="B24451" t="s">
        <v>25804</v>
      </c>
      <c r="C24451" t="str">
        <f t="shared" ref="C24451" si="24446">"INSERT INTO partner_customer (customer_id, customer_number, partner_id) VALUES ("&amp;A24451&amp;", '"&amp;B24451&amp;"', 1002);"</f>
        <v>INSERT INTO partner_customer (customer_id, customer_number, partner_id) VALUES (24450, '0346-9517265', 1002);</v>
      </c>
    </row>
    <row r="24452" spans="1:3" x14ac:dyDescent="0.3">
      <c r="A24452">
        <v>24451</v>
      </c>
      <c r="B24452" t="s">
        <v>25805</v>
      </c>
      <c r="C24452" t="str">
        <f t="shared" ref="C24452" si="24447">"INSERT INTO partner_customer (customer_id, customer_number, partner_id) VALUES ("&amp;A24452&amp;", '"&amp;B24452&amp;"', 1000);"</f>
        <v>INSERT INTO partner_customer (customer_id, customer_number, partner_id) VALUES (24451, '0346-8458419', 1000);</v>
      </c>
    </row>
    <row r="24453" spans="1:3" x14ac:dyDescent="0.3">
      <c r="A24453">
        <v>24452</v>
      </c>
      <c r="B24453" t="s">
        <v>25806</v>
      </c>
      <c r="C24453" t="str">
        <f t="shared" ref="C24453" si="24448">"INSERT INTO partner_customer (customer_id, customer_number, partner_id) VALUES ("&amp;A24453&amp;", '"&amp;B24453&amp;"', 1001);"</f>
        <v>INSERT INTO partner_customer (customer_id, customer_number, partner_id) VALUES (24452, '0346-1779611', 1001);</v>
      </c>
    </row>
    <row r="24454" spans="1:3" x14ac:dyDescent="0.3">
      <c r="A24454">
        <v>24453</v>
      </c>
      <c r="B24454" t="s">
        <v>25807</v>
      </c>
      <c r="C24454" t="str">
        <f t="shared" ref="C24454" si="24449">"INSERT INTO partner_customer (customer_id, customer_number, partner_id) VALUES ("&amp;A24454&amp;", '"&amp;B24454&amp;"', 1002);"</f>
        <v>INSERT INTO partner_customer (customer_id, customer_number, partner_id) VALUES (24453, '0346-3727201', 1002);</v>
      </c>
    </row>
    <row r="24455" spans="1:3" x14ac:dyDescent="0.3">
      <c r="A24455">
        <v>24454</v>
      </c>
      <c r="B24455" t="s">
        <v>25808</v>
      </c>
      <c r="C24455" t="str">
        <f t="shared" ref="C24455" si="24450">"INSERT INTO partner_customer (customer_id, customer_number, partner_id) VALUES ("&amp;A24455&amp;", '"&amp;B24455&amp;"', 1000);"</f>
        <v>INSERT INTO partner_customer (customer_id, customer_number, partner_id) VALUES (24454, '0346-4772350', 1000);</v>
      </c>
    </row>
    <row r="24456" spans="1:3" x14ac:dyDescent="0.3">
      <c r="A24456">
        <v>24455</v>
      </c>
      <c r="B24456" t="s">
        <v>25809</v>
      </c>
      <c r="C24456" t="str">
        <f t="shared" ref="C24456" si="24451">"INSERT INTO partner_customer (customer_id, customer_number, partner_id) VALUES ("&amp;A24456&amp;", '"&amp;B24456&amp;"', 1001);"</f>
        <v>INSERT INTO partner_customer (customer_id, customer_number, partner_id) VALUES (24455, '0346-5637383', 1001);</v>
      </c>
    </row>
    <row r="24457" spans="1:3" x14ac:dyDescent="0.3">
      <c r="A24457">
        <v>24456</v>
      </c>
      <c r="B24457" t="s">
        <v>25810</v>
      </c>
      <c r="C24457" t="str">
        <f t="shared" ref="C24457" si="24452">"INSERT INTO partner_customer (customer_id, customer_number, partner_id) VALUES ("&amp;A24457&amp;", '"&amp;B24457&amp;"', 1002);"</f>
        <v>INSERT INTO partner_customer (customer_id, customer_number, partner_id) VALUES (24456, '0346-8025935', 1002);</v>
      </c>
    </row>
    <row r="24458" spans="1:3" x14ac:dyDescent="0.3">
      <c r="A24458">
        <v>24457</v>
      </c>
      <c r="B24458" t="s">
        <v>25811</v>
      </c>
      <c r="C24458" t="str">
        <f t="shared" ref="C24458" si="24453">"INSERT INTO partner_customer (customer_id, customer_number, partner_id) VALUES ("&amp;A24458&amp;", '"&amp;B24458&amp;"', 1000);"</f>
        <v>INSERT INTO partner_customer (customer_id, customer_number, partner_id) VALUES (24457, '0346-1994833', 1000);</v>
      </c>
    </row>
    <row r="24459" spans="1:3" x14ac:dyDescent="0.3">
      <c r="A24459">
        <v>24458</v>
      </c>
      <c r="B24459" t="s">
        <v>25812</v>
      </c>
      <c r="C24459" t="str">
        <f t="shared" ref="C24459" si="24454">"INSERT INTO partner_customer (customer_id, customer_number, partner_id) VALUES ("&amp;A24459&amp;", '"&amp;B24459&amp;"', 1001);"</f>
        <v>INSERT INTO partner_customer (customer_id, customer_number, partner_id) VALUES (24458, '0346-1805830', 1001);</v>
      </c>
    </row>
    <row r="24460" spans="1:3" x14ac:dyDescent="0.3">
      <c r="A24460">
        <v>24459</v>
      </c>
      <c r="B24460" t="s">
        <v>25813</v>
      </c>
      <c r="C24460" t="str">
        <f t="shared" ref="C24460" si="24455">"INSERT INTO partner_customer (customer_id, customer_number, partner_id) VALUES ("&amp;A24460&amp;", '"&amp;B24460&amp;"', 1002);"</f>
        <v>INSERT INTO partner_customer (customer_id, customer_number, partner_id) VALUES (24459, '0346-2739118', 1002);</v>
      </c>
    </row>
    <row r="24461" spans="1:3" x14ac:dyDescent="0.3">
      <c r="A24461">
        <v>24460</v>
      </c>
      <c r="B24461" t="s">
        <v>25814</v>
      </c>
      <c r="C24461" t="str">
        <f t="shared" ref="C24461" si="24456">"INSERT INTO partner_customer (customer_id, customer_number, partner_id) VALUES ("&amp;A24461&amp;", '"&amp;B24461&amp;"', 1000);"</f>
        <v>INSERT INTO partner_customer (customer_id, customer_number, partner_id) VALUES (24460, '0346-9066281', 1000);</v>
      </c>
    </row>
    <row r="24462" spans="1:3" x14ac:dyDescent="0.3">
      <c r="A24462">
        <v>24461</v>
      </c>
      <c r="B24462" t="s">
        <v>25815</v>
      </c>
      <c r="C24462" t="str">
        <f t="shared" ref="C24462" si="24457">"INSERT INTO partner_customer (customer_id, customer_number, partner_id) VALUES ("&amp;A24462&amp;", '"&amp;B24462&amp;"', 1001);"</f>
        <v>INSERT INTO partner_customer (customer_id, customer_number, partner_id) VALUES (24461, '0346-6890505', 1001);</v>
      </c>
    </row>
    <row r="24463" spans="1:3" x14ac:dyDescent="0.3">
      <c r="A24463">
        <v>24462</v>
      </c>
      <c r="B24463" t="s">
        <v>25816</v>
      </c>
      <c r="C24463" t="str">
        <f t="shared" ref="C24463" si="24458">"INSERT INTO partner_customer (customer_id, customer_number, partner_id) VALUES ("&amp;A24463&amp;", '"&amp;B24463&amp;"', 1002);"</f>
        <v>INSERT INTO partner_customer (customer_id, customer_number, partner_id) VALUES (24462, '0346-5123171', 1002);</v>
      </c>
    </row>
    <row r="24464" spans="1:3" x14ac:dyDescent="0.3">
      <c r="A24464">
        <v>24463</v>
      </c>
      <c r="B24464" t="s">
        <v>25817</v>
      </c>
      <c r="C24464" t="str">
        <f t="shared" ref="C24464" si="24459">"INSERT INTO partner_customer (customer_id, customer_number, partner_id) VALUES ("&amp;A24464&amp;", '"&amp;B24464&amp;"', 1000);"</f>
        <v>INSERT INTO partner_customer (customer_id, customer_number, partner_id) VALUES (24463, '0346-1172963', 1000);</v>
      </c>
    </row>
    <row r="24465" spans="1:3" x14ac:dyDescent="0.3">
      <c r="A24465">
        <v>24464</v>
      </c>
      <c r="B24465" t="s">
        <v>25818</v>
      </c>
      <c r="C24465" t="str">
        <f t="shared" ref="C24465" si="24460">"INSERT INTO partner_customer (customer_id, customer_number, partner_id) VALUES ("&amp;A24465&amp;", '"&amp;B24465&amp;"', 1001);"</f>
        <v>INSERT INTO partner_customer (customer_id, customer_number, partner_id) VALUES (24464, '0346-4228313', 1001);</v>
      </c>
    </row>
    <row r="24466" spans="1:3" x14ac:dyDescent="0.3">
      <c r="A24466">
        <v>24465</v>
      </c>
      <c r="B24466" t="s">
        <v>25819</v>
      </c>
      <c r="C24466" t="str">
        <f t="shared" ref="C24466" si="24461">"INSERT INTO partner_customer (customer_id, customer_number, partner_id) VALUES ("&amp;A24466&amp;", '"&amp;B24466&amp;"', 1002);"</f>
        <v>INSERT INTO partner_customer (customer_id, customer_number, partner_id) VALUES (24465, '0346-0668855', 1002);</v>
      </c>
    </row>
    <row r="24467" spans="1:3" x14ac:dyDescent="0.3">
      <c r="A24467">
        <v>24466</v>
      </c>
      <c r="B24467" t="s">
        <v>25820</v>
      </c>
      <c r="C24467" t="str">
        <f t="shared" ref="C24467" si="24462">"INSERT INTO partner_customer (customer_id, customer_number, partner_id) VALUES ("&amp;A24467&amp;", '"&amp;B24467&amp;"', 1000);"</f>
        <v>INSERT INTO partner_customer (customer_id, customer_number, partner_id) VALUES (24466, '0346-0031316', 1000);</v>
      </c>
    </row>
    <row r="24468" spans="1:3" x14ac:dyDescent="0.3">
      <c r="A24468">
        <v>24467</v>
      </c>
      <c r="B24468" t="s">
        <v>25821</v>
      </c>
      <c r="C24468" t="str">
        <f t="shared" ref="C24468" si="24463">"INSERT INTO partner_customer (customer_id, customer_number, partner_id) VALUES ("&amp;A24468&amp;", '"&amp;B24468&amp;"', 1001);"</f>
        <v>INSERT INTO partner_customer (customer_id, customer_number, partner_id) VALUES (24467, '0346-8604025', 1001);</v>
      </c>
    </row>
    <row r="24469" spans="1:3" x14ac:dyDescent="0.3">
      <c r="A24469">
        <v>24468</v>
      </c>
      <c r="B24469" t="s">
        <v>25822</v>
      </c>
      <c r="C24469" t="str">
        <f t="shared" ref="C24469" si="24464">"INSERT INTO partner_customer (customer_id, customer_number, partner_id) VALUES ("&amp;A24469&amp;", '"&amp;B24469&amp;"', 1002);"</f>
        <v>INSERT INTO partner_customer (customer_id, customer_number, partner_id) VALUES (24468, '0346-5256104', 1002);</v>
      </c>
    </row>
    <row r="24470" spans="1:3" x14ac:dyDescent="0.3">
      <c r="A24470">
        <v>24469</v>
      </c>
      <c r="B24470" t="s">
        <v>25823</v>
      </c>
      <c r="C24470" t="str">
        <f t="shared" ref="C24470" si="24465">"INSERT INTO partner_customer (customer_id, customer_number, partner_id) VALUES ("&amp;A24470&amp;", '"&amp;B24470&amp;"', 1000);"</f>
        <v>INSERT INTO partner_customer (customer_id, customer_number, partner_id) VALUES (24469, '0346-1694012', 1000);</v>
      </c>
    </row>
    <row r="24471" spans="1:3" x14ac:dyDescent="0.3">
      <c r="A24471">
        <v>24470</v>
      </c>
      <c r="B24471" t="s">
        <v>25824</v>
      </c>
      <c r="C24471" t="str">
        <f t="shared" ref="C24471" si="24466">"INSERT INTO partner_customer (customer_id, customer_number, partner_id) VALUES ("&amp;A24471&amp;", '"&amp;B24471&amp;"', 1001);"</f>
        <v>INSERT INTO partner_customer (customer_id, customer_number, partner_id) VALUES (24470, '0346-0323858', 1001);</v>
      </c>
    </row>
    <row r="24472" spans="1:3" x14ac:dyDescent="0.3">
      <c r="A24472">
        <v>24471</v>
      </c>
      <c r="B24472" t="s">
        <v>25825</v>
      </c>
      <c r="C24472" t="str">
        <f t="shared" ref="C24472" si="24467">"INSERT INTO partner_customer (customer_id, customer_number, partner_id) VALUES ("&amp;A24472&amp;", '"&amp;B24472&amp;"', 1002);"</f>
        <v>INSERT INTO partner_customer (customer_id, customer_number, partner_id) VALUES (24471, '0346-0420369', 1002);</v>
      </c>
    </row>
    <row r="24473" spans="1:3" x14ac:dyDescent="0.3">
      <c r="A24473">
        <v>24472</v>
      </c>
      <c r="B24473" t="s">
        <v>25826</v>
      </c>
      <c r="C24473" t="str">
        <f t="shared" ref="C24473" si="24468">"INSERT INTO partner_customer (customer_id, customer_number, partner_id) VALUES ("&amp;A24473&amp;", '"&amp;B24473&amp;"', 1000);"</f>
        <v>INSERT INTO partner_customer (customer_id, customer_number, partner_id) VALUES (24472, '0346-3802663', 1000);</v>
      </c>
    </row>
    <row r="24474" spans="1:3" x14ac:dyDescent="0.3">
      <c r="A24474">
        <v>24473</v>
      </c>
      <c r="B24474" t="s">
        <v>25827</v>
      </c>
      <c r="C24474" t="str">
        <f t="shared" ref="C24474" si="24469">"INSERT INTO partner_customer (customer_id, customer_number, partner_id) VALUES ("&amp;A24474&amp;", '"&amp;B24474&amp;"', 1001);"</f>
        <v>INSERT INTO partner_customer (customer_id, customer_number, partner_id) VALUES (24473, '0346-8720309', 1001);</v>
      </c>
    </row>
    <row r="24475" spans="1:3" x14ac:dyDescent="0.3">
      <c r="A24475">
        <v>24474</v>
      </c>
      <c r="B24475" t="s">
        <v>25828</v>
      </c>
      <c r="C24475" t="str">
        <f t="shared" ref="C24475" si="24470">"INSERT INTO partner_customer (customer_id, customer_number, partner_id) VALUES ("&amp;A24475&amp;", '"&amp;B24475&amp;"', 1002);"</f>
        <v>INSERT INTO partner_customer (customer_id, customer_number, partner_id) VALUES (24474, '0346-7040427', 1002);</v>
      </c>
    </row>
    <row r="24476" spans="1:3" x14ac:dyDescent="0.3">
      <c r="A24476">
        <v>24475</v>
      </c>
      <c r="B24476" t="s">
        <v>25829</v>
      </c>
      <c r="C24476" t="str">
        <f t="shared" ref="C24476" si="24471">"INSERT INTO partner_customer (customer_id, customer_number, partner_id) VALUES ("&amp;A24476&amp;", '"&amp;B24476&amp;"', 1000);"</f>
        <v>INSERT INTO partner_customer (customer_id, customer_number, partner_id) VALUES (24475, '0346-7925316', 1000);</v>
      </c>
    </row>
    <row r="24477" spans="1:3" x14ac:dyDescent="0.3">
      <c r="A24477">
        <v>24476</v>
      </c>
      <c r="B24477" t="s">
        <v>25830</v>
      </c>
      <c r="C24477" t="str">
        <f t="shared" ref="C24477" si="24472">"INSERT INTO partner_customer (customer_id, customer_number, partner_id) VALUES ("&amp;A24477&amp;", '"&amp;B24477&amp;"', 1001);"</f>
        <v>INSERT INTO partner_customer (customer_id, customer_number, partner_id) VALUES (24476, '0346-9076127', 1001);</v>
      </c>
    </row>
    <row r="24478" spans="1:3" x14ac:dyDescent="0.3">
      <c r="A24478">
        <v>24477</v>
      </c>
      <c r="B24478" t="s">
        <v>25831</v>
      </c>
      <c r="C24478" t="str">
        <f t="shared" ref="C24478" si="24473">"INSERT INTO partner_customer (customer_id, customer_number, partner_id) VALUES ("&amp;A24478&amp;", '"&amp;B24478&amp;"', 1002);"</f>
        <v>INSERT INTO partner_customer (customer_id, customer_number, partner_id) VALUES (24477, '0346-0061824', 1002);</v>
      </c>
    </row>
    <row r="24479" spans="1:3" x14ac:dyDescent="0.3">
      <c r="A24479">
        <v>24478</v>
      </c>
      <c r="B24479" t="s">
        <v>25832</v>
      </c>
      <c r="C24479" t="str">
        <f t="shared" ref="C24479" si="24474">"INSERT INTO partner_customer (customer_id, customer_number, partner_id) VALUES ("&amp;A24479&amp;", '"&amp;B24479&amp;"', 1000);"</f>
        <v>INSERT INTO partner_customer (customer_id, customer_number, partner_id) VALUES (24478, '0346-0325399', 1000);</v>
      </c>
    </row>
    <row r="24480" spans="1:3" x14ac:dyDescent="0.3">
      <c r="A24480">
        <v>24479</v>
      </c>
      <c r="B24480" t="s">
        <v>25833</v>
      </c>
      <c r="C24480" t="str">
        <f t="shared" ref="C24480" si="24475">"INSERT INTO partner_customer (customer_id, customer_number, partner_id) VALUES ("&amp;A24480&amp;", '"&amp;B24480&amp;"', 1001);"</f>
        <v>INSERT INTO partner_customer (customer_id, customer_number, partner_id) VALUES (24479, '0346-5150891', 1001);</v>
      </c>
    </row>
    <row r="24481" spans="1:3" x14ac:dyDescent="0.3">
      <c r="A24481">
        <v>24480</v>
      </c>
      <c r="B24481" t="s">
        <v>25834</v>
      </c>
      <c r="C24481" t="str">
        <f t="shared" ref="C24481" si="24476">"INSERT INTO partner_customer (customer_id, customer_number, partner_id) VALUES ("&amp;A24481&amp;", '"&amp;B24481&amp;"', 1002);"</f>
        <v>INSERT INTO partner_customer (customer_id, customer_number, partner_id) VALUES (24480, '0346-7705747', 1002);</v>
      </c>
    </row>
    <row r="24482" spans="1:3" x14ac:dyDescent="0.3">
      <c r="A24482">
        <v>24481</v>
      </c>
      <c r="B24482" t="s">
        <v>25835</v>
      </c>
      <c r="C24482" t="str">
        <f t="shared" ref="C24482" si="24477">"INSERT INTO partner_customer (customer_id, customer_number, partner_id) VALUES ("&amp;A24482&amp;", '"&amp;B24482&amp;"', 1000);"</f>
        <v>INSERT INTO partner_customer (customer_id, customer_number, partner_id) VALUES (24481, '0346-1592358', 1000);</v>
      </c>
    </row>
    <row r="24483" spans="1:3" x14ac:dyDescent="0.3">
      <c r="A24483">
        <v>24482</v>
      </c>
      <c r="B24483" t="s">
        <v>25836</v>
      </c>
      <c r="C24483" t="str">
        <f t="shared" ref="C24483" si="24478">"INSERT INTO partner_customer (customer_id, customer_number, partner_id) VALUES ("&amp;A24483&amp;", '"&amp;B24483&amp;"', 1001);"</f>
        <v>INSERT INTO partner_customer (customer_id, customer_number, partner_id) VALUES (24482, '0346-8716077', 1001);</v>
      </c>
    </row>
    <row r="24484" spans="1:3" x14ac:dyDescent="0.3">
      <c r="A24484">
        <v>24483</v>
      </c>
      <c r="B24484" t="s">
        <v>25837</v>
      </c>
      <c r="C24484" t="str">
        <f t="shared" ref="C24484" si="24479">"INSERT INTO partner_customer (customer_id, customer_number, partner_id) VALUES ("&amp;A24484&amp;", '"&amp;B24484&amp;"', 1002);"</f>
        <v>INSERT INTO partner_customer (customer_id, customer_number, partner_id) VALUES (24483, '0346-1416850', 1002);</v>
      </c>
    </row>
    <row r="24485" spans="1:3" x14ac:dyDescent="0.3">
      <c r="A24485">
        <v>24484</v>
      </c>
      <c r="B24485" t="s">
        <v>25838</v>
      </c>
      <c r="C24485" t="str">
        <f t="shared" ref="C24485" si="24480">"INSERT INTO partner_customer (customer_id, customer_number, partner_id) VALUES ("&amp;A24485&amp;", '"&amp;B24485&amp;"', 1000);"</f>
        <v>INSERT INTO partner_customer (customer_id, customer_number, partner_id) VALUES (24484, '0346-8850560', 1000);</v>
      </c>
    </row>
    <row r="24486" spans="1:3" x14ac:dyDescent="0.3">
      <c r="A24486">
        <v>24485</v>
      </c>
      <c r="B24486" t="s">
        <v>25839</v>
      </c>
      <c r="C24486" t="str">
        <f t="shared" ref="C24486" si="24481">"INSERT INTO partner_customer (customer_id, customer_number, partner_id) VALUES ("&amp;A24486&amp;", '"&amp;B24486&amp;"', 1001);"</f>
        <v>INSERT INTO partner_customer (customer_id, customer_number, partner_id) VALUES (24485, '0346-0039117', 1001);</v>
      </c>
    </row>
    <row r="24487" spans="1:3" x14ac:dyDescent="0.3">
      <c r="A24487">
        <v>24486</v>
      </c>
      <c r="B24487" t="s">
        <v>25840</v>
      </c>
      <c r="C24487" t="str">
        <f t="shared" ref="C24487" si="24482">"INSERT INTO partner_customer (customer_id, customer_number, partner_id) VALUES ("&amp;A24487&amp;", '"&amp;B24487&amp;"', 1002);"</f>
        <v>INSERT INTO partner_customer (customer_id, customer_number, partner_id) VALUES (24486, '0346-0382864', 1002);</v>
      </c>
    </row>
    <row r="24488" spans="1:3" x14ac:dyDescent="0.3">
      <c r="A24488">
        <v>24487</v>
      </c>
      <c r="B24488" t="s">
        <v>25841</v>
      </c>
      <c r="C24488" t="str">
        <f t="shared" ref="C24488" si="24483">"INSERT INTO partner_customer (customer_id, customer_number, partner_id) VALUES ("&amp;A24488&amp;", '"&amp;B24488&amp;"', 1000);"</f>
        <v>INSERT INTO partner_customer (customer_id, customer_number, partner_id) VALUES (24487, '0346-1433424', 1000);</v>
      </c>
    </row>
    <row r="24489" spans="1:3" x14ac:dyDescent="0.3">
      <c r="A24489">
        <v>24488</v>
      </c>
      <c r="B24489" t="s">
        <v>25842</v>
      </c>
      <c r="C24489" t="str">
        <f t="shared" ref="C24489" si="24484">"INSERT INTO partner_customer (customer_id, customer_number, partner_id) VALUES ("&amp;A24489&amp;", '"&amp;B24489&amp;"', 1001);"</f>
        <v>INSERT INTO partner_customer (customer_id, customer_number, partner_id) VALUES (24488, '0346-7915827', 1001);</v>
      </c>
    </row>
    <row r="24490" spans="1:3" x14ac:dyDescent="0.3">
      <c r="A24490">
        <v>24489</v>
      </c>
      <c r="B24490" t="s">
        <v>25843</v>
      </c>
      <c r="C24490" t="str">
        <f t="shared" ref="C24490" si="24485">"INSERT INTO partner_customer (customer_id, customer_number, partner_id) VALUES ("&amp;A24490&amp;", '"&amp;B24490&amp;"', 1002);"</f>
        <v>INSERT INTO partner_customer (customer_id, customer_number, partner_id) VALUES (24489, '0346-5329868', 1002);</v>
      </c>
    </row>
    <row r="24491" spans="1:3" x14ac:dyDescent="0.3">
      <c r="A24491">
        <v>24490</v>
      </c>
      <c r="B24491" t="s">
        <v>25844</v>
      </c>
      <c r="C24491" t="str">
        <f t="shared" ref="C24491" si="24486">"INSERT INTO partner_customer (customer_id, customer_number, partner_id) VALUES ("&amp;A24491&amp;", '"&amp;B24491&amp;"', 1000);"</f>
        <v>INSERT INTO partner_customer (customer_id, customer_number, partner_id) VALUES (24490, '0346-7474749', 1000);</v>
      </c>
    </row>
    <row r="24492" spans="1:3" x14ac:dyDescent="0.3">
      <c r="A24492">
        <v>24491</v>
      </c>
      <c r="B24492" t="s">
        <v>25845</v>
      </c>
      <c r="C24492" t="str">
        <f t="shared" ref="C24492" si="24487">"INSERT INTO partner_customer (customer_id, customer_number, partner_id) VALUES ("&amp;A24492&amp;", '"&amp;B24492&amp;"', 1001);"</f>
        <v>INSERT INTO partner_customer (customer_id, customer_number, partner_id) VALUES (24491, '0346-5068403', 1001);</v>
      </c>
    </row>
    <row r="24493" spans="1:3" x14ac:dyDescent="0.3">
      <c r="A24493">
        <v>24492</v>
      </c>
      <c r="B24493" t="s">
        <v>25846</v>
      </c>
      <c r="C24493" t="str">
        <f t="shared" ref="C24493" si="24488">"INSERT INTO partner_customer (customer_id, customer_number, partner_id) VALUES ("&amp;A24493&amp;", '"&amp;B24493&amp;"', 1002);"</f>
        <v>INSERT INTO partner_customer (customer_id, customer_number, partner_id) VALUES (24492, '0346-3764522', 1002);</v>
      </c>
    </row>
    <row r="24494" spans="1:3" x14ac:dyDescent="0.3">
      <c r="A24494">
        <v>24493</v>
      </c>
      <c r="B24494" t="s">
        <v>25847</v>
      </c>
      <c r="C24494" t="str">
        <f t="shared" ref="C24494" si="24489">"INSERT INTO partner_customer (customer_id, customer_number, partner_id) VALUES ("&amp;A24494&amp;", '"&amp;B24494&amp;"', 1000);"</f>
        <v>INSERT INTO partner_customer (customer_id, customer_number, partner_id) VALUES (24493, '0346-5922879', 1000);</v>
      </c>
    </row>
    <row r="24495" spans="1:3" x14ac:dyDescent="0.3">
      <c r="A24495">
        <v>24494</v>
      </c>
      <c r="B24495" t="s">
        <v>25848</v>
      </c>
      <c r="C24495" t="str">
        <f t="shared" ref="C24495" si="24490">"INSERT INTO partner_customer (customer_id, customer_number, partner_id) VALUES ("&amp;A24495&amp;", '"&amp;B24495&amp;"', 1001);"</f>
        <v>INSERT INTO partner_customer (customer_id, customer_number, partner_id) VALUES (24494, '0346-4472850', 1001);</v>
      </c>
    </row>
    <row r="24496" spans="1:3" x14ac:dyDescent="0.3">
      <c r="A24496">
        <v>24495</v>
      </c>
      <c r="B24496" t="s">
        <v>25849</v>
      </c>
      <c r="C24496" t="str">
        <f t="shared" ref="C24496" si="24491">"INSERT INTO partner_customer (customer_id, customer_number, partner_id) VALUES ("&amp;A24496&amp;", '"&amp;B24496&amp;"', 1002);"</f>
        <v>INSERT INTO partner_customer (customer_id, customer_number, partner_id) VALUES (24495, '0346-4222286', 1002);</v>
      </c>
    </row>
    <row r="24497" spans="1:3" x14ac:dyDescent="0.3">
      <c r="A24497">
        <v>24496</v>
      </c>
      <c r="B24497" t="s">
        <v>25850</v>
      </c>
      <c r="C24497" t="str">
        <f t="shared" ref="C24497" si="24492">"INSERT INTO partner_customer (customer_id, customer_number, partner_id) VALUES ("&amp;A24497&amp;", '"&amp;B24497&amp;"', 1000);"</f>
        <v>INSERT INTO partner_customer (customer_id, customer_number, partner_id) VALUES (24496, '0346-9171639', 1000);</v>
      </c>
    </row>
    <row r="24498" spans="1:3" x14ac:dyDescent="0.3">
      <c r="A24498">
        <v>24497</v>
      </c>
      <c r="B24498" t="s">
        <v>25851</v>
      </c>
      <c r="C24498" t="str">
        <f t="shared" ref="C24498" si="24493">"INSERT INTO partner_customer (customer_id, customer_number, partner_id) VALUES ("&amp;A24498&amp;", '"&amp;B24498&amp;"', 1001);"</f>
        <v>INSERT INTO partner_customer (customer_id, customer_number, partner_id) VALUES (24497, '0346-8900026', 1001);</v>
      </c>
    </row>
    <row r="24499" spans="1:3" x14ac:dyDescent="0.3">
      <c r="A24499">
        <v>24498</v>
      </c>
      <c r="B24499" t="s">
        <v>25852</v>
      </c>
      <c r="C24499" t="str">
        <f t="shared" ref="C24499" si="24494">"INSERT INTO partner_customer (customer_id, customer_number, partner_id) VALUES ("&amp;A24499&amp;", '"&amp;B24499&amp;"', 1002);"</f>
        <v>INSERT INTO partner_customer (customer_id, customer_number, partner_id) VALUES (24498, '0346-2102615', 1002);</v>
      </c>
    </row>
    <row r="24500" spans="1:3" x14ac:dyDescent="0.3">
      <c r="A24500">
        <v>24499</v>
      </c>
      <c r="B24500" t="s">
        <v>25853</v>
      </c>
      <c r="C24500" t="str">
        <f t="shared" ref="C24500" si="24495">"INSERT INTO partner_customer (customer_id, customer_number, partner_id) VALUES ("&amp;A24500&amp;", '"&amp;B24500&amp;"', 1000);"</f>
        <v>INSERT INTO partner_customer (customer_id, customer_number, partner_id) VALUES (24499, '0346-4560854', 1000);</v>
      </c>
    </row>
    <row r="24501" spans="1:3" x14ac:dyDescent="0.3">
      <c r="A24501">
        <v>24500</v>
      </c>
      <c r="B24501" t="s">
        <v>25854</v>
      </c>
      <c r="C24501" t="str">
        <f t="shared" ref="C24501" si="24496">"INSERT INTO partner_customer (customer_id, customer_number, partner_id) VALUES ("&amp;A24501&amp;", '"&amp;B24501&amp;"', 1001);"</f>
        <v>INSERT INTO partner_customer (customer_id, customer_number, partner_id) VALUES (24500, '0346-5350946', 1001);</v>
      </c>
    </row>
    <row r="24502" spans="1:3" x14ac:dyDescent="0.3">
      <c r="A24502">
        <v>24501</v>
      </c>
      <c r="B24502" t="s">
        <v>25855</v>
      </c>
      <c r="C24502" t="str">
        <f t="shared" ref="C24502" si="24497">"INSERT INTO partner_customer (customer_id, customer_number, partner_id) VALUES ("&amp;A24502&amp;", '"&amp;B24502&amp;"', 1002);"</f>
        <v>INSERT INTO partner_customer (customer_id, customer_number, partner_id) VALUES (24501, '0346-2145522', 1002);</v>
      </c>
    </row>
    <row r="24503" spans="1:3" x14ac:dyDescent="0.3">
      <c r="A24503">
        <v>24502</v>
      </c>
      <c r="B24503" t="s">
        <v>25856</v>
      </c>
      <c r="C24503" t="str">
        <f t="shared" ref="C24503" si="24498">"INSERT INTO partner_customer (customer_id, customer_number, partner_id) VALUES ("&amp;A24503&amp;", '"&amp;B24503&amp;"', 1000);"</f>
        <v>INSERT INTO partner_customer (customer_id, customer_number, partner_id) VALUES (24502, '0346-3436004', 1000);</v>
      </c>
    </row>
    <row r="24504" spans="1:3" x14ac:dyDescent="0.3">
      <c r="A24504">
        <v>24503</v>
      </c>
      <c r="B24504" t="s">
        <v>25857</v>
      </c>
      <c r="C24504" t="str">
        <f t="shared" ref="C24504" si="24499">"INSERT INTO partner_customer (customer_id, customer_number, partner_id) VALUES ("&amp;A24504&amp;", '"&amp;B24504&amp;"', 1001);"</f>
        <v>INSERT INTO partner_customer (customer_id, customer_number, partner_id) VALUES (24503, '0346-3835586', 1001);</v>
      </c>
    </row>
    <row r="24505" spans="1:3" x14ac:dyDescent="0.3">
      <c r="A24505">
        <v>24504</v>
      </c>
      <c r="B24505" t="s">
        <v>25858</v>
      </c>
      <c r="C24505" t="str">
        <f t="shared" ref="C24505" si="24500">"INSERT INTO partner_customer (customer_id, customer_number, partner_id) VALUES ("&amp;A24505&amp;", '"&amp;B24505&amp;"', 1002);"</f>
        <v>INSERT INTO partner_customer (customer_id, customer_number, partner_id) VALUES (24504, '0346-0894829', 1002);</v>
      </c>
    </row>
    <row r="24506" spans="1:3" x14ac:dyDescent="0.3">
      <c r="A24506">
        <v>24505</v>
      </c>
      <c r="B24506" t="s">
        <v>25859</v>
      </c>
      <c r="C24506" t="str">
        <f t="shared" ref="C24506" si="24501">"INSERT INTO partner_customer (customer_id, customer_number, partner_id) VALUES ("&amp;A24506&amp;", '"&amp;B24506&amp;"', 1000);"</f>
        <v>INSERT INTO partner_customer (customer_id, customer_number, partner_id) VALUES (24505, '0346-1155826', 1000);</v>
      </c>
    </row>
    <row r="24507" spans="1:3" x14ac:dyDescent="0.3">
      <c r="A24507">
        <v>24506</v>
      </c>
      <c r="B24507" t="s">
        <v>25860</v>
      </c>
      <c r="C24507" t="str">
        <f t="shared" ref="C24507" si="24502">"INSERT INTO partner_customer (customer_id, customer_number, partner_id) VALUES ("&amp;A24507&amp;", '"&amp;B24507&amp;"', 1001);"</f>
        <v>INSERT INTO partner_customer (customer_id, customer_number, partner_id) VALUES (24506, '0346-8269094', 1001);</v>
      </c>
    </row>
    <row r="24508" spans="1:3" x14ac:dyDescent="0.3">
      <c r="A24508">
        <v>24507</v>
      </c>
      <c r="B24508" t="s">
        <v>25861</v>
      </c>
      <c r="C24508" t="str">
        <f t="shared" ref="C24508" si="24503">"INSERT INTO partner_customer (customer_id, customer_number, partner_id) VALUES ("&amp;A24508&amp;", '"&amp;B24508&amp;"', 1002);"</f>
        <v>INSERT INTO partner_customer (customer_id, customer_number, partner_id) VALUES (24507, '0346-4428197', 1002);</v>
      </c>
    </row>
    <row r="24509" spans="1:3" x14ac:dyDescent="0.3">
      <c r="A24509">
        <v>24508</v>
      </c>
      <c r="B24509" t="s">
        <v>25862</v>
      </c>
      <c r="C24509" t="str">
        <f t="shared" ref="C24509" si="24504">"INSERT INTO partner_customer (customer_id, customer_number, partner_id) VALUES ("&amp;A24509&amp;", '"&amp;B24509&amp;"', 1000);"</f>
        <v>INSERT INTO partner_customer (customer_id, customer_number, partner_id) VALUES (24508, '0346-1891616', 1000);</v>
      </c>
    </row>
    <row r="24510" spans="1:3" x14ac:dyDescent="0.3">
      <c r="A24510">
        <v>24509</v>
      </c>
      <c r="B24510" t="s">
        <v>25863</v>
      </c>
      <c r="C24510" t="str">
        <f t="shared" ref="C24510" si="24505">"INSERT INTO partner_customer (customer_id, customer_number, partner_id) VALUES ("&amp;A24510&amp;", '"&amp;B24510&amp;"', 1001);"</f>
        <v>INSERT INTO partner_customer (customer_id, customer_number, partner_id) VALUES (24509, '0346-9598021', 1001);</v>
      </c>
    </row>
    <row r="24511" spans="1:3" x14ac:dyDescent="0.3">
      <c r="A24511">
        <v>24510</v>
      </c>
      <c r="B24511" t="s">
        <v>25864</v>
      </c>
      <c r="C24511" t="str">
        <f t="shared" ref="C24511" si="24506">"INSERT INTO partner_customer (customer_id, customer_number, partner_id) VALUES ("&amp;A24511&amp;", '"&amp;B24511&amp;"', 1002);"</f>
        <v>INSERT INTO partner_customer (customer_id, customer_number, partner_id) VALUES (24510, '0346-9244905', 1002);</v>
      </c>
    </row>
    <row r="24512" spans="1:3" x14ac:dyDescent="0.3">
      <c r="A24512">
        <v>24511</v>
      </c>
      <c r="B24512" t="s">
        <v>25865</v>
      </c>
      <c r="C24512" t="str">
        <f t="shared" ref="C24512" si="24507">"INSERT INTO partner_customer (customer_id, customer_number, partner_id) VALUES ("&amp;A24512&amp;", '"&amp;B24512&amp;"', 1000);"</f>
        <v>INSERT INTO partner_customer (customer_id, customer_number, partner_id) VALUES (24511, '0346-6180445', 1000);</v>
      </c>
    </row>
    <row r="24513" spans="1:3" x14ac:dyDescent="0.3">
      <c r="A24513">
        <v>24512</v>
      </c>
      <c r="B24513" t="s">
        <v>25866</v>
      </c>
      <c r="C24513" t="str">
        <f t="shared" ref="C24513" si="24508">"INSERT INTO partner_customer (customer_id, customer_number, partner_id) VALUES ("&amp;A24513&amp;", '"&amp;B24513&amp;"', 1001);"</f>
        <v>INSERT INTO partner_customer (customer_id, customer_number, partner_id) VALUES (24512, '0346-2443953', 1001);</v>
      </c>
    </row>
    <row r="24514" spans="1:3" x14ac:dyDescent="0.3">
      <c r="A24514">
        <v>24513</v>
      </c>
      <c r="B24514" t="s">
        <v>25867</v>
      </c>
      <c r="C24514" t="str">
        <f t="shared" ref="C24514" si="24509">"INSERT INTO partner_customer (customer_id, customer_number, partner_id) VALUES ("&amp;A24514&amp;", '"&amp;B24514&amp;"', 1002);"</f>
        <v>INSERT INTO partner_customer (customer_id, customer_number, partner_id) VALUES (24513, '0346-9889852', 1002);</v>
      </c>
    </row>
    <row r="24515" spans="1:3" x14ac:dyDescent="0.3">
      <c r="A24515">
        <v>24514</v>
      </c>
      <c r="B24515" t="s">
        <v>25868</v>
      </c>
      <c r="C24515" t="str">
        <f t="shared" ref="C24515" si="24510">"INSERT INTO partner_customer (customer_id, customer_number, partner_id) VALUES ("&amp;A24515&amp;", '"&amp;B24515&amp;"', 1000);"</f>
        <v>INSERT INTO partner_customer (customer_id, customer_number, partner_id) VALUES (24514, '0346-7000169', 1000);</v>
      </c>
    </row>
    <row r="24516" spans="1:3" x14ac:dyDescent="0.3">
      <c r="A24516">
        <v>24515</v>
      </c>
      <c r="B24516" t="s">
        <v>25869</v>
      </c>
      <c r="C24516" t="str">
        <f t="shared" ref="C24516" si="24511">"INSERT INTO partner_customer (customer_id, customer_number, partner_id) VALUES ("&amp;A24516&amp;", '"&amp;B24516&amp;"', 1001);"</f>
        <v>INSERT INTO partner_customer (customer_id, customer_number, partner_id) VALUES (24515, '0346-8924330', 1001);</v>
      </c>
    </row>
    <row r="24517" spans="1:3" x14ac:dyDescent="0.3">
      <c r="A24517">
        <v>24516</v>
      </c>
      <c r="B24517" t="s">
        <v>25870</v>
      </c>
      <c r="C24517" t="str">
        <f t="shared" ref="C24517" si="24512">"INSERT INTO partner_customer (customer_id, customer_number, partner_id) VALUES ("&amp;A24517&amp;", '"&amp;B24517&amp;"', 1002);"</f>
        <v>INSERT INTO partner_customer (customer_id, customer_number, partner_id) VALUES (24516, '0346-9886165', 1002);</v>
      </c>
    </row>
    <row r="24518" spans="1:3" x14ac:dyDescent="0.3">
      <c r="A24518">
        <v>24517</v>
      </c>
      <c r="B24518" t="s">
        <v>25871</v>
      </c>
      <c r="C24518" t="str">
        <f t="shared" ref="C24518" si="24513">"INSERT INTO partner_customer (customer_id, customer_number, partner_id) VALUES ("&amp;A24518&amp;", '"&amp;B24518&amp;"', 1000);"</f>
        <v>INSERT INTO partner_customer (customer_id, customer_number, partner_id) VALUES (24517, '0346-5934668', 1000);</v>
      </c>
    </row>
    <row r="24519" spans="1:3" x14ac:dyDescent="0.3">
      <c r="A24519">
        <v>24518</v>
      </c>
      <c r="B24519" t="s">
        <v>25872</v>
      </c>
      <c r="C24519" t="str">
        <f t="shared" ref="C24519" si="24514">"INSERT INTO partner_customer (customer_id, customer_number, partner_id) VALUES ("&amp;A24519&amp;", '"&amp;B24519&amp;"', 1001);"</f>
        <v>INSERT INTO partner_customer (customer_id, customer_number, partner_id) VALUES (24518, '0346-9345769', 1001);</v>
      </c>
    </row>
    <row r="24520" spans="1:3" x14ac:dyDescent="0.3">
      <c r="A24520">
        <v>24519</v>
      </c>
      <c r="B24520" t="s">
        <v>25873</v>
      </c>
      <c r="C24520" t="str">
        <f t="shared" ref="C24520" si="24515">"INSERT INTO partner_customer (customer_id, customer_number, partner_id) VALUES ("&amp;A24520&amp;", '"&amp;B24520&amp;"', 1002);"</f>
        <v>INSERT INTO partner_customer (customer_id, customer_number, partner_id) VALUES (24519, '0346-0565089', 1002);</v>
      </c>
    </row>
    <row r="24521" spans="1:3" x14ac:dyDescent="0.3">
      <c r="A24521">
        <v>24520</v>
      </c>
      <c r="B24521" t="s">
        <v>25874</v>
      </c>
      <c r="C24521" t="str">
        <f t="shared" ref="C24521" si="24516">"INSERT INTO partner_customer (customer_id, customer_number, partner_id) VALUES ("&amp;A24521&amp;", '"&amp;B24521&amp;"', 1000);"</f>
        <v>INSERT INTO partner_customer (customer_id, customer_number, partner_id) VALUES (24520, '0346-7823352', 1000);</v>
      </c>
    </row>
    <row r="24522" spans="1:3" x14ac:dyDescent="0.3">
      <c r="A24522">
        <v>24521</v>
      </c>
      <c r="B24522" t="s">
        <v>25875</v>
      </c>
      <c r="C24522" t="str">
        <f t="shared" ref="C24522" si="24517">"INSERT INTO partner_customer (customer_id, customer_number, partner_id) VALUES ("&amp;A24522&amp;", '"&amp;B24522&amp;"', 1001);"</f>
        <v>INSERT INTO partner_customer (customer_id, customer_number, partner_id) VALUES (24521, '0346-9497076', 1001);</v>
      </c>
    </row>
    <row r="24523" spans="1:3" x14ac:dyDescent="0.3">
      <c r="A24523">
        <v>24522</v>
      </c>
      <c r="B24523" t="s">
        <v>25876</v>
      </c>
      <c r="C24523" t="str">
        <f t="shared" ref="C24523" si="24518">"INSERT INTO partner_customer (customer_id, customer_number, partner_id) VALUES ("&amp;A24523&amp;", '"&amp;B24523&amp;"', 1002);"</f>
        <v>INSERT INTO partner_customer (customer_id, customer_number, partner_id) VALUES (24522, '0346-5639057', 1002);</v>
      </c>
    </row>
    <row r="24524" spans="1:3" x14ac:dyDescent="0.3">
      <c r="A24524">
        <v>24523</v>
      </c>
      <c r="B24524" t="s">
        <v>25877</v>
      </c>
      <c r="C24524" t="str">
        <f t="shared" ref="C24524" si="24519">"INSERT INTO partner_customer (customer_id, customer_number, partner_id) VALUES ("&amp;A24524&amp;", '"&amp;B24524&amp;"', 1000);"</f>
        <v>INSERT INTO partner_customer (customer_id, customer_number, partner_id) VALUES (24523, '0346-6000974', 1000);</v>
      </c>
    </row>
    <row r="24525" spans="1:3" x14ac:dyDescent="0.3">
      <c r="A24525">
        <v>24524</v>
      </c>
      <c r="B24525" t="s">
        <v>25878</v>
      </c>
      <c r="C24525" t="str">
        <f t="shared" ref="C24525" si="24520">"INSERT INTO partner_customer (customer_id, customer_number, partner_id) VALUES ("&amp;A24525&amp;", '"&amp;B24525&amp;"', 1001);"</f>
        <v>INSERT INTO partner_customer (customer_id, customer_number, partner_id) VALUES (24524, '0346-4612111', 1001);</v>
      </c>
    </row>
    <row r="24526" spans="1:3" x14ac:dyDescent="0.3">
      <c r="A24526">
        <v>24525</v>
      </c>
      <c r="B24526" t="s">
        <v>25879</v>
      </c>
      <c r="C24526" t="str">
        <f t="shared" ref="C24526" si="24521">"INSERT INTO partner_customer (customer_id, customer_number, partner_id) VALUES ("&amp;A24526&amp;", '"&amp;B24526&amp;"', 1002);"</f>
        <v>INSERT INTO partner_customer (customer_id, customer_number, partner_id) VALUES (24525, '0346-7948464', 1002);</v>
      </c>
    </row>
    <row r="24527" spans="1:3" x14ac:dyDescent="0.3">
      <c r="A24527">
        <v>24526</v>
      </c>
      <c r="B24527" t="s">
        <v>25880</v>
      </c>
      <c r="C24527" t="str">
        <f t="shared" ref="C24527" si="24522">"INSERT INTO partner_customer (customer_id, customer_number, partner_id) VALUES ("&amp;A24527&amp;", '"&amp;B24527&amp;"', 1000);"</f>
        <v>INSERT INTO partner_customer (customer_id, customer_number, partner_id) VALUES (24526, '0346-9402709', 1000);</v>
      </c>
    </row>
    <row r="24528" spans="1:3" x14ac:dyDescent="0.3">
      <c r="A24528">
        <v>24527</v>
      </c>
      <c r="B24528" t="s">
        <v>25881</v>
      </c>
      <c r="C24528" t="str">
        <f t="shared" ref="C24528" si="24523">"INSERT INTO partner_customer (customer_id, customer_number, partner_id) VALUES ("&amp;A24528&amp;", '"&amp;B24528&amp;"', 1001);"</f>
        <v>INSERT INTO partner_customer (customer_id, customer_number, partner_id) VALUES (24527, '0346-0661228', 1001);</v>
      </c>
    </row>
    <row r="24529" spans="1:3" x14ac:dyDescent="0.3">
      <c r="A24529">
        <v>24528</v>
      </c>
      <c r="B24529" t="s">
        <v>25882</v>
      </c>
      <c r="C24529" t="str">
        <f t="shared" ref="C24529" si="24524">"INSERT INTO partner_customer (customer_id, customer_number, partner_id) VALUES ("&amp;A24529&amp;", '"&amp;B24529&amp;"', 1002);"</f>
        <v>INSERT INTO partner_customer (customer_id, customer_number, partner_id) VALUES (24528, '0346-2399415', 1002);</v>
      </c>
    </row>
    <row r="24530" spans="1:3" x14ac:dyDescent="0.3">
      <c r="A24530">
        <v>24529</v>
      </c>
      <c r="B24530" t="s">
        <v>25883</v>
      </c>
      <c r="C24530" t="str">
        <f t="shared" ref="C24530" si="24525">"INSERT INTO partner_customer (customer_id, customer_number, partner_id) VALUES ("&amp;A24530&amp;", '"&amp;B24530&amp;"', 1000);"</f>
        <v>INSERT INTO partner_customer (customer_id, customer_number, partner_id) VALUES (24529, '0346-6441355', 1000);</v>
      </c>
    </row>
    <row r="24531" spans="1:3" x14ac:dyDescent="0.3">
      <c r="A24531">
        <v>24530</v>
      </c>
      <c r="B24531" t="s">
        <v>25884</v>
      </c>
      <c r="C24531" t="str">
        <f t="shared" ref="C24531" si="24526">"INSERT INTO partner_customer (customer_id, customer_number, partner_id) VALUES ("&amp;A24531&amp;", '"&amp;B24531&amp;"', 1001);"</f>
        <v>INSERT INTO partner_customer (customer_id, customer_number, partner_id) VALUES (24530, '0346-7946369', 1001);</v>
      </c>
    </row>
    <row r="24532" spans="1:3" x14ac:dyDescent="0.3">
      <c r="A24532">
        <v>24531</v>
      </c>
      <c r="B24532" t="s">
        <v>25885</v>
      </c>
      <c r="C24532" t="str">
        <f t="shared" ref="C24532" si="24527">"INSERT INTO partner_customer (customer_id, customer_number, partner_id) VALUES ("&amp;A24532&amp;", '"&amp;B24532&amp;"', 1002);"</f>
        <v>INSERT INTO partner_customer (customer_id, customer_number, partner_id) VALUES (24531, '0346-8475387', 1002);</v>
      </c>
    </row>
    <row r="24533" spans="1:3" x14ac:dyDescent="0.3">
      <c r="A24533">
        <v>24532</v>
      </c>
      <c r="B24533" t="s">
        <v>25886</v>
      </c>
      <c r="C24533" t="str">
        <f t="shared" ref="C24533" si="24528">"INSERT INTO partner_customer (customer_id, customer_number, partner_id) VALUES ("&amp;A24533&amp;", '"&amp;B24533&amp;"', 1000);"</f>
        <v>INSERT INTO partner_customer (customer_id, customer_number, partner_id) VALUES (24532, '0346-0239166', 1000);</v>
      </c>
    </row>
    <row r="24534" spans="1:3" x14ac:dyDescent="0.3">
      <c r="A24534">
        <v>24533</v>
      </c>
      <c r="B24534" t="s">
        <v>25887</v>
      </c>
      <c r="C24534" t="str">
        <f t="shared" ref="C24534" si="24529">"INSERT INTO partner_customer (customer_id, customer_number, partner_id) VALUES ("&amp;A24534&amp;", '"&amp;B24534&amp;"', 1001);"</f>
        <v>INSERT INTO partner_customer (customer_id, customer_number, partner_id) VALUES (24533, '0346-8829613', 1001);</v>
      </c>
    </row>
    <row r="24535" spans="1:3" x14ac:dyDescent="0.3">
      <c r="A24535">
        <v>24534</v>
      </c>
      <c r="B24535" t="s">
        <v>25888</v>
      </c>
      <c r="C24535" t="str">
        <f t="shared" ref="C24535" si="24530">"INSERT INTO partner_customer (customer_id, customer_number, partner_id) VALUES ("&amp;A24535&amp;", '"&amp;B24535&amp;"', 1002);"</f>
        <v>INSERT INTO partner_customer (customer_id, customer_number, partner_id) VALUES (24534, '0346-5611510', 1002);</v>
      </c>
    </row>
    <row r="24536" spans="1:3" x14ac:dyDescent="0.3">
      <c r="A24536">
        <v>24535</v>
      </c>
      <c r="B24536" t="s">
        <v>25889</v>
      </c>
      <c r="C24536" t="str">
        <f t="shared" ref="C24536" si="24531">"INSERT INTO partner_customer (customer_id, customer_number, partner_id) VALUES ("&amp;A24536&amp;", '"&amp;B24536&amp;"', 1000);"</f>
        <v>INSERT INTO partner_customer (customer_id, customer_number, partner_id) VALUES (24535, '0346-6319455', 1000);</v>
      </c>
    </row>
    <row r="24537" spans="1:3" x14ac:dyDescent="0.3">
      <c r="A24537">
        <v>24536</v>
      </c>
      <c r="B24537" t="s">
        <v>25890</v>
      </c>
      <c r="C24537" t="str">
        <f t="shared" ref="C24537" si="24532">"INSERT INTO partner_customer (customer_id, customer_number, partner_id) VALUES ("&amp;A24537&amp;", '"&amp;B24537&amp;"', 1001);"</f>
        <v>INSERT INTO partner_customer (customer_id, customer_number, partner_id) VALUES (24536, '0346-3472149', 1001);</v>
      </c>
    </row>
    <row r="24538" spans="1:3" x14ac:dyDescent="0.3">
      <c r="A24538">
        <v>24537</v>
      </c>
      <c r="B24538" t="s">
        <v>25891</v>
      </c>
      <c r="C24538" t="str">
        <f t="shared" ref="C24538" si="24533">"INSERT INTO partner_customer (customer_id, customer_number, partner_id) VALUES ("&amp;A24538&amp;", '"&amp;B24538&amp;"', 1002);"</f>
        <v>INSERT INTO partner_customer (customer_id, customer_number, partner_id) VALUES (24537, '0346-7471653', 1002);</v>
      </c>
    </row>
    <row r="24539" spans="1:3" x14ac:dyDescent="0.3">
      <c r="A24539">
        <v>24538</v>
      </c>
      <c r="B24539" t="s">
        <v>25892</v>
      </c>
      <c r="C24539" t="str">
        <f t="shared" ref="C24539" si="24534">"INSERT INTO partner_customer (customer_id, customer_number, partner_id) VALUES ("&amp;A24539&amp;", '"&amp;B24539&amp;"', 1000);"</f>
        <v>INSERT INTO partner_customer (customer_id, customer_number, partner_id) VALUES (24538, '0346-6501619', 1000);</v>
      </c>
    </row>
    <row r="24540" spans="1:3" x14ac:dyDescent="0.3">
      <c r="A24540">
        <v>24539</v>
      </c>
      <c r="B24540" t="s">
        <v>25893</v>
      </c>
      <c r="C24540" t="str">
        <f t="shared" ref="C24540" si="24535">"INSERT INTO partner_customer (customer_id, customer_number, partner_id) VALUES ("&amp;A24540&amp;", '"&amp;B24540&amp;"', 1001);"</f>
        <v>INSERT INTO partner_customer (customer_id, customer_number, partner_id) VALUES (24539, '0346-3898967', 1001);</v>
      </c>
    </row>
    <row r="24541" spans="1:3" x14ac:dyDescent="0.3">
      <c r="A24541">
        <v>24540</v>
      </c>
      <c r="B24541" t="s">
        <v>25894</v>
      </c>
      <c r="C24541" t="str">
        <f t="shared" ref="C24541" si="24536">"INSERT INTO partner_customer (customer_id, customer_number, partner_id) VALUES ("&amp;A24541&amp;", '"&amp;B24541&amp;"', 1002);"</f>
        <v>INSERT INTO partner_customer (customer_id, customer_number, partner_id) VALUES (24540, '0346-2646176', 1002);</v>
      </c>
    </row>
    <row r="24542" spans="1:3" x14ac:dyDescent="0.3">
      <c r="A24542">
        <v>24541</v>
      </c>
      <c r="B24542" t="s">
        <v>25895</v>
      </c>
      <c r="C24542" t="str">
        <f t="shared" ref="C24542" si="24537">"INSERT INTO partner_customer (customer_id, customer_number, partner_id) VALUES ("&amp;A24542&amp;", '"&amp;B24542&amp;"', 1000);"</f>
        <v>INSERT INTO partner_customer (customer_id, customer_number, partner_id) VALUES (24541, '0346-6446213', 1000);</v>
      </c>
    </row>
    <row r="24543" spans="1:3" x14ac:dyDescent="0.3">
      <c r="A24543">
        <v>24542</v>
      </c>
      <c r="B24543" t="s">
        <v>25896</v>
      </c>
      <c r="C24543" t="str">
        <f t="shared" ref="C24543" si="24538">"INSERT INTO partner_customer (customer_id, customer_number, partner_id) VALUES ("&amp;A24543&amp;", '"&amp;B24543&amp;"', 1001);"</f>
        <v>INSERT INTO partner_customer (customer_id, customer_number, partner_id) VALUES (24542, '0346-1009297', 1001);</v>
      </c>
    </row>
    <row r="24544" spans="1:3" x14ac:dyDescent="0.3">
      <c r="A24544">
        <v>24543</v>
      </c>
      <c r="B24544" t="s">
        <v>25897</v>
      </c>
      <c r="C24544" t="str">
        <f t="shared" ref="C24544" si="24539">"INSERT INTO partner_customer (customer_id, customer_number, partner_id) VALUES ("&amp;A24544&amp;", '"&amp;B24544&amp;"', 1002);"</f>
        <v>INSERT INTO partner_customer (customer_id, customer_number, partner_id) VALUES (24543, '0346-2226134', 1002);</v>
      </c>
    </row>
    <row r="24545" spans="1:3" x14ac:dyDescent="0.3">
      <c r="A24545">
        <v>24544</v>
      </c>
      <c r="B24545" t="s">
        <v>25898</v>
      </c>
      <c r="C24545" t="str">
        <f t="shared" ref="C24545" si="24540">"INSERT INTO partner_customer (customer_id, customer_number, partner_id) VALUES ("&amp;A24545&amp;", '"&amp;B24545&amp;"', 1000);"</f>
        <v>INSERT INTO partner_customer (customer_id, customer_number, partner_id) VALUES (24544, '0346-7649097', 1000);</v>
      </c>
    </row>
    <row r="24546" spans="1:3" x14ac:dyDescent="0.3">
      <c r="A24546">
        <v>24545</v>
      </c>
      <c r="B24546" t="s">
        <v>25899</v>
      </c>
      <c r="C24546" t="str">
        <f t="shared" ref="C24546" si="24541">"INSERT INTO partner_customer (customer_id, customer_number, partner_id) VALUES ("&amp;A24546&amp;", '"&amp;B24546&amp;"', 1001);"</f>
        <v>INSERT INTO partner_customer (customer_id, customer_number, partner_id) VALUES (24545, '0346-3159578', 1001);</v>
      </c>
    </row>
    <row r="24547" spans="1:3" x14ac:dyDescent="0.3">
      <c r="A24547">
        <v>24546</v>
      </c>
      <c r="B24547" t="s">
        <v>25900</v>
      </c>
      <c r="C24547" t="str">
        <f t="shared" ref="C24547" si="24542">"INSERT INTO partner_customer (customer_id, customer_number, partner_id) VALUES ("&amp;A24547&amp;", '"&amp;B24547&amp;"', 1002);"</f>
        <v>INSERT INTO partner_customer (customer_id, customer_number, partner_id) VALUES (24546, '0346-2009892', 1002);</v>
      </c>
    </row>
    <row r="24548" spans="1:3" x14ac:dyDescent="0.3">
      <c r="A24548">
        <v>24547</v>
      </c>
      <c r="B24548" t="s">
        <v>25901</v>
      </c>
      <c r="C24548" t="str">
        <f t="shared" ref="C24548" si="24543">"INSERT INTO partner_customer (customer_id, customer_number, partner_id) VALUES ("&amp;A24548&amp;", '"&amp;B24548&amp;"', 1000);"</f>
        <v>INSERT INTO partner_customer (customer_id, customer_number, partner_id) VALUES (24547, '0346-6968735', 1000);</v>
      </c>
    </row>
    <row r="24549" spans="1:3" x14ac:dyDescent="0.3">
      <c r="A24549">
        <v>24548</v>
      </c>
      <c r="B24549" t="s">
        <v>25902</v>
      </c>
      <c r="C24549" t="str">
        <f t="shared" ref="C24549" si="24544">"INSERT INTO partner_customer (customer_id, customer_number, partner_id) VALUES ("&amp;A24549&amp;", '"&amp;B24549&amp;"', 1001);"</f>
        <v>INSERT INTO partner_customer (customer_id, customer_number, partner_id) VALUES (24548, '0346-2506003', 1001);</v>
      </c>
    </row>
    <row r="24550" spans="1:3" x14ac:dyDescent="0.3">
      <c r="A24550">
        <v>24549</v>
      </c>
      <c r="B24550" t="s">
        <v>25903</v>
      </c>
      <c r="C24550" t="str">
        <f t="shared" ref="C24550" si="24545">"INSERT INTO partner_customer (customer_id, customer_number, partner_id) VALUES ("&amp;A24550&amp;", '"&amp;B24550&amp;"', 1002);"</f>
        <v>INSERT INTO partner_customer (customer_id, customer_number, partner_id) VALUES (24549, '0346-6654875', 1002);</v>
      </c>
    </row>
    <row r="24551" spans="1:3" x14ac:dyDescent="0.3">
      <c r="A24551">
        <v>24550</v>
      </c>
      <c r="B24551" t="s">
        <v>25904</v>
      </c>
      <c r="C24551" t="str">
        <f t="shared" ref="C24551" si="24546">"INSERT INTO partner_customer (customer_id, customer_number, partner_id) VALUES ("&amp;A24551&amp;", '"&amp;B24551&amp;"', 1000);"</f>
        <v>INSERT INTO partner_customer (customer_id, customer_number, partner_id) VALUES (24550, '0346-9899773', 1000);</v>
      </c>
    </row>
    <row r="24552" spans="1:3" x14ac:dyDescent="0.3">
      <c r="A24552">
        <v>24551</v>
      </c>
      <c r="B24552" t="s">
        <v>25905</v>
      </c>
      <c r="C24552" t="str">
        <f t="shared" ref="C24552" si="24547">"INSERT INTO partner_customer (customer_id, customer_number, partner_id) VALUES ("&amp;A24552&amp;", '"&amp;B24552&amp;"', 1001);"</f>
        <v>INSERT INTO partner_customer (customer_id, customer_number, partner_id) VALUES (24551, '0346-8774031', 1001);</v>
      </c>
    </row>
    <row r="24553" spans="1:3" x14ac:dyDescent="0.3">
      <c r="A24553">
        <v>24552</v>
      </c>
      <c r="B24553" t="s">
        <v>25906</v>
      </c>
      <c r="C24553" t="str">
        <f t="shared" ref="C24553" si="24548">"INSERT INTO partner_customer (customer_id, customer_number, partner_id) VALUES ("&amp;A24553&amp;", '"&amp;B24553&amp;"', 1002);"</f>
        <v>INSERT INTO partner_customer (customer_id, customer_number, partner_id) VALUES (24552, '0346-9276759', 1002);</v>
      </c>
    </row>
    <row r="24554" spans="1:3" x14ac:dyDescent="0.3">
      <c r="A24554">
        <v>24553</v>
      </c>
      <c r="B24554" t="s">
        <v>25907</v>
      </c>
      <c r="C24554" t="str">
        <f t="shared" ref="C24554" si="24549">"INSERT INTO partner_customer (customer_id, customer_number, partner_id) VALUES ("&amp;A24554&amp;", '"&amp;B24554&amp;"', 1000);"</f>
        <v>INSERT INTO partner_customer (customer_id, customer_number, partner_id) VALUES (24553, '0346-1155992', 1000);</v>
      </c>
    </row>
    <row r="24555" spans="1:3" x14ac:dyDescent="0.3">
      <c r="A24555">
        <v>24554</v>
      </c>
      <c r="B24555" t="s">
        <v>25908</v>
      </c>
      <c r="C24555" t="str">
        <f t="shared" ref="C24555" si="24550">"INSERT INTO partner_customer (customer_id, customer_number, partner_id) VALUES ("&amp;A24555&amp;", '"&amp;B24555&amp;"', 1001);"</f>
        <v>INSERT INTO partner_customer (customer_id, customer_number, partner_id) VALUES (24554, '0346-8165615', 1001);</v>
      </c>
    </row>
    <row r="24556" spans="1:3" x14ac:dyDescent="0.3">
      <c r="A24556">
        <v>24555</v>
      </c>
      <c r="B24556" t="s">
        <v>25909</v>
      </c>
      <c r="C24556" t="str">
        <f t="shared" ref="C24556" si="24551">"INSERT INTO partner_customer (customer_id, customer_number, partner_id) VALUES ("&amp;A24556&amp;", '"&amp;B24556&amp;"', 1002);"</f>
        <v>INSERT INTO partner_customer (customer_id, customer_number, partner_id) VALUES (24555, '0346-2342384', 1002);</v>
      </c>
    </row>
    <row r="24557" spans="1:3" x14ac:dyDescent="0.3">
      <c r="A24557">
        <v>24556</v>
      </c>
      <c r="B24557" t="s">
        <v>25910</v>
      </c>
      <c r="C24557" t="str">
        <f t="shared" ref="C24557" si="24552">"INSERT INTO partner_customer (customer_id, customer_number, partner_id) VALUES ("&amp;A24557&amp;", '"&amp;B24557&amp;"', 1000);"</f>
        <v>INSERT INTO partner_customer (customer_id, customer_number, partner_id) VALUES (24556, '0346-8666895', 1000);</v>
      </c>
    </row>
    <row r="24558" spans="1:3" x14ac:dyDescent="0.3">
      <c r="A24558">
        <v>24557</v>
      </c>
      <c r="B24558" t="s">
        <v>25911</v>
      </c>
      <c r="C24558" t="str">
        <f t="shared" ref="C24558" si="24553">"INSERT INTO partner_customer (customer_id, customer_number, partner_id) VALUES ("&amp;A24558&amp;", '"&amp;B24558&amp;"', 1001);"</f>
        <v>INSERT INTO partner_customer (customer_id, customer_number, partner_id) VALUES (24557, '0346-6743597', 1001);</v>
      </c>
    </row>
    <row r="24559" spans="1:3" x14ac:dyDescent="0.3">
      <c r="A24559">
        <v>24558</v>
      </c>
      <c r="B24559" t="s">
        <v>25912</v>
      </c>
      <c r="C24559" t="str">
        <f t="shared" ref="C24559" si="24554">"INSERT INTO partner_customer (customer_id, customer_number, partner_id) VALUES ("&amp;A24559&amp;", '"&amp;B24559&amp;"', 1002);"</f>
        <v>INSERT INTO partner_customer (customer_id, customer_number, partner_id) VALUES (24558, '0346-8641125', 1002);</v>
      </c>
    </row>
    <row r="24560" spans="1:3" x14ac:dyDescent="0.3">
      <c r="A24560">
        <v>24559</v>
      </c>
      <c r="B24560" t="s">
        <v>25913</v>
      </c>
      <c r="C24560" t="str">
        <f t="shared" ref="C24560" si="24555">"INSERT INTO partner_customer (customer_id, customer_number, partner_id) VALUES ("&amp;A24560&amp;", '"&amp;B24560&amp;"', 1000);"</f>
        <v>INSERT INTO partner_customer (customer_id, customer_number, partner_id) VALUES (24559, '0346-7640312', 1000);</v>
      </c>
    </row>
    <row r="24561" spans="1:3" x14ac:dyDescent="0.3">
      <c r="A24561">
        <v>24560</v>
      </c>
      <c r="B24561" t="s">
        <v>25914</v>
      </c>
      <c r="C24561" t="str">
        <f t="shared" ref="C24561" si="24556">"INSERT INTO partner_customer (customer_id, customer_number, partner_id) VALUES ("&amp;A24561&amp;", '"&amp;B24561&amp;"', 1001);"</f>
        <v>INSERT INTO partner_customer (customer_id, customer_number, partner_id) VALUES (24560, '0346-5281436', 1001);</v>
      </c>
    </row>
    <row r="24562" spans="1:3" x14ac:dyDescent="0.3">
      <c r="A24562">
        <v>24561</v>
      </c>
      <c r="B24562" t="s">
        <v>25915</v>
      </c>
      <c r="C24562" t="str">
        <f t="shared" ref="C24562" si="24557">"INSERT INTO partner_customer (customer_id, customer_number, partner_id) VALUES ("&amp;A24562&amp;", '"&amp;B24562&amp;"', 1002);"</f>
        <v>INSERT INTO partner_customer (customer_id, customer_number, partner_id) VALUES (24561, '0346-6979027', 1002);</v>
      </c>
    </row>
    <row r="24563" spans="1:3" x14ac:dyDescent="0.3">
      <c r="A24563">
        <v>24562</v>
      </c>
      <c r="B24563" t="s">
        <v>25916</v>
      </c>
      <c r="C24563" t="str">
        <f t="shared" ref="C24563" si="24558">"INSERT INTO partner_customer (customer_id, customer_number, partner_id) VALUES ("&amp;A24563&amp;", '"&amp;B24563&amp;"', 1000);"</f>
        <v>INSERT INTO partner_customer (customer_id, customer_number, partner_id) VALUES (24562, '0346-2495771', 1000);</v>
      </c>
    </row>
    <row r="24564" spans="1:3" x14ac:dyDescent="0.3">
      <c r="A24564">
        <v>24563</v>
      </c>
      <c r="B24564" t="s">
        <v>25917</v>
      </c>
      <c r="C24564" t="str">
        <f t="shared" ref="C24564" si="24559">"INSERT INTO partner_customer (customer_id, customer_number, partner_id) VALUES ("&amp;A24564&amp;", '"&amp;B24564&amp;"', 1001);"</f>
        <v>INSERT INTO partner_customer (customer_id, customer_number, partner_id) VALUES (24563, '0346-9805857', 1001);</v>
      </c>
    </row>
    <row r="24565" spans="1:3" x14ac:dyDescent="0.3">
      <c r="A24565">
        <v>24564</v>
      </c>
      <c r="B24565" t="s">
        <v>25918</v>
      </c>
      <c r="C24565" t="str">
        <f t="shared" ref="C24565" si="24560">"INSERT INTO partner_customer (customer_id, customer_number, partner_id) VALUES ("&amp;A24565&amp;", '"&amp;B24565&amp;"', 1002);"</f>
        <v>INSERT INTO partner_customer (customer_id, customer_number, partner_id) VALUES (24564, '0346-5508456', 1002);</v>
      </c>
    </row>
    <row r="24566" spans="1:3" x14ac:dyDescent="0.3">
      <c r="A24566">
        <v>24565</v>
      </c>
      <c r="B24566" t="s">
        <v>25919</v>
      </c>
      <c r="C24566" t="str">
        <f t="shared" ref="C24566" si="24561">"INSERT INTO partner_customer (customer_id, customer_number, partner_id) VALUES ("&amp;A24566&amp;", '"&amp;B24566&amp;"', 1000);"</f>
        <v>INSERT INTO partner_customer (customer_id, customer_number, partner_id) VALUES (24565, '0346-9432366', 1000);</v>
      </c>
    </row>
    <row r="24567" spans="1:3" x14ac:dyDescent="0.3">
      <c r="A24567">
        <v>24566</v>
      </c>
      <c r="B24567" t="s">
        <v>25920</v>
      </c>
      <c r="C24567" t="str">
        <f t="shared" ref="C24567" si="24562">"INSERT INTO partner_customer (customer_id, customer_number, partner_id) VALUES ("&amp;A24567&amp;", '"&amp;B24567&amp;"', 1001);"</f>
        <v>INSERT INTO partner_customer (customer_id, customer_number, partner_id) VALUES (24566, '0346-9784447', 1001);</v>
      </c>
    </row>
    <row r="24568" spans="1:3" x14ac:dyDescent="0.3">
      <c r="A24568">
        <v>24567</v>
      </c>
      <c r="B24568" t="s">
        <v>25921</v>
      </c>
      <c r="C24568" t="str">
        <f t="shared" ref="C24568" si="24563">"INSERT INTO partner_customer (customer_id, customer_number, partner_id) VALUES ("&amp;A24568&amp;", '"&amp;B24568&amp;"', 1002);"</f>
        <v>INSERT INTO partner_customer (customer_id, customer_number, partner_id) VALUES (24567, '0346-6817932', 1002);</v>
      </c>
    </row>
    <row r="24569" spans="1:3" x14ac:dyDescent="0.3">
      <c r="A24569">
        <v>24568</v>
      </c>
      <c r="B24569" t="s">
        <v>25922</v>
      </c>
      <c r="C24569" t="str">
        <f t="shared" ref="C24569" si="24564">"INSERT INTO partner_customer (customer_id, customer_number, partner_id) VALUES ("&amp;A24569&amp;", '"&amp;B24569&amp;"', 1000);"</f>
        <v>INSERT INTO partner_customer (customer_id, customer_number, partner_id) VALUES (24568, '0346-7624114', 1000);</v>
      </c>
    </row>
    <row r="24570" spans="1:3" x14ac:dyDescent="0.3">
      <c r="A24570">
        <v>24569</v>
      </c>
      <c r="B24570" t="s">
        <v>25923</v>
      </c>
      <c r="C24570" t="str">
        <f t="shared" ref="C24570" si="24565">"INSERT INTO partner_customer (customer_id, customer_number, partner_id) VALUES ("&amp;A24570&amp;", '"&amp;B24570&amp;"', 1001);"</f>
        <v>INSERT INTO partner_customer (customer_id, customer_number, partner_id) VALUES (24569, '0346-2404297', 1001);</v>
      </c>
    </row>
    <row r="24571" spans="1:3" x14ac:dyDescent="0.3">
      <c r="A24571">
        <v>24570</v>
      </c>
      <c r="B24571" t="s">
        <v>25924</v>
      </c>
      <c r="C24571" t="str">
        <f t="shared" ref="C24571" si="24566">"INSERT INTO partner_customer (customer_id, customer_number, partner_id) VALUES ("&amp;A24571&amp;", '"&amp;B24571&amp;"', 1002);"</f>
        <v>INSERT INTO partner_customer (customer_id, customer_number, partner_id) VALUES (24570, '0346-8175788', 1002);</v>
      </c>
    </row>
    <row r="24572" spans="1:3" x14ac:dyDescent="0.3">
      <c r="A24572">
        <v>24571</v>
      </c>
      <c r="B24572" t="s">
        <v>25925</v>
      </c>
      <c r="C24572" t="str">
        <f t="shared" ref="C24572" si="24567">"INSERT INTO partner_customer (customer_id, customer_number, partner_id) VALUES ("&amp;A24572&amp;", '"&amp;B24572&amp;"', 1000);"</f>
        <v>INSERT INTO partner_customer (customer_id, customer_number, partner_id) VALUES (24571, '0346-2576512', 1000);</v>
      </c>
    </row>
    <row r="24573" spans="1:3" x14ac:dyDescent="0.3">
      <c r="A24573">
        <v>24572</v>
      </c>
      <c r="B24573" t="s">
        <v>25926</v>
      </c>
      <c r="C24573" t="str">
        <f t="shared" ref="C24573" si="24568">"INSERT INTO partner_customer (customer_id, customer_number, partner_id) VALUES ("&amp;A24573&amp;", '"&amp;B24573&amp;"', 1001);"</f>
        <v>INSERT INTO partner_customer (customer_id, customer_number, partner_id) VALUES (24572, '0346-7459070', 1001);</v>
      </c>
    </row>
    <row r="24574" spans="1:3" x14ac:dyDescent="0.3">
      <c r="A24574">
        <v>24573</v>
      </c>
      <c r="B24574" t="s">
        <v>25927</v>
      </c>
      <c r="C24574" t="str">
        <f t="shared" ref="C24574" si="24569">"INSERT INTO partner_customer (customer_id, customer_number, partner_id) VALUES ("&amp;A24574&amp;", '"&amp;B24574&amp;"', 1002);"</f>
        <v>INSERT INTO partner_customer (customer_id, customer_number, partner_id) VALUES (24573, '0346-5522707', 1002);</v>
      </c>
    </row>
    <row r="24575" spans="1:3" x14ac:dyDescent="0.3">
      <c r="A24575">
        <v>24574</v>
      </c>
      <c r="B24575" t="s">
        <v>25928</v>
      </c>
      <c r="C24575" t="str">
        <f t="shared" ref="C24575" si="24570">"INSERT INTO partner_customer (customer_id, customer_number, partner_id) VALUES ("&amp;A24575&amp;", '"&amp;B24575&amp;"', 1000);"</f>
        <v>INSERT INTO partner_customer (customer_id, customer_number, partner_id) VALUES (24574, '0346-1726040', 1000);</v>
      </c>
    </row>
    <row r="24576" spans="1:3" x14ac:dyDescent="0.3">
      <c r="A24576">
        <v>24575</v>
      </c>
      <c r="B24576" t="s">
        <v>25929</v>
      </c>
      <c r="C24576" t="str">
        <f t="shared" ref="C24576" si="24571">"INSERT INTO partner_customer (customer_id, customer_number, partner_id) VALUES ("&amp;A24576&amp;", '"&amp;B24576&amp;"', 1001);"</f>
        <v>INSERT INTO partner_customer (customer_id, customer_number, partner_id) VALUES (24575, '0346-6320659', 1001);</v>
      </c>
    </row>
    <row r="24577" spans="1:3" x14ac:dyDescent="0.3">
      <c r="A24577">
        <v>24576</v>
      </c>
      <c r="B24577" t="s">
        <v>25930</v>
      </c>
      <c r="C24577" t="str">
        <f t="shared" ref="C24577" si="24572">"INSERT INTO partner_customer (customer_id, customer_number, partner_id) VALUES ("&amp;A24577&amp;", '"&amp;B24577&amp;"', 1002);"</f>
        <v>INSERT INTO partner_customer (customer_id, customer_number, partner_id) VALUES (24576, '0346-9648010', 1002);</v>
      </c>
    </row>
    <row r="24578" spans="1:3" x14ac:dyDescent="0.3">
      <c r="A24578">
        <v>24577</v>
      </c>
      <c r="B24578" t="s">
        <v>25931</v>
      </c>
      <c r="C24578" t="str">
        <f t="shared" ref="C24578" si="24573">"INSERT INTO partner_customer (customer_id, customer_number, partner_id) VALUES ("&amp;A24578&amp;", '"&amp;B24578&amp;"', 1000);"</f>
        <v>INSERT INTO partner_customer (customer_id, customer_number, partner_id) VALUES (24577, '0346-0399425', 1000);</v>
      </c>
    </row>
    <row r="24579" spans="1:3" x14ac:dyDescent="0.3">
      <c r="A24579">
        <v>24578</v>
      </c>
      <c r="B24579" t="s">
        <v>25932</v>
      </c>
      <c r="C24579" t="str">
        <f t="shared" ref="C24579" si="24574">"INSERT INTO partner_customer (customer_id, customer_number, partner_id) VALUES ("&amp;A24579&amp;", '"&amp;B24579&amp;"', 1001);"</f>
        <v>INSERT INTO partner_customer (customer_id, customer_number, partner_id) VALUES (24578, '0346-0344979', 1001);</v>
      </c>
    </row>
    <row r="24580" spans="1:3" x14ac:dyDescent="0.3">
      <c r="A24580">
        <v>24579</v>
      </c>
      <c r="B24580" t="s">
        <v>25933</v>
      </c>
      <c r="C24580" t="str">
        <f t="shared" ref="C24580" si="24575">"INSERT INTO partner_customer (customer_id, customer_number, partner_id) VALUES ("&amp;A24580&amp;", '"&amp;B24580&amp;"', 1002);"</f>
        <v>INSERT INTO partner_customer (customer_id, customer_number, partner_id) VALUES (24579, '0346-5331413', 1002);</v>
      </c>
    </row>
    <row r="24581" spans="1:3" x14ac:dyDescent="0.3">
      <c r="A24581">
        <v>24580</v>
      </c>
      <c r="B24581" t="s">
        <v>25934</v>
      </c>
      <c r="C24581" t="str">
        <f t="shared" ref="C24581" si="24576">"INSERT INTO partner_customer (customer_id, customer_number, partner_id) VALUES ("&amp;A24581&amp;", '"&amp;B24581&amp;"', 1000);"</f>
        <v>INSERT INTO partner_customer (customer_id, customer_number, partner_id) VALUES (24580, '0346-1719956', 1000);</v>
      </c>
    </row>
    <row r="24582" spans="1:3" x14ac:dyDescent="0.3">
      <c r="A24582">
        <v>24581</v>
      </c>
      <c r="B24582" t="s">
        <v>25935</v>
      </c>
      <c r="C24582" t="str">
        <f t="shared" ref="C24582" si="24577">"INSERT INTO partner_customer (customer_id, customer_number, partner_id) VALUES ("&amp;A24582&amp;", '"&amp;B24582&amp;"', 1001);"</f>
        <v>INSERT INTO partner_customer (customer_id, customer_number, partner_id) VALUES (24581, '0346-2060012', 1001);</v>
      </c>
    </row>
    <row r="24583" spans="1:3" x14ac:dyDescent="0.3">
      <c r="A24583">
        <v>24582</v>
      </c>
      <c r="B24583" t="s">
        <v>25936</v>
      </c>
      <c r="C24583" t="str">
        <f t="shared" ref="C24583" si="24578">"INSERT INTO partner_customer (customer_id, customer_number, partner_id) VALUES ("&amp;A24583&amp;", '"&amp;B24583&amp;"', 1002);"</f>
        <v>INSERT INTO partner_customer (customer_id, customer_number, partner_id) VALUES (24582, '0346-4891299', 1002);</v>
      </c>
    </row>
    <row r="24584" spans="1:3" x14ac:dyDescent="0.3">
      <c r="A24584">
        <v>24583</v>
      </c>
      <c r="B24584" t="s">
        <v>25937</v>
      </c>
      <c r="C24584" t="str">
        <f t="shared" ref="C24584" si="24579">"INSERT INTO partner_customer (customer_id, customer_number, partner_id) VALUES ("&amp;A24584&amp;", '"&amp;B24584&amp;"', 1000);"</f>
        <v>INSERT INTO partner_customer (customer_id, customer_number, partner_id) VALUES (24583, '0346-4817541', 1000);</v>
      </c>
    </row>
    <row r="24585" spans="1:3" x14ac:dyDescent="0.3">
      <c r="A24585">
        <v>24584</v>
      </c>
      <c r="B24585" t="s">
        <v>25938</v>
      </c>
      <c r="C24585" t="str">
        <f t="shared" ref="C24585" si="24580">"INSERT INTO partner_customer (customer_id, customer_number, partner_id) VALUES ("&amp;A24585&amp;", '"&amp;B24585&amp;"', 1001);"</f>
        <v>INSERT INTO partner_customer (customer_id, customer_number, partner_id) VALUES (24584, '0346-2204396', 1001);</v>
      </c>
    </row>
    <row r="24586" spans="1:3" x14ac:dyDescent="0.3">
      <c r="A24586">
        <v>24585</v>
      </c>
      <c r="B24586" t="s">
        <v>25939</v>
      </c>
      <c r="C24586" t="str">
        <f t="shared" ref="C24586" si="24581">"INSERT INTO partner_customer (customer_id, customer_number, partner_id) VALUES ("&amp;A24586&amp;", '"&amp;B24586&amp;"', 1002);"</f>
        <v>INSERT INTO partner_customer (customer_id, customer_number, partner_id) VALUES (24585, '0346-8860701', 1002);</v>
      </c>
    </row>
    <row r="24587" spans="1:3" x14ac:dyDescent="0.3">
      <c r="A24587">
        <v>24586</v>
      </c>
      <c r="B24587" t="s">
        <v>25940</v>
      </c>
      <c r="C24587" t="str">
        <f t="shared" ref="C24587" si="24582">"INSERT INTO partner_customer (customer_id, customer_number, partner_id) VALUES ("&amp;A24587&amp;", '"&amp;B24587&amp;"', 1000);"</f>
        <v>INSERT INTO partner_customer (customer_id, customer_number, partner_id) VALUES (24586, '0346-1195002', 1000);</v>
      </c>
    </row>
    <row r="24588" spans="1:3" x14ac:dyDescent="0.3">
      <c r="A24588">
        <v>24587</v>
      </c>
      <c r="B24588" t="s">
        <v>25941</v>
      </c>
      <c r="C24588" t="str">
        <f t="shared" ref="C24588" si="24583">"INSERT INTO partner_customer (customer_id, customer_number, partner_id) VALUES ("&amp;A24588&amp;", '"&amp;B24588&amp;"', 1001);"</f>
        <v>INSERT INTO partner_customer (customer_id, customer_number, partner_id) VALUES (24587, '0346-7505711', 1001);</v>
      </c>
    </row>
    <row r="24589" spans="1:3" x14ac:dyDescent="0.3">
      <c r="A24589">
        <v>24588</v>
      </c>
      <c r="B24589" t="s">
        <v>25942</v>
      </c>
      <c r="C24589" t="str">
        <f t="shared" ref="C24589" si="24584">"INSERT INTO partner_customer (customer_id, customer_number, partner_id) VALUES ("&amp;A24589&amp;", '"&amp;B24589&amp;"', 1002);"</f>
        <v>INSERT INTO partner_customer (customer_id, customer_number, partner_id) VALUES (24588, '0346-7180997', 1002);</v>
      </c>
    </row>
    <row r="24590" spans="1:3" x14ac:dyDescent="0.3">
      <c r="A24590">
        <v>24589</v>
      </c>
      <c r="B24590" t="s">
        <v>25943</v>
      </c>
      <c r="C24590" t="str">
        <f t="shared" ref="C24590" si="24585">"INSERT INTO partner_customer (customer_id, customer_number, partner_id) VALUES ("&amp;A24590&amp;", '"&amp;B24590&amp;"', 1000);"</f>
        <v>INSERT INTO partner_customer (customer_id, customer_number, partner_id) VALUES (24589, '0346-7289889', 1000);</v>
      </c>
    </row>
    <row r="24591" spans="1:3" x14ac:dyDescent="0.3">
      <c r="A24591">
        <v>24590</v>
      </c>
      <c r="B24591" t="s">
        <v>25944</v>
      </c>
      <c r="C24591" t="str">
        <f t="shared" ref="C24591" si="24586">"INSERT INTO partner_customer (customer_id, customer_number, partner_id) VALUES ("&amp;A24591&amp;", '"&amp;B24591&amp;"', 1001);"</f>
        <v>INSERT INTO partner_customer (customer_id, customer_number, partner_id) VALUES (24590, '0346-9778922', 1001);</v>
      </c>
    </row>
    <row r="24592" spans="1:3" x14ac:dyDescent="0.3">
      <c r="A24592">
        <v>24591</v>
      </c>
      <c r="B24592" t="s">
        <v>25945</v>
      </c>
      <c r="C24592" t="str">
        <f t="shared" ref="C24592" si="24587">"INSERT INTO partner_customer (customer_id, customer_number, partner_id) VALUES ("&amp;A24592&amp;", '"&amp;B24592&amp;"', 1002);"</f>
        <v>INSERT INTO partner_customer (customer_id, customer_number, partner_id) VALUES (24591, '0346-9328988', 1002);</v>
      </c>
    </row>
    <row r="24593" spans="1:3" x14ac:dyDescent="0.3">
      <c r="A24593">
        <v>24592</v>
      </c>
      <c r="B24593" t="s">
        <v>25946</v>
      </c>
      <c r="C24593" t="str">
        <f t="shared" ref="C24593" si="24588">"INSERT INTO partner_customer (customer_id, customer_number, partner_id) VALUES ("&amp;A24593&amp;", '"&amp;B24593&amp;"', 1000);"</f>
        <v>INSERT INTO partner_customer (customer_id, customer_number, partner_id) VALUES (24592, '0346-0908401', 1000);</v>
      </c>
    </row>
    <row r="24594" spans="1:3" x14ac:dyDescent="0.3">
      <c r="A24594">
        <v>24593</v>
      </c>
      <c r="B24594" t="s">
        <v>25947</v>
      </c>
      <c r="C24594" t="str">
        <f t="shared" ref="C24594" si="24589">"INSERT INTO partner_customer (customer_id, customer_number, partner_id) VALUES ("&amp;A24594&amp;", '"&amp;B24594&amp;"', 1001);"</f>
        <v>INSERT INTO partner_customer (customer_id, customer_number, partner_id) VALUES (24593, '0346-8608654', 1001);</v>
      </c>
    </row>
    <row r="24595" spans="1:3" x14ac:dyDescent="0.3">
      <c r="A24595">
        <v>24594</v>
      </c>
      <c r="B24595" t="s">
        <v>25948</v>
      </c>
      <c r="C24595" t="str">
        <f t="shared" ref="C24595" si="24590">"INSERT INTO partner_customer (customer_id, customer_number, partner_id) VALUES ("&amp;A24595&amp;", '"&amp;B24595&amp;"', 1002);"</f>
        <v>INSERT INTO partner_customer (customer_id, customer_number, partner_id) VALUES (24594, '0346-9631920', 1002);</v>
      </c>
    </row>
    <row r="24596" spans="1:3" x14ac:dyDescent="0.3">
      <c r="A24596">
        <v>24595</v>
      </c>
      <c r="B24596" t="s">
        <v>25949</v>
      </c>
      <c r="C24596" t="str">
        <f t="shared" ref="C24596" si="24591">"INSERT INTO partner_customer (customer_id, customer_number, partner_id) VALUES ("&amp;A24596&amp;", '"&amp;B24596&amp;"', 1000);"</f>
        <v>INSERT INTO partner_customer (customer_id, customer_number, partner_id) VALUES (24595, '0346-2950956', 1000);</v>
      </c>
    </row>
    <row r="24597" spans="1:3" x14ac:dyDescent="0.3">
      <c r="A24597">
        <v>24596</v>
      </c>
      <c r="B24597" t="s">
        <v>25950</v>
      </c>
      <c r="C24597" t="str">
        <f t="shared" ref="C24597" si="24592">"INSERT INTO partner_customer (customer_id, customer_number, partner_id) VALUES ("&amp;A24597&amp;", '"&amp;B24597&amp;"', 1001);"</f>
        <v>INSERT INTO partner_customer (customer_id, customer_number, partner_id) VALUES (24596, '0346-7408724', 1001);</v>
      </c>
    </row>
    <row r="24598" spans="1:3" x14ac:dyDescent="0.3">
      <c r="A24598">
        <v>24597</v>
      </c>
      <c r="B24598" t="s">
        <v>25951</v>
      </c>
      <c r="C24598" t="str">
        <f t="shared" ref="C24598" si="24593">"INSERT INTO partner_customer (customer_id, customer_number, partner_id) VALUES ("&amp;A24598&amp;", '"&amp;B24598&amp;"', 1002);"</f>
        <v>INSERT INTO partner_customer (customer_id, customer_number, partner_id) VALUES (24597, '0346-3842194', 1002);</v>
      </c>
    </row>
    <row r="24599" spans="1:3" x14ac:dyDescent="0.3">
      <c r="A24599">
        <v>24598</v>
      </c>
      <c r="B24599" t="s">
        <v>25952</v>
      </c>
      <c r="C24599" t="str">
        <f t="shared" ref="C24599" si="24594">"INSERT INTO partner_customer (customer_id, customer_number, partner_id) VALUES ("&amp;A24599&amp;", '"&amp;B24599&amp;"', 1000);"</f>
        <v>INSERT INTO partner_customer (customer_id, customer_number, partner_id) VALUES (24598, '0346-4761996', 1000);</v>
      </c>
    </row>
    <row r="24600" spans="1:3" x14ac:dyDescent="0.3">
      <c r="A24600">
        <v>24599</v>
      </c>
      <c r="B24600" t="s">
        <v>25953</v>
      </c>
      <c r="C24600" t="str">
        <f t="shared" ref="C24600" si="24595">"INSERT INTO partner_customer (customer_id, customer_number, partner_id) VALUES ("&amp;A24600&amp;", '"&amp;B24600&amp;"', 1001);"</f>
        <v>INSERT INTO partner_customer (customer_id, customer_number, partner_id) VALUES (24599, '0346-7363081', 1001);</v>
      </c>
    </row>
    <row r="24601" spans="1:3" x14ac:dyDescent="0.3">
      <c r="A24601">
        <v>24600</v>
      </c>
      <c r="B24601" t="s">
        <v>25954</v>
      </c>
      <c r="C24601" t="str">
        <f t="shared" ref="C24601" si="24596">"INSERT INTO partner_customer (customer_id, customer_number, partner_id) VALUES ("&amp;A24601&amp;", '"&amp;B24601&amp;"', 1002);"</f>
        <v>INSERT INTO partner_customer (customer_id, customer_number, partner_id) VALUES (24600, '0346-0404228', 1002);</v>
      </c>
    </row>
    <row r="24602" spans="1:3" x14ac:dyDescent="0.3">
      <c r="A24602">
        <v>24601</v>
      </c>
      <c r="B24602" t="s">
        <v>25955</v>
      </c>
      <c r="C24602" t="str">
        <f t="shared" ref="C24602" si="24597">"INSERT INTO partner_customer (customer_id, customer_number, partner_id) VALUES ("&amp;A24602&amp;", '"&amp;B24602&amp;"', 1000);"</f>
        <v>INSERT INTO partner_customer (customer_id, customer_number, partner_id) VALUES (24601, '0346-1934500', 1000);</v>
      </c>
    </row>
    <row r="24603" spans="1:3" x14ac:dyDescent="0.3">
      <c r="A24603">
        <v>24602</v>
      </c>
      <c r="B24603" t="s">
        <v>25956</v>
      </c>
      <c r="C24603" t="str">
        <f t="shared" ref="C24603" si="24598">"INSERT INTO partner_customer (customer_id, customer_number, partner_id) VALUES ("&amp;A24603&amp;", '"&amp;B24603&amp;"', 1001);"</f>
        <v>INSERT INTO partner_customer (customer_id, customer_number, partner_id) VALUES (24602, '0346-3175814', 1001);</v>
      </c>
    </row>
    <row r="24604" spans="1:3" x14ac:dyDescent="0.3">
      <c r="A24604">
        <v>24603</v>
      </c>
      <c r="B24604" t="s">
        <v>25957</v>
      </c>
      <c r="C24604" t="str">
        <f t="shared" ref="C24604" si="24599">"INSERT INTO partner_customer (customer_id, customer_number, partner_id) VALUES ("&amp;A24604&amp;", '"&amp;B24604&amp;"', 1002);"</f>
        <v>INSERT INTO partner_customer (customer_id, customer_number, partner_id) VALUES (24603, '0346-6360690', 1002);</v>
      </c>
    </row>
    <row r="24605" spans="1:3" x14ac:dyDescent="0.3">
      <c r="A24605">
        <v>24604</v>
      </c>
      <c r="B24605" t="s">
        <v>25958</v>
      </c>
      <c r="C24605" t="str">
        <f t="shared" ref="C24605" si="24600">"INSERT INTO partner_customer (customer_id, customer_number, partner_id) VALUES ("&amp;A24605&amp;", '"&amp;B24605&amp;"', 1000);"</f>
        <v>INSERT INTO partner_customer (customer_id, customer_number, partner_id) VALUES (24604, '0346-5499052', 1000);</v>
      </c>
    </row>
    <row r="24606" spans="1:3" x14ac:dyDescent="0.3">
      <c r="A24606">
        <v>24605</v>
      </c>
      <c r="B24606" t="s">
        <v>25959</v>
      </c>
      <c r="C24606" t="str">
        <f t="shared" ref="C24606" si="24601">"INSERT INTO partner_customer (customer_id, customer_number, partner_id) VALUES ("&amp;A24606&amp;", '"&amp;B24606&amp;"', 1001);"</f>
        <v>INSERT INTO partner_customer (customer_id, customer_number, partner_id) VALUES (24605, '0346-1037329', 1001);</v>
      </c>
    </row>
    <row r="24607" spans="1:3" x14ac:dyDescent="0.3">
      <c r="A24607">
        <v>24606</v>
      </c>
      <c r="B24607" t="s">
        <v>25960</v>
      </c>
      <c r="C24607" t="str">
        <f t="shared" ref="C24607" si="24602">"INSERT INTO partner_customer (customer_id, customer_number, partner_id) VALUES ("&amp;A24607&amp;", '"&amp;B24607&amp;"', 1002);"</f>
        <v>INSERT INTO partner_customer (customer_id, customer_number, partner_id) VALUES (24606, '0346-7740475', 1002);</v>
      </c>
    </row>
    <row r="24608" spans="1:3" x14ac:dyDescent="0.3">
      <c r="A24608">
        <v>24607</v>
      </c>
      <c r="B24608" t="s">
        <v>25961</v>
      </c>
      <c r="C24608" t="str">
        <f t="shared" ref="C24608" si="24603">"INSERT INTO partner_customer (customer_id, customer_number, partner_id) VALUES ("&amp;A24608&amp;", '"&amp;B24608&amp;"', 1000);"</f>
        <v>INSERT INTO partner_customer (customer_id, customer_number, partner_id) VALUES (24607, '0346-2170199', 1000);</v>
      </c>
    </row>
    <row r="24609" spans="1:3" x14ac:dyDescent="0.3">
      <c r="A24609">
        <v>24608</v>
      </c>
      <c r="B24609" t="s">
        <v>25962</v>
      </c>
      <c r="C24609" t="str">
        <f t="shared" ref="C24609" si="24604">"INSERT INTO partner_customer (customer_id, customer_number, partner_id) VALUES ("&amp;A24609&amp;", '"&amp;B24609&amp;"', 1001);"</f>
        <v>INSERT INTO partner_customer (customer_id, customer_number, partner_id) VALUES (24608, '0346-6229675', 1001);</v>
      </c>
    </row>
    <row r="24610" spans="1:3" x14ac:dyDescent="0.3">
      <c r="A24610">
        <v>24609</v>
      </c>
      <c r="B24610" t="s">
        <v>25963</v>
      </c>
      <c r="C24610" t="str">
        <f t="shared" ref="C24610" si="24605">"INSERT INTO partner_customer (customer_id, customer_number, partner_id) VALUES ("&amp;A24610&amp;", '"&amp;B24610&amp;"', 1002);"</f>
        <v>INSERT INTO partner_customer (customer_id, customer_number, partner_id) VALUES (24609, '0346-4545758', 1002);</v>
      </c>
    </row>
    <row r="24611" spans="1:3" x14ac:dyDescent="0.3">
      <c r="A24611">
        <v>24610</v>
      </c>
      <c r="B24611" t="s">
        <v>25964</v>
      </c>
      <c r="C24611" t="str">
        <f t="shared" ref="C24611" si="24606">"INSERT INTO partner_customer (customer_id, customer_number, partner_id) VALUES ("&amp;A24611&amp;", '"&amp;B24611&amp;"', 1000);"</f>
        <v>INSERT INTO partner_customer (customer_id, customer_number, partner_id) VALUES (24610, '0346-7036265', 1000);</v>
      </c>
    </row>
    <row r="24612" spans="1:3" x14ac:dyDescent="0.3">
      <c r="A24612">
        <v>24611</v>
      </c>
      <c r="B24612" t="s">
        <v>25965</v>
      </c>
      <c r="C24612" t="str">
        <f t="shared" ref="C24612" si="24607">"INSERT INTO partner_customer (customer_id, customer_number, partner_id) VALUES ("&amp;A24612&amp;", '"&amp;B24612&amp;"', 1001);"</f>
        <v>INSERT INTO partner_customer (customer_id, customer_number, partner_id) VALUES (24611, '0346-5948832', 1001);</v>
      </c>
    </row>
    <row r="24613" spans="1:3" x14ac:dyDescent="0.3">
      <c r="A24613">
        <v>24612</v>
      </c>
      <c r="B24613" t="s">
        <v>25966</v>
      </c>
      <c r="C24613" t="str">
        <f t="shared" ref="C24613" si="24608">"INSERT INTO partner_customer (customer_id, customer_number, partner_id) VALUES ("&amp;A24613&amp;", '"&amp;B24613&amp;"', 1002);"</f>
        <v>INSERT INTO partner_customer (customer_id, customer_number, partner_id) VALUES (24612, '0346-6502454', 1002);</v>
      </c>
    </row>
    <row r="24614" spans="1:3" x14ac:dyDescent="0.3">
      <c r="A24614">
        <v>24613</v>
      </c>
      <c r="B24614" t="s">
        <v>25967</v>
      </c>
      <c r="C24614" t="str">
        <f t="shared" ref="C24614" si="24609">"INSERT INTO partner_customer (customer_id, customer_number, partner_id) VALUES ("&amp;A24614&amp;", '"&amp;B24614&amp;"', 1000);"</f>
        <v>INSERT INTO partner_customer (customer_id, customer_number, partner_id) VALUES (24613, '0346-8104181', 1000);</v>
      </c>
    </row>
    <row r="24615" spans="1:3" x14ac:dyDescent="0.3">
      <c r="A24615">
        <v>24614</v>
      </c>
      <c r="B24615" t="s">
        <v>25968</v>
      </c>
      <c r="C24615" t="str">
        <f t="shared" ref="C24615" si="24610">"INSERT INTO partner_customer (customer_id, customer_number, partner_id) VALUES ("&amp;A24615&amp;", '"&amp;B24615&amp;"', 1001);"</f>
        <v>INSERT INTO partner_customer (customer_id, customer_number, partner_id) VALUES (24614, '0346-4037759', 1001);</v>
      </c>
    </row>
    <row r="24616" spans="1:3" x14ac:dyDescent="0.3">
      <c r="A24616">
        <v>24615</v>
      </c>
      <c r="B24616" t="s">
        <v>25969</v>
      </c>
      <c r="C24616" t="str">
        <f t="shared" ref="C24616" si="24611">"INSERT INTO partner_customer (customer_id, customer_number, partner_id) VALUES ("&amp;A24616&amp;", '"&amp;B24616&amp;"', 1002);"</f>
        <v>INSERT INTO partner_customer (customer_id, customer_number, partner_id) VALUES (24615, '0346-3687469', 1002);</v>
      </c>
    </row>
    <row r="24617" spans="1:3" x14ac:dyDescent="0.3">
      <c r="A24617">
        <v>24616</v>
      </c>
      <c r="B24617" t="s">
        <v>25970</v>
      </c>
      <c r="C24617" t="str">
        <f t="shared" ref="C24617" si="24612">"INSERT INTO partner_customer (customer_id, customer_number, partner_id) VALUES ("&amp;A24617&amp;", '"&amp;B24617&amp;"', 1000);"</f>
        <v>INSERT INTO partner_customer (customer_id, customer_number, partner_id) VALUES (24616, '0346-4995619', 1000);</v>
      </c>
    </row>
    <row r="24618" spans="1:3" x14ac:dyDescent="0.3">
      <c r="A24618">
        <v>24617</v>
      </c>
      <c r="B24618" t="s">
        <v>25971</v>
      </c>
      <c r="C24618" t="str">
        <f t="shared" ref="C24618" si="24613">"INSERT INTO partner_customer (customer_id, customer_number, partner_id) VALUES ("&amp;A24618&amp;", '"&amp;B24618&amp;"', 1001);"</f>
        <v>INSERT INTO partner_customer (customer_id, customer_number, partner_id) VALUES (24617, '0346-4019832', 1001);</v>
      </c>
    </row>
    <row r="24619" spans="1:3" x14ac:dyDescent="0.3">
      <c r="A24619">
        <v>24618</v>
      </c>
      <c r="B24619" t="s">
        <v>25972</v>
      </c>
      <c r="C24619" t="str">
        <f t="shared" ref="C24619" si="24614">"INSERT INTO partner_customer (customer_id, customer_number, partner_id) VALUES ("&amp;A24619&amp;", '"&amp;B24619&amp;"', 1002);"</f>
        <v>INSERT INTO partner_customer (customer_id, customer_number, partner_id) VALUES (24618, '0346-4635843', 1002);</v>
      </c>
    </row>
    <row r="24620" spans="1:3" x14ac:dyDescent="0.3">
      <c r="A24620">
        <v>24619</v>
      </c>
      <c r="B24620" t="s">
        <v>25973</v>
      </c>
      <c r="C24620" t="str">
        <f t="shared" ref="C24620" si="24615">"INSERT INTO partner_customer (customer_id, customer_number, partner_id) VALUES ("&amp;A24620&amp;", '"&amp;B24620&amp;"', 1000);"</f>
        <v>INSERT INTO partner_customer (customer_id, customer_number, partner_id) VALUES (24619, '0346-4240409', 1000);</v>
      </c>
    </row>
    <row r="24621" spans="1:3" x14ac:dyDescent="0.3">
      <c r="A24621">
        <v>24620</v>
      </c>
      <c r="B24621" t="s">
        <v>25974</v>
      </c>
      <c r="C24621" t="str">
        <f t="shared" ref="C24621" si="24616">"INSERT INTO partner_customer (customer_id, customer_number, partner_id) VALUES ("&amp;A24621&amp;", '"&amp;B24621&amp;"', 1001);"</f>
        <v>INSERT INTO partner_customer (customer_id, customer_number, partner_id) VALUES (24620, '0346-5820659', 1001);</v>
      </c>
    </row>
    <row r="24622" spans="1:3" x14ac:dyDescent="0.3">
      <c r="A24622">
        <v>24621</v>
      </c>
      <c r="B24622" t="s">
        <v>25975</v>
      </c>
      <c r="C24622" t="str">
        <f t="shared" ref="C24622" si="24617">"INSERT INTO partner_customer (customer_id, customer_number, partner_id) VALUES ("&amp;A24622&amp;", '"&amp;B24622&amp;"', 1002);"</f>
        <v>INSERT INTO partner_customer (customer_id, customer_number, partner_id) VALUES (24621, '0346-3800526', 1002);</v>
      </c>
    </row>
    <row r="24623" spans="1:3" x14ac:dyDescent="0.3">
      <c r="A24623">
        <v>24622</v>
      </c>
      <c r="B24623" t="s">
        <v>25976</v>
      </c>
      <c r="C24623" t="str">
        <f t="shared" ref="C24623" si="24618">"INSERT INTO partner_customer (customer_id, customer_number, partner_id) VALUES ("&amp;A24623&amp;", '"&amp;B24623&amp;"', 1000);"</f>
        <v>INSERT INTO partner_customer (customer_id, customer_number, partner_id) VALUES (24622, '0346-4464775', 1000);</v>
      </c>
    </row>
    <row r="24624" spans="1:3" x14ac:dyDescent="0.3">
      <c r="A24624">
        <v>24623</v>
      </c>
      <c r="B24624" t="s">
        <v>25977</v>
      </c>
      <c r="C24624" t="str">
        <f t="shared" ref="C24624" si="24619">"INSERT INTO partner_customer (customer_id, customer_number, partner_id) VALUES ("&amp;A24624&amp;", '"&amp;B24624&amp;"', 1001);"</f>
        <v>INSERT INTO partner_customer (customer_id, customer_number, partner_id) VALUES (24623, '0346-5405690', 1001);</v>
      </c>
    </row>
    <row r="24625" spans="1:3" x14ac:dyDescent="0.3">
      <c r="A24625">
        <v>24624</v>
      </c>
      <c r="B24625" t="s">
        <v>25978</v>
      </c>
      <c r="C24625" t="str">
        <f t="shared" ref="C24625" si="24620">"INSERT INTO partner_customer (customer_id, customer_number, partner_id) VALUES ("&amp;A24625&amp;", '"&amp;B24625&amp;"', 1002);"</f>
        <v>INSERT INTO partner_customer (customer_id, customer_number, partner_id) VALUES (24624, '0346-9565956', 1002);</v>
      </c>
    </row>
    <row r="24626" spans="1:3" x14ac:dyDescent="0.3">
      <c r="A24626">
        <v>24625</v>
      </c>
      <c r="B24626" t="s">
        <v>25979</v>
      </c>
      <c r="C24626" t="str">
        <f t="shared" ref="C24626" si="24621">"INSERT INTO partner_customer (customer_id, customer_number, partner_id) VALUES ("&amp;A24626&amp;", '"&amp;B24626&amp;"', 1000);"</f>
        <v>INSERT INTO partner_customer (customer_id, customer_number, partner_id) VALUES (24625, '0346-3597579', 1000);</v>
      </c>
    </row>
    <row r="24627" spans="1:3" x14ac:dyDescent="0.3">
      <c r="A24627">
        <v>24626</v>
      </c>
      <c r="B24627" t="s">
        <v>25980</v>
      </c>
      <c r="C24627" t="str">
        <f t="shared" ref="C24627" si="24622">"INSERT INTO partner_customer (customer_id, customer_number, partner_id) VALUES ("&amp;A24627&amp;", '"&amp;B24627&amp;"', 1001);"</f>
        <v>INSERT INTO partner_customer (customer_id, customer_number, partner_id) VALUES (24626, '0346-5486886', 1001);</v>
      </c>
    </row>
    <row r="24628" spans="1:3" x14ac:dyDescent="0.3">
      <c r="A24628">
        <v>24627</v>
      </c>
      <c r="B24628" t="s">
        <v>25981</v>
      </c>
      <c r="C24628" t="str">
        <f t="shared" ref="C24628" si="24623">"INSERT INTO partner_customer (customer_id, customer_number, partner_id) VALUES ("&amp;A24628&amp;", '"&amp;B24628&amp;"', 1002);"</f>
        <v>INSERT INTO partner_customer (customer_id, customer_number, partner_id) VALUES (24627, '0346-1533091', 1002);</v>
      </c>
    </row>
    <row r="24629" spans="1:3" x14ac:dyDescent="0.3">
      <c r="A24629">
        <v>24628</v>
      </c>
      <c r="B24629" t="s">
        <v>25982</v>
      </c>
      <c r="C24629" t="str">
        <f t="shared" ref="C24629" si="24624">"INSERT INTO partner_customer (customer_id, customer_number, partner_id) VALUES ("&amp;A24629&amp;", '"&amp;B24629&amp;"', 1000);"</f>
        <v>INSERT INTO partner_customer (customer_id, customer_number, partner_id) VALUES (24628, '0346-5406587', 1000);</v>
      </c>
    </row>
    <row r="24630" spans="1:3" x14ac:dyDescent="0.3">
      <c r="A24630">
        <v>24629</v>
      </c>
      <c r="B24630" t="s">
        <v>25983</v>
      </c>
      <c r="C24630" t="str">
        <f t="shared" ref="C24630" si="24625">"INSERT INTO partner_customer (customer_id, customer_number, partner_id) VALUES ("&amp;A24630&amp;", '"&amp;B24630&amp;"', 1001);"</f>
        <v>INSERT INTO partner_customer (customer_id, customer_number, partner_id) VALUES (24629, '0346-4007177', 1001);</v>
      </c>
    </row>
    <row r="24631" spans="1:3" x14ac:dyDescent="0.3">
      <c r="A24631">
        <v>24630</v>
      </c>
      <c r="B24631" t="s">
        <v>25984</v>
      </c>
      <c r="C24631" t="str">
        <f t="shared" ref="C24631" si="24626">"INSERT INTO partner_customer (customer_id, customer_number, partner_id) VALUES ("&amp;A24631&amp;", '"&amp;B24631&amp;"', 1002);"</f>
        <v>INSERT INTO partner_customer (customer_id, customer_number, partner_id) VALUES (24630, '0346-9408244', 1002);</v>
      </c>
    </row>
    <row r="24632" spans="1:3" x14ac:dyDescent="0.3">
      <c r="A24632">
        <v>24631</v>
      </c>
      <c r="B24632" t="s">
        <v>25985</v>
      </c>
      <c r="C24632" t="str">
        <f t="shared" ref="C24632" si="24627">"INSERT INTO partner_customer (customer_id, customer_number, partner_id) VALUES ("&amp;A24632&amp;", '"&amp;B24632&amp;"', 1000);"</f>
        <v>INSERT INTO partner_customer (customer_id, customer_number, partner_id) VALUES (24631, '0346-2516476', 1000);</v>
      </c>
    </row>
    <row r="24633" spans="1:3" x14ac:dyDescent="0.3">
      <c r="A24633">
        <v>24632</v>
      </c>
      <c r="B24633" t="s">
        <v>25986</v>
      </c>
      <c r="C24633" t="str">
        <f t="shared" ref="C24633" si="24628">"INSERT INTO partner_customer (customer_id, customer_number, partner_id) VALUES ("&amp;A24633&amp;", '"&amp;B24633&amp;"', 1001);"</f>
        <v>INSERT INTO partner_customer (customer_id, customer_number, partner_id) VALUES (24632, '0346-8430043', 1001);</v>
      </c>
    </row>
    <row r="24634" spans="1:3" x14ac:dyDescent="0.3">
      <c r="A24634">
        <v>24633</v>
      </c>
      <c r="B24634" t="s">
        <v>25987</v>
      </c>
      <c r="C24634" t="str">
        <f t="shared" ref="C24634" si="24629">"INSERT INTO partner_customer (customer_id, customer_number, partner_id) VALUES ("&amp;A24634&amp;", '"&amp;B24634&amp;"', 1002);"</f>
        <v>INSERT INTO partner_customer (customer_id, customer_number, partner_id) VALUES (24633, '0346-9252851', 1002);</v>
      </c>
    </row>
    <row r="24635" spans="1:3" x14ac:dyDescent="0.3">
      <c r="A24635">
        <v>24634</v>
      </c>
      <c r="B24635" t="s">
        <v>25988</v>
      </c>
      <c r="C24635" t="str">
        <f t="shared" ref="C24635" si="24630">"INSERT INTO partner_customer (customer_id, customer_number, partner_id) VALUES ("&amp;A24635&amp;", '"&amp;B24635&amp;"', 1000);"</f>
        <v>INSERT INTO partner_customer (customer_id, customer_number, partner_id) VALUES (24634, '0346-7006650', 1000);</v>
      </c>
    </row>
    <row r="24636" spans="1:3" x14ac:dyDescent="0.3">
      <c r="A24636">
        <v>24635</v>
      </c>
      <c r="B24636" t="s">
        <v>25989</v>
      </c>
      <c r="C24636" t="str">
        <f t="shared" ref="C24636" si="24631">"INSERT INTO partner_customer (customer_id, customer_number, partner_id) VALUES ("&amp;A24636&amp;", '"&amp;B24636&amp;"', 1001);"</f>
        <v>INSERT INTO partner_customer (customer_id, customer_number, partner_id) VALUES (24635, '0346-0088384', 1001);</v>
      </c>
    </row>
    <row r="24637" spans="1:3" x14ac:dyDescent="0.3">
      <c r="A24637">
        <v>24636</v>
      </c>
      <c r="B24637" t="s">
        <v>25990</v>
      </c>
      <c r="C24637" t="str">
        <f t="shared" ref="C24637" si="24632">"INSERT INTO partner_customer (customer_id, customer_number, partner_id) VALUES ("&amp;A24637&amp;", '"&amp;B24637&amp;"', 1002);"</f>
        <v>INSERT INTO partner_customer (customer_id, customer_number, partner_id) VALUES (24636, '0346-1680952', 1002);</v>
      </c>
    </row>
    <row r="24638" spans="1:3" x14ac:dyDescent="0.3">
      <c r="A24638">
        <v>24637</v>
      </c>
      <c r="B24638" t="s">
        <v>25991</v>
      </c>
      <c r="C24638" t="str">
        <f t="shared" ref="C24638" si="24633">"INSERT INTO partner_customer (customer_id, customer_number, partner_id) VALUES ("&amp;A24638&amp;", '"&amp;B24638&amp;"', 1000);"</f>
        <v>INSERT INTO partner_customer (customer_id, customer_number, partner_id) VALUES (24637, '0346-9607301', 1000);</v>
      </c>
    </row>
    <row r="24639" spans="1:3" x14ac:dyDescent="0.3">
      <c r="A24639">
        <v>24638</v>
      </c>
      <c r="B24639" t="s">
        <v>25992</v>
      </c>
      <c r="C24639" t="str">
        <f t="shared" ref="C24639" si="24634">"INSERT INTO partner_customer (customer_id, customer_number, partner_id) VALUES ("&amp;A24639&amp;", '"&amp;B24639&amp;"', 1001);"</f>
        <v>INSERT INTO partner_customer (customer_id, customer_number, partner_id) VALUES (24638, '0346-9252602', 1001);</v>
      </c>
    </row>
    <row r="24640" spans="1:3" x14ac:dyDescent="0.3">
      <c r="A24640">
        <v>24639</v>
      </c>
      <c r="B24640" t="s">
        <v>25993</v>
      </c>
      <c r="C24640" t="str">
        <f t="shared" ref="C24640" si="24635">"INSERT INTO partner_customer (customer_id, customer_number, partner_id) VALUES ("&amp;A24640&amp;", '"&amp;B24640&amp;"', 1002);"</f>
        <v>INSERT INTO partner_customer (customer_id, customer_number, partner_id) VALUES (24639, '0346-7302364', 1002);</v>
      </c>
    </row>
    <row r="24641" spans="1:3" x14ac:dyDescent="0.3">
      <c r="A24641">
        <v>24640</v>
      </c>
      <c r="B24641" t="s">
        <v>25994</v>
      </c>
      <c r="C24641" t="str">
        <f t="shared" ref="C24641" si="24636">"INSERT INTO partner_customer (customer_id, customer_number, partner_id) VALUES ("&amp;A24641&amp;", '"&amp;B24641&amp;"', 1000);"</f>
        <v>INSERT INTO partner_customer (customer_id, customer_number, partner_id) VALUES (24640, '0346-5844468', 1000);</v>
      </c>
    </row>
    <row r="24642" spans="1:3" x14ac:dyDescent="0.3">
      <c r="A24642">
        <v>24641</v>
      </c>
      <c r="B24642" t="s">
        <v>25995</v>
      </c>
      <c r="C24642" t="str">
        <f t="shared" ref="C24642" si="24637">"INSERT INTO partner_customer (customer_id, customer_number, partner_id) VALUES ("&amp;A24642&amp;", '"&amp;B24642&amp;"', 1001);"</f>
        <v>INSERT INTO partner_customer (customer_id, customer_number, partner_id) VALUES (24641, '0346-9104947', 1001);</v>
      </c>
    </row>
    <row r="24643" spans="1:3" x14ac:dyDescent="0.3">
      <c r="A24643">
        <v>24642</v>
      </c>
      <c r="B24643" t="s">
        <v>25996</v>
      </c>
      <c r="C24643" t="str">
        <f t="shared" ref="C24643" si="24638">"INSERT INTO partner_customer (customer_id, customer_number, partner_id) VALUES ("&amp;A24643&amp;", '"&amp;B24643&amp;"', 1002);"</f>
        <v>INSERT INTO partner_customer (customer_id, customer_number, partner_id) VALUES (24642, '0346-9147131', 1002);</v>
      </c>
    </row>
    <row r="24644" spans="1:3" x14ac:dyDescent="0.3">
      <c r="A24644">
        <v>24643</v>
      </c>
      <c r="B24644" t="s">
        <v>25997</v>
      </c>
      <c r="C24644" t="str">
        <f t="shared" ref="C24644" si="24639">"INSERT INTO partner_customer (customer_id, customer_number, partner_id) VALUES ("&amp;A24644&amp;", '"&amp;B24644&amp;"', 1000);"</f>
        <v>INSERT INTO partner_customer (customer_id, customer_number, partner_id) VALUES (24643, '0346-8055781', 1000);</v>
      </c>
    </row>
    <row r="24645" spans="1:3" x14ac:dyDescent="0.3">
      <c r="A24645">
        <v>24644</v>
      </c>
      <c r="B24645" t="s">
        <v>25998</v>
      </c>
      <c r="C24645" t="str">
        <f t="shared" ref="C24645" si="24640">"INSERT INTO partner_customer (customer_id, customer_number, partner_id) VALUES ("&amp;A24645&amp;", '"&amp;B24645&amp;"', 1001);"</f>
        <v>INSERT INTO partner_customer (customer_id, customer_number, partner_id) VALUES (24644, '0346-5269902', 1001);</v>
      </c>
    </row>
    <row r="24646" spans="1:3" x14ac:dyDescent="0.3">
      <c r="A24646">
        <v>24645</v>
      </c>
      <c r="B24646" t="s">
        <v>25999</v>
      </c>
      <c r="C24646" t="str">
        <f t="shared" ref="C24646" si="24641">"INSERT INTO partner_customer (customer_id, customer_number, partner_id) VALUES ("&amp;A24646&amp;", '"&amp;B24646&amp;"', 1002);"</f>
        <v>INSERT INTO partner_customer (customer_id, customer_number, partner_id) VALUES (24645, '0346-4008862', 1002);</v>
      </c>
    </row>
    <row r="24647" spans="1:3" x14ac:dyDescent="0.3">
      <c r="A24647">
        <v>24646</v>
      </c>
      <c r="B24647" t="s">
        <v>26000</v>
      </c>
      <c r="C24647" t="str">
        <f t="shared" ref="C24647" si="24642">"INSERT INTO partner_customer (customer_id, customer_number, partner_id) VALUES ("&amp;A24647&amp;", '"&amp;B24647&amp;"', 1000);"</f>
        <v>INSERT INTO partner_customer (customer_id, customer_number, partner_id) VALUES (24646, '0346-0462272', 1000);</v>
      </c>
    </row>
    <row r="24648" spans="1:3" x14ac:dyDescent="0.3">
      <c r="A24648">
        <v>24647</v>
      </c>
      <c r="B24648" t="s">
        <v>26001</v>
      </c>
      <c r="C24648" t="str">
        <f t="shared" ref="C24648" si="24643">"INSERT INTO partner_customer (customer_id, customer_number, partner_id) VALUES ("&amp;A24648&amp;", '"&amp;B24648&amp;"', 1001);"</f>
        <v>INSERT INTO partner_customer (customer_id, customer_number, partner_id) VALUES (24647, '0346-6369017', 1001);</v>
      </c>
    </row>
    <row r="24649" spans="1:3" x14ac:dyDescent="0.3">
      <c r="A24649">
        <v>24648</v>
      </c>
      <c r="B24649" t="s">
        <v>26002</v>
      </c>
      <c r="C24649" t="str">
        <f t="shared" ref="C24649" si="24644">"INSERT INTO partner_customer (customer_id, customer_number, partner_id) VALUES ("&amp;A24649&amp;", '"&amp;B24649&amp;"', 1002);"</f>
        <v>INSERT INTO partner_customer (customer_id, customer_number, partner_id) VALUES (24648, '0346-2183336', 1002);</v>
      </c>
    </row>
    <row r="24650" spans="1:3" x14ac:dyDescent="0.3">
      <c r="A24650">
        <v>24649</v>
      </c>
      <c r="B24650" t="s">
        <v>26003</v>
      </c>
      <c r="C24650" t="str">
        <f t="shared" ref="C24650" si="24645">"INSERT INTO partner_customer (customer_id, customer_number, partner_id) VALUES ("&amp;A24650&amp;", '"&amp;B24650&amp;"', 1000);"</f>
        <v>INSERT INTO partner_customer (customer_id, customer_number, partner_id) VALUES (24649, '0346-1982612', 1000);</v>
      </c>
    </row>
    <row r="24651" spans="1:3" x14ac:dyDescent="0.3">
      <c r="A24651">
        <v>24650</v>
      </c>
      <c r="B24651" t="s">
        <v>26004</v>
      </c>
      <c r="C24651" t="str">
        <f t="shared" ref="C24651" si="24646">"INSERT INTO partner_customer (customer_id, customer_number, partner_id) VALUES ("&amp;A24651&amp;", '"&amp;B24651&amp;"', 1001);"</f>
        <v>INSERT INTO partner_customer (customer_id, customer_number, partner_id) VALUES (24650, '0346-1811187', 1001);</v>
      </c>
    </row>
    <row r="24652" spans="1:3" x14ac:dyDescent="0.3">
      <c r="A24652">
        <v>24651</v>
      </c>
      <c r="B24652" t="s">
        <v>26005</v>
      </c>
      <c r="C24652" t="str">
        <f t="shared" ref="C24652" si="24647">"INSERT INTO partner_customer (customer_id, customer_number, partner_id) VALUES ("&amp;A24652&amp;", '"&amp;B24652&amp;"', 1002);"</f>
        <v>INSERT INTO partner_customer (customer_id, customer_number, partner_id) VALUES (24651, '0346-6980977', 1002);</v>
      </c>
    </row>
    <row r="24653" spans="1:3" x14ac:dyDescent="0.3">
      <c r="A24653">
        <v>24652</v>
      </c>
      <c r="B24653" t="s">
        <v>26006</v>
      </c>
      <c r="C24653" t="str">
        <f t="shared" ref="C24653" si="24648">"INSERT INTO partner_customer (customer_id, customer_number, partner_id) VALUES ("&amp;A24653&amp;", '"&amp;B24653&amp;"', 1000);"</f>
        <v>INSERT INTO partner_customer (customer_id, customer_number, partner_id) VALUES (24652, '0346-0597273', 1000);</v>
      </c>
    </row>
    <row r="24654" spans="1:3" x14ac:dyDescent="0.3">
      <c r="A24654">
        <v>24653</v>
      </c>
      <c r="B24654" t="s">
        <v>26007</v>
      </c>
      <c r="C24654" t="str">
        <f t="shared" ref="C24654" si="24649">"INSERT INTO partner_customer (customer_id, customer_number, partner_id) VALUES ("&amp;A24654&amp;", '"&amp;B24654&amp;"', 1001);"</f>
        <v>INSERT INTO partner_customer (customer_id, customer_number, partner_id) VALUES (24653, '0346-1534806', 1001);</v>
      </c>
    </row>
    <row r="24655" spans="1:3" x14ac:dyDescent="0.3">
      <c r="A24655">
        <v>24654</v>
      </c>
      <c r="B24655" t="s">
        <v>26008</v>
      </c>
      <c r="C24655" t="str">
        <f t="shared" ref="C24655" si="24650">"INSERT INTO partner_customer (customer_id, customer_number, partner_id) VALUES ("&amp;A24655&amp;", '"&amp;B24655&amp;"', 1002);"</f>
        <v>INSERT INTO partner_customer (customer_id, customer_number, partner_id) VALUES (24654, '0346-0686228', 1002);</v>
      </c>
    </row>
    <row r="24656" spans="1:3" x14ac:dyDescent="0.3">
      <c r="A24656">
        <v>24655</v>
      </c>
      <c r="B24656" t="s">
        <v>26009</v>
      </c>
      <c r="C24656" t="str">
        <f t="shared" ref="C24656" si="24651">"INSERT INTO partner_customer (customer_id, customer_number, partner_id) VALUES ("&amp;A24656&amp;", '"&amp;B24656&amp;"', 1000);"</f>
        <v>INSERT INTO partner_customer (customer_id, customer_number, partner_id) VALUES (24655, '0346-4770325', 1000);</v>
      </c>
    </row>
    <row r="24657" spans="1:3" x14ac:dyDescent="0.3">
      <c r="A24657">
        <v>24656</v>
      </c>
      <c r="B24657" t="s">
        <v>26010</v>
      </c>
      <c r="C24657" t="str">
        <f t="shared" ref="C24657" si="24652">"INSERT INTO partner_customer (customer_id, customer_number, partner_id) VALUES ("&amp;A24657&amp;", '"&amp;B24657&amp;"', 1001);"</f>
        <v>INSERT INTO partner_customer (customer_id, customer_number, partner_id) VALUES (24656, '0346-4114821', 1001);</v>
      </c>
    </row>
    <row r="24658" spans="1:3" x14ac:dyDescent="0.3">
      <c r="A24658">
        <v>24657</v>
      </c>
      <c r="B24658" t="s">
        <v>26011</v>
      </c>
      <c r="C24658" t="str">
        <f t="shared" ref="C24658" si="24653">"INSERT INTO partner_customer (customer_id, customer_number, partner_id) VALUES ("&amp;A24658&amp;", '"&amp;B24658&amp;"', 1002);"</f>
        <v>INSERT INTO partner_customer (customer_id, customer_number, partner_id) VALUES (24657, '0346-9657289', 1002);</v>
      </c>
    </row>
    <row r="24659" spans="1:3" x14ac:dyDescent="0.3">
      <c r="A24659">
        <v>24658</v>
      </c>
      <c r="B24659" t="s">
        <v>26012</v>
      </c>
      <c r="C24659" t="str">
        <f t="shared" ref="C24659" si="24654">"INSERT INTO partner_customer (customer_id, customer_number, partner_id) VALUES ("&amp;A24659&amp;", '"&amp;B24659&amp;"', 1000);"</f>
        <v>INSERT INTO partner_customer (customer_id, customer_number, partner_id) VALUES (24658, '0346-2876986', 1000);</v>
      </c>
    </row>
    <row r="24660" spans="1:3" x14ac:dyDescent="0.3">
      <c r="A24660">
        <v>24659</v>
      </c>
      <c r="B24660" t="s">
        <v>26013</v>
      </c>
      <c r="C24660" t="str">
        <f t="shared" ref="C24660" si="24655">"INSERT INTO partner_customer (customer_id, customer_number, partner_id) VALUES ("&amp;A24660&amp;", '"&amp;B24660&amp;"', 1001);"</f>
        <v>INSERT INTO partner_customer (customer_id, customer_number, partner_id) VALUES (24659, '0346-8993751', 1001);</v>
      </c>
    </row>
    <row r="24661" spans="1:3" x14ac:dyDescent="0.3">
      <c r="A24661">
        <v>24660</v>
      </c>
      <c r="B24661" t="s">
        <v>26014</v>
      </c>
      <c r="C24661" t="str">
        <f t="shared" ref="C24661" si="24656">"INSERT INTO partner_customer (customer_id, customer_number, partner_id) VALUES ("&amp;A24661&amp;", '"&amp;B24661&amp;"', 1002);"</f>
        <v>INSERT INTO partner_customer (customer_id, customer_number, partner_id) VALUES (24660, '0346-1566699', 1002);</v>
      </c>
    </row>
    <row r="24662" spans="1:3" x14ac:dyDescent="0.3">
      <c r="A24662">
        <v>24661</v>
      </c>
      <c r="B24662" t="s">
        <v>26015</v>
      </c>
      <c r="C24662" t="str">
        <f t="shared" ref="C24662" si="24657">"INSERT INTO partner_customer (customer_id, customer_number, partner_id) VALUES ("&amp;A24662&amp;", '"&amp;B24662&amp;"', 1000);"</f>
        <v>INSERT INTO partner_customer (customer_id, customer_number, partner_id) VALUES (24661, '0346-6475657', 1000);</v>
      </c>
    </row>
    <row r="24663" spans="1:3" x14ac:dyDescent="0.3">
      <c r="A24663">
        <v>24662</v>
      </c>
      <c r="B24663" t="s">
        <v>26016</v>
      </c>
      <c r="C24663" t="str">
        <f t="shared" ref="C24663" si="24658">"INSERT INTO partner_customer (customer_id, customer_number, partner_id) VALUES ("&amp;A24663&amp;", '"&amp;B24663&amp;"', 1001);"</f>
        <v>INSERT INTO partner_customer (customer_id, customer_number, partner_id) VALUES (24662, '0346-0258944', 1001);</v>
      </c>
    </row>
    <row r="24664" spans="1:3" x14ac:dyDescent="0.3">
      <c r="A24664">
        <v>24663</v>
      </c>
      <c r="B24664" t="s">
        <v>26017</v>
      </c>
      <c r="C24664" t="str">
        <f t="shared" ref="C24664" si="24659">"INSERT INTO partner_customer (customer_id, customer_number, partner_id) VALUES ("&amp;A24664&amp;", '"&amp;B24664&amp;"', 1002);"</f>
        <v>INSERT INTO partner_customer (customer_id, customer_number, partner_id) VALUES (24663, '0346-0741222', 1002);</v>
      </c>
    </row>
    <row r="24665" spans="1:3" x14ac:dyDescent="0.3">
      <c r="A24665">
        <v>24664</v>
      </c>
      <c r="B24665" t="s">
        <v>26018</v>
      </c>
      <c r="C24665" t="str">
        <f t="shared" ref="C24665" si="24660">"INSERT INTO partner_customer (customer_id, customer_number, partner_id) VALUES ("&amp;A24665&amp;", '"&amp;B24665&amp;"', 1000);"</f>
        <v>INSERT INTO partner_customer (customer_id, customer_number, partner_id) VALUES (24664, '0346-5496797', 1000);</v>
      </c>
    </row>
    <row r="24666" spans="1:3" x14ac:dyDescent="0.3">
      <c r="A24666">
        <v>24665</v>
      </c>
      <c r="B24666" t="s">
        <v>26019</v>
      </c>
      <c r="C24666" t="str">
        <f t="shared" ref="C24666" si="24661">"INSERT INTO partner_customer (customer_id, customer_number, partner_id) VALUES ("&amp;A24666&amp;", '"&amp;B24666&amp;"', 1001);"</f>
        <v>INSERT INTO partner_customer (customer_id, customer_number, partner_id) VALUES (24665, '0346-4951584', 1001);</v>
      </c>
    </row>
    <row r="24667" spans="1:3" x14ac:dyDescent="0.3">
      <c r="A24667">
        <v>24666</v>
      </c>
      <c r="B24667" t="s">
        <v>26020</v>
      </c>
      <c r="C24667" t="str">
        <f t="shared" ref="C24667" si="24662">"INSERT INTO partner_customer (customer_id, customer_number, partner_id) VALUES ("&amp;A24667&amp;", '"&amp;B24667&amp;"', 1002);"</f>
        <v>INSERT INTO partner_customer (customer_id, customer_number, partner_id) VALUES (24666, '0346-2788254', 1002);</v>
      </c>
    </row>
    <row r="24668" spans="1:3" x14ac:dyDescent="0.3">
      <c r="A24668">
        <v>24667</v>
      </c>
      <c r="B24668" t="s">
        <v>26021</v>
      </c>
      <c r="C24668" t="str">
        <f t="shared" ref="C24668" si="24663">"INSERT INTO partner_customer (customer_id, customer_number, partner_id) VALUES ("&amp;A24668&amp;", '"&amp;B24668&amp;"', 1000);"</f>
        <v>INSERT INTO partner_customer (customer_id, customer_number, partner_id) VALUES (24667, '0346-0351310', 1000);</v>
      </c>
    </row>
    <row r="24669" spans="1:3" x14ac:dyDescent="0.3">
      <c r="A24669">
        <v>24668</v>
      </c>
      <c r="B24669" t="s">
        <v>26022</v>
      </c>
      <c r="C24669" t="str">
        <f t="shared" ref="C24669" si="24664">"INSERT INTO partner_customer (customer_id, customer_number, partner_id) VALUES ("&amp;A24669&amp;", '"&amp;B24669&amp;"', 1001);"</f>
        <v>INSERT INTO partner_customer (customer_id, customer_number, partner_id) VALUES (24668, '0346-9698798', 1001);</v>
      </c>
    </row>
    <row r="24670" spans="1:3" x14ac:dyDescent="0.3">
      <c r="A24670">
        <v>24669</v>
      </c>
      <c r="B24670" t="s">
        <v>26023</v>
      </c>
      <c r="C24670" t="str">
        <f t="shared" ref="C24670" si="24665">"INSERT INTO partner_customer (customer_id, customer_number, partner_id) VALUES ("&amp;A24670&amp;", '"&amp;B24670&amp;"', 1002);"</f>
        <v>INSERT INTO partner_customer (customer_id, customer_number, partner_id) VALUES (24669, '0346-0586102', 1002);</v>
      </c>
    </row>
    <row r="24671" spans="1:3" x14ac:dyDescent="0.3">
      <c r="A24671">
        <v>24670</v>
      </c>
      <c r="B24671" t="s">
        <v>26024</v>
      </c>
      <c r="C24671" t="str">
        <f t="shared" ref="C24671" si="24666">"INSERT INTO partner_customer (customer_id, customer_number, partner_id) VALUES ("&amp;A24671&amp;", '"&amp;B24671&amp;"', 1000);"</f>
        <v>INSERT INTO partner_customer (customer_id, customer_number, partner_id) VALUES (24670, '0346-9237348', 1000);</v>
      </c>
    </row>
    <row r="24672" spans="1:3" x14ac:dyDescent="0.3">
      <c r="A24672">
        <v>24671</v>
      </c>
      <c r="B24672" t="s">
        <v>26025</v>
      </c>
      <c r="C24672" t="str">
        <f t="shared" ref="C24672" si="24667">"INSERT INTO partner_customer (customer_id, customer_number, partner_id) VALUES ("&amp;A24672&amp;", '"&amp;B24672&amp;"', 1001);"</f>
        <v>INSERT INTO partner_customer (customer_id, customer_number, partner_id) VALUES (24671, '0346-7721143', 1001);</v>
      </c>
    </row>
    <row r="24673" spans="1:3" x14ac:dyDescent="0.3">
      <c r="A24673">
        <v>24672</v>
      </c>
      <c r="B24673" t="s">
        <v>26026</v>
      </c>
      <c r="C24673" t="str">
        <f t="shared" ref="C24673" si="24668">"INSERT INTO partner_customer (customer_id, customer_number, partner_id) VALUES ("&amp;A24673&amp;", '"&amp;B24673&amp;"', 1002);"</f>
        <v>INSERT INTO partner_customer (customer_id, customer_number, partner_id) VALUES (24672, '0346-4355458', 1002);</v>
      </c>
    </row>
    <row r="24674" spans="1:3" x14ac:dyDescent="0.3">
      <c r="A24674">
        <v>24673</v>
      </c>
      <c r="B24674" t="s">
        <v>26027</v>
      </c>
      <c r="C24674" t="str">
        <f t="shared" ref="C24674" si="24669">"INSERT INTO partner_customer (customer_id, customer_number, partner_id) VALUES ("&amp;A24674&amp;", '"&amp;B24674&amp;"', 1000);"</f>
        <v>INSERT INTO partner_customer (customer_id, customer_number, partner_id) VALUES (24673, '0346-0811783', 1000);</v>
      </c>
    </row>
    <row r="24675" spans="1:3" x14ac:dyDescent="0.3">
      <c r="A24675">
        <v>24674</v>
      </c>
      <c r="B24675" t="s">
        <v>26028</v>
      </c>
      <c r="C24675" t="str">
        <f t="shared" ref="C24675" si="24670">"INSERT INTO partner_customer (customer_id, customer_number, partner_id) VALUES ("&amp;A24675&amp;", '"&amp;B24675&amp;"', 1001);"</f>
        <v>INSERT INTO partner_customer (customer_id, customer_number, partner_id) VALUES (24674, '0346-8466450', 1001);</v>
      </c>
    </row>
    <row r="24676" spans="1:3" x14ac:dyDescent="0.3">
      <c r="A24676">
        <v>24675</v>
      </c>
      <c r="B24676" t="s">
        <v>26029</v>
      </c>
      <c r="C24676" t="str">
        <f t="shared" ref="C24676" si="24671">"INSERT INTO partner_customer (customer_id, customer_number, partner_id) VALUES ("&amp;A24676&amp;", '"&amp;B24676&amp;"', 1002);"</f>
        <v>INSERT INTO partner_customer (customer_id, customer_number, partner_id) VALUES (24675, '0346-3320173', 1002);</v>
      </c>
    </row>
    <row r="24677" spans="1:3" x14ac:dyDescent="0.3">
      <c r="A24677">
        <v>24676</v>
      </c>
      <c r="B24677" t="s">
        <v>26030</v>
      </c>
      <c r="C24677" t="str">
        <f t="shared" ref="C24677" si="24672">"INSERT INTO partner_customer (customer_id, customer_number, partner_id) VALUES ("&amp;A24677&amp;", '"&amp;B24677&amp;"', 1000);"</f>
        <v>INSERT INTO partner_customer (customer_id, customer_number, partner_id) VALUES (24676, '0346-2824940', 1000);</v>
      </c>
    </row>
    <row r="24678" spans="1:3" x14ac:dyDescent="0.3">
      <c r="A24678">
        <v>24677</v>
      </c>
      <c r="B24678" t="s">
        <v>26031</v>
      </c>
      <c r="C24678" t="str">
        <f t="shared" ref="C24678" si="24673">"INSERT INTO partner_customer (customer_id, customer_number, partner_id) VALUES ("&amp;A24678&amp;", '"&amp;B24678&amp;"', 1001);"</f>
        <v>INSERT INTO partner_customer (customer_id, customer_number, partner_id) VALUES (24677, '0346-5905053', 1001);</v>
      </c>
    </row>
    <row r="24679" spans="1:3" x14ac:dyDescent="0.3">
      <c r="A24679">
        <v>24678</v>
      </c>
      <c r="B24679" t="s">
        <v>26032</v>
      </c>
      <c r="C24679" t="str">
        <f t="shared" ref="C24679" si="24674">"INSERT INTO partner_customer (customer_id, customer_number, partner_id) VALUES ("&amp;A24679&amp;", '"&amp;B24679&amp;"', 1002);"</f>
        <v>INSERT INTO partner_customer (customer_id, customer_number, partner_id) VALUES (24678, '0346-7782742', 1002);</v>
      </c>
    </row>
    <row r="24680" spans="1:3" x14ac:dyDescent="0.3">
      <c r="A24680">
        <v>24679</v>
      </c>
      <c r="B24680" t="s">
        <v>26033</v>
      </c>
      <c r="C24680" t="str">
        <f t="shared" ref="C24680" si="24675">"INSERT INTO partner_customer (customer_id, customer_number, partner_id) VALUES ("&amp;A24680&amp;", '"&amp;B24680&amp;"', 1000);"</f>
        <v>INSERT INTO partner_customer (customer_id, customer_number, partner_id) VALUES (24679, '0346-4517933', 1000);</v>
      </c>
    </row>
    <row r="24681" spans="1:3" x14ac:dyDescent="0.3">
      <c r="A24681">
        <v>24680</v>
      </c>
      <c r="B24681" t="s">
        <v>26034</v>
      </c>
      <c r="C24681" t="str">
        <f t="shared" ref="C24681" si="24676">"INSERT INTO partner_customer (customer_id, customer_number, partner_id) VALUES ("&amp;A24681&amp;", '"&amp;B24681&amp;"', 1001);"</f>
        <v>INSERT INTO partner_customer (customer_id, customer_number, partner_id) VALUES (24680, '0346-4598583', 1001);</v>
      </c>
    </row>
    <row r="24682" spans="1:3" x14ac:dyDescent="0.3">
      <c r="A24682">
        <v>24681</v>
      </c>
      <c r="B24682" t="s">
        <v>26035</v>
      </c>
      <c r="C24682" t="str">
        <f t="shared" ref="C24682" si="24677">"INSERT INTO partner_customer (customer_id, customer_number, partner_id) VALUES ("&amp;A24682&amp;", '"&amp;B24682&amp;"', 1002);"</f>
        <v>INSERT INTO partner_customer (customer_id, customer_number, partner_id) VALUES (24681, '0346-0091867', 1002);</v>
      </c>
    </row>
    <row r="24683" spans="1:3" x14ac:dyDescent="0.3">
      <c r="A24683">
        <v>24682</v>
      </c>
      <c r="B24683" t="s">
        <v>26036</v>
      </c>
      <c r="C24683" t="str">
        <f t="shared" ref="C24683" si="24678">"INSERT INTO partner_customer (customer_id, customer_number, partner_id) VALUES ("&amp;A24683&amp;", '"&amp;B24683&amp;"', 1000);"</f>
        <v>INSERT INTO partner_customer (customer_id, customer_number, partner_id) VALUES (24682, '0346-7993029', 1000);</v>
      </c>
    </row>
    <row r="24684" spans="1:3" x14ac:dyDescent="0.3">
      <c r="A24684">
        <v>24683</v>
      </c>
      <c r="B24684" t="s">
        <v>26037</v>
      </c>
      <c r="C24684" t="str">
        <f t="shared" ref="C24684" si="24679">"INSERT INTO partner_customer (customer_id, customer_number, partner_id) VALUES ("&amp;A24684&amp;", '"&amp;B24684&amp;"', 1001);"</f>
        <v>INSERT INTO partner_customer (customer_id, customer_number, partner_id) VALUES (24683, '0346-1115261', 1001);</v>
      </c>
    </row>
    <row r="24685" spans="1:3" x14ac:dyDescent="0.3">
      <c r="A24685">
        <v>24684</v>
      </c>
      <c r="B24685" t="s">
        <v>26038</v>
      </c>
      <c r="C24685" t="str">
        <f t="shared" ref="C24685" si="24680">"INSERT INTO partner_customer (customer_id, customer_number, partner_id) VALUES ("&amp;A24685&amp;", '"&amp;B24685&amp;"', 1002);"</f>
        <v>INSERT INTO partner_customer (customer_id, customer_number, partner_id) VALUES (24684, '0346-9944102', 1002);</v>
      </c>
    </row>
    <row r="24686" spans="1:3" x14ac:dyDescent="0.3">
      <c r="A24686">
        <v>24685</v>
      </c>
      <c r="B24686" t="s">
        <v>26039</v>
      </c>
      <c r="C24686" t="str">
        <f t="shared" ref="C24686" si="24681">"INSERT INTO partner_customer (customer_id, customer_number, partner_id) VALUES ("&amp;A24686&amp;", '"&amp;B24686&amp;"', 1000);"</f>
        <v>INSERT INTO partner_customer (customer_id, customer_number, partner_id) VALUES (24685, '0346-1844082', 1000);</v>
      </c>
    </row>
    <row r="24687" spans="1:3" x14ac:dyDescent="0.3">
      <c r="A24687">
        <v>24686</v>
      </c>
      <c r="B24687" t="s">
        <v>26040</v>
      </c>
      <c r="C24687" t="str">
        <f t="shared" ref="C24687" si="24682">"INSERT INTO partner_customer (customer_id, customer_number, partner_id) VALUES ("&amp;A24687&amp;", '"&amp;B24687&amp;"', 1001);"</f>
        <v>INSERT INTO partner_customer (customer_id, customer_number, partner_id) VALUES (24686, '0346-2723789', 1001);</v>
      </c>
    </row>
    <row r="24688" spans="1:3" x14ac:dyDescent="0.3">
      <c r="A24688">
        <v>24687</v>
      </c>
      <c r="B24688" t="s">
        <v>26041</v>
      </c>
      <c r="C24688" t="str">
        <f t="shared" ref="C24688" si="24683">"INSERT INTO partner_customer (customer_id, customer_number, partner_id) VALUES ("&amp;A24688&amp;", '"&amp;B24688&amp;"', 1002);"</f>
        <v>INSERT INTO partner_customer (customer_id, customer_number, partner_id) VALUES (24687, '0346-8182859', 1002);</v>
      </c>
    </row>
    <row r="24689" spans="1:3" x14ac:dyDescent="0.3">
      <c r="A24689">
        <v>24688</v>
      </c>
      <c r="B24689" t="s">
        <v>26042</v>
      </c>
      <c r="C24689" t="str">
        <f t="shared" ref="C24689" si="24684">"INSERT INTO partner_customer (customer_id, customer_number, partner_id) VALUES ("&amp;A24689&amp;", '"&amp;B24689&amp;"', 1000);"</f>
        <v>INSERT INTO partner_customer (customer_id, customer_number, partner_id) VALUES (24688, '0346-6360501', 1000);</v>
      </c>
    </row>
    <row r="24690" spans="1:3" x14ac:dyDescent="0.3">
      <c r="A24690">
        <v>24689</v>
      </c>
      <c r="B24690" t="s">
        <v>26043</v>
      </c>
      <c r="C24690" t="str">
        <f t="shared" ref="C24690" si="24685">"INSERT INTO partner_customer (customer_id, customer_number, partner_id) VALUES ("&amp;A24690&amp;", '"&amp;B24690&amp;"', 1001);"</f>
        <v>INSERT INTO partner_customer (customer_id, customer_number, partner_id) VALUES (24689, '0346-8229380', 1001);</v>
      </c>
    </row>
    <row r="24691" spans="1:3" x14ac:dyDescent="0.3">
      <c r="A24691">
        <v>24690</v>
      </c>
      <c r="B24691" t="s">
        <v>26044</v>
      </c>
      <c r="C24691" t="str">
        <f t="shared" ref="C24691" si="24686">"INSERT INTO partner_customer (customer_id, customer_number, partner_id) VALUES ("&amp;A24691&amp;", '"&amp;B24691&amp;"', 1002);"</f>
        <v>INSERT INTO partner_customer (customer_id, customer_number, partner_id) VALUES (24690, '0346-6335418', 1002);</v>
      </c>
    </row>
    <row r="24692" spans="1:3" x14ac:dyDescent="0.3">
      <c r="A24692">
        <v>24691</v>
      </c>
      <c r="B24692" t="s">
        <v>26045</v>
      </c>
      <c r="C24692" t="str">
        <f t="shared" ref="C24692" si="24687">"INSERT INTO partner_customer (customer_id, customer_number, partner_id) VALUES ("&amp;A24692&amp;", '"&amp;B24692&amp;"', 1000);"</f>
        <v>INSERT INTO partner_customer (customer_id, customer_number, partner_id) VALUES (24691, '0346-3915678', 1000);</v>
      </c>
    </row>
    <row r="24693" spans="1:3" x14ac:dyDescent="0.3">
      <c r="A24693">
        <v>24692</v>
      </c>
      <c r="B24693" t="s">
        <v>26046</v>
      </c>
      <c r="C24693" t="str">
        <f t="shared" ref="C24693" si="24688">"INSERT INTO partner_customer (customer_id, customer_number, partner_id) VALUES ("&amp;A24693&amp;", '"&amp;B24693&amp;"', 1001);"</f>
        <v>INSERT INTO partner_customer (customer_id, customer_number, partner_id) VALUES (24692, '0346-2618953', 1001);</v>
      </c>
    </row>
    <row r="24694" spans="1:3" x14ac:dyDescent="0.3">
      <c r="A24694">
        <v>24693</v>
      </c>
      <c r="B24694" t="s">
        <v>26047</v>
      </c>
      <c r="C24694" t="str">
        <f t="shared" ref="C24694" si="24689">"INSERT INTO partner_customer (customer_id, customer_number, partner_id) VALUES ("&amp;A24694&amp;", '"&amp;B24694&amp;"', 1002);"</f>
        <v>INSERT INTO partner_customer (customer_id, customer_number, partner_id) VALUES (24693, '0346-8998167', 1002);</v>
      </c>
    </row>
    <row r="24695" spans="1:3" x14ac:dyDescent="0.3">
      <c r="A24695">
        <v>24694</v>
      </c>
      <c r="B24695" t="s">
        <v>26048</v>
      </c>
      <c r="C24695" t="str">
        <f t="shared" ref="C24695" si="24690">"INSERT INTO partner_customer (customer_id, customer_number, partner_id) VALUES ("&amp;A24695&amp;", '"&amp;B24695&amp;"', 1000);"</f>
        <v>INSERT INTO partner_customer (customer_id, customer_number, partner_id) VALUES (24694, '0346-2154031', 1000);</v>
      </c>
    </row>
    <row r="24696" spans="1:3" x14ac:dyDescent="0.3">
      <c r="A24696">
        <v>24695</v>
      </c>
      <c r="B24696" t="s">
        <v>26049</v>
      </c>
      <c r="C24696" t="str">
        <f t="shared" ref="C24696" si="24691">"INSERT INTO partner_customer (customer_id, customer_number, partner_id) VALUES ("&amp;A24696&amp;", '"&amp;B24696&amp;"', 1001);"</f>
        <v>INSERT INTO partner_customer (customer_id, customer_number, partner_id) VALUES (24695, '0346-4116454', 1001);</v>
      </c>
    </row>
    <row r="24697" spans="1:3" x14ac:dyDescent="0.3">
      <c r="A24697">
        <v>24696</v>
      </c>
      <c r="B24697" t="s">
        <v>26050</v>
      </c>
      <c r="C24697" t="str">
        <f t="shared" ref="C24697" si="24692">"INSERT INTO partner_customer (customer_id, customer_number, partner_id) VALUES ("&amp;A24697&amp;", '"&amp;B24697&amp;"', 1002);"</f>
        <v>INSERT INTO partner_customer (customer_id, customer_number, partner_id) VALUES (24696, '0346-8825194', 1002);</v>
      </c>
    </row>
    <row r="24698" spans="1:3" x14ac:dyDescent="0.3">
      <c r="A24698">
        <v>24697</v>
      </c>
      <c r="B24698" t="s">
        <v>26051</v>
      </c>
      <c r="C24698" t="str">
        <f t="shared" ref="C24698" si="24693">"INSERT INTO partner_customer (customer_id, customer_number, partner_id) VALUES ("&amp;A24698&amp;", '"&amp;B24698&amp;"', 1000);"</f>
        <v>INSERT INTO partner_customer (customer_id, customer_number, partner_id) VALUES (24697, '0346-1862728', 1000);</v>
      </c>
    </row>
    <row r="24699" spans="1:3" x14ac:dyDescent="0.3">
      <c r="A24699">
        <v>24698</v>
      </c>
      <c r="B24699" t="s">
        <v>26052</v>
      </c>
      <c r="C24699" t="str">
        <f t="shared" ref="C24699" si="24694">"INSERT INTO partner_customer (customer_id, customer_number, partner_id) VALUES ("&amp;A24699&amp;", '"&amp;B24699&amp;"', 1001);"</f>
        <v>INSERT INTO partner_customer (customer_id, customer_number, partner_id) VALUES (24698, '0346-6672803', 1001);</v>
      </c>
    </row>
    <row r="24700" spans="1:3" x14ac:dyDescent="0.3">
      <c r="A24700">
        <v>24699</v>
      </c>
      <c r="B24700" t="s">
        <v>26053</v>
      </c>
      <c r="C24700" t="str">
        <f t="shared" ref="C24700" si="24695">"INSERT INTO partner_customer (customer_id, customer_number, partner_id) VALUES ("&amp;A24700&amp;", '"&amp;B24700&amp;"', 1002);"</f>
        <v>INSERT INTO partner_customer (customer_id, customer_number, partner_id) VALUES (24699, '0346-9560949', 1002);</v>
      </c>
    </row>
    <row r="24701" spans="1:3" x14ac:dyDescent="0.3">
      <c r="A24701">
        <v>24700</v>
      </c>
      <c r="B24701" t="s">
        <v>26054</v>
      </c>
      <c r="C24701" t="str">
        <f t="shared" ref="C24701" si="24696">"INSERT INTO partner_customer (customer_id, customer_number, partner_id) VALUES ("&amp;A24701&amp;", '"&amp;B24701&amp;"', 1000);"</f>
        <v>INSERT INTO partner_customer (customer_id, customer_number, partner_id) VALUES (24700, '0346-9740049', 1000);</v>
      </c>
    </row>
    <row r="24702" spans="1:3" x14ac:dyDescent="0.3">
      <c r="A24702">
        <v>24701</v>
      </c>
      <c r="B24702" t="s">
        <v>26055</v>
      </c>
      <c r="C24702" t="str">
        <f t="shared" ref="C24702" si="24697">"INSERT INTO partner_customer (customer_id, customer_number, partner_id) VALUES ("&amp;A24702&amp;", '"&amp;B24702&amp;"', 1001);"</f>
        <v>INSERT INTO partner_customer (customer_id, customer_number, partner_id) VALUES (24701, '0346-3271885', 1001);</v>
      </c>
    </row>
    <row r="24703" spans="1:3" x14ac:dyDescent="0.3">
      <c r="A24703">
        <v>24702</v>
      </c>
      <c r="B24703" t="s">
        <v>26056</v>
      </c>
      <c r="C24703" t="str">
        <f t="shared" ref="C24703" si="24698">"INSERT INTO partner_customer (customer_id, customer_number, partner_id) VALUES ("&amp;A24703&amp;", '"&amp;B24703&amp;"', 1002);"</f>
        <v>INSERT INTO partner_customer (customer_id, customer_number, partner_id) VALUES (24702, '0346-1725821', 1002);</v>
      </c>
    </row>
    <row r="24704" spans="1:3" x14ac:dyDescent="0.3">
      <c r="A24704">
        <v>24703</v>
      </c>
      <c r="B24704" t="s">
        <v>26057</v>
      </c>
      <c r="C24704" t="str">
        <f t="shared" ref="C24704" si="24699">"INSERT INTO partner_customer (customer_id, customer_number, partner_id) VALUES ("&amp;A24704&amp;", '"&amp;B24704&amp;"', 1000);"</f>
        <v>INSERT INTO partner_customer (customer_id, customer_number, partner_id) VALUES (24703, '0346-3807301', 1000);</v>
      </c>
    </row>
    <row r="24705" spans="1:3" x14ac:dyDescent="0.3">
      <c r="A24705">
        <v>24704</v>
      </c>
      <c r="B24705" t="s">
        <v>26058</v>
      </c>
      <c r="C24705" t="str">
        <f t="shared" ref="C24705" si="24700">"INSERT INTO partner_customer (customer_id, customer_number, partner_id) VALUES ("&amp;A24705&amp;", '"&amp;B24705&amp;"', 1001);"</f>
        <v>INSERT INTO partner_customer (customer_id, customer_number, partner_id) VALUES (24704, '0346-2756036', 1001);</v>
      </c>
    </row>
    <row r="24706" spans="1:3" x14ac:dyDescent="0.3">
      <c r="A24706">
        <v>24705</v>
      </c>
      <c r="B24706" t="s">
        <v>26059</v>
      </c>
      <c r="C24706" t="str">
        <f t="shared" ref="C24706" si="24701">"INSERT INTO partner_customer (customer_id, customer_number, partner_id) VALUES ("&amp;A24706&amp;", '"&amp;B24706&amp;"', 1002);"</f>
        <v>INSERT INTO partner_customer (customer_id, customer_number, partner_id) VALUES (24705, '0346-0301018', 1002);</v>
      </c>
    </row>
    <row r="24707" spans="1:3" x14ac:dyDescent="0.3">
      <c r="A24707">
        <v>24706</v>
      </c>
      <c r="B24707" t="s">
        <v>26060</v>
      </c>
      <c r="C24707" t="str">
        <f t="shared" ref="C24707" si="24702">"INSERT INTO partner_customer (customer_id, customer_number, partner_id) VALUES ("&amp;A24707&amp;", '"&amp;B24707&amp;"', 1000);"</f>
        <v>INSERT INTO partner_customer (customer_id, customer_number, partner_id) VALUES (24706, '0346-4417265', 1000);</v>
      </c>
    </row>
    <row r="24708" spans="1:3" x14ac:dyDescent="0.3">
      <c r="A24708">
        <v>24707</v>
      </c>
      <c r="B24708" t="s">
        <v>26061</v>
      </c>
      <c r="C24708" t="str">
        <f t="shared" ref="C24708" si="24703">"INSERT INTO partner_customer (customer_id, customer_number, partner_id) VALUES ("&amp;A24708&amp;", '"&amp;B24708&amp;"', 1001);"</f>
        <v>INSERT INTO partner_customer (customer_id, customer_number, partner_id) VALUES (24707, '0346-4961668', 1001);</v>
      </c>
    </row>
    <row r="24709" spans="1:3" x14ac:dyDescent="0.3">
      <c r="A24709">
        <v>24708</v>
      </c>
      <c r="B24709" t="s">
        <v>26062</v>
      </c>
      <c r="C24709" t="str">
        <f t="shared" ref="C24709" si="24704">"INSERT INTO partner_customer (customer_id, customer_number, partner_id) VALUES ("&amp;A24709&amp;", '"&amp;B24709&amp;"', 1002);"</f>
        <v>INSERT INTO partner_customer (customer_id, customer_number, partner_id) VALUES (24708, '0346-2944633', 1002);</v>
      </c>
    </row>
    <row r="24710" spans="1:3" x14ac:dyDescent="0.3">
      <c r="A24710">
        <v>24709</v>
      </c>
      <c r="B24710" t="s">
        <v>26063</v>
      </c>
      <c r="C24710" t="str">
        <f t="shared" ref="C24710" si="24705">"INSERT INTO partner_customer (customer_id, customer_number, partner_id) VALUES ("&amp;A24710&amp;", '"&amp;B24710&amp;"', 1000);"</f>
        <v>INSERT INTO partner_customer (customer_id, customer_number, partner_id) VALUES (24709, '0346-5887239', 1000);</v>
      </c>
    </row>
    <row r="24711" spans="1:3" x14ac:dyDescent="0.3">
      <c r="A24711">
        <v>24710</v>
      </c>
      <c r="B24711" t="s">
        <v>26064</v>
      </c>
      <c r="C24711" t="str">
        <f t="shared" ref="C24711" si="24706">"INSERT INTO partner_customer (customer_id, customer_number, partner_id) VALUES ("&amp;A24711&amp;", '"&amp;B24711&amp;"', 1001);"</f>
        <v>INSERT INTO partner_customer (customer_id, customer_number, partner_id) VALUES (24710, '0346-5714800', 1001);</v>
      </c>
    </row>
    <row r="24712" spans="1:3" x14ac:dyDescent="0.3">
      <c r="A24712">
        <v>24711</v>
      </c>
      <c r="B24712" t="s">
        <v>26065</v>
      </c>
      <c r="C24712" t="str">
        <f t="shared" ref="C24712" si="24707">"INSERT INTO partner_customer (customer_id, customer_number, partner_id) VALUES ("&amp;A24712&amp;", '"&amp;B24712&amp;"', 1002);"</f>
        <v>INSERT INTO partner_customer (customer_id, customer_number, partner_id) VALUES (24711, '0346-4268200', 1002);</v>
      </c>
    </row>
    <row r="24713" spans="1:3" x14ac:dyDescent="0.3">
      <c r="A24713">
        <v>24712</v>
      </c>
      <c r="B24713" t="s">
        <v>26066</v>
      </c>
      <c r="C24713" t="str">
        <f t="shared" ref="C24713" si="24708">"INSERT INTO partner_customer (customer_id, customer_number, partner_id) VALUES ("&amp;A24713&amp;", '"&amp;B24713&amp;"', 1000);"</f>
        <v>INSERT INTO partner_customer (customer_id, customer_number, partner_id) VALUES (24712, '0346-7188945', 1000);</v>
      </c>
    </row>
    <row r="24714" spans="1:3" x14ac:dyDescent="0.3">
      <c r="A24714">
        <v>24713</v>
      </c>
      <c r="B24714" t="s">
        <v>26067</v>
      </c>
      <c r="C24714" t="str">
        <f t="shared" ref="C24714" si="24709">"INSERT INTO partner_customer (customer_id, customer_number, partner_id) VALUES ("&amp;A24714&amp;", '"&amp;B24714&amp;"', 1001);"</f>
        <v>INSERT INTO partner_customer (customer_id, customer_number, partner_id) VALUES (24713, '0346-2470985', 1001);</v>
      </c>
    </row>
    <row r="24715" spans="1:3" x14ac:dyDescent="0.3">
      <c r="A24715">
        <v>24714</v>
      </c>
      <c r="B24715" t="s">
        <v>26068</v>
      </c>
      <c r="C24715" t="str">
        <f t="shared" ref="C24715" si="24710">"INSERT INTO partner_customer (customer_id, customer_number, partner_id) VALUES ("&amp;A24715&amp;", '"&amp;B24715&amp;"', 1002);"</f>
        <v>INSERT INTO partner_customer (customer_id, customer_number, partner_id) VALUES (24714, '0346-1207196', 1002);</v>
      </c>
    </row>
    <row r="24716" spans="1:3" x14ac:dyDescent="0.3">
      <c r="A24716">
        <v>24715</v>
      </c>
      <c r="B24716" t="s">
        <v>26069</v>
      </c>
      <c r="C24716" t="str">
        <f t="shared" ref="C24716" si="24711">"INSERT INTO partner_customer (customer_id, customer_number, partner_id) VALUES ("&amp;A24716&amp;", '"&amp;B24716&amp;"', 1000);"</f>
        <v>INSERT INTO partner_customer (customer_id, customer_number, partner_id) VALUES (24715, '0346-7060093', 1000);</v>
      </c>
    </row>
    <row r="24717" spans="1:3" x14ac:dyDescent="0.3">
      <c r="A24717">
        <v>24716</v>
      </c>
      <c r="B24717" t="s">
        <v>26070</v>
      </c>
      <c r="C24717" t="str">
        <f t="shared" ref="C24717" si="24712">"INSERT INTO partner_customer (customer_id, customer_number, partner_id) VALUES ("&amp;A24717&amp;", '"&amp;B24717&amp;"', 1001);"</f>
        <v>INSERT INTO partner_customer (customer_id, customer_number, partner_id) VALUES (24716, '0346-2975116', 1001);</v>
      </c>
    </row>
    <row r="24718" spans="1:3" x14ac:dyDescent="0.3">
      <c r="A24718">
        <v>24717</v>
      </c>
      <c r="B24718" t="s">
        <v>26071</v>
      </c>
      <c r="C24718" t="str">
        <f t="shared" ref="C24718" si="24713">"INSERT INTO partner_customer (customer_id, customer_number, partner_id) VALUES ("&amp;A24718&amp;", '"&amp;B24718&amp;"', 1002);"</f>
        <v>INSERT INTO partner_customer (customer_id, customer_number, partner_id) VALUES (24717, '0346-4728705', 1002);</v>
      </c>
    </row>
    <row r="24719" spans="1:3" x14ac:dyDescent="0.3">
      <c r="A24719">
        <v>24718</v>
      </c>
      <c r="B24719" t="s">
        <v>26072</v>
      </c>
      <c r="C24719" t="str">
        <f t="shared" ref="C24719" si="24714">"INSERT INTO partner_customer (customer_id, customer_number, partner_id) VALUES ("&amp;A24719&amp;", '"&amp;B24719&amp;"', 1000);"</f>
        <v>INSERT INTO partner_customer (customer_id, customer_number, partner_id) VALUES (24718, '0346-4188113', 1000);</v>
      </c>
    </row>
    <row r="24720" spans="1:3" x14ac:dyDescent="0.3">
      <c r="A24720">
        <v>24719</v>
      </c>
      <c r="B24720" t="s">
        <v>26073</v>
      </c>
      <c r="C24720" t="str">
        <f t="shared" ref="C24720" si="24715">"INSERT INTO partner_customer (customer_id, customer_number, partner_id) VALUES ("&amp;A24720&amp;", '"&amp;B24720&amp;"', 1001);"</f>
        <v>INSERT INTO partner_customer (customer_id, customer_number, partner_id) VALUES (24719, '0346-0197129', 1001);</v>
      </c>
    </row>
    <row r="24721" spans="1:3" x14ac:dyDescent="0.3">
      <c r="A24721">
        <v>24720</v>
      </c>
      <c r="B24721" t="s">
        <v>26074</v>
      </c>
      <c r="C24721" t="str">
        <f t="shared" ref="C24721" si="24716">"INSERT INTO partner_customer (customer_id, customer_number, partner_id) VALUES ("&amp;A24721&amp;", '"&amp;B24721&amp;"', 1002);"</f>
        <v>INSERT INTO partner_customer (customer_id, customer_number, partner_id) VALUES (24720, '0346-6273560', 1002);</v>
      </c>
    </row>
    <row r="24722" spans="1:3" x14ac:dyDescent="0.3">
      <c r="A24722">
        <v>24721</v>
      </c>
      <c r="B24722" t="s">
        <v>26075</v>
      </c>
      <c r="C24722" t="str">
        <f t="shared" ref="C24722" si="24717">"INSERT INTO partner_customer (customer_id, customer_number, partner_id) VALUES ("&amp;A24722&amp;", '"&amp;B24722&amp;"', 1000);"</f>
        <v>INSERT INTO partner_customer (customer_id, customer_number, partner_id) VALUES (24721, '0346-4702665', 1000);</v>
      </c>
    </row>
    <row r="24723" spans="1:3" x14ac:dyDescent="0.3">
      <c r="A24723">
        <v>24722</v>
      </c>
      <c r="B24723" t="s">
        <v>26076</v>
      </c>
      <c r="C24723" t="str">
        <f t="shared" ref="C24723" si="24718">"INSERT INTO partner_customer (customer_id, customer_number, partner_id) VALUES ("&amp;A24723&amp;", '"&amp;B24723&amp;"', 1001);"</f>
        <v>INSERT INTO partner_customer (customer_id, customer_number, partner_id) VALUES (24722, '0346-1267569', 1001);</v>
      </c>
    </row>
    <row r="24724" spans="1:3" x14ac:dyDescent="0.3">
      <c r="A24724">
        <v>24723</v>
      </c>
      <c r="B24724" t="s">
        <v>26077</v>
      </c>
      <c r="C24724" t="str">
        <f t="shared" ref="C24724" si="24719">"INSERT INTO partner_customer (customer_id, customer_number, partner_id) VALUES ("&amp;A24724&amp;", '"&amp;B24724&amp;"', 1002);"</f>
        <v>INSERT INTO partner_customer (customer_id, customer_number, partner_id) VALUES (24723, '0346-4897129', 1002);</v>
      </c>
    </row>
    <row r="24725" spans="1:3" x14ac:dyDescent="0.3">
      <c r="A24725">
        <v>24724</v>
      </c>
      <c r="B24725" t="s">
        <v>26078</v>
      </c>
      <c r="C24725" t="str">
        <f t="shared" ref="C24725" si="24720">"INSERT INTO partner_customer (customer_id, customer_number, partner_id) VALUES ("&amp;A24725&amp;", '"&amp;B24725&amp;"', 1000);"</f>
        <v>INSERT INTO partner_customer (customer_id, customer_number, partner_id) VALUES (24724, '0346-2553958', 1000);</v>
      </c>
    </row>
    <row r="24726" spans="1:3" x14ac:dyDescent="0.3">
      <c r="A24726">
        <v>24725</v>
      </c>
      <c r="B24726" t="s">
        <v>26079</v>
      </c>
      <c r="C24726" t="str">
        <f t="shared" ref="C24726" si="24721">"INSERT INTO partner_customer (customer_id, customer_number, partner_id) VALUES ("&amp;A24726&amp;", '"&amp;B24726&amp;"', 1001);"</f>
        <v>INSERT INTO partner_customer (customer_id, customer_number, partner_id) VALUES (24725, '0346-2796618', 1001);</v>
      </c>
    </row>
    <row r="24727" spans="1:3" x14ac:dyDescent="0.3">
      <c r="A24727">
        <v>24726</v>
      </c>
      <c r="B24727" t="s">
        <v>26080</v>
      </c>
      <c r="C24727" t="str">
        <f t="shared" ref="C24727" si="24722">"INSERT INTO partner_customer (customer_id, customer_number, partner_id) VALUES ("&amp;A24727&amp;", '"&amp;B24727&amp;"', 1002);"</f>
        <v>INSERT INTO partner_customer (customer_id, customer_number, partner_id) VALUES (24726, '0346-5140234', 1002);</v>
      </c>
    </row>
    <row r="24728" spans="1:3" x14ac:dyDescent="0.3">
      <c r="A24728">
        <v>24727</v>
      </c>
      <c r="B24728" t="s">
        <v>26081</v>
      </c>
      <c r="C24728" t="str">
        <f t="shared" ref="C24728" si="24723">"INSERT INTO partner_customer (customer_id, customer_number, partner_id) VALUES ("&amp;A24728&amp;", '"&amp;B24728&amp;"', 1000);"</f>
        <v>INSERT INTO partner_customer (customer_id, customer_number, partner_id) VALUES (24727, '0346-2757789', 1000);</v>
      </c>
    </row>
    <row r="24729" spans="1:3" x14ac:dyDescent="0.3">
      <c r="A24729">
        <v>24728</v>
      </c>
      <c r="B24729" t="s">
        <v>26082</v>
      </c>
      <c r="C24729" t="str">
        <f t="shared" ref="C24729" si="24724">"INSERT INTO partner_customer (customer_id, customer_number, partner_id) VALUES ("&amp;A24729&amp;", '"&amp;B24729&amp;"', 1001);"</f>
        <v>INSERT INTO partner_customer (customer_id, customer_number, partner_id) VALUES (24728, '0346-8584387', 1001);</v>
      </c>
    </row>
    <row r="24730" spans="1:3" x14ac:dyDescent="0.3">
      <c r="A24730">
        <v>24729</v>
      </c>
      <c r="B24730" t="s">
        <v>26083</v>
      </c>
      <c r="C24730" t="str">
        <f t="shared" ref="C24730" si="24725">"INSERT INTO partner_customer (customer_id, customer_number, partner_id) VALUES ("&amp;A24730&amp;", '"&amp;B24730&amp;"', 1002);"</f>
        <v>INSERT INTO partner_customer (customer_id, customer_number, partner_id) VALUES (24729, '0346-7326035', 1002);</v>
      </c>
    </row>
    <row r="24731" spans="1:3" x14ac:dyDescent="0.3">
      <c r="A24731">
        <v>24730</v>
      </c>
      <c r="B24731" t="s">
        <v>26084</v>
      </c>
      <c r="C24731" t="str">
        <f t="shared" ref="C24731" si="24726">"INSERT INTO partner_customer (customer_id, customer_number, partner_id) VALUES ("&amp;A24731&amp;", '"&amp;B24731&amp;"', 1000);"</f>
        <v>INSERT INTO partner_customer (customer_id, customer_number, partner_id) VALUES (24730, '0346-1902110', 1000);</v>
      </c>
    </row>
    <row r="24732" spans="1:3" x14ac:dyDescent="0.3">
      <c r="A24732">
        <v>24731</v>
      </c>
      <c r="B24732" t="s">
        <v>26085</v>
      </c>
      <c r="C24732" t="str">
        <f t="shared" ref="C24732" si="24727">"INSERT INTO partner_customer (customer_id, customer_number, partner_id) VALUES ("&amp;A24732&amp;", '"&amp;B24732&amp;"', 1001);"</f>
        <v>INSERT INTO partner_customer (customer_id, customer_number, partner_id) VALUES (24731, '0346-1033312', 1001);</v>
      </c>
    </row>
    <row r="24733" spans="1:3" x14ac:dyDescent="0.3">
      <c r="A24733">
        <v>24732</v>
      </c>
      <c r="B24733" t="s">
        <v>26086</v>
      </c>
      <c r="C24733" t="str">
        <f t="shared" ref="C24733" si="24728">"INSERT INTO partner_customer (customer_id, customer_number, partner_id) VALUES ("&amp;A24733&amp;", '"&amp;B24733&amp;"', 1002);"</f>
        <v>INSERT INTO partner_customer (customer_id, customer_number, partner_id) VALUES (24732, '0346-9365331', 1002);</v>
      </c>
    </row>
    <row r="24734" spans="1:3" x14ac:dyDescent="0.3">
      <c r="A24734">
        <v>24733</v>
      </c>
      <c r="B24734" t="s">
        <v>26087</v>
      </c>
      <c r="C24734" t="str">
        <f t="shared" ref="C24734" si="24729">"INSERT INTO partner_customer (customer_id, customer_number, partner_id) VALUES ("&amp;A24734&amp;", '"&amp;B24734&amp;"', 1000);"</f>
        <v>INSERT INTO partner_customer (customer_id, customer_number, partner_id) VALUES (24733, '0346-8697056', 1000);</v>
      </c>
    </row>
    <row r="24735" spans="1:3" x14ac:dyDescent="0.3">
      <c r="A24735">
        <v>24734</v>
      </c>
      <c r="B24735" t="s">
        <v>26088</v>
      </c>
      <c r="C24735" t="str">
        <f t="shared" ref="C24735" si="24730">"INSERT INTO partner_customer (customer_id, customer_number, partner_id) VALUES ("&amp;A24735&amp;", '"&amp;B24735&amp;"', 1001);"</f>
        <v>INSERT INTO partner_customer (customer_id, customer_number, partner_id) VALUES (24734, '0346-9472002', 1001);</v>
      </c>
    </row>
    <row r="24736" spans="1:3" x14ac:dyDescent="0.3">
      <c r="A24736">
        <v>24735</v>
      </c>
      <c r="B24736" t="s">
        <v>26089</v>
      </c>
      <c r="C24736" t="str">
        <f t="shared" ref="C24736" si="24731">"INSERT INTO partner_customer (customer_id, customer_number, partner_id) VALUES ("&amp;A24736&amp;", '"&amp;B24736&amp;"', 1002);"</f>
        <v>INSERT INTO partner_customer (customer_id, customer_number, partner_id) VALUES (24735, '0346-2328069', 1002);</v>
      </c>
    </row>
    <row r="24737" spans="1:3" x14ac:dyDescent="0.3">
      <c r="A24737">
        <v>24736</v>
      </c>
      <c r="B24737" t="s">
        <v>26090</v>
      </c>
      <c r="C24737" t="str">
        <f t="shared" ref="C24737" si="24732">"INSERT INTO partner_customer (customer_id, customer_number, partner_id) VALUES ("&amp;A24737&amp;", '"&amp;B24737&amp;"', 1000);"</f>
        <v>INSERT INTO partner_customer (customer_id, customer_number, partner_id) VALUES (24736, '0346-2050102', 1000);</v>
      </c>
    </row>
    <row r="24738" spans="1:3" x14ac:dyDescent="0.3">
      <c r="A24738">
        <v>24737</v>
      </c>
      <c r="B24738" t="s">
        <v>26091</v>
      </c>
      <c r="C24738" t="str">
        <f t="shared" ref="C24738" si="24733">"INSERT INTO partner_customer (customer_id, customer_number, partner_id) VALUES ("&amp;A24738&amp;", '"&amp;B24738&amp;"', 1001);"</f>
        <v>INSERT INTO partner_customer (customer_id, customer_number, partner_id) VALUES (24737, '0346-2290990', 1001);</v>
      </c>
    </row>
    <row r="24739" spans="1:3" x14ac:dyDescent="0.3">
      <c r="A24739">
        <v>24738</v>
      </c>
      <c r="B24739" t="s">
        <v>26092</v>
      </c>
      <c r="C24739" t="str">
        <f t="shared" ref="C24739" si="24734">"INSERT INTO partner_customer (customer_id, customer_number, partner_id) VALUES ("&amp;A24739&amp;", '"&amp;B24739&amp;"', 1002);"</f>
        <v>INSERT INTO partner_customer (customer_id, customer_number, partner_id) VALUES (24738, '0346-3370208', 1002);</v>
      </c>
    </row>
    <row r="24740" spans="1:3" x14ac:dyDescent="0.3">
      <c r="A24740">
        <v>24739</v>
      </c>
      <c r="B24740" t="s">
        <v>26093</v>
      </c>
      <c r="C24740" t="str">
        <f t="shared" ref="C24740" si="24735">"INSERT INTO partner_customer (customer_id, customer_number, partner_id) VALUES ("&amp;A24740&amp;", '"&amp;B24740&amp;"', 1000);"</f>
        <v>INSERT INTO partner_customer (customer_id, customer_number, partner_id) VALUES (24739, '0346-5307403', 1000);</v>
      </c>
    </row>
    <row r="24741" spans="1:3" x14ac:dyDescent="0.3">
      <c r="A24741">
        <v>24740</v>
      </c>
      <c r="B24741" t="s">
        <v>26094</v>
      </c>
      <c r="C24741" t="str">
        <f t="shared" ref="C24741" si="24736">"INSERT INTO partner_customer (customer_id, customer_number, partner_id) VALUES ("&amp;A24741&amp;", '"&amp;B24741&amp;"', 1001);"</f>
        <v>INSERT INTO partner_customer (customer_id, customer_number, partner_id) VALUES (24740, '0346-8058670', 1001);</v>
      </c>
    </row>
    <row r="24742" spans="1:3" x14ac:dyDescent="0.3">
      <c r="A24742">
        <v>24741</v>
      </c>
      <c r="B24742" t="s">
        <v>26095</v>
      </c>
      <c r="C24742" t="str">
        <f t="shared" ref="C24742" si="24737">"INSERT INTO partner_customer (customer_id, customer_number, partner_id) VALUES ("&amp;A24742&amp;", '"&amp;B24742&amp;"', 1002);"</f>
        <v>INSERT INTO partner_customer (customer_id, customer_number, partner_id) VALUES (24741, '0346-8495453', 1002);</v>
      </c>
    </row>
    <row r="24743" spans="1:3" x14ac:dyDescent="0.3">
      <c r="A24743">
        <v>24742</v>
      </c>
      <c r="B24743" t="s">
        <v>26096</v>
      </c>
      <c r="C24743" t="str">
        <f t="shared" ref="C24743" si="24738">"INSERT INTO partner_customer (customer_id, customer_number, partner_id) VALUES ("&amp;A24743&amp;", '"&amp;B24743&amp;"', 1000);"</f>
        <v>INSERT INTO partner_customer (customer_id, customer_number, partner_id) VALUES (24742, '0346-8795658', 1000);</v>
      </c>
    </row>
    <row r="24744" spans="1:3" x14ac:dyDescent="0.3">
      <c r="A24744">
        <v>24743</v>
      </c>
      <c r="B24744" t="s">
        <v>26097</v>
      </c>
      <c r="C24744" t="str">
        <f t="shared" ref="C24744" si="24739">"INSERT INTO partner_customer (customer_id, customer_number, partner_id) VALUES ("&amp;A24744&amp;", '"&amp;B24744&amp;"', 1001);"</f>
        <v>INSERT INTO partner_customer (customer_id, customer_number, partner_id) VALUES (24743, '0346-1027586', 1001);</v>
      </c>
    </row>
    <row r="24745" spans="1:3" x14ac:dyDescent="0.3">
      <c r="A24745">
        <v>24744</v>
      </c>
      <c r="B24745" t="s">
        <v>26098</v>
      </c>
      <c r="C24745" t="str">
        <f t="shared" ref="C24745" si="24740">"INSERT INTO partner_customer (customer_id, customer_number, partner_id) VALUES ("&amp;A24745&amp;", '"&amp;B24745&amp;"', 1002);"</f>
        <v>INSERT INTO partner_customer (customer_id, customer_number, partner_id) VALUES (24744, '0346-6432402', 1002);</v>
      </c>
    </row>
    <row r="24746" spans="1:3" x14ac:dyDescent="0.3">
      <c r="A24746">
        <v>24745</v>
      </c>
      <c r="B24746" t="s">
        <v>26099</v>
      </c>
      <c r="C24746" t="str">
        <f t="shared" ref="C24746" si="24741">"INSERT INTO partner_customer (customer_id, customer_number, partner_id) VALUES ("&amp;A24746&amp;", '"&amp;B24746&amp;"', 1000);"</f>
        <v>INSERT INTO partner_customer (customer_id, customer_number, partner_id) VALUES (24745, '0346-8766562', 1000);</v>
      </c>
    </row>
    <row r="24747" spans="1:3" x14ac:dyDescent="0.3">
      <c r="A24747">
        <v>24746</v>
      </c>
      <c r="B24747" t="s">
        <v>26100</v>
      </c>
      <c r="C24747" t="str">
        <f t="shared" ref="C24747" si="24742">"INSERT INTO partner_customer (customer_id, customer_number, partner_id) VALUES ("&amp;A24747&amp;", '"&amp;B24747&amp;"', 1001);"</f>
        <v>INSERT INTO partner_customer (customer_id, customer_number, partner_id) VALUES (24746, '0346-8764359', 1001);</v>
      </c>
    </row>
    <row r="24748" spans="1:3" x14ac:dyDescent="0.3">
      <c r="A24748">
        <v>24747</v>
      </c>
      <c r="B24748" t="s">
        <v>26101</v>
      </c>
      <c r="C24748" t="str">
        <f t="shared" ref="C24748" si="24743">"INSERT INTO partner_customer (customer_id, customer_number, partner_id) VALUES ("&amp;A24748&amp;", '"&amp;B24748&amp;"', 1002);"</f>
        <v>INSERT INTO partner_customer (customer_id, customer_number, partner_id) VALUES (24747, '0346-8923571', 1002);</v>
      </c>
    </row>
    <row r="24749" spans="1:3" x14ac:dyDescent="0.3">
      <c r="A24749">
        <v>24748</v>
      </c>
      <c r="B24749" t="s">
        <v>26102</v>
      </c>
      <c r="C24749" t="str">
        <f t="shared" ref="C24749" si="24744">"INSERT INTO partner_customer (customer_id, customer_number, partner_id) VALUES ("&amp;A24749&amp;", '"&amp;B24749&amp;"', 1000);"</f>
        <v>INSERT INTO partner_customer (customer_id, customer_number, partner_id) VALUES (24748, '0346-4940381', 1000);</v>
      </c>
    </row>
    <row r="24750" spans="1:3" x14ac:dyDescent="0.3">
      <c r="A24750">
        <v>24749</v>
      </c>
      <c r="B24750" t="s">
        <v>26103</v>
      </c>
      <c r="C24750" t="str">
        <f t="shared" ref="C24750" si="24745">"INSERT INTO partner_customer (customer_id, customer_number, partner_id) VALUES ("&amp;A24750&amp;", '"&amp;B24750&amp;"', 1001);"</f>
        <v>INSERT INTO partner_customer (customer_id, customer_number, partner_id) VALUES (24749, '0346-2276388', 1001);</v>
      </c>
    </row>
    <row r="24751" spans="1:3" x14ac:dyDescent="0.3">
      <c r="A24751">
        <v>24750</v>
      </c>
      <c r="B24751" t="s">
        <v>26104</v>
      </c>
      <c r="C24751" t="str">
        <f t="shared" ref="C24751" si="24746">"INSERT INTO partner_customer (customer_id, customer_number, partner_id) VALUES ("&amp;A24751&amp;", '"&amp;B24751&amp;"', 1002);"</f>
        <v>INSERT INTO partner_customer (customer_id, customer_number, partner_id) VALUES (24750, '0346-0635120', 1002);</v>
      </c>
    </row>
    <row r="24752" spans="1:3" x14ac:dyDescent="0.3">
      <c r="A24752">
        <v>24751</v>
      </c>
      <c r="B24752" t="s">
        <v>26105</v>
      </c>
      <c r="C24752" t="str">
        <f t="shared" ref="C24752" si="24747">"INSERT INTO partner_customer (customer_id, customer_number, partner_id) VALUES ("&amp;A24752&amp;", '"&amp;B24752&amp;"', 1000);"</f>
        <v>INSERT INTO partner_customer (customer_id, customer_number, partner_id) VALUES (24751, '0346-5053739', 1000);</v>
      </c>
    </row>
    <row r="24753" spans="1:3" x14ac:dyDescent="0.3">
      <c r="A24753">
        <v>24752</v>
      </c>
      <c r="B24753" t="s">
        <v>26106</v>
      </c>
      <c r="C24753" t="str">
        <f t="shared" ref="C24753" si="24748">"INSERT INTO partner_customer (customer_id, customer_number, partner_id) VALUES ("&amp;A24753&amp;", '"&amp;B24753&amp;"', 1001);"</f>
        <v>INSERT INTO partner_customer (customer_id, customer_number, partner_id) VALUES (24752, '0346-9350261', 1001);</v>
      </c>
    </row>
    <row r="24754" spans="1:3" x14ac:dyDescent="0.3">
      <c r="A24754">
        <v>24753</v>
      </c>
      <c r="B24754" t="s">
        <v>26107</v>
      </c>
      <c r="C24754" t="str">
        <f t="shared" ref="C24754" si="24749">"INSERT INTO partner_customer (customer_id, customer_number, partner_id) VALUES ("&amp;A24754&amp;", '"&amp;B24754&amp;"', 1002);"</f>
        <v>INSERT INTO partner_customer (customer_id, customer_number, partner_id) VALUES (24753, '0346-5363517', 1002);</v>
      </c>
    </row>
    <row r="24755" spans="1:3" x14ac:dyDescent="0.3">
      <c r="A24755">
        <v>24754</v>
      </c>
      <c r="B24755" t="s">
        <v>26108</v>
      </c>
      <c r="C24755" t="str">
        <f t="shared" ref="C24755" si="24750">"INSERT INTO partner_customer (customer_id, customer_number, partner_id) VALUES ("&amp;A24755&amp;", '"&amp;B24755&amp;"', 1000);"</f>
        <v>INSERT INTO partner_customer (customer_id, customer_number, partner_id) VALUES (24754, '0346-2678482', 1000);</v>
      </c>
    </row>
    <row r="24756" spans="1:3" x14ac:dyDescent="0.3">
      <c r="A24756">
        <v>24755</v>
      </c>
      <c r="B24756" t="s">
        <v>26109</v>
      </c>
      <c r="C24756" t="str">
        <f t="shared" ref="C24756" si="24751">"INSERT INTO partner_customer (customer_id, customer_number, partner_id) VALUES ("&amp;A24756&amp;", '"&amp;B24756&amp;"', 1001);"</f>
        <v>INSERT INTO partner_customer (customer_id, customer_number, partner_id) VALUES (24755, '0346-9880229', 1001);</v>
      </c>
    </row>
    <row r="24757" spans="1:3" x14ac:dyDescent="0.3">
      <c r="A24757">
        <v>24756</v>
      </c>
      <c r="B24757" t="s">
        <v>26110</v>
      </c>
      <c r="C24757" t="str">
        <f t="shared" ref="C24757" si="24752">"INSERT INTO partner_customer (customer_id, customer_number, partner_id) VALUES ("&amp;A24757&amp;", '"&amp;B24757&amp;"', 1002);"</f>
        <v>INSERT INTO partner_customer (customer_id, customer_number, partner_id) VALUES (24756, '0346-5310872', 1002);</v>
      </c>
    </row>
    <row r="24758" spans="1:3" x14ac:dyDescent="0.3">
      <c r="A24758">
        <v>24757</v>
      </c>
      <c r="B24758" t="s">
        <v>26111</v>
      </c>
      <c r="C24758" t="str">
        <f t="shared" ref="C24758" si="24753">"INSERT INTO partner_customer (customer_id, customer_number, partner_id) VALUES ("&amp;A24758&amp;", '"&amp;B24758&amp;"', 1000);"</f>
        <v>INSERT INTO partner_customer (customer_id, customer_number, partner_id) VALUES (24757, '0346-8349062', 1000);</v>
      </c>
    </row>
    <row r="24759" spans="1:3" x14ac:dyDescent="0.3">
      <c r="A24759">
        <v>24758</v>
      </c>
      <c r="B24759" t="s">
        <v>26112</v>
      </c>
      <c r="C24759" t="str">
        <f t="shared" ref="C24759" si="24754">"INSERT INTO partner_customer (customer_id, customer_number, partner_id) VALUES ("&amp;A24759&amp;", '"&amp;B24759&amp;"', 1001);"</f>
        <v>INSERT INTO partner_customer (customer_id, customer_number, partner_id) VALUES (24758, '0346-2606552', 1001);</v>
      </c>
    </row>
    <row r="24760" spans="1:3" x14ac:dyDescent="0.3">
      <c r="A24760">
        <v>24759</v>
      </c>
      <c r="B24760" t="s">
        <v>26113</v>
      </c>
      <c r="C24760" t="str">
        <f t="shared" ref="C24760" si="24755">"INSERT INTO partner_customer (customer_id, customer_number, partner_id) VALUES ("&amp;A24760&amp;", '"&amp;B24760&amp;"', 1002);"</f>
        <v>INSERT INTO partner_customer (customer_id, customer_number, partner_id) VALUES (24759, '0346-4557783', 1002);</v>
      </c>
    </row>
    <row r="24761" spans="1:3" x14ac:dyDescent="0.3">
      <c r="A24761">
        <v>24760</v>
      </c>
      <c r="B24761" t="s">
        <v>26114</v>
      </c>
      <c r="C24761" t="str">
        <f t="shared" ref="C24761" si="24756">"INSERT INTO partner_customer (customer_id, customer_number, partner_id) VALUES ("&amp;A24761&amp;", '"&amp;B24761&amp;"', 1000);"</f>
        <v>INSERT INTO partner_customer (customer_id, customer_number, partner_id) VALUES (24760, '0346-2237169', 1000);</v>
      </c>
    </row>
    <row r="24762" spans="1:3" x14ac:dyDescent="0.3">
      <c r="A24762">
        <v>24761</v>
      </c>
      <c r="B24762" t="s">
        <v>26115</v>
      </c>
      <c r="C24762" t="str">
        <f t="shared" ref="C24762" si="24757">"INSERT INTO partner_customer (customer_id, customer_number, partner_id) VALUES ("&amp;A24762&amp;", '"&amp;B24762&amp;"', 1001);"</f>
        <v>INSERT INTO partner_customer (customer_id, customer_number, partner_id) VALUES (24761, '0346-7272217', 1001);</v>
      </c>
    </row>
    <row r="24763" spans="1:3" x14ac:dyDescent="0.3">
      <c r="A24763">
        <v>24762</v>
      </c>
      <c r="B24763" t="s">
        <v>26116</v>
      </c>
      <c r="C24763" t="str">
        <f t="shared" ref="C24763" si="24758">"INSERT INTO partner_customer (customer_id, customer_number, partner_id) VALUES ("&amp;A24763&amp;", '"&amp;B24763&amp;"', 1002);"</f>
        <v>INSERT INTO partner_customer (customer_id, customer_number, partner_id) VALUES (24762, '0346-4031935', 1002);</v>
      </c>
    </row>
    <row r="24764" spans="1:3" x14ac:dyDescent="0.3">
      <c r="A24764">
        <v>24763</v>
      </c>
      <c r="B24764" t="s">
        <v>26117</v>
      </c>
      <c r="C24764" t="str">
        <f t="shared" ref="C24764" si="24759">"INSERT INTO partner_customer (customer_id, customer_number, partner_id) VALUES ("&amp;A24764&amp;", '"&amp;B24764&amp;"', 1000);"</f>
        <v>INSERT INTO partner_customer (customer_id, customer_number, partner_id) VALUES (24763, '0346-5807266', 1000);</v>
      </c>
    </row>
    <row r="24765" spans="1:3" x14ac:dyDescent="0.3">
      <c r="A24765">
        <v>24764</v>
      </c>
      <c r="B24765" t="s">
        <v>26118</v>
      </c>
      <c r="C24765" t="str">
        <f t="shared" ref="C24765" si="24760">"INSERT INTO partner_customer (customer_id, customer_number, partner_id) VALUES ("&amp;A24765&amp;", '"&amp;B24765&amp;"', 1001);"</f>
        <v>INSERT INTO partner_customer (customer_id, customer_number, partner_id) VALUES (24764, '0346-9001536', 1001);</v>
      </c>
    </row>
    <row r="24766" spans="1:3" x14ac:dyDescent="0.3">
      <c r="A24766">
        <v>24765</v>
      </c>
      <c r="B24766" t="s">
        <v>26119</v>
      </c>
      <c r="C24766" t="str">
        <f t="shared" ref="C24766" si="24761">"INSERT INTO partner_customer (customer_id, customer_number, partner_id) VALUES ("&amp;A24766&amp;", '"&amp;B24766&amp;"', 1002);"</f>
        <v>INSERT INTO partner_customer (customer_id, customer_number, partner_id) VALUES (24765, '0346-8499249', 1002);</v>
      </c>
    </row>
    <row r="24767" spans="1:3" x14ac:dyDescent="0.3">
      <c r="A24767">
        <v>24766</v>
      </c>
      <c r="B24767" t="s">
        <v>26120</v>
      </c>
      <c r="C24767" t="str">
        <f t="shared" ref="C24767" si="24762">"INSERT INTO partner_customer (customer_id, customer_number, partner_id) VALUES ("&amp;A24767&amp;", '"&amp;B24767&amp;"', 1000);"</f>
        <v>INSERT INTO partner_customer (customer_id, customer_number, partner_id) VALUES (24766, '0346-0029323', 1000);</v>
      </c>
    </row>
    <row r="24768" spans="1:3" x14ac:dyDescent="0.3">
      <c r="A24768">
        <v>24767</v>
      </c>
      <c r="B24768" t="s">
        <v>26121</v>
      </c>
      <c r="C24768" t="str">
        <f t="shared" ref="C24768" si="24763">"INSERT INTO partner_customer (customer_id, customer_number, partner_id) VALUES ("&amp;A24768&amp;", '"&amp;B24768&amp;"', 1001);"</f>
        <v>INSERT INTO partner_customer (customer_id, customer_number, partner_id) VALUES (24767, '0346-5505902', 1001);</v>
      </c>
    </row>
    <row r="24769" spans="1:3" x14ac:dyDescent="0.3">
      <c r="A24769">
        <v>24768</v>
      </c>
      <c r="B24769" t="s">
        <v>26122</v>
      </c>
      <c r="C24769" t="str">
        <f t="shared" ref="C24769" si="24764">"INSERT INTO partner_customer (customer_id, customer_number, partner_id) VALUES ("&amp;A24769&amp;", '"&amp;B24769&amp;"', 1002);"</f>
        <v>INSERT INTO partner_customer (customer_id, customer_number, partner_id) VALUES (24768, '0346-2231016', 1002);</v>
      </c>
    </row>
    <row r="24770" spans="1:3" x14ac:dyDescent="0.3">
      <c r="A24770">
        <v>24769</v>
      </c>
      <c r="B24770" t="s">
        <v>26123</v>
      </c>
      <c r="C24770" t="str">
        <f t="shared" ref="C24770" si="24765">"INSERT INTO partner_customer (customer_id, customer_number, partner_id) VALUES ("&amp;A24770&amp;", '"&amp;B24770&amp;"', 1000);"</f>
        <v>INSERT INTO partner_customer (customer_id, customer_number, partner_id) VALUES (24769, '0346-9096015', 1000);</v>
      </c>
    </row>
    <row r="24771" spans="1:3" x14ac:dyDescent="0.3">
      <c r="A24771">
        <v>24770</v>
      </c>
      <c r="B24771" t="s">
        <v>26124</v>
      </c>
      <c r="C24771" t="str">
        <f t="shared" ref="C24771" si="24766">"INSERT INTO partner_customer (customer_id, customer_number, partner_id) VALUES ("&amp;A24771&amp;", '"&amp;B24771&amp;"', 1001);"</f>
        <v>INSERT INTO partner_customer (customer_id, customer_number, partner_id) VALUES (24770, '0346-1905777', 1001);</v>
      </c>
    </row>
    <row r="24772" spans="1:3" x14ac:dyDescent="0.3">
      <c r="A24772">
        <v>24771</v>
      </c>
      <c r="B24772" t="s">
        <v>26125</v>
      </c>
      <c r="C24772" t="str">
        <f t="shared" ref="C24772" si="24767">"INSERT INTO partner_customer (customer_id, customer_number, partner_id) VALUES ("&amp;A24772&amp;", '"&amp;B24772&amp;"', 1002);"</f>
        <v>INSERT INTO partner_customer (customer_id, customer_number, partner_id) VALUES (24771, '0346-9924729', 1002);</v>
      </c>
    </row>
    <row r="24773" spans="1:3" x14ac:dyDescent="0.3">
      <c r="A24773">
        <v>24772</v>
      </c>
      <c r="B24773" t="s">
        <v>26126</v>
      </c>
      <c r="C24773" t="str">
        <f t="shared" ref="C24773" si="24768">"INSERT INTO partner_customer (customer_id, customer_number, partner_id) VALUES ("&amp;A24773&amp;", '"&amp;B24773&amp;"', 1000);"</f>
        <v>INSERT INTO partner_customer (customer_id, customer_number, partner_id) VALUES (24772, '0346-2491723', 1000);</v>
      </c>
    </row>
    <row r="24774" spans="1:3" x14ac:dyDescent="0.3">
      <c r="A24774">
        <v>24773</v>
      </c>
      <c r="B24774" t="s">
        <v>26127</v>
      </c>
      <c r="C24774" t="str">
        <f t="shared" ref="C24774" si="24769">"INSERT INTO partner_customer (customer_id, customer_number, partner_id) VALUES ("&amp;A24774&amp;", '"&amp;B24774&amp;"', 1001);"</f>
        <v>INSERT INTO partner_customer (customer_id, customer_number, partner_id) VALUES (24773, '0346-9814822', 1001);</v>
      </c>
    </row>
    <row r="24775" spans="1:3" x14ac:dyDescent="0.3">
      <c r="A24775">
        <v>24774</v>
      </c>
      <c r="B24775" t="s">
        <v>26128</v>
      </c>
      <c r="C24775" t="str">
        <f t="shared" ref="C24775" si="24770">"INSERT INTO partner_customer (customer_id, customer_number, partner_id) VALUES ("&amp;A24775&amp;", '"&amp;B24775&amp;"', 1002);"</f>
        <v>INSERT INTO partner_customer (customer_id, customer_number, partner_id) VALUES (24774, '0346-5094896', 1002);</v>
      </c>
    </row>
    <row r="24776" spans="1:3" x14ac:dyDescent="0.3">
      <c r="A24776">
        <v>24775</v>
      </c>
      <c r="B24776" t="s">
        <v>26129</v>
      </c>
      <c r="C24776" t="str">
        <f t="shared" ref="C24776" si="24771">"INSERT INTO partner_customer (customer_id, customer_number, partner_id) VALUES ("&amp;A24776&amp;", '"&amp;B24776&amp;"', 1000);"</f>
        <v>INSERT INTO partner_customer (customer_id, customer_number, partner_id) VALUES (24775, '0346-7954511', 1000);</v>
      </c>
    </row>
    <row r="24777" spans="1:3" x14ac:dyDescent="0.3">
      <c r="A24777">
        <v>24776</v>
      </c>
      <c r="B24777" t="s">
        <v>26130</v>
      </c>
      <c r="C24777" t="str">
        <f t="shared" ref="C24777" si="24772">"INSERT INTO partner_customer (customer_id, customer_number, partner_id) VALUES ("&amp;A24777&amp;", '"&amp;B24777&amp;"', 1001);"</f>
        <v>INSERT INTO partner_customer (customer_id, customer_number, partner_id) VALUES (24776, '0346-3374048', 1001);</v>
      </c>
    </row>
    <row r="24778" spans="1:3" x14ac:dyDescent="0.3">
      <c r="A24778">
        <v>24777</v>
      </c>
      <c r="B24778" t="s">
        <v>26131</v>
      </c>
      <c r="C24778" t="str">
        <f t="shared" ref="C24778" si="24773">"INSERT INTO partner_customer (customer_id, customer_number, partner_id) VALUES ("&amp;A24778&amp;", '"&amp;B24778&amp;"', 1002);"</f>
        <v>INSERT INTO partner_customer (customer_id, customer_number, partner_id) VALUES (24777, '0346-4181778', 1002);</v>
      </c>
    </row>
    <row r="24779" spans="1:3" x14ac:dyDescent="0.3">
      <c r="A24779">
        <v>24778</v>
      </c>
      <c r="B24779" t="s">
        <v>26132</v>
      </c>
      <c r="C24779" t="str">
        <f t="shared" ref="C24779" si="24774">"INSERT INTO partner_customer (customer_id, customer_number, partner_id) VALUES ("&amp;A24779&amp;", '"&amp;B24779&amp;"', 1000);"</f>
        <v>INSERT INTO partner_customer (customer_id, customer_number, partner_id) VALUES (24778, '0346-0810731', 1000);</v>
      </c>
    </row>
    <row r="24780" spans="1:3" x14ac:dyDescent="0.3">
      <c r="A24780">
        <v>24779</v>
      </c>
      <c r="B24780" t="s">
        <v>26133</v>
      </c>
      <c r="C24780" t="str">
        <f t="shared" ref="C24780" si="24775">"INSERT INTO partner_customer (customer_id, customer_number, partner_id) VALUES ("&amp;A24780&amp;", '"&amp;B24780&amp;"', 1001);"</f>
        <v>INSERT INTO partner_customer (customer_id, customer_number, partner_id) VALUES (24779, '0346-5929903', 1001);</v>
      </c>
    </row>
    <row r="24781" spans="1:3" x14ac:dyDescent="0.3">
      <c r="A24781">
        <v>24780</v>
      </c>
      <c r="B24781" t="s">
        <v>26134</v>
      </c>
      <c r="C24781" t="str">
        <f t="shared" ref="C24781" si="24776">"INSERT INTO partner_customer (customer_id, customer_number, partner_id) VALUES ("&amp;A24781&amp;", '"&amp;B24781&amp;"', 1002);"</f>
        <v>INSERT INTO partner_customer (customer_id, customer_number, partner_id) VALUES (24780, '0346-5746488', 1002);</v>
      </c>
    </row>
    <row r="24782" spans="1:3" x14ac:dyDescent="0.3">
      <c r="A24782">
        <v>24781</v>
      </c>
      <c r="B24782" t="s">
        <v>26135</v>
      </c>
      <c r="C24782" t="str">
        <f t="shared" ref="C24782" si="24777">"INSERT INTO partner_customer (customer_id, customer_number, partner_id) VALUES ("&amp;A24782&amp;", '"&amp;B24782&amp;"', 1000);"</f>
        <v>INSERT INTO partner_customer (customer_id, customer_number, partner_id) VALUES (24781, '0346-6256404', 1000);</v>
      </c>
    </row>
    <row r="24783" spans="1:3" x14ac:dyDescent="0.3">
      <c r="A24783">
        <v>24782</v>
      </c>
      <c r="B24783" t="s">
        <v>26136</v>
      </c>
      <c r="C24783" t="str">
        <f t="shared" ref="C24783" si="24778">"INSERT INTO partner_customer (customer_id, customer_number, partner_id) VALUES ("&amp;A24783&amp;", '"&amp;B24783&amp;"', 1001);"</f>
        <v>INSERT INTO partner_customer (customer_id, customer_number, partner_id) VALUES (24782, '0346-4746135', 1001);</v>
      </c>
    </row>
    <row r="24784" spans="1:3" x14ac:dyDescent="0.3">
      <c r="A24784">
        <v>24783</v>
      </c>
      <c r="B24784" t="s">
        <v>26137</v>
      </c>
      <c r="C24784" t="str">
        <f t="shared" ref="C24784" si="24779">"INSERT INTO partner_customer (customer_id, customer_number, partner_id) VALUES ("&amp;A24784&amp;", '"&amp;B24784&amp;"', 1002);"</f>
        <v>INSERT INTO partner_customer (customer_id, customer_number, partner_id) VALUES (24783, '0346-2199282', 1002);</v>
      </c>
    </row>
    <row r="24785" spans="1:3" x14ac:dyDescent="0.3">
      <c r="A24785">
        <v>24784</v>
      </c>
      <c r="B24785" t="s">
        <v>26138</v>
      </c>
      <c r="C24785" t="str">
        <f t="shared" ref="C24785" si="24780">"INSERT INTO partner_customer (customer_id, customer_number, partner_id) VALUES ("&amp;A24785&amp;", '"&amp;B24785&amp;"', 1000);"</f>
        <v>INSERT INTO partner_customer (customer_id, customer_number, partner_id) VALUES (24784, '0346-9309824', 1000);</v>
      </c>
    </row>
    <row r="24786" spans="1:3" x14ac:dyDescent="0.3">
      <c r="A24786">
        <v>24785</v>
      </c>
      <c r="B24786" t="s">
        <v>26139</v>
      </c>
      <c r="C24786" t="str">
        <f t="shared" ref="C24786" si="24781">"INSERT INTO partner_customer (customer_id, customer_number, partner_id) VALUES ("&amp;A24786&amp;", '"&amp;B24786&amp;"', 1001);"</f>
        <v>INSERT INTO partner_customer (customer_id, customer_number, partner_id) VALUES (24785, '0346-5020004', 1001);</v>
      </c>
    </row>
    <row r="24787" spans="1:3" x14ac:dyDescent="0.3">
      <c r="A24787">
        <v>24786</v>
      </c>
      <c r="B24787" t="s">
        <v>26140</v>
      </c>
      <c r="C24787" t="str">
        <f t="shared" ref="C24787" si="24782">"INSERT INTO partner_customer (customer_id, customer_number, partner_id) VALUES ("&amp;A24787&amp;", '"&amp;B24787&amp;"', 1002);"</f>
        <v>INSERT INTO partner_customer (customer_id, customer_number, partner_id) VALUES (24786, '0346-0180038', 1002);</v>
      </c>
    </row>
    <row r="24788" spans="1:3" x14ac:dyDescent="0.3">
      <c r="A24788">
        <v>24787</v>
      </c>
      <c r="B24788" t="s">
        <v>26141</v>
      </c>
      <c r="C24788" t="str">
        <f t="shared" ref="C24788" si="24783">"INSERT INTO partner_customer (customer_id, customer_number, partner_id) VALUES ("&amp;A24788&amp;", '"&amp;B24788&amp;"', 1000);"</f>
        <v>INSERT INTO partner_customer (customer_id, customer_number, partner_id) VALUES (24787, '0346-6939650', 1000);</v>
      </c>
    </row>
    <row r="24789" spans="1:3" x14ac:dyDescent="0.3">
      <c r="A24789">
        <v>24788</v>
      </c>
      <c r="B24789" t="s">
        <v>26142</v>
      </c>
      <c r="C24789" t="str">
        <f t="shared" ref="C24789" si="24784">"INSERT INTO partner_customer (customer_id, customer_number, partner_id) VALUES ("&amp;A24789&amp;", '"&amp;B24789&amp;"', 1001);"</f>
        <v>INSERT INTO partner_customer (customer_id, customer_number, partner_id) VALUES (24788, '0346-2265547', 1001);</v>
      </c>
    </row>
    <row r="24790" spans="1:3" x14ac:dyDescent="0.3">
      <c r="A24790">
        <v>24789</v>
      </c>
      <c r="B24790" t="s">
        <v>26143</v>
      </c>
      <c r="C24790" t="str">
        <f t="shared" ref="C24790" si="24785">"INSERT INTO partner_customer (customer_id, customer_number, partner_id) VALUES ("&amp;A24790&amp;", '"&amp;B24790&amp;"', 1002);"</f>
        <v>INSERT INTO partner_customer (customer_id, customer_number, partner_id) VALUES (24789, '0346-2456976', 1002);</v>
      </c>
    </row>
    <row r="24791" spans="1:3" x14ac:dyDescent="0.3">
      <c r="A24791">
        <v>24790</v>
      </c>
      <c r="B24791" t="s">
        <v>26144</v>
      </c>
      <c r="C24791" t="str">
        <f t="shared" ref="C24791" si="24786">"INSERT INTO partner_customer (customer_id, customer_number, partner_id) VALUES ("&amp;A24791&amp;", '"&amp;B24791&amp;"', 1000);"</f>
        <v>INSERT INTO partner_customer (customer_id, customer_number, partner_id) VALUES (24790, '0346-9998151', 1000);</v>
      </c>
    </row>
    <row r="24792" spans="1:3" x14ac:dyDescent="0.3">
      <c r="A24792">
        <v>24791</v>
      </c>
      <c r="B24792" t="s">
        <v>26145</v>
      </c>
      <c r="C24792" t="str">
        <f t="shared" ref="C24792" si="24787">"INSERT INTO partner_customer (customer_id, customer_number, partner_id) VALUES ("&amp;A24792&amp;", '"&amp;B24792&amp;"', 1001);"</f>
        <v>INSERT INTO partner_customer (customer_id, customer_number, partner_id) VALUES (24791, '0346-9562278', 1001);</v>
      </c>
    </row>
    <row r="24793" spans="1:3" x14ac:dyDescent="0.3">
      <c r="A24793">
        <v>24792</v>
      </c>
      <c r="B24793" t="s">
        <v>26146</v>
      </c>
      <c r="C24793" t="str">
        <f t="shared" ref="C24793" si="24788">"INSERT INTO partner_customer (customer_id, customer_number, partner_id) VALUES ("&amp;A24793&amp;", '"&amp;B24793&amp;"', 1002);"</f>
        <v>INSERT INTO partner_customer (customer_id, customer_number, partner_id) VALUES (24792, '0346-2287827', 1002);</v>
      </c>
    </row>
    <row r="24794" spans="1:3" x14ac:dyDescent="0.3">
      <c r="A24794">
        <v>24793</v>
      </c>
      <c r="B24794" t="s">
        <v>26147</v>
      </c>
      <c r="C24794" t="str">
        <f t="shared" ref="C24794" si="24789">"INSERT INTO partner_customer (customer_id, customer_number, partner_id) VALUES ("&amp;A24794&amp;", '"&amp;B24794&amp;"', 1000);"</f>
        <v>INSERT INTO partner_customer (customer_id, customer_number, partner_id) VALUES (24793, '0346-0173812', 1000);</v>
      </c>
    </row>
    <row r="24795" spans="1:3" x14ac:dyDescent="0.3">
      <c r="A24795">
        <v>24794</v>
      </c>
      <c r="B24795" t="s">
        <v>26148</v>
      </c>
      <c r="C24795" t="str">
        <f t="shared" ref="C24795" si="24790">"INSERT INTO partner_customer (customer_id, customer_number, partner_id) VALUES ("&amp;A24795&amp;", '"&amp;B24795&amp;"', 1001);"</f>
        <v>INSERT INTO partner_customer (customer_id, customer_number, partner_id) VALUES (24794, '0346-4745097', 1001);</v>
      </c>
    </row>
    <row r="24796" spans="1:3" x14ac:dyDescent="0.3">
      <c r="A24796">
        <v>24795</v>
      </c>
      <c r="B24796" t="s">
        <v>26149</v>
      </c>
      <c r="C24796" t="str">
        <f t="shared" ref="C24796" si="24791">"INSERT INTO partner_customer (customer_id, customer_number, partner_id) VALUES ("&amp;A24796&amp;", '"&amp;B24796&amp;"', 1002);"</f>
        <v>INSERT INTO partner_customer (customer_id, customer_number, partner_id) VALUES (24795, '0346-0009352', 1002);</v>
      </c>
    </row>
    <row r="24797" spans="1:3" x14ac:dyDescent="0.3">
      <c r="A24797">
        <v>24796</v>
      </c>
      <c r="B24797" t="s">
        <v>26150</v>
      </c>
      <c r="C24797" t="str">
        <f t="shared" ref="C24797" si="24792">"INSERT INTO partner_customer (customer_id, customer_number, partner_id) VALUES ("&amp;A24797&amp;", '"&amp;B24797&amp;"', 1000);"</f>
        <v>INSERT INTO partner_customer (customer_id, customer_number, partner_id) VALUES (24796, '0346-1482403', 1000);</v>
      </c>
    </row>
    <row r="24798" spans="1:3" x14ac:dyDescent="0.3">
      <c r="A24798">
        <v>24797</v>
      </c>
      <c r="B24798" t="s">
        <v>26151</v>
      </c>
      <c r="C24798" t="str">
        <f t="shared" ref="C24798" si="24793">"INSERT INTO partner_customer (customer_id, customer_number, partner_id) VALUES ("&amp;A24798&amp;", '"&amp;B24798&amp;"', 1001);"</f>
        <v>INSERT INTO partner_customer (customer_id, customer_number, partner_id) VALUES (24797, '0346-9350063', 1001);</v>
      </c>
    </row>
    <row r="24799" spans="1:3" x14ac:dyDescent="0.3">
      <c r="A24799">
        <v>24798</v>
      </c>
      <c r="B24799" t="s">
        <v>26152</v>
      </c>
      <c r="C24799" t="str">
        <f t="shared" ref="C24799" si="24794">"INSERT INTO partner_customer (customer_id, customer_number, partner_id) VALUES ("&amp;A24799&amp;", '"&amp;B24799&amp;"', 1002);"</f>
        <v>INSERT INTO partner_customer (customer_id, customer_number, partner_id) VALUES (24798, '0346-2669454', 1002);</v>
      </c>
    </row>
    <row r="24800" spans="1:3" x14ac:dyDescent="0.3">
      <c r="A24800">
        <v>24799</v>
      </c>
      <c r="B24800" t="s">
        <v>26153</v>
      </c>
      <c r="C24800" t="str">
        <f t="shared" ref="C24800" si="24795">"INSERT INTO partner_customer (customer_id, customer_number, partner_id) VALUES ("&amp;A24800&amp;", '"&amp;B24800&amp;"', 1000);"</f>
        <v>INSERT INTO partner_customer (customer_id, customer_number, partner_id) VALUES (24799, '0346-2302457', 1000);</v>
      </c>
    </row>
    <row r="24801" spans="1:3" x14ac:dyDescent="0.3">
      <c r="A24801">
        <v>24800</v>
      </c>
      <c r="B24801" t="s">
        <v>26154</v>
      </c>
      <c r="C24801" t="str">
        <f t="shared" ref="C24801" si="24796">"INSERT INTO partner_customer (customer_id, customer_number, partner_id) VALUES ("&amp;A24801&amp;", '"&amp;B24801&amp;"', 1001);"</f>
        <v>INSERT INTO partner_customer (customer_id, customer_number, partner_id) VALUES (24800, '0346-3112693', 1001);</v>
      </c>
    </row>
    <row r="24802" spans="1:3" x14ac:dyDescent="0.3">
      <c r="A24802">
        <v>24801</v>
      </c>
      <c r="B24802" t="s">
        <v>26155</v>
      </c>
      <c r="C24802" t="str">
        <f t="shared" ref="C24802" si="24797">"INSERT INTO partner_customer (customer_id, customer_number, partner_id) VALUES ("&amp;A24802&amp;", '"&amp;B24802&amp;"', 1002);"</f>
        <v>INSERT INTO partner_customer (customer_id, customer_number, partner_id) VALUES (24801, '0346-5958220', 1002);</v>
      </c>
    </row>
    <row r="24803" spans="1:3" x14ac:dyDescent="0.3">
      <c r="A24803">
        <v>24802</v>
      </c>
      <c r="B24803" t="s">
        <v>26156</v>
      </c>
      <c r="C24803" t="str">
        <f t="shared" ref="C24803" si="24798">"INSERT INTO partner_customer (customer_id, customer_number, partner_id) VALUES ("&amp;A24803&amp;", '"&amp;B24803&amp;"', 1000);"</f>
        <v>INSERT INTO partner_customer (customer_id, customer_number, partner_id) VALUES (24802, '0346-9008353', 1000);</v>
      </c>
    </row>
    <row r="24804" spans="1:3" x14ac:dyDescent="0.3">
      <c r="A24804">
        <v>24803</v>
      </c>
      <c r="B24804" t="s">
        <v>26157</v>
      </c>
      <c r="C24804" t="str">
        <f t="shared" ref="C24804" si="24799">"INSERT INTO partner_customer (customer_id, customer_number, partner_id) VALUES ("&amp;A24804&amp;", '"&amp;B24804&amp;"', 1001);"</f>
        <v>INSERT INTO partner_customer (customer_id, customer_number, partner_id) VALUES (24803, '0346-4199323', 1001);</v>
      </c>
    </row>
    <row r="24805" spans="1:3" x14ac:dyDescent="0.3">
      <c r="A24805">
        <v>24804</v>
      </c>
      <c r="B24805" t="s">
        <v>26158</v>
      </c>
      <c r="C24805" t="str">
        <f t="shared" ref="C24805" si="24800">"INSERT INTO partner_customer (customer_id, customer_number, partner_id) VALUES ("&amp;A24805&amp;", '"&amp;B24805&amp;"', 1002);"</f>
        <v>INSERT INTO partner_customer (customer_id, customer_number, partner_id) VALUES (24804, '0346-7721383', 1002);</v>
      </c>
    </row>
    <row r="24806" spans="1:3" x14ac:dyDescent="0.3">
      <c r="A24806">
        <v>24805</v>
      </c>
      <c r="B24806" t="s">
        <v>26159</v>
      </c>
      <c r="C24806" t="str">
        <f t="shared" ref="C24806" si="24801">"INSERT INTO partner_customer (customer_id, customer_number, partner_id) VALUES ("&amp;A24806&amp;", '"&amp;B24806&amp;"', 1000);"</f>
        <v>INSERT INTO partner_customer (customer_id, customer_number, partner_id) VALUES (24805, '0346-0059305', 1000);</v>
      </c>
    </row>
    <row r="24807" spans="1:3" x14ac:dyDescent="0.3">
      <c r="A24807">
        <v>24806</v>
      </c>
      <c r="B24807" t="s">
        <v>26160</v>
      </c>
      <c r="C24807" t="str">
        <f t="shared" ref="C24807" si="24802">"INSERT INTO partner_customer (customer_id, customer_number, partner_id) VALUES ("&amp;A24807&amp;", '"&amp;B24807&amp;"', 1001);"</f>
        <v>INSERT INTO partner_customer (customer_id, customer_number, partner_id) VALUES (24806, '0346-9051065', 1001);</v>
      </c>
    </row>
    <row r="24808" spans="1:3" x14ac:dyDescent="0.3">
      <c r="A24808">
        <v>24807</v>
      </c>
      <c r="B24808" t="s">
        <v>26161</v>
      </c>
      <c r="C24808" t="str">
        <f t="shared" ref="C24808" si="24803">"INSERT INTO partner_customer (customer_id, customer_number, partner_id) VALUES ("&amp;A24808&amp;", '"&amp;B24808&amp;"', 1002);"</f>
        <v>INSERT INTO partner_customer (customer_id, customer_number, partner_id) VALUES (24807, '0346-4530162', 1002);</v>
      </c>
    </row>
    <row r="24809" spans="1:3" x14ac:dyDescent="0.3">
      <c r="A24809">
        <v>24808</v>
      </c>
      <c r="B24809" t="s">
        <v>26162</v>
      </c>
      <c r="C24809" t="str">
        <f t="shared" ref="C24809" si="24804">"INSERT INTO partner_customer (customer_id, customer_number, partner_id) VALUES ("&amp;A24809&amp;", '"&amp;B24809&amp;"', 1000);"</f>
        <v>INSERT INTO partner_customer (customer_id, customer_number, partner_id) VALUES (24808, '0346-9447123', 1000);</v>
      </c>
    </row>
    <row r="24810" spans="1:3" x14ac:dyDescent="0.3">
      <c r="A24810">
        <v>24809</v>
      </c>
      <c r="B24810" t="s">
        <v>26163</v>
      </c>
      <c r="C24810" t="str">
        <f t="shared" ref="C24810" si="24805">"INSERT INTO partner_customer (customer_id, customer_number, partner_id) VALUES ("&amp;A24810&amp;", '"&amp;B24810&amp;"', 1001);"</f>
        <v>INSERT INTO partner_customer (customer_id, customer_number, partner_id) VALUES (24809, '0346-9274989', 1001);</v>
      </c>
    </row>
    <row r="24811" spans="1:3" x14ac:dyDescent="0.3">
      <c r="A24811">
        <v>24810</v>
      </c>
      <c r="B24811" t="s">
        <v>26164</v>
      </c>
      <c r="C24811" t="str">
        <f t="shared" ref="C24811" si="24806">"INSERT INTO partner_customer (customer_id, customer_number, partner_id) VALUES ("&amp;A24811&amp;", '"&amp;B24811&amp;"', 1002);"</f>
        <v>INSERT INTO partner_customer (customer_id, customer_number, partner_id) VALUES (24810, '0346-7033155', 1002);</v>
      </c>
    </row>
    <row r="24812" spans="1:3" x14ac:dyDescent="0.3">
      <c r="A24812">
        <v>24811</v>
      </c>
      <c r="B24812" t="s">
        <v>26165</v>
      </c>
      <c r="C24812" t="str">
        <f t="shared" ref="C24812" si="24807">"INSERT INTO partner_customer (customer_id, customer_number, partner_id) VALUES ("&amp;A24812&amp;", '"&amp;B24812&amp;"', 1000);"</f>
        <v>INSERT INTO partner_customer (customer_id, customer_number, partner_id) VALUES (24811, '0346-3875693', 1000);</v>
      </c>
    </row>
    <row r="24813" spans="1:3" x14ac:dyDescent="0.3">
      <c r="A24813">
        <v>24812</v>
      </c>
      <c r="B24813" t="s">
        <v>26166</v>
      </c>
      <c r="C24813" t="str">
        <f t="shared" ref="C24813" si="24808">"INSERT INTO partner_customer (customer_id, customer_number, partner_id) VALUES ("&amp;A24813&amp;", '"&amp;B24813&amp;"', 1001);"</f>
        <v>INSERT INTO partner_customer (customer_id, customer_number, partner_id) VALUES (24812, '0346-4639785', 1001);</v>
      </c>
    </row>
    <row r="24814" spans="1:3" x14ac:dyDescent="0.3">
      <c r="A24814">
        <v>24813</v>
      </c>
      <c r="B24814" t="s">
        <v>26167</v>
      </c>
      <c r="C24814" t="str">
        <f t="shared" ref="C24814" si="24809">"INSERT INTO partner_customer (customer_id, customer_number, partner_id) VALUES ("&amp;A24814&amp;", '"&amp;B24814&amp;"', 1002);"</f>
        <v>INSERT INTO partner_customer (customer_id, customer_number, partner_id) VALUES (24813, '0346-2668337', 1002);</v>
      </c>
    </row>
    <row r="24815" spans="1:3" x14ac:dyDescent="0.3">
      <c r="A24815">
        <v>24814</v>
      </c>
      <c r="B24815" t="s">
        <v>26168</v>
      </c>
      <c r="C24815" t="str">
        <f t="shared" ref="C24815" si="24810">"INSERT INTO partner_customer (customer_id, customer_number, partner_id) VALUES ("&amp;A24815&amp;", '"&amp;B24815&amp;"', 1000);"</f>
        <v>INSERT INTO partner_customer (customer_id, customer_number, partner_id) VALUES (24814, '0346-2291478', 1000);</v>
      </c>
    </row>
    <row r="24816" spans="1:3" x14ac:dyDescent="0.3">
      <c r="A24816">
        <v>24815</v>
      </c>
      <c r="B24816" t="s">
        <v>26169</v>
      </c>
      <c r="C24816" t="str">
        <f t="shared" ref="C24816" si="24811">"INSERT INTO partner_customer (customer_id, customer_number, partner_id) VALUES ("&amp;A24816&amp;", '"&amp;B24816&amp;"', 1001);"</f>
        <v>INSERT INTO partner_customer (customer_id, customer_number, partner_id) VALUES (24815, '0346-3212472', 1001);</v>
      </c>
    </row>
    <row r="24817" spans="1:3" x14ac:dyDescent="0.3">
      <c r="A24817">
        <v>24816</v>
      </c>
      <c r="B24817" t="s">
        <v>26170</v>
      </c>
      <c r="C24817" t="str">
        <f t="shared" ref="C24817" si="24812">"INSERT INTO partner_customer (customer_id, customer_number, partner_id) VALUES ("&amp;A24817&amp;", '"&amp;B24817&amp;"', 1002);"</f>
        <v>INSERT INTO partner_customer (customer_id, customer_number, partner_id) VALUES (24816, '0346-2077406', 1002);</v>
      </c>
    </row>
    <row r="24818" spans="1:3" x14ac:dyDescent="0.3">
      <c r="A24818">
        <v>24817</v>
      </c>
      <c r="B24818" t="s">
        <v>26171</v>
      </c>
      <c r="C24818" t="str">
        <f t="shared" ref="C24818" si="24813">"INSERT INTO partner_customer (customer_id, customer_number, partner_id) VALUES ("&amp;A24818&amp;", '"&amp;B24818&amp;"', 1000);"</f>
        <v>INSERT INTO partner_customer (customer_id, customer_number, partner_id) VALUES (24817, '0346-3833163', 1000);</v>
      </c>
    </row>
    <row r="24819" spans="1:3" x14ac:dyDescent="0.3">
      <c r="A24819">
        <v>24818</v>
      </c>
      <c r="B24819" t="s">
        <v>26172</v>
      </c>
      <c r="C24819" t="str">
        <f t="shared" ref="C24819" si="24814">"INSERT INTO partner_customer (customer_id, customer_number, partner_id) VALUES ("&amp;A24819&amp;", '"&amp;B24819&amp;"', 1001);"</f>
        <v>INSERT INTO partner_customer (customer_id, customer_number, partner_id) VALUES (24818, '0346-4208828', 1001);</v>
      </c>
    </row>
    <row r="24820" spans="1:3" x14ac:dyDescent="0.3">
      <c r="A24820">
        <v>24819</v>
      </c>
      <c r="B24820" t="s">
        <v>26173</v>
      </c>
      <c r="C24820" t="str">
        <f t="shared" ref="C24820" si="24815">"INSERT INTO partner_customer (customer_id, customer_number, partner_id) VALUES ("&amp;A24820&amp;", '"&amp;B24820&amp;"', 1002);"</f>
        <v>INSERT INTO partner_customer (customer_id, customer_number, partner_id) VALUES (24819, '0346-7407386', 1002);</v>
      </c>
    </row>
    <row r="24821" spans="1:3" x14ac:dyDescent="0.3">
      <c r="A24821">
        <v>24820</v>
      </c>
      <c r="B24821" t="s">
        <v>26174</v>
      </c>
      <c r="C24821" t="str">
        <f t="shared" ref="C24821" si="24816">"INSERT INTO partner_customer (customer_id, customer_number, partner_id) VALUES ("&amp;A24821&amp;", '"&amp;B24821&amp;"', 1000);"</f>
        <v>INSERT INTO partner_customer (customer_id, customer_number, partner_id) VALUES (24820, '0346-5729019', 1000);</v>
      </c>
    </row>
    <row r="24822" spans="1:3" x14ac:dyDescent="0.3">
      <c r="A24822">
        <v>24821</v>
      </c>
      <c r="B24822" t="s">
        <v>26175</v>
      </c>
      <c r="C24822" t="str">
        <f t="shared" ref="C24822" si="24817">"INSERT INTO partner_customer (customer_id, customer_number, partner_id) VALUES ("&amp;A24822&amp;", '"&amp;B24822&amp;"', 1001);"</f>
        <v>INSERT INTO partner_customer (customer_id, customer_number, partner_id) VALUES (24821, '0346-0164938', 1001);</v>
      </c>
    </row>
    <row r="24823" spans="1:3" x14ac:dyDescent="0.3">
      <c r="A24823">
        <v>24822</v>
      </c>
      <c r="B24823" t="s">
        <v>26176</v>
      </c>
      <c r="C24823" t="str">
        <f t="shared" ref="C24823" si="24818">"INSERT INTO partner_customer (customer_id, customer_number, partner_id) VALUES ("&amp;A24823&amp;", '"&amp;B24823&amp;"', 1002);"</f>
        <v>INSERT INTO partner_customer (customer_id, customer_number, partner_id) VALUES (24822, '0346-7053618', 1002);</v>
      </c>
    </row>
    <row r="24824" spans="1:3" x14ac:dyDescent="0.3">
      <c r="A24824">
        <v>24823</v>
      </c>
      <c r="B24824" t="s">
        <v>26177</v>
      </c>
      <c r="C24824" t="str">
        <f t="shared" ref="C24824" si="24819">"INSERT INTO partner_customer (customer_id, customer_number, partner_id) VALUES ("&amp;A24824&amp;", '"&amp;B24824&amp;"', 1000);"</f>
        <v>INSERT INTO partner_customer (customer_id, customer_number, partner_id) VALUES (24823, '0346-5350665', 1000);</v>
      </c>
    </row>
    <row r="24825" spans="1:3" x14ac:dyDescent="0.3">
      <c r="A24825">
        <v>24824</v>
      </c>
      <c r="B24825" t="s">
        <v>26178</v>
      </c>
      <c r="C24825" t="str">
        <f t="shared" ref="C24825" si="24820">"INSERT INTO partner_customer (customer_id, customer_number, partner_id) VALUES ("&amp;A24825&amp;", '"&amp;B24825&amp;"', 1001);"</f>
        <v>INSERT INTO partner_customer (customer_id, customer_number, partner_id) VALUES (24824, '0346-3308440', 1001);</v>
      </c>
    </row>
    <row r="24826" spans="1:3" x14ac:dyDescent="0.3">
      <c r="A24826">
        <v>24825</v>
      </c>
      <c r="B24826" t="s">
        <v>26179</v>
      </c>
      <c r="C24826" t="str">
        <f t="shared" ref="C24826" si="24821">"INSERT INTO partner_customer (customer_id, customer_number, partner_id) VALUES ("&amp;A24826&amp;", '"&amp;B24826&amp;"', 1002);"</f>
        <v>INSERT INTO partner_customer (customer_id, customer_number, partner_id) VALUES (24825, '0346-5965361', 1002);</v>
      </c>
    </row>
    <row r="24827" spans="1:3" x14ac:dyDescent="0.3">
      <c r="A24827">
        <v>24826</v>
      </c>
      <c r="B24827" t="s">
        <v>26180</v>
      </c>
      <c r="C24827" t="str">
        <f t="shared" ref="C24827" si="24822">"INSERT INTO partner_customer (customer_id, customer_number, partner_id) VALUES ("&amp;A24827&amp;", '"&amp;B24827&amp;"', 1000);"</f>
        <v>INSERT INTO partner_customer (customer_id, customer_number, partner_id) VALUES (24826, '0346-3783991', 1000);</v>
      </c>
    </row>
    <row r="24828" spans="1:3" x14ac:dyDescent="0.3">
      <c r="A24828">
        <v>24827</v>
      </c>
      <c r="B24828" t="s">
        <v>26181</v>
      </c>
      <c r="C24828" t="str">
        <f t="shared" ref="C24828" si="24823">"INSERT INTO partner_customer (customer_id, customer_number, partner_id) VALUES ("&amp;A24828&amp;", '"&amp;B24828&amp;"', 1001);"</f>
        <v>INSERT INTO partner_customer (customer_id, customer_number, partner_id) VALUES (24827, '0346-8966887', 1001);</v>
      </c>
    </row>
    <row r="24829" spans="1:3" x14ac:dyDescent="0.3">
      <c r="A24829">
        <v>24828</v>
      </c>
      <c r="B24829" t="s">
        <v>26182</v>
      </c>
      <c r="C24829" t="str">
        <f t="shared" ref="C24829" si="24824">"INSERT INTO partner_customer (customer_id, customer_number, partner_id) VALUES ("&amp;A24829&amp;", '"&amp;B24829&amp;"', 1002);"</f>
        <v>INSERT INTO partner_customer (customer_id, customer_number, partner_id) VALUES (24828, '0346-7556041', 1002);</v>
      </c>
    </row>
    <row r="24830" spans="1:3" x14ac:dyDescent="0.3">
      <c r="A24830">
        <v>24829</v>
      </c>
      <c r="B24830" t="s">
        <v>26183</v>
      </c>
      <c r="C24830" t="str">
        <f t="shared" ref="C24830" si="24825">"INSERT INTO partner_customer (customer_id, customer_number, partner_id) VALUES ("&amp;A24830&amp;", '"&amp;B24830&amp;"', 1000);"</f>
        <v>INSERT INTO partner_customer (customer_id, customer_number, partner_id) VALUES (24829, '0346-5868473', 1000);</v>
      </c>
    </row>
    <row r="24831" spans="1:3" x14ac:dyDescent="0.3">
      <c r="A24831">
        <v>24830</v>
      </c>
      <c r="B24831" t="s">
        <v>26184</v>
      </c>
      <c r="C24831" t="str">
        <f t="shared" ref="C24831" si="24826">"INSERT INTO partner_customer (customer_id, customer_number, partner_id) VALUES ("&amp;A24831&amp;", '"&amp;B24831&amp;"', 1001);"</f>
        <v>INSERT INTO partner_customer (customer_id, customer_number, partner_id) VALUES (24830, '0346-4122132', 1001);</v>
      </c>
    </row>
    <row r="24832" spans="1:3" x14ac:dyDescent="0.3">
      <c r="A24832">
        <v>24831</v>
      </c>
      <c r="B24832" t="s">
        <v>26185</v>
      </c>
      <c r="C24832" t="str">
        <f t="shared" ref="C24832" si="24827">"INSERT INTO partner_customer (customer_id, customer_number, partner_id) VALUES ("&amp;A24832&amp;", '"&amp;B24832&amp;"', 1002);"</f>
        <v>INSERT INTO partner_customer (customer_id, customer_number, partner_id) VALUES (24831, '0346-7942491', 1002);</v>
      </c>
    </row>
    <row r="24833" spans="1:3" x14ac:dyDescent="0.3">
      <c r="A24833">
        <v>24832</v>
      </c>
      <c r="B24833" t="s">
        <v>26186</v>
      </c>
      <c r="C24833" t="str">
        <f t="shared" ref="C24833" si="24828">"INSERT INTO partner_customer (customer_id, customer_number, partner_id) VALUES ("&amp;A24833&amp;", '"&amp;B24833&amp;"', 1000);"</f>
        <v>INSERT INTO partner_customer (customer_id, customer_number, partner_id) VALUES (24832, '0346-2838662', 1000);</v>
      </c>
    </row>
    <row r="24834" spans="1:3" x14ac:dyDescent="0.3">
      <c r="A24834">
        <v>24833</v>
      </c>
      <c r="B24834" t="s">
        <v>26187</v>
      </c>
      <c r="C24834" t="str">
        <f t="shared" ref="C24834" si="24829">"INSERT INTO partner_customer (customer_id, customer_number, partner_id) VALUES ("&amp;A24834&amp;", '"&amp;B24834&amp;"', 1001);"</f>
        <v>INSERT INTO partner_customer (customer_id, customer_number, partner_id) VALUES (24833, '0346-3300582', 1001);</v>
      </c>
    </row>
    <row r="24835" spans="1:3" x14ac:dyDescent="0.3">
      <c r="A24835">
        <v>24834</v>
      </c>
      <c r="B24835" t="s">
        <v>26188</v>
      </c>
      <c r="C24835" t="str">
        <f t="shared" ref="C24835" si="24830">"INSERT INTO partner_customer (customer_id, customer_number, partner_id) VALUES ("&amp;A24835&amp;", '"&amp;B24835&amp;"', 1002);"</f>
        <v>INSERT INTO partner_customer (customer_id, customer_number, partner_id) VALUES (24834, '0346-6537282', 1002);</v>
      </c>
    </row>
    <row r="24836" spans="1:3" x14ac:dyDescent="0.3">
      <c r="A24836">
        <v>24835</v>
      </c>
      <c r="B24836" t="s">
        <v>26189</v>
      </c>
      <c r="C24836" t="str">
        <f t="shared" ref="C24836" si="24831">"INSERT INTO partner_customer (customer_id, customer_number, partner_id) VALUES ("&amp;A24836&amp;", '"&amp;B24836&amp;"', 1000);"</f>
        <v>INSERT INTO partner_customer (customer_id, customer_number, partner_id) VALUES (24835, '0346-0233530', 1000);</v>
      </c>
    </row>
    <row r="24837" spans="1:3" x14ac:dyDescent="0.3">
      <c r="A24837">
        <v>24836</v>
      </c>
      <c r="B24837" t="s">
        <v>26190</v>
      </c>
      <c r="C24837" t="str">
        <f t="shared" ref="C24837" si="24832">"INSERT INTO partner_customer (customer_id, customer_number, partner_id) VALUES ("&amp;A24837&amp;", '"&amp;B24837&amp;"', 1001);"</f>
        <v>INSERT INTO partner_customer (customer_id, customer_number, partner_id) VALUES (24836, '0346-3357708', 1001);</v>
      </c>
    </row>
    <row r="24838" spans="1:3" x14ac:dyDescent="0.3">
      <c r="A24838">
        <v>24837</v>
      </c>
      <c r="B24838" t="s">
        <v>26191</v>
      </c>
      <c r="C24838" t="str">
        <f t="shared" ref="C24838" si="24833">"INSERT INTO partner_customer (customer_id, customer_number, partner_id) VALUES ("&amp;A24838&amp;", '"&amp;B24838&amp;"', 1002);"</f>
        <v>INSERT INTO partner_customer (customer_id, customer_number, partner_id) VALUES (24837, '0346-9185540', 1002);</v>
      </c>
    </row>
    <row r="24839" spans="1:3" x14ac:dyDescent="0.3">
      <c r="A24839">
        <v>24838</v>
      </c>
      <c r="B24839" t="s">
        <v>26192</v>
      </c>
      <c r="C24839" t="str">
        <f t="shared" ref="C24839" si="24834">"INSERT INTO partner_customer (customer_id, customer_number, partner_id) VALUES ("&amp;A24839&amp;", '"&amp;B24839&amp;"', 1000);"</f>
        <v>INSERT INTO partner_customer (customer_id, customer_number, partner_id) VALUES (24838, '0346-9919917', 1000);</v>
      </c>
    </row>
    <row r="24840" spans="1:3" x14ac:dyDescent="0.3">
      <c r="A24840">
        <v>24839</v>
      </c>
      <c r="B24840" t="s">
        <v>26193</v>
      </c>
      <c r="C24840" t="str">
        <f t="shared" ref="C24840" si="24835">"INSERT INTO partner_customer (customer_id, customer_number, partner_id) VALUES ("&amp;A24840&amp;", '"&amp;B24840&amp;"', 1001);"</f>
        <v>INSERT INTO partner_customer (customer_id, customer_number, partner_id) VALUES (24839, '0346-5349223', 1001);</v>
      </c>
    </row>
    <row r="24841" spans="1:3" x14ac:dyDescent="0.3">
      <c r="A24841">
        <v>24840</v>
      </c>
      <c r="B24841" t="s">
        <v>26194</v>
      </c>
      <c r="C24841" t="str">
        <f t="shared" ref="C24841" si="24836">"INSERT INTO partner_customer (customer_id, customer_number, partner_id) VALUES ("&amp;A24841&amp;", '"&amp;B24841&amp;"', 1002);"</f>
        <v>INSERT INTO partner_customer (customer_id, customer_number, partner_id) VALUES (24840, '0346-6665153', 1002);</v>
      </c>
    </row>
    <row r="24842" spans="1:3" x14ac:dyDescent="0.3">
      <c r="A24842">
        <v>24841</v>
      </c>
      <c r="B24842" t="s">
        <v>26195</v>
      </c>
      <c r="C24842" t="str">
        <f t="shared" ref="C24842" si="24837">"INSERT INTO partner_customer (customer_id, customer_number, partner_id) VALUES ("&amp;A24842&amp;", '"&amp;B24842&amp;"', 1000);"</f>
        <v>INSERT INTO partner_customer (customer_id, customer_number, partner_id) VALUES (24841, '0346-5371228', 1000);</v>
      </c>
    </row>
    <row r="24843" spans="1:3" x14ac:dyDescent="0.3">
      <c r="A24843">
        <v>24842</v>
      </c>
      <c r="B24843" t="s">
        <v>26196</v>
      </c>
      <c r="C24843" t="str">
        <f t="shared" ref="C24843" si="24838">"INSERT INTO partner_customer (customer_id, customer_number, partner_id) VALUES ("&amp;A24843&amp;", '"&amp;B24843&amp;"', 1001);"</f>
        <v>INSERT INTO partner_customer (customer_id, customer_number, partner_id) VALUES (24842, '0346-7748532', 1001);</v>
      </c>
    </row>
    <row r="24844" spans="1:3" x14ac:dyDescent="0.3">
      <c r="A24844">
        <v>24843</v>
      </c>
      <c r="B24844" t="s">
        <v>26197</v>
      </c>
      <c r="C24844" t="str">
        <f t="shared" ref="C24844" si="24839">"INSERT INTO partner_customer (customer_id, customer_number, partner_id) VALUES ("&amp;A24844&amp;", '"&amp;B24844&amp;"', 1002);"</f>
        <v>INSERT INTO partner_customer (customer_id, customer_number, partner_id) VALUES (24843, '0346-5170214', 1002);</v>
      </c>
    </row>
    <row r="24845" spans="1:3" x14ac:dyDescent="0.3">
      <c r="A24845">
        <v>24844</v>
      </c>
      <c r="B24845" t="s">
        <v>26198</v>
      </c>
      <c r="C24845" t="str">
        <f t="shared" ref="C24845" si="24840">"INSERT INTO partner_customer (customer_id, customer_number, partner_id) VALUES ("&amp;A24845&amp;", '"&amp;B24845&amp;"', 1000);"</f>
        <v>INSERT INTO partner_customer (customer_id, customer_number, partner_id) VALUES (24844, '0346-4153719', 1000);</v>
      </c>
    </row>
    <row r="24846" spans="1:3" x14ac:dyDescent="0.3">
      <c r="A24846">
        <v>24845</v>
      </c>
      <c r="B24846" t="s">
        <v>26199</v>
      </c>
      <c r="C24846" t="str">
        <f t="shared" ref="C24846" si="24841">"INSERT INTO partner_customer (customer_id, customer_number, partner_id) VALUES ("&amp;A24846&amp;", '"&amp;B24846&amp;"', 1001);"</f>
        <v>INSERT INTO partner_customer (customer_id, customer_number, partner_id) VALUES (24845, '0346-0897082', 1001);</v>
      </c>
    </row>
    <row r="24847" spans="1:3" x14ac:dyDescent="0.3">
      <c r="A24847">
        <v>24846</v>
      </c>
      <c r="B24847" t="s">
        <v>26200</v>
      </c>
      <c r="C24847" t="str">
        <f t="shared" ref="C24847" si="24842">"INSERT INTO partner_customer (customer_id, customer_number, partner_id) VALUES ("&amp;A24847&amp;", '"&amp;B24847&amp;"', 1002);"</f>
        <v>INSERT INTO partner_customer (customer_id, customer_number, partner_id) VALUES (24846, '0346-2202594', 1002);</v>
      </c>
    </row>
    <row r="24848" spans="1:3" x14ac:dyDescent="0.3">
      <c r="A24848">
        <v>24847</v>
      </c>
      <c r="B24848" t="s">
        <v>26201</v>
      </c>
      <c r="C24848" t="str">
        <f t="shared" ref="C24848" si="24843">"INSERT INTO partner_customer (customer_id, customer_number, partner_id) VALUES ("&amp;A24848&amp;", '"&amp;B24848&amp;"', 1000);"</f>
        <v>INSERT INTO partner_customer (customer_id, customer_number, partner_id) VALUES (24847, '0346-8172322', 1000);</v>
      </c>
    </row>
    <row r="24849" spans="1:3" x14ac:dyDescent="0.3">
      <c r="A24849">
        <v>24848</v>
      </c>
      <c r="B24849" t="s">
        <v>26202</v>
      </c>
      <c r="C24849" t="str">
        <f t="shared" ref="C24849" si="24844">"INSERT INTO partner_customer (customer_id, customer_number, partner_id) VALUES ("&amp;A24849&amp;", '"&amp;B24849&amp;"', 1001);"</f>
        <v>INSERT INTO partner_customer (customer_id, customer_number, partner_id) VALUES (24848, '0346-1971294', 1001);</v>
      </c>
    </row>
    <row r="24850" spans="1:3" x14ac:dyDescent="0.3">
      <c r="A24850">
        <v>24849</v>
      </c>
      <c r="B24850" t="s">
        <v>26203</v>
      </c>
      <c r="C24850" t="str">
        <f t="shared" ref="C24850" si="24845">"INSERT INTO partner_customer (customer_id, customer_number, partner_id) VALUES ("&amp;A24850&amp;", '"&amp;B24850&amp;"', 1002);"</f>
        <v>INSERT INTO partner_customer (customer_id, customer_number, partner_id) VALUES (24849, '0346-1669222', 1002);</v>
      </c>
    </row>
    <row r="24851" spans="1:3" x14ac:dyDescent="0.3">
      <c r="A24851">
        <v>24850</v>
      </c>
      <c r="B24851" t="s">
        <v>26204</v>
      </c>
      <c r="C24851" t="str">
        <f t="shared" ref="C24851" si="24846">"INSERT INTO partner_customer (customer_id, customer_number, partner_id) VALUES ("&amp;A24851&amp;", '"&amp;B24851&amp;"', 1000);"</f>
        <v>INSERT INTO partner_customer (customer_id, customer_number, partner_id) VALUES (24850, '0346-5419773', 1000);</v>
      </c>
    </row>
    <row r="24852" spans="1:3" x14ac:dyDescent="0.3">
      <c r="A24852">
        <v>24851</v>
      </c>
      <c r="B24852" t="s">
        <v>26205</v>
      </c>
      <c r="C24852" t="str">
        <f t="shared" ref="C24852" si="24847">"INSERT INTO partner_customer (customer_id, customer_number, partner_id) VALUES ("&amp;A24852&amp;", '"&amp;B24852&amp;"', 1001);"</f>
        <v>INSERT INTO partner_customer (customer_id, customer_number, partner_id) VALUES (24851, '0346-3656262', 1001);</v>
      </c>
    </row>
    <row r="24853" spans="1:3" x14ac:dyDescent="0.3">
      <c r="A24853">
        <v>24852</v>
      </c>
      <c r="B24853" t="s">
        <v>26206</v>
      </c>
      <c r="C24853" t="str">
        <f t="shared" ref="C24853" si="24848">"INSERT INTO partner_customer (customer_id, customer_number, partner_id) VALUES ("&amp;A24853&amp;", '"&amp;B24853&amp;"', 1002);"</f>
        <v>INSERT INTO partner_customer (customer_id, customer_number, partner_id) VALUES (24852, '0346-5113165', 1002);</v>
      </c>
    </row>
    <row r="24854" spans="1:3" x14ac:dyDescent="0.3">
      <c r="A24854">
        <v>24853</v>
      </c>
      <c r="B24854" t="s">
        <v>26207</v>
      </c>
      <c r="C24854" t="str">
        <f t="shared" ref="C24854" si="24849">"INSERT INTO partner_customer (customer_id, customer_number, partner_id) VALUES ("&amp;A24854&amp;", '"&amp;B24854&amp;"', 1000);"</f>
        <v>INSERT INTO partner_customer (customer_id, customer_number, partner_id) VALUES (24853, '0346-0265893', 1000);</v>
      </c>
    </row>
    <row r="24855" spans="1:3" x14ac:dyDescent="0.3">
      <c r="A24855">
        <v>24854</v>
      </c>
      <c r="B24855" t="s">
        <v>26208</v>
      </c>
      <c r="C24855" t="str">
        <f t="shared" ref="C24855" si="24850">"INSERT INTO partner_customer (customer_id, customer_number, partner_id) VALUES ("&amp;A24855&amp;", '"&amp;B24855&amp;"', 1001);"</f>
        <v>INSERT INTO partner_customer (customer_id, customer_number, partner_id) VALUES (24854, '0346-4342647', 1001);</v>
      </c>
    </row>
    <row r="24856" spans="1:3" x14ac:dyDescent="0.3">
      <c r="A24856">
        <v>24855</v>
      </c>
      <c r="B24856" t="s">
        <v>26209</v>
      </c>
      <c r="C24856" t="str">
        <f t="shared" ref="C24856" si="24851">"INSERT INTO partner_customer (customer_id, customer_number, partner_id) VALUES ("&amp;A24856&amp;", '"&amp;B24856&amp;"', 1002);"</f>
        <v>INSERT INTO partner_customer (customer_id, customer_number, partner_id) VALUES (24855, '0346-3190095', 1002);</v>
      </c>
    </row>
    <row r="24857" spans="1:3" x14ac:dyDescent="0.3">
      <c r="A24857">
        <v>24856</v>
      </c>
      <c r="B24857" t="s">
        <v>26210</v>
      </c>
      <c r="C24857" t="str">
        <f t="shared" ref="C24857" si="24852">"INSERT INTO partner_customer (customer_id, customer_number, partner_id) VALUES ("&amp;A24857&amp;", '"&amp;B24857&amp;"', 1000);"</f>
        <v>INSERT INTO partner_customer (customer_id, customer_number, partner_id) VALUES (24856, '0346-3143168', 1000);</v>
      </c>
    </row>
    <row r="24858" spans="1:3" x14ac:dyDescent="0.3">
      <c r="A24858">
        <v>24857</v>
      </c>
      <c r="B24858" t="s">
        <v>26211</v>
      </c>
      <c r="C24858" t="str">
        <f t="shared" ref="C24858" si="24853">"INSERT INTO partner_customer (customer_id, customer_number, partner_id) VALUES ("&amp;A24858&amp;", '"&amp;B24858&amp;"', 1001);"</f>
        <v>INSERT INTO partner_customer (customer_id, customer_number, partner_id) VALUES (24857, '0346-9144049', 1001);</v>
      </c>
    </row>
    <row r="24859" spans="1:3" x14ac:dyDescent="0.3">
      <c r="A24859">
        <v>24858</v>
      </c>
      <c r="B24859" t="s">
        <v>26212</v>
      </c>
      <c r="C24859" t="str">
        <f t="shared" ref="C24859" si="24854">"INSERT INTO partner_customer (customer_id, customer_number, partner_id) VALUES ("&amp;A24859&amp;", '"&amp;B24859&amp;"', 1002);"</f>
        <v>INSERT INTO partner_customer (customer_id, customer_number, partner_id) VALUES (24858, '0346-4330708', 1002);</v>
      </c>
    </row>
    <row r="24860" spans="1:3" x14ac:dyDescent="0.3">
      <c r="A24860">
        <v>24859</v>
      </c>
      <c r="B24860" t="s">
        <v>26213</v>
      </c>
      <c r="C24860" t="str">
        <f t="shared" ref="C24860" si="24855">"INSERT INTO partner_customer (customer_id, customer_number, partner_id) VALUES ("&amp;A24860&amp;", '"&amp;B24860&amp;"', 1000);"</f>
        <v>INSERT INTO partner_customer (customer_id, customer_number, partner_id) VALUES (24859, '0346-1004116', 1000);</v>
      </c>
    </row>
    <row r="24861" spans="1:3" x14ac:dyDescent="0.3">
      <c r="A24861">
        <v>24860</v>
      </c>
      <c r="B24861" t="s">
        <v>26214</v>
      </c>
      <c r="C24861" t="str">
        <f t="shared" ref="C24861" si="24856">"INSERT INTO partner_customer (customer_id, customer_number, partner_id) VALUES ("&amp;A24861&amp;", '"&amp;B24861&amp;"', 1001);"</f>
        <v>INSERT INTO partner_customer (customer_id, customer_number, partner_id) VALUES (24860, '0346-4662674', 1001);</v>
      </c>
    </row>
    <row r="24862" spans="1:3" x14ac:dyDescent="0.3">
      <c r="A24862">
        <v>24861</v>
      </c>
      <c r="B24862" t="s">
        <v>26215</v>
      </c>
      <c r="C24862" t="str">
        <f t="shared" ref="C24862" si="24857">"INSERT INTO partner_customer (customer_id, customer_number, partner_id) VALUES ("&amp;A24862&amp;", '"&amp;B24862&amp;"', 1002);"</f>
        <v>INSERT INTO partner_customer (customer_id, customer_number, partner_id) VALUES (24861, '0346-8228647', 1002);</v>
      </c>
    </row>
    <row r="24863" spans="1:3" x14ac:dyDescent="0.3">
      <c r="A24863">
        <v>24862</v>
      </c>
      <c r="B24863" t="s">
        <v>26216</v>
      </c>
      <c r="C24863" t="str">
        <f t="shared" ref="C24863" si="24858">"INSERT INTO partner_customer (customer_id, customer_number, partner_id) VALUES ("&amp;A24863&amp;", '"&amp;B24863&amp;"', 1000);"</f>
        <v>INSERT INTO partner_customer (customer_id, customer_number, partner_id) VALUES (24862, '0346-2341489', 1000);</v>
      </c>
    </row>
    <row r="24864" spans="1:3" x14ac:dyDescent="0.3">
      <c r="A24864">
        <v>24863</v>
      </c>
      <c r="B24864" t="s">
        <v>26217</v>
      </c>
      <c r="C24864" t="str">
        <f t="shared" ref="C24864" si="24859">"INSERT INTO partner_customer (customer_id, customer_number, partner_id) VALUES ("&amp;A24864&amp;", '"&amp;B24864&amp;"', 1001);"</f>
        <v>INSERT INTO partner_customer (customer_id, customer_number, partner_id) VALUES (24863, '0346-2528262', 1001);</v>
      </c>
    </row>
    <row r="24865" spans="1:3" x14ac:dyDescent="0.3">
      <c r="A24865">
        <v>24864</v>
      </c>
      <c r="B24865" t="s">
        <v>26218</v>
      </c>
      <c r="C24865" t="str">
        <f t="shared" ref="C24865" si="24860">"INSERT INTO partner_customer (customer_id, customer_number, partner_id) VALUES ("&amp;A24865&amp;", '"&amp;B24865&amp;"', 1002);"</f>
        <v>INSERT INTO partner_customer (customer_id, customer_number, partner_id) VALUES (24864, '0346-5876824', 1002);</v>
      </c>
    </row>
    <row r="24866" spans="1:3" x14ac:dyDescent="0.3">
      <c r="A24866">
        <v>24865</v>
      </c>
      <c r="B24866" t="s">
        <v>26219</v>
      </c>
      <c r="C24866" t="str">
        <f t="shared" ref="C24866" si="24861">"INSERT INTO partner_customer (customer_id, customer_number, partner_id) VALUES ("&amp;A24866&amp;", '"&amp;B24866&amp;"', 1000);"</f>
        <v>INSERT INTO partner_customer (customer_id, customer_number, partner_id) VALUES (24865, '0346-2042560', 1000);</v>
      </c>
    </row>
    <row r="24867" spans="1:3" x14ac:dyDescent="0.3">
      <c r="A24867">
        <v>24866</v>
      </c>
      <c r="B24867" t="s">
        <v>26220</v>
      </c>
      <c r="C24867" t="str">
        <f t="shared" ref="C24867" si="24862">"INSERT INTO partner_customer (customer_id, customer_number, partner_id) VALUES ("&amp;A24867&amp;", '"&amp;B24867&amp;"', 1001);"</f>
        <v>INSERT INTO partner_customer (customer_id, customer_number, partner_id) VALUES (24866, '0346-8113179', 1001);</v>
      </c>
    </row>
    <row r="24868" spans="1:3" x14ac:dyDescent="0.3">
      <c r="A24868">
        <v>24867</v>
      </c>
      <c r="B24868" t="s">
        <v>26221</v>
      </c>
      <c r="C24868" t="str">
        <f t="shared" ref="C24868" si="24863">"INSERT INTO partner_customer (customer_id, customer_number, partner_id) VALUES ("&amp;A24868&amp;", '"&amp;B24868&amp;"', 1002);"</f>
        <v>INSERT INTO partner_customer (customer_id, customer_number, partner_id) VALUES (24867, '0346-0864635', 1002);</v>
      </c>
    </row>
    <row r="24869" spans="1:3" x14ac:dyDescent="0.3">
      <c r="A24869">
        <v>24868</v>
      </c>
      <c r="B24869" t="s">
        <v>26222</v>
      </c>
      <c r="C24869" t="str">
        <f t="shared" ref="C24869" si="24864">"INSERT INTO partner_customer (customer_id, customer_number, partner_id) VALUES ("&amp;A24869&amp;", '"&amp;B24869&amp;"', 1000);"</f>
        <v>INSERT INTO partner_customer (customer_id, customer_number, partner_id) VALUES (24868, '0346-0219219', 1000);</v>
      </c>
    </row>
    <row r="24870" spans="1:3" x14ac:dyDescent="0.3">
      <c r="A24870">
        <v>24869</v>
      </c>
      <c r="B24870" t="s">
        <v>26223</v>
      </c>
      <c r="C24870" t="str">
        <f t="shared" ref="C24870" si="24865">"INSERT INTO partner_customer (customer_id, customer_number, partner_id) VALUES ("&amp;A24870&amp;", '"&amp;B24870&amp;"', 1001);"</f>
        <v>INSERT INTO partner_customer (customer_id, customer_number, partner_id) VALUES (24869, '0346-2890443', 1001);</v>
      </c>
    </row>
    <row r="24871" spans="1:3" x14ac:dyDescent="0.3">
      <c r="A24871">
        <v>24870</v>
      </c>
      <c r="B24871" t="s">
        <v>26224</v>
      </c>
      <c r="C24871" t="str">
        <f t="shared" ref="C24871" si="24866">"INSERT INTO partner_customer (customer_id, customer_number, partner_id) VALUES ("&amp;A24871&amp;", '"&amp;B24871&amp;"', 1002);"</f>
        <v>INSERT INTO partner_customer (customer_id, customer_number, partner_id) VALUES (24870, '0346-6941328', 1002);</v>
      </c>
    </row>
    <row r="24872" spans="1:3" x14ac:dyDescent="0.3">
      <c r="A24872">
        <v>24871</v>
      </c>
      <c r="B24872" t="s">
        <v>26225</v>
      </c>
      <c r="C24872" t="str">
        <f t="shared" ref="C24872" si="24867">"INSERT INTO partner_customer (customer_id, customer_number, partner_id) VALUES ("&amp;A24872&amp;", '"&amp;B24872&amp;"', 1000);"</f>
        <v>INSERT INTO partner_customer (customer_id, customer_number, partner_id) VALUES (24871, '0346-2348040', 1000);</v>
      </c>
    </row>
    <row r="24873" spans="1:3" x14ac:dyDescent="0.3">
      <c r="A24873">
        <v>24872</v>
      </c>
      <c r="B24873" t="s">
        <v>26226</v>
      </c>
      <c r="C24873" t="str">
        <f t="shared" ref="C24873" si="24868">"INSERT INTO partner_customer (customer_id, customer_number, partner_id) VALUES ("&amp;A24873&amp;", '"&amp;B24873&amp;"', 1001);"</f>
        <v>INSERT INTO partner_customer (customer_id, customer_number, partner_id) VALUES (24872, '0346-7192249', 1001);</v>
      </c>
    </row>
    <row r="24874" spans="1:3" x14ac:dyDescent="0.3">
      <c r="A24874">
        <v>24873</v>
      </c>
      <c r="B24874" t="s">
        <v>26227</v>
      </c>
      <c r="C24874" t="str">
        <f t="shared" ref="C24874" si="24869">"INSERT INTO partner_customer (customer_id, customer_number, partner_id) VALUES ("&amp;A24874&amp;", '"&amp;B24874&amp;"', 1002);"</f>
        <v>INSERT INTO partner_customer (customer_id, customer_number, partner_id) VALUES (24873, '0346-8439155', 1002);</v>
      </c>
    </row>
    <row r="24875" spans="1:3" x14ac:dyDescent="0.3">
      <c r="A24875">
        <v>24874</v>
      </c>
      <c r="B24875" t="s">
        <v>26228</v>
      </c>
      <c r="C24875" t="str">
        <f t="shared" ref="C24875" si="24870">"INSERT INTO partner_customer (customer_id, customer_number, partner_id) VALUES ("&amp;A24875&amp;", '"&amp;B24875&amp;"', 1000);"</f>
        <v>INSERT INTO partner_customer (customer_id, customer_number, partner_id) VALUES (24874, '0346-9262212', 1000);</v>
      </c>
    </row>
    <row r="24876" spans="1:3" x14ac:dyDescent="0.3">
      <c r="A24876">
        <v>24875</v>
      </c>
      <c r="B24876" t="s">
        <v>26229</v>
      </c>
      <c r="C24876" t="str">
        <f t="shared" ref="C24876" si="24871">"INSERT INTO partner_customer (customer_id, customer_number, partner_id) VALUES ("&amp;A24876&amp;", '"&amp;B24876&amp;"', 1001);"</f>
        <v>INSERT INTO partner_customer (customer_id, customer_number, partner_id) VALUES (24875, '0346-7982349', 1001);</v>
      </c>
    </row>
    <row r="24877" spans="1:3" x14ac:dyDescent="0.3">
      <c r="A24877">
        <v>24876</v>
      </c>
      <c r="B24877" t="s">
        <v>26230</v>
      </c>
      <c r="C24877" t="str">
        <f t="shared" ref="C24877" si="24872">"INSERT INTO partner_customer (customer_id, customer_number, partner_id) VALUES ("&amp;A24877&amp;", '"&amp;B24877&amp;"', 1002);"</f>
        <v>INSERT INTO partner_customer (customer_id, customer_number, partner_id) VALUES (24876, '0346-3649556', 1002);</v>
      </c>
    </row>
    <row r="24878" spans="1:3" x14ac:dyDescent="0.3">
      <c r="A24878">
        <v>24877</v>
      </c>
      <c r="B24878" t="s">
        <v>26231</v>
      </c>
      <c r="C24878" t="str">
        <f t="shared" ref="C24878" si="24873">"INSERT INTO partner_customer (customer_id, customer_number, partner_id) VALUES ("&amp;A24878&amp;", '"&amp;B24878&amp;"', 1000);"</f>
        <v>INSERT INTO partner_customer (customer_id, customer_number, partner_id) VALUES (24877, '0346-0362654', 1000);</v>
      </c>
    </row>
    <row r="24879" spans="1:3" x14ac:dyDescent="0.3">
      <c r="A24879">
        <v>24878</v>
      </c>
      <c r="B24879" t="s">
        <v>26232</v>
      </c>
      <c r="C24879" t="str">
        <f t="shared" ref="C24879" si="24874">"INSERT INTO partner_customer (customer_id, customer_number, partner_id) VALUES ("&amp;A24879&amp;", '"&amp;B24879&amp;"', 1001);"</f>
        <v>INSERT INTO partner_customer (customer_id, customer_number, partner_id) VALUES (24878, '0346-5170995', 1001);</v>
      </c>
    </row>
    <row r="24880" spans="1:3" x14ac:dyDescent="0.3">
      <c r="A24880">
        <v>24879</v>
      </c>
      <c r="B24880" t="s">
        <v>26233</v>
      </c>
      <c r="C24880" t="str">
        <f t="shared" ref="C24880" si="24875">"INSERT INTO partner_customer (customer_id, customer_number, partner_id) VALUES ("&amp;A24880&amp;", '"&amp;B24880&amp;"', 1002);"</f>
        <v>INSERT INTO partner_customer (customer_id, customer_number, partner_id) VALUES (24879, '0346-9641871', 1002);</v>
      </c>
    </row>
    <row r="24881" spans="1:3" x14ac:dyDescent="0.3">
      <c r="A24881">
        <v>24880</v>
      </c>
      <c r="B24881" t="s">
        <v>26234</v>
      </c>
      <c r="C24881" t="str">
        <f t="shared" ref="C24881" si="24876">"INSERT INTO partner_customer (customer_id, customer_number, partner_id) VALUES ("&amp;A24881&amp;", '"&amp;B24881&amp;"', 1000);"</f>
        <v>INSERT INTO partner_customer (customer_id, customer_number, partner_id) VALUES (24880, '0346-7727221', 1000);</v>
      </c>
    </row>
    <row r="24882" spans="1:3" x14ac:dyDescent="0.3">
      <c r="A24882">
        <v>24881</v>
      </c>
      <c r="B24882" t="s">
        <v>26235</v>
      </c>
      <c r="C24882" t="str">
        <f t="shared" ref="C24882" si="24877">"INSERT INTO partner_customer (customer_id, customer_number, partner_id) VALUES ("&amp;A24882&amp;", '"&amp;B24882&amp;"', 1001);"</f>
        <v>INSERT INTO partner_customer (customer_id, customer_number, partner_id) VALUES (24881, '0346-5664549', 1001);</v>
      </c>
    </row>
    <row r="24883" spans="1:3" x14ac:dyDescent="0.3">
      <c r="A24883">
        <v>24882</v>
      </c>
      <c r="B24883" t="s">
        <v>26236</v>
      </c>
      <c r="C24883" t="str">
        <f t="shared" ref="C24883" si="24878">"INSERT INTO partner_customer (customer_id, customer_number, partner_id) VALUES ("&amp;A24883&amp;", '"&amp;B24883&amp;"', 1002);"</f>
        <v>INSERT INTO partner_customer (customer_id, customer_number, partner_id) VALUES (24882, '0346-6372370', 1002);</v>
      </c>
    </row>
    <row r="24884" spans="1:3" x14ac:dyDescent="0.3">
      <c r="A24884">
        <v>24883</v>
      </c>
      <c r="B24884" t="s">
        <v>26237</v>
      </c>
      <c r="C24884" t="str">
        <f t="shared" ref="C24884" si="24879">"INSERT INTO partner_customer (customer_id, customer_number, partner_id) VALUES ("&amp;A24884&amp;", '"&amp;B24884&amp;"', 1000);"</f>
        <v>INSERT INTO partner_customer (customer_id, customer_number, partner_id) VALUES (24883, '0346-1221373', 1000);</v>
      </c>
    </row>
    <row r="24885" spans="1:3" x14ac:dyDescent="0.3">
      <c r="A24885">
        <v>24884</v>
      </c>
      <c r="B24885" t="s">
        <v>26238</v>
      </c>
      <c r="C24885" t="str">
        <f t="shared" ref="C24885" si="24880">"INSERT INTO partner_customer (customer_id, customer_number, partner_id) VALUES ("&amp;A24885&amp;", '"&amp;B24885&amp;"', 1001);"</f>
        <v>INSERT INTO partner_customer (customer_id, customer_number, partner_id) VALUES (24884, '0346-0881791', 1001);</v>
      </c>
    </row>
    <row r="24886" spans="1:3" x14ac:dyDescent="0.3">
      <c r="A24886">
        <v>24885</v>
      </c>
      <c r="B24886" t="s">
        <v>26239</v>
      </c>
      <c r="C24886" t="str">
        <f t="shared" ref="C24886" si="24881">"INSERT INTO partner_customer (customer_id, customer_number, partner_id) VALUES ("&amp;A24886&amp;", '"&amp;B24886&amp;"', 1002);"</f>
        <v>INSERT INTO partner_customer (customer_id, customer_number, partner_id) VALUES (24885, '0346-6093742', 1002);</v>
      </c>
    </row>
    <row r="24887" spans="1:3" x14ac:dyDescent="0.3">
      <c r="A24887">
        <v>24886</v>
      </c>
      <c r="B24887" t="s">
        <v>26240</v>
      </c>
      <c r="C24887" t="str">
        <f t="shared" ref="C24887" si="24882">"INSERT INTO partner_customer (customer_id, customer_number, partner_id) VALUES ("&amp;A24887&amp;", '"&amp;B24887&amp;"', 1000);"</f>
        <v>INSERT INTO partner_customer (customer_id, customer_number, partner_id) VALUES (24886, '0346-8131762', 1000);</v>
      </c>
    </row>
    <row r="24888" spans="1:3" x14ac:dyDescent="0.3">
      <c r="A24888">
        <v>24887</v>
      </c>
      <c r="B24888" t="s">
        <v>26241</v>
      </c>
      <c r="C24888" t="str">
        <f t="shared" ref="C24888" si="24883">"INSERT INTO partner_customer (customer_id, customer_number, partner_id) VALUES ("&amp;A24888&amp;", '"&amp;B24888&amp;"', 1001);"</f>
        <v>INSERT INTO partner_customer (customer_id, customer_number, partner_id) VALUES (24887, '0346-7514277', 1001);</v>
      </c>
    </row>
    <row r="24889" spans="1:3" x14ac:dyDescent="0.3">
      <c r="A24889">
        <v>24888</v>
      </c>
      <c r="B24889" t="s">
        <v>26242</v>
      </c>
      <c r="C24889" t="str">
        <f t="shared" ref="C24889" si="24884">"INSERT INTO partner_customer (customer_id, customer_number, partner_id) VALUES ("&amp;A24889&amp;", '"&amp;B24889&amp;"', 1002);"</f>
        <v>INSERT INTO partner_customer (customer_id, customer_number, partner_id) VALUES (24888, '0346-6968218', 1002);</v>
      </c>
    </row>
    <row r="24890" spans="1:3" x14ac:dyDescent="0.3">
      <c r="A24890">
        <v>24889</v>
      </c>
      <c r="B24890" t="s">
        <v>26243</v>
      </c>
      <c r="C24890" t="str">
        <f t="shared" ref="C24890" si="24885">"INSERT INTO partner_customer (customer_id, customer_number, partner_id) VALUES ("&amp;A24890&amp;", '"&amp;B24890&amp;"', 1000);"</f>
        <v>INSERT INTO partner_customer (customer_id, customer_number, partner_id) VALUES (24889, '0346-1721527', 1000);</v>
      </c>
    </row>
    <row r="24891" spans="1:3" x14ac:dyDescent="0.3">
      <c r="A24891">
        <v>24890</v>
      </c>
      <c r="B24891" t="s">
        <v>26244</v>
      </c>
      <c r="C24891" t="str">
        <f t="shared" ref="C24891" si="24886">"INSERT INTO partner_customer (customer_id, customer_number, partner_id) VALUES ("&amp;A24891&amp;", '"&amp;B24891&amp;"', 1001);"</f>
        <v>INSERT INTO partner_customer (customer_id, customer_number, partner_id) VALUES (24890, '0346-3637370', 1001);</v>
      </c>
    </row>
    <row r="24892" spans="1:3" x14ac:dyDescent="0.3">
      <c r="A24892">
        <v>24891</v>
      </c>
      <c r="B24892" t="s">
        <v>26245</v>
      </c>
      <c r="C24892" t="str">
        <f t="shared" ref="C24892" si="24887">"INSERT INTO partner_customer (customer_id, customer_number, partner_id) VALUES ("&amp;A24892&amp;", '"&amp;B24892&amp;"', 1002);"</f>
        <v>INSERT INTO partner_customer (customer_id, customer_number, partner_id) VALUES (24891, '0346-7079202', 1002);</v>
      </c>
    </row>
    <row r="24893" spans="1:3" x14ac:dyDescent="0.3">
      <c r="A24893">
        <v>24892</v>
      </c>
      <c r="B24893" t="s">
        <v>26246</v>
      </c>
      <c r="C24893" t="str">
        <f t="shared" ref="C24893" si="24888">"INSERT INTO partner_customer (customer_id, customer_number, partner_id) VALUES ("&amp;A24893&amp;", '"&amp;B24893&amp;"', 1000);"</f>
        <v>INSERT INTO partner_customer (customer_id, customer_number, partner_id) VALUES (24892, '0346-4164326', 1000);</v>
      </c>
    </row>
    <row r="24894" spans="1:3" x14ac:dyDescent="0.3">
      <c r="A24894">
        <v>24893</v>
      </c>
      <c r="B24894" t="s">
        <v>26247</v>
      </c>
      <c r="C24894" t="str">
        <f t="shared" ref="C24894" si="24889">"INSERT INTO partner_customer (customer_id, customer_number, partner_id) VALUES ("&amp;A24894&amp;", '"&amp;B24894&amp;"', 1001);"</f>
        <v>INSERT INTO partner_customer (customer_id, customer_number, partner_id) VALUES (24893, '0346-0385144', 1001);</v>
      </c>
    </row>
    <row r="24895" spans="1:3" x14ac:dyDescent="0.3">
      <c r="A24895">
        <v>24894</v>
      </c>
      <c r="B24895" t="s">
        <v>26248</v>
      </c>
      <c r="C24895" t="str">
        <f t="shared" ref="C24895" si="24890">"INSERT INTO partner_customer (customer_id, customer_number, partner_id) VALUES ("&amp;A24895&amp;", '"&amp;B24895&amp;"', 1002);"</f>
        <v>INSERT INTO partner_customer (customer_id, customer_number, partner_id) VALUES (24894, '0346-2905716', 1002);</v>
      </c>
    </row>
    <row r="24896" spans="1:3" x14ac:dyDescent="0.3">
      <c r="A24896">
        <v>24895</v>
      </c>
      <c r="B24896" t="s">
        <v>26249</v>
      </c>
      <c r="C24896" t="str">
        <f t="shared" ref="C24896" si="24891">"INSERT INTO partner_customer (customer_id, customer_number, partner_id) VALUES ("&amp;A24896&amp;", '"&amp;B24896&amp;"', 1000);"</f>
        <v>INSERT INTO partner_customer (customer_id, customer_number, partner_id) VALUES (24895, '0346-8244193', 1000);</v>
      </c>
    </row>
    <row r="24897" spans="1:3" x14ac:dyDescent="0.3">
      <c r="A24897">
        <v>24896</v>
      </c>
      <c r="B24897" t="s">
        <v>26250</v>
      </c>
      <c r="C24897" t="str">
        <f t="shared" ref="C24897" si="24892">"INSERT INTO partner_customer (customer_id, customer_number, partner_id) VALUES ("&amp;A24897&amp;", '"&amp;B24897&amp;"', 1001);"</f>
        <v>INSERT INTO partner_customer (customer_id, customer_number, partner_id) VALUES (24896, '0346-7649910', 1001);</v>
      </c>
    </row>
    <row r="24898" spans="1:3" x14ac:dyDescent="0.3">
      <c r="A24898">
        <v>24897</v>
      </c>
      <c r="B24898" t="s">
        <v>26251</v>
      </c>
      <c r="C24898" t="str">
        <f t="shared" ref="C24898" si="24893">"INSERT INTO partner_customer (customer_id, customer_number, partner_id) VALUES ("&amp;A24898&amp;", '"&amp;B24898&amp;"', 1002);"</f>
        <v>INSERT INTO partner_customer (customer_id, customer_number, partner_id) VALUES (24897, '0346-0773212', 1002);</v>
      </c>
    </row>
    <row r="24899" spans="1:3" x14ac:dyDescent="0.3">
      <c r="A24899">
        <v>24898</v>
      </c>
      <c r="B24899" t="s">
        <v>26252</v>
      </c>
      <c r="C24899" t="str">
        <f t="shared" ref="C24899" si="24894">"INSERT INTO partner_customer (customer_id, customer_number, partner_id) VALUES ("&amp;A24899&amp;", '"&amp;B24899&amp;"', 1000);"</f>
        <v>INSERT INTO partner_customer (customer_id, customer_number, partner_id) VALUES (24898, '0346-4437677', 1000);</v>
      </c>
    </row>
    <row r="24900" spans="1:3" x14ac:dyDescent="0.3">
      <c r="A24900">
        <v>24899</v>
      </c>
      <c r="B24900" t="s">
        <v>26253</v>
      </c>
      <c r="C24900" t="str">
        <f t="shared" ref="C24900" si="24895">"INSERT INTO partner_customer (customer_id, customer_number, partner_id) VALUES ("&amp;A24900&amp;", '"&amp;B24900&amp;"', 1001);"</f>
        <v>INSERT INTO partner_customer (customer_id, customer_number, partner_id) VALUES (24899, '0346-1141214', 1001);</v>
      </c>
    </row>
    <row r="24901" spans="1:3" x14ac:dyDescent="0.3">
      <c r="A24901">
        <v>24900</v>
      </c>
      <c r="B24901" t="s">
        <v>26254</v>
      </c>
      <c r="C24901" t="str">
        <f t="shared" ref="C24901" si="24896">"INSERT INTO partner_customer (customer_id, customer_number, partner_id) VALUES ("&amp;A24901&amp;", '"&amp;B24901&amp;"', 1002);"</f>
        <v>INSERT INTO partner_customer (customer_id, customer_number, partner_id) VALUES (24900, '0346-9742196', 1002);</v>
      </c>
    </row>
    <row r="24902" spans="1:3" x14ac:dyDescent="0.3">
      <c r="A24902">
        <v>24901</v>
      </c>
      <c r="B24902" t="s">
        <v>26255</v>
      </c>
      <c r="C24902" t="str">
        <f t="shared" ref="C24902" si="24897">"INSERT INTO partner_customer (customer_id, customer_number, partner_id) VALUES ("&amp;A24902&amp;", '"&amp;B24902&amp;"', 1000);"</f>
        <v>INSERT INTO partner_customer (customer_id, customer_number, partner_id) VALUES (24901, '0346-4058152', 1000);</v>
      </c>
    </row>
    <row r="24903" spans="1:3" x14ac:dyDescent="0.3">
      <c r="A24903">
        <v>24902</v>
      </c>
      <c r="B24903" t="s">
        <v>26256</v>
      </c>
      <c r="C24903" t="str">
        <f t="shared" ref="C24903" si="24898">"INSERT INTO partner_customer (customer_id, customer_number, partner_id) VALUES ("&amp;A24903&amp;", '"&amp;B24903&amp;"', 1001);"</f>
        <v>INSERT INTO partner_customer (customer_id, customer_number, partner_id) VALUES (24902, '0346-4717097', 1001);</v>
      </c>
    </row>
    <row r="24904" spans="1:3" x14ac:dyDescent="0.3">
      <c r="A24904">
        <v>24903</v>
      </c>
      <c r="B24904" t="s">
        <v>26257</v>
      </c>
      <c r="C24904" t="str">
        <f t="shared" ref="C24904" si="24899">"INSERT INTO partner_customer (customer_id, customer_number, partner_id) VALUES ("&amp;A24904&amp;", '"&amp;B24904&amp;"', 1002);"</f>
        <v>INSERT INTO partner_customer (customer_id, customer_number, partner_id) VALUES (24903, '0346-8309904', 1002);</v>
      </c>
    </row>
    <row r="24905" spans="1:3" x14ac:dyDescent="0.3">
      <c r="A24905">
        <v>24904</v>
      </c>
      <c r="B24905" t="s">
        <v>26258</v>
      </c>
      <c r="C24905" t="str">
        <f t="shared" ref="C24905" si="24900">"INSERT INTO partner_customer (customer_id, customer_number, partner_id) VALUES ("&amp;A24905&amp;", '"&amp;B24905&amp;"', 1000);"</f>
        <v>INSERT INTO partner_customer (customer_id, customer_number, partner_id) VALUES (24904, '0346-3483232', 1000);</v>
      </c>
    </row>
    <row r="24906" spans="1:3" x14ac:dyDescent="0.3">
      <c r="A24906">
        <v>24905</v>
      </c>
      <c r="B24906" t="s">
        <v>26259</v>
      </c>
      <c r="C24906" t="str">
        <f t="shared" ref="C24906" si="24901">"INSERT INTO partner_customer (customer_id, customer_number, partner_id) VALUES ("&amp;A24906&amp;", '"&amp;B24906&amp;"', 1001);"</f>
        <v>INSERT INTO partner_customer (customer_id, customer_number, partner_id) VALUES (24905, '0346-1077173', 1001);</v>
      </c>
    </row>
    <row r="24907" spans="1:3" x14ac:dyDescent="0.3">
      <c r="A24907">
        <v>24906</v>
      </c>
      <c r="B24907" t="s">
        <v>26260</v>
      </c>
      <c r="C24907" t="str">
        <f t="shared" ref="C24907" si="24902">"INSERT INTO partner_customer (customer_id, customer_number, partner_id) VALUES ("&amp;A24907&amp;", '"&amp;B24907&amp;"', 1002);"</f>
        <v>INSERT INTO partner_customer (customer_id, customer_number, partner_id) VALUES (24906, '0346-7376102', 1002);</v>
      </c>
    </row>
    <row r="24908" spans="1:3" x14ac:dyDescent="0.3">
      <c r="A24908">
        <v>24907</v>
      </c>
      <c r="B24908" t="s">
        <v>26261</v>
      </c>
      <c r="C24908" t="str">
        <f t="shared" ref="C24908" si="24903">"INSERT INTO partner_customer (customer_id, customer_number, partner_id) VALUES ("&amp;A24908&amp;", '"&amp;B24908&amp;"', 1000);"</f>
        <v>INSERT INTO partner_customer (customer_id, customer_number, partner_id) VALUES (24907, '0346-5132412', 1000);</v>
      </c>
    </row>
    <row r="24909" spans="1:3" x14ac:dyDescent="0.3">
      <c r="A24909">
        <v>24908</v>
      </c>
      <c r="B24909" t="s">
        <v>26262</v>
      </c>
      <c r="C24909" t="str">
        <f t="shared" ref="C24909" si="24904">"INSERT INTO partner_customer (customer_id, customer_number, partner_id) VALUES ("&amp;A24909&amp;", '"&amp;B24909&amp;"', 1001);"</f>
        <v>INSERT INTO partner_customer (customer_id, customer_number, partner_id) VALUES (24908, '0346-1542868', 1001);</v>
      </c>
    </row>
    <row r="24910" spans="1:3" x14ac:dyDescent="0.3">
      <c r="A24910">
        <v>24909</v>
      </c>
      <c r="B24910" t="s">
        <v>26263</v>
      </c>
      <c r="C24910" t="str">
        <f t="shared" ref="C24910" si="24905">"INSERT INTO partner_customer (customer_id, customer_number, partner_id) VALUES ("&amp;A24910&amp;", '"&amp;B24910&amp;"', 1002);"</f>
        <v>INSERT INTO partner_customer (customer_id, customer_number, partner_id) VALUES (24909, '0346-2957548', 1002);</v>
      </c>
    </row>
    <row r="24911" spans="1:3" x14ac:dyDescent="0.3">
      <c r="A24911">
        <v>24910</v>
      </c>
      <c r="B24911" t="s">
        <v>26264</v>
      </c>
      <c r="C24911" t="str">
        <f t="shared" ref="C24911" si="24906">"INSERT INTO partner_customer (customer_id, customer_number, partner_id) VALUES ("&amp;A24911&amp;", '"&amp;B24911&amp;"', 1000);"</f>
        <v>INSERT INTO partner_customer (customer_id, customer_number, partner_id) VALUES (24910, '0346-3128135', 1000);</v>
      </c>
    </row>
    <row r="24912" spans="1:3" x14ac:dyDescent="0.3">
      <c r="A24912">
        <v>24911</v>
      </c>
      <c r="B24912" t="s">
        <v>26265</v>
      </c>
      <c r="C24912" t="str">
        <f t="shared" ref="C24912" si="24907">"INSERT INTO partner_customer (customer_id, customer_number, partner_id) VALUES ("&amp;A24912&amp;", '"&amp;B24912&amp;"', 1001);"</f>
        <v>INSERT INTO partner_customer (customer_id, customer_number, partner_id) VALUES (24911, '0346-7320987', 1001);</v>
      </c>
    </row>
    <row r="24913" spans="1:3" x14ac:dyDescent="0.3">
      <c r="A24913">
        <v>24912</v>
      </c>
      <c r="B24913" t="s">
        <v>26266</v>
      </c>
      <c r="C24913" t="str">
        <f t="shared" ref="C24913" si="24908">"INSERT INTO partner_customer (customer_id, customer_number, partner_id) VALUES ("&amp;A24913&amp;", '"&amp;B24913&amp;"', 1002);"</f>
        <v>INSERT INTO partner_customer (customer_id, customer_number, partner_id) VALUES (24912, '0346-0805373', 1002);</v>
      </c>
    </row>
    <row r="24914" spans="1:3" x14ac:dyDescent="0.3">
      <c r="A24914">
        <v>24913</v>
      </c>
      <c r="B24914" t="s">
        <v>26267</v>
      </c>
      <c r="C24914" t="str">
        <f t="shared" ref="C24914" si="24909">"INSERT INTO partner_customer (customer_id, customer_number, partner_id) VALUES ("&amp;A24914&amp;", '"&amp;B24914&amp;"', 1000);"</f>
        <v>INSERT INTO partner_customer (customer_id, customer_number, partner_id) VALUES (24913, '0346-0754445', 1000);</v>
      </c>
    </row>
    <row r="24915" spans="1:3" x14ac:dyDescent="0.3">
      <c r="A24915">
        <v>24914</v>
      </c>
      <c r="B24915" t="s">
        <v>26268</v>
      </c>
      <c r="C24915" t="str">
        <f t="shared" ref="C24915" si="24910">"INSERT INTO partner_customer (customer_id, customer_number, partner_id) VALUES ("&amp;A24915&amp;", '"&amp;B24915&amp;"', 1001);"</f>
        <v>INSERT INTO partner_customer (customer_id, customer_number, partner_id) VALUES (24914, '0346-8885519', 1001);</v>
      </c>
    </row>
    <row r="24916" spans="1:3" x14ac:dyDescent="0.3">
      <c r="A24916">
        <v>24915</v>
      </c>
      <c r="B24916" t="s">
        <v>26269</v>
      </c>
      <c r="C24916" t="str">
        <f t="shared" ref="C24916" si="24911">"INSERT INTO partner_customer (customer_id, customer_number, partner_id) VALUES ("&amp;A24916&amp;", '"&amp;B24916&amp;"', 1002);"</f>
        <v>INSERT INTO partner_customer (customer_id, customer_number, partner_id) VALUES (24915, '0346-4576935', 1002);</v>
      </c>
    </row>
    <row r="24917" spans="1:3" x14ac:dyDescent="0.3">
      <c r="A24917">
        <v>24916</v>
      </c>
      <c r="B24917" t="s">
        <v>26270</v>
      </c>
      <c r="C24917" t="str">
        <f t="shared" ref="C24917" si="24912">"INSERT INTO partner_customer (customer_id, customer_number, partner_id) VALUES ("&amp;A24917&amp;", '"&amp;B24917&amp;"', 1000);"</f>
        <v>INSERT INTO partner_customer (customer_id, customer_number, partner_id) VALUES (24916, '0346-0533877', 1000);</v>
      </c>
    </row>
    <row r="24918" spans="1:3" x14ac:dyDescent="0.3">
      <c r="A24918">
        <v>24917</v>
      </c>
      <c r="B24918" t="s">
        <v>26271</v>
      </c>
      <c r="C24918" t="str">
        <f t="shared" ref="C24918" si="24913">"INSERT INTO partner_customer (customer_id, customer_number, partner_id) VALUES ("&amp;A24918&amp;", '"&amp;B24918&amp;"', 1001);"</f>
        <v>INSERT INTO partner_customer (customer_id, customer_number, partner_id) VALUES (24917, '0346-5268390', 1001);</v>
      </c>
    </row>
    <row r="24919" spans="1:3" x14ac:dyDescent="0.3">
      <c r="A24919">
        <v>24918</v>
      </c>
      <c r="B24919" t="s">
        <v>26272</v>
      </c>
      <c r="C24919" t="str">
        <f t="shared" ref="C24919" si="24914">"INSERT INTO partner_customer (customer_id, customer_number, partner_id) VALUES ("&amp;A24919&amp;", '"&amp;B24919&amp;"', 1002);"</f>
        <v>INSERT INTO partner_customer (customer_id, customer_number, partner_id) VALUES (24918, '0346-0896593', 1002);</v>
      </c>
    </row>
    <row r="24920" spans="1:3" x14ac:dyDescent="0.3">
      <c r="A24920">
        <v>24919</v>
      </c>
      <c r="B24920" t="s">
        <v>26273</v>
      </c>
      <c r="C24920" t="str">
        <f t="shared" ref="C24920" si="24915">"INSERT INTO partner_customer (customer_id, customer_number, partner_id) VALUES ("&amp;A24920&amp;", '"&amp;B24920&amp;"', 1000);"</f>
        <v>INSERT INTO partner_customer (customer_id, customer_number, partner_id) VALUES (24919, '0346-3029537', 1000);</v>
      </c>
    </row>
    <row r="24921" spans="1:3" x14ac:dyDescent="0.3">
      <c r="A24921">
        <v>24920</v>
      </c>
      <c r="B24921" t="s">
        <v>26274</v>
      </c>
      <c r="C24921" t="str">
        <f t="shared" ref="C24921" si="24916">"INSERT INTO partner_customer (customer_id, customer_number, partner_id) VALUES ("&amp;A24921&amp;", '"&amp;B24921&amp;"', 1001);"</f>
        <v>INSERT INTO partner_customer (customer_id, customer_number, partner_id) VALUES (24920, '0346-5984865', 1001);</v>
      </c>
    </row>
    <row r="24922" spans="1:3" x14ac:dyDescent="0.3">
      <c r="A24922">
        <v>24921</v>
      </c>
      <c r="B24922" t="s">
        <v>26275</v>
      </c>
      <c r="C24922" t="str">
        <f t="shared" ref="C24922" si="24917">"INSERT INTO partner_customer (customer_id, customer_number, partner_id) VALUES ("&amp;A24922&amp;", '"&amp;B24922&amp;"', 1002);"</f>
        <v>INSERT INTO partner_customer (customer_id, customer_number, partner_id) VALUES (24921, '0346-7886357', 1002);</v>
      </c>
    </row>
    <row r="24923" spans="1:3" x14ac:dyDescent="0.3">
      <c r="A24923">
        <v>24922</v>
      </c>
      <c r="B24923" t="s">
        <v>26276</v>
      </c>
      <c r="C24923" t="str">
        <f t="shared" ref="C24923" si="24918">"INSERT INTO partner_customer (customer_id, customer_number, partner_id) VALUES ("&amp;A24923&amp;", '"&amp;B24923&amp;"', 1000);"</f>
        <v>INSERT INTO partner_customer (customer_id, customer_number, partner_id) VALUES (24922, '0346-8988260', 1000);</v>
      </c>
    </row>
    <row r="24924" spans="1:3" x14ac:dyDescent="0.3">
      <c r="A24924">
        <v>24923</v>
      </c>
      <c r="B24924" t="s">
        <v>26277</v>
      </c>
      <c r="C24924" t="str">
        <f t="shared" ref="C24924" si="24919">"INSERT INTO partner_customer (customer_id, customer_number, partner_id) VALUES ("&amp;A24924&amp;", '"&amp;B24924&amp;"', 1001);"</f>
        <v>INSERT INTO partner_customer (customer_id, customer_number, partner_id) VALUES (24923, '0346-0992994', 1001);</v>
      </c>
    </row>
    <row r="24925" spans="1:3" x14ac:dyDescent="0.3">
      <c r="A24925">
        <v>24924</v>
      </c>
      <c r="B24925" t="s">
        <v>26278</v>
      </c>
      <c r="C24925" t="str">
        <f t="shared" ref="C24925" si="24920">"INSERT INTO partner_customer (customer_id, customer_number, partner_id) VALUES ("&amp;A24925&amp;", '"&amp;B24925&amp;"', 1002);"</f>
        <v>INSERT INTO partner_customer (customer_id, customer_number, partner_id) VALUES (24924, '0346-4442282', 1002);</v>
      </c>
    </row>
    <row r="24926" spans="1:3" x14ac:dyDescent="0.3">
      <c r="A24926">
        <v>24925</v>
      </c>
      <c r="B24926" t="s">
        <v>26279</v>
      </c>
      <c r="C24926" t="str">
        <f t="shared" ref="C24926" si="24921">"INSERT INTO partner_customer (customer_id, customer_number, partner_id) VALUES ("&amp;A24926&amp;", '"&amp;B24926&amp;"', 1000);"</f>
        <v>INSERT INTO partner_customer (customer_id, customer_number, partner_id) VALUES (24925, '0346-3170313', 1000);</v>
      </c>
    </row>
    <row r="24927" spans="1:3" x14ac:dyDescent="0.3">
      <c r="A24927">
        <v>24926</v>
      </c>
      <c r="B24927" t="s">
        <v>26280</v>
      </c>
      <c r="C24927" t="str">
        <f t="shared" ref="C24927" si="24922">"INSERT INTO partner_customer (customer_id, customer_number, partner_id) VALUES ("&amp;A24927&amp;", '"&amp;B24927&amp;"', 1001);"</f>
        <v>INSERT INTO partner_customer (customer_id, customer_number, partner_id) VALUES (24926, '0346-0683371', 1001);</v>
      </c>
    </row>
    <row r="24928" spans="1:3" x14ac:dyDescent="0.3">
      <c r="A24928">
        <v>24927</v>
      </c>
      <c r="B24928" t="s">
        <v>26281</v>
      </c>
      <c r="C24928" t="str">
        <f t="shared" ref="C24928" si="24923">"INSERT INTO partner_customer (customer_id, customer_number, partner_id) VALUES ("&amp;A24928&amp;", '"&amp;B24928&amp;"', 1002);"</f>
        <v>INSERT INTO partner_customer (customer_id, customer_number, partner_id) VALUES (24927, '0346-2137786', 1002);</v>
      </c>
    </row>
    <row r="24929" spans="1:3" x14ac:dyDescent="0.3">
      <c r="A24929">
        <v>24928</v>
      </c>
      <c r="B24929" t="s">
        <v>26282</v>
      </c>
      <c r="C24929" t="str">
        <f t="shared" ref="C24929" si="24924">"INSERT INTO partner_customer (customer_id, customer_number, partner_id) VALUES ("&amp;A24929&amp;", '"&amp;B24929&amp;"', 1000);"</f>
        <v>INSERT INTO partner_customer (customer_id, customer_number, partner_id) VALUES (24928, '0346-0346742', 1000);</v>
      </c>
    </row>
    <row r="24930" spans="1:3" x14ac:dyDescent="0.3">
      <c r="A24930">
        <v>24929</v>
      </c>
      <c r="B24930" t="s">
        <v>26283</v>
      </c>
      <c r="C24930" t="str">
        <f t="shared" ref="C24930" si="24925">"INSERT INTO partner_customer (customer_id, customer_number, partner_id) VALUES ("&amp;A24930&amp;", '"&amp;B24930&amp;"', 1001);"</f>
        <v>INSERT INTO partner_customer (customer_id, customer_number, partner_id) VALUES (24929, '0346-2612072', 1001);</v>
      </c>
    </row>
    <row r="24931" spans="1:3" x14ac:dyDescent="0.3">
      <c r="A24931">
        <v>24930</v>
      </c>
      <c r="B24931" t="s">
        <v>26284</v>
      </c>
      <c r="C24931" t="str">
        <f t="shared" ref="C24931" si="24926">"INSERT INTO partner_customer (customer_id, customer_number, partner_id) VALUES ("&amp;A24931&amp;", '"&amp;B24931&amp;"', 1002);"</f>
        <v>INSERT INTO partner_customer (customer_id, customer_number, partner_id) VALUES (24930, '0346-9374711', 1002);</v>
      </c>
    </row>
    <row r="24932" spans="1:3" x14ac:dyDescent="0.3">
      <c r="A24932">
        <v>24931</v>
      </c>
      <c r="B24932" t="s">
        <v>26285</v>
      </c>
      <c r="C24932" t="str">
        <f t="shared" ref="C24932" si="24927">"INSERT INTO partner_customer (customer_id, customer_number, partner_id) VALUES ("&amp;A24932&amp;", '"&amp;B24932&amp;"', 1000);"</f>
        <v>INSERT INTO partner_customer (customer_id, customer_number, partner_id) VALUES (24931, '0346-0711675', 1000);</v>
      </c>
    </row>
    <row r="24933" spans="1:3" x14ac:dyDescent="0.3">
      <c r="A24933">
        <v>24932</v>
      </c>
      <c r="B24933" t="s">
        <v>26286</v>
      </c>
      <c r="C24933" t="str">
        <f t="shared" ref="C24933" si="24928">"INSERT INTO partner_customer (customer_id, customer_number, partner_id) VALUES ("&amp;A24933&amp;", '"&amp;B24933&amp;"', 1001);"</f>
        <v>INSERT INTO partner_customer (customer_id, customer_number, partner_id) VALUES (24932, '0346-2748996', 1001);</v>
      </c>
    </row>
    <row r="24934" spans="1:3" x14ac:dyDescent="0.3">
      <c r="A24934">
        <v>24933</v>
      </c>
      <c r="B24934" t="s">
        <v>26287</v>
      </c>
      <c r="C24934" t="str">
        <f t="shared" ref="C24934" si="24929">"INSERT INTO partner_customer (customer_id, customer_number, partner_id) VALUES ("&amp;A24934&amp;", '"&amp;B24934&amp;"', 1002);"</f>
        <v>INSERT INTO partner_customer (customer_id, customer_number, partner_id) VALUES (24933, '0346-4880877', 1002);</v>
      </c>
    </row>
    <row r="24935" spans="1:3" x14ac:dyDescent="0.3">
      <c r="A24935">
        <v>24934</v>
      </c>
      <c r="B24935" t="s">
        <v>26288</v>
      </c>
      <c r="C24935" t="str">
        <f t="shared" ref="C24935" si="24930">"INSERT INTO partner_customer (customer_id, customer_number, partner_id) VALUES ("&amp;A24935&amp;", '"&amp;B24935&amp;"', 1000);"</f>
        <v>INSERT INTO partner_customer (customer_id, customer_number, partner_id) VALUES (24934, '0346-1342525', 1000);</v>
      </c>
    </row>
    <row r="24936" spans="1:3" x14ac:dyDescent="0.3">
      <c r="A24936">
        <v>24935</v>
      </c>
      <c r="B24936" t="s">
        <v>26289</v>
      </c>
      <c r="C24936" t="str">
        <f t="shared" ref="C24936" si="24931">"INSERT INTO partner_customer (customer_id, customer_number, partner_id) VALUES ("&amp;A24936&amp;", '"&amp;B24936&amp;"', 1001);"</f>
        <v>INSERT INTO partner_customer (customer_id, customer_number, partner_id) VALUES (24935, '0346-7363518', 1001);</v>
      </c>
    </row>
    <row r="24937" spans="1:3" x14ac:dyDescent="0.3">
      <c r="A24937">
        <v>24936</v>
      </c>
      <c r="B24937" t="s">
        <v>26290</v>
      </c>
      <c r="C24937" t="str">
        <f t="shared" ref="C24937" si="24932">"INSERT INTO partner_customer (customer_id, customer_number, partner_id) VALUES ("&amp;A24937&amp;", '"&amp;B24937&amp;"', 1002);"</f>
        <v>INSERT INTO partner_customer (customer_id, customer_number, partner_id) VALUES (24936, '0346-1200771', 1002);</v>
      </c>
    </row>
    <row r="24938" spans="1:3" x14ac:dyDescent="0.3">
      <c r="A24938">
        <v>24937</v>
      </c>
      <c r="B24938" t="s">
        <v>26291</v>
      </c>
      <c r="C24938" t="str">
        <f t="shared" ref="C24938" si="24933">"INSERT INTO partner_customer (customer_id, customer_number, partner_id) VALUES ("&amp;A24938&amp;", '"&amp;B24938&amp;"', 1000);"</f>
        <v>INSERT INTO partner_customer (customer_id, customer_number, partner_id) VALUES (24937, '0346-1031740', 1000);</v>
      </c>
    </row>
    <row r="24939" spans="1:3" x14ac:dyDescent="0.3">
      <c r="A24939">
        <v>24938</v>
      </c>
      <c r="B24939" t="s">
        <v>26292</v>
      </c>
      <c r="C24939" t="str">
        <f t="shared" ref="C24939" si="24934">"INSERT INTO partner_customer (customer_id, customer_number, partner_id) VALUES ("&amp;A24939&amp;", '"&amp;B24939&amp;"', 1001);"</f>
        <v>INSERT INTO partner_customer (customer_id, customer_number, partner_id) VALUES (24938, '0346-4853955', 1001);</v>
      </c>
    </row>
    <row r="24940" spans="1:3" x14ac:dyDescent="0.3">
      <c r="A24940">
        <v>24939</v>
      </c>
      <c r="B24940" t="s">
        <v>26293</v>
      </c>
      <c r="C24940" t="str">
        <f t="shared" ref="C24940" si="24935">"INSERT INTO partner_customer (customer_id, customer_number, partner_id) VALUES ("&amp;A24940&amp;", '"&amp;B24940&amp;"', 1002);"</f>
        <v>INSERT INTO partner_customer (customer_id, customer_number, partner_id) VALUES (24939, '0346-2238759', 1002);</v>
      </c>
    </row>
    <row r="24941" spans="1:3" x14ac:dyDescent="0.3">
      <c r="A24941">
        <v>24940</v>
      </c>
      <c r="B24941" t="s">
        <v>26294</v>
      </c>
      <c r="C24941" t="str">
        <f t="shared" ref="C24941" si="24936">"INSERT INTO partner_customer (customer_id, customer_number, partner_id) VALUES ("&amp;A24941&amp;", '"&amp;B24941&amp;"', 1000);"</f>
        <v>INSERT INTO partner_customer (customer_id, customer_number, partner_id) VALUES (24940, '0346-2547696', 1000);</v>
      </c>
    </row>
    <row r="24942" spans="1:3" x14ac:dyDescent="0.3">
      <c r="A24942">
        <v>24941</v>
      </c>
      <c r="B24942" t="s">
        <v>26295</v>
      </c>
      <c r="C24942" t="str">
        <f t="shared" ref="C24942" si="24937">"INSERT INTO partner_customer (customer_id, customer_number, partner_id) VALUES ("&amp;A24942&amp;", '"&amp;B24942&amp;"', 1001);"</f>
        <v>INSERT INTO partner_customer (customer_id, customer_number, partner_id) VALUES (24941, '0346-2924945', 1001);</v>
      </c>
    </row>
    <row r="24943" spans="1:3" x14ac:dyDescent="0.3">
      <c r="A24943">
        <v>24942</v>
      </c>
      <c r="B24943" t="s">
        <v>26296</v>
      </c>
      <c r="C24943" t="str">
        <f t="shared" ref="C24943" si="24938">"INSERT INTO partner_customer (customer_id, customer_number, partner_id) VALUES ("&amp;A24943&amp;", '"&amp;B24943&amp;"', 1002);"</f>
        <v>INSERT INTO partner_customer (customer_id, customer_number, partner_id) VALUES (24942, '0346-2406495', 1002);</v>
      </c>
    </row>
    <row r="24944" spans="1:3" x14ac:dyDescent="0.3">
      <c r="A24944">
        <v>24943</v>
      </c>
      <c r="B24944" t="s">
        <v>26297</v>
      </c>
      <c r="C24944" t="str">
        <f t="shared" ref="C24944" si="24939">"INSERT INTO partner_customer (customer_id, customer_number, partner_id) VALUES ("&amp;A24944&amp;", '"&amp;B24944&amp;"', 1000);"</f>
        <v>INSERT INTO partner_customer (customer_id, customer_number, partner_id) VALUES (24943, '0346-6511283', 1000);</v>
      </c>
    </row>
    <row r="24945" spans="1:3" x14ac:dyDescent="0.3">
      <c r="A24945">
        <v>24944</v>
      </c>
      <c r="B24945" t="s">
        <v>26298</v>
      </c>
      <c r="C24945" t="str">
        <f t="shared" ref="C24945" si="24940">"INSERT INTO partner_customer (customer_id, customer_number, partner_id) VALUES ("&amp;A24945&amp;", '"&amp;B24945&amp;"', 1001);"</f>
        <v>INSERT INTO partner_customer (customer_id, customer_number, partner_id) VALUES (24944, '0346-0530830', 1001);</v>
      </c>
    </row>
    <row r="24946" spans="1:3" x14ac:dyDescent="0.3">
      <c r="A24946">
        <v>24945</v>
      </c>
      <c r="B24946" t="s">
        <v>26299</v>
      </c>
      <c r="C24946" t="str">
        <f t="shared" ref="C24946" si="24941">"INSERT INTO partner_customer (customer_id, customer_number, partner_id) VALUES ("&amp;A24946&amp;", '"&amp;B24946&amp;"', 1002);"</f>
        <v>INSERT INTO partner_customer (customer_id, customer_number, partner_id) VALUES (24945, '0346-8069705', 1002);</v>
      </c>
    </row>
    <row r="24947" spans="1:3" x14ac:dyDescent="0.3">
      <c r="A24947">
        <v>24946</v>
      </c>
      <c r="B24947" t="s">
        <v>26300</v>
      </c>
      <c r="C24947" t="str">
        <f t="shared" ref="C24947" si="24942">"INSERT INTO partner_customer (customer_id, customer_number, partner_id) VALUES ("&amp;A24947&amp;", '"&amp;B24947&amp;"', 1000);"</f>
        <v>INSERT INTO partner_customer (customer_id, customer_number, partner_id) VALUES (24946, '0346-0143158', 1000);</v>
      </c>
    </row>
    <row r="24948" spans="1:3" x14ac:dyDescent="0.3">
      <c r="A24948">
        <v>24947</v>
      </c>
      <c r="B24948" t="s">
        <v>26301</v>
      </c>
      <c r="C24948" t="str">
        <f t="shared" ref="C24948" si="24943">"INSERT INTO partner_customer (customer_id, customer_number, partner_id) VALUES ("&amp;A24948&amp;", '"&amp;B24948&amp;"', 1001);"</f>
        <v>INSERT INTO partner_customer (customer_id, customer_number, partner_id) VALUES (24947, '0346-2566010', 1001);</v>
      </c>
    </row>
    <row r="24949" spans="1:3" x14ac:dyDescent="0.3">
      <c r="A24949">
        <v>24948</v>
      </c>
      <c r="B24949" t="s">
        <v>26302</v>
      </c>
      <c r="C24949" t="str">
        <f t="shared" ref="C24949" si="24944">"INSERT INTO partner_customer (customer_id, customer_number, partner_id) VALUES ("&amp;A24949&amp;", '"&amp;B24949&amp;"', 1002);"</f>
        <v>INSERT INTO partner_customer (customer_id, customer_number, partner_id) VALUES (24948, '0346-2434800', 1002);</v>
      </c>
    </row>
    <row r="24950" spans="1:3" x14ac:dyDescent="0.3">
      <c r="A24950">
        <v>24949</v>
      </c>
      <c r="B24950" t="s">
        <v>26303</v>
      </c>
      <c r="C24950" t="str">
        <f t="shared" ref="C24950" si="24945">"INSERT INTO partner_customer (customer_id, customer_number, partner_id) VALUES ("&amp;A24950&amp;", '"&amp;B24950&amp;"', 1000);"</f>
        <v>INSERT INTO partner_customer (customer_id, customer_number, partner_id) VALUES (24949, '0346-2433254', 1000);</v>
      </c>
    </row>
    <row r="24951" spans="1:3" x14ac:dyDescent="0.3">
      <c r="A24951">
        <v>24950</v>
      </c>
      <c r="B24951" t="s">
        <v>26304</v>
      </c>
      <c r="C24951" t="str">
        <f t="shared" ref="C24951" si="24946">"INSERT INTO partner_customer (customer_id, customer_number, partner_id) VALUES ("&amp;A24951&amp;", '"&amp;B24951&amp;"', 1001);"</f>
        <v>INSERT INTO partner_customer (customer_id, customer_number, partner_id) VALUES (24950, '0346-8625237', 1001);</v>
      </c>
    </row>
    <row r="24952" spans="1:3" x14ac:dyDescent="0.3">
      <c r="A24952">
        <v>24951</v>
      </c>
      <c r="B24952" t="s">
        <v>26305</v>
      </c>
      <c r="C24952" t="str">
        <f t="shared" ref="C24952" si="24947">"INSERT INTO partner_customer (customer_id, customer_number, partner_id) VALUES ("&amp;A24952&amp;", '"&amp;B24952&amp;"', 1002);"</f>
        <v>INSERT INTO partner_customer (customer_id, customer_number, partner_id) VALUES (24951, '0346-2852845', 1002);</v>
      </c>
    </row>
    <row r="24953" spans="1:3" x14ac:dyDescent="0.3">
      <c r="A24953">
        <v>24952</v>
      </c>
      <c r="B24953" t="s">
        <v>26306</v>
      </c>
      <c r="C24953" t="str">
        <f t="shared" ref="C24953" si="24948">"INSERT INTO partner_customer (customer_id, customer_number, partner_id) VALUES ("&amp;A24953&amp;", '"&amp;B24953&amp;"', 1000);"</f>
        <v>INSERT INTO partner_customer (customer_id, customer_number, partner_id) VALUES (24952, '0346-1359011', 1000);</v>
      </c>
    </row>
    <row r="24954" spans="1:3" x14ac:dyDescent="0.3">
      <c r="A24954">
        <v>24953</v>
      </c>
      <c r="B24954" t="s">
        <v>26307</v>
      </c>
      <c r="C24954" t="str">
        <f t="shared" ref="C24954" si="24949">"INSERT INTO partner_customer (customer_id, customer_number, partner_id) VALUES ("&amp;A24954&amp;", '"&amp;B24954&amp;"', 1001);"</f>
        <v>INSERT INTO partner_customer (customer_id, customer_number, partner_id) VALUES (24953, '0346-2686922', 1001);</v>
      </c>
    </row>
    <row r="24955" spans="1:3" x14ac:dyDescent="0.3">
      <c r="A24955">
        <v>24954</v>
      </c>
      <c r="B24955" t="s">
        <v>26308</v>
      </c>
      <c r="C24955" t="str">
        <f t="shared" ref="C24955" si="24950">"INSERT INTO partner_customer (customer_id, customer_number, partner_id) VALUES ("&amp;A24955&amp;", '"&amp;B24955&amp;"', 1002);"</f>
        <v>INSERT INTO partner_customer (customer_id, customer_number, partner_id) VALUES (24954, '0346-7261141', 1002);</v>
      </c>
    </row>
    <row r="24956" spans="1:3" x14ac:dyDescent="0.3">
      <c r="A24956">
        <v>24955</v>
      </c>
      <c r="B24956" t="s">
        <v>26309</v>
      </c>
      <c r="C24956" t="str">
        <f t="shared" ref="C24956" si="24951">"INSERT INTO partner_customer (customer_id, customer_number, partner_id) VALUES ("&amp;A24956&amp;", '"&amp;B24956&amp;"', 1000);"</f>
        <v>INSERT INTO partner_customer (customer_id, customer_number, partner_id) VALUES (24955, '0346-4825962', 1000);</v>
      </c>
    </row>
    <row r="24957" spans="1:3" x14ac:dyDescent="0.3">
      <c r="A24957">
        <v>24956</v>
      </c>
      <c r="B24957" t="s">
        <v>26310</v>
      </c>
      <c r="C24957" t="str">
        <f t="shared" ref="C24957" si="24952">"INSERT INTO partner_customer (customer_id, customer_number, partner_id) VALUES ("&amp;A24957&amp;", '"&amp;B24957&amp;"', 1001);"</f>
        <v>INSERT INTO partner_customer (customer_id, customer_number, partner_id) VALUES (24956, '0346-1925965', 1001);</v>
      </c>
    </row>
    <row r="24958" spans="1:3" x14ac:dyDescent="0.3">
      <c r="A24958">
        <v>24957</v>
      </c>
      <c r="B24958" t="s">
        <v>26311</v>
      </c>
      <c r="C24958" t="str">
        <f t="shared" ref="C24958" si="24953">"INSERT INTO partner_customer (customer_id, customer_number, partner_id) VALUES ("&amp;A24958&amp;", '"&amp;B24958&amp;"', 1002);"</f>
        <v>INSERT INTO partner_customer (customer_id, customer_number, partner_id) VALUES (24957, '0346-4670156', 1002);</v>
      </c>
    </row>
    <row r="24959" spans="1:3" x14ac:dyDescent="0.3">
      <c r="A24959">
        <v>24958</v>
      </c>
      <c r="B24959" t="s">
        <v>26312</v>
      </c>
      <c r="C24959" t="str">
        <f t="shared" ref="C24959" si="24954">"INSERT INTO partner_customer (customer_id, customer_number, partner_id) VALUES ("&amp;A24959&amp;", '"&amp;B24959&amp;"', 1000);"</f>
        <v>INSERT INTO partner_customer (customer_id, customer_number, partner_id) VALUES (24958, '0346-0030530', 1000);</v>
      </c>
    </row>
    <row r="24960" spans="1:3" x14ac:dyDescent="0.3">
      <c r="A24960">
        <v>24959</v>
      </c>
      <c r="B24960" t="s">
        <v>26313</v>
      </c>
      <c r="C24960" t="str">
        <f t="shared" ref="C24960" si="24955">"INSERT INTO partner_customer (customer_id, customer_number, partner_id) VALUES ("&amp;A24960&amp;", '"&amp;B24960&amp;"', 1001);"</f>
        <v>INSERT INTO partner_customer (customer_id, customer_number, partner_id) VALUES (24959, '0346-7398995', 1001);</v>
      </c>
    </row>
    <row r="24961" spans="1:3" x14ac:dyDescent="0.3">
      <c r="A24961">
        <v>24960</v>
      </c>
      <c r="B24961" t="s">
        <v>26314</v>
      </c>
      <c r="C24961" t="str">
        <f t="shared" ref="C24961" si="24956">"INSERT INTO partner_customer (customer_id, customer_number, partner_id) VALUES ("&amp;A24961&amp;", '"&amp;B24961&amp;"', 1002);"</f>
        <v>INSERT INTO partner_customer (customer_id, customer_number, partner_id) VALUES (24960, '0346-8287301', 1002);</v>
      </c>
    </row>
    <row r="24962" spans="1:3" x14ac:dyDescent="0.3">
      <c r="A24962">
        <v>24961</v>
      </c>
      <c r="B24962" t="s">
        <v>26315</v>
      </c>
      <c r="C24962" t="str">
        <f t="shared" ref="C24962" si="24957">"INSERT INTO partner_customer (customer_id, customer_number, partner_id) VALUES ("&amp;A24962&amp;", '"&amp;B24962&amp;"', 1000);"</f>
        <v>INSERT INTO partner_customer (customer_id, customer_number, partner_id) VALUES (24961, '0346-7170070', 1000);</v>
      </c>
    </row>
    <row r="24963" spans="1:3" x14ac:dyDescent="0.3">
      <c r="A24963">
        <v>24962</v>
      </c>
      <c r="B24963" t="s">
        <v>26316</v>
      </c>
      <c r="C24963" t="str">
        <f t="shared" ref="C24963" si="24958">"INSERT INTO partner_customer (customer_id, customer_number, partner_id) VALUES ("&amp;A24963&amp;", '"&amp;B24963&amp;"', 1001);"</f>
        <v>INSERT INTO partner_customer (customer_id, customer_number, partner_id) VALUES (24962, '0346-2824337', 1001);</v>
      </c>
    </row>
    <row r="24964" spans="1:3" x14ac:dyDescent="0.3">
      <c r="A24964">
        <v>24963</v>
      </c>
      <c r="B24964" t="s">
        <v>26317</v>
      </c>
      <c r="C24964" t="str">
        <f t="shared" ref="C24964" si="24959">"INSERT INTO partner_customer (customer_id, customer_number, partner_id) VALUES ("&amp;A24964&amp;", '"&amp;B24964&amp;"', 1002);"</f>
        <v>INSERT INTO partner_customer (customer_id, customer_number, partner_id) VALUES (24963, '0346-2543439', 1002);</v>
      </c>
    </row>
    <row r="24965" spans="1:3" x14ac:dyDescent="0.3">
      <c r="A24965">
        <v>24964</v>
      </c>
      <c r="B24965" t="s">
        <v>26318</v>
      </c>
      <c r="C24965" t="str">
        <f t="shared" ref="C24965" si="24960">"INSERT INTO partner_customer (customer_id, customer_number, partner_id) VALUES ("&amp;A24965&amp;", '"&amp;B24965&amp;"', 1000);"</f>
        <v>INSERT INTO partner_customer (customer_id, customer_number, partner_id) VALUES (24964, '0346-0265677', 1000);</v>
      </c>
    </row>
    <row r="24966" spans="1:3" x14ac:dyDescent="0.3">
      <c r="A24966">
        <v>24965</v>
      </c>
      <c r="B24966" t="s">
        <v>26319</v>
      </c>
      <c r="C24966" t="str">
        <f t="shared" ref="C24966" si="24961">"INSERT INTO partner_customer (customer_id, customer_number, partner_id) VALUES ("&amp;A24966&amp;", '"&amp;B24966&amp;"', 1001);"</f>
        <v>INSERT INTO partner_customer (customer_id, customer_number, partner_id) VALUES (24965, '0346-8923833', 1001);</v>
      </c>
    </row>
    <row r="24967" spans="1:3" x14ac:dyDescent="0.3">
      <c r="A24967">
        <v>24966</v>
      </c>
      <c r="B24967" t="s">
        <v>26320</v>
      </c>
      <c r="C24967" t="str">
        <f t="shared" ref="C24967" si="24962">"INSERT INTO partner_customer (customer_id, customer_number, partner_id) VALUES ("&amp;A24967&amp;", '"&amp;B24967&amp;"', 1002);"</f>
        <v>INSERT INTO partner_customer (customer_id, customer_number, partner_id) VALUES (24966, '0346-5492552', 1002);</v>
      </c>
    </row>
    <row r="24968" spans="1:3" x14ac:dyDescent="0.3">
      <c r="A24968">
        <v>24967</v>
      </c>
      <c r="B24968" t="s">
        <v>26321</v>
      </c>
      <c r="C24968" t="str">
        <f t="shared" ref="C24968" si="24963">"INSERT INTO partner_customer (customer_id, customer_number, partner_id) VALUES ("&amp;A24968&amp;", '"&amp;B24968&amp;"', 1000);"</f>
        <v>INSERT INTO partner_customer (customer_id, customer_number, partner_id) VALUES (24967, '0346-0674299', 1000);</v>
      </c>
    </row>
    <row r="24969" spans="1:3" x14ac:dyDescent="0.3">
      <c r="A24969">
        <v>24968</v>
      </c>
      <c r="B24969" t="s">
        <v>26322</v>
      </c>
      <c r="C24969" t="str">
        <f t="shared" ref="C24969" si="24964">"INSERT INTO partner_customer (customer_id, customer_number, partner_id) VALUES ("&amp;A24969&amp;", '"&amp;B24969&amp;"', 1001);"</f>
        <v>INSERT INTO partner_customer (customer_id, customer_number, partner_id) VALUES (24968, '0346-5551874', 1001);</v>
      </c>
    </row>
    <row r="24970" spans="1:3" x14ac:dyDescent="0.3">
      <c r="A24970">
        <v>24969</v>
      </c>
      <c r="B24970" t="s">
        <v>26323</v>
      </c>
      <c r="C24970" t="str">
        <f t="shared" ref="C24970" si="24965">"INSERT INTO partner_customer (customer_id, customer_number, partner_id) VALUES ("&amp;A24970&amp;", '"&amp;B24970&amp;"', 1002);"</f>
        <v>INSERT INTO partner_customer (customer_id, customer_number, partner_id) VALUES (24969, '0346-1268730', 1002);</v>
      </c>
    </row>
    <row r="24971" spans="1:3" x14ac:dyDescent="0.3">
      <c r="A24971">
        <v>24970</v>
      </c>
      <c r="B24971" t="s">
        <v>26324</v>
      </c>
      <c r="C24971" t="str">
        <f t="shared" ref="C24971" si="24966">"INSERT INTO partner_customer (customer_id, customer_number, partner_id) VALUES ("&amp;A24971&amp;", '"&amp;B24971&amp;"', 1000);"</f>
        <v>INSERT INTO partner_customer (customer_id, customer_number, partner_id) VALUES (24970, '0346-7755154', 1000);</v>
      </c>
    </row>
    <row r="24972" spans="1:3" x14ac:dyDescent="0.3">
      <c r="A24972">
        <v>24971</v>
      </c>
      <c r="B24972" t="s">
        <v>26325</v>
      </c>
      <c r="C24972" t="str">
        <f t="shared" ref="C24972" si="24967">"INSERT INTO partner_customer (customer_id, customer_number, partner_id) VALUES ("&amp;A24972&amp;", '"&amp;B24972&amp;"', 1001);"</f>
        <v>INSERT INTO partner_customer (customer_id, customer_number, partner_id) VALUES (24971, '0346-0106887', 1001);</v>
      </c>
    </row>
    <row r="24973" spans="1:3" x14ac:dyDescent="0.3">
      <c r="A24973">
        <v>24972</v>
      </c>
      <c r="B24973" t="s">
        <v>26326</v>
      </c>
      <c r="C24973" t="str">
        <f t="shared" ref="C24973" si="24968">"INSERT INTO partner_customer (customer_id, customer_number, partner_id) VALUES ("&amp;A24973&amp;", '"&amp;B24973&amp;"', 1002);"</f>
        <v>INSERT INTO partner_customer (customer_id, customer_number, partner_id) VALUES (24972, '0346-9527163', 1002);</v>
      </c>
    </row>
    <row r="24974" spans="1:3" x14ac:dyDescent="0.3">
      <c r="A24974">
        <v>24973</v>
      </c>
      <c r="B24974" t="s">
        <v>26327</v>
      </c>
      <c r="C24974" t="str">
        <f t="shared" ref="C24974" si="24969">"INSERT INTO partner_customer (customer_id, customer_number, partner_id) VALUES ("&amp;A24974&amp;", '"&amp;B24974&amp;"', 1000);"</f>
        <v>INSERT INTO partner_customer (customer_id, customer_number, partner_id) VALUES (24973, '0346-7141258', 1000);</v>
      </c>
    </row>
    <row r="24975" spans="1:3" x14ac:dyDescent="0.3">
      <c r="A24975">
        <v>24974</v>
      </c>
      <c r="B24975" t="s">
        <v>26328</v>
      </c>
      <c r="C24975" t="str">
        <f t="shared" ref="C24975" si="24970">"INSERT INTO partner_customer (customer_id, customer_number, partner_id) VALUES ("&amp;A24975&amp;", '"&amp;B24975&amp;"', 1001);"</f>
        <v>INSERT INTO partner_customer (customer_id, customer_number, partner_id) VALUES (24974, '0346-5728079', 1001);</v>
      </c>
    </row>
    <row r="24976" spans="1:3" x14ac:dyDescent="0.3">
      <c r="A24976">
        <v>24975</v>
      </c>
      <c r="B24976" t="s">
        <v>26329</v>
      </c>
      <c r="C24976" t="str">
        <f t="shared" ref="C24976" si="24971">"INSERT INTO partner_customer (customer_id, customer_number, partner_id) VALUES ("&amp;A24976&amp;", '"&amp;B24976&amp;"', 1002);"</f>
        <v>INSERT INTO partner_customer (customer_id, customer_number, partner_id) VALUES (24975, '0346-5712097', 1002);</v>
      </c>
    </row>
    <row r="24977" spans="1:3" x14ac:dyDescent="0.3">
      <c r="A24977">
        <v>24976</v>
      </c>
      <c r="B24977" t="s">
        <v>26330</v>
      </c>
      <c r="C24977" t="str">
        <f t="shared" ref="C24977" si="24972">"INSERT INTO partner_customer (customer_id, customer_number, partner_id) VALUES ("&amp;A24977&amp;", '"&amp;B24977&amp;"', 1000);"</f>
        <v>INSERT INTO partner_customer (customer_id, customer_number, partner_id) VALUES (24976, '0346-5330313', 1000);</v>
      </c>
    </row>
    <row r="24978" spans="1:3" x14ac:dyDescent="0.3">
      <c r="A24978">
        <v>24977</v>
      </c>
      <c r="B24978" t="s">
        <v>26331</v>
      </c>
      <c r="C24978" t="str">
        <f t="shared" ref="C24978" si="24973">"INSERT INTO partner_customer (customer_id, customer_number, partner_id) VALUES ("&amp;A24978&amp;", '"&amp;B24978&amp;"', 1001);"</f>
        <v>INSERT INTO partner_customer (customer_id, customer_number, partner_id) VALUES (24977, '0346-6103285', 1001);</v>
      </c>
    </row>
    <row r="24979" spans="1:3" x14ac:dyDescent="0.3">
      <c r="A24979">
        <v>24978</v>
      </c>
      <c r="B24979" t="s">
        <v>26332</v>
      </c>
      <c r="C24979" t="str">
        <f t="shared" ref="C24979" si="24974">"INSERT INTO partner_customer (customer_id, customer_number, partner_id) VALUES ("&amp;A24979&amp;", '"&amp;B24979&amp;"', 1002);"</f>
        <v>INSERT INTO partner_customer (customer_id, customer_number, partner_id) VALUES (24978, '0346-3059606', 1002);</v>
      </c>
    </row>
    <row r="24980" spans="1:3" x14ac:dyDescent="0.3">
      <c r="A24980">
        <v>24979</v>
      </c>
      <c r="B24980" t="s">
        <v>26333</v>
      </c>
      <c r="C24980" t="str">
        <f t="shared" ref="C24980" si="24975">"INSERT INTO partner_customer (customer_id, customer_number, partner_id) VALUES ("&amp;A24980&amp;", '"&amp;B24980&amp;"', 1000);"</f>
        <v>INSERT INTO partner_customer (customer_id, customer_number, partner_id) VALUES (24979, '0346-5519338', 1000);</v>
      </c>
    </row>
    <row r="24981" spans="1:3" x14ac:dyDescent="0.3">
      <c r="A24981">
        <v>24980</v>
      </c>
      <c r="B24981" t="s">
        <v>26334</v>
      </c>
      <c r="C24981" t="str">
        <f t="shared" ref="C24981" si="24976">"INSERT INTO partner_customer (customer_id, customer_number, partner_id) VALUES ("&amp;A24981&amp;", '"&amp;B24981&amp;"', 1001);"</f>
        <v>INSERT INTO partner_customer (customer_id, customer_number, partner_id) VALUES (24980, '0346-1389628', 1001);</v>
      </c>
    </row>
    <row r="24982" spans="1:3" x14ac:dyDescent="0.3">
      <c r="A24982">
        <v>24981</v>
      </c>
      <c r="B24982" t="s">
        <v>26335</v>
      </c>
      <c r="C24982" t="str">
        <f t="shared" ref="C24982" si="24977">"INSERT INTO partner_customer (customer_id, customer_number, partner_id) VALUES ("&amp;A24982&amp;", '"&amp;B24982&amp;"', 1002);"</f>
        <v>INSERT INTO partner_customer (customer_id, customer_number, partner_id) VALUES (24981, '0346-4195528', 1002);</v>
      </c>
    </row>
    <row r="24983" spans="1:3" x14ac:dyDescent="0.3">
      <c r="A24983">
        <v>24982</v>
      </c>
      <c r="B24983" t="s">
        <v>26336</v>
      </c>
      <c r="C24983" t="str">
        <f t="shared" ref="C24983" si="24978">"INSERT INTO partner_customer (customer_id, customer_number, partner_id) VALUES ("&amp;A24983&amp;", '"&amp;B24983&amp;"', 1000);"</f>
        <v>INSERT INTO partner_customer (customer_id, customer_number, partner_id) VALUES (24982, '0346-3798121', 1000);</v>
      </c>
    </row>
    <row r="24984" spans="1:3" x14ac:dyDescent="0.3">
      <c r="A24984">
        <v>24983</v>
      </c>
      <c r="B24984" t="s">
        <v>26337</v>
      </c>
      <c r="C24984" t="str">
        <f t="shared" ref="C24984" si="24979">"INSERT INTO partner_customer (customer_id, customer_number, partner_id) VALUES ("&amp;A24984&amp;", '"&amp;B24984&amp;"', 1001);"</f>
        <v>INSERT INTO partner_customer (customer_id, customer_number, partner_id) VALUES (24983, '0346-4026351', 1001);</v>
      </c>
    </row>
    <row r="24985" spans="1:3" x14ac:dyDescent="0.3">
      <c r="A24985">
        <v>24984</v>
      </c>
      <c r="B24985" t="s">
        <v>26338</v>
      </c>
      <c r="C24985" t="str">
        <f t="shared" ref="C24985" si="24980">"INSERT INTO partner_customer (customer_id, customer_number, partner_id) VALUES ("&amp;A24985&amp;", '"&amp;B24985&amp;"', 1002);"</f>
        <v>INSERT INTO partner_customer (customer_id, customer_number, partner_id) VALUES (24984, '0346-7630702', 1002);</v>
      </c>
    </row>
    <row r="24986" spans="1:3" x14ac:dyDescent="0.3">
      <c r="A24986">
        <v>24985</v>
      </c>
      <c r="B24986" t="s">
        <v>26339</v>
      </c>
      <c r="C24986" t="str">
        <f t="shared" ref="C24986" si="24981">"INSERT INTO partner_customer (customer_id, customer_number, partner_id) VALUES ("&amp;A24986&amp;", '"&amp;B24986&amp;"', 1000);"</f>
        <v>INSERT INTO partner_customer (customer_id, customer_number, partner_id) VALUES (24985, '0346-2970790', 1000);</v>
      </c>
    </row>
    <row r="24987" spans="1:3" x14ac:dyDescent="0.3">
      <c r="A24987">
        <v>24986</v>
      </c>
      <c r="B24987" t="s">
        <v>26340</v>
      </c>
      <c r="C24987" t="str">
        <f t="shared" ref="C24987" si="24982">"INSERT INTO partner_customer (customer_id, customer_number, partner_id) VALUES ("&amp;A24987&amp;", '"&amp;B24987&amp;"', 1001);"</f>
        <v>INSERT INTO partner_customer (customer_id, customer_number, partner_id) VALUES (24986, '0346-6437570', 1001);</v>
      </c>
    </row>
    <row r="24988" spans="1:3" x14ac:dyDescent="0.3">
      <c r="A24988">
        <v>24987</v>
      </c>
      <c r="B24988" t="s">
        <v>26341</v>
      </c>
      <c r="C24988" t="str">
        <f t="shared" ref="C24988" si="24983">"INSERT INTO partner_customer (customer_id, customer_number, partner_id) VALUES ("&amp;A24988&amp;", '"&amp;B24988&amp;"', 1002);"</f>
        <v>INSERT INTO partner_customer (customer_id, customer_number, partner_id) VALUES (24987, '0346-0743633', 1002);</v>
      </c>
    </row>
    <row r="24989" spans="1:3" x14ac:dyDescent="0.3">
      <c r="A24989">
        <v>24988</v>
      </c>
      <c r="B24989" t="s">
        <v>26342</v>
      </c>
      <c r="C24989" t="str">
        <f t="shared" ref="C24989" si="24984">"INSERT INTO partner_customer (customer_id, customer_number, partner_id) VALUES ("&amp;A24989&amp;", '"&amp;B24989&amp;"', 1000);"</f>
        <v>INSERT INTO partner_customer (customer_id, customer_number, partner_id) VALUES (24988, '0346-2701332', 1000);</v>
      </c>
    </row>
    <row r="24990" spans="1:3" x14ac:dyDescent="0.3">
      <c r="A24990">
        <v>24989</v>
      </c>
      <c r="B24990" t="s">
        <v>26343</v>
      </c>
      <c r="C24990" t="str">
        <f t="shared" ref="C24990" si="24985">"INSERT INTO partner_customer (customer_id, customer_number, partner_id) VALUES ("&amp;A24990&amp;", '"&amp;B24990&amp;"', 1001);"</f>
        <v>INSERT INTO partner_customer (customer_id, customer_number, partner_id) VALUES (24989, '0346-8076069', 1001);</v>
      </c>
    </row>
    <row r="24991" spans="1:3" x14ac:dyDescent="0.3">
      <c r="A24991">
        <v>24990</v>
      </c>
      <c r="B24991" t="s">
        <v>26344</v>
      </c>
      <c r="C24991" t="str">
        <f t="shared" ref="C24991" si="24986">"INSERT INTO partner_customer (customer_id, customer_number, partner_id) VALUES ("&amp;A24991&amp;", '"&amp;B24991&amp;"', 1002);"</f>
        <v>INSERT INTO partner_customer (customer_id, customer_number, partner_id) VALUES (24990, '0346-4879136', 1002);</v>
      </c>
    </row>
    <row r="24992" spans="1:3" x14ac:dyDescent="0.3">
      <c r="A24992">
        <v>24991</v>
      </c>
      <c r="B24992" t="s">
        <v>26345</v>
      </c>
      <c r="C24992" t="str">
        <f t="shared" ref="C24992" si="24987">"INSERT INTO partner_customer (customer_id, customer_number, partner_id) VALUES ("&amp;A24992&amp;", '"&amp;B24992&amp;"', 1000);"</f>
        <v>INSERT INTO partner_customer (customer_id, customer_number, partner_id) VALUES (24991, '0346-0601474', 1000);</v>
      </c>
    </row>
    <row r="24993" spans="1:3" x14ac:dyDescent="0.3">
      <c r="A24993">
        <v>24992</v>
      </c>
      <c r="B24993" t="s">
        <v>26346</v>
      </c>
      <c r="C24993" t="str">
        <f t="shared" ref="C24993" si="24988">"INSERT INTO partner_customer (customer_id, customer_number, partner_id) VALUES ("&amp;A24993&amp;", '"&amp;B24993&amp;"', 1001);"</f>
        <v>INSERT INTO partner_customer (customer_id, customer_number, partner_id) VALUES (24992, '0346-6973266', 1001);</v>
      </c>
    </row>
    <row r="24994" spans="1:3" x14ac:dyDescent="0.3">
      <c r="A24994">
        <v>24993</v>
      </c>
      <c r="B24994" t="s">
        <v>26347</v>
      </c>
      <c r="C24994" t="str">
        <f t="shared" ref="C24994" si="24989">"INSERT INTO partner_customer (customer_id, customer_number, partner_id) VALUES ("&amp;A24994&amp;", '"&amp;B24994&amp;"', 1002);"</f>
        <v>INSERT INTO partner_customer (customer_id, customer_number, partner_id) VALUES (24993, '0346-2301650', 1002);</v>
      </c>
    </row>
    <row r="24995" spans="1:3" x14ac:dyDescent="0.3">
      <c r="A24995">
        <v>24994</v>
      </c>
      <c r="B24995" t="s">
        <v>26348</v>
      </c>
      <c r="C24995" t="str">
        <f t="shared" ref="C24995" si="24990">"INSERT INTO partner_customer (customer_id, customer_number, partner_id) VALUES ("&amp;A24995&amp;", '"&amp;B24995&amp;"', 1000);"</f>
        <v>INSERT INTO partner_customer (customer_id, customer_number, partner_id) VALUES (24994, '0346-1005964', 1000);</v>
      </c>
    </row>
    <row r="24996" spans="1:3" x14ac:dyDescent="0.3">
      <c r="A24996">
        <v>24995</v>
      </c>
      <c r="B24996" t="s">
        <v>26349</v>
      </c>
      <c r="C24996" t="str">
        <f t="shared" ref="C24996" si="24991">"INSERT INTO partner_customer (customer_id, customer_number, partner_id) VALUES ("&amp;A24996&amp;", '"&amp;B24996&amp;"', 1001);"</f>
        <v>INSERT INTO partner_customer (customer_id, customer_number, partner_id) VALUES (24995, '0346-5651007', 1001);</v>
      </c>
    </row>
    <row r="24997" spans="1:3" x14ac:dyDescent="0.3">
      <c r="A24997">
        <v>24996</v>
      </c>
      <c r="B24997" t="s">
        <v>26350</v>
      </c>
      <c r="C24997" t="str">
        <f t="shared" ref="C24997" si="24992">"INSERT INTO partner_customer (customer_id, customer_number, partner_id) VALUES ("&amp;A24997&amp;", '"&amp;B24997&amp;"', 1002);"</f>
        <v>INSERT INTO partner_customer (customer_id, customer_number, partner_id) VALUES (24996, '0346-4844341', 1002);</v>
      </c>
    </row>
    <row r="24998" spans="1:3" x14ac:dyDescent="0.3">
      <c r="A24998">
        <v>24997</v>
      </c>
      <c r="B24998" t="s">
        <v>26351</v>
      </c>
      <c r="C24998" t="str">
        <f t="shared" ref="C24998" si="24993">"INSERT INTO partner_customer (customer_id, customer_number, partner_id) VALUES ("&amp;A24998&amp;", '"&amp;B24998&amp;"', 1000);"</f>
        <v>INSERT INTO partner_customer (customer_id, customer_number, partner_id) VALUES (24997, '0346-3819187', 1000);</v>
      </c>
    </row>
    <row r="24999" spans="1:3" x14ac:dyDescent="0.3">
      <c r="A24999">
        <v>24998</v>
      </c>
      <c r="B24999" t="s">
        <v>26352</v>
      </c>
      <c r="C24999" t="str">
        <f t="shared" ref="C24999" si="24994">"INSERT INTO partner_customer (customer_id, customer_number, partner_id) VALUES ("&amp;A24999&amp;", '"&amp;B24999&amp;"', 1001);"</f>
        <v>INSERT INTO partner_customer (customer_id, customer_number, partner_id) VALUES (24998, '0346-8572930', 1001);</v>
      </c>
    </row>
    <row r="25000" spans="1:3" x14ac:dyDescent="0.3">
      <c r="A25000">
        <v>24999</v>
      </c>
      <c r="B25000" t="s">
        <v>26353</v>
      </c>
      <c r="C25000" t="str">
        <f t="shared" ref="C25000" si="24995">"INSERT INTO partner_customer (customer_id, customer_number, partner_id) VALUES ("&amp;A25000&amp;", '"&amp;B25000&amp;"', 1002);"</f>
        <v>INSERT INTO partner_customer (customer_id, customer_number, partner_id) VALUES (24999, '0346-0363244', 1002);</v>
      </c>
    </row>
    <row r="25001" spans="1:3" x14ac:dyDescent="0.3">
      <c r="A25001">
        <v>25000</v>
      </c>
      <c r="B25001" t="s">
        <v>26354</v>
      </c>
      <c r="C25001" t="str">
        <f t="shared" ref="C25001" si="24996">"INSERT INTO partner_customer (customer_id, customer_number, partner_id) VALUES ("&amp;A25001&amp;", '"&amp;B25001&amp;"', 1000);"</f>
        <v>INSERT INTO partner_customer (customer_id, customer_number, partner_id) VALUES (25000, '0346-7754107', 1000);</v>
      </c>
    </row>
    <row r="25002" spans="1:3" x14ac:dyDescent="0.3">
      <c r="A25002">
        <v>25001</v>
      </c>
      <c r="B25002" t="s">
        <v>26355</v>
      </c>
      <c r="C25002" t="str">
        <f t="shared" ref="C25002" si="24997">"INSERT INTO partner_customer (customer_id, customer_number, partner_id) VALUES ("&amp;A25002&amp;", '"&amp;B25002&amp;"', 1001);"</f>
        <v>INSERT INTO partner_customer (customer_id, customer_number, partner_id) VALUES (25001, '0347-2107038', 1001);</v>
      </c>
    </row>
    <row r="25003" spans="1:3" x14ac:dyDescent="0.3">
      <c r="A25003">
        <v>25002</v>
      </c>
      <c r="B25003" t="s">
        <v>26356</v>
      </c>
      <c r="C25003" t="str">
        <f t="shared" ref="C25003" si="24998">"INSERT INTO partner_customer (customer_id, customer_number, partner_id) VALUES ("&amp;A25003&amp;", '"&amp;B25003&amp;"', 1002);"</f>
        <v>INSERT INTO partner_customer (customer_id, customer_number, partner_id) VALUES (25002, '0347-7289452', 1002);</v>
      </c>
    </row>
    <row r="25004" spans="1:3" x14ac:dyDescent="0.3">
      <c r="A25004">
        <v>25003</v>
      </c>
      <c r="B25004" t="s">
        <v>26357</v>
      </c>
      <c r="C25004" t="str">
        <f t="shared" ref="C25004" si="24999">"INSERT INTO partner_customer (customer_id, customer_number, partner_id) VALUES ("&amp;A25004&amp;", '"&amp;B25004&amp;"', 1000);"</f>
        <v>INSERT INTO partner_customer (customer_id, customer_number, partner_id) VALUES (25003, '0347-2293329', 1000);</v>
      </c>
    </row>
    <row r="25005" spans="1:3" x14ac:dyDescent="0.3">
      <c r="A25005">
        <v>25004</v>
      </c>
      <c r="B25005" t="s">
        <v>26358</v>
      </c>
      <c r="C25005" t="str">
        <f t="shared" ref="C25005" si="25000">"INSERT INTO partner_customer (customer_id, customer_number, partner_id) VALUES ("&amp;A25005&amp;", '"&amp;B25005&amp;"', 1001);"</f>
        <v>INSERT INTO partner_customer (customer_id, customer_number, partner_id) VALUES (25004, '0347-9422561', 1001);</v>
      </c>
    </row>
    <row r="25006" spans="1:3" x14ac:dyDescent="0.3">
      <c r="A25006">
        <v>25005</v>
      </c>
      <c r="B25006" t="s">
        <v>26359</v>
      </c>
      <c r="C25006" t="str">
        <f t="shared" ref="C25006" si="25001">"INSERT INTO partner_customer (customer_id, customer_number, partner_id) VALUES ("&amp;A25006&amp;", '"&amp;B25006&amp;"', 1002);"</f>
        <v>INSERT INTO partner_customer (customer_id, customer_number, partner_id) VALUES (25005, '0347-6304803', 1002);</v>
      </c>
    </row>
    <row r="25007" spans="1:3" x14ac:dyDescent="0.3">
      <c r="A25007">
        <v>25006</v>
      </c>
      <c r="B25007" t="s">
        <v>26360</v>
      </c>
      <c r="C25007" t="str">
        <f t="shared" ref="C25007" si="25002">"INSERT INTO partner_customer (customer_id, customer_number, partner_id) VALUES ("&amp;A25007&amp;", '"&amp;B25007&amp;"', 1000);"</f>
        <v>INSERT INTO partner_customer (customer_id, customer_number, partner_id) VALUES (25006, '0347-4302317', 1000);</v>
      </c>
    </row>
    <row r="25008" spans="1:3" x14ac:dyDescent="0.3">
      <c r="A25008">
        <v>25007</v>
      </c>
      <c r="B25008" t="s">
        <v>26361</v>
      </c>
      <c r="C25008" t="str">
        <f t="shared" ref="C25008" si="25003">"INSERT INTO partner_customer (customer_id, customer_number, partner_id) VALUES ("&amp;A25008&amp;", '"&amp;B25008&amp;"', 1001);"</f>
        <v>INSERT INTO partner_customer (customer_id, customer_number, partner_id) VALUES (25007, '0347-9885516', 1001);</v>
      </c>
    </row>
    <row r="25009" spans="1:3" x14ac:dyDescent="0.3">
      <c r="A25009">
        <v>25008</v>
      </c>
      <c r="B25009" t="s">
        <v>26362</v>
      </c>
      <c r="C25009" t="str">
        <f t="shared" ref="C25009" si="25004">"INSERT INTO partner_customer (customer_id, customer_number, partner_id) VALUES ("&amp;A25009&amp;", '"&amp;B25009&amp;"', 1002);"</f>
        <v>INSERT INTO partner_customer (customer_id, customer_number, partner_id) VALUES (25008, '0347-0547623', 1002);</v>
      </c>
    </row>
    <row r="25010" spans="1:3" x14ac:dyDescent="0.3">
      <c r="A25010">
        <v>25009</v>
      </c>
      <c r="B25010" t="s">
        <v>26363</v>
      </c>
      <c r="C25010" t="str">
        <f t="shared" ref="C25010" si="25005">"INSERT INTO partner_customer (customer_id, customer_number, partner_id) VALUES ("&amp;A25010&amp;", '"&amp;B25010&amp;"', 1000);"</f>
        <v>INSERT INTO partner_customer (customer_id, customer_number, partner_id) VALUES (25009, '0347-3867393', 1000);</v>
      </c>
    </row>
    <row r="25011" spans="1:3" x14ac:dyDescent="0.3">
      <c r="A25011">
        <v>25010</v>
      </c>
      <c r="B25011" t="s">
        <v>26364</v>
      </c>
      <c r="C25011" t="str">
        <f t="shared" ref="C25011" si="25006">"INSERT INTO partner_customer (customer_id, customer_number, partner_id) VALUES ("&amp;A25011&amp;", '"&amp;B25011&amp;"', 1001);"</f>
        <v>INSERT INTO partner_customer (customer_id, customer_number, partner_id) VALUES (25010, '0347-8292406', 1001);</v>
      </c>
    </row>
    <row r="25012" spans="1:3" x14ac:dyDescent="0.3">
      <c r="A25012">
        <v>25011</v>
      </c>
      <c r="B25012" t="s">
        <v>26365</v>
      </c>
      <c r="C25012" t="str">
        <f t="shared" ref="C25012" si="25007">"INSERT INTO partner_customer (customer_id, customer_number, partner_id) VALUES ("&amp;A25012&amp;", '"&amp;B25012&amp;"', 1002);"</f>
        <v>INSERT INTO partner_customer (customer_id, customer_number, partner_id) VALUES (25011, '0347-4409543', 1002);</v>
      </c>
    </row>
    <row r="25013" spans="1:3" x14ac:dyDescent="0.3">
      <c r="A25013">
        <v>25012</v>
      </c>
      <c r="B25013" t="s">
        <v>26366</v>
      </c>
      <c r="C25013" t="str">
        <f t="shared" ref="C25013" si="25008">"INSERT INTO partner_customer (customer_id, customer_number, partner_id) VALUES ("&amp;A25013&amp;", '"&amp;B25013&amp;"', 1000);"</f>
        <v>INSERT INTO partner_customer (customer_id, customer_number, partner_id) VALUES (25012, '0347-3801532', 1000);</v>
      </c>
    </row>
    <row r="25014" spans="1:3" x14ac:dyDescent="0.3">
      <c r="A25014">
        <v>25013</v>
      </c>
      <c r="B25014" t="s">
        <v>26367</v>
      </c>
      <c r="C25014" t="str">
        <f t="shared" ref="C25014" si="25009">"INSERT INTO partner_customer (customer_id, customer_number, partner_id) VALUES ("&amp;A25014&amp;", '"&amp;B25014&amp;"', 1001);"</f>
        <v>INSERT INTO partner_customer (customer_id, customer_number, partner_id) VALUES (25013, '0347-4687653', 1001);</v>
      </c>
    </row>
    <row r="25015" spans="1:3" x14ac:dyDescent="0.3">
      <c r="A25015">
        <v>25014</v>
      </c>
      <c r="B25015" t="s">
        <v>26368</v>
      </c>
      <c r="C25015" t="str">
        <f t="shared" ref="C25015" si="25010">"INSERT INTO partner_customer (customer_id, customer_number, partner_id) VALUES ("&amp;A25015&amp;", '"&amp;B25015&amp;"', 1002);"</f>
        <v>INSERT INTO partner_customer (customer_id, customer_number, partner_id) VALUES (25014, '0347-4400856', 1002);</v>
      </c>
    </row>
    <row r="25016" spans="1:3" x14ac:dyDescent="0.3">
      <c r="A25016">
        <v>25015</v>
      </c>
      <c r="B25016" t="s">
        <v>26369</v>
      </c>
      <c r="C25016" t="str">
        <f t="shared" ref="C25016" si="25011">"INSERT INTO partner_customer (customer_id, customer_number, partner_id) VALUES ("&amp;A25016&amp;", '"&amp;B25016&amp;"', 1000);"</f>
        <v>INSERT INTO partner_customer (customer_id, customer_number, partner_id) VALUES (25015, '0347-3623335', 1000);</v>
      </c>
    </row>
    <row r="25017" spans="1:3" x14ac:dyDescent="0.3">
      <c r="A25017">
        <v>25016</v>
      </c>
      <c r="B25017" t="s">
        <v>26370</v>
      </c>
      <c r="C25017" t="str">
        <f t="shared" ref="C25017" si="25012">"INSERT INTO partner_customer (customer_id, customer_number, partner_id) VALUES ("&amp;A25017&amp;", '"&amp;B25017&amp;"', 1001);"</f>
        <v>INSERT INTO partner_customer (customer_id, customer_number, partner_id) VALUES (25016, '0347-9670869', 1001);</v>
      </c>
    </row>
    <row r="25018" spans="1:3" x14ac:dyDescent="0.3">
      <c r="A25018">
        <v>25017</v>
      </c>
      <c r="B25018" t="s">
        <v>26371</v>
      </c>
      <c r="C25018" t="str">
        <f t="shared" ref="C25018" si="25013">"INSERT INTO partner_customer (customer_id, customer_number, partner_id) VALUES ("&amp;A25018&amp;", '"&amp;B25018&amp;"', 1002);"</f>
        <v>INSERT INTO partner_customer (customer_id, customer_number, partner_id) VALUES (25017, '0347-7392956', 1002);</v>
      </c>
    </row>
    <row r="25019" spans="1:3" x14ac:dyDescent="0.3">
      <c r="A25019">
        <v>25018</v>
      </c>
      <c r="B25019" t="s">
        <v>26372</v>
      </c>
      <c r="C25019" t="str">
        <f t="shared" ref="C25019" si="25014">"INSERT INTO partner_customer (customer_id, customer_number, partner_id) VALUES ("&amp;A25019&amp;", '"&amp;B25019&amp;"', 1000);"</f>
        <v>INSERT INTO partner_customer (customer_id, customer_number, partner_id) VALUES (25018, '0347-5590296', 1000);</v>
      </c>
    </row>
    <row r="25020" spans="1:3" x14ac:dyDescent="0.3">
      <c r="A25020">
        <v>25019</v>
      </c>
      <c r="B25020" t="s">
        <v>26373</v>
      </c>
      <c r="C25020" t="str">
        <f t="shared" ref="C25020" si="25015">"INSERT INTO partner_customer (customer_id, customer_number, partner_id) VALUES ("&amp;A25020&amp;", '"&amp;B25020&amp;"', 1001);"</f>
        <v>INSERT INTO partner_customer (customer_id, customer_number, partner_id) VALUES (25019, '0347-5657355', 1001);</v>
      </c>
    </row>
    <row r="25021" spans="1:3" x14ac:dyDescent="0.3">
      <c r="A25021">
        <v>25020</v>
      </c>
      <c r="B25021" t="s">
        <v>26374</v>
      </c>
      <c r="C25021" t="str">
        <f t="shared" ref="C25021" si="25016">"INSERT INTO partner_customer (customer_id, customer_number, partner_id) VALUES ("&amp;A25021&amp;", '"&amp;B25021&amp;"', 1002);"</f>
        <v>INSERT INTO partner_customer (customer_id, customer_number, partner_id) VALUES (25020, '0347-4234903', 1002);</v>
      </c>
    </row>
    <row r="25022" spans="1:3" x14ac:dyDescent="0.3">
      <c r="A25022">
        <v>25021</v>
      </c>
      <c r="B25022" t="s">
        <v>26375</v>
      </c>
      <c r="C25022" t="str">
        <f t="shared" ref="C25022" si="25017">"INSERT INTO partner_customer (customer_id, customer_number, partner_id) VALUES ("&amp;A25022&amp;", '"&amp;B25022&amp;"', 1000);"</f>
        <v>INSERT INTO partner_customer (customer_id, customer_number, partner_id) VALUES (25021, '0347-0006235', 1000);</v>
      </c>
    </row>
    <row r="25023" spans="1:3" x14ac:dyDescent="0.3">
      <c r="A25023">
        <v>25022</v>
      </c>
      <c r="B25023" t="s">
        <v>26376</v>
      </c>
      <c r="C25023" t="str">
        <f t="shared" ref="C25023" si="25018">"INSERT INTO partner_customer (customer_id, customer_number, partner_id) VALUES ("&amp;A25023&amp;", '"&amp;B25023&amp;"', 1001);"</f>
        <v>INSERT INTO partner_customer (customer_id, customer_number, partner_id) VALUES (25022, '0347-9405423', 1001);</v>
      </c>
    </row>
    <row r="25024" spans="1:3" x14ac:dyDescent="0.3">
      <c r="A25024">
        <v>25023</v>
      </c>
      <c r="B25024" t="s">
        <v>26377</v>
      </c>
      <c r="C25024" t="str">
        <f t="shared" ref="C25024" si="25019">"INSERT INTO partner_customer (customer_id, customer_number, partner_id) VALUES ("&amp;A25024&amp;", '"&amp;B25024&amp;"', 1002);"</f>
        <v>INSERT INTO partner_customer (customer_id, customer_number, partner_id) VALUES (25023, '0347-4566075', 1002);</v>
      </c>
    </row>
    <row r="25025" spans="1:3" x14ac:dyDescent="0.3">
      <c r="A25025">
        <v>25024</v>
      </c>
      <c r="B25025" t="s">
        <v>26378</v>
      </c>
      <c r="C25025" t="str">
        <f t="shared" ref="C25025" si="25020">"INSERT INTO partner_customer (customer_id, customer_number, partner_id) VALUES ("&amp;A25025&amp;", '"&amp;B25025&amp;"', 1000);"</f>
        <v>INSERT INTO partner_customer (customer_id, customer_number, partner_id) VALUES (25024, '0347-9216397', 1000);</v>
      </c>
    </row>
    <row r="25026" spans="1:3" x14ac:dyDescent="0.3">
      <c r="A25026">
        <v>25025</v>
      </c>
      <c r="B25026" t="s">
        <v>26379</v>
      </c>
      <c r="C25026" t="str">
        <f t="shared" ref="C25026" si="25021">"INSERT INTO partner_customer (customer_id, customer_number, partner_id) VALUES ("&amp;A25026&amp;", '"&amp;B25026&amp;"', 1001);"</f>
        <v>INSERT INTO partner_customer (customer_id, customer_number, partner_id) VALUES (25025, '0347-7141586', 1001);</v>
      </c>
    </row>
    <row r="25027" spans="1:3" x14ac:dyDescent="0.3">
      <c r="A25027">
        <v>25026</v>
      </c>
      <c r="B25027" t="s">
        <v>26380</v>
      </c>
      <c r="C25027" t="str">
        <f t="shared" ref="C25027" si="25022">"INSERT INTO partner_customer (customer_id, customer_number, partner_id) VALUES ("&amp;A25027&amp;", '"&amp;B25027&amp;"', 1002);"</f>
        <v>INSERT INTO partner_customer (customer_id, customer_number, partner_id) VALUES (25026, '0347-9030328', 1002);</v>
      </c>
    </row>
    <row r="25028" spans="1:3" x14ac:dyDescent="0.3">
      <c r="A25028">
        <v>25027</v>
      </c>
      <c r="B25028" t="s">
        <v>26381</v>
      </c>
      <c r="C25028" t="str">
        <f t="shared" ref="C25028" si="25023">"INSERT INTO partner_customer (customer_id, customer_number, partner_id) VALUES ("&amp;A25028&amp;", '"&amp;B25028&amp;"', 1000);"</f>
        <v>INSERT INTO partner_customer (customer_id, customer_number, partner_id) VALUES (25027, '0347-3439524', 1000);</v>
      </c>
    </row>
    <row r="25029" spans="1:3" x14ac:dyDescent="0.3">
      <c r="A25029">
        <v>25028</v>
      </c>
      <c r="B25029" t="s">
        <v>26382</v>
      </c>
      <c r="C25029" t="str">
        <f t="shared" ref="C25029" si="25024">"INSERT INTO partner_customer (customer_id, customer_number, partner_id) VALUES ("&amp;A25029&amp;", '"&amp;B25029&amp;"', 1001);"</f>
        <v>INSERT INTO partner_customer (customer_id, customer_number, partner_id) VALUES (25028, '0347-1759861', 1001);</v>
      </c>
    </row>
    <row r="25030" spans="1:3" x14ac:dyDescent="0.3">
      <c r="A25030">
        <v>25029</v>
      </c>
      <c r="B25030" t="s">
        <v>26383</v>
      </c>
      <c r="C25030" t="str">
        <f t="shared" ref="C25030" si="25025">"INSERT INTO partner_customer (customer_id, customer_number, partner_id) VALUES ("&amp;A25030&amp;", '"&amp;B25030&amp;"', 1002);"</f>
        <v>INSERT INTO partner_customer (customer_id, customer_number, partner_id) VALUES (25029, '0347-0507121', 1002);</v>
      </c>
    </row>
    <row r="25031" spans="1:3" x14ac:dyDescent="0.3">
      <c r="A25031">
        <v>25030</v>
      </c>
      <c r="B25031" t="s">
        <v>26384</v>
      </c>
      <c r="C25031" t="str">
        <f t="shared" ref="C25031" si="25026">"INSERT INTO partner_customer (customer_id, customer_number, partner_id) VALUES ("&amp;A25031&amp;", '"&amp;B25031&amp;"', 1000);"</f>
        <v>INSERT INTO partner_customer (customer_id, customer_number, partner_id) VALUES (25030, '0347-5939759', 1000);</v>
      </c>
    </row>
    <row r="25032" spans="1:3" x14ac:dyDescent="0.3">
      <c r="A25032">
        <v>25031</v>
      </c>
      <c r="B25032" t="s">
        <v>26385</v>
      </c>
      <c r="C25032" t="str">
        <f t="shared" ref="C25032" si="25027">"INSERT INTO partner_customer (customer_id, customer_number, partner_id) VALUES ("&amp;A25032&amp;", '"&amp;B25032&amp;"', 1001);"</f>
        <v>INSERT INTO partner_customer (customer_id, customer_number, partner_id) VALUES (25031, '0347-2097740', 1001);</v>
      </c>
    </row>
    <row r="25033" spans="1:3" x14ac:dyDescent="0.3">
      <c r="A25033">
        <v>25032</v>
      </c>
      <c r="B25033" t="s">
        <v>26386</v>
      </c>
      <c r="C25033" t="str">
        <f t="shared" ref="C25033" si="25028">"INSERT INTO partner_customer (customer_id, customer_number, partner_id) VALUES ("&amp;A25033&amp;", '"&amp;B25033&amp;"', 1002);"</f>
        <v>INSERT INTO partner_customer (customer_id, customer_number, partner_id) VALUES (25032, '0347-1877458', 1002);</v>
      </c>
    </row>
    <row r="25034" spans="1:3" x14ac:dyDescent="0.3">
      <c r="A25034">
        <v>25033</v>
      </c>
      <c r="B25034" t="s">
        <v>26387</v>
      </c>
      <c r="C25034" t="str">
        <f t="shared" ref="C25034" si="25029">"INSERT INTO partner_customer (customer_id, customer_number, partner_id) VALUES ("&amp;A25034&amp;", '"&amp;B25034&amp;"', 1000);"</f>
        <v>INSERT INTO partner_customer (customer_id, customer_number, partner_id) VALUES (25033, '0347-7110174', 1000);</v>
      </c>
    </row>
    <row r="25035" spans="1:3" x14ac:dyDescent="0.3">
      <c r="A25035">
        <v>25034</v>
      </c>
      <c r="B25035" t="s">
        <v>26388</v>
      </c>
      <c r="C25035" t="str">
        <f t="shared" ref="C25035" si="25030">"INSERT INTO partner_customer (customer_id, customer_number, partner_id) VALUES ("&amp;A25035&amp;", '"&amp;B25035&amp;"', 1001);"</f>
        <v>INSERT INTO partner_customer (customer_id, customer_number, partner_id) VALUES (25034, '0347-6722668', 1001);</v>
      </c>
    </row>
    <row r="25036" spans="1:3" x14ac:dyDescent="0.3">
      <c r="A25036">
        <v>25035</v>
      </c>
      <c r="B25036" t="s">
        <v>26389</v>
      </c>
      <c r="C25036" t="str">
        <f t="shared" ref="C25036" si="25031">"INSERT INTO partner_customer (customer_id, customer_number, partner_id) VALUES ("&amp;A25036&amp;", '"&amp;B25036&amp;"', 1002);"</f>
        <v>INSERT INTO partner_customer (customer_id, customer_number, partner_id) VALUES (25035, '0347-6306546', 1002);</v>
      </c>
    </row>
    <row r="25037" spans="1:3" x14ac:dyDescent="0.3">
      <c r="A25037">
        <v>25036</v>
      </c>
      <c r="B25037" t="s">
        <v>26390</v>
      </c>
      <c r="C25037" t="str">
        <f t="shared" ref="C25037" si="25032">"INSERT INTO partner_customer (customer_id, customer_number, partner_id) VALUES ("&amp;A25037&amp;", '"&amp;B25037&amp;"', 1000);"</f>
        <v>INSERT INTO partner_customer (customer_id, customer_number, partner_id) VALUES (25036, '0347-8485777', 1000);</v>
      </c>
    </row>
    <row r="25038" spans="1:3" x14ac:dyDescent="0.3">
      <c r="A25038">
        <v>25037</v>
      </c>
      <c r="B25038" t="s">
        <v>26391</v>
      </c>
      <c r="C25038" t="str">
        <f t="shared" ref="C25038" si="25033">"INSERT INTO partner_customer (customer_id, customer_number, partner_id) VALUES ("&amp;A25038&amp;", '"&amp;B25038&amp;"', 1001);"</f>
        <v>INSERT INTO partner_customer (customer_id, customer_number, partner_id) VALUES (25037, '0347-3103594', 1001);</v>
      </c>
    </row>
    <row r="25039" spans="1:3" x14ac:dyDescent="0.3">
      <c r="A25039">
        <v>25038</v>
      </c>
      <c r="B25039" t="s">
        <v>26392</v>
      </c>
      <c r="C25039" t="str">
        <f t="shared" ref="C25039" si="25034">"INSERT INTO partner_customer (customer_id, customer_number, partner_id) VALUES ("&amp;A25039&amp;", '"&amp;B25039&amp;"', 1002);"</f>
        <v>INSERT INTO partner_customer (customer_id, customer_number, partner_id) VALUES (25038, '0347-4639288', 1002);</v>
      </c>
    </row>
    <row r="25040" spans="1:3" x14ac:dyDescent="0.3">
      <c r="A25040">
        <v>25039</v>
      </c>
      <c r="B25040" t="s">
        <v>26393</v>
      </c>
      <c r="C25040" t="str">
        <f t="shared" ref="C25040" si="25035">"INSERT INTO partner_customer (customer_id, customer_number, partner_id) VALUES ("&amp;A25040&amp;", '"&amp;B25040&amp;"', 1000);"</f>
        <v>INSERT INTO partner_customer (customer_id, customer_number, partner_id) VALUES (25039, '0347-3659212', 1000);</v>
      </c>
    </row>
    <row r="25041" spans="1:3" x14ac:dyDescent="0.3">
      <c r="A25041">
        <v>25040</v>
      </c>
      <c r="B25041" t="s">
        <v>26394</v>
      </c>
      <c r="C25041" t="str">
        <f t="shared" ref="C25041" si="25036">"INSERT INTO partner_customer (customer_id, customer_number, partner_id) VALUES ("&amp;A25041&amp;", '"&amp;B25041&amp;"', 1001);"</f>
        <v>INSERT INTO partner_customer (customer_id, customer_number, partner_id) VALUES (25040, '0347-5005073', 1001);</v>
      </c>
    </row>
    <row r="25042" spans="1:3" x14ac:dyDescent="0.3">
      <c r="A25042">
        <v>25041</v>
      </c>
      <c r="B25042" t="s">
        <v>26395</v>
      </c>
      <c r="C25042" t="str">
        <f t="shared" ref="C25042" si="25037">"INSERT INTO partner_customer (customer_id, customer_number, partner_id) VALUES ("&amp;A25042&amp;", '"&amp;B25042&amp;"', 1002);"</f>
        <v>INSERT INTO partner_customer (customer_id, customer_number, partner_id) VALUES (25041, '0347-6010992', 1002);</v>
      </c>
    </row>
    <row r="25043" spans="1:3" x14ac:dyDescent="0.3">
      <c r="A25043">
        <v>25042</v>
      </c>
      <c r="B25043" t="s">
        <v>26396</v>
      </c>
      <c r="C25043" t="str">
        <f t="shared" ref="C25043" si="25038">"INSERT INTO partner_customer (customer_id, customer_number, partner_id) VALUES ("&amp;A25043&amp;", '"&amp;B25043&amp;"', 1000);"</f>
        <v>INSERT INTO partner_customer (customer_id, customer_number, partner_id) VALUES (25042, '0347-8799155', 1000);</v>
      </c>
    </row>
    <row r="25044" spans="1:3" x14ac:dyDescent="0.3">
      <c r="A25044">
        <v>25043</v>
      </c>
      <c r="B25044" t="s">
        <v>26397</v>
      </c>
      <c r="C25044" t="str">
        <f t="shared" ref="C25044" si="25039">"INSERT INTO partner_customer (customer_id, customer_number, partner_id) VALUES ("&amp;A25044&amp;", '"&amp;B25044&amp;"', 1001);"</f>
        <v>INSERT INTO partner_customer (customer_id, customer_number, partner_id) VALUES (25043, '0347-5017983', 1001);</v>
      </c>
    </row>
    <row r="25045" spans="1:3" x14ac:dyDescent="0.3">
      <c r="A25045">
        <v>25044</v>
      </c>
      <c r="B25045" t="s">
        <v>26398</v>
      </c>
      <c r="C25045" t="str">
        <f t="shared" ref="C25045" si="25040">"INSERT INTO partner_customer (customer_id, customer_number, partner_id) VALUES ("&amp;A25045&amp;", '"&amp;B25045&amp;"', 1002);"</f>
        <v>INSERT INTO partner_customer (customer_id, customer_number, partner_id) VALUES (25044, '0347-0910197', 1002);</v>
      </c>
    </row>
    <row r="25046" spans="1:3" x14ac:dyDescent="0.3">
      <c r="A25046">
        <v>25045</v>
      </c>
      <c r="B25046" t="s">
        <v>26399</v>
      </c>
      <c r="C25046" t="str">
        <f t="shared" ref="C25046" si="25041">"INSERT INTO partner_customer (customer_id, customer_number, partner_id) VALUES ("&amp;A25046&amp;", '"&amp;B25046&amp;"', 1000);"</f>
        <v>INSERT INTO partner_customer (customer_id, customer_number, partner_id) VALUES (25045, '0347-4007617', 1000);</v>
      </c>
    </row>
    <row r="25047" spans="1:3" x14ac:dyDescent="0.3">
      <c r="A25047">
        <v>25046</v>
      </c>
      <c r="B25047" t="s">
        <v>26400</v>
      </c>
      <c r="C25047" t="str">
        <f t="shared" ref="C25047" si="25042">"INSERT INTO partner_customer (customer_id, customer_number, partner_id) VALUES ("&amp;A25047&amp;", '"&amp;B25047&amp;"', 1001);"</f>
        <v>INSERT INTO partner_customer (customer_id, customer_number, partner_id) VALUES (25046, '0347-8834853', 1001);</v>
      </c>
    </row>
    <row r="25048" spans="1:3" x14ac:dyDescent="0.3">
      <c r="A25048">
        <v>25047</v>
      </c>
      <c r="B25048" t="s">
        <v>26401</v>
      </c>
      <c r="C25048" t="str">
        <f t="shared" ref="C25048" si="25043">"INSERT INTO partner_customer (customer_id, customer_number, partner_id) VALUES ("&amp;A25048&amp;", '"&amp;B25048&amp;"', 1002);"</f>
        <v>INSERT INTO partner_customer (customer_id, customer_number, partner_id) VALUES (25047, '0347-4816156', 1002);</v>
      </c>
    </row>
    <row r="25049" spans="1:3" x14ac:dyDescent="0.3">
      <c r="A25049">
        <v>25048</v>
      </c>
      <c r="B25049" t="s">
        <v>26402</v>
      </c>
      <c r="C25049" t="str">
        <f t="shared" ref="C25049" si="25044">"INSERT INTO partner_customer (customer_id, customer_number, partner_id) VALUES ("&amp;A25049&amp;", '"&amp;B25049&amp;"', 1000);"</f>
        <v>INSERT INTO partner_customer (customer_id, customer_number, partner_id) VALUES (25048, '0347-3071946', 1000);</v>
      </c>
    </row>
    <row r="25050" spans="1:3" x14ac:dyDescent="0.3">
      <c r="A25050">
        <v>25049</v>
      </c>
      <c r="B25050" t="s">
        <v>26403</v>
      </c>
      <c r="C25050" t="str">
        <f t="shared" ref="C25050" si="25045">"INSERT INTO partner_customer (customer_id, customer_number, partner_id) VALUES ("&amp;A25050&amp;", '"&amp;B25050&amp;"', 1001);"</f>
        <v>INSERT INTO partner_customer (customer_id, customer_number, partner_id) VALUES (25049, '0347-8819594', 1001);</v>
      </c>
    </row>
    <row r="25051" spans="1:3" x14ac:dyDescent="0.3">
      <c r="A25051">
        <v>25050</v>
      </c>
      <c r="B25051" t="s">
        <v>26404</v>
      </c>
      <c r="C25051" t="str">
        <f t="shared" ref="C25051" si="25046">"INSERT INTO partner_customer (customer_id, customer_number, partner_id) VALUES ("&amp;A25051&amp;", '"&amp;B25051&amp;"', 1002);"</f>
        <v>INSERT INTO partner_customer (customer_id, customer_number, partner_id) VALUES (25050, '0347-7581152', 1002);</v>
      </c>
    </row>
    <row r="25052" spans="1:3" x14ac:dyDescent="0.3">
      <c r="A25052">
        <v>25051</v>
      </c>
      <c r="B25052" t="s">
        <v>26405</v>
      </c>
      <c r="C25052" t="str">
        <f t="shared" ref="C25052" si="25047">"INSERT INTO partner_customer (customer_id, customer_number, partner_id) VALUES ("&amp;A25052&amp;", '"&amp;B25052&amp;"', 1000);"</f>
        <v>INSERT INTO partner_customer (customer_id, customer_number, partner_id) VALUES (25051, '0347-6524049', 1000);</v>
      </c>
    </row>
    <row r="25053" spans="1:3" x14ac:dyDescent="0.3">
      <c r="A25053">
        <v>25052</v>
      </c>
      <c r="B25053" t="s">
        <v>26406</v>
      </c>
      <c r="C25053" t="str">
        <f t="shared" ref="C25053" si="25048">"INSERT INTO partner_customer (customer_id, customer_number, partner_id) VALUES ("&amp;A25053&amp;", '"&amp;B25053&amp;"', 1001);"</f>
        <v>INSERT INTO partner_customer (customer_id, customer_number, partner_id) VALUES (25052, '0347-4952825', 1001);</v>
      </c>
    </row>
    <row r="25054" spans="1:3" x14ac:dyDescent="0.3">
      <c r="A25054">
        <v>25053</v>
      </c>
      <c r="B25054" t="s">
        <v>26407</v>
      </c>
      <c r="C25054" t="str">
        <f t="shared" ref="C25054" si="25049">"INSERT INTO partner_customer (customer_id, customer_number, partner_id) VALUES ("&amp;A25054&amp;", '"&amp;B25054&amp;"', 1002);"</f>
        <v>INSERT INTO partner_customer (customer_id, customer_number, partner_id) VALUES (25053, '0347-7020655', 1002);</v>
      </c>
    </row>
    <row r="25055" spans="1:3" x14ac:dyDescent="0.3">
      <c r="A25055">
        <v>25054</v>
      </c>
      <c r="B25055" t="s">
        <v>26408</v>
      </c>
      <c r="C25055" t="str">
        <f t="shared" ref="C25055" si="25050">"INSERT INTO partner_customer (customer_id, customer_number, partner_id) VALUES ("&amp;A25055&amp;", '"&amp;B25055&amp;"', 1000);"</f>
        <v>INSERT INTO partner_customer (customer_id, customer_number, partner_id) VALUES (25054, '0347-3469300', 1000);</v>
      </c>
    </row>
    <row r="25056" spans="1:3" x14ac:dyDescent="0.3">
      <c r="A25056">
        <v>25055</v>
      </c>
      <c r="B25056" t="s">
        <v>26409</v>
      </c>
      <c r="C25056" t="str">
        <f t="shared" ref="C25056" si="25051">"INSERT INTO partner_customer (customer_id, customer_number, partner_id) VALUES ("&amp;A25056&amp;", '"&amp;B25056&amp;"', 1001);"</f>
        <v>INSERT INTO partner_customer (customer_id, customer_number, partner_id) VALUES (25055, '0347-9487522', 1001);</v>
      </c>
    </row>
    <row r="25057" spans="1:3" x14ac:dyDescent="0.3">
      <c r="A25057">
        <v>25056</v>
      </c>
      <c r="B25057" t="s">
        <v>26410</v>
      </c>
      <c r="C25057" t="str">
        <f t="shared" ref="C25057" si="25052">"INSERT INTO partner_customer (customer_id, customer_number, partner_id) VALUES ("&amp;A25057&amp;", '"&amp;B25057&amp;"', 1002);"</f>
        <v>INSERT INTO partner_customer (customer_id, customer_number, partner_id) VALUES (25056, '0347-8423956', 1002);</v>
      </c>
    </row>
    <row r="25058" spans="1:3" x14ac:dyDescent="0.3">
      <c r="A25058">
        <v>25057</v>
      </c>
      <c r="B25058" t="s">
        <v>26411</v>
      </c>
      <c r="C25058" t="str">
        <f t="shared" ref="C25058" si="25053">"INSERT INTO partner_customer (customer_id, customer_number, partner_id) VALUES ("&amp;A25058&amp;", '"&amp;B25058&amp;"', 1000);"</f>
        <v>INSERT INTO partner_customer (customer_id, customer_number, partner_id) VALUES (25057, '0347-3598962', 1000);</v>
      </c>
    </row>
    <row r="25059" spans="1:3" x14ac:dyDescent="0.3">
      <c r="A25059">
        <v>25058</v>
      </c>
      <c r="B25059" t="s">
        <v>26412</v>
      </c>
      <c r="C25059" t="str">
        <f t="shared" ref="C25059" si="25054">"INSERT INTO partner_customer (customer_id, customer_number, partner_id) VALUES ("&amp;A25059&amp;", '"&amp;B25059&amp;"', 1001);"</f>
        <v>INSERT INTO partner_customer (customer_id, customer_number, partner_id) VALUES (25058, '0347-0974119', 1001);</v>
      </c>
    </row>
    <row r="25060" spans="1:3" x14ac:dyDescent="0.3">
      <c r="A25060">
        <v>25059</v>
      </c>
      <c r="B25060" t="s">
        <v>26413</v>
      </c>
      <c r="C25060" t="str">
        <f t="shared" ref="C25060" si="25055">"INSERT INTO partner_customer (customer_id, customer_number, partner_id) VALUES ("&amp;A25060&amp;", '"&amp;B25060&amp;"', 1002);"</f>
        <v>INSERT INTO partner_customer (customer_id, customer_number, partner_id) VALUES (25059, '0347-5780022', 1002);</v>
      </c>
    </row>
    <row r="25061" spans="1:3" x14ac:dyDescent="0.3">
      <c r="A25061">
        <v>25060</v>
      </c>
      <c r="B25061" t="s">
        <v>26414</v>
      </c>
      <c r="C25061" t="str">
        <f t="shared" ref="C25061" si="25056">"INSERT INTO partner_customer (customer_id, customer_number, partner_id) VALUES ("&amp;A25061&amp;", '"&amp;B25061&amp;"', 1000);"</f>
        <v>INSERT INTO partner_customer (customer_id, customer_number, partner_id) VALUES (25060, '0347-2956479', 1000);</v>
      </c>
    </row>
    <row r="25062" spans="1:3" x14ac:dyDescent="0.3">
      <c r="A25062">
        <v>25061</v>
      </c>
      <c r="B25062" t="s">
        <v>26415</v>
      </c>
      <c r="C25062" t="str">
        <f t="shared" ref="C25062" si="25057">"INSERT INTO partner_customer (customer_id, customer_number, partner_id) VALUES ("&amp;A25062&amp;", '"&amp;B25062&amp;"', 1001);"</f>
        <v>INSERT INTO partner_customer (customer_id, customer_number, partner_id) VALUES (25061, '0347-4219771', 1001);</v>
      </c>
    </row>
    <row r="25063" spans="1:3" x14ac:dyDescent="0.3">
      <c r="A25063">
        <v>25062</v>
      </c>
      <c r="B25063" t="s">
        <v>26416</v>
      </c>
      <c r="C25063" t="str">
        <f t="shared" ref="C25063" si="25058">"INSERT INTO partner_customer (customer_id, customer_number, partner_id) VALUES ("&amp;A25063&amp;", '"&amp;B25063&amp;"', 1002);"</f>
        <v>INSERT INTO partner_customer (customer_id, customer_number, partner_id) VALUES (25062, '0347-6715146', 1002);</v>
      </c>
    </row>
    <row r="25064" spans="1:3" x14ac:dyDescent="0.3">
      <c r="A25064">
        <v>25063</v>
      </c>
      <c r="B25064" t="s">
        <v>26417</v>
      </c>
      <c r="C25064" t="str">
        <f t="shared" ref="C25064" si="25059">"INSERT INTO partner_customer (customer_id, customer_number, partner_id) VALUES ("&amp;A25064&amp;", '"&amp;B25064&amp;"', 1000);"</f>
        <v>INSERT INTO partner_customer (customer_id, customer_number, partner_id) VALUES (25063, '0347-9839696', 1000);</v>
      </c>
    </row>
    <row r="25065" spans="1:3" x14ac:dyDescent="0.3">
      <c r="A25065">
        <v>25064</v>
      </c>
      <c r="B25065" t="s">
        <v>26418</v>
      </c>
      <c r="C25065" t="str">
        <f t="shared" ref="C25065" si="25060">"INSERT INTO partner_customer (customer_id, customer_number, partner_id) VALUES ("&amp;A25065&amp;", '"&amp;B25065&amp;"', 1001);"</f>
        <v>INSERT INTO partner_customer (customer_id, customer_number, partner_id) VALUES (25064, '0347-4250025', 1001);</v>
      </c>
    </row>
    <row r="25066" spans="1:3" x14ac:dyDescent="0.3">
      <c r="A25066">
        <v>25065</v>
      </c>
      <c r="B25066" t="s">
        <v>26419</v>
      </c>
      <c r="C25066" t="str">
        <f t="shared" ref="C25066" si="25061">"INSERT INTO partner_customer (customer_id, customer_number, partner_id) VALUES ("&amp;A25066&amp;", '"&amp;B25066&amp;"', 1002);"</f>
        <v>INSERT INTO partner_customer (customer_id, customer_number, partner_id) VALUES (25065, '0347-3522757', 1002);</v>
      </c>
    </row>
    <row r="25067" spans="1:3" x14ac:dyDescent="0.3">
      <c r="A25067">
        <v>25066</v>
      </c>
      <c r="B25067" t="s">
        <v>26420</v>
      </c>
      <c r="C25067" t="str">
        <f t="shared" ref="C25067" si="25062">"INSERT INTO partner_customer (customer_id, customer_number, partner_id) VALUES ("&amp;A25067&amp;", '"&amp;B25067&amp;"', 1000);"</f>
        <v>INSERT INTO partner_customer (customer_id, customer_number, partner_id) VALUES (25066, '0347-4554400', 1000);</v>
      </c>
    </row>
    <row r="25068" spans="1:3" x14ac:dyDescent="0.3">
      <c r="A25068">
        <v>25067</v>
      </c>
      <c r="B25068" t="s">
        <v>26421</v>
      </c>
      <c r="C25068" t="str">
        <f t="shared" ref="C25068" si="25063">"INSERT INTO partner_customer (customer_id, customer_number, partner_id) VALUES ("&amp;A25068&amp;", '"&amp;B25068&amp;"', 1001);"</f>
        <v>INSERT INTO partner_customer (customer_id, customer_number, partner_id) VALUES (25067, '0347-0989041', 1001);</v>
      </c>
    </row>
    <row r="25069" spans="1:3" x14ac:dyDescent="0.3">
      <c r="A25069">
        <v>25068</v>
      </c>
      <c r="B25069" t="s">
        <v>26422</v>
      </c>
      <c r="C25069" t="str">
        <f t="shared" ref="C25069" si="25064">"INSERT INTO partner_customer (customer_id, customer_number, partner_id) VALUES ("&amp;A25069&amp;", '"&amp;B25069&amp;"', 1002);"</f>
        <v>INSERT INTO partner_customer (customer_id, customer_number, partner_id) VALUES (25068, '0347-8462889', 1002);</v>
      </c>
    </row>
    <row r="25070" spans="1:3" x14ac:dyDescent="0.3">
      <c r="A25070">
        <v>25069</v>
      </c>
      <c r="B25070" t="s">
        <v>26423</v>
      </c>
      <c r="C25070" t="str">
        <f t="shared" ref="C25070" si="25065">"INSERT INTO partner_customer (customer_id, customer_number, partner_id) VALUES ("&amp;A25070&amp;", '"&amp;B25070&amp;"', 1000);"</f>
        <v>INSERT INTO partner_customer (customer_id, customer_number, partner_id) VALUES (25069, '0347-1613415', 1000);</v>
      </c>
    </row>
    <row r="25071" spans="1:3" x14ac:dyDescent="0.3">
      <c r="A25071">
        <v>25070</v>
      </c>
      <c r="B25071" t="s">
        <v>26424</v>
      </c>
      <c r="C25071" t="str">
        <f t="shared" ref="C25071" si="25066">"INSERT INTO partner_customer (customer_id, customer_number, partner_id) VALUES ("&amp;A25071&amp;", '"&amp;B25071&amp;"', 1001);"</f>
        <v>INSERT INTO partner_customer (customer_id, customer_number, partner_id) VALUES (25070, '0347-7843894', 1001);</v>
      </c>
    </row>
    <row r="25072" spans="1:3" x14ac:dyDescent="0.3">
      <c r="A25072">
        <v>25071</v>
      </c>
      <c r="B25072" t="s">
        <v>26425</v>
      </c>
      <c r="C25072" t="str">
        <f t="shared" ref="C25072" si="25067">"INSERT INTO partner_customer (customer_id, customer_number, partner_id) VALUES ("&amp;A25072&amp;", '"&amp;B25072&amp;"', 1002);"</f>
        <v>INSERT INTO partner_customer (customer_id, customer_number, partner_id) VALUES (25071, '0347-3882691', 1002);</v>
      </c>
    </row>
    <row r="25073" spans="1:3" x14ac:dyDescent="0.3">
      <c r="A25073">
        <v>25072</v>
      </c>
      <c r="B25073" t="s">
        <v>26426</v>
      </c>
      <c r="C25073" t="str">
        <f t="shared" ref="C25073" si="25068">"INSERT INTO partner_customer (customer_id, customer_number, partner_id) VALUES ("&amp;A25073&amp;", '"&amp;B25073&amp;"', 1000);"</f>
        <v>INSERT INTO partner_customer (customer_id, customer_number, partner_id) VALUES (25072, '0347-0307651', 1000);</v>
      </c>
    </row>
    <row r="25074" spans="1:3" x14ac:dyDescent="0.3">
      <c r="A25074">
        <v>25073</v>
      </c>
      <c r="B25074" t="s">
        <v>26427</v>
      </c>
      <c r="C25074" t="str">
        <f t="shared" ref="C25074" si="25069">"INSERT INTO partner_customer (customer_id, customer_number, partner_id) VALUES ("&amp;A25074&amp;", '"&amp;B25074&amp;"', 1001);"</f>
        <v>INSERT INTO partner_customer (customer_id, customer_number, partner_id) VALUES (25073, '0347-3880189', 1001);</v>
      </c>
    </row>
    <row r="25075" spans="1:3" x14ac:dyDescent="0.3">
      <c r="A25075">
        <v>25074</v>
      </c>
      <c r="B25075" t="s">
        <v>26428</v>
      </c>
      <c r="C25075" t="str">
        <f t="shared" ref="C25075" si="25070">"INSERT INTO partner_customer (customer_id, customer_number, partner_id) VALUES ("&amp;A25075&amp;", '"&amp;B25075&amp;"', 1002);"</f>
        <v>INSERT INTO partner_customer (customer_id, customer_number, partner_id) VALUES (25074, '0347-5536756', 1002);</v>
      </c>
    </row>
    <row r="25076" spans="1:3" x14ac:dyDescent="0.3">
      <c r="A25076">
        <v>25075</v>
      </c>
      <c r="B25076" t="s">
        <v>26429</v>
      </c>
      <c r="C25076" t="str">
        <f t="shared" ref="C25076" si="25071">"INSERT INTO partner_customer (customer_id, customer_number, partner_id) VALUES ("&amp;A25076&amp;", '"&amp;B25076&amp;"', 1000);"</f>
        <v>INSERT INTO partner_customer (customer_id, customer_number, partner_id) VALUES (25075, '0347-6451621', 1000);</v>
      </c>
    </row>
    <row r="25077" spans="1:3" x14ac:dyDescent="0.3">
      <c r="A25077">
        <v>25076</v>
      </c>
      <c r="B25077" t="s">
        <v>26430</v>
      </c>
      <c r="C25077" t="str">
        <f t="shared" ref="C25077" si="25072">"INSERT INTO partner_customer (customer_id, customer_number, partner_id) VALUES ("&amp;A25077&amp;", '"&amp;B25077&amp;"', 1001);"</f>
        <v>INSERT INTO partner_customer (customer_id, customer_number, partner_id) VALUES (25076, '0347-5833610', 1001);</v>
      </c>
    </row>
    <row r="25078" spans="1:3" x14ac:dyDescent="0.3">
      <c r="A25078">
        <v>25077</v>
      </c>
      <c r="B25078" t="s">
        <v>26431</v>
      </c>
      <c r="C25078" t="str">
        <f t="shared" ref="C25078" si="25073">"INSERT INTO partner_customer (customer_id, customer_number, partner_id) VALUES ("&amp;A25078&amp;", '"&amp;B25078&amp;"', 1002);"</f>
        <v>INSERT INTO partner_customer (customer_id, customer_number, partner_id) VALUES (25077, '0347-7529149', 1002);</v>
      </c>
    </row>
    <row r="25079" spans="1:3" x14ac:dyDescent="0.3">
      <c r="A25079">
        <v>25078</v>
      </c>
      <c r="B25079" t="s">
        <v>26432</v>
      </c>
      <c r="C25079" t="str">
        <f t="shared" ref="C25079" si="25074">"INSERT INTO partner_customer (customer_id, customer_number, partner_id) VALUES ("&amp;A25079&amp;", '"&amp;B25079&amp;"', 1000);"</f>
        <v>INSERT INTO partner_customer (customer_id, customer_number, partner_id) VALUES (25078, '0347-1583050', 1000);</v>
      </c>
    </row>
    <row r="25080" spans="1:3" x14ac:dyDescent="0.3">
      <c r="A25080">
        <v>25079</v>
      </c>
      <c r="B25080" t="s">
        <v>26433</v>
      </c>
      <c r="C25080" t="str">
        <f t="shared" ref="C25080" si="25075">"INSERT INTO partner_customer (customer_id, customer_number, partner_id) VALUES ("&amp;A25080&amp;", '"&amp;B25080&amp;"', 1001);"</f>
        <v>INSERT INTO partner_customer (customer_id, customer_number, partner_id) VALUES (25079, '0347-6658122', 1001);</v>
      </c>
    </row>
    <row r="25081" spans="1:3" x14ac:dyDescent="0.3">
      <c r="A25081">
        <v>25080</v>
      </c>
      <c r="B25081" t="s">
        <v>26434</v>
      </c>
      <c r="C25081" t="str">
        <f t="shared" ref="C25081" si="25076">"INSERT INTO partner_customer (customer_id, customer_number, partner_id) VALUES ("&amp;A25081&amp;", '"&amp;B25081&amp;"', 1002);"</f>
        <v>INSERT INTO partner_customer (customer_id, customer_number, partner_id) VALUES (25080, '0347-0490495', 1002);</v>
      </c>
    </row>
    <row r="25082" spans="1:3" x14ac:dyDescent="0.3">
      <c r="A25082">
        <v>25081</v>
      </c>
      <c r="B25082" t="s">
        <v>26435</v>
      </c>
      <c r="C25082" t="str">
        <f t="shared" ref="C25082" si="25077">"INSERT INTO partner_customer (customer_id, customer_number, partner_id) VALUES ("&amp;A25082&amp;", '"&amp;B25082&amp;"', 1000);"</f>
        <v>INSERT INTO partner_customer (customer_id, customer_number, partner_id) VALUES (25081, '0347-7906304', 1000);</v>
      </c>
    </row>
    <row r="25083" spans="1:3" x14ac:dyDescent="0.3">
      <c r="A25083">
        <v>25082</v>
      </c>
      <c r="B25083" t="s">
        <v>26436</v>
      </c>
      <c r="C25083" t="str">
        <f t="shared" ref="C25083" si="25078">"INSERT INTO partner_customer (customer_id, customer_number, partner_id) VALUES ("&amp;A25083&amp;", '"&amp;B25083&amp;"', 1001);"</f>
        <v>INSERT INTO partner_customer (customer_id, customer_number, partner_id) VALUES (25082, '0347-6191257', 1001);</v>
      </c>
    </row>
    <row r="25084" spans="1:3" x14ac:dyDescent="0.3">
      <c r="A25084">
        <v>25083</v>
      </c>
      <c r="B25084" t="s">
        <v>26437</v>
      </c>
      <c r="C25084" t="str">
        <f t="shared" ref="C25084" si="25079">"INSERT INTO partner_customer (customer_id, customer_number, partner_id) VALUES ("&amp;A25084&amp;", '"&amp;B25084&amp;"', 1002);"</f>
        <v>INSERT INTO partner_customer (customer_id, customer_number, partner_id) VALUES (25083, '0347-7964127', 1002);</v>
      </c>
    </row>
    <row r="25085" spans="1:3" x14ac:dyDescent="0.3">
      <c r="A25085">
        <v>25084</v>
      </c>
      <c r="B25085" t="s">
        <v>26438</v>
      </c>
      <c r="C25085" t="str">
        <f t="shared" ref="C25085" si="25080">"INSERT INTO partner_customer (customer_id, customer_number, partner_id) VALUES ("&amp;A25085&amp;", '"&amp;B25085&amp;"', 1000);"</f>
        <v>INSERT INTO partner_customer (customer_id, customer_number, partner_id) VALUES (25084, '0347-0455631', 1000);</v>
      </c>
    </row>
    <row r="25086" spans="1:3" x14ac:dyDescent="0.3">
      <c r="A25086">
        <v>25085</v>
      </c>
      <c r="B25086" t="s">
        <v>26439</v>
      </c>
      <c r="C25086" t="str">
        <f t="shared" ref="C25086" si="25081">"INSERT INTO partner_customer (customer_id, customer_number, partner_id) VALUES ("&amp;A25086&amp;", '"&amp;B25086&amp;"', 1001);"</f>
        <v>INSERT INTO partner_customer (customer_id, customer_number, partner_id) VALUES (25085, '0347-8814696', 1001);</v>
      </c>
    </row>
    <row r="25087" spans="1:3" x14ac:dyDescent="0.3">
      <c r="A25087">
        <v>25086</v>
      </c>
      <c r="B25087" t="s">
        <v>26440</v>
      </c>
      <c r="C25087" t="str">
        <f t="shared" ref="C25087" si="25082">"INSERT INTO partner_customer (customer_id, customer_number, partner_id) VALUES ("&amp;A25087&amp;", '"&amp;B25087&amp;"', 1002);"</f>
        <v>INSERT INTO partner_customer (customer_id, customer_number, partner_id) VALUES (25086, '0347-0761445', 1002);</v>
      </c>
    </row>
    <row r="25088" spans="1:3" x14ac:dyDescent="0.3">
      <c r="A25088">
        <v>25087</v>
      </c>
      <c r="B25088" t="s">
        <v>26441</v>
      </c>
      <c r="C25088" t="str">
        <f t="shared" ref="C25088" si="25083">"INSERT INTO partner_customer (customer_id, customer_number, partner_id) VALUES ("&amp;A25088&amp;", '"&amp;B25088&amp;"', 1000);"</f>
        <v>INSERT INTO partner_customer (customer_id, customer_number, partner_id) VALUES (25087, '0347-8104510', 1000);</v>
      </c>
    </row>
    <row r="25089" spans="1:3" x14ac:dyDescent="0.3">
      <c r="A25089">
        <v>25088</v>
      </c>
      <c r="B25089" t="s">
        <v>26442</v>
      </c>
      <c r="C25089" t="str">
        <f t="shared" ref="C25089" si="25084">"INSERT INTO partner_customer (customer_id, customer_number, partner_id) VALUES ("&amp;A25089&amp;", '"&amp;B25089&amp;"', 1001);"</f>
        <v>INSERT INTO partner_customer (customer_id, customer_number, partner_id) VALUES (25088, '0347-3791123', 1001);</v>
      </c>
    </row>
    <row r="25090" spans="1:3" x14ac:dyDescent="0.3">
      <c r="A25090">
        <v>25089</v>
      </c>
      <c r="B25090" t="s">
        <v>26443</v>
      </c>
      <c r="C25090" t="str">
        <f t="shared" ref="C25090" si="25085">"INSERT INTO partner_customer (customer_id, customer_number, partner_id) VALUES ("&amp;A25090&amp;", '"&amp;B25090&amp;"', 1002);"</f>
        <v>INSERT INTO partner_customer (customer_id, customer_number, partner_id) VALUES (25089, '0347-6130640', 1002);</v>
      </c>
    </row>
    <row r="25091" spans="1:3" x14ac:dyDescent="0.3">
      <c r="A25091">
        <v>25090</v>
      </c>
      <c r="B25091" t="s">
        <v>26444</v>
      </c>
      <c r="C25091" t="str">
        <f t="shared" ref="C25091" si="25086">"INSERT INTO partner_customer (customer_id, customer_number, partner_id) VALUES ("&amp;A25091&amp;", '"&amp;B25091&amp;"', 1000);"</f>
        <v>INSERT INTO partner_customer (customer_id, customer_number, partner_id) VALUES (25090, '0347-1977649', 1000);</v>
      </c>
    </row>
    <row r="25092" spans="1:3" x14ac:dyDescent="0.3">
      <c r="A25092">
        <v>25091</v>
      </c>
      <c r="B25092" t="s">
        <v>26445</v>
      </c>
      <c r="C25092" t="str">
        <f t="shared" ref="C25092" si="25087">"INSERT INTO partner_customer (customer_id, customer_number, partner_id) VALUES ("&amp;A25092&amp;", '"&amp;B25092&amp;"', 1001);"</f>
        <v>INSERT INTO partner_customer (customer_id, customer_number, partner_id) VALUES (25091, '0347-1854416', 1001);</v>
      </c>
    </row>
    <row r="25093" spans="1:3" x14ac:dyDescent="0.3">
      <c r="A25093">
        <v>25092</v>
      </c>
      <c r="B25093" t="s">
        <v>26446</v>
      </c>
      <c r="C25093" t="str">
        <f t="shared" ref="C25093" si="25088">"INSERT INTO partner_customer (customer_id, customer_number, partner_id) VALUES ("&amp;A25093&amp;", '"&amp;B25093&amp;"', 1002);"</f>
        <v>INSERT INTO partner_customer (customer_id, customer_number, partner_id) VALUES (25092, '0347-6443721', 1002);</v>
      </c>
    </row>
    <row r="25094" spans="1:3" x14ac:dyDescent="0.3">
      <c r="A25094">
        <v>25093</v>
      </c>
      <c r="B25094" t="s">
        <v>26447</v>
      </c>
      <c r="C25094" t="str">
        <f t="shared" ref="C25094" si="25089">"INSERT INTO partner_customer (customer_id, customer_number, partner_id) VALUES ("&amp;A25094&amp;", '"&amp;B25094&amp;"', 1000);"</f>
        <v>INSERT INTO partner_customer (customer_id, customer_number, partner_id) VALUES (25093, '0347-0938351', 1000);</v>
      </c>
    </row>
    <row r="25095" spans="1:3" x14ac:dyDescent="0.3">
      <c r="A25095">
        <v>25094</v>
      </c>
      <c r="B25095" t="s">
        <v>26448</v>
      </c>
      <c r="C25095" t="str">
        <f t="shared" ref="C25095" si="25090">"INSERT INTO partner_customer (customer_id, customer_number, partner_id) VALUES ("&amp;A25095&amp;", '"&amp;B25095&amp;"', 1001);"</f>
        <v>INSERT INTO partner_customer (customer_id, customer_number, partner_id) VALUES (25094, '0347-3673712', 1001);</v>
      </c>
    </row>
    <row r="25096" spans="1:3" x14ac:dyDescent="0.3">
      <c r="A25096">
        <v>25095</v>
      </c>
      <c r="B25096" t="s">
        <v>26449</v>
      </c>
      <c r="C25096" t="str">
        <f t="shared" ref="C25096" si="25091">"INSERT INTO partner_customer (customer_id, customer_number, partner_id) VALUES ("&amp;A25096&amp;", '"&amp;B25096&amp;"', 1002);"</f>
        <v>INSERT INTO partner_customer (customer_id, customer_number, partner_id) VALUES (25095, '0347-5603281', 1002);</v>
      </c>
    </row>
    <row r="25097" spans="1:3" x14ac:dyDescent="0.3">
      <c r="A25097">
        <v>25096</v>
      </c>
      <c r="B25097" t="s">
        <v>26450</v>
      </c>
      <c r="C25097" t="str">
        <f t="shared" ref="C25097" si="25092">"INSERT INTO partner_customer (customer_id, customer_number, partner_id) VALUES ("&amp;A25097&amp;", '"&amp;B25097&amp;"', 1000);"</f>
        <v>INSERT INTO partner_customer (customer_id, customer_number, partner_id) VALUES (25096, '0347-7813303', 1000);</v>
      </c>
    </row>
    <row r="25098" spans="1:3" x14ac:dyDescent="0.3">
      <c r="A25098">
        <v>25097</v>
      </c>
      <c r="B25098" t="s">
        <v>26451</v>
      </c>
      <c r="C25098" t="str">
        <f t="shared" ref="C25098" si="25093">"INSERT INTO partner_customer (customer_id, customer_number, partner_id) VALUES ("&amp;A25098&amp;", '"&amp;B25098&amp;"', 1001);"</f>
        <v>INSERT INTO partner_customer (customer_id, customer_number, partner_id) VALUES (25097, '0347-2886861', 1001);</v>
      </c>
    </row>
    <row r="25099" spans="1:3" x14ac:dyDescent="0.3">
      <c r="A25099">
        <v>25098</v>
      </c>
      <c r="B25099" t="s">
        <v>26452</v>
      </c>
      <c r="C25099" t="str">
        <f t="shared" ref="C25099" si="25094">"INSERT INTO partner_customer (customer_id, customer_number, partner_id) VALUES ("&amp;A25099&amp;", '"&amp;B25099&amp;"', 1002);"</f>
        <v>INSERT INTO partner_customer (customer_id, customer_number, partner_id) VALUES (25098, '0347-7811164', 1002);</v>
      </c>
    </row>
    <row r="25100" spans="1:3" x14ac:dyDescent="0.3">
      <c r="A25100">
        <v>25099</v>
      </c>
      <c r="B25100" t="s">
        <v>26453</v>
      </c>
      <c r="C25100" t="str">
        <f t="shared" ref="C25100" si="25095">"INSERT INTO partner_customer (customer_id, customer_number, partner_id) VALUES ("&amp;A25100&amp;", '"&amp;B25100&amp;"', 1000);"</f>
        <v>INSERT INTO partner_customer (customer_id, customer_number, partner_id) VALUES (25099, '0347-7453052', 1000);</v>
      </c>
    </row>
    <row r="25101" spans="1:3" x14ac:dyDescent="0.3">
      <c r="A25101">
        <v>25100</v>
      </c>
      <c r="B25101" t="s">
        <v>26454</v>
      </c>
      <c r="C25101" t="str">
        <f t="shared" ref="C25101" si="25096">"INSERT INTO partner_customer (customer_id, customer_number, partner_id) VALUES ("&amp;A25101&amp;", '"&amp;B25101&amp;"', 1001);"</f>
        <v>INSERT INTO partner_customer (customer_id, customer_number, partner_id) VALUES (25100, '0347-5549271', 1001);</v>
      </c>
    </row>
    <row r="25102" spans="1:3" x14ac:dyDescent="0.3">
      <c r="A25102">
        <v>25101</v>
      </c>
      <c r="B25102" t="s">
        <v>26455</v>
      </c>
      <c r="C25102" t="str">
        <f t="shared" ref="C25102" si="25097">"INSERT INTO partner_customer (customer_id, customer_number, partner_id) VALUES ("&amp;A25102&amp;", '"&amp;B25102&amp;"', 1002);"</f>
        <v>INSERT INTO partner_customer (customer_id, customer_number, partner_id) VALUES (25101, '0347-4447872', 1002);</v>
      </c>
    </row>
    <row r="25103" spans="1:3" x14ac:dyDescent="0.3">
      <c r="A25103">
        <v>25102</v>
      </c>
      <c r="B25103" t="s">
        <v>26456</v>
      </c>
      <c r="C25103" t="str">
        <f t="shared" ref="C25103" si="25098">"INSERT INTO partner_customer (customer_id, customer_number, partner_id) VALUES ("&amp;A25103&amp;", '"&amp;B25103&amp;"', 1000);"</f>
        <v>INSERT INTO partner_customer (customer_id, customer_number, partner_id) VALUES (25102, '0347-7194915', 1000);</v>
      </c>
    </row>
    <row r="25104" spans="1:3" x14ac:dyDescent="0.3">
      <c r="A25104">
        <v>25103</v>
      </c>
      <c r="B25104" t="s">
        <v>26457</v>
      </c>
      <c r="C25104" t="str">
        <f t="shared" ref="C25104" si="25099">"INSERT INTO partner_customer (customer_id, customer_number, partner_id) VALUES ("&amp;A25104&amp;", '"&amp;B25104&amp;"', 1001);"</f>
        <v>INSERT INTO partner_customer (customer_id, customer_number, partner_id) VALUES (25103, '0347-6716320', 1001);</v>
      </c>
    </row>
    <row r="25105" spans="1:3" x14ac:dyDescent="0.3">
      <c r="A25105">
        <v>25104</v>
      </c>
      <c r="B25105" t="s">
        <v>26458</v>
      </c>
      <c r="C25105" t="str">
        <f t="shared" ref="C25105" si="25100">"INSERT INTO partner_customer (customer_id, customer_number, partner_id) VALUES ("&amp;A25105&amp;", '"&amp;B25105&amp;"', 1002);"</f>
        <v>INSERT INTO partner_customer (customer_id, customer_number, partner_id) VALUES (25104, '0347-1018510', 1002);</v>
      </c>
    </row>
    <row r="25106" spans="1:3" x14ac:dyDescent="0.3">
      <c r="A25106">
        <v>25105</v>
      </c>
      <c r="B25106" t="s">
        <v>26459</v>
      </c>
      <c r="C25106" t="str">
        <f t="shared" ref="C25106" si="25101">"INSERT INTO partner_customer (customer_id, customer_number, partner_id) VALUES ("&amp;A25106&amp;", '"&amp;B25106&amp;"', 1000);"</f>
        <v>INSERT INTO partner_customer (customer_id, customer_number, partner_id) VALUES (25105, '0347-0123346', 1000);</v>
      </c>
    </row>
    <row r="25107" spans="1:3" x14ac:dyDescent="0.3">
      <c r="A25107">
        <v>25106</v>
      </c>
      <c r="B25107" t="s">
        <v>26460</v>
      </c>
      <c r="C25107" t="str">
        <f t="shared" ref="C25107" si="25102">"INSERT INTO partner_customer (customer_id, customer_number, partner_id) VALUES ("&amp;A25107&amp;", '"&amp;B25107&amp;"', 1001);"</f>
        <v>INSERT INTO partner_customer (customer_id, customer_number, partner_id) VALUES (25106, '0347-9905348', 1001);</v>
      </c>
    </row>
    <row r="25108" spans="1:3" x14ac:dyDescent="0.3">
      <c r="A25108">
        <v>25107</v>
      </c>
      <c r="B25108" t="s">
        <v>26461</v>
      </c>
      <c r="C25108" t="str">
        <f t="shared" ref="C25108" si="25103">"INSERT INTO partner_customer (customer_id, customer_number, partner_id) VALUES ("&amp;A25108&amp;", '"&amp;B25108&amp;"', 1002);"</f>
        <v>INSERT INTO partner_customer (customer_id, customer_number, partner_id) VALUES (25107, '0347-5783614', 1002);</v>
      </c>
    </row>
    <row r="25109" spans="1:3" x14ac:dyDescent="0.3">
      <c r="A25109">
        <v>25108</v>
      </c>
      <c r="B25109" t="s">
        <v>26462</v>
      </c>
      <c r="C25109" t="str">
        <f t="shared" ref="C25109" si="25104">"INSERT INTO partner_customer (customer_id, customer_number, partner_id) VALUES ("&amp;A25109&amp;", '"&amp;B25109&amp;"', 1000);"</f>
        <v>INSERT INTO partner_customer (customer_id, customer_number, partner_id) VALUES (25108, '0347-6028274', 1000);</v>
      </c>
    </row>
    <row r="25110" spans="1:3" x14ac:dyDescent="0.3">
      <c r="A25110">
        <v>25109</v>
      </c>
      <c r="B25110" t="s">
        <v>26463</v>
      </c>
      <c r="C25110" t="str">
        <f t="shared" ref="C25110" si="25105">"INSERT INTO partner_customer (customer_id, customer_number, partner_id) VALUES ("&amp;A25110&amp;", '"&amp;B25110&amp;"', 1001);"</f>
        <v>INSERT INTO partner_customer (customer_id, customer_number, partner_id) VALUES (25109, '0347-3587470', 1001);</v>
      </c>
    </row>
    <row r="25111" spans="1:3" x14ac:dyDescent="0.3">
      <c r="A25111">
        <v>25110</v>
      </c>
      <c r="B25111" t="s">
        <v>26464</v>
      </c>
      <c r="C25111" t="str">
        <f t="shared" ref="C25111" si="25106">"INSERT INTO partner_customer (customer_id, customer_number, partner_id) VALUES ("&amp;A25111&amp;", '"&amp;B25111&amp;"', 1002);"</f>
        <v>INSERT INTO partner_customer (customer_id, customer_number, partner_id) VALUES (25110, '0347-6100648', 1002);</v>
      </c>
    </row>
    <row r="25112" spans="1:3" x14ac:dyDescent="0.3">
      <c r="A25112">
        <v>25111</v>
      </c>
      <c r="B25112" t="s">
        <v>26465</v>
      </c>
      <c r="C25112" t="str">
        <f t="shared" ref="C25112" si="25107">"INSERT INTO partner_customer (customer_id, customer_number, partner_id) VALUES ("&amp;A25112&amp;", '"&amp;B25112&amp;"', 1000);"</f>
        <v>INSERT INTO partner_customer (customer_id, customer_number, partner_id) VALUES (25111, '0347-1439645', 1000);</v>
      </c>
    </row>
    <row r="25113" spans="1:3" x14ac:dyDescent="0.3">
      <c r="A25113">
        <v>25112</v>
      </c>
      <c r="B25113" t="s">
        <v>26466</v>
      </c>
      <c r="C25113" t="str">
        <f t="shared" ref="C25113" si="25108">"INSERT INTO partner_customer (customer_id, customer_number, partner_id) VALUES ("&amp;A25113&amp;", '"&amp;B25113&amp;"', 1001);"</f>
        <v>INSERT INTO partner_customer (customer_id, customer_number, partner_id) VALUES (25112, '0347-8569381', 1001);</v>
      </c>
    </row>
    <row r="25114" spans="1:3" x14ac:dyDescent="0.3">
      <c r="A25114">
        <v>25113</v>
      </c>
      <c r="B25114" t="s">
        <v>26467</v>
      </c>
      <c r="C25114" t="str">
        <f t="shared" ref="C25114" si="25109">"INSERT INTO partner_customer (customer_id, customer_number, partner_id) VALUES ("&amp;A25114&amp;", '"&amp;B25114&amp;"', 1002);"</f>
        <v>INSERT INTO partner_customer (customer_id, customer_number, partner_id) VALUES (25113, '0347-4466287', 1002);</v>
      </c>
    </row>
    <row r="25115" spans="1:3" x14ac:dyDescent="0.3">
      <c r="A25115">
        <v>25114</v>
      </c>
      <c r="B25115" t="s">
        <v>26468</v>
      </c>
      <c r="C25115" t="str">
        <f t="shared" ref="C25115" si="25110">"INSERT INTO partner_customer (customer_id, customer_number, partner_id) VALUES ("&amp;A25115&amp;", '"&amp;B25115&amp;"', 1000);"</f>
        <v>INSERT INTO partner_customer (customer_id, customer_number, partner_id) VALUES (25114, '0347-3320863', 1000);</v>
      </c>
    </row>
    <row r="25116" spans="1:3" x14ac:dyDescent="0.3">
      <c r="A25116">
        <v>25115</v>
      </c>
      <c r="B25116" t="s">
        <v>26469</v>
      </c>
      <c r="C25116" t="str">
        <f t="shared" ref="C25116" si="25111">"INSERT INTO partner_customer (customer_id, customer_number, partner_id) VALUES ("&amp;A25116&amp;", '"&amp;B25116&amp;"', 1001);"</f>
        <v>INSERT INTO partner_customer (customer_id, customer_number, partner_id) VALUES (25115, '0347-0651493', 1001);</v>
      </c>
    </row>
    <row r="25117" spans="1:3" x14ac:dyDescent="0.3">
      <c r="A25117">
        <v>25116</v>
      </c>
      <c r="B25117" t="s">
        <v>26470</v>
      </c>
      <c r="C25117" t="str">
        <f t="shared" ref="C25117" si="25112">"INSERT INTO partner_customer (customer_id, customer_number, partner_id) VALUES ("&amp;A25117&amp;", '"&amp;B25117&amp;"', 1002);"</f>
        <v>INSERT INTO partner_customer (customer_id, customer_number, partner_id) VALUES (25116, '0347-0481955', 1002);</v>
      </c>
    </row>
    <row r="25118" spans="1:3" x14ac:dyDescent="0.3">
      <c r="A25118">
        <v>25117</v>
      </c>
      <c r="B25118" t="s">
        <v>26471</v>
      </c>
      <c r="C25118" t="str">
        <f t="shared" ref="C25118" si="25113">"INSERT INTO partner_customer (customer_id, customer_number, partner_id) VALUES ("&amp;A25118&amp;", '"&amp;B25118&amp;"', 1000);"</f>
        <v>INSERT INTO partner_customer (customer_id, customer_number, partner_id) VALUES (25117, '0347-4551898', 1000);</v>
      </c>
    </row>
    <row r="25119" spans="1:3" x14ac:dyDescent="0.3">
      <c r="A25119">
        <v>25118</v>
      </c>
      <c r="B25119" t="s">
        <v>26472</v>
      </c>
      <c r="C25119" t="str">
        <f t="shared" ref="C25119" si="25114">"INSERT INTO partner_customer (customer_id, customer_number, partner_id) VALUES ("&amp;A25119&amp;", '"&amp;B25119&amp;"', 1001);"</f>
        <v>INSERT INTO partner_customer (customer_id, customer_number, partner_id) VALUES (25118, '0347-1152962', 1001);</v>
      </c>
    </row>
    <row r="25120" spans="1:3" x14ac:dyDescent="0.3">
      <c r="A25120">
        <v>25119</v>
      </c>
      <c r="B25120" t="s">
        <v>26473</v>
      </c>
      <c r="C25120" t="str">
        <f t="shared" ref="C25120" si="25115">"INSERT INTO partner_customer (customer_id, customer_number, partner_id) VALUES ("&amp;A25120&amp;", '"&amp;B25120&amp;"', 1002);"</f>
        <v>INSERT INTO partner_customer (customer_id, customer_number, partner_id) VALUES (25119, '0347-9547093', 1002);</v>
      </c>
    </row>
    <row r="25121" spans="1:3" x14ac:dyDescent="0.3">
      <c r="A25121">
        <v>25120</v>
      </c>
      <c r="B25121" t="s">
        <v>26474</v>
      </c>
      <c r="C25121" t="str">
        <f t="shared" ref="C25121" si="25116">"INSERT INTO partner_customer (customer_id, customer_number, partner_id) VALUES ("&amp;A25121&amp;", '"&amp;B25121&amp;"', 1000);"</f>
        <v>INSERT INTO partner_customer (customer_id, customer_number, partner_id) VALUES (25120, '0347-0824321', 1000);</v>
      </c>
    </row>
    <row r="25122" spans="1:3" x14ac:dyDescent="0.3">
      <c r="A25122">
        <v>25121</v>
      </c>
      <c r="B25122" t="s">
        <v>26475</v>
      </c>
      <c r="C25122" t="str">
        <f t="shared" ref="C25122" si="25117">"INSERT INTO partner_customer (customer_id, customer_number, partner_id) VALUES ("&amp;A25122&amp;", '"&amp;B25122&amp;"', 1001);"</f>
        <v>INSERT INTO partner_customer (customer_id, customer_number, partner_id) VALUES (25121, '0347-8052979', 1001);</v>
      </c>
    </row>
    <row r="25123" spans="1:3" x14ac:dyDescent="0.3">
      <c r="A25123">
        <v>25122</v>
      </c>
      <c r="B25123" t="s">
        <v>26476</v>
      </c>
      <c r="C25123" t="str">
        <f t="shared" ref="C25123" si="25118">"INSERT INTO partner_customer (customer_id, customer_number, partner_id) VALUES ("&amp;A25123&amp;", '"&amp;B25123&amp;"', 1002);"</f>
        <v>INSERT INTO partner_customer (customer_id, customer_number, partner_id) VALUES (25122, '0347-8381191', 1002);</v>
      </c>
    </row>
    <row r="25124" spans="1:3" x14ac:dyDescent="0.3">
      <c r="A25124">
        <v>25123</v>
      </c>
      <c r="B25124" t="s">
        <v>26477</v>
      </c>
      <c r="C25124" t="str">
        <f t="shared" ref="C25124" si="25119">"INSERT INTO partner_customer (customer_id, customer_number, partner_id) VALUES ("&amp;A25124&amp;", '"&amp;B25124&amp;"', 1000);"</f>
        <v>INSERT INTO partner_customer (customer_id, customer_number, partner_id) VALUES (25123, '0347-6685342', 1000);</v>
      </c>
    </row>
    <row r="25125" spans="1:3" x14ac:dyDescent="0.3">
      <c r="A25125">
        <v>25124</v>
      </c>
      <c r="B25125" t="s">
        <v>26478</v>
      </c>
      <c r="C25125" t="str">
        <f t="shared" ref="C25125" si="25120">"INSERT INTO partner_customer (customer_id, customer_number, partner_id) VALUES ("&amp;A25125&amp;", '"&amp;B25125&amp;"', 1001);"</f>
        <v>INSERT INTO partner_customer (customer_id, customer_number, partner_id) VALUES (25124, '0347-5054789', 1001);</v>
      </c>
    </row>
    <row r="25126" spans="1:3" x14ac:dyDescent="0.3">
      <c r="A25126">
        <v>25125</v>
      </c>
      <c r="B25126" t="s">
        <v>26479</v>
      </c>
      <c r="C25126" t="str">
        <f t="shared" ref="C25126" si="25121">"INSERT INTO partner_customer (customer_id, customer_number, partner_id) VALUES ("&amp;A25126&amp;", '"&amp;B25126&amp;"', 1002);"</f>
        <v>INSERT INTO partner_customer (customer_id, customer_number, partner_id) VALUES (25125, '0347-1476236', 1002);</v>
      </c>
    </row>
    <row r="25127" spans="1:3" x14ac:dyDescent="0.3">
      <c r="A25127">
        <v>25126</v>
      </c>
      <c r="B25127" t="s">
        <v>26480</v>
      </c>
      <c r="C25127" t="str">
        <f t="shared" ref="C25127" si="25122">"INSERT INTO partner_customer (customer_id, customer_number, partner_id) VALUES ("&amp;A25127&amp;", '"&amp;B25127&amp;"', 1000);"</f>
        <v>INSERT INTO partner_customer (customer_id, customer_number, partner_id) VALUES (25126, '0347-5694286', 1000);</v>
      </c>
    </row>
    <row r="25128" spans="1:3" x14ac:dyDescent="0.3">
      <c r="A25128">
        <v>25127</v>
      </c>
      <c r="B25128" t="s">
        <v>26481</v>
      </c>
      <c r="C25128" t="str">
        <f t="shared" ref="C25128" si="25123">"INSERT INTO partner_customer (customer_id, customer_number, partner_id) VALUES ("&amp;A25128&amp;", '"&amp;B25128&amp;"', 1001);"</f>
        <v>INSERT INTO partner_customer (customer_id, customer_number, partner_id) VALUES (25127, '0347-4984377', 1001);</v>
      </c>
    </row>
    <row r="25129" spans="1:3" x14ac:dyDescent="0.3">
      <c r="A25129">
        <v>25128</v>
      </c>
      <c r="B25129" t="s">
        <v>26482</v>
      </c>
      <c r="C25129" t="str">
        <f t="shared" ref="C25129" si="25124">"INSERT INTO partner_customer (customer_id, customer_number, partner_id) VALUES ("&amp;A25129&amp;", '"&amp;B25129&amp;"', 1002);"</f>
        <v>INSERT INTO partner_customer (customer_id, customer_number, partner_id) VALUES (25128, '0347-6194603', 1002);</v>
      </c>
    </row>
    <row r="25130" spans="1:3" x14ac:dyDescent="0.3">
      <c r="A25130">
        <v>25129</v>
      </c>
      <c r="B25130" t="s">
        <v>26483</v>
      </c>
      <c r="C25130" t="str">
        <f t="shared" ref="C25130" si="25125">"INSERT INTO partner_customer (customer_id, customer_number, partner_id) VALUES ("&amp;A25130&amp;", '"&amp;B25130&amp;"', 1000);"</f>
        <v>INSERT INTO partner_customer (customer_id, customer_number, partner_id) VALUES (25129, '0347-8998958', 1000);</v>
      </c>
    </row>
    <row r="25131" spans="1:3" x14ac:dyDescent="0.3">
      <c r="A25131">
        <v>25130</v>
      </c>
      <c r="B25131" t="s">
        <v>26484</v>
      </c>
      <c r="C25131" t="str">
        <f t="shared" ref="C25131" si="25126">"INSERT INTO partner_customer (customer_id, customer_number, partner_id) VALUES ("&amp;A25131&amp;", '"&amp;B25131&amp;"', 1001);"</f>
        <v>INSERT INTO partner_customer (customer_id, customer_number, partner_id) VALUES (25130, '0347-0108846', 1001);</v>
      </c>
    </row>
    <row r="25132" spans="1:3" x14ac:dyDescent="0.3">
      <c r="A25132">
        <v>25131</v>
      </c>
      <c r="B25132" t="s">
        <v>26485</v>
      </c>
      <c r="C25132" t="str">
        <f t="shared" ref="C25132" si="25127">"INSERT INTO partner_customer (customer_id, customer_number, partner_id) VALUES ("&amp;A25132&amp;", '"&amp;B25132&amp;"', 1002);"</f>
        <v>INSERT INTO partner_customer (customer_id, customer_number, partner_id) VALUES (25131, '0347-1290259', 1002);</v>
      </c>
    </row>
    <row r="25133" spans="1:3" x14ac:dyDescent="0.3">
      <c r="A25133">
        <v>25132</v>
      </c>
      <c r="B25133" t="s">
        <v>26486</v>
      </c>
      <c r="C25133" t="str">
        <f t="shared" ref="C25133" si="25128">"INSERT INTO partner_customer (customer_id, customer_number, partner_id) VALUES ("&amp;A25133&amp;", '"&amp;B25133&amp;"', 1000);"</f>
        <v>INSERT INTO partner_customer (customer_id, customer_number, partner_id) VALUES (25132, '0347-4438441', 1000);</v>
      </c>
    </row>
    <row r="25134" spans="1:3" x14ac:dyDescent="0.3">
      <c r="A25134">
        <v>25133</v>
      </c>
      <c r="B25134" t="s">
        <v>26487</v>
      </c>
      <c r="C25134" t="str">
        <f t="shared" ref="C25134" si="25129">"INSERT INTO partner_customer (customer_id, customer_number, partner_id) VALUES ("&amp;A25134&amp;", '"&amp;B25134&amp;"', 1001);"</f>
        <v>INSERT INTO partner_customer (customer_id, customer_number, partner_id) VALUES (25133, '0347-2981324', 1001);</v>
      </c>
    </row>
    <row r="25135" spans="1:3" x14ac:dyDescent="0.3">
      <c r="A25135">
        <v>25134</v>
      </c>
      <c r="B25135" t="s">
        <v>26488</v>
      </c>
      <c r="C25135" t="str">
        <f t="shared" ref="C25135" si="25130">"INSERT INTO partner_customer (customer_id, customer_number, partner_id) VALUES ("&amp;A25135&amp;", '"&amp;B25135&amp;"', 1002);"</f>
        <v>INSERT INTO partner_customer (customer_id, customer_number, partner_id) VALUES (25134, '0347-3427943', 1002);</v>
      </c>
    </row>
    <row r="25136" spans="1:3" x14ac:dyDescent="0.3">
      <c r="A25136">
        <v>25135</v>
      </c>
      <c r="B25136" t="s">
        <v>26489</v>
      </c>
      <c r="C25136" t="str">
        <f t="shared" ref="C25136" si="25131">"INSERT INTO partner_customer (customer_id, customer_number, partner_id) VALUES ("&amp;A25136&amp;", '"&amp;B25136&amp;"', 1000);"</f>
        <v>INSERT INTO partner_customer (customer_id, customer_number, partner_id) VALUES (25135, '0347-5373895', 1000);</v>
      </c>
    </row>
    <row r="25137" spans="1:3" x14ac:dyDescent="0.3">
      <c r="A25137">
        <v>25136</v>
      </c>
      <c r="B25137" t="s">
        <v>26490</v>
      </c>
      <c r="C25137" t="str">
        <f t="shared" ref="C25137" si="25132">"INSERT INTO partner_customer (customer_id, customer_number, partner_id) VALUES ("&amp;A25137&amp;", '"&amp;B25137&amp;"', 1001);"</f>
        <v>INSERT INTO partner_customer (customer_id, customer_number, partner_id) VALUES (25136, '0347-3794862', 1001);</v>
      </c>
    </row>
    <row r="25138" spans="1:3" x14ac:dyDescent="0.3">
      <c r="A25138">
        <v>25137</v>
      </c>
      <c r="B25138" t="s">
        <v>26491</v>
      </c>
      <c r="C25138" t="str">
        <f t="shared" ref="C25138" si="25133">"INSERT INTO partner_customer (customer_id, customer_number, partner_id) VALUES ("&amp;A25138&amp;", '"&amp;B25138&amp;"', 1002);"</f>
        <v>INSERT INTO partner_customer (customer_id, customer_number, partner_id) VALUES (25137, '0347-6557707', 1002);</v>
      </c>
    </row>
    <row r="25139" spans="1:3" x14ac:dyDescent="0.3">
      <c r="A25139">
        <v>25138</v>
      </c>
      <c r="B25139" t="s">
        <v>26492</v>
      </c>
      <c r="C25139" t="str">
        <f t="shared" ref="C25139" si="25134">"INSERT INTO partner_customer (customer_id, customer_number, partner_id) VALUES ("&amp;A25139&amp;", '"&amp;B25139&amp;"', 1000);"</f>
        <v>INSERT INTO partner_customer (customer_id, customer_number, partner_id) VALUES (25138, '0347-9201854', 1000);</v>
      </c>
    </row>
    <row r="25140" spans="1:3" x14ac:dyDescent="0.3">
      <c r="A25140">
        <v>25139</v>
      </c>
      <c r="B25140" t="s">
        <v>26493</v>
      </c>
      <c r="C25140" t="str">
        <f t="shared" ref="C25140" si="25135">"INSERT INTO partner_customer (customer_id, customer_number, partner_id) VALUES ("&amp;A25140&amp;", '"&amp;B25140&amp;"', 1001);"</f>
        <v>INSERT INTO partner_customer (customer_id, customer_number, partner_id) VALUES (25139, '0347-9513310', 1001);</v>
      </c>
    </row>
    <row r="25141" spans="1:3" x14ac:dyDescent="0.3">
      <c r="A25141">
        <v>25140</v>
      </c>
      <c r="B25141" t="s">
        <v>26494</v>
      </c>
      <c r="C25141" t="str">
        <f t="shared" ref="C25141" si="25136">"INSERT INTO partner_customer (customer_id, customer_number, partner_id) VALUES ("&amp;A25141&amp;", '"&amp;B25141&amp;"', 1002);"</f>
        <v>INSERT INTO partner_customer (customer_id, customer_number, partner_id) VALUES (25140, '0347-6363607', 1002);</v>
      </c>
    </row>
    <row r="25142" spans="1:3" x14ac:dyDescent="0.3">
      <c r="A25142">
        <v>25141</v>
      </c>
      <c r="B25142" t="s">
        <v>26495</v>
      </c>
      <c r="C25142" t="str">
        <f t="shared" ref="C25142" si="25137">"INSERT INTO partner_customer (customer_id, customer_number, partner_id) VALUES ("&amp;A25142&amp;", '"&amp;B25142&amp;"', 1000);"</f>
        <v>INSERT INTO partner_customer (customer_id, customer_number, partner_id) VALUES (25141, '0347-7191753', 1000);</v>
      </c>
    </row>
    <row r="25143" spans="1:3" x14ac:dyDescent="0.3">
      <c r="A25143">
        <v>25142</v>
      </c>
      <c r="B25143" t="s">
        <v>26496</v>
      </c>
      <c r="C25143" t="str">
        <f t="shared" ref="C25143" si="25138">"INSERT INTO partner_customer (customer_id, customer_number, partner_id) VALUES ("&amp;A25143&amp;", '"&amp;B25143&amp;"', 1001);"</f>
        <v>INSERT INTO partner_customer (customer_id, customer_number, partner_id) VALUES (25142, '0347-0090166', 1001);</v>
      </c>
    </row>
    <row r="25144" spans="1:3" x14ac:dyDescent="0.3">
      <c r="A25144">
        <v>25143</v>
      </c>
      <c r="B25144" t="s">
        <v>26497</v>
      </c>
      <c r="C25144" t="str">
        <f t="shared" ref="C25144" si="25139">"INSERT INTO partner_customer (customer_id, customer_number, partner_id) VALUES ("&amp;A25144&amp;", '"&amp;B25144&amp;"', 1002);"</f>
        <v>INSERT INTO partner_customer (customer_id, customer_number, partner_id) VALUES (25143, '0347-4298896', 1002);</v>
      </c>
    </row>
    <row r="25145" spans="1:3" x14ac:dyDescent="0.3">
      <c r="A25145">
        <v>25144</v>
      </c>
      <c r="B25145" t="s">
        <v>26498</v>
      </c>
      <c r="C25145" t="str">
        <f t="shared" ref="C25145" si="25140">"INSERT INTO partner_customer (customer_id, customer_number, partner_id) VALUES ("&amp;A25145&amp;", '"&amp;B25145&amp;"', 1000);"</f>
        <v>INSERT INTO partner_customer (customer_id, customer_number, partner_id) VALUES (25144, '0347-7939317', 1000);</v>
      </c>
    </row>
    <row r="25146" spans="1:3" x14ac:dyDescent="0.3">
      <c r="A25146">
        <v>25145</v>
      </c>
      <c r="B25146" t="s">
        <v>26499</v>
      </c>
      <c r="C25146" t="str">
        <f t="shared" ref="C25146" si="25141">"INSERT INTO partner_customer (customer_id, customer_number, partner_id) VALUES ("&amp;A25146&amp;", '"&amp;B25146&amp;"', 1001);"</f>
        <v>INSERT INTO partner_customer (customer_id, customer_number, partner_id) VALUES (25145, '0347-8864761', 1001);</v>
      </c>
    </row>
    <row r="25147" spans="1:3" x14ac:dyDescent="0.3">
      <c r="A25147">
        <v>25146</v>
      </c>
      <c r="B25147" t="s">
        <v>26500</v>
      </c>
      <c r="C25147" t="str">
        <f t="shared" ref="C25147" si="25142">"INSERT INTO partner_customer (customer_id, customer_number, partner_id) VALUES ("&amp;A25147&amp;", '"&amp;B25147&amp;"', 1002);"</f>
        <v>INSERT INTO partner_customer (customer_id, customer_number, partner_id) VALUES (25146, '0347-2373461', 1002);</v>
      </c>
    </row>
    <row r="25148" spans="1:3" x14ac:dyDescent="0.3">
      <c r="A25148">
        <v>25147</v>
      </c>
      <c r="B25148" t="s">
        <v>26501</v>
      </c>
      <c r="C25148" t="str">
        <f t="shared" ref="C25148" si="25143">"INSERT INTO partner_customer (customer_id, customer_number, partner_id) VALUES ("&amp;A25148&amp;", '"&amp;B25148&amp;"', 1000);"</f>
        <v>INSERT INTO partner_customer (customer_id, customer_number, partner_id) VALUES (25147, '0347-5988621', 1000);</v>
      </c>
    </row>
    <row r="25149" spans="1:3" x14ac:dyDescent="0.3">
      <c r="A25149">
        <v>25148</v>
      </c>
      <c r="B25149" t="s">
        <v>26502</v>
      </c>
      <c r="C25149" t="str">
        <f t="shared" ref="C25149" si="25144">"INSERT INTO partner_customer (customer_id, customer_number, partner_id) VALUES ("&amp;A25149&amp;", '"&amp;B25149&amp;"', 1001);"</f>
        <v>INSERT INTO partner_customer (customer_id, customer_number, partner_id) VALUES (25148, '0347-7320610', 1001);</v>
      </c>
    </row>
    <row r="25150" spans="1:3" x14ac:dyDescent="0.3">
      <c r="A25150">
        <v>25149</v>
      </c>
      <c r="B25150" t="s">
        <v>26503</v>
      </c>
      <c r="C25150" t="str">
        <f t="shared" ref="C25150" si="25145">"INSERT INTO partner_customer (customer_id, customer_number, partner_id) VALUES ("&amp;A25150&amp;", '"&amp;B25150&amp;"', 1002);"</f>
        <v>INSERT INTO partner_customer (customer_id, customer_number, partner_id) VALUES (25149, '0347-3108528', 1002);</v>
      </c>
    </row>
    <row r="25151" spans="1:3" x14ac:dyDescent="0.3">
      <c r="A25151">
        <v>25150</v>
      </c>
      <c r="B25151" t="s">
        <v>26504</v>
      </c>
      <c r="C25151" t="str">
        <f t="shared" ref="C25151" si="25146">"INSERT INTO partner_customer (customer_id, customer_number, partner_id) VALUES ("&amp;A25151&amp;", '"&amp;B25151&amp;"', 1000);"</f>
        <v>INSERT INTO partner_customer (customer_id, customer_number, partner_id) VALUES (25150, '0347-6241441', 1000);</v>
      </c>
    </row>
    <row r="25152" spans="1:3" x14ac:dyDescent="0.3">
      <c r="A25152">
        <v>25151</v>
      </c>
      <c r="B25152" t="s">
        <v>26505</v>
      </c>
      <c r="C25152" t="str">
        <f t="shared" ref="C25152" si="25147">"INSERT INTO partner_customer (customer_id, customer_number, partner_id) VALUES ("&amp;A25152&amp;", '"&amp;B25152&amp;"', 1001);"</f>
        <v>INSERT INTO partner_customer (customer_id, customer_number, partner_id) VALUES (25151, '0347-4121438', 1001);</v>
      </c>
    </row>
    <row r="25153" spans="1:3" x14ac:dyDescent="0.3">
      <c r="A25153">
        <v>25152</v>
      </c>
      <c r="B25153" t="s">
        <v>26506</v>
      </c>
      <c r="C25153" t="str">
        <f t="shared" ref="C25153" si="25148">"INSERT INTO partner_customer (customer_id, customer_number, partner_id) VALUES ("&amp;A25153&amp;", '"&amp;B25153&amp;"', 1002);"</f>
        <v>INSERT INTO partner_customer (customer_id, customer_number, partner_id) VALUES (25152, '0347-1731131', 1002);</v>
      </c>
    </row>
    <row r="25154" spans="1:3" x14ac:dyDescent="0.3">
      <c r="A25154">
        <v>25153</v>
      </c>
      <c r="B25154" t="s">
        <v>26507</v>
      </c>
      <c r="C25154" t="str">
        <f t="shared" ref="C25154" si="25149">"INSERT INTO partner_customer (customer_id, customer_number, partner_id) VALUES ("&amp;A25154&amp;", '"&amp;B25154&amp;"', 1000);"</f>
        <v>INSERT INTO partner_customer (customer_id, customer_number, partner_id) VALUES (25153, '0347-1241271', 1000);</v>
      </c>
    </row>
    <row r="25155" spans="1:3" x14ac:dyDescent="0.3">
      <c r="A25155">
        <v>25154</v>
      </c>
      <c r="B25155" t="s">
        <v>26508</v>
      </c>
      <c r="C25155" t="str">
        <f t="shared" ref="C25155" si="25150">"INSERT INTO partner_customer (customer_id, customer_number, partner_id) VALUES ("&amp;A25155&amp;", '"&amp;B25155&amp;"', 1001);"</f>
        <v>INSERT INTO partner_customer (customer_id, customer_number, partner_id) VALUES (25154, '0347-4111770', 1001);</v>
      </c>
    </row>
    <row r="25156" spans="1:3" x14ac:dyDescent="0.3">
      <c r="A25156">
        <v>25155</v>
      </c>
      <c r="B25156" t="s">
        <v>26509</v>
      </c>
      <c r="C25156" t="str">
        <f t="shared" ref="C25156" si="25151">"INSERT INTO partner_customer (customer_id, customer_number, partner_id) VALUES ("&amp;A25156&amp;", '"&amp;B25156&amp;"', 1002);"</f>
        <v>INSERT INTO partner_customer (customer_id, customer_number, partner_id) VALUES (25155, '0347-7169447', 1002);</v>
      </c>
    </row>
    <row r="25157" spans="1:3" x14ac:dyDescent="0.3">
      <c r="A25157">
        <v>25156</v>
      </c>
      <c r="B25157" t="s">
        <v>26510</v>
      </c>
      <c r="C25157" t="str">
        <f t="shared" ref="C25157" si="25152">"INSERT INTO partner_customer (customer_id, customer_number, partner_id) VALUES ("&amp;A25157&amp;", '"&amp;B25157&amp;"', 1000);"</f>
        <v>INSERT INTO partner_customer (customer_id, customer_number, partner_id) VALUES (25156, '0347-2283330', 1000);</v>
      </c>
    </row>
    <row r="25158" spans="1:3" x14ac:dyDescent="0.3">
      <c r="A25158">
        <v>25157</v>
      </c>
      <c r="B25158" t="s">
        <v>26511</v>
      </c>
      <c r="C25158" t="str">
        <f t="shared" ref="C25158" si="25153">"INSERT INTO partner_customer (customer_id, customer_number, partner_id) VALUES ("&amp;A25158&amp;", '"&amp;B25158&amp;"', 1001);"</f>
        <v>INSERT INTO partner_customer (customer_id, customer_number, partner_id) VALUES (25157, '0347-9226296', 1001);</v>
      </c>
    </row>
    <row r="25159" spans="1:3" x14ac:dyDescent="0.3">
      <c r="A25159">
        <v>25158</v>
      </c>
      <c r="B25159" t="s">
        <v>26512</v>
      </c>
      <c r="C25159" t="str">
        <f t="shared" ref="C25159" si="25154">"INSERT INTO partner_customer (customer_id, customer_number, partner_id) VALUES ("&amp;A25159&amp;", '"&amp;B25159&amp;"', 1002);"</f>
        <v>INSERT INTO partner_customer (customer_id, customer_number, partner_id) VALUES (25158, '0347-0206434', 1002);</v>
      </c>
    </row>
    <row r="25160" spans="1:3" x14ac:dyDescent="0.3">
      <c r="A25160">
        <v>25159</v>
      </c>
      <c r="B25160" t="s">
        <v>26513</v>
      </c>
      <c r="C25160" t="str">
        <f t="shared" ref="C25160" si="25155">"INSERT INTO partner_customer (customer_id, customer_number, partner_id) VALUES ("&amp;A25160&amp;", '"&amp;B25160&amp;"', 1000);"</f>
        <v>INSERT INTO partner_customer (customer_id, customer_number, partner_id) VALUES (25159, '0347-9955845', 1000);</v>
      </c>
    </row>
    <row r="25161" spans="1:3" x14ac:dyDescent="0.3">
      <c r="A25161">
        <v>25160</v>
      </c>
      <c r="B25161" t="s">
        <v>26514</v>
      </c>
      <c r="C25161" t="str">
        <f t="shared" ref="C25161" si="25156">"INSERT INTO partner_customer (customer_id, customer_number, partner_id) VALUES ("&amp;A25161&amp;", '"&amp;B25161&amp;"', 1001);"</f>
        <v>INSERT INTO partner_customer (customer_id, customer_number, partner_id) VALUES (25160, '0347-2963345', 1001);</v>
      </c>
    </row>
    <row r="25162" spans="1:3" x14ac:dyDescent="0.3">
      <c r="A25162">
        <v>25161</v>
      </c>
      <c r="B25162" t="s">
        <v>26515</v>
      </c>
      <c r="C25162" t="str">
        <f t="shared" ref="C25162" si="25157">"INSERT INTO partner_customer (customer_id, customer_number, partner_id) VALUES ("&amp;A25162&amp;", '"&amp;B25162&amp;"', 1002);"</f>
        <v>INSERT INTO partner_customer (customer_id, customer_number, partner_id) VALUES (25161, '0347-9339943', 1002);</v>
      </c>
    </row>
    <row r="25163" spans="1:3" x14ac:dyDescent="0.3">
      <c r="A25163">
        <v>25162</v>
      </c>
      <c r="B25163" t="s">
        <v>26516</v>
      </c>
      <c r="C25163" t="str">
        <f t="shared" ref="C25163" si="25158">"INSERT INTO partner_customer (customer_id, customer_number, partner_id) VALUES ("&amp;A25163&amp;", '"&amp;B25163&amp;"', 1000);"</f>
        <v>INSERT INTO partner_customer (customer_id, customer_number, partner_id) VALUES (25162, '0347-1242872', 1000);</v>
      </c>
    </row>
    <row r="25164" spans="1:3" x14ac:dyDescent="0.3">
      <c r="A25164">
        <v>25163</v>
      </c>
      <c r="B25164" t="s">
        <v>26517</v>
      </c>
      <c r="C25164" t="str">
        <f t="shared" ref="C25164" si="25159">"INSERT INTO partner_customer (customer_id, customer_number, partner_id) VALUES ("&amp;A25164&amp;", '"&amp;B25164&amp;"', 1001);"</f>
        <v>INSERT INTO partner_customer (customer_id, customer_number, partner_id) VALUES (25163, '0347-8529092', 1001);</v>
      </c>
    </row>
    <row r="25165" spans="1:3" x14ac:dyDescent="0.3">
      <c r="A25165">
        <v>25164</v>
      </c>
      <c r="B25165" t="s">
        <v>26518</v>
      </c>
      <c r="C25165" t="str">
        <f t="shared" ref="C25165" si="25160">"INSERT INTO partner_customer (customer_id, customer_number, partner_id) VALUES ("&amp;A25165&amp;", '"&amp;B25165&amp;"', 1002);"</f>
        <v>INSERT INTO partner_customer (customer_id, customer_number, partner_id) VALUES (25164, '0347-6963373', 1002);</v>
      </c>
    </row>
    <row r="25166" spans="1:3" x14ac:dyDescent="0.3">
      <c r="A25166">
        <v>25165</v>
      </c>
      <c r="B25166" t="s">
        <v>26519</v>
      </c>
      <c r="C25166" t="str">
        <f t="shared" ref="C25166" si="25161">"INSERT INTO partner_customer (customer_id, customer_number, partner_id) VALUES ("&amp;A25166&amp;", '"&amp;B25166&amp;"', 1000);"</f>
        <v>INSERT INTO partner_customer (customer_id, customer_number, partner_id) VALUES (25165, '0347-4150735', 1000);</v>
      </c>
    </row>
    <row r="25167" spans="1:3" x14ac:dyDescent="0.3">
      <c r="A25167">
        <v>25166</v>
      </c>
      <c r="B25167" t="s">
        <v>26520</v>
      </c>
      <c r="C25167" t="str">
        <f t="shared" ref="C25167" si="25162">"INSERT INTO partner_customer (customer_id, customer_number, partner_id) VALUES ("&amp;A25167&amp;", '"&amp;B25167&amp;"', 1001);"</f>
        <v>INSERT INTO partner_customer (customer_id, customer_number, partner_id) VALUES (25166, '0347-6432552', 1001);</v>
      </c>
    </row>
    <row r="25168" spans="1:3" x14ac:dyDescent="0.3">
      <c r="A25168">
        <v>25167</v>
      </c>
      <c r="B25168" t="s">
        <v>26521</v>
      </c>
      <c r="C25168" t="str">
        <f t="shared" ref="C25168" si="25163">"INSERT INTO partner_customer (customer_id, customer_number, partner_id) VALUES ("&amp;A25168&amp;", '"&amp;B25168&amp;"', 1002);"</f>
        <v>INSERT INTO partner_customer (customer_id, customer_number, partner_id) VALUES (25167, '0347-3768141', 1002);</v>
      </c>
    </row>
    <row r="25169" spans="1:3" x14ac:dyDescent="0.3">
      <c r="A25169">
        <v>25168</v>
      </c>
      <c r="B25169" t="s">
        <v>26522</v>
      </c>
      <c r="C25169" t="str">
        <f t="shared" ref="C25169" si="25164">"INSERT INTO partner_customer (customer_id, customer_number, partner_id) VALUES ("&amp;A25169&amp;", '"&amp;B25169&amp;"', 1000);"</f>
        <v>INSERT INTO partner_customer (customer_id, customer_number, partner_id) VALUES (25168, '0347-5592466', 1000);</v>
      </c>
    </row>
    <row r="25170" spans="1:3" x14ac:dyDescent="0.3">
      <c r="A25170">
        <v>25169</v>
      </c>
      <c r="B25170" t="s">
        <v>26523</v>
      </c>
      <c r="C25170" t="str">
        <f t="shared" ref="C25170" si="25165">"INSERT INTO partner_customer (customer_id, customer_number, partner_id) VALUES ("&amp;A25170&amp;", '"&amp;B25170&amp;"', 1001);"</f>
        <v>INSERT INTO partner_customer (customer_id, customer_number, partner_id) VALUES (25169, '0347-5524440', 1001);</v>
      </c>
    </row>
    <row r="25171" spans="1:3" x14ac:dyDescent="0.3">
      <c r="A25171">
        <v>25170</v>
      </c>
      <c r="B25171" t="s">
        <v>26524</v>
      </c>
      <c r="C25171" t="str">
        <f t="shared" ref="C25171" si="25166">"INSERT INTO partner_customer (customer_id, customer_number, partner_id) VALUES ("&amp;A25171&amp;", '"&amp;B25171&amp;"', 1002);"</f>
        <v>INSERT INTO partner_customer (customer_id, customer_number, partner_id) VALUES (25170, '0347-9071780', 1002);</v>
      </c>
    </row>
    <row r="25172" spans="1:3" x14ac:dyDescent="0.3">
      <c r="A25172">
        <v>25171</v>
      </c>
      <c r="B25172" t="s">
        <v>26525</v>
      </c>
      <c r="C25172" t="str">
        <f t="shared" ref="C25172" si="25167">"INSERT INTO partner_customer (customer_id, customer_number, partner_id) VALUES ("&amp;A25172&amp;", '"&amp;B25172&amp;"', 1000);"</f>
        <v>INSERT INTO partner_customer (customer_id, customer_number, partner_id) VALUES (25171, '0347-5135104', 1000);</v>
      </c>
    </row>
    <row r="25173" spans="1:3" x14ac:dyDescent="0.3">
      <c r="A25173">
        <v>25172</v>
      </c>
      <c r="B25173" t="s">
        <v>26526</v>
      </c>
      <c r="C25173" t="str">
        <f t="shared" ref="C25173" si="25168">"INSERT INTO partner_customer (customer_id, customer_number, partner_id) VALUES ("&amp;A25173&amp;", '"&amp;B25173&amp;"', 1001);"</f>
        <v>INSERT INTO partner_customer (customer_id, customer_number, partner_id) VALUES (25172, '0347-7038740', 1001);</v>
      </c>
    </row>
    <row r="25174" spans="1:3" x14ac:dyDescent="0.3">
      <c r="A25174">
        <v>25173</v>
      </c>
      <c r="B25174" t="s">
        <v>26527</v>
      </c>
      <c r="C25174" t="str">
        <f t="shared" ref="C25174" si="25169">"INSERT INTO partner_customer (customer_id, customer_number, partner_id) VALUES ("&amp;A25174&amp;", '"&amp;B25174&amp;"', 1002);"</f>
        <v>INSERT INTO partner_customer (customer_id, customer_number, partner_id) VALUES (25173, '0347-6375364', 1002);</v>
      </c>
    </row>
    <row r="25175" spans="1:3" x14ac:dyDescent="0.3">
      <c r="A25175">
        <v>25174</v>
      </c>
      <c r="B25175" t="s">
        <v>26528</v>
      </c>
      <c r="C25175" t="str">
        <f t="shared" ref="C25175" si="25170">"INSERT INTO partner_customer (customer_id, customer_number, partner_id) VALUES ("&amp;A25175&amp;", '"&amp;B25175&amp;"', 1000);"</f>
        <v>INSERT INTO partner_customer (customer_id, customer_number, partner_id) VALUES (25174, '0347-5527862', 1000);</v>
      </c>
    </row>
    <row r="25176" spans="1:3" x14ac:dyDescent="0.3">
      <c r="A25176">
        <v>25175</v>
      </c>
      <c r="B25176" t="s">
        <v>26529</v>
      </c>
      <c r="C25176" t="str">
        <f t="shared" ref="C25176" si="25171">"INSERT INTO partner_customer (customer_id, customer_number, partner_id) VALUES ("&amp;A25176&amp;", '"&amp;B25176&amp;"', 1001);"</f>
        <v>INSERT INTO partner_customer (customer_id, customer_number, partner_id) VALUES (25175, '0347-7979249', 1001);</v>
      </c>
    </row>
    <row r="25177" spans="1:3" x14ac:dyDescent="0.3">
      <c r="A25177">
        <v>25176</v>
      </c>
      <c r="B25177" t="s">
        <v>26530</v>
      </c>
      <c r="C25177" t="str">
        <f t="shared" ref="C25177" si="25172">"INSERT INTO partner_customer (customer_id, customer_number, partner_id) VALUES ("&amp;A25177&amp;", '"&amp;B25177&amp;"', 1002);"</f>
        <v>INSERT INTO partner_customer (customer_id, customer_number, partner_id) VALUES (25176, '0347-0535115', 1002);</v>
      </c>
    </row>
    <row r="25178" spans="1:3" x14ac:dyDescent="0.3">
      <c r="A25178">
        <v>25177</v>
      </c>
      <c r="B25178" t="s">
        <v>26531</v>
      </c>
      <c r="C25178" t="str">
        <f t="shared" ref="C25178" si="25173">"INSERT INTO partner_customer (customer_id, customer_number, partner_id) VALUES ("&amp;A25178&amp;", '"&amp;B25178&amp;"', 1000);"</f>
        <v>INSERT INTO partner_customer (customer_id, customer_number, partner_id) VALUES (25177, '0347-0170085', 1000);</v>
      </c>
    </row>
    <row r="25179" spans="1:3" x14ac:dyDescent="0.3">
      <c r="A25179">
        <v>25178</v>
      </c>
      <c r="B25179" t="s">
        <v>26532</v>
      </c>
      <c r="C25179" t="str">
        <f t="shared" ref="C25179" si="25174">"INSERT INTO partner_customer (customer_id, customer_number, partner_id) VALUES ("&amp;A25179&amp;", '"&amp;B25179&amp;"', 1001);"</f>
        <v>INSERT INTO partner_customer (customer_id, customer_number, partner_id) VALUES (25178, '0347-4478610', 1001);</v>
      </c>
    </row>
    <row r="25180" spans="1:3" x14ac:dyDescent="0.3">
      <c r="A25180">
        <v>25179</v>
      </c>
      <c r="B25180" t="s">
        <v>26533</v>
      </c>
      <c r="C25180" t="str">
        <f t="shared" ref="C25180" si="25175">"INSERT INTO partner_customer (customer_id, customer_number, partner_id) VALUES ("&amp;A25180&amp;", '"&amp;B25180&amp;"', 1002);"</f>
        <v>INSERT INTO partner_customer (customer_id, customer_number, partner_id) VALUES (25179, '0347-7616117', 1002);</v>
      </c>
    </row>
    <row r="25181" spans="1:3" x14ac:dyDescent="0.3">
      <c r="A25181">
        <v>25180</v>
      </c>
      <c r="B25181" t="s">
        <v>26534</v>
      </c>
      <c r="C25181" t="str">
        <f t="shared" ref="C25181" si="25176">"INSERT INTO partner_customer (customer_id, customer_number, partner_id) VALUES ("&amp;A25181&amp;", '"&amp;B25181&amp;"', 1000);"</f>
        <v>INSERT INTO partner_customer (customer_id, customer_number, partner_id) VALUES (25180, '0347-0622324', 1000);</v>
      </c>
    </row>
    <row r="25182" spans="1:3" x14ac:dyDescent="0.3">
      <c r="A25182">
        <v>25181</v>
      </c>
      <c r="B25182" t="s">
        <v>26535</v>
      </c>
      <c r="C25182" t="str">
        <f t="shared" ref="C25182" si="25177">"INSERT INTO partner_customer (customer_id, customer_number, partner_id) VALUES ("&amp;A25182&amp;", '"&amp;B25182&amp;"', 1001);"</f>
        <v>INSERT INTO partner_customer (customer_id, customer_number, partner_id) VALUES (25181, '0347-4589557', 1001);</v>
      </c>
    </row>
    <row r="25183" spans="1:3" x14ac:dyDescent="0.3">
      <c r="A25183">
        <v>25182</v>
      </c>
      <c r="B25183" t="s">
        <v>26536</v>
      </c>
      <c r="C25183" t="str">
        <f t="shared" ref="C25183" si="25178">"INSERT INTO partner_customer (customer_id, customer_number, partner_id) VALUES ("&amp;A25183&amp;", '"&amp;B25183&amp;"', 1002);"</f>
        <v>INSERT INTO partner_customer (customer_id, customer_number, partner_id) VALUES (25182, '0347-2746165', 1002);</v>
      </c>
    </row>
    <row r="25184" spans="1:3" x14ac:dyDescent="0.3">
      <c r="A25184">
        <v>25183</v>
      </c>
      <c r="B25184" t="s">
        <v>26537</v>
      </c>
      <c r="C25184" t="str">
        <f t="shared" ref="C25184" si="25179">"INSERT INTO partner_customer (customer_id, customer_number, partner_id) VALUES ("&amp;A25184&amp;", '"&amp;B25184&amp;"', 1000);"</f>
        <v>INSERT INTO partner_customer (customer_id, customer_number, partner_id) VALUES (25183, '0347-8503013', 1000);</v>
      </c>
    </row>
    <row r="25185" spans="1:3" x14ac:dyDescent="0.3">
      <c r="A25185">
        <v>25184</v>
      </c>
      <c r="B25185" t="s">
        <v>26538</v>
      </c>
      <c r="C25185" t="str">
        <f t="shared" ref="C25185" si="25180">"INSERT INTO partner_customer (customer_id, customer_number, partner_id) VALUES ("&amp;A25185&amp;", '"&amp;B25185&amp;"', 1001);"</f>
        <v>INSERT INTO partner_customer (customer_id, customer_number, partner_id) VALUES (25184, '0347-1016423', 1001);</v>
      </c>
    </row>
    <row r="25186" spans="1:3" x14ac:dyDescent="0.3">
      <c r="A25186">
        <v>25185</v>
      </c>
      <c r="B25186" t="s">
        <v>26539</v>
      </c>
      <c r="C25186" t="str">
        <f t="shared" ref="C25186" si="25181">"INSERT INTO partner_customer (customer_id, customer_number, partner_id) VALUES ("&amp;A25186&amp;", '"&amp;B25186&amp;"', 1002);"</f>
        <v>INSERT INTO partner_customer (customer_id, customer_number, partner_id) VALUES (25185, '0347-1551467', 1002);</v>
      </c>
    </row>
    <row r="25187" spans="1:3" x14ac:dyDescent="0.3">
      <c r="A25187">
        <v>25186</v>
      </c>
      <c r="B25187" t="s">
        <v>26540</v>
      </c>
      <c r="C25187" t="str">
        <f t="shared" ref="C25187" si="25182">"INSERT INTO partner_customer (customer_id, customer_number, partner_id) VALUES ("&amp;A25187&amp;", '"&amp;B25187&amp;"', 1000);"</f>
        <v>INSERT INTO partner_customer (customer_id, customer_number, partner_id) VALUES (25186, '0347-6049535', 1000);</v>
      </c>
    </row>
    <row r="25188" spans="1:3" x14ac:dyDescent="0.3">
      <c r="A25188">
        <v>25187</v>
      </c>
      <c r="B25188" t="s">
        <v>26541</v>
      </c>
      <c r="C25188" t="str">
        <f t="shared" ref="C25188" si="25183">"INSERT INTO partner_customer (customer_id, customer_number, partner_id) VALUES ("&amp;A25188&amp;", '"&amp;B25188&amp;"', 1001);"</f>
        <v>INSERT INTO partner_customer (customer_id, customer_number, partner_id) VALUES (25187, '0347-9280613', 1001);</v>
      </c>
    </row>
    <row r="25189" spans="1:3" x14ac:dyDescent="0.3">
      <c r="A25189">
        <v>25188</v>
      </c>
      <c r="B25189" t="s">
        <v>26542</v>
      </c>
      <c r="C25189" t="str">
        <f t="shared" ref="C25189" si="25184">"INSERT INTO partner_customer (customer_id, customer_number, partner_id) VALUES ("&amp;A25189&amp;", '"&amp;B25189&amp;"', 1002);"</f>
        <v>INSERT INTO partner_customer (customer_id, customer_number, partner_id) VALUES (25188, '0347-4481028', 1002);</v>
      </c>
    </row>
    <row r="25190" spans="1:3" x14ac:dyDescent="0.3">
      <c r="A25190">
        <v>25189</v>
      </c>
      <c r="B25190" t="s">
        <v>26543</v>
      </c>
      <c r="C25190" t="str">
        <f t="shared" ref="C25190" si="25185">"INSERT INTO partner_customer (customer_id, customer_number, partner_id) VALUES ("&amp;A25190&amp;", '"&amp;B25190&amp;"', 1000);"</f>
        <v>INSERT INTO partner_customer (customer_id, customer_number, partner_id) VALUES (25189, '0347-6210649', 1000);</v>
      </c>
    </row>
    <row r="25191" spans="1:3" x14ac:dyDescent="0.3">
      <c r="A25191">
        <v>25190</v>
      </c>
      <c r="B25191" t="s">
        <v>26544</v>
      </c>
      <c r="C25191" t="str">
        <f t="shared" ref="C25191" si="25186">"INSERT INTO partner_customer (customer_id, customer_number, partner_id) VALUES ("&amp;A25191&amp;", '"&amp;B25191&amp;"', 1001);"</f>
        <v>INSERT INTO partner_customer (customer_id, customer_number, partner_id) VALUES (25190, '0347-0989400', 1001);</v>
      </c>
    </row>
    <row r="25192" spans="1:3" x14ac:dyDescent="0.3">
      <c r="A25192">
        <v>25191</v>
      </c>
      <c r="B25192" t="s">
        <v>26545</v>
      </c>
      <c r="C25192" t="str">
        <f t="shared" ref="C25192" si="25187">"INSERT INTO partner_customer (customer_id, customer_number, partner_id) VALUES ("&amp;A25192&amp;", '"&amp;B25192&amp;"', 1002);"</f>
        <v>INSERT INTO partner_customer (customer_id, customer_number, partner_id) VALUES (25191, '0347-9105422', 1002);</v>
      </c>
    </row>
    <row r="25193" spans="1:3" x14ac:dyDescent="0.3">
      <c r="A25193">
        <v>25192</v>
      </c>
      <c r="B25193" t="s">
        <v>26546</v>
      </c>
      <c r="C25193" t="str">
        <f t="shared" ref="C25193" si="25188">"INSERT INTO partner_customer (customer_id, customer_number, partner_id) VALUES ("&amp;A25193&amp;", '"&amp;B25193&amp;"', 1000);"</f>
        <v>INSERT INTO partner_customer (customer_id, customer_number, partner_id) VALUES (25192, '0347-1222726', 1000);</v>
      </c>
    </row>
    <row r="25194" spans="1:3" x14ac:dyDescent="0.3">
      <c r="A25194">
        <v>25193</v>
      </c>
      <c r="B25194" t="s">
        <v>26547</v>
      </c>
      <c r="C25194" t="str">
        <f t="shared" ref="C25194" si="25189">"INSERT INTO partner_customer (customer_id, customer_number, partner_id) VALUES ("&amp;A25194&amp;", '"&amp;B25194&amp;"', 1001);"</f>
        <v>INSERT INTO partner_customer (customer_id, customer_number, partner_id) VALUES (25193, '0347-4574832', 1001);</v>
      </c>
    </row>
    <row r="25195" spans="1:3" x14ac:dyDescent="0.3">
      <c r="A25195">
        <v>25194</v>
      </c>
      <c r="B25195" t="s">
        <v>26548</v>
      </c>
      <c r="C25195" t="str">
        <f t="shared" ref="C25195" si="25190">"INSERT INTO partner_customer (customer_id, customer_number, partner_id) VALUES ("&amp;A25195&amp;", '"&amp;B25195&amp;"', 1002);"</f>
        <v>INSERT INTO partner_customer (customer_id, customer_number, partner_id) VALUES (25194, '0347-6196785', 1002);</v>
      </c>
    </row>
    <row r="25196" spans="1:3" x14ac:dyDescent="0.3">
      <c r="A25196">
        <v>25195</v>
      </c>
      <c r="B25196" t="s">
        <v>26549</v>
      </c>
      <c r="C25196" t="str">
        <f t="shared" ref="C25196" si="25191">"INSERT INTO partner_customer (customer_id, customer_number, partner_id) VALUES ("&amp;A25196&amp;", '"&amp;B25196&amp;"', 1000);"</f>
        <v>INSERT INTO partner_customer (customer_id, customer_number, partner_id) VALUES (25195, '0347-0669556', 1000);</v>
      </c>
    </row>
    <row r="25197" spans="1:3" x14ac:dyDescent="0.3">
      <c r="A25197">
        <v>25196</v>
      </c>
      <c r="B25197" t="s">
        <v>26550</v>
      </c>
      <c r="C25197" t="str">
        <f t="shared" ref="C25197" si="25192">"INSERT INTO partner_customer (customer_id, customer_number, partner_id) VALUES ("&amp;A25197&amp;", '"&amp;B25197&amp;"', 1001);"</f>
        <v>INSERT INTO partner_customer (customer_id, customer_number, partner_id) VALUES (25196, '0347-6115142', 1001);</v>
      </c>
    </row>
    <row r="25198" spans="1:3" x14ac:dyDescent="0.3">
      <c r="A25198">
        <v>25197</v>
      </c>
      <c r="B25198" t="s">
        <v>26551</v>
      </c>
      <c r="C25198" t="str">
        <f t="shared" ref="C25198" si="25193">"INSERT INTO partner_customer (customer_id, customer_number, partner_id) VALUES ("&amp;A25198&amp;", '"&amp;B25198&amp;"', 1002);"</f>
        <v>INSERT INTO partner_customer (customer_id, customer_number, partner_id) VALUES (25197, '0347-1452035', 1002);</v>
      </c>
    </row>
    <row r="25199" spans="1:3" x14ac:dyDescent="0.3">
      <c r="A25199">
        <v>25198</v>
      </c>
      <c r="B25199" t="s">
        <v>26552</v>
      </c>
      <c r="C25199" t="str">
        <f t="shared" ref="C25199" si="25194">"INSERT INTO partner_customer (customer_id, customer_number, partner_id) VALUES ("&amp;A25199&amp;", '"&amp;B25199&amp;"', 1000);"</f>
        <v>INSERT INTO partner_customer (customer_id, customer_number, partner_id) VALUES (25198, '0347-6228857', 1000);</v>
      </c>
    </row>
    <row r="25200" spans="1:3" x14ac:dyDescent="0.3">
      <c r="A25200">
        <v>25199</v>
      </c>
      <c r="B25200" t="s">
        <v>26553</v>
      </c>
      <c r="C25200" t="str">
        <f t="shared" ref="C25200" si="25195">"INSERT INTO partner_customer (customer_id, customer_number, partner_id) VALUES ("&amp;A25200&amp;", '"&amp;B25200&amp;"', 1001);"</f>
        <v>INSERT INTO partner_customer (customer_id, customer_number, partner_id) VALUES (25199, '0347-9376494', 1001);</v>
      </c>
    </row>
    <row r="25201" spans="1:3" x14ac:dyDescent="0.3">
      <c r="A25201">
        <v>25200</v>
      </c>
      <c r="B25201" t="s">
        <v>26554</v>
      </c>
      <c r="C25201" t="str">
        <f t="shared" ref="C25201" si="25196">"INSERT INTO partner_customer (customer_id, customer_number, partner_id) VALUES ("&amp;A25201&amp;", '"&amp;B25201&amp;"', 1002);"</f>
        <v>INSERT INTO partner_customer (customer_id, customer_number, partner_id) VALUES (25200, '0347-6855490', 1002);</v>
      </c>
    </row>
    <row r="25202" spans="1:3" x14ac:dyDescent="0.3">
      <c r="A25202">
        <v>25201</v>
      </c>
      <c r="B25202" t="s">
        <v>26555</v>
      </c>
      <c r="C25202" t="str">
        <f t="shared" ref="C25202" si="25197">"INSERT INTO partner_customer (customer_id, customer_number, partner_id) VALUES ("&amp;A25202&amp;", '"&amp;B25202&amp;"', 1000);"</f>
        <v>INSERT INTO partner_customer (customer_id, customer_number, partner_id) VALUES (25201, '0347-0173042', 1000);</v>
      </c>
    </row>
    <row r="25203" spans="1:3" x14ac:dyDescent="0.3">
      <c r="A25203">
        <v>25202</v>
      </c>
      <c r="B25203" t="s">
        <v>26556</v>
      </c>
      <c r="C25203" t="str">
        <f t="shared" ref="C25203" si="25198">"INSERT INTO partner_customer (customer_id, customer_number, partner_id) VALUES ("&amp;A25203&amp;", '"&amp;B25203&amp;"', 1001);"</f>
        <v>INSERT INTO partner_customer (customer_id, customer_number, partner_id) VALUES (25202, '0347-9013065', 1001);</v>
      </c>
    </row>
    <row r="25204" spans="1:3" x14ac:dyDescent="0.3">
      <c r="A25204">
        <v>25203</v>
      </c>
      <c r="B25204" t="s">
        <v>26557</v>
      </c>
      <c r="C25204" t="str">
        <f t="shared" ref="C25204" si="25199">"INSERT INTO partner_customer (customer_id, customer_number, partner_id) VALUES ("&amp;A25204&amp;", '"&amp;B25204&amp;"', 1002);"</f>
        <v>INSERT INTO partner_customer (customer_id, customer_number, partner_id) VALUES (25203, '0347-1585945', 1002);</v>
      </c>
    </row>
    <row r="25205" spans="1:3" x14ac:dyDescent="0.3">
      <c r="A25205">
        <v>25204</v>
      </c>
      <c r="B25205" t="s">
        <v>26558</v>
      </c>
      <c r="C25205" t="str">
        <f t="shared" ref="C25205" si="25200">"INSERT INTO partner_customer (customer_id, customer_number, partner_id) VALUES ("&amp;A25205&amp;", '"&amp;B25205&amp;"', 1000);"</f>
        <v>INSERT INTO partner_customer (customer_id, customer_number, partner_id) VALUES (25204, '0347-0125063', 1000);</v>
      </c>
    </row>
    <row r="25206" spans="1:3" x14ac:dyDescent="0.3">
      <c r="A25206">
        <v>25205</v>
      </c>
      <c r="B25206" t="s">
        <v>26559</v>
      </c>
      <c r="C25206" t="str">
        <f t="shared" ref="C25206" si="25201">"INSERT INTO partner_customer (customer_id, customer_number, partner_id) VALUES ("&amp;A25206&amp;", '"&amp;B25206&amp;"', 1001);"</f>
        <v>INSERT INTO partner_customer (customer_id, customer_number, partner_id) VALUES (25205, '0347-9650182', 1001);</v>
      </c>
    </row>
    <row r="25207" spans="1:3" x14ac:dyDescent="0.3">
      <c r="A25207">
        <v>25206</v>
      </c>
      <c r="B25207" t="s">
        <v>26560</v>
      </c>
      <c r="C25207" t="str">
        <f t="shared" ref="C25207" si="25202">"INSERT INTO partner_customer (customer_id, customer_number, partner_id) VALUES ("&amp;A25207&amp;", '"&amp;B25207&amp;"', 1002);"</f>
        <v>INSERT INTO partner_customer (customer_id, customer_number, partner_id) VALUES (25206, '0347-0876306', 1002);</v>
      </c>
    </row>
    <row r="25208" spans="1:3" x14ac:dyDescent="0.3">
      <c r="A25208">
        <v>25207</v>
      </c>
      <c r="B25208" t="s">
        <v>26561</v>
      </c>
      <c r="C25208" t="str">
        <f t="shared" ref="C25208" si="25203">"INSERT INTO partner_customer (customer_id, customer_number, partner_id) VALUES ("&amp;A25208&amp;", '"&amp;B25208&amp;"', 1000);"</f>
        <v>INSERT INTO partner_customer (customer_id, customer_number, partner_id) VALUES (25207, '0347-7513372', 1000);</v>
      </c>
    </row>
    <row r="25209" spans="1:3" x14ac:dyDescent="0.3">
      <c r="A25209">
        <v>25208</v>
      </c>
      <c r="B25209" t="s">
        <v>26562</v>
      </c>
      <c r="C25209" t="str">
        <f t="shared" ref="C25209" si="25204">"INSERT INTO partner_customer (customer_id, customer_number, partner_id) VALUES ("&amp;A25209&amp;", '"&amp;B25209&amp;"', 1001);"</f>
        <v>INSERT INTO partner_customer (customer_id, customer_number, partner_id) VALUES (25208, '0347-2596168', 1001);</v>
      </c>
    </row>
    <row r="25210" spans="1:3" x14ac:dyDescent="0.3">
      <c r="A25210">
        <v>25209</v>
      </c>
      <c r="B25210" t="s">
        <v>26563</v>
      </c>
      <c r="C25210" t="str">
        <f t="shared" ref="C25210" si="25205">"INSERT INTO partner_customer (customer_id, customer_number, partner_id) VALUES ("&amp;A25210&amp;", '"&amp;B25210&amp;"', 1002);"</f>
        <v>INSERT INTO partner_customer (customer_id, customer_number, partner_id) VALUES (25209, '0347-9268732', 1002);</v>
      </c>
    </row>
    <row r="25211" spans="1:3" x14ac:dyDescent="0.3">
      <c r="A25211">
        <v>25210</v>
      </c>
      <c r="B25211" t="s">
        <v>26564</v>
      </c>
      <c r="C25211" t="str">
        <f t="shared" ref="C25211" si="25206">"INSERT INTO partner_customer (customer_id, customer_number, partner_id) VALUES ("&amp;A25211&amp;", '"&amp;B25211&amp;"', 1000);"</f>
        <v>INSERT INTO partner_customer (customer_id, customer_number, partner_id) VALUES (25210, '0347-6625292', 1000);</v>
      </c>
    </row>
    <row r="25212" spans="1:3" x14ac:dyDescent="0.3">
      <c r="A25212">
        <v>25211</v>
      </c>
      <c r="B25212" t="s">
        <v>26565</v>
      </c>
      <c r="C25212" t="str">
        <f t="shared" ref="C25212" si="25207">"INSERT INTO partner_customer (customer_id, customer_number, partner_id) VALUES ("&amp;A25212&amp;", '"&amp;B25212&amp;"', 1001);"</f>
        <v>INSERT INTO partner_customer (customer_id, customer_number, partner_id) VALUES (25211, '0347-8844316', 1001);</v>
      </c>
    </row>
    <row r="25213" spans="1:3" x14ac:dyDescent="0.3">
      <c r="A25213">
        <v>25212</v>
      </c>
      <c r="B25213" t="s">
        <v>26566</v>
      </c>
      <c r="C25213" t="str">
        <f t="shared" ref="C25213" si="25208">"INSERT INTO partner_customer (customer_id, customer_number, partner_id) VALUES ("&amp;A25213&amp;", '"&amp;B25213&amp;"', 1002);"</f>
        <v>INSERT INTO partner_customer (customer_id, customer_number, partner_id) VALUES (25212, '0347-2633481', 1002);</v>
      </c>
    </row>
    <row r="25214" spans="1:3" x14ac:dyDescent="0.3">
      <c r="A25214">
        <v>25213</v>
      </c>
      <c r="B25214" t="s">
        <v>26567</v>
      </c>
      <c r="C25214" t="str">
        <f t="shared" ref="C25214" si="25209">"INSERT INTO partner_customer (customer_id, customer_number, partner_id) VALUES ("&amp;A25214&amp;", '"&amp;B25214&amp;"', 1000);"</f>
        <v>INSERT INTO partner_customer (customer_id, customer_number, partner_id) VALUES (25213, '0347-6978425', 1000);</v>
      </c>
    </row>
    <row r="25215" spans="1:3" x14ac:dyDescent="0.3">
      <c r="A25215">
        <v>25214</v>
      </c>
      <c r="B25215" t="s">
        <v>26568</v>
      </c>
      <c r="C25215" t="str">
        <f t="shared" ref="C25215" si="25210">"INSERT INTO partner_customer (customer_id, customer_number, partner_id) VALUES ("&amp;A25215&amp;", '"&amp;B25215&amp;"', 1001);"</f>
        <v>INSERT INTO partner_customer (customer_id, customer_number, partner_id) VALUES (25214, '0347-5911774', 1001);</v>
      </c>
    </row>
    <row r="25216" spans="1:3" x14ac:dyDescent="0.3">
      <c r="A25216">
        <v>25215</v>
      </c>
      <c r="B25216" t="s">
        <v>26569</v>
      </c>
      <c r="C25216" t="str">
        <f t="shared" ref="C25216" si="25211">"INSERT INTO partner_customer (customer_id, customer_number, partner_id) VALUES ("&amp;A25216&amp;", '"&amp;B25216&amp;"', 1002);"</f>
        <v>INSERT INTO partner_customer (customer_id, customer_number, partner_id) VALUES (25215, '0347-2698842', 1002);</v>
      </c>
    </row>
    <row r="25217" spans="1:3" x14ac:dyDescent="0.3">
      <c r="A25217">
        <v>25216</v>
      </c>
      <c r="B25217" t="s">
        <v>26570</v>
      </c>
      <c r="C25217" t="str">
        <f t="shared" ref="C25217" si="25212">"INSERT INTO partner_customer (customer_id, customer_number, partner_id) VALUES ("&amp;A25217&amp;", '"&amp;B25217&amp;"', 1000);"</f>
        <v>INSERT INTO partner_customer (customer_id, customer_number, partner_id) VALUES (25216, '0347-4781356', 1000);</v>
      </c>
    </row>
    <row r="25218" spans="1:3" x14ac:dyDescent="0.3">
      <c r="A25218">
        <v>25217</v>
      </c>
      <c r="B25218" t="s">
        <v>26571</v>
      </c>
      <c r="C25218" t="str">
        <f t="shared" ref="C25218" si="25213">"INSERT INTO partner_customer (customer_id, customer_number, partner_id) VALUES ("&amp;A25218&amp;", '"&amp;B25218&amp;"', 1001);"</f>
        <v>INSERT INTO partner_customer (customer_id, customer_number, partner_id) VALUES (25217, '0347-5651561', 1001);</v>
      </c>
    </row>
    <row r="25219" spans="1:3" x14ac:dyDescent="0.3">
      <c r="A25219">
        <v>25218</v>
      </c>
      <c r="B25219" t="s">
        <v>26572</v>
      </c>
      <c r="C25219" t="str">
        <f t="shared" ref="C25219" si="25214">"INSERT INTO partner_customer (customer_id, customer_number, partner_id) VALUES ("&amp;A25219&amp;", '"&amp;B25219&amp;"', 1002);"</f>
        <v>INSERT INTO partner_customer (customer_id, customer_number, partner_id) VALUES (25218, '0347-9828230', 1002);</v>
      </c>
    </row>
    <row r="25220" spans="1:3" x14ac:dyDescent="0.3">
      <c r="A25220">
        <v>25219</v>
      </c>
      <c r="B25220" t="s">
        <v>26573</v>
      </c>
      <c r="C25220" t="str">
        <f t="shared" ref="C25220" si="25215">"INSERT INTO partner_customer (customer_id, customer_number, partner_id) VALUES ("&amp;A25220&amp;", '"&amp;B25220&amp;"', 1000);"</f>
        <v>INSERT INTO partner_customer (customer_id, customer_number, partner_id) VALUES (25219, '0347-3214037', 1000);</v>
      </c>
    </row>
    <row r="25221" spans="1:3" x14ac:dyDescent="0.3">
      <c r="A25221">
        <v>25220</v>
      </c>
      <c r="B25221" t="s">
        <v>26574</v>
      </c>
      <c r="C25221" t="str">
        <f t="shared" ref="C25221" si="25216">"INSERT INTO partner_customer (customer_id, customer_number, partner_id) VALUES ("&amp;A25221&amp;", '"&amp;B25221&amp;"', 1001);"</f>
        <v>INSERT INTO partner_customer (customer_id, customer_number, partner_id) VALUES (25220, '0347-1263630', 1001);</v>
      </c>
    </row>
    <row r="25222" spans="1:3" x14ac:dyDescent="0.3">
      <c r="A25222">
        <v>25221</v>
      </c>
      <c r="B25222" t="s">
        <v>26575</v>
      </c>
      <c r="C25222" t="str">
        <f t="shared" ref="C25222" si="25217">"INSERT INTO partner_customer (customer_id, customer_number, partner_id) VALUES ("&amp;A25222&amp;", '"&amp;B25222&amp;"', 1002);"</f>
        <v>INSERT INTO partner_customer (customer_id, customer_number, partner_id) VALUES (25221, '0347-5402070', 1002);</v>
      </c>
    </row>
    <row r="25223" spans="1:3" x14ac:dyDescent="0.3">
      <c r="A25223">
        <v>25222</v>
      </c>
      <c r="B25223" t="s">
        <v>26576</v>
      </c>
      <c r="C25223" t="str">
        <f t="shared" ref="C25223" si="25218">"INSERT INTO partner_customer (customer_id, customer_number, partner_id) VALUES ("&amp;A25223&amp;", '"&amp;B25223&amp;"', 1000);"</f>
        <v>INSERT INTO partner_customer (customer_id, customer_number, partner_id) VALUES (25222, '0347-8873075', 1000);</v>
      </c>
    </row>
    <row r="25224" spans="1:3" x14ac:dyDescent="0.3">
      <c r="A25224">
        <v>25223</v>
      </c>
      <c r="B25224" t="s">
        <v>26577</v>
      </c>
      <c r="C25224" t="str">
        <f t="shared" ref="C25224" si="25219">"INSERT INTO partner_customer (customer_id, customer_number, partner_id) VALUES ("&amp;A25224&amp;", '"&amp;B25224&amp;"', 1001);"</f>
        <v>INSERT INTO partner_customer (customer_id, customer_number, partner_id) VALUES (25223, '0347-4835205', 1001);</v>
      </c>
    </row>
    <row r="25225" spans="1:3" x14ac:dyDescent="0.3">
      <c r="A25225">
        <v>25224</v>
      </c>
      <c r="B25225" t="s">
        <v>26578</v>
      </c>
      <c r="C25225" t="str">
        <f t="shared" ref="C25225" si="25220">"INSERT INTO partner_customer (customer_id, customer_number, partner_id) VALUES ("&amp;A25225&amp;", '"&amp;B25225&amp;"', 1002);"</f>
        <v>INSERT INTO partner_customer (customer_id, customer_number, partner_id) VALUES (25224, '0347-2542168', 1002);</v>
      </c>
    </row>
    <row r="25226" spans="1:3" x14ac:dyDescent="0.3">
      <c r="A25226">
        <v>25225</v>
      </c>
      <c r="B25226" t="s">
        <v>26579</v>
      </c>
      <c r="C25226" t="str">
        <f t="shared" ref="C25226" si="25221">"INSERT INTO partner_customer (customer_id, customer_number, partner_id) VALUES ("&amp;A25226&amp;", '"&amp;B25226&amp;"', 1000);"</f>
        <v>INSERT INTO partner_customer (customer_id, customer_number, partner_id) VALUES (25225, '0347-7459322', 1000);</v>
      </c>
    </row>
    <row r="25227" spans="1:3" x14ac:dyDescent="0.3">
      <c r="A25227">
        <v>25226</v>
      </c>
      <c r="B25227" t="s">
        <v>26580</v>
      </c>
      <c r="C25227" t="str">
        <f t="shared" ref="C25227" si="25222">"INSERT INTO partner_customer (customer_id, customer_number, partner_id) VALUES ("&amp;A25227&amp;", '"&amp;B25227&amp;"', 1001);"</f>
        <v>INSERT INTO partner_customer (customer_id, customer_number, partner_id) VALUES (25226, '0347-3936856', 1001);</v>
      </c>
    </row>
    <row r="25228" spans="1:3" x14ac:dyDescent="0.3">
      <c r="A25228">
        <v>25227</v>
      </c>
      <c r="B25228" t="s">
        <v>26581</v>
      </c>
      <c r="C25228" t="str">
        <f t="shared" ref="C25228" si="25223">"INSERT INTO partner_customer (customer_id, customer_number, partner_id) VALUES ("&amp;A25228&amp;", '"&amp;B25228&amp;"', 1002);"</f>
        <v>INSERT INTO partner_customer (customer_id, customer_number, partner_id) VALUES (25227, '0347-5727814', 1002);</v>
      </c>
    </row>
    <row r="25229" spans="1:3" x14ac:dyDescent="0.3">
      <c r="A25229">
        <v>25228</v>
      </c>
      <c r="B25229" t="s">
        <v>26582</v>
      </c>
      <c r="C25229" t="str">
        <f t="shared" ref="C25229" si="25224">"INSERT INTO partner_customer (customer_id, customer_number, partner_id) VALUES ("&amp;A25229&amp;", '"&amp;B25229&amp;"', 1000);"</f>
        <v>INSERT INTO partner_customer (customer_id, customer_number, partner_id) VALUES (25228, '0347-1730222', 1000);</v>
      </c>
    </row>
    <row r="25230" spans="1:3" x14ac:dyDescent="0.3">
      <c r="A25230">
        <v>25229</v>
      </c>
      <c r="B25230" t="s">
        <v>26583</v>
      </c>
      <c r="C25230" t="str">
        <f t="shared" ref="C25230" si="25225">"INSERT INTO partner_customer (customer_id, customer_number, partner_id) VALUES ("&amp;A25230&amp;", '"&amp;B25230&amp;"', 1001);"</f>
        <v>INSERT INTO partner_customer (customer_id, customer_number, partner_id) VALUES (25229, '0347-6338836', 1001);</v>
      </c>
    </row>
    <row r="25231" spans="1:3" x14ac:dyDescent="0.3">
      <c r="A25231">
        <v>25230</v>
      </c>
      <c r="B25231" t="s">
        <v>26584</v>
      </c>
      <c r="C25231" t="str">
        <f t="shared" ref="C25231" si="25226">"INSERT INTO partner_customer (customer_id, customer_number, partner_id) VALUES ("&amp;A25231&amp;", '"&amp;B25231&amp;"', 1002);"</f>
        <v>INSERT INTO partner_customer (customer_id, customer_number, partner_id) VALUES (25230, '0347-1501351', 1002);</v>
      </c>
    </row>
    <row r="25232" spans="1:3" x14ac:dyDescent="0.3">
      <c r="A25232">
        <v>25231</v>
      </c>
      <c r="B25232" t="s">
        <v>26585</v>
      </c>
      <c r="C25232" t="str">
        <f t="shared" ref="C25232" si="25227">"INSERT INTO partner_customer (customer_id, customer_number, partner_id) VALUES ("&amp;A25232&amp;", '"&amp;B25232&amp;"', 1000);"</f>
        <v>INSERT INTO partner_customer (customer_id, customer_number, partner_id) VALUES (25231, '0347-1290954', 1000);</v>
      </c>
    </row>
    <row r="25233" spans="1:3" x14ac:dyDescent="0.3">
      <c r="A25233">
        <v>25232</v>
      </c>
      <c r="B25233" t="s">
        <v>26586</v>
      </c>
      <c r="C25233" t="str">
        <f t="shared" ref="C25233" si="25228">"INSERT INTO partner_customer (customer_id, customer_number, partner_id) VALUES ("&amp;A25233&amp;", '"&amp;B25233&amp;"', 1001);"</f>
        <v>INSERT INTO partner_customer (customer_id, customer_number, partner_id) VALUES (25232, '0347-3072960', 1001);</v>
      </c>
    </row>
    <row r="25234" spans="1:3" x14ac:dyDescent="0.3">
      <c r="A25234">
        <v>25233</v>
      </c>
      <c r="B25234" t="s">
        <v>26587</v>
      </c>
      <c r="C25234" t="str">
        <f t="shared" ref="C25234" si="25229">"INSERT INTO partner_customer (customer_id, customer_number, partner_id) VALUES ("&amp;A25234&amp;", '"&amp;B25234&amp;"', 1002);"</f>
        <v>INSERT INTO partner_customer (customer_id, customer_number, partner_id) VALUES (25233, '0347-6645104', 1002);</v>
      </c>
    </row>
    <row r="25235" spans="1:3" x14ac:dyDescent="0.3">
      <c r="A25235">
        <v>25234</v>
      </c>
      <c r="B25235" t="s">
        <v>26588</v>
      </c>
      <c r="C25235" t="str">
        <f t="shared" ref="C25235" si="25230">"INSERT INTO partner_customer (customer_id, customer_number, partner_id) VALUES ("&amp;A25235&amp;", '"&amp;B25235&amp;"', 1000);"</f>
        <v>INSERT INTO partner_customer (customer_id, customer_number, partner_id) VALUES (25234, '0347-8269439', 1000);</v>
      </c>
    </row>
    <row r="25236" spans="1:3" x14ac:dyDescent="0.3">
      <c r="A25236">
        <v>25235</v>
      </c>
      <c r="B25236" t="s">
        <v>26589</v>
      </c>
      <c r="C25236" t="str">
        <f t="shared" ref="C25236" si="25231">"INSERT INTO partner_customer (customer_id, customer_number, partner_id) VALUES ("&amp;A25236&amp;", '"&amp;B25236&amp;"', 1001);"</f>
        <v>INSERT INTO partner_customer (customer_id, customer_number, partner_id) VALUES (25235, '0347-3322726', 1001);</v>
      </c>
    </row>
    <row r="25237" spans="1:3" x14ac:dyDescent="0.3">
      <c r="A25237">
        <v>25236</v>
      </c>
      <c r="B25237" t="s">
        <v>26590</v>
      </c>
      <c r="C25237" t="str">
        <f t="shared" ref="C25237" si="25232">"INSERT INTO partner_customer (customer_id, customer_number, partner_id) VALUES ("&amp;A25237&amp;", '"&amp;B25237&amp;"', 1002);"</f>
        <v>INSERT INTO partner_customer (customer_id, customer_number, partner_id) VALUES (25236, '0347-5930976', 1002);</v>
      </c>
    </row>
    <row r="25238" spans="1:3" x14ac:dyDescent="0.3">
      <c r="A25238">
        <v>25237</v>
      </c>
      <c r="B25238" t="s">
        <v>26591</v>
      </c>
      <c r="C25238" t="str">
        <f t="shared" ref="C25238" si="25233">"INSERT INTO partner_customer (customer_id, customer_number, partner_id) VALUES ("&amp;A25238&amp;", '"&amp;B25238&amp;"', 1000);"</f>
        <v>INSERT INTO partner_customer (customer_id, customer_number, partner_id) VALUES (25237, '0347-7186757', 1000);</v>
      </c>
    </row>
    <row r="25239" spans="1:3" x14ac:dyDescent="0.3">
      <c r="A25239">
        <v>25238</v>
      </c>
      <c r="B25239" t="s">
        <v>26592</v>
      </c>
      <c r="C25239" t="str">
        <f t="shared" ref="C25239" si="25234">"INSERT INTO partner_customer (customer_id, customer_number, partner_id) VALUES ("&amp;A25239&amp;", '"&amp;B25239&amp;"', 1001);"</f>
        <v>INSERT INTO partner_customer (customer_id, customer_number, partner_id) VALUES (25238, '0347-7524485', 1001);</v>
      </c>
    </row>
    <row r="25240" spans="1:3" x14ac:dyDescent="0.3">
      <c r="A25240">
        <v>25239</v>
      </c>
      <c r="B25240" t="s">
        <v>26593</v>
      </c>
      <c r="C25240" t="str">
        <f t="shared" ref="C25240" si="25235">"INSERT INTO partner_customer (customer_id, customer_number, partner_id) VALUES ("&amp;A25240&amp;", '"&amp;B25240&amp;"', 1002);"</f>
        <v>INSERT INTO partner_customer (customer_id, customer_number, partner_id) VALUES (25239, '0347-4754065', 1002);</v>
      </c>
    </row>
    <row r="25241" spans="1:3" x14ac:dyDescent="0.3">
      <c r="A25241">
        <v>25240</v>
      </c>
      <c r="B25241" t="s">
        <v>26594</v>
      </c>
      <c r="C25241" t="str">
        <f t="shared" ref="C25241" si="25236">"INSERT INTO partner_customer (customer_id, customer_number, partner_id) VALUES ("&amp;A25241&amp;", '"&amp;B25241&amp;"', 1000);"</f>
        <v>INSERT INTO partner_customer (customer_id, customer_number, partner_id) VALUES (25240, '0347-6620889', 1000);</v>
      </c>
    </row>
    <row r="25242" spans="1:3" x14ac:dyDescent="0.3">
      <c r="A25242">
        <v>25241</v>
      </c>
      <c r="B25242" t="s">
        <v>26595</v>
      </c>
      <c r="C25242" t="str">
        <f t="shared" ref="C25242" si="25237">"INSERT INTO partner_customer (customer_id, customer_number, partner_id) VALUES ("&amp;A25242&amp;", '"&amp;B25242&amp;"', 1001);"</f>
        <v>INSERT INTO partner_customer (customer_id, customer_number, partner_id) VALUES (25241, '0347-2926450', 1001);</v>
      </c>
    </row>
    <row r="25243" spans="1:3" x14ac:dyDescent="0.3">
      <c r="A25243">
        <v>25242</v>
      </c>
      <c r="B25243" t="s">
        <v>26596</v>
      </c>
      <c r="C25243" t="str">
        <f t="shared" ref="C25243" si="25238">"INSERT INTO partner_customer (customer_id, customer_number, partner_id) VALUES ("&amp;A25243&amp;", '"&amp;B25243&amp;"', 1002);"</f>
        <v>INSERT INTO partner_customer (customer_id, customer_number, partner_id) VALUES (25242, '0347-0229643', 1002);</v>
      </c>
    </row>
    <row r="25244" spans="1:3" x14ac:dyDescent="0.3">
      <c r="A25244">
        <v>25243</v>
      </c>
      <c r="B25244" t="s">
        <v>26597</v>
      </c>
      <c r="C25244" t="str">
        <f t="shared" ref="C25244" si="25239">"INSERT INTO partner_customer (customer_id, customer_number, partner_id) VALUES ("&amp;A25244&amp;", '"&amp;B25244&amp;"', 1000);"</f>
        <v>INSERT INTO partner_customer (customer_id, customer_number, partner_id) VALUES (25243, '0347-2245233', 1000);</v>
      </c>
    </row>
    <row r="25245" spans="1:3" x14ac:dyDescent="0.3">
      <c r="A25245">
        <v>25244</v>
      </c>
      <c r="B25245" t="s">
        <v>26598</v>
      </c>
      <c r="C25245" t="str">
        <f t="shared" ref="C25245" si="25240">"INSERT INTO partner_customer (customer_id, customer_number, partner_id) VALUES ("&amp;A25245&amp;", '"&amp;B25245&amp;"', 1001);"</f>
        <v>INSERT INTO partner_customer (customer_id, customer_number, partner_id) VALUES (25244, '0347-6551165', 1001);</v>
      </c>
    </row>
    <row r="25246" spans="1:3" x14ac:dyDescent="0.3">
      <c r="A25246">
        <v>25245</v>
      </c>
      <c r="B25246" t="s">
        <v>26599</v>
      </c>
      <c r="C25246" t="str">
        <f t="shared" ref="C25246" si="25241">"INSERT INTO partner_customer (customer_id, customer_number, partner_id) VALUES ("&amp;A25246&amp;", '"&amp;B25246&amp;"', 1002);"</f>
        <v>INSERT INTO partner_customer (customer_id, customer_number, partner_id) VALUES (25245, '0347-6730617', 1002);</v>
      </c>
    </row>
    <row r="25247" spans="1:3" x14ac:dyDescent="0.3">
      <c r="A25247">
        <v>25246</v>
      </c>
      <c r="B25247" t="s">
        <v>26600</v>
      </c>
      <c r="C25247" t="str">
        <f t="shared" ref="C25247" si="25242">"INSERT INTO partner_customer (customer_id, customer_number, partner_id) VALUES ("&amp;A25247&amp;", '"&amp;B25247&amp;"', 1000);"</f>
        <v>INSERT INTO partner_customer (customer_id, customer_number, partner_id) VALUES (25246, '0347-3851128', 1000);</v>
      </c>
    </row>
    <row r="25248" spans="1:3" x14ac:dyDescent="0.3">
      <c r="A25248">
        <v>25247</v>
      </c>
      <c r="B25248" t="s">
        <v>26601</v>
      </c>
      <c r="C25248" t="str">
        <f t="shared" ref="C25248" si="25243">"INSERT INTO partner_customer (customer_id, customer_number, partner_id) VALUES ("&amp;A25248&amp;", '"&amp;B25248&amp;"', 1001);"</f>
        <v>INSERT INTO partner_customer (customer_id, customer_number, partner_id) VALUES (25247, '0347-0237680', 1001);</v>
      </c>
    </row>
    <row r="25249" spans="1:3" x14ac:dyDescent="0.3">
      <c r="A25249">
        <v>25248</v>
      </c>
      <c r="B25249" t="s">
        <v>26602</v>
      </c>
      <c r="C25249" t="str">
        <f t="shared" ref="C25249" si="25244">"INSERT INTO partner_customer (customer_id, customer_number, partner_id) VALUES ("&amp;A25249&amp;", '"&amp;B25249&amp;"', 1002);"</f>
        <v>INSERT INTO partner_customer (customer_id, customer_number, partner_id) VALUES (25248, '0347-0663680', 1002);</v>
      </c>
    </row>
    <row r="25250" spans="1:3" x14ac:dyDescent="0.3">
      <c r="A25250">
        <v>25249</v>
      </c>
      <c r="B25250" t="s">
        <v>26603</v>
      </c>
      <c r="C25250" t="str">
        <f t="shared" ref="C25250" si="25245">"INSERT INTO partner_customer (customer_id, customer_number, partner_id) VALUES ("&amp;A25250&amp;", '"&amp;B25250&amp;"', 1000);"</f>
        <v>INSERT INTO partner_customer (customer_id, customer_number, partner_id) VALUES (25249, '0347-5994174', 1000);</v>
      </c>
    </row>
    <row r="25251" spans="1:3" x14ac:dyDescent="0.3">
      <c r="A25251">
        <v>25250</v>
      </c>
      <c r="B25251" t="s">
        <v>26604</v>
      </c>
      <c r="C25251" t="str">
        <f t="shared" ref="C25251" si="25246">"INSERT INTO partner_customer (customer_id, customer_number, partner_id) VALUES ("&amp;A25251&amp;", '"&amp;B25251&amp;"', 1001);"</f>
        <v>INSERT INTO partner_customer (customer_id, customer_number, partner_id) VALUES (25250, '0347-6092281', 1001);</v>
      </c>
    </row>
    <row r="25252" spans="1:3" x14ac:dyDescent="0.3">
      <c r="A25252">
        <v>25251</v>
      </c>
      <c r="B25252" t="s">
        <v>26605</v>
      </c>
      <c r="C25252" t="str">
        <f t="shared" ref="C25252" si="25247">"INSERT INTO partner_customer (customer_id, customer_number, partner_id) VALUES ("&amp;A25252&amp;", '"&amp;B25252&amp;"', 1002);"</f>
        <v>INSERT INTO partner_customer (customer_id, customer_number, partner_id) VALUES (25251, '0347-8060076', 1002);</v>
      </c>
    </row>
    <row r="25253" spans="1:3" x14ac:dyDescent="0.3">
      <c r="A25253">
        <v>25252</v>
      </c>
      <c r="B25253" t="s">
        <v>26606</v>
      </c>
      <c r="C25253" t="str">
        <f t="shared" ref="C25253" si="25248">"INSERT INTO partner_customer (customer_id, customer_number, partner_id) VALUES ("&amp;A25253&amp;", '"&amp;B25253&amp;"', 1000);"</f>
        <v>INSERT INTO partner_customer (customer_id, customer_number, partner_id) VALUES (25252, '0347-8228024', 1000);</v>
      </c>
    </row>
    <row r="25254" spans="1:3" x14ac:dyDescent="0.3">
      <c r="A25254">
        <v>25253</v>
      </c>
      <c r="B25254" t="s">
        <v>26607</v>
      </c>
      <c r="C25254" t="str">
        <f t="shared" ref="C25254" si="25249">"INSERT INTO partner_customer (customer_id, customer_number, partner_id) VALUES ("&amp;A25254&amp;", '"&amp;B25254&amp;"', 1001);"</f>
        <v>INSERT INTO partner_customer (customer_id, customer_number, partner_id) VALUES (25253, '0347-6709393', 1001);</v>
      </c>
    </row>
    <row r="25255" spans="1:3" x14ac:dyDescent="0.3">
      <c r="A25255">
        <v>25254</v>
      </c>
      <c r="B25255" t="s">
        <v>26608</v>
      </c>
      <c r="C25255" t="str">
        <f t="shared" ref="C25255" si="25250">"INSERT INTO partner_customer (customer_id, customer_number, partner_id) VALUES ("&amp;A25255&amp;", '"&amp;B25255&amp;"', 1002);"</f>
        <v>INSERT INTO partner_customer (customer_id, customer_number, partner_id) VALUES (25254, '0347-0758520', 1002);</v>
      </c>
    </row>
    <row r="25256" spans="1:3" x14ac:dyDescent="0.3">
      <c r="A25256">
        <v>25255</v>
      </c>
      <c r="B25256" t="s">
        <v>26609</v>
      </c>
      <c r="C25256" t="str">
        <f t="shared" ref="C25256" si="25251">"INSERT INTO partner_customer (customer_id, customer_number, partner_id) VALUES ("&amp;A25256&amp;", '"&amp;B25256&amp;"', 1000);"</f>
        <v>INSERT INTO partner_customer (customer_id, customer_number, partner_id) VALUES (25255, '0347-8284213', 1000);</v>
      </c>
    </row>
    <row r="25257" spans="1:3" x14ac:dyDescent="0.3">
      <c r="A25257">
        <v>25256</v>
      </c>
      <c r="B25257" t="s">
        <v>26610</v>
      </c>
      <c r="C25257" t="str">
        <f t="shared" ref="C25257" si="25252">"INSERT INTO partner_customer (customer_id, customer_number, partner_id) VALUES ("&amp;A25257&amp;", '"&amp;B25257&amp;"', 1001);"</f>
        <v>INSERT INTO partner_customer (customer_id, customer_number, partner_id) VALUES (25256, '0347-9660010', 1001);</v>
      </c>
    </row>
    <row r="25258" spans="1:3" x14ac:dyDescent="0.3">
      <c r="A25258">
        <v>25257</v>
      </c>
      <c r="B25258" t="s">
        <v>26611</v>
      </c>
      <c r="C25258" t="str">
        <f t="shared" ref="C25258" si="25253">"INSERT INTO partner_customer (customer_id, customer_number, partner_id) VALUES ("&amp;A25258&amp;", '"&amp;B25258&amp;"', 1002);"</f>
        <v>INSERT INTO partner_customer (customer_id, customer_number, partner_id) VALUES (25257, '0347-0994904', 1002);</v>
      </c>
    </row>
    <row r="25259" spans="1:3" x14ac:dyDescent="0.3">
      <c r="A25259">
        <v>25258</v>
      </c>
      <c r="B25259" t="s">
        <v>26612</v>
      </c>
      <c r="C25259" t="str">
        <f t="shared" ref="C25259" si="25254">"INSERT INTO partner_customer (customer_id, customer_number, partner_id) VALUES ("&amp;A25259&amp;", '"&amp;B25259&amp;"', 1000);"</f>
        <v>INSERT INTO partner_customer (customer_id, customer_number, partner_id) VALUES (25258, '0347-4623149', 1000);</v>
      </c>
    </row>
    <row r="25260" spans="1:3" x14ac:dyDescent="0.3">
      <c r="A25260">
        <v>25259</v>
      </c>
      <c r="B25260" t="s">
        <v>26613</v>
      </c>
      <c r="C25260" t="str">
        <f t="shared" ref="C25260" si="25255">"INSERT INTO partner_customer (customer_id, customer_number, partner_id) VALUES ("&amp;A25260&amp;", '"&amp;B25260&amp;"', 1001);"</f>
        <v>INSERT INTO partner_customer (customer_id, customer_number, partner_id) VALUES (25259, '0347-5077571', 1001);</v>
      </c>
    </row>
    <row r="25261" spans="1:3" x14ac:dyDescent="0.3">
      <c r="A25261">
        <v>25260</v>
      </c>
      <c r="B25261" t="s">
        <v>26614</v>
      </c>
      <c r="C25261" t="str">
        <f t="shared" ref="C25261" si="25256">"INSERT INTO partner_customer (customer_id, customer_number, partner_id) VALUES ("&amp;A25261&amp;", '"&amp;B25261&amp;"', 1002);"</f>
        <v>INSERT INTO partner_customer (customer_id, customer_number, partner_id) VALUES (25260, '0347-8901277', 1002);</v>
      </c>
    </row>
    <row r="25262" spans="1:3" x14ac:dyDescent="0.3">
      <c r="A25262">
        <v>25261</v>
      </c>
      <c r="B25262" t="s">
        <v>26615</v>
      </c>
      <c r="C25262" t="str">
        <f t="shared" ref="C25262" si="25257">"INSERT INTO partner_customer (customer_id, customer_number, partner_id) VALUES ("&amp;A25262&amp;", '"&amp;B25262&amp;"', 1000);"</f>
        <v>INSERT INTO partner_customer (customer_id, customer_number, partner_id) VALUES (25261, '0347-5506954', 1000);</v>
      </c>
    </row>
    <row r="25263" spans="1:3" x14ac:dyDescent="0.3">
      <c r="A25263">
        <v>25262</v>
      </c>
      <c r="B25263" t="s">
        <v>26616</v>
      </c>
      <c r="C25263" t="str">
        <f t="shared" ref="C25263" si="25258">"INSERT INTO partner_customer (customer_id, customer_number, partner_id) VALUES ("&amp;A25263&amp;", '"&amp;B25263&amp;"', 1001);"</f>
        <v>INSERT INTO partner_customer (customer_id, customer_number, partner_id) VALUES (25262, '0347-8549817', 1001);</v>
      </c>
    </row>
    <row r="25264" spans="1:3" x14ac:dyDescent="0.3">
      <c r="A25264">
        <v>25263</v>
      </c>
      <c r="B25264" t="s">
        <v>26617</v>
      </c>
      <c r="C25264" t="str">
        <f t="shared" ref="C25264" si="25259">"INSERT INTO partner_customer (customer_id, customer_number, partner_id) VALUES ("&amp;A25264&amp;", '"&amp;B25264&amp;"', 1002);"</f>
        <v>INSERT INTO partner_customer (customer_id, customer_number, partner_id) VALUES (25263, '0347-3106762', 1002);</v>
      </c>
    </row>
    <row r="25265" spans="1:3" x14ac:dyDescent="0.3">
      <c r="A25265">
        <v>25264</v>
      </c>
      <c r="B25265" t="s">
        <v>26618</v>
      </c>
      <c r="C25265" t="str">
        <f t="shared" ref="C25265" si="25260">"INSERT INTO partner_customer (customer_id, customer_number, partner_id) VALUES ("&amp;A25265&amp;", '"&amp;B25265&amp;"', 1000);"</f>
        <v>INSERT INTO partner_customer (customer_id, customer_number, partner_id) VALUES (25264, '0347-6083788', 1000);</v>
      </c>
    </row>
    <row r="25266" spans="1:3" x14ac:dyDescent="0.3">
      <c r="A25266">
        <v>25265</v>
      </c>
      <c r="B25266" t="s">
        <v>26619</v>
      </c>
      <c r="C25266" t="str">
        <f t="shared" ref="C25266" si="25261">"INSERT INTO partner_customer (customer_id, customer_number, partner_id) VALUES ("&amp;A25266&amp;", '"&amp;B25266&amp;"', 1001);"</f>
        <v>INSERT INTO partner_customer (customer_id, customer_number, partner_id) VALUES (25265, '0347-0208293', 1001);</v>
      </c>
    </row>
    <row r="25267" spans="1:3" x14ac:dyDescent="0.3">
      <c r="A25267">
        <v>25266</v>
      </c>
      <c r="B25267" t="s">
        <v>26620</v>
      </c>
      <c r="C25267" t="str">
        <f t="shared" ref="C25267" si="25262">"INSERT INTO partner_customer (customer_id, customer_number, partner_id) VALUES ("&amp;A25267&amp;", '"&amp;B25267&amp;"', 1002);"</f>
        <v>INSERT INTO partner_customer (customer_id, customer_number, partner_id) VALUES (25266, '0347-1118893', 1002);</v>
      </c>
    </row>
    <row r="25268" spans="1:3" x14ac:dyDescent="0.3">
      <c r="A25268">
        <v>25267</v>
      </c>
      <c r="B25268" t="s">
        <v>26621</v>
      </c>
      <c r="C25268" t="str">
        <f t="shared" ref="C25268" si="25263">"INSERT INTO partner_customer (customer_id, customer_number, partner_id) VALUES ("&amp;A25268&amp;", '"&amp;B25268&amp;"', 1000);"</f>
        <v>INSERT INTO partner_customer (customer_id, customer_number, partner_id) VALUES (25267, '0347-8479128', 1000);</v>
      </c>
    </row>
    <row r="25269" spans="1:3" x14ac:dyDescent="0.3">
      <c r="A25269">
        <v>25268</v>
      </c>
      <c r="B25269" t="s">
        <v>26622</v>
      </c>
      <c r="C25269" t="str">
        <f t="shared" ref="C25269" si="25264">"INSERT INTO partner_customer (customer_id, customer_number, partner_id) VALUES ("&amp;A25269&amp;", '"&amp;B25269&amp;"', 1001);"</f>
        <v>INSERT INTO partner_customer (customer_id, customer_number, partner_id) VALUES (25268, '0347-3356759', 1001);</v>
      </c>
    </row>
    <row r="25270" spans="1:3" x14ac:dyDescent="0.3">
      <c r="A25270">
        <v>25269</v>
      </c>
      <c r="B25270" t="s">
        <v>26623</v>
      </c>
      <c r="C25270" t="str">
        <f t="shared" ref="C25270" si="25265">"INSERT INTO partner_customer (customer_id, customer_number, partner_id) VALUES ("&amp;A25270&amp;", '"&amp;B25270&amp;"', 1002);"</f>
        <v>INSERT INTO partner_customer (customer_id, customer_number, partner_id) VALUES (25269, '0347-5798340', 1002);</v>
      </c>
    </row>
    <row r="25271" spans="1:3" x14ac:dyDescent="0.3">
      <c r="A25271">
        <v>25270</v>
      </c>
      <c r="B25271" t="s">
        <v>26624</v>
      </c>
      <c r="C25271" t="str">
        <f t="shared" ref="C25271" si="25266">"INSERT INTO partner_customer (customer_id, customer_number, partner_id) VALUES ("&amp;A25271&amp;", '"&amp;B25271&amp;"', 1000);"</f>
        <v>INSERT INTO partner_customer (customer_id, customer_number, partner_id) VALUES (25270, '0347-6493631', 1000);</v>
      </c>
    </row>
    <row r="25272" spans="1:3" x14ac:dyDescent="0.3">
      <c r="A25272">
        <v>25271</v>
      </c>
      <c r="B25272" t="s">
        <v>26625</v>
      </c>
      <c r="C25272" t="str">
        <f t="shared" ref="C25272" si="25267">"INSERT INTO partner_customer (customer_id, customer_number, partner_id) VALUES ("&amp;A25272&amp;", '"&amp;B25272&amp;"', 1001);"</f>
        <v>INSERT INTO partner_customer (customer_id, customer_number, partner_id) VALUES (25271, '0347-7493980', 1001);</v>
      </c>
    </row>
    <row r="25273" spans="1:3" x14ac:dyDescent="0.3">
      <c r="A25273">
        <v>25272</v>
      </c>
      <c r="B25273" t="s">
        <v>26626</v>
      </c>
      <c r="C25273" t="str">
        <f t="shared" ref="C25273" si="25268">"INSERT INTO partner_customer (customer_id, customer_number, partner_id) VALUES ("&amp;A25273&amp;", '"&amp;B25273&amp;"', 1002);"</f>
        <v>INSERT INTO partner_customer (customer_id, customer_number, partner_id) VALUES (25272, '0347-7842815', 1002);</v>
      </c>
    </row>
    <row r="25274" spans="1:3" x14ac:dyDescent="0.3">
      <c r="A25274">
        <v>25273</v>
      </c>
      <c r="B25274" t="s">
        <v>26627</v>
      </c>
      <c r="C25274" t="str">
        <f t="shared" ref="C25274" si="25269">"INSERT INTO partner_customer (customer_id, customer_number, partner_id) VALUES ("&amp;A25274&amp;", '"&amp;B25274&amp;"', 1000);"</f>
        <v>INSERT INTO partner_customer (customer_id, customer_number, partner_id) VALUES (25273, '0347-1501747', 1000);</v>
      </c>
    </row>
    <row r="25275" spans="1:3" x14ac:dyDescent="0.3">
      <c r="A25275">
        <v>25274</v>
      </c>
      <c r="B25275" t="s">
        <v>26628</v>
      </c>
      <c r="C25275" t="str">
        <f t="shared" ref="C25275" si="25270">"INSERT INTO partner_customer (customer_id, customer_number, partner_id) VALUES ("&amp;A25275&amp;", '"&amp;B25275&amp;"', 1001);"</f>
        <v>INSERT INTO partner_customer (customer_id, customer_number, partner_id) VALUES (25274, '0347-6650220', 1001);</v>
      </c>
    </row>
    <row r="25276" spans="1:3" x14ac:dyDescent="0.3">
      <c r="A25276">
        <v>25275</v>
      </c>
      <c r="B25276" t="s">
        <v>26629</v>
      </c>
      <c r="C25276" t="str">
        <f t="shared" ref="C25276" si="25271">"INSERT INTO partner_customer (customer_id, customer_number, partner_id) VALUES ("&amp;A25276&amp;", '"&amp;B25276&amp;"', 1002);"</f>
        <v>INSERT INTO partner_customer (customer_id, customer_number, partner_id) VALUES (25275, '0347-2024450', 1002);</v>
      </c>
    </row>
    <row r="25277" spans="1:3" x14ac:dyDescent="0.3">
      <c r="A25277">
        <v>25276</v>
      </c>
      <c r="B25277" t="s">
        <v>26630</v>
      </c>
      <c r="C25277" t="str">
        <f t="shared" ref="C25277" si="25272">"INSERT INTO partner_customer (customer_id, customer_number, partner_id) VALUES ("&amp;A25277&amp;", '"&amp;B25277&amp;"', 1000);"</f>
        <v>INSERT INTO partner_customer (customer_id, customer_number, partner_id) VALUES (25276, '0347-1358090', 1000);</v>
      </c>
    </row>
    <row r="25278" spans="1:3" x14ac:dyDescent="0.3">
      <c r="A25278">
        <v>25277</v>
      </c>
      <c r="B25278" t="s">
        <v>26631</v>
      </c>
      <c r="C25278" t="str">
        <f t="shared" ref="C25278" si="25273">"INSERT INTO partner_customer (customer_id, customer_number, partner_id) VALUES ("&amp;A25278&amp;", '"&amp;B25278&amp;"', 1001);"</f>
        <v>INSERT INTO partner_customer (customer_id, customer_number, partner_id) VALUES (25277, '0347-9586412', 1001);</v>
      </c>
    </row>
    <row r="25279" spans="1:3" x14ac:dyDescent="0.3">
      <c r="A25279">
        <v>25278</v>
      </c>
      <c r="B25279" t="s">
        <v>26632</v>
      </c>
      <c r="C25279" t="str">
        <f t="shared" ref="C25279" si="25274">"INSERT INTO partner_customer (customer_id, customer_number, partner_id) VALUES ("&amp;A25279&amp;", '"&amp;B25279&amp;"', 1002);"</f>
        <v>INSERT INTO partner_customer (customer_id, customer_number, partner_id) VALUES (25278, '0347-8802594', 1002);</v>
      </c>
    </row>
    <row r="25280" spans="1:3" x14ac:dyDescent="0.3">
      <c r="A25280">
        <v>25279</v>
      </c>
      <c r="B25280" t="s">
        <v>26633</v>
      </c>
      <c r="C25280" t="str">
        <f t="shared" ref="C25280" si="25275">"INSERT INTO partner_customer (customer_id, customer_number, partner_id) VALUES ("&amp;A25280&amp;", '"&amp;B25280&amp;"', 1000);"</f>
        <v>INSERT INTO partner_customer (customer_id, customer_number, partner_id) VALUES (25279, '0347-7471469', 1000);</v>
      </c>
    </row>
    <row r="25281" spans="1:3" x14ac:dyDescent="0.3">
      <c r="A25281">
        <v>25280</v>
      </c>
      <c r="B25281" t="s">
        <v>26634</v>
      </c>
      <c r="C25281" t="str">
        <f t="shared" ref="C25281" si="25276">"INSERT INTO partner_customer (customer_id, customer_number, partner_id) VALUES ("&amp;A25281&amp;", '"&amp;B25281&amp;"', 1001);"</f>
        <v>INSERT INTO partner_customer (customer_id, customer_number, partner_id) VALUES (25280, '0347-8271795', 1001);</v>
      </c>
    </row>
    <row r="25282" spans="1:3" x14ac:dyDescent="0.3">
      <c r="A25282">
        <v>25281</v>
      </c>
      <c r="B25282" t="s">
        <v>26635</v>
      </c>
      <c r="C25282" t="str">
        <f t="shared" ref="C25282" si="25277">"INSERT INTO partner_customer (customer_id, customer_number, partner_id) VALUES ("&amp;A25282&amp;", '"&amp;B25282&amp;"', 1002);"</f>
        <v>INSERT INTO partner_customer (customer_id, customer_number, partner_id) VALUES (25281, '0347-3743846', 1002);</v>
      </c>
    </row>
    <row r="25283" spans="1:3" x14ac:dyDescent="0.3">
      <c r="A25283">
        <v>25282</v>
      </c>
      <c r="B25283" t="s">
        <v>26636</v>
      </c>
      <c r="C25283" t="str">
        <f t="shared" ref="C25283" si="25278">"INSERT INTO partner_customer (customer_id, customer_number, partner_id) VALUES ("&amp;A25283&amp;", '"&amp;B25283&amp;"', 1000);"</f>
        <v>INSERT INTO partner_customer (customer_id, customer_number, partner_id) VALUES (25282, '0347-5020903', 1000);</v>
      </c>
    </row>
    <row r="25284" spans="1:3" x14ac:dyDescent="0.3">
      <c r="A25284">
        <v>25283</v>
      </c>
      <c r="B25284" t="s">
        <v>26637</v>
      </c>
      <c r="C25284" t="str">
        <f t="shared" ref="C25284" si="25279">"INSERT INTO partner_customer (customer_id, customer_number, partner_id) VALUES ("&amp;A25284&amp;", '"&amp;B25284&amp;"', 1001);"</f>
        <v>INSERT INTO partner_customer (customer_id, customer_number, partner_id) VALUES (25283, '0347-0353553', 1001);</v>
      </c>
    </row>
    <row r="25285" spans="1:3" x14ac:dyDescent="0.3">
      <c r="A25285">
        <v>25284</v>
      </c>
      <c r="B25285" t="s">
        <v>26638</v>
      </c>
      <c r="C25285" t="str">
        <f t="shared" ref="C25285" si="25280">"INSERT INTO partner_customer (customer_id, customer_number, partner_id) VALUES ("&amp;A25285&amp;", '"&amp;B25285&amp;"', 1002);"</f>
        <v>INSERT INTO partner_customer (customer_id, customer_number, partner_id) VALUES (25284, '0347-8641077', 1002);</v>
      </c>
    </row>
    <row r="25286" spans="1:3" x14ac:dyDescent="0.3">
      <c r="A25286">
        <v>25285</v>
      </c>
      <c r="B25286" t="s">
        <v>26639</v>
      </c>
      <c r="C25286" t="str">
        <f t="shared" ref="C25286" si="25281">"INSERT INTO partner_customer (customer_id, customer_number, partner_id) VALUES ("&amp;A25286&amp;", '"&amp;B25286&amp;"', 1000);"</f>
        <v>INSERT INTO partner_customer (customer_id, customer_number, partner_id) VALUES (25285, '0347-6407164', 1000);</v>
      </c>
    </row>
    <row r="25287" spans="1:3" x14ac:dyDescent="0.3">
      <c r="A25287">
        <v>25286</v>
      </c>
      <c r="B25287" t="s">
        <v>26640</v>
      </c>
      <c r="C25287" t="str">
        <f t="shared" ref="C25287" si="25282">"INSERT INTO partner_customer (customer_id, customer_number, partner_id) VALUES ("&amp;A25287&amp;", '"&amp;B25287&amp;"', 1001);"</f>
        <v>INSERT INTO partner_customer (customer_id, customer_number, partner_id) VALUES (25286, '0347-6690767', 1001);</v>
      </c>
    </row>
    <row r="25288" spans="1:3" x14ac:dyDescent="0.3">
      <c r="A25288">
        <v>25287</v>
      </c>
      <c r="B25288" t="s">
        <v>26641</v>
      </c>
      <c r="C25288" t="str">
        <f t="shared" ref="C25288" si="25283">"INSERT INTO partner_customer (customer_id, customer_number, partner_id) VALUES ("&amp;A25288&amp;", '"&amp;B25288&amp;"', 1002);"</f>
        <v>INSERT INTO partner_customer (customer_id, customer_number, partner_id) VALUES (25287, '0347-8146190', 1002);</v>
      </c>
    </row>
    <row r="25289" spans="1:3" x14ac:dyDescent="0.3">
      <c r="A25289">
        <v>25288</v>
      </c>
      <c r="B25289" t="s">
        <v>26642</v>
      </c>
      <c r="C25289" t="str">
        <f t="shared" ref="C25289" si="25284">"INSERT INTO partner_customer (customer_id, customer_number, partner_id) VALUES ("&amp;A25289&amp;", '"&amp;B25289&amp;"', 1000);"</f>
        <v>INSERT INTO partner_customer (customer_id, customer_number, partner_id) VALUES (25288, '0347-5279246', 1000);</v>
      </c>
    </row>
    <row r="25290" spans="1:3" x14ac:dyDescent="0.3">
      <c r="A25290">
        <v>25289</v>
      </c>
      <c r="B25290" t="s">
        <v>26643</v>
      </c>
      <c r="C25290" t="str">
        <f t="shared" ref="C25290" si="25285">"INSERT INTO partner_customer (customer_id, customer_number, partner_id) VALUES ("&amp;A25290&amp;", '"&amp;B25290&amp;"', 1001);"</f>
        <v>INSERT INTO partner_customer (customer_id, customer_number, partner_id) VALUES (25289, '0347-7137992', 1001);</v>
      </c>
    </row>
    <row r="25291" spans="1:3" x14ac:dyDescent="0.3">
      <c r="A25291">
        <v>25290</v>
      </c>
      <c r="B25291" t="s">
        <v>26644</v>
      </c>
      <c r="C25291" t="str">
        <f t="shared" ref="C25291" si="25286">"INSERT INTO partner_customer (customer_id, customer_number, partner_id) VALUES ("&amp;A25291&amp;", '"&amp;B25291&amp;"', 1002);"</f>
        <v>INSERT INTO partner_customer (customer_id, customer_number, partner_id) VALUES (25290, '0347-2923472', 1002);</v>
      </c>
    </row>
    <row r="25292" spans="1:3" x14ac:dyDescent="0.3">
      <c r="A25292">
        <v>25291</v>
      </c>
      <c r="B25292" t="s">
        <v>26645</v>
      </c>
      <c r="C25292" t="str">
        <f t="shared" ref="C25292" si="25287">"INSERT INTO partner_customer (customer_id, customer_number, partner_id) VALUES ("&amp;A25292&amp;", '"&amp;B25292&amp;"', 1000);"</f>
        <v>INSERT INTO partner_customer (customer_id, customer_number, partner_id) VALUES (25291, '0347-1849434', 1000);</v>
      </c>
    </row>
    <row r="25293" spans="1:3" x14ac:dyDescent="0.3">
      <c r="A25293">
        <v>25292</v>
      </c>
      <c r="B25293" t="s">
        <v>26646</v>
      </c>
      <c r="C25293" t="str">
        <f t="shared" ref="C25293" si="25288">"INSERT INTO partner_customer (customer_id, customer_number, partner_id) VALUES ("&amp;A25293&amp;", '"&amp;B25293&amp;"', 1001);"</f>
        <v>INSERT INTO partner_customer (customer_id, customer_number, partner_id) VALUES (25292, '0347-4778066', 1001);</v>
      </c>
    </row>
    <row r="25294" spans="1:3" x14ac:dyDescent="0.3">
      <c r="A25294">
        <v>25293</v>
      </c>
      <c r="B25294" t="s">
        <v>26647</v>
      </c>
      <c r="C25294" t="str">
        <f t="shared" ref="C25294" si="25289">"INSERT INTO partner_customer (customer_id, customer_number, partner_id) VALUES ("&amp;A25294&amp;", '"&amp;B25294&amp;"', 1002);"</f>
        <v>INSERT INTO partner_customer (customer_id, customer_number, partner_id) VALUES (25293, '0347-1403267', 1002);</v>
      </c>
    </row>
    <row r="25295" spans="1:3" x14ac:dyDescent="0.3">
      <c r="A25295">
        <v>25294</v>
      </c>
      <c r="B25295" t="s">
        <v>26648</v>
      </c>
      <c r="C25295" t="str">
        <f t="shared" ref="C25295" si="25290">"INSERT INTO partner_customer (customer_id, customer_number, partner_id) VALUES ("&amp;A25295&amp;", '"&amp;B25295&amp;"', 1000);"</f>
        <v>INSERT INTO partner_customer (customer_id, customer_number, partner_id) VALUES (25294, '0347-0422407', 1000);</v>
      </c>
    </row>
    <row r="25296" spans="1:3" x14ac:dyDescent="0.3">
      <c r="A25296">
        <v>25295</v>
      </c>
      <c r="B25296" t="s">
        <v>26649</v>
      </c>
      <c r="C25296" t="str">
        <f t="shared" ref="C25296" si="25291">"INSERT INTO partner_customer (customer_id, customer_number, partner_id) VALUES ("&amp;A25296&amp;", '"&amp;B25296&amp;"', 1001);"</f>
        <v>INSERT INTO partner_customer (customer_id, customer_number, partner_id) VALUES (25295, '0347-8959974', 1001);</v>
      </c>
    </row>
    <row r="25297" spans="1:3" x14ac:dyDescent="0.3">
      <c r="A25297">
        <v>25296</v>
      </c>
      <c r="B25297" t="s">
        <v>26650</v>
      </c>
      <c r="C25297" t="str">
        <f t="shared" ref="C25297" si="25292">"INSERT INTO partner_customer (customer_id, customer_number, partner_id) VALUES ("&amp;A25297&amp;", '"&amp;B25297&amp;"', 1002);"</f>
        <v>INSERT INTO partner_customer (customer_id, customer_number, partner_id) VALUES (25296, '0347-5578262', 1002);</v>
      </c>
    </row>
    <row r="25298" spans="1:3" x14ac:dyDescent="0.3">
      <c r="A25298">
        <v>25297</v>
      </c>
      <c r="B25298" t="s">
        <v>26651</v>
      </c>
      <c r="C25298" t="str">
        <f t="shared" ref="C25298" si="25293">"INSERT INTO partner_customer (customer_id, customer_number, partner_id) VALUES ("&amp;A25298&amp;", '"&amp;B25298&amp;"', 1000);"</f>
        <v>INSERT INTO partner_customer (customer_id, customer_number, partner_id) VALUES (25297, '0347-3797497', 1000);</v>
      </c>
    </row>
    <row r="25299" spans="1:3" x14ac:dyDescent="0.3">
      <c r="A25299">
        <v>25298</v>
      </c>
      <c r="B25299" t="s">
        <v>26652</v>
      </c>
      <c r="C25299" t="str">
        <f t="shared" ref="C25299" si="25294">"INSERT INTO partner_customer (customer_id, customer_number, partner_id) VALUES ("&amp;A25299&amp;", '"&amp;B25299&amp;"', 1001);"</f>
        <v>INSERT INTO partner_customer (customer_id, customer_number, partner_id) VALUES (25298, '0347-5449386', 1001);</v>
      </c>
    </row>
    <row r="25300" spans="1:3" x14ac:dyDescent="0.3">
      <c r="A25300">
        <v>25299</v>
      </c>
      <c r="B25300" t="s">
        <v>26653</v>
      </c>
      <c r="C25300" t="str">
        <f t="shared" ref="C25300" si="25295">"INSERT INTO partner_customer (customer_id, customer_number, partner_id) VALUES ("&amp;A25300&amp;", '"&amp;B25300&amp;"', 1002);"</f>
        <v>INSERT INTO partner_customer (customer_id, customer_number, partner_id) VALUES (25299, '0347-4892906', 1002);</v>
      </c>
    </row>
    <row r="25301" spans="1:3" x14ac:dyDescent="0.3">
      <c r="A25301">
        <v>25300</v>
      </c>
      <c r="B25301" t="s">
        <v>26654</v>
      </c>
      <c r="C25301" t="str">
        <f t="shared" ref="C25301" si="25296">"INSERT INTO partner_customer (customer_id, customer_number, partner_id) VALUES ("&amp;A25301&amp;", '"&amp;B25301&amp;"', 1000);"</f>
        <v>INSERT INTO partner_customer (customer_id, customer_number, partner_id) VALUES (25300, '0347-6151784', 1000);</v>
      </c>
    </row>
    <row r="25302" spans="1:3" x14ac:dyDescent="0.3">
      <c r="A25302">
        <v>25301</v>
      </c>
      <c r="B25302" t="s">
        <v>26655</v>
      </c>
      <c r="C25302" t="str">
        <f t="shared" ref="C25302" si="25297">"INSERT INTO partner_customer (customer_id, customer_number, partner_id) VALUES ("&amp;A25302&amp;", '"&amp;B25302&amp;"', 1001);"</f>
        <v>INSERT INTO partner_customer (customer_id, customer_number, partner_id) VALUES (25301, '0347-6616300', 1001);</v>
      </c>
    </row>
    <row r="25303" spans="1:3" x14ac:dyDescent="0.3">
      <c r="A25303">
        <v>25302</v>
      </c>
      <c r="B25303" t="s">
        <v>26656</v>
      </c>
      <c r="C25303" t="str">
        <f t="shared" ref="C25303" si="25298">"INSERT INTO partner_customer (customer_id, customer_number, partner_id) VALUES ("&amp;A25303&amp;", '"&amp;B25303&amp;"', 1002);"</f>
        <v>INSERT INTO partner_customer (customer_id, customer_number, partner_id) VALUES (25302, '0347-4377365', 1002);</v>
      </c>
    </row>
    <row r="25304" spans="1:3" x14ac:dyDescent="0.3">
      <c r="A25304">
        <v>25303</v>
      </c>
      <c r="B25304" t="s">
        <v>26657</v>
      </c>
      <c r="C25304" t="str">
        <f t="shared" ref="C25304" si="25299">"INSERT INTO partner_customer (customer_id, customer_number, partner_id) VALUES ("&amp;A25304&amp;", '"&amp;B25304&amp;"', 1000);"</f>
        <v>INSERT INTO partner_customer (customer_id, customer_number, partner_id) VALUES (25303, '0347-5681772', 1000);</v>
      </c>
    </row>
    <row r="25305" spans="1:3" x14ac:dyDescent="0.3">
      <c r="A25305">
        <v>25304</v>
      </c>
      <c r="B25305" t="s">
        <v>26658</v>
      </c>
      <c r="C25305" t="str">
        <f t="shared" ref="C25305" si="25300">"INSERT INTO partner_customer (customer_id, customer_number, partner_id) VALUES ("&amp;A25305&amp;", '"&amp;B25305&amp;"', 1001);"</f>
        <v>INSERT INTO partner_customer (customer_id, customer_number, partner_id) VALUES (25304, '0347-4293660', 1001);</v>
      </c>
    </row>
    <row r="25306" spans="1:3" x14ac:dyDescent="0.3">
      <c r="A25306">
        <v>25305</v>
      </c>
      <c r="B25306" t="s">
        <v>26659</v>
      </c>
      <c r="C25306" t="str">
        <f t="shared" ref="C25306" si="25301">"INSERT INTO partner_customer (customer_id, customer_number, partner_id) VALUES ("&amp;A25306&amp;", '"&amp;B25306&amp;"', 1002);"</f>
        <v>INSERT INTO partner_customer (customer_id, customer_number, partner_id) VALUES (25305, '0347-1180589', 1002);</v>
      </c>
    </row>
    <row r="25307" spans="1:3" x14ac:dyDescent="0.3">
      <c r="A25307">
        <v>25306</v>
      </c>
      <c r="B25307" t="s">
        <v>26660</v>
      </c>
      <c r="C25307" t="str">
        <f t="shared" ref="C25307" si="25302">"INSERT INTO partner_customer (customer_id, customer_number, partner_id) VALUES ("&amp;A25307&amp;", '"&amp;B25307&amp;"', 1000);"</f>
        <v>INSERT INTO partner_customer (customer_id, customer_number, partner_id) VALUES (25306, '0347-7129246', 1000);</v>
      </c>
    </row>
    <row r="25308" spans="1:3" x14ac:dyDescent="0.3">
      <c r="A25308">
        <v>25307</v>
      </c>
      <c r="B25308" t="s">
        <v>26661</v>
      </c>
      <c r="C25308" t="str">
        <f t="shared" ref="C25308" si="25303">"INSERT INTO partner_customer (customer_id, customer_number, partner_id) VALUES ("&amp;A25308&amp;", '"&amp;B25308&amp;"', 1001);"</f>
        <v>INSERT INTO partner_customer (customer_id, customer_number, partner_id) VALUES (25307, '0347-7183188', 1001);</v>
      </c>
    </row>
    <row r="25309" spans="1:3" x14ac:dyDescent="0.3">
      <c r="A25309">
        <v>25308</v>
      </c>
      <c r="B25309" t="s">
        <v>26662</v>
      </c>
      <c r="C25309" t="str">
        <f t="shared" ref="C25309" si="25304">"INSERT INTO partner_customer (customer_id, customer_number, partner_id) VALUES ("&amp;A25309&amp;", '"&amp;B25309&amp;"', 1002);"</f>
        <v>INSERT INTO partner_customer (customer_id, customer_number, partner_id) VALUES (25308, '0347-6227750', 1002);</v>
      </c>
    </row>
    <row r="25310" spans="1:3" x14ac:dyDescent="0.3">
      <c r="A25310">
        <v>25309</v>
      </c>
      <c r="B25310" t="s">
        <v>26663</v>
      </c>
      <c r="C25310" t="str">
        <f t="shared" ref="C25310" si="25305">"INSERT INTO partner_customer (customer_id, customer_number, partner_id) VALUES ("&amp;A25310&amp;", '"&amp;B25310&amp;"', 1000);"</f>
        <v>INSERT INTO partner_customer (customer_id, customer_number, partner_id) VALUES (25309, '0347-8989771', 1000);</v>
      </c>
    </row>
    <row r="25311" spans="1:3" x14ac:dyDescent="0.3">
      <c r="A25311">
        <v>25310</v>
      </c>
      <c r="B25311" t="s">
        <v>26664</v>
      </c>
      <c r="C25311" t="str">
        <f t="shared" ref="C25311" si="25306">"INSERT INTO partner_customer (customer_id, customer_number, partner_id) VALUES ("&amp;A25311&amp;", '"&amp;B25311&amp;"', 1001);"</f>
        <v>INSERT INTO partner_customer (customer_id, customer_number, partner_id) VALUES (25310, '0347-3480316', 1001);</v>
      </c>
    </row>
    <row r="25312" spans="1:3" x14ac:dyDescent="0.3">
      <c r="A25312">
        <v>25311</v>
      </c>
      <c r="B25312" t="s">
        <v>26665</v>
      </c>
      <c r="C25312" t="str">
        <f t="shared" ref="C25312" si="25307">"INSERT INTO partner_customer (customer_id, customer_number, partner_id) VALUES ("&amp;A25312&amp;", '"&amp;B25312&amp;"', 1002);"</f>
        <v>INSERT INTO partner_customer (customer_id, customer_number, partner_id) VALUES (25311, '0347-9342136', 1002);</v>
      </c>
    </row>
    <row r="25313" spans="1:3" x14ac:dyDescent="0.3">
      <c r="A25313">
        <v>25312</v>
      </c>
      <c r="B25313" t="s">
        <v>26666</v>
      </c>
      <c r="C25313" t="str">
        <f t="shared" ref="C25313" si="25308">"INSERT INTO partner_customer (customer_id, customer_number, partner_id) VALUES ("&amp;A25313&amp;", '"&amp;B25313&amp;"', 1000);"</f>
        <v>INSERT INTO partner_customer (customer_id, customer_number, partner_id) VALUES (25312, '0347-9877087', 1000);</v>
      </c>
    </row>
    <row r="25314" spans="1:3" x14ac:dyDescent="0.3">
      <c r="A25314">
        <v>25313</v>
      </c>
      <c r="B25314" t="s">
        <v>26667</v>
      </c>
      <c r="C25314" t="str">
        <f t="shared" ref="C25314" si="25309">"INSERT INTO partner_customer (customer_id, customer_number, partner_id) VALUES ("&amp;A25314&amp;", '"&amp;B25314&amp;"', 1001);"</f>
        <v>INSERT INTO partner_customer (customer_id, customer_number, partner_id) VALUES (25313, '0347-3801376', 1001);</v>
      </c>
    </row>
    <row r="25315" spans="1:3" x14ac:dyDescent="0.3">
      <c r="A25315">
        <v>25314</v>
      </c>
      <c r="B25315" t="s">
        <v>26668</v>
      </c>
      <c r="C25315" t="str">
        <f t="shared" ref="C25315" si="25310">"INSERT INTO partner_customer (customer_id, customer_number, partner_id) VALUES ("&amp;A25315&amp;", '"&amp;B25315&amp;"', 1002);"</f>
        <v>INSERT INTO partner_customer (customer_id, customer_number, partner_id) VALUES (25314, '0347-3099615', 1002);</v>
      </c>
    </row>
    <row r="25316" spans="1:3" x14ac:dyDescent="0.3">
      <c r="A25316">
        <v>25315</v>
      </c>
      <c r="B25316" t="s">
        <v>26669</v>
      </c>
      <c r="C25316" t="str">
        <f t="shared" ref="C25316" si="25311">"INSERT INTO partner_customer (customer_id, customer_number, partner_id) VALUES ("&amp;A25316&amp;", '"&amp;B25316&amp;"', 1000);"</f>
        <v>INSERT INTO partner_customer (customer_id, customer_number, partner_id) VALUES (25315, '0347-4223780', 1000);</v>
      </c>
    </row>
    <row r="25317" spans="1:3" x14ac:dyDescent="0.3">
      <c r="A25317">
        <v>25316</v>
      </c>
      <c r="B25317" t="s">
        <v>26670</v>
      </c>
      <c r="C25317" t="str">
        <f t="shared" ref="C25317" si="25312">"INSERT INTO partner_customer (customer_id, customer_number, partner_id) VALUES ("&amp;A25317&amp;", '"&amp;B25317&amp;"', 1001);"</f>
        <v>INSERT INTO partner_customer (customer_id, customer_number, partner_id) VALUES (25316, '0347-6949295', 1001);</v>
      </c>
    </row>
    <row r="25318" spans="1:3" x14ac:dyDescent="0.3">
      <c r="A25318">
        <v>25317</v>
      </c>
      <c r="B25318" t="s">
        <v>26671</v>
      </c>
      <c r="C25318" t="str">
        <f t="shared" ref="C25318" si="25313">"INSERT INTO partner_customer (customer_id, customer_number, partner_id) VALUES ("&amp;A25318&amp;", '"&amp;B25318&amp;"', 1002);"</f>
        <v>INSERT INTO partner_customer (customer_id, customer_number, partner_id) VALUES (25317, '0347-1370219', 1002);</v>
      </c>
    </row>
    <row r="25319" spans="1:3" x14ac:dyDescent="0.3">
      <c r="A25319">
        <v>25318</v>
      </c>
      <c r="B25319" t="s">
        <v>26672</v>
      </c>
      <c r="C25319" t="str">
        <f t="shared" ref="C25319" si="25314">"INSERT INTO partner_customer (customer_id, customer_number, partner_id) VALUES ("&amp;A25319&amp;", '"&amp;B25319&amp;"', 1000);"</f>
        <v>INSERT INTO partner_customer (customer_id, customer_number, partner_id) VALUES (25318, '0347-9090189', 1000);</v>
      </c>
    </row>
    <row r="25320" spans="1:3" x14ac:dyDescent="0.3">
      <c r="A25320">
        <v>25319</v>
      </c>
      <c r="B25320" t="s">
        <v>26673</v>
      </c>
      <c r="C25320" t="str">
        <f t="shared" ref="C25320" si="25315">"INSERT INTO partner_customer (customer_id, customer_number, partner_id) VALUES ("&amp;A25320&amp;", '"&amp;B25320&amp;"', 1001);"</f>
        <v>INSERT INTO partner_customer (customer_id, customer_number, partner_id) VALUES (25319, '0347-1137571', 1001);</v>
      </c>
    </row>
    <row r="25321" spans="1:3" x14ac:dyDescent="0.3">
      <c r="A25321">
        <v>25320</v>
      </c>
      <c r="B25321" t="s">
        <v>26674</v>
      </c>
      <c r="C25321" t="str">
        <f t="shared" ref="C25321" si="25316">"INSERT INTO partner_customer (customer_id, customer_number, partner_id) VALUES ("&amp;A25321&amp;", '"&amp;B25321&amp;"', 1002);"</f>
        <v>INSERT INTO partner_customer (customer_id, customer_number, partner_id) VALUES (25320, '0347-9556212', 1002);</v>
      </c>
    </row>
    <row r="25322" spans="1:3" x14ac:dyDescent="0.3">
      <c r="A25322">
        <v>25321</v>
      </c>
      <c r="B25322" t="s">
        <v>26675</v>
      </c>
      <c r="C25322" t="str">
        <f t="shared" ref="C25322" si="25317">"INSERT INTO partner_customer (customer_id, customer_number, partner_id) VALUES ("&amp;A25322&amp;", '"&amp;B25322&amp;"', 1000);"</f>
        <v>INSERT INTO partner_customer (customer_id, customer_number, partner_id) VALUES (25321, '0347-1923789', 1000);</v>
      </c>
    </row>
    <row r="25323" spans="1:3" x14ac:dyDescent="0.3">
      <c r="A25323">
        <v>25322</v>
      </c>
      <c r="B25323" t="s">
        <v>26676</v>
      </c>
      <c r="C25323" t="str">
        <f t="shared" ref="C25323" si="25318">"INSERT INTO partner_customer (customer_id, customer_number, partner_id) VALUES ("&amp;A25323&amp;", '"&amp;B25323&amp;"', 1001);"</f>
        <v>INSERT INTO partner_customer (customer_id, customer_number, partner_id) VALUES (25322, '0347-8334016', 1001);</v>
      </c>
    </row>
    <row r="25324" spans="1:3" x14ac:dyDescent="0.3">
      <c r="A25324">
        <v>25323</v>
      </c>
      <c r="B25324" t="s">
        <v>26677</v>
      </c>
      <c r="C25324" t="str">
        <f t="shared" ref="C25324" si="25319">"INSERT INTO partner_customer (customer_id, customer_number, partner_id) VALUES ("&amp;A25324&amp;", '"&amp;B25324&amp;"', 1002);"</f>
        <v>INSERT INTO partner_customer (customer_id, customer_number, partner_id) VALUES (25323, '0347-2433561', 1002);</v>
      </c>
    </row>
    <row r="25325" spans="1:3" x14ac:dyDescent="0.3">
      <c r="A25325">
        <v>25324</v>
      </c>
      <c r="B25325" t="s">
        <v>26678</v>
      </c>
      <c r="C25325" t="str">
        <f t="shared" ref="C25325" si="25320">"INSERT INTO partner_customer (customer_id, customer_number, partner_id) VALUES ("&amp;A25325&amp;", '"&amp;B25325&amp;"', 1000);"</f>
        <v>INSERT INTO partner_customer (customer_id, customer_number, partner_id) VALUES (25324, '0347-7350470', 1000);</v>
      </c>
    </row>
    <row r="25326" spans="1:3" x14ac:dyDescent="0.3">
      <c r="A25326">
        <v>25325</v>
      </c>
      <c r="B25326" t="s">
        <v>26679</v>
      </c>
      <c r="C25326" t="str">
        <f t="shared" ref="C25326" si="25321">"INSERT INTO partner_customer (customer_id, customer_number, partner_id) VALUES ("&amp;A25326&amp;", '"&amp;B25326&amp;"', 1001);"</f>
        <v>INSERT INTO partner_customer (customer_id, customer_number, partner_id) VALUES (25325, '0347-0449729', 1001);</v>
      </c>
    </row>
    <row r="25327" spans="1:3" x14ac:dyDescent="0.3">
      <c r="A25327">
        <v>25326</v>
      </c>
      <c r="B25327" t="s">
        <v>26680</v>
      </c>
      <c r="C25327" t="str">
        <f t="shared" ref="C25327" si="25322">"INSERT INTO partner_customer (customer_id, customer_number, partner_id) VALUES ("&amp;A25327&amp;", '"&amp;B25327&amp;"', 1002);"</f>
        <v>INSERT INTO partner_customer (customer_id, customer_number, partner_id) VALUES (25326, '0347-9764721', 1002);</v>
      </c>
    </row>
    <row r="25328" spans="1:3" x14ac:dyDescent="0.3">
      <c r="A25328">
        <v>25327</v>
      </c>
      <c r="B25328" t="s">
        <v>26681</v>
      </c>
      <c r="C25328" t="str">
        <f t="shared" ref="C25328" si="25323">"INSERT INTO partner_customer (customer_id, customer_number, partner_id) VALUES ("&amp;A25328&amp;", '"&amp;B25328&amp;"', 1000);"</f>
        <v>INSERT INTO partner_customer (customer_id, customer_number, partner_id) VALUES (25327, '0347-2651890', 1000);</v>
      </c>
    </row>
    <row r="25329" spans="1:3" x14ac:dyDescent="0.3">
      <c r="A25329">
        <v>25328</v>
      </c>
      <c r="B25329" t="s">
        <v>26682</v>
      </c>
      <c r="C25329" t="str">
        <f t="shared" ref="C25329" si="25324">"INSERT INTO partner_customer (customer_id, customer_number, partner_id) VALUES ("&amp;A25329&amp;", '"&amp;B25329&amp;"', 1001);"</f>
        <v>INSERT INTO partner_customer (customer_id, customer_number, partner_id) VALUES (25328, '0347-3434844', 1001);</v>
      </c>
    </row>
    <row r="25330" spans="1:3" x14ac:dyDescent="0.3">
      <c r="A25330">
        <v>25329</v>
      </c>
      <c r="B25330" t="s">
        <v>26683</v>
      </c>
      <c r="C25330" t="str">
        <f t="shared" ref="C25330" si="25325">"INSERT INTO partner_customer (customer_id, customer_number, partner_id) VALUES ("&amp;A25330&amp;", '"&amp;B25330&amp;"', 1002);"</f>
        <v>INSERT INTO partner_customer (customer_id, customer_number, partner_id) VALUES (25329, '0347-0560731', 1002);</v>
      </c>
    </row>
    <row r="25331" spans="1:3" x14ac:dyDescent="0.3">
      <c r="A25331">
        <v>25330</v>
      </c>
      <c r="B25331" t="s">
        <v>26684</v>
      </c>
      <c r="C25331" t="str">
        <f t="shared" ref="C25331" si="25326">"INSERT INTO partner_customer (customer_id, customer_number, partner_id) VALUES ("&amp;A25331&amp;", '"&amp;B25331&amp;"', 1000);"</f>
        <v>INSERT INTO partner_customer (customer_id, customer_number, partner_id) VALUES (25330, '0347-3629568', 1000);</v>
      </c>
    </row>
    <row r="25332" spans="1:3" x14ac:dyDescent="0.3">
      <c r="A25332">
        <v>25331</v>
      </c>
      <c r="B25332" t="s">
        <v>26685</v>
      </c>
      <c r="C25332" t="str">
        <f t="shared" ref="C25332" si="25327">"INSERT INTO partner_customer (customer_id, customer_number, partner_id) VALUES ("&amp;A25332&amp;", '"&amp;B25332&amp;"', 1001);"</f>
        <v>INSERT INTO partner_customer (customer_id, customer_number, partner_id) VALUES (25331, '0347-7801591', 1001);</v>
      </c>
    </row>
    <row r="25333" spans="1:3" x14ac:dyDescent="0.3">
      <c r="A25333">
        <v>25332</v>
      </c>
      <c r="B25333" t="s">
        <v>26686</v>
      </c>
      <c r="C25333" t="str">
        <f t="shared" ref="C25333" si="25328">"INSERT INTO partner_customer (customer_id, customer_number, partner_id) VALUES ("&amp;A25333&amp;", '"&amp;B25333&amp;"', 1002);"</f>
        <v>INSERT INTO partner_customer (customer_id, customer_number, partner_id) VALUES (25332, '0347-5872850', 1002);</v>
      </c>
    </row>
    <row r="25334" spans="1:3" x14ac:dyDescent="0.3">
      <c r="A25334">
        <v>25333</v>
      </c>
      <c r="B25334" t="s">
        <v>26687</v>
      </c>
      <c r="C25334" t="str">
        <f t="shared" ref="C25334" si="25329">"INSERT INTO partner_customer (customer_id, customer_number, partner_id) VALUES ("&amp;A25334&amp;", '"&amp;B25334&amp;"', 1000);"</f>
        <v>INSERT INTO partner_customer (customer_id, customer_number, partner_id) VALUES (25333, '0347-5042035', 1000);</v>
      </c>
    </row>
    <row r="25335" spans="1:3" x14ac:dyDescent="0.3">
      <c r="A25335">
        <v>25334</v>
      </c>
      <c r="B25335" t="s">
        <v>26688</v>
      </c>
      <c r="C25335" t="str">
        <f t="shared" ref="C25335" si="25330">"INSERT INTO partner_customer (customer_id, customer_number, partner_id) VALUES ("&amp;A25335&amp;", '"&amp;B25335&amp;"', 1001);"</f>
        <v>INSERT INTO partner_customer (customer_id, customer_number, partner_id) VALUES (25334, '0347-2985332', 1001);</v>
      </c>
    </row>
    <row r="25336" spans="1:3" x14ac:dyDescent="0.3">
      <c r="A25336">
        <v>25335</v>
      </c>
      <c r="B25336" t="s">
        <v>26689</v>
      </c>
      <c r="C25336" t="str">
        <f t="shared" ref="C25336" si="25331">"INSERT INTO partner_customer (customer_id, customer_number, partner_id) VALUES ("&amp;A25336&amp;", '"&amp;B25336&amp;"', 1002);"</f>
        <v>INSERT INTO partner_customer (customer_id, customer_number, partner_id) VALUES (25335, '0347-2249678', 1002);</v>
      </c>
    </row>
    <row r="25337" spans="1:3" x14ac:dyDescent="0.3">
      <c r="A25337">
        <v>25336</v>
      </c>
      <c r="B25337" t="s">
        <v>26690</v>
      </c>
      <c r="C25337" t="str">
        <f t="shared" ref="C25337" si="25332">"INSERT INTO partner_customer (customer_id, customer_number, partner_id) VALUES ("&amp;A25337&amp;", '"&amp;B25337&amp;"', 1000);"</f>
        <v>INSERT INTO partner_customer (customer_id, customer_number, partner_id) VALUES (25336, '0347-4420403', 1000);</v>
      </c>
    </row>
    <row r="25338" spans="1:3" x14ac:dyDescent="0.3">
      <c r="A25338">
        <v>25337</v>
      </c>
      <c r="B25338" t="s">
        <v>26691</v>
      </c>
      <c r="C25338" t="str">
        <f t="shared" ref="C25338" si="25333">"INSERT INTO partner_customer (customer_id, customer_number, partner_id) VALUES ("&amp;A25338&amp;", '"&amp;B25338&amp;"', 1001);"</f>
        <v>INSERT INTO partner_customer (customer_id, customer_number, partner_id) VALUES (25337, '0347-5900562', 1001);</v>
      </c>
    </row>
    <row r="25339" spans="1:3" x14ac:dyDescent="0.3">
      <c r="A25339">
        <v>25338</v>
      </c>
      <c r="B25339" t="s">
        <v>26692</v>
      </c>
      <c r="C25339" t="str">
        <f t="shared" ref="C25339" si="25334">"INSERT INTO partner_customer (customer_id, customer_number, partner_id) VALUES ("&amp;A25339&amp;", '"&amp;B25339&amp;"', 1002);"</f>
        <v>INSERT INTO partner_customer (customer_id, customer_number, partner_id) VALUES (25338, '0347-1572924', 1002);</v>
      </c>
    </row>
    <row r="25340" spans="1:3" x14ac:dyDescent="0.3">
      <c r="A25340">
        <v>25339</v>
      </c>
      <c r="B25340" t="s">
        <v>26693</v>
      </c>
      <c r="C25340" t="str">
        <f t="shared" ref="C25340" si="25335">"INSERT INTO partner_customer (customer_id, customer_number, partner_id) VALUES ("&amp;A25340&amp;", '"&amp;B25340&amp;"', 1000);"</f>
        <v>INSERT INTO partner_customer (customer_id, customer_number, partner_id) VALUES (25339, '0347-8389003', 1000);</v>
      </c>
    </row>
    <row r="25341" spans="1:3" x14ac:dyDescent="0.3">
      <c r="A25341">
        <v>25340</v>
      </c>
      <c r="B25341" t="s">
        <v>26694</v>
      </c>
      <c r="C25341" t="str">
        <f t="shared" ref="C25341" si="25336">"INSERT INTO partner_customer (customer_id, customer_number, partner_id) VALUES ("&amp;A25341&amp;", '"&amp;B25341&amp;"', 1001);"</f>
        <v>INSERT INTO partner_customer (customer_id, customer_number, partner_id) VALUES (25340, '0347-7740420', 1001);</v>
      </c>
    </row>
    <row r="25342" spans="1:3" x14ac:dyDescent="0.3">
      <c r="A25342">
        <v>25341</v>
      </c>
      <c r="B25342" t="s">
        <v>26695</v>
      </c>
      <c r="C25342" t="str">
        <f t="shared" ref="C25342" si="25337">"INSERT INTO partner_customer (customer_id, customer_number, partner_id) VALUES ("&amp;A25342&amp;", '"&amp;B25342&amp;"', 1002);"</f>
        <v>INSERT INTO partner_customer (customer_id, customer_number, partner_id) VALUES (25341, '0347-9982961', 1002);</v>
      </c>
    </row>
    <row r="25343" spans="1:3" x14ac:dyDescent="0.3">
      <c r="A25343">
        <v>25342</v>
      </c>
      <c r="B25343" t="s">
        <v>26696</v>
      </c>
      <c r="C25343" t="str">
        <f t="shared" ref="C25343" si="25338">"INSERT INTO partner_customer (customer_id, customer_number, partner_id) VALUES ("&amp;A25343&amp;", '"&amp;B25343&amp;"', 1000);"</f>
        <v>INSERT INTO partner_customer (customer_id, customer_number, partner_id) VALUES (25342, '0347-9558798', 1000);</v>
      </c>
    </row>
    <row r="25344" spans="1:3" x14ac:dyDescent="0.3">
      <c r="A25344">
        <v>25343</v>
      </c>
      <c r="B25344" t="s">
        <v>26697</v>
      </c>
      <c r="C25344" t="str">
        <f t="shared" ref="C25344" si="25339">"INSERT INTO partner_customer (customer_id, customer_number, partner_id) VALUES ("&amp;A25344&amp;", '"&amp;B25344&amp;"', 1001);"</f>
        <v>INSERT INTO partner_customer (customer_id, customer_number, partner_id) VALUES (25343, '0347-0035322', 1001);</v>
      </c>
    </row>
    <row r="25345" spans="1:3" x14ac:dyDescent="0.3">
      <c r="A25345">
        <v>25344</v>
      </c>
      <c r="B25345" t="s">
        <v>26698</v>
      </c>
      <c r="C25345" t="str">
        <f t="shared" ref="C25345" si="25340">"INSERT INTO partner_customer (customer_id, customer_number, partner_id) VALUES ("&amp;A25345&amp;", '"&amp;B25345&amp;"', 1002);"</f>
        <v>INSERT INTO partner_customer (customer_id, customer_number, partner_id) VALUES (25344, '0347-8194443', 1002);</v>
      </c>
    </row>
    <row r="25346" spans="1:3" x14ac:dyDescent="0.3">
      <c r="A25346">
        <v>25345</v>
      </c>
      <c r="B25346" t="s">
        <v>26699</v>
      </c>
      <c r="C25346" t="str">
        <f t="shared" ref="C25346" si="25341">"INSERT INTO partner_customer (customer_id, customer_number, partner_id) VALUES ("&amp;A25346&amp;", '"&amp;B25346&amp;"', 1000);"</f>
        <v>INSERT INTO partner_customer (customer_id, customer_number, partner_id) VALUES (25345, '0347-6822004', 1000);</v>
      </c>
    </row>
    <row r="25347" spans="1:3" x14ac:dyDescent="0.3">
      <c r="A25347">
        <v>25346</v>
      </c>
      <c r="B25347" t="s">
        <v>26700</v>
      </c>
      <c r="C25347" t="str">
        <f t="shared" ref="C25347" si="25342">"INSERT INTO partner_customer (customer_id, customer_number, partner_id) VALUES ("&amp;A25347&amp;", '"&amp;B25347&amp;"', 1001);"</f>
        <v>INSERT INTO partner_customer (customer_id, customer_number, partner_id) VALUES (25346, '0347-9343149', 1001);</v>
      </c>
    </row>
    <row r="25348" spans="1:3" x14ac:dyDescent="0.3">
      <c r="A25348">
        <v>25347</v>
      </c>
      <c r="B25348" t="s">
        <v>26701</v>
      </c>
      <c r="C25348" t="str">
        <f t="shared" ref="C25348" si="25343">"INSERT INTO partner_customer (customer_id, customer_number, partner_id) VALUES ("&amp;A25348&amp;", '"&amp;B25348&amp;"', 1002);"</f>
        <v>INSERT INTO partner_customer (customer_id, customer_number, partner_id) VALUES (25347, '0347-8195971', 1002);</v>
      </c>
    </row>
    <row r="25349" spans="1:3" x14ac:dyDescent="0.3">
      <c r="A25349">
        <v>25348</v>
      </c>
      <c r="B25349" t="s">
        <v>26702</v>
      </c>
      <c r="C25349" t="str">
        <f t="shared" ref="C25349" si="25344">"INSERT INTO partner_customer (customer_id, customer_number, partner_id) VALUES ("&amp;A25349&amp;", '"&amp;B25349&amp;"', 1000);"</f>
        <v>INSERT INTO partner_customer (customer_id, customer_number, partner_id) VALUES (25348, '0347-4181056', 1000);</v>
      </c>
    </row>
    <row r="25350" spans="1:3" x14ac:dyDescent="0.3">
      <c r="A25350">
        <v>25349</v>
      </c>
      <c r="B25350" t="s">
        <v>26703</v>
      </c>
      <c r="C25350" t="str">
        <f t="shared" ref="C25350" si="25345">"INSERT INTO partner_customer (customer_id, customer_number, partner_id) VALUES ("&amp;A25350&amp;", '"&amp;B25350&amp;"', 1001);"</f>
        <v>INSERT INTO partner_customer (customer_id, customer_number, partner_id) VALUES (25349, '0347-7210611', 1001);</v>
      </c>
    </row>
    <row r="25351" spans="1:3" x14ac:dyDescent="0.3">
      <c r="A25351">
        <v>25350</v>
      </c>
      <c r="B25351" t="s">
        <v>26704</v>
      </c>
      <c r="C25351" t="str">
        <f t="shared" ref="C25351" si="25346">"INSERT INTO partner_customer (customer_id, customer_number, partner_id) VALUES ("&amp;A25351&amp;", '"&amp;B25351&amp;"', 1002);"</f>
        <v>INSERT INTO partner_customer (customer_id, customer_number, partner_id) VALUES (25350, '0347-8195992', 1002);</v>
      </c>
    </row>
    <row r="25352" spans="1:3" x14ac:dyDescent="0.3">
      <c r="A25352">
        <v>25351</v>
      </c>
      <c r="B25352" t="s">
        <v>26705</v>
      </c>
      <c r="C25352" t="str">
        <f t="shared" ref="C25352" si="25347">"INSERT INTO partner_customer (customer_id, customer_number, partner_id) VALUES ("&amp;A25352&amp;", '"&amp;B25352&amp;"', 1000);"</f>
        <v>INSERT INTO partner_customer (customer_id, customer_number, partner_id) VALUES (25351, '0347-8877914', 1000);</v>
      </c>
    </row>
    <row r="25353" spans="1:3" x14ac:dyDescent="0.3">
      <c r="A25353">
        <v>25352</v>
      </c>
      <c r="B25353" t="s">
        <v>26706</v>
      </c>
      <c r="C25353" t="str">
        <f t="shared" ref="C25353" si="25348">"INSERT INTO partner_customer (customer_id, customer_number, partner_id) VALUES ("&amp;A25353&amp;", '"&amp;B25353&amp;"', 1001);"</f>
        <v>INSERT INTO partner_customer (customer_id, customer_number, partner_id) VALUES (25352, '0347-5834957', 1001);</v>
      </c>
    </row>
    <row r="25354" spans="1:3" x14ac:dyDescent="0.3">
      <c r="A25354">
        <v>25353</v>
      </c>
      <c r="B25354" t="s">
        <v>26707</v>
      </c>
      <c r="C25354" t="str">
        <f t="shared" ref="C25354" si="25349">"INSERT INTO partner_customer (customer_id, customer_number, partner_id) VALUES ("&amp;A25354&amp;", '"&amp;B25354&amp;"', 1002);"</f>
        <v>INSERT INTO partner_customer (customer_id, customer_number, partner_id) VALUES (25353, '0347-2757433', 1002);</v>
      </c>
    </row>
    <row r="25355" spans="1:3" x14ac:dyDescent="0.3">
      <c r="A25355">
        <v>25354</v>
      </c>
      <c r="B25355" t="s">
        <v>26708</v>
      </c>
      <c r="C25355" t="str">
        <f t="shared" ref="C25355" si="25350">"INSERT INTO partner_customer (customer_id, customer_number, partner_id) VALUES ("&amp;A25355&amp;", '"&amp;B25355&amp;"', 1000);"</f>
        <v>INSERT INTO partner_customer (customer_id, customer_number, partner_id) VALUES (25354, '0347-6332412', 1000);</v>
      </c>
    </row>
    <row r="25356" spans="1:3" x14ac:dyDescent="0.3">
      <c r="A25356">
        <v>25355</v>
      </c>
      <c r="B25356" t="s">
        <v>26709</v>
      </c>
      <c r="C25356" t="str">
        <f t="shared" ref="C25356" si="25351">"INSERT INTO partner_customer (customer_id, customer_number, partner_id) VALUES ("&amp;A25356&amp;", '"&amp;B25356&amp;"', 1001);"</f>
        <v>INSERT INTO partner_customer (customer_id, customer_number, partner_id) VALUES (25355, '0347-4690348', 1001);</v>
      </c>
    </row>
    <row r="25357" spans="1:3" x14ac:dyDescent="0.3">
      <c r="A25357">
        <v>25356</v>
      </c>
      <c r="B25357" t="s">
        <v>26710</v>
      </c>
      <c r="C25357" t="str">
        <f t="shared" ref="C25357" si="25352">"INSERT INTO partner_customer (customer_id, customer_number, partner_id) VALUES ("&amp;A25357&amp;", '"&amp;B25357&amp;"', 1002);"</f>
        <v>INSERT INTO partner_customer (customer_id, customer_number, partner_id) VALUES (25356, '0347-5022066', 1002);</v>
      </c>
    </row>
    <row r="25358" spans="1:3" x14ac:dyDescent="0.3">
      <c r="A25358">
        <v>25357</v>
      </c>
      <c r="B25358" t="s">
        <v>26711</v>
      </c>
      <c r="C25358" t="str">
        <f t="shared" ref="C25358" si="25353">"INSERT INTO partner_customer (customer_id, customer_number, partner_id) VALUES ("&amp;A25358&amp;", '"&amp;B25358&amp;"', 1000);"</f>
        <v>INSERT INTO partner_customer (customer_id, customer_number, partner_id) VALUES (25357, '0347-2506502', 1000);</v>
      </c>
    </row>
    <row r="25359" spans="1:3" x14ac:dyDescent="0.3">
      <c r="A25359">
        <v>25358</v>
      </c>
      <c r="B25359" t="s">
        <v>26712</v>
      </c>
      <c r="C25359" t="str">
        <f t="shared" ref="C25359" si="25354">"INSERT INTO partner_customer (customer_id, customer_number, partner_id) VALUES ("&amp;A25359&amp;", '"&amp;B25359&amp;"', 1001);"</f>
        <v>INSERT INTO partner_customer (customer_id, customer_number, partner_id) VALUES (25358, '0347-8946483', 1001);</v>
      </c>
    </row>
    <row r="25360" spans="1:3" x14ac:dyDescent="0.3">
      <c r="A25360">
        <v>25359</v>
      </c>
      <c r="B25360" t="s">
        <v>26713</v>
      </c>
      <c r="C25360" t="str">
        <f t="shared" ref="C25360" si="25355">"INSERT INTO partner_customer (customer_id, customer_number, partner_id) VALUES ("&amp;A25360&amp;", '"&amp;B25360&amp;"', 1002);"</f>
        <v>INSERT INTO partner_customer (customer_id, customer_number, partner_id) VALUES (25359, '0347-3444549', 1002);</v>
      </c>
    </row>
    <row r="25361" spans="1:3" x14ac:dyDescent="0.3">
      <c r="A25361">
        <v>25360</v>
      </c>
      <c r="B25361" t="s">
        <v>26714</v>
      </c>
      <c r="C25361" t="str">
        <f t="shared" ref="C25361" si="25356">"INSERT INTO partner_customer (customer_id, customer_number, partner_id) VALUES ("&amp;A25361&amp;", '"&amp;B25361&amp;"', 1000);"</f>
        <v>INSERT INTO partner_customer (customer_id, customer_number, partner_id) VALUES (25360, '0347-7513551', 1000);</v>
      </c>
    </row>
    <row r="25362" spans="1:3" x14ac:dyDescent="0.3">
      <c r="A25362">
        <v>25361</v>
      </c>
      <c r="B25362" t="s">
        <v>26715</v>
      </c>
      <c r="C25362" t="str">
        <f t="shared" ref="C25362" si="25357">"INSERT INTO partner_customer (customer_id, customer_number, partner_id) VALUES ("&amp;A25362&amp;", '"&amp;B25362&amp;"', 1001);"</f>
        <v>INSERT INTO partner_customer (customer_id, customer_number, partner_id) VALUES (25361, '0347-5813484', 1001);</v>
      </c>
    </row>
    <row r="25363" spans="1:3" x14ac:dyDescent="0.3">
      <c r="A25363">
        <v>25362</v>
      </c>
      <c r="B25363" t="s">
        <v>26716</v>
      </c>
      <c r="C25363" t="str">
        <f t="shared" ref="C25363" si="25358">"INSERT INTO partner_customer (customer_id, customer_number, partner_id) VALUES ("&amp;A25363&amp;", '"&amp;B25363&amp;"', 1002);"</f>
        <v>INSERT INTO partner_customer (customer_id, customer_number, partner_id) VALUES (25362, '0347-2268126', 1002);</v>
      </c>
    </row>
    <row r="25364" spans="1:3" x14ac:dyDescent="0.3">
      <c r="A25364">
        <v>25363</v>
      </c>
      <c r="B25364" t="s">
        <v>26717</v>
      </c>
      <c r="C25364" t="str">
        <f t="shared" ref="C25364" si="25359">"INSERT INTO partner_customer (customer_id, customer_number, partner_id) VALUES ("&amp;A25364&amp;", '"&amp;B25364&amp;"', 1000);"</f>
        <v>INSERT INTO partner_customer (customer_id, customer_number, partner_id) VALUES (25363, '0347-4348216', 1000);</v>
      </c>
    </row>
    <row r="25365" spans="1:3" x14ac:dyDescent="0.3">
      <c r="A25365">
        <v>25364</v>
      </c>
      <c r="B25365" t="s">
        <v>26718</v>
      </c>
      <c r="C25365" t="str">
        <f t="shared" ref="C25365" si="25360">"INSERT INTO partner_customer (customer_id, customer_number, partner_id) VALUES ("&amp;A25365&amp;", '"&amp;B25365&amp;"', 1001);"</f>
        <v>INSERT INTO partner_customer (customer_id, customer_number, partner_id) VALUES (25364, '0347-4652374', 1001);</v>
      </c>
    </row>
    <row r="25366" spans="1:3" x14ac:dyDescent="0.3">
      <c r="A25366">
        <v>25365</v>
      </c>
      <c r="B25366" t="s">
        <v>26719</v>
      </c>
      <c r="C25366" t="str">
        <f t="shared" ref="C25366" si="25361">"INSERT INTO partner_customer (customer_id, customer_number, partner_id) VALUES ("&amp;A25366&amp;", '"&amp;B25366&amp;"', 1002);"</f>
        <v>INSERT INTO partner_customer (customer_id, customer_number, partner_id) VALUES (25365, '0347-6004289', 1002);</v>
      </c>
    </row>
    <row r="25367" spans="1:3" x14ac:dyDescent="0.3">
      <c r="A25367">
        <v>25366</v>
      </c>
      <c r="B25367" t="s">
        <v>26720</v>
      </c>
      <c r="C25367" t="str">
        <f t="shared" ref="C25367" si="25362">"INSERT INTO partner_customer (customer_id, customer_number, partner_id) VALUES ("&amp;A25367&amp;", '"&amp;B25367&amp;"', 1000);"</f>
        <v>INSERT INTO partner_customer (customer_id, customer_number, partner_id) VALUES (25366, '0347-6657522', 1000);</v>
      </c>
    </row>
    <row r="25368" spans="1:3" x14ac:dyDescent="0.3">
      <c r="A25368">
        <v>25367</v>
      </c>
      <c r="B25368" t="s">
        <v>26721</v>
      </c>
      <c r="C25368" t="str">
        <f t="shared" ref="C25368" si="25363">"INSERT INTO partner_customer (customer_id, customer_number, partner_id) VALUES ("&amp;A25368&amp;", '"&amp;B25368&amp;"', 1001);"</f>
        <v>INSERT INTO partner_customer (customer_id, customer_number, partner_id) VALUES (25367, '0347-8755277', 1001);</v>
      </c>
    </row>
    <row r="25369" spans="1:3" x14ac:dyDescent="0.3">
      <c r="A25369">
        <v>25368</v>
      </c>
      <c r="B25369" t="s">
        <v>26722</v>
      </c>
      <c r="C25369" t="str">
        <f t="shared" ref="C25369" si="25364">"INSERT INTO partner_customer (customer_id, customer_number, partner_id) VALUES ("&amp;A25369&amp;", '"&amp;B25369&amp;"', 1002);"</f>
        <v>INSERT INTO partner_customer (customer_id, customer_number, partner_id) VALUES (25368, '0347-6704050', 1002);</v>
      </c>
    </row>
    <row r="25370" spans="1:3" x14ac:dyDescent="0.3">
      <c r="A25370">
        <v>25369</v>
      </c>
      <c r="B25370" t="s">
        <v>26723</v>
      </c>
      <c r="C25370" t="str">
        <f t="shared" ref="C25370" si="25365">"INSERT INTO partner_customer (customer_id, customer_number, partner_id) VALUES ("&amp;A25370&amp;", '"&amp;B25370&amp;"', 1000);"</f>
        <v>INSERT INTO partner_customer (customer_id, customer_number, partner_id) VALUES (25369, '0347-3116130', 1000);</v>
      </c>
    </row>
    <row r="25371" spans="1:3" x14ac:dyDescent="0.3">
      <c r="A25371">
        <v>25370</v>
      </c>
      <c r="B25371" t="s">
        <v>26724</v>
      </c>
      <c r="C25371" t="str">
        <f t="shared" ref="C25371" si="25366">"INSERT INTO partner_customer (customer_id, customer_number, partner_id) VALUES ("&amp;A25371&amp;", '"&amp;B25371&amp;"', 1001);"</f>
        <v>INSERT INTO partner_customer (customer_id, customer_number, partner_id) VALUES (25370, '0347-3428534', 1001);</v>
      </c>
    </row>
    <row r="25372" spans="1:3" x14ac:dyDescent="0.3">
      <c r="A25372">
        <v>25371</v>
      </c>
      <c r="B25372" t="s">
        <v>26725</v>
      </c>
      <c r="C25372" t="str">
        <f t="shared" ref="C25372" si="25367">"INSERT INTO partner_customer (customer_id, customer_number, partner_id) VALUES ("&amp;A25372&amp;", '"&amp;B25372&amp;"', 1002);"</f>
        <v>INSERT INTO partner_customer (customer_id, customer_number, partner_id) VALUES (25371, '0347-6963496', 1002);</v>
      </c>
    </row>
    <row r="25373" spans="1:3" x14ac:dyDescent="0.3">
      <c r="A25373">
        <v>25372</v>
      </c>
      <c r="B25373" t="s">
        <v>26726</v>
      </c>
      <c r="C25373" t="str">
        <f t="shared" ref="C25373" si="25368">"INSERT INTO partner_customer (customer_id, customer_number, partner_id) VALUES ("&amp;A25373&amp;", '"&amp;B25373&amp;"', 1000);"</f>
        <v>INSERT INTO partner_customer (customer_id, customer_number, partner_id) VALUES (25372, '0347-9288761', 1000);</v>
      </c>
    </row>
    <row r="25374" spans="1:3" x14ac:dyDescent="0.3">
      <c r="A25374">
        <v>25373</v>
      </c>
      <c r="B25374" t="s">
        <v>26727</v>
      </c>
      <c r="C25374" t="str">
        <f t="shared" ref="C25374" si="25369">"INSERT INTO partner_customer (customer_id, customer_number, partner_id) VALUES ("&amp;A25374&amp;", '"&amp;B25374&amp;"', 1001);"</f>
        <v>INSERT INTO partner_customer (customer_id, customer_number, partner_id) VALUES (25373, '0347-9388367', 1001);</v>
      </c>
    </row>
    <row r="25375" spans="1:3" x14ac:dyDescent="0.3">
      <c r="A25375">
        <v>25374</v>
      </c>
      <c r="B25375" t="s">
        <v>26728</v>
      </c>
      <c r="C25375" t="str">
        <f t="shared" ref="C25375" si="25370">"INSERT INTO partner_customer (customer_id, customer_number, partner_id) VALUES ("&amp;A25375&amp;", '"&amp;B25375&amp;"', 1002);"</f>
        <v>INSERT INTO partner_customer (customer_id, customer_number, partner_id) VALUES (25374, '0347-8317618', 1002);</v>
      </c>
    </row>
    <row r="25376" spans="1:3" x14ac:dyDescent="0.3">
      <c r="A25376">
        <v>25375</v>
      </c>
      <c r="B25376" t="s">
        <v>26729</v>
      </c>
      <c r="C25376" t="str">
        <f t="shared" ref="C25376" si="25371">"INSERT INTO partner_customer (customer_id, customer_number, partner_id) VALUES ("&amp;A25376&amp;", '"&amp;B25376&amp;"', 1000);"</f>
        <v>INSERT INTO partner_customer (customer_id, customer_number, partner_id) VALUES (25375, '0347-2773091', 1000);</v>
      </c>
    </row>
    <row r="25377" spans="1:3" x14ac:dyDescent="0.3">
      <c r="A25377">
        <v>25376</v>
      </c>
      <c r="B25377" t="s">
        <v>26730</v>
      </c>
      <c r="C25377" t="str">
        <f t="shared" ref="C25377" si="25372">"INSERT INTO partner_customer (customer_id, customer_number, partner_id) VALUES ("&amp;A25377&amp;", '"&amp;B25377&amp;"', 1001);"</f>
        <v>INSERT INTO partner_customer (customer_id, customer_number, partner_id) VALUES (25376, '0347-7769210', 1001);</v>
      </c>
    </row>
    <row r="25378" spans="1:3" x14ac:dyDescent="0.3">
      <c r="A25378">
        <v>25377</v>
      </c>
      <c r="B25378" t="s">
        <v>26731</v>
      </c>
      <c r="C25378" t="str">
        <f t="shared" ref="C25378" si="25373">"INSERT INTO partner_customer (customer_id, customer_number, partner_id) VALUES ("&amp;A25378&amp;", '"&amp;B25378&amp;"', 1002);"</f>
        <v>INSERT INTO partner_customer (customer_id, customer_number, partner_id) VALUES (25377, '0347-3563412', 1002);</v>
      </c>
    </row>
    <row r="25379" spans="1:3" x14ac:dyDescent="0.3">
      <c r="A25379">
        <v>25378</v>
      </c>
      <c r="B25379" t="s">
        <v>26732</v>
      </c>
      <c r="C25379" t="str">
        <f t="shared" ref="C25379" si="25374">"INSERT INTO partner_customer (customer_id, customer_number, partner_id) VALUES ("&amp;A25379&amp;", '"&amp;B25379&amp;"', 1000);"</f>
        <v>INSERT INTO partner_customer (customer_id, customer_number, partner_id) VALUES (25378, '0347-6485247', 1000);</v>
      </c>
    </row>
    <row r="25380" spans="1:3" x14ac:dyDescent="0.3">
      <c r="A25380">
        <v>25379</v>
      </c>
      <c r="B25380" t="s">
        <v>26733</v>
      </c>
      <c r="C25380" t="str">
        <f t="shared" ref="C25380" si="25375">"INSERT INTO partner_customer (customer_id, customer_number, partner_id) VALUES ("&amp;A25380&amp;", '"&amp;B25380&amp;"', 1001);"</f>
        <v>INSERT INTO partner_customer (customer_id, customer_number, partner_id) VALUES (25379, '0347-8992169', 1001);</v>
      </c>
    </row>
    <row r="25381" spans="1:3" x14ac:dyDescent="0.3">
      <c r="A25381">
        <v>25380</v>
      </c>
      <c r="B25381" t="s">
        <v>26734</v>
      </c>
      <c r="C25381" t="str">
        <f t="shared" ref="C25381" si="25376">"INSERT INTO partner_customer (customer_id, customer_number, partner_id) VALUES ("&amp;A25381&amp;", '"&amp;B25381&amp;"', 1002);"</f>
        <v>INSERT INTO partner_customer (customer_id, customer_number, partner_id) VALUES (25380, '0347-7686337', 1002);</v>
      </c>
    </row>
    <row r="25382" spans="1:3" x14ac:dyDescent="0.3">
      <c r="A25382">
        <v>25381</v>
      </c>
      <c r="B25382" t="s">
        <v>26735</v>
      </c>
      <c r="C25382" t="str">
        <f t="shared" ref="C25382" si="25377">"INSERT INTO partner_customer (customer_id, customer_number, partner_id) VALUES ("&amp;A25382&amp;", '"&amp;B25382&amp;"', 1000);"</f>
        <v>INSERT INTO partner_customer (customer_id, customer_number, partner_id) VALUES (25381, '0347-6821157', 1000);</v>
      </c>
    </row>
    <row r="25383" spans="1:3" x14ac:dyDescent="0.3">
      <c r="A25383">
        <v>25382</v>
      </c>
      <c r="B25383" t="s">
        <v>26736</v>
      </c>
      <c r="C25383" t="str">
        <f t="shared" ref="C25383" si="25378">"INSERT INTO partner_customer (customer_id, customer_number, partner_id) VALUES ("&amp;A25383&amp;", '"&amp;B25383&amp;"', 1001);"</f>
        <v>INSERT INTO partner_customer (customer_id, customer_number, partner_id) VALUES (25382, '0347-4451433', 1001);</v>
      </c>
    </row>
    <row r="25384" spans="1:3" x14ac:dyDescent="0.3">
      <c r="A25384">
        <v>25383</v>
      </c>
      <c r="B25384" t="s">
        <v>26737</v>
      </c>
      <c r="C25384" t="str">
        <f t="shared" ref="C25384" si="25379">"INSERT INTO partner_customer (customer_id, customer_number, partner_id) VALUES ("&amp;A25384&amp;", '"&amp;B25384&amp;"', 1002);"</f>
        <v>INSERT INTO partner_customer (customer_id, customer_number, partner_id) VALUES (25383, '0347-1758464', 1002);</v>
      </c>
    </row>
    <row r="25385" spans="1:3" x14ac:dyDescent="0.3">
      <c r="A25385">
        <v>25384</v>
      </c>
      <c r="B25385" t="s">
        <v>26738</v>
      </c>
      <c r="C25385" t="str">
        <f t="shared" ref="C25385" si="25380">"INSERT INTO partner_customer (customer_id, customer_number, partner_id) VALUES ("&amp;A25385&amp;", '"&amp;B25385&amp;"', 1000);"</f>
        <v>INSERT INTO partner_customer (customer_id, customer_number, partner_id) VALUES (25384, '0347-4348338', 1000);</v>
      </c>
    </row>
    <row r="25386" spans="1:3" x14ac:dyDescent="0.3">
      <c r="A25386">
        <v>25385</v>
      </c>
      <c r="B25386" t="s">
        <v>26739</v>
      </c>
      <c r="C25386" t="str">
        <f t="shared" ref="C25386" si="25381">"INSERT INTO partner_customer (customer_id, customer_number, partner_id) VALUES ("&amp;A25386&amp;", '"&amp;B25386&amp;"', 1001);"</f>
        <v>INSERT INTO partner_customer (customer_id, customer_number, partner_id) VALUES (25385, '0347-4370457', 1001);</v>
      </c>
    </row>
    <row r="25387" spans="1:3" x14ac:dyDescent="0.3">
      <c r="A25387">
        <v>25386</v>
      </c>
      <c r="B25387" t="s">
        <v>26740</v>
      </c>
      <c r="C25387" t="str">
        <f t="shared" ref="C25387" si="25382">"INSERT INTO partner_customer (customer_id, customer_number, partner_id) VALUES ("&amp;A25387&amp;", '"&amp;B25387&amp;"', 1002);"</f>
        <v>INSERT INTO partner_customer (customer_id, customer_number, partner_id) VALUES (25386, '0347-1206882', 1002);</v>
      </c>
    </row>
    <row r="25388" spans="1:3" x14ac:dyDescent="0.3">
      <c r="A25388">
        <v>25387</v>
      </c>
      <c r="B25388" t="s">
        <v>26741</v>
      </c>
      <c r="C25388" t="str">
        <f t="shared" ref="C25388" si="25383">"INSERT INTO partner_customer (customer_id, customer_number, partner_id) VALUES ("&amp;A25388&amp;", '"&amp;B25388&amp;"', 1000);"</f>
        <v>INSERT INTO partner_customer (customer_id, customer_number, partner_id) VALUES (25387, '0347-9062523', 1000);</v>
      </c>
    </row>
    <row r="25389" spans="1:3" x14ac:dyDescent="0.3">
      <c r="A25389">
        <v>25388</v>
      </c>
      <c r="B25389" t="s">
        <v>26742</v>
      </c>
      <c r="C25389" t="str">
        <f t="shared" ref="C25389" si="25384">"INSERT INTO partner_customer (customer_id, customer_number, partner_id) VALUES ("&amp;A25389&amp;", '"&amp;B25389&amp;"', 1001);"</f>
        <v>INSERT INTO partner_customer (customer_id, customer_number, partner_id) VALUES (25388, '0347-3615195', 1001);</v>
      </c>
    </row>
    <row r="25390" spans="1:3" x14ac:dyDescent="0.3">
      <c r="A25390">
        <v>25389</v>
      </c>
      <c r="B25390" t="s">
        <v>26743</v>
      </c>
      <c r="C25390" t="str">
        <f t="shared" ref="C25390" si="25385">"INSERT INTO partner_customer (customer_id, customer_number, partner_id) VALUES ("&amp;A25390&amp;", '"&amp;B25390&amp;"', 1002);"</f>
        <v>INSERT INTO partner_customer (customer_id, customer_number, partner_id) VALUES (25389, '0347-1522020', 1002);</v>
      </c>
    </row>
    <row r="25391" spans="1:3" x14ac:dyDescent="0.3">
      <c r="A25391">
        <v>25390</v>
      </c>
      <c r="B25391" t="s">
        <v>26744</v>
      </c>
      <c r="C25391" t="str">
        <f t="shared" ref="C25391" si="25386">"INSERT INTO partner_customer (customer_id, customer_number, partner_id) VALUES ("&amp;A25391&amp;", '"&amp;B25391&amp;"', 1000);"</f>
        <v>INSERT INTO partner_customer (customer_id, customer_number, partner_id) VALUES (25390, '0347-7361911', 1000);</v>
      </c>
    </row>
    <row r="25392" spans="1:3" x14ac:dyDescent="0.3">
      <c r="A25392">
        <v>25391</v>
      </c>
      <c r="B25392" t="s">
        <v>26745</v>
      </c>
      <c r="C25392" t="str">
        <f t="shared" ref="C25392" si="25387">"INSERT INTO partner_customer (customer_id, customer_number, partner_id) VALUES ("&amp;A25392&amp;", '"&amp;B25392&amp;"', 1001);"</f>
        <v>INSERT INTO partner_customer (customer_id, customer_number, partner_id) VALUES (25391, '0347-8641314', 1001);</v>
      </c>
    </row>
    <row r="25393" spans="1:3" x14ac:dyDescent="0.3">
      <c r="A25393">
        <v>25392</v>
      </c>
      <c r="B25393" t="s">
        <v>26746</v>
      </c>
      <c r="C25393" t="str">
        <f t="shared" ref="C25393" si="25388">"INSERT INTO partner_customer (customer_id, customer_number, partner_id) VALUES ("&amp;A25393&amp;", '"&amp;B25393&amp;"', 1002);"</f>
        <v>INSERT INTO partner_customer (customer_id, customer_number, partner_id) VALUES (25392, '0347-9889141', 1002);</v>
      </c>
    </row>
    <row r="25394" spans="1:3" x14ac:dyDescent="0.3">
      <c r="A25394">
        <v>25393</v>
      </c>
      <c r="B25394" t="s">
        <v>26747</v>
      </c>
      <c r="C25394" t="str">
        <f t="shared" ref="C25394" si="25389">"INSERT INTO partner_customer (customer_id, customer_number, partner_id) VALUES ("&amp;A25394&amp;", '"&amp;B25394&amp;"', 1000);"</f>
        <v>INSERT INTO partner_customer (customer_id, customer_number, partner_id) VALUES (25393, '0347-9780751', 1000);</v>
      </c>
    </row>
    <row r="25395" spans="1:3" x14ac:dyDescent="0.3">
      <c r="A25395">
        <v>25394</v>
      </c>
      <c r="B25395" t="s">
        <v>26748</v>
      </c>
      <c r="C25395" t="str">
        <f t="shared" ref="C25395" si="25390">"INSERT INTO partner_customer (customer_id, customer_number, partner_id) VALUES ("&amp;A25395&amp;", '"&amp;B25395&amp;"', 1001);"</f>
        <v>INSERT INTO partner_customer (customer_id, customer_number, partner_id) VALUES (25394, '0347-9800495', 1001);</v>
      </c>
    </row>
    <row r="25396" spans="1:3" x14ac:dyDescent="0.3">
      <c r="A25396">
        <v>25395</v>
      </c>
      <c r="B25396" t="s">
        <v>26749</v>
      </c>
      <c r="C25396" t="str">
        <f t="shared" ref="C25396" si="25391">"INSERT INTO partner_customer (customer_id, customer_number, partner_id) VALUES ("&amp;A25396&amp;", '"&amp;B25396&amp;"', 1002);"</f>
        <v>INSERT INTO partner_customer (customer_id, customer_number, partner_id) VALUES (25395, '0347-5065071', 1002);</v>
      </c>
    </row>
    <row r="25397" spans="1:3" x14ac:dyDescent="0.3">
      <c r="A25397">
        <v>25396</v>
      </c>
      <c r="B25397" t="s">
        <v>26750</v>
      </c>
      <c r="C25397" t="str">
        <f t="shared" ref="C25397" si="25392">"INSERT INTO partner_customer (customer_id, customer_number, partner_id) VALUES ("&amp;A25397&amp;", '"&amp;B25397&amp;"', 1000);"</f>
        <v>INSERT INTO partner_customer (customer_id, customer_number, partner_id) VALUES (25396, '0347-1437417', 1000);</v>
      </c>
    </row>
    <row r="25398" spans="1:3" x14ac:dyDescent="0.3">
      <c r="A25398">
        <v>25397</v>
      </c>
      <c r="B25398" t="s">
        <v>26751</v>
      </c>
      <c r="C25398" t="str">
        <f t="shared" ref="C25398" si="25393">"INSERT INTO partner_customer (customer_id, customer_number, partner_id) VALUES ("&amp;A25398&amp;", '"&amp;B25398&amp;"', 1001);"</f>
        <v>INSERT INTO partner_customer (customer_id, customer_number, partner_id) VALUES (25397, '0347-8005499', 1001);</v>
      </c>
    </row>
    <row r="25399" spans="1:3" x14ac:dyDescent="0.3">
      <c r="A25399">
        <v>25398</v>
      </c>
      <c r="B25399" t="s">
        <v>26752</v>
      </c>
      <c r="C25399" t="str">
        <f t="shared" ref="C25399" si="25394">"INSERT INTO partner_customer (customer_id, customer_number, partner_id) VALUES ("&amp;A25399&amp;", '"&amp;B25399&amp;"', 1002);"</f>
        <v>INSERT INTO partner_customer (customer_id, customer_number, partner_id) VALUES (25398, '0347-5932184', 1002);</v>
      </c>
    </row>
    <row r="25400" spans="1:3" x14ac:dyDescent="0.3">
      <c r="A25400">
        <v>25399</v>
      </c>
      <c r="B25400" t="s">
        <v>26753</v>
      </c>
      <c r="C25400" t="str">
        <f t="shared" ref="C25400" si="25395">"INSERT INTO partner_customer (customer_id, customer_number, partner_id) VALUES ("&amp;A25400&amp;", '"&amp;B25400&amp;"', 1000);"</f>
        <v>INSERT INTO partner_customer (customer_id, customer_number, partner_id) VALUES (25399, '0347-5640415', 1000);</v>
      </c>
    </row>
    <row r="25401" spans="1:3" x14ac:dyDescent="0.3">
      <c r="A25401">
        <v>25400</v>
      </c>
      <c r="B25401" t="s">
        <v>26754</v>
      </c>
      <c r="C25401" t="str">
        <f t="shared" ref="C25401" si="25396">"INSERT INTO partner_customer (customer_id, customer_number, partner_id) VALUES ("&amp;A25401&amp;", '"&amp;B25401&amp;"', 1001);"</f>
        <v>INSERT INTO partner_customer (customer_id, customer_number, partner_id) VALUES (25400, '0347-6285120', 1001);</v>
      </c>
    </row>
    <row r="25402" spans="1:3" x14ac:dyDescent="0.3">
      <c r="A25402">
        <v>25401</v>
      </c>
      <c r="B25402" t="s">
        <v>26755</v>
      </c>
      <c r="C25402" t="str">
        <f t="shared" ref="C25402" si="25397">"INSERT INTO partner_customer (customer_id, customer_number, partner_id) VALUES ("&amp;A25402&amp;", '"&amp;B25402&amp;"', 1002);"</f>
        <v>INSERT INTO partner_customer (customer_id, customer_number, partner_id) VALUES (25401, '0347-4600700', 1002);</v>
      </c>
    </row>
    <row r="25403" spans="1:3" x14ac:dyDescent="0.3">
      <c r="A25403">
        <v>25402</v>
      </c>
      <c r="B25403" t="s">
        <v>26756</v>
      </c>
      <c r="C25403" t="str">
        <f t="shared" ref="C25403" si="25398">"INSERT INTO partner_customer (customer_id, customer_number, partner_id) VALUES ("&amp;A25403&amp;", '"&amp;B25403&amp;"', 1000);"</f>
        <v>INSERT INTO partner_customer (customer_id, customer_number, partner_id) VALUES (25402, '0347-4150592', 1000);</v>
      </c>
    </row>
    <row r="25404" spans="1:3" x14ac:dyDescent="0.3">
      <c r="A25404">
        <v>25403</v>
      </c>
      <c r="B25404" t="s">
        <v>26757</v>
      </c>
      <c r="C25404" t="str">
        <f t="shared" ref="C25404" si="25399">"INSERT INTO partner_customer (customer_id, customer_number, partner_id) VALUES ("&amp;A25404&amp;", '"&amp;B25404&amp;"', 1001);"</f>
        <v>INSERT INTO partner_customer (customer_id, customer_number, partner_id) VALUES (25403, '0347-0604138', 1001);</v>
      </c>
    </row>
    <row r="25405" spans="1:3" x14ac:dyDescent="0.3">
      <c r="A25405">
        <v>25404</v>
      </c>
      <c r="B25405" t="s">
        <v>26758</v>
      </c>
      <c r="C25405" t="str">
        <f t="shared" ref="C25405" si="25400">"INSERT INTO partner_customer (customer_id, customer_number, partner_id) VALUES ("&amp;A25405&amp;", '"&amp;B25405&amp;"', 1002);"</f>
        <v>INSERT INTO partner_customer (customer_id, customer_number, partner_id) VALUES (25404, '0347-9659958', 1002);</v>
      </c>
    </row>
    <row r="25406" spans="1:3" x14ac:dyDescent="0.3">
      <c r="A25406">
        <v>25405</v>
      </c>
      <c r="B25406" t="s">
        <v>26759</v>
      </c>
      <c r="C25406" t="str">
        <f t="shared" ref="C25406" si="25401">"INSERT INTO partner_customer (customer_id, customer_number, partner_id) VALUES ("&amp;A25406&amp;", '"&amp;B25406&amp;"', 1000);"</f>
        <v>INSERT INTO partner_customer (customer_id, customer_number, partner_id) VALUES (25405, '0347-2732307', 1000);</v>
      </c>
    </row>
    <row r="25407" spans="1:3" x14ac:dyDescent="0.3">
      <c r="A25407">
        <v>25406</v>
      </c>
      <c r="B25407" t="s">
        <v>26760</v>
      </c>
      <c r="C25407" t="str">
        <f t="shared" ref="C25407" si="25402">"INSERT INTO partner_customer (customer_id, customer_number, partner_id) VALUES ("&amp;A25407&amp;", '"&amp;B25407&amp;"', 1001);"</f>
        <v>INSERT INTO partner_customer (customer_id, customer_number, partner_id) VALUES (25406, '0347-7300041', 1001);</v>
      </c>
    </row>
    <row r="25408" spans="1:3" x14ac:dyDescent="0.3">
      <c r="A25408">
        <v>25407</v>
      </c>
      <c r="B25408" t="s">
        <v>26761</v>
      </c>
      <c r="C25408" t="str">
        <f t="shared" ref="C25408" si="25403">"INSERT INTO partner_customer (customer_id, customer_number, partner_id) VALUES ("&amp;A25408&amp;", '"&amp;B25408&amp;"', 1002);"</f>
        <v>INSERT INTO partner_customer (customer_id, customer_number, partner_id) VALUES (25407, '0347-4520796', 1002);</v>
      </c>
    </row>
    <row r="25409" spans="1:3" x14ac:dyDescent="0.3">
      <c r="A25409">
        <v>25408</v>
      </c>
      <c r="B25409" t="s">
        <v>26762</v>
      </c>
      <c r="C25409" t="str">
        <f t="shared" ref="C25409" si="25404">"INSERT INTO partner_customer (customer_id, customer_number, partner_id) VALUES ("&amp;A25409&amp;", '"&amp;B25409&amp;"', 1000);"</f>
        <v>INSERT INTO partner_customer (customer_id, customer_number, partner_id) VALUES (25408, '0347-4803074', 1000);</v>
      </c>
    </row>
    <row r="25410" spans="1:3" x14ac:dyDescent="0.3">
      <c r="A25410">
        <v>25409</v>
      </c>
      <c r="B25410" t="s">
        <v>26763</v>
      </c>
      <c r="C25410" t="str">
        <f t="shared" ref="C25410" si="25405">"INSERT INTO partner_customer (customer_id, customer_number, partner_id) VALUES ("&amp;A25410&amp;", '"&amp;B25410&amp;"', 1001);"</f>
        <v>INSERT INTO partner_customer (customer_id, customer_number, partner_id) VALUES (25409, '0347-4689608', 1001);</v>
      </c>
    </row>
    <row r="25411" spans="1:3" x14ac:dyDescent="0.3">
      <c r="A25411">
        <v>25410</v>
      </c>
      <c r="B25411" t="s">
        <v>26764</v>
      </c>
      <c r="C25411" t="str">
        <f t="shared" ref="C25411" si="25406">"INSERT INTO partner_customer (customer_id, customer_number, partner_id) VALUES ("&amp;A25411&amp;", '"&amp;B25411&amp;"', 1002);"</f>
        <v>INSERT INTO partner_customer (customer_id, customer_number, partner_id) VALUES (25410, '0347-1510085', 1002);</v>
      </c>
    </row>
    <row r="25412" spans="1:3" x14ac:dyDescent="0.3">
      <c r="A25412">
        <v>25411</v>
      </c>
      <c r="B25412" t="s">
        <v>26765</v>
      </c>
      <c r="C25412" t="str">
        <f t="shared" ref="C25412" si="25407">"INSERT INTO partner_customer (customer_id, customer_number, partner_id) VALUES ("&amp;A25412&amp;", '"&amp;B25412&amp;"', 1000);"</f>
        <v>INSERT INTO partner_customer (customer_id, customer_number, partner_id) VALUES (25411, '0347-1973837', 1000);</v>
      </c>
    </row>
    <row r="25413" spans="1:3" x14ac:dyDescent="0.3">
      <c r="A25413">
        <v>25412</v>
      </c>
      <c r="B25413" t="s">
        <v>26766</v>
      </c>
      <c r="C25413" t="str">
        <f t="shared" ref="C25413" si="25408">"INSERT INTO partner_customer (customer_id, customer_number, partner_id) VALUES ("&amp;A25413&amp;", '"&amp;B25413&amp;"', 1001);"</f>
        <v>INSERT INTO partner_customer (customer_id, customer_number, partner_id) VALUES (25412, '0347-1468863', 1001);</v>
      </c>
    </row>
    <row r="25414" spans="1:3" x14ac:dyDescent="0.3">
      <c r="A25414">
        <v>25413</v>
      </c>
      <c r="B25414" t="s">
        <v>26767</v>
      </c>
      <c r="C25414" t="str">
        <f t="shared" ref="C25414" si="25409">"INSERT INTO partner_customer (customer_id, customer_number, partner_id) VALUES ("&amp;A25414&amp;", '"&amp;B25414&amp;"', 1002);"</f>
        <v>INSERT INTO partner_customer (customer_id, customer_number, partner_id) VALUES (25413, '0347-2869078', 1002);</v>
      </c>
    </row>
    <row r="25415" spans="1:3" x14ac:dyDescent="0.3">
      <c r="A25415">
        <v>25414</v>
      </c>
      <c r="B25415" t="s">
        <v>26768</v>
      </c>
      <c r="C25415" t="str">
        <f t="shared" ref="C25415" si="25410">"INSERT INTO partner_customer (customer_id, customer_number, partner_id) VALUES ("&amp;A25415&amp;", '"&amp;B25415&amp;"', 1000);"</f>
        <v>INSERT INTO partner_customer (customer_id, customer_number, partner_id) VALUES (25414, '0347-0361562', 1000);</v>
      </c>
    </row>
    <row r="25416" spans="1:3" x14ac:dyDescent="0.3">
      <c r="A25416">
        <v>25415</v>
      </c>
      <c r="B25416" t="s">
        <v>26769</v>
      </c>
      <c r="C25416" t="str">
        <f t="shared" ref="C25416" si="25411">"INSERT INTO partner_customer (customer_id, customer_number, partner_id) VALUES ("&amp;A25416&amp;", '"&amp;B25416&amp;"', 1001);"</f>
        <v>INSERT INTO partner_customer (customer_id, customer_number, partner_id) VALUES (25415, '0347-0701427', 1001);</v>
      </c>
    </row>
    <row r="25417" spans="1:3" x14ac:dyDescent="0.3">
      <c r="A25417">
        <v>25416</v>
      </c>
      <c r="B25417" t="s">
        <v>26770</v>
      </c>
      <c r="C25417" t="str">
        <f t="shared" ref="C25417" si="25412">"INSERT INTO partner_customer (customer_id, customer_number, partner_id) VALUES ("&amp;A25417&amp;", '"&amp;B25417&amp;"', 1002);"</f>
        <v>INSERT INTO partner_customer (customer_id, customer_number, partner_id) VALUES (25416, '0347-2741530', 1002);</v>
      </c>
    </row>
    <row r="25418" spans="1:3" x14ac:dyDescent="0.3">
      <c r="A25418">
        <v>25417</v>
      </c>
      <c r="B25418" t="s">
        <v>26771</v>
      </c>
      <c r="C25418" t="str">
        <f t="shared" ref="C25418" si="25413">"INSERT INTO partner_customer (customer_id, customer_number, partner_id) VALUES ("&amp;A25418&amp;", '"&amp;B25418&amp;"', 1000);"</f>
        <v>INSERT INTO partner_customer (customer_id, customer_number, partner_id) VALUES (25417, '0347-6274201', 1000);</v>
      </c>
    </row>
    <row r="25419" spans="1:3" x14ac:dyDescent="0.3">
      <c r="A25419">
        <v>25418</v>
      </c>
      <c r="B25419" t="s">
        <v>26772</v>
      </c>
      <c r="C25419" t="str">
        <f t="shared" ref="C25419" si="25414">"INSERT INTO partner_customer (customer_id, customer_number, partner_id) VALUES ("&amp;A25419&amp;", '"&amp;B25419&amp;"', 1001);"</f>
        <v>INSERT INTO partner_customer (customer_id, customer_number, partner_id) VALUES (25418, '0347-2286324', 1001);</v>
      </c>
    </row>
    <row r="25420" spans="1:3" x14ac:dyDescent="0.3">
      <c r="A25420">
        <v>25419</v>
      </c>
      <c r="B25420" t="s">
        <v>26773</v>
      </c>
      <c r="C25420" t="str">
        <f t="shared" ref="C25420" si="25415">"INSERT INTO partner_customer (customer_id, customer_number, partner_id) VALUES ("&amp;A25420&amp;", '"&amp;B25420&amp;"', 1002);"</f>
        <v>INSERT INTO partner_customer (customer_id, customer_number, partner_id) VALUES (25419, '0347-1029963', 1002);</v>
      </c>
    </row>
    <row r="25421" spans="1:3" x14ac:dyDescent="0.3">
      <c r="A25421">
        <v>25420</v>
      </c>
      <c r="B25421" t="s">
        <v>26774</v>
      </c>
      <c r="C25421" t="str">
        <f t="shared" ref="C25421" si="25416">"INSERT INTO partner_customer (customer_id, customer_number, partner_id) VALUES ("&amp;A25421&amp;", '"&amp;B25421&amp;"', 1000);"</f>
        <v>INSERT INTO partner_customer (customer_id, customer_number, partner_id) VALUES (25420, '0347-8010088', 1000);</v>
      </c>
    </row>
    <row r="25422" spans="1:3" x14ac:dyDescent="0.3">
      <c r="A25422">
        <v>25421</v>
      </c>
      <c r="B25422" t="s">
        <v>26775</v>
      </c>
      <c r="C25422" t="str">
        <f t="shared" ref="C25422" si="25417">"INSERT INTO partner_customer (customer_id, customer_number, partner_id) VALUES ("&amp;A25422&amp;", '"&amp;B25422&amp;"', 1001);"</f>
        <v>INSERT INTO partner_customer (customer_id, customer_number, partner_id) VALUES (25421, '0347-3424075', 1001);</v>
      </c>
    </row>
    <row r="25423" spans="1:3" x14ac:dyDescent="0.3">
      <c r="A25423">
        <v>25422</v>
      </c>
      <c r="B25423" t="s">
        <v>26776</v>
      </c>
      <c r="C25423" t="str">
        <f t="shared" ref="C25423" si="25418">"INSERT INTO partner_customer (customer_id, customer_number, partner_id) VALUES ("&amp;A25423&amp;", '"&amp;B25423&amp;"', 1002);"</f>
        <v>INSERT INTO partner_customer (customer_id, customer_number, partner_id) VALUES (25422, '0347-2831221', 1002);</v>
      </c>
    </row>
    <row r="25424" spans="1:3" x14ac:dyDescent="0.3">
      <c r="A25424">
        <v>25423</v>
      </c>
      <c r="B25424" t="s">
        <v>26777</v>
      </c>
      <c r="C25424" t="str">
        <f t="shared" ref="C25424" si="25419">"INSERT INTO partner_customer (customer_id, customer_number, partner_id) VALUES ("&amp;A25424&amp;", '"&amp;B25424&amp;"', 1000);"</f>
        <v>INSERT INTO partner_customer (customer_id, customer_number, partner_id) VALUES (25423, '0347-5525386', 1000);</v>
      </c>
    </row>
    <row r="25425" spans="1:3" x14ac:dyDescent="0.3">
      <c r="A25425">
        <v>25424</v>
      </c>
      <c r="B25425" t="s">
        <v>26778</v>
      </c>
      <c r="C25425" t="str">
        <f t="shared" ref="C25425" si="25420">"INSERT INTO partner_customer (customer_id, customer_number, partner_id) VALUES ("&amp;A25425&amp;", '"&amp;B25425&amp;"', 1001);"</f>
        <v>INSERT INTO partner_customer (customer_id, customer_number, partner_id) VALUES (25424, '0347-8358938', 1001);</v>
      </c>
    </row>
    <row r="25426" spans="1:3" x14ac:dyDescent="0.3">
      <c r="A25426">
        <v>25425</v>
      </c>
      <c r="B25426" t="s">
        <v>26779</v>
      </c>
      <c r="C25426" t="str">
        <f t="shared" ref="C25426" si="25421">"INSERT INTO partner_customer (customer_id, customer_number, partner_id) VALUES ("&amp;A25426&amp;", '"&amp;B25426&amp;"', 1002);"</f>
        <v>INSERT INTO partner_customer (customer_id, customer_number, partner_id) VALUES (25425, '0347-4992165', 1002);</v>
      </c>
    </row>
    <row r="25427" spans="1:3" x14ac:dyDescent="0.3">
      <c r="A25427">
        <v>25426</v>
      </c>
      <c r="B25427" t="s">
        <v>26780</v>
      </c>
      <c r="C25427" t="str">
        <f t="shared" ref="C25427" si="25422">"INSERT INTO partner_customer (customer_id, customer_number, partner_id) VALUES ("&amp;A25427&amp;", '"&amp;B25427&amp;"', 1000);"</f>
        <v>INSERT INTO partner_customer (customer_id, customer_number, partner_id) VALUES (25426, '0347-5565134', 1000);</v>
      </c>
    </row>
    <row r="25428" spans="1:3" x14ac:dyDescent="0.3">
      <c r="A25428">
        <v>25427</v>
      </c>
      <c r="B25428" t="s">
        <v>26781</v>
      </c>
      <c r="C25428" t="str">
        <f t="shared" ref="C25428" si="25423">"INSERT INTO partner_customer (customer_id, customer_number, partner_id) VALUES ("&amp;A25428&amp;", '"&amp;B25428&amp;"', 1001);"</f>
        <v>INSERT INTO partner_customer (customer_id, customer_number, partner_id) VALUES (25427, '0347-9201050', 1001);</v>
      </c>
    </row>
    <row r="25429" spans="1:3" x14ac:dyDescent="0.3">
      <c r="A25429">
        <v>25428</v>
      </c>
      <c r="B25429" t="s">
        <v>26782</v>
      </c>
      <c r="C25429" t="str">
        <f t="shared" ref="C25429" si="25424">"INSERT INTO partner_customer (customer_id, customer_number, partner_id) VALUES ("&amp;A25429&amp;", '"&amp;B25429&amp;"', 1002);"</f>
        <v>INSERT INTO partner_customer (customer_id, customer_number, partner_id) VALUES (25428, '0347-0075247', 1002);</v>
      </c>
    </row>
    <row r="25430" spans="1:3" x14ac:dyDescent="0.3">
      <c r="A25430">
        <v>25429</v>
      </c>
      <c r="B25430" t="s">
        <v>26783</v>
      </c>
      <c r="C25430" t="str">
        <f t="shared" ref="C25430" si="25425">"INSERT INTO partner_customer (customer_id, customer_number, partner_id) VALUES ("&amp;A25430&amp;", '"&amp;B25430&amp;"', 1000);"</f>
        <v>INSERT INTO partner_customer (customer_id, customer_number, partner_id) VALUES (25429, '0347-4866115', 1000);</v>
      </c>
    </row>
    <row r="25431" spans="1:3" x14ac:dyDescent="0.3">
      <c r="A25431">
        <v>25430</v>
      </c>
      <c r="B25431" t="s">
        <v>26784</v>
      </c>
      <c r="C25431" t="str">
        <f t="shared" ref="C25431" si="25426">"INSERT INTO partner_customer (customer_id, customer_number, partner_id) VALUES ("&amp;A25431&amp;", '"&amp;B25431&amp;"', 1001);"</f>
        <v>INSERT INTO partner_customer (customer_id, customer_number, partner_id) VALUES (25430, '0347-4370611', 1001);</v>
      </c>
    </row>
    <row r="25432" spans="1:3" x14ac:dyDescent="0.3">
      <c r="A25432">
        <v>25431</v>
      </c>
      <c r="B25432" t="s">
        <v>26785</v>
      </c>
      <c r="C25432" t="str">
        <f t="shared" ref="C25432" si="25427">"INSERT INTO partner_customer (customer_id, customer_number, partner_id) VALUES ("&amp;A25432&amp;", '"&amp;B25432&amp;"', 1002);"</f>
        <v>INSERT INTO partner_customer (customer_id, customer_number, partner_id) VALUES (25431, '0347-5487479', 1002);</v>
      </c>
    </row>
    <row r="25433" spans="1:3" x14ac:dyDescent="0.3">
      <c r="A25433">
        <v>25432</v>
      </c>
      <c r="B25433" t="s">
        <v>26786</v>
      </c>
      <c r="C25433" t="str">
        <f t="shared" ref="C25433" si="25428">"INSERT INTO partner_customer (customer_id, customer_number, partner_id) VALUES ("&amp;A25433&amp;", '"&amp;B25433&amp;"', 1000);"</f>
        <v>INSERT INTO partner_customer (customer_id, customer_number, partner_id) VALUES (25432, '0347-9844073', 1000);</v>
      </c>
    </row>
    <row r="25434" spans="1:3" x14ac:dyDescent="0.3">
      <c r="A25434">
        <v>25433</v>
      </c>
      <c r="B25434" t="s">
        <v>26787</v>
      </c>
      <c r="C25434" t="str">
        <f t="shared" ref="C25434" si="25429">"INSERT INTO partner_customer (customer_id, customer_number, partner_id) VALUES ("&amp;A25434&amp;", '"&amp;B25434&amp;"', 1001);"</f>
        <v>INSERT INTO partner_customer (customer_id, customer_number, partner_id) VALUES (25433, '0347-9474228', 1001);</v>
      </c>
    </row>
    <row r="25435" spans="1:3" x14ac:dyDescent="0.3">
      <c r="A25435">
        <v>25434</v>
      </c>
      <c r="B25435" t="s">
        <v>26788</v>
      </c>
      <c r="C25435" t="str">
        <f t="shared" ref="C25435" si="25430">"INSERT INTO partner_customer (customer_id, customer_number, partner_id) VALUES ("&amp;A25435&amp;", '"&amp;B25435&amp;"', 1002);"</f>
        <v>INSERT INTO partner_customer (customer_id, customer_number, partner_id) VALUES (25434, '0347-9566947', 1002);</v>
      </c>
    </row>
    <row r="25436" spans="1:3" x14ac:dyDescent="0.3">
      <c r="A25436">
        <v>25435</v>
      </c>
      <c r="B25436" t="s">
        <v>26789</v>
      </c>
      <c r="C25436" t="str">
        <f t="shared" ref="C25436" si="25431">"INSERT INTO partner_customer (customer_id, customer_number, partner_id) VALUES ("&amp;A25436&amp;", '"&amp;B25436&amp;"', 1000);"</f>
        <v>INSERT INTO partner_customer (customer_id, customer_number, partner_id) VALUES (25435, '0347-3495547', 1000);</v>
      </c>
    </row>
    <row r="25437" spans="1:3" x14ac:dyDescent="0.3">
      <c r="A25437">
        <v>25436</v>
      </c>
      <c r="B25437" t="s">
        <v>26790</v>
      </c>
      <c r="C25437" t="str">
        <f t="shared" ref="C25437" si="25432">"INSERT INTO partner_customer (customer_id, customer_number, partner_id) VALUES ("&amp;A25437&amp;", '"&amp;B25437&amp;"', 1001);"</f>
        <v>INSERT INTO partner_customer (customer_id, customer_number, partner_id) VALUES (25436, '0347-7547069', 1001);</v>
      </c>
    </row>
    <row r="25438" spans="1:3" x14ac:dyDescent="0.3">
      <c r="A25438">
        <v>25437</v>
      </c>
      <c r="B25438" t="s">
        <v>26791</v>
      </c>
      <c r="C25438" t="str">
        <f t="shared" ref="C25438" si="25433">"INSERT INTO partner_customer (customer_id, customer_number, partner_id) VALUES ("&amp;A25438&amp;", '"&amp;B25438&amp;"', 1002);"</f>
        <v>INSERT INTO partner_customer (customer_id, customer_number, partner_id) VALUES (25437, '0347-6109149', 1002);</v>
      </c>
    </row>
    <row r="25439" spans="1:3" x14ac:dyDescent="0.3">
      <c r="A25439">
        <v>25438</v>
      </c>
      <c r="B25439" t="s">
        <v>26792</v>
      </c>
      <c r="C25439" t="str">
        <f t="shared" ref="C25439" si="25434">"INSERT INTO partner_customer (customer_id, customer_number, partner_id) VALUES ("&amp;A25439&amp;", '"&amp;B25439&amp;"', 1000);"</f>
        <v>INSERT INTO partner_customer (customer_id, customer_number, partner_id) VALUES (25438, '0347-8909302', 1000);</v>
      </c>
    </row>
    <row r="25440" spans="1:3" x14ac:dyDescent="0.3">
      <c r="A25440">
        <v>25439</v>
      </c>
      <c r="B25440" t="s">
        <v>26793</v>
      </c>
      <c r="C25440" t="str">
        <f t="shared" ref="C25440" si="25435">"INSERT INTO partner_customer (customer_id, customer_number, partner_id) VALUES ("&amp;A25440&amp;", '"&amp;B25440&amp;"', 1001);"</f>
        <v>INSERT INTO partner_customer (customer_id, customer_number, partner_id) VALUES (25439, '0347-8814997', 1001);</v>
      </c>
    </row>
    <row r="25441" spans="1:3" x14ac:dyDescent="0.3">
      <c r="A25441">
        <v>25440</v>
      </c>
      <c r="B25441" t="s">
        <v>26794</v>
      </c>
      <c r="C25441" t="str">
        <f t="shared" ref="C25441" si="25436">"INSERT INTO partner_customer (customer_id, customer_number, partner_id) VALUES ("&amp;A25441&amp;", '"&amp;B25441&amp;"', 1002);"</f>
        <v>INSERT INTO partner_customer (customer_id, customer_number, partner_id) VALUES (25440, '0347-3223004', 1002);</v>
      </c>
    </row>
    <row r="25442" spans="1:3" x14ac:dyDescent="0.3">
      <c r="A25442">
        <v>25441</v>
      </c>
      <c r="B25442" t="s">
        <v>26795</v>
      </c>
      <c r="C25442" t="str">
        <f t="shared" ref="C25442" si="25437">"INSERT INTO partner_customer (customer_id, customer_number, partner_id) VALUES ("&amp;A25442&amp;", '"&amp;B25442&amp;"', 1000);"</f>
        <v>INSERT INTO partner_customer (customer_id, customer_number, partner_id) VALUES (25441, '0347-9089408', 1000);</v>
      </c>
    </row>
    <row r="25443" spans="1:3" x14ac:dyDescent="0.3">
      <c r="A25443">
        <v>25442</v>
      </c>
      <c r="B25443" t="s">
        <v>26796</v>
      </c>
      <c r="C25443" t="str">
        <f t="shared" ref="C25443" si="25438">"INSERT INTO partner_customer (customer_id, customer_number, partner_id) VALUES ("&amp;A25443&amp;", '"&amp;B25443&amp;"', 1001);"</f>
        <v>INSERT INTO partner_customer (customer_id, customer_number, partner_id) VALUES (25442, '0347-4683257', 1001);</v>
      </c>
    </row>
    <row r="25444" spans="1:3" x14ac:dyDescent="0.3">
      <c r="A25444">
        <v>25443</v>
      </c>
      <c r="B25444" t="s">
        <v>26797</v>
      </c>
      <c r="C25444" t="str">
        <f t="shared" ref="C25444" si="25439">"INSERT INTO partner_customer (customer_id, customer_number, partner_id) VALUES ("&amp;A25444&amp;", '"&amp;B25444&amp;"', 1002);"</f>
        <v>INSERT INTO partner_customer (customer_id, customer_number, partner_id) VALUES (25443, '0347-2032766', 1002);</v>
      </c>
    </row>
    <row r="25445" spans="1:3" x14ac:dyDescent="0.3">
      <c r="A25445">
        <v>25444</v>
      </c>
      <c r="B25445" t="s">
        <v>26798</v>
      </c>
      <c r="C25445" t="str">
        <f t="shared" ref="C25445" si="25440">"INSERT INTO partner_customer (customer_id, customer_number, partner_id) VALUES ("&amp;A25445&amp;", '"&amp;B25445&amp;"', 1000);"</f>
        <v>INSERT INTO partner_customer (customer_id, customer_number, partner_id) VALUES (25444, '0347-2669198', 1000);</v>
      </c>
    </row>
    <row r="25446" spans="1:3" x14ac:dyDescent="0.3">
      <c r="A25446">
        <v>25445</v>
      </c>
      <c r="B25446" t="s">
        <v>26799</v>
      </c>
      <c r="C25446" t="str">
        <f t="shared" ref="C25446" si="25441">"INSERT INTO partner_customer (customer_id, customer_number, partner_id) VALUES ("&amp;A25446&amp;", '"&amp;B25446&amp;"', 1001);"</f>
        <v>INSERT INTO partner_customer (customer_id, customer_number, partner_id) VALUES (25445, '0347-9636991', 1001);</v>
      </c>
    </row>
    <row r="25447" spans="1:3" x14ac:dyDescent="0.3">
      <c r="A25447">
        <v>25446</v>
      </c>
      <c r="B25447" t="s">
        <v>26800</v>
      </c>
      <c r="C25447" t="str">
        <f t="shared" ref="C25447" si="25442">"INSERT INTO partner_customer (customer_id, customer_number, partner_id) VALUES ("&amp;A25447&amp;", '"&amp;B25447&amp;"', 1002);"</f>
        <v>INSERT INTO partner_customer (customer_id, customer_number, partner_id) VALUES (25446, '0347-1184150', 1002);</v>
      </c>
    </row>
    <row r="25448" spans="1:3" x14ac:dyDescent="0.3">
      <c r="A25448">
        <v>25447</v>
      </c>
      <c r="B25448" t="s">
        <v>26801</v>
      </c>
      <c r="C25448" t="str">
        <f t="shared" ref="C25448" si="25443">"INSERT INTO partner_customer (customer_id, customer_number, partner_id) VALUES ("&amp;A25448&amp;", '"&amp;B25448&amp;"', 1000);"</f>
        <v>INSERT INTO partner_customer (customer_id, customer_number, partner_id) VALUES (25447, '0347-0825005', 1000);</v>
      </c>
    </row>
    <row r="25449" spans="1:3" x14ac:dyDescent="0.3">
      <c r="A25449">
        <v>25448</v>
      </c>
      <c r="B25449" t="s">
        <v>26802</v>
      </c>
      <c r="C25449" t="str">
        <f t="shared" ref="C25449" si="25444">"INSERT INTO partner_customer (customer_id, customer_number, partner_id) VALUES ("&amp;A25449&amp;", '"&amp;B25449&amp;"', 1001);"</f>
        <v>INSERT INTO partner_customer (customer_id, customer_number, partner_id) VALUES (25448, '0347-8930295', 1001);</v>
      </c>
    </row>
    <row r="25450" spans="1:3" x14ac:dyDescent="0.3">
      <c r="A25450">
        <v>25449</v>
      </c>
      <c r="B25450" t="s">
        <v>26803</v>
      </c>
      <c r="C25450" t="str">
        <f t="shared" ref="C25450" si="25445">"INSERT INTO partner_customer (customer_id, customer_number, partner_id) VALUES ("&amp;A25450&amp;", '"&amp;B25450&amp;"', 1002);"</f>
        <v>INSERT INTO partner_customer (customer_id, customer_number, partner_id) VALUES (25449, '0347-6152728', 1002);</v>
      </c>
    </row>
    <row r="25451" spans="1:3" x14ac:dyDescent="0.3">
      <c r="A25451">
        <v>25450</v>
      </c>
      <c r="B25451" t="s">
        <v>26804</v>
      </c>
      <c r="C25451" t="str">
        <f t="shared" ref="C25451" si="25446">"INSERT INTO partner_customer (customer_id, customer_number, partner_id) VALUES ("&amp;A25451&amp;", '"&amp;B25451&amp;"', 1000);"</f>
        <v>INSERT INTO partner_customer (customer_id, customer_number, partner_id) VALUES (25450, '0347-9637942', 1000);</v>
      </c>
    </row>
    <row r="25452" spans="1:3" x14ac:dyDescent="0.3">
      <c r="A25452">
        <v>25451</v>
      </c>
      <c r="B25452" t="s">
        <v>26805</v>
      </c>
      <c r="C25452" t="str">
        <f t="shared" ref="C25452" si="25447">"INSERT INTO partner_customer (customer_id, customer_number, partner_id) VALUES ("&amp;A25452&amp;", '"&amp;B25452&amp;"', 1001);"</f>
        <v>INSERT INTO partner_customer (customer_id, customer_number, partner_id) VALUES (25451, '0347-2714640', 1001);</v>
      </c>
    </row>
    <row r="25453" spans="1:3" x14ac:dyDescent="0.3">
      <c r="A25453">
        <v>25452</v>
      </c>
      <c r="B25453" t="s">
        <v>26806</v>
      </c>
      <c r="C25453" t="str">
        <f t="shared" ref="C25453" si="25448">"INSERT INTO partner_customer (customer_id, customer_number, partner_id) VALUES ("&amp;A25453&amp;", '"&amp;B25453&amp;"', 1002);"</f>
        <v>INSERT INTO partner_customer (customer_id, customer_number, partner_id) VALUES (25452, '0347-0663722', 1002);</v>
      </c>
    </row>
    <row r="25454" spans="1:3" x14ac:dyDescent="0.3">
      <c r="A25454">
        <v>25453</v>
      </c>
      <c r="B25454" t="s">
        <v>26807</v>
      </c>
      <c r="C25454" t="str">
        <f t="shared" ref="C25454" si="25449">"INSERT INTO partner_customer (customer_id, customer_number, partner_id) VALUES ("&amp;A25454&amp;", '"&amp;B25454&amp;"', 1000);"</f>
        <v>INSERT INTO partner_customer (customer_id, customer_number, partner_id) VALUES (25453, '0347-6469582', 1000);</v>
      </c>
    </row>
    <row r="25455" spans="1:3" x14ac:dyDescent="0.3">
      <c r="A25455">
        <v>25454</v>
      </c>
      <c r="B25455" t="s">
        <v>26808</v>
      </c>
      <c r="C25455" t="str">
        <f t="shared" ref="C25455" si="25450">"INSERT INTO partner_customer (customer_id, customer_number, partner_id) VALUES ("&amp;A25455&amp;", '"&amp;B25455&amp;"', 1001);"</f>
        <v>INSERT INTO partner_customer (customer_id, customer_number, partner_id) VALUES (25454, '0347-8634517', 1001);</v>
      </c>
    </row>
    <row r="25456" spans="1:3" x14ac:dyDescent="0.3">
      <c r="A25456">
        <v>25455</v>
      </c>
      <c r="B25456" t="s">
        <v>26809</v>
      </c>
      <c r="C25456" t="str">
        <f t="shared" ref="C25456" si="25451">"INSERT INTO partner_customer (customer_id, customer_number, partner_id) VALUES ("&amp;A25456&amp;", '"&amp;B25456&amp;"', 1002);"</f>
        <v>INSERT INTO partner_customer (customer_id, customer_number, partner_id) VALUES (25455, '0347-2382504', 1002);</v>
      </c>
    </row>
    <row r="25457" spans="1:3" x14ac:dyDescent="0.3">
      <c r="A25457">
        <v>25456</v>
      </c>
      <c r="B25457" t="s">
        <v>26810</v>
      </c>
      <c r="C25457" t="str">
        <f t="shared" ref="C25457" si="25452">"INSERT INTO partner_customer (customer_id, customer_number, partner_id) VALUES ("&amp;A25457&amp;", '"&amp;B25457&amp;"', 1000);"</f>
        <v>INSERT INTO partner_customer (customer_id, customer_number, partner_id) VALUES (25456, '0347-1269473', 1000);</v>
      </c>
    </row>
    <row r="25458" spans="1:3" x14ac:dyDescent="0.3">
      <c r="A25458">
        <v>25457</v>
      </c>
      <c r="B25458" t="s">
        <v>26811</v>
      </c>
      <c r="C25458" t="str">
        <f t="shared" ref="C25458" si="25453">"INSERT INTO partner_customer (customer_id, customer_number, partner_id) VALUES ("&amp;A25458&amp;", '"&amp;B25458&amp;"', 1001);"</f>
        <v>INSERT INTO partner_customer (customer_id, customer_number, partner_id) VALUES (25457, '0347-7800773', 1001);</v>
      </c>
    </row>
    <row r="25459" spans="1:3" x14ac:dyDescent="0.3">
      <c r="A25459">
        <v>25458</v>
      </c>
      <c r="B25459" t="s">
        <v>26812</v>
      </c>
      <c r="C25459" t="str">
        <f t="shared" ref="C25459" si="25454">"INSERT INTO partner_customer (customer_id, customer_number, partner_id) VALUES ("&amp;A25459&amp;", '"&amp;B25459&amp;"', 1002);"</f>
        <v>INSERT INTO partner_customer (customer_id, customer_number, partner_id) VALUES (25458, '0347-7851757', 1002);</v>
      </c>
    </row>
    <row r="25460" spans="1:3" x14ac:dyDescent="0.3">
      <c r="A25460">
        <v>25459</v>
      </c>
      <c r="B25460" t="s">
        <v>26813</v>
      </c>
      <c r="C25460" t="str">
        <f t="shared" ref="C25460" si="25455">"INSERT INTO partner_customer (customer_id, customer_number, partner_id) VALUES ("&amp;A25460&amp;", '"&amp;B25460&amp;"', 1000);"</f>
        <v>INSERT INTO partner_customer (customer_id, customer_number, partner_id) VALUES (25459, '0347-8196957', 1000);</v>
      </c>
    </row>
    <row r="25461" spans="1:3" x14ac:dyDescent="0.3">
      <c r="A25461">
        <v>25460</v>
      </c>
      <c r="B25461" t="s">
        <v>26814</v>
      </c>
      <c r="C25461" t="str">
        <f t="shared" ref="C25461" si="25456">"INSERT INTO partner_customer (customer_id, customer_number, partner_id) VALUES ("&amp;A25461&amp;", '"&amp;B25461&amp;"', 1001);"</f>
        <v>INSERT INTO partner_customer (customer_id, customer_number, partner_id) VALUES (25460, '0347-8335840', 1001);</v>
      </c>
    </row>
    <row r="25462" spans="1:3" x14ac:dyDescent="0.3">
      <c r="A25462">
        <v>25461</v>
      </c>
      <c r="B25462" t="s">
        <v>26815</v>
      </c>
      <c r="C25462" t="str">
        <f t="shared" ref="C25462" si="25457">"INSERT INTO partner_customer (customer_id, customer_number, partner_id) VALUES ("&amp;A25462&amp;", '"&amp;B25462&amp;"', 1002);"</f>
        <v>INSERT INTO partner_customer (customer_id, customer_number, partner_id) VALUES (25461, '0347-5443553', 1002);</v>
      </c>
    </row>
    <row r="25463" spans="1:3" x14ac:dyDescent="0.3">
      <c r="A25463">
        <v>25462</v>
      </c>
      <c r="B25463" t="s">
        <v>26816</v>
      </c>
      <c r="C25463" t="str">
        <f t="shared" ref="C25463" si="25458">"INSERT INTO partner_customer (customer_id, customer_number, partner_id) VALUES ("&amp;A25463&amp;", '"&amp;B25463&amp;"', 1000);"</f>
        <v>INSERT INTO partner_customer (customer_id, customer_number, partner_id) VALUES (25462, '0347-6173377', 1000);</v>
      </c>
    </row>
    <row r="25464" spans="1:3" x14ac:dyDescent="0.3">
      <c r="A25464">
        <v>25463</v>
      </c>
      <c r="B25464" t="s">
        <v>26817</v>
      </c>
      <c r="C25464" t="str">
        <f t="shared" ref="C25464" si="25459">"INSERT INTO partner_customer (customer_id, customer_number, partner_id) VALUES ("&amp;A25464&amp;", '"&amp;B25464&amp;"', 1001);"</f>
        <v>INSERT INTO partner_customer (customer_id, customer_number, partner_id) VALUES (25463, '0347-2482879', 1001);</v>
      </c>
    </row>
    <row r="25465" spans="1:3" x14ac:dyDescent="0.3">
      <c r="A25465">
        <v>25464</v>
      </c>
      <c r="B25465" t="s">
        <v>26818</v>
      </c>
      <c r="C25465" t="str">
        <f t="shared" ref="C25465" si="25460">"INSERT INTO partner_customer (customer_id, customer_number, partner_id) VALUES ("&amp;A25465&amp;", '"&amp;B25465&amp;"', 1002);"</f>
        <v>INSERT INTO partner_customer (customer_id, customer_number, partner_id) VALUES (25464, '0347-7411880', 1002);</v>
      </c>
    </row>
    <row r="25466" spans="1:3" x14ac:dyDescent="0.3">
      <c r="A25466">
        <v>25465</v>
      </c>
      <c r="B25466" t="s">
        <v>26819</v>
      </c>
      <c r="C25466" t="str">
        <f t="shared" ref="C25466" si="25461">"INSERT INTO partner_customer (customer_id, customer_number, partner_id) VALUES ("&amp;A25466&amp;", '"&amp;B25466&amp;"', 1000);"</f>
        <v>INSERT INTO partner_customer (customer_id, customer_number, partner_id) VALUES (25465, '0347-8552991', 1000);</v>
      </c>
    </row>
    <row r="25467" spans="1:3" x14ac:dyDescent="0.3">
      <c r="A25467">
        <v>25466</v>
      </c>
      <c r="B25467" t="s">
        <v>26820</v>
      </c>
      <c r="C25467" t="str">
        <f t="shared" ref="C25467" si="25462">"INSERT INTO partner_customer (customer_id, customer_number, partner_id) VALUES ("&amp;A25467&amp;", '"&amp;B25467&amp;"', 1001);"</f>
        <v>INSERT INTO partner_customer (customer_id, customer_number, partner_id) VALUES (25466, '0347-4968910', 1001);</v>
      </c>
    </row>
    <row r="25468" spans="1:3" x14ac:dyDescent="0.3">
      <c r="A25468">
        <v>25467</v>
      </c>
      <c r="B25468" t="s">
        <v>26821</v>
      </c>
      <c r="C25468" t="str">
        <f t="shared" ref="C25468" si="25463">"INSERT INTO partner_customer (customer_id, customer_number, partner_id) VALUES ("&amp;A25468&amp;", '"&amp;B25468&amp;"', 1002);"</f>
        <v>INSERT INTO partner_customer (customer_id, customer_number, partner_id) VALUES (25467, '0347-8229244', 1002);</v>
      </c>
    </row>
    <row r="25469" spans="1:3" x14ac:dyDescent="0.3">
      <c r="A25469">
        <v>25468</v>
      </c>
      <c r="B25469" t="s">
        <v>26822</v>
      </c>
      <c r="C25469" t="str">
        <f t="shared" ref="C25469" si="25464">"INSERT INTO partner_customer (customer_id, customer_number, partner_id) VALUES ("&amp;A25469&amp;", '"&amp;B25469&amp;"', 1000);"</f>
        <v>INSERT INTO partner_customer (customer_id, customer_number, partner_id) VALUES (25468, '0347-0338565', 1000);</v>
      </c>
    </row>
    <row r="25470" spans="1:3" x14ac:dyDescent="0.3">
      <c r="A25470">
        <v>25469</v>
      </c>
      <c r="B25470" t="s">
        <v>26823</v>
      </c>
      <c r="C25470" t="str">
        <f t="shared" ref="C25470" si="25465">"INSERT INTO partner_customer (customer_id, customer_number, partner_id) VALUES ("&amp;A25470&amp;", '"&amp;B25470&amp;"', 1001);"</f>
        <v>INSERT INTO partner_customer (customer_id, customer_number, partner_id) VALUES (25469, '0347-6881140', 1001);</v>
      </c>
    </row>
    <row r="25471" spans="1:3" x14ac:dyDescent="0.3">
      <c r="A25471">
        <v>25470</v>
      </c>
      <c r="B25471" t="s">
        <v>26824</v>
      </c>
      <c r="C25471" t="str">
        <f t="shared" ref="C25471" si="25466">"INSERT INTO partner_customer (customer_id, customer_number, partner_id) VALUES ("&amp;A25471&amp;", '"&amp;B25471&amp;"', 1002);"</f>
        <v>INSERT INTO partner_customer (customer_id, customer_number, partner_id) VALUES (25470, '0347-5327627', 1002);</v>
      </c>
    </row>
    <row r="25472" spans="1:3" x14ac:dyDescent="0.3">
      <c r="A25472">
        <v>25471</v>
      </c>
      <c r="B25472" t="s">
        <v>26825</v>
      </c>
      <c r="C25472" t="str">
        <f t="shared" ref="C25472" si="25467">"INSERT INTO partner_customer (customer_id, customer_number, partner_id) VALUES ("&amp;A25472&amp;", '"&amp;B25472&amp;"', 1000);"</f>
        <v>INSERT INTO partner_customer (customer_id, customer_number, partner_id) VALUES (25471, '0347-3627112', 1000);</v>
      </c>
    </row>
    <row r="25473" spans="1:3" x14ac:dyDescent="0.3">
      <c r="A25473">
        <v>25472</v>
      </c>
      <c r="B25473" t="s">
        <v>26826</v>
      </c>
      <c r="C25473" t="str">
        <f t="shared" ref="C25473" si="25468">"INSERT INTO partner_customer (customer_id, customer_number, partner_id) VALUES ("&amp;A25473&amp;", '"&amp;B25473&amp;"', 1001);"</f>
        <v>INSERT INTO partner_customer (customer_id, customer_number, partner_id) VALUES (25472, '0347-7618293', 1001);</v>
      </c>
    </row>
    <row r="25474" spans="1:3" x14ac:dyDescent="0.3">
      <c r="A25474">
        <v>25473</v>
      </c>
      <c r="B25474" t="s">
        <v>26827</v>
      </c>
      <c r="C25474" t="str">
        <f t="shared" ref="C25474" si="25469">"INSERT INTO partner_customer (customer_id, customer_number, partner_id) VALUES ("&amp;A25474&amp;", '"&amp;B25474&amp;"', 1002);"</f>
        <v>INSERT INTO partner_customer (customer_id, customer_number, partner_id) VALUES (25473, '0347-8753332', 1002);</v>
      </c>
    </row>
    <row r="25475" spans="1:3" x14ac:dyDescent="0.3">
      <c r="A25475">
        <v>25474</v>
      </c>
      <c r="B25475" t="s">
        <v>26828</v>
      </c>
      <c r="C25475" t="str">
        <f t="shared" ref="C25475" si="25470">"INSERT INTO partner_customer (customer_id, customer_number, partner_id) VALUES ("&amp;A25475&amp;", '"&amp;B25475&amp;"', 1000);"</f>
        <v>INSERT INTO partner_customer (customer_id, customer_number, partner_id) VALUES (25474, '0347-6682544', 1000);</v>
      </c>
    </row>
    <row r="25476" spans="1:3" x14ac:dyDescent="0.3">
      <c r="A25476">
        <v>25475</v>
      </c>
      <c r="B25476" t="s">
        <v>26829</v>
      </c>
      <c r="C25476" t="str">
        <f t="shared" ref="C25476" si="25471">"INSERT INTO partner_customer (customer_id, customer_number, partner_id) VALUES ("&amp;A25476&amp;", '"&amp;B25476&amp;"', 1001);"</f>
        <v>INSERT INTO partner_customer (customer_id, customer_number, partner_id) VALUES (25475, '0347-8243956', 1001);</v>
      </c>
    </row>
    <row r="25477" spans="1:3" x14ac:dyDescent="0.3">
      <c r="A25477">
        <v>25476</v>
      </c>
      <c r="B25477" t="s">
        <v>26830</v>
      </c>
      <c r="C25477" t="str">
        <f t="shared" ref="C25477" si="25472">"INSERT INTO partner_customer (customer_id, customer_number, partner_id) VALUES ("&amp;A25477&amp;", '"&amp;B25477&amp;"', 1002);"</f>
        <v>INSERT INTO partner_customer (customer_id, customer_number, partner_id) VALUES (25476, '0347-2938028', 1002);</v>
      </c>
    </row>
    <row r="25478" spans="1:3" x14ac:dyDescent="0.3">
      <c r="A25478">
        <v>25477</v>
      </c>
      <c r="B25478" t="s">
        <v>26831</v>
      </c>
      <c r="C25478" t="str">
        <f t="shared" ref="C25478" si="25473">"INSERT INTO partner_customer (customer_id, customer_number, partner_id) VALUES ("&amp;A25478&amp;", '"&amp;B25478&amp;"', 1000);"</f>
        <v>INSERT INTO partner_customer (customer_id, customer_number, partner_id) VALUES (25477, '0347-3975076', 1000);</v>
      </c>
    </row>
    <row r="25479" spans="1:3" x14ac:dyDescent="0.3">
      <c r="A25479">
        <v>25478</v>
      </c>
      <c r="B25479" t="s">
        <v>26832</v>
      </c>
      <c r="C25479" t="str">
        <f t="shared" ref="C25479" si="25474">"INSERT INTO partner_customer (customer_id, customer_number, partner_id) VALUES ("&amp;A25479&amp;", '"&amp;B25479&amp;"', 1001);"</f>
        <v>INSERT INTO partner_customer (customer_id, customer_number, partner_id) VALUES (25478, '0347-6944771', 1001);</v>
      </c>
    </row>
    <row r="25480" spans="1:3" x14ac:dyDescent="0.3">
      <c r="A25480">
        <v>25479</v>
      </c>
      <c r="B25480" t="s">
        <v>26833</v>
      </c>
      <c r="C25480" t="str">
        <f t="shared" ref="C25480" si="25475">"INSERT INTO partner_customer (customer_id, customer_number, partner_id) VALUES ("&amp;A25480&amp;", '"&amp;B25480&amp;"', 1002);"</f>
        <v>INSERT INTO partner_customer (customer_id, customer_number, partner_id) VALUES (25479, '0347-6870761', 1002);</v>
      </c>
    </row>
    <row r="25481" spans="1:3" x14ac:dyDescent="0.3">
      <c r="A25481">
        <v>25480</v>
      </c>
      <c r="B25481" t="s">
        <v>26834</v>
      </c>
      <c r="C25481" t="str">
        <f t="shared" ref="C25481" si="25476">"INSERT INTO partner_customer (customer_id, customer_number, partner_id) VALUES ("&amp;A25481&amp;", '"&amp;B25481&amp;"', 1000);"</f>
        <v>INSERT INTO partner_customer (customer_id, customer_number, partner_id) VALUES (25480, '0347-9146011', 1000);</v>
      </c>
    </row>
    <row r="25482" spans="1:3" x14ac:dyDescent="0.3">
      <c r="A25482">
        <v>25481</v>
      </c>
      <c r="B25482" t="s">
        <v>26835</v>
      </c>
      <c r="C25482" t="str">
        <f t="shared" ref="C25482" si="25477">"INSERT INTO partner_customer (customer_id, customer_number, partner_id) VALUES ("&amp;A25482&amp;", '"&amp;B25482&amp;"', 1001);"</f>
        <v>INSERT INTO partner_customer (customer_id, customer_number, partner_id) VALUES (25481, '0347-7244635', 1001);</v>
      </c>
    </row>
    <row r="25483" spans="1:3" x14ac:dyDescent="0.3">
      <c r="A25483">
        <v>25482</v>
      </c>
      <c r="B25483" t="s">
        <v>26836</v>
      </c>
      <c r="C25483" t="str">
        <f t="shared" ref="C25483" si="25478">"INSERT INTO partner_customer (customer_id, customer_number, partner_id) VALUES ("&amp;A25483&amp;", '"&amp;B25483&amp;"', 1002);"</f>
        <v>INSERT INTO partner_customer (customer_id, customer_number, partner_id) VALUES (25482, '0347-0642094', 1002);</v>
      </c>
    </row>
    <row r="25484" spans="1:3" x14ac:dyDescent="0.3">
      <c r="A25484">
        <v>25483</v>
      </c>
      <c r="B25484" t="s">
        <v>26837</v>
      </c>
      <c r="C25484" t="str">
        <f t="shared" ref="C25484" si="25479">"INSERT INTO partner_customer (customer_id, customer_number, partner_id) VALUES ("&amp;A25484&amp;", '"&amp;B25484&amp;"', 1000);"</f>
        <v>INSERT INTO partner_customer (customer_id, customer_number, partner_id) VALUES (25483, '0347-3653411', 1000);</v>
      </c>
    </row>
    <row r="25485" spans="1:3" x14ac:dyDescent="0.3">
      <c r="A25485">
        <v>25484</v>
      </c>
      <c r="B25485" t="s">
        <v>26838</v>
      </c>
      <c r="C25485" t="str">
        <f t="shared" ref="C25485" si="25480">"INSERT INTO partner_customer (customer_id, customer_number, partner_id) VALUES ("&amp;A25485&amp;", '"&amp;B25485&amp;"', 1001);"</f>
        <v>INSERT INTO partner_customer (customer_id, customer_number, partner_id) VALUES (25484, '0347-6519630', 1001);</v>
      </c>
    </row>
    <row r="25486" spans="1:3" x14ac:dyDescent="0.3">
      <c r="A25486">
        <v>25485</v>
      </c>
      <c r="B25486" t="s">
        <v>26839</v>
      </c>
      <c r="C25486" t="str">
        <f t="shared" ref="C25486" si="25481">"INSERT INTO partner_customer (customer_id, customer_number, partner_id) VALUES ("&amp;A25486&amp;", '"&amp;B25486&amp;"', 1002);"</f>
        <v>INSERT INTO partner_customer (customer_id, customer_number, partner_id) VALUES (25485, '0347-5171124', 1002);</v>
      </c>
    </row>
    <row r="25487" spans="1:3" x14ac:dyDescent="0.3">
      <c r="A25487">
        <v>25486</v>
      </c>
      <c r="B25487" t="s">
        <v>26840</v>
      </c>
      <c r="C25487" t="str">
        <f t="shared" ref="C25487" si="25482">"INSERT INTO partner_customer (customer_id, customer_number, partner_id) VALUES ("&amp;A25487&amp;", '"&amp;B25487&amp;"', 1000);"</f>
        <v>INSERT INTO partner_customer (customer_id, customer_number, partner_id) VALUES (25486, '0347-6606377', 1000);</v>
      </c>
    </row>
    <row r="25488" spans="1:3" x14ac:dyDescent="0.3">
      <c r="A25488">
        <v>25487</v>
      </c>
      <c r="B25488" t="s">
        <v>26841</v>
      </c>
      <c r="C25488" t="str">
        <f t="shared" ref="C25488" si="25483">"INSERT INTO partner_customer (customer_id, customer_number, partner_id) VALUES ("&amp;A25488&amp;", '"&amp;B25488&amp;"', 1001);"</f>
        <v>INSERT INTO partner_customer (customer_id, customer_number, partner_id) VALUES (25487, '0347-1057330', 1001);</v>
      </c>
    </row>
    <row r="25489" spans="1:3" x14ac:dyDescent="0.3">
      <c r="A25489">
        <v>25488</v>
      </c>
      <c r="B25489" t="s">
        <v>26842</v>
      </c>
      <c r="C25489" t="str">
        <f t="shared" ref="C25489" si="25484">"INSERT INTO partner_customer (customer_id, customer_number, partner_id) VALUES ("&amp;A25489&amp;", '"&amp;B25489&amp;"', 1002);"</f>
        <v>INSERT INTO partner_customer (customer_id, customer_number, partner_id) VALUES (25488, '0347-5994354', 1002);</v>
      </c>
    </row>
    <row r="25490" spans="1:3" x14ac:dyDescent="0.3">
      <c r="A25490">
        <v>25489</v>
      </c>
      <c r="B25490" t="s">
        <v>26843</v>
      </c>
      <c r="C25490" t="str">
        <f t="shared" ref="C25490" si="25485">"INSERT INTO partner_customer (customer_id, customer_number, partner_id) VALUES ("&amp;A25490&amp;", '"&amp;B25490&amp;"', 1000);"</f>
        <v>INSERT INTO partner_customer (customer_id, customer_number, partner_id) VALUES (25489, '0347-0179889', 1000);</v>
      </c>
    </row>
    <row r="25491" spans="1:3" x14ac:dyDescent="0.3">
      <c r="A25491">
        <v>25490</v>
      </c>
      <c r="B25491" t="s">
        <v>26844</v>
      </c>
      <c r="C25491" t="str">
        <f t="shared" ref="C25491" si="25486">"INSERT INTO partner_customer (customer_id, customer_number, partner_id) VALUES ("&amp;A25491&amp;", '"&amp;B25491&amp;"', 1001);"</f>
        <v>INSERT INTO partner_customer (customer_id, customer_number, partner_id) VALUES (25490, '0347-7092753', 1001);</v>
      </c>
    </row>
    <row r="25492" spans="1:3" x14ac:dyDescent="0.3">
      <c r="A25492">
        <v>25491</v>
      </c>
      <c r="B25492" t="s">
        <v>26845</v>
      </c>
      <c r="C25492" t="str">
        <f t="shared" ref="C25492" si="25487">"INSERT INTO partner_customer (customer_id, customer_number, partner_id) VALUES ("&amp;A25492&amp;", '"&amp;B25492&amp;"', 1002);"</f>
        <v>INSERT INTO partner_customer (customer_id, customer_number, partner_id) VALUES (25491, '0347-9913608', 1002);</v>
      </c>
    </row>
    <row r="25493" spans="1:3" x14ac:dyDescent="0.3">
      <c r="A25493">
        <v>25492</v>
      </c>
      <c r="B25493" t="s">
        <v>26846</v>
      </c>
      <c r="C25493" t="str">
        <f t="shared" ref="C25493" si="25488">"INSERT INTO partner_customer (customer_id, customer_number, partner_id) VALUES ("&amp;A25493&amp;", '"&amp;B25493&amp;"', 1000);"</f>
        <v>INSERT INTO partner_customer (customer_id, customer_number, partner_id) VALUES (25492, '0347-2152798', 1000);</v>
      </c>
    </row>
    <row r="25494" spans="1:3" x14ac:dyDescent="0.3">
      <c r="A25494">
        <v>25493</v>
      </c>
      <c r="B25494" t="s">
        <v>26847</v>
      </c>
      <c r="C25494" t="str">
        <f t="shared" ref="C25494" si="25489">"INSERT INTO partner_customer (customer_id, customer_number, partner_id) VALUES ("&amp;A25494&amp;", '"&amp;B25494&amp;"', 1001);"</f>
        <v>INSERT INTO partner_customer (customer_id, customer_number, partner_id) VALUES (25493, '0347-1533396', 1001);</v>
      </c>
    </row>
    <row r="25495" spans="1:3" x14ac:dyDescent="0.3">
      <c r="A25495">
        <v>25494</v>
      </c>
      <c r="B25495" t="s">
        <v>26848</v>
      </c>
      <c r="C25495" t="str">
        <f t="shared" ref="C25495" si="25490">"INSERT INTO partner_customer (customer_id, customer_number, partner_id) VALUES ("&amp;A25495&amp;", '"&amp;B25495&amp;"', 1002);"</f>
        <v>INSERT INTO partner_customer (customer_id, customer_number, partner_id) VALUES (25494, '0347-7376892', 1002);</v>
      </c>
    </row>
    <row r="25496" spans="1:3" x14ac:dyDescent="0.3">
      <c r="A25496">
        <v>25495</v>
      </c>
      <c r="B25496" t="s">
        <v>26849</v>
      </c>
      <c r="C25496" t="str">
        <f t="shared" ref="C25496" si="25491">"INSERT INTO partner_customer (customer_id, customer_number, partner_id) VALUES ("&amp;A25496&amp;", '"&amp;B25496&amp;"', 1000);"</f>
        <v>INSERT INTO partner_customer (customer_id, customer_number, partner_id) VALUES (25495, '0347-2824905', 1000);</v>
      </c>
    </row>
    <row r="25497" spans="1:3" x14ac:dyDescent="0.3">
      <c r="A25497">
        <v>25496</v>
      </c>
      <c r="B25497" t="s">
        <v>26850</v>
      </c>
      <c r="C25497" t="str">
        <f t="shared" ref="C25497" si="25492">"INSERT INTO partner_customer (customer_id, customer_number, partner_id) VALUES ("&amp;A25497&amp;", '"&amp;B25497&amp;"', 1001);"</f>
        <v>INSERT INTO partner_customer (customer_id, customer_number, partner_id) VALUES (25496, '0347-0291183', 1001);</v>
      </c>
    </row>
    <row r="25498" spans="1:3" x14ac:dyDescent="0.3">
      <c r="A25498">
        <v>25497</v>
      </c>
      <c r="B25498" t="s">
        <v>26851</v>
      </c>
      <c r="C25498" t="str">
        <f t="shared" ref="C25498" si="25493">"INSERT INTO partner_customer (customer_id, customer_number, partner_id) VALUES ("&amp;A25498&amp;", '"&amp;B25498&amp;"', 1002);"</f>
        <v>INSERT INTO partner_customer (customer_id, customer_number, partner_id) VALUES (25497, '0347-9614089', 1002);</v>
      </c>
    </row>
    <row r="25499" spans="1:3" x14ac:dyDescent="0.3">
      <c r="A25499">
        <v>25498</v>
      </c>
      <c r="B25499" t="s">
        <v>26852</v>
      </c>
      <c r="C25499" t="str">
        <f t="shared" ref="C25499" si="25494">"INSERT INTO partner_customer (customer_id, customer_number, partner_id) VALUES ("&amp;A25499&amp;", '"&amp;B25499&amp;"', 1000);"</f>
        <v>INSERT INTO partner_customer (customer_id, customer_number, partner_id) VALUES (25498, '0347-2296215', 1000);</v>
      </c>
    </row>
    <row r="25500" spans="1:3" x14ac:dyDescent="0.3">
      <c r="A25500">
        <v>25499</v>
      </c>
      <c r="B25500" t="s">
        <v>26853</v>
      </c>
      <c r="C25500" t="str">
        <f t="shared" ref="C25500" si="25495">"INSERT INTO partner_customer (customer_id, customer_number, partner_id) VALUES ("&amp;A25500&amp;", '"&amp;B25500&amp;"', 1001);"</f>
        <v>INSERT INTO partner_customer (customer_id, customer_number, partner_id) VALUES (25499, '0347-2138062', 1001);</v>
      </c>
    </row>
    <row r="25501" spans="1:3" x14ac:dyDescent="0.3">
      <c r="A25501">
        <v>25500</v>
      </c>
      <c r="B25501" t="s">
        <v>26854</v>
      </c>
      <c r="C25501" t="str">
        <f t="shared" ref="C25501" si="25496">"INSERT INTO partner_customer (customer_id, customer_number, partner_id) VALUES ("&amp;A25501&amp;", '"&amp;B25501&amp;"', 1002);"</f>
        <v>INSERT INTO partner_customer (customer_id, customer_number, partner_id) VALUES (25500, '0347-8645236', 1002);</v>
      </c>
    </row>
    <row r="25502" spans="1:3" x14ac:dyDescent="0.3">
      <c r="A25502">
        <v>25501</v>
      </c>
      <c r="B25502" t="s">
        <v>26855</v>
      </c>
      <c r="C25502" t="str">
        <f t="shared" ref="C25502" si="25497">"INSERT INTO partner_customer (customer_id, customer_number, partner_id) VALUES ("&amp;A25502&amp;", '"&amp;B25502&amp;"', 1000);"</f>
        <v>INSERT INTO partner_customer (customer_id, customer_number, partner_id) VALUES (25501, '0347-5330608', 1000);</v>
      </c>
    </row>
    <row r="25503" spans="1:3" x14ac:dyDescent="0.3">
      <c r="A25503">
        <v>25502</v>
      </c>
      <c r="B25503" t="s">
        <v>26856</v>
      </c>
      <c r="C25503" t="str">
        <f t="shared" ref="C25503" si="25498">"INSERT INTO partner_customer (customer_id, customer_number, partner_id) VALUES ("&amp;A25503&amp;", '"&amp;B25503&amp;"', 1001);"</f>
        <v>INSERT INTO partner_customer (customer_id, customer_number, partner_id) VALUES (25502, '0347-4917881', 1001);</v>
      </c>
    </row>
    <row r="25504" spans="1:3" x14ac:dyDescent="0.3">
      <c r="A25504">
        <v>25503</v>
      </c>
      <c r="B25504" t="s">
        <v>26857</v>
      </c>
      <c r="C25504" t="str">
        <f t="shared" ref="C25504" si="25499">"INSERT INTO partner_customer (customer_id, customer_number, partner_id) VALUES ("&amp;A25504&amp;", '"&amp;B25504&amp;"', 1002);"</f>
        <v>INSERT INTO partner_customer (customer_id, customer_number, partner_id) VALUES (25503, '0347-3008562', 1002);</v>
      </c>
    </row>
    <row r="25505" spans="1:3" x14ac:dyDescent="0.3">
      <c r="A25505">
        <v>25504</v>
      </c>
      <c r="B25505" t="s">
        <v>26858</v>
      </c>
      <c r="C25505" t="str">
        <f t="shared" ref="C25505" si="25500">"INSERT INTO partner_customer (customer_id, customer_number, partner_id) VALUES ("&amp;A25505&amp;", '"&amp;B25505&amp;"', 1000);"</f>
        <v>INSERT INTO partner_customer (customer_id, customer_number, partner_id) VALUES (25504, '0347-0994557', 1000);</v>
      </c>
    </row>
    <row r="25506" spans="1:3" x14ac:dyDescent="0.3">
      <c r="A25506">
        <v>25505</v>
      </c>
      <c r="B25506" t="s">
        <v>26859</v>
      </c>
      <c r="C25506" t="str">
        <f t="shared" ref="C25506" si="25501">"INSERT INTO partner_customer (customer_id, customer_number, partner_id) VALUES ("&amp;A25506&amp;", '"&amp;B25506&amp;"', 1001);"</f>
        <v>INSERT INTO partner_customer (customer_id, customer_number, partner_id) VALUES (25505, '0347-7344239', 1001);</v>
      </c>
    </row>
    <row r="25507" spans="1:3" x14ac:dyDescent="0.3">
      <c r="A25507">
        <v>25506</v>
      </c>
      <c r="B25507" t="s">
        <v>26860</v>
      </c>
      <c r="C25507" t="str">
        <f t="shared" ref="C25507" si="25502">"INSERT INTO partner_customer (customer_id, customer_number, partner_id) VALUES ("&amp;A25507&amp;", '"&amp;B25507&amp;"', 1002);"</f>
        <v>INSERT INTO partner_customer (customer_id, customer_number, partner_id) VALUES (25506, '0347-0683735', 1002);</v>
      </c>
    </row>
    <row r="25508" spans="1:3" x14ac:dyDescent="0.3">
      <c r="A25508">
        <v>25507</v>
      </c>
      <c r="B25508" t="s">
        <v>26861</v>
      </c>
      <c r="C25508" t="str">
        <f t="shared" ref="C25508" si="25503">"INSERT INTO partner_customer (customer_id, customer_number, partner_id) VALUES ("&amp;A25508&amp;", '"&amp;B25508&amp;"', 1000);"</f>
        <v>INSERT INTO partner_customer (customer_id, customer_number, partner_id) VALUES (25507, '0347-9960133', 1000);</v>
      </c>
    </row>
    <row r="25509" spans="1:3" x14ac:dyDescent="0.3">
      <c r="A25509">
        <v>25508</v>
      </c>
      <c r="B25509" t="s">
        <v>26862</v>
      </c>
      <c r="C25509" t="str">
        <f t="shared" ref="C25509" si="25504">"INSERT INTO partner_customer (customer_id, customer_number, partner_id) VALUES ("&amp;A25509&amp;", '"&amp;B25509&amp;"', 1001);"</f>
        <v>INSERT INTO partner_customer (customer_id, customer_number, partner_id) VALUES (25508, '0347-0993332', 1001);</v>
      </c>
    </row>
    <row r="25510" spans="1:3" x14ac:dyDescent="0.3">
      <c r="A25510">
        <v>25509</v>
      </c>
      <c r="B25510" t="s">
        <v>26863</v>
      </c>
      <c r="C25510" t="str">
        <f t="shared" ref="C25510" si="25505">"INSERT INTO partner_customer (customer_id, customer_number, partner_id) VALUES ("&amp;A25510&amp;", '"&amp;B25510&amp;"', 1002);"</f>
        <v>INSERT INTO partner_customer (customer_id, customer_number, partner_id) VALUES (25509, '0347-2231007', 1002);</v>
      </c>
    </row>
    <row r="25511" spans="1:3" x14ac:dyDescent="0.3">
      <c r="A25511">
        <v>25510</v>
      </c>
      <c r="B25511" t="s">
        <v>26864</v>
      </c>
      <c r="C25511" t="str">
        <f t="shared" ref="C25511" si="25506">"INSERT INTO partner_customer (customer_id, customer_number, partner_id) VALUES ("&amp;A25511&amp;", '"&amp;B25511&amp;"', 1000);"</f>
        <v>INSERT INTO partner_customer (customer_id, customer_number, partner_id) VALUES (25510, '0347-1341529', 1000);</v>
      </c>
    </row>
    <row r="25512" spans="1:3" x14ac:dyDescent="0.3">
      <c r="A25512">
        <v>25511</v>
      </c>
      <c r="B25512" t="s">
        <v>26865</v>
      </c>
      <c r="C25512" t="str">
        <f t="shared" ref="C25512" si="25507">"INSERT INTO partner_customer (customer_id, customer_number, partner_id) VALUES ("&amp;A25512&amp;", '"&amp;B25512&amp;"', 1001);"</f>
        <v>INSERT INTO partner_customer (customer_id, customer_number, partner_id) VALUES (25511, '0347-7198604', 1001);</v>
      </c>
    </row>
    <row r="25513" spans="1:3" x14ac:dyDescent="0.3">
      <c r="A25513">
        <v>25512</v>
      </c>
      <c r="B25513" t="s">
        <v>26866</v>
      </c>
      <c r="C25513" t="str">
        <f t="shared" ref="C25513" si="25508">"INSERT INTO partner_customer (customer_id, customer_number, partner_id) VALUES ("&amp;A25513&amp;", '"&amp;B25513&amp;"', 1002);"</f>
        <v>INSERT INTO partner_customer (customer_id, customer_number, partner_id) VALUES (25512, '0347-5212881', 1002);</v>
      </c>
    </row>
    <row r="25514" spans="1:3" x14ac:dyDescent="0.3">
      <c r="A25514">
        <v>25513</v>
      </c>
      <c r="B25514" t="s">
        <v>26867</v>
      </c>
      <c r="C25514" t="str">
        <f t="shared" ref="C25514" si="25509">"INSERT INTO partner_customer (customer_id, customer_number, partner_id) VALUES ("&amp;A25514&amp;", '"&amp;B25514&amp;"', 1000);"</f>
        <v>INSERT INTO partner_customer (customer_id, customer_number, partner_id) VALUES (25513, '0347-3201257', 1000);</v>
      </c>
    </row>
    <row r="25515" spans="1:3" x14ac:dyDescent="0.3">
      <c r="A25515">
        <v>25514</v>
      </c>
      <c r="B25515" t="s">
        <v>26868</v>
      </c>
      <c r="C25515" t="str">
        <f t="shared" ref="C25515" si="25510">"INSERT INTO partner_customer (customer_id, customer_number, partner_id) VALUES ("&amp;A25515&amp;", '"&amp;B25515&amp;"', 1001);"</f>
        <v>INSERT INTO partner_customer (customer_id, customer_number, partner_id) VALUES (25514, '0347-1364483', 1001);</v>
      </c>
    </row>
    <row r="25516" spans="1:3" x14ac:dyDescent="0.3">
      <c r="A25516">
        <v>25515</v>
      </c>
      <c r="B25516" t="s">
        <v>26869</v>
      </c>
      <c r="C25516" t="str">
        <f t="shared" ref="C25516" si="25511">"INSERT INTO partner_customer (customer_id, customer_number, partner_id) VALUES ("&amp;A25516&amp;", '"&amp;B25516&amp;"', 1002);"</f>
        <v>INSERT INTO partner_customer (customer_id, customer_number, partner_id) VALUES (25515, '0347-4532676', 1002);</v>
      </c>
    </row>
    <row r="25517" spans="1:3" x14ac:dyDescent="0.3">
      <c r="A25517">
        <v>25516</v>
      </c>
      <c r="B25517" t="s">
        <v>26870</v>
      </c>
      <c r="C25517" t="str">
        <f t="shared" ref="C25517" si="25512">"INSERT INTO partner_customer (customer_id, customer_number, partner_id) VALUES ("&amp;A25517&amp;", '"&amp;B25517&amp;"', 1000);"</f>
        <v>INSERT INTO partner_customer (customer_id, customer_number, partner_id) VALUES (25516, '0347-8649858', 1000);</v>
      </c>
    </row>
    <row r="25518" spans="1:3" x14ac:dyDescent="0.3">
      <c r="A25518">
        <v>25517</v>
      </c>
      <c r="B25518" t="s">
        <v>26871</v>
      </c>
      <c r="C25518" t="str">
        <f t="shared" ref="C25518" si="25513">"INSERT INTO partner_customer (customer_id, customer_number, partner_id) VALUES ("&amp;A25518&amp;", '"&amp;B25518&amp;"', 1001);"</f>
        <v>INSERT INTO partner_customer (customer_id, customer_number, partner_id) VALUES (25517, '0347-0099749', 1001);</v>
      </c>
    </row>
    <row r="25519" spans="1:3" x14ac:dyDescent="0.3">
      <c r="A25519">
        <v>25518</v>
      </c>
      <c r="B25519" t="s">
        <v>26872</v>
      </c>
      <c r="C25519" t="str">
        <f t="shared" ref="C25519" si="25514">"INSERT INTO partner_customer (customer_id, customer_number, partner_id) VALUES ("&amp;A25519&amp;", '"&amp;B25519&amp;"', 1002);"</f>
        <v>INSERT INTO partner_customer (customer_id, customer_number, partner_id) VALUES (25518, '0347-5586261', 1002);</v>
      </c>
    </row>
    <row r="25520" spans="1:3" x14ac:dyDescent="0.3">
      <c r="A25520">
        <v>25519</v>
      </c>
      <c r="B25520" t="s">
        <v>26873</v>
      </c>
      <c r="C25520" t="str">
        <f t="shared" ref="C25520" si="25515">"INSERT INTO partner_customer (customer_id, customer_number, partner_id) VALUES ("&amp;A25520&amp;", '"&amp;B25520&amp;"', 1000);"</f>
        <v>INSERT INTO partner_customer (customer_id, customer_number, partner_id) VALUES (25519, '0347-6361047', 1000);</v>
      </c>
    </row>
    <row r="25521" spans="1:3" x14ac:dyDescent="0.3">
      <c r="A25521">
        <v>25520</v>
      </c>
      <c r="B25521" t="s">
        <v>26874</v>
      </c>
      <c r="C25521" t="str">
        <f t="shared" ref="C25521" si="25516">"INSERT INTO partner_customer (customer_id, customer_number, partner_id) VALUES ("&amp;A25521&amp;", '"&amp;B25521&amp;"', 1001);"</f>
        <v>INSERT INTO partner_customer (customer_id, customer_number, partner_id) VALUES (25520, '0347-8002555', 1001);</v>
      </c>
    </row>
    <row r="25522" spans="1:3" x14ac:dyDescent="0.3">
      <c r="A25522">
        <v>25521</v>
      </c>
      <c r="B25522" t="s">
        <v>26875</v>
      </c>
      <c r="C25522" t="str">
        <f t="shared" ref="C25522" si="25517">"INSERT INTO partner_customer (customer_id, customer_number, partner_id) VALUES ("&amp;A25522&amp;", '"&amp;B25522&amp;"', 1002);"</f>
        <v>INSERT INTO partner_customer (customer_id, customer_number, partner_id) VALUES (25521, '0347-8741206', 1002);</v>
      </c>
    </row>
    <row r="25523" spans="1:3" x14ac:dyDescent="0.3">
      <c r="A25523">
        <v>25522</v>
      </c>
      <c r="B25523" t="s">
        <v>26876</v>
      </c>
      <c r="C25523" t="str">
        <f t="shared" ref="C25523" si="25518">"INSERT INTO partner_customer (customer_id, customer_number, partner_id) VALUES ("&amp;A25523&amp;", '"&amp;B25523&amp;"', 1000);"</f>
        <v>INSERT INTO partner_customer (customer_id, customer_number, partner_id) VALUES (25522, '0347-5402139', 1000);</v>
      </c>
    </row>
    <row r="25524" spans="1:3" x14ac:dyDescent="0.3">
      <c r="A25524">
        <v>25523</v>
      </c>
      <c r="B25524" t="s">
        <v>26877</v>
      </c>
      <c r="C25524" t="str">
        <f t="shared" ref="C25524" si="25519">"INSERT INTO partner_customer (customer_id, customer_number, partner_id) VALUES ("&amp;A25524&amp;", '"&amp;B25524&amp;"', 1001);"</f>
        <v>INSERT INTO partner_customer (customer_id, customer_number, partner_id) VALUES (25523, '0347-8747182', 1001);</v>
      </c>
    </row>
    <row r="25525" spans="1:3" x14ac:dyDescent="0.3">
      <c r="A25525">
        <v>25524</v>
      </c>
      <c r="B25525" t="s">
        <v>26878</v>
      </c>
      <c r="C25525" t="str">
        <f t="shared" ref="C25525" si="25520">"INSERT INTO partner_customer (customer_id, customer_number, partner_id) VALUES ("&amp;A25525&amp;", '"&amp;B25525&amp;"', 1002);"</f>
        <v>INSERT INTO partner_customer (customer_id, customer_number, partner_id) VALUES (25524, '0347-1678080', 1002);</v>
      </c>
    </row>
    <row r="25526" spans="1:3" x14ac:dyDescent="0.3">
      <c r="A25526">
        <v>25525</v>
      </c>
      <c r="B25526" t="s">
        <v>26879</v>
      </c>
      <c r="C25526" t="str">
        <f t="shared" ref="C25526" si="25521">"INSERT INTO partner_customer (customer_id, customer_number, partner_id) VALUES ("&amp;A25526&amp;", '"&amp;B25526&amp;"', 1000);"</f>
        <v>INSERT INTO partner_customer (customer_id, customer_number, partner_id) VALUES (25525, '0347-6797574', 1000);</v>
      </c>
    </row>
    <row r="25527" spans="1:3" x14ac:dyDescent="0.3">
      <c r="A25527">
        <v>25526</v>
      </c>
      <c r="B25527" t="s">
        <v>26880</v>
      </c>
      <c r="C25527" t="str">
        <f t="shared" ref="C25527" si="25522">"INSERT INTO partner_customer (customer_id, customer_number, partner_id) VALUES ("&amp;A25527&amp;", '"&amp;B25527&amp;"', 1001);"</f>
        <v>INSERT INTO partner_customer (customer_id, customer_number, partner_id) VALUES (25526, '0347-8360828', 1001);</v>
      </c>
    </row>
    <row r="25528" spans="1:3" x14ac:dyDescent="0.3">
      <c r="A25528">
        <v>25527</v>
      </c>
      <c r="B25528" t="s">
        <v>26881</v>
      </c>
      <c r="C25528" t="str">
        <f t="shared" ref="C25528" si="25523">"INSERT INTO partner_customer (customer_id, customer_number, partner_id) VALUES ("&amp;A25528&amp;", '"&amp;B25528&amp;"', 1002);"</f>
        <v>INSERT INTO partner_customer (customer_id, customer_number, partner_id) VALUES (25527, '0347-5383538', 1002);</v>
      </c>
    </row>
    <row r="25529" spans="1:3" x14ac:dyDescent="0.3">
      <c r="A25529">
        <v>25528</v>
      </c>
      <c r="B25529" t="s">
        <v>26882</v>
      </c>
      <c r="C25529" t="str">
        <f t="shared" ref="C25529" si="25524">"INSERT INTO partner_customer (customer_id, customer_number, partner_id) VALUES ("&amp;A25529&amp;", '"&amp;B25529&amp;"', 1000);"</f>
        <v>INSERT INTO partner_customer (customer_id, customer_number, partner_id) VALUES (25528, '0347-0138825', 1000);</v>
      </c>
    </row>
    <row r="25530" spans="1:3" x14ac:dyDescent="0.3">
      <c r="A25530">
        <v>25529</v>
      </c>
      <c r="B25530" t="s">
        <v>26883</v>
      </c>
      <c r="C25530" t="str">
        <f t="shared" ref="C25530" si="25525">"INSERT INTO partner_customer (customer_id, customer_number, partner_id) VALUES ("&amp;A25530&amp;", '"&amp;B25530&amp;"', 1001);"</f>
        <v>INSERT INTO partner_customer (customer_id, customer_number, partner_id) VALUES (25529, '0347-8758353', 1001);</v>
      </c>
    </row>
    <row r="25531" spans="1:3" x14ac:dyDescent="0.3">
      <c r="A25531">
        <v>25530</v>
      </c>
      <c r="B25531" t="s">
        <v>26884</v>
      </c>
      <c r="C25531" t="str">
        <f t="shared" ref="C25531" si="25526">"INSERT INTO partner_customer (customer_id, customer_number, partner_id) VALUES ("&amp;A25531&amp;", '"&amp;B25531&amp;"', 1002);"</f>
        <v>INSERT INTO partner_customer (customer_id, customer_number, partner_id) VALUES (25530, '0347-9162975', 1002);</v>
      </c>
    </row>
    <row r="25532" spans="1:3" x14ac:dyDescent="0.3">
      <c r="A25532">
        <v>25531</v>
      </c>
      <c r="B25532" t="s">
        <v>26885</v>
      </c>
      <c r="C25532" t="str">
        <f t="shared" ref="C25532" si="25527">"INSERT INTO partner_customer (customer_id, customer_number, partner_id) VALUES ("&amp;A25532&amp;", '"&amp;B25532&amp;"', 1000);"</f>
        <v>INSERT INTO partner_customer (customer_id, customer_number, partner_id) VALUES (25531, '0347-5811512', 1000);</v>
      </c>
    </row>
    <row r="25533" spans="1:3" x14ac:dyDescent="0.3">
      <c r="A25533">
        <v>25532</v>
      </c>
      <c r="B25533" t="s">
        <v>26886</v>
      </c>
      <c r="C25533" t="str">
        <f t="shared" ref="C25533" si="25528">"INSERT INTO partner_customer (customer_id, customer_number, partner_id) VALUES ("&amp;A25533&amp;", '"&amp;B25533&amp;"', 1001);"</f>
        <v>INSERT INTO partner_customer (customer_id, customer_number, partner_id) VALUES (25532, '0347-5641670', 1001);</v>
      </c>
    </row>
    <row r="25534" spans="1:3" x14ac:dyDescent="0.3">
      <c r="A25534">
        <v>25533</v>
      </c>
      <c r="B25534" t="s">
        <v>26887</v>
      </c>
      <c r="C25534" t="str">
        <f t="shared" ref="C25534" si="25529">"INSERT INTO partner_customer (customer_id, customer_number, partner_id) VALUES ("&amp;A25534&amp;", '"&amp;B25534&amp;"', 1002);"</f>
        <v>INSERT INTO partner_customer (customer_id, customer_number, partner_id) VALUES (25533, '0347-6323761', 1002);</v>
      </c>
    </row>
    <row r="25535" spans="1:3" x14ac:dyDescent="0.3">
      <c r="A25535">
        <v>25534</v>
      </c>
      <c r="B25535" t="s">
        <v>26888</v>
      </c>
      <c r="C25535" t="str">
        <f t="shared" ref="C25535" si="25530">"INSERT INTO partner_customer (customer_id, customer_number, partner_id) VALUES ("&amp;A25535&amp;", '"&amp;B25535&amp;"', 1000);"</f>
        <v>INSERT INTO partner_customer (customer_id, customer_number, partner_id) VALUES (25534, '0347-5132900', 1000);</v>
      </c>
    </row>
    <row r="25536" spans="1:3" x14ac:dyDescent="0.3">
      <c r="A25536">
        <v>25535</v>
      </c>
      <c r="B25536" t="s">
        <v>26889</v>
      </c>
      <c r="C25536" t="str">
        <f t="shared" ref="C25536" si="25531">"INSERT INTO partner_customer (customer_id, customer_number, partner_id) VALUES ("&amp;A25536&amp;", '"&amp;B25536&amp;"', 1001);"</f>
        <v>INSERT INTO partner_customer (customer_id, customer_number, partner_id) VALUES (25535, '0347-0098587', 1001);</v>
      </c>
    </row>
    <row r="25537" spans="1:3" x14ac:dyDescent="0.3">
      <c r="A25537">
        <v>25536</v>
      </c>
      <c r="B25537" t="s">
        <v>26890</v>
      </c>
      <c r="C25537" t="str">
        <f t="shared" ref="C25537" si="25532">"INSERT INTO partner_customer (customer_id, customer_number, partner_id) VALUES ("&amp;A25537&amp;", '"&amp;B25537&amp;"', 1002);"</f>
        <v>INSERT INTO partner_customer (customer_id, customer_number, partner_id) VALUES (25536, '0347-1190273', 1002);</v>
      </c>
    </row>
    <row r="25538" spans="1:3" x14ac:dyDescent="0.3">
      <c r="A25538">
        <v>25537</v>
      </c>
      <c r="B25538" t="s">
        <v>26891</v>
      </c>
      <c r="C25538" t="str">
        <f t="shared" ref="C25538" si="25533">"INSERT INTO partner_customer (customer_id, customer_number, partner_id) VALUES ("&amp;A25538&amp;", '"&amp;B25538&amp;"', 1000);"</f>
        <v>INSERT INTO partner_customer (customer_id, customer_number, partner_id) VALUES (25537, '0347-6670432', 1000);</v>
      </c>
    </row>
    <row r="25539" spans="1:3" x14ac:dyDescent="0.3">
      <c r="A25539">
        <v>25538</v>
      </c>
      <c r="B25539" t="s">
        <v>26892</v>
      </c>
      <c r="C25539" t="str">
        <f t="shared" ref="C25539" si="25534">"INSERT INTO partner_customer (customer_id, customer_number, partner_id) VALUES ("&amp;A25539&amp;", '"&amp;B25539&amp;"', 1001);"</f>
        <v>INSERT INTO partner_customer (customer_id, customer_number, partner_id) VALUES (25538, '0347-0516237', 1001);</v>
      </c>
    </row>
    <row r="25540" spans="1:3" x14ac:dyDescent="0.3">
      <c r="A25540">
        <v>25539</v>
      </c>
      <c r="B25540" t="s">
        <v>26893</v>
      </c>
      <c r="C25540" t="str">
        <f t="shared" ref="C25540" si="25535">"INSERT INTO partner_customer (customer_id, customer_number, partner_id) VALUES ("&amp;A25540&amp;", '"&amp;B25540&amp;"', 1002);"</f>
        <v>INSERT INTO partner_customer (customer_id, customer_number, partner_id) VALUES (25539, '0347-1207948', 1002);</v>
      </c>
    </row>
    <row r="25541" spans="1:3" x14ac:dyDescent="0.3">
      <c r="A25541">
        <v>25540</v>
      </c>
      <c r="B25541" t="s">
        <v>26894</v>
      </c>
      <c r="C25541" t="str">
        <f t="shared" ref="C25541" si="25536">"INSERT INTO partner_customer (customer_id, customer_number, partner_id) VALUES ("&amp;A25541&amp;", '"&amp;B25541&amp;"', 1000);"</f>
        <v>INSERT INTO partner_customer (customer_id, customer_number, partner_id) VALUES (25540, '0347-4058359', 1000);</v>
      </c>
    </row>
    <row r="25542" spans="1:3" x14ac:dyDescent="0.3">
      <c r="A25542">
        <v>25541</v>
      </c>
      <c r="B25542" t="s">
        <v>26895</v>
      </c>
      <c r="C25542" t="str">
        <f t="shared" ref="C25542" si="25537">"INSERT INTO partner_customer (customer_id, customer_number, partner_id) VALUES ("&amp;A25542&amp;", '"&amp;B25542&amp;"', 1001);"</f>
        <v>INSERT INTO partner_customer (customer_id, customer_number, partner_id) VALUES (25541, '0347-4908880', 1001);</v>
      </c>
    </row>
    <row r="25543" spans="1:3" x14ac:dyDescent="0.3">
      <c r="A25543">
        <v>25542</v>
      </c>
      <c r="B25543" t="s">
        <v>26896</v>
      </c>
      <c r="C25543" t="str">
        <f t="shared" ref="C25543" si="25538">"INSERT INTO partner_customer (customer_id, customer_number, partner_id) VALUES ("&amp;A25543&amp;", '"&amp;B25543&amp;"', 1002);"</f>
        <v>INSERT INTO partner_customer (customer_id, customer_number, partner_id) VALUES (25542, '0347-5894368', 1002);</v>
      </c>
    </row>
    <row r="25544" spans="1:3" x14ac:dyDescent="0.3">
      <c r="A25544">
        <v>25543</v>
      </c>
      <c r="B25544" t="s">
        <v>26897</v>
      </c>
      <c r="C25544" t="str">
        <f t="shared" ref="C25544" si="25539">"INSERT INTO partner_customer (customer_id, customer_number, partner_id) VALUES ("&amp;A25544&amp;", '"&amp;B25544&amp;"', 1000);"</f>
        <v>INSERT INTO partner_customer (customer_id, customer_number, partner_id) VALUES (25543, '0347-3200145', 1000);</v>
      </c>
    </row>
    <row r="25545" spans="1:3" x14ac:dyDescent="0.3">
      <c r="A25545">
        <v>25544</v>
      </c>
      <c r="B25545" t="s">
        <v>26898</v>
      </c>
      <c r="C25545" t="str">
        <f t="shared" ref="C25545" si="25540">"INSERT INTO partner_customer (customer_id, customer_number, partner_id) VALUES ("&amp;A25545&amp;", '"&amp;B25545&amp;"', 1001);"</f>
        <v>INSERT INTO partner_customer (customer_id, customer_number, partner_id) VALUES (25544, '0347-4205653', 1001);</v>
      </c>
    </row>
    <row r="25546" spans="1:3" x14ac:dyDescent="0.3">
      <c r="A25546">
        <v>25545</v>
      </c>
      <c r="B25546" t="s">
        <v>26899</v>
      </c>
      <c r="C25546" t="str">
        <f t="shared" ref="C25546" si="25541">"INSERT INTO partner_customer (customer_id, customer_number, partner_id) VALUES ("&amp;A25546&amp;", '"&amp;B25546&amp;"', 1002);"</f>
        <v>INSERT INTO partner_customer (customer_id, customer_number, partner_id) VALUES (25545, '0347-1232989', 1002);</v>
      </c>
    </row>
    <row r="25547" spans="1:3" x14ac:dyDescent="0.3">
      <c r="A25547">
        <v>25546</v>
      </c>
      <c r="B25547" t="s">
        <v>26900</v>
      </c>
      <c r="C25547" t="str">
        <f t="shared" ref="C25547" si="25542">"INSERT INTO partner_customer (customer_id, customer_number, partner_id) VALUES ("&amp;A25547&amp;", '"&amp;B25547&amp;"', 1000);"</f>
        <v>INSERT INTO partner_customer (customer_id, customer_number, partner_id) VALUES (25546, '0347-7033093', 1000);</v>
      </c>
    </row>
    <row r="25548" spans="1:3" x14ac:dyDescent="0.3">
      <c r="A25548">
        <v>25547</v>
      </c>
      <c r="B25548" t="s">
        <v>26901</v>
      </c>
      <c r="C25548" t="str">
        <f t="shared" ref="C25548" si="25543">"INSERT INTO partner_customer (customer_id, customer_number, partner_id) VALUES ("&amp;A25548&amp;", '"&amp;B25548&amp;"', 1001);"</f>
        <v>INSERT INTO partner_customer (customer_id, customer_number, partner_id) VALUES (25547, '0347-4588064', 1001);</v>
      </c>
    </row>
    <row r="25549" spans="1:3" x14ac:dyDescent="0.3">
      <c r="A25549">
        <v>25548</v>
      </c>
      <c r="B25549" t="s">
        <v>26902</v>
      </c>
      <c r="C25549" t="str">
        <f t="shared" ref="C25549" si="25544">"INSERT INTO partner_customer (customer_id, customer_number, partner_id) VALUES ("&amp;A25549&amp;", '"&amp;B25549&amp;"', 1002);"</f>
        <v>INSERT INTO partner_customer (customer_id, customer_number, partner_id) VALUES (25548, '0347-0944868', 1002);</v>
      </c>
    </row>
    <row r="25550" spans="1:3" x14ac:dyDescent="0.3">
      <c r="A25550">
        <v>25549</v>
      </c>
      <c r="B25550" t="s">
        <v>26903</v>
      </c>
      <c r="C25550" t="str">
        <f t="shared" ref="C25550" si="25545">"INSERT INTO partner_customer (customer_id, customer_number, partner_id) VALUES ("&amp;A25550&amp;", '"&amp;B25550&amp;"', 1000);"</f>
        <v>INSERT INTO partner_customer (customer_id, customer_number, partner_id) VALUES (25549, '0347-4343060', 1000);</v>
      </c>
    </row>
    <row r="25551" spans="1:3" x14ac:dyDescent="0.3">
      <c r="A25551">
        <v>25550</v>
      </c>
      <c r="B25551" t="s">
        <v>26904</v>
      </c>
      <c r="C25551" t="str">
        <f t="shared" ref="C25551" si="25546">"INSERT INTO partner_customer (customer_id, customer_number, partner_id) VALUES ("&amp;A25551&amp;", '"&amp;B25551&amp;"', 1001);"</f>
        <v>INSERT INTO partner_customer (customer_id, customer_number, partner_id) VALUES (25550, '0347-0776448', 1001);</v>
      </c>
    </row>
    <row r="25552" spans="1:3" x14ac:dyDescent="0.3">
      <c r="A25552">
        <v>25551</v>
      </c>
      <c r="B25552" t="s">
        <v>26905</v>
      </c>
      <c r="C25552" t="str">
        <f t="shared" ref="C25552" si="25547">"INSERT INTO partner_customer (customer_id, customer_number, partner_id) VALUES ("&amp;A25552&amp;", '"&amp;B25552&amp;"', 1002);"</f>
        <v>INSERT INTO partner_customer (customer_id, customer_number, partner_id) VALUES (25551, '0347-8720446', 1002);</v>
      </c>
    </row>
    <row r="25553" spans="1:3" x14ac:dyDescent="0.3">
      <c r="A25553">
        <v>25552</v>
      </c>
      <c r="B25553" t="s">
        <v>26906</v>
      </c>
      <c r="C25553" t="str">
        <f t="shared" ref="C25553" si="25548">"INSERT INTO partner_customer (customer_id, customer_number, partner_id) VALUES ("&amp;A25553&amp;", '"&amp;B25553&amp;"', 1000);"</f>
        <v>INSERT INTO partner_customer (customer_id, customer_number, partner_id) VALUES (25552, '0347-8516344', 1000);</v>
      </c>
    </row>
    <row r="25554" spans="1:3" x14ac:dyDescent="0.3">
      <c r="A25554">
        <v>25553</v>
      </c>
      <c r="B25554" t="s">
        <v>26907</v>
      </c>
      <c r="C25554" t="str">
        <f t="shared" ref="C25554" si="25549">"INSERT INTO partner_customer (customer_id, customer_number, partner_id) VALUES ("&amp;A25554&amp;", '"&amp;B25554&amp;"', 1001);"</f>
        <v>INSERT INTO partner_customer (customer_id, customer_number, partner_id) VALUES (25553, '0347-7855168', 1001);</v>
      </c>
    </row>
    <row r="25555" spans="1:3" x14ac:dyDescent="0.3">
      <c r="A25555">
        <v>25554</v>
      </c>
      <c r="B25555" t="s">
        <v>26908</v>
      </c>
      <c r="C25555" t="str">
        <f t="shared" ref="C25555" si="25550">"INSERT INTO partner_customer (customer_id, customer_number, partner_id) VALUES ("&amp;A25555&amp;", '"&amp;B25555&amp;"', 1002);"</f>
        <v>INSERT INTO partner_customer (customer_id, customer_number, partner_id) VALUES (25554, '0347-5534593', 1002);</v>
      </c>
    </row>
    <row r="25556" spans="1:3" x14ac:dyDescent="0.3">
      <c r="A25556">
        <v>25555</v>
      </c>
      <c r="B25556" t="s">
        <v>26909</v>
      </c>
      <c r="C25556" t="str">
        <f t="shared" ref="C25556" si="25551">"INSERT INTO partner_customer (customer_id, customer_number, partner_id) VALUES ("&amp;A25556&amp;", '"&amp;B25556&amp;"', 1000);"</f>
        <v>INSERT INTO partner_customer (customer_id, customer_number, partner_id) VALUES (25555, '0347-6218386', 1000);</v>
      </c>
    </row>
    <row r="25557" spans="1:3" x14ac:dyDescent="0.3">
      <c r="A25557">
        <v>25556</v>
      </c>
      <c r="B25557" t="s">
        <v>26910</v>
      </c>
      <c r="C25557" t="str">
        <f t="shared" ref="C25557" si="25552">"INSERT INTO partner_customer (customer_id, customer_number, partner_id) VALUES ("&amp;A25557&amp;", '"&amp;B25557&amp;"', 1001);"</f>
        <v>INSERT INTO partner_customer (customer_id, customer_number, partner_id) VALUES (25556, '0347-9462783', 1001);</v>
      </c>
    </row>
    <row r="25558" spans="1:3" x14ac:dyDescent="0.3">
      <c r="A25558">
        <v>25557</v>
      </c>
      <c r="B25558" t="s">
        <v>26911</v>
      </c>
      <c r="C25558" t="str">
        <f t="shared" ref="C25558" si="25553">"INSERT INTO partner_customer (customer_id, customer_number, partner_id) VALUES ("&amp;A25558&amp;", '"&amp;B25558&amp;"', 1002);"</f>
        <v>INSERT INTO partner_customer (customer_id, customer_number, partner_id) VALUES (25557, '0347-0856686', 1002);</v>
      </c>
    </row>
    <row r="25559" spans="1:3" x14ac:dyDescent="0.3">
      <c r="A25559">
        <v>25558</v>
      </c>
      <c r="B25559" t="s">
        <v>26912</v>
      </c>
      <c r="C25559" t="str">
        <f t="shared" ref="C25559" si="25554">"INSERT INTO partner_customer (customer_id, customer_number, partner_id) VALUES ("&amp;A25559&amp;", '"&amp;B25559&amp;"', 1000);"</f>
        <v>INSERT INTO partner_customer (customer_id, customer_number, partner_id) VALUES (25558, '0347-7504167', 1000);</v>
      </c>
    </row>
    <row r="25560" spans="1:3" x14ac:dyDescent="0.3">
      <c r="A25560">
        <v>25559</v>
      </c>
      <c r="B25560" t="s">
        <v>26913</v>
      </c>
      <c r="C25560" t="str">
        <f t="shared" ref="C25560" si="25555">"INSERT INTO partner_customer (customer_id, customer_number, partner_id) VALUES ("&amp;A25560&amp;", '"&amp;B25560&amp;"', 1001);"</f>
        <v>INSERT INTO partner_customer (customer_id, customer_number, partner_id) VALUES (25559, '0347-6843847', 1001);</v>
      </c>
    </row>
    <row r="25561" spans="1:3" x14ac:dyDescent="0.3">
      <c r="A25561">
        <v>25560</v>
      </c>
      <c r="B25561" t="s">
        <v>26914</v>
      </c>
      <c r="C25561" t="str">
        <f t="shared" ref="C25561" si="25556">"INSERT INTO partner_customer (customer_id, customer_number, partner_id) VALUES ("&amp;A25561&amp;", '"&amp;B25561&amp;"', 1002);"</f>
        <v>INSERT INTO partner_customer (customer_id, customer_number, partner_id) VALUES (25560, '0347-0612039', 1002);</v>
      </c>
    </row>
    <row r="25562" spans="1:3" x14ac:dyDescent="0.3">
      <c r="A25562">
        <v>25561</v>
      </c>
      <c r="B25562" t="s">
        <v>26915</v>
      </c>
      <c r="C25562" t="str">
        <f t="shared" ref="C25562" si="25557">"INSERT INTO partner_customer (customer_id, customer_number, partner_id) VALUES ("&amp;A25562&amp;", '"&amp;B25562&amp;"', 1000);"</f>
        <v>INSERT INTO partner_customer (customer_id, customer_number, partner_id) VALUES (25561, '0347-5867075', 1000);</v>
      </c>
    </row>
    <row r="25563" spans="1:3" x14ac:dyDescent="0.3">
      <c r="A25563">
        <v>25562</v>
      </c>
      <c r="B25563" t="s">
        <v>26916</v>
      </c>
      <c r="C25563" t="str">
        <f t="shared" ref="C25563" si="25558">"INSERT INTO partner_customer (customer_id, customer_number, partner_id) VALUES ("&amp;A25563&amp;", '"&amp;B25563&amp;"', 1001);"</f>
        <v>INSERT INTO partner_customer (customer_id, customer_number, partner_id) VALUES (25562, '0347-3619829', 1001);</v>
      </c>
    </row>
    <row r="25564" spans="1:3" x14ac:dyDescent="0.3">
      <c r="A25564">
        <v>25563</v>
      </c>
      <c r="B25564" t="s">
        <v>26917</v>
      </c>
      <c r="C25564" t="str">
        <f t="shared" ref="C25564" si="25559">"INSERT INTO partner_customer (customer_id, customer_number, partner_id) VALUES ("&amp;A25564&amp;", '"&amp;B25564&amp;"', 1002);"</f>
        <v>INSERT INTO partner_customer (customer_id, customer_number, partner_id) VALUES (25563, '0347-2286754', 1002);</v>
      </c>
    </row>
    <row r="25565" spans="1:3" x14ac:dyDescent="0.3">
      <c r="A25565">
        <v>25564</v>
      </c>
      <c r="B25565" t="s">
        <v>26918</v>
      </c>
      <c r="C25565" t="str">
        <f t="shared" ref="C25565" si="25560">"INSERT INTO partner_customer (customer_id, customer_number, partner_id) VALUES ("&amp;A25565&amp;", '"&amp;B25565&amp;"', 1000);"</f>
        <v>INSERT INTO partner_customer (customer_id, customer_number, partner_id) VALUES (25564, '0347-4442037', 1000);</v>
      </c>
    </row>
    <row r="25566" spans="1:3" x14ac:dyDescent="0.3">
      <c r="A25566">
        <v>25565</v>
      </c>
      <c r="B25566" t="s">
        <v>26919</v>
      </c>
      <c r="C25566" t="str">
        <f t="shared" ref="C25566" si="25561">"INSERT INTO partner_customer (customer_id, customer_number, partner_id) VALUES ("&amp;A25566&amp;", '"&amp;B25566&amp;"', 1001);"</f>
        <v>INSERT INTO partner_customer (customer_id, customer_number, partner_id) VALUES (25565, '0347-4762311', 1001);</v>
      </c>
    </row>
    <row r="25567" spans="1:3" x14ac:dyDescent="0.3">
      <c r="A25567">
        <v>25566</v>
      </c>
      <c r="B25567" t="s">
        <v>26920</v>
      </c>
      <c r="C25567" t="str">
        <f t="shared" ref="C25567" si="25562">"INSERT INTO partner_customer (customer_id, customer_number, partner_id) VALUES ("&amp;A25567&amp;", '"&amp;B25567&amp;"', 1002);"</f>
        <v>INSERT INTO partner_customer (customer_id, customer_number, partner_id) VALUES (25566, '0347-9545204', 1002);</v>
      </c>
    </row>
    <row r="25568" spans="1:3" x14ac:dyDescent="0.3">
      <c r="A25568">
        <v>25567</v>
      </c>
      <c r="B25568" t="s">
        <v>26921</v>
      </c>
      <c r="C25568" t="str">
        <f t="shared" ref="C25568" si="25563">"INSERT INTO partner_customer (customer_id, customer_number, partner_id) VALUES ("&amp;A25568&amp;", '"&amp;B25568&amp;"', 1000);"</f>
        <v>INSERT INTO partner_customer (customer_id, customer_number, partner_id) VALUES (25567, '0347-8175303', 1000);</v>
      </c>
    </row>
    <row r="25569" spans="1:3" x14ac:dyDescent="0.3">
      <c r="A25569">
        <v>25568</v>
      </c>
      <c r="B25569" t="s">
        <v>26922</v>
      </c>
      <c r="C25569" t="str">
        <f t="shared" ref="C25569" si="25564">"INSERT INTO partner_customer (customer_id, customer_number, partner_id) VALUES ("&amp;A25569&amp;", '"&amp;B25569&amp;"', 1001);"</f>
        <v>INSERT INTO partner_customer (customer_id, customer_number, partner_id) VALUES (25568, '0347-4891081', 1001);</v>
      </c>
    </row>
    <row r="25570" spans="1:3" x14ac:dyDescent="0.3">
      <c r="A25570">
        <v>25569</v>
      </c>
      <c r="B25570" t="s">
        <v>26923</v>
      </c>
      <c r="C25570" t="str">
        <f t="shared" ref="C25570" si="25565">"INSERT INTO partner_customer (customer_id, customer_number, partner_id) VALUES ("&amp;A25570&amp;", '"&amp;B25570&amp;"', 1002);"</f>
        <v>INSERT INTO partner_customer (customer_id, customer_number, partner_id) VALUES (25569, '0347-6945127', 1002);</v>
      </c>
    </row>
    <row r="25571" spans="1:3" x14ac:dyDescent="0.3">
      <c r="A25571">
        <v>25570</v>
      </c>
      <c r="B25571" t="s">
        <v>26924</v>
      </c>
      <c r="C25571" t="str">
        <f t="shared" ref="C25571" si="25566">"INSERT INTO partner_customer (customer_id, customer_number, partner_id) VALUES ("&amp;A25571&amp;", '"&amp;B25571&amp;"', 1000);"</f>
        <v>INSERT INTO partner_customer (customer_id, customer_number, partner_id) VALUES (25570, '0347-8522604', 1000);</v>
      </c>
    </row>
    <row r="25572" spans="1:3" x14ac:dyDescent="0.3">
      <c r="A25572">
        <v>25571</v>
      </c>
      <c r="B25572" t="s">
        <v>26925</v>
      </c>
      <c r="C25572" t="str">
        <f t="shared" ref="C25572" si="25567">"INSERT INTO partner_customer (customer_id, customer_number, partner_id) VALUES ("&amp;A25572&amp;", '"&amp;B25572&amp;"', 1001);"</f>
        <v>INSERT INTO partner_customer (customer_id, customer_number, partner_id) VALUES (25571, '0347-9748205', 1001);</v>
      </c>
    </row>
    <row r="25573" spans="1:3" x14ac:dyDescent="0.3">
      <c r="A25573">
        <v>25572</v>
      </c>
      <c r="B25573" t="s">
        <v>26926</v>
      </c>
      <c r="C25573" t="str">
        <f t="shared" ref="C25573" si="25568">"INSERT INTO partner_customer (customer_id, customer_number, partner_id) VALUES ("&amp;A25573&amp;", '"&amp;B25573&amp;"', 1002);"</f>
        <v>INSERT INTO partner_customer (customer_id, customer_number, partner_id) VALUES (25572, '0347-4672929', 1002);</v>
      </c>
    </row>
    <row r="25574" spans="1:3" x14ac:dyDescent="0.3">
      <c r="A25574">
        <v>25573</v>
      </c>
      <c r="B25574" t="s">
        <v>26927</v>
      </c>
      <c r="C25574" t="str">
        <f t="shared" ref="C25574" si="25569">"INSERT INTO partner_customer (customer_id, customer_number, partner_id) VALUES ("&amp;A25574&amp;", '"&amp;B25574&amp;"', 1000);"</f>
        <v>INSERT INTO partner_customer (customer_id, customer_number, partner_id) VALUES (25573, '0347-7839821', 1000);</v>
      </c>
    </row>
    <row r="25575" spans="1:3" x14ac:dyDescent="0.3">
      <c r="A25575">
        <v>25574</v>
      </c>
      <c r="B25575" t="s">
        <v>26928</v>
      </c>
      <c r="C25575" t="str">
        <f t="shared" ref="C25575" si="25570">"INSERT INTO partner_customer (customer_id, customer_number, partner_id) VALUES ("&amp;A25575&amp;", '"&amp;B25575&amp;"', 1001);"</f>
        <v>INSERT INTO partner_customer (customer_id, customer_number, partner_id) VALUES (25574, '0347-8233393', 1001);</v>
      </c>
    </row>
    <row r="25576" spans="1:3" x14ac:dyDescent="0.3">
      <c r="A25576">
        <v>25575</v>
      </c>
      <c r="B25576" t="s">
        <v>26929</v>
      </c>
      <c r="C25576" t="str">
        <f t="shared" ref="C25576" si="25571">"INSERT INTO partner_customer (customer_id, customer_number, partner_id) VALUES ("&amp;A25576&amp;", '"&amp;B25576&amp;"', 1002);"</f>
        <v>INSERT INTO partner_customer (customer_id, customer_number, partner_id) VALUES (25575, '0347-7886318', 1002);</v>
      </c>
    </row>
    <row r="25577" spans="1:3" x14ac:dyDescent="0.3">
      <c r="A25577">
        <v>25576</v>
      </c>
      <c r="B25577" t="s">
        <v>26930</v>
      </c>
      <c r="C25577" t="str">
        <f t="shared" ref="C25577" si="25572">"INSERT INTO partner_customer (customer_id, customer_number, partner_id) VALUES ("&amp;A25577&amp;", '"&amp;B25577&amp;"', 1000);"</f>
        <v>INSERT INTO partner_customer (customer_id, customer_number, partner_id) VALUES (25576, '0347-8374366', 1000);</v>
      </c>
    </row>
    <row r="25578" spans="1:3" x14ac:dyDescent="0.3">
      <c r="A25578">
        <v>25577</v>
      </c>
      <c r="B25578" t="s">
        <v>26931</v>
      </c>
      <c r="C25578" t="str">
        <f t="shared" ref="C25578" si="25573">"INSERT INTO partner_customer (customer_id, customer_number, partner_id) VALUES ("&amp;A25578&amp;", '"&amp;B25578&amp;"', 1001);"</f>
        <v>INSERT INTO partner_customer (customer_id, customer_number, partner_id) VALUES (25577, '0347-6572207', 1001);</v>
      </c>
    </row>
    <row r="25579" spans="1:3" x14ac:dyDescent="0.3">
      <c r="A25579">
        <v>25578</v>
      </c>
      <c r="B25579" t="s">
        <v>26932</v>
      </c>
      <c r="C25579" t="str">
        <f t="shared" ref="C25579" si="25574">"INSERT INTO partner_customer (customer_id, customer_number, partner_id) VALUES ("&amp;A25579&amp;", '"&amp;B25579&amp;"', 1002);"</f>
        <v>INSERT INTO partner_customer (customer_id, customer_number, partner_id) VALUES (25578, '0347-4400614', 1002);</v>
      </c>
    </row>
    <row r="25580" spans="1:3" x14ac:dyDescent="0.3">
      <c r="A25580">
        <v>25579</v>
      </c>
      <c r="B25580" t="s">
        <v>26933</v>
      </c>
      <c r="C25580" t="str">
        <f t="shared" ref="C25580" si="25575">"INSERT INTO partner_customer (customer_id, customer_number, partner_id) VALUES ("&amp;A25580&amp;", '"&amp;B25580&amp;"', 1000);"</f>
        <v>INSERT INTO partner_customer (customer_id, customer_number, partner_id) VALUES (25579, '0347-0913823', 1000);</v>
      </c>
    </row>
    <row r="25581" spans="1:3" x14ac:dyDescent="0.3">
      <c r="A25581">
        <v>25580</v>
      </c>
      <c r="B25581" t="s">
        <v>26934</v>
      </c>
      <c r="C25581" t="str">
        <f t="shared" ref="C25581" si="25576">"INSERT INTO partner_customer (customer_id, customer_number, partner_id) VALUES ("&amp;A25581&amp;", '"&amp;B25581&amp;"', 1001);"</f>
        <v>INSERT INTO partner_customer (customer_id, customer_number, partner_id) VALUES (25580, '0347-3440647', 1001);</v>
      </c>
    </row>
    <row r="25582" spans="1:3" x14ac:dyDescent="0.3">
      <c r="A25582">
        <v>25581</v>
      </c>
      <c r="B25582" t="s">
        <v>26935</v>
      </c>
      <c r="C25582" t="str">
        <f t="shared" ref="C25582" si="25577">"INSERT INTO partner_customer (customer_id, customer_number, partner_id) VALUES ("&amp;A25582&amp;", '"&amp;B25582&amp;"', 1002);"</f>
        <v>INSERT INTO partner_customer (customer_id, customer_number, partner_id) VALUES (25581, '0347-4135425', 1002);</v>
      </c>
    </row>
    <row r="25583" spans="1:3" x14ac:dyDescent="0.3">
      <c r="A25583">
        <v>25582</v>
      </c>
      <c r="B25583" t="s">
        <v>26936</v>
      </c>
      <c r="C25583" t="str">
        <f t="shared" ref="C25583" si="25578">"INSERT INTO partner_customer (customer_id, customer_number, partner_id) VALUES ("&amp;A25583&amp;", '"&amp;B25583&amp;"', 1000);"</f>
        <v>INSERT INTO partner_customer (customer_id, customer_number, partner_id) VALUES (25582, '0347-2731513', 1000);</v>
      </c>
    </row>
    <row r="25584" spans="1:3" x14ac:dyDescent="0.3">
      <c r="A25584">
        <v>25583</v>
      </c>
      <c r="B25584" t="s">
        <v>26937</v>
      </c>
      <c r="C25584" t="str">
        <f t="shared" ref="C25584" si="25579">"INSERT INTO partner_customer (customer_id, customer_number, partner_id) VALUES ("&amp;A25584&amp;", '"&amp;B25584&amp;"', 1001);"</f>
        <v>INSERT INTO partner_customer (customer_id, customer_number, partner_id) VALUES (25583, '0347-4076277', 1001);</v>
      </c>
    </row>
    <row r="25585" spans="1:3" x14ac:dyDescent="0.3">
      <c r="A25585">
        <v>25584</v>
      </c>
      <c r="B25585" t="s">
        <v>26938</v>
      </c>
      <c r="C25585" t="str">
        <f t="shared" ref="C25585" si="25580">"INSERT INTO partner_customer (customer_id, customer_number, partner_id) VALUES ("&amp;A25585&amp;", '"&amp;B25585&amp;"', 1002);"</f>
        <v>INSERT INTO partner_customer (customer_id, customer_number, partner_id) VALUES (25584, '0347-0616696', 1002);</v>
      </c>
    </row>
    <row r="25586" spans="1:3" x14ac:dyDescent="0.3">
      <c r="A25586">
        <v>25585</v>
      </c>
      <c r="B25586" t="s">
        <v>26939</v>
      </c>
      <c r="C25586" t="str">
        <f t="shared" ref="C25586" si="25581">"INSERT INTO partner_customer (customer_id, customer_number, partner_id) VALUES ("&amp;A25586&amp;", '"&amp;B25586&amp;"', 1000);"</f>
        <v>INSERT INTO partner_customer (customer_id, customer_number, partner_id) VALUES (25585, '0347-5191606', 1000);</v>
      </c>
    </row>
    <row r="25587" spans="1:3" x14ac:dyDescent="0.3">
      <c r="A25587">
        <v>25586</v>
      </c>
      <c r="B25587" t="s">
        <v>26940</v>
      </c>
      <c r="C25587" t="str">
        <f t="shared" ref="C25587" si="25582">"INSERT INTO partner_customer (customer_id, customer_number, partner_id) VALUES ("&amp;A25587&amp;", '"&amp;B25587&amp;"', 1001);"</f>
        <v>INSERT INTO partner_customer (customer_id, customer_number, partner_id) VALUES (25586, '0347-4641012', 1001);</v>
      </c>
    </row>
    <row r="25588" spans="1:3" x14ac:dyDescent="0.3">
      <c r="A25588">
        <v>25587</v>
      </c>
      <c r="B25588" t="s">
        <v>26941</v>
      </c>
      <c r="C25588" t="str">
        <f t="shared" ref="C25588" si="25583">"INSERT INTO partner_customer (customer_id, customer_number, partner_id) VALUES ("&amp;A25588&amp;", '"&amp;B25588&amp;"', 1002);"</f>
        <v>INSERT INTO partner_customer (customer_id, customer_number, partner_id) VALUES (25587, '0347-6462068', 1002);</v>
      </c>
    </row>
    <row r="25589" spans="1:3" x14ac:dyDescent="0.3">
      <c r="A25589">
        <v>25588</v>
      </c>
      <c r="B25589" t="s">
        <v>26942</v>
      </c>
      <c r="C25589" t="str">
        <f t="shared" ref="C25589" si="25584">"INSERT INTO partner_customer (customer_id, customer_number, partner_id) VALUES ("&amp;A25589&amp;", '"&amp;B25589&amp;"', 1000);"</f>
        <v>INSERT INTO partner_customer (customer_id, customer_number, partner_id) VALUES (25588, '0347-7500332', 1000);</v>
      </c>
    </row>
    <row r="25590" spans="1:3" x14ac:dyDescent="0.3">
      <c r="A25590">
        <v>25589</v>
      </c>
      <c r="B25590" t="s">
        <v>26943</v>
      </c>
      <c r="C25590" t="str">
        <f t="shared" ref="C25590" si="25585">"INSERT INTO partner_customer (customer_id, customer_number, partner_id) VALUES ("&amp;A25590&amp;", '"&amp;B25590&amp;"', 1001);"</f>
        <v>INSERT INTO partner_customer (customer_id, customer_number, partner_id) VALUES (25589, '0347-4937754', 1001);</v>
      </c>
    </row>
    <row r="25591" spans="1:3" x14ac:dyDescent="0.3">
      <c r="A25591">
        <v>25590</v>
      </c>
      <c r="B25591" t="s">
        <v>26944</v>
      </c>
      <c r="C25591" t="str">
        <f t="shared" ref="C25591" si="25586">"INSERT INTO partner_customer (customer_id, customer_number, partner_id) VALUES ("&amp;A25591&amp;", '"&amp;B25591&amp;"', 1002);"</f>
        <v>INSERT INTO partner_customer (customer_id, customer_number, partner_id) VALUES (25590, '0347-8492792', 1002);</v>
      </c>
    </row>
    <row r="25592" spans="1:3" x14ac:dyDescent="0.3">
      <c r="A25592">
        <v>25591</v>
      </c>
      <c r="B25592" t="s">
        <v>26945</v>
      </c>
      <c r="C25592" t="str">
        <f t="shared" ref="C25592" si="25587">"INSERT INTO partner_customer (customer_id, customer_number, partner_id) VALUES ("&amp;A25592&amp;", '"&amp;B25592&amp;"', 1000);"</f>
        <v>INSERT INTO partner_customer (customer_id, customer_number, partner_id) VALUES (25591, '0347-7710147', 1000);</v>
      </c>
    </row>
    <row r="25593" spans="1:3" x14ac:dyDescent="0.3">
      <c r="A25593">
        <v>25592</v>
      </c>
      <c r="B25593" t="s">
        <v>26946</v>
      </c>
      <c r="C25593" t="str">
        <f t="shared" ref="C25593" si="25588">"INSERT INTO partner_customer (customer_id, customer_number, partner_id) VALUES ("&amp;A25593&amp;", '"&amp;B25593&amp;"', 1001);"</f>
        <v>INSERT INTO partner_customer (customer_id, customer_number, partner_id) VALUES (25592, '0347-8496536', 1001);</v>
      </c>
    </row>
    <row r="25594" spans="1:3" x14ac:dyDescent="0.3">
      <c r="A25594">
        <v>25593</v>
      </c>
      <c r="B25594" t="s">
        <v>26947</v>
      </c>
      <c r="C25594" t="str">
        <f t="shared" ref="C25594" si="25589">"INSERT INTO partner_customer (customer_id, customer_number, partner_id) VALUES ("&amp;A25594&amp;", '"&amp;B25594&amp;"', 1002);"</f>
        <v>INSERT INTO partner_customer (customer_id, customer_number, partner_id) VALUES (25593, '0347-1804172', 1002);</v>
      </c>
    </row>
    <row r="25595" spans="1:3" x14ac:dyDescent="0.3">
      <c r="A25595">
        <v>25594</v>
      </c>
      <c r="B25595" t="s">
        <v>26948</v>
      </c>
      <c r="C25595" t="str">
        <f t="shared" ref="C25595" si="25590">"INSERT INTO partner_customer (customer_id, customer_number, partner_id) VALUES ("&amp;A25595&amp;", '"&amp;B25595&amp;"', 1000);"</f>
        <v>INSERT INTO partner_customer (customer_id, customer_number, partner_id) VALUES (25594, '0347-8632338', 1000);</v>
      </c>
    </row>
    <row r="25596" spans="1:3" x14ac:dyDescent="0.3">
      <c r="A25596">
        <v>25595</v>
      </c>
      <c r="B25596" t="s">
        <v>26949</v>
      </c>
      <c r="C25596" t="str">
        <f t="shared" ref="C25596" si="25591">"INSERT INTO partner_customer (customer_id, customer_number, partner_id) VALUES ("&amp;A25596&amp;", '"&amp;B25596&amp;"', 1001);"</f>
        <v>INSERT INTO partner_customer (customer_id, customer_number, partner_id) VALUES (25595, '0347-8446200', 1001);</v>
      </c>
    </row>
    <row r="25597" spans="1:3" x14ac:dyDescent="0.3">
      <c r="A25597">
        <v>25596</v>
      </c>
      <c r="B25597" t="s">
        <v>26950</v>
      </c>
      <c r="C25597" t="str">
        <f t="shared" ref="C25597" si="25592">"INSERT INTO partner_customer (customer_id, customer_number, partner_id) VALUES ("&amp;A25597&amp;", '"&amp;B25597&amp;"', 1002);"</f>
        <v>INSERT INTO partner_customer (customer_id, customer_number, partner_id) VALUES (25596, '0347-5900194', 1002);</v>
      </c>
    </row>
    <row r="25598" spans="1:3" x14ac:dyDescent="0.3">
      <c r="A25598">
        <v>25597</v>
      </c>
      <c r="B25598" t="s">
        <v>26951</v>
      </c>
      <c r="C25598" t="str">
        <f t="shared" ref="C25598" si="25593">"INSERT INTO partner_customer (customer_id, customer_number, partner_id) VALUES ("&amp;A25598&amp;", '"&amp;B25598&amp;"', 1000);"</f>
        <v>INSERT INTO partner_customer (customer_id, customer_number, partner_id) VALUES (25597, '0347-8345634', 1000);</v>
      </c>
    </row>
    <row r="25599" spans="1:3" x14ac:dyDescent="0.3">
      <c r="A25599">
        <v>25598</v>
      </c>
      <c r="B25599" t="s">
        <v>26952</v>
      </c>
      <c r="C25599" t="str">
        <f t="shared" ref="C25599" si="25594">"INSERT INTO partner_customer (customer_id, customer_number, partner_id) VALUES ("&amp;A25599&amp;", '"&amp;B25599&amp;"', 1001);"</f>
        <v>INSERT INTO partner_customer (customer_id, customer_number, partner_id) VALUES (25598, '0347-9163368', 1001);</v>
      </c>
    </row>
    <row r="25600" spans="1:3" x14ac:dyDescent="0.3">
      <c r="A25600">
        <v>25599</v>
      </c>
      <c r="B25600" t="s">
        <v>26953</v>
      </c>
      <c r="C25600" t="str">
        <f t="shared" ref="C25600" si="25595">"INSERT INTO partner_customer (customer_id, customer_number, partner_id) VALUES ("&amp;A25600&amp;", '"&amp;B25600&amp;"', 1002);"</f>
        <v>INSERT INTO partner_customer (customer_id, customer_number, partner_id) VALUES (25599, '0347-0566921', 1002);</v>
      </c>
    </row>
    <row r="25601" spans="1:3" x14ac:dyDescent="0.3">
      <c r="A25601">
        <v>25600</v>
      </c>
      <c r="B25601" t="s">
        <v>26954</v>
      </c>
      <c r="C25601" t="str">
        <f t="shared" ref="C25601" si="25596">"INSERT INTO partner_customer (customer_id, customer_number, partner_id) VALUES ("&amp;A25601&amp;", '"&amp;B25601&amp;"', 1000);"</f>
        <v>INSERT INTO partner_customer (customer_id, customer_number, partner_id) VALUES (25600, '0347-3583259', 1000);</v>
      </c>
    </row>
    <row r="25602" spans="1:3" x14ac:dyDescent="0.3">
      <c r="A25602">
        <v>25601</v>
      </c>
      <c r="B25602" t="s">
        <v>26955</v>
      </c>
      <c r="C25602" t="str">
        <f t="shared" ref="C25602" si="25597">"INSERT INTO partner_customer (customer_id, customer_number, partner_id) VALUES ("&amp;A25602&amp;", '"&amp;B25602&amp;"', 1001);"</f>
        <v>INSERT INTO partner_customer (customer_id, customer_number, partner_id) VALUES (25601, '0347-8472418', 1001);</v>
      </c>
    </row>
    <row r="25603" spans="1:3" x14ac:dyDescent="0.3">
      <c r="A25603">
        <v>25602</v>
      </c>
      <c r="B25603" t="s">
        <v>26956</v>
      </c>
      <c r="C25603" t="str">
        <f t="shared" ref="C25603" si="25598">"INSERT INTO partner_customer (customer_id, customer_number, partner_id) VALUES ("&amp;A25603&amp;", '"&amp;B25603&amp;"', 1002);"</f>
        <v>INSERT INTO partner_customer (customer_id, customer_number, partner_id) VALUES (25602, '0347-4306697', 1002);</v>
      </c>
    </row>
    <row r="25604" spans="1:3" x14ac:dyDescent="0.3">
      <c r="A25604">
        <v>25603</v>
      </c>
      <c r="B25604" t="s">
        <v>26957</v>
      </c>
      <c r="C25604" t="str">
        <f t="shared" ref="C25604" si="25599">"INSERT INTO partner_customer (customer_id, customer_number, partner_id) VALUES ("&amp;A25604&amp;", '"&amp;B25604&amp;"', 1000);"</f>
        <v>INSERT INTO partner_customer (customer_id, customer_number, partner_id) VALUES (25603, '0347-5336477', 1000);</v>
      </c>
    </row>
    <row r="25605" spans="1:3" x14ac:dyDescent="0.3">
      <c r="A25605">
        <v>25604</v>
      </c>
      <c r="B25605" t="s">
        <v>26958</v>
      </c>
      <c r="C25605" t="str">
        <f t="shared" ref="C25605" si="25600">"INSERT INTO partner_customer (customer_id, customer_number, partner_id) VALUES ("&amp;A25605&amp;", '"&amp;B25605&amp;"', 1001);"</f>
        <v>INSERT INTO partner_customer (customer_id, customer_number, partner_id) VALUES (25604, '0347-2577451', 1001);</v>
      </c>
    </row>
    <row r="25606" spans="1:3" x14ac:dyDescent="0.3">
      <c r="A25606">
        <v>25605</v>
      </c>
      <c r="B25606" t="s">
        <v>26959</v>
      </c>
      <c r="C25606" t="str">
        <f t="shared" ref="C25606" si="25601">"INSERT INTO partner_customer (customer_id, customer_number, partner_id) VALUES ("&amp;A25606&amp;", '"&amp;B25606&amp;"', 1002);"</f>
        <v>INSERT INTO partner_customer (customer_id, customer_number, partner_id) VALUES (25605, '0347-0455814', 1002);</v>
      </c>
    </row>
    <row r="25607" spans="1:3" x14ac:dyDescent="0.3">
      <c r="A25607">
        <v>25606</v>
      </c>
      <c r="B25607" t="s">
        <v>26960</v>
      </c>
      <c r="C25607" t="str">
        <f t="shared" ref="C25607" si="25602">"INSERT INTO partner_customer (customer_id, customer_number, partner_id) VALUES ("&amp;A25607&amp;", '"&amp;B25607&amp;"', 1000);"</f>
        <v>INSERT INTO partner_customer (customer_id, customer_number, partner_id) VALUES (25606, '0347-3852874', 1000);</v>
      </c>
    </row>
    <row r="25608" spans="1:3" x14ac:dyDescent="0.3">
      <c r="A25608">
        <v>25607</v>
      </c>
      <c r="B25608" t="s">
        <v>26961</v>
      </c>
      <c r="C25608" t="str">
        <f t="shared" ref="C25608" si="25603">"INSERT INTO partner_customer (customer_id, customer_number, partner_id) VALUES ("&amp;A25608&amp;", '"&amp;B25608&amp;"', 1001);"</f>
        <v>INSERT INTO partner_customer (customer_id, customer_number, partner_id) VALUES (25607, '0347-6986594', 1001);</v>
      </c>
    </row>
    <row r="25609" spans="1:3" x14ac:dyDescent="0.3">
      <c r="A25609">
        <v>25608</v>
      </c>
      <c r="B25609" t="s">
        <v>26962</v>
      </c>
      <c r="C25609" t="str">
        <f t="shared" ref="C25609" si="25604">"INSERT INTO partner_customer (customer_id, customer_number, partner_id) VALUES ("&amp;A25609&amp;", '"&amp;B25609&amp;"', 1002);"</f>
        <v>INSERT INTO partner_customer (customer_id, customer_number, partner_id) VALUES (25608, '0347-5132970', 1002);</v>
      </c>
    </row>
    <row r="25610" spans="1:3" x14ac:dyDescent="0.3">
      <c r="A25610">
        <v>25609</v>
      </c>
      <c r="B25610" t="s">
        <v>26963</v>
      </c>
      <c r="C25610" t="str">
        <f t="shared" ref="C25610" si="25605">"INSERT INTO partner_customer (customer_id, customer_number, partner_id) VALUES ("&amp;A25610&amp;", '"&amp;B25610&amp;"', 1000);"</f>
        <v>INSERT INTO partner_customer (customer_id, customer_number, partner_id) VALUES (25609, '0347-6656953', 1000);</v>
      </c>
    </row>
    <row r="25611" spans="1:3" x14ac:dyDescent="0.3">
      <c r="A25611">
        <v>25610</v>
      </c>
      <c r="B25611" t="s">
        <v>26964</v>
      </c>
      <c r="C25611" t="str">
        <f t="shared" ref="C25611" si="25606">"INSERT INTO partner_customer (customer_id, customer_number, partner_id) VALUES ("&amp;A25611&amp;", '"&amp;B25611&amp;"', 1001);"</f>
        <v>INSERT INTO partner_customer (customer_id, customer_number, partner_id) VALUES (25610, '0347-8611048', 1001);</v>
      </c>
    </row>
    <row r="25612" spans="1:3" x14ac:dyDescent="0.3">
      <c r="A25612">
        <v>25611</v>
      </c>
      <c r="B25612" t="s">
        <v>26965</v>
      </c>
      <c r="C25612" t="str">
        <f t="shared" ref="C25612" si="25607">"INSERT INTO partner_customer (customer_id, customer_number, partner_id) VALUES ("&amp;A25612&amp;", '"&amp;B25612&amp;"', 1002);"</f>
        <v>INSERT INTO partner_customer (customer_id, customer_number, partner_id) VALUES (25611, '0347-6607030', 1002);</v>
      </c>
    </row>
    <row r="25613" spans="1:3" x14ac:dyDescent="0.3">
      <c r="A25613">
        <v>25612</v>
      </c>
      <c r="B25613" t="s">
        <v>26966</v>
      </c>
      <c r="C25613" t="str">
        <f t="shared" ref="C25613" si="25608">"INSERT INTO partner_customer (customer_id, customer_number, partner_id) VALUES ("&amp;A25613&amp;", '"&amp;B25613&amp;"', 1000);"</f>
        <v>INSERT INTO partner_customer (customer_id, customer_number, partner_id) VALUES (25612, '0347-5283328', 1000);</v>
      </c>
    </row>
    <row r="25614" spans="1:3" x14ac:dyDescent="0.3">
      <c r="A25614">
        <v>25613</v>
      </c>
      <c r="B25614" t="s">
        <v>26967</v>
      </c>
      <c r="C25614" t="str">
        <f t="shared" ref="C25614" si="25609">"INSERT INTO partner_customer (customer_id, customer_number, partner_id) VALUES ("&amp;A25614&amp;", '"&amp;B25614&amp;"', 1001);"</f>
        <v>INSERT INTO partner_customer (customer_id, customer_number, partner_id) VALUES (25613, '0347-8621899', 1001);</v>
      </c>
    </row>
    <row r="25615" spans="1:3" x14ac:dyDescent="0.3">
      <c r="A25615">
        <v>25614</v>
      </c>
      <c r="B25615" t="s">
        <v>26968</v>
      </c>
      <c r="C25615" t="str">
        <f t="shared" ref="C25615" si="25610">"INSERT INTO partner_customer (customer_id, customer_number, partner_id) VALUES ("&amp;A25615&amp;", '"&amp;B25615&amp;"', 1002);"</f>
        <v>INSERT INTO partner_customer (customer_id, customer_number, partner_id) VALUES (25614, '0347-1472868', 1002);</v>
      </c>
    </row>
    <row r="25616" spans="1:3" x14ac:dyDescent="0.3">
      <c r="A25616">
        <v>25615</v>
      </c>
      <c r="B25616" t="s">
        <v>26969</v>
      </c>
      <c r="C25616" t="str">
        <f t="shared" ref="C25616" si="25611">"INSERT INTO partner_customer (customer_id, customer_number, partner_id) VALUES ("&amp;A25616&amp;", '"&amp;B25616&amp;"', 1000);"</f>
        <v>INSERT INTO partner_customer (customer_id, customer_number, partner_id) VALUES (25615, '0347-6304586', 1000);</v>
      </c>
    </row>
    <row r="25617" spans="1:3" x14ac:dyDescent="0.3">
      <c r="A25617">
        <v>25616</v>
      </c>
      <c r="B25617" t="s">
        <v>26970</v>
      </c>
      <c r="C25617" t="str">
        <f t="shared" ref="C25617" si="25612">"INSERT INTO partner_customer (customer_id, customer_number, partner_id) VALUES ("&amp;A25617&amp;", '"&amp;B25617&amp;"', 1001);"</f>
        <v>INSERT INTO partner_customer (customer_id, customer_number, partner_id) VALUES (25616, '0347-7507194', 1001);</v>
      </c>
    </row>
    <row r="25618" spans="1:3" x14ac:dyDescent="0.3">
      <c r="A25618">
        <v>25617</v>
      </c>
      <c r="B25618" t="s">
        <v>26971</v>
      </c>
      <c r="C25618" t="str">
        <f t="shared" ref="C25618" si="25613">"INSERT INTO partner_customer (customer_id, customer_number, partner_id) VALUES ("&amp;A25618&amp;", '"&amp;B25618&amp;"', 1002);"</f>
        <v>INSERT INTO partner_customer (customer_id, customer_number, partner_id) VALUES (25617, '0347-9777710', 1002);</v>
      </c>
    </row>
    <row r="25619" spans="1:3" x14ac:dyDescent="0.3">
      <c r="A25619">
        <v>25618</v>
      </c>
      <c r="B25619" t="s">
        <v>26972</v>
      </c>
      <c r="C25619" t="str">
        <f t="shared" ref="C25619" si="25614">"INSERT INTO partner_customer (customer_id, customer_number, partner_id) VALUES ("&amp;A25619&amp;", '"&amp;B25619&amp;"', 1000);"</f>
        <v>INSERT INTO partner_customer (customer_id, customer_number, partner_id) VALUES (25618, '0347-8004481', 1000);</v>
      </c>
    </row>
    <row r="25620" spans="1:3" x14ac:dyDescent="0.3">
      <c r="A25620">
        <v>25619</v>
      </c>
      <c r="B25620" t="s">
        <v>26973</v>
      </c>
      <c r="C25620" t="str">
        <f t="shared" ref="C25620" si="25615">"INSERT INTO partner_customer (customer_id, customer_number, partner_id) VALUES ("&amp;A25620&amp;", '"&amp;B25620&amp;"', 1001);"</f>
        <v>INSERT INTO partner_customer (customer_id, customer_number, partner_id) VALUES (25619, '0347-1280895', 1001);</v>
      </c>
    </row>
    <row r="25621" spans="1:3" x14ac:dyDescent="0.3">
      <c r="A25621">
        <v>25620</v>
      </c>
      <c r="B25621" t="s">
        <v>26974</v>
      </c>
      <c r="C25621" t="str">
        <f t="shared" ref="C25621" si="25616">"INSERT INTO partner_customer (customer_id, customer_number, partner_id) VALUES ("&amp;A25621&amp;", '"&amp;B25621&amp;"', 1002);"</f>
        <v>INSERT INTO partner_customer (customer_id, customer_number, partner_id) VALUES (25620, '0347-2015478', 1002);</v>
      </c>
    </row>
    <row r="25622" spans="1:3" x14ac:dyDescent="0.3">
      <c r="A25622">
        <v>25621</v>
      </c>
      <c r="B25622" t="s">
        <v>26975</v>
      </c>
      <c r="C25622" t="str">
        <f t="shared" ref="C25622" si="25617">"INSERT INTO partner_customer (customer_id, customer_number, partner_id) VALUES ("&amp;A25622&amp;", '"&amp;B25622&amp;"', 1000);"</f>
        <v>INSERT INTO partner_customer (customer_id, customer_number, partner_id) VALUES (25621, '0347-8462140', 1000);</v>
      </c>
    </row>
    <row r="25623" spans="1:3" x14ac:dyDescent="0.3">
      <c r="A25623">
        <v>25622</v>
      </c>
      <c r="B25623" t="s">
        <v>26976</v>
      </c>
      <c r="C25623" t="str">
        <f t="shared" ref="C25623" si="25618">"INSERT INTO partner_customer (customer_id, customer_number, partner_id) VALUES ("&amp;A25623&amp;", '"&amp;B25623&amp;"', 1001);"</f>
        <v>INSERT INTO partner_customer (customer_id, customer_number, partner_id) VALUES (25622, '0347-2486233', 1001);</v>
      </c>
    </row>
    <row r="25624" spans="1:3" x14ac:dyDescent="0.3">
      <c r="A25624">
        <v>25623</v>
      </c>
      <c r="B25624" t="s">
        <v>26977</v>
      </c>
      <c r="C25624" t="str">
        <f t="shared" ref="C25624" si="25619">"INSERT INTO partner_customer (customer_id, customer_number, partner_id) VALUES ("&amp;A25624&amp;", '"&amp;B25624&amp;"', 1002);"</f>
        <v>INSERT INTO partner_customer (customer_id, customer_number, partner_id) VALUES (25623, '0347-4258755', 1002);</v>
      </c>
    </row>
    <row r="25625" spans="1:3" x14ac:dyDescent="0.3">
      <c r="A25625">
        <v>25624</v>
      </c>
      <c r="B25625" t="s">
        <v>26978</v>
      </c>
      <c r="C25625" t="str">
        <f t="shared" ref="C25625" si="25620">"INSERT INTO partner_customer (customer_id, customer_number, partner_id) VALUES ("&amp;A25625&amp;", '"&amp;B25625&amp;"', 1000);"</f>
        <v>INSERT INTO partner_customer (customer_id, customer_number, partner_id) VALUES (25624, '0347-3729452', 1000);</v>
      </c>
    </row>
    <row r="25626" spans="1:3" x14ac:dyDescent="0.3">
      <c r="A25626">
        <v>25625</v>
      </c>
      <c r="B25626" t="s">
        <v>26979</v>
      </c>
      <c r="C25626" t="str">
        <f t="shared" ref="C25626" si="25621">"INSERT INTO partner_customer (customer_id, customer_number, partner_id) VALUES ("&amp;A25626&amp;", '"&amp;B25626&amp;"', 1001);"</f>
        <v>INSERT INTO partner_customer (customer_id, customer_number, partner_id) VALUES (25625, '0347-5033883', 1001);</v>
      </c>
    </row>
    <row r="25627" spans="1:3" x14ac:dyDescent="0.3">
      <c r="A25627">
        <v>25626</v>
      </c>
      <c r="B25627" t="s">
        <v>26980</v>
      </c>
      <c r="C25627" t="str">
        <f t="shared" ref="C25627" si="25622">"INSERT INTO partner_customer (customer_id, customer_number, partner_id) VALUES ("&amp;A25627&amp;", '"&amp;B25627&amp;"', 1002);"</f>
        <v>INSERT INTO partner_customer (customer_id, customer_number, partner_id) VALUES (25626, '0347-8056572', 1002);</v>
      </c>
    </row>
    <row r="25628" spans="1:3" x14ac:dyDescent="0.3">
      <c r="A25628">
        <v>25627</v>
      </c>
      <c r="B25628" t="s">
        <v>26981</v>
      </c>
      <c r="C25628" t="str">
        <f t="shared" ref="C25628" si="25623">"INSERT INTO partner_customer (customer_id, customer_number, partner_id) VALUES ("&amp;A25628&amp;", '"&amp;B25628&amp;"', 1000);"</f>
        <v>INSERT INTO partner_customer (customer_id, customer_number, partner_id) VALUES (25627, '0347-4666790', 1000);</v>
      </c>
    </row>
    <row r="25629" spans="1:3" x14ac:dyDescent="0.3">
      <c r="A25629">
        <v>25628</v>
      </c>
      <c r="B25629" t="s">
        <v>26982</v>
      </c>
      <c r="C25629" t="str">
        <f t="shared" ref="C25629" si="25624">"INSERT INTO partner_customer (customer_id, customer_number, partner_id) VALUES ("&amp;A25629&amp;", '"&amp;B25629&amp;"', 1001);"</f>
        <v>INSERT INTO partner_customer (customer_id, customer_number, partner_id) VALUES (25628, '0347-3156249', 1001);</v>
      </c>
    </row>
    <row r="25630" spans="1:3" x14ac:dyDescent="0.3">
      <c r="A25630">
        <v>25629</v>
      </c>
      <c r="B25630" t="s">
        <v>26983</v>
      </c>
      <c r="C25630" t="str">
        <f t="shared" ref="C25630" si="25625">"INSERT INTO partner_customer (customer_id, customer_number, partner_id) VALUES ("&amp;A25630&amp;", '"&amp;B25630&amp;"', 1002);"</f>
        <v>INSERT INTO partner_customer (customer_id, customer_number, partner_id) VALUES (25629, '0347-1306417', 1002);</v>
      </c>
    </row>
    <row r="25631" spans="1:3" x14ac:dyDescent="0.3">
      <c r="A25631">
        <v>25630</v>
      </c>
      <c r="B25631" t="s">
        <v>26984</v>
      </c>
      <c r="C25631" t="str">
        <f t="shared" ref="C25631" si="25626">"INSERT INTO partner_customer (customer_id, customer_number, partner_id) VALUES ("&amp;A25631&amp;", '"&amp;B25631&amp;"', 1000);"</f>
        <v>INSERT INTO partner_customer (customer_id, customer_number, partner_id) VALUES (25630, '0347-8313700', 1000);</v>
      </c>
    </row>
    <row r="25632" spans="1:3" x14ac:dyDescent="0.3">
      <c r="A25632">
        <v>25631</v>
      </c>
      <c r="B25632" t="s">
        <v>26985</v>
      </c>
      <c r="C25632" t="str">
        <f t="shared" ref="C25632" si="25627">"INSERT INTO partner_customer (customer_id, customer_number, partner_id) VALUES ("&amp;A25632&amp;", '"&amp;B25632&amp;"', 1001);"</f>
        <v>INSERT INTO partner_customer (customer_id, customer_number, partner_id) VALUES (25631, '0347-0873371', 1001);</v>
      </c>
    </row>
    <row r="25633" spans="1:3" x14ac:dyDescent="0.3">
      <c r="A25633">
        <v>25632</v>
      </c>
      <c r="B25633" t="s">
        <v>26986</v>
      </c>
      <c r="C25633" t="str">
        <f t="shared" ref="C25633" si="25628">"INSERT INTO partner_customer (customer_id, customer_number, partner_id) VALUES ("&amp;A25633&amp;", '"&amp;B25633&amp;"', 1002);"</f>
        <v>INSERT INTO partner_customer (customer_id, customer_number, partner_id) VALUES (25632, '0347-5035290', 1002);</v>
      </c>
    </row>
    <row r="25634" spans="1:3" x14ac:dyDescent="0.3">
      <c r="A25634">
        <v>25633</v>
      </c>
      <c r="B25634" t="s">
        <v>26987</v>
      </c>
      <c r="C25634" t="str">
        <f t="shared" ref="C25634" si="25629">"INSERT INTO partner_customer (customer_id, customer_number, partner_id) VALUES ("&amp;A25634&amp;", '"&amp;B25634&amp;"', 1000);"</f>
        <v>INSERT INTO partner_customer (customer_id, customer_number, partner_id) VALUES (25633, '0347-1790222', 1000);</v>
      </c>
    </row>
    <row r="25635" spans="1:3" x14ac:dyDescent="0.3">
      <c r="A25635">
        <v>25634</v>
      </c>
      <c r="B25635" t="s">
        <v>26988</v>
      </c>
      <c r="C25635" t="str">
        <f t="shared" ref="C25635" si="25630">"INSERT INTO partner_customer (customer_id, customer_number, partner_id) VALUES ("&amp;A25635&amp;", '"&amp;B25635&amp;"', 1001);"</f>
        <v>INSERT INTO partner_customer (customer_id, customer_number, partner_id) VALUES (25634, '0347-9845743', 1001);</v>
      </c>
    </row>
    <row r="25636" spans="1:3" x14ac:dyDescent="0.3">
      <c r="A25636">
        <v>25635</v>
      </c>
      <c r="B25636" t="s">
        <v>26989</v>
      </c>
      <c r="C25636" t="str">
        <f t="shared" ref="C25636" si="25631">"INSERT INTO partner_customer (customer_id, customer_number, partner_id) VALUES ("&amp;A25636&amp;", '"&amp;B25636&amp;"', 1002);"</f>
        <v>INSERT INTO partner_customer (customer_id, customer_number, partner_id) VALUES (25635, '0347-0791274', 1002);</v>
      </c>
    </row>
    <row r="25637" spans="1:3" x14ac:dyDescent="0.3">
      <c r="A25637">
        <v>25636</v>
      </c>
      <c r="B25637" t="s">
        <v>26990</v>
      </c>
      <c r="C25637" t="str">
        <f t="shared" ref="C25637" si="25632">"INSERT INTO partner_customer (customer_id, customer_number, partner_id) VALUES ("&amp;A25637&amp;", '"&amp;B25637&amp;"', 1000);"</f>
        <v>INSERT INTO partner_customer (customer_id, customer_number, partner_id) VALUES (25636, '0347-6273321', 1000);</v>
      </c>
    </row>
    <row r="25638" spans="1:3" x14ac:dyDescent="0.3">
      <c r="A25638">
        <v>25637</v>
      </c>
      <c r="B25638" t="s">
        <v>26991</v>
      </c>
      <c r="C25638" t="str">
        <f t="shared" ref="C25638" si="25633">"INSERT INTO partner_customer (customer_id, customer_number, partner_id) VALUES ("&amp;A25638&amp;", '"&amp;B25638&amp;"', 1001);"</f>
        <v>INSERT INTO partner_customer (customer_id, customer_number, partner_id) VALUES (25637, '0347-9351393', 1001);</v>
      </c>
    </row>
    <row r="25639" spans="1:3" x14ac:dyDescent="0.3">
      <c r="A25639">
        <v>25638</v>
      </c>
      <c r="B25639" t="s">
        <v>26992</v>
      </c>
      <c r="C25639" t="str">
        <f t="shared" ref="C25639" si="25634">"INSERT INTO partner_customer (customer_id, customer_number, partner_id) VALUES ("&amp;A25639&amp;", '"&amp;B25639&amp;"', 1002);"</f>
        <v>INSERT INTO partner_customer (customer_id, customer_number, partner_id) VALUES (25638, '0347-7580201', 1002);</v>
      </c>
    </row>
    <row r="25640" spans="1:3" x14ac:dyDescent="0.3">
      <c r="A25640">
        <v>25639</v>
      </c>
      <c r="B25640" t="s">
        <v>26993</v>
      </c>
      <c r="C25640" t="str">
        <f t="shared" ref="C25640" si="25635">"INSERT INTO partner_customer (customer_id, customer_number, partner_id) VALUES ("&amp;A25640&amp;", '"&amp;B25640&amp;"', 1000);"</f>
        <v>INSERT INTO partner_customer (customer_id, customer_number, partner_id) VALUES (25639, '0347-0689673', 1000);</v>
      </c>
    </row>
    <row r="25641" spans="1:3" x14ac:dyDescent="0.3">
      <c r="A25641">
        <v>25640</v>
      </c>
      <c r="B25641" t="s">
        <v>26994</v>
      </c>
      <c r="C25641" t="str">
        <f t="shared" ref="C25641" si="25636">"INSERT INTO partner_customer (customer_id, customer_number, partner_id) VALUES ("&amp;A25641&amp;", '"&amp;B25641&amp;"', 1001);"</f>
        <v>INSERT INTO partner_customer (customer_id, customer_number, partner_id) VALUES (25640, '0347-5313325', 1001);</v>
      </c>
    </row>
    <row r="25642" spans="1:3" x14ac:dyDescent="0.3">
      <c r="A25642">
        <v>25641</v>
      </c>
      <c r="B25642" t="s">
        <v>26995</v>
      </c>
      <c r="C25642" t="str">
        <f t="shared" ref="C25642" si="25637">"INSERT INTO partner_customer (customer_id, customer_number, partner_id) VALUES ("&amp;A25642&amp;", '"&amp;B25642&amp;"', 1002);"</f>
        <v>INSERT INTO partner_customer (customer_id, customer_number, partner_id) VALUES (25641, '0347-8625360', 1002);</v>
      </c>
    </row>
    <row r="25643" spans="1:3" x14ac:dyDescent="0.3">
      <c r="A25643">
        <v>25642</v>
      </c>
      <c r="B25643" t="s">
        <v>26996</v>
      </c>
      <c r="C25643" t="str">
        <f t="shared" ref="C25643" si="25638">"INSERT INTO partner_customer (customer_id, customer_number, partner_id) VALUES ("&amp;A25643&amp;", '"&amp;B25643&amp;"', 1000);"</f>
        <v>INSERT INTO partner_customer (customer_id, customer_number, partner_id) VALUES (25642, '0347-4347006', 1000);</v>
      </c>
    </row>
    <row r="25644" spans="1:3" x14ac:dyDescent="0.3">
      <c r="A25644">
        <v>25643</v>
      </c>
      <c r="B25644" t="s">
        <v>26997</v>
      </c>
      <c r="C25644" t="str">
        <f t="shared" ref="C25644" si="25639">"INSERT INTO partner_customer (customer_id, customer_number, partner_id) VALUES ("&amp;A25644&amp;", '"&amp;B25644&amp;"', 1001);"</f>
        <v>INSERT INTO partner_customer (customer_id, customer_number, partner_id) VALUES (25643, '0347-9463810', 1001);</v>
      </c>
    </row>
    <row r="25645" spans="1:3" x14ac:dyDescent="0.3">
      <c r="A25645">
        <v>25644</v>
      </c>
      <c r="B25645" t="s">
        <v>26998</v>
      </c>
      <c r="C25645" t="str">
        <f t="shared" ref="C25645" si="25640">"INSERT INTO partner_customer (customer_id, customer_number, partner_id) VALUES ("&amp;A25645&amp;", '"&amp;B25645&amp;"', 1002);"</f>
        <v>INSERT INTO partner_customer (customer_id, customer_number, partner_id) VALUES (25644, '0347-0553050', 1002);</v>
      </c>
    </row>
    <row r="25646" spans="1:3" x14ac:dyDescent="0.3">
      <c r="A25646">
        <v>25645</v>
      </c>
      <c r="B25646" t="s">
        <v>26999</v>
      </c>
      <c r="C25646" t="str">
        <f t="shared" ref="C25646" si="25641">"INSERT INTO partner_customer (customer_id, customer_number, partner_id) VALUES ("&amp;A25646&amp;", '"&amp;B25646&amp;"', 1000);"</f>
        <v>INSERT INTO partner_customer (customer_id, customer_number, partner_id) VALUES (25645, '0347-5838757', 1000);</v>
      </c>
    </row>
    <row r="25647" spans="1:3" x14ac:dyDescent="0.3">
      <c r="A25647">
        <v>25646</v>
      </c>
      <c r="B25647" t="s">
        <v>27000</v>
      </c>
      <c r="C25647" t="str">
        <f t="shared" ref="C25647" si="25642">"INSERT INTO partner_customer (customer_id, customer_number, partner_id) VALUES ("&amp;A25647&amp;", '"&amp;B25647&amp;"', 1001);"</f>
        <v>INSERT INTO partner_customer (customer_id, customer_number, partner_id) VALUES (25646, '0347-7840928', 1001);</v>
      </c>
    </row>
    <row r="25648" spans="1:3" x14ac:dyDescent="0.3">
      <c r="A25648">
        <v>25647</v>
      </c>
      <c r="B25648" t="s">
        <v>27001</v>
      </c>
      <c r="C25648" t="str">
        <f t="shared" ref="C25648" si="25643">"INSERT INTO partner_customer (customer_id, customer_number, partner_id) VALUES ("&amp;A25648&amp;", '"&amp;B25648&amp;"', 1002);"</f>
        <v>INSERT INTO partner_customer (customer_id, customer_number, partner_id) VALUES (25647, '0347-4979653', 1002);</v>
      </c>
    </row>
    <row r="25649" spans="1:3" x14ac:dyDescent="0.3">
      <c r="A25649">
        <v>25648</v>
      </c>
      <c r="B25649" t="s">
        <v>27002</v>
      </c>
      <c r="C25649" t="str">
        <f t="shared" ref="C25649" si="25644">"INSERT INTO partner_customer (customer_id, customer_number, partner_id) VALUES ("&amp;A25649&amp;", '"&amp;B25649&amp;"', 1000);"</f>
        <v>INSERT INTO partner_customer (customer_id, customer_number, partner_id) VALUES (25648, '0347-1443018', 1000);</v>
      </c>
    </row>
    <row r="25650" spans="1:3" x14ac:dyDescent="0.3">
      <c r="A25650">
        <v>25649</v>
      </c>
      <c r="B25650" t="s">
        <v>27003</v>
      </c>
      <c r="C25650" t="str">
        <f t="shared" ref="C25650" si="25645">"INSERT INTO partner_customer (customer_id, customer_number, partner_id) VALUES ("&amp;A25650&amp;", '"&amp;B25650&amp;"', 1001);"</f>
        <v>INSERT INTO partner_customer (customer_id, customer_number, partner_id) VALUES (25649, '0347-2378662', 1001);</v>
      </c>
    </row>
    <row r="25651" spans="1:3" x14ac:dyDescent="0.3">
      <c r="A25651">
        <v>25650</v>
      </c>
      <c r="B25651" t="s">
        <v>27004</v>
      </c>
      <c r="C25651" t="str">
        <f t="shared" ref="C25651" si="25646">"INSERT INTO partner_customer (customer_id, customer_number, partner_id) VALUES ("&amp;A25651&amp;", '"&amp;B25651&amp;"', 1002);"</f>
        <v>INSERT INTO partner_customer (customer_id, customer_number, partner_id) VALUES (25650, '0347-1171187', 1002);</v>
      </c>
    </row>
    <row r="25652" spans="1:3" x14ac:dyDescent="0.3">
      <c r="A25652">
        <v>25651</v>
      </c>
      <c r="B25652" t="s">
        <v>27005</v>
      </c>
      <c r="C25652" t="str">
        <f t="shared" ref="C25652" si="25647">"INSERT INTO partner_customer (customer_id, customer_number, partner_id) VALUES ("&amp;A25652&amp;", '"&amp;B25652&amp;"', 1000);"</f>
        <v>INSERT INTO partner_customer (customer_id, customer_number, partner_id) VALUES (25651, '0347-8336025', 1000);</v>
      </c>
    </row>
    <row r="25653" spans="1:3" x14ac:dyDescent="0.3">
      <c r="A25653">
        <v>25652</v>
      </c>
      <c r="B25653" t="s">
        <v>27006</v>
      </c>
      <c r="C25653" t="str">
        <f t="shared" ref="C25653" si="25648">"INSERT INTO partner_customer (customer_id, customer_number, partner_id) VALUES ("&amp;A25653&amp;", '"&amp;B25653&amp;"', 1001);"</f>
        <v>INSERT INTO partner_customer (customer_id, customer_number, partner_id) VALUES (25652, '0347-8406287', 1001);</v>
      </c>
    </row>
    <row r="25654" spans="1:3" x14ac:dyDescent="0.3">
      <c r="A25654">
        <v>25653</v>
      </c>
      <c r="B25654" t="s">
        <v>27007</v>
      </c>
      <c r="C25654" t="str">
        <f t="shared" ref="C25654" si="25649">"INSERT INTO partner_customer (customer_id, customer_number, partner_id) VALUES ("&amp;A25654&amp;", '"&amp;B25654&amp;"', 1002);"</f>
        <v>INSERT INTO partner_customer (customer_id, customer_number, partner_id) VALUES (25653, '0347-3147535', 1002);</v>
      </c>
    </row>
    <row r="25655" spans="1:3" x14ac:dyDescent="0.3">
      <c r="A25655">
        <v>25654</v>
      </c>
      <c r="B25655" t="s">
        <v>27008</v>
      </c>
      <c r="C25655" t="str">
        <f t="shared" ref="C25655" si="25650">"INSERT INTO partner_customer (customer_id, customer_number, partner_id) VALUES ("&amp;A25655&amp;", '"&amp;B25655&amp;"', 1000);"</f>
        <v>INSERT INTO partner_customer (customer_id, customer_number, partner_id) VALUES (25654, '0347-0091627', 1000);</v>
      </c>
    </row>
    <row r="25656" spans="1:3" x14ac:dyDescent="0.3">
      <c r="A25656">
        <v>25655</v>
      </c>
      <c r="B25656" t="s">
        <v>27009</v>
      </c>
      <c r="C25656" t="str">
        <f t="shared" ref="C25656" si="25651">"INSERT INTO partner_customer (customer_id, customer_number, partner_id) VALUES ("&amp;A25656&amp;", '"&amp;B25656&amp;"', 1001);"</f>
        <v>INSERT INTO partner_customer (customer_id, customer_number, partner_id) VALUES (25655, '0347-4332183', 1001);</v>
      </c>
    </row>
    <row r="25657" spans="1:3" x14ac:dyDescent="0.3">
      <c r="A25657">
        <v>25656</v>
      </c>
      <c r="B25657" t="s">
        <v>27010</v>
      </c>
      <c r="C25657" t="str">
        <f t="shared" ref="C25657" si="25652">"INSERT INTO partner_customer (customer_id, customer_number, partner_id) VALUES ("&amp;A25657&amp;", '"&amp;B25657&amp;"', 1002);"</f>
        <v>INSERT INTO partner_customer (customer_id, customer_number, partner_id) VALUES (25656, '0347-7454330', 1002);</v>
      </c>
    </row>
    <row r="25658" spans="1:3" x14ac:dyDescent="0.3">
      <c r="A25658">
        <v>25657</v>
      </c>
      <c r="B25658" t="s">
        <v>27011</v>
      </c>
      <c r="C25658" t="str">
        <f t="shared" ref="C25658" si="25653">"INSERT INTO partner_customer (customer_id, customer_number, partner_id) VALUES ("&amp;A25658&amp;", '"&amp;B25658&amp;"', 1000);"</f>
        <v>INSERT INTO partner_customer (customer_id, customer_number, partner_id) VALUES (25657, '0347-6496103', 1000);</v>
      </c>
    </row>
    <row r="25659" spans="1:3" x14ac:dyDescent="0.3">
      <c r="A25659">
        <v>25658</v>
      </c>
      <c r="B25659" t="s">
        <v>27012</v>
      </c>
      <c r="C25659" t="str">
        <f t="shared" ref="C25659" si="25654">"INSERT INTO partner_customer (customer_id, customer_number, partner_id) VALUES ("&amp;A25659&amp;", '"&amp;B25659&amp;"', 1001);"</f>
        <v>INSERT INTO partner_customer (customer_id, customer_number, partner_id) VALUES (25658, '0347-1881633', 1001);</v>
      </c>
    </row>
    <row r="25660" spans="1:3" x14ac:dyDescent="0.3">
      <c r="A25660">
        <v>25659</v>
      </c>
      <c r="B25660" t="s">
        <v>27013</v>
      </c>
      <c r="C25660" t="str">
        <f t="shared" ref="C25660" si="25655">"INSERT INTO partner_customer (customer_id, customer_number, partner_id) VALUES ("&amp;A25660&amp;", '"&amp;B25660&amp;"', 1002);"</f>
        <v>INSERT INTO partner_customer (customer_id, customer_number, partner_id) VALUES (25659, '0347-2649505', 1002);</v>
      </c>
    </row>
    <row r="25661" spans="1:3" x14ac:dyDescent="0.3">
      <c r="A25661">
        <v>25660</v>
      </c>
      <c r="B25661" t="s">
        <v>27014</v>
      </c>
      <c r="C25661" t="str">
        <f t="shared" ref="C25661" si="25656">"INSERT INTO partner_customer (customer_id, customer_number, partner_id) VALUES ("&amp;A25661&amp;", '"&amp;B25661&amp;"', 1000);"</f>
        <v>INSERT INTO partner_customer (customer_id, customer_number, partner_id) VALUES (25660, '0347-9395070', 1000);</v>
      </c>
    </row>
    <row r="25662" spans="1:3" x14ac:dyDescent="0.3">
      <c r="A25662">
        <v>25661</v>
      </c>
      <c r="B25662" t="s">
        <v>27015</v>
      </c>
      <c r="C25662" t="str">
        <f t="shared" ref="C25662" si="25657">"INSERT INTO partner_customer (customer_id, customer_number, partner_id) VALUES ("&amp;A25662&amp;", '"&amp;B25662&amp;"', 1001);"</f>
        <v>INSERT INTO partner_customer (customer_id, customer_number, partner_id) VALUES (25661, '0347-3208850', 1001);</v>
      </c>
    </row>
    <row r="25663" spans="1:3" x14ac:dyDescent="0.3">
      <c r="A25663">
        <v>25662</v>
      </c>
      <c r="B25663" t="s">
        <v>27016</v>
      </c>
      <c r="C25663" t="str">
        <f t="shared" ref="C25663" si="25658">"INSERT INTO partner_customer (customer_id, customer_number, partner_id) VALUES ("&amp;A25663&amp;", '"&amp;B25663&amp;"', 1002);"</f>
        <v>INSERT INTO partner_customer (customer_id, customer_number, partner_id) VALUES (25662, '0347-8031134', 1002);</v>
      </c>
    </row>
    <row r="25664" spans="1:3" x14ac:dyDescent="0.3">
      <c r="A25664">
        <v>25663</v>
      </c>
      <c r="B25664" t="s">
        <v>27017</v>
      </c>
      <c r="C25664" t="str">
        <f t="shared" ref="C25664" si="25659">"INSERT INTO partner_customer (customer_id, customer_number, partner_id) VALUES ("&amp;A25664&amp;", '"&amp;B25664&amp;"', 1000);"</f>
        <v>INSERT INTO partner_customer (customer_id, customer_number, partner_id) VALUES (25663, '0347-3437913', 1000);</v>
      </c>
    </row>
    <row r="25665" spans="1:3" x14ac:dyDescent="0.3">
      <c r="A25665">
        <v>25664</v>
      </c>
      <c r="B25665" t="s">
        <v>27018</v>
      </c>
      <c r="C25665" t="str">
        <f t="shared" ref="C25665" si="25660">"INSERT INTO partner_customer (customer_id, customer_number, partner_id) VALUES ("&amp;A25665&amp;", '"&amp;B25665&amp;"', 1001);"</f>
        <v>INSERT INTO partner_customer (customer_id, customer_number, partner_id) VALUES (25664, '0347-9515385', 1001);</v>
      </c>
    </row>
    <row r="25666" spans="1:3" x14ac:dyDescent="0.3">
      <c r="A25666">
        <v>25665</v>
      </c>
      <c r="B25666" t="s">
        <v>27019</v>
      </c>
      <c r="C25666" t="str">
        <f t="shared" ref="C25666" si="25661">"INSERT INTO partner_customer (customer_id, customer_number, partner_id) VALUES ("&amp;A25666&amp;", '"&amp;B25666&amp;"', 1002);"</f>
        <v>INSERT INTO partner_customer (customer_id, customer_number, partner_id) VALUES (25665, '0347-3570579', 1002);</v>
      </c>
    </row>
    <row r="25667" spans="1:3" x14ac:dyDescent="0.3">
      <c r="A25667">
        <v>25666</v>
      </c>
      <c r="B25667" t="s">
        <v>27020</v>
      </c>
      <c r="C25667" t="str">
        <f t="shared" ref="C25667" si="25662">"INSERT INTO partner_customer (customer_id, customer_number, partner_id) VALUES ("&amp;A25667&amp;", '"&amp;B25667&amp;"', 1000);"</f>
        <v>INSERT INTO partner_customer (customer_id, customer_number, partner_id) VALUES (25666, '0347-1432965', 1000);</v>
      </c>
    </row>
    <row r="25668" spans="1:3" x14ac:dyDescent="0.3">
      <c r="A25668">
        <v>25667</v>
      </c>
      <c r="B25668" t="s">
        <v>27021</v>
      </c>
      <c r="C25668" t="str">
        <f t="shared" ref="C25668" si="25663">"INSERT INTO partner_customer (customer_id, customer_number, partner_id) VALUES ("&amp;A25668&amp;", '"&amp;B25668&amp;"', 1001);"</f>
        <v>INSERT INTO partner_customer (customer_id, customer_number, partner_id) VALUES (25667, '0347-0649447', 1001);</v>
      </c>
    </row>
    <row r="25669" spans="1:3" x14ac:dyDescent="0.3">
      <c r="A25669">
        <v>25668</v>
      </c>
      <c r="B25669" t="s">
        <v>27022</v>
      </c>
      <c r="C25669" t="str">
        <f t="shared" ref="C25669" si="25664">"INSERT INTO partner_customer (customer_id, customer_number, partner_id) VALUES ("&amp;A25669&amp;", '"&amp;B25669&amp;"', 1002);"</f>
        <v>INSERT INTO partner_customer (customer_id, customer_number, partner_id) VALUES (25668, '0347-4881381', 1002);</v>
      </c>
    </row>
    <row r="25670" spans="1:3" x14ac:dyDescent="0.3">
      <c r="A25670">
        <v>25669</v>
      </c>
      <c r="B25670" t="s">
        <v>27023</v>
      </c>
      <c r="C25670" t="str">
        <f t="shared" ref="C25670" si="25665">"INSERT INTO partner_customer (customer_id, customer_number, partner_id) VALUES ("&amp;A25670&amp;", '"&amp;B25670&amp;"', 1000);"</f>
        <v>INSERT INTO partner_customer (customer_id, customer_number, partner_id) VALUES (25669, '0347-0267359', 1000);</v>
      </c>
    </row>
    <row r="25671" spans="1:3" x14ac:dyDescent="0.3">
      <c r="A25671">
        <v>25670</v>
      </c>
      <c r="B25671" t="s">
        <v>27024</v>
      </c>
      <c r="C25671" t="str">
        <f t="shared" ref="C25671" si="25666">"INSERT INTO partner_customer (customer_id, customer_number, partner_id) VALUES ("&amp;A25671&amp;", '"&amp;B25671&amp;"', 1001);"</f>
        <v>INSERT INTO partner_customer (customer_id, customer_number, partner_id) VALUES (25670, '0347-4005883', 1001);</v>
      </c>
    </row>
    <row r="25672" spans="1:3" x14ac:dyDescent="0.3">
      <c r="A25672">
        <v>25671</v>
      </c>
      <c r="B25672" t="s">
        <v>27025</v>
      </c>
      <c r="C25672" t="str">
        <f t="shared" ref="C25672" si="25667">"INSERT INTO partner_customer (customer_id, customer_number, partner_id) VALUES ("&amp;A25672&amp;", '"&amp;B25672&amp;"', 1002);"</f>
        <v>INSERT INTO partner_customer (customer_id, customer_number, partner_id) VALUES (25671, '0347-9408638', 1002);</v>
      </c>
    </row>
    <row r="25673" spans="1:3" x14ac:dyDescent="0.3">
      <c r="A25673">
        <v>25672</v>
      </c>
      <c r="B25673" t="s">
        <v>27026</v>
      </c>
      <c r="C25673" t="str">
        <f t="shared" ref="C25673" si="25668">"INSERT INTO partner_customer (customer_id, customer_number, partner_id) VALUES ("&amp;A25673&amp;", '"&amp;B25673&amp;"', 1000);"</f>
        <v>INSERT INTO partner_customer (customer_id, customer_number, partner_id) VALUES (25672, '0347-1568282', 1000);</v>
      </c>
    </row>
    <row r="25674" spans="1:3" x14ac:dyDescent="0.3">
      <c r="A25674">
        <v>25673</v>
      </c>
      <c r="B25674" t="s">
        <v>27027</v>
      </c>
      <c r="C25674" t="str">
        <f t="shared" ref="C25674" si="25669">"INSERT INTO partner_customer (customer_id, customer_number, partner_id) VALUES ("&amp;A25674&amp;", '"&amp;B25674&amp;"', 1001);"</f>
        <v>INSERT INTO partner_customer (customer_id, customer_number, partner_id) VALUES (25673, '0347-0784983', 1001);</v>
      </c>
    </row>
    <row r="25675" spans="1:3" x14ac:dyDescent="0.3">
      <c r="A25675">
        <v>25674</v>
      </c>
      <c r="B25675" t="s">
        <v>27028</v>
      </c>
      <c r="C25675" t="str">
        <f t="shared" ref="C25675" si="25670">"INSERT INTO partner_customer (customer_id, customer_number, partner_id) VALUES ("&amp;A25675&amp;", '"&amp;B25675&amp;"', 1002);"</f>
        <v>INSERT INTO partner_customer (customer_id, customer_number, partner_id) VALUES (25674, '0347-6193807', 1002);</v>
      </c>
    </row>
    <row r="25676" spans="1:3" x14ac:dyDescent="0.3">
      <c r="A25676">
        <v>25675</v>
      </c>
      <c r="B25676" t="s">
        <v>27029</v>
      </c>
      <c r="C25676" t="str">
        <f t="shared" ref="C25676" si="25671">"INSERT INTO partner_customer (customer_id, customer_number, partner_id) VALUES ("&amp;A25676&amp;", '"&amp;B25676&amp;"', 1000);"</f>
        <v>INSERT INTO partner_customer (customer_id, customer_number, partner_id) VALUES (25675, '0347-6421185', 1000);</v>
      </c>
    </row>
    <row r="25677" spans="1:3" x14ac:dyDescent="0.3">
      <c r="A25677">
        <v>25676</v>
      </c>
      <c r="B25677" t="s">
        <v>27030</v>
      </c>
      <c r="C25677" t="str">
        <f t="shared" ref="C25677" si="25672">"INSERT INTO partner_customer (customer_id, customer_number, partner_id) VALUES ("&amp;A25677&amp;", '"&amp;B25677&amp;"', 1001);"</f>
        <v>INSERT INTO partner_customer (customer_id, customer_number, partner_id) VALUES (25676, '0347-3747574', 1001);</v>
      </c>
    </row>
    <row r="25678" spans="1:3" x14ac:dyDescent="0.3">
      <c r="A25678">
        <v>25677</v>
      </c>
      <c r="B25678" t="s">
        <v>27031</v>
      </c>
      <c r="C25678" t="str">
        <f t="shared" ref="C25678" si="25673">"INSERT INTO partner_customer (customer_id, customer_number, partner_id) VALUES ("&amp;A25678&amp;", '"&amp;B25678&amp;"', 1002);"</f>
        <v>INSERT INTO partner_customer (customer_id, customer_number, partner_id) VALUES (25677, '0347-2008274', 1002);</v>
      </c>
    </row>
    <row r="25679" spans="1:3" x14ac:dyDescent="0.3">
      <c r="A25679">
        <v>25678</v>
      </c>
      <c r="B25679" t="s">
        <v>27032</v>
      </c>
      <c r="C25679" t="str">
        <f t="shared" ref="C25679" si="25674">"INSERT INTO partner_customer (customer_id, customer_number, partner_id) VALUES ("&amp;A25679&amp;", '"&amp;B25679&amp;"', 1000);"</f>
        <v>INSERT INTO partner_customer (customer_id, customer_number, partner_id) VALUES (25678, '0347-1345639', 1000);</v>
      </c>
    </row>
    <row r="25680" spans="1:3" x14ac:dyDescent="0.3">
      <c r="A25680">
        <v>25679</v>
      </c>
      <c r="B25680" t="s">
        <v>27033</v>
      </c>
      <c r="C25680" t="str">
        <f t="shared" ref="C25680" si="25675">"INSERT INTO partner_customer (customer_id, customer_number, partner_id) VALUES ("&amp;A25680&amp;", '"&amp;B25680&amp;"', 1001);"</f>
        <v>INSERT INTO partner_customer (customer_id, customer_number, partner_id) VALUES (25679, '0347-4106774', 1001);</v>
      </c>
    </row>
    <row r="25681" spans="1:3" x14ac:dyDescent="0.3">
      <c r="A25681">
        <v>25680</v>
      </c>
      <c r="B25681" t="s">
        <v>27034</v>
      </c>
      <c r="C25681" t="str">
        <f t="shared" ref="C25681" si="25676">"INSERT INTO partner_customer (customer_id, customer_number, partner_id) VALUES ("&amp;A25681&amp;", '"&amp;B25681&amp;"', 1002);"</f>
        <v>INSERT INTO partner_customer (customer_id, customer_number, partner_id) VALUES (25680, '0347-6088074', 1002);</v>
      </c>
    </row>
    <row r="25682" spans="1:3" x14ac:dyDescent="0.3">
      <c r="A25682">
        <v>25681</v>
      </c>
      <c r="B25682" t="s">
        <v>27035</v>
      </c>
      <c r="C25682" t="str">
        <f t="shared" ref="C25682" si="25677">"INSERT INTO partner_customer (customer_id, customer_number, partner_id) VALUES ("&amp;A25682&amp;", '"&amp;B25682&amp;"', 1000);"</f>
        <v>INSERT INTO partner_customer (customer_id, customer_number, partner_id) VALUES (25681, '0347-5433303', 1000);</v>
      </c>
    </row>
    <row r="25683" spans="1:3" x14ac:dyDescent="0.3">
      <c r="A25683">
        <v>25682</v>
      </c>
      <c r="B25683" t="s">
        <v>27036</v>
      </c>
      <c r="C25683" t="str">
        <f t="shared" ref="C25683" si="25678">"INSERT INTO partner_customer (customer_id, customer_number, partner_id) VALUES ("&amp;A25683&amp;", '"&amp;B25683&amp;"', 1001);"</f>
        <v>INSERT INTO partner_customer (customer_id, customer_number, partner_id) VALUES (25682, '0347-2026770', 1001);</v>
      </c>
    </row>
    <row r="25684" spans="1:3" x14ac:dyDescent="0.3">
      <c r="A25684">
        <v>25683</v>
      </c>
      <c r="B25684" t="s">
        <v>27037</v>
      </c>
      <c r="C25684" t="str">
        <f t="shared" ref="C25684" si="25679">"INSERT INTO partner_customer (customer_id, customer_number, partner_id) VALUES ("&amp;A25684&amp;", '"&amp;B25684&amp;"', 1002);"</f>
        <v>INSERT INTO partner_customer (customer_id, customer_number, partner_id) VALUES (25683, '0347-7857422', 1002);</v>
      </c>
    </row>
    <row r="25685" spans="1:3" x14ac:dyDescent="0.3">
      <c r="A25685">
        <v>25684</v>
      </c>
      <c r="B25685" t="s">
        <v>27038</v>
      </c>
      <c r="C25685" t="str">
        <f t="shared" ref="C25685" si="25680">"INSERT INTO partner_customer (customer_id, customer_number, partner_id) VALUES ("&amp;A25685&amp;", '"&amp;B25685&amp;"', 1000);"</f>
        <v>INSERT INTO partner_customer (customer_id, customer_number, partner_id) VALUES (25684, '0347-1813941', 1000);</v>
      </c>
    </row>
    <row r="25686" spans="1:3" x14ac:dyDescent="0.3">
      <c r="A25686">
        <v>25685</v>
      </c>
      <c r="B25686" t="s">
        <v>27039</v>
      </c>
      <c r="C25686" t="str">
        <f t="shared" ref="C25686" si="25681">"INSERT INTO partner_customer (customer_id, customer_number, partner_id) VALUES ("&amp;A25686&amp;", '"&amp;B25686&amp;"', 1001);"</f>
        <v>INSERT INTO partner_customer (customer_id, customer_number, partner_id) VALUES (25685, '0347-9260427', 1001);</v>
      </c>
    </row>
    <row r="25687" spans="1:3" x14ac:dyDescent="0.3">
      <c r="A25687">
        <v>25686</v>
      </c>
      <c r="B25687" t="s">
        <v>27040</v>
      </c>
      <c r="C25687" t="str">
        <f t="shared" ref="C25687" si="25682">"INSERT INTO partner_customer (customer_id, customer_number, partner_id) VALUES ("&amp;A25687&amp;", '"&amp;B25687&amp;"', 1002);"</f>
        <v>INSERT INTO partner_customer (customer_id, customer_number, partner_id) VALUES (25686, '0347-6543431', 1002);</v>
      </c>
    </row>
    <row r="25688" spans="1:3" x14ac:dyDescent="0.3">
      <c r="A25688">
        <v>25687</v>
      </c>
      <c r="B25688" t="s">
        <v>27041</v>
      </c>
      <c r="C25688" t="str">
        <f t="shared" ref="C25688" si="25683">"INSERT INTO partner_customer (customer_id, customer_number, partner_id) VALUES ("&amp;A25688&amp;", '"&amp;B25688&amp;"', 1000);"</f>
        <v>INSERT INTO partner_customer (customer_id, customer_number, partner_id) VALUES (25687, '0347-7319064', 1000);</v>
      </c>
    </row>
    <row r="25689" spans="1:3" x14ac:dyDescent="0.3">
      <c r="A25689">
        <v>25688</v>
      </c>
      <c r="B25689" t="s">
        <v>27042</v>
      </c>
      <c r="C25689" t="str">
        <f t="shared" ref="C25689" si="25684">"INSERT INTO partner_customer (customer_id, customer_number, partner_id) VALUES ("&amp;A25689&amp;", '"&amp;B25689&amp;"', 1001);"</f>
        <v>INSERT INTO partner_customer (customer_id, customer_number, partner_id) VALUES (25688, '0347-4345177', 1001);</v>
      </c>
    </row>
    <row r="25690" spans="1:3" x14ac:dyDescent="0.3">
      <c r="A25690">
        <v>25689</v>
      </c>
      <c r="B25690" t="s">
        <v>27043</v>
      </c>
      <c r="C25690" t="str">
        <f t="shared" ref="C25690" si="25685">"INSERT INTO partner_customer (customer_id, customer_number, partner_id) VALUES ("&amp;A25690&amp;", '"&amp;B25690&amp;"', 1002);"</f>
        <v>INSERT INTO partner_customer (customer_id, customer_number, partner_id) VALUES (25689, '0347-3500527', 1002);</v>
      </c>
    </row>
    <row r="25691" spans="1:3" x14ac:dyDescent="0.3">
      <c r="A25691">
        <v>25690</v>
      </c>
      <c r="B25691" t="s">
        <v>27044</v>
      </c>
      <c r="C25691" t="str">
        <f t="shared" ref="C25691" si="25686">"INSERT INTO partner_customer (customer_id, customer_number, partner_id) VALUES ("&amp;A25691&amp;", '"&amp;B25691&amp;"', 1000);"</f>
        <v>INSERT INTO partner_customer (customer_id, customer_number, partner_id) VALUES (25690, '0347-7544454', 1000);</v>
      </c>
    </row>
    <row r="25692" spans="1:3" x14ac:dyDescent="0.3">
      <c r="A25692">
        <v>25691</v>
      </c>
      <c r="B25692" t="s">
        <v>27045</v>
      </c>
      <c r="C25692" t="str">
        <f t="shared" ref="C25692" si="25687">"INSERT INTO partner_customer (customer_id, customer_number, partner_id) VALUES ("&amp;A25692&amp;", '"&amp;B25692&amp;"', 1001);"</f>
        <v>INSERT INTO partner_customer (customer_id, customer_number, partner_id) VALUES (25691, '0347-9933675', 1001);</v>
      </c>
    </row>
    <row r="25693" spans="1:3" x14ac:dyDescent="0.3">
      <c r="A25693">
        <v>25692</v>
      </c>
      <c r="B25693" t="s">
        <v>27046</v>
      </c>
      <c r="C25693" t="str">
        <f t="shared" ref="C25693" si="25688">"INSERT INTO partner_customer (customer_id, customer_number, partner_id) VALUES ("&amp;A25693&amp;", '"&amp;B25693&amp;"', 1002);"</f>
        <v>INSERT INTO partner_customer (customer_id, customer_number, partner_id) VALUES (25692, '0347-7884244', 1002);</v>
      </c>
    </row>
    <row r="25694" spans="1:3" x14ac:dyDescent="0.3">
      <c r="A25694">
        <v>25693</v>
      </c>
      <c r="B25694" t="s">
        <v>27047</v>
      </c>
      <c r="C25694" t="str">
        <f t="shared" ref="C25694" si="25689">"INSERT INTO partner_customer (customer_id, customer_number, partner_id) VALUES ("&amp;A25694&amp;", '"&amp;B25694&amp;"', 1000);"</f>
        <v>INSERT INTO partner_customer (customer_id, customer_number, partner_id) VALUES (25693, '0347-9259169', 1000);</v>
      </c>
    </row>
    <row r="25695" spans="1:3" x14ac:dyDescent="0.3">
      <c r="A25695">
        <v>25694</v>
      </c>
      <c r="B25695" t="s">
        <v>27048</v>
      </c>
      <c r="C25695" t="str">
        <f t="shared" ref="C25695" si="25690">"INSERT INTO partner_customer (customer_id, customer_number, partner_id) VALUES ("&amp;A25695&amp;", '"&amp;B25695&amp;"', 1001);"</f>
        <v>INSERT INTO partner_customer (customer_id, customer_number, partner_id) VALUES (25694, '0347-7007004', 1001);</v>
      </c>
    </row>
    <row r="25696" spans="1:3" x14ac:dyDescent="0.3">
      <c r="A25696">
        <v>25695</v>
      </c>
      <c r="B25696" t="s">
        <v>27049</v>
      </c>
      <c r="C25696" t="str">
        <f t="shared" ref="C25696" si="25691">"INSERT INTO partner_customer (customer_id, customer_number, partner_id) VALUES ("&amp;A25696&amp;", '"&amp;B25696&amp;"', 1002);"</f>
        <v>INSERT INTO partner_customer (customer_id, customer_number, partner_id) VALUES (25695, '0347-4884599', 1002);</v>
      </c>
    </row>
    <row r="25697" spans="1:3" x14ac:dyDescent="0.3">
      <c r="A25697">
        <v>25696</v>
      </c>
      <c r="B25697" t="s">
        <v>27050</v>
      </c>
      <c r="C25697" t="str">
        <f t="shared" ref="C25697" si="25692">"INSERT INTO partner_customer (customer_id, customer_number, partner_id) VALUES ("&amp;A25697&amp;", '"&amp;B25697&amp;"', 1000);"</f>
        <v>INSERT INTO partner_customer (customer_id, customer_number, partner_id) VALUES (25696, '0347-6202706', 1000);</v>
      </c>
    </row>
    <row r="25698" spans="1:3" x14ac:dyDescent="0.3">
      <c r="A25698">
        <v>25697</v>
      </c>
      <c r="B25698" t="s">
        <v>27051</v>
      </c>
      <c r="C25698" t="str">
        <f t="shared" ref="C25698" si="25693">"INSERT INTO partner_customer (customer_id, customer_number, partner_id) VALUES ("&amp;A25698&amp;", '"&amp;B25698&amp;"', 1001);"</f>
        <v>INSERT INTO partner_customer (customer_id, customer_number, partner_id) VALUES (25697, '0347-3859776', 1001);</v>
      </c>
    </row>
    <row r="25699" spans="1:3" x14ac:dyDescent="0.3">
      <c r="A25699">
        <v>25698</v>
      </c>
      <c r="B25699" t="s">
        <v>27052</v>
      </c>
      <c r="C25699" t="str">
        <f t="shared" ref="C25699" si="25694">"INSERT INTO partner_customer (customer_id, customer_number, partner_id) VALUES ("&amp;A25699&amp;", '"&amp;B25699&amp;"', 1002);"</f>
        <v>INSERT INTO partner_customer (customer_id, customer_number, partner_id) VALUES (25698, '0347-6605904', 1002);</v>
      </c>
    </row>
    <row r="25700" spans="1:3" x14ac:dyDescent="0.3">
      <c r="A25700">
        <v>25699</v>
      </c>
      <c r="B25700" t="s">
        <v>27053</v>
      </c>
      <c r="C25700" t="str">
        <f t="shared" ref="C25700" si="25695">"INSERT INTO partner_customer (customer_id, customer_number, partner_id) VALUES ("&amp;A25700&amp;", '"&amp;B25700&amp;"', 1000);"</f>
        <v>INSERT INTO partner_customer (customer_id, customer_number, partner_id) VALUES (25699, '0347-6920828', 1000);</v>
      </c>
    </row>
    <row r="25701" spans="1:3" x14ac:dyDescent="0.3">
      <c r="A25701">
        <v>25700</v>
      </c>
      <c r="B25701" t="s">
        <v>27054</v>
      </c>
      <c r="C25701" t="str">
        <f t="shared" ref="C25701" si="25696">"INSERT INTO partner_customer (customer_id, customer_number, partner_id) VALUES ("&amp;A25701&amp;", '"&amp;B25701&amp;"', 1001);"</f>
        <v>INSERT INTO partner_customer (customer_id, customer_number, partner_id) VALUES (25700, '0347-7676824', 1001);</v>
      </c>
    </row>
    <row r="25702" spans="1:3" x14ac:dyDescent="0.3">
      <c r="A25702">
        <v>25701</v>
      </c>
      <c r="B25702" t="s">
        <v>27055</v>
      </c>
      <c r="C25702" t="str">
        <f t="shared" ref="C25702" si="25697">"INSERT INTO partner_customer (customer_id, customer_number, partner_id) VALUES ("&amp;A25702&amp;", '"&amp;B25702&amp;"', 1002);"</f>
        <v>INSERT INTO partner_customer (customer_id, customer_number, partner_id) VALUES (25701, '0347-0213321', 1002);</v>
      </c>
    </row>
    <row r="25703" spans="1:3" x14ac:dyDescent="0.3">
      <c r="A25703">
        <v>25702</v>
      </c>
      <c r="B25703" t="s">
        <v>27056</v>
      </c>
      <c r="C25703" t="str">
        <f t="shared" ref="C25703" si="25698">"INSERT INTO partner_customer (customer_id, customer_number, partner_id) VALUES ("&amp;A25703&amp;", '"&amp;B25703&amp;"', 1000);"</f>
        <v>INSERT INTO partner_customer (customer_id, customer_number, partner_id) VALUES (25702, '0347-9315165', 1000);</v>
      </c>
    </row>
    <row r="25704" spans="1:3" x14ac:dyDescent="0.3">
      <c r="A25704">
        <v>25703</v>
      </c>
      <c r="B25704" t="s">
        <v>27057</v>
      </c>
      <c r="C25704" t="str">
        <f t="shared" ref="C25704" si="25699">"INSERT INTO partner_customer (customer_id, customer_number, partner_id) VALUES ("&amp;A25704&amp;", '"&amp;B25704&amp;"', 1001);"</f>
        <v>INSERT INTO partner_customer (customer_id, customer_number, partner_id) VALUES (25703, '0347-3322727', 1001);</v>
      </c>
    </row>
    <row r="25705" spans="1:3" x14ac:dyDescent="0.3">
      <c r="A25705">
        <v>25704</v>
      </c>
      <c r="B25705" t="s">
        <v>27058</v>
      </c>
      <c r="C25705" t="str">
        <f t="shared" ref="C25705" si="25700">"INSERT INTO partner_customer (customer_id, customer_number, partner_id) VALUES ("&amp;A25705&amp;", '"&amp;B25705&amp;"', 1002);"</f>
        <v>INSERT INTO partner_customer (customer_id, customer_number, partner_id) VALUES (25704, '0347-8868585', 1002);</v>
      </c>
    </row>
    <row r="25706" spans="1:3" x14ac:dyDescent="0.3">
      <c r="A25706">
        <v>25705</v>
      </c>
      <c r="B25706" t="s">
        <v>27059</v>
      </c>
      <c r="C25706" t="str">
        <f t="shared" ref="C25706" si="25701">"INSERT INTO partner_customer (customer_id, customer_number, partner_id) VALUES ("&amp;A25706&amp;", '"&amp;B25706&amp;"', 1000);"</f>
        <v>INSERT INTO partner_customer (customer_id, customer_number, partner_id) VALUES (25705, '0347-0683792', 1000);</v>
      </c>
    </row>
    <row r="25707" spans="1:3" x14ac:dyDescent="0.3">
      <c r="A25707">
        <v>25706</v>
      </c>
      <c r="B25707" t="s">
        <v>27060</v>
      </c>
      <c r="C25707" t="str">
        <f t="shared" ref="C25707" si="25702">"INSERT INTO partner_customer (customer_id, customer_number, partner_id) VALUES ("&amp;A25707&amp;", '"&amp;B25707&amp;"', 1001);"</f>
        <v>INSERT INTO partner_customer (customer_id, customer_number, partner_id) VALUES (25706, '0347-6671515', 1001);</v>
      </c>
    </row>
    <row r="25708" spans="1:3" x14ac:dyDescent="0.3">
      <c r="A25708">
        <v>25707</v>
      </c>
      <c r="B25708" t="s">
        <v>27061</v>
      </c>
      <c r="C25708" t="str">
        <f t="shared" ref="C25708" si="25703">"INSERT INTO partner_customer (customer_id, customer_number, partner_id) VALUES ("&amp;A25708&amp;", '"&amp;B25708&amp;"', 1002);"</f>
        <v>INSERT INTO partner_customer (customer_id, customer_number, partner_id) VALUES (25707, '0347-1576856', 1002);</v>
      </c>
    </row>
    <row r="25709" spans="1:3" x14ac:dyDescent="0.3">
      <c r="A25709">
        <v>25708</v>
      </c>
      <c r="B25709" t="s">
        <v>27062</v>
      </c>
      <c r="C25709" t="str">
        <f t="shared" ref="C25709" si="25704">"INSERT INTO partner_customer (customer_id, customer_number, partner_id) VALUES ("&amp;A25709&amp;", '"&amp;B25709&amp;"', 1000);"</f>
        <v>INSERT INTO partner_customer (customer_id, customer_number, partner_id) VALUES (25708, '0347-2805953', 1000);</v>
      </c>
    </row>
    <row r="25710" spans="1:3" x14ac:dyDescent="0.3">
      <c r="A25710">
        <v>25709</v>
      </c>
      <c r="B25710" t="s">
        <v>27063</v>
      </c>
      <c r="C25710" t="str">
        <f t="shared" ref="C25710" si="25705">"INSERT INTO partner_customer (customer_id, customer_number, partner_id) VALUES ("&amp;A25710&amp;", '"&amp;B25710&amp;"', 1001);"</f>
        <v>INSERT INTO partner_customer (customer_id, customer_number, partner_id) VALUES (25709, '0347-5623135', 1001);</v>
      </c>
    </row>
    <row r="25711" spans="1:3" x14ac:dyDescent="0.3">
      <c r="A25711">
        <v>25710</v>
      </c>
      <c r="B25711" t="s">
        <v>27064</v>
      </c>
      <c r="C25711" t="str">
        <f t="shared" ref="C25711" si="25706">"INSERT INTO partner_customer (customer_id, customer_number, partner_id) VALUES ("&amp;A25711&amp;", '"&amp;B25711&amp;"', 1002);"</f>
        <v>INSERT INTO partner_customer (customer_id, customer_number, partner_id) VALUES (25710, '0347-8148214', 1002);</v>
      </c>
    </row>
    <row r="25712" spans="1:3" x14ac:dyDescent="0.3">
      <c r="A25712">
        <v>25711</v>
      </c>
      <c r="B25712" t="s">
        <v>27065</v>
      </c>
      <c r="C25712" t="str">
        <f t="shared" ref="C25712" si="25707">"INSERT INTO partner_customer (customer_id, customer_number, partner_id) VALUES ("&amp;A25712&amp;", '"&amp;B25712&amp;"', 1000);"</f>
        <v>INSERT INTO partner_customer (customer_id, customer_number, partner_id) VALUES (25711, '0347-5781719', 1000);</v>
      </c>
    </row>
    <row r="25713" spans="1:3" x14ac:dyDescent="0.3">
      <c r="A25713">
        <v>25712</v>
      </c>
      <c r="B25713" t="s">
        <v>27066</v>
      </c>
      <c r="C25713" t="str">
        <f t="shared" ref="C25713" si="25708">"INSERT INTO partner_customer (customer_id, customer_number, partner_id) VALUES ("&amp;A25713&amp;", '"&amp;B25713&amp;"', 1001);"</f>
        <v>INSERT INTO partner_customer (customer_id, customer_number, partner_id) VALUES (25712, '0347-9119786', 1001);</v>
      </c>
    </row>
    <row r="25714" spans="1:3" x14ac:dyDescent="0.3">
      <c r="A25714">
        <v>25713</v>
      </c>
      <c r="B25714" t="s">
        <v>27067</v>
      </c>
      <c r="C25714" t="str">
        <f t="shared" ref="C25714" si="25709">"INSERT INTO partner_customer (customer_id, customer_number, partner_id) VALUES ("&amp;A25714&amp;", '"&amp;B25714&amp;"', 1002);"</f>
        <v>INSERT INTO partner_customer (customer_id, customer_number, partner_id) VALUES (25713, '0347-3757577', 1002);</v>
      </c>
    </row>
    <row r="25715" spans="1:3" x14ac:dyDescent="0.3">
      <c r="A25715">
        <v>25714</v>
      </c>
      <c r="B25715" t="s">
        <v>27068</v>
      </c>
      <c r="C25715" t="str">
        <f t="shared" ref="C25715" si="25710">"INSERT INTO partner_customer (customer_id, customer_number, partner_id) VALUES ("&amp;A25715&amp;", '"&amp;B25715&amp;"', 1000);"</f>
        <v>INSERT INTO partner_customer (customer_id, customer_number, partner_id) VALUES (25714, '0347-1819606', 1000);</v>
      </c>
    </row>
    <row r="25716" spans="1:3" x14ac:dyDescent="0.3">
      <c r="A25716">
        <v>25715</v>
      </c>
      <c r="B25716" t="s">
        <v>27069</v>
      </c>
      <c r="C25716" t="str">
        <f t="shared" ref="C25716" si="25711">"INSERT INTO partner_customer (customer_id, customer_number, partner_id) VALUES ("&amp;A25716&amp;", '"&amp;B25716&amp;"', 1001);"</f>
        <v>INSERT INTO partner_customer (customer_id, customer_number, partner_id) VALUES (25715, '0347-9960158', 1001);</v>
      </c>
    </row>
    <row r="25717" spans="1:3" x14ac:dyDescent="0.3">
      <c r="A25717">
        <v>25716</v>
      </c>
      <c r="B25717" t="s">
        <v>27070</v>
      </c>
      <c r="C25717" t="str">
        <f t="shared" ref="C25717" si="25712">"INSERT INTO partner_customer (customer_id, customer_number, partner_id) VALUES ("&amp;A25717&amp;", '"&amp;B25717&amp;"', 1002);"</f>
        <v>INSERT INTO partner_customer (customer_id, customer_number, partner_id) VALUES (25716, '0347-1207698', 1002);</v>
      </c>
    </row>
    <row r="25718" spans="1:3" x14ac:dyDescent="0.3">
      <c r="A25718">
        <v>25717</v>
      </c>
      <c r="B25718" t="s">
        <v>27071</v>
      </c>
      <c r="C25718" t="str">
        <f t="shared" ref="C25718" si="25713">"INSERT INTO partner_customer (customer_id, customer_number, partner_id) VALUES ("&amp;A25718&amp;", '"&amp;B25718&amp;"', 1000);"</f>
        <v>INSERT INTO partner_customer (customer_id, customer_number, partner_id) VALUES (25717, '0347-7977813', 1000);</v>
      </c>
    </row>
    <row r="25719" spans="1:3" x14ac:dyDescent="0.3">
      <c r="A25719">
        <v>25718</v>
      </c>
      <c r="B25719" t="s">
        <v>27072</v>
      </c>
      <c r="C25719" t="str">
        <f t="shared" ref="C25719" si="25714">"INSERT INTO partner_customer (customer_id, customer_number, partner_id) VALUES ("&amp;A25719&amp;", '"&amp;B25719&amp;"', 1001);"</f>
        <v>INSERT INTO partner_customer (customer_id, customer_number, partner_id) VALUES (25718, '0347-0147575', 1001);</v>
      </c>
    </row>
    <row r="25720" spans="1:3" x14ac:dyDescent="0.3">
      <c r="A25720">
        <v>25719</v>
      </c>
      <c r="B25720" t="s">
        <v>27073</v>
      </c>
      <c r="C25720" t="str">
        <f t="shared" ref="C25720" si="25715">"INSERT INTO partner_customer (customer_id, customer_number, partner_id) VALUES ("&amp;A25720&amp;", '"&amp;B25720&amp;"', 1002);"</f>
        <v>INSERT INTO partner_customer (customer_id, customer_number, partner_id) VALUES (25719, '0347-0782854', 1002);</v>
      </c>
    </row>
    <row r="25721" spans="1:3" x14ac:dyDescent="0.3">
      <c r="A25721">
        <v>25720</v>
      </c>
      <c r="B25721" t="s">
        <v>27074</v>
      </c>
      <c r="C25721" t="str">
        <f t="shared" ref="C25721" si="25716">"INSERT INTO partner_customer (customer_id, customer_number, partner_id) VALUES ("&amp;A25721&amp;", '"&amp;B25721&amp;"', 1000);"</f>
        <v>INSERT INTO partner_customer (customer_id, customer_number, partner_id) VALUES (25720, '0347-8739299', 1000);</v>
      </c>
    </row>
    <row r="25722" spans="1:3" x14ac:dyDescent="0.3">
      <c r="A25722">
        <v>25721</v>
      </c>
      <c r="B25722" t="s">
        <v>27075</v>
      </c>
      <c r="C25722" t="str">
        <f t="shared" ref="C25722" si="25717">"INSERT INTO partner_customer (customer_id, customer_number, partner_id) VALUES ("&amp;A25722&amp;", '"&amp;B25722&amp;"', 1001);"</f>
        <v>INSERT INTO partner_customer (customer_id, customer_number, partner_id) VALUES (25721, '0347-1326821', 1001);</v>
      </c>
    </row>
    <row r="25723" spans="1:3" x14ac:dyDescent="0.3">
      <c r="A25723">
        <v>25722</v>
      </c>
      <c r="B25723" t="s">
        <v>27076</v>
      </c>
      <c r="C25723" t="str">
        <f t="shared" ref="C25723" si="25718">"INSERT INTO partner_customer (customer_id, customer_number, partner_id) VALUES ("&amp;A25723&amp;", '"&amp;B25723&amp;"', 1002);"</f>
        <v>INSERT INTO partner_customer (customer_id, customer_number, partner_id) VALUES (25722, '0347-3814940', 1002);</v>
      </c>
    </row>
    <row r="25724" spans="1:3" x14ac:dyDescent="0.3">
      <c r="A25724">
        <v>25723</v>
      </c>
      <c r="B25724" t="s">
        <v>27077</v>
      </c>
      <c r="C25724" t="str">
        <f t="shared" ref="C25724" si="25719">"INSERT INTO partner_customer (customer_id, customer_number, partner_id) VALUES ("&amp;A25724&amp;", '"&amp;B25724&amp;"', 1000);"</f>
        <v>INSERT INTO partner_customer (customer_id, customer_number, partner_id) VALUES (25723, '0347-9053423', 1000);</v>
      </c>
    </row>
    <row r="25725" spans="1:3" x14ac:dyDescent="0.3">
      <c r="A25725">
        <v>25724</v>
      </c>
      <c r="B25725" t="s">
        <v>27078</v>
      </c>
      <c r="C25725" t="str">
        <f t="shared" ref="C25725" si="25720">"INSERT INTO partner_customer (customer_id, customer_number, partner_id) VALUES ("&amp;A25725&amp;", '"&amp;B25725&amp;"', 1001);"</f>
        <v>INSERT INTO partner_customer (customer_id, customer_number, partner_id) VALUES (25724, '0347-9749894', 1001);</v>
      </c>
    </row>
    <row r="25726" spans="1:3" x14ac:dyDescent="0.3">
      <c r="A25726">
        <v>25725</v>
      </c>
      <c r="B25726" t="s">
        <v>27079</v>
      </c>
      <c r="C25726" t="str">
        <f t="shared" ref="C25726" si="25721">"INSERT INTO partner_customer (customer_id, customer_number, partner_id) VALUES ("&amp;A25726&amp;", '"&amp;B25726&amp;"', 1002);"</f>
        <v>INSERT INTO partner_customer (customer_id, customer_number, partner_id) VALUES (25725, '0347-1659642', 1002);</v>
      </c>
    </row>
    <row r="25727" spans="1:3" x14ac:dyDescent="0.3">
      <c r="A25727">
        <v>25726</v>
      </c>
      <c r="B25727" t="s">
        <v>27080</v>
      </c>
      <c r="C25727" t="str">
        <f t="shared" ref="C25727" si="25722">"INSERT INTO partner_customer (customer_id, customer_number, partner_id) VALUES ("&amp;A25727&amp;", '"&amp;B25727&amp;"', 1000);"</f>
        <v>INSERT INTO partner_customer (customer_id, customer_number, partner_id) VALUES (25726, '0347-8103809', 1000);</v>
      </c>
    </row>
    <row r="25728" spans="1:3" x14ac:dyDescent="0.3">
      <c r="A25728">
        <v>25727</v>
      </c>
      <c r="B25728" t="s">
        <v>27081</v>
      </c>
      <c r="C25728" t="str">
        <f t="shared" ref="C25728" si="25723">"INSERT INTO partner_customer (customer_id, customer_number, partner_id) VALUES ("&amp;A25728&amp;", '"&amp;B25728&amp;"', 1001);"</f>
        <v>INSERT INTO partner_customer (customer_id, customer_number, partner_id) VALUES (25727, '0347-5996535', 1001);</v>
      </c>
    </row>
    <row r="25729" spans="1:3" x14ac:dyDescent="0.3">
      <c r="A25729">
        <v>25728</v>
      </c>
      <c r="B25729" t="s">
        <v>27082</v>
      </c>
      <c r="C25729" t="str">
        <f t="shared" ref="C25729" si="25724">"INSERT INTO partner_customer (customer_id, customer_number, partner_id) VALUES ("&amp;A25729&amp;", '"&amp;B25729&amp;"', 1002);"</f>
        <v>INSERT INTO partner_customer (customer_id, customer_number, partner_id) VALUES (25728, '0347-6370732', 1002);</v>
      </c>
    </row>
    <row r="25730" spans="1:3" x14ac:dyDescent="0.3">
      <c r="A25730">
        <v>25729</v>
      </c>
      <c r="B25730" t="s">
        <v>27083</v>
      </c>
      <c r="C25730" t="str">
        <f t="shared" ref="C25730" si="25725">"INSERT INTO partner_customer (customer_id, customer_number, partner_id) VALUES ("&amp;A25730&amp;", '"&amp;B25730&amp;"', 1000);"</f>
        <v>INSERT INTO partner_customer (customer_id, customer_number, partner_id) VALUES (25729, '0347-4497374', 1000);</v>
      </c>
    </row>
    <row r="25731" spans="1:3" x14ac:dyDescent="0.3">
      <c r="A25731">
        <v>25730</v>
      </c>
      <c r="B25731" t="s">
        <v>27084</v>
      </c>
      <c r="C25731" t="str">
        <f t="shared" ref="C25731" si="25726">"INSERT INTO partner_customer (customer_id, customer_number, partner_id) VALUES ("&amp;A25731&amp;", '"&amp;B25731&amp;"', 1001);"</f>
        <v>INSERT INTO partner_customer (customer_id, customer_number, partner_id) VALUES (25730, '0347-9431057', 1001);</v>
      </c>
    </row>
    <row r="25732" spans="1:3" x14ac:dyDescent="0.3">
      <c r="A25732">
        <v>25731</v>
      </c>
      <c r="B25732" t="s">
        <v>27085</v>
      </c>
      <c r="C25732" t="str">
        <f t="shared" ref="C25732" si="25727">"INSERT INTO partner_customer (customer_id, customer_number, partner_id) VALUES ("&amp;A25732&amp;", '"&amp;B25732&amp;"', 1002);"</f>
        <v>INSERT INTO partner_customer (customer_id, customer_number, partner_id) VALUES (25731, '0347-7137745', 1002);</v>
      </c>
    </row>
    <row r="25733" spans="1:3" x14ac:dyDescent="0.3">
      <c r="A25733">
        <v>25732</v>
      </c>
      <c r="B25733" t="s">
        <v>27086</v>
      </c>
      <c r="C25733" t="str">
        <f t="shared" ref="C25733" si="25728">"INSERT INTO partner_customer (customer_id, customer_number, partner_id) VALUES ("&amp;A25733&amp;", '"&amp;B25733&amp;"', 1000);"</f>
        <v>INSERT INTO partner_customer (customer_id, customer_number, partner_id) VALUES (25732, '0347-6359342', 1000);</v>
      </c>
    </row>
    <row r="25734" spans="1:3" x14ac:dyDescent="0.3">
      <c r="A25734">
        <v>25733</v>
      </c>
      <c r="B25734" t="s">
        <v>27087</v>
      </c>
      <c r="C25734" t="str">
        <f t="shared" ref="C25734" si="25729">"INSERT INTO partner_customer (customer_id, customer_number, partner_id) VALUES ("&amp;A25734&amp;", '"&amp;B25734&amp;"', 1001);"</f>
        <v>INSERT INTO partner_customer (customer_id, customer_number, partner_id) VALUES (25733, '0347-1932699', 1001);</v>
      </c>
    </row>
    <row r="25735" spans="1:3" x14ac:dyDescent="0.3">
      <c r="A25735">
        <v>25734</v>
      </c>
      <c r="B25735" t="s">
        <v>27088</v>
      </c>
      <c r="C25735" t="str">
        <f t="shared" ref="C25735" si="25730">"INSERT INTO partner_customer (customer_id, customer_number, partner_id) VALUES ("&amp;A25735&amp;", '"&amp;B25735&amp;"', 1002);"</f>
        <v>INSERT INTO partner_customer (customer_id, customer_number, partner_id) VALUES (25734, '0347-9400661', 1002);</v>
      </c>
    </row>
    <row r="25736" spans="1:3" x14ac:dyDescent="0.3">
      <c r="A25736">
        <v>25735</v>
      </c>
      <c r="B25736" t="s">
        <v>27089</v>
      </c>
      <c r="C25736" t="str">
        <f t="shared" ref="C25736" si="25731">"INSERT INTO partner_customer (customer_id, customer_number, partner_id) VALUES ("&amp;A25736&amp;", '"&amp;B25736&amp;"', 1000);"</f>
        <v>INSERT INTO partner_customer (customer_id, customer_number, partner_id) VALUES (25735, '0347-7431039', 1000);</v>
      </c>
    </row>
    <row r="25737" spans="1:3" x14ac:dyDescent="0.3">
      <c r="A25737">
        <v>25736</v>
      </c>
      <c r="B25737" t="s">
        <v>27090</v>
      </c>
      <c r="C25737" t="str">
        <f t="shared" ref="C25737" si="25732">"INSERT INTO partner_customer (customer_id, customer_number, partner_id) VALUES ("&amp;A25737&amp;", '"&amp;B25737&amp;"', 1001);"</f>
        <v>INSERT INTO partner_customer (customer_id, customer_number, partner_id) VALUES (25736, '0347-2751107', 1001);</v>
      </c>
    </row>
    <row r="25738" spans="1:3" x14ac:dyDescent="0.3">
      <c r="A25738">
        <v>25737</v>
      </c>
      <c r="B25738" t="s">
        <v>27091</v>
      </c>
      <c r="C25738" t="str">
        <f t="shared" ref="C25738" si="25733">"INSERT INTO partner_customer (customer_id, customer_number, partner_id) VALUES ("&amp;A25738&amp;", '"&amp;B25738&amp;"', 1002);"</f>
        <v>INSERT INTO partner_customer (customer_id, customer_number, partner_id) VALUES (25737, '0347-5814316', 1002);</v>
      </c>
    </row>
    <row r="25739" spans="1:3" x14ac:dyDescent="0.3">
      <c r="A25739">
        <v>25738</v>
      </c>
      <c r="B25739" t="s">
        <v>27092</v>
      </c>
      <c r="C25739" t="str">
        <f t="shared" ref="C25739" si="25734">"INSERT INTO partner_customer (customer_id, customer_number, partner_id) VALUES ("&amp;A25739&amp;", '"&amp;B25739&amp;"', 1000);"</f>
        <v>INSERT INTO partner_customer (customer_id, customer_number, partner_id) VALUES (25738, '0347-4479254', 1000);</v>
      </c>
    </row>
    <row r="25740" spans="1:3" x14ac:dyDescent="0.3">
      <c r="A25740">
        <v>25739</v>
      </c>
      <c r="B25740" t="s">
        <v>27093</v>
      </c>
      <c r="C25740" t="str">
        <f t="shared" ref="C25740" si="25735">"INSERT INTO partner_customer (customer_id, customer_number, partner_id) VALUES ("&amp;A25740&amp;", '"&amp;B25740&amp;"', 1001);"</f>
        <v>INSERT INTO partner_customer (customer_id, customer_number, partner_id) VALUES (25739, '0347-8787732', 1001);</v>
      </c>
    </row>
    <row r="25741" spans="1:3" x14ac:dyDescent="0.3">
      <c r="A25741">
        <v>25740</v>
      </c>
      <c r="B25741" t="s">
        <v>27094</v>
      </c>
      <c r="C25741" t="str">
        <f t="shared" ref="C25741" si="25736">"INSERT INTO partner_customer (customer_id, customer_number, partner_id) VALUES ("&amp;A25741&amp;", '"&amp;B25741&amp;"', 1002);"</f>
        <v>INSERT INTO partner_customer (customer_id, customer_number, partner_id) VALUES (25740, '0347-1904519', 1002);</v>
      </c>
    </row>
    <row r="25742" spans="1:3" x14ac:dyDescent="0.3">
      <c r="A25742">
        <v>25741</v>
      </c>
      <c r="B25742" t="s">
        <v>27095</v>
      </c>
      <c r="C25742" t="str">
        <f t="shared" ref="C25742" si="25737">"INSERT INTO partner_customer (customer_id, customer_number, partner_id) VALUES ("&amp;A25742&amp;", '"&amp;B25742&amp;"', 1000);"</f>
        <v>INSERT INTO partner_customer (customer_id, customer_number, partner_id) VALUES (25741, '0347-5803195', 1000);</v>
      </c>
    </row>
    <row r="25743" spans="1:3" x14ac:dyDescent="0.3">
      <c r="A25743">
        <v>25742</v>
      </c>
      <c r="B25743" t="s">
        <v>27096</v>
      </c>
      <c r="C25743" t="str">
        <f t="shared" ref="C25743" si="25738">"INSERT INTO partner_customer (customer_id, customer_number, partner_id) VALUES ("&amp;A25743&amp;", '"&amp;B25743&amp;"', 1001);"</f>
        <v>INSERT INTO partner_customer (customer_id, customer_number, partner_id) VALUES (25742, '0347-8251654', 1001);</v>
      </c>
    </row>
    <row r="25744" spans="1:3" x14ac:dyDescent="0.3">
      <c r="A25744">
        <v>25743</v>
      </c>
      <c r="B25744" t="s">
        <v>27097</v>
      </c>
      <c r="C25744" t="str">
        <f t="shared" ref="C25744" si="25739">"INSERT INTO partner_customer (customer_id, customer_number, partner_id) VALUES ("&amp;A25744&amp;", '"&amp;B25744&amp;"', 1002);"</f>
        <v>INSERT INTO partner_customer (customer_id, customer_number, partner_id) VALUES (25743, '0347-0818654', 1002);</v>
      </c>
    </row>
    <row r="25745" spans="1:3" x14ac:dyDescent="0.3">
      <c r="A25745">
        <v>25744</v>
      </c>
      <c r="B25745" t="s">
        <v>27098</v>
      </c>
      <c r="C25745" t="str">
        <f t="shared" ref="C25745" si="25740">"INSERT INTO partner_customer (customer_id, customer_number, partner_id) VALUES ("&amp;A25745&amp;", '"&amp;B25745&amp;"', 1000);"</f>
        <v>INSERT INTO partner_customer (customer_id, customer_number, partner_id) VALUES (25744, '0347-7111312', 1000);</v>
      </c>
    </row>
    <row r="25746" spans="1:3" x14ac:dyDescent="0.3">
      <c r="A25746">
        <v>25745</v>
      </c>
      <c r="B25746" t="s">
        <v>27099</v>
      </c>
      <c r="C25746" t="str">
        <f t="shared" ref="C25746" si="25741">"INSERT INTO partner_customer (customer_id, customer_number, partner_id) VALUES ("&amp;A25746&amp;", '"&amp;B25746&amp;"', 1001);"</f>
        <v>INSERT INTO partner_customer (customer_id, customer_number, partner_id) VALUES (25745, '0347-1015366', 1001);</v>
      </c>
    </row>
    <row r="25747" spans="1:3" x14ac:dyDescent="0.3">
      <c r="A25747">
        <v>25746</v>
      </c>
      <c r="B25747" t="s">
        <v>27100</v>
      </c>
      <c r="C25747" t="str">
        <f t="shared" ref="C25747" si="25742">"INSERT INTO partner_customer (customer_id, customer_number, partner_id) VALUES ("&amp;A25747&amp;", '"&amp;B25747&amp;"', 1002);"</f>
        <v>INSERT INTO partner_customer (customer_id, customer_number, partner_id) VALUES (25746, '0347-6904062', 1002);</v>
      </c>
    </row>
    <row r="25748" spans="1:3" x14ac:dyDescent="0.3">
      <c r="A25748">
        <v>25747</v>
      </c>
      <c r="B25748" t="s">
        <v>27101</v>
      </c>
      <c r="C25748" t="str">
        <f t="shared" ref="C25748" si="25743">"INSERT INTO partner_customer (customer_id, customer_number, partner_id) VALUES ("&amp;A25748&amp;", '"&amp;B25748&amp;"', 1000);"</f>
        <v>INSERT INTO partner_customer (customer_id, customer_number, partner_id) VALUES (25747, '0347-2838561', 1000);</v>
      </c>
    </row>
    <row r="25749" spans="1:3" x14ac:dyDescent="0.3">
      <c r="A25749">
        <v>25748</v>
      </c>
      <c r="B25749" t="s">
        <v>27102</v>
      </c>
      <c r="C25749" t="str">
        <f t="shared" ref="C25749" si="25744">"INSERT INTO partner_customer (customer_id, customer_number, partner_id) VALUES ("&amp;A25749&amp;", '"&amp;B25749&amp;"', 1001);"</f>
        <v>INSERT INTO partner_customer (customer_id, customer_number, partner_id) VALUES (25748, '0347-7949931', 1001);</v>
      </c>
    </row>
    <row r="25750" spans="1:3" x14ac:dyDescent="0.3">
      <c r="A25750">
        <v>25749</v>
      </c>
      <c r="B25750" t="s">
        <v>27103</v>
      </c>
      <c r="C25750" t="str">
        <f t="shared" ref="C25750" si="25745">"INSERT INTO partner_customer (customer_id, customer_number, partner_id) VALUES ("&amp;A25750&amp;", '"&amp;B25750&amp;"', 1002);"</f>
        <v>INSERT INTO partner_customer (customer_id, customer_number, partner_id) VALUES (25749, '0347-7924198', 1002);</v>
      </c>
    </row>
    <row r="25751" spans="1:3" x14ac:dyDescent="0.3">
      <c r="A25751">
        <v>25750</v>
      </c>
      <c r="B25751" t="s">
        <v>27104</v>
      </c>
      <c r="C25751" t="str">
        <f t="shared" ref="C25751" si="25746">"INSERT INTO partner_customer (customer_id, customer_number, partner_id) VALUES ("&amp;A25751&amp;", '"&amp;B25751&amp;"', 1000);"</f>
        <v>INSERT INTO partner_customer (customer_id, customer_number, partner_id) VALUES (25750, '0347-2326343', 1000);</v>
      </c>
    </row>
    <row r="25752" spans="1:3" x14ac:dyDescent="0.3">
      <c r="A25752">
        <v>25751</v>
      </c>
      <c r="B25752" t="s">
        <v>27105</v>
      </c>
      <c r="C25752" t="str">
        <f t="shared" ref="C25752" si="25747">"INSERT INTO partner_customer (customer_id, customer_number, partner_id) VALUES ("&amp;A25752&amp;", '"&amp;B25752&amp;"', 1001);"</f>
        <v>INSERT INTO partner_customer (customer_id, customer_number, partner_id) VALUES (25751, '0347-9464973', 1001);</v>
      </c>
    </row>
    <row r="25753" spans="1:3" x14ac:dyDescent="0.3">
      <c r="A25753">
        <v>25752</v>
      </c>
      <c r="B25753" t="s">
        <v>27106</v>
      </c>
      <c r="C25753" t="str">
        <f t="shared" ref="C25753" si="25748">"INSERT INTO partner_customer (customer_id, customer_number, partner_id) VALUES ("&amp;A25753&amp;", '"&amp;B25753&amp;"', 1002);"</f>
        <v>INSERT INTO partner_customer (customer_id, customer_number, partner_id) VALUES (25752, '0347-0402911', 1002);</v>
      </c>
    </row>
    <row r="25754" spans="1:3" x14ac:dyDescent="0.3">
      <c r="A25754">
        <v>25753</v>
      </c>
      <c r="B25754" t="s">
        <v>27107</v>
      </c>
      <c r="C25754" t="str">
        <f t="shared" ref="C25754" si="25749">"INSERT INTO partner_customer (customer_id, customer_number, partner_id) VALUES ("&amp;A25754&amp;", '"&amp;B25754&amp;"', 1000);"</f>
        <v>INSERT INTO partner_customer (customer_id, customer_number, partner_id) VALUES (25753, '0347-2438814', 1000);</v>
      </c>
    </row>
    <row r="25755" spans="1:3" x14ac:dyDescent="0.3">
      <c r="A25755">
        <v>25754</v>
      </c>
      <c r="B25755" t="s">
        <v>27108</v>
      </c>
      <c r="C25755" t="str">
        <f t="shared" ref="C25755" si="25750">"INSERT INTO partner_customer (customer_id, customer_number, partner_id) VALUES ("&amp;A25755&amp;", '"&amp;B25755&amp;"', 1001);"</f>
        <v>INSERT INTO partner_customer (customer_id, customer_number, partner_id) VALUES (25754, '0347-2462866', 1001);</v>
      </c>
    </row>
    <row r="25756" spans="1:3" x14ac:dyDescent="0.3">
      <c r="A25756">
        <v>25755</v>
      </c>
      <c r="B25756" t="s">
        <v>27109</v>
      </c>
      <c r="C25756" t="str">
        <f t="shared" ref="C25756" si="25751">"INSERT INTO partner_customer (customer_id, customer_number, partner_id) VALUES ("&amp;A25756&amp;", '"&amp;B25756&amp;"', 1002);"</f>
        <v>INSERT INTO partner_customer (customer_id, customer_number, partner_id) VALUES (25755, '0347-8672612', 1002);</v>
      </c>
    </row>
    <row r="25757" spans="1:3" x14ac:dyDescent="0.3">
      <c r="A25757">
        <v>25756</v>
      </c>
      <c r="B25757" t="s">
        <v>27110</v>
      </c>
      <c r="C25757" t="str">
        <f t="shared" ref="C25757" si="25752">"INSERT INTO partner_customer (customer_id, customer_number, partner_id) VALUES ("&amp;A25757&amp;", '"&amp;B25757&amp;"', 1000);"</f>
        <v>INSERT INTO partner_customer (customer_id, customer_number, partner_id) VALUES (25756, '0347-9655143', 1000);</v>
      </c>
    </row>
    <row r="25758" spans="1:3" x14ac:dyDescent="0.3">
      <c r="A25758">
        <v>25757</v>
      </c>
      <c r="B25758" t="s">
        <v>27111</v>
      </c>
      <c r="C25758" t="str">
        <f t="shared" ref="C25758" si="25753">"INSERT INTO partner_customer (customer_id, customer_number, partner_id) VALUES ("&amp;A25758&amp;", '"&amp;B25758&amp;"', 1001);"</f>
        <v>INSERT INTO partner_customer (customer_id, customer_number, partner_id) VALUES (25757, '0347-3725330', 1001);</v>
      </c>
    </row>
    <row r="25759" spans="1:3" x14ac:dyDescent="0.3">
      <c r="A25759">
        <v>25758</v>
      </c>
      <c r="B25759" t="s">
        <v>27112</v>
      </c>
      <c r="C25759" t="str">
        <f t="shared" ref="C25759" si="25754">"INSERT INTO partner_customer (customer_id, customer_number, partner_id) VALUES ("&amp;A25759&amp;", '"&amp;B25759&amp;"', 1002);"</f>
        <v>INSERT INTO partner_customer (customer_id, customer_number, partner_id) VALUES (25758, '0347-6905715', 1002);</v>
      </c>
    </row>
    <row r="25760" spans="1:3" x14ac:dyDescent="0.3">
      <c r="A25760">
        <v>25759</v>
      </c>
      <c r="B25760" t="s">
        <v>27113</v>
      </c>
      <c r="C25760" t="str">
        <f t="shared" ref="C25760" si="25755">"INSERT INTO partner_customer (customer_id, customer_number, partner_id) VALUES ("&amp;A25760&amp;", '"&amp;B25760&amp;"', 1000);"</f>
        <v>INSERT INTO partner_customer (customer_id, customer_number, partner_id) VALUES (25759, '0347-3633861', 1000);</v>
      </c>
    </row>
    <row r="25761" spans="1:3" x14ac:dyDescent="0.3">
      <c r="A25761">
        <v>25760</v>
      </c>
      <c r="B25761" t="s">
        <v>27114</v>
      </c>
      <c r="C25761" t="str">
        <f t="shared" ref="C25761" si="25756">"INSERT INTO partner_customer (customer_id, customer_number, partner_id) VALUES ("&amp;A25761&amp;", '"&amp;B25761&amp;"', 1001);"</f>
        <v>INSERT INTO partner_customer (customer_id, customer_number, partner_id) VALUES (25760, '0347-4285209', 1001);</v>
      </c>
    </row>
    <row r="25762" spans="1:3" x14ac:dyDescent="0.3">
      <c r="A25762">
        <v>25761</v>
      </c>
      <c r="B25762" t="s">
        <v>27115</v>
      </c>
      <c r="C25762" t="str">
        <f t="shared" ref="C25762" si="25757">"INSERT INTO partner_customer (customer_id, customer_number, partner_id) VALUES ("&amp;A25762&amp;", '"&amp;B25762&amp;"', 1002);"</f>
        <v>INSERT INTO partner_customer (customer_id, customer_number, partner_id) VALUES (25761, '0347-4317516', 1002);</v>
      </c>
    </row>
    <row r="25763" spans="1:3" x14ac:dyDescent="0.3">
      <c r="A25763">
        <v>25762</v>
      </c>
      <c r="B25763" t="s">
        <v>27116</v>
      </c>
      <c r="C25763" t="str">
        <f t="shared" ref="C25763" si="25758">"INSERT INTO partner_customer (customer_id, customer_number, partner_id) VALUES ("&amp;A25763&amp;", '"&amp;B25763&amp;"', 1000);"</f>
        <v>INSERT INTO partner_customer (customer_id, customer_number, partner_id) VALUES (25762, '0347-2067485', 1000);</v>
      </c>
    </row>
    <row r="25764" spans="1:3" x14ac:dyDescent="0.3">
      <c r="A25764">
        <v>25763</v>
      </c>
      <c r="B25764" t="s">
        <v>27117</v>
      </c>
      <c r="C25764" t="str">
        <f t="shared" ref="C25764" si="25759">"INSERT INTO partner_customer (customer_id, customer_number, partner_id) VALUES ("&amp;A25764&amp;", '"&amp;B25764&amp;"', 1001);"</f>
        <v>INSERT INTO partner_customer (customer_id, customer_number, partner_id) VALUES (25763, '0347-7430448', 1001);</v>
      </c>
    </row>
    <row r="25765" spans="1:3" x14ac:dyDescent="0.3">
      <c r="A25765">
        <v>25764</v>
      </c>
      <c r="B25765" t="s">
        <v>27118</v>
      </c>
      <c r="C25765" t="str">
        <f t="shared" ref="C25765" si="25760">"INSERT INTO partner_customer (customer_id, customer_number, partner_id) VALUES ("&amp;A25765&amp;", '"&amp;B25765&amp;"', 1002);"</f>
        <v>INSERT INTO partner_customer (customer_id, customer_number, partner_id) VALUES (25764, '0347-7509707', 1002);</v>
      </c>
    </row>
    <row r="25766" spans="1:3" x14ac:dyDescent="0.3">
      <c r="A25766">
        <v>25765</v>
      </c>
      <c r="B25766" t="s">
        <v>27119</v>
      </c>
      <c r="C25766" t="str">
        <f t="shared" ref="C25766" si="25761">"INSERT INTO partner_customer (customer_id, customer_number, partner_id) VALUES ("&amp;A25766&amp;", '"&amp;B25766&amp;"', 1000);"</f>
        <v>INSERT INTO partner_customer (customer_id, customer_number, partner_id) VALUES (25765, '0347-2245094', 1000);</v>
      </c>
    </row>
    <row r="25767" spans="1:3" x14ac:dyDescent="0.3">
      <c r="A25767">
        <v>25766</v>
      </c>
      <c r="B25767" t="s">
        <v>27120</v>
      </c>
      <c r="C25767" t="str">
        <f t="shared" ref="C25767" si="25762">"INSERT INTO partner_customer (customer_id, customer_number, partner_id) VALUES ("&amp;A25767&amp;", '"&amp;B25767&amp;"', 1001);"</f>
        <v>INSERT INTO partner_customer (customer_id, customer_number, partner_id) VALUES (25766, '0347-2270149', 1001);</v>
      </c>
    </row>
    <row r="25768" spans="1:3" x14ac:dyDescent="0.3">
      <c r="A25768">
        <v>25767</v>
      </c>
      <c r="B25768" t="s">
        <v>27121</v>
      </c>
      <c r="C25768" t="str">
        <f t="shared" ref="C25768" si="25763">"INSERT INTO partner_customer (customer_id, customer_number, partner_id) VALUES ("&amp;A25768&amp;", '"&amp;B25768&amp;"', 1002);"</f>
        <v>INSERT INTO partner_customer (customer_id, customer_number, partner_id) VALUES (25767, '0347-6608027', 1002);</v>
      </c>
    </row>
    <row r="25769" spans="1:3" x14ac:dyDescent="0.3">
      <c r="A25769">
        <v>25768</v>
      </c>
      <c r="B25769" t="s">
        <v>27122</v>
      </c>
      <c r="C25769" t="str">
        <f t="shared" ref="C25769" si="25764">"INSERT INTO partner_customer (customer_id, customer_number, partner_id) VALUES ("&amp;A25769&amp;", '"&amp;B25769&amp;"', 1000);"</f>
        <v>INSERT INTO partner_customer (customer_id, customer_number, partner_id) VALUES (25768, '0347-6432762', 1000);</v>
      </c>
    </row>
    <row r="25770" spans="1:3" x14ac:dyDescent="0.3">
      <c r="A25770">
        <v>25769</v>
      </c>
      <c r="B25770" t="s">
        <v>27123</v>
      </c>
      <c r="C25770" t="str">
        <f t="shared" ref="C25770" si="25765">"INSERT INTO partner_customer (customer_id, customer_number, partner_id) VALUES ("&amp;A25770&amp;", '"&amp;B25770&amp;"', 1001);"</f>
        <v>INSERT INTO partner_customer (customer_id, customer_number, partner_id) VALUES (25769, '0347-3475333', 1001);</v>
      </c>
    </row>
    <row r="25771" spans="1:3" x14ac:dyDescent="0.3">
      <c r="A25771">
        <v>25770</v>
      </c>
      <c r="B25771" t="s">
        <v>27124</v>
      </c>
      <c r="C25771" t="str">
        <f t="shared" ref="C25771" si="25766">"INSERT INTO partner_customer (customer_id, customer_number, partner_id) VALUES ("&amp;A25771&amp;", '"&amp;B25771&amp;"', 1002);"</f>
        <v>INSERT INTO partner_customer (customer_id, customer_number, partner_id) VALUES (25770, '0347-2131680', 1002);</v>
      </c>
    </row>
    <row r="25772" spans="1:3" x14ac:dyDescent="0.3">
      <c r="A25772">
        <v>25771</v>
      </c>
      <c r="B25772" t="s">
        <v>27125</v>
      </c>
      <c r="C25772" t="str">
        <f t="shared" ref="C25772" si="25767">"INSERT INTO partner_customer (customer_id, customer_number, partner_id) VALUES ("&amp;A25772&amp;", '"&amp;B25772&amp;"', 1000);"</f>
        <v>INSERT INTO partner_customer (customer_id, customer_number, partner_id) VALUES (25771, '0347-6238448', 1000);</v>
      </c>
    </row>
    <row r="25773" spans="1:3" x14ac:dyDescent="0.3">
      <c r="A25773">
        <v>25772</v>
      </c>
      <c r="B25773" t="s">
        <v>27126</v>
      </c>
      <c r="C25773" t="str">
        <f t="shared" ref="C25773" si="25768">"INSERT INTO partner_customer (customer_id, customer_number, partner_id) VALUES ("&amp;A25773&amp;", '"&amp;B25773&amp;"', 1001);"</f>
        <v>INSERT INTO partner_customer (customer_id, customer_number, partner_id) VALUES (25772, '0347-9584073', 1001);</v>
      </c>
    </row>
    <row r="25774" spans="1:3" x14ac:dyDescent="0.3">
      <c r="A25774">
        <v>25773</v>
      </c>
      <c r="B25774" t="s">
        <v>27127</v>
      </c>
      <c r="C25774" t="str">
        <f t="shared" ref="C25774" si="25769">"INSERT INTO partner_customer (customer_id, customer_number, partner_id) VALUES ("&amp;A25774&amp;", '"&amp;B25774&amp;"', 1002);"</f>
        <v>INSERT INTO partner_customer (customer_id, customer_number, partner_id) VALUES (25773, '0347-8493779', 1002);</v>
      </c>
    </row>
    <row r="25775" spans="1:3" x14ac:dyDescent="0.3">
      <c r="A25775">
        <v>25774</v>
      </c>
      <c r="B25775" t="s">
        <v>27128</v>
      </c>
      <c r="C25775" t="str">
        <f t="shared" ref="C25775" si="25770">"INSERT INTO partner_customer (customer_id, customer_number, partner_id) VALUES ("&amp;A25775&amp;", '"&amp;B25775&amp;"', 1000);"</f>
        <v>INSERT INTO partner_customer (customer_id, customer_number, partner_id) VALUES (25774, '0347-9584926', 1000);</v>
      </c>
    </row>
    <row r="25776" spans="1:3" x14ac:dyDescent="0.3">
      <c r="A25776">
        <v>25775</v>
      </c>
      <c r="B25776" t="s">
        <v>27129</v>
      </c>
      <c r="C25776" t="str">
        <f t="shared" ref="C25776" si="25771">"INSERT INTO partner_customer (customer_id, customer_number, partner_id) VALUES ("&amp;A25776&amp;", '"&amp;B25776&amp;"', 1001);"</f>
        <v>INSERT INTO partner_customer (customer_id, customer_number, partner_id) VALUES (25775, '0347-1709275', 1001);</v>
      </c>
    </row>
    <row r="25777" spans="1:3" x14ac:dyDescent="0.3">
      <c r="A25777">
        <v>25776</v>
      </c>
      <c r="B25777" t="s">
        <v>27130</v>
      </c>
      <c r="C25777" t="str">
        <f t="shared" ref="C25777" si="25772">"INSERT INTO partner_customer (customer_id, customer_number, partner_id) VALUES ("&amp;A25777&amp;", '"&amp;B25777&amp;"', 1002);"</f>
        <v>INSERT INTO partner_customer (customer_id, customer_number, partner_id) VALUES (25776, '0347-0721503', 1002);</v>
      </c>
    </row>
    <row r="25778" spans="1:3" x14ac:dyDescent="0.3">
      <c r="A25778">
        <v>25777</v>
      </c>
      <c r="B25778" t="s">
        <v>27131</v>
      </c>
      <c r="C25778" t="str">
        <f t="shared" ref="C25778" si="25773">"INSERT INTO partner_customer (customer_id, customer_number, partner_id) VALUES ("&amp;A25778&amp;", '"&amp;B25778&amp;"', 1000);"</f>
        <v>INSERT INTO partner_customer (customer_id, customer_number, partner_id) VALUES (25777, '0347-3917398', 1000);</v>
      </c>
    </row>
    <row r="25779" spans="1:3" x14ac:dyDescent="0.3">
      <c r="A25779">
        <v>25778</v>
      </c>
      <c r="B25779" t="s">
        <v>27132</v>
      </c>
      <c r="C25779" t="str">
        <f t="shared" ref="C25779" si="25774">"INSERT INTO partner_customer (customer_id, customer_number, partner_id) VALUES ("&amp;A25779&amp;", '"&amp;B25779&amp;"', 1001);"</f>
        <v>INSERT INTO partner_customer (customer_id, customer_number, partner_id) VALUES (25778, '0347-6258817', 1001);</v>
      </c>
    </row>
    <row r="25780" spans="1:3" x14ac:dyDescent="0.3">
      <c r="A25780">
        <v>25779</v>
      </c>
      <c r="B25780" t="s">
        <v>27133</v>
      </c>
      <c r="C25780" t="str">
        <f t="shared" ref="C25780" si="25775">"INSERT INTO partner_customer (customer_id, customer_number, partner_id) VALUES ("&amp;A25780&amp;", '"&amp;B25780&amp;"', 1002);"</f>
        <v>INSERT INTO partner_customer (customer_id, customer_number, partner_id) VALUES (25779, '0347-8529563', 1002);</v>
      </c>
    </row>
    <row r="25781" spans="1:3" x14ac:dyDescent="0.3">
      <c r="A25781">
        <v>25780</v>
      </c>
      <c r="B25781" t="s">
        <v>27134</v>
      </c>
      <c r="C25781" t="str">
        <f t="shared" ref="C25781" si="25776">"INSERT INTO partner_customer (customer_id, customer_number, partner_id) VALUES ("&amp;A25781&amp;", '"&amp;B25781&amp;"', 1000);"</f>
        <v>INSERT INTO partner_customer (customer_id, customer_number, partner_id) VALUES (25780, '0347-1168204', 1000);</v>
      </c>
    </row>
    <row r="25782" spans="1:3" x14ac:dyDescent="0.3">
      <c r="A25782">
        <v>25781</v>
      </c>
      <c r="B25782" t="s">
        <v>27135</v>
      </c>
      <c r="C25782" t="str">
        <f t="shared" ref="C25782" si="25777">"INSERT INTO partner_customer (customer_id, customer_number, partner_id) VALUES ("&amp;A25782&amp;", '"&amp;B25782&amp;"', 1001);"</f>
        <v>INSERT INTO partner_customer (customer_id, customer_number, partner_id) VALUES (25781, '0347-8032074', 1001);</v>
      </c>
    </row>
    <row r="25783" spans="1:3" x14ac:dyDescent="0.3">
      <c r="A25783">
        <v>25782</v>
      </c>
      <c r="B25783" t="s">
        <v>27136</v>
      </c>
      <c r="C25783" t="str">
        <f t="shared" ref="C25783" si="25778">"INSERT INTO partner_customer (customer_id, customer_number, partner_id) VALUES ("&amp;A25783&amp;", '"&amp;B25783&amp;"', 1002);"</f>
        <v>INSERT INTO partner_customer (customer_id, customer_number, partner_id) VALUES (25782, '0347-0897711', 1002);</v>
      </c>
    </row>
    <row r="25784" spans="1:3" x14ac:dyDescent="0.3">
      <c r="A25784">
        <v>25783</v>
      </c>
      <c r="B25784" t="s">
        <v>27137</v>
      </c>
      <c r="C25784" t="str">
        <f t="shared" ref="C25784" si="25779">"INSERT INTO partner_customer (customer_id, customer_number, partner_id) VALUES ("&amp;A25784&amp;", '"&amp;B25784&amp;"', 1000);"</f>
        <v>INSERT INTO partner_customer (customer_id, customer_number, partner_id) VALUES (25783, '0347-1116831', 1000);</v>
      </c>
    </row>
    <row r="25785" spans="1:3" x14ac:dyDescent="0.3">
      <c r="A25785">
        <v>25784</v>
      </c>
      <c r="B25785" t="s">
        <v>27138</v>
      </c>
      <c r="C25785" t="str">
        <f t="shared" ref="C25785" si="25780">"INSERT INTO partner_customer (customer_id, customer_number, partner_id) VALUES ("&amp;A25785&amp;", '"&amp;B25785&amp;"', 1001);"</f>
        <v>INSERT INTO partner_customer (customer_id, customer_number, partner_id) VALUES (25784, '0347-5775900', 1001);</v>
      </c>
    </row>
    <row r="25786" spans="1:3" x14ac:dyDescent="0.3">
      <c r="A25786">
        <v>25785</v>
      </c>
      <c r="B25786" t="s">
        <v>27139</v>
      </c>
      <c r="C25786" t="str">
        <f t="shared" ref="C25786" si="25781">"INSERT INTO partner_customer (customer_id, customer_number, partner_id) VALUES ("&amp;A25786&amp;", '"&amp;B25786&amp;"', 1002);"</f>
        <v>INSERT INTO partner_customer (customer_id, customer_number, partner_id) VALUES (25785, '0347-6040164', 1002);</v>
      </c>
    </row>
    <row r="25787" spans="1:3" x14ac:dyDescent="0.3">
      <c r="A25787">
        <v>25786</v>
      </c>
      <c r="B25787" t="s">
        <v>27140</v>
      </c>
      <c r="C25787" t="str">
        <f t="shared" ref="C25787" si="25782">"INSERT INTO partner_customer (customer_id, customer_number, partner_id) VALUES ("&amp;A25787&amp;", '"&amp;B25787&amp;"', 1000);"</f>
        <v>INSERT INTO partner_customer (customer_id, customer_number, partner_id) VALUES (25786, '0347-4793860', 1000);</v>
      </c>
    </row>
    <row r="25788" spans="1:3" x14ac:dyDescent="0.3">
      <c r="A25788">
        <v>25787</v>
      </c>
      <c r="B25788" t="s">
        <v>27141</v>
      </c>
      <c r="C25788" t="str">
        <f t="shared" ref="C25788" si="25783">"INSERT INTO partner_customer (customer_id, customer_number, partner_id) VALUES ("&amp;A25788&amp;", '"&amp;B25788&amp;"', 1001);"</f>
        <v>INSERT INTO partner_customer (customer_id, customer_number, partner_id) VALUES (25787, '0347-0384576', 1001);</v>
      </c>
    </row>
    <row r="25789" spans="1:3" x14ac:dyDescent="0.3">
      <c r="A25789">
        <v>25788</v>
      </c>
      <c r="B25789" t="s">
        <v>27142</v>
      </c>
      <c r="C25789" t="str">
        <f t="shared" ref="C25789" si="25784">"INSERT INTO partner_customer (customer_id, customer_number, partner_id) VALUES ("&amp;A25789&amp;", '"&amp;B25789&amp;"', 1002);"</f>
        <v>INSERT INTO partner_customer (customer_id, customer_number, partner_id) VALUES (25788, '0347-1687622', 1002);</v>
      </c>
    </row>
    <row r="25790" spans="1:3" x14ac:dyDescent="0.3">
      <c r="A25790">
        <v>25789</v>
      </c>
      <c r="B25790" t="s">
        <v>27143</v>
      </c>
      <c r="C25790" t="str">
        <f t="shared" ref="C25790" si="25785">"INSERT INTO partner_customer (customer_id, customer_number, partner_id) VALUES ("&amp;A25790&amp;", '"&amp;B25790&amp;"', 1000);"</f>
        <v>INSERT INTO partner_customer (customer_id, customer_number, partner_id) VALUES (25789, '0347-3715453', 1000);</v>
      </c>
    </row>
    <row r="25791" spans="1:3" x14ac:dyDescent="0.3">
      <c r="A25791">
        <v>25790</v>
      </c>
      <c r="B25791" t="s">
        <v>27144</v>
      </c>
      <c r="C25791" t="str">
        <f t="shared" ref="C25791" si="25786">"INSERT INTO partner_customer (customer_id, customer_number, partner_id) VALUES ("&amp;A25791&amp;", '"&amp;B25791&amp;"', 1001);"</f>
        <v>INSERT INTO partner_customer (customer_id, customer_number, partner_id) VALUES (25790, '0347-2306372', 1001);</v>
      </c>
    </row>
    <row r="25792" spans="1:3" x14ac:dyDescent="0.3">
      <c r="A25792">
        <v>25791</v>
      </c>
      <c r="B25792" t="s">
        <v>27145</v>
      </c>
      <c r="C25792" t="str">
        <f t="shared" ref="C25792" si="25787">"INSERT INTO partner_customer (customer_id, customer_number, partner_id) VALUES ("&amp;A25792&amp;", '"&amp;B25792&amp;"', 1002);"</f>
        <v>INSERT INTO partner_customer (customer_id, customer_number, partner_id) VALUES (25791, '0347-4228470', 1002);</v>
      </c>
    </row>
    <row r="25793" spans="1:3" x14ac:dyDescent="0.3">
      <c r="A25793">
        <v>25792</v>
      </c>
      <c r="B25793" t="s">
        <v>27146</v>
      </c>
      <c r="C25793" t="str">
        <f t="shared" ref="C25793" si="25788">"INSERT INTO partner_customer (customer_id, customer_number, partner_id) VALUES ("&amp;A25793&amp;", '"&amp;B25793&amp;"', 1000);"</f>
        <v>INSERT INTO partner_customer (customer_id, customer_number, partner_id) VALUES (25792, '0347-6575911', 1000);</v>
      </c>
    </row>
    <row r="25794" spans="1:3" x14ac:dyDescent="0.3">
      <c r="A25794">
        <v>25793</v>
      </c>
      <c r="B25794" t="s">
        <v>27147</v>
      </c>
      <c r="C25794" t="str">
        <f t="shared" ref="C25794" si="25789">"INSERT INTO partner_customer (customer_id, customer_number, partner_id) VALUES ("&amp;A25794&amp;", '"&amp;B25794&amp;"', 1001);"</f>
        <v>INSERT INTO partner_customer (customer_id, customer_number, partner_id) VALUES (25793, '0347-2128146', 1001);</v>
      </c>
    </row>
    <row r="25795" spans="1:3" x14ac:dyDescent="0.3">
      <c r="A25795">
        <v>25794</v>
      </c>
      <c r="B25795" t="s">
        <v>27148</v>
      </c>
      <c r="C25795" t="str">
        <f t="shared" ref="C25795" si="25790">"INSERT INTO partner_customer (customer_id, customer_number, partner_id) VALUES ("&amp;A25795&amp;", '"&amp;B25795&amp;"', 1002);"</f>
        <v>INSERT INTO partner_customer (customer_id, customer_number, partner_id) VALUES (25794, '0347-3086295', 1002);</v>
      </c>
    </row>
    <row r="25796" spans="1:3" x14ac:dyDescent="0.3">
      <c r="A25796">
        <v>25795</v>
      </c>
      <c r="B25796" t="s">
        <v>27149</v>
      </c>
      <c r="C25796" t="str">
        <f t="shared" ref="C25796" si="25791">"INSERT INTO partner_customer (customer_id, customer_number, partner_id) VALUES ("&amp;A25796&amp;", '"&amp;B25796&amp;"', 1000);"</f>
        <v>INSERT INTO partner_customer (customer_id, customer_number, partner_id) VALUES (25795, '0347-0821417', 1000);</v>
      </c>
    </row>
    <row r="25797" spans="1:3" x14ac:dyDescent="0.3">
      <c r="A25797">
        <v>25796</v>
      </c>
      <c r="B25797" t="s">
        <v>27150</v>
      </c>
      <c r="C25797" t="str">
        <f t="shared" ref="C25797" si="25792">"INSERT INTO partner_customer (customer_id, customer_number, partner_id) VALUES ("&amp;A25797&amp;", '"&amp;B25797&amp;"', 1001);"</f>
        <v>INSERT INTO partner_customer (customer_id, customer_number, partner_id) VALUES (25796, '0347-9467959', 1001);</v>
      </c>
    </row>
    <row r="25798" spans="1:3" x14ac:dyDescent="0.3">
      <c r="A25798">
        <v>25797</v>
      </c>
      <c r="B25798" t="s">
        <v>27151</v>
      </c>
      <c r="C25798" t="str">
        <f t="shared" ref="C25798" si="25793">"INSERT INTO partner_customer (customer_id, customer_number, partner_id) VALUES ("&amp;A25798&amp;", '"&amp;B25798&amp;"', 1002);"</f>
        <v>INSERT INTO partner_customer (customer_id, customer_number, partner_id) VALUES (25797, '0347-2635292', 1002);</v>
      </c>
    </row>
    <row r="25799" spans="1:3" x14ac:dyDescent="0.3">
      <c r="A25799">
        <v>25798</v>
      </c>
      <c r="B25799" t="s">
        <v>27152</v>
      </c>
      <c r="C25799" t="str">
        <f t="shared" ref="C25799" si="25794">"INSERT INTO partner_customer (customer_id, customer_number, partner_id) VALUES ("&amp;A25799&amp;", '"&amp;B25799&amp;"', 1000);"</f>
        <v>INSERT INTO partner_customer (customer_id, customer_number, partner_id) VALUES (25798, '0347-7292792', 1000);</v>
      </c>
    </row>
    <row r="25800" spans="1:3" x14ac:dyDescent="0.3">
      <c r="A25800">
        <v>25799</v>
      </c>
      <c r="B25800" t="s">
        <v>27153</v>
      </c>
      <c r="C25800" t="str">
        <f t="shared" ref="C25800" si="25795">"INSERT INTO partner_customer (customer_id, customer_number, partner_id) VALUES ("&amp;A25800&amp;", '"&amp;B25800&amp;"', 1001);"</f>
        <v>INSERT INTO partner_customer (customer_id, customer_number, partner_id) VALUES (25799, '0347-3684831', 1001);</v>
      </c>
    </row>
    <row r="25801" spans="1:3" x14ac:dyDescent="0.3">
      <c r="A25801">
        <v>25800</v>
      </c>
      <c r="B25801" t="s">
        <v>27154</v>
      </c>
      <c r="C25801" t="str">
        <f t="shared" ref="C25801" si="25796">"INSERT INTO partner_customer (customer_id, customer_number, partner_id) VALUES ("&amp;A25801&amp;", '"&amp;B25801&amp;"', 1002);"</f>
        <v>INSERT INTO partner_customer (customer_id, customer_number, partner_id) VALUES (25800, '0347-3839662', 1002);</v>
      </c>
    </row>
    <row r="25802" spans="1:3" x14ac:dyDescent="0.3">
      <c r="A25802">
        <v>25801</v>
      </c>
      <c r="B25802" t="s">
        <v>27155</v>
      </c>
      <c r="C25802" t="str">
        <f t="shared" ref="C25802" si="25797">"INSERT INTO partner_customer (customer_id, customer_number, partner_id) VALUES ("&amp;A25802&amp;", '"&amp;B25802&amp;"', 1000);"</f>
        <v>INSERT INTO partner_customer (customer_id, customer_number, partner_id) VALUES (25801, '0347-6559466', 1000);</v>
      </c>
    </row>
    <row r="25803" spans="1:3" x14ac:dyDescent="0.3">
      <c r="A25803">
        <v>25802</v>
      </c>
      <c r="B25803" t="s">
        <v>27156</v>
      </c>
      <c r="C25803" t="str">
        <f t="shared" ref="C25803" si="25798">"INSERT INTO partner_customer (customer_id, customer_number, partner_id) VALUES ("&amp;A25803&amp;", '"&amp;B25803&amp;"', 1001);"</f>
        <v>INSERT INTO partner_customer (customer_id, customer_number, partner_id) VALUES (25802, '0347-1688326', 1001);</v>
      </c>
    </row>
    <row r="25804" spans="1:3" x14ac:dyDescent="0.3">
      <c r="A25804">
        <v>25803</v>
      </c>
      <c r="B25804" t="s">
        <v>27157</v>
      </c>
      <c r="C25804" t="str">
        <f t="shared" ref="C25804" si="25799">"INSERT INTO partner_customer (customer_id, customer_number, partner_id) VALUES ("&amp;A25804&amp;", '"&amp;B25804&amp;"', 1002);"</f>
        <v>INSERT INTO partner_customer (customer_id, customer_number, partner_id) VALUES (25803, '0347-6524462', 1002);</v>
      </c>
    </row>
    <row r="25805" spans="1:3" x14ac:dyDescent="0.3">
      <c r="A25805">
        <v>25804</v>
      </c>
      <c r="B25805" t="s">
        <v>27158</v>
      </c>
      <c r="C25805" t="str">
        <f t="shared" ref="C25805" si="25800">"INSERT INTO partner_customer (customer_id, customer_number, partner_id) VALUES ("&amp;A25805&amp;", '"&amp;B25805&amp;"', 1000);"</f>
        <v>INSERT INTO partner_customer (customer_id, customer_number, partner_id) VALUES (25804, '0347-5444114', 1000);</v>
      </c>
    </row>
    <row r="25806" spans="1:3" x14ac:dyDescent="0.3">
      <c r="A25806">
        <v>25805</v>
      </c>
      <c r="B25806" t="s">
        <v>27159</v>
      </c>
      <c r="C25806" t="str">
        <f t="shared" ref="C25806" si="25801">"INSERT INTO partner_customer (customer_id, customer_number, partner_id) VALUES ("&amp;A25806&amp;", '"&amp;B25806&amp;"', 1001);"</f>
        <v>INSERT INTO partner_customer (customer_id, customer_number, partner_id) VALUES (25805, '0347-0184811', 1001);</v>
      </c>
    </row>
    <row r="25807" spans="1:3" x14ac:dyDescent="0.3">
      <c r="A25807">
        <v>25806</v>
      </c>
      <c r="B25807" t="s">
        <v>27160</v>
      </c>
      <c r="C25807" t="str">
        <f t="shared" ref="C25807" si="25802">"INSERT INTO partner_customer (customer_id, customer_number, partner_id) VALUES ("&amp;A25807&amp;", '"&amp;B25807&amp;"', 1002);"</f>
        <v>INSERT INTO partner_customer (customer_id, customer_number, partner_id) VALUES (25806, '0347-3987039', 1002);</v>
      </c>
    </row>
    <row r="25808" spans="1:3" x14ac:dyDescent="0.3">
      <c r="A25808">
        <v>25807</v>
      </c>
      <c r="B25808" t="s">
        <v>27161</v>
      </c>
      <c r="C25808" t="str">
        <f t="shared" ref="C25808" si="25803">"INSERT INTO partner_customer (customer_id, customer_number, partner_id) VALUES ("&amp;A25808&amp;", '"&amp;B25808&amp;"', 1000);"</f>
        <v>INSERT INTO partner_customer (customer_id, customer_number, partner_id) VALUES (25807, '0347-5744696', 1000);</v>
      </c>
    </row>
    <row r="25809" spans="1:3" x14ac:dyDescent="0.3">
      <c r="A25809">
        <v>25808</v>
      </c>
      <c r="B25809" t="s">
        <v>27162</v>
      </c>
      <c r="C25809" t="str">
        <f t="shared" ref="C25809" si="25804">"INSERT INTO partner_customer (customer_id, customer_number, partner_id) VALUES ("&amp;A25809&amp;", '"&amp;B25809&amp;"', 1001);"</f>
        <v>INSERT INTO partner_customer (customer_id, customer_number, partner_id) VALUES (25808, '0347-4447268', 1001);</v>
      </c>
    </row>
    <row r="25810" spans="1:3" x14ac:dyDescent="0.3">
      <c r="A25810">
        <v>25809</v>
      </c>
      <c r="B25810" t="s">
        <v>27163</v>
      </c>
      <c r="C25810" t="str">
        <f t="shared" ref="C25810" si="25805">"INSERT INTO partner_customer (customer_id, customer_number, partner_id) VALUES ("&amp;A25810&amp;", '"&amp;B25810&amp;"', 1002);"</f>
        <v>INSERT INTO partner_customer (customer_id, customer_number, partner_id) VALUES (25809, '0347-8259215', 1002);</v>
      </c>
    </row>
    <row r="25811" spans="1:3" x14ac:dyDescent="0.3">
      <c r="A25811">
        <v>25810</v>
      </c>
      <c r="B25811" t="s">
        <v>27164</v>
      </c>
      <c r="C25811" t="str">
        <f t="shared" ref="C25811" si="25806">"INSERT INTO partner_customer (customer_id, customer_number, partner_id) VALUES ("&amp;A25811&amp;", '"&amp;B25811&amp;"', 1000);"</f>
        <v>INSERT INTO partner_customer (customer_id, customer_number, partner_id) VALUES (25810, '0347-4938804', 1000);</v>
      </c>
    </row>
    <row r="25812" spans="1:3" x14ac:dyDescent="0.3">
      <c r="A25812">
        <v>25811</v>
      </c>
      <c r="B25812" t="s">
        <v>27165</v>
      </c>
      <c r="C25812" t="str">
        <f t="shared" ref="C25812" si="25807">"INSERT INTO partner_customer (customer_id, customer_number, partner_id) VALUES ("&amp;A25812&amp;", '"&amp;B25812&amp;"', 1001);"</f>
        <v>INSERT INTO partner_customer (customer_id, customer_number, partner_id) VALUES (25811, '0347-3104071', 1001);</v>
      </c>
    </row>
    <row r="25813" spans="1:3" x14ac:dyDescent="0.3">
      <c r="A25813">
        <v>25812</v>
      </c>
      <c r="B25813" t="s">
        <v>27166</v>
      </c>
      <c r="C25813" t="str">
        <f t="shared" ref="C25813" si="25808">"INSERT INTO partner_customer (customer_id, customer_number, partner_id) VALUES ("&amp;A25813&amp;", '"&amp;B25813&amp;"', 1002);"</f>
        <v>INSERT INTO partner_customer (customer_id, customer_number, partner_id) VALUES (25812, '0347-1306875', 1002);</v>
      </c>
    </row>
    <row r="25814" spans="1:3" x14ac:dyDescent="0.3">
      <c r="A25814">
        <v>25813</v>
      </c>
      <c r="B25814" t="s">
        <v>27167</v>
      </c>
      <c r="C25814" t="str">
        <f t="shared" ref="C25814" si="25809">"INSERT INTO partner_customer (customer_id, customer_number, partner_id) VALUES ("&amp;A25814&amp;", '"&amp;B25814&amp;"', 1000);"</f>
        <v>INSERT INTO partner_customer (customer_id, customer_number, partner_id) VALUES (25813, '0347-3021999', 1000);</v>
      </c>
    </row>
    <row r="25815" spans="1:3" x14ac:dyDescent="0.3">
      <c r="A25815">
        <v>25814</v>
      </c>
      <c r="B25815" t="s">
        <v>27168</v>
      </c>
      <c r="C25815" t="str">
        <f t="shared" ref="C25815" si="25810">"INSERT INTO partner_customer (customer_id, customer_number, partner_id) VALUES ("&amp;A25815&amp;", '"&amp;B25815&amp;"', 1001);"</f>
        <v>INSERT INTO partner_customer (customer_id, customer_number, partner_id) VALUES (25814, '0347-6797329', 1001);</v>
      </c>
    </row>
    <row r="25816" spans="1:3" x14ac:dyDescent="0.3">
      <c r="A25816">
        <v>25815</v>
      </c>
      <c r="B25816" t="s">
        <v>27169</v>
      </c>
      <c r="C25816" t="str">
        <f t="shared" ref="C25816" si="25811">"INSERT INTO partner_customer (customer_id, customer_number, partner_id) VALUES ("&amp;A25816&amp;", '"&amp;B25816&amp;"', 1002);"</f>
        <v>INSERT INTO partner_customer (customer_id, customer_number, partner_id) VALUES (25815, '0347-7441341', 1002);</v>
      </c>
    </row>
    <row r="25817" spans="1:3" x14ac:dyDescent="0.3">
      <c r="A25817">
        <v>25816</v>
      </c>
      <c r="B25817" t="s">
        <v>27170</v>
      </c>
      <c r="C25817" t="str">
        <f t="shared" ref="C25817" si="25812">"INSERT INTO partner_customer (customer_id, customer_number, partner_id) VALUES ("&amp;A25817&amp;", '"&amp;B25817&amp;"', 1000);"</f>
        <v>INSERT INTO partner_customer (customer_id, customer_number, partner_id) VALUES (25816, '0347-8977730', 1000);</v>
      </c>
    </row>
    <row r="25818" spans="1:3" x14ac:dyDescent="0.3">
      <c r="A25818">
        <v>25817</v>
      </c>
      <c r="B25818" t="s">
        <v>27171</v>
      </c>
      <c r="C25818" t="str">
        <f t="shared" ref="C25818" si="25813">"INSERT INTO partner_customer (customer_id, customer_number, partner_id) VALUES ("&amp;A25818&amp;", '"&amp;B25818&amp;"', 1001);"</f>
        <v>INSERT INTO partner_customer (customer_id, customer_number, partner_id) VALUES (25817, '0347-6167040', 1001);</v>
      </c>
    </row>
    <row r="25819" spans="1:3" x14ac:dyDescent="0.3">
      <c r="A25819">
        <v>25818</v>
      </c>
      <c r="B25819" t="s">
        <v>27172</v>
      </c>
      <c r="C25819" t="str">
        <f t="shared" ref="C25819" si="25814">"INSERT INTO partner_customer (customer_id, customer_number, partner_id) VALUES ("&amp;A25819&amp;", '"&amp;B25819&amp;"', 1002);"</f>
        <v>INSERT INTO partner_customer (customer_id, customer_number, partner_id) VALUES (25818, '0347-5429710', 1002);</v>
      </c>
    </row>
    <row r="25820" spans="1:3" x14ac:dyDescent="0.3">
      <c r="A25820">
        <v>25819</v>
      </c>
      <c r="B25820" t="s">
        <v>27173</v>
      </c>
      <c r="C25820" t="str">
        <f t="shared" ref="C25820" si="25815">"INSERT INTO partner_customer (customer_id, customer_number, partner_id) VALUES ("&amp;A25820&amp;", '"&amp;B25820&amp;"', 1000);"</f>
        <v>INSERT INTO partner_customer (customer_id, customer_number, partner_id) VALUES (25819, '0347-0630606', 1000);</v>
      </c>
    </row>
    <row r="25821" spans="1:3" x14ac:dyDescent="0.3">
      <c r="A25821">
        <v>25820</v>
      </c>
      <c r="B25821" t="s">
        <v>27174</v>
      </c>
      <c r="C25821" t="str">
        <f t="shared" ref="C25821" si="25816">"INSERT INTO partner_customer (customer_id, customer_number, partner_id) VALUES ("&amp;A25821&amp;", '"&amp;B25821&amp;"', 1001);"</f>
        <v>INSERT INTO partner_customer (customer_id, customer_number, partner_id) VALUES (25820, '0347-2902952', 1001);</v>
      </c>
    </row>
    <row r="25822" spans="1:3" x14ac:dyDescent="0.3">
      <c r="A25822">
        <v>25821</v>
      </c>
      <c r="B25822" t="s">
        <v>27175</v>
      </c>
      <c r="C25822" t="str">
        <f t="shared" ref="C25822" si="25817">"INSERT INTO partner_customer (customer_id, customer_number, partner_id) VALUES ("&amp;A25822&amp;", '"&amp;B25822&amp;"', 1002);"</f>
        <v>INSERT INTO partner_customer (customer_id, customer_number, partner_id) VALUES (25821, '0347-7690132', 1002);</v>
      </c>
    </row>
    <row r="25823" spans="1:3" x14ac:dyDescent="0.3">
      <c r="A25823">
        <v>25822</v>
      </c>
      <c r="B25823" t="s">
        <v>27176</v>
      </c>
      <c r="C25823" t="str">
        <f t="shared" ref="C25823" si="25818">"INSERT INTO partner_customer (customer_id, customer_number, partner_id) VALUES ("&amp;A25823&amp;", '"&amp;B25823&amp;"', 1000);"</f>
        <v>INSERT INTO partner_customer (customer_id, customer_number, partner_id) VALUES (25822, '0347-1894934', 1000);</v>
      </c>
    </row>
    <row r="25824" spans="1:3" x14ac:dyDescent="0.3">
      <c r="A25824">
        <v>25823</v>
      </c>
      <c r="B25824" t="s">
        <v>27177</v>
      </c>
      <c r="C25824" t="str">
        <f t="shared" ref="C25824" si="25819">"INSERT INTO partner_customer (customer_id, customer_number, partner_id) VALUES ("&amp;A25824&amp;", '"&amp;B25824&amp;"', 1001);"</f>
        <v>INSERT INTO partner_customer (customer_id, customer_number, partner_id) VALUES (25823, '0347-9844003', 1001);</v>
      </c>
    </row>
    <row r="25825" spans="1:3" x14ac:dyDescent="0.3">
      <c r="A25825">
        <v>25824</v>
      </c>
      <c r="B25825" t="s">
        <v>27178</v>
      </c>
      <c r="C25825" t="str">
        <f t="shared" ref="C25825" si="25820">"INSERT INTO partner_customer (customer_id, customer_number, partner_id) VALUES ("&amp;A25825&amp;", '"&amp;B25825&amp;"', 1002);"</f>
        <v>INSERT INTO partner_customer (customer_id, customer_number, partner_id) VALUES (25824, '0347-4215867', 1002);</v>
      </c>
    </row>
    <row r="25826" spans="1:3" x14ac:dyDescent="0.3">
      <c r="A25826">
        <v>25825</v>
      </c>
      <c r="B25826" t="s">
        <v>27179</v>
      </c>
      <c r="C25826" t="str">
        <f t="shared" ref="C25826" si="25821">"INSERT INTO partner_customer (customer_id, customer_number, partner_id) VALUES ("&amp;A25826&amp;", '"&amp;B25826&amp;"', 1000);"</f>
        <v>INSERT INTO partner_customer (customer_id, customer_number, partner_id) VALUES (25825, '0347-3132894', 1000);</v>
      </c>
    </row>
    <row r="25827" spans="1:3" x14ac:dyDescent="0.3">
      <c r="A25827">
        <v>25826</v>
      </c>
      <c r="B25827" t="s">
        <v>27180</v>
      </c>
      <c r="C25827" t="str">
        <f t="shared" ref="C25827" si="25822">"INSERT INTO partner_customer (customer_id, customer_number, partner_id) VALUES ("&amp;A25827&amp;", '"&amp;B25827&amp;"', 1001);"</f>
        <v>INSERT INTO partner_customer (customer_id, customer_number, partner_id) VALUES (25826, '0347-0819413', 1001);</v>
      </c>
    </row>
    <row r="25828" spans="1:3" x14ac:dyDescent="0.3">
      <c r="A25828">
        <v>25827</v>
      </c>
      <c r="B25828" t="s">
        <v>27181</v>
      </c>
      <c r="C25828" t="str">
        <f t="shared" ref="C25828" si="25823">"INSERT INTO partner_customer (customer_id, customer_number, partner_id) VALUES ("&amp;A25828&amp;", '"&amp;B25828&amp;"', 1002);"</f>
        <v>INSERT INTO partner_customer (customer_id, customer_number, partner_id) VALUES (25827, '0347-5473091', 1002);</v>
      </c>
    </row>
    <row r="25829" spans="1:3" x14ac:dyDescent="0.3">
      <c r="A25829">
        <v>25828</v>
      </c>
      <c r="B25829" t="s">
        <v>27182</v>
      </c>
      <c r="C25829" t="str">
        <f t="shared" ref="C25829" si="25824">"INSERT INTO partner_customer (customer_id, customer_number, partner_id) VALUES ("&amp;A25829&amp;", '"&amp;B25829&amp;"', 1000);"</f>
        <v>INSERT INTO partner_customer (customer_id, customer_number, partner_id) VALUES (25828, '0347-2068258', 1000);</v>
      </c>
    </row>
    <row r="25830" spans="1:3" x14ac:dyDescent="0.3">
      <c r="A25830">
        <v>25829</v>
      </c>
      <c r="B25830" t="s">
        <v>27183</v>
      </c>
      <c r="C25830" t="str">
        <f t="shared" ref="C25830" si="25825">"INSERT INTO partner_customer (customer_id, customer_number, partner_id) VALUES ("&amp;A25830&amp;", '"&amp;B25830&amp;"', 1001);"</f>
        <v>INSERT INTO partner_customer (customer_id, customer_number, partner_id) VALUES (25829, '0347-2981106', 1001);</v>
      </c>
    </row>
    <row r="25831" spans="1:3" x14ac:dyDescent="0.3">
      <c r="A25831">
        <v>25830</v>
      </c>
      <c r="B25831" t="s">
        <v>27184</v>
      </c>
      <c r="C25831" t="str">
        <f t="shared" ref="C25831" si="25826">"INSERT INTO partner_customer (customer_id, customer_number, partner_id) VALUES ("&amp;A25831&amp;", '"&amp;B25831&amp;"', 1002);"</f>
        <v>INSERT INTO partner_customer (customer_id, customer_number, partner_id) VALUES (25830, '0347-3908872', 1002);</v>
      </c>
    </row>
    <row r="25832" spans="1:3" x14ac:dyDescent="0.3">
      <c r="A25832">
        <v>25831</v>
      </c>
      <c r="B25832" t="s">
        <v>27185</v>
      </c>
      <c r="C25832" t="str">
        <f t="shared" ref="C25832" si="25827">"INSERT INTO partner_customer (customer_id, customer_number, partner_id) VALUES ("&amp;A25832&amp;", '"&amp;B25832&amp;"', 1000);"</f>
        <v>INSERT INTO partner_customer (customer_id, customer_number, partner_id) VALUES (25831, '0347-9581581', 1000);</v>
      </c>
    </row>
    <row r="25833" spans="1:3" x14ac:dyDescent="0.3">
      <c r="A25833">
        <v>25832</v>
      </c>
      <c r="B25833" t="s">
        <v>27186</v>
      </c>
      <c r="C25833" t="str">
        <f t="shared" ref="C25833" si="25828">"INSERT INTO partner_customer (customer_id, customer_number, partner_id) VALUES ("&amp;A25833&amp;", '"&amp;B25833&amp;"', 1001);"</f>
        <v>INSERT INTO partner_customer (customer_id, customer_number, partner_id) VALUES (25832, '0347-8244928', 1001);</v>
      </c>
    </row>
    <row r="25834" spans="1:3" x14ac:dyDescent="0.3">
      <c r="A25834">
        <v>25833</v>
      </c>
      <c r="B25834" t="s">
        <v>27187</v>
      </c>
      <c r="C25834" t="str">
        <f t="shared" ref="C25834" si="25829">"INSERT INTO partner_customer (customer_id, customer_number, partner_id) VALUES ("&amp;A25834&amp;", '"&amp;B25834&amp;"', 1002);"</f>
        <v>INSERT INTO partner_customer (customer_id, customer_number, partner_id) VALUES (25833, '0347-0988854', 1002);</v>
      </c>
    </row>
    <row r="25835" spans="1:3" x14ac:dyDescent="0.3">
      <c r="A25835">
        <v>25834</v>
      </c>
      <c r="B25835" t="s">
        <v>27188</v>
      </c>
      <c r="C25835" t="str">
        <f t="shared" ref="C25835" si="25830">"INSERT INTO partner_customer (customer_id, customer_number, partner_id) VALUES ("&amp;A25835&amp;", '"&amp;B25835&amp;"', 1000);"</f>
        <v>INSERT INTO partner_customer (customer_id, customer_number, partner_id) VALUES (25834, '0347-0018868', 1000);</v>
      </c>
    </row>
    <row r="25836" spans="1:3" x14ac:dyDescent="0.3">
      <c r="A25836">
        <v>25835</v>
      </c>
      <c r="B25836" t="s">
        <v>27189</v>
      </c>
      <c r="C25836" t="str">
        <f t="shared" ref="C25836" si="25831">"INSERT INTO partner_customer (customer_id, customer_number, partner_id) VALUES ("&amp;A25836&amp;", '"&amp;B25836&amp;"', 1001);"</f>
        <v>INSERT INTO partner_customer (customer_id, customer_number, partner_id) VALUES (25835, '0347-7593393', 1001);</v>
      </c>
    </row>
    <row r="25837" spans="1:3" x14ac:dyDescent="0.3">
      <c r="A25837">
        <v>25836</v>
      </c>
      <c r="B25837" t="s">
        <v>27190</v>
      </c>
      <c r="C25837" t="str">
        <f t="shared" ref="C25837" si="25832">"INSERT INTO partner_customer (customer_id, customer_number, partner_id) VALUES ("&amp;A25837&amp;", '"&amp;B25837&amp;"', 1002);"</f>
        <v>INSERT INTO partner_customer (customer_id, customer_number, partner_id) VALUES (25836, '0347-4887768', 1002);</v>
      </c>
    </row>
    <row r="25838" spans="1:3" x14ac:dyDescent="0.3">
      <c r="A25838">
        <v>25837</v>
      </c>
      <c r="B25838" t="s">
        <v>27191</v>
      </c>
      <c r="C25838" t="str">
        <f t="shared" ref="C25838" si="25833">"INSERT INTO partner_customer (customer_id, customer_number, partner_id) VALUES ("&amp;A25838&amp;", '"&amp;B25838&amp;"', 1000);"</f>
        <v>INSERT INTO partner_customer (customer_id, customer_number, partner_id) VALUES (25837, '0347-2942273', 1000);</v>
      </c>
    </row>
    <row r="25839" spans="1:3" x14ac:dyDescent="0.3">
      <c r="A25839">
        <v>25838</v>
      </c>
      <c r="B25839" t="s">
        <v>27192</v>
      </c>
      <c r="C25839" t="str">
        <f t="shared" ref="C25839" si="25834">"INSERT INTO partner_customer (customer_id, customer_number, partner_id) VALUES ("&amp;A25839&amp;", '"&amp;B25839&amp;"', 1001);"</f>
        <v>INSERT INTO partner_customer (customer_id, customer_number, partner_id) VALUES (25838, '0347-4147489', 1001);</v>
      </c>
    </row>
    <row r="25840" spans="1:3" x14ac:dyDescent="0.3">
      <c r="A25840">
        <v>25839</v>
      </c>
      <c r="B25840" t="s">
        <v>27193</v>
      </c>
      <c r="C25840" t="str">
        <f t="shared" ref="C25840" si="25835">"INSERT INTO partner_customer (customer_id, customer_number, partner_id) VALUES ("&amp;A25840&amp;", '"&amp;B25840&amp;"', 1002);"</f>
        <v>INSERT INTO partner_customer (customer_id, customer_number, partner_id) VALUES (25839, '0347-6613065', 1002);</v>
      </c>
    </row>
    <row r="25841" spans="1:3" x14ac:dyDescent="0.3">
      <c r="A25841">
        <v>25840</v>
      </c>
      <c r="B25841" t="s">
        <v>27194</v>
      </c>
      <c r="C25841" t="str">
        <f t="shared" ref="C25841" si="25836">"INSERT INTO partner_customer (customer_id, customer_number, partner_id) VALUES ("&amp;A25841&amp;", '"&amp;B25841&amp;"', 1000);"</f>
        <v>INSERT INTO partner_customer (customer_id, customer_number, partner_id) VALUES (25840, '0347-3007867', 1000);</v>
      </c>
    </row>
    <row r="25842" spans="1:3" x14ac:dyDescent="0.3">
      <c r="A25842">
        <v>25841</v>
      </c>
      <c r="B25842" t="s">
        <v>27195</v>
      </c>
      <c r="C25842" t="str">
        <f t="shared" ref="C25842" si="25837">"INSERT INTO partner_customer (customer_id, customer_number, partner_id) VALUES ("&amp;A25842&amp;", '"&amp;B25842&amp;"', 1001);"</f>
        <v>INSERT INTO partner_customer (customer_id, customer_number, partner_id) VALUES (25841, '0347-0867453', 1001);</v>
      </c>
    </row>
    <row r="25843" spans="1:3" x14ac:dyDescent="0.3">
      <c r="A25843">
        <v>25842</v>
      </c>
      <c r="B25843" t="s">
        <v>27196</v>
      </c>
      <c r="C25843" t="str">
        <f t="shared" ref="C25843" si="25838">"INSERT INTO partner_customer (customer_id, customer_number, partner_id) VALUES ("&amp;A25843&amp;", '"&amp;B25843&amp;"', 1002);"</f>
        <v>INSERT INTO partner_customer (customer_id, customer_number, partner_id) VALUES (25842, '0347-3579758', 1002);</v>
      </c>
    </row>
    <row r="25844" spans="1:3" x14ac:dyDescent="0.3">
      <c r="A25844">
        <v>25843</v>
      </c>
      <c r="B25844" t="s">
        <v>27197</v>
      </c>
      <c r="C25844" t="str">
        <f t="shared" ref="C25844" si="25839">"INSERT INTO partner_customer (customer_id, customer_number, partner_id) VALUES ("&amp;A25844&amp;", '"&amp;B25844&amp;"', 1000);"</f>
        <v>INSERT INTO partner_customer (customer_id, customer_number, partner_id) VALUES (25843, '0347-0647757', 1000);</v>
      </c>
    </row>
    <row r="25845" spans="1:3" x14ac:dyDescent="0.3">
      <c r="A25845">
        <v>25844</v>
      </c>
      <c r="B25845" t="s">
        <v>27198</v>
      </c>
      <c r="C25845" t="str">
        <f t="shared" ref="C25845" si="25840">"INSERT INTO partner_customer (customer_id, customer_number, partner_id) VALUES ("&amp;A25845&amp;", '"&amp;B25845&amp;"', 1001);"</f>
        <v>INSERT INTO partner_customer (customer_id, customer_number, partner_id) VALUES (25844, '0347-8375510', 1001);</v>
      </c>
    </row>
    <row r="25846" spans="1:3" x14ac:dyDescent="0.3">
      <c r="A25846">
        <v>25845</v>
      </c>
      <c r="B25846" t="s">
        <v>27199</v>
      </c>
      <c r="C25846" t="str">
        <f t="shared" ref="C25846" si="25841">"INSERT INTO partner_customer (customer_id, customer_number, partner_id) VALUES ("&amp;A25846&amp;", '"&amp;B25846&amp;"', 1002);"</f>
        <v>INSERT INTO partner_customer (customer_id, customer_number, partner_id) VALUES (25845, '0347-7168507', 1002);</v>
      </c>
    </row>
    <row r="25847" spans="1:3" x14ac:dyDescent="0.3">
      <c r="A25847">
        <v>25846</v>
      </c>
      <c r="B25847" t="s">
        <v>27200</v>
      </c>
      <c r="C25847" t="str">
        <f t="shared" ref="C25847" si="25842">"INSERT INTO partner_customer (customer_id, customer_number, partner_id) VALUES ("&amp;A25847&amp;", '"&amp;B25847&amp;"', 1000);"</f>
        <v>INSERT INTO partner_customer (customer_id, customer_number, partner_id) VALUES (25846, '0347-2658953', 1000);</v>
      </c>
    </row>
    <row r="25848" spans="1:3" x14ac:dyDescent="0.3">
      <c r="A25848">
        <v>25847</v>
      </c>
      <c r="B25848" t="s">
        <v>27201</v>
      </c>
      <c r="C25848" t="str">
        <f t="shared" ref="C25848" si="25843">"INSERT INTO partner_customer (customer_id, customer_number, partner_id) VALUES ("&amp;A25848&amp;", '"&amp;B25848&amp;"', 1001);"</f>
        <v>INSERT INTO partner_customer (customer_id, customer_number, partner_id) VALUES (25847, '0347-6993452', 1001);</v>
      </c>
    </row>
    <row r="25849" spans="1:3" x14ac:dyDescent="0.3">
      <c r="A25849">
        <v>25848</v>
      </c>
      <c r="B25849" t="s">
        <v>27202</v>
      </c>
      <c r="C25849" t="str">
        <f t="shared" ref="C25849" si="25844">"INSERT INTO partner_customer (customer_id, customer_number, partner_id) VALUES ("&amp;A25849&amp;", '"&amp;B25849&amp;"', 1002);"</f>
        <v>INSERT INTO partner_customer (customer_id, customer_number, partner_id) VALUES (25848, '0347-2519714', 1002);</v>
      </c>
    </row>
    <row r="25850" spans="1:3" x14ac:dyDescent="0.3">
      <c r="A25850">
        <v>25849</v>
      </c>
      <c r="B25850" t="s">
        <v>27203</v>
      </c>
      <c r="C25850" t="str">
        <f t="shared" ref="C25850" si="25845">"INSERT INTO partner_customer (customer_id, customer_number, partner_id) VALUES ("&amp;A25850&amp;", '"&amp;B25850&amp;"', 1000);"</f>
        <v>INSERT INTO partner_customer (customer_id, customer_number, partner_id) VALUES (25849, '0347-2451960', 1000);</v>
      </c>
    </row>
    <row r="25851" spans="1:3" x14ac:dyDescent="0.3">
      <c r="A25851">
        <v>25850</v>
      </c>
      <c r="B25851" t="s">
        <v>27204</v>
      </c>
      <c r="C25851" t="str">
        <f t="shared" ref="C25851" si="25846">"INSERT INTO partner_customer (customer_id, customer_number, partner_id) VALUES ("&amp;A25851&amp;", '"&amp;B25851&amp;"', 1001);"</f>
        <v>INSERT INTO partner_customer (customer_id, customer_number, partner_id) VALUES (25850, '0347-9017270', 1001);</v>
      </c>
    </row>
    <row r="25852" spans="1:3" x14ac:dyDescent="0.3">
      <c r="A25852">
        <v>25851</v>
      </c>
      <c r="B25852" t="s">
        <v>27205</v>
      </c>
      <c r="C25852" t="str">
        <f t="shared" ref="C25852" si="25847">"INSERT INTO partner_customer (customer_id, customer_number, partner_id) VALUES ("&amp;A25852&amp;", '"&amp;B25852&amp;"', 1002);"</f>
        <v>INSERT INTO partner_customer (customer_id, customer_number, partner_id) VALUES (25851, '0347-9524700', 1002);</v>
      </c>
    </row>
    <row r="25853" spans="1:3" x14ac:dyDescent="0.3">
      <c r="A25853">
        <v>25852</v>
      </c>
      <c r="B25853" t="s">
        <v>27206</v>
      </c>
      <c r="C25853" t="str">
        <f t="shared" ref="C25853" si="25848">"INSERT INTO partner_customer (customer_id, customer_number, partner_id) VALUES ("&amp;A25853&amp;", '"&amp;B25853&amp;"', 1000);"</f>
        <v>INSERT INTO partner_customer (customer_id, customer_number, partner_id) VALUES (25852, '0347-7969134', 1000);</v>
      </c>
    </row>
    <row r="25854" spans="1:3" x14ac:dyDescent="0.3">
      <c r="A25854">
        <v>25853</v>
      </c>
      <c r="B25854" t="s">
        <v>27207</v>
      </c>
      <c r="C25854" t="str">
        <f t="shared" ref="C25854" si="25849">"INSERT INTO partner_customer (customer_id, customer_number, partner_id) VALUES ("&amp;A25854&amp;", '"&amp;B25854&amp;"', 1001);"</f>
        <v>INSERT INTO partner_customer (customer_id, customer_number, partner_id) VALUES (25853, '0347-2866092', 1001);</v>
      </c>
    </row>
    <row r="25855" spans="1:3" x14ac:dyDescent="0.3">
      <c r="A25855">
        <v>25854</v>
      </c>
      <c r="B25855" t="s">
        <v>27208</v>
      </c>
      <c r="C25855" t="str">
        <f t="shared" ref="C25855" si="25850">"INSERT INTO partner_customer (customer_id, customer_number, partner_id) VALUES ("&amp;A25855&amp;", '"&amp;B25855&amp;"', 1002);"</f>
        <v>INSERT INTO partner_customer (customer_id, customer_number, partner_id) VALUES (25854, '0347-0884413', 1002);</v>
      </c>
    </row>
    <row r="25856" spans="1:3" x14ac:dyDescent="0.3">
      <c r="A25856">
        <v>25855</v>
      </c>
      <c r="B25856" t="s">
        <v>27209</v>
      </c>
      <c r="C25856" t="str">
        <f t="shared" ref="C25856" si="25851">"INSERT INTO partner_customer (customer_id, customer_number, partner_id) VALUES ("&amp;A25856&amp;", '"&amp;B25856&amp;"', 1000);"</f>
        <v>INSERT INTO partner_customer (customer_id, customer_number, partner_id) VALUES (25855, '0347-9443727', 1000);</v>
      </c>
    </row>
    <row r="25857" spans="1:3" x14ac:dyDescent="0.3">
      <c r="A25857">
        <v>25856</v>
      </c>
      <c r="B25857" t="s">
        <v>27210</v>
      </c>
      <c r="C25857" t="str">
        <f t="shared" ref="C25857" si="25852">"INSERT INTO partner_customer (customer_id, customer_number, partner_id) VALUES ("&amp;A25857&amp;", '"&amp;B25857&amp;"', 1001);"</f>
        <v>INSERT INTO partner_customer (customer_id, customer_number, partner_id) VALUES (25856, '0347-3486568', 1001);</v>
      </c>
    </row>
    <row r="25858" spans="1:3" x14ac:dyDescent="0.3">
      <c r="A25858">
        <v>25857</v>
      </c>
      <c r="B25858" t="s">
        <v>27211</v>
      </c>
      <c r="C25858" t="str">
        <f t="shared" ref="C25858" si="25853">"INSERT INTO partner_customer (customer_id, customer_number, partner_id) VALUES ("&amp;A25858&amp;", '"&amp;B25858&amp;"', 1002);"</f>
        <v>INSERT INTO partner_customer (customer_id, customer_number, partner_id) VALUES (25857, '0347-6945140', 1002);</v>
      </c>
    </row>
    <row r="25859" spans="1:3" x14ac:dyDescent="0.3">
      <c r="A25859">
        <v>25858</v>
      </c>
      <c r="B25859" t="s">
        <v>27212</v>
      </c>
      <c r="C25859" t="str">
        <f t="shared" ref="C25859" si="25854">"INSERT INTO partner_customer (customer_id, customer_number, partner_id) VALUES ("&amp;A25859&amp;", '"&amp;B25859&amp;"', 1000);"</f>
        <v>INSERT INTO partner_customer (customer_id, customer_number, partner_id) VALUES (25858, '0347-3953376', 1000);</v>
      </c>
    </row>
    <row r="25860" spans="1:3" x14ac:dyDescent="0.3">
      <c r="A25860">
        <v>25859</v>
      </c>
      <c r="B25860" t="s">
        <v>27213</v>
      </c>
      <c r="C25860" t="str">
        <f t="shared" ref="C25860" si="25855">"INSERT INTO partner_customer (customer_id, customer_number, partner_id) VALUES ("&amp;A25860&amp;", '"&amp;B25860&amp;"', 1001);"</f>
        <v>INSERT INTO partner_customer (customer_id, customer_number, partner_id) VALUES (25859, '0347-3469706', 1001);</v>
      </c>
    </row>
    <row r="25861" spans="1:3" x14ac:dyDescent="0.3">
      <c r="A25861">
        <v>25860</v>
      </c>
      <c r="B25861" t="s">
        <v>27214</v>
      </c>
      <c r="C25861" t="str">
        <f t="shared" ref="C25861" si="25856">"INSERT INTO partner_customer (customer_id, customer_number, partner_id) VALUES ("&amp;A25861&amp;", '"&amp;B25861&amp;"', 1002);"</f>
        <v>INSERT INTO partner_customer (customer_id, customer_number, partner_id) VALUES (25860, '0347-3345626', 1002);</v>
      </c>
    </row>
    <row r="25862" spans="1:3" x14ac:dyDescent="0.3">
      <c r="A25862">
        <v>25861</v>
      </c>
      <c r="B25862" t="s">
        <v>27215</v>
      </c>
      <c r="C25862" t="str">
        <f t="shared" ref="C25862" si="25857">"INSERT INTO partner_customer (customer_id, customer_number, partner_id) VALUES ("&amp;A25862&amp;", '"&amp;B25862&amp;"', 1000);"</f>
        <v>INSERT INTO partner_customer (customer_id, customer_number, partner_id) VALUES (25861, '0347-6249062', 1000);</v>
      </c>
    </row>
    <row r="25863" spans="1:3" x14ac:dyDescent="0.3">
      <c r="A25863">
        <v>25862</v>
      </c>
      <c r="B25863" t="s">
        <v>27216</v>
      </c>
      <c r="C25863" t="str">
        <f t="shared" ref="C25863" si="25858">"INSERT INTO partner_customer (customer_id, customer_number, partner_id) VALUES ("&amp;A25863&amp;", '"&amp;B25863&amp;"', 1001);"</f>
        <v>INSERT INTO partner_customer (customer_id, customer_number, partner_id) VALUES (25862, '0347-4103849', 1001);</v>
      </c>
    </row>
    <row r="25864" spans="1:3" x14ac:dyDescent="0.3">
      <c r="A25864">
        <v>25863</v>
      </c>
      <c r="B25864" t="s">
        <v>27217</v>
      </c>
      <c r="C25864" t="str">
        <f t="shared" ref="C25864" si="25859">"INSERT INTO partner_customer (customer_id, customer_number, partner_id) VALUES ("&amp;A25864&amp;", '"&amp;B25864&amp;"', 1002);"</f>
        <v>INSERT INTO partner_customer (customer_id, customer_number, partner_id) VALUES (25863, '0347-6083282', 1002);</v>
      </c>
    </row>
    <row r="25865" spans="1:3" x14ac:dyDescent="0.3">
      <c r="A25865">
        <v>25864</v>
      </c>
      <c r="B25865" t="s">
        <v>27218</v>
      </c>
      <c r="C25865" t="str">
        <f t="shared" ref="C25865" si="25860">"INSERT INTO partner_customer (customer_id, customer_number, partner_id) VALUES ("&amp;A25865&amp;", '"&amp;B25865&amp;"', 1000);"</f>
        <v>INSERT INTO partner_customer (customer_id, customer_number, partner_id) VALUES (25864, '0347-4113716', 1000);</v>
      </c>
    </row>
    <row r="25866" spans="1:3" x14ac:dyDescent="0.3">
      <c r="A25866">
        <v>25865</v>
      </c>
      <c r="B25866" t="s">
        <v>27219</v>
      </c>
      <c r="C25866" t="str">
        <f t="shared" ref="C25866" si="25861">"INSERT INTO partner_customer (customer_id, customer_number, partner_id) VALUES ("&amp;A25866&amp;", '"&amp;B25866&amp;"', 1001);"</f>
        <v>INSERT INTO partner_customer (customer_id, customer_number, partner_id) VALUES (25865, '0347-5081565', 1001);</v>
      </c>
    </row>
    <row r="25867" spans="1:3" x14ac:dyDescent="0.3">
      <c r="A25867">
        <v>25866</v>
      </c>
      <c r="B25867" t="s">
        <v>27220</v>
      </c>
      <c r="C25867" t="str">
        <f t="shared" ref="C25867" si="25862">"INSERT INTO partner_customer (customer_id, customer_number, partner_id) VALUES ("&amp;A25867&amp;", '"&amp;B25867&amp;"', 1002);"</f>
        <v>INSERT INTO partner_customer (customer_id, customer_number, partner_id) VALUES (25866, '0347-0933756', 1002);</v>
      </c>
    </row>
    <row r="25868" spans="1:3" x14ac:dyDescent="0.3">
      <c r="A25868">
        <v>25867</v>
      </c>
      <c r="B25868" t="s">
        <v>27221</v>
      </c>
      <c r="C25868" t="str">
        <f t="shared" ref="C25868" si="25863">"INSERT INTO partner_customer (customer_id, customer_number, partner_id) VALUES ("&amp;A25868&amp;", '"&amp;B25868&amp;"', 1000);"</f>
        <v>INSERT INTO partner_customer (customer_id, customer_number, partner_id) VALUES (25867, '0347-6651705', 1000);</v>
      </c>
    </row>
    <row r="25869" spans="1:3" x14ac:dyDescent="0.3">
      <c r="A25869">
        <v>25868</v>
      </c>
      <c r="B25869" t="s">
        <v>27222</v>
      </c>
      <c r="C25869" t="str">
        <f t="shared" ref="C25869" si="25864">"INSERT INTO partner_customer (customer_id, customer_number, partner_id) VALUES ("&amp;A25869&amp;", '"&amp;B25869&amp;"', 1001);"</f>
        <v>INSERT INTO partner_customer (customer_id, customer_number, partner_id) VALUES (25868, '0347-2153203', 1001);</v>
      </c>
    </row>
    <row r="25870" spans="1:3" x14ac:dyDescent="0.3">
      <c r="A25870">
        <v>25869</v>
      </c>
      <c r="B25870" t="s">
        <v>27223</v>
      </c>
      <c r="C25870" t="str">
        <f t="shared" ref="C25870" si="25865">"INSERT INTO partner_customer (customer_id, customer_number, partner_id) VALUES ("&amp;A25870&amp;", '"&amp;B25870&amp;"', 1002);"</f>
        <v>INSERT INTO partner_customer (customer_id, customer_number, partner_id) VALUES (25869, '0347-4255425', 1002);</v>
      </c>
    </row>
    <row r="25871" spans="1:3" x14ac:dyDescent="0.3">
      <c r="A25871">
        <v>25870</v>
      </c>
      <c r="B25871" t="s">
        <v>27224</v>
      </c>
      <c r="C25871" t="str">
        <f t="shared" ref="C25871" si="25866">"INSERT INTO partner_customer (customer_id, customer_number, partner_id) VALUES ("&amp;A25871&amp;", '"&amp;B25871&amp;"', 1000);"</f>
        <v>INSERT INTO partner_customer (customer_id, customer_number, partner_id) VALUES (25870, '0347-8907705', 1000);</v>
      </c>
    </row>
    <row r="25872" spans="1:3" x14ac:dyDescent="0.3">
      <c r="A25872">
        <v>25871</v>
      </c>
      <c r="B25872" t="s">
        <v>27225</v>
      </c>
      <c r="C25872" t="str">
        <f t="shared" ref="C25872" si="25867">"INSERT INTO partner_customer (customer_id, customer_number, partner_id) VALUES ("&amp;A25872&amp;", '"&amp;B25872&amp;"', 1001);"</f>
        <v>INSERT INTO partner_customer (customer_id, customer_number, partner_id) VALUES (25871, '0347-6705226', 1001);</v>
      </c>
    </row>
    <row r="25873" spans="1:3" x14ac:dyDescent="0.3">
      <c r="A25873">
        <v>25872</v>
      </c>
      <c r="B25873" t="s">
        <v>27226</v>
      </c>
      <c r="C25873" t="str">
        <f t="shared" ref="C25873" si="25868">"INSERT INTO partner_customer (customer_id, customer_number, partner_id) VALUES ("&amp;A25873&amp;", '"&amp;B25873&amp;"', 1002);"</f>
        <v>INSERT INTO partner_customer (customer_id, customer_number, partner_id) VALUES (25872, '0347-4869041', 1002);</v>
      </c>
    </row>
    <row r="25874" spans="1:3" x14ac:dyDescent="0.3">
      <c r="A25874">
        <v>25873</v>
      </c>
      <c r="B25874" t="s">
        <v>27227</v>
      </c>
      <c r="C25874" t="str">
        <f t="shared" ref="C25874" si="25869">"INSERT INTO partner_customer (customer_id, customer_number, partner_id) VALUES ("&amp;A25874&amp;", '"&amp;B25874&amp;"', 1000);"</f>
        <v>INSERT INTO partner_customer (customer_id, customer_number, partner_id) VALUES (25873, '0347-6759431', 1000);</v>
      </c>
    </row>
    <row r="25875" spans="1:3" x14ac:dyDescent="0.3">
      <c r="A25875">
        <v>25874</v>
      </c>
      <c r="B25875" t="s">
        <v>27228</v>
      </c>
      <c r="C25875" t="str">
        <f t="shared" ref="C25875" si="25870">"INSERT INTO partner_customer (customer_id, customer_number, partner_id) VALUES ("&amp;A25875&amp;", '"&amp;B25875&amp;"', 1001);"</f>
        <v>INSERT INTO partner_customer (customer_id, customer_number, partner_id) VALUES (25874, '0347-2600097', 1001);</v>
      </c>
    </row>
    <row r="25876" spans="1:3" x14ac:dyDescent="0.3">
      <c r="A25876">
        <v>25875</v>
      </c>
      <c r="B25876" t="s">
        <v>27229</v>
      </c>
      <c r="C25876" t="str">
        <f t="shared" ref="C25876" si="25871">"INSERT INTO partner_customer (customer_id, customer_number, partner_id) VALUES ("&amp;A25876&amp;", '"&amp;B25876&amp;"', 1002);"</f>
        <v>INSERT INTO partner_customer (customer_id, customer_number, partner_id) VALUES (25875, '0347-3030328', 1002);</v>
      </c>
    </row>
    <row r="25877" spans="1:3" x14ac:dyDescent="0.3">
      <c r="A25877">
        <v>25876</v>
      </c>
      <c r="B25877" t="s">
        <v>27230</v>
      </c>
      <c r="C25877" t="str">
        <f t="shared" ref="C25877" si="25872">"INSERT INTO partner_customer (customer_id, customer_number, partner_id) VALUES ("&amp;A25877&amp;", '"&amp;B25877&amp;"', 1000);"</f>
        <v>INSERT INTO partner_customer (customer_id, customer_number, partner_id) VALUES (25876, '0347-1273388', 1000);</v>
      </c>
    </row>
    <row r="25878" spans="1:3" x14ac:dyDescent="0.3">
      <c r="A25878">
        <v>25877</v>
      </c>
      <c r="B25878" t="s">
        <v>27231</v>
      </c>
      <c r="C25878" t="str">
        <f t="shared" ref="C25878" si="25873">"INSERT INTO partner_customer (customer_id, customer_number, partner_id) VALUES ("&amp;A25878&amp;", '"&amp;B25878&amp;"', 1001);"</f>
        <v>INSERT INTO partner_customer (customer_id, customer_number, partner_id) VALUES (25877, '0347-1896718', 1001);</v>
      </c>
    </row>
    <row r="25879" spans="1:3" x14ac:dyDescent="0.3">
      <c r="A25879">
        <v>25878</v>
      </c>
      <c r="B25879" t="s">
        <v>27232</v>
      </c>
      <c r="C25879" t="str">
        <f t="shared" ref="C25879" si="25874">"INSERT INTO partner_customer (customer_id, customer_number, partner_id) VALUES ("&amp;A25879&amp;", '"&amp;B25879&amp;"', 1002);"</f>
        <v>INSERT INTO partner_customer (customer_id, customer_number, partner_id) VALUES (25878, '0347-9833372', 1002);</v>
      </c>
    </row>
    <row r="25880" spans="1:3" x14ac:dyDescent="0.3">
      <c r="A25880">
        <v>25879</v>
      </c>
      <c r="B25880" t="s">
        <v>27233</v>
      </c>
      <c r="C25880" t="str">
        <f t="shared" ref="C25880" si="25875">"INSERT INTO partner_customer (customer_id, customer_number, partner_id) VALUES ("&amp;A25880&amp;", '"&amp;B25880&amp;"', 1000);"</f>
        <v>INSERT INTO partner_customer (customer_id, customer_number, partner_id) VALUES (25879, '0347-5703662', 1000);</v>
      </c>
    </row>
    <row r="25881" spans="1:3" x14ac:dyDescent="0.3">
      <c r="A25881">
        <v>25880</v>
      </c>
      <c r="B25881" t="s">
        <v>27234</v>
      </c>
      <c r="C25881" t="str">
        <f t="shared" ref="C25881" si="25876">"INSERT INTO partner_customer (customer_id, customer_number, partner_id) VALUES ("&amp;A25881&amp;", '"&amp;B25881&amp;"', 1001);"</f>
        <v>INSERT INTO partner_customer (customer_id, customer_number, partner_id) VALUES (25880, '0347-4347622', 1001);</v>
      </c>
    </row>
    <row r="25882" spans="1:3" x14ac:dyDescent="0.3">
      <c r="A25882">
        <v>25881</v>
      </c>
      <c r="B25882" t="s">
        <v>27235</v>
      </c>
      <c r="C25882" t="str">
        <f t="shared" ref="C25882" si="25877">"INSERT INTO partner_customer (customer_id, customer_number, partner_id) VALUES ("&amp;A25882&amp;", '"&amp;B25882&amp;"', 1002);"</f>
        <v>INSERT INTO partner_customer (customer_id, customer_number, partner_id) VALUES (25881, '0347-7754580', 1002);</v>
      </c>
    </row>
    <row r="25883" spans="1:3" x14ac:dyDescent="0.3">
      <c r="A25883">
        <v>25882</v>
      </c>
      <c r="B25883" t="s">
        <v>27236</v>
      </c>
      <c r="C25883" t="str">
        <f t="shared" ref="C25883" si="25878">"INSERT INTO partner_customer (customer_id, customer_number, partner_id) VALUES ("&amp;A25883&amp;", '"&amp;B25883&amp;"', 1000);"</f>
        <v>INSERT INTO partner_customer (customer_id, customer_number, partner_id) VALUES (25882, '0347-7979537', 1000);</v>
      </c>
    </row>
    <row r="25884" spans="1:3" x14ac:dyDescent="0.3">
      <c r="A25884">
        <v>25883</v>
      </c>
      <c r="B25884" t="s">
        <v>27237</v>
      </c>
      <c r="C25884" t="str">
        <f t="shared" ref="C25884" si="25879">"INSERT INTO partner_customer (customer_id, customer_number, partner_id) VALUES ("&amp;A25884&amp;", '"&amp;B25884&amp;"', 1001);"</f>
        <v>INSERT INTO partner_customer (customer_id, customer_number, partner_id) VALUES (25883, '0347-8474827', 1001);</v>
      </c>
    </row>
    <row r="25885" spans="1:3" x14ac:dyDescent="0.3">
      <c r="A25885">
        <v>25884</v>
      </c>
      <c r="B25885" t="s">
        <v>27238</v>
      </c>
      <c r="C25885" t="str">
        <f t="shared" ref="C25885" si="25880">"INSERT INTO partner_customer (customer_id, customer_number, partner_id) VALUES ("&amp;A25885&amp;", '"&amp;B25885&amp;"', 1002);"</f>
        <v>INSERT INTO partner_customer (customer_id, customer_number, partner_id) VALUES (25884, '0347-0756474', 1002);</v>
      </c>
    </row>
    <row r="25886" spans="1:3" x14ac:dyDescent="0.3">
      <c r="A25886">
        <v>25885</v>
      </c>
      <c r="B25886" t="s">
        <v>27239</v>
      </c>
      <c r="C25886" t="str">
        <f t="shared" ref="C25886" si="25881">"INSERT INTO partner_customer (customer_id, customer_number, partner_id) VALUES ("&amp;A25886&amp;", '"&amp;B25886&amp;"', 1000);"</f>
        <v>INSERT INTO partner_customer (customer_id, customer_number, partner_id) VALUES (25885, '0347-0596009', 1000);</v>
      </c>
    </row>
    <row r="25887" spans="1:3" x14ac:dyDescent="0.3">
      <c r="A25887">
        <v>25886</v>
      </c>
      <c r="B25887" t="s">
        <v>27240</v>
      </c>
      <c r="C25887" t="str">
        <f t="shared" ref="C25887" si="25882">"INSERT INTO partner_customer (customer_id, customer_number, partner_id) VALUES ("&amp;A25887&amp;", '"&amp;B25887&amp;"', 1001);"</f>
        <v>INSERT INTO partner_customer (customer_id, customer_number, partner_id) VALUES (25886, '0347-6947519', 1001);</v>
      </c>
    </row>
    <row r="25888" spans="1:3" x14ac:dyDescent="0.3">
      <c r="A25888">
        <v>25887</v>
      </c>
      <c r="B25888" t="s">
        <v>27241</v>
      </c>
      <c r="C25888" t="str">
        <f t="shared" ref="C25888" si="25883">"INSERT INTO partner_customer (customer_id, customer_number, partner_id) VALUES ("&amp;A25888&amp;", '"&amp;B25888&amp;"', 1002);"</f>
        <v>INSERT INTO partner_customer (customer_id, customer_number, partner_id) VALUES (25887, '0347-7886411', 1002);</v>
      </c>
    </row>
    <row r="25889" spans="1:3" x14ac:dyDescent="0.3">
      <c r="A25889">
        <v>25888</v>
      </c>
      <c r="B25889" t="s">
        <v>27242</v>
      </c>
      <c r="C25889" t="str">
        <f t="shared" ref="C25889" si="25884">"INSERT INTO partner_customer (customer_id, customer_number, partner_id) VALUES ("&amp;A25889&amp;", '"&amp;B25889&amp;"', 1000);"</f>
        <v>INSERT INTO partner_customer (customer_id, customer_number, partner_id) VALUES (25888, '0347-7155681', 1000);</v>
      </c>
    </row>
    <row r="25890" spans="1:3" x14ac:dyDescent="0.3">
      <c r="A25890">
        <v>25889</v>
      </c>
      <c r="B25890" t="s">
        <v>27243</v>
      </c>
      <c r="C25890" t="str">
        <f t="shared" ref="C25890" si="25885">"INSERT INTO partner_customer (customer_id, customer_number, partner_id) VALUES ("&amp;A25890&amp;", '"&amp;B25890&amp;"', 1001);"</f>
        <v>INSERT INTO partner_customer (customer_id, customer_number, partner_id) VALUES (25889, '0347-7221902', 1001);</v>
      </c>
    </row>
    <row r="25891" spans="1:3" x14ac:dyDescent="0.3">
      <c r="A25891">
        <v>25890</v>
      </c>
      <c r="B25891" t="s">
        <v>27244</v>
      </c>
      <c r="C25891" t="str">
        <f t="shared" ref="C25891" si="25886">"INSERT INTO partner_customer (customer_id, customer_number, partner_id) VALUES ("&amp;A25891&amp;", '"&amp;B25891&amp;"', 1002);"</f>
        <v>INSERT INTO partner_customer (customer_id, customer_number, partner_id) VALUES (25890, '0347-1111167', 1002);</v>
      </c>
    </row>
    <row r="25892" spans="1:3" x14ac:dyDescent="0.3">
      <c r="A25892">
        <v>25891</v>
      </c>
      <c r="B25892" t="s">
        <v>27245</v>
      </c>
      <c r="C25892" t="str">
        <f t="shared" ref="C25892" si="25887">"INSERT INTO partner_customer (customer_id, customer_number, partner_id) VALUES ("&amp;A25892&amp;", '"&amp;B25892&amp;"', 1000);"</f>
        <v>INSERT INTO partner_customer (customer_id, customer_number, partner_id) VALUES (25891, '0347-9318056', 1000);</v>
      </c>
    </row>
    <row r="25893" spans="1:3" x14ac:dyDescent="0.3">
      <c r="A25893">
        <v>25892</v>
      </c>
      <c r="B25893" t="s">
        <v>27246</v>
      </c>
      <c r="C25893" t="str">
        <f t="shared" ref="C25893" si="25888">"INSERT INTO partner_customer (customer_id, customer_number, partner_id) VALUES ("&amp;A25893&amp;", '"&amp;B25893&amp;"', 1001);"</f>
        <v>INSERT INTO partner_customer (customer_id, customer_number, partner_id) VALUES (25892, '0347-5081276', 1001);</v>
      </c>
    </row>
    <row r="25894" spans="1:3" x14ac:dyDescent="0.3">
      <c r="A25894">
        <v>25893</v>
      </c>
      <c r="B25894" t="s">
        <v>27247</v>
      </c>
      <c r="C25894" t="str">
        <f t="shared" ref="C25894" si="25889">"INSERT INTO partner_customer (customer_id, customer_number, partner_id) VALUES ("&amp;A25894&amp;", '"&amp;B25894&amp;"', 1002);"</f>
        <v>INSERT INTO partner_customer (customer_id, customer_number, partner_id) VALUES (25893, '0347-6554384', 1002);</v>
      </c>
    </row>
    <row r="25895" spans="1:3" x14ac:dyDescent="0.3">
      <c r="A25895">
        <v>25894</v>
      </c>
      <c r="B25895" t="s">
        <v>27248</v>
      </c>
      <c r="C25895" t="str">
        <f t="shared" ref="C25895" si="25890">"INSERT INTO partner_customer (customer_id, customer_number, partner_id) VALUES ("&amp;A25895&amp;", '"&amp;B25895&amp;"', 1000);"</f>
        <v>INSERT INTO partner_customer (customer_id, customer_number, partner_id) VALUES (25894, '0347-0643198', 1000);</v>
      </c>
    </row>
    <row r="25896" spans="1:3" x14ac:dyDescent="0.3">
      <c r="A25896">
        <v>25895</v>
      </c>
      <c r="B25896" t="s">
        <v>27249</v>
      </c>
      <c r="C25896" t="str">
        <f t="shared" ref="C25896" si="25891">"INSERT INTO partner_customer (customer_id, customer_number, partner_id) VALUES ("&amp;A25896&amp;", '"&amp;B25896&amp;"', 1001);"</f>
        <v>INSERT INTO partner_customer (customer_id, customer_number, partner_id) VALUES (25895, '0347-0411044', 1001);</v>
      </c>
    </row>
    <row r="25897" spans="1:3" x14ac:dyDescent="0.3">
      <c r="A25897">
        <v>25896</v>
      </c>
      <c r="B25897" t="s">
        <v>27250</v>
      </c>
      <c r="C25897" t="str">
        <f t="shared" ref="C25897" si="25892">"INSERT INTO partner_customer (customer_id, customer_number, partner_id) VALUES ("&amp;A25897&amp;", '"&amp;B25897&amp;"', 1002);"</f>
        <v>INSERT INTO partner_customer (customer_id, customer_number, partner_id) VALUES (25896, '0347-6396945', 1002);</v>
      </c>
    </row>
    <row r="25898" spans="1:3" x14ac:dyDescent="0.3">
      <c r="A25898">
        <v>25897</v>
      </c>
      <c r="B25898" t="s">
        <v>27251</v>
      </c>
      <c r="C25898" t="str">
        <f t="shared" ref="C25898" si="25893">"INSERT INTO partner_customer (customer_id, customer_number, partner_id) VALUES ("&amp;A25898&amp;", '"&amp;B25898&amp;"', 1000);"</f>
        <v>INSERT INTO partner_customer (customer_id, customer_number, partner_id) VALUES (25897, '0347-9004260', 1000);</v>
      </c>
    </row>
    <row r="25899" spans="1:3" x14ac:dyDescent="0.3">
      <c r="A25899">
        <v>25898</v>
      </c>
      <c r="B25899" t="s">
        <v>27252</v>
      </c>
      <c r="C25899" t="str">
        <f t="shared" ref="C25899" si="25894">"INSERT INTO partner_customer (customer_id, customer_number, partner_id) VALUES ("&amp;A25899&amp;", '"&amp;B25899&amp;"', 1001);"</f>
        <v>INSERT INTO partner_customer (customer_id, customer_number, partner_id) VALUES (25898, '0347-0423018', 1001);</v>
      </c>
    </row>
    <row r="25900" spans="1:3" x14ac:dyDescent="0.3">
      <c r="A25900">
        <v>25899</v>
      </c>
      <c r="B25900" t="s">
        <v>27253</v>
      </c>
      <c r="C25900" t="str">
        <f t="shared" ref="C25900" si="25895">"INSERT INTO partner_customer (customer_id, customer_number, partner_id) VALUES ("&amp;A25900&amp;", '"&amp;B25900&amp;"', 1002);"</f>
        <v>INSERT INTO partner_customer (customer_id, customer_number, partner_id) VALUES (25899, '0347-4675680', 1002);</v>
      </c>
    </row>
    <row r="25901" spans="1:3" x14ac:dyDescent="0.3">
      <c r="A25901">
        <v>25900</v>
      </c>
      <c r="B25901" t="s">
        <v>27254</v>
      </c>
      <c r="C25901" t="str">
        <f t="shared" ref="C25901" si="25896">"INSERT INTO partner_customer (customer_id, customer_number, partner_id) VALUES ("&amp;A25901&amp;", '"&amp;B25901&amp;"', 1000);"</f>
        <v>INSERT INTO partner_customer (customer_id, customer_number, partner_id) VALUES (25900, '0347-4029387', 1000);</v>
      </c>
    </row>
    <row r="25902" spans="1:3" x14ac:dyDescent="0.3">
      <c r="A25902">
        <v>25901</v>
      </c>
      <c r="B25902" t="s">
        <v>27255</v>
      </c>
      <c r="C25902" t="str">
        <f t="shared" ref="C25902" si="25897">"INSERT INTO partner_customer (customer_id, customer_number, partner_id) VALUES ("&amp;A25902&amp;", '"&amp;B25902&amp;"', 1001);"</f>
        <v>INSERT INTO partner_customer (customer_id, customer_number, partner_id) VALUES (25901, '0347-6183139', 1001);</v>
      </c>
    </row>
    <row r="25903" spans="1:3" x14ac:dyDescent="0.3">
      <c r="A25903">
        <v>25902</v>
      </c>
      <c r="B25903" t="s">
        <v>27256</v>
      </c>
      <c r="C25903" t="str">
        <f t="shared" ref="C25903" si="25898">"INSERT INTO partner_customer (customer_id, customer_number, partner_id) VALUES ("&amp;A25903&amp;", '"&amp;B25903&amp;"', 1002);"</f>
        <v>INSERT INTO partner_customer (customer_id, customer_number, partner_id) VALUES (25902, '0347-2561652', 1002);</v>
      </c>
    </row>
    <row r="25904" spans="1:3" x14ac:dyDescent="0.3">
      <c r="A25904">
        <v>25903</v>
      </c>
      <c r="B25904" t="s">
        <v>27257</v>
      </c>
      <c r="C25904" t="str">
        <f t="shared" ref="C25904" si="25899">"INSERT INTO partner_customer (customer_id, customer_number, partner_id) VALUES ("&amp;A25904&amp;", '"&amp;B25904&amp;"', 1000);"</f>
        <v>INSERT INTO partner_customer (customer_id, customer_number, partner_id) VALUES (25903, '0347-0344573', 1000);</v>
      </c>
    </row>
    <row r="25905" spans="1:3" x14ac:dyDescent="0.3">
      <c r="A25905">
        <v>25904</v>
      </c>
      <c r="B25905" t="s">
        <v>27258</v>
      </c>
      <c r="C25905" t="str">
        <f t="shared" ref="C25905" si="25900">"INSERT INTO partner_customer (customer_id, customer_number, partner_id) VALUES ("&amp;A25905&amp;", '"&amp;B25905&amp;"', 1001);"</f>
        <v>INSERT INTO partner_customer (customer_id, customer_number, partner_id) VALUES (25904, '0347-7069148', 1001);</v>
      </c>
    </row>
    <row r="25906" spans="1:3" x14ac:dyDescent="0.3">
      <c r="A25906">
        <v>25905</v>
      </c>
      <c r="B25906" t="s">
        <v>27259</v>
      </c>
      <c r="C25906" t="str">
        <f t="shared" ref="C25906" si="25901">"INSERT INTO partner_customer (customer_id, customer_number, partner_id) VALUES ("&amp;A25906&amp;", '"&amp;B25906&amp;"', 1002);"</f>
        <v>INSERT INTO partner_customer (customer_id, customer_number, partner_id) VALUES (25905, '0347-0378010', 1002);</v>
      </c>
    </row>
    <row r="25907" spans="1:3" x14ac:dyDescent="0.3">
      <c r="A25907">
        <v>25906</v>
      </c>
      <c r="B25907" t="s">
        <v>27260</v>
      </c>
      <c r="C25907" t="str">
        <f t="shared" ref="C25907" si="25902">"INSERT INTO partner_customer (customer_id, customer_number, partner_id) VALUES ("&amp;A25907&amp;", '"&amp;B25907&amp;"', 1000);"</f>
        <v>INSERT INTO partner_customer (customer_id, customer_number, partner_id) VALUES (25906, '0347-1048989', 1000);</v>
      </c>
    </row>
    <row r="25908" spans="1:3" x14ac:dyDescent="0.3">
      <c r="A25908">
        <v>25907</v>
      </c>
      <c r="B25908" t="s">
        <v>27261</v>
      </c>
      <c r="C25908" t="str">
        <f t="shared" ref="C25908" si="25903">"INSERT INTO partner_customer (customer_id, customer_number, partner_id) VALUES ("&amp;A25908&amp;", '"&amp;B25908&amp;"', 1001);"</f>
        <v>INSERT INTO partner_customer (customer_id, customer_number, partner_id) VALUES (25907, '0347-9172169', 1001);</v>
      </c>
    </row>
    <row r="25909" spans="1:3" x14ac:dyDescent="0.3">
      <c r="A25909">
        <v>25908</v>
      </c>
      <c r="B25909" t="s">
        <v>27262</v>
      </c>
      <c r="C25909" t="str">
        <f t="shared" ref="C25909" si="25904">"INSERT INTO partner_customer (customer_id, customer_number, partner_id) VALUES ("&amp;A25909&amp;", '"&amp;B25909&amp;"', 1002);"</f>
        <v>INSERT INTO partner_customer (customer_id, customer_number, partner_id) VALUES (25908, '0347-8263177', 1002);</v>
      </c>
    </row>
    <row r="25910" spans="1:3" x14ac:dyDescent="0.3">
      <c r="A25910">
        <v>25909</v>
      </c>
      <c r="B25910" t="s">
        <v>27263</v>
      </c>
      <c r="C25910" t="str">
        <f t="shared" ref="C25910" si="25905">"INSERT INTO partner_customer (customer_id, customer_number, partner_id) VALUES ("&amp;A25910&amp;", '"&amp;B25910&amp;"', 1000);"</f>
        <v>INSERT INTO partner_customer (customer_id, customer_number, partner_id) VALUES (25909, '0347-2311699', 1000);</v>
      </c>
    </row>
    <row r="25911" spans="1:3" x14ac:dyDescent="0.3">
      <c r="A25911">
        <v>25910</v>
      </c>
      <c r="B25911" t="s">
        <v>27264</v>
      </c>
      <c r="C25911" t="str">
        <f t="shared" ref="C25911" si="25906">"INSERT INTO partner_customer (customer_id, customer_number, partner_id) VALUES ("&amp;A25911&amp;", '"&amp;B25911&amp;"', 1001);"</f>
        <v>INSERT INTO partner_customer (customer_id, customer_number, partner_id) VALUES (25910, '0347-9445083', 1001);</v>
      </c>
    </row>
    <row r="25912" spans="1:3" x14ac:dyDescent="0.3">
      <c r="A25912">
        <v>25911</v>
      </c>
      <c r="B25912" t="s">
        <v>27265</v>
      </c>
      <c r="C25912" t="str">
        <f t="shared" ref="C25912" si="25907">"INSERT INTO partner_customer (customer_id, customer_number, partner_id) VALUES ("&amp;A25912&amp;", '"&amp;B25912&amp;"', 1002);"</f>
        <v>INSERT INTO partner_customer (customer_id, customer_number, partner_id) VALUES (25911, '0347-4635553', 1002);</v>
      </c>
    </row>
    <row r="25913" spans="1:3" x14ac:dyDescent="0.3">
      <c r="A25913">
        <v>25912</v>
      </c>
      <c r="B25913" t="s">
        <v>27266</v>
      </c>
      <c r="C25913" t="str">
        <f t="shared" ref="C25913" si="25908">"INSERT INTO partner_customer (customer_id, customer_number, partner_id) VALUES ("&amp;A25913&amp;", '"&amp;B25913&amp;"', 1000);"</f>
        <v>INSERT INTO partner_customer (customer_id, customer_number, partner_id) VALUES (25912, '0347-5838263', 1000);</v>
      </c>
    </row>
    <row r="25914" spans="1:3" x14ac:dyDescent="0.3">
      <c r="A25914">
        <v>25913</v>
      </c>
      <c r="B25914" t="s">
        <v>27267</v>
      </c>
      <c r="C25914" t="str">
        <f t="shared" ref="C25914" si="25909">"INSERT INTO partner_customer (customer_id, customer_number, partner_id) VALUES ("&amp;A25914&amp;", '"&amp;B25914&amp;"', 1001);"</f>
        <v>INSERT INTO partner_customer (customer_id, customer_number, partner_id) VALUES (25913, '0347-1549722', 1001);</v>
      </c>
    </row>
    <row r="25915" spans="1:3" x14ac:dyDescent="0.3">
      <c r="A25915">
        <v>25914</v>
      </c>
      <c r="B25915" t="s">
        <v>27268</v>
      </c>
      <c r="C25915" t="str">
        <f t="shared" ref="C25915" si="25910">"INSERT INTO partner_customer (customer_id, customer_number, partner_id) VALUES ("&amp;A25915&amp;", '"&amp;B25915&amp;"', 1002);"</f>
        <v>INSERT INTO partner_customer (customer_id, customer_number, partner_id) VALUES (25914, '0347-1862225', 1002);</v>
      </c>
    </row>
    <row r="25916" spans="1:3" x14ac:dyDescent="0.3">
      <c r="A25916">
        <v>25915</v>
      </c>
      <c r="B25916" t="s">
        <v>27269</v>
      </c>
      <c r="C25916" t="str">
        <f t="shared" ref="C25916" si="25911">"INSERT INTO partner_customer (customer_id, customer_number, partner_id) VALUES ("&amp;A25916&amp;", '"&amp;B25916&amp;"', 1000);"</f>
        <v>INSERT INTO partner_customer (customer_id, customer_number, partner_id) VALUES (25915, '0347-7148821', 1000);</v>
      </c>
    </row>
    <row r="25917" spans="1:3" x14ac:dyDescent="0.3">
      <c r="A25917">
        <v>25916</v>
      </c>
      <c r="B25917" t="s">
        <v>27270</v>
      </c>
      <c r="C25917" t="str">
        <f t="shared" ref="C25917" si="25912">"INSERT INTO partner_customer (customer_id, customer_number, partner_id) VALUES ("&amp;A25917&amp;", '"&amp;B25917&amp;"', 1001);"</f>
        <v>INSERT INTO partner_customer (customer_id, customer_number, partner_id) VALUES (25916, '0347-1023305', 1001);</v>
      </c>
    </row>
    <row r="25918" spans="1:3" x14ac:dyDescent="0.3">
      <c r="A25918">
        <v>25917</v>
      </c>
      <c r="B25918" t="s">
        <v>27271</v>
      </c>
      <c r="C25918" t="str">
        <f t="shared" ref="C25918" si="25913">"INSERT INTO partner_customer (customer_id, customer_number, partner_id) VALUES ("&amp;A25918&amp;", '"&amp;B25918&amp;"', 1002);"</f>
        <v>INSERT INTO partner_customer (customer_id, customer_number, partner_id) VALUES (25917, '0347-5609318', 1002);</v>
      </c>
    </row>
    <row r="25919" spans="1:3" x14ac:dyDescent="0.3">
      <c r="A25919">
        <v>25918</v>
      </c>
      <c r="B25919" t="s">
        <v>27272</v>
      </c>
      <c r="C25919" t="str">
        <f t="shared" ref="C25919" si="25914">"INSERT INTO partner_customer (customer_id, customer_number, partner_id) VALUES ("&amp;A25919&amp;", '"&amp;B25919&amp;"', 1000);"</f>
        <v>INSERT INTO partner_customer (customer_id, customer_number, partner_id) VALUES (25918, '0347-9201942', 1000);</v>
      </c>
    </row>
    <row r="25920" spans="1:3" x14ac:dyDescent="0.3">
      <c r="A25920">
        <v>25919</v>
      </c>
      <c r="B25920" t="s">
        <v>27273</v>
      </c>
      <c r="C25920" t="str">
        <f t="shared" ref="C25920" si="25915">"INSERT INTO partner_customer (customer_id, customer_number, partner_id) VALUES ("&amp;A25920&amp;", '"&amp;B25920&amp;"', 1001);"</f>
        <v>INSERT INTO partner_customer (customer_id, customer_number, partner_id) VALUES (25919, '0347-7874608', 1001);</v>
      </c>
    </row>
    <row r="25921" spans="1:3" x14ac:dyDescent="0.3">
      <c r="A25921">
        <v>25920</v>
      </c>
      <c r="B25921" t="s">
        <v>27274</v>
      </c>
      <c r="C25921" t="str">
        <f t="shared" ref="C25921" si="25916">"INSERT INTO partner_customer (customer_id, customer_number, partner_id) VALUES ("&amp;A25921&amp;", '"&amp;B25921&amp;"', 1002);"</f>
        <v>INSERT INTO partner_customer (customer_id, customer_number, partner_id) VALUES (25920, '0347-9567841', 1002);</v>
      </c>
    </row>
    <row r="25922" spans="1:3" x14ac:dyDescent="0.3">
      <c r="A25922">
        <v>25921</v>
      </c>
      <c r="B25922" t="s">
        <v>27275</v>
      </c>
      <c r="C25922" t="str">
        <f t="shared" ref="C25922" si="25917">"INSERT INTO partner_customer (customer_id, customer_number, partner_id) VALUES ("&amp;A25922&amp;", '"&amp;B25922&amp;"', 1000);"</f>
        <v>INSERT INTO partner_customer (customer_id, customer_number, partner_id) VALUES (25921, '0347-4426248', 1000);</v>
      </c>
    </row>
    <row r="25923" spans="1:3" x14ac:dyDescent="0.3">
      <c r="A25923">
        <v>25922</v>
      </c>
      <c r="B25923" t="s">
        <v>27276</v>
      </c>
      <c r="C25923" t="str">
        <f t="shared" ref="C25923" si="25918">"INSERT INTO partner_customer (customer_id, customer_number, partner_id) VALUES ("&amp;A25923&amp;", '"&amp;B25923&amp;"', 1001);"</f>
        <v>INSERT INTO partner_customer (customer_id, customer_number, partner_id) VALUES (25922, '0347-8371118', 1001);</v>
      </c>
    </row>
    <row r="25924" spans="1:3" x14ac:dyDescent="0.3">
      <c r="A25924">
        <v>25923</v>
      </c>
      <c r="B25924" t="s">
        <v>27277</v>
      </c>
      <c r="C25924" t="str">
        <f t="shared" ref="C25924" si="25919">"INSERT INTO partner_customer (customer_id, customer_number, partner_id) VALUES ("&amp;A25924&amp;", '"&amp;B25924&amp;"', 1002);"</f>
        <v>INSERT INTO partner_customer (customer_id, customer_number, partner_id) VALUES (25923, '0347-2638812', 1002);</v>
      </c>
    </row>
    <row r="25925" spans="1:3" x14ac:dyDescent="0.3">
      <c r="A25925">
        <v>25924</v>
      </c>
      <c r="B25925" t="s">
        <v>27278</v>
      </c>
      <c r="C25925" t="str">
        <f t="shared" ref="C25925" si="25920">"INSERT INTO partner_customer (customer_id, customer_number, partner_id) VALUES ("&amp;A25925&amp;", '"&amp;B25925&amp;"', 1000);"</f>
        <v>INSERT INTO partner_customer (customer_id, customer_number, partner_id) VALUES (25924, '0347-8010317', 1000);</v>
      </c>
    </row>
    <row r="25926" spans="1:3" x14ac:dyDescent="0.3">
      <c r="A25926">
        <v>25925</v>
      </c>
      <c r="B25926" t="s">
        <v>27279</v>
      </c>
      <c r="C25926" t="str">
        <f t="shared" ref="C25926" si="25921">"INSERT INTO partner_customer (customer_id, customer_number, partner_id) VALUES ("&amp;A25926&amp;", '"&amp;B25926&amp;"', 1001);"</f>
        <v>INSERT INTO partner_customer (customer_id, customer_number, partner_id) VALUES (25925, '0347-1683284', 1001);</v>
      </c>
    </row>
    <row r="25927" spans="1:3" x14ac:dyDescent="0.3">
      <c r="A25927">
        <v>25926</v>
      </c>
      <c r="B25927" t="s">
        <v>27280</v>
      </c>
      <c r="C25927" t="str">
        <f t="shared" ref="C25927" si="25922">"INSERT INTO partner_customer (customer_id, customer_number, partner_id) VALUES ("&amp;A25927&amp;", '"&amp;B25927&amp;"', 1002);"</f>
        <v>INSERT INTO partner_customer (customer_id, customer_number, partner_id) VALUES (25926, '0347-2262132', 1002);</v>
      </c>
    </row>
    <row r="25928" spans="1:3" x14ac:dyDescent="0.3">
      <c r="A25928">
        <v>25927</v>
      </c>
      <c r="B25928" t="s">
        <v>27281</v>
      </c>
      <c r="C25928" t="str">
        <f t="shared" ref="C25928" si="25923">"INSERT INTO partner_customer (customer_id, customer_number, partner_id) VALUES ("&amp;A25928&amp;", '"&amp;B25928&amp;"', 1000);"</f>
        <v>INSERT INTO partner_customer (customer_id, customer_number, partner_id) VALUES (25927, '0347-3652394', 1000);</v>
      </c>
    </row>
    <row r="25929" spans="1:3" x14ac:dyDescent="0.3">
      <c r="A25929">
        <v>25928</v>
      </c>
      <c r="B25929" t="s">
        <v>27282</v>
      </c>
      <c r="C25929" t="str">
        <f t="shared" ref="C25929" si="25924">"INSERT INTO partner_customer (customer_id, customer_number, partner_id) VALUES ("&amp;A25929&amp;", '"&amp;B25929&amp;"', 1001);"</f>
        <v>INSERT INTO partner_customer (customer_id, customer_number, partner_id) VALUES (25928, '0347-5075330', 1001);</v>
      </c>
    </row>
    <row r="25930" spans="1:3" x14ac:dyDescent="0.3">
      <c r="A25930">
        <v>25929</v>
      </c>
      <c r="B25930" t="s">
        <v>27283</v>
      </c>
      <c r="C25930" t="str">
        <f t="shared" ref="C25930" si="25925">"INSERT INTO partner_customer (customer_id, customer_number, partner_id) VALUES ("&amp;A25930&amp;", '"&amp;B25930&amp;"', 1002);"</f>
        <v>INSERT INTO partner_customer (customer_id, customer_number, partner_id) VALUES (25929, '0347-0396614', 1002);</v>
      </c>
    </row>
    <row r="25931" spans="1:3" x14ac:dyDescent="0.3">
      <c r="A25931">
        <v>25930</v>
      </c>
      <c r="B25931" t="s">
        <v>27284</v>
      </c>
      <c r="C25931" t="str">
        <f t="shared" ref="C25931" si="25926">"INSERT INTO partner_customer (customer_id, customer_number, partner_id) VALUES ("&amp;A25931&amp;", '"&amp;B25931&amp;"', 1000);"</f>
        <v>INSERT INTO partner_customer (customer_id, customer_number, partner_id) VALUES (25930, '0347-5569445', 1000);</v>
      </c>
    </row>
    <row r="25932" spans="1:3" x14ac:dyDescent="0.3">
      <c r="A25932">
        <v>25931</v>
      </c>
      <c r="B25932" t="s">
        <v>27285</v>
      </c>
      <c r="C25932" t="str">
        <f t="shared" ref="C25932" si="25927">"INSERT INTO partner_customer (customer_id, customer_number, partner_id) VALUES ("&amp;A25932&amp;", '"&amp;B25932&amp;"', 1001);"</f>
        <v>INSERT INTO partner_customer (customer_id, customer_number, partner_id) VALUES (25931, '0347-0116060', 1001);</v>
      </c>
    </row>
    <row r="25933" spans="1:3" x14ac:dyDescent="0.3">
      <c r="A25933">
        <v>25932</v>
      </c>
      <c r="B25933" t="s">
        <v>27286</v>
      </c>
      <c r="C25933" t="str">
        <f t="shared" ref="C25933" si="25928">"INSERT INTO partner_customer (customer_id, customer_number, partner_id) VALUES ("&amp;A25933&amp;", '"&amp;B25933&amp;"', 1002);"</f>
        <v>INSERT INTO partner_customer (customer_id, customer_number, partner_id) VALUES (25932, '0347-7399577', 1002);</v>
      </c>
    </row>
    <row r="25934" spans="1:3" x14ac:dyDescent="0.3">
      <c r="A25934">
        <v>25933</v>
      </c>
      <c r="B25934" t="s">
        <v>27287</v>
      </c>
      <c r="C25934" t="str">
        <f t="shared" ref="C25934" si="25929">"INSERT INTO partner_customer (customer_id, customer_number, partner_id) VALUES ("&amp;A25934&amp;", '"&amp;B25934&amp;"', 1000);"</f>
        <v>INSERT INTO partner_customer (customer_id, customer_number, partner_id) VALUES (25933, '0347-1772114', 1000);</v>
      </c>
    </row>
    <row r="25935" spans="1:3" x14ac:dyDescent="0.3">
      <c r="A25935">
        <v>25934</v>
      </c>
      <c r="B25935" t="s">
        <v>27288</v>
      </c>
      <c r="C25935" t="str">
        <f t="shared" ref="C25935" si="25930">"INSERT INTO partner_customer (customer_id, customer_number, partner_id) VALUES ("&amp;A25935&amp;", '"&amp;B25935&amp;"', 1001);"</f>
        <v>INSERT INTO partner_customer (customer_id, customer_number, partner_id) VALUES (25934, '0347-8459897', 1001);</v>
      </c>
    </row>
    <row r="25936" spans="1:3" x14ac:dyDescent="0.3">
      <c r="A25936">
        <v>25935</v>
      </c>
      <c r="B25936" t="s">
        <v>27289</v>
      </c>
      <c r="C25936" t="str">
        <f t="shared" ref="C25936" si="25931">"INSERT INTO partner_customer (customer_id, customer_number, partner_id) VALUES ("&amp;A25936&amp;", '"&amp;B25936&amp;"', 1002);"</f>
        <v>INSERT INTO partner_customer (customer_id, customer_number, partner_id) VALUES (25935, '0347-3780214', 1002);</v>
      </c>
    </row>
    <row r="25937" spans="1:3" x14ac:dyDescent="0.3">
      <c r="A25937">
        <v>25936</v>
      </c>
      <c r="B25937" t="s">
        <v>27290</v>
      </c>
      <c r="C25937" t="str">
        <f t="shared" ref="C25937" si="25932">"INSERT INTO partner_customer (customer_id, customer_number, partner_id) VALUES ("&amp;A25937&amp;", '"&amp;B25937&amp;"', 1000);"</f>
        <v>INSERT INTO partner_customer (customer_id, customer_number, partner_id) VALUES (25936, '0347-6210764', 1000);</v>
      </c>
    </row>
    <row r="25938" spans="1:3" x14ac:dyDescent="0.3">
      <c r="A25938">
        <v>25937</v>
      </c>
      <c r="B25938" t="s">
        <v>27291</v>
      </c>
      <c r="C25938" t="str">
        <f t="shared" ref="C25938" si="25933">"INSERT INTO partner_customer (customer_id, customer_number, partner_id) VALUES ("&amp;A25938&amp;", '"&amp;B25938&amp;"', 1001);"</f>
        <v>INSERT INTO partner_customer (customer_id, customer_number, partner_id) VALUES (25937, '0347-7828933', 1001);</v>
      </c>
    </row>
    <row r="25939" spans="1:3" x14ac:dyDescent="0.3">
      <c r="A25939">
        <v>25938</v>
      </c>
      <c r="B25939" t="s">
        <v>27292</v>
      </c>
      <c r="C25939" t="str">
        <f t="shared" ref="C25939" si="25934">"INSERT INTO partner_customer (customer_id, customer_number, partner_id) VALUES ("&amp;A25939&amp;", '"&amp;B25939&amp;"', 1002);"</f>
        <v>INSERT INTO partner_customer (customer_id, customer_number, partner_id) VALUES (25938, '0347-8520151', 1002);</v>
      </c>
    </row>
    <row r="25940" spans="1:3" x14ac:dyDescent="0.3">
      <c r="A25940">
        <v>25939</v>
      </c>
      <c r="B25940" t="s">
        <v>27293</v>
      </c>
      <c r="C25940" t="str">
        <f t="shared" ref="C25940" si="25935">"INSERT INTO partner_customer (customer_id, customer_number, partner_id) VALUES ("&amp;A25940&amp;", '"&amp;B25940&amp;"', 1000);"</f>
        <v>INSERT INTO partner_customer (customer_id, customer_number, partner_id) VALUES (25939, '0347-3607498', 1000);</v>
      </c>
    </row>
    <row r="25941" spans="1:3" x14ac:dyDescent="0.3">
      <c r="A25941">
        <v>25940</v>
      </c>
      <c r="B25941" t="s">
        <v>27294</v>
      </c>
      <c r="C25941" t="str">
        <f t="shared" ref="C25941" si="25936">"INSERT INTO partner_customer (customer_id, customer_number, partner_id) VALUES ("&amp;A25941&amp;", '"&amp;B25941&amp;"', 1001);"</f>
        <v>INSERT INTO partner_customer (customer_id, customer_number, partner_id) VALUES (25940, '0347-8714486', 1001);</v>
      </c>
    </row>
    <row r="25942" spans="1:3" x14ac:dyDescent="0.3">
      <c r="A25942">
        <v>25941</v>
      </c>
      <c r="B25942" t="s">
        <v>27295</v>
      </c>
      <c r="C25942" t="str">
        <f t="shared" ref="C25942" si="25937">"INSERT INTO partner_customer (customer_id, customer_number, partner_id) VALUES ("&amp;A25942&amp;", '"&amp;B25942&amp;"', 1002);"</f>
        <v>INSERT INTO partner_customer (customer_id, customer_number, partner_id) VALUES (25941, '0347-8722110', 1002);</v>
      </c>
    </row>
    <row r="25943" spans="1:3" x14ac:dyDescent="0.3">
      <c r="A25943">
        <v>25942</v>
      </c>
      <c r="B25943" t="s">
        <v>27296</v>
      </c>
      <c r="C25943" t="str">
        <f t="shared" ref="C25943" si="25938">"INSERT INTO partner_customer (customer_id, customer_number, partner_id) VALUES ("&amp;A25943&amp;", '"&amp;B25943&amp;"', 1000);"</f>
        <v>INSERT INTO partner_customer (customer_id, customer_number, partner_id) VALUES (25942, '0347-7325155', 1000);</v>
      </c>
    </row>
    <row r="25944" spans="1:3" x14ac:dyDescent="0.3">
      <c r="A25944">
        <v>25943</v>
      </c>
      <c r="B25944" t="s">
        <v>27297</v>
      </c>
      <c r="C25944" t="str">
        <f t="shared" ref="C25944" si="25939">"INSERT INTO partner_customer (customer_id, customer_number, partner_id) VALUES ("&amp;A25944&amp;", '"&amp;B25944&amp;"', 1001);"</f>
        <v>INSERT INTO partner_customer (customer_id, customer_number, partner_id) VALUES (25943, '0347-1203512', 1001);</v>
      </c>
    </row>
    <row r="25945" spans="1:3" x14ac:dyDescent="0.3">
      <c r="A25945">
        <v>25944</v>
      </c>
      <c r="B25945" t="s">
        <v>27298</v>
      </c>
      <c r="C25945" t="str">
        <f t="shared" ref="C25945" si="25940">"INSERT INTO partner_customer (customer_id, customer_number, partner_id) VALUES ("&amp;A25945&amp;", '"&amp;B25945&amp;"', 1002);"</f>
        <v>INSERT INTO partner_customer (customer_id, customer_number, partner_id) VALUES (25944, '0347-7713582', 1002);</v>
      </c>
    </row>
    <row r="25946" spans="1:3" x14ac:dyDescent="0.3">
      <c r="A25946">
        <v>25945</v>
      </c>
      <c r="B25946" t="s">
        <v>27299</v>
      </c>
      <c r="C25946" t="str">
        <f t="shared" ref="C25946" si="25941">"INSERT INTO partner_customer (customer_id, customer_number, partner_id) VALUES ("&amp;A25946&amp;", '"&amp;B25946&amp;"', 1000);"</f>
        <v>INSERT INTO partner_customer (customer_id, customer_number, partner_id) VALUES (25945, '0347-0379407', 1000);</v>
      </c>
    </row>
    <row r="25947" spans="1:3" x14ac:dyDescent="0.3">
      <c r="A25947">
        <v>25946</v>
      </c>
      <c r="B25947" t="s">
        <v>27300</v>
      </c>
      <c r="C25947" t="str">
        <f t="shared" ref="C25947" si="25942">"INSERT INTO partner_customer (customer_id, customer_number, partner_id) VALUES ("&amp;A25947&amp;", '"&amp;B25947&amp;"', 1001);"</f>
        <v>INSERT INTO partner_customer (customer_id, customer_number, partner_id) VALUES (25946, '0347-6894479', 1001);</v>
      </c>
    </row>
    <row r="25948" spans="1:3" x14ac:dyDescent="0.3">
      <c r="A25948">
        <v>25947</v>
      </c>
      <c r="B25948" t="s">
        <v>27301</v>
      </c>
      <c r="C25948" t="str">
        <f t="shared" ref="C25948" si="25943">"INSERT INTO partner_customer (customer_id, customer_number, partner_id) VALUES ("&amp;A25948&amp;", '"&amp;B25948&amp;"', 1002);"</f>
        <v>INSERT INTO partner_customer (customer_id, customer_number, partner_id) VALUES (25947, '0347-5563648', 1002);</v>
      </c>
    </row>
    <row r="25949" spans="1:3" x14ac:dyDescent="0.3">
      <c r="A25949">
        <v>25948</v>
      </c>
      <c r="B25949" t="s">
        <v>27302</v>
      </c>
      <c r="C25949" t="str">
        <f t="shared" ref="C25949" si="25944">"INSERT INTO partner_customer (customer_id, customer_number, partner_id) VALUES ("&amp;A25949&amp;", '"&amp;B25949&amp;"', 1000);"</f>
        <v>INSERT INTO partner_customer (customer_id, customer_number, partner_id) VALUES (25948, '0347-1820484', 1000);</v>
      </c>
    </row>
    <row r="25950" spans="1:3" x14ac:dyDescent="0.3">
      <c r="A25950">
        <v>25949</v>
      </c>
      <c r="B25950" t="s">
        <v>27303</v>
      </c>
      <c r="C25950" t="str">
        <f t="shared" ref="C25950" si="25945">"INSERT INTO partner_customer (customer_id, customer_number, partner_id) VALUES ("&amp;A25950&amp;", '"&amp;B25950&amp;"', 1001);"</f>
        <v>INSERT INTO partner_customer (customer_id, customer_number, partner_id) VALUES (25949, '0347-1725900', 1001);</v>
      </c>
    </row>
    <row r="25951" spans="1:3" x14ac:dyDescent="0.3">
      <c r="A25951">
        <v>25950</v>
      </c>
      <c r="B25951" t="s">
        <v>27304</v>
      </c>
      <c r="C25951" t="str">
        <f t="shared" ref="C25951" si="25946">"INSERT INTO partner_customer (customer_id, customer_number, partner_id) VALUES ("&amp;A25951&amp;", '"&amp;B25951&amp;"', 1002);"</f>
        <v>INSERT INTO partner_customer (customer_id, customer_number, partner_id) VALUES (25950, '0347-0002712', 1002);</v>
      </c>
    </row>
    <row r="25952" spans="1:3" x14ac:dyDescent="0.3">
      <c r="A25952">
        <v>25951</v>
      </c>
      <c r="B25952" t="s">
        <v>27305</v>
      </c>
      <c r="C25952" t="str">
        <f t="shared" ref="C25952" si="25947">"INSERT INTO partner_customer (customer_id, customer_number, partner_id) VALUES ("&amp;A25952&amp;", '"&amp;B25952&amp;"', 1000);"</f>
        <v>INSERT INTO partner_customer (customer_id, customer_number, partner_id) VALUES (25951, '0347-6823168', 1000);</v>
      </c>
    </row>
    <row r="25953" spans="1:3" x14ac:dyDescent="0.3">
      <c r="A25953">
        <v>25952</v>
      </c>
      <c r="B25953" t="s">
        <v>27306</v>
      </c>
      <c r="C25953" t="str">
        <f t="shared" ref="C25953" si="25948">"INSERT INTO partner_customer (customer_id, customer_number, partner_id) VALUES ("&amp;A25953&amp;", '"&amp;B25953&amp;"', 1001);"</f>
        <v>INSERT INTO partner_customer (customer_id, customer_number, partner_id) VALUES (25952, '0347-2726826', 1001);</v>
      </c>
    </row>
    <row r="25954" spans="1:3" x14ac:dyDescent="0.3">
      <c r="A25954">
        <v>25953</v>
      </c>
      <c r="B25954" t="s">
        <v>27307</v>
      </c>
      <c r="C25954" t="str">
        <f t="shared" ref="C25954" si="25949">"INSERT INTO partner_customer (customer_id, customer_number, partner_id) VALUES ("&amp;A25954&amp;", '"&amp;B25954&amp;"', 1002);"</f>
        <v>INSERT INTO partner_customer (customer_id, customer_number, partner_id) VALUES (25953, '0347-7526474', 1002);</v>
      </c>
    </row>
    <row r="25955" spans="1:3" x14ac:dyDescent="0.3">
      <c r="A25955">
        <v>25954</v>
      </c>
      <c r="B25955" t="s">
        <v>27308</v>
      </c>
      <c r="C25955" t="str">
        <f t="shared" ref="C25955" si="25950">"INSERT INTO partner_customer (customer_id, customer_number, partner_id) VALUES ("&amp;A25955&amp;", '"&amp;B25955&amp;"', 1000);"</f>
        <v>INSERT INTO partner_customer (customer_id, customer_number, partner_id) VALUES (25954, '0347-6291917', 1000);</v>
      </c>
    </row>
    <row r="25956" spans="1:3" x14ac:dyDescent="0.3">
      <c r="A25956">
        <v>25955</v>
      </c>
      <c r="B25956" t="s">
        <v>27309</v>
      </c>
      <c r="C25956" t="str">
        <f t="shared" ref="C25956" si="25951">"INSERT INTO partner_customer (customer_id, customer_number, partner_id) VALUES ("&amp;A25956&amp;", '"&amp;B25956&amp;"', 1001);"</f>
        <v>INSERT INTO partner_customer (customer_id, customer_number, partner_id) VALUES (25955, '0347-5343251', 1001);</v>
      </c>
    </row>
    <row r="25957" spans="1:3" x14ac:dyDescent="0.3">
      <c r="A25957">
        <v>25956</v>
      </c>
      <c r="B25957" t="s">
        <v>27310</v>
      </c>
      <c r="C25957" t="str">
        <f t="shared" ref="C25957" si="25952">"INSERT INTO partner_customer (customer_id, customer_number, partner_id) VALUES ("&amp;A25957&amp;", '"&amp;B25957&amp;"', 1002);"</f>
        <v>INSERT INTO partner_customer (customer_id, customer_number, partner_id) VALUES (25956, '0347-7492544', 1002);</v>
      </c>
    </row>
    <row r="25958" spans="1:3" x14ac:dyDescent="0.3">
      <c r="A25958">
        <v>25957</v>
      </c>
      <c r="B25958" t="s">
        <v>27311</v>
      </c>
      <c r="C25958" t="str">
        <f t="shared" ref="C25958" si="25953">"INSERT INTO partner_customer (customer_id, customer_number, partner_id) VALUES ("&amp;A25958&amp;", '"&amp;B25958&amp;"', 1000);"</f>
        <v>INSERT INTO partner_customer (customer_id, customer_number, partner_id) VALUES (25957, '0347-6840795', 1000);</v>
      </c>
    </row>
    <row r="25959" spans="1:3" x14ac:dyDescent="0.3">
      <c r="A25959">
        <v>25958</v>
      </c>
      <c r="B25959" t="s">
        <v>27312</v>
      </c>
      <c r="C25959" t="str">
        <f t="shared" ref="C25959" si="25954">"INSERT INTO partner_customer (customer_id, customer_number, partner_id) VALUES ("&amp;A25959&amp;", '"&amp;B25959&amp;"', 1001);"</f>
        <v>INSERT INTO partner_customer (customer_id, customer_number, partner_id) VALUES (25958, '0347-5256029', 1001);</v>
      </c>
    </row>
    <row r="25960" spans="1:3" x14ac:dyDescent="0.3">
      <c r="A25960">
        <v>25959</v>
      </c>
      <c r="B25960" t="s">
        <v>27313</v>
      </c>
      <c r="C25960" t="str">
        <f t="shared" ref="C25960" si="25955">"INSERT INTO partner_customer (customer_id, customer_number, partner_id) VALUES ("&amp;A25960&amp;", '"&amp;B25960&amp;"', 1002);"</f>
        <v>INSERT INTO partner_customer (customer_id, customer_number, partner_id) VALUES (25959, '0347-1645091', 1002);</v>
      </c>
    </row>
    <row r="25961" spans="1:3" x14ac:dyDescent="0.3">
      <c r="A25961">
        <v>25960</v>
      </c>
      <c r="B25961" t="s">
        <v>27314</v>
      </c>
      <c r="C25961" t="str">
        <f t="shared" ref="C25961" si="25956">"INSERT INTO partner_customer (customer_id, customer_number, partner_id) VALUES ("&amp;A25961&amp;", '"&amp;B25961&amp;"', 1000);"</f>
        <v>INSERT INTO partner_customer (customer_id, customer_number, partner_id) VALUES (25960, '0347-2152605', 1000);</v>
      </c>
    </row>
    <row r="25962" spans="1:3" x14ac:dyDescent="0.3">
      <c r="A25962">
        <v>25961</v>
      </c>
      <c r="B25962" t="s">
        <v>27315</v>
      </c>
      <c r="C25962" t="str">
        <f t="shared" ref="C25962" si="25957">"INSERT INTO partner_customer (customer_id, customer_number, partner_id) VALUES ("&amp;A25962&amp;", '"&amp;B25962&amp;"', 1001);"</f>
        <v>INSERT INTO partner_customer (customer_id, customer_number, partner_id) VALUES (25961, '0347-3432769', 1001);</v>
      </c>
    </row>
    <row r="25963" spans="1:3" x14ac:dyDescent="0.3">
      <c r="A25963">
        <v>25962</v>
      </c>
      <c r="B25963" t="s">
        <v>27316</v>
      </c>
      <c r="C25963" t="str">
        <f t="shared" ref="C25963" si="25958">"INSERT INTO partner_customer (customer_id, customer_number, partner_id) VALUES ("&amp;A25963&amp;", '"&amp;B25963&amp;"', 1002);"</f>
        <v>INSERT INTO partner_customer (customer_id, customer_number, partner_id) VALUES (25962, '0347-6519836', 1002);</v>
      </c>
    </row>
    <row r="25964" spans="1:3" x14ac:dyDescent="0.3">
      <c r="A25964">
        <v>25963</v>
      </c>
      <c r="B25964" t="s">
        <v>27317</v>
      </c>
      <c r="C25964" t="str">
        <f t="shared" ref="C25964" si="25959">"INSERT INTO partner_customer (customer_id, customer_number, partner_id) VALUES ("&amp;A25964&amp;", '"&amp;B25964&amp;"', 1000);"</f>
        <v>INSERT INTO partner_customer (customer_id, customer_number, partner_id) VALUES (25963, '0347-2237275', 1000);</v>
      </c>
    </row>
    <row r="25965" spans="1:3" x14ac:dyDescent="0.3">
      <c r="A25965">
        <v>25964</v>
      </c>
      <c r="B25965" t="s">
        <v>27318</v>
      </c>
      <c r="C25965" t="str">
        <f t="shared" ref="C25965" si="25960">"INSERT INTO partner_customer (customer_id, customer_number, partner_id) VALUES ("&amp;A25965&amp;", '"&amp;B25965&amp;"', 1001);"</f>
        <v>INSERT INTO partner_customer (customer_id, customer_number, partner_id) VALUES (25964, '0347-3177671', 1001);</v>
      </c>
    </row>
    <row r="25966" spans="1:3" x14ac:dyDescent="0.3">
      <c r="A25966">
        <v>25965</v>
      </c>
      <c r="B25966" t="s">
        <v>27319</v>
      </c>
      <c r="C25966" t="str">
        <f t="shared" ref="C25966" si="25961">"INSERT INTO partner_customer (customer_id, customer_number, partner_id) VALUES ("&amp;A25966&amp;", '"&amp;B25966&amp;"', 1002);"</f>
        <v>INSERT INTO partner_customer (customer_id, customer_number, partner_id) VALUES (25965, '0347-6022666', 1002);</v>
      </c>
    </row>
    <row r="25967" spans="1:3" x14ac:dyDescent="0.3">
      <c r="A25967">
        <v>25966</v>
      </c>
      <c r="B25967" t="s">
        <v>27320</v>
      </c>
      <c r="C25967" t="str">
        <f t="shared" ref="C25967" si="25962">"INSERT INTO partner_customer (customer_id, customer_number, partner_id) VALUES ("&amp;A25967&amp;", '"&amp;B25967&amp;"', 1000);"</f>
        <v>INSERT INTO partner_customer (customer_id, customer_number, partner_id) VALUES (25966, '0347-7100779', 1000);</v>
      </c>
    </row>
    <row r="25968" spans="1:3" x14ac:dyDescent="0.3">
      <c r="A25968">
        <v>25967</v>
      </c>
      <c r="B25968" t="s">
        <v>27321</v>
      </c>
      <c r="C25968" t="str">
        <f t="shared" ref="C25968" si="25963">"INSERT INTO partner_customer (customer_id, customer_number, partner_id) VALUES ("&amp;A25968&amp;", '"&amp;B25968&amp;"', 1001);"</f>
        <v>INSERT INTO partner_customer (customer_id, customer_number, partner_id) VALUES (25967, '0347-8325305', 1001);</v>
      </c>
    </row>
    <row r="25969" spans="1:3" x14ac:dyDescent="0.3">
      <c r="A25969">
        <v>25968</v>
      </c>
      <c r="B25969" t="s">
        <v>27322</v>
      </c>
      <c r="C25969" t="str">
        <f t="shared" ref="C25969" si="25964">"INSERT INTO partner_customer (customer_id, customer_number, partner_id) VALUES ("&amp;A25969&amp;", '"&amp;B25969&amp;"', 1002);"</f>
        <v>INSERT INTO partner_customer (customer_id, customer_number, partner_id) VALUES (25968, '0347-6761558', 1002);</v>
      </c>
    </row>
    <row r="25970" spans="1:3" x14ac:dyDescent="0.3">
      <c r="A25970">
        <v>25969</v>
      </c>
      <c r="B25970" t="s">
        <v>27323</v>
      </c>
      <c r="C25970" t="str">
        <f t="shared" ref="C25970" si="25965">"INSERT INTO partner_customer (customer_id, customer_number, partner_id) VALUES ("&amp;A25970&amp;", '"&amp;B25970&amp;"', 1000);"</f>
        <v>INSERT INTO partner_customer (customer_id, customer_number, partner_id) VALUES (25969, '0347-9182742', 1000);</v>
      </c>
    </row>
    <row r="25971" spans="1:3" x14ac:dyDescent="0.3">
      <c r="A25971">
        <v>25970</v>
      </c>
      <c r="B25971" t="s">
        <v>27324</v>
      </c>
      <c r="C25971" t="str">
        <f t="shared" ref="C25971" si="25966">"INSERT INTO partner_customer (customer_id, customer_number, partner_id) VALUES ("&amp;A25971&amp;", '"&amp;B25971&amp;"', 1001);"</f>
        <v>INSERT INTO partner_customer (customer_id, customer_number, partner_id) VALUES (25970, '0347-0757759', 1001);</v>
      </c>
    </row>
    <row r="25972" spans="1:3" x14ac:dyDescent="0.3">
      <c r="A25972">
        <v>25971</v>
      </c>
      <c r="B25972" t="s">
        <v>27325</v>
      </c>
      <c r="C25972" t="str">
        <f t="shared" ref="C25972" si="25967">"INSERT INTO partner_customer (customer_id, customer_number, partner_id) VALUES ("&amp;A25972&amp;", '"&amp;B25972&amp;"', 1002);"</f>
        <v>INSERT INTO partner_customer (customer_id, customer_number, partner_id) VALUES (25971, '0347-7402720', 1002);</v>
      </c>
    </row>
    <row r="25973" spans="1:3" x14ac:dyDescent="0.3">
      <c r="A25973">
        <v>25972</v>
      </c>
      <c r="B25973" t="s">
        <v>27326</v>
      </c>
      <c r="C25973" t="str">
        <f t="shared" ref="C25973" si="25968">"INSERT INTO partner_customer (customer_id, customer_number, partner_id) VALUES ("&amp;A25973&amp;", '"&amp;B25973&amp;"', 1000);"</f>
        <v>INSERT INTO partner_customer (customer_id, customer_number, partner_id) VALUES (25972, '0347-9688589', 1000);</v>
      </c>
    </row>
    <row r="25974" spans="1:3" x14ac:dyDescent="0.3">
      <c r="A25974">
        <v>25973</v>
      </c>
      <c r="B25974" t="s">
        <v>27327</v>
      </c>
      <c r="C25974" t="str">
        <f t="shared" ref="C25974" si="25969">"INSERT INTO partner_customer (customer_id, customer_number, partner_id) VALUES ("&amp;A25974&amp;", '"&amp;B25974&amp;"', 1001);"</f>
        <v>INSERT INTO partner_customer (customer_id, customer_number, partner_id) VALUES (25973, '0347-0262035', 1001);</v>
      </c>
    </row>
    <row r="25975" spans="1:3" x14ac:dyDescent="0.3">
      <c r="A25975">
        <v>25974</v>
      </c>
      <c r="B25975" t="s">
        <v>27328</v>
      </c>
      <c r="C25975" t="str">
        <f t="shared" ref="C25975" si="25970">"INSERT INTO partner_customer (customer_id, customer_number, partner_id) VALUES ("&amp;A25975&amp;", '"&amp;B25975&amp;"', 1002);"</f>
        <v>INSERT INTO partner_customer (customer_id, customer_number, partner_id) VALUES (25974, '0347-5540147', 1002);</v>
      </c>
    </row>
    <row r="25976" spans="1:3" x14ac:dyDescent="0.3">
      <c r="A25976">
        <v>25975</v>
      </c>
      <c r="B25976" t="s">
        <v>27329</v>
      </c>
      <c r="C25976" t="str">
        <f t="shared" ref="C25976" si="25971">"INSERT INTO partner_customer (customer_id, customer_number, partner_id) VALUES ("&amp;A25976&amp;", '"&amp;B25976&amp;"', 1000);"</f>
        <v>INSERT INTO partner_customer (customer_id, customer_number, partner_id) VALUES (25975, '0347-9209169', 1000);</v>
      </c>
    </row>
    <row r="25977" spans="1:3" x14ac:dyDescent="0.3">
      <c r="A25977">
        <v>25976</v>
      </c>
      <c r="B25977" t="s">
        <v>27330</v>
      </c>
      <c r="C25977" t="str">
        <f t="shared" ref="C25977" si="25972">"INSERT INTO partner_customer (customer_id, customer_number, partner_id) VALUES ("&amp;A25977&amp;", '"&amp;B25977&amp;"', 1001);"</f>
        <v>INSERT INTO partner_customer (customer_id, customer_number, partner_id) VALUES (25976, '0347-2759310', 1001);</v>
      </c>
    </row>
    <row r="25978" spans="1:3" x14ac:dyDescent="0.3">
      <c r="A25978">
        <v>25977</v>
      </c>
      <c r="B25978" t="s">
        <v>27331</v>
      </c>
      <c r="C25978" t="str">
        <f t="shared" ref="C25978" si="25973">"INSERT INTO partner_customer (customer_id, customer_number, partner_id) VALUES ("&amp;A25978&amp;", '"&amp;B25978&amp;"', 1002);"</f>
        <v>INSERT INTO partner_customer (customer_id, customer_number, partner_id) VALUES (25977, '0347-2790838', 1002);</v>
      </c>
    </row>
    <row r="25979" spans="1:3" x14ac:dyDescent="0.3">
      <c r="A25979">
        <v>25978</v>
      </c>
      <c r="B25979" t="s">
        <v>27332</v>
      </c>
      <c r="C25979" t="str">
        <f t="shared" ref="C25979" si="25974">"INSERT INTO partner_customer (customer_id, customer_number, partner_id) VALUES ("&amp;A25979&amp;", '"&amp;B25979&amp;"', 1000);"</f>
        <v>INSERT INTO partner_customer (customer_id, customer_number, partner_id) VALUES (25978, '0347-5558940', 1000);</v>
      </c>
    </row>
    <row r="25980" spans="1:3" x14ac:dyDescent="0.3">
      <c r="A25980">
        <v>25979</v>
      </c>
      <c r="B25980" t="s">
        <v>27333</v>
      </c>
      <c r="C25980" t="str">
        <f t="shared" ref="C25980" si="25975">"INSERT INTO partner_customer (customer_id, customer_number, partner_id) VALUES ("&amp;A25980&amp;", '"&amp;B25980&amp;"', 1001);"</f>
        <v>INSERT INTO partner_customer (customer_id, customer_number, partner_id) VALUES (25979, '0347-4022720', 1001);</v>
      </c>
    </row>
    <row r="25981" spans="1:3" x14ac:dyDescent="0.3">
      <c r="A25981">
        <v>25980</v>
      </c>
      <c r="B25981" t="s">
        <v>27334</v>
      </c>
      <c r="C25981" t="str">
        <f t="shared" ref="C25981" si="25976">"INSERT INTO partner_customer (customer_id, customer_number, partner_id) VALUES ("&amp;A25981&amp;", '"&amp;B25981&amp;"', 1002);"</f>
        <v>INSERT INTO partner_customer (customer_id, customer_number, partner_id) VALUES (25980, '0347-3707187', 1002);</v>
      </c>
    </row>
    <row r="25982" spans="1:3" x14ac:dyDescent="0.3">
      <c r="A25982">
        <v>25981</v>
      </c>
      <c r="B25982" t="s">
        <v>27335</v>
      </c>
      <c r="C25982" t="str">
        <f t="shared" ref="C25982" si="25977">"INSERT INTO partner_customer (customer_id, customer_number, partner_id) VALUES ("&amp;A25982&amp;", '"&amp;B25982&amp;"', 1000);"</f>
        <v>INSERT INTO partner_customer (customer_id, customer_number, partner_id) VALUES (25981, '0347-4357997', 1000);</v>
      </c>
    </row>
    <row r="25983" spans="1:3" x14ac:dyDescent="0.3">
      <c r="A25983">
        <v>25982</v>
      </c>
      <c r="B25983" t="s">
        <v>27336</v>
      </c>
      <c r="C25983" t="str">
        <f t="shared" ref="C25983" si="25978">"INSERT INTO partner_customer (customer_id, customer_number, partner_id) VALUES ("&amp;A25983&amp;", '"&amp;B25983&amp;"', 1001);"</f>
        <v>INSERT INTO partner_customer (customer_id, customer_number, partner_id) VALUES (25982, '0347-5961582', 1001);</v>
      </c>
    </row>
    <row r="25984" spans="1:3" x14ac:dyDescent="0.3">
      <c r="A25984">
        <v>25983</v>
      </c>
      <c r="B25984" t="s">
        <v>27337</v>
      </c>
      <c r="C25984" t="str">
        <f t="shared" ref="C25984" si="25979">"INSERT INTO partner_customer (customer_id, customer_number, partner_id) VALUES ("&amp;A25984&amp;", '"&amp;B25984&amp;"', 1002);"</f>
        <v>INSERT INTO partner_customer (customer_id, customer_number, partner_id) VALUES (25983, '0347-6465359', 1002);</v>
      </c>
    </row>
    <row r="25985" spans="1:3" x14ac:dyDescent="0.3">
      <c r="A25985">
        <v>25984</v>
      </c>
      <c r="B25985" t="s">
        <v>27338</v>
      </c>
      <c r="C25985" t="str">
        <f t="shared" ref="C25985" si="25980">"INSERT INTO partner_customer (customer_id, customer_number, partner_id) VALUES ("&amp;A25985&amp;", '"&amp;B25985&amp;"', 1000);"</f>
        <v>INSERT INTO partner_customer (customer_id, customer_number, partner_id) VALUES (25984, '0347-0908893', 1000);</v>
      </c>
    </row>
    <row r="25986" spans="1:3" x14ac:dyDescent="0.3">
      <c r="A25986">
        <v>25985</v>
      </c>
      <c r="B25986" t="s">
        <v>27339</v>
      </c>
      <c r="C25986" t="str">
        <f t="shared" ref="C25986" si="25981">"INSERT INTO partner_customer (customer_id, customer_number, partner_id) VALUES ("&amp;A25986&amp;", '"&amp;B25986&amp;"', 1001);"</f>
        <v>INSERT INTO partner_customer (customer_id, customer_number, partner_id) VALUES (25985, '0347-9630504', 1001);</v>
      </c>
    </row>
    <row r="25987" spans="1:3" x14ac:dyDescent="0.3">
      <c r="A25987">
        <v>25986</v>
      </c>
      <c r="B25987" t="s">
        <v>27340</v>
      </c>
      <c r="C25987" t="str">
        <f t="shared" ref="C25987" si="25982">"INSERT INTO partner_customer (customer_id, customer_number, partner_id) VALUES ("&amp;A25987&amp;", '"&amp;B25987&amp;"', 1002);"</f>
        <v>INSERT INTO partner_customer (customer_id, customer_number, partner_id) VALUES (25986, '0347-4050260', 1002);</v>
      </c>
    </row>
    <row r="25988" spans="1:3" x14ac:dyDescent="0.3">
      <c r="A25988">
        <v>25987</v>
      </c>
      <c r="B25988" t="s">
        <v>27341</v>
      </c>
      <c r="C25988" t="str">
        <f t="shared" ref="C25988" si="25983">"INSERT INTO partner_customer (customer_id, customer_number, partner_id) VALUES ("&amp;A25988&amp;", '"&amp;B25988&amp;"', 1000);"</f>
        <v>INSERT INTO partner_customer (customer_id, customer_number, partner_id) VALUES (25987, '0347-6930964', 1000);</v>
      </c>
    </row>
    <row r="25989" spans="1:3" x14ac:dyDescent="0.3">
      <c r="A25989">
        <v>25988</v>
      </c>
      <c r="B25989" t="s">
        <v>27342</v>
      </c>
      <c r="C25989" t="str">
        <f t="shared" ref="C25989" si="25984">"INSERT INTO partner_customer (customer_id, customer_number, partner_id) VALUES ("&amp;A25989&amp;", '"&amp;B25989&amp;"', 1001);"</f>
        <v>INSERT INTO partner_customer (customer_id, customer_number, partner_id) VALUES (25988, '0347-6792085', 1001);</v>
      </c>
    </row>
    <row r="25990" spans="1:3" x14ac:dyDescent="0.3">
      <c r="A25990">
        <v>25989</v>
      </c>
      <c r="B25990" t="s">
        <v>27343</v>
      </c>
      <c r="C25990" t="str">
        <f t="shared" ref="C25990" si="25985">"INSERT INTO partner_customer (customer_id, customer_number, partner_id) VALUES ("&amp;A25990&amp;", '"&amp;B25990&amp;"', 1002);"</f>
        <v>INSERT INTO partner_customer (customer_id, customer_number, partner_id) VALUES (25989, '0347-7580392', 1002);</v>
      </c>
    </row>
    <row r="25991" spans="1:3" x14ac:dyDescent="0.3">
      <c r="A25991">
        <v>25990</v>
      </c>
      <c r="B25991" t="s">
        <v>27344</v>
      </c>
      <c r="C25991" t="str">
        <f t="shared" ref="C25991" si="25986">"INSERT INTO partner_customer (customer_id, customer_number, partner_id) VALUES ("&amp;A25991&amp;", '"&amp;B25991&amp;"', 1000);"</f>
        <v>INSERT INTO partner_customer (customer_id, customer_number, partner_id) VALUES (25990, '0347-2089046', 1000);</v>
      </c>
    </row>
    <row r="25992" spans="1:3" x14ac:dyDescent="0.3">
      <c r="A25992">
        <v>25991</v>
      </c>
      <c r="B25992" t="s">
        <v>27345</v>
      </c>
      <c r="C25992" t="str">
        <f t="shared" ref="C25992" si="25987">"INSERT INTO partner_customer (customer_id, customer_number, partner_id) VALUES ("&amp;A25992&amp;", '"&amp;B25992&amp;"', 1001);"</f>
        <v>INSERT INTO partner_customer (customer_id, customer_number, partner_id) VALUES (25991, '0347-7722889', 1001);</v>
      </c>
    </row>
    <row r="25993" spans="1:3" x14ac:dyDescent="0.3">
      <c r="A25993">
        <v>25992</v>
      </c>
      <c r="B25993" t="s">
        <v>27346</v>
      </c>
      <c r="C25993" t="str">
        <f t="shared" ref="C25993" si="25988">"INSERT INTO partner_customer (customer_id, customer_number, partner_id) VALUES ("&amp;A25993&amp;", '"&amp;B25993&amp;"', 1002);"</f>
        <v>INSERT INTO partner_customer (customer_id, customer_number, partner_id) VALUES (25992, '0347-6344919', 1002);</v>
      </c>
    </row>
    <row r="25994" spans="1:3" x14ac:dyDescent="0.3">
      <c r="A25994">
        <v>25993</v>
      </c>
      <c r="B25994" t="s">
        <v>27347</v>
      </c>
      <c r="C25994" t="str">
        <f t="shared" ref="C25994" si="25989">"INSERT INTO partner_customer (customer_id, customer_number, partner_id) VALUES ("&amp;A25994&amp;", '"&amp;B25994&amp;"', 1000);"</f>
        <v>INSERT INTO partner_customer (customer_id, customer_number, partner_id) VALUES (25993, '0347-0600628', 1000);</v>
      </c>
    </row>
    <row r="25995" spans="1:3" x14ac:dyDescent="0.3">
      <c r="A25995">
        <v>25994</v>
      </c>
      <c r="B25995" t="s">
        <v>27348</v>
      </c>
      <c r="C25995" t="str">
        <f t="shared" ref="C25995" si="25990">"INSERT INTO partner_customer (customer_id, customer_number, partner_id) VALUES ("&amp;A25995&amp;", '"&amp;B25995&amp;"', 1001);"</f>
        <v>INSERT INTO partner_customer (customer_id, customer_number, partner_id) VALUES (25994, '0347-7394252', 1001);</v>
      </c>
    </row>
    <row r="25996" spans="1:3" x14ac:dyDescent="0.3">
      <c r="A25996">
        <v>25995</v>
      </c>
      <c r="B25996" t="s">
        <v>27349</v>
      </c>
      <c r="C25996" t="str">
        <f t="shared" ref="C25996" si="25991">"INSERT INTO partner_customer (customer_id, customer_number, partner_id) VALUES ("&amp;A25996&amp;", '"&amp;B25996&amp;"', 1002);"</f>
        <v>INSERT INTO partner_customer (customer_id, customer_number, partner_id) VALUES (25995, '0347-5859501', 1002);</v>
      </c>
    </row>
    <row r="25997" spans="1:3" x14ac:dyDescent="0.3">
      <c r="A25997">
        <v>25996</v>
      </c>
      <c r="B25997" t="s">
        <v>27350</v>
      </c>
      <c r="C25997" t="str">
        <f t="shared" ref="C25997" si="25992">"INSERT INTO partner_customer (customer_id, customer_number, partner_id) VALUES ("&amp;A25997&amp;", '"&amp;B25997&amp;"', 1000);"</f>
        <v>INSERT INTO partner_customer (customer_id, customer_number, partner_id) VALUES (25996, '0347-1179144', 1000);</v>
      </c>
    </row>
    <row r="25998" spans="1:3" x14ac:dyDescent="0.3">
      <c r="A25998">
        <v>25997</v>
      </c>
      <c r="B25998" t="s">
        <v>27351</v>
      </c>
      <c r="C25998" t="str">
        <f t="shared" ref="C25998" si="25993">"INSERT INTO partner_customer (customer_id, customer_number, partner_id) VALUES ("&amp;A25998&amp;", '"&amp;B25998&amp;"', 1001);"</f>
        <v>INSERT INTO partner_customer (customer_id, customer_number, partner_id) VALUES (25997, '0347-0185355', 1001);</v>
      </c>
    </row>
    <row r="25999" spans="1:3" x14ac:dyDescent="0.3">
      <c r="A25999">
        <v>25998</v>
      </c>
      <c r="B25999" t="s">
        <v>27352</v>
      </c>
      <c r="C25999" t="str">
        <f t="shared" ref="C25999" si="25994">"INSERT INTO partner_customer (customer_id, customer_number, partner_id) VALUES ("&amp;A25999&amp;", '"&amp;B25999&amp;"', 1002);"</f>
        <v>INSERT INTO partner_customer (customer_id, customer_number, partner_id) VALUES (25998, '0347-0591633', 1002);</v>
      </c>
    </row>
    <row r="26000" spans="1:3" x14ac:dyDescent="0.3">
      <c r="A26000">
        <v>25999</v>
      </c>
      <c r="B26000" t="s">
        <v>27353</v>
      </c>
      <c r="C26000" t="str">
        <f t="shared" ref="C26000" si="25995">"INSERT INTO partner_customer (customer_id, customer_number, partner_id) VALUES ("&amp;A26000&amp;", '"&amp;B26000&amp;"', 1000);"</f>
        <v>INSERT INTO partner_customer (customer_id, customer_number, partner_id) VALUES (25999, '0347-4075640', 1000);</v>
      </c>
    </row>
    <row r="26001" spans="1:3" x14ac:dyDescent="0.3">
      <c r="A26001">
        <v>26000</v>
      </c>
      <c r="B26001" t="s">
        <v>27354</v>
      </c>
      <c r="C26001" t="str">
        <f t="shared" ref="C26001" si="25996">"INSERT INTO partner_customer (customer_id, customer_number, partner_id) VALUES ("&amp;A26001&amp;", '"&amp;B26001&amp;"', 1001);"</f>
        <v>INSERT INTO partner_customer (customer_id, customer_number, partner_id) VALUES (26000, '0347-2666013', 1001);</v>
      </c>
    </row>
    <row r="26002" spans="1:3" x14ac:dyDescent="0.3">
      <c r="A26002">
        <v>26001</v>
      </c>
      <c r="B26002" t="s">
        <v>27355</v>
      </c>
      <c r="C26002" t="str">
        <f t="shared" ref="C26002" si="25997">"INSERT INTO partner_customer (customer_id, customer_number, partner_id) VALUES ("&amp;A26002&amp;", '"&amp;B26002&amp;"', 1002);"</f>
        <v>INSERT INTO partner_customer (customer_id, customer_number, partner_id) VALUES (26001, '0348-2997246', 1002);</v>
      </c>
    </row>
    <row r="26003" spans="1:3" x14ac:dyDescent="0.3">
      <c r="A26003">
        <v>26002</v>
      </c>
      <c r="B26003" t="s">
        <v>27356</v>
      </c>
      <c r="C26003" t="str">
        <f t="shared" ref="C26003" si="25998">"INSERT INTO partner_customer (customer_id, customer_number, partner_id) VALUES ("&amp;A26003&amp;", '"&amp;B26003&amp;"', 1000);"</f>
        <v>INSERT INTO partner_customer (customer_id, customer_number, partner_id) VALUES (26002, '0348-8526158', 1000);</v>
      </c>
    </row>
    <row r="26004" spans="1:3" x14ac:dyDescent="0.3">
      <c r="A26004">
        <v>26003</v>
      </c>
      <c r="B26004" t="s">
        <v>27357</v>
      </c>
      <c r="C26004" t="str">
        <f t="shared" ref="C26004" si="25999">"INSERT INTO partner_customer (customer_id, customer_number, partner_id) VALUES ("&amp;A26004&amp;", '"&amp;B26004&amp;"', 1001);"</f>
        <v>INSERT INTO partner_customer (customer_id, customer_number, partner_id) VALUES (26003, '0348-2757991', 1001);</v>
      </c>
    </row>
    <row r="26005" spans="1:3" x14ac:dyDescent="0.3">
      <c r="A26005">
        <v>26004</v>
      </c>
      <c r="B26005" t="s">
        <v>27358</v>
      </c>
      <c r="C26005" t="str">
        <f t="shared" ref="C26005" si="26000">"INSERT INTO partner_customer (customer_id, customer_number, partner_id) VALUES ("&amp;A26005&amp;", '"&amp;B26005&amp;"', 1002);"</f>
        <v>INSERT INTO partner_customer (customer_id, customer_number, partner_id) VALUES (26004, '0348-9295643', 1002);</v>
      </c>
    </row>
    <row r="26006" spans="1:3" x14ac:dyDescent="0.3">
      <c r="A26006">
        <v>26005</v>
      </c>
      <c r="B26006" t="s">
        <v>27359</v>
      </c>
      <c r="C26006" t="str">
        <f t="shared" ref="C26006" si="26001">"INSERT INTO partner_customer (customer_id, customer_number, partner_id) VALUES ("&amp;A26006&amp;", '"&amp;B26006&amp;"', 1000);"</f>
        <v>INSERT INTO partner_customer (customer_id, customer_number, partner_id) VALUES (26005, '0348-4787444', 1000);</v>
      </c>
    </row>
    <row r="26007" spans="1:3" x14ac:dyDescent="0.3">
      <c r="A26007">
        <v>26006</v>
      </c>
      <c r="B26007" t="s">
        <v>27360</v>
      </c>
      <c r="C26007" t="str">
        <f t="shared" ref="C26007" si="26002">"INSERT INTO partner_customer (customer_id, customer_number, partner_id) VALUES ("&amp;A26007&amp;", '"&amp;B26007&amp;"', 1001);"</f>
        <v>INSERT INTO partner_customer (customer_id, customer_number, partner_id) VALUES (26006, '0348-2706309', 1001);</v>
      </c>
    </row>
    <row r="26008" spans="1:3" x14ac:dyDescent="0.3">
      <c r="A26008">
        <v>26007</v>
      </c>
      <c r="B26008" t="s">
        <v>27361</v>
      </c>
      <c r="C26008" t="str">
        <f t="shared" ref="C26008" si="26003">"INSERT INTO partner_customer (customer_id, customer_number, partner_id) VALUES ("&amp;A26008&amp;", '"&amp;B26008&amp;"', 1002);"</f>
        <v>INSERT INTO partner_customer (customer_id, customer_number, partner_id) VALUES (26007, '0348-8363767', 1002);</v>
      </c>
    </row>
    <row r="26009" spans="1:3" x14ac:dyDescent="0.3">
      <c r="A26009">
        <v>26008</v>
      </c>
      <c r="B26009" t="s">
        <v>27362</v>
      </c>
      <c r="C26009" t="str">
        <f t="shared" ref="C26009" si="26004">"INSERT INTO partner_customer (customer_id, customer_number, partner_id) VALUES ("&amp;A26009&amp;", '"&amp;B26009&amp;"', 1000);"</f>
        <v>INSERT INTO partner_customer (customer_id, customer_number, partner_id) VALUES (26008, '0348-8735887', 1000);</v>
      </c>
    </row>
    <row r="26010" spans="1:3" x14ac:dyDescent="0.3">
      <c r="A26010">
        <v>26009</v>
      </c>
      <c r="B26010" t="s">
        <v>27363</v>
      </c>
      <c r="C26010" t="str">
        <f t="shared" ref="C26010" si="26005">"INSERT INTO partner_customer (customer_id, customer_number, partner_id) VALUES ("&amp;A26010&amp;", '"&amp;B26010&amp;"', 1001);"</f>
        <v>INSERT INTO partner_customer (customer_id, customer_number, partner_id) VALUES (26009, '0348-3537599', 1001);</v>
      </c>
    </row>
    <row r="26011" spans="1:3" x14ac:dyDescent="0.3">
      <c r="A26011">
        <v>26010</v>
      </c>
      <c r="B26011" t="s">
        <v>27364</v>
      </c>
      <c r="C26011" t="str">
        <f t="shared" ref="C26011" si="26006">"INSERT INTO partner_customer (customer_id, customer_number, partner_id) VALUES ("&amp;A26011&amp;", '"&amp;B26011&amp;"', 1002);"</f>
        <v>INSERT INTO partner_customer (customer_id, customer_number, partner_id) VALUES (26010, '0348-4521825', 1002);</v>
      </c>
    </row>
    <row r="26012" spans="1:3" x14ac:dyDescent="0.3">
      <c r="A26012">
        <v>26011</v>
      </c>
      <c r="B26012" t="s">
        <v>27365</v>
      </c>
      <c r="C26012" t="str">
        <f t="shared" ref="C26012" si="26007">"INSERT INTO partner_customer (customer_id, customer_number, partner_id) VALUES ("&amp;A26012&amp;", '"&amp;B26012&amp;"', 1000);"</f>
        <v>INSERT INTO partner_customer (customer_id, customer_number, partner_id) VALUES (26011, '0348-6472190', 1000);</v>
      </c>
    </row>
    <row r="26013" spans="1:3" x14ac:dyDescent="0.3">
      <c r="A26013">
        <v>26012</v>
      </c>
      <c r="B26013" t="s">
        <v>27366</v>
      </c>
      <c r="C26013" t="str">
        <f t="shared" ref="C26013" si="26008">"INSERT INTO partner_customer (customer_id, customer_number, partner_id) VALUES ("&amp;A26013&amp;", '"&amp;B26013&amp;"', 1001);"</f>
        <v>INSERT INTO partner_customer (customer_id, customer_number, partner_id) VALUES (26012, '0348-4524499', 1001);</v>
      </c>
    </row>
    <row r="26014" spans="1:3" x14ac:dyDescent="0.3">
      <c r="A26014">
        <v>26013</v>
      </c>
      <c r="B26014" t="s">
        <v>27367</v>
      </c>
      <c r="C26014" t="str">
        <f t="shared" ref="C26014" si="26009">"INSERT INTO partner_customer (customer_id, customer_number, partner_id) VALUES ("&amp;A26014&amp;", '"&amp;B26014&amp;"', 1002);"</f>
        <v>INSERT INTO partner_customer (customer_id, customer_number, partner_id) VALUES (26013, '0348-2966445', 1002);</v>
      </c>
    </row>
    <row r="26015" spans="1:3" x14ac:dyDescent="0.3">
      <c r="A26015">
        <v>26014</v>
      </c>
      <c r="B26015" t="s">
        <v>27368</v>
      </c>
      <c r="C26015" t="str">
        <f t="shared" ref="C26015" si="26010">"INSERT INTO partner_customer (customer_id, customer_number, partner_id) VALUES ("&amp;A26015&amp;", '"&amp;B26015&amp;"', 1000);"</f>
        <v>INSERT INTO partner_customer (customer_id, customer_number, partner_id) VALUES (26014, '0348-9757985', 1000);</v>
      </c>
    </row>
    <row r="26016" spans="1:3" x14ac:dyDescent="0.3">
      <c r="A26016">
        <v>26015</v>
      </c>
      <c r="B26016" t="s">
        <v>27369</v>
      </c>
      <c r="C26016" t="str">
        <f t="shared" ref="C26016" si="26011">"INSERT INTO partner_customer (customer_id, customer_number, partner_id) VALUES ("&amp;A26016&amp;", '"&amp;B26016&amp;"', 1001);"</f>
        <v>INSERT INTO partner_customer (customer_id, customer_number, partner_id) VALUES (26015, '0348-7346557', 1001);</v>
      </c>
    </row>
    <row r="26017" spans="1:3" x14ac:dyDescent="0.3">
      <c r="A26017">
        <v>26016</v>
      </c>
      <c r="B26017" t="s">
        <v>27370</v>
      </c>
      <c r="C26017" t="str">
        <f t="shared" ref="C26017" si="26012">"INSERT INTO partner_customer (customer_id, customer_number, partner_id) VALUES ("&amp;A26017&amp;", '"&amp;B26017&amp;"', 1002);"</f>
        <v>INSERT INTO partner_customer (customer_id, customer_number, partner_id) VALUES (26016, '0348-4593654', 1002);</v>
      </c>
    </row>
    <row r="26018" spans="1:3" x14ac:dyDescent="0.3">
      <c r="A26018">
        <v>26017</v>
      </c>
      <c r="B26018" t="s">
        <v>27371</v>
      </c>
      <c r="C26018" t="str">
        <f t="shared" ref="C26018" si="26013">"INSERT INTO partner_customer (customer_id, customer_number, partner_id) VALUES ("&amp;A26018&amp;", '"&amp;B26018&amp;"', 1000);"</f>
        <v>INSERT INTO partner_customer (customer_id, customer_number, partner_id) VALUES (26017, '0348-9143072', 1000);</v>
      </c>
    </row>
    <row r="26019" spans="1:3" x14ac:dyDescent="0.3">
      <c r="A26019">
        <v>26018</v>
      </c>
      <c r="B26019" t="s">
        <v>27372</v>
      </c>
      <c r="C26019" t="str">
        <f t="shared" ref="C26019" si="26014">"INSERT INTO partner_customer (customer_id, customer_number, partner_id) VALUES ("&amp;A26019&amp;", '"&amp;B26019&amp;"', 1001);"</f>
        <v>INSERT INTO partner_customer (customer_id, customer_number, partner_id) VALUES (26018, '0348-8979840', 1001);</v>
      </c>
    </row>
    <row r="26020" spans="1:3" x14ac:dyDescent="0.3">
      <c r="A26020">
        <v>26019</v>
      </c>
      <c r="B26020" t="s">
        <v>27373</v>
      </c>
      <c r="C26020" t="str">
        <f t="shared" ref="C26020" si="26015">"INSERT INTO partner_customer (customer_id, customer_number, partner_id) VALUES ("&amp;A26020&amp;", '"&amp;B26020&amp;"', 1002);"</f>
        <v>INSERT INTO partner_customer (customer_id, customer_number, partner_id) VALUES (26019, '0348-6303663', 1002);</v>
      </c>
    </row>
    <row r="26021" spans="1:3" x14ac:dyDescent="0.3">
      <c r="A26021">
        <v>26020</v>
      </c>
      <c r="B26021" t="s">
        <v>27374</v>
      </c>
      <c r="C26021" t="str">
        <f t="shared" ref="C26021" si="26016">"INSERT INTO partner_customer (customer_id, customer_number, partner_id) VALUES ("&amp;A26021&amp;", '"&amp;B26021&amp;"', 1000);"</f>
        <v>INSERT INTO partner_customer (customer_id, customer_number, partner_id) VALUES (26020, '0348-5144557', 1000);</v>
      </c>
    </row>
    <row r="26022" spans="1:3" x14ac:dyDescent="0.3">
      <c r="A26022">
        <v>26021</v>
      </c>
      <c r="B26022" t="s">
        <v>27375</v>
      </c>
      <c r="C26022" t="str">
        <f t="shared" ref="C26022" si="26017">"INSERT INTO partner_customer (customer_id, customer_number, partner_id) VALUES ("&amp;A26022&amp;", '"&amp;B26022&amp;"', 1001);"</f>
        <v>INSERT INTO partner_customer (customer_id, customer_number, partner_id) VALUES (26021, '0348-9459280', 1001);</v>
      </c>
    </row>
    <row r="26023" spans="1:3" x14ac:dyDescent="0.3">
      <c r="A26023">
        <v>26022</v>
      </c>
      <c r="B26023" t="s">
        <v>27376</v>
      </c>
      <c r="C26023" t="str">
        <f t="shared" ref="C26023" si="26018">"INSERT INTO partner_customer (customer_id, customer_number, partner_id) VALUES ("&amp;A26023&amp;", '"&amp;B26023&amp;"', 1002);"</f>
        <v>INSERT INTO partner_customer (customer_id, customer_number, partner_id) VALUES (26022, '0348-8850570', 1002);</v>
      </c>
    </row>
    <row r="26024" spans="1:3" x14ac:dyDescent="0.3">
      <c r="A26024">
        <v>26023</v>
      </c>
      <c r="B26024" t="s">
        <v>27377</v>
      </c>
      <c r="C26024" t="str">
        <f t="shared" ref="C26024" si="26019">"INSERT INTO partner_customer (customer_id, customer_number, partner_id) VALUES ("&amp;A26024&amp;", '"&amp;B26024&amp;"', 1000);"</f>
        <v>INSERT INTO partner_customer (customer_id, customer_number, partner_id) VALUES (26023, '0348-2824711', 1000);</v>
      </c>
    </row>
    <row r="26025" spans="1:3" x14ac:dyDescent="0.3">
      <c r="A26025">
        <v>26024</v>
      </c>
      <c r="B26025" t="s">
        <v>27378</v>
      </c>
      <c r="C26025" t="str">
        <f t="shared" ref="C26025" si="26020">"INSERT INTO partner_customer (customer_id, customer_number, partner_id) VALUES ("&amp;A26025&amp;", '"&amp;B26025&amp;"', 1001);"</f>
        <v>INSERT INTO partner_customer (customer_id, customer_number, partner_id) VALUES (26024, '0348-5123868', 1001);</v>
      </c>
    </row>
    <row r="26026" spans="1:3" x14ac:dyDescent="0.3">
      <c r="A26026">
        <v>26025</v>
      </c>
      <c r="B26026" t="s">
        <v>27379</v>
      </c>
      <c r="C26026" t="str">
        <f t="shared" ref="C26026" si="26021">"INSERT INTO partner_customer (customer_id, customer_number, partner_id) VALUES ("&amp;A26026&amp;", '"&amp;B26026&amp;"', 1002);"</f>
        <v>INSERT INTO partner_customer (customer_id, customer_number, partner_id) VALUES (26025, '0348-4335903', 1002);</v>
      </c>
    </row>
    <row r="26027" spans="1:3" x14ac:dyDescent="0.3">
      <c r="A26027">
        <v>26026</v>
      </c>
      <c r="B26027" t="s">
        <v>27380</v>
      </c>
      <c r="C26027" t="str">
        <f t="shared" ref="C26027" si="26022">"INSERT INTO partner_customer (customer_id, customer_number, partner_id) VALUES ("&amp;A26027&amp;", '"&amp;B26027&amp;"', 1000);"</f>
        <v>INSERT INTO partner_customer (customer_id, customer_number, partner_id) VALUES (26026, '0348-4345573', 1000);</v>
      </c>
    </row>
    <row r="26028" spans="1:3" x14ac:dyDescent="0.3">
      <c r="A26028">
        <v>26027</v>
      </c>
      <c r="B26028" t="s">
        <v>27381</v>
      </c>
      <c r="C26028" t="str">
        <f t="shared" ref="C26028" si="26023">"INSERT INTO partner_customer (customer_id, customer_number, partner_id) VALUES ("&amp;A26028&amp;", '"&amp;B26028&amp;"', 1001);"</f>
        <v>INSERT INTO partner_customer (customer_id, customer_number, partner_id) VALUES (26027, '0348-5690353', 1001);</v>
      </c>
    </row>
    <row r="26029" spans="1:3" x14ac:dyDescent="0.3">
      <c r="A26029">
        <v>26028</v>
      </c>
      <c r="B26029" t="s">
        <v>27382</v>
      </c>
      <c r="C26029" t="str">
        <f t="shared" ref="C26029" si="26024">"INSERT INTO partner_customer (customer_id, customer_number, partner_id) VALUES ("&amp;A26029&amp;", '"&amp;B26029&amp;"', 1002);"</f>
        <v>INSERT INTO partner_customer (customer_id, customer_number, partner_id) VALUES (26028, '0348-0826305', 1002);</v>
      </c>
    </row>
    <row r="26030" spans="1:3" x14ac:dyDescent="0.3">
      <c r="A26030">
        <v>26029</v>
      </c>
      <c r="B26030" t="s">
        <v>27383</v>
      </c>
      <c r="C26030" t="str">
        <f t="shared" ref="C26030" si="26025">"INSERT INTO partner_customer (customer_id, customer_number, partner_id) VALUES ("&amp;A26030&amp;", '"&amp;B26030&amp;"', 1000);"</f>
        <v>INSERT INTO partner_customer (customer_id, customer_number, partner_id) VALUES (26029, '0348-8217922', 1000);</v>
      </c>
    </row>
    <row r="26031" spans="1:3" x14ac:dyDescent="0.3">
      <c r="A26031">
        <v>26030</v>
      </c>
      <c r="B26031" t="s">
        <v>27384</v>
      </c>
      <c r="C26031" t="str">
        <f t="shared" ref="C26031" si="26026">"INSERT INTO partner_customer (customer_id, customer_number, partner_id) VALUES ("&amp;A26031&amp;", '"&amp;B26031&amp;"', 1001);"</f>
        <v>INSERT INTO partner_customer (customer_id, customer_number, partner_id) VALUES (26030, '0348-4154057', 1001);</v>
      </c>
    </row>
    <row r="26032" spans="1:3" x14ac:dyDescent="0.3">
      <c r="A26032">
        <v>26031</v>
      </c>
      <c r="B26032" t="s">
        <v>27385</v>
      </c>
      <c r="C26032" t="str">
        <f t="shared" ref="C26032" si="26027">"INSERT INTO partner_customer (customer_id, customer_number, partner_id) VALUES ("&amp;A26032&amp;", '"&amp;B26032&amp;"', 1002);"</f>
        <v>INSERT INTO partner_customer (customer_id, customer_number, partner_id) VALUES (26031, '0348-2164012', 1002);</v>
      </c>
    </row>
    <row r="26033" spans="1:3" x14ac:dyDescent="0.3">
      <c r="A26033">
        <v>26032</v>
      </c>
      <c r="B26033" t="s">
        <v>27386</v>
      </c>
      <c r="C26033" t="str">
        <f t="shared" ref="C26033" si="26028">"INSERT INTO partner_customer (customer_id, customer_number, partner_id) VALUES ("&amp;A26033&amp;", '"&amp;B26033&amp;"', 1000);"</f>
        <v>INSERT INTO partner_customer (customer_id, customer_number, partner_id) VALUES (26032, '0348-8299291', 1000);</v>
      </c>
    </row>
    <row r="26034" spans="1:3" x14ac:dyDescent="0.3">
      <c r="A26034">
        <v>26033</v>
      </c>
      <c r="B26034" t="s">
        <v>27387</v>
      </c>
      <c r="C26034" t="str">
        <f t="shared" ref="C26034" si="26029">"INSERT INTO partner_customer (customer_id, customer_number, partner_id) VALUES ("&amp;A26034&amp;", '"&amp;B26034&amp;"', 1001);"</f>
        <v>INSERT INTO partner_customer (customer_id, customer_number, partner_id) VALUES (26033, '0348-0340542', 1001);</v>
      </c>
    </row>
    <row r="26035" spans="1:3" x14ac:dyDescent="0.3">
      <c r="A26035">
        <v>26034</v>
      </c>
      <c r="B26035" t="s">
        <v>27388</v>
      </c>
      <c r="C26035" t="str">
        <f t="shared" ref="C26035" si="26030">"INSERT INTO partner_customer (customer_id, customer_number, partner_id) VALUES ("&amp;A26035&amp;", '"&amp;B26035&amp;"', 1002);"</f>
        <v>INSERT INTO partner_customer (customer_id, customer_number, partner_id) VALUES (26034, '0348-9152591', 1002);</v>
      </c>
    </row>
    <row r="26036" spans="1:3" x14ac:dyDescent="0.3">
      <c r="A26036">
        <v>26035</v>
      </c>
      <c r="B26036" t="s">
        <v>27389</v>
      </c>
      <c r="C26036" t="str">
        <f t="shared" ref="C26036" si="26031">"INSERT INTO partner_customer (customer_id, customer_number, partner_id) VALUES ("&amp;A26036&amp;", '"&amp;B26036&amp;"', 1000);"</f>
        <v>INSERT INTO partner_customer (customer_id, customer_number, partner_id) VALUES (26035, '0348-3870259', 1000);</v>
      </c>
    </row>
    <row r="26037" spans="1:3" x14ac:dyDescent="0.3">
      <c r="A26037">
        <v>26036</v>
      </c>
      <c r="B26037" t="s">
        <v>27390</v>
      </c>
      <c r="C26037" t="str">
        <f t="shared" ref="C26037" si="26032">"INSERT INTO partner_customer (customer_id, customer_number, partner_id) VALUES ("&amp;A26037&amp;", '"&amp;B26037&amp;"', 1001);"</f>
        <v>INSERT INTO partner_customer (customer_id, customer_number, partner_id) VALUES (26036, '0348-1455195', 1001);</v>
      </c>
    </row>
    <row r="26038" spans="1:3" x14ac:dyDescent="0.3">
      <c r="A26038">
        <v>26037</v>
      </c>
      <c r="B26038" t="s">
        <v>27391</v>
      </c>
      <c r="C26038" t="str">
        <f t="shared" ref="C26038" si="26033">"INSERT INTO partner_customer (customer_id, customer_number, partner_id) VALUES ("&amp;A26038&amp;", '"&amp;B26038&amp;"', 1002);"</f>
        <v>INSERT INTO partner_customer (customer_id, customer_number, partner_id) VALUES (26037, '0348-8048256', 1002);</v>
      </c>
    </row>
    <row r="26039" spans="1:3" x14ac:dyDescent="0.3">
      <c r="A26039">
        <v>26038</v>
      </c>
      <c r="B26039" t="s">
        <v>27392</v>
      </c>
      <c r="C26039" t="str">
        <f t="shared" ref="C26039" si="26034">"INSERT INTO partner_customer (customer_id, customer_number, partner_id) VALUES ("&amp;A26039&amp;", '"&amp;B26039&amp;"', 1000);"</f>
        <v>INSERT INTO partner_customer (customer_id, customer_number, partner_id) VALUES (26038, '0348-1395887', 1000);</v>
      </c>
    </row>
    <row r="26040" spans="1:3" x14ac:dyDescent="0.3">
      <c r="A26040">
        <v>26039</v>
      </c>
      <c r="B26040" t="s">
        <v>27393</v>
      </c>
      <c r="C26040" t="str">
        <f t="shared" ref="C26040" si="26035">"INSERT INTO partner_customer (customer_id, customer_number, partner_id) VALUES ("&amp;A26040&amp;", '"&amp;B26040&amp;"', 1001);"</f>
        <v>INSERT INTO partner_customer (customer_id, customer_number, partner_id) VALUES (26039, '0348-5945280', 1001);</v>
      </c>
    </row>
    <row r="26041" spans="1:3" x14ac:dyDescent="0.3">
      <c r="A26041">
        <v>26040</v>
      </c>
      <c r="B26041" t="s">
        <v>27394</v>
      </c>
      <c r="C26041" t="str">
        <f t="shared" ref="C26041" si="26036">"INSERT INTO partner_customer (customer_id, customer_number, partner_id) VALUES ("&amp;A26041&amp;", '"&amp;B26041&amp;"', 1002);"</f>
        <v>INSERT INTO partner_customer (customer_id, customer_number, partner_id) VALUES (26040, '0348-2935459', 1002);</v>
      </c>
    </row>
    <row r="26042" spans="1:3" x14ac:dyDescent="0.3">
      <c r="A26042">
        <v>26041</v>
      </c>
      <c r="B26042" t="s">
        <v>27395</v>
      </c>
      <c r="C26042" t="str">
        <f t="shared" ref="C26042" si="26037">"INSERT INTO partner_customer (customer_id, customer_number, partner_id) VALUES ("&amp;A26042&amp;", '"&amp;B26042&amp;"', 1000);"</f>
        <v>INSERT INTO partner_customer (customer_id, customer_number, partner_id) VALUES (26041, '0348-5047071', 1000);</v>
      </c>
    </row>
    <row r="26043" spans="1:3" x14ac:dyDescent="0.3">
      <c r="A26043">
        <v>26042</v>
      </c>
      <c r="B26043" t="s">
        <v>27396</v>
      </c>
      <c r="C26043" t="str">
        <f t="shared" ref="C26043" si="26038">"INSERT INTO partner_customer (customer_id, customer_number, partner_id) VALUES ("&amp;A26043&amp;", '"&amp;B26043&amp;"', 1001);"</f>
        <v>INSERT INTO partner_customer (customer_id, customer_number, partner_id) VALUES (26042, '0348-9368763', 1001);</v>
      </c>
    </row>
    <row r="26044" spans="1:3" x14ac:dyDescent="0.3">
      <c r="A26044">
        <v>26043</v>
      </c>
      <c r="B26044" t="s">
        <v>27397</v>
      </c>
      <c r="C26044" t="str">
        <f t="shared" ref="C26044" si="26039">"INSERT INTO partner_customer (customer_id, customer_number, partner_id) VALUES ("&amp;A26044&amp;", '"&amp;B26044&amp;"', 1002);"</f>
        <v>INSERT INTO partner_customer (customer_id, customer_number, partner_id) VALUES (26043, '0348-3839378', 1002);</v>
      </c>
    </row>
    <row r="26045" spans="1:3" x14ac:dyDescent="0.3">
      <c r="A26045">
        <v>26044</v>
      </c>
      <c r="B26045" t="s">
        <v>27398</v>
      </c>
      <c r="C26045" t="str">
        <f t="shared" ref="C26045" si="26040">"INSERT INTO partner_customer (customer_id, customer_number, partner_id) VALUES ("&amp;A26045&amp;", '"&amp;B26045&amp;"', 1000);"</f>
        <v>INSERT INTO partner_customer (customer_id, customer_number, partner_id) VALUES (26044, '0348-6826757', 1000);</v>
      </c>
    </row>
    <row r="26046" spans="1:3" x14ac:dyDescent="0.3">
      <c r="A26046">
        <v>26045</v>
      </c>
      <c r="B26046" t="s">
        <v>27399</v>
      </c>
      <c r="C26046" t="str">
        <f t="shared" ref="C26046" si="26041">"INSERT INTO partner_customer (customer_id, customer_number, partner_id) VALUES ("&amp;A26046&amp;", '"&amp;B26046&amp;"', 1001);"</f>
        <v>INSERT INTO partner_customer (customer_id, customer_number, partner_id) VALUES (26045, '0348-0725465', 1001);</v>
      </c>
    </row>
    <row r="26047" spans="1:3" x14ac:dyDescent="0.3">
      <c r="A26047">
        <v>26046</v>
      </c>
      <c r="B26047" t="s">
        <v>27400</v>
      </c>
      <c r="C26047" t="str">
        <f t="shared" ref="C26047" si="26042">"INSERT INTO partner_customer (customer_id, customer_number, partner_id) VALUES ("&amp;A26047&amp;", '"&amp;B26047&amp;"', 1002);"</f>
        <v>INSERT INTO partner_customer (customer_id, customer_number, partner_id) VALUES (26046, '0348-0060710', 1002);</v>
      </c>
    </row>
    <row r="26048" spans="1:3" x14ac:dyDescent="0.3">
      <c r="A26048">
        <v>26047</v>
      </c>
      <c r="B26048" t="s">
        <v>27401</v>
      </c>
      <c r="C26048" t="str">
        <f t="shared" ref="C26048" si="26043">"INSERT INTO partner_customer (customer_id, customer_number, partner_id) VALUES ("&amp;A26048&amp;", '"&amp;B26048&amp;"', 1000);"</f>
        <v>INSERT INTO partner_customer (customer_id, customer_number, partner_id) VALUES (26047, '0348-2718598', 1000);</v>
      </c>
    </row>
    <row r="26049" spans="1:3" x14ac:dyDescent="0.3">
      <c r="A26049">
        <v>26048</v>
      </c>
      <c r="B26049" t="s">
        <v>27402</v>
      </c>
      <c r="C26049" t="str">
        <f t="shared" ref="C26049" si="26044">"INSERT INTO partner_customer (customer_id, customer_number, partner_id) VALUES ("&amp;A26049&amp;", '"&amp;B26049&amp;"', 1001);"</f>
        <v>INSERT INTO partner_customer (customer_id, customer_number, partner_id) VALUES (26048, '0348-7600572', 1001);</v>
      </c>
    </row>
    <row r="26050" spans="1:3" x14ac:dyDescent="0.3">
      <c r="A26050">
        <v>26049</v>
      </c>
      <c r="B26050" t="s">
        <v>27403</v>
      </c>
      <c r="C26050" t="str">
        <f t="shared" ref="C26050" si="26045">"INSERT INTO partner_customer (customer_id, customer_number, partner_id) VALUES ("&amp;A26050&amp;", '"&amp;B26050&amp;"', 1002);"</f>
        <v>INSERT INTO partner_customer (customer_id, customer_number, partner_id) VALUES (26049, '0348-5883195', 1002);</v>
      </c>
    </row>
    <row r="26051" spans="1:3" x14ac:dyDescent="0.3">
      <c r="A26051">
        <v>26050</v>
      </c>
      <c r="B26051" t="s">
        <v>27404</v>
      </c>
      <c r="C26051" t="str">
        <f t="shared" ref="C26051" si="26046">"INSERT INTO partner_customer (customer_id, customer_number, partner_id) VALUES ("&amp;A26051&amp;", '"&amp;B26051&amp;"', 1000);"</f>
        <v>INSERT INTO partner_customer (customer_id, customer_number, partner_id) VALUES (26050, '0348-1024411', 1000);</v>
      </c>
    </row>
    <row r="26052" spans="1:3" x14ac:dyDescent="0.3">
      <c r="A26052">
        <v>26051</v>
      </c>
      <c r="B26052" t="s">
        <v>27405</v>
      </c>
      <c r="C26052" t="str">
        <f t="shared" ref="C26052" si="26047">"INSERT INTO partner_customer (customer_id, customer_number, partner_id) VALUES ("&amp;A26052&amp;", '"&amp;B26052&amp;"', 1001);"</f>
        <v>INSERT INTO partner_customer (customer_id, customer_number, partner_id) VALUES (26051, '0348-7945110', 1001);</v>
      </c>
    </row>
    <row r="26053" spans="1:3" x14ac:dyDescent="0.3">
      <c r="A26053">
        <v>26052</v>
      </c>
      <c r="B26053" t="s">
        <v>27406</v>
      </c>
      <c r="C26053" t="str">
        <f t="shared" ref="C26053" si="26048">"INSERT INTO partner_customer (customer_id, customer_number, partner_id) VALUES ("&amp;A26053&amp;", '"&amp;B26053&amp;"', 1002);"</f>
        <v>INSERT INTO partner_customer (customer_id, customer_number, partner_id) VALUES (26052, '0348-5576150', 1002);</v>
      </c>
    </row>
    <row r="26054" spans="1:3" x14ac:dyDescent="0.3">
      <c r="A26054">
        <v>26053</v>
      </c>
      <c r="B26054" t="s">
        <v>27407</v>
      </c>
      <c r="C26054" t="str">
        <f t="shared" ref="C26054" si="26049">"INSERT INTO partner_customer (customer_id, customer_number, partner_id) VALUES ("&amp;A26054&amp;", '"&amp;B26054&amp;"', 1000);"</f>
        <v>INSERT INTO partner_customer (customer_id, customer_number, partner_id) VALUES (26053, '0348-5561142', 1000);</v>
      </c>
    </row>
    <row r="26055" spans="1:3" x14ac:dyDescent="0.3">
      <c r="A26055">
        <v>26054</v>
      </c>
      <c r="B26055" t="s">
        <v>27408</v>
      </c>
      <c r="C26055" t="str">
        <f t="shared" ref="C26055" si="26050">"INSERT INTO partner_customer (customer_id, customer_number, partner_id) VALUES ("&amp;A26055&amp;", '"&amp;B26055&amp;"', 1001);"</f>
        <v>INSERT INTO partner_customer (customer_id, customer_number, partner_id) VALUES (26054, '0348-5936767', 1001);</v>
      </c>
    </row>
    <row r="26056" spans="1:3" x14ac:dyDescent="0.3">
      <c r="A26056">
        <v>26055</v>
      </c>
      <c r="B26056" t="s">
        <v>27409</v>
      </c>
      <c r="C26056" t="str">
        <f t="shared" ref="C26056" si="26051">"INSERT INTO partner_customer (customer_id, customer_number, partner_id) VALUES ("&amp;A26056&amp;", '"&amp;B26056&amp;"', 1002);"</f>
        <v>INSERT INTO partner_customer (customer_id, customer_number, partner_id) VALUES (26055, '0348-8026206', 1002);</v>
      </c>
    </row>
    <row r="26057" spans="1:3" x14ac:dyDescent="0.3">
      <c r="A26057">
        <v>26056</v>
      </c>
      <c r="B26057" t="s">
        <v>27410</v>
      </c>
      <c r="C26057" t="str">
        <f t="shared" ref="C26057" si="26052">"INSERT INTO partner_customer (customer_id, customer_number, partner_id) VALUES ("&amp;A26057&amp;", '"&amp;B26057&amp;"', 1000);"</f>
        <v>INSERT INTO partner_customer (customer_id, customer_number, partner_id) VALUES (26056, '0348-9914433', 1000);</v>
      </c>
    </row>
    <row r="26058" spans="1:3" x14ac:dyDescent="0.3">
      <c r="A26058">
        <v>26057</v>
      </c>
      <c r="B26058" t="s">
        <v>27411</v>
      </c>
      <c r="C26058" t="str">
        <f t="shared" ref="C26058" si="26053">"INSERT INTO partner_customer (customer_id, customer_number, partner_id) VALUES ("&amp;A26058&amp;", '"&amp;B26058&amp;"', 1001);"</f>
        <v>INSERT INTO partner_customer (customer_id, customer_number, partner_id) VALUES (26057, '0348-4023241', 1001);</v>
      </c>
    </row>
    <row r="26059" spans="1:3" x14ac:dyDescent="0.3">
      <c r="A26059">
        <v>26058</v>
      </c>
      <c r="B26059" t="s">
        <v>27412</v>
      </c>
      <c r="C26059" t="str">
        <f t="shared" ref="C26059" si="26054">"INSERT INTO partner_customer (customer_id, customer_number, partner_id) VALUES ("&amp;A26059&amp;", '"&amp;B26059&amp;"', 1002);"</f>
        <v>INSERT INTO partner_customer (customer_id, customer_number, partner_id) VALUES (26058, '0348-6320833', 1002);</v>
      </c>
    </row>
    <row r="26060" spans="1:3" x14ac:dyDescent="0.3">
      <c r="A26060">
        <v>26059</v>
      </c>
      <c r="B26060" t="s">
        <v>27413</v>
      </c>
      <c r="C26060" t="str">
        <f t="shared" ref="C26060" si="26055">"INSERT INTO partner_customer (customer_id, customer_number, partner_id) VALUES ("&amp;A26060&amp;", '"&amp;B26060&amp;"', 1000);"</f>
        <v>INSERT INTO partner_customer (customer_id, customer_number, partner_id) VALUES (26059, '0348-1850074', 1000);</v>
      </c>
    </row>
    <row r="26061" spans="1:3" x14ac:dyDescent="0.3">
      <c r="A26061">
        <v>26060</v>
      </c>
      <c r="B26061" t="s">
        <v>27414</v>
      </c>
      <c r="C26061" t="str">
        <f t="shared" ref="C26061" si="26056">"INSERT INTO partner_customer (customer_id, customer_number, partner_id) VALUES ("&amp;A26061&amp;", '"&amp;B26061&amp;"', 1001);"</f>
        <v>INSERT INTO partner_customer (customer_id, customer_number, partner_id) VALUES (26060, '0348-6454211', 1001);</v>
      </c>
    </row>
    <row r="26062" spans="1:3" x14ac:dyDescent="0.3">
      <c r="A26062">
        <v>26061</v>
      </c>
      <c r="B26062" t="s">
        <v>27415</v>
      </c>
      <c r="C26062" t="str">
        <f t="shared" ref="C26062" si="26057">"INSERT INTO partner_customer (customer_id, customer_number, partner_id) VALUES ("&amp;A26062&amp;", '"&amp;B26062&amp;"', 1002);"</f>
        <v>INSERT INTO partner_customer (customer_id, customer_number, partner_id) VALUES (26061, '0348-1682302', 1002);</v>
      </c>
    </row>
    <row r="26063" spans="1:3" x14ac:dyDescent="0.3">
      <c r="A26063">
        <v>26062</v>
      </c>
      <c r="B26063" t="s">
        <v>27416</v>
      </c>
      <c r="C26063" t="str">
        <f t="shared" ref="C26063" si="26058">"INSERT INTO partner_customer (customer_id, customer_number, partner_id) VALUES ("&amp;A26063&amp;", '"&amp;B26063&amp;"', 1000);"</f>
        <v>INSERT INTO partner_customer (customer_id, customer_number, partner_id) VALUES (26062, '0348-4167618', 1000);</v>
      </c>
    </row>
    <row r="26064" spans="1:3" x14ac:dyDescent="0.3">
      <c r="A26064">
        <v>26063</v>
      </c>
      <c r="B26064" t="s">
        <v>27417</v>
      </c>
      <c r="C26064" t="str">
        <f t="shared" ref="C26064" si="26059">"INSERT INTO partner_customer (customer_id, customer_number, partner_id) VALUES ("&amp;A26064&amp;", '"&amp;B26064&amp;"', 1001);"</f>
        <v>INSERT INTO partner_customer (customer_id, customer_number, partner_id) VALUES (26063, '0348-7808772', 1001);</v>
      </c>
    </row>
    <row r="26065" spans="1:3" x14ac:dyDescent="0.3">
      <c r="A26065">
        <v>26064</v>
      </c>
      <c r="B26065" t="s">
        <v>27418</v>
      </c>
      <c r="C26065" t="str">
        <f t="shared" ref="C26065" si="26060">"INSERT INTO partner_customer (customer_id, customer_number, partner_id) VALUES ("&amp;A26065&amp;", '"&amp;B26065&amp;"', 1002);"</f>
        <v>INSERT INTO partner_customer (customer_id, customer_number, partner_id) VALUES (26064, '0348-4184213', 1002);</v>
      </c>
    </row>
    <row r="26066" spans="1:3" x14ac:dyDescent="0.3">
      <c r="A26066">
        <v>26065</v>
      </c>
      <c r="B26066" t="s">
        <v>27419</v>
      </c>
      <c r="C26066" t="str">
        <f t="shared" ref="C26066" si="26061">"INSERT INTO partner_customer (customer_id, customer_number, partner_id) VALUES ("&amp;A26066&amp;", '"&amp;B26066&amp;"', 1000);"</f>
        <v>INSERT INTO partner_customer (customer_id, customer_number, partner_id) VALUES (26065, '0348-9515327', 1000);</v>
      </c>
    </row>
    <row r="26067" spans="1:3" x14ac:dyDescent="0.3">
      <c r="A26067">
        <v>26066</v>
      </c>
      <c r="B26067" t="s">
        <v>27420</v>
      </c>
      <c r="C26067" t="str">
        <f t="shared" ref="C26067" si="26062">"INSERT INTO partner_customer (customer_id, customer_number, partner_id) VALUES ("&amp;A26067&amp;", '"&amp;B26067&amp;"', 1001);"</f>
        <v>INSERT INTO partner_customer (customer_id, customer_number, partner_id) VALUES (26066, '0348-4256041', 1001);</v>
      </c>
    </row>
    <row r="26068" spans="1:3" x14ac:dyDescent="0.3">
      <c r="A26068">
        <v>26067</v>
      </c>
      <c r="B26068" t="s">
        <v>27421</v>
      </c>
      <c r="C26068" t="str">
        <f t="shared" ref="C26068" si="26063">"INSERT INTO partner_customer (customer_id, customer_number, partner_id) VALUES ("&amp;A26068&amp;", '"&amp;B26068&amp;"', 1002);"</f>
        <v>INSERT INTO partner_customer (customer_id, customer_number, partner_id) VALUES (26067, '0348-5417564', 1002);</v>
      </c>
    </row>
    <row r="26069" spans="1:3" x14ac:dyDescent="0.3">
      <c r="A26069">
        <v>26068</v>
      </c>
      <c r="B26069" t="s">
        <v>27422</v>
      </c>
      <c r="C26069" t="str">
        <f t="shared" ref="C26069" si="26064">"INSERT INTO partner_customer (customer_id, customer_number, partner_id) VALUES ("&amp;A26069&amp;", '"&amp;B26069&amp;"', 1000);"</f>
        <v>INSERT INTO partner_customer (customer_id, customer_number, partner_id) VALUES (26068, '0348-7102362', 1000);</v>
      </c>
    </row>
    <row r="26070" spans="1:3" x14ac:dyDescent="0.3">
      <c r="A26070">
        <v>26069</v>
      </c>
      <c r="B26070" t="s">
        <v>27423</v>
      </c>
      <c r="C26070" t="str">
        <f t="shared" ref="C26070" si="26065">"INSERT INTO partner_customer (customer_id, customer_number, partner_id) VALUES ("&amp;A26070&amp;", '"&amp;B26070&amp;"', 1001);"</f>
        <v>INSERT INTO partner_customer (customer_id, customer_number, partner_id) VALUES (26069, '0348-6519680', 1001);</v>
      </c>
    </row>
    <row r="26071" spans="1:3" x14ac:dyDescent="0.3">
      <c r="A26071">
        <v>26070</v>
      </c>
      <c r="B26071" t="s">
        <v>27424</v>
      </c>
      <c r="C26071" t="str">
        <f t="shared" ref="C26071" si="26066">"INSERT INTO partner_customer (customer_id, customer_number, partner_id) VALUES ("&amp;A26071&amp;", '"&amp;B26071&amp;"', 1002);"</f>
        <v>INSERT INTO partner_customer (customer_id, customer_number, partner_id) VALUES (26070, '0348-0097519', 1002);</v>
      </c>
    </row>
    <row r="26072" spans="1:3" x14ac:dyDescent="0.3">
      <c r="A26072">
        <v>26071</v>
      </c>
      <c r="B26072" t="s">
        <v>27425</v>
      </c>
      <c r="C26072" t="str">
        <f t="shared" ref="C26072" si="26067">"INSERT INTO partner_customer (customer_id, customer_number, partner_id) VALUES ("&amp;A26072&amp;", '"&amp;B26072&amp;"', 1000);"</f>
        <v>INSERT INTO partner_customer (customer_id, customer_number, partner_id) VALUES (26071, '0348-4268556', 1000);</v>
      </c>
    </row>
    <row r="26073" spans="1:3" x14ac:dyDescent="0.3">
      <c r="A26073">
        <v>26072</v>
      </c>
      <c r="B26073" t="s">
        <v>27426</v>
      </c>
      <c r="C26073" t="str">
        <f t="shared" ref="C26073" si="26068">"INSERT INTO partner_customer (customer_id, customer_number, partner_id) VALUES ("&amp;A26073&amp;", '"&amp;B26073&amp;"', 1001);"</f>
        <v>INSERT INTO partner_customer (customer_id, customer_number, partner_id) VALUES (26072, '0348-3616795', 1001);</v>
      </c>
    </row>
    <row r="26074" spans="1:3" x14ac:dyDescent="0.3">
      <c r="A26074">
        <v>26073</v>
      </c>
      <c r="B26074" t="s">
        <v>27427</v>
      </c>
      <c r="C26074" t="str">
        <f t="shared" ref="C26074" si="26069">"INSERT INTO partner_customer (customer_id, customer_number, partner_id) VALUES ("&amp;A26074&amp;", '"&amp;B26074&amp;"', 1002);"</f>
        <v>INSERT INTO partner_customer (customer_id, customer_number, partner_id) VALUES (26073, '0348-5664668', 1002);</v>
      </c>
    </row>
    <row r="26075" spans="1:3" x14ac:dyDescent="0.3">
      <c r="A26075">
        <v>26074</v>
      </c>
      <c r="B26075" t="s">
        <v>27428</v>
      </c>
      <c r="C26075" t="str">
        <f t="shared" ref="C26075" si="26070">"INSERT INTO partner_customer (customer_id, customer_number, partner_id) VALUES ("&amp;A26075&amp;", '"&amp;B26075&amp;"', 1000);"</f>
        <v>INSERT INTO partner_customer (customer_id, customer_number, partner_id) VALUES (26074, '0348-5119609', 1000);</v>
      </c>
    </row>
    <row r="26076" spans="1:3" x14ac:dyDescent="0.3">
      <c r="A26076">
        <v>26075</v>
      </c>
      <c r="B26076" t="s">
        <v>27429</v>
      </c>
      <c r="C26076" t="str">
        <f t="shared" ref="C26076" si="26071">"INSERT INTO partner_customer (customer_id, customer_number, partner_id) VALUES ("&amp;A26076&amp;", '"&amp;B26076&amp;"', 1001);"</f>
        <v>INSERT INTO partner_customer (customer_id, customer_number, partner_id) VALUES (26075, '0348-1464388', 1001);</v>
      </c>
    </row>
    <row r="26077" spans="1:3" x14ac:dyDescent="0.3">
      <c r="A26077">
        <v>26076</v>
      </c>
      <c r="B26077" t="s">
        <v>27430</v>
      </c>
      <c r="C26077" t="str">
        <f t="shared" ref="C26077" si="26072">"INSERT INTO partner_customer (customer_id, customer_number, partner_id) VALUES ("&amp;A26077&amp;", '"&amp;B26077&amp;"', 1002);"</f>
        <v>INSERT INTO partner_customer (customer_id, customer_number, partner_id) VALUES (26076, '0348-7174162', 1002);</v>
      </c>
    </row>
    <row r="26078" spans="1:3" x14ac:dyDescent="0.3">
      <c r="A26078">
        <v>26077</v>
      </c>
      <c r="B26078" t="s">
        <v>27431</v>
      </c>
      <c r="C26078" t="str">
        <f t="shared" ref="C26078" si="26073">"INSERT INTO partner_customer (customer_id, customer_number, partner_id) VALUES ("&amp;A26078&amp;", '"&amp;B26078&amp;"', 1000);"</f>
        <v>INSERT INTO partner_customer (customer_id, customer_number, partner_id) VALUES (26077, '0348-4189956', 1000);</v>
      </c>
    </row>
    <row r="26079" spans="1:3" x14ac:dyDescent="0.3">
      <c r="A26079">
        <v>26078</v>
      </c>
      <c r="B26079" t="s">
        <v>27432</v>
      </c>
      <c r="C26079" t="str">
        <f t="shared" ref="C26079" si="26074">"INSERT INTO partner_customer (customer_id, customer_number, partner_id) VALUES ("&amp;A26079&amp;", '"&amp;B26079&amp;"', 1001);"</f>
        <v>INSERT INTO partner_customer (customer_id, customer_number, partner_id) VALUES (26078, '0348-5872425', 1001);</v>
      </c>
    </row>
    <row r="26080" spans="1:3" x14ac:dyDescent="0.3">
      <c r="A26080">
        <v>26079</v>
      </c>
      <c r="B26080" t="s">
        <v>27433</v>
      </c>
      <c r="C26080" t="str">
        <f t="shared" ref="C26080" si="26075">"INSERT INTO partner_customer (customer_id, customer_number, partner_id) VALUES ("&amp;A26080&amp;", '"&amp;B26080&amp;"', 1002);"</f>
        <v>INSERT INTO partner_customer (customer_id, customer_number, partner_id) VALUES (26079, '0348-8801823', 1002);</v>
      </c>
    </row>
    <row r="26081" spans="1:3" x14ac:dyDescent="0.3">
      <c r="A26081">
        <v>26080</v>
      </c>
      <c r="B26081" t="s">
        <v>27434</v>
      </c>
      <c r="C26081" t="str">
        <f t="shared" ref="C26081" si="26076">"INSERT INTO partner_customer (customer_id, customer_number, partner_id) VALUES ("&amp;A26081&amp;", '"&amp;B26081&amp;"', 1000);"</f>
        <v>INSERT INTO partner_customer (customer_id, customer_number, partner_id) VALUES (26080, '0348-2812143', 1000);</v>
      </c>
    </row>
    <row r="26082" spans="1:3" x14ac:dyDescent="0.3">
      <c r="A26082">
        <v>26081</v>
      </c>
      <c r="B26082" t="s">
        <v>27435</v>
      </c>
      <c r="C26082" t="str">
        <f t="shared" ref="C26082" si="26077">"INSERT INTO partner_customer (customer_id, customer_number, partner_id) VALUES ("&amp;A26082&amp;", '"&amp;B26082&amp;"', 1001);"</f>
        <v>INSERT INTO partner_customer (customer_id, customer_number, partner_id) VALUES (26081, '0348-0274048', 1001);</v>
      </c>
    </row>
    <row r="26083" spans="1:3" x14ac:dyDescent="0.3">
      <c r="A26083">
        <v>26082</v>
      </c>
      <c r="B26083" t="s">
        <v>27436</v>
      </c>
      <c r="C26083" t="str">
        <f t="shared" ref="C26083" si="26078">"INSERT INTO partner_customer (customer_id, customer_number, partner_id) VALUES ("&amp;A26083&amp;", '"&amp;B26083&amp;"', 1002);"</f>
        <v>INSERT INTO partner_customer (customer_id, customer_number, partner_id) VALUES (26082, '0348-8228920', 1002);</v>
      </c>
    </row>
    <row r="26084" spans="1:3" x14ac:dyDescent="0.3">
      <c r="A26084">
        <v>26083</v>
      </c>
      <c r="B26084" t="s">
        <v>27437</v>
      </c>
      <c r="C26084" t="str">
        <f t="shared" ref="C26084" si="26079">"INSERT INTO partner_customer (customer_id, customer_number, partner_id) VALUES ("&amp;A26084&amp;", '"&amp;B26084&amp;"', 1000);"</f>
        <v>INSERT INTO partner_customer (customer_id, customer_number, partner_id) VALUES (26083, '0348-7943193', 1000);</v>
      </c>
    </row>
    <row r="26085" spans="1:3" x14ac:dyDescent="0.3">
      <c r="A26085">
        <v>26084</v>
      </c>
      <c r="B26085" t="s">
        <v>27438</v>
      </c>
      <c r="C26085" t="str">
        <f t="shared" ref="C26085" si="26080">"INSERT INTO partner_customer (customer_id, customer_number, partner_id) VALUES ("&amp;A26085&amp;", '"&amp;B26085&amp;"', 1001);"</f>
        <v>INSERT INTO partner_customer (customer_id, customer_number, partner_id) VALUES (26084, '0348-7207503', 1001);</v>
      </c>
    </row>
    <row r="26086" spans="1:3" x14ac:dyDescent="0.3">
      <c r="A26086">
        <v>26085</v>
      </c>
      <c r="B26086" t="s">
        <v>27439</v>
      </c>
      <c r="C26086" t="str">
        <f t="shared" ref="C26086" si="26081">"INSERT INTO partner_customer (customer_id, customer_number, partner_id) VALUES ("&amp;A26086&amp;", '"&amp;B26086&amp;"', 1002);"</f>
        <v>INSERT INTO partner_customer (customer_id, customer_number, partner_id) VALUES (26085, '0348-8167976', 1002);</v>
      </c>
    </row>
    <row r="26087" spans="1:3" x14ac:dyDescent="0.3">
      <c r="A26087">
        <v>26086</v>
      </c>
      <c r="B26087" t="s">
        <v>27440</v>
      </c>
      <c r="C26087" t="str">
        <f t="shared" ref="C26087" si="26082">"INSERT INTO partner_customer (customer_id, customer_number, partner_id) VALUES ("&amp;A26087&amp;", '"&amp;B26087&amp;"', 1000);"</f>
        <v>INSERT INTO partner_customer (customer_id, customer_number, partner_id) VALUES (26086, '0348-1054752', 1000);</v>
      </c>
    </row>
    <row r="26088" spans="1:3" x14ac:dyDescent="0.3">
      <c r="A26088">
        <v>26087</v>
      </c>
      <c r="B26088" t="s">
        <v>27441</v>
      </c>
      <c r="C26088" t="str">
        <f t="shared" ref="C26088" si="26083">"INSERT INTO partner_customer (customer_id, customer_number, partner_id) VALUES ("&amp;A26088&amp;", '"&amp;B26088&amp;"', 1001);"</f>
        <v>INSERT INTO partner_customer (customer_id, customer_number, partner_id) VALUES (26087, '0348-3714541', 1001);</v>
      </c>
    </row>
    <row r="26089" spans="1:3" x14ac:dyDescent="0.3">
      <c r="A26089">
        <v>26088</v>
      </c>
      <c r="B26089" t="s">
        <v>27442</v>
      </c>
      <c r="C26089" t="str">
        <f t="shared" ref="C26089" si="26084">"INSERT INTO partner_customer (customer_id, customer_number, partner_id) VALUES ("&amp;A26089&amp;", '"&amp;B26089&amp;"', 1002);"</f>
        <v>INSERT INTO partner_customer (customer_id, customer_number, partner_id) VALUES (26088, '0348-3444221', 1002);</v>
      </c>
    </row>
    <row r="26090" spans="1:3" x14ac:dyDescent="0.3">
      <c r="A26090">
        <v>26089</v>
      </c>
      <c r="B26090" t="s">
        <v>27443</v>
      </c>
      <c r="C26090" t="str">
        <f t="shared" ref="C26090" si="26085">"INSERT INTO partner_customer (customer_id, customer_number, partner_id) VALUES ("&amp;A26090&amp;", '"&amp;B26090&amp;"', 1000);"</f>
        <v>INSERT INTO partner_customer (customer_id, customer_number, partner_id) VALUES (26089, '0348-7480963', 1000);</v>
      </c>
    </row>
    <row r="26091" spans="1:3" x14ac:dyDescent="0.3">
      <c r="A26091">
        <v>26090</v>
      </c>
      <c r="B26091" t="s">
        <v>27444</v>
      </c>
      <c r="C26091" t="str">
        <f t="shared" ref="C26091" si="26086">"INSERT INTO partner_customer (customer_id, customer_number, partner_id) VALUES ("&amp;A26091&amp;", '"&amp;B26091&amp;"', 1001);"</f>
        <v>INSERT INTO partner_customer (customer_id, customer_number, partner_id) VALUES (26090, '0348-8034823', 1001);</v>
      </c>
    </row>
    <row r="26092" spans="1:3" x14ac:dyDescent="0.3">
      <c r="A26092">
        <v>26091</v>
      </c>
      <c r="B26092" t="s">
        <v>27445</v>
      </c>
      <c r="C26092" t="str">
        <f t="shared" ref="C26092" si="26087">"INSERT INTO partner_customer (customer_id, customer_number, partner_id) VALUES ("&amp;A26092&amp;", '"&amp;B26092&amp;"', 1002);"</f>
        <v>INSERT INTO partner_customer (customer_id, customer_number, partner_id) VALUES (26091, '0348-4464847', 1002);</v>
      </c>
    </row>
    <row r="26093" spans="1:3" x14ac:dyDescent="0.3">
      <c r="A26093">
        <v>26092</v>
      </c>
      <c r="B26093" t="s">
        <v>27446</v>
      </c>
      <c r="C26093" t="str">
        <f t="shared" ref="C26093" si="26088">"INSERT INTO partner_customer (customer_id, customer_number, partner_id) VALUES ("&amp;A26093&amp;", '"&amp;B26093&amp;"', 1000);"</f>
        <v>INSERT INTO partner_customer (customer_id, customer_number, partner_id) VALUES (26092, '0348-6804247', 1000);</v>
      </c>
    </row>
    <row r="26094" spans="1:3" x14ac:dyDescent="0.3">
      <c r="A26094">
        <v>26093</v>
      </c>
      <c r="B26094" t="s">
        <v>27447</v>
      </c>
      <c r="C26094" t="str">
        <f t="shared" ref="C26094" si="26089">"INSERT INTO partner_customer (customer_id, customer_number, partner_id) VALUES ("&amp;A26094&amp;", '"&amp;B26094&amp;"', 1001);"</f>
        <v>INSERT INTO partner_customer (customer_id, customer_number, partner_id) VALUES (26093, '0348-4513111', 1001);</v>
      </c>
    </row>
    <row r="26095" spans="1:3" x14ac:dyDescent="0.3">
      <c r="A26095">
        <v>26094</v>
      </c>
      <c r="B26095" t="s">
        <v>27448</v>
      </c>
      <c r="C26095" t="str">
        <f t="shared" ref="C26095" si="26090">"INSERT INTO partner_customer (customer_id, customer_number, partner_id) VALUES ("&amp;A26095&amp;", '"&amp;B26095&amp;"', 1002);"</f>
        <v>INSERT INTO partner_customer (customer_id, customer_number, partner_id) VALUES (26094, '0348-4396928', 1002);</v>
      </c>
    </row>
    <row r="26096" spans="1:3" x14ac:dyDescent="0.3">
      <c r="A26096">
        <v>26095</v>
      </c>
      <c r="B26096" t="s">
        <v>27449</v>
      </c>
      <c r="C26096" t="str">
        <f t="shared" ref="C26096" si="26091">"INSERT INTO partner_customer (customer_id, customer_number, partner_id) VALUES ("&amp;A26096&amp;", '"&amp;B26096&amp;"', 1000);"</f>
        <v>INSERT INTO partner_customer (customer_id, customer_number, partner_id) VALUES (26095, '0348-6312118', 1000);</v>
      </c>
    </row>
    <row r="26097" spans="1:3" x14ac:dyDescent="0.3">
      <c r="A26097">
        <v>26096</v>
      </c>
      <c r="B26097" t="s">
        <v>27450</v>
      </c>
      <c r="C26097" t="str">
        <f t="shared" ref="C26097" si="26092">"INSERT INTO partner_customer (customer_id, customer_number, partner_id) VALUES ("&amp;A26097&amp;", '"&amp;B26097&amp;"', 1001);"</f>
        <v>INSERT INTO partner_customer (customer_id, customer_number, partner_id) VALUES (26096, '0348-0893022', 1001);</v>
      </c>
    </row>
    <row r="26098" spans="1:3" x14ac:dyDescent="0.3">
      <c r="A26098">
        <v>26097</v>
      </c>
      <c r="B26098" t="s">
        <v>27451</v>
      </c>
      <c r="C26098" t="str">
        <f t="shared" ref="C26098" si="26093">"INSERT INTO partner_customer (customer_id, customer_number, partner_id) VALUES ("&amp;A26098&amp;", '"&amp;B26098&amp;"', 1002);"</f>
        <v>INSERT INTO partner_customer (customer_id, customer_number, partner_id) VALUES (26097, '0348-2279058', 1002);</v>
      </c>
    </row>
    <row r="26099" spans="1:3" x14ac:dyDescent="0.3">
      <c r="A26099">
        <v>26098</v>
      </c>
      <c r="B26099" t="s">
        <v>27452</v>
      </c>
      <c r="C26099" t="str">
        <f t="shared" ref="C26099" si="26094">"INSERT INTO partner_customer (customer_id, customer_number, partner_id) VALUES ("&amp;A26099&amp;", '"&amp;B26099&amp;"', 1000);"</f>
        <v>INSERT INTO partner_customer (customer_id, customer_number, partner_id) VALUES (26098, '0348-6994359', 1000);</v>
      </c>
    </row>
    <row r="26100" spans="1:3" x14ac:dyDescent="0.3">
      <c r="A26100">
        <v>26099</v>
      </c>
      <c r="B26100" t="s">
        <v>27453</v>
      </c>
      <c r="C26100" t="str">
        <f t="shared" ref="C26100" si="26095">"INSERT INTO partner_customer (customer_id, customer_number, partner_id) VALUES ("&amp;A26100&amp;", '"&amp;B26100&amp;"', 1001);"</f>
        <v>INSERT INTO partner_customer (customer_id, customer_number, partner_id) VALUES (26099, '0348-3302472', 1001);</v>
      </c>
    </row>
    <row r="26101" spans="1:3" x14ac:dyDescent="0.3">
      <c r="A26101">
        <v>26100</v>
      </c>
      <c r="B26101" t="s">
        <v>27454</v>
      </c>
      <c r="C26101" t="str">
        <f t="shared" ref="C26101" si="26096">"INSERT INTO partner_customer (customer_id, customer_number, partner_id) VALUES ("&amp;A26101&amp;", '"&amp;B26101&amp;"', 1002);"</f>
        <v>INSERT INTO partner_customer (customer_id, customer_number, partner_id) VALUES (26100, '0348-8587036', 1002);</v>
      </c>
    </row>
    <row r="26102" spans="1:3" x14ac:dyDescent="0.3">
      <c r="A26102">
        <v>26101</v>
      </c>
      <c r="B26102" t="s">
        <v>27455</v>
      </c>
      <c r="C26102" t="str">
        <f t="shared" ref="C26102" si="26097">"INSERT INTO partner_customer (customer_id, customer_number, partner_id) VALUES ("&amp;A26102&amp;", '"&amp;B26102&amp;"', 1000);"</f>
        <v>INSERT INTO partner_customer (customer_id, customer_number, partner_id) VALUES (26101, '0348-7904648', 1000);</v>
      </c>
    </row>
    <row r="26103" spans="1:3" x14ac:dyDescent="0.3">
      <c r="A26103">
        <v>26102</v>
      </c>
      <c r="B26103" t="s">
        <v>27456</v>
      </c>
      <c r="C26103" t="str">
        <f t="shared" ref="C26103" si="26098">"INSERT INTO partner_customer (customer_id, customer_number, partner_id) VALUES ("&amp;A26103&amp;", '"&amp;B26103&amp;"', 1001);"</f>
        <v>INSERT INTO partner_customer (customer_id, customer_number, partner_id) VALUES (26102, '0348-0010314', 1001);</v>
      </c>
    </row>
    <row r="26104" spans="1:3" x14ac:dyDescent="0.3">
      <c r="A26104">
        <v>26103</v>
      </c>
      <c r="B26104" t="s">
        <v>27457</v>
      </c>
      <c r="C26104" t="str">
        <f t="shared" ref="C26104" si="26099">"INSERT INTO partner_customer (customer_id, customer_number, partner_id) VALUES ("&amp;A26104&amp;", '"&amp;B26104&amp;"', 1002);"</f>
        <v>INSERT INTO partner_customer (customer_id, customer_number, partner_id) VALUES (26103, '0348-7303604', 1002);</v>
      </c>
    </row>
    <row r="26105" spans="1:3" x14ac:dyDescent="0.3">
      <c r="A26105">
        <v>26104</v>
      </c>
      <c r="B26105" t="s">
        <v>27458</v>
      </c>
      <c r="C26105" t="str">
        <f t="shared" ref="C26105" si="26100">"INSERT INTO partner_customer (customer_id, customer_number, partner_id) VALUES ("&amp;A26105&amp;", '"&amp;B26105&amp;"', 1000);"</f>
        <v>INSERT INTO partner_customer (customer_id, customer_number, partner_id) VALUES (26104, '0348-9642337', 1000);</v>
      </c>
    </row>
    <row r="26106" spans="1:3" x14ac:dyDescent="0.3">
      <c r="A26106">
        <v>26105</v>
      </c>
      <c r="B26106" t="s">
        <v>27459</v>
      </c>
      <c r="C26106" t="str">
        <f t="shared" ref="C26106" si="26101">"INSERT INTO partner_customer (customer_id, customer_number, partner_id) VALUES ("&amp;A26106&amp;", '"&amp;B26106&amp;"', 1001);"</f>
        <v>INSERT INTO partner_customer (customer_id, customer_number, partner_id) VALUES (26105, '0348-0381793', 1001);</v>
      </c>
    </row>
    <row r="26107" spans="1:3" x14ac:dyDescent="0.3">
      <c r="A26107">
        <v>26106</v>
      </c>
      <c r="B26107" t="s">
        <v>27460</v>
      </c>
      <c r="C26107" t="str">
        <f t="shared" ref="C26107" si="26102">"INSERT INTO partner_customer (customer_id, customer_number, partner_id) VALUES ("&amp;A26107&amp;", '"&amp;B26107&amp;"', 1002);"</f>
        <v>INSERT INTO partner_customer (customer_id, customer_number, partner_id) VALUES (26106, '0348-6452585', 1002);</v>
      </c>
    </row>
    <row r="26108" spans="1:3" x14ac:dyDescent="0.3">
      <c r="A26108">
        <v>26107</v>
      </c>
      <c r="B26108" t="s">
        <v>27461</v>
      </c>
      <c r="C26108" t="str">
        <f t="shared" ref="C26108" si="26103">"INSERT INTO partner_customer (customer_id, customer_number, partner_id) VALUES ("&amp;A26108&amp;", '"&amp;B26108&amp;"', 1000);"</f>
        <v>INSERT INTO partner_customer (customer_id, customer_number, partner_id) VALUES (26107, '0348-4782076', 1000);</v>
      </c>
    </row>
    <row r="26109" spans="1:3" x14ac:dyDescent="0.3">
      <c r="A26109">
        <v>26108</v>
      </c>
      <c r="B26109" t="s">
        <v>27462</v>
      </c>
      <c r="C26109" t="str">
        <f t="shared" ref="C26109" si="26104">"INSERT INTO partner_customer (customer_id, customer_number, partner_id) VALUES ("&amp;A26109&amp;", '"&amp;B26109&amp;"', 1001);"</f>
        <v>INSERT INTO partner_customer (customer_id, customer_number, partner_id) VALUES (26108, '0348-1887020', 1001);</v>
      </c>
    </row>
    <row r="26110" spans="1:3" x14ac:dyDescent="0.3">
      <c r="A26110">
        <v>26109</v>
      </c>
      <c r="B26110" t="s">
        <v>27463</v>
      </c>
      <c r="C26110" t="str">
        <f t="shared" ref="C26110" si="26105">"INSERT INTO partner_customer (customer_id, customer_number, partner_id) VALUES ("&amp;A26110&amp;", '"&amp;B26110&amp;"', 1002);"</f>
        <v>INSERT INTO partner_customer (customer_id, customer_number, partner_id) VALUES (26109, '0348-0681461', 1002);</v>
      </c>
    </row>
    <row r="26111" spans="1:3" x14ac:dyDescent="0.3">
      <c r="A26111">
        <v>26110</v>
      </c>
      <c r="B26111" t="s">
        <v>27464</v>
      </c>
      <c r="C26111" t="str">
        <f t="shared" ref="C26111" si="26106">"INSERT INTO partner_customer (customer_id, customer_number, partner_id) VALUES ("&amp;A26111&amp;", '"&amp;B26111&amp;"', 1000);"</f>
        <v>INSERT INTO partner_customer (customer_id, customer_number, partner_id) VALUES (26110, '0348-8325501', 1000);</v>
      </c>
    </row>
    <row r="26112" spans="1:3" x14ac:dyDescent="0.3">
      <c r="A26112">
        <v>26111</v>
      </c>
      <c r="B26112" t="s">
        <v>27465</v>
      </c>
      <c r="C26112" t="str">
        <f t="shared" ref="C26112" si="26107">"INSERT INTO partner_customer (customer_id, customer_number, partner_id) VALUES ("&amp;A26112&amp;", '"&amp;B26112&amp;"', 1001);"</f>
        <v>INSERT INTO partner_customer (customer_id, customer_number, partner_id) VALUES (26111, '0348-8098206', 1001);</v>
      </c>
    </row>
    <row r="26113" spans="1:3" x14ac:dyDescent="0.3">
      <c r="A26113">
        <v>26112</v>
      </c>
      <c r="B26113" t="s">
        <v>27466</v>
      </c>
      <c r="C26113" t="str">
        <f t="shared" ref="C26113" si="26108">"INSERT INTO partner_customer (customer_id, customer_number, partner_id) VALUES ("&amp;A26113&amp;", '"&amp;B26113&amp;"', 1002);"</f>
        <v>INSERT INTO partner_customer (customer_id, customer_number, partner_id) VALUES (26112, '0348-3519582', 1002);</v>
      </c>
    </row>
    <row r="26114" spans="1:3" x14ac:dyDescent="0.3">
      <c r="A26114">
        <v>26113</v>
      </c>
      <c r="B26114" t="s">
        <v>27467</v>
      </c>
      <c r="C26114" t="str">
        <f t="shared" ref="C26114" si="26109">"INSERT INTO partner_customer (customer_id, customer_number, partner_id) VALUES ("&amp;A26114&amp;", '"&amp;B26114&amp;"', 1000);"</f>
        <v>INSERT INTO partner_customer (customer_id, customer_number, partner_id) VALUES (26113, '0348-6759352', 1000);</v>
      </c>
    </row>
    <row r="26115" spans="1:3" x14ac:dyDescent="0.3">
      <c r="A26115">
        <v>26114</v>
      </c>
      <c r="B26115" t="s">
        <v>27468</v>
      </c>
      <c r="C26115" t="str">
        <f t="shared" ref="C26115" si="26110">"INSERT INTO partner_customer (customer_id, customer_number, partner_id) VALUES ("&amp;A26115&amp;", '"&amp;B26115&amp;"', 1001);"</f>
        <v>INSERT INTO partner_customer (customer_id, customer_number, partner_id) VALUES (26114, '0348-7334017', 1001);</v>
      </c>
    </row>
    <row r="26116" spans="1:3" x14ac:dyDescent="0.3">
      <c r="A26116">
        <v>26115</v>
      </c>
      <c r="B26116" t="s">
        <v>27469</v>
      </c>
      <c r="C26116" t="str">
        <f t="shared" ref="C26116" si="26111">"INSERT INTO partner_customer (customer_id, customer_number, partner_id) VALUES ("&amp;A26116&amp;", '"&amp;B26116&amp;"', 1002);"</f>
        <v>INSERT INTO partner_customer (customer_id, customer_number, partner_id) VALUES (26115, '0348-3571292', 1002);</v>
      </c>
    </row>
    <row r="26117" spans="1:3" x14ac:dyDescent="0.3">
      <c r="A26117">
        <v>26116</v>
      </c>
      <c r="B26117" t="s">
        <v>27470</v>
      </c>
      <c r="C26117" t="str">
        <f t="shared" ref="C26117" si="26112">"INSERT INTO partner_customer (customer_id, customer_number, partner_id) VALUES ("&amp;A26117&amp;", '"&amp;B26117&amp;"', 1000);"</f>
        <v>INSERT INTO partner_customer (customer_id, customer_number, partner_id) VALUES (26116, '0348-6362928', 1000);</v>
      </c>
    </row>
    <row r="26118" spans="1:3" x14ac:dyDescent="0.3">
      <c r="A26118">
        <v>26117</v>
      </c>
      <c r="B26118" t="s">
        <v>27471</v>
      </c>
      <c r="C26118" t="str">
        <f t="shared" ref="C26118" si="26113">"INSERT INTO partner_customer (customer_id, customer_number, partner_id) VALUES ("&amp;A26118&amp;", '"&amp;B26118&amp;"', 1001);"</f>
        <v>INSERT INTO partner_customer (customer_id, customer_number, partner_id) VALUES (26117, '0348-7805408', 1001);</v>
      </c>
    </row>
    <row r="26119" spans="1:3" x14ac:dyDescent="0.3">
      <c r="A26119">
        <v>26118</v>
      </c>
      <c r="B26119" t="s">
        <v>27472</v>
      </c>
      <c r="C26119" t="str">
        <f t="shared" ref="C26119" si="26114">"INSERT INTO partner_customer (customer_id, customer_number, partner_id) VALUES ("&amp;A26119&amp;", '"&amp;B26119&amp;"', 1002);"</f>
        <v>INSERT INTO partner_customer (customer_id, customer_number, partner_id) VALUES (26118, '0348-8886414', 1002);</v>
      </c>
    </row>
    <row r="26120" spans="1:3" x14ac:dyDescent="0.3">
      <c r="A26120">
        <v>26119</v>
      </c>
      <c r="B26120" t="s">
        <v>27473</v>
      </c>
      <c r="C26120" t="str">
        <f t="shared" ref="C26120" si="26115">"INSERT INTO partner_customer (customer_id, customer_number, partner_id) VALUES ("&amp;A26120&amp;", '"&amp;B26120&amp;"', 1000);"</f>
        <v>INSERT INTO partner_customer (customer_id, customer_number, partner_id) VALUES (26119, '0348-6167794', 1000);</v>
      </c>
    </row>
    <row r="26121" spans="1:3" x14ac:dyDescent="0.3">
      <c r="A26121">
        <v>26120</v>
      </c>
      <c r="B26121" t="s">
        <v>27474</v>
      </c>
      <c r="C26121" t="str">
        <f t="shared" ref="C26121" si="26116">"INSERT INTO partner_customer (customer_id, customer_number, partner_id) VALUES ("&amp;A26121&amp;", '"&amp;B26121&amp;"', 1001);"</f>
        <v>INSERT INTO partner_customer (customer_id, customer_number, partner_id) VALUES (26120, '0348-8546453', 1001);</v>
      </c>
    </row>
    <row r="26122" spans="1:3" x14ac:dyDescent="0.3">
      <c r="A26122">
        <v>26121</v>
      </c>
      <c r="B26122" t="s">
        <v>27475</v>
      </c>
      <c r="C26122" t="str">
        <f t="shared" ref="C26122" si="26117">"INSERT INTO partner_customer (customer_id, customer_number, partner_id) VALUES ("&amp;A26122&amp;", '"&amp;B26122&amp;"', 1002);"</f>
        <v>INSERT INTO partner_customer (customer_id, customer_number, partner_id) VALUES (26121, '0348-8637461', 1002);</v>
      </c>
    </row>
    <row r="26123" spans="1:3" x14ac:dyDescent="0.3">
      <c r="A26123">
        <v>26122</v>
      </c>
      <c r="B26123" t="s">
        <v>27476</v>
      </c>
      <c r="C26123" t="str">
        <f t="shared" ref="C26123" si="26118">"INSERT INTO partner_customer (customer_id, customer_number, partner_id) VALUES ("&amp;A26123&amp;", '"&amp;B26123&amp;"', 1000);"</f>
        <v>INSERT INTO partner_customer (customer_id, customer_number, partner_id) VALUES (26122, '0348-8339408', 1000);</v>
      </c>
    </row>
    <row r="26124" spans="1:3" x14ac:dyDescent="0.3">
      <c r="A26124">
        <v>26123</v>
      </c>
      <c r="B26124" t="s">
        <v>27477</v>
      </c>
      <c r="C26124" t="str">
        <f t="shared" ref="C26124" si="26119">"INSERT INTO partner_customer (customer_id, customer_number, partner_id) VALUES ("&amp;A26124&amp;", '"&amp;B26124&amp;"', 1001);"</f>
        <v>INSERT INTO partner_customer (customer_id, customer_number, partner_id) VALUES (26123, '0348-8404344', 1001);</v>
      </c>
    </row>
    <row r="26125" spans="1:3" x14ac:dyDescent="0.3">
      <c r="A26125">
        <v>26124</v>
      </c>
      <c r="B26125" t="s">
        <v>27478</v>
      </c>
      <c r="C26125" t="str">
        <f t="shared" ref="C26125" si="26120">"INSERT INTO partner_customer (customer_id, customer_number, partner_id) VALUES ("&amp;A26125&amp;", '"&amp;B26125&amp;"', 1002);"</f>
        <v>INSERT INTO partner_customer (customer_id, customer_number, partner_id) VALUES (26124, '0348-0725386', 1002);</v>
      </c>
    </row>
    <row r="26126" spans="1:3" x14ac:dyDescent="0.3">
      <c r="A26126">
        <v>26125</v>
      </c>
      <c r="B26126" t="s">
        <v>27479</v>
      </c>
      <c r="C26126" t="str">
        <f t="shared" ref="C26126" si="26121">"INSERT INTO partner_customer (customer_id, customer_number, partner_id) VALUES ("&amp;A26126&amp;", '"&amp;B26126&amp;"', 1000);"</f>
        <v>INSERT INTO partner_customer (customer_id, customer_number, partner_id) VALUES (26125, '0348-1523393', 1000);</v>
      </c>
    </row>
    <row r="26127" spans="1:3" x14ac:dyDescent="0.3">
      <c r="A26127">
        <v>26126</v>
      </c>
      <c r="B26127" t="s">
        <v>27480</v>
      </c>
      <c r="C26127" t="str">
        <f t="shared" ref="C26127" si="26122">"INSERT INTO partner_customer (customer_id, customer_number, partner_id) VALUES ("&amp;A26127&amp;", '"&amp;B26127&amp;"', 1001);"</f>
        <v>INSERT INTO partner_customer (customer_id, customer_number, partner_id) VALUES (26126, '0348-9267993', 1001);</v>
      </c>
    </row>
    <row r="26128" spans="1:3" x14ac:dyDescent="0.3">
      <c r="A26128">
        <v>26127</v>
      </c>
      <c r="B26128" t="s">
        <v>27481</v>
      </c>
      <c r="C26128" t="str">
        <f t="shared" ref="C26128" si="26123">"INSERT INTO partner_customer (customer_id, customer_number, partner_id) VALUES ("&amp;A26128&amp;", '"&amp;B26128&amp;"', 1002);"</f>
        <v>INSERT INTO partner_customer (customer_id, customer_number, partner_id) VALUES (26127, '0348-7045179', 1002);</v>
      </c>
    </row>
    <row r="26129" spans="1:3" x14ac:dyDescent="0.3">
      <c r="A26129">
        <v>26128</v>
      </c>
      <c r="B26129" t="s">
        <v>27482</v>
      </c>
      <c r="C26129" t="str">
        <f t="shared" ref="C26129" si="26124">"INSERT INTO partner_customer (customer_id, customer_number, partner_id) VALUES ("&amp;A26129&amp;", '"&amp;B26129&amp;"', 1000);"</f>
        <v>INSERT INTO partner_customer (customer_id, customer_number, partner_id) VALUES (26128, '0348-4791795', 1000);</v>
      </c>
    </row>
    <row r="26130" spans="1:3" x14ac:dyDescent="0.3">
      <c r="A26130">
        <v>26129</v>
      </c>
      <c r="B26130" t="s">
        <v>27483</v>
      </c>
      <c r="C26130" t="str">
        <f t="shared" ref="C26130" si="26125">"INSERT INTO partner_customer (customer_id, customer_number, partner_id) VALUES ("&amp;A26130&amp;", '"&amp;B26130&amp;"', 1001);"</f>
        <v>INSERT INTO partner_customer (customer_id, customer_number, partner_id) VALUES (26129, '0348-9493508', 1001);</v>
      </c>
    </row>
    <row r="26131" spans="1:3" x14ac:dyDescent="0.3">
      <c r="A26131">
        <v>26130</v>
      </c>
      <c r="B26131" t="s">
        <v>27484</v>
      </c>
      <c r="C26131" t="str">
        <f t="shared" ref="C26131" si="26126">"INSERT INTO partner_customer (customer_id, customer_number, partner_id) VALUES ("&amp;A26131&amp;", '"&amp;B26131&amp;"', 1002);"</f>
        <v>INSERT INTO partner_customer (customer_id, customer_number, partner_id) VALUES (26130, '0348-4684794', 1002);</v>
      </c>
    </row>
    <row r="26132" spans="1:3" x14ac:dyDescent="0.3">
      <c r="A26132">
        <v>26131</v>
      </c>
      <c r="B26132" t="s">
        <v>27485</v>
      </c>
      <c r="C26132" t="str">
        <f t="shared" ref="C26132" si="26127">"INSERT INTO partner_customer (customer_id, customer_number, partner_id) VALUES ("&amp;A26132&amp;", '"&amp;B26132&amp;"', 1000);"</f>
        <v>INSERT INTO partner_customer (customer_id, customer_number, partner_id) VALUES (26131, '0348-4865600', 1000);</v>
      </c>
    </row>
    <row r="26133" spans="1:3" x14ac:dyDescent="0.3">
      <c r="A26133">
        <v>26132</v>
      </c>
      <c r="B26133" t="s">
        <v>27486</v>
      </c>
      <c r="C26133" t="str">
        <f t="shared" ref="C26133" si="26128">"INSERT INTO partner_customer (customer_id, customer_number, partner_id) VALUES ("&amp;A26133&amp;", '"&amp;B26133&amp;"', 1001);"</f>
        <v>INSERT INTO partner_customer (customer_id, customer_number, partner_id) VALUES (26132, '0348-7434298', 1001);</v>
      </c>
    </row>
    <row r="26134" spans="1:3" x14ac:dyDescent="0.3">
      <c r="A26134">
        <v>26133</v>
      </c>
      <c r="B26134" t="s">
        <v>27487</v>
      </c>
      <c r="C26134" t="str">
        <f t="shared" ref="C26134" si="26129">"INSERT INTO partner_customer (customer_id, customer_number, partner_id) VALUES ("&amp;A26134&amp;", '"&amp;B26134&amp;"', 1002);"</f>
        <v>INSERT INTO partner_customer (customer_id, customer_number, partner_id) VALUES (26133, '0348-3810046', 1002);</v>
      </c>
    </row>
    <row r="26135" spans="1:3" x14ac:dyDescent="0.3">
      <c r="A26135">
        <v>26134</v>
      </c>
      <c r="B26135" t="s">
        <v>27488</v>
      </c>
      <c r="C26135" t="str">
        <f t="shared" ref="C26135" si="26130">"INSERT INTO partner_customer (customer_id, customer_number, partner_id) VALUES ("&amp;A26135&amp;", '"&amp;B26135&amp;"', 1000);"</f>
        <v>INSERT INTO partner_customer (customer_id, customer_number, partner_id) VALUES (26134, '0348-4261389', 1000);</v>
      </c>
    </row>
    <row r="26136" spans="1:3" x14ac:dyDescent="0.3">
      <c r="A26136">
        <v>26135</v>
      </c>
      <c r="B26136" t="s">
        <v>27489</v>
      </c>
      <c r="C26136" t="str">
        <f t="shared" ref="C26136" si="26131">"INSERT INTO partner_customer (customer_id, customer_number, partner_id) VALUES ("&amp;A26136&amp;", '"&amp;B26136&amp;"', 1001);"</f>
        <v>INSERT INTO partner_customer (customer_id, customer_number, partner_id) VALUES (26135, '0348-2896775', 1001);</v>
      </c>
    </row>
    <row r="26137" spans="1:3" x14ac:dyDescent="0.3">
      <c r="A26137">
        <v>26136</v>
      </c>
      <c r="B26137" t="s">
        <v>27490</v>
      </c>
      <c r="C26137" t="str">
        <f t="shared" ref="C26137" si="26132">"INSERT INTO partner_customer (customer_id, customer_number, partner_id) VALUES ("&amp;A26137&amp;", '"&amp;B26137&amp;"', 1002);"</f>
        <v>INSERT INTO partner_customer (customer_id, customer_number, partner_id) VALUES (26136, '0348-5999075', 1002);</v>
      </c>
    </row>
    <row r="26138" spans="1:3" x14ac:dyDescent="0.3">
      <c r="A26138">
        <v>26137</v>
      </c>
      <c r="B26138" t="s">
        <v>27491</v>
      </c>
      <c r="C26138" t="str">
        <f t="shared" ref="C26138" si="26133">"INSERT INTO partner_customer (customer_id, customer_number, partner_id) VALUES ("&amp;A26138&amp;", '"&amp;B26138&amp;"', 1000);"</f>
        <v>INSERT INTO partner_customer (customer_id, customer_number, partner_id) VALUES (26137, '0348-6052901', 1000);</v>
      </c>
    </row>
    <row r="26139" spans="1:3" x14ac:dyDescent="0.3">
      <c r="A26139">
        <v>26138</v>
      </c>
      <c r="B26139" t="s">
        <v>27492</v>
      </c>
      <c r="C26139" t="str">
        <f t="shared" ref="C26139" si="26134">"INSERT INTO partner_customer (customer_id, customer_number, partner_id) VALUES ("&amp;A26139&amp;", '"&amp;B26139&amp;"', 1001);"</f>
        <v>INSERT INTO partner_customer (customer_id, customer_number, partner_id) VALUES (26138, '0348-9318881', 1001);</v>
      </c>
    </row>
    <row r="26140" spans="1:3" x14ac:dyDescent="0.3">
      <c r="A26140">
        <v>26139</v>
      </c>
      <c r="B26140" t="s">
        <v>27493</v>
      </c>
      <c r="C26140" t="str">
        <f t="shared" ref="C26140" si="26135">"INSERT INTO partner_customer (customer_id, customer_number, partner_id) VALUES ("&amp;A26140&amp;", '"&amp;B26140&amp;"', 1002);"</f>
        <v>INSERT INTO partner_customer (customer_id, customer_number, partner_id) VALUES (26139, '0348-3975935', 1002);</v>
      </c>
    </row>
    <row r="26141" spans="1:3" x14ac:dyDescent="0.3">
      <c r="A26141">
        <v>26140</v>
      </c>
      <c r="B26141" t="s">
        <v>27494</v>
      </c>
      <c r="C26141" t="str">
        <f t="shared" ref="C26141" si="26136">"INSERT INTO partner_customer (customer_id, customer_number, partner_id) VALUES ("&amp;A26141&amp;", '"&amp;B26141&amp;"', 1000);"</f>
        <v>INSERT INTO partner_customer (customer_id, customer_number, partner_id) VALUES (26140, '0348-1314937', 1000);</v>
      </c>
    </row>
    <row r="26142" spans="1:3" x14ac:dyDescent="0.3">
      <c r="A26142">
        <v>26141</v>
      </c>
      <c r="B26142" t="s">
        <v>27495</v>
      </c>
      <c r="C26142" t="str">
        <f t="shared" ref="C26142" si="26137">"INSERT INTO partner_customer (customer_id, customer_number, partner_id) VALUES ("&amp;A26142&amp;", '"&amp;B26142&amp;"', 1001);"</f>
        <v>INSERT INTO partner_customer (customer_id, customer_number, partner_id) VALUES (26141, '0348-9236122', 1001);</v>
      </c>
    </row>
    <row r="26143" spans="1:3" x14ac:dyDescent="0.3">
      <c r="A26143">
        <v>26142</v>
      </c>
      <c r="B26143" t="s">
        <v>27496</v>
      </c>
      <c r="C26143" t="str">
        <f t="shared" ref="C26143" si="26138">"INSERT INTO partner_customer (customer_id, customer_number, partner_id) VALUES ("&amp;A26143&amp;", '"&amp;B26143&amp;"', 1002);"</f>
        <v>INSERT INTO partner_customer (customer_id, customer_number, partner_id) VALUES (26142, '0348-2977810', 1002);</v>
      </c>
    </row>
    <row r="26144" spans="1:3" x14ac:dyDescent="0.3">
      <c r="A26144">
        <v>26143</v>
      </c>
      <c r="B26144" t="s">
        <v>27497</v>
      </c>
      <c r="C26144" t="str">
        <f t="shared" ref="C26144" si="26139">"INSERT INTO partner_customer (customer_id, customer_number, partner_id) VALUES ("&amp;A26144&amp;", '"&amp;B26144&amp;"', 1000);"</f>
        <v>INSERT INTO partner_customer (customer_id, customer_number, partner_id) VALUES (26143, '0348-5098508', 1000);</v>
      </c>
    </row>
    <row r="26145" spans="1:3" x14ac:dyDescent="0.3">
      <c r="A26145">
        <v>26144</v>
      </c>
      <c r="B26145" t="s">
        <v>27498</v>
      </c>
      <c r="C26145" t="str">
        <f t="shared" ref="C26145" si="26140">"INSERT INTO partner_customer (customer_id, customer_number, partner_id) VALUES ("&amp;A26145&amp;", '"&amp;B26145&amp;"', 1001);"</f>
        <v>INSERT INTO partner_customer (customer_id, customer_number, partner_id) VALUES (26144, '0348-9087246', 1001);</v>
      </c>
    </row>
    <row r="26146" spans="1:3" x14ac:dyDescent="0.3">
      <c r="A26146">
        <v>26145</v>
      </c>
      <c r="B26146" t="s">
        <v>27499</v>
      </c>
      <c r="C26146" t="str">
        <f t="shared" ref="C26146" si="26141">"INSERT INTO partner_customer (customer_id, customer_number, partner_id) VALUES ("&amp;A26146&amp;", '"&amp;B26146&amp;"', 1002);"</f>
        <v>INSERT INTO partner_customer (customer_id, customer_number, partner_id) VALUES (26145, '0348-1823707', 1002);</v>
      </c>
    </row>
    <row r="26147" spans="1:3" x14ac:dyDescent="0.3">
      <c r="A26147">
        <v>26146</v>
      </c>
      <c r="B26147" t="s">
        <v>27500</v>
      </c>
      <c r="C26147" t="str">
        <f t="shared" ref="C26147" si="26142">"INSERT INTO partner_customer (customer_id, customer_number, partner_id) VALUES ("&amp;A26147&amp;", '"&amp;B26147&amp;"', 1000);"</f>
        <v>INSERT INTO partner_customer (customer_id, customer_number, partner_id) VALUES (26146, '0348-3009096', 1000);</v>
      </c>
    </row>
    <row r="26148" spans="1:3" x14ac:dyDescent="0.3">
      <c r="A26148">
        <v>26147</v>
      </c>
      <c r="B26148" t="s">
        <v>27501</v>
      </c>
      <c r="C26148" t="str">
        <f t="shared" ref="C26148" si="26143">"INSERT INTO partner_customer (customer_id, customer_number, partner_id) VALUES ("&amp;A26148&amp;", '"&amp;B26148&amp;"', 1001);"</f>
        <v>INSERT INTO partner_customer (customer_id, customer_number, partner_id) VALUES (26147, '0348-0502333', 1001);</v>
      </c>
    </row>
    <row r="26149" spans="1:3" x14ac:dyDescent="0.3">
      <c r="A26149">
        <v>26148</v>
      </c>
      <c r="B26149" t="s">
        <v>27502</v>
      </c>
      <c r="C26149" t="str">
        <f t="shared" ref="C26149" si="26144">"INSERT INTO partner_customer (customer_id, customer_number, partner_id) VALUES ("&amp;A26149&amp;", '"&amp;B26149&amp;"', 1002);"</f>
        <v>INSERT INTO partner_customer (customer_id, customer_number, partner_id) VALUES (26148, '0348-3629394', 1002);</v>
      </c>
    </row>
    <row r="26150" spans="1:3" x14ac:dyDescent="0.3">
      <c r="A26150">
        <v>26149</v>
      </c>
      <c r="B26150" t="s">
        <v>27503</v>
      </c>
      <c r="C26150" t="str">
        <f t="shared" ref="C26150" si="26145">"INSERT INTO partner_customer (customer_id, customer_number, partner_id) VALUES ("&amp;A26150&amp;", '"&amp;B26150&amp;"', 1000);"</f>
        <v>INSERT INTO partner_customer (customer_id, customer_number, partner_id) VALUES (26149, '0348-9843003', 1000);</v>
      </c>
    </row>
    <row r="26151" spans="1:3" x14ac:dyDescent="0.3">
      <c r="A26151">
        <v>26150</v>
      </c>
      <c r="B26151" t="s">
        <v>27504</v>
      </c>
      <c r="C26151" t="str">
        <f t="shared" ref="C26151" si="26146">"INSERT INTO partner_customer (customer_id, customer_number, partner_id) VALUES ("&amp;A26151&amp;", '"&amp;B26151&amp;"', 1001);"</f>
        <v>INSERT INTO partner_customer (customer_id, customer_number, partner_id) VALUES (26150, '0348-7391627', 1001);</v>
      </c>
    </row>
    <row r="26152" spans="1:3" x14ac:dyDescent="0.3">
      <c r="A26152">
        <v>26151</v>
      </c>
      <c r="B26152" t="s">
        <v>27505</v>
      </c>
      <c r="C26152" t="str">
        <f t="shared" ref="C26152" si="26147">"INSERT INTO partner_customer (customer_id, customer_number, partner_id) VALUES ("&amp;A26152&amp;", '"&amp;B26152&amp;"', 1002);"</f>
        <v>INSERT INTO partner_customer (customer_id, customer_number, partner_id) VALUES (26151, '0348-1100789', 1002);</v>
      </c>
    </row>
    <row r="26153" spans="1:3" x14ac:dyDescent="0.3">
      <c r="A26153">
        <v>26152</v>
      </c>
      <c r="B26153" t="s">
        <v>27506</v>
      </c>
      <c r="C26153" t="str">
        <f t="shared" ref="C26153" si="26148">"INSERT INTO partner_customer (customer_id, customer_number, partner_id) VALUES ("&amp;A26153&amp;", '"&amp;B26153&amp;"', 1000);"</f>
        <v>INSERT INTO partner_customer (customer_id, customer_number, partner_id) VALUES (26152, '0348-5056447', 1000);</v>
      </c>
    </row>
    <row r="26154" spans="1:3" x14ac:dyDescent="0.3">
      <c r="A26154">
        <v>26153</v>
      </c>
      <c r="B26154" t="s">
        <v>27507</v>
      </c>
      <c r="C26154" t="str">
        <f t="shared" ref="C26154" si="26149">"INSERT INTO partner_customer (customer_id, customer_number, partner_id) VALUES ("&amp;A26154&amp;", '"&amp;B26154&amp;"', 1001);"</f>
        <v>INSERT INTO partner_customer (customer_id, customer_number, partner_id) VALUES (26153, '0348-4209616', 1001);</v>
      </c>
    </row>
    <row r="26155" spans="1:3" x14ac:dyDescent="0.3">
      <c r="A26155">
        <v>26154</v>
      </c>
      <c r="B26155" t="s">
        <v>27508</v>
      </c>
      <c r="C26155" t="str">
        <f t="shared" ref="C26155" si="26150">"INSERT INTO partner_customer (customer_id, customer_number, partner_id) VALUES ("&amp;A26155&amp;", '"&amp;B26155&amp;"', 1002);"</f>
        <v>INSERT INTO partner_customer (customer_id, customer_number, partner_id) VALUES (26154, '0348-9068094', 1002);</v>
      </c>
    </row>
    <row r="26156" spans="1:3" x14ac:dyDescent="0.3">
      <c r="A26156">
        <v>26155</v>
      </c>
      <c r="B26156" t="s">
        <v>27509</v>
      </c>
      <c r="C26156" t="str">
        <f t="shared" ref="C26156" si="26151">"INSERT INTO partner_customer (customer_id, customer_number, partner_id) VALUES ("&amp;A26156&amp;", '"&amp;B26156&amp;"', 1000);"</f>
        <v>INSERT INTO partner_customer (customer_id, customer_number, partner_id) VALUES (26155, '0348-5537673', 1000);</v>
      </c>
    </row>
    <row r="26157" spans="1:3" x14ac:dyDescent="0.3">
      <c r="A26157">
        <v>26156</v>
      </c>
      <c r="B26157" t="s">
        <v>27510</v>
      </c>
      <c r="C26157" t="str">
        <f t="shared" ref="C26157" si="26152">"INSERT INTO partner_customer (customer_id, customer_number, partner_id) VALUES ("&amp;A26157&amp;", '"&amp;B26157&amp;"', 1001);"</f>
        <v>INSERT INTO partner_customer (customer_id, customer_number, partner_id) VALUES (26156, '0348-9988678', 1001);</v>
      </c>
    </row>
    <row r="26158" spans="1:3" x14ac:dyDescent="0.3">
      <c r="A26158">
        <v>26157</v>
      </c>
      <c r="B26158" t="s">
        <v>27511</v>
      </c>
      <c r="C26158" t="str">
        <f t="shared" ref="C26158" si="26153">"INSERT INTO partner_customer (customer_id, customer_number, partner_id) VALUES ("&amp;A26158&amp;", '"&amp;B26158&amp;"', 1002);"</f>
        <v>INSERT INTO partner_customer (customer_id, customer_number, partner_id) VALUES (26157, '0348-8342575', 1002);</v>
      </c>
    </row>
    <row r="26159" spans="1:3" x14ac:dyDescent="0.3">
      <c r="A26159">
        <v>26158</v>
      </c>
      <c r="B26159" t="s">
        <v>27512</v>
      </c>
      <c r="C26159" t="str">
        <f t="shared" ref="C26159" si="26154">"INSERT INTO partner_customer (customer_id, customer_number, partner_id) VALUES ("&amp;A26159&amp;", '"&amp;B26159&amp;"', 1000);"</f>
        <v>INSERT INTO partner_customer (customer_id, customer_number, partner_id) VALUES (26158, '0348-7366716', 1000);</v>
      </c>
    </row>
    <row r="26160" spans="1:3" x14ac:dyDescent="0.3">
      <c r="A26160">
        <v>26159</v>
      </c>
      <c r="B26160" t="s">
        <v>27513</v>
      </c>
      <c r="C26160" t="str">
        <f t="shared" ref="C26160" si="26155">"INSERT INTO partner_customer (customer_id, customer_number, partner_id) VALUES ("&amp;A26160&amp;", '"&amp;B26160&amp;"', 1001);"</f>
        <v>INSERT INTO partner_customer (customer_id, customer_number, partner_id) VALUES (26159, '0348-8495922', 1001);</v>
      </c>
    </row>
    <row r="26161" spans="1:3" x14ac:dyDescent="0.3">
      <c r="A26161">
        <v>26160</v>
      </c>
      <c r="B26161" t="s">
        <v>27514</v>
      </c>
      <c r="C26161" t="str">
        <f t="shared" ref="C26161" si="26156">"INSERT INTO partner_customer (customer_id, customer_number, partner_id) VALUES ("&amp;A26161&amp;", '"&amp;B26161&amp;"', 1002);"</f>
        <v>INSERT INTO partner_customer (customer_id, customer_number, partner_id) VALUES (26160, '0348-0814578', 1002);</v>
      </c>
    </row>
    <row r="26162" spans="1:3" x14ac:dyDescent="0.3">
      <c r="A26162">
        <v>26161</v>
      </c>
      <c r="B26162" t="s">
        <v>27515</v>
      </c>
      <c r="C26162" t="str">
        <f t="shared" ref="C26162" si="26157">"INSERT INTO partner_customer (customer_id, customer_number, partner_id) VALUES ("&amp;A26162&amp;", '"&amp;B26162&amp;"', 1000);"</f>
        <v>INSERT INTO partner_customer (customer_id, customer_number, partner_id) VALUES (26161, '0348-9188539', 1000);</v>
      </c>
    </row>
    <row r="26163" spans="1:3" x14ac:dyDescent="0.3">
      <c r="A26163">
        <v>26162</v>
      </c>
      <c r="B26163" t="s">
        <v>27516</v>
      </c>
      <c r="C26163" t="str">
        <f t="shared" ref="C26163" si="26158">"INSERT INTO partner_customer (customer_id, customer_number, partner_id) VALUES ("&amp;A26163&amp;", '"&amp;B26163&amp;"', 1001);"</f>
        <v>INSERT INTO partner_customer (customer_id, customer_number, partner_id) VALUES (26162, '0348-0613888', 1001);</v>
      </c>
    </row>
    <row r="26164" spans="1:3" x14ac:dyDescent="0.3">
      <c r="A26164">
        <v>26163</v>
      </c>
      <c r="B26164" t="s">
        <v>27517</v>
      </c>
      <c r="C26164" t="str">
        <f t="shared" ref="C26164" si="26159">"INSERT INTO partner_customer (customer_id, customer_number, partner_id) VALUES ("&amp;A26164&amp;", '"&amp;B26164&amp;"', 1002);"</f>
        <v>INSERT INTO partner_customer (customer_id, customer_number, partner_id) VALUES (26163, '0348-5173981', 1002);</v>
      </c>
    </row>
    <row r="26165" spans="1:3" x14ac:dyDescent="0.3">
      <c r="A26165">
        <v>26164</v>
      </c>
      <c r="B26165" t="s">
        <v>27518</v>
      </c>
      <c r="C26165" t="str">
        <f t="shared" ref="C26165" si="26160">"INSERT INTO partner_customer (customer_id, customer_number, partner_id) VALUES ("&amp;A26165&amp;", '"&amp;B26165&amp;"', 1000);"</f>
        <v>INSERT INTO partner_customer (customer_id, customer_number, partner_id) VALUES (26164, '0348-2953764', 1000);</v>
      </c>
    </row>
    <row r="26166" spans="1:3" x14ac:dyDescent="0.3">
      <c r="A26166">
        <v>26165</v>
      </c>
      <c r="B26166" t="s">
        <v>27519</v>
      </c>
      <c r="C26166" t="str">
        <f t="shared" ref="C26166" si="26161">"INSERT INTO partner_customer (customer_id, customer_number, partner_id) VALUES ("&amp;A26166&amp;", '"&amp;B26166&amp;"', 1001);"</f>
        <v>INSERT INTO partner_customer (customer_id, customer_number, partner_id) VALUES (26165, '0348-6513106', 1001);</v>
      </c>
    </row>
    <row r="26167" spans="1:3" x14ac:dyDescent="0.3">
      <c r="A26167">
        <v>26166</v>
      </c>
      <c r="B26167" t="s">
        <v>27520</v>
      </c>
      <c r="C26167" t="str">
        <f t="shared" ref="C26167" si="26162">"INSERT INTO partner_customer (customer_id, customer_number, partner_id) VALUES ("&amp;A26167&amp;", '"&amp;B26167&amp;"', 1002);"</f>
        <v>INSERT INTO partner_customer (customer_id, customer_number, partner_id) VALUES (26166, '0348-6108098', 1002);</v>
      </c>
    </row>
    <row r="26168" spans="1:3" x14ac:dyDescent="0.3">
      <c r="A26168">
        <v>26167</v>
      </c>
      <c r="B26168" t="s">
        <v>27521</v>
      </c>
      <c r="C26168" t="str">
        <f t="shared" ref="C26168" si="26163">"INSERT INTO partner_customer (customer_id, customer_number, partner_id) VALUES ("&amp;A26168&amp;", '"&amp;B26168&amp;"', 1000);"</f>
        <v>INSERT INTO partner_customer (customer_id, customer_number, partner_id) VALUES (26167, '0348-3429980', 1000);</v>
      </c>
    </row>
    <row r="26169" spans="1:3" x14ac:dyDescent="0.3">
      <c r="A26169">
        <v>26168</v>
      </c>
      <c r="B26169" t="s">
        <v>27522</v>
      </c>
      <c r="C26169" t="str">
        <f t="shared" ref="C26169" si="26164">"INSERT INTO partner_customer (customer_id, customer_number, partner_id) VALUES ("&amp;A26169&amp;", '"&amp;B26169&amp;"', 1001);"</f>
        <v>INSERT INTO partner_customer (customer_id, customer_number, partner_id) VALUES (26168, '0348-8318911', 1001);</v>
      </c>
    </row>
    <row r="26170" spans="1:3" x14ac:dyDescent="0.3">
      <c r="A26170">
        <v>26169</v>
      </c>
      <c r="B26170" t="s">
        <v>27523</v>
      </c>
      <c r="C26170" t="str">
        <f t="shared" ref="C26170" si="26165">"INSERT INTO partner_customer (customer_id, customer_number, partner_id) VALUES ("&amp;A26170&amp;", '"&amp;B26170&amp;"', 1002);"</f>
        <v>INSERT INTO partner_customer (customer_id, customer_number, partner_id) VALUES (26169, '0348-9325770', 1002);</v>
      </c>
    </row>
    <row r="26171" spans="1:3" x14ac:dyDescent="0.3">
      <c r="A26171">
        <v>26170</v>
      </c>
      <c r="B26171" t="s">
        <v>27524</v>
      </c>
      <c r="C26171" t="str">
        <f t="shared" ref="C26171" si="26166">"INSERT INTO partner_customer (customer_id, customer_number, partner_id) VALUES ("&amp;A26171&amp;", '"&amp;B26171&amp;"', 1000);"</f>
        <v>INSERT INTO partner_customer (customer_id, customer_number, partner_id) VALUES (26170, '0348-3806563', 1000);</v>
      </c>
    </row>
    <row r="26172" spans="1:3" x14ac:dyDescent="0.3">
      <c r="A26172">
        <v>26171</v>
      </c>
      <c r="B26172" t="s">
        <v>27525</v>
      </c>
      <c r="C26172" t="str">
        <f t="shared" ref="C26172" si="26167">"INSERT INTO partner_customer (customer_id, customer_number, partner_id) VALUES ("&amp;A26172&amp;", '"&amp;B26172&amp;"', 1001);"</f>
        <v>INSERT INTO partner_customer (customer_id, customer_number, partner_id) VALUES (26171, '0348-8569747', 1001);</v>
      </c>
    </row>
    <row r="26173" spans="1:3" x14ac:dyDescent="0.3">
      <c r="A26173">
        <v>26172</v>
      </c>
      <c r="B26173" t="s">
        <v>27526</v>
      </c>
      <c r="C26173" t="str">
        <f t="shared" ref="C26173" si="26168">"INSERT INTO partner_customer (customer_id, customer_number, partner_id) VALUES ("&amp;A26173&amp;", '"&amp;B26173&amp;"', 1002);"</f>
        <v>INSERT INTO partner_customer (customer_id, customer_number, partner_id) VALUES (26172, '0348-8479354', 1002);</v>
      </c>
    </row>
    <row r="26174" spans="1:3" x14ac:dyDescent="0.3">
      <c r="A26174">
        <v>26173</v>
      </c>
      <c r="B26174" t="s">
        <v>27527</v>
      </c>
      <c r="C26174" t="str">
        <f t="shared" ref="C26174" si="26169">"INSERT INTO partner_customer (customer_id, customer_number, partner_id) VALUES ("&amp;A26174&amp;", '"&amp;B26174&amp;"', 1000);"</f>
        <v>INSERT INTO partner_customer (customer_id, customer_number, partner_id) VALUES (26173, '0348-1732927', 1000);</v>
      </c>
    </row>
    <row r="26175" spans="1:3" x14ac:dyDescent="0.3">
      <c r="A26175">
        <v>26174</v>
      </c>
      <c r="B26175" t="s">
        <v>27528</v>
      </c>
      <c r="C26175" t="str">
        <f t="shared" ref="C26175" si="26170">"INSERT INTO partner_customer (customer_id, customer_number, partner_id) VALUES ("&amp;A26175&amp;", '"&amp;B26175&amp;"', 1001);"</f>
        <v>INSERT INTO partner_customer (customer_id, customer_number, partner_id) VALUES (26174, '0348-5380594', 1001);</v>
      </c>
    </row>
    <row r="26176" spans="1:3" x14ac:dyDescent="0.3">
      <c r="A26176">
        <v>26175</v>
      </c>
      <c r="B26176" t="s">
        <v>27529</v>
      </c>
      <c r="C26176" t="str">
        <f t="shared" ref="C26176" si="26171">"INSERT INTO partner_customer (customer_id, customer_number, partner_id) VALUES ("&amp;A26176&amp;", '"&amp;B26176&amp;"', 1002);"</f>
        <v>INSERT INTO partner_customer (customer_id, customer_number, partner_id) VALUES (26175, '0348-0248513', 1002);</v>
      </c>
    </row>
    <row r="26177" spans="1:3" x14ac:dyDescent="0.3">
      <c r="A26177">
        <v>26176</v>
      </c>
      <c r="B26177" t="s">
        <v>27530</v>
      </c>
      <c r="C26177" t="str">
        <f t="shared" ref="C26177" si="26172">"INSERT INTO partner_customer (customer_id, customer_number, partner_id) VALUES ("&amp;A26177&amp;", '"&amp;B26177&amp;"', 1000);"</f>
        <v>INSERT INTO partner_customer (customer_id, customer_number, partner_id) VALUES (26176, '0348-0025407', 1000);</v>
      </c>
    </row>
    <row r="26178" spans="1:3" x14ac:dyDescent="0.3">
      <c r="A26178">
        <v>26177</v>
      </c>
      <c r="B26178" t="s">
        <v>27531</v>
      </c>
      <c r="C26178" t="str">
        <f t="shared" ref="C26178" si="26173">"INSERT INTO partner_customer (customer_id, customer_number, partner_id) VALUES ("&amp;A26178&amp;", '"&amp;B26178&amp;"', 1001);"</f>
        <v>INSERT INTO partner_customer (customer_id, customer_number, partner_id) VALUES (26177, '0348-5982414', 1001);</v>
      </c>
    </row>
    <row r="26179" spans="1:3" x14ac:dyDescent="0.3">
      <c r="A26179">
        <v>26178</v>
      </c>
      <c r="B26179" t="s">
        <v>27532</v>
      </c>
      <c r="C26179" t="str">
        <f t="shared" ref="C26179" si="26174">"INSERT INTO partner_customer (customer_id, customer_number, partner_id) VALUES ("&amp;A26179&amp;", '"&amp;B26179&amp;"', 1002);"</f>
        <v>INSERT INTO partner_customer (customer_id, customer_number, partner_id) VALUES (26178, '0348-0310179', 1002);</v>
      </c>
    </row>
    <row r="26180" spans="1:3" x14ac:dyDescent="0.3">
      <c r="A26180">
        <v>26179</v>
      </c>
      <c r="B26180" t="s">
        <v>27533</v>
      </c>
      <c r="C26180" t="str">
        <f t="shared" ref="C26180" si="26175">"INSERT INTO partner_customer (customer_id, customer_number, partner_id) VALUES ("&amp;A26180&amp;", '"&amp;B26180&amp;"', 1000);"</f>
        <v>INSERT INTO partner_customer (customer_id, customer_number, partner_id) VALUES (26179, '0348-0373860', 1000);</v>
      </c>
    </row>
    <row r="26181" spans="1:3" x14ac:dyDescent="0.3">
      <c r="A26181">
        <v>26180</v>
      </c>
      <c r="B26181" t="s">
        <v>27534</v>
      </c>
      <c r="C26181" t="str">
        <f t="shared" ref="C26181" si="26176">"INSERT INTO partner_customer (customer_id, customer_number, partner_id) VALUES ("&amp;A26181&amp;", '"&amp;B26181&amp;"', 1001);"</f>
        <v>INSERT INTO partner_customer (customer_id, customer_number, partner_id) VALUES (26180, '0348-1912046', 1001);</v>
      </c>
    </row>
    <row r="26182" spans="1:3" x14ac:dyDescent="0.3">
      <c r="A26182">
        <v>26181</v>
      </c>
      <c r="B26182" t="s">
        <v>27535</v>
      </c>
      <c r="C26182" t="str">
        <f t="shared" ref="C26182" si="26177">"INSERT INTO partner_customer (customer_id, customer_number, partner_id) VALUES ("&amp;A26182&amp;", '"&amp;B26182&amp;"', 1002);"</f>
        <v>INSERT INTO partner_customer (customer_id, customer_number, partner_id) VALUES (26181, '0348-1748793', 1002);</v>
      </c>
    </row>
    <row r="26183" spans="1:3" x14ac:dyDescent="0.3">
      <c r="A26183">
        <v>26182</v>
      </c>
      <c r="B26183" t="s">
        <v>27536</v>
      </c>
      <c r="C26183" t="str">
        <f t="shared" ref="C26183" si="26178">"INSERT INTO partner_customer (customer_id, customer_number, partner_id) VALUES ("&amp;A26183&amp;", '"&amp;B26183&amp;"', 1000);"</f>
        <v>INSERT INTO partner_customer (customer_id, customer_number, partner_id) VALUES (26182, '0348-9891741', 1000);</v>
      </c>
    </row>
    <row r="26184" spans="1:3" x14ac:dyDescent="0.3">
      <c r="A26184">
        <v>26183</v>
      </c>
      <c r="B26184" t="s">
        <v>27537</v>
      </c>
      <c r="C26184" t="str">
        <f t="shared" ref="C26184" si="26179">"INSERT INTO partner_customer (customer_id, customer_number, partner_id) VALUES ("&amp;A26184&amp;", '"&amp;B26184&amp;"', 1001);"</f>
        <v>INSERT INTO partner_customer (customer_id, customer_number, partner_id) VALUES (26183, '0348-3418231', 1001);</v>
      </c>
    </row>
    <row r="26185" spans="1:3" x14ac:dyDescent="0.3">
      <c r="A26185">
        <v>26184</v>
      </c>
      <c r="B26185" t="s">
        <v>27538</v>
      </c>
      <c r="C26185" t="str">
        <f t="shared" ref="C26185" si="26180">"INSERT INTO partner_customer (customer_id, customer_number, partner_id) VALUES ("&amp;A26185&amp;", '"&amp;B26185&amp;"', 1002);"</f>
        <v>INSERT INTO partner_customer (customer_id, customer_number, partner_id) VALUES (26184, '0348-5898288', 1002);</v>
      </c>
    </row>
    <row r="26186" spans="1:3" x14ac:dyDescent="0.3">
      <c r="A26186">
        <v>26185</v>
      </c>
      <c r="B26186" t="s">
        <v>27539</v>
      </c>
      <c r="C26186" t="str">
        <f t="shared" ref="C26186" si="26181">"INSERT INTO partner_customer (customer_id, customer_number, partner_id) VALUES ("&amp;A26186&amp;", '"&amp;B26186&amp;"', 1000);"</f>
        <v>INSERT INTO partner_customer (customer_id, customer_number, partner_id) VALUES (26185, '0348-5502632', 1000);</v>
      </c>
    </row>
    <row r="26187" spans="1:3" x14ac:dyDescent="0.3">
      <c r="A26187">
        <v>26186</v>
      </c>
      <c r="B26187" t="s">
        <v>27540</v>
      </c>
      <c r="C26187" t="str">
        <f t="shared" ref="C26187" si="26182">"INSERT INTO partner_customer (customer_id, customer_number, partner_id) VALUES ("&amp;A26187&amp;", '"&amp;B26187&amp;"', 1001);"</f>
        <v>INSERT INTO partner_customer (customer_id, customer_number, partner_id) VALUES (26186, '0348-3698718', 1001);</v>
      </c>
    </row>
    <row r="26188" spans="1:3" x14ac:dyDescent="0.3">
      <c r="A26188">
        <v>26187</v>
      </c>
      <c r="B26188" t="s">
        <v>27541</v>
      </c>
      <c r="C26188" t="str">
        <f t="shared" ref="C26188" si="26183">"INSERT INTO partner_customer (customer_id, customer_number, partner_id) VALUES ("&amp;A26188&amp;", '"&amp;B26188&amp;"', 1002);"</f>
        <v>INSERT INTO partner_customer (customer_id, customer_number, partner_id) VALUES (26187, '0348-7333465', 1002);</v>
      </c>
    </row>
    <row r="26189" spans="1:3" x14ac:dyDescent="0.3">
      <c r="A26189">
        <v>26188</v>
      </c>
      <c r="B26189" t="s">
        <v>27542</v>
      </c>
      <c r="C26189" t="str">
        <f t="shared" ref="C26189" si="26184">"INSERT INTO partner_customer (customer_id, customer_number, partner_id) VALUES ("&amp;A26189&amp;", '"&amp;B26189&amp;"', 1000);"</f>
        <v>INSERT INTO partner_customer (customer_id, customer_number, partner_id) VALUES (26188, '0348-3104837', 1000);</v>
      </c>
    </row>
    <row r="26190" spans="1:3" x14ac:dyDescent="0.3">
      <c r="A26190">
        <v>26189</v>
      </c>
      <c r="B26190" t="s">
        <v>27543</v>
      </c>
      <c r="C26190" t="str">
        <f t="shared" ref="C26190" si="26185">"INSERT INTO partner_customer (customer_id, customer_number, partner_id) VALUES ("&amp;A26190&amp;", '"&amp;B26190&amp;"', 1001);"</f>
        <v>INSERT INTO partner_customer (customer_id, customer_number, partner_id) VALUES (26189, '0348-3972141', 1001);</v>
      </c>
    </row>
    <row r="26191" spans="1:3" x14ac:dyDescent="0.3">
      <c r="A26191">
        <v>26190</v>
      </c>
      <c r="B26191" t="s">
        <v>27544</v>
      </c>
      <c r="C26191" t="str">
        <f t="shared" ref="C26191" si="26186">"INSERT INTO partner_customer (customer_id, customer_number, partner_id) VALUES ("&amp;A26191&amp;", '"&amp;B26191&amp;"', 1002);"</f>
        <v>INSERT INTO partner_customer (customer_id, customer_number, partner_id) VALUES (26190, '0348-1590040', 1002);</v>
      </c>
    </row>
    <row r="26192" spans="1:3" x14ac:dyDescent="0.3">
      <c r="A26192">
        <v>26191</v>
      </c>
      <c r="B26192" t="s">
        <v>27545</v>
      </c>
      <c r="C26192" t="str">
        <f t="shared" ref="C26192" si="26187">"INSERT INTO partner_customer (customer_id, customer_number, partner_id) VALUES ("&amp;A26192&amp;", '"&amp;B26192&amp;"', 1000);"</f>
        <v>INSERT INTO partner_customer (customer_id, customer_number, partner_id) VALUES (26191, '0348-6008129', 1000);</v>
      </c>
    </row>
    <row r="26193" spans="1:3" x14ac:dyDescent="0.3">
      <c r="A26193">
        <v>26192</v>
      </c>
      <c r="B26193" t="s">
        <v>27546</v>
      </c>
      <c r="C26193" t="str">
        <f t="shared" ref="C26193" si="26188">"INSERT INTO partner_customer (customer_id, customer_number, partner_id) VALUES ("&amp;A26193&amp;", '"&amp;B26193&amp;"', 1001);"</f>
        <v>INSERT INTO partner_customer (customer_id, customer_number, partner_id) VALUES (26192, '0348-7286947', 1001);</v>
      </c>
    </row>
    <row r="26194" spans="1:3" x14ac:dyDescent="0.3">
      <c r="A26194">
        <v>26193</v>
      </c>
      <c r="B26194" t="s">
        <v>27547</v>
      </c>
      <c r="C26194" t="str">
        <f t="shared" ref="C26194" si="26189">"INSERT INTO partner_customer (customer_id, customer_number, partner_id) VALUES ("&amp;A26194&amp;", '"&amp;B26194&amp;"', 1002);"</f>
        <v>INSERT INTO partner_customer (customer_id, customer_number, partner_id) VALUES (26193, '0348-1070341', 1002);</v>
      </c>
    </row>
    <row r="26195" spans="1:3" x14ac:dyDescent="0.3">
      <c r="A26195">
        <v>26194</v>
      </c>
      <c r="B26195" t="s">
        <v>27548</v>
      </c>
      <c r="C26195" t="str">
        <f t="shared" ref="C26195" si="26190">"INSERT INTO partner_customer (customer_id, customer_number, partner_id) VALUES ("&amp;A26195&amp;", '"&amp;B26195&amp;"', 1000);"</f>
        <v>INSERT INTO partner_customer (customer_id, customer_number, partner_id) VALUES (26194, '0348-7889702', 1000);</v>
      </c>
    </row>
    <row r="26196" spans="1:3" x14ac:dyDescent="0.3">
      <c r="A26196">
        <v>26195</v>
      </c>
      <c r="B26196" t="s">
        <v>27549</v>
      </c>
      <c r="C26196" t="str">
        <f t="shared" ref="C26196" si="26191">"INSERT INTO partner_customer (customer_id, customer_number, partner_id) VALUES ("&amp;A26196&amp;", '"&amp;B26196&amp;"', 1001);"</f>
        <v>INSERT INTO partner_customer (customer_id, customer_number, partner_id) VALUES (26195, '0348-6375915', 1001);</v>
      </c>
    </row>
    <row r="26197" spans="1:3" x14ac:dyDescent="0.3">
      <c r="A26197">
        <v>26196</v>
      </c>
      <c r="B26197" t="s">
        <v>27550</v>
      </c>
      <c r="C26197" t="str">
        <f t="shared" ref="C26197" si="26192">"INSERT INTO partner_customer (customer_id, customer_number, partner_id) VALUES ("&amp;A26197&amp;", '"&amp;B26197&amp;"', 1002);"</f>
        <v>INSERT INTO partner_customer (customer_id, customer_number, partner_id) VALUES (26196, '0348-1253856', 1002);</v>
      </c>
    </row>
    <row r="26198" spans="1:3" x14ac:dyDescent="0.3">
      <c r="A26198">
        <v>26197</v>
      </c>
      <c r="B26198" t="s">
        <v>27551</v>
      </c>
      <c r="C26198" t="str">
        <f t="shared" ref="C26198" si="26193">"INSERT INTO partner_customer (customer_id, customer_number, partner_id) VALUES ("&amp;A26198&amp;", '"&amp;B26198&amp;"', 1000);"</f>
        <v>INSERT INTO partner_customer (customer_id, customer_number, partner_id) VALUES (26197, '0348-8422147', 1000);</v>
      </c>
    </row>
    <row r="26199" spans="1:3" x14ac:dyDescent="0.3">
      <c r="A26199">
        <v>26198</v>
      </c>
      <c r="B26199" t="s">
        <v>27552</v>
      </c>
      <c r="C26199" t="str">
        <f t="shared" ref="C26199" si="26194">"INSERT INTO partner_customer (customer_id, customer_number, partner_id) VALUES ("&amp;A26199&amp;", '"&amp;B26199&amp;"', 1001);"</f>
        <v>INSERT INTO partner_customer (customer_id, customer_number, partner_id) VALUES (26198, '0348-0980145', 1001);</v>
      </c>
    </row>
    <row r="26200" spans="1:3" x14ac:dyDescent="0.3">
      <c r="A26200">
        <v>26199</v>
      </c>
      <c r="B26200" t="s">
        <v>27553</v>
      </c>
      <c r="C26200" t="str">
        <f t="shared" ref="C26200" si="26195">"INSERT INTO partner_customer (customer_id, customer_number, partner_id) VALUES ("&amp;A26200&amp;", '"&amp;B26200&amp;"', 1002);"</f>
        <v>INSERT INTO partner_customer (customer_id, customer_number, partner_id) VALUES (26199, '0348-8500091', 1002);</v>
      </c>
    </row>
    <row r="26201" spans="1:3" x14ac:dyDescent="0.3">
      <c r="A26201">
        <v>26200</v>
      </c>
      <c r="B26201" t="s">
        <v>27554</v>
      </c>
      <c r="C26201" t="str">
        <f t="shared" ref="C26201" si="26196">"INSERT INTO partner_customer (customer_id, customer_number, partner_id) VALUES ("&amp;A26201&amp;", '"&amp;B26201&amp;"', 1000);"</f>
        <v>INSERT INTO partner_customer (customer_id, customer_number, partner_id) VALUES (26200, '0348-8993995', 1000);</v>
      </c>
    </row>
    <row r="26202" spans="1:3" x14ac:dyDescent="0.3">
      <c r="A26202">
        <v>26201</v>
      </c>
      <c r="B26202" t="s">
        <v>27555</v>
      </c>
      <c r="C26202" t="str">
        <f t="shared" ref="C26202" si="26197">"INSERT INTO partner_customer (customer_id, customer_number, partner_id) VALUES ("&amp;A26202&amp;", '"&amp;B26202&amp;"', 1001);"</f>
        <v>INSERT INTO partner_customer (customer_id, customer_number, partner_id) VALUES (26201, '0348-8296401', 1001);</v>
      </c>
    </row>
    <row r="26203" spans="1:3" x14ac:dyDescent="0.3">
      <c r="A26203">
        <v>26202</v>
      </c>
      <c r="B26203" t="s">
        <v>27556</v>
      </c>
      <c r="C26203" t="str">
        <f t="shared" ref="C26203" si="26198">"INSERT INTO partner_customer (customer_id, customer_number, partner_id) VALUES ("&amp;A26203&amp;", '"&amp;B26203&amp;"', 1002);"</f>
        <v>INSERT INTO partner_customer (customer_id, customer_number, partner_id) VALUES (26202, '0348-0870881', 1002);</v>
      </c>
    </row>
    <row r="26204" spans="1:3" x14ac:dyDescent="0.3">
      <c r="A26204">
        <v>26203</v>
      </c>
      <c r="B26204" t="s">
        <v>27557</v>
      </c>
      <c r="C26204" t="str">
        <f t="shared" ref="C26204" si="26199">"INSERT INTO partner_customer (customer_id, customer_number, partner_id) VALUES ("&amp;A26204&amp;", '"&amp;B26204&amp;"', 1000);"</f>
        <v>INSERT INTO partner_customer (customer_id, customer_number, partner_id) VALUES (26203, '0348-8891874', 1000);</v>
      </c>
    </row>
    <row r="26205" spans="1:3" x14ac:dyDescent="0.3">
      <c r="A26205">
        <v>26204</v>
      </c>
      <c r="B26205" t="s">
        <v>27558</v>
      </c>
      <c r="C26205" t="str">
        <f t="shared" ref="C26205" si="26200">"INSERT INTO partner_customer (customer_id, customer_number, partner_id) VALUES ("&amp;A26205&amp;", '"&amp;B26205&amp;"', 1001);"</f>
        <v>INSERT INTO partner_customer (customer_id, customer_number, partner_id) VALUES (26204, '0348-1081968', 1001);</v>
      </c>
    </row>
    <row r="26206" spans="1:3" x14ac:dyDescent="0.3">
      <c r="A26206">
        <v>26205</v>
      </c>
      <c r="B26206" t="s">
        <v>27559</v>
      </c>
      <c r="C26206" t="str">
        <f t="shared" ref="C26206" si="26201">"INSERT INTO partner_customer (customer_id, customer_number, partner_id) VALUES ("&amp;A26206&amp;", '"&amp;B26206&amp;"', 1002);"</f>
        <v>INSERT INTO partner_customer (customer_id, customer_number, partner_id) VALUES (26205, '0348-2977182', 1002);</v>
      </c>
    </row>
    <row r="26207" spans="1:3" x14ac:dyDescent="0.3">
      <c r="A26207">
        <v>26206</v>
      </c>
      <c r="B26207" t="s">
        <v>27560</v>
      </c>
      <c r="C26207" t="str">
        <f t="shared" ref="C26207" si="26202">"INSERT INTO partner_customer (customer_id, customer_number, partner_id) VALUES ("&amp;A26207&amp;", '"&amp;B26207&amp;"', 1000);"</f>
        <v>INSERT INTO partner_customer (customer_id, customer_number, partner_id) VALUES (26206, '0348-9995981', 1000);</v>
      </c>
    </row>
    <row r="26208" spans="1:3" x14ac:dyDescent="0.3">
      <c r="A26208">
        <v>26207</v>
      </c>
      <c r="B26208" t="s">
        <v>27561</v>
      </c>
      <c r="C26208" t="str">
        <f t="shared" ref="C26208" si="26203">"INSERT INTO partner_customer (customer_id, customer_number, partner_id) VALUES ("&amp;A26208&amp;", '"&amp;B26208&amp;"', 1001);"</f>
        <v>INSERT INTO partner_customer (customer_id, customer_number, partner_id) VALUES (26207, '0348-6364416', 1001);</v>
      </c>
    </row>
    <row r="26209" spans="1:3" x14ac:dyDescent="0.3">
      <c r="A26209">
        <v>26208</v>
      </c>
      <c r="B26209" t="s">
        <v>27562</v>
      </c>
      <c r="C26209" t="str">
        <f t="shared" ref="C26209" si="26204">"INSERT INTO partner_customer (customer_id, customer_number, partner_id) VALUES ("&amp;A26209&amp;", '"&amp;B26209&amp;"', 1002);"</f>
        <v>INSERT INTO partner_customer (customer_id, customer_number, partner_id) VALUES (26208, '0348-6757096', 1002);</v>
      </c>
    </row>
    <row r="26210" spans="1:3" x14ac:dyDescent="0.3">
      <c r="A26210">
        <v>26209</v>
      </c>
      <c r="B26210" t="s">
        <v>27563</v>
      </c>
      <c r="C26210" t="str">
        <f t="shared" ref="C26210" si="26205">"INSERT INTO partner_customer (customer_id, customer_number, partner_id) VALUES ("&amp;A26210&amp;", '"&amp;B26210&amp;"', 1000);"</f>
        <v>INSERT INTO partner_customer (customer_id, customer_number, partner_id) VALUES (26209, '0348-6275838', 1000);</v>
      </c>
    </row>
    <row r="26211" spans="1:3" x14ac:dyDescent="0.3">
      <c r="A26211">
        <v>26210</v>
      </c>
      <c r="B26211" t="s">
        <v>27564</v>
      </c>
      <c r="C26211" t="str">
        <f t="shared" ref="C26211" si="26206">"INSERT INTO partner_customer (customer_id, customer_number, partner_id) VALUES ("&amp;A26211&amp;", '"&amp;B26211&amp;"', 1001);"</f>
        <v>INSERT INTO partner_customer (customer_id, customer_number, partner_id) VALUES (26210, '0348-1381255', 1001);</v>
      </c>
    </row>
    <row r="26212" spans="1:3" x14ac:dyDescent="0.3">
      <c r="A26212">
        <v>26211</v>
      </c>
      <c r="B26212" t="s">
        <v>27565</v>
      </c>
      <c r="C26212" t="str">
        <f t="shared" ref="C26212" si="26207">"INSERT INTO partner_customer (customer_id, customer_number, partner_id) VALUES ("&amp;A26212&amp;", '"&amp;B26212&amp;"', 1002);"</f>
        <v>INSERT INTO partner_customer (customer_id, customer_number, partner_id) VALUES (26211, '0348-0582439', 1002);</v>
      </c>
    </row>
    <row r="26213" spans="1:3" x14ac:dyDescent="0.3">
      <c r="A26213">
        <v>26212</v>
      </c>
      <c r="B26213" t="s">
        <v>27566</v>
      </c>
      <c r="C26213" t="str">
        <f t="shared" ref="C26213" si="26208">"INSERT INTO partner_customer (customer_id, customer_number, partner_id) VALUES ("&amp;A26213&amp;", '"&amp;B26213&amp;"', 1000);"</f>
        <v>INSERT INTO partner_customer (customer_id, customer_number, partner_id) VALUES (26212, '0348-6231800', 1000);</v>
      </c>
    </row>
    <row r="26214" spans="1:3" x14ac:dyDescent="0.3">
      <c r="A26214">
        <v>26213</v>
      </c>
      <c r="B26214" t="s">
        <v>27567</v>
      </c>
      <c r="C26214" t="str">
        <f t="shared" ref="C26214" si="26209">"INSERT INTO partner_customer (customer_id, customer_number, partner_id) VALUES ("&amp;A26214&amp;", '"&amp;B26214&amp;"', 1001);"</f>
        <v>INSERT INTO partner_customer (customer_id, customer_number, partner_id) VALUES (26213, '0348-8137162', 1001);</v>
      </c>
    </row>
    <row r="26215" spans="1:3" x14ac:dyDescent="0.3">
      <c r="A26215">
        <v>26214</v>
      </c>
      <c r="B26215" t="s">
        <v>27568</v>
      </c>
      <c r="C26215" t="str">
        <f t="shared" ref="C26215" si="26210">"INSERT INTO partner_customer (customer_id, customer_number, partner_id) VALUES ("&amp;A26215&amp;", '"&amp;B26215&amp;"', 1002);"</f>
        <v>INSERT INTO partner_customer (customer_id, customer_number, partner_id) VALUES (26214, '0348-0591399', 1002);</v>
      </c>
    </row>
    <row r="26216" spans="1:3" x14ac:dyDescent="0.3">
      <c r="A26216">
        <v>26215</v>
      </c>
      <c r="B26216" t="s">
        <v>27569</v>
      </c>
      <c r="C26216" t="str">
        <f t="shared" ref="C26216" si="26211">"INSERT INTO partner_customer (customer_id, customer_number, partner_id) VALUES ("&amp;A26216&amp;", '"&amp;B26216&amp;"', 1000);"</f>
        <v>INSERT INTO partner_customer (customer_id, customer_number, partner_id) VALUES (26215, '0348-2878761', 1000);</v>
      </c>
    </row>
    <row r="26217" spans="1:3" x14ac:dyDescent="0.3">
      <c r="A26217">
        <v>26216</v>
      </c>
      <c r="B26217" t="s">
        <v>27570</v>
      </c>
      <c r="C26217" t="str">
        <f t="shared" ref="C26217" si="26212">"INSERT INTO partner_customer (customer_id, customer_number, partner_id) VALUES ("&amp;A26217&amp;", '"&amp;B26217&amp;"', 1001);"</f>
        <v>INSERT INTO partner_customer (customer_id, customer_number, partner_id) VALUES (26216, '0348-8015566', 1001);</v>
      </c>
    </row>
    <row r="26218" spans="1:3" x14ac:dyDescent="0.3">
      <c r="A26218">
        <v>26217</v>
      </c>
      <c r="B26218" t="s">
        <v>27571</v>
      </c>
      <c r="C26218" t="str">
        <f t="shared" ref="C26218" si="26213">"INSERT INTO partner_customer (customer_id, customer_number, partner_id) VALUES ("&amp;A26218&amp;", '"&amp;B26218&amp;"', 1002);"</f>
        <v>INSERT INTO partner_customer (customer_id, customer_number, partner_id) VALUES (26217, '0348-7347180', 1002);</v>
      </c>
    </row>
    <row r="26219" spans="1:3" x14ac:dyDescent="0.3">
      <c r="A26219">
        <v>26218</v>
      </c>
      <c r="B26219" t="s">
        <v>27572</v>
      </c>
      <c r="C26219" t="str">
        <f t="shared" ref="C26219" si="26214">"INSERT INTO partner_customer (customer_id, customer_number, partner_id) VALUES ("&amp;A26219&amp;", '"&amp;B26219&amp;"', 1000);"</f>
        <v>INSERT INTO partner_customer (customer_id, customer_number, partner_id) VALUES (26218, '0348-2866873', 1000);</v>
      </c>
    </row>
    <row r="26220" spans="1:3" x14ac:dyDescent="0.3">
      <c r="A26220">
        <v>26219</v>
      </c>
      <c r="B26220" t="s">
        <v>27573</v>
      </c>
      <c r="C26220" t="str">
        <f t="shared" ref="C26220" si="26215">"INSERT INTO partner_customer (customer_id, customer_number, partner_id) VALUES ("&amp;A26220&amp;", '"&amp;B26220&amp;"', 1001);"</f>
        <v>INSERT INTO partner_customer (customer_id, customer_number, partner_id) VALUES (26219, '0348-6481726', 1001);</v>
      </c>
    </row>
    <row r="26221" spans="1:3" x14ac:dyDescent="0.3">
      <c r="A26221">
        <v>26220</v>
      </c>
      <c r="B26221" t="s">
        <v>27574</v>
      </c>
      <c r="C26221" t="str">
        <f t="shared" ref="C26221" si="26216">"INSERT INTO partner_customer (customer_id, customer_number, partner_id) VALUES ("&amp;A26221&amp;", '"&amp;B26221&amp;"', 1002);"</f>
        <v>INSERT INTO partner_customer (customer_id, customer_number, partner_id) VALUES (26220, '0348-9927429', 1002);</v>
      </c>
    </row>
    <row r="26222" spans="1:3" x14ac:dyDescent="0.3">
      <c r="A26222">
        <v>26221</v>
      </c>
      <c r="B26222" t="s">
        <v>27575</v>
      </c>
      <c r="C26222" t="str">
        <f t="shared" ref="C26222" si="26217">"INSERT INTO partner_customer (customer_id, customer_number, partner_id) VALUES ("&amp;A26222&amp;", '"&amp;B26222&amp;"', 1000);"</f>
        <v>INSERT INTO partner_customer (customer_id, customer_number, partner_id) VALUES (26221, '0348-0531141', 1000);</v>
      </c>
    </row>
    <row r="26223" spans="1:3" x14ac:dyDescent="0.3">
      <c r="A26223">
        <v>26222</v>
      </c>
      <c r="B26223" t="s">
        <v>27576</v>
      </c>
      <c r="C26223" t="str">
        <f t="shared" ref="C26223" si="26218">"INSERT INTO partner_customer (customer_id, customer_number, partner_id) VALUES ("&amp;A26223&amp;", '"&amp;B26223&amp;"', 1001);"</f>
        <v>INSERT INTO partner_customer (customer_id, customer_number, partner_id) VALUES (26222, '0348-9413199', 1001);</v>
      </c>
    </row>
    <row r="26224" spans="1:3" x14ac:dyDescent="0.3">
      <c r="A26224">
        <v>26223</v>
      </c>
      <c r="B26224" t="s">
        <v>27577</v>
      </c>
      <c r="C26224" t="str">
        <f t="shared" ref="C26224" si="26219">"INSERT INTO partner_customer (customer_id, customer_number, partner_id) VALUES ("&amp;A26224&amp;", '"&amp;B26224&amp;"', 1002);"</f>
        <v>INSERT INTO partner_customer (customer_id, customer_number, partner_id) VALUES (26223, '0348-4949749', 1002);</v>
      </c>
    </row>
    <row r="26225" spans="1:3" x14ac:dyDescent="0.3">
      <c r="A26225">
        <v>26224</v>
      </c>
      <c r="B26225" t="s">
        <v>27578</v>
      </c>
      <c r="C26225" t="str">
        <f t="shared" ref="C26225" si="26220">"INSERT INTO partner_customer (customer_id, customer_number, partner_id) VALUES ("&amp;A26225&amp;", '"&amp;B26225&amp;"', 1000);"</f>
        <v>INSERT INTO partner_customer (customer_id, customer_number, partner_id) VALUES (26224, '0348-4041979', 1000);</v>
      </c>
    </row>
    <row r="26226" spans="1:3" x14ac:dyDescent="0.3">
      <c r="A26226">
        <v>26225</v>
      </c>
      <c r="B26226" t="s">
        <v>27579</v>
      </c>
      <c r="C26226" t="str">
        <f t="shared" ref="C26226" si="26221">"INSERT INTO partner_customer (customer_id, customer_number, partner_id) VALUES ("&amp;A26226&amp;", '"&amp;B26226&amp;"', 1001);"</f>
        <v>INSERT INTO partner_customer (customer_id, customer_number, partner_id) VALUES (26225, '0348-6287912', 1001);</v>
      </c>
    </row>
    <row r="26227" spans="1:3" x14ac:dyDescent="0.3">
      <c r="A26227">
        <v>26226</v>
      </c>
      <c r="B26227" t="s">
        <v>27580</v>
      </c>
      <c r="C26227" t="str">
        <f t="shared" ref="C26227" si="26222">"INSERT INTO partner_customer (customer_id, customer_number, partner_id) VALUES ("&amp;A26227&amp;", '"&amp;B26227&amp;"', 1002);"</f>
        <v>INSERT INTO partner_customer (customer_id, customer_number, partner_id) VALUES (26226, '0348-2993721', 1002);</v>
      </c>
    </row>
    <row r="26228" spans="1:3" x14ac:dyDescent="0.3">
      <c r="A26228">
        <v>26227</v>
      </c>
      <c r="B26228" t="s">
        <v>27581</v>
      </c>
      <c r="C26228" t="str">
        <f t="shared" ref="C26228" si="26223">"INSERT INTO partner_customer (customer_id, customer_number, partner_id) VALUES ("&amp;A26228&amp;", '"&amp;B26228&amp;"', 1000);"</f>
        <v>INSERT INTO partner_customer (customer_id, customer_number, partner_id) VALUES (26227, '0348-4750849', 1000);</v>
      </c>
    </row>
    <row r="26229" spans="1:3" x14ac:dyDescent="0.3">
      <c r="A26229">
        <v>26228</v>
      </c>
      <c r="B26229" t="s">
        <v>27582</v>
      </c>
      <c r="C26229" t="str">
        <f t="shared" ref="C26229" si="26224">"INSERT INTO partner_customer (customer_id, customer_number, partner_id) VALUES ("&amp;A26229&amp;", '"&amp;B26229&amp;"', 1001);"</f>
        <v>INSERT INTO partner_customer (customer_id, customer_number, partner_id) VALUES (26228, '0348-5615659', 1001);</v>
      </c>
    </row>
    <row r="26230" spans="1:3" x14ac:dyDescent="0.3">
      <c r="A26230">
        <v>26229</v>
      </c>
      <c r="B26230" t="s">
        <v>27583</v>
      </c>
      <c r="C26230" t="str">
        <f t="shared" ref="C26230" si="26225">"INSERT INTO partner_customer (customer_id, customer_number, partner_id) VALUES ("&amp;A26230&amp;", '"&amp;B26230&amp;"', 1002);"</f>
        <v>INSERT INTO partner_customer (customer_id, customer_number, partner_id) VALUES (26229, '0348-9058869', 1002);</v>
      </c>
    </row>
    <row r="26231" spans="1:3" x14ac:dyDescent="0.3">
      <c r="A26231">
        <v>26230</v>
      </c>
      <c r="B26231" t="s">
        <v>27584</v>
      </c>
      <c r="C26231" t="str">
        <f t="shared" ref="C26231" si="26226">"INSERT INTO partner_customer (customer_id, customer_number, partner_id) VALUES ("&amp;A26231&amp;", '"&amp;B26231&amp;"', 1000);"</f>
        <v>INSERT INTO partner_customer (customer_id, customer_number, partner_id) VALUES (26230, '0348-7703066', 1000);</v>
      </c>
    </row>
    <row r="26232" spans="1:3" x14ac:dyDescent="0.3">
      <c r="A26232">
        <v>26231</v>
      </c>
      <c r="B26232" t="s">
        <v>27585</v>
      </c>
      <c r="C26232" t="str">
        <f t="shared" ref="C26232" si="26227">"INSERT INTO partner_customer (customer_id, customer_number, partner_id) VALUES ("&amp;A26232&amp;", '"&amp;B26232&amp;"', 1001);"</f>
        <v>INSERT INTO partner_customer (customer_id, customer_number, partner_id) VALUES (26231, '0348-5653341', 1001);</v>
      </c>
    </row>
    <row r="26233" spans="1:3" x14ac:dyDescent="0.3">
      <c r="A26233">
        <v>26232</v>
      </c>
      <c r="B26233" t="s">
        <v>27586</v>
      </c>
      <c r="C26233" t="str">
        <f t="shared" ref="C26233" si="26228">"INSERT INTO partner_customer (customer_id, customer_number, partner_id) VALUES ("&amp;A26233&amp;", '"&amp;B26233&amp;"', 1002);"</f>
        <v>INSERT INTO partner_customer (customer_id, customer_number, partner_id) VALUES (26232, '0348-4426643', 1002);</v>
      </c>
    </row>
    <row r="26234" spans="1:3" x14ac:dyDescent="0.3">
      <c r="A26234">
        <v>26233</v>
      </c>
      <c r="B26234" t="s">
        <v>27587</v>
      </c>
      <c r="C26234" t="str">
        <f t="shared" ref="C26234" si="26229">"INSERT INTO partner_customer (customer_id, customer_number, partner_id) VALUES ("&amp;A26234&amp;", '"&amp;B26234&amp;"', 1000);"</f>
        <v>INSERT INTO partner_customer (customer_id, customer_number, partner_id) VALUES (26233, '0348-5913182', 1000);</v>
      </c>
    </row>
    <row r="26235" spans="1:3" x14ac:dyDescent="0.3">
      <c r="A26235">
        <v>26234</v>
      </c>
      <c r="B26235" t="s">
        <v>27588</v>
      </c>
      <c r="C26235" t="str">
        <f t="shared" ref="C26235" si="26230">"INSERT INTO partner_customer (customer_id, customer_number, partner_id) VALUES ("&amp;A26235&amp;", '"&amp;B26235&amp;"', 1001);"</f>
        <v>INSERT INTO partner_customer (customer_id, customer_number, partner_id) VALUES (26234, '0348-7711842', 1001);</v>
      </c>
    </row>
    <row r="26236" spans="1:3" x14ac:dyDescent="0.3">
      <c r="A26236">
        <v>26235</v>
      </c>
      <c r="B26236" t="s">
        <v>27589</v>
      </c>
      <c r="C26236" t="str">
        <f t="shared" ref="C26236" si="26231">"INSERT INTO partner_customer (customer_id, customer_number, partner_id) VALUES ("&amp;A26236&amp;", '"&amp;B26236&amp;"', 1002);"</f>
        <v>INSERT INTO partner_customer (customer_id, customer_number, partner_id) VALUES (26235, '0348-3432475', 1002);</v>
      </c>
    </row>
    <row r="26237" spans="1:3" x14ac:dyDescent="0.3">
      <c r="A26237">
        <v>26236</v>
      </c>
      <c r="B26237" t="s">
        <v>27590</v>
      </c>
      <c r="C26237" t="str">
        <f t="shared" ref="C26237" si="26232">"INSERT INTO partner_customer (customer_id, customer_number, partner_id) VALUES ("&amp;A26237&amp;", '"&amp;B26237&amp;"', 1000);"</f>
        <v>INSERT INTO partner_customer (customer_id, customer_number, partner_id) VALUES (26236, '0348-8802937', 1000);</v>
      </c>
    </row>
    <row r="26238" spans="1:3" x14ac:dyDescent="0.3">
      <c r="A26238">
        <v>26237</v>
      </c>
      <c r="B26238" t="s">
        <v>27591</v>
      </c>
      <c r="C26238" t="str">
        <f t="shared" ref="C26238" si="26233">"INSERT INTO partner_customer (customer_id, customer_number, partner_id) VALUES ("&amp;A26238&amp;", '"&amp;B26238&amp;"', 1001);"</f>
        <v>INSERT INTO partner_customer (customer_id, customer_number, partner_id) VALUES (26237, '0348-0068003', 1001);</v>
      </c>
    </row>
    <row r="26239" spans="1:3" x14ac:dyDescent="0.3">
      <c r="A26239">
        <v>26238</v>
      </c>
      <c r="B26239" t="s">
        <v>27592</v>
      </c>
      <c r="C26239" t="str">
        <f t="shared" ref="C26239" si="26234">"INSERT INTO partner_customer (customer_id, customer_number, partner_id) VALUES ("&amp;A26239&amp;", '"&amp;B26239&amp;"', 1002);"</f>
        <v>INSERT INTO partner_customer (customer_id, customer_number, partner_id) VALUES (26238, '0348-0399813', 1002);</v>
      </c>
    </row>
    <row r="26240" spans="1:3" x14ac:dyDescent="0.3">
      <c r="A26240">
        <v>26239</v>
      </c>
      <c r="B26240" t="s">
        <v>27593</v>
      </c>
      <c r="C26240" t="str">
        <f t="shared" ref="C26240" si="26235">"INSERT INTO partner_customer (customer_id, customer_number, partner_id) VALUES ("&amp;A26240&amp;", '"&amp;B26240&amp;"', 1000);"</f>
        <v>INSERT INTO partner_customer (customer_id, customer_number, partner_id) VALUES (26239, '0348-5980411', 1000);</v>
      </c>
    </row>
    <row r="26241" spans="1:3" x14ac:dyDescent="0.3">
      <c r="A26241">
        <v>26240</v>
      </c>
      <c r="B26241" t="s">
        <v>27594</v>
      </c>
      <c r="C26241" t="str">
        <f t="shared" ref="C26241" si="26236">"INSERT INTO partner_customer (customer_id, customer_number, partner_id) VALUES ("&amp;A26241&amp;", '"&amp;B26241&amp;"', 1001);"</f>
        <v>INSERT INTO partner_customer (customer_id, customer_number, partner_id) VALUES (26240, '0348-9535335', 1001);</v>
      </c>
    </row>
    <row r="26242" spans="1:3" x14ac:dyDescent="0.3">
      <c r="A26242">
        <v>26241</v>
      </c>
      <c r="B26242" t="s">
        <v>27595</v>
      </c>
      <c r="C26242" t="str">
        <f t="shared" ref="C26242" si="26237">"INSERT INTO partner_customer (customer_id, customer_number, partner_id) VALUES ("&amp;A26242&amp;", '"&amp;B26242&amp;"', 1002);"</f>
        <v>INSERT INTO partner_customer (customer_id, customer_number, partner_id) VALUES (26241, '0348-1552722', 1002);</v>
      </c>
    </row>
    <row r="26243" spans="1:3" x14ac:dyDescent="0.3">
      <c r="A26243">
        <v>26242</v>
      </c>
      <c r="B26243" t="s">
        <v>27596</v>
      </c>
      <c r="C26243" t="str">
        <f t="shared" ref="C26243" si="26238">"INSERT INTO partner_customer (customer_id, customer_number, partner_id) VALUES ("&amp;A26243&amp;", '"&amp;B26243&amp;"', 1000);"</f>
        <v>INSERT INTO partner_customer (customer_id, customer_number, partner_id) VALUES (26242, '0348-2018849', 1000);</v>
      </c>
    </row>
    <row r="26244" spans="1:3" x14ac:dyDescent="0.3">
      <c r="A26244">
        <v>26243</v>
      </c>
      <c r="B26244" t="s">
        <v>27597</v>
      </c>
      <c r="C26244" t="str">
        <f t="shared" ref="C26244" si="26239">"INSERT INTO partner_customer (customer_id, customer_number, partner_id) VALUES ("&amp;A26244&amp;", '"&amp;B26244&amp;"', 1001);"</f>
        <v>INSERT INTO partner_customer (customer_id, customer_number, partner_id) VALUES (26243, '0348-1089979', 1001);</v>
      </c>
    </row>
    <row r="26245" spans="1:3" x14ac:dyDescent="0.3">
      <c r="A26245">
        <v>26244</v>
      </c>
      <c r="B26245" t="s">
        <v>27598</v>
      </c>
      <c r="C26245" t="str">
        <f t="shared" ref="C26245" si="26240">"INSERT INTO partner_customer (customer_id, customer_number, partner_id) VALUES ("&amp;A26245&amp;", '"&amp;B26245&amp;"', 1002);"</f>
        <v>INSERT INTO partner_customer (customer_id, customer_number, partner_id) VALUES (26244, '0348-6628076', 1002);</v>
      </c>
    </row>
    <row r="26246" spans="1:3" x14ac:dyDescent="0.3">
      <c r="A26246">
        <v>26245</v>
      </c>
      <c r="B26246" t="s">
        <v>27599</v>
      </c>
      <c r="C26246" t="str">
        <f t="shared" ref="C26246" si="26241">"INSERT INTO partner_customer (customer_id, customer_number, partner_id) VALUES ("&amp;A26246&amp;", '"&amp;B26246&amp;"', 1000);"</f>
        <v>INSERT INTO partner_customer (customer_id, customer_number, partner_id) VALUES (26245, '0348-8075059', 1000);</v>
      </c>
    </row>
    <row r="26247" spans="1:3" x14ac:dyDescent="0.3">
      <c r="A26247">
        <v>26246</v>
      </c>
      <c r="B26247" t="s">
        <v>27600</v>
      </c>
      <c r="C26247" t="str">
        <f t="shared" ref="C26247" si="26242">"INSERT INTO partner_customer (customer_id, customer_number, partner_id) VALUES ("&amp;A26247&amp;", '"&amp;B26247&amp;"', 1001);"</f>
        <v>INSERT INTO partner_customer (customer_id, customer_number, partner_id) VALUES (26246, '0348-1318556', 1001);</v>
      </c>
    </row>
    <row r="26248" spans="1:3" x14ac:dyDescent="0.3">
      <c r="A26248">
        <v>26247</v>
      </c>
      <c r="B26248" t="s">
        <v>27601</v>
      </c>
      <c r="C26248" t="str">
        <f t="shared" ref="C26248" si="26243">"INSERT INTO partner_customer (customer_id, customer_number, partner_id) VALUES ("&amp;A26248&amp;", '"&amp;B26248&amp;"', 1002);"</f>
        <v>INSERT INTO partner_customer (customer_id, customer_number, partner_id) VALUES (26247, '0348-5329115', 1002);</v>
      </c>
    </row>
    <row r="26249" spans="1:3" x14ac:dyDescent="0.3">
      <c r="A26249">
        <v>26248</v>
      </c>
      <c r="B26249" t="s">
        <v>27602</v>
      </c>
      <c r="C26249" t="str">
        <f t="shared" ref="C26249" si="26244">"INSERT INTO partner_customer (customer_id, customer_number, partner_id) VALUES ("&amp;A26249&amp;", '"&amp;B26249&amp;"', 1000);"</f>
        <v>INSERT INTO partner_customer (customer_id, customer_number, partner_id) VALUES (26248, '0348-2961484', 1000);</v>
      </c>
    </row>
    <row r="26250" spans="1:3" x14ac:dyDescent="0.3">
      <c r="A26250">
        <v>26249</v>
      </c>
      <c r="B26250" t="s">
        <v>27603</v>
      </c>
      <c r="C26250" t="str">
        <f t="shared" ref="C26250" si="26245">"INSERT INTO partner_customer (customer_id, customer_number, partner_id) VALUES ("&amp;A26250&amp;", '"&amp;B26250&amp;"', 1001);"</f>
        <v>INSERT INTO partner_customer (customer_id, customer_number, partner_id) VALUES (26249, '0348-2882623', 1001);</v>
      </c>
    </row>
    <row r="26251" spans="1:3" x14ac:dyDescent="0.3">
      <c r="A26251">
        <v>26250</v>
      </c>
      <c r="B26251" t="s">
        <v>27604</v>
      </c>
      <c r="C26251" t="str">
        <f t="shared" ref="C26251" si="26246">"INSERT INTO partner_customer (customer_id, customer_number, partner_id) VALUES ("&amp;A26251&amp;", '"&amp;B26251&amp;"', 1002);"</f>
        <v>INSERT INTO partner_customer (customer_id, customer_number, partner_id) VALUES (26250, '0348-5207534', 1002);</v>
      </c>
    </row>
    <row r="26252" spans="1:3" x14ac:dyDescent="0.3">
      <c r="A26252">
        <v>26251</v>
      </c>
      <c r="B26252" t="s">
        <v>27605</v>
      </c>
      <c r="C26252" t="str">
        <f t="shared" ref="C26252" si="26247">"INSERT INTO partner_customer (customer_id, customer_number, partner_id) VALUES ("&amp;A26252&amp;", '"&amp;B26252&amp;"', 1000);"</f>
        <v>INSERT INTO partner_customer (customer_id, customer_number, partner_id) VALUES (26251, '0348-7446009', 1000);</v>
      </c>
    </row>
    <row r="26253" spans="1:3" x14ac:dyDescent="0.3">
      <c r="A26253">
        <v>26252</v>
      </c>
      <c r="B26253" t="s">
        <v>27606</v>
      </c>
      <c r="C26253" t="str">
        <f t="shared" ref="C26253" si="26248">"INSERT INTO partner_customer (customer_id, customer_number, partner_id) VALUES ("&amp;A26253&amp;", '"&amp;B26253&amp;"', 1001);"</f>
        <v>INSERT INTO partner_customer (customer_id, customer_number, partner_id) VALUES (26252, '0348-1804798', 1001);</v>
      </c>
    </row>
    <row r="26254" spans="1:3" x14ac:dyDescent="0.3">
      <c r="A26254">
        <v>26253</v>
      </c>
      <c r="B26254" t="s">
        <v>27607</v>
      </c>
      <c r="C26254" t="str">
        <f t="shared" ref="C26254" si="26249">"INSERT INTO partner_customer (customer_id, customer_number, partner_id) VALUES ("&amp;A26254&amp;", '"&amp;B26254&amp;"', 1002);"</f>
        <v>INSERT INTO partner_customer (customer_id, customer_number, partner_id) VALUES (26253, '0348-6091776', 1002);</v>
      </c>
    </row>
    <row r="26255" spans="1:3" x14ac:dyDescent="0.3">
      <c r="A26255">
        <v>26254</v>
      </c>
      <c r="B26255" t="s">
        <v>27608</v>
      </c>
      <c r="C26255" t="str">
        <f t="shared" ref="C26255" si="26250">"INSERT INTO partner_customer (customer_id, customer_number, partner_id) VALUES ("&amp;A26255&amp;", '"&amp;B26255&amp;"', 1000);"</f>
        <v>INSERT INTO partner_customer (customer_id, customer_number, partner_id) VALUES (26254, '0348-7794678', 1000);</v>
      </c>
    </row>
    <row r="26256" spans="1:3" x14ac:dyDescent="0.3">
      <c r="A26256">
        <v>26255</v>
      </c>
      <c r="B26256" t="s">
        <v>27609</v>
      </c>
      <c r="C26256" t="str">
        <f t="shared" ref="C26256" si="26251">"INSERT INTO partner_customer (customer_id, customer_number, partner_id) VALUES ("&amp;A26256&amp;", '"&amp;B26256&amp;"', 1001);"</f>
        <v>INSERT INTO partner_customer (customer_id, customer_number, partner_id) VALUES (26255, '0348-9117850', 1001);</v>
      </c>
    </row>
    <row r="26257" spans="1:3" x14ac:dyDescent="0.3">
      <c r="A26257">
        <v>26256</v>
      </c>
      <c r="B26257" t="s">
        <v>27610</v>
      </c>
      <c r="C26257" t="str">
        <f t="shared" ref="C26257" si="26252">"INSERT INTO partner_customer (customer_id, customer_number, partner_id) VALUES ("&amp;A26257&amp;", '"&amp;B26257&amp;"', 1002);"</f>
        <v>INSERT INTO partner_customer (customer_id, customer_number, partner_id) VALUES (26256, '0348-3071077', 1002);</v>
      </c>
    </row>
    <row r="26258" spans="1:3" x14ac:dyDescent="0.3">
      <c r="A26258">
        <v>26257</v>
      </c>
      <c r="B26258" t="s">
        <v>27611</v>
      </c>
      <c r="C26258" t="str">
        <f t="shared" ref="C26258" si="26253">"INSERT INTO partner_customer (customer_id, customer_number, partner_id) VALUES ("&amp;A26258&amp;", '"&amp;B26258&amp;"', 1000);"</f>
        <v>INSERT INTO partner_customer (customer_id, customer_number, partner_id) VALUES (26257, '0348-2893321', 1000);</v>
      </c>
    </row>
    <row r="26259" spans="1:3" x14ac:dyDescent="0.3">
      <c r="A26259">
        <v>26258</v>
      </c>
      <c r="B26259" t="s">
        <v>27612</v>
      </c>
      <c r="C26259" t="str">
        <f t="shared" ref="C26259" si="26254">"INSERT INTO partner_customer (customer_id, customer_number, partner_id) VALUES ("&amp;A26259&amp;", '"&amp;B26259&amp;"', 1001);"</f>
        <v>INSERT INTO partner_customer (customer_id, customer_number, partner_id) VALUES (26258, '0348-6922386', 1001);</v>
      </c>
    </row>
    <row r="26260" spans="1:3" x14ac:dyDescent="0.3">
      <c r="A26260">
        <v>26259</v>
      </c>
      <c r="B26260" t="s">
        <v>27613</v>
      </c>
      <c r="C26260" t="str">
        <f t="shared" ref="C26260" si="26255">"INSERT INTO partner_customer (customer_id, customer_number, partner_id) VALUES ("&amp;A26260&amp;", '"&amp;B26260&amp;"', 1002);"</f>
        <v>INSERT INTO partner_customer (customer_id, customer_number, partner_id) VALUES (26259, '0348-1954735', 1002);</v>
      </c>
    </row>
    <row r="26261" spans="1:3" x14ac:dyDescent="0.3">
      <c r="A26261">
        <v>26260</v>
      </c>
      <c r="B26261" t="s">
        <v>27614</v>
      </c>
      <c r="C26261" t="str">
        <f t="shared" ref="C26261" si="26256">"INSERT INTO partner_customer (customer_id, customer_number, partner_id) VALUES ("&amp;A26261&amp;", '"&amp;B26261&amp;"', 1000);"</f>
        <v>INSERT INTO partner_customer (customer_id, customer_number, partner_id) VALUES (26260, '0348-7449709', 1000);</v>
      </c>
    </row>
    <row r="26262" spans="1:3" x14ac:dyDescent="0.3">
      <c r="A26262">
        <v>26261</v>
      </c>
      <c r="B26262" t="s">
        <v>27615</v>
      </c>
      <c r="C26262" t="str">
        <f t="shared" ref="C26262" si="26257">"INSERT INTO partner_customer (customer_id, customer_number, partner_id) VALUES ("&amp;A26262&amp;", '"&amp;B26262&amp;"', 1001);"</f>
        <v>INSERT INTO partner_customer (customer_id, customer_number, partner_id) VALUES (26261, '0348-9130807', 1001);</v>
      </c>
    </row>
    <row r="26263" spans="1:3" x14ac:dyDescent="0.3">
      <c r="A26263">
        <v>26262</v>
      </c>
      <c r="B26263" t="s">
        <v>27616</v>
      </c>
      <c r="C26263" t="str">
        <f t="shared" ref="C26263" si="26258">"INSERT INTO partner_customer (customer_id, customer_number, partner_id) VALUES ("&amp;A26263&amp;", '"&amp;B26263&amp;"', 1002);"</f>
        <v>INSERT INTO partner_customer (customer_id, customer_number, partner_id) VALUES (26262, '0348-5693548', 1002);</v>
      </c>
    </row>
    <row r="26264" spans="1:3" x14ac:dyDescent="0.3">
      <c r="A26264">
        <v>26263</v>
      </c>
      <c r="B26264" t="s">
        <v>27617</v>
      </c>
      <c r="C26264" t="str">
        <f t="shared" ref="C26264" si="26259">"INSERT INTO partner_customer (customer_id, customer_number, partner_id) VALUES ("&amp;A26264&amp;", '"&amp;B26264&amp;"', 1000);"</f>
        <v>INSERT INTO partner_customer (customer_id, customer_number, partner_id) VALUES (26263, '0348-5855352', 1000);</v>
      </c>
    </row>
    <row r="26265" spans="1:3" x14ac:dyDescent="0.3">
      <c r="A26265">
        <v>26264</v>
      </c>
      <c r="B26265" t="s">
        <v>27618</v>
      </c>
      <c r="C26265" t="str">
        <f t="shared" ref="C26265" si="26260">"INSERT INTO partner_customer (customer_id, customer_number, partner_id) VALUES ("&amp;A26265&amp;", '"&amp;B26265&amp;"', 1001);"</f>
        <v>INSERT INTO partner_customer (customer_id, customer_number, partner_id) VALUES (26264, '0348-1460261', 1001);</v>
      </c>
    </row>
    <row r="26266" spans="1:3" x14ac:dyDescent="0.3">
      <c r="A26266">
        <v>26265</v>
      </c>
      <c r="B26266" t="s">
        <v>27619</v>
      </c>
      <c r="C26266" t="str">
        <f t="shared" ref="C26266" si="26261">"INSERT INTO partner_customer (customer_id, customer_number, partner_id) VALUES ("&amp;A26266&amp;", '"&amp;B26266&amp;"', 1002);"</f>
        <v>INSERT INTO partner_customer (customer_id, customer_number, partner_id) VALUES (26265, '0348-6242642', 1002);</v>
      </c>
    </row>
    <row r="26267" spans="1:3" x14ac:dyDescent="0.3">
      <c r="A26267">
        <v>26266</v>
      </c>
      <c r="B26267" t="s">
        <v>27620</v>
      </c>
      <c r="C26267" t="str">
        <f t="shared" ref="C26267" si="26262">"INSERT INTO partner_customer (customer_id, customer_number, partner_id) VALUES ("&amp;A26267&amp;", '"&amp;B26267&amp;"', 1000);"</f>
        <v>INSERT INTO partner_customer (customer_id, customer_number, partner_id) VALUES (26266, '0348-6511045', 1000);</v>
      </c>
    </row>
    <row r="26268" spans="1:3" x14ac:dyDescent="0.3">
      <c r="A26268">
        <v>26267</v>
      </c>
      <c r="B26268" t="s">
        <v>27621</v>
      </c>
      <c r="C26268" t="str">
        <f t="shared" ref="C26268" si="26263">"INSERT INTO partner_customer (customer_id, customer_number, partner_id) VALUES ("&amp;A26268&amp;", '"&amp;B26268&amp;"', 1001);"</f>
        <v>INSERT INTO partner_customer (customer_id, customer_number, partner_id) VALUES (26267, '0348-3376378', 1001);</v>
      </c>
    </row>
    <row r="26269" spans="1:3" x14ac:dyDescent="0.3">
      <c r="A26269">
        <v>26268</v>
      </c>
      <c r="B26269" t="s">
        <v>27622</v>
      </c>
      <c r="C26269" t="str">
        <f t="shared" ref="C26269" si="26264">"INSERT INTO partner_customer (customer_id, customer_number, partner_id) VALUES ("&amp;A26269&amp;", '"&amp;B26269&amp;"', 1002);"</f>
        <v>INSERT INTO partner_customer (customer_id, customer_number, partner_id) VALUES (26268, '0348-6855795', 1002);</v>
      </c>
    </row>
    <row r="26270" spans="1:3" x14ac:dyDescent="0.3">
      <c r="A26270">
        <v>26269</v>
      </c>
      <c r="B26270" t="s">
        <v>27623</v>
      </c>
      <c r="C26270" t="str">
        <f t="shared" ref="C26270" si="26265">"INSERT INTO partner_customer (customer_id, customer_number, partner_id) VALUES ("&amp;A26270&amp;", '"&amp;B26270&amp;"', 1000);"</f>
        <v>INSERT INTO partner_customer (customer_id, customer_number, partner_id) VALUES (26269, '0348-2626237', 1000);</v>
      </c>
    </row>
    <row r="26271" spans="1:3" x14ac:dyDescent="0.3">
      <c r="A26271">
        <v>26270</v>
      </c>
      <c r="B26271" t="s">
        <v>27624</v>
      </c>
      <c r="C26271" t="str">
        <f t="shared" ref="C26271" si="26266">"INSERT INTO partner_customer (customer_id, customer_number, partner_id) VALUES ("&amp;A26271&amp;", '"&amp;B26271&amp;"', 1001);"</f>
        <v>INSERT INTO partner_customer (customer_id, customer_number, partner_id) VALUES (26270, '0348-4344704', 1001);</v>
      </c>
    </row>
    <row r="26272" spans="1:3" x14ac:dyDescent="0.3">
      <c r="A26272">
        <v>26271</v>
      </c>
      <c r="B26272" t="s">
        <v>27625</v>
      </c>
      <c r="C26272" t="str">
        <f t="shared" ref="C26272" si="26267">"INSERT INTO partner_customer (customer_id, customer_number, partner_id) VALUES ("&amp;A26272&amp;", '"&amp;B26272&amp;"', 1002);"</f>
        <v>INSERT INTO partner_customer (customer_id, customer_number, partner_id) VALUES (26271, '0348-9911651', 1002);</v>
      </c>
    </row>
    <row r="26273" spans="1:3" x14ac:dyDescent="0.3">
      <c r="A26273">
        <v>26272</v>
      </c>
      <c r="B26273" t="s">
        <v>27626</v>
      </c>
      <c r="C26273" t="str">
        <f t="shared" ref="C26273" si="26268">"INSERT INTO partner_customer (customer_id, customer_number, partner_id) VALUES ("&amp;A26273&amp;", '"&amp;B26273&amp;"', 1000);"</f>
        <v>INSERT INTO partner_customer (customer_id, customer_number, partner_id) VALUES (26272, '0348-0966233', 1000);</v>
      </c>
    </row>
    <row r="26274" spans="1:3" x14ac:dyDescent="0.3">
      <c r="A26274">
        <v>26273</v>
      </c>
      <c r="B26274" t="s">
        <v>27627</v>
      </c>
      <c r="C26274" t="str">
        <f t="shared" ref="C26274" si="26269">"INSERT INTO partner_customer (customer_id, customer_number, partner_id) VALUES ("&amp;A26274&amp;", '"&amp;B26274&amp;"', 1001);"</f>
        <v>INSERT INTO partner_customer (customer_id, customer_number, partner_id) VALUES (26273, '0348-3843987', 1001);</v>
      </c>
    </row>
    <row r="26275" spans="1:3" x14ac:dyDescent="0.3">
      <c r="A26275">
        <v>26274</v>
      </c>
      <c r="B26275" t="s">
        <v>27628</v>
      </c>
      <c r="C26275" t="str">
        <f t="shared" ref="C26275" si="26270">"INSERT INTO partner_customer (customer_id, customer_number, partner_id) VALUES ("&amp;A26275&amp;", '"&amp;B26275&amp;"', 1002);"</f>
        <v>INSERT INTO partner_customer (customer_id, customer_number, partner_id) VALUES (26274, '0348-7263868', 1002);</v>
      </c>
    </row>
    <row r="26276" spans="1:3" x14ac:dyDescent="0.3">
      <c r="A26276">
        <v>26275</v>
      </c>
      <c r="B26276" t="s">
        <v>27629</v>
      </c>
      <c r="C26276" t="str">
        <f t="shared" ref="C26276" si="26271">"INSERT INTO partner_customer (customer_id, customer_number, partner_id) VALUES ("&amp;A26276&amp;", '"&amp;B26276&amp;"', 1000);"</f>
        <v>INSERT INTO partner_customer (customer_id, customer_number, partner_id) VALUES (26275, '0348-4636563', 1000);</v>
      </c>
    </row>
    <row r="26277" spans="1:3" x14ac:dyDescent="0.3">
      <c r="A26277">
        <v>26276</v>
      </c>
      <c r="B26277" t="s">
        <v>27630</v>
      </c>
      <c r="C26277" t="str">
        <f t="shared" ref="C26277" si="26272">"INSERT INTO partner_customer (customer_id, customer_number, partner_id) VALUES ("&amp;A26277&amp;", '"&amp;B26277&amp;"', 1001);"</f>
        <v>INSERT INTO partner_customer (customer_id, customer_number, partner_id) VALUES (26276, '0348-8061739', 1001);</v>
      </c>
    </row>
    <row r="26278" spans="1:3" x14ac:dyDescent="0.3">
      <c r="A26278">
        <v>26277</v>
      </c>
      <c r="B26278" t="s">
        <v>27631</v>
      </c>
      <c r="C26278" t="str">
        <f t="shared" ref="C26278" si="26273">"INSERT INTO partner_customer (customer_id, customer_number, partner_id) VALUES ("&amp;A26278&amp;", '"&amp;B26278&amp;"', 1002);"</f>
        <v>INSERT INTO partner_customer (customer_id, customer_number, partner_id) VALUES (26277, '0348-7972670', 1002);</v>
      </c>
    </row>
    <row r="26279" spans="1:3" x14ac:dyDescent="0.3">
      <c r="A26279">
        <v>26278</v>
      </c>
      <c r="B26279" t="s">
        <v>27632</v>
      </c>
      <c r="C26279" t="str">
        <f t="shared" ref="C26279" si="26274">"INSERT INTO partner_customer (customer_id, customer_number, partner_id) VALUES ("&amp;A26279&amp;", '"&amp;B26279&amp;"', 1000);"</f>
        <v>INSERT INTO partner_customer (customer_id, customer_number, partner_id) VALUES (26278, '0348-2579100', 1000);</v>
      </c>
    </row>
    <row r="26280" spans="1:3" x14ac:dyDescent="0.3">
      <c r="A26280">
        <v>26279</v>
      </c>
      <c r="B26280" t="s">
        <v>27633</v>
      </c>
      <c r="C26280" t="str">
        <f t="shared" ref="C26280" si="26275">"INSERT INTO partner_customer (customer_id, customer_number, partner_id) VALUES ("&amp;A26280&amp;", '"&amp;B26280&amp;"', 1001);"</f>
        <v>INSERT INTO partner_customer (customer_id, customer_number, partner_id) VALUES (26279, '0348-2532035', 1001);</v>
      </c>
    </row>
    <row r="26281" spans="1:3" x14ac:dyDescent="0.3">
      <c r="A26281">
        <v>26280</v>
      </c>
      <c r="B26281" t="s">
        <v>27634</v>
      </c>
      <c r="C26281" t="str">
        <f t="shared" ref="C26281" si="26276">"INSERT INTO partner_customer (customer_id, customer_number, partner_id) VALUES ("&amp;A26281&amp;", '"&amp;B26281&amp;"', 1002);"</f>
        <v>INSERT INTO partner_customer (customer_id, customer_number, partner_id) VALUES (26280, '0348-7527476', 1002);</v>
      </c>
    </row>
    <row r="26282" spans="1:3" x14ac:dyDescent="0.3">
      <c r="A26282">
        <v>26281</v>
      </c>
      <c r="B26282" t="s">
        <v>27635</v>
      </c>
      <c r="C26282" t="str">
        <f t="shared" ref="C26282" si="26277">"INSERT INTO partner_customer (customer_id, customer_number, partner_id) VALUES ("&amp;A26282&amp;", '"&amp;B26282&amp;"', 1000);"</f>
        <v>INSERT INTO partner_customer (customer_id, customer_number, partner_id) VALUES (26281, '0348-3722902', 1000);</v>
      </c>
    </row>
    <row r="26283" spans="1:3" x14ac:dyDescent="0.3">
      <c r="A26283">
        <v>26282</v>
      </c>
      <c r="B26283" t="s">
        <v>27636</v>
      </c>
      <c r="C26283" t="str">
        <f t="shared" ref="C26283" si="26278">"INSERT INTO partner_customer (customer_id, customer_number, partner_id) VALUES ("&amp;A26283&amp;", '"&amp;B26283&amp;"', 1001);"</f>
        <v>INSERT INTO partner_customer (customer_id, customer_number, partner_id) VALUES (26282, '0348-2870372', 1001);</v>
      </c>
    </row>
    <row r="26284" spans="1:3" x14ac:dyDescent="0.3">
      <c r="A26284">
        <v>26283</v>
      </c>
      <c r="B26284" t="s">
        <v>27637</v>
      </c>
      <c r="C26284" t="str">
        <f t="shared" ref="C26284" si="26279">"INSERT INTO partner_customer (customer_id, customer_number, partner_id) VALUES ("&amp;A26284&amp;", '"&amp;B26284&amp;"', 1002);"</f>
        <v>INSERT INTO partner_customer (customer_id, customer_number, partner_id) VALUES (26283, '0348-5796265', 1002);</v>
      </c>
    </row>
    <row r="26285" spans="1:3" x14ac:dyDescent="0.3">
      <c r="A26285">
        <v>26284</v>
      </c>
      <c r="B26285" t="s">
        <v>27638</v>
      </c>
      <c r="C26285" t="str">
        <f t="shared" ref="C26285" si="26280">"INSERT INTO partner_customer (customer_id, customer_number, partner_id) VALUES ("&amp;A26285&amp;", '"&amp;B26285&amp;"', 1000);"</f>
        <v>INSERT INTO partner_customer (customer_id, customer_number, partner_id) VALUES (26284, '0348-6493983', 1000);</v>
      </c>
    </row>
    <row r="26286" spans="1:3" x14ac:dyDescent="0.3">
      <c r="A26286">
        <v>26285</v>
      </c>
      <c r="B26286" t="s">
        <v>27639</v>
      </c>
      <c r="C26286" t="str">
        <f t="shared" ref="C26286" si="26281">"INSERT INTO partner_customer (customer_id, customer_number, partner_id) VALUES ("&amp;A26286&amp;", '"&amp;B26286&amp;"', 1001);"</f>
        <v>INSERT INTO partner_customer (customer_id, customer_number, partner_id) VALUES (26285, '0348-4576932', 1001);</v>
      </c>
    </row>
    <row r="26287" spans="1:3" x14ac:dyDescent="0.3">
      <c r="A26287">
        <v>26286</v>
      </c>
      <c r="B26287" t="s">
        <v>27640</v>
      </c>
      <c r="C26287" t="str">
        <f t="shared" ref="C26287" si="26282">"INSERT INTO partner_customer (customer_id, customer_number, partner_id) VALUES ("&amp;A26287&amp;", '"&amp;B26287&amp;"', 1002);"</f>
        <v>INSERT INTO partner_customer (customer_id, customer_number, partner_id) VALUES (26286, '0348-6288960', 1002);</v>
      </c>
    </row>
    <row r="26288" spans="1:3" x14ac:dyDescent="0.3">
      <c r="A26288">
        <v>26287</v>
      </c>
      <c r="B26288" t="s">
        <v>27641</v>
      </c>
      <c r="C26288" t="str">
        <f t="shared" ref="C26288" si="26283">"INSERT INTO partner_customer (customer_id, customer_number, partner_id) VALUES ("&amp;A26288&amp;", '"&amp;B26288&amp;"', 1000);"</f>
        <v>INSERT INTO partner_customer (customer_id, customer_number, partner_id) VALUES (26287, '0348-6806862', 1000);</v>
      </c>
    </row>
    <row r="26289" spans="1:3" x14ac:dyDescent="0.3">
      <c r="A26289">
        <v>26288</v>
      </c>
      <c r="B26289" t="s">
        <v>27642</v>
      </c>
      <c r="C26289" t="str">
        <f t="shared" ref="C26289" si="26284">"INSERT INTO partner_customer (customer_id, customer_number, partner_id) VALUES ("&amp;A26289&amp;", '"&amp;B26289&amp;"', 1001);"</f>
        <v>INSERT INTO partner_customer (customer_id, customer_number, partner_id) VALUES (26288, '0348-6291342', 1001);</v>
      </c>
    </row>
    <row r="26290" spans="1:3" x14ac:dyDescent="0.3">
      <c r="A26290">
        <v>26289</v>
      </c>
      <c r="B26290" t="s">
        <v>27643</v>
      </c>
      <c r="C26290" t="str">
        <f t="shared" ref="C26290" si="26285">"INSERT INTO partner_customer (customer_id, customer_number, partner_id) VALUES ("&amp;A26290&amp;", '"&amp;B26290&amp;"', 1002);"</f>
        <v>INSERT INTO partner_customer (customer_id, customer_number, partner_id) VALUES (26289, '0348-8264920', 1002);</v>
      </c>
    </row>
    <row r="26291" spans="1:3" x14ac:dyDescent="0.3">
      <c r="A26291">
        <v>26290</v>
      </c>
      <c r="B26291" t="s">
        <v>27644</v>
      </c>
      <c r="C26291" t="str">
        <f t="shared" ref="C26291" si="26286">"INSERT INTO partner_customer (customer_id, customer_number, partner_id) VALUES ("&amp;A26291&amp;", '"&amp;B26291&amp;"', 1000);"</f>
        <v>INSERT INTO partner_customer (customer_id, customer_number, partner_id) VALUES (26290, '0348-4978314', 1000);</v>
      </c>
    </row>
    <row r="26292" spans="1:3" x14ac:dyDescent="0.3">
      <c r="A26292">
        <v>26291</v>
      </c>
      <c r="B26292" t="s">
        <v>27645</v>
      </c>
      <c r="C26292" t="str">
        <f t="shared" ref="C26292" si="26287">"INSERT INTO partner_customer (customer_id, customer_number, partner_id) VALUES ("&amp;A26292&amp;", '"&amp;B26292&amp;"', 1001);"</f>
        <v>INSERT INTO partner_customer (customer_id, customer_number, partner_id) VALUES (26291, '0348-9514996', 1001);</v>
      </c>
    </row>
    <row r="26293" spans="1:3" x14ac:dyDescent="0.3">
      <c r="A26293">
        <v>26292</v>
      </c>
      <c r="B26293" t="s">
        <v>27646</v>
      </c>
      <c r="C26293" t="str">
        <f t="shared" ref="C26293" si="26288">"INSERT INTO partner_customer (customer_id, customer_number, partner_id) VALUES ("&amp;A26293&amp;", '"&amp;B26293&amp;"', 1002);"</f>
        <v>INSERT INTO partner_customer (customer_id, customer_number, partner_id) VALUES (26292, '0348-8143130', 1002);</v>
      </c>
    </row>
    <row r="26294" spans="1:3" x14ac:dyDescent="0.3">
      <c r="A26294">
        <v>26293</v>
      </c>
      <c r="B26294" t="s">
        <v>27647</v>
      </c>
      <c r="C26294" t="str">
        <f t="shared" ref="C26294" si="26289">"INSERT INTO partner_customer (customer_id, customer_number, partner_id) VALUES ("&amp;A26294&amp;", '"&amp;B26294&amp;"', 1000);"</f>
        <v>INSERT INTO partner_customer (customer_id, customer_number, partner_id) VALUES (26293, '0348-1633891', 1000);</v>
      </c>
    </row>
    <row r="26295" spans="1:3" x14ac:dyDescent="0.3">
      <c r="A26295">
        <v>26294</v>
      </c>
      <c r="B26295" t="s">
        <v>27648</v>
      </c>
      <c r="C26295" t="str">
        <f t="shared" ref="C26295" si="26290">"INSERT INTO partner_customer (customer_id, customer_number, partner_id) VALUES ("&amp;A26295&amp;", '"&amp;B26295&amp;"', 1001);"</f>
        <v>INSERT INTO partner_customer (customer_id, customer_number, partner_id) VALUES (26294, '0348-6134314', 1001);</v>
      </c>
    </row>
    <row r="26296" spans="1:3" x14ac:dyDescent="0.3">
      <c r="A26296">
        <v>26295</v>
      </c>
      <c r="B26296" t="s">
        <v>27649</v>
      </c>
      <c r="C26296" t="str">
        <f t="shared" ref="C26296" si="26291">"INSERT INTO partner_customer (customer_id, customer_number, partner_id) VALUES ("&amp;A26296&amp;", '"&amp;B26296&amp;"', 1002);"</f>
        <v>INSERT INTO partner_customer (customer_id, customer_number, partner_id) VALUES (26295, '0348-1271297', 1002);</v>
      </c>
    </row>
    <row r="26297" spans="1:3" x14ac:dyDescent="0.3">
      <c r="A26297">
        <v>26296</v>
      </c>
      <c r="B26297" t="s">
        <v>27650</v>
      </c>
      <c r="C26297" t="str">
        <f t="shared" ref="C26297" si="26292">"INSERT INTO partner_customer (customer_id, customer_number, partner_id) VALUES ("&amp;A26297&amp;", '"&amp;B26297&amp;"', 1000);"</f>
        <v>INSERT INTO partner_customer (customer_id, customer_number, partner_id) VALUES (26296, '0348-6248775', 1000);</v>
      </c>
    </row>
    <row r="26298" spans="1:3" x14ac:dyDescent="0.3">
      <c r="A26298">
        <v>26297</v>
      </c>
      <c r="B26298" t="s">
        <v>27651</v>
      </c>
      <c r="C26298" t="str">
        <f t="shared" ref="C26298" si="26293">"INSERT INTO partner_customer (customer_id, customer_number, partner_id) VALUES ("&amp;A26298&amp;", '"&amp;B26298&amp;"', 1001);"</f>
        <v>INSERT INTO partner_customer (customer_id, customer_number, partner_id) VALUES (26297, '0348-9480023', 1001);</v>
      </c>
    </row>
    <row r="26299" spans="1:3" x14ac:dyDescent="0.3">
      <c r="A26299">
        <v>26298</v>
      </c>
      <c r="B26299" t="s">
        <v>27652</v>
      </c>
      <c r="C26299" t="str">
        <f t="shared" ref="C26299" si="26294">"INSERT INTO partner_customer (customer_id, customer_number, partner_id) VALUES ("&amp;A26299&amp;", '"&amp;B26299&amp;"', 1002);"</f>
        <v>INSERT INTO partner_customer (customer_id, customer_number, partner_id) VALUES (26298, '0348-8643524', 1002);</v>
      </c>
    </row>
    <row r="26300" spans="1:3" x14ac:dyDescent="0.3">
      <c r="A26300">
        <v>26299</v>
      </c>
      <c r="B26300" t="s">
        <v>27653</v>
      </c>
      <c r="C26300" t="str">
        <f t="shared" ref="C26300" si="26295">"INSERT INTO partner_customer (customer_id, customer_number, partner_id) VALUES ("&amp;A26300&amp;", '"&amp;B26300&amp;"', 1000);"</f>
        <v>INSERT INTO partner_customer (customer_id, customer_number, partner_id) VALUES (26299, '0348-1549602', 1000);</v>
      </c>
    </row>
    <row r="26301" spans="1:3" x14ac:dyDescent="0.3">
      <c r="A26301">
        <v>26300</v>
      </c>
      <c r="B26301" t="s">
        <v>27654</v>
      </c>
      <c r="C26301" t="str">
        <f t="shared" ref="C26301" si="26296">"INSERT INTO partner_customer (customer_id, customer_number, partner_id) VALUES ("&amp;A26301&amp;", '"&amp;B26301&amp;"', 1001);"</f>
        <v>INSERT INTO partner_customer (customer_id, customer_number, partner_id) VALUES (26300, '0348-2192825', 1001);</v>
      </c>
    </row>
    <row r="26302" spans="1:3" x14ac:dyDescent="0.3">
      <c r="A26302">
        <v>26301</v>
      </c>
      <c r="B26302" t="s">
        <v>27655</v>
      </c>
      <c r="C26302" t="str">
        <f t="shared" ref="C26302" si="26297">"INSERT INTO partner_customer (customer_id, customer_number, partner_id) VALUES ("&amp;A26302&amp;", '"&amp;B26302&amp;"', 1002);"</f>
        <v>INSERT INTO partner_customer (customer_id, customer_number, partner_id) VALUES (26301, '0348-0942964', 1002);</v>
      </c>
    </row>
    <row r="26303" spans="1:3" x14ac:dyDescent="0.3">
      <c r="A26303">
        <v>26302</v>
      </c>
      <c r="B26303" t="s">
        <v>27656</v>
      </c>
      <c r="C26303" t="str">
        <f t="shared" ref="C26303" si="26298">"INSERT INTO partner_customer (customer_id, customer_number, partner_id) VALUES ("&amp;A26303&amp;", '"&amp;B26303&amp;"', 1000);"</f>
        <v>INSERT INTO partner_customer (customer_id, customer_number, partner_id) VALUES (26302, '0348-2271644', 1000);</v>
      </c>
    </row>
    <row r="26304" spans="1:3" x14ac:dyDescent="0.3">
      <c r="A26304">
        <v>26303</v>
      </c>
      <c r="B26304" t="s">
        <v>27657</v>
      </c>
      <c r="C26304" t="str">
        <f t="shared" ref="C26304" si="26299">"INSERT INTO partner_customer (customer_id, customer_number, partner_id) VALUES ("&amp;A26304&amp;", '"&amp;B26304&amp;"', 1001);"</f>
        <v>INSERT INTO partner_customer (customer_id, customer_number, partner_id) VALUES (26303, '0348-9579751', 1001);</v>
      </c>
    </row>
    <row r="26305" spans="1:3" x14ac:dyDescent="0.3">
      <c r="A26305">
        <v>26304</v>
      </c>
      <c r="B26305" t="s">
        <v>27658</v>
      </c>
      <c r="C26305" t="str">
        <f t="shared" ref="C26305" si="26300">"INSERT INTO partner_customer (customer_id, customer_number, partner_id) VALUES ("&amp;A26305&amp;", '"&amp;B26305&amp;"', 1002);"</f>
        <v>INSERT INTO partner_customer (customer_id, customer_number, partner_id) VALUES (26304, '0348-0885312', 1002);</v>
      </c>
    </row>
    <row r="26306" spans="1:3" x14ac:dyDescent="0.3">
      <c r="A26306">
        <v>26305</v>
      </c>
      <c r="B26306" t="s">
        <v>27659</v>
      </c>
      <c r="C26306" t="str">
        <f t="shared" ref="C26306" si="26301">"INSERT INTO partner_customer (customer_id, customer_number, partner_id) VALUES ("&amp;A26306&amp;", '"&amp;B26306&amp;"', 1000);"</f>
        <v>INSERT INTO partner_customer (customer_id, customer_number, partner_id) VALUES (26305, '0348-6127365', 1000);</v>
      </c>
    </row>
    <row r="26307" spans="1:3" x14ac:dyDescent="0.3">
      <c r="A26307">
        <v>26306</v>
      </c>
      <c r="B26307" t="s">
        <v>27660</v>
      </c>
      <c r="C26307" t="str">
        <f t="shared" ref="C26307" si="26302">"INSERT INTO partner_customer (customer_id, customer_number, partner_id) VALUES ("&amp;A26307&amp;", '"&amp;B26307&amp;"', 1001);"</f>
        <v>INSERT INTO partner_customer (customer_id, customer_number, partner_id) VALUES (26306, '0348-2184792', 1001);</v>
      </c>
    </row>
    <row r="26308" spans="1:3" x14ac:dyDescent="0.3">
      <c r="A26308">
        <v>26307</v>
      </c>
      <c r="B26308" t="s">
        <v>27661</v>
      </c>
      <c r="C26308" t="str">
        <f t="shared" ref="C26308" si="26303">"INSERT INTO partner_customer (customer_id, customer_number, partner_id) VALUES ("&amp;A26308&amp;", '"&amp;B26308&amp;"', 1002);"</f>
        <v>INSERT INTO partner_customer (customer_id, customer_number, partner_id) VALUES (26307, '0348-7850511', 1002);</v>
      </c>
    </row>
    <row r="26309" spans="1:3" x14ac:dyDescent="0.3">
      <c r="A26309">
        <v>26308</v>
      </c>
      <c r="B26309" t="s">
        <v>27662</v>
      </c>
      <c r="C26309" t="str">
        <f t="shared" ref="C26309" si="26304">"INSERT INTO partner_customer (customer_id, customer_number, partner_id) VALUES ("&amp;A26309&amp;", '"&amp;B26309&amp;"', 1000);"</f>
        <v>INSERT INTO partner_customer (customer_id, customer_number, partner_id) VALUES (26308, '0348-9673712', 1000);</v>
      </c>
    </row>
    <row r="26310" spans="1:3" x14ac:dyDescent="0.3">
      <c r="A26310">
        <v>26309</v>
      </c>
      <c r="B26310" t="s">
        <v>27663</v>
      </c>
      <c r="C26310" t="str">
        <f t="shared" ref="C26310" si="26305">"INSERT INTO partner_customer (customer_id, customer_number, partner_id) VALUES ("&amp;A26310&amp;", '"&amp;B26310&amp;"', 1001);"</f>
        <v>INSERT INTO partner_customer (customer_id, customer_number, partner_id) VALUES (26309, '0348-1596586', 1001);</v>
      </c>
    </row>
    <row r="26311" spans="1:3" x14ac:dyDescent="0.3">
      <c r="A26311">
        <v>26310</v>
      </c>
      <c r="B26311" t="s">
        <v>27664</v>
      </c>
      <c r="C26311" t="str">
        <f t="shared" ref="C26311" si="26306">"INSERT INTO partner_customer (customer_id, customer_number, partner_id) VALUES ("&amp;A26311&amp;", '"&amp;B26311&amp;"', 1002);"</f>
        <v>INSERT INTO partner_customer (customer_id, customer_number, partner_id) VALUES (26310, '0348-1370814', 1002);</v>
      </c>
    </row>
    <row r="26312" spans="1:3" x14ac:dyDescent="0.3">
      <c r="A26312">
        <v>26311</v>
      </c>
      <c r="B26312" t="s">
        <v>27665</v>
      </c>
      <c r="C26312" t="str">
        <f t="shared" ref="C26312" si="26307">"INSERT INTO partner_customer (customer_id, customer_number, partner_id) VALUES ("&amp;A26312&amp;", '"&amp;B26312&amp;"', 1000);"</f>
        <v>INSERT INTO partner_customer (customer_id, customer_number, partner_id) VALUES (26311, '0348-0809076', 1000);</v>
      </c>
    </row>
    <row r="26313" spans="1:3" x14ac:dyDescent="0.3">
      <c r="A26313">
        <v>26312</v>
      </c>
      <c r="B26313" t="s">
        <v>27666</v>
      </c>
      <c r="C26313" t="str">
        <f t="shared" ref="C26313" si="26308">"INSERT INTO partner_customer (customer_id, customer_number, partner_id) VALUES ("&amp;A26313&amp;", '"&amp;B26313&amp;"', 1001);"</f>
        <v>INSERT INTO partner_customer (customer_id, customer_number, partner_id) VALUES (26312, '0348-7789950', 1001);</v>
      </c>
    </row>
    <row r="26314" spans="1:3" x14ac:dyDescent="0.3">
      <c r="A26314">
        <v>26313</v>
      </c>
      <c r="B26314" t="s">
        <v>27667</v>
      </c>
      <c r="C26314" t="str">
        <f t="shared" ref="C26314" si="26309">"INSERT INTO partner_customer (customer_id, customer_number, partner_id) VALUES ("&amp;A26314&amp;", '"&amp;B26314&amp;"', 1002);"</f>
        <v>INSERT INTO partner_customer (customer_id, customer_number, partner_id) VALUES (26313, '0348-5164083', 1002);</v>
      </c>
    </row>
    <row r="26315" spans="1:3" x14ac:dyDescent="0.3">
      <c r="A26315">
        <v>26314</v>
      </c>
      <c r="B26315" t="s">
        <v>27668</v>
      </c>
      <c r="C26315" t="str">
        <f t="shared" ref="C26315" si="26310">"INSERT INTO partner_customer (customer_id, customer_number, partner_id) VALUES ("&amp;A26315&amp;", '"&amp;B26315&amp;"', 1000);"</f>
        <v>INSERT INTO partner_customer (customer_id, customer_number, partner_id) VALUES (26314, '0348-9975388', 1000);</v>
      </c>
    </row>
    <row r="26316" spans="1:3" x14ac:dyDescent="0.3">
      <c r="A26316">
        <v>26315</v>
      </c>
      <c r="B26316" t="s">
        <v>27669</v>
      </c>
      <c r="C26316" t="str">
        <f t="shared" ref="C26316" si="26311">"INSERT INTO partner_customer (customer_id, customer_number, partner_id) VALUES ("&amp;A26316&amp;", '"&amp;B26316&amp;"', 1001);"</f>
        <v>INSERT INTO partner_customer (customer_id, customer_number, partner_id) VALUES (26315, '0348-6376955', 1001);</v>
      </c>
    </row>
    <row r="26317" spans="1:3" x14ac:dyDescent="0.3">
      <c r="A26317">
        <v>26316</v>
      </c>
      <c r="B26317" t="s">
        <v>27670</v>
      </c>
      <c r="C26317" t="str">
        <f t="shared" ref="C26317" si="26312">"INSERT INTO partner_customer (customer_id, customer_number, partner_id) VALUES ("&amp;A26317&amp;", '"&amp;B26317&amp;"', 1002);"</f>
        <v>INSERT INTO partner_customer (customer_id, customer_number, partner_id) VALUES (26316, '0348-7248275', 1002);</v>
      </c>
    </row>
    <row r="26318" spans="1:3" x14ac:dyDescent="0.3">
      <c r="A26318">
        <v>26317</v>
      </c>
      <c r="B26318" t="s">
        <v>27671</v>
      </c>
      <c r="C26318" t="str">
        <f t="shared" ref="C26318" si="26313">"INSERT INTO partner_customer (customer_id, customer_number, partner_id) VALUES ("&amp;A26318&amp;", '"&amp;B26318&amp;"', 1000);"</f>
        <v>INSERT INTO partner_customer (customer_id, customer_number, partner_id) VALUES (26317, '0348-7482909', 1000);</v>
      </c>
    </row>
    <row r="26319" spans="1:3" x14ac:dyDescent="0.3">
      <c r="A26319">
        <v>26318</v>
      </c>
      <c r="B26319" t="s">
        <v>27672</v>
      </c>
      <c r="C26319" t="str">
        <f t="shared" ref="C26319" si="26314">"INSERT INTO partner_customer (customer_id, customer_number, partner_id) VALUES ("&amp;A26319&amp;", '"&amp;B26319&amp;"', 1001);"</f>
        <v>INSERT INTO partner_customer (customer_id, customer_number, partner_id) VALUES (26318, '0348-7389140', 1001);</v>
      </c>
    </row>
    <row r="26320" spans="1:3" x14ac:dyDescent="0.3">
      <c r="A26320">
        <v>26319</v>
      </c>
      <c r="B26320" t="s">
        <v>27673</v>
      </c>
      <c r="C26320" t="str">
        <f t="shared" ref="C26320" si="26315">"INSERT INTO partner_customer (customer_id, customer_number, partner_id) VALUES ("&amp;A26320&amp;", '"&amp;B26320&amp;"', 1002);"</f>
        <v>INSERT INTO partner_customer (customer_id, customer_number, partner_id) VALUES (26319, '0348-7353903', 1002);</v>
      </c>
    </row>
    <row r="26321" spans="1:3" x14ac:dyDescent="0.3">
      <c r="A26321">
        <v>26320</v>
      </c>
      <c r="B26321" t="s">
        <v>27674</v>
      </c>
      <c r="C26321" t="str">
        <f t="shared" ref="C26321" si="26316">"INSERT INTO partner_customer (customer_id, customer_number, partner_id) VALUES ("&amp;A26321&amp;", '"&amp;B26321&amp;"', 1000);"</f>
        <v>INSERT INTO partner_customer (customer_id, customer_number, partner_id) VALUES (26320, '0348-0413320', 1000);</v>
      </c>
    </row>
    <row r="26322" spans="1:3" x14ac:dyDescent="0.3">
      <c r="A26322">
        <v>26321</v>
      </c>
      <c r="B26322" t="s">
        <v>27675</v>
      </c>
      <c r="C26322" t="str">
        <f t="shared" ref="C26322" si="26317">"INSERT INTO partner_customer (customer_id, customer_number, partner_id) VALUES ("&amp;A26322&amp;", '"&amp;B26322&amp;"', 1001);"</f>
        <v>INSERT INTO partner_customer (customer_id, customer_number, partner_id) VALUES (26321, '0348-8458241', 1001);</v>
      </c>
    </row>
    <row r="26323" spans="1:3" x14ac:dyDescent="0.3">
      <c r="A26323">
        <v>26322</v>
      </c>
      <c r="B26323" t="s">
        <v>27676</v>
      </c>
      <c r="C26323" t="str">
        <f t="shared" ref="C26323" si="26318">"INSERT INTO partner_customer (customer_id, customer_number, partner_id) VALUES ("&amp;A26323&amp;", '"&amp;B26323&amp;"', 1002);"</f>
        <v>INSERT INTO partner_customer (customer_id, customer_number, partner_id) VALUES (26322, '0348-7176546', 1002);</v>
      </c>
    </row>
    <row r="26324" spans="1:3" x14ac:dyDescent="0.3">
      <c r="A26324">
        <v>26323</v>
      </c>
      <c r="B26324" t="s">
        <v>27677</v>
      </c>
      <c r="C26324" t="str">
        <f t="shared" ref="C26324" si="26319">"INSERT INTO partner_customer (customer_id, customer_number, partner_id) VALUES ("&amp;A26324&amp;", '"&amp;B26324&amp;"', 1000);"</f>
        <v>INSERT INTO partner_customer (customer_id, customer_number, partner_id) VALUES (26323, '0348-1064921', 1000);</v>
      </c>
    </row>
    <row r="26325" spans="1:3" x14ac:dyDescent="0.3">
      <c r="A26325">
        <v>26324</v>
      </c>
      <c r="B26325" t="s">
        <v>27678</v>
      </c>
      <c r="C26325" t="str">
        <f t="shared" ref="C26325" si="26320">"INSERT INTO partner_customer (customer_id, customer_number, partner_id) VALUES ("&amp;A26325&amp;", '"&amp;B26325&amp;"', 1001);"</f>
        <v>INSERT INTO partner_customer (customer_id, customer_number, partner_id) VALUES (26324, '0348-1731234', 1001);</v>
      </c>
    </row>
    <row r="26326" spans="1:3" x14ac:dyDescent="0.3">
      <c r="A26326">
        <v>26325</v>
      </c>
      <c r="B26326" t="s">
        <v>27679</v>
      </c>
      <c r="C26326" t="str">
        <f t="shared" ref="C26326" si="26321">"INSERT INTO partner_customer (customer_id, customer_number, partner_id) VALUES ("&amp;A26326&amp;", '"&amp;B26326&amp;"', 1002);"</f>
        <v>INSERT INTO partner_customer (customer_id, customer_number, partner_id) VALUES (26325, '0348-1482494', 1002);</v>
      </c>
    </row>
    <row r="26327" spans="1:3" x14ac:dyDescent="0.3">
      <c r="A26327">
        <v>26326</v>
      </c>
      <c r="B26327" t="s">
        <v>27680</v>
      </c>
      <c r="C26327" t="str">
        <f t="shared" ref="C26327" si="26322">"INSERT INTO partner_customer (customer_id, customer_number, partner_id) VALUES ("&amp;A26327&amp;", '"&amp;B26327&amp;"', 1000);"</f>
        <v>INSERT INTO partner_customer (customer_id, customer_number, partner_id) VALUES (26326, '0348-0030360', 1000);</v>
      </c>
    </row>
    <row r="26328" spans="1:3" x14ac:dyDescent="0.3">
      <c r="A26328">
        <v>26327</v>
      </c>
      <c r="B26328" t="s">
        <v>27681</v>
      </c>
      <c r="C26328" t="str">
        <f t="shared" ref="C26328" si="26323">"INSERT INTO partner_customer (customer_id, customer_number, partner_id) VALUES ("&amp;A26328&amp;", '"&amp;B26328&amp;"', 1001);"</f>
        <v>INSERT INTO partner_customer (customer_id, customer_number, partner_id) VALUES (26327, '0348-6171042', 1001);</v>
      </c>
    </row>
    <row r="26329" spans="1:3" x14ac:dyDescent="0.3">
      <c r="A26329">
        <v>26328</v>
      </c>
      <c r="B26329" t="s">
        <v>27682</v>
      </c>
      <c r="C26329" t="str">
        <f t="shared" ref="C26329" si="26324">"INSERT INTO partner_customer (customer_id, customer_number, partner_id) VALUES ("&amp;A26329&amp;", '"&amp;B26329&amp;"', 1002);"</f>
        <v>INSERT INTO partner_customer (customer_id, customer_number, partner_id) VALUES (26328, '0348-6807273', 1002);</v>
      </c>
    </row>
    <row r="26330" spans="1:3" x14ac:dyDescent="0.3">
      <c r="A26330">
        <v>26329</v>
      </c>
      <c r="B26330" t="s">
        <v>27683</v>
      </c>
      <c r="C26330" t="str">
        <f t="shared" ref="C26330" si="26325">"INSERT INTO partner_customer (customer_id, customer_number, partner_id) VALUES ("&amp;A26330&amp;", '"&amp;B26330&amp;"', 1000);"</f>
        <v>INSERT INTO partner_customer (customer_id, customer_number, partner_id) VALUES (26329, '0348-6542475', 1000);</v>
      </c>
    </row>
    <row r="26331" spans="1:3" x14ac:dyDescent="0.3">
      <c r="A26331">
        <v>26330</v>
      </c>
      <c r="B26331" t="s">
        <v>27684</v>
      </c>
      <c r="C26331" t="str">
        <f t="shared" ref="C26331" si="26326">"INSERT INTO partner_customer (customer_id, customer_number, partner_id) VALUES ("&amp;A26331&amp;", '"&amp;B26331&amp;"', 1001);"</f>
        <v>INSERT INTO partner_customer (customer_id, customer_number, partner_id) VALUES (26330, '0348-4825463', 1001);</v>
      </c>
    </row>
    <row r="26332" spans="1:3" x14ac:dyDescent="0.3">
      <c r="A26332">
        <v>26331</v>
      </c>
      <c r="B26332" t="s">
        <v>27685</v>
      </c>
      <c r="C26332" t="str">
        <f t="shared" ref="C26332" si="26327">"INSERT INTO partner_customer (customer_id, customer_number, partner_id) VALUES ("&amp;A26332&amp;", '"&amp;B26332&amp;"', 1002);"</f>
        <v>INSERT INTO partner_customer (customer_id, customer_number, partner_id) VALUES (26331, '0348-7515637', 1002);</v>
      </c>
    </row>
    <row r="26333" spans="1:3" x14ac:dyDescent="0.3">
      <c r="A26333">
        <v>26332</v>
      </c>
      <c r="B26333" t="s">
        <v>27686</v>
      </c>
      <c r="C26333" t="str">
        <f t="shared" ref="C26333" si="26328">"INSERT INTO partner_customer (customer_id, customer_number, partner_id) VALUES ("&amp;A26333&amp;", '"&amp;B26333&amp;"', 1000);"</f>
        <v>INSERT INTO partner_customer (customer_id, customer_number, partner_id) VALUES (26332, '0348-9222290', 1000);</v>
      </c>
    </row>
    <row r="26334" spans="1:3" x14ac:dyDescent="0.3">
      <c r="A26334">
        <v>26333</v>
      </c>
      <c r="B26334" t="s">
        <v>27687</v>
      </c>
      <c r="C26334" t="str">
        <f t="shared" ref="C26334" si="26329">"INSERT INTO partner_customer (customer_id, customer_number, partner_id) VALUES ("&amp;A26334&amp;", '"&amp;B26334&amp;"', 1001);"</f>
        <v>INSERT INTO partner_customer (customer_id, customer_number, partner_id) VALUES (26333, '0348-5083375', 1001);</v>
      </c>
    </row>
    <row r="26335" spans="1:3" x14ac:dyDescent="0.3">
      <c r="A26335">
        <v>26334</v>
      </c>
      <c r="B26335" t="s">
        <v>27688</v>
      </c>
      <c r="C26335" t="str">
        <f t="shared" ref="C26335" si="26330">"INSERT INTO partner_customer (customer_id, customer_number, partner_id) VALUES ("&amp;A26335&amp;", '"&amp;B26335&amp;"', 1002);"</f>
        <v>INSERT INTO partner_customer (customer_id, customer_number, partner_id) VALUES (26334, '0348-1016266', 1002);</v>
      </c>
    </row>
    <row r="26336" spans="1:3" x14ac:dyDescent="0.3">
      <c r="A26336">
        <v>26335</v>
      </c>
      <c r="B26336" t="s">
        <v>27689</v>
      </c>
      <c r="C26336" t="str">
        <f t="shared" ref="C26336" si="26331">"INSERT INTO partner_customer (customer_id, customer_number, partner_id) VALUES ("&amp;A26336&amp;", '"&amp;B26336&amp;"', 1000);"</f>
        <v>INSERT INTO partner_customer (customer_id, customer_number, partner_id) VALUES (26335, '0348-0970813', 1000);</v>
      </c>
    </row>
    <row r="26337" spans="1:3" x14ac:dyDescent="0.3">
      <c r="A26337">
        <v>26336</v>
      </c>
      <c r="B26337" t="s">
        <v>27690</v>
      </c>
      <c r="C26337" t="str">
        <f t="shared" ref="C26337" si="26332">"INSERT INTO partner_customer (customer_id, customer_number, partner_id) VALUES ("&amp;A26337&amp;", '"&amp;B26337&amp;"', 1001);"</f>
        <v>INSERT INTO partner_customer (customer_id, customer_number, partner_id) VALUES (26336, '0348-5522167', 1001);</v>
      </c>
    </row>
    <row r="26338" spans="1:3" x14ac:dyDescent="0.3">
      <c r="A26338">
        <v>26337</v>
      </c>
      <c r="B26338" t="s">
        <v>27691</v>
      </c>
      <c r="C26338" t="str">
        <f t="shared" ref="C26338" si="26333">"INSERT INTO partner_customer (customer_id, customer_number, partner_id) VALUES ("&amp;A26338&amp;", '"&amp;B26338&amp;"', 1002);"</f>
        <v>INSERT INTO partner_customer (customer_id, customer_number, partner_id) VALUES (26337, '0348-5726585', 1002);</v>
      </c>
    </row>
    <row r="26339" spans="1:3" x14ac:dyDescent="0.3">
      <c r="A26339">
        <v>26338</v>
      </c>
      <c r="B26339" t="s">
        <v>27692</v>
      </c>
      <c r="C26339" t="str">
        <f t="shared" ref="C26339" si="26334">"INSERT INTO partner_customer (customer_id, customer_number, partner_id) VALUES ("&amp;A26339&amp;", '"&amp;B26339&amp;"', 1000);"</f>
        <v>INSERT INTO partner_customer (customer_id, customer_number, partner_id) VALUES (26338, '0348-4396062', 1000);</v>
      </c>
    </row>
    <row r="26340" spans="1:3" x14ac:dyDescent="0.3">
      <c r="A26340">
        <v>26339</v>
      </c>
      <c r="B26340" t="s">
        <v>27693</v>
      </c>
      <c r="C26340" t="str">
        <f t="shared" ref="C26340" si="26335">"INSERT INTO partner_customer (customer_id, customer_number, partner_id) VALUES ("&amp;A26340&amp;", '"&amp;B26340&amp;"', 1001);"</f>
        <v>INSERT INTO partner_customer (customer_id, customer_number, partner_id) VALUES (26339, '0348-8000934', 1001);</v>
      </c>
    </row>
    <row r="26341" spans="1:3" x14ac:dyDescent="0.3">
      <c r="A26341">
        <v>26340</v>
      </c>
      <c r="B26341" t="s">
        <v>27694</v>
      </c>
      <c r="C26341" t="str">
        <f t="shared" ref="C26341" si="26336">"INSERT INTO partner_customer (customer_id, customer_number, partner_id) VALUES ("&amp;A26341&amp;", '"&amp;B26341&amp;"', 1002);"</f>
        <v>INSERT INTO partner_customer (customer_id, customer_number, partner_id) VALUES (26340, '0348-7338799', 1002);</v>
      </c>
    </row>
    <row r="26342" spans="1:3" x14ac:dyDescent="0.3">
      <c r="A26342">
        <v>26341</v>
      </c>
      <c r="B26342" t="s">
        <v>27695</v>
      </c>
      <c r="C26342" t="str">
        <f t="shared" ref="C26342" si="26337">"INSERT INTO partner_customer (customer_id, customer_number, partner_id) VALUES ("&amp;A26342&amp;", '"&amp;B26342&amp;"', 1000);"</f>
        <v>INSERT INTO partner_customer (customer_id, customer_number, partner_id) VALUES (26341, '0348-3002444', 1000);</v>
      </c>
    </row>
    <row r="26343" spans="1:3" x14ac:dyDescent="0.3">
      <c r="A26343">
        <v>26342</v>
      </c>
      <c r="B26343" t="s">
        <v>27696</v>
      </c>
      <c r="C26343" t="str">
        <f t="shared" ref="C26343" si="26338">"INSERT INTO partner_customer (customer_id, customer_number, partner_id) VALUES ("&amp;A26343&amp;", '"&amp;B26343&amp;"', 1001);"</f>
        <v>INSERT INTO partner_customer (customer_id, customer_number, partner_id) VALUES (26342, '0348-2610416', 1001);</v>
      </c>
    </row>
    <row r="26344" spans="1:3" x14ac:dyDescent="0.3">
      <c r="A26344">
        <v>26343</v>
      </c>
      <c r="B26344" t="s">
        <v>27697</v>
      </c>
      <c r="C26344" t="str">
        <f t="shared" ref="C26344" si="26339">"INSERT INTO partner_customer (customer_id, customer_number, partner_id) VALUES ("&amp;A26344&amp;", '"&amp;B26344&amp;"', 1002);"</f>
        <v>INSERT INTO partner_customer (customer_id, customer_number, partner_id) VALUES (26343, '0348-0505305', 1002);</v>
      </c>
    </row>
    <row r="26345" spans="1:3" x14ac:dyDescent="0.3">
      <c r="A26345">
        <v>26344</v>
      </c>
      <c r="B26345" t="s">
        <v>27698</v>
      </c>
      <c r="C26345" t="str">
        <f t="shared" ref="C26345" si="26340">"INSERT INTO partner_customer (customer_id, customer_number, partner_id) VALUES ("&amp;A26345&amp;", '"&amp;B26345&amp;"', 1000);"</f>
        <v>INSERT INTO partner_customer (customer_id, customer_number, partner_id) VALUES (26344, '0348-0874920', 1000);</v>
      </c>
    </row>
    <row r="26346" spans="1:3" x14ac:dyDescent="0.3">
      <c r="A26346">
        <v>26345</v>
      </c>
      <c r="B26346" t="s">
        <v>27699</v>
      </c>
      <c r="C26346" t="str">
        <f t="shared" ref="C26346" si="26341">"INSERT INTO partner_customer (customer_id, customer_number, partner_id) VALUES ("&amp;A26346&amp;", '"&amp;B26346&amp;"', 1001);"</f>
        <v>INSERT INTO partner_customer (customer_id, customer_number, partner_id) VALUES (26345, '0348-9113016', 1001);</v>
      </c>
    </row>
    <row r="26347" spans="1:3" x14ac:dyDescent="0.3">
      <c r="A26347">
        <v>26346</v>
      </c>
      <c r="B26347" t="s">
        <v>27700</v>
      </c>
      <c r="C26347" t="str">
        <f t="shared" ref="C26347" si="26342">"INSERT INTO partner_customer (customer_id, customer_number, partner_id) VALUES ("&amp;A26347&amp;", '"&amp;B26347&amp;"', 1002);"</f>
        <v>INSERT INTO partner_customer (customer_id, customer_number, partner_id) VALUES (26346, '0348-0033673', 1002);</v>
      </c>
    </row>
    <row r="26348" spans="1:3" x14ac:dyDescent="0.3">
      <c r="A26348">
        <v>26347</v>
      </c>
      <c r="B26348" t="s">
        <v>27701</v>
      </c>
      <c r="C26348" t="str">
        <f t="shared" ref="C26348" si="26343">"INSERT INTO partner_customer (customer_id, customer_number, partner_id) VALUES ("&amp;A26348&amp;", '"&amp;B26348&amp;"', 1000);"</f>
        <v>INSERT INTO partner_customer (customer_id, customer_number, partner_id) VALUES (26347, '0348-5894404', 1000);</v>
      </c>
    </row>
    <row r="26349" spans="1:3" x14ac:dyDescent="0.3">
      <c r="A26349">
        <v>26348</v>
      </c>
      <c r="B26349" t="s">
        <v>27702</v>
      </c>
      <c r="C26349" t="str">
        <f t="shared" ref="C26349" si="26344">"INSERT INTO partner_customer (customer_id, customer_number, partner_id) VALUES ("&amp;A26349&amp;", '"&amp;B26349&amp;"', 1001);"</f>
        <v>INSERT INTO partner_customer (customer_id, customer_number, partner_id) VALUES (26348, '0348-8722825', 1001);</v>
      </c>
    </row>
    <row r="26350" spans="1:3" x14ac:dyDescent="0.3">
      <c r="A26350">
        <v>26349</v>
      </c>
      <c r="B26350" t="s">
        <v>27703</v>
      </c>
      <c r="C26350" t="str">
        <f t="shared" ref="C26350" si="26345">"INSERT INTO partner_customer (customer_id, customer_number, partner_id) VALUES ("&amp;A26350&amp;", '"&amp;B26350&amp;"', 1002);"</f>
        <v>INSERT INTO partner_customer (customer_id, customer_number, partner_id) VALUES (26349, '0348-5765671', 1002);</v>
      </c>
    </row>
    <row r="26351" spans="1:3" x14ac:dyDescent="0.3">
      <c r="A26351">
        <v>26350</v>
      </c>
      <c r="B26351" t="s">
        <v>27704</v>
      </c>
      <c r="C26351" t="str">
        <f t="shared" ref="C26351" si="26346">"INSERT INTO partner_customer (customer_id, customer_number, partner_id) VALUES ("&amp;A26351&amp;", '"&amp;B26351&amp;"', 1000);"</f>
        <v>INSERT INTO partner_customer (customer_id, customer_number, partner_id) VALUES (26350, '0348-5269028', 1000);</v>
      </c>
    </row>
    <row r="26352" spans="1:3" x14ac:dyDescent="0.3">
      <c r="A26352">
        <v>26351</v>
      </c>
      <c r="B26352" t="s">
        <v>27705</v>
      </c>
      <c r="C26352" t="str">
        <f t="shared" ref="C26352" si="26347">"INSERT INTO partner_customer (customer_id, customer_number, partner_id) VALUES ("&amp;A26352&amp;", '"&amp;B26352&amp;"', 1001);"</f>
        <v>INSERT INTO partner_customer (customer_id, customer_number, partner_id) VALUES (26351, '0348-7885253', 1001);</v>
      </c>
    </row>
    <row r="26353" spans="1:3" x14ac:dyDescent="0.3">
      <c r="A26353">
        <v>26352</v>
      </c>
      <c r="B26353" t="s">
        <v>27706</v>
      </c>
      <c r="C26353" t="str">
        <f t="shared" ref="C26353" si="26348">"INSERT INTO partner_customer (customer_id, customer_number, partner_id) VALUES ("&amp;A26353&amp;", '"&amp;B26353&amp;"', 1002);"</f>
        <v>INSERT INTO partner_customer (customer_id, customer_number, partner_id) VALUES (26352, '0348-6626812', 1002);</v>
      </c>
    </row>
    <row r="26354" spans="1:3" x14ac:dyDescent="0.3">
      <c r="A26354">
        <v>26353</v>
      </c>
      <c r="B26354" t="s">
        <v>27707</v>
      </c>
      <c r="C26354" t="str">
        <f t="shared" ref="C26354" si="26349">"INSERT INTO partner_customer (customer_id, customer_number, partner_id) VALUES ("&amp;A26354&amp;", '"&amp;B26354&amp;"', 1000);"</f>
        <v>INSERT INTO partner_customer (customer_id, customer_number, partner_id) VALUES (26353, '0348-1498516', 1000);</v>
      </c>
    </row>
    <row r="26355" spans="1:3" x14ac:dyDescent="0.3">
      <c r="A26355">
        <v>26354</v>
      </c>
      <c r="B26355" t="s">
        <v>27708</v>
      </c>
      <c r="C26355" t="str">
        <f t="shared" ref="C26355" si="26350">"INSERT INTO partner_customer (customer_id, customer_number, partner_id) VALUES ("&amp;A26355&amp;", '"&amp;B26355&amp;"', 1001);"</f>
        <v>INSERT INTO partner_customer (customer_id, customer_number, partner_id) VALUES (26354, '0348-6762012', 1001);</v>
      </c>
    </row>
    <row r="26356" spans="1:3" x14ac:dyDescent="0.3">
      <c r="A26356">
        <v>26355</v>
      </c>
      <c r="B26356" t="s">
        <v>27709</v>
      </c>
      <c r="C26356" t="str">
        <f t="shared" ref="C26356" si="26351">"INSERT INTO partner_customer (customer_id, customer_number, partner_id) VALUES ("&amp;A26356&amp;", '"&amp;B26356&amp;"', 1002);"</f>
        <v>INSERT INTO partner_customer (customer_id, customer_number, partner_id) VALUES (26355, '0348-3654550', 1002);</v>
      </c>
    </row>
    <row r="26357" spans="1:3" x14ac:dyDescent="0.3">
      <c r="A26357">
        <v>26356</v>
      </c>
      <c r="B26357" t="s">
        <v>27710</v>
      </c>
      <c r="C26357" t="str">
        <f t="shared" ref="C26357" si="26352">"INSERT INTO partner_customer (customer_id, customer_number, partner_id) VALUES ("&amp;A26357&amp;", '"&amp;B26357&amp;"', 1000);"</f>
        <v>INSERT INTO partner_customer (customer_id, customer_number, partner_id) VALUES (26356, '0348-6401927', 1000);</v>
      </c>
    </row>
    <row r="26358" spans="1:3" x14ac:dyDescent="0.3">
      <c r="A26358">
        <v>26357</v>
      </c>
      <c r="B26358" t="s">
        <v>27711</v>
      </c>
      <c r="C26358" t="str">
        <f t="shared" ref="C26358" si="26353">"INSERT INTO partner_customer (customer_id, customer_number, partner_id) VALUES ("&amp;A26358&amp;", '"&amp;B26358&amp;"', 1001);"</f>
        <v>INSERT INTO partner_customer (customer_id, customer_number, partner_id) VALUES (26357, '0348-8442242', 1001);</v>
      </c>
    </row>
    <row r="26359" spans="1:3" x14ac:dyDescent="0.3">
      <c r="A26359">
        <v>26358</v>
      </c>
      <c r="B26359" t="s">
        <v>27712</v>
      </c>
      <c r="C26359" t="str">
        <f t="shared" ref="C26359" si="26354">"INSERT INTO partner_customer (customer_id, customer_number, partner_id) VALUES ("&amp;A26359&amp;", '"&amp;B26359&amp;"', 1002);"</f>
        <v>INSERT INTO partner_customer (customer_id, customer_number, partner_id) VALUES (26358, '0348-7579798', 1002);</v>
      </c>
    </row>
    <row r="26360" spans="1:3" x14ac:dyDescent="0.3">
      <c r="A26360">
        <v>26359</v>
      </c>
      <c r="B26360" t="s">
        <v>27713</v>
      </c>
      <c r="C26360" t="str">
        <f t="shared" ref="C26360" si="26355">"INSERT INTO partner_customer (customer_id, customer_number, partner_id) VALUES ("&amp;A26360&amp;", '"&amp;B26360&amp;"', 1000);"</f>
        <v>INSERT INTO partner_customer (customer_id, customer_number, partner_id) VALUES (26359, '0348-3692947', 1000);</v>
      </c>
    </row>
    <row r="26361" spans="1:3" x14ac:dyDescent="0.3">
      <c r="A26361">
        <v>26360</v>
      </c>
      <c r="B26361" t="s">
        <v>27714</v>
      </c>
      <c r="C26361" t="str">
        <f t="shared" ref="C26361" si="26356">"INSERT INTO partner_customer (customer_id, customer_number, partner_id) VALUES ("&amp;A26361&amp;", '"&amp;B26361&amp;"', 1001);"</f>
        <v>INSERT INTO partner_customer (customer_id, customer_number, partner_id) VALUES (26360, '0348-2639096', 1001);</v>
      </c>
    </row>
    <row r="26362" spans="1:3" x14ac:dyDescent="0.3">
      <c r="A26362">
        <v>26361</v>
      </c>
      <c r="B26362" t="s">
        <v>27715</v>
      </c>
      <c r="C26362" t="str">
        <f t="shared" ref="C26362" si="26357">"INSERT INTO partner_customer (customer_id, customer_number, partner_id) VALUES ("&amp;A26362&amp;", '"&amp;B26362&amp;"', 1002);"</f>
        <v>INSERT INTO partner_customer (customer_id, customer_number, partner_id) VALUES (26361, '0348-3174103', 1002);</v>
      </c>
    </row>
    <row r="26363" spans="1:3" x14ac:dyDescent="0.3">
      <c r="A26363">
        <v>26362</v>
      </c>
      <c r="B26363" t="s">
        <v>27716</v>
      </c>
      <c r="C26363" t="str">
        <f t="shared" ref="C26363" si="26358">"INSERT INTO partner_customer (customer_id, customer_number, partner_id) VALUES ("&amp;A26363&amp;", '"&amp;B26363&amp;"', 1000);"</f>
        <v>INSERT INTO partner_customer (customer_id, customer_number, partner_id) VALUES (26362, '0348-1399727', 1000);</v>
      </c>
    </row>
    <row r="26364" spans="1:3" x14ac:dyDescent="0.3">
      <c r="A26364">
        <v>26363</v>
      </c>
      <c r="B26364" t="s">
        <v>27717</v>
      </c>
      <c r="C26364" t="str">
        <f t="shared" ref="C26364" si="26359">"INSERT INTO partner_customer (customer_id, customer_number, partner_id) VALUES ("&amp;A26364&amp;", '"&amp;B26364&amp;"', 1001);"</f>
        <v>INSERT INTO partner_customer (customer_id, customer_number, partner_id) VALUES (26363, '0348-3405327', 1001);</v>
      </c>
    </row>
    <row r="26365" spans="1:3" x14ac:dyDescent="0.3">
      <c r="A26365">
        <v>26364</v>
      </c>
      <c r="B26365" t="s">
        <v>27718</v>
      </c>
      <c r="C26365" t="str">
        <f t="shared" ref="C26365" si="26360">"INSERT INTO partner_customer (customer_id, customer_number, partner_id) VALUES ("&amp;A26365&amp;", '"&amp;B26365&amp;"', 1002);"</f>
        <v>INSERT INTO partner_customer (customer_id, customer_number, partner_id) VALUES (26364, '0348-3483057', 1002);</v>
      </c>
    </row>
    <row r="26366" spans="1:3" x14ac:dyDescent="0.3">
      <c r="A26366">
        <v>26365</v>
      </c>
      <c r="B26366" t="s">
        <v>27719</v>
      </c>
      <c r="C26366" t="str">
        <f t="shared" ref="C26366" si="26361">"INSERT INTO partner_customer (customer_id, customer_number, partner_id) VALUES ("&amp;A26366&amp;", '"&amp;B26366&amp;"', 1000);"</f>
        <v>INSERT INTO partner_customer (customer_id, customer_number, partner_id) VALUES (26365, '0348-6579543', 1000);</v>
      </c>
    </row>
    <row r="26367" spans="1:3" x14ac:dyDescent="0.3">
      <c r="A26367">
        <v>26366</v>
      </c>
      <c r="B26367" t="s">
        <v>27720</v>
      </c>
      <c r="C26367" t="str">
        <f t="shared" ref="C26367" si="26362">"INSERT INTO partner_customer (customer_id, customer_number, partner_id) VALUES ("&amp;A26367&amp;", '"&amp;B26367&amp;"', 1001);"</f>
        <v>INSERT INTO partner_customer (customer_id, customer_number, partner_id) VALUES (26366, '0348-0074383', 1001);</v>
      </c>
    </row>
    <row r="26368" spans="1:3" x14ac:dyDescent="0.3">
      <c r="A26368">
        <v>26367</v>
      </c>
      <c r="B26368" t="s">
        <v>27721</v>
      </c>
      <c r="C26368" t="str">
        <f t="shared" ref="C26368" si="26363">"INSERT INTO partner_customer (customer_id, customer_number, partner_id) VALUES ("&amp;A26368&amp;", '"&amp;B26368&amp;"', 1002);"</f>
        <v>INSERT INTO partner_customer (customer_id, customer_number, partner_id) VALUES (26367, '0348-7318439', 1002);</v>
      </c>
    </row>
    <row r="26369" spans="1:3" x14ac:dyDescent="0.3">
      <c r="A26369">
        <v>26368</v>
      </c>
      <c r="B26369" t="s">
        <v>27722</v>
      </c>
      <c r="C26369" t="str">
        <f t="shared" ref="C26369" si="26364">"INSERT INTO partner_customer (customer_id, customer_number, partner_id) VALUES ("&amp;A26369&amp;", '"&amp;B26369&amp;"', 1000);"</f>
        <v>INSERT INTO partner_customer (customer_id, customer_number, partner_id) VALUES (26368, '0348-8874138', 1000);</v>
      </c>
    </row>
    <row r="26370" spans="1:3" x14ac:dyDescent="0.3">
      <c r="A26370">
        <v>26369</v>
      </c>
      <c r="B26370" t="s">
        <v>27723</v>
      </c>
      <c r="C26370" t="str">
        <f t="shared" ref="C26370" si="26365">"INSERT INTO partner_customer (customer_id, customer_number, partner_id) VALUES ("&amp;A26370&amp;", '"&amp;B26370&amp;"', 1001);"</f>
        <v>INSERT INTO partner_customer (customer_id, customer_number, partner_id) VALUES (26369, '0348-2757019', 1001);</v>
      </c>
    </row>
    <row r="26371" spans="1:3" x14ac:dyDescent="0.3">
      <c r="A26371">
        <v>26370</v>
      </c>
      <c r="B26371" t="s">
        <v>27724</v>
      </c>
      <c r="C26371" t="str">
        <f t="shared" ref="C26371" si="26366">"INSERT INTO partner_customer (customer_id, customer_number, partner_id) VALUES ("&amp;A26371&amp;", '"&amp;B26371&amp;"', 1002);"</f>
        <v>INSERT INTO partner_customer (customer_id, customer_number, partner_id) VALUES (26370, '0348-0982321', 1002);</v>
      </c>
    </row>
    <row r="26372" spans="1:3" x14ac:dyDescent="0.3">
      <c r="A26372">
        <v>26371</v>
      </c>
      <c r="B26372" t="s">
        <v>27725</v>
      </c>
      <c r="C26372" t="str">
        <f t="shared" ref="C26372" si="26367">"INSERT INTO partner_customer (customer_id, customer_number, partner_id) VALUES ("&amp;A26372&amp;", '"&amp;B26372&amp;"', 1000);"</f>
        <v>INSERT INTO partner_customer (customer_id, customer_number, partner_id) VALUES (26371, '0348-4775420', 1000);</v>
      </c>
    </row>
    <row r="26373" spans="1:3" x14ac:dyDescent="0.3">
      <c r="A26373">
        <v>26372</v>
      </c>
      <c r="B26373" t="s">
        <v>27726</v>
      </c>
      <c r="C26373" t="str">
        <f t="shared" ref="C26373" si="26368">"INSERT INTO partner_customer (customer_id, customer_number, partner_id) VALUES ("&amp;A26373&amp;", '"&amp;B26373&amp;"', 1001);"</f>
        <v>INSERT INTO partner_customer (customer_id, customer_number, partner_id) VALUES (26372, '0348-1128160', 1001);</v>
      </c>
    </row>
    <row r="26374" spans="1:3" x14ac:dyDescent="0.3">
      <c r="A26374">
        <v>26373</v>
      </c>
      <c r="B26374" t="s">
        <v>27727</v>
      </c>
      <c r="C26374" t="str">
        <f t="shared" ref="C26374" si="26369">"INSERT INTO partner_customer (customer_id, customer_number, partner_id) VALUES ("&amp;A26374&amp;", '"&amp;B26374&amp;"', 1002);"</f>
        <v>INSERT INTO partner_customer (customer_id, customer_number, partner_id) VALUES (26373, '0348-3513011', 1002);</v>
      </c>
    </row>
    <row r="26375" spans="1:3" x14ac:dyDescent="0.3">
      <c r="A26375">
        <v>26374</v>
      </c>
      <c r="B26375" t="s">
        <v>27728</v>
      </c>
      <c r="C26375" t="str">
        <f t="shared" ref="C26375" si="26370">"INSERT INTO partner_customer (customer_id, customer_number, partner_id) VALUES ("&amp;A26375&amp;", '"&amp;B26375&amp;"', 1000);"</f>
        <v>INSERT INTO partner_customer (customer_id, customer_number, partner_id) VALUES (26374, '0348-5797873', 1000);</v>
      </c>
    </row>
    <row r="26376" spans="1:3" x14ac:dyDescent="0.3">
      <c r="A26376">
        <v>26375</v>
      </c>
      <c r="B26376" t="s">
        <v>27729</v>
      </c>
      <c r="C26376" t="str">
        <f t="shared" ref="C26376" si="26371">"INSERT INTO partner_customer (customer_id, customer_number, partner_id) VALUES ("&amp;A26376&amp;", '"&amp;B26376&amp;"', 1001);"</f>
        <v>INSERT INTO partner_customer (customer_id, customer_number, partner_id) VALUES (26375, '0348-1134708', 1001);</v>
      </c>
    </row>
    <row r="26377" spans="1:3" x14ac:dyDescent="0.3">
      <c r="A26377">
        <v>26376</v>
      </c>
      <c r="B26377" t="s">
        <v>27730</v>
      </c>
      <c r="C26377" t="str">
        <f t="shared" ref="C26377" si="26372">"INSERT INTO partner_customer (customer_id, customer_number, partner_id) VALUES ("&amp;A26377&amp;", '"&amp;B26377&amp;"', 1002);"</f>
        <v>INSERT INTO partner_customer (customer_id, customer_number, partner_id) VALUES (26376, '0348-7416645', 1002);</v>
      </c>
    </row>
    <row r="26378" spans="1:3" x14ac:dyDescent="0.3">
      <c r="A26378">
        <v>26377</v>
      </c>
      <c r="B26378" t="s">
        <v>27731</v>
      </c>
      <c r="C26378" t="str">
        <f t="shared" ref="C26378" si="26373">"INSERT INTO partner_customer (customer_id, customer_number, partner_id) VALUES ("&amp;A26378&amp;", '"&amp;B26378&amp;"', 1000);"</f>
        <v>INSERT INTO partner_customer (customer_id, customer_number, partner_id) VALUES (26377, '0348-1802962', 1000);</v>
      </c>
    </row>
    <row r="26379" spans="1:3" x14ac:dyDescent="0.3">
      <c r="A26379">
        <v>26378</v>
      </c>
      <c r="B26379" t="s">
        <v>27732</v>
      </c>
      <c r="C26379" t="str">
        <f t="shared" ref="C26379" si="26374">"INSERT INTO partner_customer (customer_id, customer_number, partner_id) VALUES ("&amp;A26379&amp;", '"&amp;B26379&amp;"', 1001);"</f>
        <v>INSERT INTO partner_customer (customer_id, customer_number, partner_id) VALUES (26378, '0348-1646553', 1001);</v>
      </c>
    </row>
    <row r="26380" spans="1:3" x14ac:dyDescent="0.3">
      <c r="A26380">
        <v>26379</v>
      </c>
      <c r="B26380" t="s">
        <v>27733</v>
      </c>
      <c r="C26380" t="str">
        <f t="shared" ref="C26380" si="26375">"INSERT INTO partner_customer (customer_id, customer_number, partner_id) VALUES ("&amp;A26380&amp;", '"&amp;B26380&amp;"', 1002);"</f>
        <v>INSERT INTO partner_customer (customer_id, customer_number, partner_id) VALUES (26379, '0348-5072676', 1002);</v>
      </c>
    </row>
    <row r="26381" spans="1:3" x14ac:dyDescent="0.3">
      <c r="A26381">
        <v>26380</v>
      </c>
      <c r="B26381" t="s">
        <v>27734</v>
      </c>
      <c r="C26381" t="str">
        <f t="shared" ref="C26381" si="26376">"INSERT INTO partner_customer (customer_id, customer_number, partner_id) VALUES ("&amp;A26381&amp;", '"&amp;B26381&amp;"', 1000);"</f>
        <v>INSERT INTO partner_customer (customer_id, customer_number, partner_id) VALUES (26380, '0348-8326021', 1000);</v>
      </c>
    </row>
    <row r="26382" spans="1:3" x14ac:dyDescent="0.3">
      <c r="A26382">
        <v>26381</v>
      </c>
      <c r="B26382" t="s">
        <v>27735</v>
      </c>
      <c r="C26382" t="str">
        <f t="shared" ref="C26382" si="26377">"INSERT INTO partner_customer (customer_id, customer_number, partner_id) VALUES ("&amp;A26382&amp;", '"&amp;B26382&amp;"', 1001);"</f>
        <v>INSERT INTO partner_customer (customer_id, customer_number, partner_id) VALUES (26381, '0348-3057194', 1001);</v>
      </c>
    </row>
    <row r="26383" spans="1:3" x14ac:dyDescent="0.3">
      <c r="A26383">
        <v>26382</v>
      </c>
      <c r="B26383" t="s">
        <v>27736</v>
      </c>
      <c r="C26383" t="str">
        <f t="shared" ref="C26383" si="26378">"INSERT INTO partner_customer (customer_id, customer_number, partner_id) VALUES ("&amp;A26383&amp;", '"&amp;B26383&amp;"', 1002);"</f>
        <v>INSERT INTO partner_customer (customer_id, customer_number, partner_id) VALUES (26382, '0348-4109682', 1002);</v>
      </c>
    </row>
    <row r="26384" spans="1:3" x14ac:dyDescent="0.3">
      <c r="A26384">
        <v>26383</v>
      </c>
      <c r="B26384" t="s">
        <v>27737</v>
      </c>
      <c r="C26384" t="str">
        <f t="shared" ref="C26384" si="26379">"INSERT INTO partner_customer (customer_id, customer_number, partner_id) VALUES ("&amp;A26384&amp;", '"&amp;B26384&amp;"', 1000);"</f>
        <v>INSERT INTO partner_customer (customer_id, customer_number, partner_id) VALUES (26383, '0348-8313550', 1000);</v>
      </c>
    </row>
    <row r="26385" spans="1:3" x14ac:dyDescent="0.3">
      <c r="A26385">
        <v>26384</v>
      </c>
      <c r="B26385" t="s">
        <v>27738</v>
      </c>
      <c r="C26385" t="str">
        <f t="shared" ref="C26385" si="26380">"INSERT INTO partner_customer (customer_id, customer_number, partner_id) VALUES ("&amp;A26385&amp;", '"&amp;B26385&amp;"', 1001);"</f>
        <v>INSERT INTO partner_customer (customer_id, customer_number, partner_id) VALUES (26384, '0348-4854546', 1001);</v>
      </c>
    </row>
    <row r="26386" spans="1:3" x14ac:dyDescent="0.3">
      <c r="A26386">
        <v>26385</v>
      </c>
      <c r="B26386" t="s">
        <v>27739</v>
      </c>
      <c r="C26386" t="str">
        <f t="shared" ref="C26386" si="26381">"INSERT INTO partner_customer (customer_id, customer_number, partner_id) VALUES ("&amp;A26386&amp;", '"&amp;B26386&amp;"', 1002);"</f>
        <v>INSERT INTO partner_customer (customer_id, customer_number, partner_id) VALUES (26385, '0348-1555796', 1002);</v>
      </c>
    </row>
    <row r="26387" spans="1:3" x14ac:dyDescent="0.3">
      <c r="A26387">
        <v>26386</v>
      </c>
      <c r="B26387" t="s">
        <v>27740</v>
      </c>
      <c r="C26387" t="str">
        <f t="shared" ref="C26387" si="26382">"INSERT INTO partner_customer (customer_id, customer_number, partner_id) VALUES ("&amp;A26387&amp;", '"&amp;B26387&amp;"', 1000);"</f>
        <v>INSERT INTO partner_customer (customer_id, customer_number, partner_id) VALUES (26386, '0348-5803979', 1000);</v>
      </c>
    </row>
    <row r="26388" spans="1:3" x14ac:dyDescent="0.3">
      <c r="A26388">
        <v>26387</v>
      </c>
      <c r="B26388" t="s">
        <v>27741</v>
      </c>
      <c r="C26388" t="str">
        <f t="shared" ref="C26388" si="26383">"INSERT INTO partner_customer (customer_id, customer_number, partner_id) VALUES ("&amp;A26388&amp;", '"&amp;B26388&amp;"', 1001);"</f>
        <v>INSERT INTO partner_customer (customer_id, customer_number, partner_id) VALUES (26387, '0348-6543491', 1001);</v>
      </c>
    </row>
    <row r="26389" spans="1:3" x14ac:dyDescent="0.3">
      <c r="A26389">
        <v>26388</v>
      </c>
      <c r="B26389" t="s">
        <v>27742</v>
      </c>
      <c r="C26389" t="str">
        <f t="shared" ref="C26389" si="26384">"INSERT INTO partner_customer (customer_id, customer_number, partner_id) VALUES ("&amp;A26389&amp;", '"&amp;B26389&amp;"', 1002);"</f>
        <v>INSERT INTO partner_customer (customer_id, customer_number, partner_id) VALUES (26388, '0348-1529083', 1002);</v>
      </c>
    </row>
    <row r="26390" spans="1:3" x14ac:dyDescent="0.3">
      <c r="A26390">
        <v>26389</v>
      </c>
      <c r="B26390" t="s">
        <v>27743</v>
      </c>
      <c r="C26390" t="str">
        <f t="shared" ref="C26390" si="26385">"INSERT INTO partner_customer (customer_id, customer_number, partner_id) VALUES ("&amp;A26390&amp;", '"&amp;B26390&amp;"', 1000);"</f>
        <v>INSERT INTO partner_customer (customer_id, customer_number, partner_id) VALUES (26389, '0348-6409200', 1000);</v>
      </c>
    </row>
    <row r="26391" spans="1:3" x14ac:dyDescent="0.3">
      <c r="A26391">
        <v>26390</v>
      </c>
      <c r="B26391" t="s">
        <v>27744</v>
      </c>
      <c r="C26391" t="str">
        <f t="shared" ref="C26391" si="26386">"INSERT INTO partner_customer (customer_id, customer_number, partner_id) VALUES ("&amp;A26391&amp;", '"&amp;B26391&amp;"', 1001);"</f>
        <v>INSERT INTO partner_customer (customer_id, customer_number, partner_id) VALUES (26390, '0348-5057926', 1001);</v>
      </c>
    </row>
    <row r="26392" spans="1:3" x14ac:dyDescent="0.3">
      <c r="A26392">
        <v>26391</v>
      </c>
      <c r="B26392" t="s">
        <v>27745</v>
      </c>
      <c r="C26392" t="str">
        <f t="shared" ref="C26392" si="26387">"INSERT INTO partner_customer (customer_id, customer_number, partner_id) VALUES ("&amp;A26392&amp;", '"&amp;B26392&amp;"', 1002);"</f>
        <v>INSERT INTO partner_customer (customer_id, customer_number, partner_id) VALUES (26391, '0348-6884314', 1002);</v>
      </c>
    </row>
    <row r="26393" spans="1:3" x14ac:dyDescent="0.3">
      <c r="A26393">
        <v>26392</v>
      </c>
      <c r="B26393" t="s">
        <v>27746</v>
      </c>
      <c r="C26393" t="str">
        <f t="shared" ref="C26393" si="26388">"INSERT INTO partner_customer (customer_id, customer_number, partner_id) VALUES ("&amp;A26393&amp;", '"&amp;B26393&amp;"', 1000);"</f>
        <v>INSERT INTO partner_customer (customer_id, customer_number, partner_id) VALUES (26392, '0348-7516785', 1000);</v>
      </c>
    </row>
    <row r="26394" spans="1:3" x14ac:dyDescent="0.3">
      <c r="A26394">
        <v>26393</v>
      </c>
      <c r="B26394" t="s">
        <v>27747</v>
      </c>
      <c r="C26394" t="str">
        <f t="shared" ref="C26394" si="26389">"INSERT INTO partner_customer (customer_id, customer_number, partner_id) VALUES ("&amp;A26394&amp;", '"&amp;B26394&amp;"', 1001);"</f>
        <v>INSERT INTO partner_customer (customer_id, customer_number, partner_id) VALUES (26393, '0348-0508728', 1001);</v>
      </c>
    </row>
    <row r="26395" spans="1:3" x14ac:dyDescent="0.3">
      <c r="A26395">
        <v>26394</v>
      </c>
      <c r="B26395" t="s">
        <v>27748</v>
      </c>
      <c r="C26395" t="str">
        <f t="shared" ref="C26395" si="26390">"INSERT INTO partner_customer (customer_id, customer_number, partner_id) VALUES ("&amp;A26395&amp;", '"&amp;B26395&amp;"', 1002);"</f>
        <v>INSERT INTO partner_customer (customer_id, customer_number, partner_id) VALUES (26394, '0348-2334745', 1002);</v>
      </c>
    </row>
    <row r="26396" spans="1:3" x14ac:dyDescent="0.3">
      <c r="A26396">
        <v>26395</v>
      </c>
      <c r="B26396" t="s">
        <v>27749</v>
      </c>
      <c r="C26396" t="str">
        <f t="shared" ref="C26396" si="26391">"INSERT INTO partner_customer (customer_id, customer_number, partner_id) VALUES ("&amp;A26396&amp;", '"&amp;B26396&amp;"', 1000);"</f>
        <v>INSERT INTO partner_customer (customer_id, customer_number, partner_id) VALUES (26395, '0348-6397986', 1000);</v>
      </c>
    </row>
    <row r="26397" spans="1:3" x14ac:dyDescent="0.3">
      <c r="A26397">
        <v>26396</v>
      </c>
      <c r="B26397" t="s">
        <v>27750</v>
      </c>
      <c r="C26397" t="str">
        <f t="shared" ref="C26397" si="26392">"INSERT INTO partner_customer (customer_id, customer_number, partner_id) VALUES ("&amp;A26397&amp;", '"&amp;B26397&amp;"', 1001);"</f>
        <v>INSERT INTO partner_customer (customer_id, customer_number, partner_id) VALUES (26396, '0348-3099793', 1001);</v>
      </c>
    </row>
    <row r="26398" spans="1:3" x14ac:dyDescent="0.3">
      <c r="A26398">
        <v>26397</v>
      </c>
      <c r="B26398" t="s">
        <v>27751</v>
      </c>
      <c r="C26398" t="str">
        <f t="shared" ref="C26398" si="26393">"INSERT INTO partner_customer (customer_id, customer_number, partner_id) VALUES ("&amp;A26398&amp;", '"&amp;B26398&amp;"', 1002);"</f>
        <v>INSERT INTO partner_customer (customer_id, customer_number, partner_id) VALUES (26397, '0348-3527136', 1002);</v>
      </c>
    </row>
    <row r="26399" spans="1:3" x14ac:dyDescent="0.3">
      <c r="A26399">
        <v>26398</v>
      </c>
      <c r="B26399" t="s">
        <v>27752</v>
      </c>
      <c r="C26399" t="str">
        <f t="shared" ref="C26399" si="26394">"INSERT INTO partner_customer (customer_id, customer_number, partner_id) VALUES ("&amp;A26399&amp;", '"&amp;B26399&amp;"', 1000);"</f>
        <v>INSERT INTO partner_customer (customer_id, customer_number, partner_id) VALUES (26398, '0348-0548316', 1000);</v>
      </c>
    </row>
    <row r="26400" spans="1:3" x14ac:dyDescent="0.3">
      <c r="A26400">
        <v>26399</v>
      </c>
      <c r="B26400" t="s">
        <v>27753</v>
      </c>
      <c r="C26400" t="str">
        <f t="shared" ref="C26400" si="26395">"INSERT INTO partner_customer (customer_id, customer_number, partner_id) VALUES ("&amp;A26400&amp;", '"&amp;B26400&amp;"', 1001);"</f>
        <v>INSERT INTO partner_customer (customer_id, customer_number, partner_id) VALUES (26399, '0348-9750393', 1001);</v>
      </c>
    </row>
    <row r="26401" spans="1:3" x14ac:dyDescent="0.3">
      <c r="A26401">
        <v>26400</v>
      </c>
      <c r="B26401" t="s">
        <v>27754</v>
      </c>
      <c r="C26401" t="str">
        <f t="shared" ref="C26401" si="26396">"INSERT INTO partner_customer (customer_id, customer_number, partner_id) VALUES ("&amp;A26401&amp;", '"&amp;B26401&amp;"', 1002);"</f>
        <v>INSERT INTO partner_customer (customer_id, customer_number, partner_id) VALUES (26400, '0348-0627894', 1002);</v>
      </c>
    </row>
    <row r="26402" spans="1:3" x14ac:dyDescent="0.3">
      <c r="A26402">
        <v>26401</v>
      </c>
      <c r="B26402" t="s">
        <v>27755</v>
      </c>
      <c r="C26402" t="str">
        <f t="shared" ref="C26402" si="26397">"INSERT INTO partner_customer (customer_id, customer_number, partner_id) VALUES ("&amp;A26402&amp;", '"&amp;B26402&amp;"', 1000);"</f>
        <v>INSERT INTO partner_customer (customer_id, customer_number, partner_id) VALUES (26401, '0348-0464052', 1000);</v>
      </c>
    </row>
    <row r="26403" spans="1:3" x14ac:dyDescent="0.3">
      <c r="A26403">
        <v>26402</v>
      </c>
      <c r="B26403" t="s">
        <v>27756</v>
      </c>
      <c r="C26403" t="str">
        <f t="shared" ref="C26403" si="26398">"INSERT INTO partner_customer (customer_id, customer_number, partner_id) VALUES ("&amp;A26403&amp;", '"&amp;B26403&amp;"', 1001);"</f>
        <v>INSERT INTO partner_customer (customer_id, customer_number, partner_id) VALUES (26402, '0348-1334498', 1001);</v>
      </c>
    </row>
    <row r="26404" spans="1:3" x14ac:dyDescent="0.3">
      <c r="A26404">
        <v>26403</v>
      </c>
      <c r="B26404" t="s">
        <v>27757</v>
      </c>
      <c r="C26404" t="str">
        <f t="shared" ref="C26404" si="26399">"INSERT INTO partner_customer (customer_id, customer_number, partner_id) VALUES ("&amp;A26404&amp;", '"&amp;B26404&amp;"', 1002);"</f>
        <v>INSERT INTO partner_customer (customer_id, customer_number, partner_id) VALUES (26403, '0348-3163373', 1002);</v>
      </c>
    </row>
    <row r="26405" spans="1:3" x14ac:dyDescent="0.3">
      <c r="A26405">
        <v>26404</v>
      </c>
      <c r="B26405" t="s">
        <v>27758</v>
      </c>
      <c r="C26405" t="str">
        <f t="shared" ref="C26405" si="26400">"INSERT INTO partner_customer (customer_id, customer_number, partner_id) VALUES ("&amp;A26405&amp;", '"&amp;B26405&amp;"', 1000);"</f>
        <v>INSERT INTO partner_customer (customer_id, customer_number, partner_id) VALUES (26404, '0348-8999278', 1000);</v>
      </c>
    </row>
    <row r="26406" spans="1:3" x14ac:dyDescent="0.3">
      <c r="A26406">
        <v>26405</v>
      </c>
      <c r="B26406" t="s">
        <v>27759</v>
      </c>
      <c r="C26406" t="str">
        <f t="shared" ref="C26406" si="26401">"INSERT INTO partner_customer (customer_id, customer_number, partner_id) VALUES ("&amp;A26406&amp;", '"&amp;B26406&amp;"', 1001);"</f>
        <v>INSERT INTO partner_customer (customer_id, customer_number, partner_id) VALUES (26405, '0348-8609856', 1001);</v>
      </c>
    </row>
    <row r="26407" spans="1:3" x14ac:dyDescent="0.3">
      <c r="A26407">
        <v>26406</v>
      </c>
      <c r="B26407" t="s">
        <v>27760</v>
      </c>
      <c r="C26407" t="str">
        <f t="shared" ref="C26407" si="26402">"INSERT INTO partner_customer (customer_id, customer_number, partner_id) VALUES ("&amp;A26407&amp;", '"&amp;B26407&amp;"', 1002);"</f>
        <v>INSERT INTO partner_customer (customer_id, customer_number, partner_id) VALUES (26406, '0348-1594631', 1002);</v>
      </c>
    </row>
    <row r="26408" spans="1:3" x14ac:dyDescent="0.3">
      <c r="A26408">
        <v>26407</v>
      </c>
      <c r="B26408" t="s">
        <v>27761</v>
      </c>
      <c r="C26408" t="str">
        <f t="shared" ref="C26408" si="26403">"INSERT INTO partner_customer (customer_id, customer_number, partner_id) VALUES ("&amp;A26408&amp;", '"&amp;B26408&amp;"', 1000);"</f>
        <v>INSERT INTO partner_customer (customer_id, customer_number, partner_id) VALUES (26407, '0348-3109736', 1000);</v>
      </c>
    </row>
    <row r="26409" spans="1:3" x14ac:dyDescent="0.3">
      <c r="A26409">
        <v>26408</v>
      </c>
      <c r="B26409" t="s">
        <v>27762</v>
      </c>
      <c r="C26409" t="str">
        <f t="shared" ref="C26409" si="26404">"INSERT INTO partner_customer (customer_id, customer_number, partner_id) VALUES ("&amp;A26409&amp;", '"&amp;B26409&amp;"', 1001);"</f>
        <v>INSERT INTO partner_customer (customer_id, customer_number, partner_id) VALUES (26408, '0348-2422854', 1001);</v>
      </c>
    </row>
    <row r="26410" spans="1:3" x14ac:dyDescent="0.3">
      <c r="A26410">
        <v>26409</v>
      </c>
      <c r="B26410" t="s">
        <v>27763</v>
      </c>
      <c r="C26410" t="str">
        <f t="shared" ref="C26410" si="26405">"INSERT INTO partner_customer (customer_id, customer_number, partner_id) VALUES ("&amp;A26410&amp;", '"&amp;B26410&amp;"', 1002);"</f>
        <v>INSERT INTO partner_customer (customer_id, customer_number, partner_id) VALUES (26409, '0348-7733984', 1002);</v>
      </c>
    </row>
    <row r="26411" spans="1:3" x14ac:dyDescent="0.3">
      <c r="A26411">
        <v>26410</v>
      </c>
      <c r="B26411" t="s">
        <v>27764</v>
      </c>
      <c r="C26411" t="str">
        <f t="shared" ref="C26411" si="26406">"INSERT INTO partner_customer (customer_id, customer_number, partner_id) VALUES ("&amp;A26411&amp;", '"&amp;B26411&amp;"', 1000);"</f>
        <v>INSERT INTO partner_customer (customer_id, customer_number, partner_id) VALUES (26410, '0348-5906404', 1000);</v>
      </c>
    </row>
    <row r="26412" spans="1:3" x14ac:dyDescent="0.3">
      <c r="A26412">
        <v>26411</v>
      </c>
      <c r="B26412" t="s">
        <v>27765</v>
      </c>
      <c r="C26412" t="str">
        <f t="shared" ref="C26412" si="26407">"INSERT INTO partner_customer (customer_id, customer_number, partner_id) VALUES ("&amp;A26412&amp;", '"&amp;B26412&amp;"', 1001);"</f>
        <v>INSERT INTO partner_customer (customer_id, customer_number, partner_id) VALUES (26411, '0348-4753932', 1001);</v>
      </c>
    </row>
    <row r="26413" spans="1:3" x14ac:dyDescent="0.3">
      <c r="A26413">
        <v>26412</v>
      </c>
      <c r="B26413" t="s">
        <v>27766</v>
      </c>
      <c r="C26413" t="str">
        <f t="shared" ref="C26413" si="26408">"INSERT INTO partner_customer (customer_id, customer_number, partner_id) VALUES ("&amp;A26413&amp;", '"&amp;B26413&amp;"', 1002);"</f>
        <v>INSERT INTO partner_customer (customer_id, customer_number, partner_id) VALUES (26412, '0348-7764432', 1002);</v>
      </c>
    </row>
    <row r="26414" spans="1:3" x14ac:dyDescent="0.3">
      <c r="A26414">
        <v>26413</v>
      </c>
      <c r="B26414" t="s">
        <v>27767</v>
      </c>
      <c r="C26414" t="str">
        <f t="shared" ref="C26414" si="26409">"INSERT INTO partner_customer (customer_id, customer_number, partner_id) VALUES ("&amp;A26414&amp;", '"&amp;B26414&amp;"', 1000);"</f>
        <v>INSERT INTO partner_customer (customer_id, customer_number, partner_id) VALUES (26413, '0348-6602603', 1000);</v>
      </c>
    </row>
    <row r="26415" spans="1:3" x14ac:dyDescent="0.3">
      <c r="A26415">
        <v>26414</v>
      </c>
      <c r="B26415" t="s">
        <v>27768</v>
      </c>
      <c r="C26415" t="str">
        <f t="shared" ref="C26415" si="26410">"INSERT INTO partner_customer (customer_id, customer_number, partner_id) VALUES ("&amp;A26415&amp;", '"&amp;B26415&amp;"', 1001);"</f>
        <v>INSERT INTO partner_customer (customer_id, customer_number, partner_id) VALUES (26414, '0348-4254460', 1001);</v>
      </c>
    </row>
    <row r="26416" spans="1:3" x14ac:dyDescent="0.3">
      <c r="A26416">
        <v>26415</v>
      </c>
      <c r="B26416" t="s">
        <v>27769</v>
      </c>
      <c r="C26416" t="str">
        <f t="shared" ref="C26416" si="26411">"INSERT INTO partner_customer (customer_id, customer_number, partner_id) VALUES ("&amp;A26416&amp;", '"&amp;B26416&amp;"', 1002);"</f>
        <v>INSERT INTO partner_customer (customer_id, customer_number, partner_id) VALUES (26415, '0348-9072345', 1002);</v>
      </c>
    </row>
    <row r="26417" spans="1:3" x14ac:dyDescent="0.3">
      <c r="A26417">
        <v>26416</v>
      </c>
      <c r="B26417" t="s">
        <v>27770</v>
      </c>
      <c r="C26417" t="str">
        <f t="shared" ref="C26417" si="26412">"INSERT INTO partner_customer (customer_id, customer_number, partner_id) VALUES ("&amp;A26417&amp;", '"&amp;B26417&amp;"', 1000);"</f>
        <v>INSERT INTO partner_customer (customer_id, customer_number, partner_id) VALUES (26416, '0348-7702046', 1000);</v>
      </c>
    </row>
    <row r="26418" spans="1:3" x14ac:dyDescent="0.3">
      <c r="A26418">
        <v>26417</v>
      </c>
      <c r="B26418" t="s">
        <v>27771</v>
      </c>
      <c r="C26418" t="str">
        <f t="shared" ref="C26418" si="26413">"INSERT INTO partner_customer (customer_id, customer_number, partner_id) VALUES ("&amp;A26418&amp;", '"&amp;B26418&amp;"', 1001);"</f>
        <v>INSERT INTO partner_customer (customer_id, customer_number, partner_id) VALUES (26417, '0348-4375021', 1001);</v>
      </c>
    </row>
    <row r="26419" spans="1:3" x14ac:dyDescent="0.3">
      <c r="A26419">
        <v>26418</v>
      </c>
      <c r="B26419" t="s">
        <v>27772</v>
      </c>
      <c r="C26419" t="str">
        <f t="shared" ref="C26419" si="26414">"INSERT INTO partner_customer (customer_id, customer_number, partner_id) VALUES ("&amp;A26419&amp;", '"&amp;B26419&amp;"', 1002);"</f>
        <v>INSERT INTO partner_customer (customer_id, customer_number, partner_id) VALUES (26418, '0348-4187308', 1002);</v>
      </c>
    </row>
    <row r="26420" spans="1:3" x14ac:dyDescent="0.3">
      <c r="A26420">
        <v>26419</v>
      </c>
      <c r="B26420" t="s">
        <v>27773</v>
      </c>
      <c r="C26420" t="str">
        <f t="shared" ref="C26420" si="26415">"INSERT INTO partner_customer (customer_id, customer_number, partner_id) VALUES ("&amp;A26420&amp;", '"&amp;B26420&amp;"', 1000);"</f>
        <v>INSERT INTO partner_customer (customer_id, customer_number, partner_id) VALUES (26419, '0348-9940827', 1000);</v>
      </c>
    </row>
    <row r="26421" spans="1:3" x14ac:dyDescent="0.3">
      <c r="A26421">
        <v>26420</v>
      </c>
      <c r="B26421" t="s">
        <v>27774</v>
      </c>
      <c r="C26421" t="str">
        <f t="shared" ref="C26421" si="26416">"INSERT INTO partner_customer (customer_id, customer_number, partner_id) VALUES ("&amp;A26421&amp;", '"&amp;B26421&amp;"', 1001);"</f>
        <v>INSERT INTO partner_customer (customer_id, customer_number, partner_id) VALUES (26420, '0348-1748252', 1001);</v>
      </c>
    </row>
    <row r="26422" spans="1:3" x14ac:dyDescent="0.3">
      <c r="A26422">
        <v>26421</v>
      </c>
      <c r="B26422" t="s">
        <v>27775</v>
      </c>
      <c r="C26422" t="str">
        <f t="shared" ref="C26422" si="26417">"INSERT INTO partner_customer (customer_id, customer_number, partner_id) VALUES ("&amp;A26422&amp;", '"&amp;B26422&amp;"', 1002);"</f>
        <v>INSERT INTO partner_customer (customer_id, customer_number, partner_id) VALUES (26421, '0348-5103905', 1002);</v>
      </c>
    </row>
    <row r="26423" spans="1:3" x14ac:dyDescent="0.3">
      <c r="A26423">
        <v>26422</v>
      </c>
      <c r="B26423" t="s">
        <v>27776</v>
      </c>
      <c r="C26423" t="str">
        <f t="shared" ref="C26423" si="26418">"INSERT INTO partner_customer (customer_id, customer_number, partner_id) VALUES ("&amp;A26423&amp;", '"&amp;B26423&amp;"', 1000);"</f>
        <v>INSERT INTO partner_customer (customer_id, customer_number, partner_id) VALUES (26422, '0348-2921841', 1000);</v>
      </c>
    </row>
    <row r="26424" spans="1:3" x14ac:dyDescent="0.3">
      <c r="A26424">
        <v>26423</v>
      </c>
      <c r="B26424" t="s">
        <v>27777</v>
      </c>
      <c r="C26424" t="str">
        <f t="shared" ref="C26424" si="26419">"INSERT INTO partner_customer (customer_id, customer_number, partner_id) VALUES ("&amp;A26424&amp;", '"&amp;B26424&amp;"', 1001);"</f>
        <v>INSERT INTO partner_customer (customer_id, customer_number, partner_id) VALUES (26423, '0348-4638283', 1001);</v>
      </c>
    </row>
    <row r="26425" spans="1:3" x14ac:dyDescent="0.3">
      <c r="A26425">
        <v>26424</v>
      </c>
      <c r="B26425" t="s">
        <v>27778</v>
      </c>
      <c r="C26425" t="str">
        <f t="shared" ref="C26425" si="26420">"INSERT INTO partner_customer (customer_id, customer_number, partner_id) VALUES ("&amp;A26425&amp;", '"&amp;B26425&amp;"', 1002);"</f>
        <v>INSERT INTO partner_customer (customer_id, customer_number, partner_id) VALUES (26424, '0348-6026585', 1002);</v>
      </c>
    </row>
    <row r="26426" spans="1:3" x14ac:dyDescent="0.3">
      <c r="A26426">
        <v>26425</v>
      </c>
      <c r="B26426" t="s">
        <v>27779</v>
      </c>
      <c r="C26426" t="str">
        <f t="shared" ref="C26426" si="26421">"INSERT INTO partner_customer (customer_id, customer_number, partner_id) VALUES ("&amp;A26426&amp;", '"&amp;B26426&amp;"', 1000);"</f>
        <v>INSERT INTO partner_customer (customer_id, customer_number, partner_id) VALUES (26425, '0348-7245706', 1000);</v>
      </c>
    </row>
    <row r="26427" spans="1:3" x14ac:dyDescent="0.3">
      <c r="A26427">
        <v>26426</v>
      </c>
      <c r="B26427" t="s">
        <v>27780</v>
      </c>
      <c r="C26427" t="str">
        <f t="shared" ref="C26427" si="26422">"INSERT INTO partner_customer (customer_id, customer_number, partner_id) VALUES ("&amp;A26427&amp;", '"&amp;B26427&amp;"', 1001);"</f>
        <v>INSERT INTO partner_customer (customer_id, customer_number, partner_id) VALUES (26426, '0348-0181201', 1001);</v>
      </c>
    </row>
    <row r="26428" spans="1:3" x14ac:dyDescent="0.3">
      <c r="A26428">
        <v>26427</v>
      </c>
      <c r="B26428" t="s">
        <v>27781</v>
      </c>
      <c r="C26428" t="str">
        <f t="shared" ref="C26428" si="26423">"INSERT INTO partner_customer (customer_id, customer_number, partner_id) VALUES ("&amp;A26428&amp;", '"&amp;B26428&amp;"', 1002);"</f>
        <v>INSERT INTO partner_customer (customer_id, customer_number, partner_id) VALUES (26427, '0348-6100712', 1002);</v>
      </c>
    </row>
    <row r="26429" spans="1:3" x14ac:dyDescent="0.3">
      <c r="A26429">
        <v>26428</v>
      </c>
      <c r="B26429" t="s">
        <v>27782</v>
      </c>
      <c r="C26429" t="str">
        <f t="shared" ref="C26429" si="26424">"INSERT INTO partner_customer (customer_id, customer_number, partner_id) VALUES ("&amp;A26429&amp;", '"&amp;B26429&amp;"', 1000);"</f>
        <v>INSERT INTO partner_customer (customer_id, customer_number, partner_id) VALUES (26428, '0348-2791440', 1000);</v>
      </c>
    </row>
    <row r="26430" spans="1:3" x14ac:dyDescent="0.3">
      <c r="A26430">
        <v>26429</v>
      </c>
      <c r="B26430" t="s">
        <v>27783</v>
      </c>
      <c r="C26430" t="str">
        <f t="shared" ref="C26430" si="26425">"INSERT INTO partner_customer (customer_id, customer_number, partner_id) VALUES ("&amp;A26430&amp;", '"&amp;B26430&amp;"', 1001);"</f>
        <v>INSERT INTO partner_customer (customer_id, customer_number, partner_id) VALUES (26429, '0348-4551234', 1001);</v>
      </c>
    </row>
    <row r="26431" spans="1:3" x14ac:dyDescent="0.3">
      <c r="A26431">
        <v>26430</v>
      </c>
      <c r="B26431" t="s">
        <v>27784</v>
      </c>
      <c r="C26431" t="str">
        <f t="shared" ref="C26431" si="26426">"INSERT INTO partner_customer (customer_id, customer_number, partner_id) VALUES ("&amp;A26431&amp;", '"&amp;B26431&amp;"', 1002);"</f>
        <v>INSERT INTO partner_customer (customer_id, customer_number, partner_id) VALUES (26430, '0348-2227147', 1002);</v>
      </c>
    </row>
    <row r="26432" spans="1:3" x14ac:dyDescent="0.3">
      <c r="A26432">
        <v>26431</v>
      </c>
      <c r="B26432" t="s">
        <v>27785</v>
      </c>
      <c r="C26432" t="str">
        <f t="shared" ref="C26432" si="26427">"INSERT INTO partner_customer (customer_id, customer_number, partner_id) VALUES ("&amp;A26432&amp;", '"&amp;B26432&amp;"', 1000);"</f>
        <v>INSERT INTO partner_customer (customer_id, customer_number, partner_id) VALUES (26431, '0348-7693232', 1000);</v>
      </c>
    </row>
    <row r="26433" spans="1:3" x14ac:dyDescent="0.3">
      <c r="A26433">
        <v>26432</v>
      </c>
      <c r="B26433" t="s">
        <v>27786</v>
      </c>
      <c r="C26433" t="str">
        <f t="shared" ref="C26433" si="26428">"INSERT INTO partner_customer (customer_id, customer_number, partner_id) VALUES ("&amp;A26433&amp;", '"&amp;B26433&amp;"', 1001);"</f>
        <v>INSERT INTO partner_customer (customer_id, customer_number, partner_id) VALUES (26432, '0348-5424882', 1001);</v>
      </c>
    </row>
    <row r="26434" spans="1:3" x14ac:dyDescent="0.3">
      <c r="A26434">
        <v>26433</v>
      </c>
      <c r="B26434" t="s">
        <v>27787</v>
      </c>
      <c r="C26434" t="str">
        <f t="shared" ref="C26434" si="26429">"INSERT INTO partner_customer (customer_id, customer_number, partner_id) VALUES ("&amp;A26434&amp;", '"&amp;B26434&amp;"', 1002);"</f>
        <v>INSERT INTO partner_customer (customer_id, customer_number, partner_id) VALUES (26433, '0348-0999057', 1002);</v>
      </c>
    </row>
    <row r="26435" spans="1:3" x14ac:dyDescent="0.3">
      <c r="A26435">
        <v>26434</v>
      </c>
      <c r="B26435" t="s">
        <v>27788</v>
      </c>
      <c r="C26435" t="str">
        <f t="shared" ref="C26435" si="26430">"INSERT INTO partner_customer (customer_id, customer_number, partner_id) VALUES ("&amp;A26435&amp;", '"&amp;B26435&amp;"', 1000);"</f>
        <v>INSERT INTO partner_customer (customer_id, customer_number, partner_id) VALUES (26434, '0348-4818563', 1000);</v>
      </c>
    </row>
    <row r="26436" spans="1:3" x14ac:dyDescent="0.3">
      <c r="A26436">
        <v>26435</v>
      </c>
      <c r="B26436" t="s">
        <v>27789</v>
      </c>
      <c r="C26436" t="str">
        <f t="shared" ref="C26436" si="26431">"INSERT INTO partner_customer (customer_id, customer_number, partner_id) VALUES ("&amp;A26436&amp;", '"&amp;B26436&amp;"', 1001);"</f>
        <v>INSERT INTO partner_customer (customer_id, customer_number, partner_id) VALUES (26435, '0348-8171140', 1001);</v>
      </c>
    </row>
    <row r="26437" spans="1:3" x14ac:dyDescent="0.3">
      <c r="A26437">
        <v>26436</v>
      </c>
      <c r="B26437" t="s">
        <v>27790</v>
      </c>
      <c r="C26437" t="str">
        <f t="shared" ref="C26437" si="26432">"INSERT INTO partner_customer (customer_id, customer_number, partner_id) VALUES ("&amp;A26437&amp;", '"&amp;B26437&amp;"', 1002);"</f>
        <v>INSERT INTO partner_customer (customer_id, customer_number, partner_id) VALUES (26436, '0348-0433080', 1002);</v>
      </c>
    </row>
    <row r="26438" spans="1:3" x14ac:dyDescent="0.3">
      <c r="A26438">
        <v>26437</v>
      </c>
      <c r="B26438" t="s">
        <v>27791</v>
      </c>
      <c r="C26438" t="str">
        <f t="shared" ref="C26438" si="26433">"INSERT INTO partner_customer (customer_id, customer_number, partner_id) VALUES ("&amp;A26438&amp;", '"&amp;B26438&amp;"', 1000);"</f>
        <v>INSERT INTO partner_customer (customer_id, customer_number, partner_id) VALUES (26437, '0348-1047127', 1000);</v>
      </c>
    </row>
    <row r="26439" spans="1:3" x14ac:dyDescent="0.3">
      <c r="A26439">
        <v>26438</v>
      </c>
      <c r="B26439" t="s">
        <v>27792</v>
      </c>
      <c r="C26439" t="str">
        <f t="shared" ref="C26439" si="26434">"INSERT INTO partner_customer (customer_id, customer_number, partner_id) VALUES ("&amp;A26439&amp;", '"&amp;B26439&amp;"', 1001);"</f>
        <v>INSERT INTO partner_customer (customer_id, customer_number, partner_id) VALUES (26438, '0348-8582956', 1001);</v>
      </c>
    </row>
    <row r="26440" spans="1:3" x14ac:dyDescent="0.3">
      <c r="A26440">
        <v>26439</v>
      </c>
      <c r="B26440" t="s">
        <v>27793</v>
      </c>
      <c r="C26440" t="str">
        <f t="shared" ref="C26440" si="26435">"INSERT INTO partner_customer (customer_id, customer_number, partner_id) VALUES ("&amp;A26440&amp;", '"&amp;B26440&amp;"', 1002);"</f>
        <v>INSERT INTO partner_customer (customer_id, customer_number, partner_id) VALUES (26439, '0348-7333166', 1002);</v>
      </c>
    </row>
    <row r="26441" spans="1:3" x14ac:dyDescent="0.3">
      <c r="A26441">
        <v>26440</v>
      </c>
      <c r="B26441" t="s">
        <v>27794</v>
      </c>
      <c r="C26441" t="str">
        <f t="shared" ref="C26441" si="26436">"INSERT INTO partner_customer (customer_id, customer_number, partner_id) VALUES ("&amp;A26441&amp;", '"&amp;B26441&amp;"', 1000);"</f>
        <v>INSERT INTO partner_customer (customer_id, customer_number, partner_id) VALUES (26440, '0348-9378451', 1000);</v>
      </c>
    </row>
    <row r="26442" spans="1:3" x14ac:dyDescent="0.3">
      <c r="A26442">
        <v>26441</v>
      </c>
      <c r="B26442" t="s">
        <v>27795</v>
      </c>
      <c r="C26442" t="str">
        <f t="shared" ref="C26442" si="26437">"INSERT INTO partner_customer (customer_id, customer_number, partner_id) VALUES ("&amp;A26442&amp;", '"&amp;B26442&amp;"', 1001);"</f>
        <v>INSERT INTO partner_customer (customer_id, customer_number, partner_id) VALUES (26441, '0348-9689948', 1001);</v>
      </c>
    </row>
    <row r="26443" spans="1:3" x14ac:dyDescent="0.3">
      <c r="A26443">
        <v>26442</v>
      </c>
      <c r="B26443" t="s">
        <v>27796</v>
      </c>
      <c r="C26443" t="str">
        <f t="shared" ref="C26443" si="26438">"INSERT INTO partner_customer (customer_id, customer_number, partner_id) VALUES ("&amp;A26443&amp;", '"&amp;B26443&amp;"', 1002);"</f>
        <v>INSERT INTO partner_customer (customer_id, customer_number, partner_id) VALUES (26442, '0348-9241125', 1002);</v>
      </c>
    </row>
    <row r="26444" spans="1:3" x14ac:dyDescent="0.3">
      <c r="A26444">
        <v>26443</v>
      </c>
      <c r="B26444" t="s">
        <v>27797</v>
      </c>
      <c r="C26444" t="str">
        <f t="shared" ref="C26444" si="26439">"INSERT INTO partner_customer (customer_id, customer_number, partner_id) VALUES ("&amp;A26444&amp;", '"&amp;B26444&amp;"', 1000);"</f>
        <v>INSERT INTO partner_customer (customer_id, customer_number, partner_id) VALUES (26443, '0348-6641513', 1000);</v>
      </c>
    </row>
    <row r="26445" spans="1:3" x14ac:dyDescent="0.3">
      <c r="A26445">
        <v>26444</v>
      </c>
      <c r="B26445" t="s">
        <v>27798</v>
      </c>
      <c r="C26445" t="str">
        <f t="shared" ref="C26445" si="26440">"INSERT INTO partner_customer (customer_id, customer_number, partner_id) VALUES ("&amp;A26445&amp;", '"&amp;B26445&amp;"', 1001);"</f>
        <v>INSERT INTO partner_customer (customer_id, customer_number, partner_id) VALUES (26444, '0348-0943186', 1001);</v>
      </c>
    </row>
    <row r="26446" spans="1:3" x14ac:dyDescent="0.3">
      <c r="A26446">
        <v>26445</v>
      </c>
      <c r="B26446" t="s">
        <v>27799</v>
      </c>
      <c r="C26446" t="str">
        <f t="shared" ref="C26446" si="26441">"INSERT INTO partner_customer (customer_id, customer_number, partner_id) VALUES ("&amp;A26446&amp;", '"&amp;B26446&amp;"', 1002);"</f>
        <v>INSERT INTO partner_customer (customer_id, customer_number, partner_id) VALUES (26445, '0348-3985222', 1002);</v>
      </c>
    </row>
    <row r="26447" spans="1:3" x14ac:dyDescent="0.3">
      <c r="A26447">
        <v>26446</v>
      </c>
      <c r="B26447" t="s">
        <v>27800</v>
      </c>
      <c r="C26447" t="str">
        <f t="shared" ref="C26447" si="26442">"INSERT INTO partner_customer (customer_id, customer_number, partner_id) VALUES ("&amp;A26447&amp;", '"&amp;B26447&amp;"', 1000);"</f>
        <v>INSERT INTO partner_customer (customer_id, customer_number, partner_id) VALUES (26446, '0348-6192814', 1000);</v>
      </c>
    </row>
    <row r="26448" spans="1:3" x14ac:dyDescent="0.3">
      <c r="A26448">
        <v>26447</v>
      </c>
      <c r="B26448" t="s">
        <v>27801</v>
      </c>
      <c r="C26448" t="str">
        <f t="shared" ref="C26448" si="26443">"INSERT INTO partner_customer (customer_id, customer_number, partner_id) VALUES ("&amp;A26448&amp;", '"&amp;B26448&amp;"', 1001);"</f>
        <v>INSERT INTO partner_customer (customer_id, customer_number, partner_id) VALUES (26447, '0348-8403778', 1001);</v>
      </c>
    </row>
    <row r="26449" spans="1:3" x14ac:dyDescent="0.3">
      <c r="A26449">
        <v>26448</v>
      </c>
      <c r="B26449" t="s">
        <v>27802</v>
      </c>
      <c r="C26449" t="str">
        <f t="shared" ref="C26449" si="26444">"INSERT INTO partner_customer (customer_id, customer_number, partner_id) VALUES ("&amp;A26449&amp;", '"&amp;B26449&amp;"', 1002);"</f>
        <v>INSERT INTO partner_customer (customer_id, customer_number, partner_id) VALUES (26448, '0348-8140380', 1002);</v>
      </c>
    </row>
    <row r="26450" spans="1:3" x14ac:dyDescent="0.3">
      <c r="A26450">
        <v>26449</v>
      </c>
      <c r="B26450" t="s">
        <v>27803</v>
      </c>
      <c r="C26450" t="str">
        <f t="shared" ref="C26450" si="26445">"INSERT INTO partner_customer (customer_id, customer_number, partner_id) VALUES ("&amp;A26450&amp;", '"&amp;B26450&amp;"', 1000);"</f>
        <v>INSERT INTO partner_customer (customer_id, customer_number, partner_id) VALUES (26449, '0348-4131440', 1000);</v>
      </c>
    </row>
    <row r="26451" spans="1:3" x14ac:dyDescent="0.3">
      <c r="A26451">
        <v>26450</v>
      </c>
      <c r="B26451" t="s">
        <v>27804</v>
      </c>
      <c r="C26451" t="str">
        <f t="shared" ref="C26451" si="26446">"INSERT INTO partner_customer (customer_id, customer_number, partner_id) VALUES ("&amp;A26451&amp;", '"&amp;B26451&amp;"', 1001);"</f>
        <v>INSERT INTO partner_customer (customer_id, customer_number, partner_id) VALUES (26450, '0348-5450319', 1001);</v>
      </c>
    </row>
    <row r="26452" spans="1:3" x14ac:dyDescent="0.3">
      <c r="A26452">
        <v>26451</v>
      </c>
      <c r="B26452" t="s">
        <v>27805</v>
      </c>
      <c r="C26452" t="str">
        <f t="shared" ref="C26452" si="26447">"INSERT INTO partner_customer (customer_id, customer_number, partner_id) VALUES ("&amp;A26452&amp;", '"&amp;B26452&amp;"', 1002);"</f>
        <v>INSERT INTO partner_customer (customer_id, customer_number, partner_id) VALUES (26451, '0348-4071600', 1002);</v>
      </c>
    </row>
    <row r="26453" spans="1:3" x14ac:dyDescent="0.3">
      <c r="A26453">
        <v>26452</v>
      </c>
      <c r="B26453" t="s">
        <v>27806</v>
      </c>
      <c r="C26453" t="str">
        <f t="shared" ref="C26453" si="26448">"INSERT INTO partner_customer (customer_id, customer_number, partner_id) VALUES ("&amp;A26453&amp;", '"&amp;B26453&amp;"', 1000);"</f>
        <v>INSERT INTO partner_customer (customer_id, customer_number, partner_id) VALUES (26452, '0348-7026678', 1000);</v>
      </c>
    </row>
    <row r="26454" spans="1:3" x14ac:dyDescent="0.3">
      <c r="A26454">
        <v>26453</v>
      </c>
      <c r="B26454" t="s">
        <v>27807</v>
      </c>
      <c r="C26454" t="str">
        <f t="shared" ref="C26454" si="26449">"INSERT INTO partner_customer (customer_id, customer_number, partner_id) VALUES ("&amp;A26454&amp;", '"&amp;B26454&amp;"', 1001);"</f>
        <v>INSERT INTO partner_customer (customer_id, customer_number, partner_id) VALUES (26453, '0348-2338621', 1001);</v>
      </c>
    </row>
    <row r="26455" spans="1:3" x14ac:dyDescent="0.3">
      <c r="A26455">
        <v>26454</v>
      </c>
      <c r="B26455" t="s">
        <v>27808</v>
      </c>
      <c r="C26455" t="str">
        <f t="shared" ref="C26455" si="26450">"INSERT INTO partner_customer (customer_id, customer_number, partner_id) VALUES ("&amp;A26455&amp;", '"&amp;B26455&amp;"', 1002);"</f>
        <v>INSERT INTO partner_customer (customer_id, customer_number, partner_id) VALUES (26454, '0348-7322625', 1002);</v>
      </c>
    </row>
    <row r="26456" spans="1:3" x14ac:dyDescent="0.3">
      <c r="A26456">
        <v>26455</v>
      </c>
      <c r="B26456" t="s">
        <v>27809</v>
      </c>
      <c r="C26456" t="str">
        <f t="shared" ref="C26456" si="26451">"INSERT INTO partner_customer (customer_id, customer_number, partner_id) VALUES ("&amp;A26456&amp;", '"&amp;B26456&amp;"', 1000);"</f>
        <v>INSERT INTO partner_customer (customer_id, customer_number, partner_id) VALUES (26455, '0348-4889098', 1000);</v>
      </c>
    </row>
    <row r="26457" spans="1:3" x14ac:dyDescent="0.3">
      <c r="A26457">
        <v>26456</v>
      </c>
      <c r="B26457" t="s">
        <v>27810</v>
      </c>
      <c r="C26457" t="str">
        <f t="shared" ref="C26457" si="26452">"INSERT INTO partner_customer (customer_id, customer_number, partner_id) VALUES ("&amp;A26457&amp;", '"&amp;B26457&amp;"', 1001);"</f>
        <v>INSERT INTO partner_customer (customer_id, customer_number, partner_id) VALUES (26456, '0348-1951969', 1001);</v>
      </c>
    </row>
    <row r="26458" spans="1:3" x14ac:dyDescent="0.3">
      <c r="A26458">
        <v>26457</v>
      </c>
      <c r="B26458" t="s">
        <v>27811</v>
      </c>
      <c r="C26458" t="str">
        <f t="shared" ref="C26458" si="26453">"INSERT INTO partner_customer (customer_id, customer_number, partner_id) VALUES ("&amp;A26458&amp;", '"&amp;B26458&amp;"', 1002);"</f>
        <v>INSERT INTO partner_customer (customer_id, customer_number, partner_id) VALUES (26457, '0348-1211622', 1002);</v>
      </c>
    </row>
    <row r="26459" spans="1:3" x14ac:dyDescent="0.3">
      <c r="A26459">
        <v>26458</v>
      </c>
      <c r="B26459" t="s">
        <v>27812</v>
      </c>
      <c r="C26459" t="str">
        <f t="shared" ref="C26459" si="26454">"INSERT INTO partner_customer (customer_id, customer_number, partner_id) VALUES ("&amp;A26459&amp;", '"&amp;B26459&amp;"', 1000);"</f>
        <v>INSERT INTO partner_customer (customer_id, customer_number, partner_id) VALUES (26458, '0348-5632028', 1000);</v>
      </c>
    </row>
    <row r="26460" spans="1:3" x14ac:dyDescent="0.3">
      <c r="A26460">
        <v>26459</v>
      </c>
      <c r="B26460" t="s">
        <v>27813</v>
      </c>
      <c r="C26460" t="str">
        <f t="shared" ref="C26460" si="26455">"INSERT INTO partner_customer (customer_id, customer_number, partner_id) VALUES ("&amp;A26460&amp;", '"&amp;B26460&amp;"', 1001);"</f>
        <v>INSERT INTO partner_customer (customer_id, customer_number, partner_id) VALUES (26459, '0348-7650196', 1001);</v>
      </c>
    </row>
    <row r="26461" spans="1:3" x14ac:dyDescent="0.3">
      <c r="A26461">
        <v>26460</v>
      </c>
      <c r="B26461" t="s">
        <v>27814</v>
      </c>
      <c r="C26461" t="str">
        <f t="shared" ref="C26461" si="26456">"INSERT INTO partner_customer (customer_id, customer_number, partner_id) VALUES ("&amp;A26461&amp;", '"&amp;B26461&amp;"', 1002);"</f>
        <v>INSERT INTO partner_customer (customer_id, customer_number, partner_id) VALUES (26460, '0348-8251393', 1002);</v>
      </c>
    </row>
    <row r="26462" spans="1:3" x14ac:dyDescent="0.3">
      <c r="A26462">
        <v>26461</v>
      </c>
      <c r="B26462" t="s">
        <v>27815</v>
      </c>
      <c r="C26462" t="str">
        <f t="shared" ref="C26462" si="26457">"INSERT INTO partner_customer (customer_id, customer_number, partner_id) VALUES ("&amp;A26462&amp;", '"&amp;B26462&amp;"', 1000);"</f>
        <v>INSERT INTO partner_customer (customer_id, customer_number, partner_id) VALUES (26461, '0348-2255567', 1000);</v>
      </c>
    </row>
    <row r="26463" spans="1:3" x14ac:dyDescent="0.3">
      <c r="A26463">
        <v>26462</v>
      </c>
      <c r="B26463" t="s">
        <v>27816</v>
      </c>
      <c r="C26463" t="str">
        <f t="shared" ref="C26463" si="26458">"INSERT INTO partner_customer (customer_id, customer_number, partner_id) VALUES ("&amp;A26463&amp;", '"&amp;B26463&amp;"', 1001);"</f>
        <v>INSERT INTO partner_customer (customer_id, customer_number, partner_id) VALUES (26462, '0348-9768246', 1001);</v>
      </c>
    </row>
    <row r="26464" spans="1:3" x14ac:dyDescent="0.3">
      <c r="A26464">
        <v>26463</v>
      </c>
      <c r="B26464" t="s">
        <v>27817</v>
      </c>
      <c r="C26464" t="str">
        <f t="shared" ref="C26464" si="26459">"INSERT INTO partner_customer (customer_id, customer_number, partner_id) VALUES ("&amp;A26464&amp;", '"&amp;B26464&amp;"', 1002);"</f>
        <v>INSERT INTO partner_customer (customer_id, customer_number, partner_id) VALUES (26463, '0348-1850794', 1002);</v>
      </c>
    </row>
    <row r="26465" spans="1:3" x14ac:dyDescent="0.3">
      <c r="A26465">
        <v>26464</v>
      </c>
      <c r="B26465" t="s">
        <v>27818</v>
      </c>
      <c r="C26465" t="str">
        <f t="shared" ref="C26465" si="26460">"INSERT INTO partner_customer (customer_id, customer_number, partner_id) VALUES ("&amp;A26465&amp;", '"&amp;B26465&amp;"', 1000);"</f>
        <v>INSERT INTO partner_customer (customer_id, customer_number, partner_id) VALUES (26464, '0348-4424402', 1000);</v>
      </c>
    </row>
    <row r="26466" spans="1:3" x14ac:dyDescent="0.3">
      <c r="A26466">
        <v>26465</v>
      </c>
      <c r="B26466" t="s">
        <v>27819</v>
      </c>
      <c r="C26466" t="str">
        <f t="shared" ref="C26466" si="26461">"INSERT INTO partner_customer (customer_id, customer_number, partner_id) VALUES ("&amp;A26466&amp;", '"&amp;B26466&amp;"', 1001);"</f>
        <v>INSERT INTO partner_customer (customer_id, customer_number, partner_id) VALUES (26465, '0348-3364852', 1001);</v>
      </c>
    </row>
    <row r="26467" spans="1:3" x14ac:dyDescent="0.3">
      <c r="A26467">
        <v>26466</v>
      </c>
      <c r="B26467" t="s">
        <v>27820</v>
      </c>
      <c r="C26467" t="str">
        <f t="shared" ref="C26467" si="26462">"INSERT INTO partner_customer (customer_id, customer_number, partner_id) VALUES ("&amp;A26467&amp;", '"&amp;B26467&amp;"', 1002);"</f>
        <v>INSERT INTO partner_customer (customer_id, customer_number, partner_id) VALUES (26466, '0348-3681010', 1002);</v>
      </c>
    </row>
    <row r="26468" spans="1:3" x14ac:dyDescent="0.3">
      <c r="A26468">
        <v>26467</v>
      </c>
      <c r="B26468" t="s">
        <v>27821</v>
      </c>
      <c r="C26468" t="str">
        <f t="shared" ref="C26468" si="26463">"INSERT INTO partner_customer (customer_id, customer_number, partner_id) VALUES ("&amp;A26468&amp;", '"&amp;B26468&amp;"', 1000);"</f>
        <v>INSERT INTO partner_customer (customer_id, customer_number, partner_id) VALUES (26467, '0348-7639468', 1000);</v>
      </c>
    </row>
    <row r="26469" spans="1:3" x14ac:dyDescent="0.3">
      <c r="A26469">
        <v>26468</v>
      </c>
      <c r="B26469" t="s">
        <v>27822</v>
      </c>
      <c r="C26469" t="str">
        <f t="shared" ref="C26469" si="26464">"INSERT INTO partner_customer (customer_id, customer_number, partner_id) VALUES ("&amp;A26469&amp;", '"&amp;B26469&amp;"', 1001);"</f>
        <v>INSERT INTO partner_customer (customer_id, customer_number, partner_id) VALUES (26468, '0348-0418678', 1001);</v>
      </c>
    </row>
    <row r="26470" spans="1:3" x14ac:dyDescent="0.3">
      <c r="A26470">
        <v>26469</v>
      </c>
      <c r="B26470" t="s">
        <v>27823</v>
      </c>
      <c r="C26470" t="str">
        <f t="shared" ref="C26470" si="26465">"INSERT INTO partner_customer (customer_id, customer_number, partner_id) VALUES ("&amp;A26470&amp;", '"&amp;B26470&amp;"', 1002);"</f>
        <v>INSERT INTO partner_customer (customer_id, customer_number, partner_id) VALUES (26469, '0348-3552395', 1002);</v>
      </c>
    </row>
    <row r="26471" spans="1:3" x14ac:dyDescent="0.3">
      <c r="A26471">
        <v>26470</v>
      </c>
      <c r="B26471" t="s">
        <v>27824</v>
      </c>
      <c r="C26471" t="str">
        <f t="shared" ref="C26471" si="26466">"INSERT INTO partner_customer (customer_id, customer_number, partner_id) VALUES ("&amp;A26471&amp;", '"&amp;B26471&amp;"', 1000);"</f>
        <v>INSERT INTO partner_customer (customer_id, customer_number, partner_id) VALUES (26470, '0348-4604058', 1000);</v>
      </c>
    </row>
    <row r="26472" spans="1:3" x14ac:dyDescent="0.3">
      <c r="A26472">
        <v>26471</v>
      </c>
      <c r="B26472" t="s">
        <v>27825</v>
      </c>
      <c r="C26472" t="str">
        <f t="shared" ref="C26472" si="26467">"INSERT INTO partner_customer (customer_id, customer_number, partner_id) VALUES ("&amp;A26472&amp;", '"&amp;B26472&amp;"', 1001);"</f>
        <v>INSERT INTO partner_customer (customer_id, customer_number, partner_id) VALUES (26471, '0348-5990107', 1001);</v>
      </c>
    </row>
    <row r="26473" spans="1:3" x14ac:dyDescent="0.3">
      <c r="A26473">
        <v>26472</v>
      </c>
      <c r="B26473" t="s">
        <v>27826</v>
      </c>
      <c r="C26473" t="str">
        <f t="shared" ref="C26473" si="26468">"INSERT INTO partner_customer (customer_id, customer_number, partner_id) VALUES ("&amp;A26473&amp;", '"&amp;B26473&amp;"', 1002);"</f>
        <v>INSERT INTO partner_customer (customer_id, customer_number, partner_id) VALUES (26472, '0348-9980235', 1002);</v>
      </c>
    </row>
    <row r="26474" spans="1:3" x14ac:dyDescent="0.3">
      <c r="A26474">
        <v>26473</v>
      </c>
      <c r="B26474" t="s">
        <v>27827</v>
      </c>
      <c r="C26474" t="str">
        <f t="shared" ref="C26474" si="26469">"INSERT INTO partner_customer (customer_id, customer_number, partner_id) VALUES ("&amp;A26474&amp;", '"&amp;B26474&amp;"', 1000);"</f>
        <v>INSERT INTO partner_customer (customer_id, customer_number, partner_id) VALUES (26473, '0348-1907128', 1000);</v>
      </c>
    </row>
    <row r="26475" spans="1:3" x14ac:dyDescent="0.3">
      <c r="A26475">
        <v>26474</v>
      </c>
      <c r="B26475" t="s">
        <v>27828</v>
      </c>
      <c r="C26475" t="str">
        <f t="shared" ref="C26475" si="26470">"INSERT INTO partner_customer (customer_id, customer_number, partner_id) VALUES ("&amp;A26475&amp;", '"&amp;B26475&amp;"', 1001);"</f>
        <v>INSERT INTO partner_customer (customer_id, customer_number, partner_id) VALUES (26474, '0348-9268843', 1001);</v>
      </c>
    </row>
    <row r="26476" spans="1:3" x14ac:dyDescent="0.3">
      <c r="A26476">
        <v>26475</v>
      </c>
      <c r="B26476" t="s">
        <v>27829</v>
      </c>
      <c r="C26476" t="str">
        <f t="shared" ref="C26476" si="26471">"INSERT INTO partner_customer (customer_id, customer_number, partner_id) VALUES ("&amp;A26476&amp;", '"&amp;B26476&amp;"', 1002);"</f>
        <v>INSERT INTO partner_customer (customer_id, customer_number, partner_id) VALUES (26475, '0348-5140766', 1002);</v>
      </c>
    </row>
    <row r="26477" spans="1:3" x14ac:dyDescent="0.3">
      <c r="A26477">
        <v>26476</v>
      </c>
      <c r="B26477" t="s">
        <v>27830</v>
      </c>
      <c r="C26477" t="str">
        <f t="shared" ref="C26477" si="26472">"INSERT INTO partner_customer (customer_id, customer_number, partner_id) VALUES ("&amp;A26477&amp;", '"&amp;B26477&amp;"', 1000);"</f>
        <v>INSERT INTO partner_customer (customer_id, customer_number, partner_id) VALUES (26476, '0348-8152890', 1000);</v>
      </c>
    </row>
    <row r="26478" spans="1:3" x14ac:dyDescent="0.3">
      <c r="A26478">
        <v>26477</v>
      </c>
      <c r="B26478" t="s">
        <v>27831</v>
      </c>
      <c r="C26478" t="str">
        <f t="shared" ref="C26478" si="26473">"INSERT INTO partner_customer (customer_id, customer_number, partner_id) VALUES ("&amp;A26478&amp;", '"&amp;B26478&amp;"', 1001);"</f>
        <v>INSERT INTO partner_customer (customer_id, customer_number, partner_id) VALUES (26477, '0348-1988461', 1001);</v>
      </c>
    </row>
    <row r="26479" spans="1:3" x14ac:dyDescent="0.3">
      <c r="A26479">
        <v>26478</v>
      </c>
      <c r="B26479" t="s">
        <v>27832</v>
      </c>
      <c r="C26479" t="str">
        <f t="shared" ref="C26479" si="26474">"INSERT INTO partner_customer (customer_id, customer_number, partner_id) VALUES ("&amp;A26479&amp;", '"&amp;B26479&amp;"', 1002);"</f>
        <v>INSERT INTO partner_customer (customer_id, customer_number, partner_id) VALUES (26478, '0348-3204364', 1002);</v>
      </c>
    </row>
    <row r="26480" spans="1:3" x14ac:dyDescent="0.3">
      <c r="A26480">
        <v>26479</v>
      </c>
      <c r="B26480" t="s">
        <v>27833</v>
      </c>
      <c r="C26480" t="str">
        <f t="shared" ref="C26480" si="26475">"INSERT INTO partner_customer (customer_id, customer_number, partner_id) VALUES ("&amp;A26480&amp;", '"&amp;B26480&amp;"', 1000);"</f>
        <v>INSERT INTO partner_customer (customer_id, customer_number, partner_id) VALUES (26479, '0348-6635107', 1000);</v>
      </c>
    </row>
    <row r="26481" spans="1:3" x14ac:dyDescent="0.3">
      <c r="A26481">
        <v>26480</v>
      </c>
      <c r="B26481" t="s">
        <v>27834</v>
      </c>
      <c r="C26481" t="str">
        <f t="shared" ref="C26481" si="26476">"INSERT INTO partner_customer (customer_id, customer_number, partner_id) VALUES ("&amp;A26481&amp;", '"&amp;B26481&amp;"', 1001);"</f>
        <v>INSERT INTO partner_customer (customer_id, customer_number, partner_id) VALUES (26480, '0348-8658591', 1001);</v>
      </c>
    </row>
    <row r="26482" spans="1:3" x14ac:dyDescent="0.3">
      <c r="A26482">
        <v>26481</v>
      </c>
      <c r="B26482" t="s">
        <v>27835</v>
      </c>
      <c r="C26482" t="str">
        <f t="shared" ref="C26482" si="26477">"INSERT INTO partner_customer (customer_id, customer_number, partner_id) VALUES ("&amp;A26482&amp;", '"&amp;B26482&amp;"', 1002);"</f>
        <v>INSERT INTO partner_customer (customer_id, customer_number, partner_id) VALUES (26481, '0348-6389821', 1002);</v>
      </c>
    </row>
    <row r="26483" spans="1:3" x14ac:dyDescent="0.3">
      <c r="A26483">
        <v>26482</v>
      </c>
      <c r="B26483" t="s">
        <v>27836</v>
      </c>
      <c r="C26483" t="str">
        <f t="shared" ref="C26483" si="26478">"INSERT INTO partner_customer (customer_id, customer_number, partner_id) VALUES ("&amp;A26483&amp;", '"&amp;B26483&amp;"', 1000);"</f>
        <v>INSERT INTO partner_customer (customer_id, customer_number, partner_id) VALUES (26482, '0348-8798898', 1000);</v>
      </c>
    </row>
    <row r="26484" spans="1:3" x14ac:dyDescent="0.3">
      <c r="A26484">
        <v>26483</v>
      </c>
      <c r="B26484" t="s">
        <v>27837</v>
      </c>
      <c r="C26484" t="str">
        <f t="shared" ref="C26484" si="26479">"INSERT INTO partner_customer (customer_id, customer_number, partner_id) VALUES ("&amp;A26484&amp;", '"&amp;B26484&amp;"', 1001);"</f>
        <v>INSERT INTO partner_customer (customer_id, customer_number, partner_id) VALUES (26483, '0348-4191431', 1001);</v>
      </c>
    </row>
    <row r="26485" spans="1:3" x14ac:dyDescent="0.3">
      <c r="A26485">
        <v>26484</v>
      </c>
      <c r="B26485" t="s">
        <v>27838</v>
      </c>
      <c r="C26485" t="str">
        <f t="shared" ref="C26485" si="26480">"INSERT INTO partner_customer (customer_id, customer_number, partner_id) VALUES ("&amp;A26485&amp;", '"&amp;B26485&amp;"', 1002);"</f>
        <v>INSERT INTO partner_customer (customer_id, customer_number, partner_id) VALUES (26484, '0348-8566154', 1002);</v>
      </c>
    </row>
    <row r="26486" spans="1:3" x14ac:dyDescent="0.3">
      <c r="A26486">
        <v>26485</v>
      </c>
      <c r="B26486" t="s">
        <v>27839</v>
      </c>
      <c r="C26486" t="str">
        <f t="shared" ref="C26486" si="26481">"INSERT INTO partner_customer (customer_id, customer_number, partner_id) VALUES ("&amp;A26486&amp;", '"&amp;B26486&amp;"', 1000);"</f>
        <v>INSERT INTO partner_customer (customer_id, customer_number, partner_id) VALUES (26485, '0348-1704736', 1000);</v>
      </c>
    </row>
    <row r="26487" spans="1:3" x14ac:dyDescent="0.3">
      <c r="A26487">
        <v>26486</v>
      </c>
      <c r="B26487" t="s">
        <v>27840</v>
      </c>
      <c r="C26487" t="str">
        <f t="shared" ref="C26487" si="26482">"INSERT INTO partner_customer (customer_id, customer_number, partner_id) VALUES ("&amp;A26487&amp;", '"&amp;B26487&amp;"', 1001);"</f>
        <v>INSERT INTO partner_customer (customer_id, customer_number, partner_id) VALUES (26486, '0348-6947089', 1001);</v>
      </c>
    </row>
    <row r="26488" spans="1:3" x14ac:dyDescent="0.3">
      <c r="A26488">
        <v>26487</v>
      </c>
      <c r="B26488" t="s">
        <v>27841</v>
      </c>
      <c r="C26488" t="str">
        <f t="shared" ref="C26488" si="26483">"INSERT INTO partner_customer (customer_id, customer_number, partner_id) VALUES ("&amp;A26488&amp;", '"&amp;B26488&amp;"', 1002);"</f>
        <v>INSERT INTO partner_customer (customer_id, customer_number, partner_id) VALUES (26487, '0348-1121147', 1002);</v>
      </c>
    </row>
    <row r="26489" spans="1:3" x14ac:dyDescent="0.3">
      <c r="A26489">
        <v>26488</v>
      </c>
      <c r="B26489" t="s">
        <v>27842</v>
      </c>
      <c r="C26489" t="str">
        <f t="shared" ref="C26489" si="26484">"INSERT INTO partner_customer (customer_id, customer_number, partner_id) VALUES ("&amp;A26489&amp;", '"&amp;B26489&amp;"', 1000);"</f>
        <v>INSERT INTO partner_customer (customer_id, customer_number, partner_id) VALUES (26488, '0348-8211272', 1000);</v>
      </c>
    </row>
    <row r="26490" spans="1:3" x14ac:dyDescent="0.3">
      <c r="A26490">
        <v>26489</v>
      </c>
      <c r="B26490" t="s">
        <v>27843</v>
      </c>
      <c r="C26490" t="str">
        <f t="shared" ref="C26490" si="26485">"INSERT INTO partner_customer (customer_id, customer_number, partner_id) VALUES ("&amp;A26490&amp;", '"&amp;B26490&amp;"', 1001);"</f>
        <v>INSERT INTO partner_customer (customer_id, customer_number, partner_id) VALUES (26489, '0348-8909110', 1001);</v>
      </c>
    </row>
    <row r="26491" spans="1:3" x14ac:dyDescent="0.3">
      <c r="A26491">
        <v>26490</v>
      </c>
      <c r="B26491" t="s">
        <v>27844</v>
      </c>
      <c r="C26491" t="str">
        <f t="shared" ref="C26491" si="26486">"INSERT INTO partner_customer (customer_id, customer_number, partner_id) VALUES ("&amp;A26491&amp;", '"&amp;B26491&amp;"', 1002);"</f>
        <v>INSERT INTO partner_customer (customer_id, customer_number, partner_id) VALUES (26490, '0348-9661941', 1002);</v>
      </c>
    </row>
    <row r="26492" spans="1:3" x14ac:dyDescent="0.3">
      <c r="A26492">
        <v>26491</v>
      </c>
      <c r="B26492" t="s">
        <v>27845</v>
      </c>
      <c r="C26492" t="str">
        <f t="shared" ref="C26492" si="26487">"INSERT INTO partner_customer (customer_id, customer_number, partner_id) VALUES ("&amp;A26492&amp;", '"&amp;B26492&amp;"', 1000);"</f>
        <v>INSERT INTO partner_customer (customer_id, customer_number, partner_id) VALUES (26491, '0348-4615345', 1000);</v>
      </c>
    </row>
    <row r="26493" spans="1:3" x14ac:dyDescent="0.3">
      <c r="A26493">
        <v>26492</v>
      </c>
      <c r="B26493" t="s">
        <v>27846</v>
      </c>
      <c r="C26493" t="str">
        <f t="shared" ref="C26493" si="26488">"INSERT INTO partner_customer (customer_id, customer_number, partner_id) VALUES ("&amp;A26493&amp;", '"&amp;B26493&amp;"', 1001);"</f>
        <v>INSERT INTO partner_customer (customer_id, customer_number, partner_id) VALUES (26492, '0348-5682180', 1001);</v>
      </c>
    </row>
    <row r="26494" spans="1:3" x14ac:dyDescent="0.3">
      <c r="A26494">
        <v>26493</v>
      </c>
      <c r="B26494" t="s">
        <v>27847</v>
      </c>
      <c r="C26494" t="str">
        <f t="shared" ref="C26494" si="26489">"INSERT INTO partner_customer (customer_id, customer_number, partner_id) VALUES ("&amp;A26494&amp;", '"&amp;B26494&amp;"', 1002);"</f>
        <v>INSERT INTO partner_customer (customer_id, customer_number, partner_id) VALUES (26493, '0348-3095073', 1002);</v>
      </c>
    </row>
    <row r="26495" spans="1:3" x14ac:dyDescent="0.3">
      <c r="A26495">
        <v>26494</v>
      </c>
      <c r="B26495" t="s">
        <v>27848</v>
      </c>
      <c r="C26495" t="str">
        <f t="shared" ref="C26495" si="26490">"INSERT INTO partner_customer (customer_id, customer_number, partner_id) VALUES ("&amp;A26495&amp;", '"&amp;B26495&amp;"', 1000);"</f>
        <v>INSERT INTO partner_customer (customer_id, customer_number, partner_id) VALUES (26494, '0348-4257031', 1000);</v>
      </c>
    </row>
    <row r="26496" spans="1:3" x14ac:dyDescent="0.3">
      <c r="A26496">
        <v>26495</v>
      </c>
      <c r="B26496" t="s">
        <v>27849</v>
      </c>
      <c r="C26496" t="str">
        <f t="shared" ref="C26496" si="26491">"INSERT INTO partner_customer (customer_id, customer_number, partner_id) VALUES ("&amp;A26496&amp;", '"&amp;B26496&amp;"', 1001);"</f>
        <v>INSERT INTO partner_customer (customer_id, customer_number, partner_id) VALUES (26495, '0348-1224847', 1001);</v>
      </c>
    </row>
    <row r="26497" spans="1:3" x14ac:dyDescent="0.3">
      <c r="A26497">
        <v>26496</v>
      </c>
      <c r="B26497" t="s">
        <v>27850</v>
      </c>
      <c r="C26497" t="str">
        <f t="shared" ref="C26497" si="26492">"INSERT INTO partner_customer (customer_id, customer_number, partner_id) VALUES ("&amp;A26497&amp;", '"&amp;B26497&amp;"', 1002);"</f>
        <v>INSERT INTO partner_customer (customer_id, customer_number, partner_id) VALUES (26496, '0348-7239552', 1002);</v>
      </c>
    </row>
    <row r="26498" spans="1:3" x14ac:dyDescent="0.3">
      <c r="A26498">
        <v>26497</v>
      </c>
      <c r="B26498" t="s">
        <v>27851</v>
      </c>
      <c r="C26498" t="str">
        <f t="shared" ref="C26498" si="26493">"INSERT INTO partner_customer (customer_id, customer_number, partner_id) VALUES ("&amp;A26498&amp;", '"&amp;B26498&amp;"', 1000);"</f>
        <v>INSERT INTO partner_customer (customer_id, customer_number, partner_id) VALUES (26497, '0348-6409137', 1000);</v>
      </c>
    </row>
    <row r="26499" spans="1:3" x14ac:dyDescent="0.3">
      <c r="A26499">
        <v>26498</v>
      </c>
      <c r="B26499" t="s">
        <v>27852</v>
      </c>
      <c r="C26499" t="str">
        <f t="shared" ref="C26499" si="26494">"INSERT INTO partner_customer (customer_id, customer_number, partner_id) VALUES ("&amp;A26499&amp;", '"&amp;B26499&amp;"', 1001);"</f>
        <v>INSERT INTO partner_customer (customer_id, customer_number, partner_id) VALUES (26498, '0348-1633728', 1001);</v>
      </c>
    </row>
    <row r="26500" spans="1:3" x14ac:dyDescent="0.3">
      <c r="A26500">
        <v>26499</v>
      </c>
      <c r="B26500" t="s">
        <v>27853</v>
      </c>
      <c r="C26500" t="str">
        <f t="shared" ref="C26500" si="26495">"INSERT INTO partner_customer (customer_id, customer_number, partner_id) VALUES ("&amp;A26500&amp;", '"&amp;B26500&amp;"', 1002);"</f>
        <v>INSERT INTO partner_customer (customer_id, customer_number, partner_id) VALUES (26499, '0348-6988125', 1002);</v>
      </c>
    </row>
    <row r="26501" spans="1:3" x14ac:dyDescent="0.3">
      <c r="A26501">
        <v>26500</v>
      </c>
      <c r="B26501" t="s">
        <v>27854</v>
      </c>
      <c r="C26501" t="str">
        <f t="shared" ref="C26501" si="26496">"INSERT INTO partner_customer (customer_id, customer_number, partner_id) VALUES ("&amp;A26501&amp;", '"&amp;B26501&amp;"', 1000);"</f>
        <v>INSERT INTO partner_customer (customer_id, customer_number, partner_id) VALUES (26500, '0348-3048562', 1000);</v>
      </c>
    </row>
    <row r="26502" spans="1:3" x14ac:dyDescent="0.3">
      <c r="A26502">
        <v>26501</v>
      </c>
      <c r="B26502" t="s">
        <v>27855</v>
      </c>
      <c r="C26502" t="str">
        <f t="shared" ref="C26502" si="26497">"INSERT INTO partner_customer (customer_id, customer_number, partner_id) VALUES ("&amp;A26502&amp;", '"&amp;B26502&amp;"', 1001);"</f>
        <v>INSERT INTO partner_customer (customer_id, customer_number, partner_id) VALUES (26501, '0348-5678529', 1001);</v>
      </c>
    </row>
    <row r="26503" spans="1:3" x14ac:dyDescent="0.3">
      <c r="A26503">
        <v>26502</v>
      </c>
      <c r="B26503" t="s">
        <v>27856</v>
      </c>
      <c r="C26503" t="str">
        <f t="shared" ref="C26503" si="26498">"INSERT INTO partner_customer (customer_id, customer_number, partner_id) VALUES ("&amp;A26503&amp;", '"&amp;B26503&amp;"', 1002);"</f>
        <v>INSERT INTO partner_customer (customer_id, customer_number, partner_id) VALUES (26502, '0348-7829767', 1002);</v>
      </c>
    </row>
    <row r="26504" spans="1:3" x14ac:dyDescent="0.3">
      <c r="A26504">
        <v>26503</v>
      </c>
      <c r="B26504" t="s">
        <v>27857</v>
      </c>
      <c r="C26504" t="str">
        <f t="shared" ref="C26504" si="26499">"INSERT INTO partner_customer (customer_id, customer_number, partner_id) VALUES ("&amp;A26504&amp;", '"&amp;B26504&amp;"', 1000);"</f>
        <v>INSERT INTO partner_customer (customer_id, customer_number, partner_id) VALUES (26503, '0348-8949667', 1000);</v>
      </c>
    </row>
    <row r="26505" spans="1:3" x14ac:dyDescent="0.3">
      <c r="A26505">
        <v>26504</v>
      </c>
      <c r="B26505" t="s">
        <v>27858</v>
      </c>
      <c r="C26505" t="str">
        <f t="shared" ref="C26505" si="26500">"INSERT INTO partner_customer (customer_id, customer_number, partner_id) VALUES ("&amp;A26505&amp;", '"&amp;B26505&amp;"', 1001);"</f>
        <v>INSERT INTO partner_customer (customer_id, customer_number, partner_id) VALUES (26504, '0348-8136757', 1001);</v>
      </c>
    </row>
    <row r="26506" spans="1:3" x14ac:dyDescent="0.3">
      <c r="A26506">
        <v>26505</v>
      </c>
      <c r="B26506" t="s">
        <v>27859</v>
      </c>
      <c r="C26506" t="str">
        <f t="shared" ref="C26506" si="26501">"INSERT INTO partner_customer (customer_id, customer_number, partner_id) VALUES ("&amp;A26506&amp;", '"&amp;B26506&amp;"', 1002);"</f>
        <v>INSERT INTO partner_customer (customer_id, customer_number, partner_id) VALUES (26505, '0348-7414744', 1002);</v>
      </c>
    </row>
    <row r="26507" spans="1:3" x14ac:dyDescent="0.3">
      <c r="A26507">
        <v>26506</v>
      </c>
      <c r="B26507" t="s">
        <v>27860</v>
      </c>
      <c r="C26507" t="str">
        <f t="shared" ref="C26507" si="26502">"INSERT INTO partner_customer (customer_id, customer_number, partner_id) VALUES ("&amp;A26507&amp;", '"&amp;B26507&amp;"', 1000);"</f>
        <v>INSERT INTO partner_customer (customer_id, customer_number, partner_id) VALUES (26506, '0348-4080738', 1000);</v>
      </c>
    </row>
    <row r="26508" spans="1:3" x14ac:dyDescent="0.3">
      <c r="A26508">
        <v>26507</v>
      </c>
      <c r="B26508" t="s">
        <v>27861</v>
      </c>
      <c r="C26508" t="str">
        <f t="shared" ref="C26508" si="26503">"INSERT INTO partner_customer (customer_id, customer_number, partner_id) VALUES ("&amp;A26508&amp;", '"&amp;B26508&amp;"', 1001);"</f>
        <v>INSERT INTO partner_customer (customer_id, customer_number, partner_id) VALUES (26507, '0348-2472858', 1001);</v>
      </c>
    </row>
    <row r="26509" spans="1:3" x14ac:dyDescent="0.3">
      <c r="A26509">
        <v>26508</v>
      </c>
      <c r="B26509" t="s">
        <v>27862</v>
      </c>
      <c r="C26509" t="str">
        <f t="shared" ref="C26509" si="26504">"INSERT INTO partner_customer (customer_id, customer_number, partner_id) VALUES ("&amp;A26509&amp;", '"&amp;B26509&amp;"', 1002);"</f>
        <v>INSERT INTO partner_customer (customer_id, customer_number, partner_id) VALUES (26508, '0348-5289926', 1002);</v>
      </c>
    </row>
    <row r="26510" spans="1:3" x14ac:dyDescent="0.3">
      <c r="A26510">
        <v>26509</v>
      </c>
      <c r="B26510" t="s">
        <v>27863</v>
      </c>
      <c r="C26510" t="str">
        <f t="shared" ref="C26510" si="26505">"INSERT INTO partner_customer (customer_id, customer_number, partner_id) VALUES ("&amp;A26510&amp;", '"&amp;B26510&amp;"', 1000);"</f>
        <v>INSERT INTO partner_customer (customer_id, customer_number, partner_id) VALUES (26509, '0348-6129194', 1000);</v>
      </c>
    </row>
    <row r="26511" spans="1:3" x14ac:dyDescent="0.3">
      <c r="A26511">
        <v>26510</v>
      </c>
      <c r="B26511" t="s">
        <v>27864</v>
      </c>
      <c r="C26511" t="str">
        <f t="shared" ref="C26511" si="26506">"INSERT INTO partner_customer (customer_id, customer_number, partner_id) VALUES ("&amp;A26511&amp;", '"&amp;B26511&amp;"', 1001);"</f>
        <v>INSERT INTO partner_customer (customer_id, customer_number, partner_id) VALUES (26510, '0348-1822811', 1001);</v>
      </c>
    </row>
    <row r="26512" spans="1:3" x14ac:dyDescent="0.3">
      <c r="A26512">
        <v>26511</v>
      </c>
      <c r="B26512" t="s">
        <v>27865</v>
      </c>
      <c r="C26512" t="str">
        <f t="shared" ref="C26512" si="26507">"INSERT INTO partner_customer (customer_id, customer_number, partner_id) VALUES ("&amp;A26512&amp;", '"&amp;B26512&amp;"', 1002);"</f>
        <v>INSERT INTO partner_customer (customer_id, customer_number, partner_id) VALUES (26511, '0348-5372524', 1002);</v>
      </c>
    </row>
    <row r="26513" spans="1:3" x14ac:dyDescent="0.3">
      <c r="A26513">
        <v>26512</v>
      </c>
      <c r="B26513" t="s">
        <v>27866</v>
      </c>
      <c r="C26513" t="str">
        <f t="shared" ref="C26513" si="26508">"INSERT INTO partner_customer (customer_id, customer_number, partner_id) VALUES ("&amp;A26513&amp;", '"&amp;B26513&amp;"', 1000);"</f>
        <v>INSERT INTO partner_customer (customer_id, customer_number, partner_id) VALUES (26512, '0348-7341103', 1000);</v>
      </c>
    </row>
    <row r="26514" spans="1:3" x14ac:dyDescent="0.3">
      <c r="A26514">
        <v>26513</v>
      </c>
      <c r="B26514" t="s">
        <v>27867</v>
      </c>
      <c r="C26514" t="str">
        <f t="shared" ref="C26514" si="26509">"INSERT INTO partner_customer (customer_id, customer_number, partner_id) VALUES ("&amp;A26514&amp;", '"&amp;B26514&amp;"', 1001);"</f>
        <v>INSERT INTO partner_customer (customer_id, customer_number, partner_id) VALUES (26513, '0348-4407303', 1001);</v>
      </c>
    </row>
    <row r="26515" spans="1:3" x14ac:dyDescent="0.3">
      <c r="A26515">
        <v>26514</v>
      </c>
      <c r="B26515" t="s">
        <v>27868</v>
      </c>
      <c r="C26515" t="str">
        <f t="shared" ref="C26515" si="26510">"INSERT INTO partner_customer (customer_id, customer_number, partner_id) VALUES ("&amp;A26515&amp;", '"&amp;B26515&amp;"', 1002);"</f>
        <v>INSERT INTO partner_customer (customer_id, customer_number, partner_id) VALUES (26514, '0348-1862234', 1002);</v>
      </c>
    </row>
    <row r="26516" spans="1:3" x14ac:dyDescent="0.3">
      <c r="A26516">
        <v>26515</v>
      </c>
      <c r="B26516" t="s">
        <v>27869</v>
      </c>
      <c r="C26516" t="str">
        <f t="shared" ref="C26516" si="26511">"INSERT INTO partner_customer (customer_id, customer_number, partner_id) VALUES ("&amp;A26516&amp;", '"&amp;B26516&amp;"', 1000);"</f>
        <v>INSERT INTO partner_customer (customer_id, customer_number, partner_id) VALUES (26515, '0348-5021320', 1000);</v>
      </c>
    </row>
    <row r="26517" spans="1:3" x14ac:dyDescent="0.3">
      <c r="A26517">
        <v>26516</v>
      </c>
      <c r="B26517" t="s">
        <v>27870</v>
      </c>
      <c r="C26517" t="str">
        <f t="shared" ref="C26517" si="26512">"INSERT INTO partner_customer (customer_id, customer_number, partner_id) VALUES ("&amp;A26517&amp;", '"&amp;B26517&amp;"', 1001);"</f>
        <v>INSERT INTO partner_customer (customer_id, customer_number, partner_id) VALUES (26516, '0348-7553734', 1001);</v>
      </c>
    </row>
    <row r="26518" spans="1:3" x14ac:dyDescent="0.3">
      <c r="A26518">
        <v>26517</v>
      </c>
      <c r="B26518" t="s">
        <v>27871</v>
      </c>
      <c r="C26518" t="str">
        <f t="shared" ref="C26518" si="26513">"INSERT INTO partner_customer (customer_id, customer_number, partner_id) VALUES ("&amp;A26518&amp;", '"&amp;B26518&amp;"', 1002);"</f>
        <v>INSERT INTO partner_customer (customer_id, customer_number, partner_id) VALUES (26517, '0348-4830378', 1002);</v>
      </c>
    </row>
    <row r="26519" spans="1:3" x14ac:dyDescent="0.3">
      <c r="A26519">
        <v>26518</v>
      </c>
      <c r="B26519" t="s">
        <v>27872</v>
      </c>
      <c r="C26519" t="str">
        <f t="shared" ref="C26519" si="26514">"INSERT INTO partner_customer (customer_id, customer_number, partner_id) VALUES ("&amp;A26519&amp;", '"&amp;B26519&amp;"', 1000);"</f>
        <v>INSERT INTO partner_customer (customer_id, customer_number, partner_id) VALUES (26518, '0348-4422473', 1000);</v>
      </c>
    </row>
    <row r="26520" spans="1:3" x14ac:dyDescent="0.3">
      <c r="A26520">
        <v>26519</v>
      </c>
      <c r="B26520" t="s">
        <v>27873</v>
      </c>
      <c r="C26520" t="str">
        <f t="shared" ref="C26520" si="26515">"INSERT INTO partner_customer (customer_id, customer_number, partner_id) VALUES ("&amp;A26520&amp;", '"&amp;B26520&amp;"', 1001);"</f>
        <v>INSERT INTO partner_customer (customer_id, customer_number, partner_id) VALUES (26519, '0348-8408421', 1001);</v>
      </c>
    </row>
    <row r="26521" spans="1:3" x14ac:dyDescent="0.3">
      <c r="A26521">
        <v>26520</v>
      </c>
      <c r="B26521" t="s">
        <v>27874</v>
      </c>
      <c r="C26521" t="str">
        <f t="shared" ref="C26521" si="26516">"INSERT INTO partner_customer (customer_id, customer_number, partner_id) VALUES ("&amp;A26521&amp;", '"&amp;B26521&amp;"', 1002);"</f>
        <v>INSERT INTO partner_customer (customer_id, customer_number, partner_id) VALUES (26520, '0348-1957916', 1002);</v>
      </c>
    </row>
    <row r="26522" spans="1:3" x14ac:dyDescent="0.3">
      <c r="A26522">
        <v>26521</v>
      </c>
      <c r="B26522" t="s">
        <v>27875</v>
      </c>
      <c r="C26522" t="str">
        <f t="shared" ref="C26522" si="26517">"INSERT INTO partner_customer (customer_id, customer_number, partner_id) VALUES ("&amp;A26522&amp;", '"&amp;B26522&amp;"', 1000);"</f>
        <v>INSERT INTO partner_customer (customer_id, customer_number, partner_id) VALUES (26521, '0348-2668310', 1000);</v>
      </c>
    </row>
    <row r="26523" spans="1:3" x14ac:dyDescent="0.3">
      <c r="A26523">
        <v>26522</v>
      </c>
      <c r="B26523" t="s">
        <v>27876</v>
      </c>
      <c r="C26523" t="str">
        <f t="shared" ref="C26523" si="26518">"INSERT INTO partner_customer (customer_id, customer_number, partner_id) VALUES ("&amp;A26523&amp;", '"&amp;B26523&amp;"', 1001);"</f>
        <v>INSERT INTO partner_customer (customer_id, customer_number, partner_id) VALUES (26522, '0348-9205450', 1001);</v>
      </c>
    </row>
    <row r="26524" spans="1:3" x14ac:dyDescent="0.3">
      <c r="A26524">
        <v>26523</v>
      </c>
      <c r="B26524" t="s">
        <v>27877</v>
      </c>
      <c r="C26524" t="str">
        <f t="shared" ref="C26524" si="26519">"INSERT INTO partner_customer (customer_id, customer_number, partner_id) VALUES ("&amp;A26524&amp;", '"&amp;B26524&amp;"', 1002);"</f>
        <v>INSERT INTO partner_customer (customer_id, customer_number, partner_id) VALUES (26523, '0348-9918308', 1002);</v>
      </c>
    </row>
    <row r="26525" spans="1:3" x14ac:dyDescent="0.3">
      <c r="A26525">
        <v>26524</v>
      </c>
      <c r="B26525" t="s">
        <v>27878</v>
      </c>
      <c r="C26525" t="str">
        <f t="shared" ref="C26525" si="26520">"INSERT INTO partner_customer (customer_id, customer_number, partner_id) VALUES ("&amp;A26525&amp;", '"&amp;B26525&amp;"', 1000);"</f>
        <v>INSERT INTO partner_customer (customer_id, customer_number, partner_id) VALUES (26524, '0348-0168942', 1000);</v>
      </c>
    </row>
    <row r="26526" spans="1:3" x14ac:dyDescent="0.3">
      <c r="A26526">
        <v>26525</v>
      </c>
      <c r="B26526" t="s">
        <v>27879</v>
      </c>
      <c r="C26526" t="str">
        <f t="shared" ref="C26526" si="26521">"INSERT INTO partner_customer (customer_id, customer_number, partner_id) VALUES ("&amp;A26526&amp;", '"&amp;B26526&amp;"', 1001);"</f>
        <v>INSERT INTO partner_customer (customer_id, customer_number, partner_id) VALUES (26525, '0348-1668147', 1001);</v>
      </c>
    </row>
    <row r="26527" spans="1:3" x14ac:dyDescent="0.3">
      <c r="A26527">
        <v>26526</v>
      </c>
      <c r="B26527" t="s">
        <v>27880</v>
      </c>
      <c r="C26527" t="str">
        <f t="shared" ref="C26527" si="26522">"INSERT INTO partner_customer (customer_id, customer_number, partner_id) VALUES ("&amp;A26527&amp;", '"&amp;B26527&amp;"', 1002);"</f>
        <v>INSERT INTO partner_customer (customer_id, customer_number, partner_id) VALUES (26526, '0348-8948694', 1002);</v>
      </c>
    </row>
    <row r="26528" spans="1:3" x14ac:dyDescent="0.3">
      <c r="A26528">
        <v>26527</v>
      </c>
      <c r="B26528" t="s">
        <v>27881</v>
      </c>
      <c r="C26528" t="str">
        <f t="shared" ref="C26528" si="26523">"INSERT INTO partner_customer (customer_id, customer_number, partner_id) VALUES ("&amp;A26528&amp;", '"&amp;B26528&amp;"', 1000);"</f>
        <v>INSERT INTO partner_customer (customer_id, customer_number, partner_id) VALUES (26527, '0348-3393307', 1000);</v>
      </c>
    </row>
    <row r="26529" spans="1:3" x14ac:dyDescent="0.3">
      <c r="A26529">
        <v>26528</v>
      </c>
      <c r="B26529" t="s">
        <v>27882</v>
      </c>
      <c r="C26529" t="str">
        <f t="shared" ref="C26529" si="26524">"INSERT INTO partner_customer (customer_id, customer_number, partner_id) VALUES ("&amp;A26529&amp;", '"&amp;B26529&amp;"', 1001);"</f>
        <v>INSERT INTO partner_customer (customer_id, customer_number, partner_id) VALUES (26528, '0348-3838216', 1001);</v>
      </c>
    </row>
    <row r="26530" spans="1:3" x14ac:dyDescent="0.3">
      <c r="A26530">
        <v>26529</v>
      </c>
      <c r="B26530" t="s">
        <v>27883</v>
      </c>
      <c r="C26530" t="str">
        <f t="shared" ref="C26530" si="26525">"INSERT INTO partner_customer (customer_id, customer_number, partner_id) VALUES ("&amp;A26530&amp;", '"&amp;B26530&amp;"', 1002);"</f>
        <v>INSERT INTO partner_customer (customer_id, customer_number, partner_id) VALUES (26529, '0348-4268125', 1002);</v>
      </c>
    </row>
    <row r="26531" spans="1:3" x14ac:dyDescent="0.3">
      <c r="A26531">
        <v>26530</v>
      </c>
      <c r="B26531" t="s">
        <v>27884</v>
      </c>
      <c r="C26531" t="str">
        <f t="shared" ref="C26531" si="26526">"INSERT INTO partner_customer (customer_id, customer_number, partner_id) VALUES ("&amp;A26531&amp;", '"&amp;B26531&amp;"', 1000);"</f>
        <v>INSERT INTO partner_customer (customer_id, customer_number, partner_id) VALUES (26530, '0348-6905465', 1000);</v>
      </c>
    </row>
    <row r="26532" spans="1:3" x14ac:dyDescent="0.3">
      <c r="A26532">
        <v>26531</v>
      </c>
      <c r="B26532" t="s">
        <v>27885</v>
      </c>
      <c r="C26532" t="str">
        <f t="shared" ref="C26532" si="26527">"INSERT INTO partner_customer (customer_id, customer_number, partner_id) VALUES ("&amp;A26532&amp;", '"&amp;B26532&amp;"', 1001);"</f>
        <v>INSERT INTO partner_customer (customer_id, customer_number, partner_id) VALUES (26531, '0348-0725752', 1001);</v>
      </c>
    </row>
    <row r="26533" spans="1:3" x14ac:dyDescent="0.3">
      <c r="A26533">
        <v>26532</v>
      </c>
      <c r="B26533" t="s">
        <v>27886</v>
      </c>
      <c r="C26533" t="str">
        <f t="shared" ref="C26533" si="26528">"INSERT INTO partner_customer (customer_id, customer_number, partner_id) VALUES ("&amp;A26533&amp;", '"&amp;B26533&amp;"', 1002);"</f>
        <v>INSERT INTO partner_customer (customer_id, customer_number, partner_id) VALUES (26532, '0348-8907099', 1002);</v>
      </c>
    </row>
    <row r="26534" spans="1:3" x14ac:dyDescent="0.3">
      <c r="A26534">
        <v>26533</v>
      </c>
      <c r="B26534" t="s">
        <v>27887</v>
      </c>
      <c r="C26534" t="str">
        <f t="shared" ref="C26534" si="26529">"INSERT INTO partner_customer (customer_id, customer_number, partner_id) VALUES ("&amp;A26534&amp;", '"&amp;B26534&amp;"', 1000);"</f>
        <v>INSERT INTO partner_customer (customer_id, customer_number, partner_id) VALUES (26533, '0348-6672517', 1000);</v>
      </c>
    </row>
    <row r="26535" spans="1:3" x14ac:dyDescent="0.3">
      <c r="A26535">
        <v>26534</v>
      </c>
      <c r="B26535" t="s">
        <v>27888</v>
      </c>
      <c r="C26535" t="str">
        <f t="shared" ref="C26535" si="26530">"INSERT INTO partner_customer (customer_id, customer_number, partner_id) VALUES ("&amp;A26535&amp;", '"&amp;B26535&amp;"', 1001);"</f>
        <v>INSERT INTO partner_customer (customer_id, customer_number, partner_id) VALUES (26534, '0348-9960413', 1001);</v>
      </c>
    </row>
    <row r="26536" spans="1:3" x14ac:dyDescent="0.3">
      <c r="A26536">
        <v>26535</v>
      </c>
      <c r="B26536" t="s">
        <v>27889</v>
      </c>
      <c r="C26536" t="str">
        <f t="shared" ref="C26536" si="26531">"INSERT INTO partner_customer (customer_id, customer_number, partner_id) VALUES ("&amp;A26536&amp;", '"&amp;B26536&amp;"', 1002);"</f>
        <v>INSERT INTO partner_customer (customer_id, customer_number, partner_id) VALUES (26535, '0348-0368966', 1002);</v>
      </c>
    </row>
    <row r="26537" spans="1:3" x14ac:dyDescent="0.3">
      <c r="A26537">
        <v>26536</v>
      </c>
      <c r="B26537" t="s">
        <v>27890</v>
      </c>
      <c r="C26537" t="str">
        <f t="shared" ref="C26537" si="26532">"INSERT INTO partner_customer (customer_id, customer_number, partner_id) VALUES ("&amp;A26537&amp;", '"&amp;B26537&amp;"', 1000);"</f>
        <v>INSERT INTO partner_customer (customer_id, customer_number, partner_id) VALUES (26536, '0348-5140670', 1000);</v>
      </c>
    </row>
    <row r="26538" spans="1:3" x14ac:dyDescent="0.3">
      <c r="A26538">
        <v>26537</v>
      </c>
      <c r="B26538" t="s">
        <v>27891</v>
      </c>
      <c r="C26538" t="str">
        <f t="shared" ref="C26538" si="26533">"INSERT INTO partner_customer (customer_id, customer_number, partner_id) VALUES ("&amp;A26538&amp;", '"&amp;B26538&amp;"', 1001);"</f>
        <v>INSERT INTO partner_customer (customer_id, customer_number, partner_id) VALUES (26537, '0348-4508325', 1001);</v>
      </c>
    </row>
    <row r="26539" spans="1:3" x14ac:dyDescent="0.3">
      <c r="A26539">
        <v>26538</v>
      </c>
      <c r="B26539" t="s">
        <v>27892</v>
      </c>
      <c r="C26539" t="str">
        <f t="shared" ref="C26539" si="26534">"INSERT INTO partner_customer (customer_id, customer_number, partner_id) VALUES ("&amp;A26539&amp;", '"&amp;B26539&amp;"', 1002);"</f>
        <v>INSERT INTO partner_customer (customer_id, customer_number, partner_id) VALUES (26538, '0348-3017701', 1002);</v>
      </c>
    </row>
    <row r="26540" spans="1:3" x14ac:dyDescent="0.3">
      <c r="A26540">
        <v>26539</v>
      </c>
      <c r="B26540" t="s">
        <v>27893</v>
      </c>
      <c r="C26540" t="str">
        <f t="shared" ref="C26540" si="26535">"INSERT INTO partner_customer (customer_id, customer_number, partner_id) VALUES ("&amp;A26540&amp;", '"&amp;B26540&amp;"', 1000);"</f>
        <v>INSERT INTO partner_customer (customer_id, customer_number, partner_id) VALUES (26539, '0348-6214372', 1000);</v>
      </c>
    </row>
    <row r="26541" spans="1:3" x14ac:dyDescent="0.3">
      <c r="A26541">
        <v>26540</v>
      </c>
      <c r="B26541" t="s">
        <v>27894</v>
      </c>
      <c r="C26541" t="str">
        <f t="shared" ref="C26541" si="26536">"INSERT INTO partner_customer (customer_id, customer_number, partner_id) VALUES ("&amp;A26541&amp;", '"&amp;B26541&amp;"', 1001);"</f>
        <v>INSERT INTO partner_customer (customer_id, customer_number, partner_id) VALUES (26540, '0348-6346022', 1001);</v>
      </c>
    </row>
    <row r="26542" spans="1:3" x14ac:dyDescent="0.3">
      <c r="A26542">
        <v>26541</v>
      </c>
      <c r="B26542" t="s">
        <v>27895</v>
      </c>
      <c r="C26542" t="str">
        <f t="shared" ref="C26542" si="26537">"INSERT INTO partner_customer (customer_id, customer_number, partner_id) VALUES ("&amp;A26542&amp;", '"&amp;B26542&amp;"', 1002);"</f>
        <v>INSERT INTO partner_customer (customer_id, customer_number, partner_id) VALUES (26541, '0348-3984114', 1002);</v>
      </c>
    </row>
    <row r="26543" spans="1:3" x14ac:dyDescent="0.3">
      <c r="A26543">
        <v>26542</v>
      </c>
      <c r="B26543" t="s">
        <v>27896</v>
      </c>
      <c r="C26543" t="str">
        <f t="shared" ref="C26543" si="26538">"INSERT INTO partner_customer (customer_id, customer_number, partner_id) VALUES ("&amp;A26543&amp;", '"&amp;B26543&amp;"', 1000);"</f>
        <v>INSERT INTO partner_customer (customer_id, customer_number, partner_id) VALUES (26542, '0348-3274828', 1000);</v>
      </c>
    </row>
    <row r="26544" spans="1:3" x14ac:dyDescent="0.3">
      <c r="A26544">
        <v>26543</v>
      </c>
      <c r="B26544" t="s">
        <v>27897</v>
      </c>
      <c r="C26544" t="str">
        <f t="shared" ref="C26544" si="26539">"INSERT INTO partner_customer (customer_id, customer_number, partner_id) VALUES ("&amp;A26544&amp;", '"&amp;B26544&amp;"', 1001);"</f>
        <v>INSERT INTO partner_customer (customer_id, customer_number, partner_id) VALUES (26543, '0348-8155116', 1001);</v>
      </c>
    </row>
    <row r="26545" spans="1:3" x14ac:dyDescent="0.3">
      <c r="A26545">
        <v>26544</v>
      </c>
      <c r="B26545" t="s">
        <v>27898</v>
      </c>
      <c r="C26545" t="str">
        <f t="shared" ref="C26545" si="26540">"INSERT INTO partner_customer (customer_id, customer_number, partner_id) VALUES ("&amp;A26545&amp;", '"&amp;B26545&amp;"', 1002);"</f>
        <v>INSERT INTO partner_customer (customer_id, customer_number, partner_id) VALUES (26544, '0348-3404066', 1002);</v>
      </c>
    </row>
    <row r="26546" spans="1:3" x14ac:dyDescent="0.3">
      <c r="A26546">
        <v>26545</v>
      </c>
      <c r="B26546" t="s">
        <v>27899</v>
      </c>
      <c r="C26546" t="str">
        <f t="shared" ref="C26546" si="26541">"INSERT INTO partner_customer (customer_id, customer_number, partner_id) VALUES ("&amp;A26546&amp;", '"&amp;B26546&amp;"', 1000);"</f>
        <v>INSERT INTO partner_customer (customer_id, customer_number, partner_id) VALUES (26545, '0348-0730114', 1000);</v>
      </c>
    </row>
    <row r="26547" spans="1:3" x14ac:dyDescent="0.3">
      <c r="A26547">
        <v>26546</v>
      </c>
      <c r="B26547" t="s">
        <v>27900</v>
      </c>
      <c r="C26547" t="str">
        <f t="shared" ref="C26547" si="26542">"INSERT INTO partner_customer (customer_id, customer_number, partner_id) VALUES ("&amp;A26547&amp;", '"&amp;B26547&amp;"', 1001);"</f>
        <v>INSERT INTO partner_customer (customer_id, customer_number, partner_id) VALUES (26546, '0348-6504988', 1001);</v>
      </c>
    </row>
    <row r="26548" spans="1:3" x14ac:dyDescent="0.3">
      <c r="A26548">
        <v>26547</v>
      </c>
      <c r="B26548" t="s">
        <v>27901</v>
      </c>
      <c r="C26548" t="str">
        <f t="shared" ref="C26548" si="26543">"INSERT INTO partner_customer (customer_id, customer_number, partner_id) VALUES ("&amp;A26548&amp;", '"&amp;B26548&amp;"', 1002);"</f>
        <v>INSERT INTO partner_customer (customer_id, customer_number, partner_id) VALUES (26547, '0348-3599090', 1002);</v>
      </c>
    </row>
    <row r="26549" spans="1:3" x14ac:dyDescent="0.3">
      <c r="A26549">
        <v>26548</v>
      </c>
      <c r="B26549" t="s">
        <v>27902</v>
      </c>
      <c r="C26549" t="str">
        <f t="shared" ref="C26549" si="26544">"INSERT INTO partner_customer (customer_id, customer_number, partner_id) VALUES ("&amp;A26549&amp;", '"&amp;B26549&amp;"', 1000);"</f>
        <v>INSERT INTO partner_customer (customer_id, customer_number, partner_id) VALUES (26548, '0348-4435786', 1000);</v>
      </c>
    </row>
    <row r="26550" spans="1:3" x14ac:dyDescent="0.3">
      <c r="A26550">
        <v>26549</v>
      </c>
      <c r="B26550" t="s">
        <v>27903</v>
      </c>
      <c r="C26550" t="str">
        <f t="shared" ref="C26550" si="26545">"INSERT INTO partner_customer (customer_id, customer_number, partner_id) VALUES ("&amp;A26550&amp;", '"&amp;B26550&amp;"', 1001);"</f>
        <v>INSERT INTO partner_customer (customer_id, customer_number, partner_id) VALUES (26549, '0348-6446188', 1001);</v>
      </c>
    </row>
    <row r="26551" spans="1:3" x14ac:dyDescent="0.3">
      <c r="A26551">
        <v>26550</v>
      </c>
      <c r="B26551" t="s">
        <v>27904</v>
      </c>
      <c r="C26551" t="str">
        <f t="shared" ref="C26551" si="26546">"INSERT INTO partner_customer (customer_id, customer_number, partner_id) VALUES ("&amp;A26551&amp;", '"&amp;B26551&amp;"', 1002);"</f>
        <v>INSERT INTO partner_customer (customer_id, customer_number, partner_id) VALUES (26550, '0348-6023376', 1002);</v>
      </c>
    </row>
    <row r="26552" spans="1:3" x14ac:dyDescent="0.3">
      <c r="A26552">
        <v>26551</v>
      </c>
      <c r="B26552" t="s">
        <v>27905</v>
      </c>
      <c r="C26552" t="str">
        <f t="shared" ref="C26552" si="26547">"INSERT INTO partner_customer (customer_id, customer_number, partner_id) VALUES ("&amp;A26552&amp;", '"&amp;B26552&amp;"', 1000);"</f>
        <v>INSERT INTO partner_customer (customer_id, customer_number, partner_id) VALUES (26551, '0348-0494454', 1000);</v>
      </c>
    </row>
    <row r="26553" spans="1:3" x14ac:dyDescent="0.3">
      <c r="A26553">
        <v>26552</v>
      </c>
      <c r="B26553" t="s">
        <v>27906</v>
      </c>
      <c r="C26553" t="str">
        <f t="shared" ref="C26553" si="26548">"INSERT INTO partner_customer (customer_id, customer_number, partner_id) VALUES ("&amp;A26553&amp;", '"&amp;B26553&amp;"', 1001);"</f>
        <v>INSERT INTO partner_customer (customer_id, customer_number, partner_id) VALUES (26552, '0348-3929964', 1001);</v>
      </c>
    </row>
    <row r="26554" spans="1:3" x14ac:dyDescent="0.3">
      <c r="A26554">
        <v>26553</v>
      </c>
      <c r="B26554" t="s">
        <v>27907</v>
      </c>
      <c r="C26554" t="str">
        <f t="shared" ref="C26554" si="26549">"INSERT INTO partner_customer (customer_id, customer_number, partner_id) VALUES ("&amp;A26554&amp;", '"&amp;B26554&amp;"', 1002);"</f>
        <v>INSERT INTO partner_customer (customer_id, customer_number, partner_id) VALUES (26553, '0348-9650940', 1002);</v>
      </c>
    </row>
    <row r="26555" spans="1:3" x14ac:dyDescent="0.3">
      <c r="A26555">
        <v>26554</v>
      </c>
      <c r="B26555" t="s">
        <v>27908</v>
      </c>
      <c r="C26555" t="str">
        <f t="shared" ref="C26555" si="26550">"INSERT INTO partner_customer (customer_id, customer_number, partner_id) VALUES ("&amp;A26555&amp;", '"&amp;B26555&amp;"', 1000);"</f>
        <v>INSERT INTO partner_customer (customer_id, customer_number, partner_id) VALUES (26554, '0348-6141794', 1000);</v>
      </c>
    </row>
    <row r="26556" spans="1:3" x14ac:dyDescent="0.3">
      <c r="A26556">
        <v>26555</v>
      </c>
      <c r="B26556" t="s">
        <v>27909</v>
      </c>
      <c r="C26556" t="str">
        <f t="shared" ref="C26556" si="26551">"INSERT INTO partner_customer (customer_id, customer_number, partner_id) VALUES ("&amp;A26556&amp;", '"&amp;B26556&amp;"', 1001);"</f>
        <v>INSERT INTO partner_customer (customer_id, customer_number, partner_id) VALUES (26555, '0348-0375651', 1001);</v>
      </c>
    </row>
    <row r="26557" spans="1:3" x14ac:dyDescent="0.3">
      <c r="A26557">
        <v>26556</v>
      </c>
      <c r="B26557" t="s">
        <v>27910</v>
      </c>
      <c r="C26557" t="str">
        <f t="shared" ref="C26557" si="26552">"INSERT INTO partner_customer (customer_id, customer_number, partner_id) VALUES ("&amp;A26557&amp;", '"&amp;B26557&amp;"', 1002);"</f>
        <v>INSERT INTO partner_customer (customer_id, customer_number, partner_id) VALUES (26556, '0348-0183572', 1002);</v>
      </c>
    </row>
    <row r="26558" spans="1:3" x14ac:dyDescent="0.3">
      <c r="A26558">
        <v>26557</v>
      </c>
      <c r="B26558" t="s">
        <v>27911</v>
      </c>
      <c r="C26558" t="str">
        <f t="shared" ref="C26558" si="26553">"INSERT INTO partner_customer (customer_id, customer_number, partner_id) VALUES ("&amp;A26558&amp;", '"&amp;B26558&amp;"', 1000);"</f>
        <v>INSERT INTO partner_customer (customer_id, customer_number, partner_id) VALUES (26557, '0348-9127537', 1000);</v>
      </c>
    </row>
    <row r="26559" spans="1:3" x14ac:dyDescent="0.3">
      <c r="A26559">
        <v>26558</v>
      </c>
      <c r="B26559" t="s">
        <v>27912</v>
      </c>
      <c r="C26559" t="str">
        <f t="shared" ref="C26559" si="26554">"INSERT INTO partner_customer (customer_id, customer_number, partner_id) VALUES ("&amp;A26559&amp;", '"&amp;B26559&amp;"', 1001);"</f>
        <v>INSERT INTO partner_customer (customer_id, customer_number, partner_id) VALUES (26558, '0348-7704851', 1001);</v>
      </c>
    </row>
    <row r="26560" spans="1:3" x14ac:dyDescent="0.3">
      <c r="A26560">
        <v>26559</v>
      </c>
      <c r="B26560" t="s">
        <v>27913</v>
      </c>
      <c r="C26560" t="str">
        <f t="shared" ref="C26560" si="26555">"INSERT INTO partner_customer (customer_id, customer_number, partner_id) VALUES ("&amp;A26560&amp;", '"&amp;B26560&amp;"', 1002);"</f>
        <v>INSERT INTO partner_customer (customer_id, customer_number, partner_id) VALUES (26559, '0348-0204645', 1002);</v>
      </c>
    </row>
    <row r="26561" spans="1:3" x14ac:dyDescent="0.3">
      <c r="A26561">
        <v>26560</v>
      </c>
      <c r="B26561" t="s">
        <v>27914</v>
      </c>
      <c r="C26561" t="str">
        <f t="shared" ref="C26561" si="26556">"INSERT INTO partner_customer (customer_id, customer_number, partner_id) VALUES ("&amp;A26561&amp;", '"&amp;B26561&amp;"', 1000);"</f>
        <v>INSERT INTO partner_customer (customer_id, customer_number, partner_id) VALUES (26560, '0348-3009466', 1000);</v>
      </c>
    </row>
    <row r="26562" spans="1:3" x14ac:dyDescent="0.3">
      <c r="A26562">
        <v>26561</v>
      </c>
      <c r="B26562" t="s">
        <v>27915</v>
      </c>
      <c r="C26562" t="str">
        <f t="shared" ref="C26562" si="26557">"INSERT INTO partner_customer (customer_id, customer_number, partner_id) VALUES ("&amp;A26562&amp;", '"&amp;B26562&amp;"', 1001);"</f>
        <v>INSERT INTO partner_customer (customer_id, customer_number, partner_id) VALUES (26561, '0348-3299751', 1001);</v>
      </c>
    </row>
    <row r="26563" spans="1:3" x14ac:dyDescent="0.3">
      <c r="A26563">
        <v>26562</v>
      </c>
      <c r="B26563" t="s">
        <v>27916</v>
      </c>
      <c r="C26563" t="str">
        <f t="shared" ref="C26563" si="26558">"INSERT INTO partner_customer (customer_id, customer_number, partner_id) VALUES ("&amp;A26563&amp;", '"&amp;B26563&amp;"', 1002);"</f>
        <v>INSERT INTO partner_customer (customer_id, customer_number, partner_id) VALUES (26562, '0348-5772212', 1002);</v>
      </c>
    </row>
    <row r="26564" spans="1:3" x14ac:dyDescent="0.3">
      <c r="A26564">
        <v>26563</v>
      </c>
      <c r="B26564" t="s">
        <v>27917</v>
      </c>
      <c r="C26564" t="str">
        <f t="shared" ref="C26564" si="26559">"INSERT INTO partner_customer (customer_id, customer_number, partner_id) VALUES ("&amp;A26564&amp;", '"&amp;B26564&amp;"', 1000);"</f>
        <v>INSERT INTO partner_customer (customer_id, customer_number, partner_id) VALUES (26563, '0348-2206390', 1000);</v>
      </c>
    </row>
    <row r="26565" spans="1:3" x14ac:dyDescent="0.3">
      <c r="A26565">
        <v>26564</v>
      </c>
      <c r="B26565" t="s">
        <v>27918</v>
      </c>
      <c r="C26565" t="str">
        <f t="shared" ref="C26565" si="26560">"INSERT INTO partner_customer (customer_id, customer_number, partner_id) VALUES ("&amp;A26565&amp;", '"&amp;B26565&amp;"', 1001);"</f>
        <v>INSERT INTO partner_customer (customer_id, customer_number, partner_id) VALUES (26564, '0348-1263690', 1001);</v>
      </c>
    </row>
    <row r="26566" spans="1:3" x14ac:dyDescent="0.3">
      <c r="A26566">
        <v>26565</v>
      </c>
      <c r="B26566" t="s">
        <v>27919</v>
      </c>
      <c r="C26566" t="str">
        <f t="shared" ref="C26566" si="26561">"INSERT INTO partner_customer (customer_id, customer_number, partner_id) VALUES ("&amp;A26566&amp;", '"&amp;B26566&amp;"', 1002);"</f>
        <v>INSERT INTO partner_customer (customer_id, customer_number, partner_id) VALUES (26565, '0348-2940326', 1002);</v>
      </c>
    </row>
    <row r="26567" spans="1:3" x14ac:dyDescent="0.3">
      <c r="A26567">
        <v>26566</v>
      </c>
      <c r="B26567" t="s">
        <v>27920</v>
      </c>
      <c r="C26567" t="str">
        <f t="shared" ref="C26567" si="26562">"INSERT INTO partner_customer (customer_id, customer_number, partner_id) VALUES ("&amp;A26567&amp;", '"&amp;B26567&amp;"', 1000);"</f>
        <v>INSERT INTO partner_customer (customer_id, customer_number, partner_id) VALUES (26566, '0348-3703710', 1000);</v>
      </c>
    </row>
    <row r="26568" spans="1:3" x14ac:dyDescent="0.3">
      <c r="A26568">
        <v>26567</v>
      </c>
      <c r="B26568" t="s">
        <v>27921</v>
      </c>
      <c r="C26568" t="str">
        <f t="shared" ref="C26568" si="26563">"INSERT INTO partner_customer (customer_id, customer_number, partner_id) VALUES ("&amp;A26568&amp;", '"&amp;B26568&amp;"', 1001);"</f>
        <v>INSERT INTO partner_customer (customer_id, customer_number, partner_id) VALUES (26567, '0348-5284300', 1001);</v>
      </c>
    </row>
    <row r="26569" spans="1:3" x14ac:dyDescent="0.3">
      <c r="A26569">
        <v>26568</v>
      </c>
      <c r="B26569" t="s">
        <v>27922</v>
      </c>
      <c r="C26569" t="str">
        <f t="shared" ref="C26569" si="26564">"INSERT INTO partner_customer (customer_id, customer_number, partner_id) VALUES ("&amp;A26569&amp;", '"&amp;B26569&amp;"', 1002);"</f>
        <v>INSERT INTO partner_customer (customer_id, customer_number, partner_id) VALUES (26568, '0348-2851302', 1002);</v>
      </c>
    </row>
    <row r="26570" spans="1:3" x14ac:dyDescent="0.3">
      <c r="A26570">
        <v>26569</v>
      </c>
      <c r="B26570" t="s">
        <v>27923</v>
      </c>
      <c r="C26570" t="str">
        <f t="shared" ref="C26570" si="26565">"INSERT INTO partner_customer (customer_id, customer_number, partner_id) VALUES ("&amp;A26570&amp;", '"&amp;B26570&amp;"', 1000);"</f>
        <v>INSERT INTO partner_customer (customer_id, customer_number, partner_id) VALUES (26569, '0348-1400736', 1000);</v>
      </c>
    </row>
    <row r="26571" spans="1:3" x14ac:dyDescent="0.3">
      <c r="A26571">
        <v>26570</v>
      </c>
      <c r="B26571" t="s">
        <v>27924</v>
      </c>
      <c r="C26571" t="str">
        <f t="shared" ref="C26571" si="26566">"INSERT INTO partner_customer (customer_id, customer_number, partner_id) VALUES ("&amp;A26571&amp;", '"&amp;B26571&amp;"', 1001);"</f>
        <v>INSERT INTO partner_customer (customer_id, customer_number, partner_id) VALUES (26570, '0348-9835402', 1001);</v>
      </c>
    </row>
    <row r="26572" spans="1:3" x14ac:dyDescent="0.3">
      <c r="A26572">
        <v>26571</v>
      </c>
      <c r="B26572" t="s">
        <v>27925</v>
      </c>
      <c r="C26572" t="str">
        <f t="shared" ref="C26572" si="26567">"INSERT INTO partner_customer (customer_id, customer_number, partner_id) VALUES ("&amp;A26572&amp;", '"&amp;B26572&amp;"', 1002);"</f>
        <v>INSERT INTO partner_customer (customer_id, customer_number, partner_id) VALUES (26571, '0348-6454936', 1002);</v>
      </c>
    </row>
    <row r="26573" spans="1:3" x14ac:dyDescent="0.3">
      <c r="A26573">
        <v>26572</v>
      </c>
      <c r="B26573" t="s">
        <v>27926</v>
      </c>
      <c r="C26573" t="str">
        <f t="shared" ref="C26573" si="26568">"INSERT INTO partner_customer (customer_id, customer_number, partner_id) VALUES ("&amp;A26573&amp;", '"&amp;B26573&amp;"', 1000);"</f>
        <v>INSERT INTO partner_customer (customer_id, customer_number, partner_id) VALUES (26572, '0348-9426629', 1000);</v>
      </c>
    </row>
    <row r="26574" spans="1:3" x14ac:dyDescent="0.3">
      <c r="A26574">
        <v>26573</v>
      </c>
      <c r="B26574" t="s">
        <v>27927</v>
      </c>
      <c r="C26574" t="str">
        <f t="shared" ref="C26574" si="26569">"INSERT INTO partner_customer (customer_id, customer_number, partner_id) VALUES ("&amp;A26574&amp;", '"&amp;B26574&amp;"', 1001);"</f>
        <v>INSERT INTO partner_customer (customer_id, customer_number, partner_id) VALUES (26573, '0348-8507401', 1001);</v>
      </c>
    </row>
    <row r="26575" spans="1:3" x14ac:dyDescent="0.3">
      <c r="A26575">
        <v>26574</v>
      </c>
      <c r="B26575" t="s">
        <v>27928</v>
      </c>
      <c r="C26575" t="str">
        <f t="shared" ref="C26575" si="26570">"INSERT INTO partner_customer (customer_id, customer_number, partner_id) VALUES ("&amp;A26575&amp;", '"&amp;B26575&amp;"', 1002);"</f>
        <v>INSERT INTO partner_customer (customer_id, customer_number, partner_id) VALUES (26574, '0348-3231235', 1002);</v>
      </c>
    </row>
    <row r="26576" spans="1:3" x14ac:dyDescent="0.3">
      <c r="A26576">
        <v>26575</v>
      </c>
      <c r="B26576" t="s">
        <v>27929</v>
      </c>
      <c r="C26576" t="str">
        <f t="shared" ref="C26576" si="26571">"INSERT INTO partner_customer (customer_id, customer_number, partner_id) VALUES ("&amp;A26576&amp;", '"&amp;B26576&amp;"', 1000);"</f>
        <v>INSERT INTO partner_customer (customer_id, customer_number, partner_id) VALUES (26575, '0348-9941076', 1000);</v>
      </c>
    </row>
    <row r="26577" spans="1:3" x14ac:dyDescent="0.3">
      <c r="A26577">
        <v>26576</v>
      </c>
      <c r="B26577" t="s">
        <v>27930</v>
      </c>
      <c r="C26577" t="str">
        <f t="shared" ref="C26577" si="26572">"INSERT INTO partner_customer (customer_id, customer_number, partner_id) VALUES ("&amp;A26577&amp;", '"&amp;B26577&amp;"', 1001);"</f>
        <v>INSERT INTO partner_customer (customer_id, customer_number, partner_id) VALUES (26576, '0348-2342929', 1001);</v>
      </c>
    </row>
    <row r="26578" spans="1:3" x14ac:dyDescent="0.3">
      <c r="A26578">
        <v>26577</v>
      </c>
      <c r="B26578" t="s">
        <v>27931</v>
      </c>
      <c r="C26578" t="str">
        <f t="shared" ref="C26578" si="26573">"INSERT INTO partner_customer (customer_id, customer_number, partner_id) VALUES ("&amp;A26578&amp;", '"&amp;B26578&amp;"', 1002);"</f>
        <v>INSERT INTO partner_customer (customer_id, customer_number, partner_id) VALUES (26577, '0348-3492895', 1002);</v>
      </c>
    </row>
    <row r="26579" spans="1:3" x14ac:dyDescent="0.3">
      <c r="A26579">
        <v>26578</v>
      </c>
      <c r="B26579" t="s">
        <v>27932</v>
      </c>
      <c r="C26579" t="str">
        <f t="shared" ref="C26579" si="26574">"INSERT INTO partner_customer (customer_id, customer_number, partner_id) VALUES ("&amp;A26579&amp;", '"&amp;B26579&amp;"', 1000);"</f>
        <v>INSERT INTO partner_customer (customer_id, customer_number, partner_id) VALUES (26578, '0348-0044393', 1000);</v>
      </c>
    </row>
    <row r="26580" spans="1:3" x14ac:dyDescent="0.3">
      <c r="A26580">
        <v>26579</v>
      </c>
      <c r="B26580" t="s">
        <v>27933</v>
      </c>
      <c r="C26580" t="str">
        <f t="shared" ref="C26580" si="26575">"INSERT INTO partner_customer (customer_id, customer_number, partner_id) VALUES ("&amp;A26580&amp;", '"&amp;B26580&amp;"', 1001);"</f>
        <v>INSERT INTO partner_customer (customer_id, customer_number, partner_id) VALUES (26579, '0348-2796555', 1001);</v>
      </c>
    </row>
    <row r="26581" spans="1:3" x14ac:dyDescent="0.3">
      <c r="A26581">
        <v>26580</v>
      </c>
      <c r="B26581" t="s">
        <v>27934</v>
      </c>
      <c r="C26581" t="str">
        <f t="shared" ref="C26581" si="26576">"INSERT INTO partner_customer (customer_id, customer_number, partner_id) VALUES ("&amp;A26581&amp;", '"&amp;B26581&amp;"', 1002);"</f>
        <v>INSERT INTO partner_customer (customer_id, customer_number, partner_id) VALUES (26580, '0348-6052241', 1002);</v>
      </c>
    </row>
    <row r="26582" spans="1:3" x14ac:dyDescent="0.3">
      <c r="A26582">
        <v>26581</v>
      </c>
      <c r="B26582" t="s">
        <v>27935</v>
      </c>
      <c r="C26582" t="str">
        <f t="shared" ref="C26582" si="26577">"INSERT INTO partner_customer (customer_id, customer_number, partner_id) VALUES ("&amp;A26582&amp;", '"&amp;B26582&amp;"', 1000);"</f>
        <v>INSERT INTO partner_customer (customer_id, customer_number, partner_id) VALUES (26581, '0348-5244988', 1000);</v>
      </c>
    </row>
    <row r="26583" spans="1:3" x14ac:dyDescent="0.3">
      <c r="A26583">
        <v>26582</v>
      </c>
      <c r="B26583" t="s">
        <v>27936</v>
      </c>
      <c r="C26583" t="str">
        <f t="shared" ref="C26583" si="26578">"INSERT INTO partner_customer (customer_id, customer_number, partner_id) VALUES ("&amp;A26583&amp;", '"&amp;B26583&amp;"', 1001);"</f>
        <v>INSERT INTO partner_customer (customer_id, customer_number, partner_id) VALUES (26582, '0348-2669505', 1001);</v>
      </c>
    </row>
    <row r="26584" spans="1:3" x14ac:dyDescent="0.3">
      <c r="A26584">
        <v>26583</v>
      </c>
      <c r="B26584" t="s">
        <v>27937</v>
      </c>
      <c r="C26584" t="str">
        <f t="shared" ref="C26584" si="26579">"INSERT INTO partner_customer (customer_id, customer_number, partner_id) VALUES ("&amp;A26584&amp;", '"&amp;B26584&amp;"', 1002);"</f>
        <v>INSERT INTO partner_customer (customer_id, customer_number, partner_id) VALUES (26583, '0348-9410422', 1002);</v>
      </c>
    </row>
    <row r="26585" spans="1:3" x14ac:dyDescent="0.3">
      <c r="A26585">
        <v>26584</v>
      </c>
      <c r="B26585" t="s">
        <v>27938</v>
      </c>
      <c r="C26585" t="str">
        <f t="shared" ref="C26585" si="26580">"INSERT INTO partner_customer (customer_id, customer_number, partner_id) VALUES ("&amp;A26585&amp;", '"&amp;B26585&amp;"', 1000);"</f>
        <v>INSERT INTO partner_customer (customer_id, customer_number, partner_id) VALUES (26584, '0348-2648832', 1000);</v>
      </c>
    </row>
    <row r="26586" spans="1:3" x14ac:dyDescent="0.3">
      <c r="A26586">
        <v>26585</v>
      </c>
      <c r="B26586" t="s">
        <v>27939</v>
      </c>
      <c r="C26586" t="str">
        <f t="shared" ref="C26586" si="26581">"INSERT INTO partner_customer (customer_id, customer_number, partner_id) VALUES ("&amp;A26586&amp;", '"&amp;B26586&amp;"', 1001);"</f>
        <v>INSERT INTO partner_customer (customer_id, customer_number, partner_id) VALUES (26585, '0348-0610400', 1001);</v>
      </c>
    </row>
    <row r="26587" spans="1:3" x14ac:dyDescent="0.3">
      <c r="A26587">
        <v>26586</v>
      </c>
      <c r="B26587" t="s">
        <v>27940</v>
      </c>
      <c r="C26587" t="str">
        <f t="shared" ref="C26587" si="26582">"INSERT INTO partner_customer (customer_id, customer_number, partner_id) VALUES ("&amp;A26587&amp;", '"&amp;B26587&amp;"', 1002);"</f>
        <v>INSERT INTO partner_customer (customer_id, customer_number, partner_id) VALUES (26586, '0348-9606232', 1002);</v>
      </c>
    </row>
    <row r="26588" spans="1:3" x14ac:dyDescent="0.3">
      <c r="A26588">
        <v>26587</v>
      </c>
      <c r="B26588" t="s">
        <v>27941</v>
      </c>
      <c r="C26588" t="str">
        <f t="shared" ref="C26588" si="26583">"INSERT INTO partner_customer (customer_id, customer_number, partner_id) VALUES ("&amp;A26588&amp;", '"&amp;B26588&amp;"', 1000);"</f>
        <v>INSERT INTO partner_customer (customer_id, customer_number, partner_id) VALUES (26587, '0348-7672183', 1000);</v>
      </c>
    </row>
    <row r="26589" spans="1:3" x14ac:dyDescent="0.3">
      <c r="A26589">
        <v>26588</v>
      </c>
      <c r="B26589" t="s">
        <v>27942</v>
      </c>
      <c r="C26589" t="str">
        <f t="shared" ref="C26589" si="26584">"INSERT INTO partner_customer (customer_id, customer_number, partner_id) VALUES ("&amp;A26589&amp;", '"&amp;B26589&amp;"', 1001);"</f>
        <v>INSERT INTO partner_customer (customer_id, customer_number, partner_id) VALUES (26588, '0348-9061198', 1001);</v>
      </c>
    </row>
    <row r="26590" spans="1:3" x14ac:dyDescent="0.3">
      <c r="A26590">
        <v>26589</v>
      </c>
      <c r="B26590" t="s">
        <v>27943</v>
      </c>
      <c r="C26590" t="str">
        <f t="shared" ref="C26590" si="26585">"INSERT INTO partner_customer (customer_id, customer_number, partner_id) VALUES ("&amp;A26590&amp;", '"&amp;B26590&amp;"', 1002);"</f>
        <v>INSERT INTO partner_customer (customer_id, customer_number, partner_id) VALUES (26589, '0348-5290113', 1002);</v>
      </c>
    </row>
    <row r="26591" spans="1:3" x14ac:dyDescent="0.3">
      <c r="A26591">
        <v>26590</v>
      </c>
      <c r="B26591" t="s">
        <v>27944</v>
      </c>
      <c r="C26591" t="str">
        <f t="shared" ref="C26591" si="26586">"INSERT INTO partner_customer (customer_id, customer_number, partner_id) VALUES ("&amp;A26591&amp;", '"&amp;B26591&amp;"', 1000);"</f>
        <v>INSERT INTO partner_customer (customer_id, customer_number, partner_id) VALUES (26590, '0348-1399790', 1000);</v>
      </c>
    </row>
    <row r="26592" spans="1:3" x14ac:dyDescent="0.3">
      <c r="A26592">
        <v>26591</v>
      </c>
      <c r="B26592" t="s">
        <v>27945</v>
      </c>
      <c r="C26592" t="str">
        <f t="shared" ref="C26592" si="26587">"INSERT INTO partner_customer (customer_id, customer_number, partner_id) VALUES ("&amp;A26592&amp;", '"&amp;B26592&amp;"', 1001);"</f>
        <v>INSERT INTO partner_customer (customer_id, customer_number, partner_id) VALUES (26591, '0348-3293278', 1001);</v>
      </c>
    </row>
    <row r="26593" spans="1:3" x14ac:dyDescent="0.3">
      <c r="A26593">
        <v>26592</v>
      </c>
      <c r="B26593" t="s">
        <v>27946</v>
      </c>
      <c r="C26593" t="str">
        <f t="shared" ref="C26593" si="26588">"INSERT INTO partner_customer (customer_id, customer_number, partner_id) VALUES ("&amp;A26593&amp;", '"&amp;B26593&amp;"', 1002);"</f>
        <v>INSERT INTO partner_customer (customer_id, customer_number, partner_id) VALUES (26592, '0348-4378317', 1002);</v>
      </c>
    </row>
    <row r="26594" spans="1:3" x14ac:dyDescent="0.3">
      <c r="A26594">
        <v>26593</v>
      </c>
      <c r="B26594" t="s">
        <v>27947</v>
      </c>
      <c r="C26594" t="str">
        <f t="shared" ref="C26594" si="26589">"INSERT INTO partner_customer (customer_id, customer_number, partner_id) VALUES ("&amp;A26594&amp;", '"&amp;B26594&amp;"', 1000);"</f>
        <v>INSERT INTO partner_customer (customer_id, customer_number, partner_id) VALUES (26593, '0348-4369183', 1000);</v>
      </c>
    </row>
    <row r="26595" spans="1:3" x14ac:dyDescent="0.3">
      <c r="A26595">
        <v>26594</v>
      </c>
      <c r="B26595" t="s">
        <v>27948</v>
      </c>
      <c r="C26595" t="str">
        <f t="shared" ref="C26595" si="26590">"INSERT INTO partner_customer (customer_id, customer_number, partner_id) VALUES ("&amp;A26595&amp;", '"&amp;B26595&amp;"', 1001);"</f>
        <v>INSERT INTO partner_customer (customer_id, customer_number, partner_id) VALUES (26594, '0348-4265788', 1001);</v>
      </c>
    </row>
    <row r="26596" spans="1:3" x14ac:dyDescent="0.3">
      <c r="A26596">
        <v>26595</v>
      </c>
      <c r="B26596" t="s">
        <v>27949</v>
      </c>
      <c r="C26596" t="str">
        <f t="shared" ref="C26596" si="26591">"INSERT INTO partner_customer (customer_id, customer_number, partner_id) VALUES ("&amp;A26596&amp;", '"&amp;B26596&amp;"', 1002);"</f>
        <v>INSERT INTO partner_customer (customer_id, customer_number, partner_id) VALUES (26595, '0348-6503653', 1002);</v>
      </c>
    </row>
    <row r="26597" spans="1:3" x14ac:dyDescent="0.3">
      <c r="A26597">
        <v>26596</v>
      </c>
      <c r="B26597" t="s">
        <v>27950</v>
      </c>
      <c r="C26597" t="str">
        <f t="shared" ref="C26597" si="26592">"INSERT INTO partner_customer (customer_id, customer_number, partner_id) VALUES ("&amp;A26597&amp;", '"&amp;B26597&amp;"', 1000);"</f>
        <v>INSERT INTO partner_customer (customer_id, customer_number, partner_id) VALUES (26596, '0348-5623817', 1000);</v>
      </c>
    </row>
    <row r="26598" spans="1:3" x14ac:dyDescent="0.3">
      <c r="A26598">
        <v>26597</v>
      </c>
      <c r="B26598" t="s">
        <v>27951</v>
      </c>
      <c r="C26598" t="str">
        <f t="shared" ref="C26598" si="26593">"INSERT INTO partner_customer (customer_id, customer_number, partner_id) VALUES ("&amp;A26598&amp;", '"&amp;B26598&amp;"', 1001);"</f>
        <v>INSERT INTO partner_customer (customer_id, customer_number, partner_id) VALUES (26597, '0348-0940360', 1001);</v>
      </c>
    </row>
    <row r="26599" spans="1:3" x14ac:dyDescent="0.3">
      <c r="A26599">
        <v>26598</v>
      </c>
      <c r="B26599" t="s">
        <v>27952</v>
      </c>
      <c r="C26599" t="str">
        <f t="shared" ref="C26599" si="26594">"INSERT INTO partner_customer (customer_id, customer_number, partner_id) VALUES ("&amp;A26599&amp;", '"&amp;B26599&amp;"', 1002);"</f>
        <v>INSERT INTO partner_customer (customer_id, customer_number, partner_id) VALUES (26598, '0348-8702378', 1002);</v>
      </c>
    </row>
    <row r="26600" spans="1:3" x14ac:dyDescent="0.3">
      <c r="A26600">
        <v>26599</v>
      </c>
      <c r="B26600" t="s">
        <v>27953</v>
      </c>
      <c r="C26600" t="str">
        <f t="shared" ref="C26600" si="26595">"INSERT INTO partner_customer (customer_id, customer_number, partner_id) VALUES ("&amp;A26600&amp;", '"&amp;B26600&amp;"', 1000);"</f>
        <v>INSERT INTO partner_customer (customer_id, customer_number, partner_id) VALUES (26599, '0348-2255147', 1000);</v>
      </c>
    </row>
    <row r="26601" spans="1:3" x14ac:dyDescent="0.3">
      <c r="A26601">
        <v>26600</v>
      </c>
      <c r="B26601" t="s">
        <v>27954</v>
      </c>
      <c r="C26601" t="str">
        <f t="shared" ref="C26601" si="26596">"INSERT INTO partner_customer (customer_id, customer_number, partner_id) VALUES ("&amp;A26601&amp;", '"&amp;B26601&amp;"', 1001);"</f>
        <v>INSERT INTO partner_customer (customer_id, customer_number, partner_id) VALUES (26600, '0348-8743231', 1001);</v>
      </c>
    </row>
    <row r="26602" spans="1:3" x14ac:dyDescent="0.3">
      <c r="A26602">
        <v>26601</v>
      </c>
      <c r="B26602" t="s">
        <v>27955</v>
      </c>
      <c r="C26602" t="str">
        <f t="shared" ref="C26602" si="26597">"INSERT INTO partner_customer (customer_id, customer_number, partner_id) VALUES ("&amp;A26602&amp;", '"&amp;B26602&amp;"', 1002);"</f>
        <v>INSERT INTO partner_customer (customer_id, customer_number, partner_id) VALUES (26601, '0348-2695157', 1002);</v>
      </c>
    </row>
    <row r="26603" spans="1:3" x14ac:dyDescent="0.3">
      <c r="A26603">
        <v>26602</v>
      </c>
      <c r="B26603" t="s">
        <v>27956</v>
      </c>
      <c r="C26603" t="str">
        <f t="shared" ref="C26603" si="26598">"INSERT INTO partner_customer (customer_id, customer_number, partner_id) VALUES ("&amp;A26603&amp;", '"&amp;B26603&amp;"', 1000);"</f>
        <v>INSERT INTO partner_customer (customer_id, customer_number, partner_id) VALUES (26602, '0348-4769057', 1000);</v>
      </c>
    </row>
    <row r="26604" spans="1:3" x14ac:dyDescent="0.3">
      <c r="A26604">
        <v>26603</v>
      </c>
      <c r="B26604" t="s">
        <v>27957</v>
      </c>
      <c r="C26604" t="str">
        <f t="shared" ref="C26604" si="26599">"INSERT INTO partner_customer (customer_id, customer_number, partner_id) VALUES ("&amp;A26604&amp;", '"&amp;B26604&amp;"', 1001);"</f>
        <v>INSERT INTO partner_customer (customer_id, customer_number, partner_id) VALUES (26603, '0348-8776360', 1001);</v>
      </c>
    </row>
    <row r="26605" spans="1:3" x14ac:dyDescent="0.3">
      <c r="A26605">
        <v>26604</v>
      </c>
      <c r="B26605" t="s">
        <v>27958</v>
      </c>
      <c r="C26605" t="str">
        <f t="shared" ref="C26605" si="26600">"INSERT INTO partner_customer (customer_id, customer_number, partner_id) VALUES ("&amp;A26605&amp;", '"&amp;B26605&amp;"', 1002);"</f>
        <v>INSERT INTO partner_customer (customer_id, customer_number, partner_id) VALUES (26604, '0348-1094639', 1002);</v>
      </c>
    </row>
    <row r="26606" spans="1:3" x14ac:dyDescent="0.3">
      <c r="A26606">
        <v>26605</v>
      </c>
      <c r="B26606" t="s">
        <v>27959</v>
      </c>
      <c r="C26606" t="str">
        <f t="shared" ref="C26606" si="26601">"INSERT INTO partner_customer (customer_id, customer_number, partner_id) VALUES ("&amp;A26606&amp;", '"&amp;B26606&amp;"', 1000);"</f>
        <v>INSERT INTO partner_customer (customer_id, customer_number, partner_id) VALUES (26605, '0348-6013150', 1000);</v>
      </c>
    </row>
    <row r="26607" spans="1:3" x14ac:dyDescent="0.3">
      <c r="A26607">
        <v>26606</v>
      </c>
      <c r="B26607" t="s">
        <v>27960</v>
      </c>
      <c r="C26607" t="str">
        <f t="shared" ref="C26607" si="26602">"INSERT INTO partner_customer (customer_id, customer_number, partner_id) VALUES ("&amp;A26607&amp;", '"&amp;B26607&amp;"', 1001);"</f>
        <v>INSERT INTO partner_customer (customer_id, customer_number, partner_id) VALUES (26606, '0348-2832527', 1001);</v>
      </c>
    </row>
    <row r="26608" spans="1:3" x14ac:dyDescent="0.3">
      <c r="A26608">
        <v>26607</v>
      </c>
      <c r="B26608" t="s">
        <v>27961</v>
      </c>
      <c r="C26608" t="str">
        <f t="shared" ref="C26608" si="26603">"INSERT INTO partner_customer (customer_id, customer_number, partner_id) VALUES ("&amp;A26608&amp;", '"&amp;B26608&amp;"', 1002);"</f>
        <v>INSERT INTO partner_customer (customer_id, customer_number, partner_id) VALUES (26607, '0348-3568650', 1002);</v>
      </c>
    </row>
    <row r="26609" spans="1:3" x14ac:dyDescent="0.3">
      <c r="A26609">
        <v>26608</v>
      </c>
      <c r="B26609" t="s">
        <v>27962</v>
      </c>
      <c r="C26609" t="str">
        <f t="shared" ref="C26609" si="26604">"INSERT INTO partner_customer (customer_id, customer_number, partner_id) VALUES ("&amp;A26609&amp;", '"&amp;B26609&amp;"', 1000);"</f>
        <v>INSERT INTO partner_customer (customer_id, customer_number, partner_id) VALUES (26608, '0348-5216294', 1000);</v>
      </c>
    </row>
    <row r="26610" spans="1:3" x14ac:dyDescent="0.3">
      <c r="A26610">
        <v>26609</v>
      </c>
      <c r="B26610" t="s">
        <v>27963</v>
      </c>
      <c r="C26610" t="str">
        <f t="shared" ref="C26610" si="26605">"INSERT INTO partner_customer (customer_id, customer_number, partner_id) VALUES ("&amp;A26610&amp;", '"&amp;B26610&amp;"', 1001);"</f>
        <v>INSERT INTO partner_customer (customer_id, customer_number, partner_id) VALUES (26609, '0348-2214124', 1001);</v>
      </c>
    </row>
    <row r="26611" spans="1:3" x14ac:dyDescent="0.3">
      <c r="A26611">
        <v>26610</v>
      </c>
      <c r="B26611" t="s">
        <v>27964</v>
      </c>
      <c r="C26611" t="str">
        <f t="shared" ref="C26611" si="26606">"INSERT INTO partner_customer (customer_id, customer_number, partner_id) VALUES ("&amp;A26611&amp;", '"&amp;B26611&amp;"', 1002);"</f>
        <v>INSERT INTO partner_customer (customer_id, customer_number, partner_id) VALUES (26610, '0348-2961762', 1002);</v>
      </c>
    </row>
    <row r="26612" spans="1:3" x14ac:dyDescent="0.3">
      <c r="A26612">
        <v>26611</v>
      </c>
      <c r="B26612" t="s">
        <v>27965</v>
      </c>
      <c r="C26612" t="str">
        <f t="shared" ref="C26612" si="26607">"INSERT INTO partner_customer (customer_id, customer_number, partner_id) VALUES ("&amp;A26612&amp;", '"&amp;B26612&amp;"', 1000);"</f>
        <v>INSERT INTO partner_customer (customer_id, customer_number, partner_id) VALUES (26611, '0348-7995949', 1000);</v>
      </c>
    </row>
    <row r="26613" spans="1:3" x14ac:dyDescent="0.3">
      <c r="A26613">
        <v>26612</v>
      </c>
      <c r="B26613" t="s">
        <v>27966</v>
      </c>
      <c r="C26613" t="str">
        <f t="shared" ref="C26613" si="26608">"INSERT INTO partner_customer (customer_id, customer_number, partner_id) VALUES ("&amp;A26613&amp;", '"&amp;B26613&amp;"', 1001);"</f>
        <v>INSERT INTO partner_customer (customer_id, customer_number, partner_id) VALUES (26612, '0348-6495275', 1001);</v>
      </c>
    </row>
    <row r="26614" spans="1:3" x14ac:dyDescent="0.3">
      <c r="A26614">
        <v>26613</v>
      </c>
      <c r="B26614" t="s">
        <v>27967</v>
      </c>
      <c r="C26614" t="str">
        <f t="shared" ref="C26614" si="26609">"INSERT INTO partner_customer (customer_id, customer_number, partner_id) VALUES ("&amp;A26614&amp;", '"&amp;B26614&amp;"', 1002);"</f>
        <v>INSERT INTO partner_customer (customer_id, customer_number, partner_id) VALUES (26613, '0348-5601247', 1002);</v>
      </c>
    </row>
    <row r="26615" spans="1:3" x14ac:dyDescent="0.3">
      <c r="A26615">
        <v>26614</v>
      </c>
      <c r="B26615" t="s">
        <v>27968</v>
      </c>
      <c r="C26615" t="str">
        <f t="shared" ref="C26615" si="26610">"INSERT INTO partner_customer (customer_id, customer_number, partner_id) VALUES ("&amp;A26615&amp;", '"&amp;B26615&amp;"', 1000);"</f>
        <v>INSERT INTO partner_customer (customer_id, customer_number, partner_id) VALUES (26614, '0348-5728153', 1000);</v>
      </c>
    </row>
    <row r="26616" spans="1:3" x14ac:dyDescent="0.3">
      <c r="A26616">
        <v>26615</v>
      </c>
      <c r="B26616" t="s">
        <v>27969</v>
      </c>
      <c r="C26616" t="str">
        <f t="shared" ref="C26616" si="26611">"INSERT INTO partner_customer (customer_id, customer_number, partner_id) VALUES ("&amp;A26616&amp;", '"&amp;B26616&amp;"', 1001);"</f>
        <v>INSERT INTO partner_customer (customer_id, customer_number, partner_id) VALUES (26615, '0348-3770594', 1001);</v>
      </c>
    </row>
    <row r="26617" spans="1:3" x14ac:dyDescent="0.3">
      <c r="A26617">
        <v>26616</v>
      </c>
      <c r="B26617" t="s">
        <v>27970</v>
      </c>
      <c r="C26617" t="str">
        <f t="shared" ref="C26617" si="26612">"INSERT INTO partner_customer (customer_id, customer_number, partner_id) VALUES ("&amp;A26617&amp;", '"&amp;B26617&amp;"', 1002);"</f>
        <v>INSERT INTO partner_customer (customer_id, customer_number, partner_id) VALUES (26616, '0348-8926618', 1002);</v>
      </c>
    </row>
    <row r="26618" spans="1:3" x14ac:dyDescent="0.3">
      <c r="A26618">
        <v>26617</v>
      </c>
      <c r="B26618" t="s">
        <v>27971</v>
      </c>
      <c r="C26618" t="str">
        <f t="shared" ref="C26618" si="26613">"INSERT INTO partner_customer (customer_id, customer_number, partner_id) VALUES ("&amp;A26618&amp;", '"&amp;B26618&amp;"', 1000);"</f>
        <v>INSERT INTO partner_customer (customer_id, customer_number, partner_id) VALUES (26617, '0348-1764312', 1000);</v>
      </c>
    </row>
    <row r="26619" spans="1:3" x14ac:dyDescent="0.3">
      <c r="A26619">
        <v>26618</v>
      </c>
      <c r="B26619" t="s">
        <v>27972</v>
      </c>
      <c r="C26619" t="str">
        <f t="shared" ref="C26619" si="26614">"INSERT INTO partner_customer (customer_id, customer_number, partner_id) VALUES ("&amp;A26619&amp;", '"&amp;B26619&amp;"', 1001);"</f>
        <v>INSERT INTO partner_customer (customer_id, customer_number, partner_id) VALUES (26618, '0348-7499922', 1001);</v>
      </c>
    </row>
    <row r="26620" spans="1:3" x14ac:dyDescent="0.3">
      <c r="A26620">
        <v>26619</v>
      </c>
      <c r="B26620" t="s">
        <v>27973</v>
      </c>
      <c r="C26620" t="str">
        <f t="shared" ref="C26620" si="26615">"INSERT INTO partner_customer (customer_id, customer_number, partner_id) VALUES ("&amp;A26620&amp;", '"&amp;B26620&amp;"', 1002);"</f>
        <v>INSERT INTO partner_customer (customer_id, customer_number, partner_id) VALUES (26619, '0348-5947594', 1002);</v>
      </c>
    </row>
    <row r="26621" spans="1:3" x14ac:dyDescent="0.3">
      <c r="A26621">
        <v>26620</v>
      </c>
      <c r="B26621" t="s">
        <v>27974</v>
      </c>
      <c r="C26621" t="str">
        <f t="shared" ref="C26621" si="26616">"INSERT INTO partner_customer (customer_id, customer_number, partner_id) VALUES ("&amp;A26621&amp;", '"&amp;B26621&amp;"', 1000);"</f>
        <v>INSERT INTO partner_customer (customer_id, customer_number, partner_id) VALUES (26620, '0348-8912591', 1000);</v>
      </c>
    </row>
    <row r="26622" spans="1:3" x14ac:dyDescent="0.3">
      <c r="A26622">
        <v>26621</v>
      </c>
      <c r="B26622" t="s">
        <v>27975</v>
      </c>
      <c r="C26622" t="str">
        <f t="shared" ref="C26622" si="26617">"INSERT INTO partner_customer (customer_id, customer_number, partner_id) VALUES ("&amp;A26622&amp;", '"&amp;B26622&amp;"', 1001);"</f>
        <v>INSERT INTO partner_customer (customer_id, customer_number, partner_id) VALUES (26621, '0348-2475954', 1001);</v>
      </c>
    </row>
    <row r="26623" spans="1:3" x14ac:dyDescent="0.3">
      <c r="A26623">
        <v>26622</v>
      </c>
      <c r="B26623" t="s">
        <v>27976</v>
      </c>
      <c r="C26623" t="str">
        <f t="shared" ref="C26623" si="26618">"INSERT INTO partner_customer (customer_id, customer_number, partner_id) VALUES ("&amp;A26623&amp;", '"&amp;B26623&amp;"', 1002);"</f>
        <v>INSERT INTO partner_customer (customer_id, customer_number, partner_id) VALUES (26622, '0348-2973052', 1002);</v>
      </c>
    </row>
    <row r="26624" spans="1:3" x14ac:dyDescent="0.3">
      <c r="A26624">
        <v>26623</v>
      </c>
      <c r="B26624" t="s">
        <v>27977</v>
      </c>
      <c r="C26624" t="str">
        <f t="shared" ref="C26624" si="26619">"INSERT INTO partner_customer (customer_id, customer_number, partner_id) VALUES ("&amp;A26624&amp;", '"&amp;B26624&amp;"', 1000);"</f>
        <v>INSERT INTO partner_customer (customer_id, customer_number, partner_id) VALUES (26623, '0348-0481583', 1000);</v>
      </c>
    </row>
    <row r="26625" spans="1:3" x14ac:dyDescent="0.3">
      <c r="A26625">
        <v>26624</v>
      </c>
      <c r="B26625" t="s">
        <v>27978</v>
      </c>
      <c r="C26625" t="str">
        <f t="shared" ref="C26625" si="26620">"INSERT INTO partner_customer (customer_id, customer_number, partner_id) VALUES ("&amp;A26625&amp;", '"&amp;B26625&amp;"', 1001);"</f>
        <v>INSERT INTO partner_customer (customer_id, customer_number, partner_id) VALUES (26624, '0348-7350388', 1001);</v>
      </c>
    </row>
    <row r="26626" spans="1:3" x14ac:dyDescent="0.3">
      <c r="A26626">
        <v>26625</v>
      </c>
      <c r="B26626" t="s">
        <v>27979</v>
      </c>
      <c r="C26626" t="str">
        <f t="shared" ref="C26626" si="26621">"INSERT INTO partner_customer (customer_id, customer_number, partner_id) VALUES ("&amp;A26626&amp;", '"&amp;B26626&amp;"', 1002);"</f>
        <v>INSERT INTO partner_customer (customer_id, customer_number, partner_id) VALUES (26625, '0348-7301257', 1002);</v>
      </c>
    </row>
    <row r="26627" spans="1:3" x14ac:dyDescent="0.3">
      <c r="A26627">
        <v>26626</v>
      </c>
      <c r="B26627" t="s">
        <v>27980</v>
      </c>
      <c r="C26627" t="str">
        <f t="shared" ref="C26627" si="26622">"INSERT INTO partner_customer (customer_id, customer_number, partner_id) VALUES ("&amp;A26627&amp;", '"&amp;B26627&amp;"', 1000);"</f>
        <v>INSERT INTO partner_customer (customer_id, customer_number, partner_id) VALUES (26626, '0348-8389963', 1000);</v>
      </c>
    </row>
    <row r="26628" spans="1:3" x14ac:dyDescent="0.3">
      <c r="A26628">
        <v>26627</v>
      </c>
      <c r="B26628" t="s">
        <v>27981</v>
      </c>
      <c r="C26628" t="str">
        <f t="shared" ref="C26628" si="26623">"INSERT INTO partner_customer (customer_id, customer_number, partner_id) VALUES ("&amp;A26628&amp;", '"&amp;B26628&amp;"', 1001);"</f>
        <v>INSERT INTO partner_customer (customer_id, customer_number, partner_id) VALUES (26627, '0348-4842695', 1001);</v>
      </c>
    </row>
    <row r="26629" spans="1:3" x14ac:dyDescent="0.3">
      <c r="A26629">
        <v>26628</v>
      </c>
      <c r="B26629" t="s">
        <v>27982</v>
      </c>
      <c r="C26629" t="str">
        <f t="shared" ref="C26629" si="26624">"INSERT INTO partner_customer (customer_id, customer_number, partner_id) VALUES ("&amp;A26629&amp;", '"&amp;B26629&amp;"', 1002);"</f>
        <v>INSERT INTO partner_customer (customer_id, customer_number, partner_id) VALUES (26628, '0348-0374192', 1002);</v>
      </c>
    </row>
    <row r="26630" spans="1:3" x14ac:dyDescent="0.3">
      <c r="A26630">
        <v>26629</v>
      </c>
      <c r="B26630" t="s">
        <v>27983</v>
      </c>
      <c r="C26630" t="str">
        <f t="shared" ref="C26630" si="26625">"INSERT INTO partner_customer (customer_id, customer_number, partner_id) VALUES ("&amp;A26630&amp;", '"&amp;B26630&amp;"', 1000);"</f>
        <v>INSERT INTO partner_customer (customer_id, customer_number, partner_id) VALUES (26629, '0348-9677019', 1000);</v>
      </c>
    </row>
    <row r="26631" spans="1:3" x14ac:dyDescent="0.3">
      <c r="A26631">
        <v>26630</v>
      </c>
      <c r="B26631" t="s">
        <v>27984</v>
      </c>
      <c r="C26631" t="str">
        <f t="shared" ref="C26631" si="26626">"INSERT INTO partner_customer (customer_id, customer_number, partner_id) VALUES ("&amp;A26631&amp;", '"&amp;B26631&amp;"', 1001);"</f>
        <v>INSERT INTO partner_customer (customer_id, customer_number, partner_id) VALUES (26630, '0348-0406925', 1001);</v>
      </c>
    </row>
    <row r="26632" spans="1:3" x14ac:dyDescent="0.3">
      <c r="A26632">
        <v>26631</v>
      </c>
      <c r="B26632" t="s">
        <v>27985</v>
      </c>
      <c r="C26632" t="str">
        <f t="shared" ref="C26632" si="26627">"INSERT INTO partner_customer (customer_id, customer_number, partner_id) VALUES ("&amp;A26632&amp;", '"&amp;B26632&amp;"', 1002);"</f>
        <v>INSERT INTO partner_customer (customer_id, customer_number, partner_id) VALUES (26631, '0348-1292969', 1002);</v>
      </c>
    </row>
    <row r="26633" spans="1:3" x14ac:dyDescent="0.3">
      <c r="A26633">
        <v>26632</v>
      </c>
      <c r="B26633" t="s">
        <v>27986</v>
      </c>
      <c r="C26633" t="str">
        <f t="shared" ref="C26633" si="26628">"INSERT INTO partner_customer (customer_id, customer_number, partner_id) VALUES ("&amp;A26633&amp;", '"&amp;B26633&amp;"', 1000);"</f>
        <v>INSERT INTO partner_customer (customer_id, customer_number, partner_id) VALUES (26632, '0348-3656603', 1000);</v>
      </c>
    </row>
    <row r="26634" spans="1:3" x14ac:dyDescent="0.3">
      <c r="A26634">
        <v>26633</v>
      </c>
      <c r="B26634" t="s">
        <v>27987</v>
      </c>
      <c r="C26634" t="str">
        <f t="shared" ref="C26634" si="26629">"INSERT INTO partner_customer (customer_id, customer_number, partner_id) VALUES ("&amp;A26634&amp;", '"&amp;B26634&amp;"', 1001);"</f>
        <v>INSERT INTO partner_customer (customer_id, customer_number, partner_id) VALUES (26633, '0348-3815749', 1001);</v>
      </c>
    </row>
    <row r="26635" spans="1:3" x14ac:dyDescent="0.3">
      <c r="A26635">
        <v>26634</v>
      </c>
      <c r="B26635" t="s">
        <v>27988</v>
      </c>
      <c r="C26635" t="str">
        <f t="shared" ref="C26635" si="26630">"INSERT INTO partner_customer (customer_id, customer_number, partner_id) VALUES ("&amp;A26635&amp;", '"&amp;B26635&amp;"', 1002);"</f>
        <v>INSERT INTO partner_customer (customer_id, customer_number, partner_id) VALUES (26634, '0348-2934275', 1002);</v>
      </c>
    </row>
    <row r="26636" spans="1:3" x14ac:dyDescent="0.3">
      <c r="A26636">
        <v>26635</v>
      </c>
      <c r="B26636" t="s">
        <v>27989</v>
      </c>
      <c r="C26636" t="str">
        <f t="shared" ref="C26636" si="26631">"INSERT INTO partner_customer (customer_id, customer_number, partner_id) VALUES ("&amp;A26636&amp;", '"&amp;B26636&amp;"', 1000);"</f>
        <v>INSERT INTO partner_customer (customer_id, customer_number, partner_id) VALUES (26635, '0348-4250538', 1000);</v>
      </c>
    </row>
    <row r="26637" spans="1:3" x14ac:dyDescent="0.3">
      <c r="A26637">
        <v>26636</v>
      </c>
      <c r="B26637" t="s">
        <v>27990</v>
      </c>
      <c r="C26637" t="str">
        <f t="shared" ref="C26637" si="26632">"INSERT INTO partner_customer (customer_id, customer_number, partner_id) VALUES ("&amp;A26637&amp;", '"&amp;B26637&amp;"', 1001);"</f>
        <v>INSERT INTO partner_customer (customer_id, customer_number, partner_id) VALUES (26636, '0348-7433819', 1001);</v>
      </c>
    </row>
    <row r="26638" spans="1:3" x14ac:dyDescent="0.3">
      <c r="A26638">
        <v>26637</v>
      </c>
      <c r="B26638" t="s">
        <v>27991</v>
      </c>
      <c r="C26638" t="str">
        <f t="shared" ref="C26638" si="26633">"INSERT INTO partner_customer (customer_id, customer_number, partner_id) VALUES ("&amp;A26638&amp;", '"&amp;B26638&amp;"', 1002);"</f>
        <v>INSERT INTO partner_customer (customer_id, customer_number, partner_id) VALUES (26637, '0348-0319176', 1002);</v>
      </c>
    </row>
    <row r="26639" spans="1:3" x14ac:dyDescent="0.3">
      <c r="A26639">
        <v>26638</v>
      </c>
      <c r="B26639" t="s">
        <v>27992</v>
      </c>
      <c r="C26639" t="str">
        <f t="shared" ref="C26639" si="26634">"INSERT INTO partner_customer (customer_id, customer_number, partner_id) VALUES ("&amp;A26639&amp;", '"&amp;B26639&amp;"', 1000);"</f>
        <v>INSERT INTO partner_customer (customer_id, customer_number, partner_id) VALUES (26638, '0348-7494929', 1000);</v>
      </c>
    </row>
    <row r="26640" spans="1:3" x14ac:dyDescent="0.3">
      <c r="A26640">
        <v>26639</v>
      </c>
      <c r="B26640" t="s">
        <v>27993</v>
      </c>
      <c r="C26640" t="str">
        <f t="shared" ref="C26640" si="26635">"INSERT INTO partner_customer (customer_id, customer_number, partner_id) VALUES ("&amp;A26640&amp;", '"&amp;B26640&amp;"', 1001);"</f>
        <v>INSERT INTO partner_customer (customer_id, customer_number, partner_id) VALUES (26639, '0348-6418903', 1001);</v>
      </c>
    </row>
    <row r="26641" spans="1:3" x14ac:dyDescent="0.3">
      <c r="A26641">
        <v>26640</v>
      </c>
      <c r="B26641" t="s">
        <v>27994</v>
      </c>
      <c r="C26641" t="str">
        <f t="shared" ref="C26641" si="26636">"INSERT INTO partner_customer (customer_id, customer_number, partner_id) VALUES ("&amp;A26641&amp;", '"&amp;B26641&amp;"', 1002);"</f>
        <v>INSERT INTO partner_customer (customer_id, customer_number, partner_id) VALUES (26640, '0348-0768268', 1002);</v>
      </c>
    </row>
    <row r="26642" spans="1:3" x14ac:dyDescent="0.3">
      <c r="A26642">
        <v>26641</v>
      </c>
      <c r="B26642" t="s">
        <v>27995</v>
      </c>
      <c r="C26642" t="str">
        <f t="shared" ref="C26642" si="26637">"INSERT INTO partner_customer (customer_id, customer_number, partner_id) VALUES ("&amp;A26642&amp;", '"&amp;B26642&amp;"', 1000);"</f>
        <v>INSERT INTO partner_customer (customer_id, customer_number, partner_id) VALUES (26641, '0348-5426087', 1000);</v>
      </c>
    </row>
    <row r="26643" spans="1:3" x14ac:dyDescent="0.3">
      <c r="A26643">
        <v>26642</v>
      </c>
      <c r="B26643" t="s">
        <v>27996</v>
      </c>
      <c r="C26643" t="str">
        <f t="shared" ref="C26643" si="26638">"INSERT INTO partner_customer (customer_id, customer_number, partner_id) VALUES ("&amp;A26643&amp;", '"&amp;B26643&amp;"', 1001);"</f>
        <v>INSERT INTO partner_customer (customer_id, customer_number, partner_id) VALUES (26642, '0348-3621941', 1001);</v>
      </c>
    </row>
    <row r="26644" spans="1:3" x14ac:dyDescent="0.3">
      <c r="A26644">
        <v>26643</v>
      </c>
      <c r="B26644" t="s">
        <v>27997</v>
      </c>
      <c r="C26644" t="str">
        <f t="shared" ref="C26644" si="26639">"INSERT INTO partner_customer (customer_id, customer_number, partner_id) VALUES ("&amp;A26644&amp;", '"&amp;B26644&amp;"', 1002);"</f>
        <v>INSERT INTO partner_customer (customer_id, customer_number, partner_id) VALUES (26643, '0348-2984551', 1002);</v>
      </c>
    </row>
    <row r="26645" spans="1:3" x14ac:dyDescent="0.3">
      <c r="A26645">
        <v>26644</v>
      </c>
      <c r="B26645" t="s">
        <v>27998</v>
      </c>
      <c r="C26645" t="str">
        <f t="shared" ref="C26645" si="26640">"INSERT INTO partner_customer (customer_id, customer_number, partner_id) VALUES ("&amp;A26645&amp;", '"&amp;B26645&amp;"', 1000);"</f>
        <v>INSERT INTO partner_customer (customer_id, customer_number, partner_id) VALUES (26644, '0348-7008363', 1000);</v>
      </c>
    </row>
    <row r="26646" spans="1:3" x14ac:dyDescent="0.3">
      <c r="A26646">
        <v>26645</v>
      </c>
      <c r="B26646" t="s">
        <v>27999</v>
      </c>
      <c r="C26646" t="str">
        <f t="shared" ref="C26646" si="26641">"INSERT INTO partner_customer (customer_id, customer_number, partner_id) VALUES ("&amp;A26646&amp;", '"&amp;B26646&amp;"', 1001);"</f>
        <v>INSERT INTO partner_customer (customer_id, customer_number, partner_id) VALUES (26645, '0348-3448655', 1001);</v>
      </c>
    </row>
    <row r="26647" spans="1:3" x14ac:dyDescent="0.3">
      <c r="A26647">
        <v>26646</v>
      </c>
      <c r="B26647" t="s">
        <v>28000</v>
      </c>
      <c r="C26647" t="str">
        <f t="shared" ref="C26647" si="26642">"INSERT INTO partner_customer (customer_id, customer_number, partner_id) VALUES ("&amp;A26647&amp;", '"&amp;B26647&amp;"', 1002);"</f>
        <v>INSERT INTO partner_customer (customer_id, customer_number, partner_id) VALUES (26646, '0348-4189319', 1002);</v>
      </c>
    </row>
    <row r="26648" spans="1:3" x14ac:dyDescent="0.3">
      <c r="A26648">
        <v>26647</v>
      </c>
      <c r="B26648" t="s">
        <v>28001</v>
      </c>
      <c r="C26648" t="str">
        <f t="shared" ref="C26648" si="26643">"INSERT INTO partner_customer (customer_id, customer_number, partner_id) VALUES ("&amp;A26648&amp;", '"&amp;B26648&amp;"', 1000);"</f>
        <v>INSERT INTO partner_customer (customer_id, customer_number, partner_id) VALUES (26647, '0348-6391784', 1000);</v>
      </c>
    </row>
    <row r="26649" spans="1:3" x14ac:dyDescent="0.3">
      <c r="A26649">
        <v>26648</v>
      </c>
      <c r="B26649" t="s">
        <v>28002</v>
      </c>
      <c r="C26649" t="str">
        <f t="shared" ref="C26649" si="26644">"INSERT INTO partner_customer (customer_id, customer_number, partner_id) VALUES ("&amp;A26649&amp;", '"&amp;B26649&amp;"', 1001);"</f>
        <v>INSERT INTO partner_customer (customer_id, customer_number, partner_id) VALUES (26648, '0348-6787569', 1001);</v>
      </c>
    </row>
    <row r="26650" spans="1:3" x14ac:dyDescent="0.3">
      <c r="A26650">
        <v>26649</v>
      </c>
      <c r="B26650" t="s">
        <v>28003</v>
      </c>
      <c r="C26650" t="str">
        <f t="shared" ref="C26650" si="26645">"INSERT INTO partner_customer (customer_id, customer_number, partner_id) VALUES ("&amp;A26650&amp;", '"&amp;B26650&amp;"', 1002);"</f>
        <v>INSERT INTO partner_customer (customer_id, customer_number, partner_id) VALUES (26649, '0348-6768451', 1002);</v>
      </c>
    </row>
    <row r="26651" spans="1:3" x14ac:dyDescent="0.3">
      <c r="A26651">
        <v>26650</v>
      </c>
      <c r="B26651" t="s">
        <v>28004</v>
      </c>
      <c r="C26651" t="str">
        <f t="shared" ref="C26651" si="26646">"INSERT INTO partner_customer (customer_id, customer_number, partner_id) VALUES ("&amp;A26651&amp;", '"&amp;B26651&amp;"', 1000);"</f>
        <v>INSERT INTO partner_customer (customer_id, customer_number, partner_id) VALUES (26650, '0348-0839796', 1000);</v>
      </c>
    </row>
    <row r="26652" spans="1:3" x14ac:dyDescent="0.3">
      <c r="A26652">
        <v>26651</v>
      </c>
      <c r="B26652" t="s">
        <v>28005</v>
      </c>
      <c r="C26652" t="str">
        <f t="shared" ref="C26652" si="26647">"INSERT INTO partner_customer (customer_id, customer_number, partner_id) VALUES ("&amp;A26652&amp;", '"&amp;B26652&amp;"', 1001);"</f>
        <v>INSERT INTO partner_customer (customer_id, customer_number, partner_id) VALUES (26651, '0348-5520681', 1001);</v>
      </c>
    </row>
    <row r="26653" spans="1:3" x14ac:dyDescent="0.3">
      <c r="A26653">
        <v>26652</v>
      </c>
      <c r="B26653" t="s">
        <v>28006</v>
      </c>
      <c r="C26653" t="str">
        <f t="shared" ref="C26653" si="26648">"INSERT INTO partner_customer (customer_id, customer_number, partner_id) VALUES ("&amp;A26653&amp;", '"&amp;B26653&amp;"', 1002);"</f>
        <v>INSERT INTO partner_customer (customer_id, customer_number, partner_id) VALUES (26652, '0348-4560136', 1002);</v>
      </c>
    </row>
    <row r="26654" spans="1:3" x14ac:dyDescent="0.3">
      <c r="A26654">
        <v>26653</v>
      </c>
      <c r="B26654" t="s">
        <v>28007</v>
      </c>
      <c r="C26654" t="str">
        <f t="shared" ref="C26654" si="26649">"INSERT INTO partner_customer (customer_id, customer_number, partner_id) VALUES ("&amp;A26654&amp;", '"&amp;B26654&amp;"', 1000);"</f>
        <v>INSERT INTO partner_customer (customer_id, customer_number, partner_id) VALUES (26653, '0348-0822273', 1000);</v>
      </c>
    </row>
    <row r="26655" spans="1:3" x14ac:dyDescent="0.3">
      <c r="A26655">
        <v>26654</v>
      </c>
      <c r="B26655" t="s">
        <v>28008</v>
      </c>
      <c r="C26655" t="str">
        <f t="shared" ref="C26655" si="26650">"INSERT INTO partner_customer (customer_id, customer_number, partner_id) VALUES ("&amp;A26655&amp;", '"&amp;B26655&amp;"', 1001);"</f>
        <v>INSERT INTO partner_customer (customer_id, customer_number, partner_id) VALUES (26654, '0348-3702216', 1001);</v>
      </c>
    </row>
    <row r="26656" spans="1:3" x14ac:dyDescent="0.3">
      <c r="A26656">
        <v>26655</v>
      </c>
      <c r="B26656" t="s">
        <v>28009</v>
      </c>
      <c r="C26656" t="str">
        <f t="shared" ref="C26656" si="26651">"INSERT INTO partner_customer (customer_id, customer_number, partner_id) VALUES ("&amp;A26656&amp;", '"&amp;B26656&amp;"', 1002);"</f>
        <v>INSERT INTO partner_customer (customer_id, customer_number, partner_id) VALUES (26655, '0348-8593637', 1002);</v>
      </c>
    </row>
    <row r="26657" spans="1:3" x14ac:dyDescent="0.3">
      <c r="A26657">
        <v>26656</v>
      </c>
      <c r="B26657" t="s">
        <v>28010</v>
      </c>
      <c r="C26657" t="str">
        <f t="shared" ref="C26657" si="26652">"INSERT INTO partner_customer (customer_id, customer_number, partner_id) VALUES ("&amp;A26657&amp;", '"&amp;B26657&amp;"', 1000);"</f>
        <v>INSERT INTO partner_customer (customer_id, customer_number, partner_id) VALUES (26656, '0348-7951225', 1000);</v>
      </c>
    </row>
    <row r="26658" spans="1:3" x14ac:dyDescent="0.3">
      <c r="A26658">
        <v>26657</v>
      </c>
      <c r="B26658" t="s">
        <v>28011</v>
      </c>
      <c r="C26658" t="str">
        <f t="shared" ref="C26658" si="26653">"INSERT INTO partner_customer (customer_id, customer_number, partner_id) VALUES ("&amp;A26658&amp;", '"&amp;B26658&amp;"', 1001);"</f>
        <v>INSERT INTO partner_customer (customer_id, customer_number, partner_id) VALUES (26657, '0348-3866386', 1001);</v>
      </c>
    </row>
    <row r="26659" spans="1:3" x14ac:dyDescent="0.3">
      <c r="A26659">
        <v>26658</v>
      </c>
      <c r="B26659" t="s">
        <v>28012</v>
      </c>
      <c r="C26659" t="str">
        <f t="shared" ref="C26659" si="26654">"INSERT INTO partner_customer (customer_id, customer_number, partner_id) VALUES ("&amp;A26659&amp;", '"&amp;B26659&amp;"', 1002);"</f>
        <v>INSERT INTO partner_customer (customer_id, customer_number, partner_id) VALUES (26658, '0348-2474709', 1002);</v>
      </c>
    </row>
    <row r="26660" spans="1:3" x14ac:dyDescent="0.3">
      <c r="A26660">
        <v>26659</v>
      </c>
      <c r="B26660" t="s">
        <v>28013</v>
      </c>
      <c r="C26660" t="str">
        <f t="shared" ref="C26660" si="26655">"INSERT INTO partner_customer (customer_id, customer_number, partner_id) VALUES ("&amp;A26660&amp;", '"&amp;B26660&amp;"', 1000);"</f>
        <v>INSERT INTO partner_customer (customer_id, customer_number, partner_id) VALUES (26659, '0348-6640417', 1000);</v>
      </c>
    </row>
    <row r="26661" spans="1:3" x14ac:dyDescent="0.3">
      <c r="A26661">
        <v>26660</v>
      </c>
      <c r="B26661" t="s">
        <v>28014</v>
      </c>
      <c r="C26661" t="str">
        <f t="shared" ref="C26661" si="26656">"INSERT INTO partner_customer (customer_id, customer_number, partner_id) VALUES ("&amp;A26661&amp;", '"&amp;B26661&amp;"', 1001);"</f>
        <v>INSERT INTO partner_customer (customer_id, customer_number, partner_id) VALUES (26660, '0348-0764047', 1001);</v>
      </c>
    </row>
    <row r="26662" spans="1:3" x14ac:dyDescent="0.3">
      <c r="A26662">
        <v>26661</v>
      </c>
      <c r="B26662" t="s">
        <v>28015</v>
      </c>
      <c r="C26662" t="str">
        <f t="shared" ref="C26662" si="26657">"INSERT INTO partner_customer (customer_id, customer_number, partner_id) VALUES ("&amp;A26662&amp;", '"&amp;B26662&amp;"', 1002);"</f>
        <v>INSERT INTO partner_customer (customer_id, customer_number, partner_id) VALUES (26661, '0348-7087237', 1002);</v>
      </c>
    </row>
    <row r="26663" spans="1:3" x14ac:dyDescent="0.3">
      <c r="A26663">
        <v>26662</v>
      </c>
      <c r="B26663" t="s">
        <v>28016</v>
      </c>
      <c r="C26663" t="str">
        <f t="shared" ref="C26663" si="26658">"INSERT INTO partner_customer (customer_id, customer_number, partner_id) VALUES ("&amp;A26663&amp;", '"&amp;B26663&amp;"', 1000);"</f>
        <v>INSERT INTO partner_customer (customer_id, customer_number, partner_id) VALUES (26662, '0348-5969323', 1000);</v>
      </c>
    </row>
    <row r="26664" spans="1:3" x14ac:dyDescent="0.3">
      <c r="A26664">
        <v>26663</v>
      </c>
      <c r="B26664" t="s">
        <v>28017</v>
      </c>
      <c r="C26664" t="str">
        <f t="shared" ref="C26664" si="26659">"INSERT INTO partner_customer (customer_id, customer_number, partner_id) VALUES ("&amp;A26664&amp;", '"&amp;B26664&amp;"', 1001);"</f>
        <v>INSERT INTO partner_customer (customer_id, customer_number, partner_id) VALUES (26663, '0348-5970227', 1001);</v>
      </c>
    </row>
    <row r="26665" spans="1:3" x14ac:dyDescent="0.3">
      <c r="A26665">
        <v>26664</v>
      </c>
      <c r="B26665" t="s">
        <v>28018</v>
      </c>
      <c r="C26665" t="str">
        <f t="shared" ref="C26665" si="26660">"INSERT INTO partner_customer (customer_id, customer_number, partner_id) VALUES ("&amp;A26665&amp;", '"&amp;B26665&amp;"', 1002);"</f>
        <v>INSERT INTO partner_customer (customer_id, customer_number, partner_id) VALUES (26664, '0348-9269867', 1002);</v>
      </c>
    </row>
    <row r="26666" spans="1:3" x14ac:dyDescent="0.3">
      <c r="A26666">
        <v>26665</v>
      </c>
      <c r="B26666" t="s">
        <v>28019</v>
      </c>
      <c r="C26666" t="str">
        <f t="shared" ref="C26666" si="26661">"INSERT INTO partner_customer (customer_id, customer_number, partner_id) VALUES ("&amp;A26666&amp;", '"&amp;B26666&amp;"', 1000);"</f>
        <v>INSERT INTO partner_customer (customer_id, customer_number, partner_id) VALUES (26665, '0348-4274684', 1000);</v>
      </c>
    </row>
    <row r="26667" spans="1:3" x14ac:dyDescent="0.3">
      <c r="A26667">
        <v>26666</v>
      </c>
      <c r="B26667" t="s">
        <v>28020</v>
      </c>
      <c r="C26667" t="str">
        <f t="shared" ref="C26667" si="26662">"INSERT INTO partner_customer (customer_id, customer_number, partner_id) VALUES ("&amp;A26667&amp;", '"&amp;B26667&amp;"', 1001);"</f>
        <v>INSERT INTO partner_customer (customer_id, customer_number, partner_id) VALUES (26666, '0348-0681888', 1001);</v>
      </c>
    </row>
    <row r="26668" spans="1:3" x14ac:dyDescent="0.3">
      <c r="A26668">
        <v>26667</v>
      </c>
      <c r="B26668" t="s">
        <v>28021</v>
      </c>
      <c r="C26668" t="str">
        <f t="shared" ref="C26668" si="26663">"INSERT INTO partner_customer (customer_id, customer_number, partner_id) VALUES ("&amp;A26668&amp;", '"&amp;B26668&amp;"', 1002);"</f>
        <v>INSERT INTO partner_customer (customer_id, customer_number, partner_id) VALUES (26667, '0348-2801867', 1002);</v>
      </c>
    </row>
    <row r="26669" spans="1:3" x14ac:dyDescent="0.3">
      <c r="A26669">
        <v>26668</v>
      </c>
      <c r="B26669" t="s">
        <v>28022</v>
      </c>
      <c r="C26669" t="str">
        <f t="shared" ref="C26669" si="26664">"INSERT INTO partner_customer (customer_id, customer_number, partner_id) VALUES ("&amp;A26669&amp;", '"&amp;B26669&amp;"', 1000);"</f>
        <v>INSERT INTO partner_customer (customer_id, customer_number, partner_id) VALUES (26668, '0348-5957595', 1000);</v>
      </c>
    </row>
    <row r="26670" spans="1:3" x14ac:dyDescent="0.3">
      <c r="A26670">
        <v>26669</v>
      </c>
      <c r="B26670" t="s">
        <v>28023</v>
      </c>
      <c r="C26670" t="str">
        <f t="shared" ref="C26670" si="26665">"INSERT INTO partner_customer (customer_id, customer_number, partner_id) VALUES ("&amp;A26670&amp;", '"&amp;B26670&amp;"', 1001);"</f>
        <v>INSERT INTO partner_customer (customer_id, customer_number, partner_id) VALUES (26669, '0348-3057789', 1001);</v>
      </c>
    </row>
    <row r="26671" spans="1:3" x14ac:dyDescent="0.3">
      <c r="A26671">
        <v>26670</v>
      </c>
      <c r="B26671" t="s">
        <v>28024</v>
      </c>
      <c r="C26671" t="str">
        <f t="shared" ref="C26671" si="26666">"INSERT INTO partner_customer (customer_id, customer_number, partner_id) VALUES ("&amp;A26671&amp;", '"&amp;B26671&amp;"', 1002);"</f>
        <v>INSERT INTO partner_customer (customer_id, customer_number, partner_id) VALUES (26670, '0348-9452098', 1002);</v>
      </c>
    </row>
    <row r="26672" spans="1:3" x14ac:dyDescent="0.3">
      <c r="A26672">
        <v>26671</v>
      </c>
      <c r="B26672" t="s">
        <v>28025</v>
      </c>
      <c r="C26672" t="str">
        <f t="shared" ref="C26672" si="26667">"INSERT INTO partner_customer (customer_id, customer_number, partner_id) VALUES ("&amp;A26672&amp;", '"&amp;B26672&amp;"', 1000);"</f>
        <v>INSERT INTO partner_customer (customer_id, customer_number, partner_id) VALUES (26671, '0348-5952021', 1000);</v>
      </c>
    </row>
    <row r="26673" spans="1:3" x14ac:dyDescent="0.3">
      <c r="A26673">
        <v>26672</v>
      </c>
      <c r="B26673" t="s">
        <v>28026</v>
      </c>
      <c r="C26673" t="str">
        <f t="shared" ref="C26673" si="26668">"INSERT INTO partner_customer (customer_id, customer_number, partner_id) VALUES ("&amp;A26673&amp;", '"&amp;B26673&amp;"', 1001);"</f>
        <v>INSERT INTO partner_customer (customer_id, customer_number, partner_id) VALUES (26672, '0348-8066091', 1001);</v>
      </c>
    </row>
    <row r="26674" spans="1:3" x14ac:dyDescent="0.3">
      <c r="A26674">
        <v>26673</v>
      </c>
      <c r="B26674" t="s">
        <v>28027</v>
      </c>
      <c r="C26674" t="str">
        <f t="shared" ref="C26674" si="26669">"INSERT INTO partner_customer (customer_id, customer_number, partner_id) VALUES ("&amp;A26674&amp;", '"&amp;B26674&amp;"', 1002);"</f>
        <v>INSERT INTO partner_customer (customer_id, customer_number, partner_id) VALUES (26673, '0348-9117872', 1002);</v>
      </c>
    </row>
    <row r="26675" spans="1:3" x14ac:dyDescent="0.3">
      <c r="A26675">
        <v>26674</v>
      </c>
      <c r="B26675" t="s">
        <v>28028</v>
      </c>
      <c r="C26675" t="str">
        <f t="shared" ref="C26675" si="26670">"INSERT INTO partner_customer (customer_id, customer_number, partner_id) VALUES ("&amp;A26675&amp;", '"&amp;B26675&amp;"', 1000);"</f>
        <v>INSERT INTO partner_customer (customer_id, customer_number, partner_id) VALUES (26674, '0348-1620434', 1000);</v>
      </c>
    </row>
    <row r="26676" spans="1:3" x14ac:dyDescent="0.3">
      <c r="A26676">
        <v>26675</v>
      </c>
      <c r="B26676" t="s">
        <v>28029</v>
      </c>
      <c r="C26676" t="str">
        <f t="shared" ref="C26676" si="26671">"INSERT INTO partner_customer (customer_id, customer_number, partner_id) VALUES ("&amp;A26676&amp;", '"&amp;B26676&amp;"', 1001);"</f>
        <v>INSERT INTO partner_customer (customer_id, customer_number, partner_id) VALUES (26675, '0348-3628616', 1001);</v>
      </c>
    </row>
    <row r="26677" spans="1:3" x14ac:dyDescent="0.3">
      <c r="A26677">
        <v>26676</v>
      </c>
      <c r="B26677" t="s">
        <v>28030</v>
      </c>
      <c r="C26677" t="str">
        <f t="shared" ref="C26677" si="26672">"INSERT INTO partner_customer (customer_id, customer_number, partner_id) VALUES ("&amp;A26677&amp;", '"&amp;B26677&amp;"', 1002);"</f>
        <v>INSERT INTO partner_customer (customer_id, customer_number, partner_id) VALUES (26676, '0348-5377668', 1002);</v>
      </c>
    </row>
    <row r="26678" spans="1:3" x14ac:dyDescent="0.3">
      <c r="A26678">
        <v>26677</v>
      </c>
      <c r="B26678" t="s">
        <v>28031</v>
      </c>
      <c r="C26678" t="str">
        <f t="shared" ref="C26678" si="26673">"INSERT INTO partner_customer (customer_id, customer_number, partner_id) VALUES ("&amp;A26678&amp;", '"&amp;B26678&amp;"', 1000);"</f>
        <v>INSERT INTO partner_customer (customer_id, customer_number, partner_id) VALUES (26677, '0348-0871292', 1000);</v>
      </c>
    </row>
    <row r="26679" spans="1:3" x14ac:dyDescent="0.3">
      <c r="A26679">
        <v>26678</v>
      </c>
      <c r="B26679" t="s">
        <v>28032</v>
      </c>
      <c r="C26679" t="str">
        <f t="shared" ref="C26679" si="26674">"INSERT INTO partner_customer (customer_id, customer_number, partner_id) VALUES ("&amp;A26679&amp;", '"&amp;B26679&amp;"', 1001);"</f>
        <v>INSERT INTO partner_customer (customer_id, customer_number, partner_id) VALUES (26678, '0348-9527960', 1001);</v>
      </c>
    </row>
    <row r="26680" spans="1:3" x14ac:dyDescent="0.3">
      <c r="A26680">
        <v>26679</v>
      </c>
      <c r="B26680" t="s">
        <v>28033</v>
      </c>
      <c r="C26680" t="str">
        <f t="shared" ref="C26680" si="26675">"INSERT INTO partner_customer (customer_id, customer_number, partner_id) VALUES ("&amp;A26680&amp;", '"&amp;B26680&amp;"', 1002);"</f>
        <v>INSERT INTO partner_customer (customer_id, customer_number, partner_id) VALUES (26679, '0348-9944970', 1002);</v>
      </c>
    </row>
    <row r="26681" spans="1:3" x14ac:dyDescent="0.3">
      <c r="A26681">
        <v>26680</v>
      </c>
      <c r="B26681" t="s">
        <v>28034</v>
      </c>
      <c r="C26681" t="str">
        <f t="shared" ref="C26681" si="26676">"INSERT INTO partner_customer (customer_id, customer_number, partner_id) VALUES ("&amp;A26681&amp;", '"&amp;B26681&amp;"', 1000);"</f>
        <v>INSERT INTO partner_customer (customer_id, customer_number, partner_id) VALUES (26680, '0348-9251662', 1000);</v>
      </c>
    </row>
    <row r="26682" spans="1:3" x14ac:dyDescent="0.3">
      <c r="A26682">
        <v>26681</v>
      </c>
      <c r="B26682" t="s">
        <v>28035</v>
      </c>
      <c r="C26682" t="str">
        <f t="shared" ref="C26682" si="26677">"INSERT INTO partner_customer (customer_id, customer_number, partner_id) VALUES ("&amp;A26682&amp;", '"&amp;B26682&amp;"', 1001);"</f>
        <v>INSERT INTO partner_customer (customer_id, customer_number, partner_id) VALUES (26681, '0348-5202212', 1001);</v>
      </c>
    </row>
    <row r="26683" spans="1:3" x14ac:dyDescent="0.3">
      <c r="A26683">
        <v>26682</v>
      </c>
      <c r="B26683" t="s">
        <v>28036</v>
      </c>
      <c r="C26683" t="str">
        <f t="shared" ref="C26683" si="26678">"INSERT INTO partner_customer (customer_id, customer_number, partner_id) VALUES ("&amp;A26683&amp;", '"&amp;B26683&amp;"', 1002);"</f>
        <v>INSERT INTO partner_customer (customer_id, customer_number, partner_id) VALUES (26682, '0348-9263209', 1002);</v>
      </c>
    </row>
    <row r="26684" spans="1:3" x14ac:dyDescent="0.3">
      <c r="A26684">
        <v>26683</v>
      </c>
      <c r="B26684" t="s">
        <v>28037</v>
      </c>
      <c r="C26684" t="str">
        <f t="shared" ref="C26684" si="26679">"INSERT INTO partner_customer (customer_id, customer_number, partner_id) VALUES ("&amp;A26684&amp;", '"&amp;B26684&amp;"', 1000);"</f>
        <v>INSERT INTO partner_customer (customer_id, customer_number, partner_id) VALUES (26683, '0348-0994617', 1000);</v>
      </c>
    </row>
    <row r="26685" spans="1:3" x14ac:dyDescent="0.3">
      <c r="A26685">
        <v>26684</v>
      </c>
      <c r="B26685" t="s">
        <v>28038</v>
      </c>
      <c r="C26685" t="str">
        <f t="shared" ref="C26685" si="26680">"INSERT INTO partner_customer (customer_id, customer_number, partner_id) VALUES ("&amp;A26685&amp;", '"&amp;B26685&amp;"', 1001);"</f>
        <v>INSERT INTO partner_customer (customer_id, customer_number, partner_id) VALUES (26684, '0348-3416891', 1001);</v>
      </c>
    </row>
    <row r="26686" spans="1:3" x14ac:dyDescent="0.3">
      <c r="A26686">
        <v>26685</v>
      </c>
      <c r="B26686" t="s">
        <v>28039</v>
      </c>
      <c r="C26686" t="str">
        <f t="shared" ref="C26686" si="26681">"INSERT INTO partner_customer (customer_id, customer_number, partner_id) VALUES ("&amp;A26686&amp;", '"&amp;B26686&amp;"', 1002);"</f>
        <v>INSERT INTO partner_customer (customer_id, customer_number, partner_id) VALUES (26685, '0348-1350833', 1002);</v>
      </c>
    </row>
    <row r="26687" spans="1:3" x14ac:dyDescent="0.3">
      <c r="A26687">
        <v>26686</v>
      </c>
      <c r="B26687" t="s">
        <v>28040</v>
      </c>
      <c r="C26687" t="str">
        <f t="shared" ref="C26687" si="26682">"INSERT INTO partner_customer (customer_id, customer_number, partner_id) VALUES ("&amp;A26687&amp;", '"&amp;B26687&amp;"', 1000);"</f>
        <v>INSERT INTO partner_customer (customer_id, customer_number, partner_id) VALUES (26686, '0348-8581346', 1000);</v>
      </c>
    </row>
    <row r="26688" spans="1:3" x14ac:dyDescent="0.3">
      <c r="A26688">
        <v>26687</v>
      </c>
      <c r="B26688" t="s">
        <v>28041</v>
      </c>
      <c r="C26688" t="str">
        <f t="shared" ref="C26688" si="26683">"INSERT INTO partner_customer (customer_id, customer_number, partner_id) VALUES ("&amp;A26688&amp;", '"&amp;B26688&amp;"', 1001);"</f>
        <v>INSERT INTO partner_customer (customer_id, customer_number, partner_id) VALUES (26687, '0348-7879943', 1001);</v>
      </c>
    </row>
    <row r="26689" spans="1:3" x14ac:dyDescent="0.3">
      <c r="A26689">
        <v>26688</v>
      </c>
      <c r="B26689" t="s">
        <v>28042</v>
      </c>
      <c r="C26689" t="str">
        <f t="shared" ref="C26689" si="26684">"INSERT INTO partner_customer (customer_id, customer_number, partner_id) VALUES ("&amp;A26689&amp;", '"&amp;B26689&amp;"', 1002);"</f>
        <v>INSERT INTO partner_customer (customer_id, customer_number, partner_id) VALUES (26688, '0348-7023497', 1002);</v>
      </c>
    </row>
    <row r="26690" spans="1:3" x14ac:dyDescent="0.3">
      <c r="A26690">
        <v>26689</v>
      </c>
      <c r="B26690" t="s">
        <v>28043</v>
      </c>
      <c r="C26690" t="str">
        <f t="shared" ref="C26690" si="26685">"INSERT INTO partner_customer (customer_id, customer_number, partner_id) VALUES ("&amp;A26690&amp;", '"&amp;B26690&amp;"', 1000);"</f>
        <v>INSERT INTO partner_customer (customer_id, customer_number, partner_id) VALUES (26689, '0348-4482250', 1000);</v>
      </c>
    </row>
    <row r="26691" spans="1:3" x14ac:dyDescent="0.3">
      <c r="A26691">
        <v>26690</v>
      </c>
      <c r="B26691" t="s">
        <v>28044</v>
      </c>
      <c r="C26691" t="str">
        <f t="shared" ref="C26691" si="26686">"INSERT INTO partner_customer (customer_id, customer_number, partner_id) VALUES ("&amp;A26691&amp;", '"&amp;B26691&amp;"', 1001);"</f>
        <v>INSERT INTO partner_customer (customer_id, customer_number, partner_id) VALUES (26690, '0348-0278515', 1001);</v>
      </c>
    </row>
    <row r="26692" spans="1:3" x14ac:dyDescent="0.3">
      <c r="A26692">
        <v>26691</v>
      </c>
      <c r="B26692" t="s">
        <v>28045</v>
      </c>
      <c r="C26692" t="str">
        <f t="shared" ref="C26692" si="26687">"INSERT INTO partner_customer (customer_id, customer_number, partner_id) VALUES ("&amp;A26692&amp;", '"&amp;B26692&amp;"', 1002);"</f>
        <v>INSERT INTO partner_customer (customer_id, customer_number, partner_id) VALUES (26691, '0348-4135530', 1002);</v>
      </c>
    </row>
    <row r="26693" spans="1:3" x14ac:dyDescent="0.3">
      <c r="A26693">
        <v>26692</v>
      </c>
      <c r="B26693" t="s">
        <v>28046</v>
      </c>
      <c r="C26693" t="str">
        <f t="shared" ref="C26693" si="26688">"INSERT INTO partner_customer (customer_id, customer_number, partner_id) VALUES ("&amp;A26693&amp;", '"&amp;B26693&amp;"', 1000);"</f>
        <v>INSERT INTO partner_customer (customer_id, customer_number, partner_id) VALUES (26692, '0348-3372532', 1000);</v>
      </c>
    </row>
    <row r="26694" spans="1:3" x14ac:dyDescent="0.3">
      <c r="A26694">
        <v>26693</v>
      </c>
      <c r="B26694" t="s">
        <v>28047</v>
      </c>
      <c r="C26694" t="str">
        <f t="shared" ref="C26694" si="26689">"INSERT INTO partner_customer (customer_id, customer_number, partner_id) VALUES ("&amp;A26694&amp;", '"&amp;B26694&amp;"', 1001);"</f>
        <v>INSERT INTO partner_customer (customer_id, customer_number, partner_id) VALUES (26693, '0348-7714105', 1001);</v>
      </c>
    </row>
    <row r="26695" spans="1:3" x14ac:dyDescent="0.3">
      <c r="A26695">
        <v>26694</v>
      </c>
      <c r="B26695" t="s">
        <v>28048</v>
      </c>
      <c r="C26695" t="str">
        <f t="shared" ref="C26695" si="26690">"INSERT INTO partner_customer (customer_id, customer_number, partner_id) VALUES ("&amp;A26695&amp;", '"&amp;B26695&amp;"', 1002);"</f>
        <v>INSERT INTO partner_customer (customer_id, customer_number, partner_id) VALUES (26694, '0348-1427299', 1002);</v>
      </c>
    </row>
    <row r="26696" spans="1:3" x14ac:dyDescent="0.3">
      <c r="A26696">
        <v>26695</v>
      </c>
      <c r="B26696" t="s">
        <v>28049</v>
      </c>
      <c r="C26696" t="str">
        <f t="shared" ref="C26696" si="26691">"INSERT INTO partner_customer (customer_id, customer_number, partner_id) VALUES ("&amp;A26696&amp;", '"&amp;B26696&amp;"', 1000);"</f>
        <v>INSERT INTO partner_customer (customer_id, customer_number, partner_id) VALUES (26695, '0348-7792138', 1000);</v>
      </c>
    </row>
    <row r="26697" spans="1:3" x14ac:dyDescent="0.3">
      <c r="A26697">
        <v>26696</v>
      </c>
      <c r="B26697" t="s">
        <v>28050</v>
      </c>
      <c r="C26697" t="str">
        <f t="shared" ref="C26697" si="26692">"INSERT INTO partner_customer (customer_id, customer_number, partner_id) VALUES ("&amp;A26697&amp;", '"&amp;B26697&amp;"', 1001);"</f>
        <v>INSERT INTO partner_customer (customer_id, customer_number, partner_id) VALUES (26696, '0348-5163084', 1001);</v>
      </c>
    </row>
    <row r="26698" spans="1:3" x14ac:dyDescent="0.3">
      <c r="A26698">
        <v>26697</v>
      </c>
      <c r="B26698" t="s">
        <v>28051</v>
      </c>
      <c r="C26698" t="str">
        <f t="shared" ref="C26698" si="26693">"INSERT INTO partner_customer (customer_id, customer_number, partner_id) VALUES ("&amp;A26698&amp;", '"&amp;B26698&amp;"', 1002);"</f>
        <v>INSERT INTO partner_customer (customer_id, customer_number, partner_id) VALUES (26697, '0348-2071361', 1002);</v>
      </c>
    </row>
    <row r="26699" spans="1:3" x14ac:dyDescent="0.3">
      <c r="A26699">
        <v>26698</v>
      </c>
      <c r="B26699" t="s">
        <v>28052</v>
      </c>
      <c r="C26699" t="str">
        <f t="shared" ref="C26699" si="26694">"INSERT INTO partner_customer (customer_id, customer_number, partner_id) VALUES ("&amp;A26699&amp;", '"&amp;B26699&amp;"', 1000);"</f>
        <v>INSERT INTO partner_customer (customer_id, customer_number, partner_id) VALUES (26698, '0348-0569580', 1000);</v>
      </c>
    </row>
    <row r="26700" spans="1:3" x14ac:dyDescent="0.3">
      <c r="A26700">
        <v>26699</v>
      </c>
      <c r="B26700" t="s">
        <v>28053</v>
      </c>
      <c r="C26700" t="str">
        <f t="shared" ref="C26700" si="26695">"INSERT INTO partner_customer (customer_id, customer_number, partner_id) VALUES ("&amp;A26700&amp;", '"&amp;B26700&amp;"', 1001);"</f>
        <v>INSERT INTO partner_customer (customer_id, customer_number, partner_id) VALUES (26699, '0348-3523698', 1001);</v>
      </c>
    </row>
    <row r="26701" spans="1:3" x14ac:dyDescent="0.3">
      <c r="A26701">
        <v>26700</v>
      </c>
      <c r="B26701" t="s">
        <v>28054</v>
      </c>
      <c r="C26701" t="str">
        <f t="shared" ref="C26701" si="26696">"INSERT INTO partner_customer (customer_id, customer_number, partner_id) VALUES ("&amp;A26701&amp;", '"&amp;B26701&amp;"', 1002);"</f>
        <v>INSERT INTO partner_customer (customer_id, customer_number, partner_id) VALUES (26700, '0348-5221628', 1002);</v>
      </c>
    </row>
    <row r="26702" spans="1:3" x14ac:dyDescent="0.3">
      <c r="A26702">
        <v>26701</v>
      </c>
      <c r="B26702" t="s">
        <v>28055</v>
      </c>
      <c r="C26702" t="str">
        <f t="shared" ref="C26702" si="26697">"INSERT INTO partner_customer (customer_id, customer_number, partner_id) VALUES ("&amp;A26702&amp;", '"&amp;B26702&amp;"', 1000);"</f>
        <v>INSERT INTO partner_customer (customer_id, customer_number, partner_id) VALUES (26701, '0348-0516635', 1000);</v>
      </c>
    </row>
    <row r="26703" spans="1:3" x14ac:dyDescent="0.3">
      <c r="A26703">
        <v>26702</v>
      </c>
      <c r="B26703" t="s">
        <v>28056</v>
      </c>
      <c r="C26703" t="str">
        <f t="shared" ref="C26703" si="26698">"INSERT INTO partner_customer (customer_id, customer_number, partner_id) VALUES ("&amp;A26703&amp;", '"&amp;B26703&amp;"', 1001);"</f>
        <v>INSERT INTO partner_customer (customer_id, customer_number, partner_id) VALUES (26702, '0348-4160344', 1001);</v>
      </c>
    </row>
    <row r="26704" spans="1:3" x14ac:dyDescent="0.3">
      <c r="A26704">
        <v>26703</v>
      </c>
      <c r="B26704" t="s">
        <v>28057</v>
      </c>
      <c r="C26704" t="str">
        <f t="shared" ref="C26704" si="26699">"INSERT INTO partner_customer (customer_id, customer_number, partner_id) VALUES ("&amp;A26704&amp;", '"&amp;B26704&amp;"', 1002);"</f>
        <v>INSERT INTO partner_customer (customer_id, customer_number, partner_id) VALUES (26703, '0348-4257601', 1002);</v>
      </c>
    </row>
    <row r="26705" spans="1:3" x14ac:dyDescent="0.3">
      <c r="A26705">
        <v>26704</v>
      </c>
      <c r="B26705" t="s">
        <v>28058</v>
      </c>
      <c r="C26705" t="str">
        <f t="shared" ref="C26705" si="26700">"INSERT INTO partner_customer (customer_id, customer_number, partner_id) VALUES ("&amp;A26705&amp;", '"&amp;B26705&amp;"', 1000);"</f>
        <v>INSERT INTO partner_customer (customer_id, customer_number, partner_id) VALUES (26704, '0348-2533745', 1000);</v>
      </c>
    </row>
    <row r="26706" spans="1:3" x14ac:dyDescent="0.3">
      <c r="A26706">
        <v>26705</v>
      </c>
      <c r="B26706" t="s">
        <v>28059</v>
      </c>
      <c r="C26706" t="str">
        <f t="shared" ref="C26706" si="26701">"INSERT INTO partner_customer (customer_id, customer_number, partner_id) VALUES ("&amp;A26706&amp;", '"&amp;B26706&amp;"', 1001);"</f>
        <v>INSERT INTO partner_customer (customer_id, customer_number, partner_id) VALUES (26705, '0348-4089020', 1001);</v>
      </c>
    </row>
    <row r="26707" spans="1:3" x14ac:dyDescent="0.3">
      <c r="A26707">
        <v>26706</v>
      </c>
      <c r="B26707" t="s">
        <v>28060</v>
      </c>
      <c r="C26707" t="str">
        <f t="shared" ref="C26707" si="26702">"INSERT INTO partner_customer (customer_id, customer_number, partner_id) VALUES ("&amp;A26707&amp;", '"&amp;B26707&amp;"', 1002);"</f>
        <v>INSERT INTO partner_customer (customer_id, customer_number, partner_id) VALUES (26706, '0348-5805381', 1002);</v>
      </c>
    </row>
    <row r="26708" spans="1:3" x14ac:dyDescent="0.3">
      <c r="A26708">
        <v>26707</v>
      </c>
      <c r="B26708" t="s">
        <v>28061</v>
      </c>
      <c r="C26708" t="str">
        <f t="shared" ref="C26708" si="26703">"INSERT INTO partner_customer (customer_id, customer_number, partner_id) VALUES ("&amp;A26708&amp;", '"&amp;B26708&amp;"', 1000);"</f>
        <v>INSERT INTO partner_customer (customer_id, customer_number, partner_id) VALUES (26707, '0348-4301985', 1000);</v>
      </c>
    </row>
    <row r="26709" spans="1:3" x14ac:dyDescent="0.3">
      <c r="A26709">
        <v>26708</v>
      </c>
      <c r="B26709" t="s">
        <v>28062</v>
      </c>
      <c r="C26709" t="str">
        <f t="shared" ref="C26709" si="26704">"INSERT INTO partner_customer (customer_id, customer_number, partner_id) VALUES ("&amp;A26709&amp;", '"&amp;B26709&amp;"', 1001);"</f>
        <v>INSERT INTO partner_customer (customer_id, customer_number, partner_id) VALUES (26708, '0348-5471144', 1001);</v>
      </c>
    </row>
    <row r="26710" spans="1:3" x14ac:dyDescent="0.3">
      <c r="A26710">
        <v>26709</v>
      </c>
      <c r="B26710" t="s">
        <v>28063</v>
      </c>
      <c r="C26710" t="str">
        <f t="shared" ref="C26710" si="26705">"INSERT INTO partner_customer (customer_id, customer_number, partner_id) VALUES ("&amp;A26710&amp;", '"&amp;B26710&amp;"', 1002);"</f>
        <v>INSERT INTO partner_customer (customer_id, customer_number, partner_id) VALUES (26709, '0348-6911660', 1002);</v>
      </c>
    </row>
    <row r="26711" spans="1:3" x14ac:dyDescent="0.3">
      <c r="A26711">
        <v>26710</v>
      </c>
      <c r="B26711" t="s">
        <v>28064</v>
      </c>
      <c r="C26711" t="str">
        <f t="shared" ref="C26711" si="26706">"INSERT INTO partner_customer (customer_id, customer_number, partner_id) VALUES ("&amp;A26711&amp;", '"&amp;B26711&amp;"', 1000);"</f>
        <v>INSERT INTO partner_customer (customer_id, customer_number, partner_id) VALUES (26710, '0348-2722515', 1000);</v>
      </c>
    </row>
    <row r="26712" spans="1:3" x14ac:dyDescent="0.3">
      <c r="A26712">
        <v>26711</v>
      </c>
      <c r="B26712" t="s">
        <v>28065</v>
      </c>
      <c r="C26712" t="str">
        <f t="shared" ref="C26712" si="26707">"INSERT INTO partner_customer (customer_id, customer_number, partner_id) VALUES ("&amp;A26712&amp;", '"&amp;B26712&amp;"', 1001);"</f>
        <v>INSERT INTO partner_customer (customer_id, customer_number, partner_id) VALUES (26711, '0348-6706703', 1001);</v>
      </c>
    </row>
    <row r="26713" spans="1:3" x14ac:dyDescent="0.3">
      <c r="A26713">
        <v>26712</v>
      </c>
      <c r="B26713" t="s">
        <v>28066</v>
      </c>
      <c r="C26713" t="str">
        <f t="shared" ref="C26713" si="26708">"INSERT INTO partner_customer (customer_id, customer_number, partner_id) VALUES ("&amp;A26713&amp;", '"&amp;B26713&amp;"', 1002);"</f>
        <v>INSERT INTO partner_customer (customer_id, customer_number, partner_id) VALUES (26712, '0348-0507401', 1002);</v>
      </c>
    </row>
    <row r="26714" spans="1:3" x14ac:dyDescent="0.3">
      <c r="A26714">
        <v>26713</v>
      </c>
      <c r="B26714" t="s">
        <v>28067</v>
      </c>
      <c r="C26714" t="str">
        <f t="shared" ref="C26714" si="26709">"INSERT INTO partner_customer (customer_id, customer_number, partner_id) VALUES ("&amp;A26714&amp;", '"&amp;B26714&amp;"', 1000);"</f>
        <v>INSERT INTO partner_customer (customer_id, customer_number, partner_id) VALUES (26713, '0348-4283983', 1000);</v>
      </c>
    </row>
    <row r="26715" spans="1:3" x14ac:dyDescent="0.3">
      <c r="A26715">
        <v>26714</v>
      </c>
      <c r="B26715" t="s">
        <v>28068</v>
      </c>
      <c r="C26715" t="str">
        <f t="shared" ref="C26715" si="26710">"INSERT INTO partner_customer (customer_id, customer_number, partner_id) VALUES ("&amp;A26715&amp;", '"&amp;B26715&amp;"', 1001);"</f>
        <v>INSERT INTO partner_customer (customer_id, customer_number, partner_id) VALUES (26714, '0348-9698401', 1001);</v>
      </c>
    </row>
    <row r="26716" spans="1:3" x14ac:dyDescent="0.3">
      <c r="A26716">
        <v>26715</v>
      </c>
      <c r="B26716" t="s">
        <v>28069</v>
      </c>
      <c r="C26716" t="str">
        <f t="shared" ref="C26716" si="26711">"INSERT INTO partner_customer (customer_id, customer_number, partner_id) VALUES ("&amp;A26716&amp;", '"&amp;B26716&amp;"', 1002);"</f>
        <v>INSERT INTO partner_customer (customer_id, customer_number, partner_id) VALUES (26715, '0348-5545590', 1002);</v>
      </c>
    </row>
    <row r="26717" spans="1:3" x14ac:dyDescent="0.3">
      <c r="A26717">
        <v>26716</v>
      </c>
      <c r="B26717" t="s">
        <v>28070</v>
      </c>
      <c r="C26717" t="str">
        <f t="shared" ref="C26717" si="26712">"INSERT INTO partner_customer (customer_id, customer_number, partner_id) VALUES ("&amp;A26717&amp;", '"&amp;B26717&amp;"', 1000);"</f>
        <v>INSERT INTO partner_customer (customer_id, customer_number, partner_id) VALUES (26716, '0348-8646365', 1000);</v>
      </c>
    </row>
    <row r="26718" spans="1:3" x14ac:dyDescent="0.3">
      <c r="A26718">
        <v>26717</v>
      </c>
      <c r="B26718" t="s">
        <v>28071</v>
      </c>
      <c r="C26718" t="str">
        <f t="shared" ref="C26718" si="26713">"INSERT INTO partner_customer (customer_id, customer_number, partner_id) VALUES ("&amp;A26718&amp;", '"&amp;B26718&amp;"', 1001);"</f>
        <v>INSERT INTO partner_customer (customer_id, customer_number, partner_id) VALUES (26717, '0348-0627550', 1001);</v>
      </c>
    </row>
    <row r="26719" spans="1:3" x14ac:dyDescent="0.3">
      <c r="A26719">
        <v>26718</v>
      </c>
      <c r="B26719" t="s">
        <v>28072</v>
      </c>
      <c r="C26719" t="str">
        <f t="shared" ref="C26719" si="26714">"INSERT INTO partner_customer (customer_id, customer_number, partner_id) VALUES ("&amp;A26719&amp;", '"&amp;B26719&amp;"', 1002);"</f>
        <v>INSERT INTO partner_customer (customer_id, customer_number, partner_id) VALUES (26718, '0348-4344724', 1002);</v>
      </c>
    </row>
    <row r="26720" spans="1:3" x14ac:dyDescent="0.3">
      <c r="A26720">
        <v>26719</v>
      </c>
      <c r="B26720" t="s">
        <v>28073</v>
      </c>
      <c r="C26720" t="str">
        <f t="shared" ref="C26720" si="26715">"INSERT INTO partner_customer (customer_id, customer_number, partner_id) VALUES ("&amp;A26720&amp;", '"&amp;B26720&amp;"', 1000);"</f>
        <v>INSERT INTO partner_customer (customer_id, customer_number, partner_id) VALUES (26719, '0348-8805168', 1000);</v>
      </c>
    </row>
    <row r="26721" spans="1:3" x14ac:dyDescent="0.3">
      <c r="A26721">
        <v>26720</v>
      </c>
      <c r="B26721" t="s">
        <v>28074</v>
      </c>
      <c r="C26721" t="str">
        <f t="shared" ref="C26721" si="26716">"INSERT INTO partner_customer (customer_id, customer_number, partner_id) VALUES ("&amp;A26721&amp;", '"&amp;B26721&amp;"', 1001);"</f>
        <v>INSERT INTO partner_customer (customer_id, customer_number, partner_id) VALUES (26720, '0348-9614086', 1001);</v>
      </c>
    </row>
    <row r="26722" spans="1:3" x14ac:dyDescent="0.3">
      <c r="A26722">
        <v>26721</v>
      </c>
      <c r="B26722" t="s">
        <v>28075</v>
      </c>
      <c r="C26722" t="str">
        <f t="shared" ref="C26722" si="26717">"INSERT INTO partner_customer (customer_id, customer_number, partner_id) VALUES ("&amp;A26722&amp;", '"&amp;B26722&amp;"', 1002);"</f>
        <v>INSERT INTO partner_customer (customer_id, customer_number, partner_id) VALUES (26721, '0348-3625571', 1002);</v>
      </c>
    </row>
    <row r="26723" spans="1:3" x14ac:dyDescent="0.3">
      <c r="A26723">
        <v>26722</v>
      </c>
      <c r="B26723" t="s">
        <v>28076</v>
      </c>
      <c r="C26723" t="str">
        <f t="shared" ref="C26723" si="26718">"INSERT INTO partner_customer (customer_id, customer_number, partner_id) VALUES ("&amp;A26723&amp;", '"&amp;B26723&amp;"', 1000);"</f>
        <v>INSERT INTO partner_customer (customer_id, customer_number, partner_id) VALUES (26722, '0348-3121905', 1000);</v>
      </c>
    </row>
    <row r="26724" spans="1:3" x14ac:dyDescent="0.3">
      <c r="A26724">
        <v>26723</v>
      </c>
      <c r="B26724" t="s">
        <v>28077</v>
      </c>
      <c r="C26724" t="str">
        <f t="shared" ref="C26724" si="26719">"INSERT INTO partner_customer (customer_id, customer_number, partner_id) VALUES ("&amp;A26724&amp;", '"&amp;B26724&amp;"', 1001);"</f>
        <v>INSERT INTO partner_customer (customer_id, customer_number, partner_id) VALUES (26723, '0348-5949154', 1001);</v>
      </c>
    </row>
    <row r="26725" spans="1:3" x14ac:dyDescent="0.3">
      <c r="A26725">
        <v>26724</v>
      </c>
      <c r="B26725" t="s">
        <v>28078</v>
      </c>
      <c r="C26725" t="str">
        <f t="shared" ref="C26725" si="26720">"INSERT INTO partner_customer (customer_id, customer_number, partner_id) VALUES ("&amp;A26725&amp;", '"&amp;B26725&amp;"', 1002);"</f>
        <v>INSERT INTO partner_customer (customer_id, customer_number, partner_id) VALUES (26724, '0348-4636403', 1002);</v>
      </c>
    </row>
    <row r="26726" spans="1:3" x14ac:dyDescent="0.3">
      <c r="A26726">
        <v>26725</v>
      </c>
      <c r="B26726" t="s">
        <v>28079</v>
      </c>
      <c r="C26726" t="str">
        <f t="shared" ref="C26726" si="26721">"INSERT INTO partner_customer (customer_id, customer_number, partner_id) VALUES ("&amp;A26726&amp;", '"&amp;B26726&amp;"', 1000);"</f>
        <v>INSERT INTO partner_customer (customer_id, customer_number, partner_id) VALUES (26725, '0348-4877703', 1000);</v>
      </c>
    </row>
    <row r="26727" spans="1:3" x14ac:dyDescent="0.3">
      <c r="A26727">
        <v>26726</v>
      </c>
      <c r="B26727" t="s">
        <v>28080</v>
      </c>
      <c r="C26727" t="str">
        <f t="shared" ref="C26727" si="26722">"INSERT INTO partner_customer (customer_id, customer_number, partner_id) VALUES ("&amp;A26727&amp;", '"&amp;B26727&amp;"', 1001);"</f>
        <v>INSERT INTO partner_customer (customer_id, customer_number, partner_id) VALUES (26726, '0348-1569822', 1001);</v>
      </c>
    </row>
    <row r="26728" spans="1:3" x14ac:dyDescent="0.3">
      <c r="A26728">
        <v>26727</v>
      </c>
      <c r="B26728" t="s">
        <v>28081</v>
      </c>
      <c r="C26728" t="str">
        <f t="shared" ref="C26728" si="26723">"INSERT INTO partner_customer (customer_id, customer_number, partner_id) VALUES ("&amp;A26728&amp;", '"&amp;B26728&amp;"', 1002);"</f>
        <v>INSERT INTO partner_customer (customer_id, customer_number, partner_id) VALUES (26727, '0348-3274617', 1002);</v>
      </c>
    </row>
    <row r="26729" spans="1:3" x14ac:dyDescent="0.3">
      <c r="A26729">
        <v>26728</v>
      </c>
      <c r="B26729" t="s">
        <v>28082</v>
      </c>
      <c r="C26729" t="str">
        <f t="shared" ref="C26729" si="26724">"INSERT INTO partner_customer (customer_id, customer_number, partner_id) VALUES ("&amp;A26729&amp;", '"&amp;B26729&amp;"', 1000);"</f>
        <v>INSERT INTO partner_customer (customer_id, customer_number, partner_id) VALUES (26728, '0348-6890383', 1000);</v>
      </c>
    </row>
    <row r="26730" spans="1:3" x14ac:dyDescent="0.3">
      <c r="A26730">
        <v>26729</v>
      </c>
      <c r="B26730" t="s">
        <v>28083</v>
      </c>
      <c r="C26730" t="str">
        <f t="shared" ref="C26730" si="26725">"INSERT INTO partner_customer (customer_id, customer_number, partner_id) VALUES ("&amp;A26730&amp;", '"&amp;B26730&amp;"', 1001);"</f>
        <v>INSERT INTO partner_customer (customer_id, customer_number, partner_id) VALUES (26729, '0348-4851128', 1001);</v>
      </c>
    </row>
    <row r="26731" spans="1:3" x14ac:dyDescent="0.3">
      <c r="A26731">
        <v>26730</v>
      </c>
      <c r="B26731" t="s">
        <v>28084</v>
      </c>
      <c r="C26731" t="str">
        <f t="shared" ref="C26731" si="26726">"INSERT INTO partner_customer (customer_id, customer_number, partner_id) VALUES ("&amp;A26731&amp;", '"&amp;B26731&amp;"', 1002);"</f>
        <v>INSERT INTO partner_customer (customer_id, customer_number, partner_id) VALUES (26730, '0348-5110810', 1002);</v>
      </c>
    </row>
    <row r="26732" spans="1:3" x14ac:dyDescent="0.3">
      <c r="A26732">
        <v>26731</v>
      </c>
      <c r="B26732" t="s">
        <v>28085</v>
      </c>
      <c r="C26732" t="str">
        <f t="shared" ref="C26732" si="26727">"INSERT INTO partner_customer (customer_id, customer_number, partner_id) VALUES ("&amp;A26732&amp;", '"&amp;B26732&amp;"', 1000);"</f>
        <v>INSERT INTO partner_customer (customer_id, customer_number, partner_id) VALUES (26731, '0348-7886136', 1000);</v>
      </c>
    </row>
    <row r="26733" spans="1:3" x14ac:dyDescent="0.3">
      <c r="A26733">
        <v>26732</v>
      </c>
      <c r="B26733" t="s">
        <v>28086</v>
      </c>
      <c r="C26733" t="str">
        <f t="shared" ref="C26733" si="26728">"INSERT INTO partner_customer (customer_id, customer_number, partner_id) VALUES ("&amp;A26733&amp;", '"&amp;B26733&amp;"', 1001);"</f>
        <v>INSERT INTO partner_customer (customer_id, customer_number, partner_id) VALUES (26732, '0348-3920265', 1001);</v>
      </c>
    </row>
    <row r="26734" spans="1:3" x14ac:dyDescent="0.3">
      <c r="A26734">
        <v>26733</v>
      </c>
      <c r="B26734" t="s">
        <v>28087</v>
      </c>
      <c r="C26734" t="str">
        <f t="shared" ref="C26734" si="26729">"INSERT INTO partner_customer (customer_id, customer_number, partner_id) VALUES ("&amp;A26734&amp;", '"&amp;B26734&amp;"', 1002);"</f>
        <v>INSERT INTO partner_customer (customer_id, customer_number, partner_id) VALUES (26733, '0348-0531677', 1002);</v>
      </c>
    </row>
    <row r="26735" spans="1:3" x14ac:dyDescent="0.3">
      <c r="A26735">
        <v>26734</v>
      </c>
      <c r="B26735" t="s">
        <v>28088</v>
      </c>
      <c r="C26735" t="str">
        <f t="shared" ref="C26735" si="26730">"INSERT INTO partner_customer (customer_id, customer_number, partner_id) VALUES ("&amp;A26735&amp;", '"&amp;B26735&amp;"', 1000);"</f>
        <v>INSERT INTO partner_customer (customer_id, customer_number, partner_id) VALUES (26734, '0348-8510747', 1000);</v>
      </c>
    </row>
    <row r="26736" spans="1:3" x14ac:dyDescent="0.3">
      <c r="A26736">
        <v>26735</v>
      </c>
      <c r="B26736" t="s">
        <v>28089</v>
      </c>
      <c r="C26736" t="str">
        <f t="shared" ref="C26736" si="26731">"INSERT INTO partner_customer (customer_id, customer_number, partner_id) VALUES ("&amp;A26736&amp;", '"&amp;B26736&amp;"', 1001);"</f>
        <v>INSERT INTO partner_customer (customer_id, customer_number, partner_id) VALUES (26735, '0348-5560229', 1001);</v>
      </c>
    </row>
    <row r="26737" spans="1:3" x14ac:dyDescent="0.3">
      <c r="A26737">
        <v>26736</v>
      </c>
      <c r="B26737" t="s">
        <v>28090</v>
      </c>
      <c r="C26737" t="str">
        <f t="shared" ref="C26737" si="26732">"INSERT INTO partner_customer (customer_id, customer_number, partner_id) VALUES ("&amp;A26737&amp;", '"&amp;B26737&amp;"', 1002);"</f>
        <v>INSERT INTO partner_customer (customer_id, customer_number, partner_id) VALUES (26736, '0348-7999296', 1002);</v>
      </c>
    </row>
    <row r="26738" spans="1:3" x14ac:dyDescent="0.3">
      <c r="A26738">
        <v>26737</v>
      </c>
      <c r="B26738" t="s">
        <v>28091</v>
      </c>
      <c r="C26738" t="str">
        <f t="shared" ref="C26738" si="26733">"INSERT INTO partner_customer (customer_id, customer_number, partner_id) VALUES ("&amp;A26738&amp;", '"&amp;B26738&amp;"', 1000);"</f>
        <v>INSERT INTO partner_customer (customer_id, customer_number, partner_id) VALUES (26737, '0348-4461612', 1000);</v>
      </c>
    </row>
    <row r="26739" spans="1:3" x14ac:dyDescent="0.3">
      <c r="A26739">
        <v>26738</v>
      </c>
      <c r="B26739" t="s">
        <v>28092</v>
      </c>
      <c r="C26739" t="str">
        <f t="shared" ref="C26739" si="26734">"INSERT INTO partner_customer (customer_id, customer_number, partner_id) VALUES ("&amp;A26739&amp;", '"&amp;B26739&amp;"', 1001);"</f>
        <v>INSERT INTO partner_customer (customer_id, customer_number, partner_id) VALUES (26738, '0348-6231595', 1001);</v>
      </c>
    </row>
    <row r="26740" spans="1:3" x14ac:dyDescent="0.3">
      <c r="A26740">
        <v>26739</v>
      </c>
      <c r="B26740" t="s">
        <v>28093</v>
      </c>
      <c r="C26740" t="str">
        <f t="shared" ref="C26740" si="26735">"INSERT INTO partner_customer (customer_id, customer_number, partner_id) VALUES ("&amp;A26740&amp;", '"&amp;B26740&amp;"', 1002);"</f>
        <v>INSERT INTO partner_customer (customer_id, customer_number, partner_id) VALUES (26739, '0348-9744182', 1002);</v>
      </c>
    </row>
    <row r="26741" spans="1:3" x14ac:dyDescent="0.3">
      <c r="A26741">
        <v>26740</v>
      </c>
      <c r="B26741" t="s">
        <v>28094</v>
      </c>
      <c r="C26741" t="str">
        <f t="shared" ref="C26741" si="26736">"INSERT INTO partner_customer (customer_id, customer_number, partner_id) VALUES ("&amp;A26741&amp;", '"&amp;B26741&amp;"', 1000);"</f>
        <v>INSERT INTO partner_customer (customer_id, customer_number, partner_id) VALUES (26740, '0348-2477987', 1000);</v>
      </c>
    </row>
    <row r="26742" spans="1:3" x14ac:dyDescent="0.3">
      <c r="A26742">
        <v>26741</v>
      </c>
      <c r="B26742" t="s">
        <v>28095</v>
      </c>
      <c r="C26742" t="str">
        <f t="shared" ref="C26742" si="26737">"INSERT INTO partner_customer (customer_id, customer_number, partner_id) VALUES ("&amp;A26742&amp;", '"&amp;B26742&amp;"', 1001);"</f>
        <v>INSERT INTO partner_customer (customer_id, customer_number, partner_id) VALUES (26741, '0348-4221367', 1001);</v>
      </c>
    </row>
    <row r="26743" spans="1:3" x14ac:dyDescent="0.3">
      <c r="A26743">
        <v>26742</v>
      </c>
      <c r="B26743" t="s">
        <v>28096</v>
      </c>
      <c r="C26743" t="str">
        <f t="shared" ref="C26743" si="26738">"INSERT INTO partner_customer (customer_id, customer_number, partner_id) VALUES ("&amp;A26743&amp;", '"&amp;B26743&amp;"', 1002);"</f>
        <v>INSERT INTO partner_customer (customer_id, customer_number, partner_id) VALUES (26742, '0348-1150535', 1002);</v>
      </c>
    </row>
    <row r="26744" spans="1:3" x14ac:dyDescent="0.3">
      <c r="A26744">
        <v>26743</v>
      </c>
      <c r="B26744" t="s">
        <v>28097</v>
      </c>
      <c r="C26744" t="str">
        <f t="shared" ref="C26744" si="26739">"INSERT INTO partner_customer (customer_id, customer_number, partner_id) VALUES ("&amp;A26744&amp;", '"&amp;B26744&amp;"', 1000);"</f>
        <v>INSERT INTO partner_customer (customer_id, customer_number, partner_id) VALUES (26743, '0348-5979900', 1000);</v>
      </c>
    </row>
    <row r="26745" spans="1:3" x14ac:dyDescent="0.3">
      <c r="A26745">
        <v>26744</v>
      </c>
      <c r="B26745" t="s">
        <v>28098</v>
      </c>
      <c r="C26745" t="str">
        <f t="shared" ref="C26745" si="26740">"INSERT INTO partner_customer (customer_id, customer_number, partner_id) VALUES ("&amp;A26745&amp;", '"&amp;B26745&amp;"', 1001);"</f>
        <v>INSERT INTO partner_customer (customer_id, customer_number, partner_id) VALUES (26744, '0348-0446620', 1001);</v>
      </c>
    </row>
    <row r="26746" spans="1:3" x14ac:dyDescent="0.3">
      <c r="A26746">
        <v>26745</v>
      </c>
      <c r="B26746" t="s">
        <v>28099</v>
      </c>
      <c r="C26746" t="str">
        <f t="shared" ref="C26746" si="26741">"INSERT INTO partner_customer (customer_id, customer_number, partner_id) VALUES ("&amp;A26746&amp;", '"&amp;B26746&amp;"', 1002);"</f>
        <v>INSERT INTO partner_customer (customer_id, customer_number, partner_id) VALUES (26745, '0348-9062157', 1002);</v>
      </c>
    </row>
    <row r="26747" spans="1:3" x14ac:dyDescent="0.3">
      <c r="A26747">
        <v>26746</v>
      </c>
      <c r="B26747" t="s">
        <v>28100</v>
      </c>
      <c r="C26747" t="str">
        <f t="shared" ref="C26747" si="26742">"INSERT INTO partner_customer (customer_id, customer_number, partner_id) VALUES ("&amp;A26747&amp;", '"&amp;B26747&amp;"', 1000);"</f>
        <v>INSERT INTO partner_customer (customer_id, customer_number, partner_id) VALUES (26746, '0348-6096682', 1000);</v>
      </c>
    </row>
    <row r="26748" spans="1:3" x14ac:dyDescent="0.3">
      <c r="A26748">
        <v>26747</v>
      </c>
      <c r="B26748" t="s">
        <v>28101</v>
      </c>
      <c r="C26748" t="str">
        <f t="shared" ref="C26748" si="26743">"INSERT INTO partner_customer (customer_id, customer_number, partner_id) VALUES ("&amp;A26748&amp;", '"&amp;B26748&amp;"', 1001);"</f>
        <v>INSERT INTO partner_customer (customer_id, customer_number, partner_id) VALUES (26747, '0348-5956754', 1001);</v>
      </c>
    </row>
    <row r="26749" spans="1:3" x14ac:dyDescent="0.3">
      <c r="A26749">
        <v>26748</v>
      </c>
      <c r="B26749" t="s">
        <v>28102</v>
      </c>
      <c r="C26749" t="str">
        <f t="shared" ref="C26749" si="26744">"INSERT INTO partner_customer (customer_id, customer_number, partner_id) VALUES ("&amp;A26749&amp;", '"&amp;B26749&amp;"', 1002);"</f>
        <v>INSERT INTO partner_customer (customer_id, customer_number, partner_id) VALUES (26748, '0348-4014033', 1002);</v>
      </c>
    </row>
    <row r="26750" spans="1:3" x14ac:dyDescent="0.3">
      <c r="A26750">
        <v>26749</v>
      </c>
      <c r="B26750" t="s">
        <v>28103</v>
      </c>
      <c r="C26750" t="str">
        <f t="shared" ref="C26750" si="26745">"INSERT INTO partner_customer (customer_id, customer_number, partner_id) VALUES ("&amp;A26750&amp;", '"&amp;B26750&amp;"', 1000);"</f>
        <v>INSERT INTO partner_customer (customer_id, customer_number, partner_id) VALUES (26749, '0348-5668397', 1000);</v>
      </c>
    </row>
    <row r="26751" spans="1:3" x14ac:dyDescent="0.3">
      <c r="A26751">
        <v>26750</v>
      </c>
      <c r="B26751" t="s">
        <v>28104</v>
      </c>
      <c r="C26751" t="str">
        <f t="shared" ref="C26751" si="26746">"INSERT INTO partner_customer (customer_id, customer_number, partner_id) VALUES ("&amp;A26751&amp;", '"&amp;B26751&amp;"', 1001);"</f>
        <v>INSERT INTO partner_customer (customer_id, customer_number, partner_id) VALUES (26750, '0348-8751847', 1001);</v>
      </c>
    </row>
    <row r="26752" spans="1:3" x14ac:dyDescent="0.3">
      <c r="A26752">
        <v>26751</v>
      </c>
      <c r="B26752" t="s">
        <v>28105</v>
      </c>
      <c r="C26752" t="str">
        <f t="shared" ref="C26752" si="26747">"INSERT INTO partner_customer (customer_id, customer_number, partner_id) VALUES ("&amp;A26752&amp;", '"&amp;B26752&amp;"', 1002);"</f>
        <v>INSERT INTO partner_customer (customer_id, customer_number, partner_id) VALUES (26751, '0348-5600658', 1002);</v>
      </c>
    </row>
    <row r="26753" spans="1:3" x14ac:dyDescent="0.3">
      <c r="A26753">
        <v>26752</v>
      </c>
      <c r="B26753" t="s">
        <v>28106</v>
      </c>
      <c r="C26753" t="str">
        <f t="shared" ref="C26753" si="26748">"INSERT INTO partner_customer (customer_id, customer_number, partner_id) VALUES ("&amp;A26753&amp;", '"&amp;B26753&amp;"', 1000);"</f>
        <v>INSERT INTO partner_customer (customer_id, customer_number, partner_id) VALUES (26752, '0348-7783007', 1000);</v>
      </c>
    </row>
    <row r="26754" spans="1:3" x14ac:dyDescent="0.3">
      <c r="A26754">
        <v>26753</v>
      </c>
      <c r="B26754" t="s">
        <v>28107</v>
      </c>
      <c r="C26754" t="str">
        <f t="shared" ref="C26754" si="26749">"INSERT INTO partner_customer (customer_id, customer_number, partner_id) VALUES ("&amp;A26754&amp;", '"&amp;B26754&amp;"', 1001);"</f>
        <v>INSERT INTO partner_customer (customer_id, customer_number, partner_id) VALUES (26753, '0348-9177305', 1001);</v>
      </c>
    </row>
    <row r="26755" spans="1:3" x14ac:dyDescent="0.3">
      <c r="A26755">
        <v>26754</v>
      </c>
      <c r="B26755" t="s">
        <v>28108</v>
      </c>
      <c r="C26755" t="str">
        <f t="shared" ref="C26755" si="26750">"INSERT INTO partner_customer (customer_id, customer_number, partner_id) VALUES ("&amp;A26755&amp;", '"&amp;B26755&amp;"', 1002);"</f>
        <v>INSERT INTO partner_customer (customer_id, customer_number, partner_id) VALUES (26754, '0348-9891695', 1002);</v>
      </c>
    </row>
    <row r="26756" spans="1:3" x14ac:dyDescent="0.3">
      <c r="A26756">
        <v>26755</v>
      </c>
      <c r="B26756" t="s">
        <v>28109</v>
      </c>
      <c r="C26756" t="str">
        <f t="shared" ref="C26756" si="26751">"INSERT INTO partner_customer (customer_id, customer_number, partner_id) VALUES ("&amp;A26756&amp;", '"&amp;B26756&amp;"', 1000);"</f>
        <v>INSERT INTO partner_customer (customer_id, customer_number, partner_id) VALUES (26755, '0348-6170890', 1000);</v>
      </c>
    </row>
    <row r="26757" spans="1:3" x14ac:dyDescent="0.3">
      <c r="A26757">
        <v>26756</v>
      </c>
      <c r="B26757" t="s">
        <v>28110</v>
      </c>
      <c r="C26757" t="str">
        <f t="shared" ref="C26757" si="26752">"INSERT INTO partner_customer (customer_id, customer_number, partner_id) VALUES ("&amp;A26757&amp;", '"&amp;B26757&amp;"', 1001);"</f>
        <v>INSERT INTO partner_customer (customer_id, customer_number, partner_id) VALUES (26756, '0348-7107279', 1001);</v>
      </c>
    </row>
    <row r="26758" spans="1:3" x14ac:dyDescent="0.3">
      <c r="A26758">
        <v>26757</v>
      </c>
      <c r="B26758" t="s">
        <v>28111</v>
      </c>
      <c r="C26758" t="str">
        <f t="shared" ref="C26758" si="26753">"INSERT INTO partner_customer (customer_id, customer_number, partner_id) VALUES ("&amp;A26758&amp;", '"&amp;B26758&amp;"', 1002);"</f>
        <v>INSERT INTO partner_customer (customer_id, customer_number, partner_id) VALUES (26757, '0348-8989536', 1002);</v>
      </c>
    </row>
    <row r="26759" spans="1:3" x14ac:dyDescent="0.3">
      <c r="A26759">
        <v>26758</v>
      </c>
      <c r="B26759" t="s">
        <v>28112</v>
      </c>
      <c r="C26759" t="str">
        <f t="shared" ref="C26759" si="26754">"INSERT INTO partner_customer (customer_id, customer_number, partner_id) VALUES ("&amp;A26759&amp;", '"&amp;B26759&amp;"', 1000);"</f>
        <v>INSERT INTO partner_customer (customer_id, customer_number, partner_id) VALUES (26758, '0348-5230469', 1000);</v>
      </c>
    </row>
    <row r="26760" spans="1:3" x14ac:dyDescent="0.3">
      <c r="A26760">
        <v>26759</v>
      </c>
      <c r="B26760" t="s">
        <v>28113</v>
      </c>
      <c r="C26760" t="str">
        <f t="shared" ref="C26760" si="26755">"INSERT INTO partner_customer (customer_id, customer_number, partner_id) VALUES ("&amp;A26760&amp;", '"&amp;B26760&amp;"', 1001);"</f>
        <v>INSERT INTO partner_customer (customer_id, customer_number, partner_id) VALUES (26759, '0348-6760496', 1001);</v>
      </c>
    </row>
    <row r="26761" spans="1:3" x14ac:dyDescent="0.3">
      <c r="A26761">
        <v>26760</v>
      </c>
      <c r="B26761" t="s">
        <v>28114</v>
      </c>
      <c r="C26761" t="str">
        <f t="shared" ref="C26761" si="26756">"INSERT INTO partner_customer (customer_id, customer_number, partner_id) VALUES ("&amp;A26761&amp;", '"&amp;B26761&amp;"', 1002);"</f>
        <v>INSERT INTO partner_customer (customer_id, customer_number, partner_id) VALUES (26760, '0348-6085586', 1002);</v>
      </c>
    </row>
    <row r="26762" spans="1:3" x14ac:dyDescent="0.3">
      <c r="A26762">
        <v>26761</v>
      </c>
      <c r="B26762" t="s">
        <v>28115</v>
      </c>
      <c r="C26762" t="str">
        <f t="shared" ref="C26762" si="26757">"INSERT INTO partner_customer (customer_id, customer_number, partner_id) VALUES ("&amp;A26762&amp;", '"&amp;B26762&amp;"', 1000);"</f>
        <v>INSERT INTO partner_customer (customer_id, customer_number, partner_id) VALUES (26761, '0348-4691612', 1000);</v>
      </c>
    </row>
    <row r="26763" spans="1:3" x14ac:dyDescent="0.3">
      <c r="A26763">
        <v>26762</v>
      </c>
      <c r="B26763" t="s">
        <v>28116</v>
      </c>
      <c r="C26763" t="str">
        <f t="shared" ref="C26763" si="26758">"INSERT INTO partner_customer (customer_id, customer_number, partner_id) VALUES ("&amp;A26763&amp;", '"&amp;B26763&amp;"', 1001);"</f>
        <v>INSERT INTO partner_customer (customer_id, customer_number, partner_id) VALUES (26762, '0348-6152649', 1001);</v>
      </c>
    </row>
    <row r="26764" spans="1:3" x14ac:dyDescent="0.3">
      <c r="A26764">
        <v>26763</v>
      </c>
      <c r="B26764" t="s">
        <v>28117</v>
      </c>
      <c r="C26764" t="str">
        <f t="shared" ref="C26764" si="26759">"INSERT INTO partner_customer (customer_id, customer_number, partner_id) VALUES ("&amp;A26764&amp;", '"&amp;B26764&amp;"', 1002);"</f>
        <v>INSERT INTO partner_customer (customer_id, customer_number, partner_id) VALUES (26763, '0348-7537560', 1002);</v>
      </c>
    </row>
    <row r="26765" spans="1:3" x14ac:dyDescent="0.3">
      <c r="A26765">
        <v>26764</v>
      </c>
      <c r="B26765" t="s">
        <v>28118</v>
      </c>
      <c r="C26765" t="str">
        <f t="shared" ref="C26765" si="26760">"INSERT INTO partner_customer (customer_id, customer_number, partner_id) VALUES ("&amp;A26765&amp;", '"&amp;B26765&amp;"', 1000);"</f>
        <v>INSERT INTO partner_customer (customer_id, customer_number, partner_id) VALUES (26764, '0348-2929152', 1000);</v>
      </c>
    </row>
    <row r="26766" spans="1:3" x14ac:dyDescent="0.3">
      <c r="A26766">
        <v>26765</v>
      </c>
      <c r="B26766" t="s">
        <v>28119</v>
      </c>
      <c r="C26766" t="str">
        <f t="shared" ref="C26766" si="26761">"INSERT INTO partner_customer (customer_id, customer_number, partner_id) VALUES ("&amp;A26766&amp;", '"&amp;B26766&amp;"', 1001);"</f>
        <v>INSERT INTO partner_customer (customer_id, customer_number, partner_id) VALUES (26765, '0348-6687908', 1001);</v>
      </c>
    </row>
    <row r="26767" spans="1:3" x14ac:dyDescent="0.3">
      <c r="A26767">
        <v>26766</v>
      </c>
      <c r="B26767" t="s">
        <v>28120</v>
      </c>
      <c r="C26767" t="str">
        <f t="shared" ref="C26767" si="26762">"INSERT INTO partner_customer (customer_id, customer_number, partner_id) VALUES ("&amp;A26767&amp;", '"&amp;B26767&amp;"', 1002);"</f>
        <v>INSERT INTO partner_customer (customer_id, customer_number, partner_id) VALUES (26766, '0348-1339675', 1002);</v>
      </c>
    </row>
    <row r="26768" spans="1:3" x14ac:dyDescent="0.3">
      <c r="A26768">
        <v>26767</v>
      </c>
      <c r="B26768" t="s">
        <v>28121</v>
      </c>
      <c r="C26768" t="str">
        <f t="shared" ref="C26768" si="26763">"INSERT INTO partner_customer (customer_id, customer_number, partner_id) VALUES ("&amp;A26768&amp;", '"&amp;B26768&amp;"', 1000);"</f>
        <v>INSERT INTO partner_customer (customer_id, customer_number, partner_id) VALUES (26767, '0348-8564128', 1000);</v>
      </c>
    </row>
    <row r="26769" spans="1:3" x14ac:dyDescent="0.3">
      <c r="A26769">
        <v>26768</v>
      </c>
      <c r="B26769" t="s">
        <v>28122</v>
      </c>
      <c r="C26769" t="str">
        <f t="shared" ref="C26769" si="26764">"INSERT INTO partner_customer (customer_id, customer_number, partner_id) VALUES ("&amp;A26769&amp;", '"&amp;B26769&amp;"', 1001);"</f>
        <v>INSERT INTO partner_customer (customer_id, customer_number, partner_id) VALUES (26768, '0348-7028054', 1001);</v>
      </c>
    </row>
    <row r="26770" spans="1:3" x14ac:dyDescent="0.3">
      <c r="A26770">
        <v>26769</v>
      </c>
      <c r="B26770" t="s">
        <v>28123</v>
      </c>
      <c r="C26770" t="str">
        <f t="shared" ref="C26770" si="26765">"INSERT INTO partner_customer (customer_id, customer_number, partner_id) VALUES ("&amp;A26770&amp;", '"&amp;B26770&amp;"', 1002);"</f>
        <v>INSERT INTO partner_customer (customer_id, customer_number, partner_id) VALUES (26769, '0348-3671230', 1002);</v>
      </c>
    </row>
    <row r="26771" spans="1:3" x14ac:dyDescent="0.3">
      <c r="A26771">
        <v>26770</v>
      </c>
      <c r="B26771" t="s">
        <v>28124</v>
      </c>
      <c r="C26771" t="str">
        <f t="shared" ref="C26771" si="26766">"INSERT INTO partner_customer (customer_id, customer_number, partner_id) VALUES ("&amp;A26771&amp;", '"&amp;B26771&amp;"', 1000);"</f>
        <v>INSERT INTO partner_customer (customer_id, customer_number, partner_id) VALUES (26770, '0348-3170947', 1000);</v>
      </c>
    </row>
    <row r="26772" spans="1:3" x14ac:dyDescent="0.3">
      <c r="A26772">
        <v>26771</v>
      </c>
      <c r="B26772" t="s">
        <v>28125</v>
      </c>
      <c r="C26772" t="str">
        <f t="shared" ref="C26772" si="26767">"INSERT INTO partner_customer (customer_id, customer_number, partner_id) VALUES ("&amp;A26772&amp;", '"&amp;B26772&amp;"', 1001);"</f>
        <v>INSERT INTO partner_customer (customer_id, customer_number, partner_id) VALUES (26771, '0348-8727168', 1001);</v>
      </c>
    </row>
    <row r="26773" spans="1:3" x14ac:dyDescent="0.3">
      <c r="A26773">
        <v>26772</v>
      </c>
      <c r="B26773" t="s">
        <v>28126</v>
      </c>
      <c r="C26773" t="str">
        <f t="shared" ref="C26773" si="26768">"INSERT INTO partner_customer (customer_id, customer_number, partner_id) VALUES ("&amp;A26773&amp;", '"&amp;B26773&amp;"', 1002);"</f>
        <v>INSERT INTO partner_customer (customer_id, customer_number, partner_id) VALUES (26772, '0348-2503618', 1002);</v>
      </c>
    </row>
    <row r="26774" spans="1:3" x14ac:dyDescent="0.3">
      <c r="A26774">
        <v>26773</v>
      </c>
      <c r="B26774" t="s">
        <v>28127</v>
      </c>
      <c r="C26774" t="str">
        <f t="shared" ref="C26774" si="26769">"INSERT INTO partner_customer (customer_id, customer_number, partner_id) VALUES ("&amp;A26774&amp;", '"&amp;B26774&amp;"', 1000);"</f>
        <v>INSERT INTO partner_customer (customer_id, customer_number, partner_id) VALUES (26773, '0348-9251508', 1000);</v>
      </c>
    </row>
    <row r="26775" spans="1:3" x14ac:dyDescent="0.3">
      <c r="A26775">
        <v>26774</v>
      </c>
      <c r="B26775" t="s">
        <v>28128</v>
      </c>
      <c r="C26775" t="str">
        <f t="shared" ref="C26775" si="26770">"INSERT INTO partner_customer (customer_id, customer_number, partner_id) VALUES ("&amp;A26775&amp;", '"&amp;B26775&amp;"', 1001);"</f>
        <v>INSERT INTO partner_customer (customer_id, customer_number, partner_id) VALUES (26774, '0348-2143497', 1001);</v>
      </c>
    </row>
    <row r="26776" spans="1:3" x14ac:dyDescent="0.3">
      <c r="A26776">
        <v>26775</v>
      </c>
      <c r="B26776" t="s">
        <v>28129</v>
      </c>
      <c r="C26776" t="str">
        <f t="shared" ref="C26776" si="26771">"INSERT INTO partner_customer (customer_id, customer_number, partner_id) VALUES ("&amp;A26776&amp;", '"&amp;B26776&amp;"', 1002);"</f>
        <v>INSERT INTO partner_customer (customer_id, customer_number, partner_id) VALUES (26775, '0348-3389180', 1002);</v>
      </c>
    </row>
    <row r="26777" spans="1:3" x14ac:dyDescent="0.3">
      <c r="A26777">
        <v>26776</v>
      </c>
      <c r="B26777" t="s">
        <v>28130</v>
      </c>
      <c r="C26777" t="str">
        <f t="shared" ref="C26777" si="26772">"INSERT INTO partner_customer (customer_id, customer_number, partner_id) VALUES ("&amp;A26777&amp;", '"&amp;B26777&amp;"', 1000);"</f>
        <v>INSERT INTO partner_customer (customer_id, customer_number, partner_id) VALUES (26776, '0348-5681102', 1000);</v>
      </c>
    </row>
    <row r="26778" spans="1:3" x14ac:dyDescent="0.3">
      <c r="A26778">
        <v>26777</v>
      </c>
      <c r="B26778" t="s">
        <v>28131</v>
      </c>
      <c r="C26778" t="str">
        <f t="shared" ref="C26778" si="26773">"INSERT INTO partner_customer (customer_id, customer_number, partner_id) VALUES ("&amp;A26778&amp;", '"&amp;B26778&amp;"', 1001);"</f>
        <v>INSERT INTO partner_customer (customer_id, customer_number, partner_id) VALUES (26777, '0348-7552061', 1001);</v>
      </c>
    </row>
    <row r="26779" spans="1:3" x14ac:dyDescent="0.3">
      <c r="A26779">
        <v>26778</v>
      </c>
      <c r="B26779" t="s">
        <v>28132</v>
      </c>
      <c r="C26779" t="str">
        <f t="shared" ref="C26779" si="26774">"INSERT INTO partner_customer (customer_id, customer_number, partner_id) VALUES ("&amp;A26779&amp;", '"&amp;B26779&amp;"', 1002);"</f>
        <v>INSERT INTO partner_customer (customer_id, customer_number, partner_id) VALUES (26778, '0348-4740645', 1002);</v>
      </c>
    </row>
    <row r="26780" spans="1:3" x14ac:dyDescent="0.3">
      <c r="A26780">
        <v>26779</v>
      </c>
      <c r="B26780" t="s">
        <v>28133</v>
      </c>
      <c r="C26780" t="str">
        <f t="shared" ref="C26780" si="26775">"INSERT INTO partner_customer (customer_id, customer_number, partner_id) VALUES ("&amp;A26780&amp;", '"&amp;B26780&amp;"', 1000);"</f>
        <v>INSERT INTO partner_customer (customer_id, customer_number, partner_id) VALUES (26779, '0348-8253808', 1000);</v>
      </c>
    </row>
    <row r="26781" spans="1:3" x14ac:dyDescent="0.3">
      <c r="A26781">
        <v>26780</v>
      </c>
      <c r="B26781" t="s">
        <v>28134</v>
      </c>
      <c r="C26781" t="str">
        <f t="shared" ref="C26781" si="26776">"INSERT INTO partner_customer (customer_id, customer_number, partner_id) VALUES ("&amp;A26781&amp;", '"&amp;B26781&amp;"', 1001);"</f>
        <v>INSERT INTO partner_customer (customer_id, customer_number, partner_id) VALUES (26780, '0348-8407592', 1001);</v>
      </c>
    </row>
    <row r="26782" spans="1:3" x14ac:dyDescent="0.3">
      <c r="A26782">
        <v>26781</v>
      </c>
      <c r="B26782" t="s">
        <v>28135</v>
      </c>
      <c r="C26782" t="str">
        <f t="shared" ref="C26782" si="26777">"INSERT INTO partner_customer (customer_id, customer_number, partner_id) VALUES ("&amp;A26782&amp;", '"&amp;B26782&amp;"', 1002);"</f>
        <v>INSERT INTO partner_customer (customer_id, customer_number, partner_id) VALUES (26781, '0348-1897927', 1002);</v>
      </c>
    </row>
    <row r="26783" spans="1:3" x14ac:dyDescent="0.3">
      <c r="A26783">
        <v>26782</v>
      </c>
      <c r="B26783" t="s">
        <v>28136</v>
      </c>
      <c r="C26783" t="str">
        <f t="shared" ref="C26783" si="26778">"INSERT INTO partner_customer (customer_id, customer_number, partner_id) VALUES ("&amp;A26783&amp;", '"&amp;B26783&amp;"', 1000);"</f>
        <v>INSERT INTO partner_customer (customer_id, customer_number, partner_id) VALUES (26782, '0348-7799683', 1000);</v>
      </c>
    </row>
    <row r="26784" spans="1:3" x14ac:dyDescent="0.3">
      <c r="A26784">
        <v>26783</v>
      </c>
      <c r="B26784" t="s">
        <v>28137</v>
      </c>
      <c r="C26784" t="str">
        <f t="shared" ref="C26784" si="26779">"INSERT INTO partner_customer (customer_id, customer_number, partner_id) VALUES ("&amp;A26784&amp;", '"&amp;B26784&amp;"', 1001);"</f>
        <v>INSERT INTO partner_customer (customer_id, customer_number, partner_id) VALUES (26783, '0348-6544887', 1001);</v>
      </c>
    </row>
    <row r="26785" spans="1:3" x14ac:dyDescent="0.3">
      <c r="A26785">
        <v>26784</v>
      </c>
      <c r="B26785" t="s">
        <v>28138</v>
      </c>
      <c r="C26785" t="str">
        <f t="shared" ref="C26785" si="26780">"INSERT INTO partner_customer (customer_id, customer_number, partner_id) VALUES ("&amp;A26785&amp;", '"&amp;B26785&amp;"', 1002);"</f>
        <v>INSERT INTO partner_customer (customer_id, customer_number, partner_id) VALUES (26784, '0348-0163562', 1002);</v>
      </c>
    </row>
    <row r="26786" spans="1:3" x14ac:dyDescent="0.3">
      <c r="A26786">
        <v>26785</v>
      </c>
      <c r="B26786" t="s">
        <v>28139</v>
      </c>
      <c r="C26786" t="str">
        <f t="shared" ref="C26786" si="26781">"INSERT INTO partner_customer (customer_id, customer_number, partner_id) VALUES ("&amp;A26786&amp;", '"&amp;B26786&amp;"', 1000);"</f>
        <v>INSERT INTO partner_customer (customer_id, customer_number, partner_id) VALUES (26785, '0348-5398335', 1000);</v>
      </c>
    </row>
    <row r="26787" spans="1:3" x14ac:dyDescent="0.3">
      <c r="A26787">
        <v>26786</v>
      </c>
      <c r="B26787" t="s">
        <v>28140</v>
      </c>
      <c r="C26787" t="str">
        <f t="shared" ref="C26787" si="26782">"INSERT INTO partner_customer (customer_id, customer_number, partner_id) VALUES ("&amp;A26787&amp;", '"&amp;B26787&amp;"', 1001);"</f>
        <v>INSERT INTO partner_customer (customer_id, customer_number, partner_id) VALUES (26786, '0348-4770867', 1001);</v>
      </c>
    </row>
    <row r="26788" spans="1:3" x14ac:dyDescent="0.3">
      <c r="A26788">
        <v>26787</v>
      </c>
      <c r="B26788" t="s">
        <v>28141</v>
      </c>
      <c r="C26788" t="str">
        <f t="shared" ref="C26788" si="26783">"INSERT INTO partner_customer (customer_id, customer_number, partner_id) VALUES ("&amp;A26788&amp;", '"&amp;B26788&amp;"', 1002);"</f>
        <v>INSERT INTO partner_customer (customer_id, customer_number, partner_id) VALUES (26787, '0348-1008707', 1002);</v>
      </c>
    </row>
    <row r="26789" spans="1:3" x14ac:dyDescent="0.3">
      <c r="A26789">
        <v>26788</v>
      </c>
      <c r="B26789" t="s">
        <v>28142</v>
      </c>
      <c r="C26789" t="str">
        <f t="shared" ref="C26789" si="26784">"INSERT INTO partner_customer (customer_id, customer_number, partner_id) VALUES ("&amp;A26789&amp;", '"&amp;B26789&amp;"', 1000);"</f>
        <v>INSERT INTO partner_customer (customer_id, customer_number, partner_id) VALUES (26788, '0348-7888572', 1000);</v>
      </c>
    </row>
    <row r="26790" spans="1:3" x14ac:dyDescent="0.3">
      <c r="A26790">
        <v>26789</v>
      </c>
      <c r="B26790" t="s">
        <v>28143</v>
      </c>
      <c r="C26790" t="str">
        <f t="shared" ref="C26790" si="26785">"INSERT INTO partner_customer (customer_id, customer_number, partner_id) VALUES ("&amp;A26790&amp;", '"&amp;B26790&amp;"', 1001);"</f>
        <v>INSERT INTO partner_customer (customer_id, customer_number, partner_id) VALUES (26789, '0348-1323003', 1001);</v>
      </c>
    </row>
    <row r="26791" spans="1:3" x14ac:dyDescent="0.3">
      <c r="A26791">
        <v>26790</v>
      </c>
      <c r="B26791" t="s">
        <v>28144</v>
      </c>
      <c r="C26791" t="str">
        <f t="shared" ref="C26791" si="26786">"INSERT INTO partner_customer (customer_id, customer_number, partner_id) VALUES ("&amp;A26791&amp;", '"&amp;B26791&amp;"', 1002);"</f>
        <v>INSERT INTO partner_customer (customer_id, customer_number, partner_id) VALUES (26790, '0348-1669080', 1002);</v>
      </c>
    </row>
    <row r="26792" spans="1:3" x14ac:dyDescent="0.3">
      <c r="A26792">
        <v>26791</v>
      </c>
      <c r="B26792" t="s">
        <v>28145</v>
      </c>
      <c r="C26792" t="str">
        <f t="shared" ref="C26792" si="26787">"INSERT INTO partner_customer (customer_id, customer_number, partner_id) VALUES ("&amp;A26792&amp;", '"&amp;B26792&amp;"', 1000);"</f>
        <v>INSERT INTO partner_customer (customer_id, customer_number, partner_id) VALUES (26791, '0348-6486699', 1000);</v>
      </c>
    </row>
    <row r="26793" spans="1:3" x14ac:dyDescent="0.3">
      <c r="A26793">
        <v>26792</v>
      </c>
      <c r="B26793" t="s">
        <v>28146</v>
      </c>
      <c r="C26793" t="str">
        <f t="shared" ref="C26793" si="26788">"INSERT INTO partner_customer (customer_id, customer_number, partner_id) VALUES ("&amp;A26793&amp;", '"&amp;B26793&amp;"', 1001);"</f>
        <v>INSERT INTO partner_customer (customer_id, customer_number, partner_id) VALUES (26792, '0348-3451741', 1001);</v>
      </c>
    </row>
    <row r="26794" spans="1:3" x14ac:dyDescent="0.3">
      <c r="A26794">
        <v>26793</v>
      </c>
      <c r="B26794" t="s">
        <v>28147</v>
      </c>
      <c r="C26794" t="str">
        <f t="shared" ref="C26794" si="26789">"INSERT INTO partner_customer (customer_id, customer_number, partner_id) VALUES ("&amp;A26794&amp;", '"&amp;B26794&amp;"', 1002);"</f>
        <v>INSERT INTO partner_customer (customer_id, customer_number, partner_id) VALUES (26793, '0348-9173502', 1002);</v>
      </c>
    </row>
    <row r="26795" spans="1:3" x14ac:dyDescent="0.3">
      <c r="A26795">
        <v>26794</v>
      </c>
      <c r="B26795" t="s">
        <v>28148</v>
      </c>
      <c r="C26795" t="str">
        <f t="shared" ref="C26795" si="26790">"INSERT INTO partner_customer (customer_id, customer_number, partner_id) VALUES ("&amp;A26795&amp;", '"&amp;B26795&amp;"', 1000);"</f>
        <v>INSERT INTO partner_customer (customer_id, customer_number, partner_id) VALUES (26794, '0348-9907314', 1000);</v>
      </c>
    </row>
    <row r="26796" spans="1:3" x14ac:dyDescent="0.3">
      <c r="A26796">
        <v>26795</v>
      </c>
      <c r="B26796" t="s">
        <v>28149</v>
      </c>
      <c r="C26796" t="str">
        <f t="shared" ref="C26796" si="26791">"INSERT INTO partner_customer (customer_id, customer_number, partner_id) VALUES ("&amp;A26796&amp;", '"&amp;B26796&amp;"', 1001);"</f>
        <v>INSERT INTO partner_customer (customer_id, customer_number, partner_id) VALUES (26795, '0348-2635109', 1001);</v>
      </c>
    </row>
    <row r="26797" spans="1:3" x14ac:dyDescent="0.3">
      <c r="A26797">
        <v>26796</v>
      </c>
      <c r="B26797" t="s">
        <v>28150</v>
      </c>
      <c r="C26797" t="str">
        <f t="shared" ref="C26797" si="26792">"INSERT INTO partner_customer (customer_id, customer_number, partner_id) VALUES ("&amp;A26797&amp;", '"&amp;B26797&amp;"', 1002);"</f>
        <v>INSERT INTO partner_customer (customer_id, customer_number, partner_id) VALUES (26796, '0348-9622541', 1002);</v>
      </c>
    </row>
    <row r="26798" spans="1:3" x14ac:dyDescent="0.3">
      <c r="A26798">
        <v>26797</v>
      </c>
      <c r="B26798" t="s">
        <v>28151</v>
      </c>
      <c r="C26798" t="str">
        <f t="shared" ref="C26798" si="26793">"INSERT INTO partner_customer (customer_id, customer_number, partner_id) VALUES ("&amp;A26798&amp;", '"&amp;B26798&amp;"', 1000);"</f>
        <v>INSERT INTO partner_customer (customer_id, customer_number, partner_id) VALUES (26797, '0348-7003327', 1000);</v>
      </c>
    </row>
    <row r="26799" spans="1:3" x14ac:dyDescent="0.3">
      <c r="A26799">
        <v>26798</v>
      </c>
      <c r="B26799" t="s">
        <v>28152</v>
      </c>
      <c r="C26799" t="str">
        <f t="shared" ref="C26799" si="26794">"INSERT INTO partner_customer (customer_id, customer_number, partner_id) VALUES ("&amp;A26799&amp;", '"&amp;B26799&amp;"', 1001);"</f>
        <v>INSERT INTO partner_customer (customer_id, customer_number, partner_id) VALUES (26798, '0348-0420368', 1001);</v>
      </c>
    </row>
    <row r="26800" spans="1:3" x14ac:dyDescent="0.3">
      <c r="A26800">
        <v>26799</v>
      </c>
      <c r="B26800" t="s">
        <v>28153</v>
      </c>
      <c r="C26800" t="str">
        <f t="shared" ref="C26800" si="26795">"INSERT INTO partner_customer (customer_id, customer_number, partner_id) VALUES ("&amp;A26800&amp;", '"&amp;B26800&amp;"', 1002);"</f>
        <v>INSERT INTO partner_customer (customer_id, customer_number, partner_id) VALUES (26799, '0348-6617793', 1002);</v>
      </c>
    </row>
    <row r="26801" spans="1:3" x14ac:dyDescent="0.3">
      <c r="A26801">
        <v>26800</v>
      </c>
      <c r="B26801" t="s">
        <v>28154</v>
      </c>
      <c r="C26801" t="str">
        <f t="shared" ref="C26801" si="26796">"INSERT INTO partner_customer (customer_id, customer_number, partner_id) VALUES ("&amp;A26801&amp;", '"&amp;B26801&amp;"', 1000);"</f>
        <v>INSERT INTO partner_customer (customer_id, customer_number, partner_id) VALUES (26800, '0348-8661685', 1000);</v>
      </c>
    </row>
    <row r="26802" spans="1:3" x14ac:dyDescent="0.3">
      <c r="A26802">
        <v>26801</v>
      </c>
      <c r="B26802" t="s">
        <v>28155</v>
      </c>
      <c r="C26802" t="str">
        <f t="shared" ref="C26802" si="26797">"INSERT INTO partner_customer (customer_id, customer_number, partner_id) VALUES ("&amp;A26802&amp;", '"&amp;B26802&amp;"', 1001);"</f>
        <v>INSERT INTO partner_customer (customer_id, customer_number, partner_id) VALUES (26801, '0348-6403626', 1001);</v>
      </c>
    </row>
    <row r="26803" spans="1:3" x14ac:dyDescent="0.3">
      <c r="A26803">
        <v>26802</v>
      </c>
      <c r="B26803" t="s">
        <v>28156</v>
      </c>
      <c r="C26803" t="str">
        <f t="shared" ref="C26803" si="26798">"INSERT INTO partner_customer (customer_id, customer_number, partner_id) VALUES ("&amp;A26803&amp;", '"&amp;B26803&amp;"', 1002);"</f>
        <v>INSERT INTO partner_customer (customer_id, customer_number, partner_id) VALUES (26802, '0348-9287860', 1002);</v>
      </c>
    </row>
    <row r="26804" spans="1:3" x14ac:dyDescent="0.3">
      <c r="A26804">
        <v>26803</v>
      </c>
      <c r="B26804" t="s">
        <v>28157</v>
      </c>
      <c r="C26804" t="str">
        <f t="shared" ref="C26804" si="26799">"INSERT INTO partner_customer (customer_id, customer_number, partner_id) VALUES ("&amp;A26804&amp;", '"&amp;B26804&amp;"', 1000);"</f>
        <v>INSERT INTO partner_customer (customer_id, customer_number, partner_id) VALUES (26803, '0348-4985235', 1000);</v>
      </c>
    </row>
    <row r="26805" spans="1:3" x14ac:dyDescent="0.3">
      <c r="A26805">
        <v>26804</v>
      </c>
      <c r="B26805" t="s">
        <v>28158</v>
      </c>
      <c r="C26805" t="str">
        <f t="shared" ref="C26805" si="26800">"INSERT INTO partner_customer (customer_id, customer_number, partner_id) VALUES ("&amp;A26805&amp;", '"&amp;B26805&amp;"', 1001);"</f>
        <v>INSERT INTO partner_customer (customer_id, customer_number, partner_id) VALUES (26804, '0348-2060736', 1001);</v>
      </c>
    </row>
    <row r="26806" spans="1:3" x14ac:dyDescent="0.3">
      <c r="A26806">
        <v>26805</v>
      </c>
      <c r="B26806" t="s">
        <v>28159</v>
      </c>
      <c r="C26806" t="str">
        <f t="shared" ref="C26806" si="26801">"INSERT INTO partner_customer (customer_id, customer_number, partner_id) VALUES ("&amp;A26806&amp;", '"&amp;B26806&amp;"', 1002);"</f>
        <v>INSERT INTO partner_customer (customer_id, customer_number, partner_id) VALUES (26805, '0348-9407454', 1002);</v>
      </c>
    </row>
    <row r="26807" spans="1:3" x14ac:dyDescent="0.3">
      <c r="A26807">
        <v>26806</v>
      </c>
      <c r="B26807" t="s">
        <v>28160</v>
      </c>
      <c r="C26807" t="str">
        <f t="shared" ref="C26807" si="26802">"INSERT INTO partner_customer (customer_id, customer_number, partner_id) VALUES ("&amp;A26807&amp;", '"&amp;B26807&amp;"', 1000);"</f>
        <v>INSERT INTO partner_customer (customer_id, customer_number, partner_id) VALUES (26806, '0348-6505939', 1000);</v>
      </c>
    </row>
    <row r="26808" spans="1:3" x14ac:dyDescent="0.3">
      <c r="A26808">
        <v>26807</v>
      </c>
      <c r="B26808" t="s">
        <v>28161</v>
      </c>
      <c r="C26808" t="str">
        <f t="shared" ref="C26808" si="26803">"INSERT INTO partner_customer (customer_id, customer_number, partner_id) VALUES ("&amp;A26808&amp;", '"&amp;B26808&amp;"', 1001);"</f>
        <v>INSERT INTO partner_customer (customer_id, customer_number, partner_id) VALUES (26807, '0348-9003159', 1001);</v>
      </c>
    </row>
    <row r="26809" spans="1:3" x14ac:dyDescent="0.3">
      <c r="A26809">
        <v>26808</v>
      </c>
      <c r="B26809" t="s">
        <v>28162</v>
      </c>
      <c r="C26809" t="str">
        <f t="shared" ref="C26809" si="26804">"INSERT INTO partner_customer (customer_id, customer_number, partner_id) VALUES ("&amp;A26809&amp;", '"&amp;B26809&amp;"', 1002);"</f>
        <v>INSERT INTO partner_customer (customer_id, customer_number, partner_id) VALUES (26808, '0348-4754572', 1002);</v>
      </c>
    </row>
    <row r="26810" spans="1:3" x14ac:dyDescent="0.3">
      <c r="A26810">
        <v>26809</v>
      </c>
      <c r="B26810" t="s">
        <v>28163</v>
      </c>
      <c r="C26810" t="str">
        <f t="shared" ref="C26810" si="26805">"INSERT INTO partner_customer (customer_id, customer_number, partner_id) VALUES ("&amp;A26810&amp;", '"&amp;B26810&amp;"', 1000);"</f>
        <v>INSERT INTO partner_customer (customer_id, customer_number, partner_id) VALUES (26809, '0348-2024634', 1000);</v>
      </c>
    </row>
    <row r="26811" spans="1:3" x14ac:dyDescent="0.3">
      <c r="A26811">
        <v>26810</v>
      </c>
      <c r="B26811" t="s">
        <v>28164</v>
      </c>
      <c r="C26811" t="str">
        <f t="shared" ref="C26811" si="26806">"INSERT INTO partner_customer (customer_id, customer_number, partner_id) VALUES ("&amp;A26811&amp;", '"&amp;B26811&amp;"', 1001);"</f>
        <v>INSERT INTO partner_customer (customer_id, customer_number, partner_id) VALUES (26810, '0348-4489382', 1001);</v>
      </c>
    </row>
    <row r="26812" spans="1:3" x14ac:dyDescent="0.3">
      <c r="A26812">
        <v>26811</v>
      </c>
      <c r="B26812" t="s">
        <v>28165</v>
      </c>
      <c r="C26812" t="str">
        <f t="shared" ref="C26812" si="26807">"INSERT INTO partner_customer (customer_id, customer_number, partner_id) VALUES ("&amp;A26812&amp;", '"&amp;B26812&amp;"', 1002);"</f>
        <v>INSERT INTO partner_customer (customer_id, customer_number, partner_id) VALUES (26811, '0348-4227786', 1002);</v>
      </c>
    </row>
    <row r="26813" spans="1:3" x14ac:dyDescent="0.3">
      <c r="A26813">
        <v>26812</v>
      </c>
      <c r="B26813" t="s">
        <v>28166</v>
      </c>
      <c r="C26813" t="str">
        <f t="shared" ref="C26813" si="26808">"INSERT INTO partner_customer (customer_id, customer_number, partner_id) VALUES ("&amp;A26813&amp;", '"&amp;B26813&amp;"', 1000);"</f>
        <v>INSERT INTO partner_customer (customer_id, customer_number, partner_id) VALUES (26812, '0348-3755334', 1000);</v>
      </c>
    </row>
    <row r="26814" spans="1:3" x14ac:dyDescent="0.3">
      <c r="A26814">
        <v>26813</v>
      </c>
      <c r="B26814" t="s">
        <v>28167</v>
      </c>
      <c r="C26814" t="str">
        <f t="shared" ref="C26814" si="26809">"INSERT INTO partner_customer (customer_id, customer_number, partner_id) VALUES ("&amp;A26814&amp;", '"&amp;B26814&amp;"', 1001);"</f>
        <v>INSERT INTO partner_customer (customer_id, customer_number, partner_id) VALUES (26813, '0348-8655246', 1001);</v>
      </c>
    </row>
    <row r="26815" spans="1:3" x14ac:dyDescent="0.3">
      <c r="A26815">
        <v>26814</v>
      </c>
      <c r="B26815" t="s">
        <v>28168</v>
      </c>
      <c r="C26815" t="str">
        <f t="shared" ref="C26815" si="26810">"INSERT INTO partner_customer (customer_id, customer_number, partner_id) VALUES ("&amp;A26815&amp;", '"&amp;B26815&amp;"', 1002);"</f>
        <v>INSERT INTO partner_customer (customer_id, customer_number, partner_id) VALUES (26814, '0348-0200973', 1002);</v>
      </c>
    </row>
    <row r="26816" spans="1:3" x14ac:dyDescent="0.3">
      <c r="A26816">
        <v>26815</v>
      </c>
      <c r="B26816" t="s">
        <v>28169</v>
      </c>
      <c r="C26816" t="str">
        <f t="shared" ref="C26816" si="26811">"INSERT INTO partner_customer (customer_id, customer_number, partner_id) VALUES ("&amp;A26816&amp;", '"&amp;B26816&amp;"', 1000);"</f>
        <v>INSERT INTO partner_customer (customer_id, customer_number, partner_id) VALUES (26815, '0348-3583897', 1000);</v>
      </c>
    </row>
    <row r="26817" spans="1:3" x14ac:dyDescent="0.3">
      <c r="A26817">
        <v>26816</v>
      </c>
      <c r="B26817" t="s">
        <v>28170</v>
      </c>
      <c r="C26817" t="str">
        <f t="shared" ref="C26817" si="26812">"INSERT INTO partner_customer (customer_id, customer_number, partner_id) VALUES ("&amp;A26817&amp;", '"&amp;B26817&amp;"', 1001);"</f>
        <v>INSERT INTO partner_customer (customer_id, customer_number, partner_id) VALUES (26816, '0348-3902906', 1001);</v>
      </c>
    </row>
    <row r="26818" spans="1:3" x14ac:dyDescent="0.3">
      <c r="A26818">
        <v>26817</v>
      </c>
      <c r="B26818" t="s">
        <v>28171</v>
      </c>
      <c r="C26818" t="str">
        <f t="shared" ref="C26818" si="26813">"INSERT INTO partner_customer (customer_id, customer_number, partner_id) VALUES ("&amp;A26818&amp;", '"&amp;B26818&amp;"', 1002);"</f>
        <v>INSERT INTO partner_customer (customer_id, customer_number, partner_id) VALUES (26817, '0348-9102924', 1002);</v>
      </c>
    </row>
    <row r="26819" spans="1:3" x14ac:dyDescent="0.3">
      <c r="A26819">
        <v>26818</v>
      </c>
      <c r="B26819" t="s">
        <v>28172</v>
      </c>
      <c r="C26819" t="str">
        <f t="shared" ref="C26819" si="26814">"INSERT INTO partner_customer (customer_id, customer_number, partner_id) VALUES ("&amp;A26819&amp;", '"&amp;B26819&amp;"', 1000);"</f>
        <v>INSERT INTO partner_customer (customer_id, customer_number, partner_id) VALUES (26818, '0348-7277931', 1000);</v>
      </c>
    </row>
    <row r="26820" spans="1:3" x14ac:dyDescent="0.3">
      <c r="A26820">
        <v>26819</v>
      </c>
      <c r="B26820" t="s">
        <v>28173</v>
      </c>
      <c r="C26820" t="str">
        <f t="shared" ref="C26820" si="26815">"INSERT INTO partner_customer (customer_id, customer_number, partner_id) VALUES ("&amp;A26820&amp;", '"&amp;B26820&amp;"', 1001);"</f>
        <v>INSERT INTO partner_customer (customer_id, customer_number, partner_id) VALUES (26819, '0348-5877828', 1001);</v>
      </c>
    </row>
    <row r="26821" spans="1:3" x14ac:dyDescent="0.3">
      <c r="A26821">
        <v>26820</v>
      </c>
      <c r="B26821" t="s">
        <v>28174</v>
      </c>
      <c r="C26821" t="str">
        <f t="shared" ref="C26821" si="26816">"INSERT INTO partner_customer (customer_id, customer_number, partner_id) VALUES ("&amp;A26821&amp;", '"&amp;B26821&amp;"', 1002);"</f>
        <v>INSERT INTO partner_customer (customer_id, customer_number, partner_id) VALUES (26820, '0348-7671569', 1002);</v>
      </c>
    </row>
    <row r="26822" spans="1:3" x14ac:dyDescent="0.3">
      <c r="A26822">
        <v>26821</v>
      </c>
      <c r="B26822" t="s">
        <v>28175</v>
      </c>
      <c r="C26822" t="str">
        <f t="shared" ref="C26822" si="26817">"INSERT INTO partner_customer (customer_id, customer_number, partner_id) VALUES ("&amp;A26822&amp;", '"&amp;B26822&amp;"', 1000);"</f>
        <v>INSERT INTO partner_customer (customer_id, customer_number, partner_id) VALUES (26821, '0348-3370638', 1000);</v>
      </c>
    </row>
    <row r="26823" spans="1:3" x14ac:dyDescent="0.3">
      <c r="A26823">
        <v>26822</v>
      </c>
      <c r="B26823" t="s">
        <v>28176</v>
      </c>
      <c r="C26823" t="str">
        <f t="shared" ref="C26823" si="26818">"INSERT INTO partner_customer (customer_id, customer_number, partner_id) VALUES ("&amp;A26823&amp;", '"&amp;B26823&amp;"', 1001);"</f>
        <v>INSERT INTO partner_customer (customer_id, customer_number, partner_id) VALUES (26822, '0348-9850836', 1001);</v>
      </c>
    </row>
    <row r="26824" spans="1:3" x14ac:dyDescent="0.3">
      <c r="A26824">
        <v>26823</v>
      </c>
      <c r="B26824" t="s">
        <v>28177</v>
      </c>
      <c r="C26824" t="str">
        <f t="shared" ref="C26824" si="26819">"INSERT INTO partner_customer (customer_id, customer_number, partner_id) VALUES ("&amp;A26824&amp;", '"&amp;B26824&amp;"', 1002);"</f>
        <v>INSERT INTO partner_customer (customer_id, customer_number, partner_id) VALUES (26823, '0348-1144911', 1002);</v>
      </c>
    </row>
    <row r="26825" spans="1:3" x14ac:dyDescent="0.3">
      <c r="A26825">
        <v>26824</v>
      </c>
      <c r="B26825" t="s">
        <v>28178</v>
      </c>
      <c r="C26825" t="str">
        <f t="shared" ref="C26825" si="26820">"INSERT INTO partner_customer (customer_id, customer_number, partner_id) VALUES ("&amp;A26825&amp;", '"&amp;B26825&amp;"', 1000);"</f>
        <v>INSERT INTO partner_customer (customer_id, customer_number, partner_id) VALUES (26824, '0348-7283835', 1000);</v>
      </c>
    </row>
    <row r="26826" spans="1:3" x14ac:dyDescent="0.3">
      <c r="A26826">
        <v>26825</v>
      </c>
      <c r="B26826" t="s">
        <v>28179</v>
      </c>
      <c r="C26826" t="str">
        <f t="shared" ref="C26826" si="26821">"INSERT INTO partner_customer (customer_id, customer_number, partner_id) VALUES ("&amp;A26826&amp;", '"&amp;B26826&amp;"', 1001);"</f>
        <v>INSERT INTO partner_customer (customer_id, customer_number, partner_id) VALUES (26825, '0348-3625598', 1001);</v>
      </c>
    </row>
    <row r="26827" spans="1:3" x14ac:dyDescent="0.3">
      <c r="A26827">
        <v>26826</v>
      </c>
      <c r="B26827" t="s">
        <v>28180</v>
      </c>
      <c r="C26827" t="str">
        <f t="shared" ref="C26827" si="26822">"INSERT INTO partner_customer (customer_id, customer_number, partner_id) VALUES ("&amp;A26827&amp;", '"&amp;B26827&amp;"', 1002);"</f>
        <v>INSERT INTO partner_customer (customer_id, customer_number, partner_id) VALUES (26826, '0348-0663784', 1002);</v>
      </c>
    </row>
    <row r="26828" spans="1:3" x14ac:dyDescent="0.3">
      <c r="A26828">
        <v>26827</v>
      </c>
      <c r="B26828" t="s">
        <v>28181</v>
      </c>
      <c r="C26828" t="str">
        <f t="shared" ref="C26828" si="26823">"INSERT INTO partner_customer (customer_id, customer_number, partner_id) VALUES ("&amp;A26828&amp;", '"&amp;B26828&amp;"', 1000);"</f>
        <v>INSERT INTO partner_customer (customer_id, customer_number, partner_id) VALUES (26827, '0348-2902201', 1000);</v>
      </c>
    </row>
    <row r="26829" spans="1:3" x14ac:dyDescent="0.3">
      <c r="A26829">
        <v>26828</v>
      </c>
      <c r="B26829" t="s">
        <v>28182</v>
      </c>
      <c r="C26829" t="str">
        <f t="shared" ref="C26829" si="26824">"INSERT INTO partner_customer (customer_id, customer_number, partner_id) VALUES ("&amp;A26829&amp;", '"&amp;B26829&amp;"', 1001);"</f>
        <v>INSERT INTO partner_customer (customer_id, customer_number, partner_id) VALUES (26828, '0348-4722932', 1001);</v>
      </c>
    </row>
    <row r="26830" spans="1:3" x14ac:dyDescent="0.3">
      <c r="A26830">
        <v>26829</v>
      </c>
      <c r="B26830" t="s">
        <v>28183</v>
      </c>
      <c r="C26830" t="str">
        <f t="shared" ref="C26830" si="26825">"INSERT INTO partner_customer (customer_id, customer_number, partner_id) VALUES ("&amp;A26830&amp;", '"&amp;B26830&amp;"', 1002);"</f>
        <v>INSERT INTO partner_customer (customer_id, customer_number, partner_id) VALUES (26829, '0348-6413627', 1002);</v>
      </c>
    </row>
    <row r="26831" spans="1:3" x14ac:dyDescent="0.3">
      <c r="A26831">
        <v>26830</v>
      </c>
      <c r="B26831" t="s">
        <v>28184</v>
      </c>
      <c r="C26831" t="str">
        <f t="shared" ref="C26831" si="26826">"INSERT INTO partner_customer (customer_id, customer_number, partner_id) VALUES ("&amp;A26831&amp;", '"&amp;B26831&amp;"', 1000);"</f>
        <v>INSERT INTO partner_customer (customer_id, customer_number, partner_id) VALUES (26830, '0348-7943450', 1000);</v>
      </c>
    </row>
    <row r="26832" spans="1:3" x14ac:dyDescent="0.3">
      <c r="A26832">
        <v>26831</v>
      </c>
      <c r="B26832" t="s">
        <v>28185</v>
      </c>
      <c r="C26832" t="str">
        <f t="shared" ref="C26832" si="26827">"INSERT INTO partner_customer (customer_id, customer_number, partner_id) VALUES ("&amp;A26832&amp;", '"&amp;B26832&amp;"', 1001);"</f>
        <v>INSERT INTO partner_customer (customer_id, customer_number, partner_id) VALUES (26831, '0348-4197732', 1001);</v>
      </c>
    </row>
    <row r="26833" spans="1:3" x14ac:dyDescent="0.3">
      <c r="A26833">
        <v>26832</v>
      </c>
      <c r="B26833" t="s">
        <v>28186</v>
      </c>
      <c r="C26833" t="str">
        <f t="shared" ref="C26833" si="26828">"INSERT INTO partner_customer (customer_id, customer_number, partner_id) VALUES ("&amp;A26833&amp;", '"&amp;B26833&amp;"', 1002);"</f>
        <v>INSERT INTO partner_customer (customer_id, customer_number, partner_id) VALUES (26832, '0348-1291321', 1002);</v>
      </c>
    </row>
    <row r="26834" spans="1:3" x14ac:dyDescent="0.3">
      <c r="A26834">
        <v>26833</v>
      </c>
      <c r="B26834" t="s">
        <v>28187</v>
      </c>
      <c r="C26834" t="str">
        <f t="shared" ref="C26834" si="26829">"INSERT INTO partner_customer (customer_id, customer_number, partner_id) VALUES ("&amp;A26834&amp;", '"&amp;B26834&amp;"', 1000);"</f>
        <v>INSERT INTO partner_customer (customer_id, customer_number, partner_id) VALUES (26833, '0348-2759400', 1000);</v>
      </c>
    </row>
    <row r="26835" spans="1:3" x14ac:dyDescent="0.3">
      <c r="A26835">
        <v>26834</v>
      </c>
      <c r="B26835" t="s">
        <v>28188</v>
      </c>
      <c r="C26835" t="str">
        <f t="shared" ref="C26835" si="26830">"INSERT INTO partner_customer (customer_id, customer_number, partner_id) VALUES ("&amp;A26835&amp;", '"&amp;B26835&amp;"', 1001);"</f>
        <v>INSERT INTO partner_customer (customer_id, customer_number, partner_id) VALUES (26834, '0348-5220415', 1001);</v>
      </c>
    </row>
    <row r="26836" spans="1:3" x14ac:dyDescent="0.3">
      <c r="A26836">
        <v>26835</v>
      </c>
      <c r="B26836" t="s">
        <v>28189</v>
      </c>
      <c r="C26836" t="str">
        <f t="shared" ref="C26836" si="26831">"INSERT INTO partner_customer (customer_id, customer_number, partner_id) VALUES ("&amp;A26836&amp;", '"&amp;B26836&amp;"', 1002);"</f>
        <v>INSERT INTO partner_customer (customer_id, customer_number, partner_id) VALUES (26835, '0348-0741772', 1002);</v>
      </c>
    </row>
    <row r="26837" spans="1:3" x14ac:dyDescent="0.3">
      <c r="A26837">
        <v>26836</v>
      </c>
      <c r="B26837" t="s">
        <v>28190</v>
      </c>
      <c r="C26837" t="str">
        <f t="shared" ref="C26837" si="26832">"INSERT INTO partner_customer (customer_id, customer_number, partner_id) VALUES ("&amp;A26837&amp;", '"&amp;B26837&amp;"', 1000);"</f>
        <v>INSERT INTO partner_customer (customer_id, customer_number, partner_id) VALUES (26836, '0348-0470042', 1000);</v>
      </c>
    </row>
    <row r="26838" spans="1:3" x14ac:dyDescent="0.3">
      <c r="A26838">
        <v>26837</v>
      </c>
      <c r="B26838" t="s">
        <v>28191</v>
      </c>
      <c r="C26838" t="str">
        <f t="shared" ref="C26838" si="26833">"INSERT INTO partner_customer (customer_id, customer_number, partner_id) VALUES ("&amp;A26838&amp;", '"&amp;B26838&amp;"', 1001);"</f>
        <v>INSERT INTO partner_customer (customer_id, customer_number, partner_id) VALUES (26837, '0348-9514915', 1001);</v>
      </c>
    </row>
    <row r="26839" spans="1:3" x14ac:dyDescent="0.3">
      <c r="A26839">
        <v>26838</v>
      </c>
      <c r="B26839" t="s">
        <v>28192</v>
      </c>
      <c r="C26839" t="str">
        <f t="shared" ref="C26839" si="26834">"INSERT INTO partner_customer (customer_id, customer_number, partner_id) VALUES ("&amp;A26839&amp;", '"&amp;B26839&amp;"', 1002);"</f>
        <v>INSERT INTO partner_customer (customer_id, customer_number, partner_id) VALUES (26838, '0348-2579144', 1002);</v>
      </c>
    </row>
    <row r="26840" spans="1:3" x14ac:dyDescent="0.3">
      <c r="A26840">
        <v>26839</v>
      </c>
      <c r="B26840" t="s">
        <v>28193</v>
      </c>
      <c r="C26840" t="str">
        <f t="shared" ref="C26840" si="26835">"INSERT INTO partner_customer (customer_id, customer_number, partner_id) VALUES ("&amp;A26840&amp;", '"&amp;B26840&amp;"', 1000);"</f>
        <v>INSERT INTO partner_customer (customer_id, customer_number, partner_id) VALUES (26839, '0348-4987796', 1000);</v>
      </c>
    </row>
    <row r="26841" spans="1:3" x14ac:dyDescent="0.3">
      <c r="A26841">
        <v>26840</v>
      </c>
      <c r="B26841" t="s">
        <v>28194</v>
      </c>
      <c r="C26841" t="str">
        <f t="shared" ref="C26841" si="26836">"INSERT INTO partner_customer (customer_id, customer_number, partner_id) VALUES ("&amp;A26841&amp;", '"&amp;B26841&amp;"', 1001);"</f>
        <v>INSERT INTO partner_customer (customer_id, customer_number, partner_id) VALUES (26840, '0348-6982200', 1001);</v>
      </c>
    </row>
    <row r="26842" spans="1:3" x14ac:dyDescent="0.3">
      <c r="A26842">
        <v>26841</v>
      </c>
      <c r="B26842" t="s">
        <v>28195</v>
      </c>
      <c r="C26842" t="str">
        <f t="shared" ref="C26842" si="26837">"INSERT INTO partner_customer (customer_id, customer_number, partner_id) VALUES ("&amp;A26842&amp;", '"&amp;B26842&amp;"', 1002);"</f>
        <v>INSERT INTO partner_customer (customer_id, customer_number, partner_id) VALUES (26841, '0348-1170538', 1002);</v>
      </c>
    </row>
    <row r="26843" spans="1:3" x14ac:dyDescent="0.3">
      <c r="A26843">
        <v>26842</v>
      </c>
      <c r="B26843" t="s">
        <v>28196</v>
      </c>
      <c r="C26843" t="str">
        <f t="shared" ref="C26843" si="26838">"INSERT INTO partner_customer (customer_id, customer_number, partner_id) VALUES ("&amp;A26843&amp;", '"&amp;B26843&amp;"', 1000);"</f>
        <v>INSERT INTO partner_customer (customer_id, customer_number, partner_id) VALUES (26842, '0348-9440735', 1000);</v>
      </c>
    </row>
    <row r="26844" spans="1:3" x14ac:dyDescent="0.3">
      <c r="A26844">
        <v>26843</v>
      </c>
      <c r="B26844" t="s">
        <v>28197</v>
      </c>
      <c r="C26844" t="str">
        <f t="shared" ref="C26844" si="26839">"INSERT INTO partner_customer (customer_id, customer_number, partner_id) VALUES ("&amp;A26844&amp;", '"&amp;B26844&amp;"', 1001);"</f>
        <v>INSERT INTO partner_customer (customer_id, customer_number, partner_id) VALUES (26843, '0348-2050107', 1001);</v>
      </c>
    </row>
    <row r="26845" spans="1:3" x14ac:dyDescent="0.3">
      <c r="A26845">
        <v>26844</v>
      </c>
      <c r="B26845" t="s">
        <v>28198</v>
      </c>
      <c r="C26845" t="str">
        <f t="shared" ref="C26845" si="26840">"INSERT INTO partner_customer (customer_id, customer_number, partner_id) VALUES ("&amp;A26845&amp;", '"&amp;B26845&amp;"', 1002);"</f>
        <v>INSERT INTO partner_customer (customer_id, customer_number, partner_id) VALUES (26844, '0348-9615155', 1002);</v>
      </c>
    </row>
    <row r="26846" spans="1:3" x14ac:dyDescent="0.3">
      <c r="A26846">
        <v>26845</v>
      </c>
      <c r="B26846" t="s">
        <v>28199</v>
      </c>
      <c r="C26846" t="str">
        <f t="shared" ref="C26846" si="26841">"INSERT INTO partner_customer (customer_id, customer_number, partner_id) VALUES ("&amp;A26846&amp;", '"&amp;B26846&amp;"', 1000);"</f>
        <v>INSERT INTO partner_customer (customer_id, customer_number, partner_id) VALUES (26845, '0348-0200632', 1000);</v>
      </c>
    </row>
    <row r="26847" spans="1:3" x14ac:dyDescent="0.3">
      <c r="A26847">
        <v>26846</v>
      </c>
      <c r="B26847" t="s">
        <v>28200</v>
      </c>
      <c r="C26847" t="str">
        <f t="shared" ref="C26847" si="26842">"INSERT INTO partner_customer (customer_id, customer_number, partner_id) VALUES ("&amp;A26847&amp;", '"&amp;B26847&amp;"', 1001);"</f>
        <v>INSERT INTO partner_customer (customer_id, customer_number, partner_id) VALUES (26846, '0348-4707831', 1001);</v>
      </c>
    </row>
    <row r="26848" spans="1:3" x14ac:dyDescent="0.3">
      <c r="A26848">
        <v>26847</v>
      </c>
      <c r="B26848" t="s">
        <v>28201</v>
      </c>
      <c r="C26848" t="str">
        <f t="shared" ref="C26848" si="26843">"INSERT INTO partner_customer (customer_id, customer_number, partner_id) VALUES ("&amp;A26848&amp;", '"&amp;B26848&amp;"', 1002);"</f>
        <v>INSERT INTO partner_customer (customer_id, customer_number, partner_id) VALUES (26847, '0348-9096995', 1002);</v>
      </c>
    </row>
    <row r="26849" spans="1:3" x14ac:dyDescent="0.3">
      <c r="A26849">
        <v>26848</v>
      </c>
      <c r="B26849" t="s">
        <v>28202</v>
      </c>
      <c r="C26849" t="str">
        <f t="shared" ref="C26849" si="26844">"INSERT INTO partner_customer (customer_id, customer_number, partner_id) VALUES ("&amp;A26849&amp;", '"&amp;B26849&amp;"', 1000);"</f>
        <v>INSERT INTO partner_customer (customer_id, customer_number, partner_id) VALUES (26848, '0348-0742065', 1000);</v>
      </c>
    </row>
    <row r="26850" spans="1:3" x14ac:dyDescent="0.3">
      <c r="A26850">
        <v>26849</v>
      </c>
      <c r="B26850" t="s">
        <v>28203</v>
      </c>
      <c r="C26850" t="str">
        <f t="shared" ref="C26850" si="26845">"INSERT INTO partner_customer (customer_id, customer_number, partner_id) VALUES ("&amp;A26850&amp;", '"&amp;B26850&amp;"', 1001);"</f>
        <v>INSERT INTO partner_customer (customer_id, customer_number, partner_id) VALUES (26849, '0348-5010212', 1001);</v>
      </c>
    </row>
    <row r="26851" spans="1:3" x14ac:dyDescent="0.3">
      <c r="A26851">
        <v>26850</v>
      </c>
      <c r="B26851" t="s">
        <v>28204</v>
      </c>
      <c r="C26851" t="str">
        <f t="shared" ref="C26851" si="26846">"INSERT INTO partner_customer (customer_id, customer_number, partner_id) VALUES ("&amp;A26851&amp;", '"&amp;B26851&amp;"', 1002);"</f>
        <v>INSERT INTO partner_customer (customer_id, customer_number, partner_id) VALUES (26850, '0348-4969067', 1002);</v>
      </c>
    </row>
    <row r="26852" spans="1:3" x14ac:dyDescent="0.3">
      <c r="A26852">
        <v>26851</v>
      </c>
      <c r="B26852" t="s">
        <v>28205</v>
      </c>
      <c r="C26852" t="str">
        <f t="shared" ref="C26852" si="26847">"INSERT INTO partner_customer (customer_id, customer_number, partner_id) VALUES ("&amp;A26852&amp;", '"&amp;B26852&amp;"', 1000);"</f>
        <v>INSERT INTO partner_customer (customer_id, customer_number, partner_id) VALUES (26851, '0348-2995201', 1000);</v>
      </c>
    </row>
    <row r="26853" spans="1:3" x14ac:dyDescent="0.3">
      <c r="A26853">
        <v>26852</v>
      </c>
      <c r="B26853" t="s">
        <v>28206</v>
      </c>
      <c r="C26853" t="str">
        <f t="shared" ref="C26853" si="26848">"INSERT INTO partner_customer (customer_id, customer_number, partner_id) VALUES ("&amp;A26853&amp;", '"&amp;B26853&amp;"', 1001);"</f>
        <v>INSERT INTO partner_customer (customer_id, customer_number, partner_id) VALUES (26852, '0348-2452744', 1001);</v>
      </c>
    </row>
    <row r="26854" spans="1:3" x14ac:dyDescent="0.3">
      <c r="A26854">
        <v>26853</v>
      </c>
      <c r="B26854" t="s">
        <v>28207</v>
      </c>
      <c r="C26854" t="str">
        <f t="shared" ref="C26854" si="26849">"INSERT INTO partner_customer (customer_id, customer_number, partner_id) VALUES ("&amp;A26854&amp;", '"&amp;B26854&amp;"', 1002);"</f>
        <v>INSERT INTO partner_customer (customer_id, customer_number, partner_id) VALUES (26853, '0348-9414202', 1002);</v>
      </c>
    </row>
    <row r="26855" spans="1:3" x14ac:dyDescent="0.3">
      <c r="A26855">
        <v>26854</v>
      </c>
      <c r="B26855" t="s">
        <v>28208</v>
      </c>
      <c r="C26855" t="str">
        <f t="shared" ref="C26855" si="26850">"INSERT INTO partner_customer (customer_id, customer_number, partner_id) VALUES ("&amp;A26855&amp;", '"&amp;B26855&amp;"', 1000);"</f>
        <v>INSERT INTO partner_customer (customer_id, customer_number, partner_id) VALUES (26854, '0348-7074840', 1000);</v>
      </c>
    </row>
    <row r="26856" spans="1:3" x14ac:dyDescent="0.3">
      <c r="A26856">
        <v>26855</v>
      </c>
      <c r="B26856" t="s">
        <v>28209</v>
      </c>
      <c r="C26856" t="str">
        <f t="shared" ref="C26856" si="26851">"INSERT INTO partner_customer (customer_id, customer_number, partner_id) VALUES ("&amp;A26856&amp;", '"&amp;B26856&amp;"', 1001);"</f>
        <v>INSERT INTO partner_customer (customer_id, customer_number, partner_id) VALUES (26855, '0348-6610484', 1001);</v>
      </c>
    </row>
    <row r="26857" spans="1:3" x14ac:dyDescent="0.3">
      <c r="A26857">
        <v>26856</v>
      </c>
      <c r="B26857" t="s">
        <v>28210</v>
      </c>
      <c r="C26857" t="str">
        <f t="shared" ref="C26857" si="26852">"INSERT INTO partner_customer (customer_id, customer_number, partner_id) VALUES ("&amp;A26857&amp;", '"&amp;B26857&amp;"', 1002);"</f>
        <v>INSERT INTO partner_customer (customer_id, customer_number, partner_id) VALUES (26856, '0348-0612057', 1002);</v>
      </c>
    </row>
    <row r="26858" spans="1:3" x14ac:dyDescent="0.3">
      <c r="A26858">
        <v>26857</v>
      </c>
      <c r="B26858" t="s">
        <v>28211</v>
      </c>
      <c r="C26858" t="str">
        <f t="shared" ref="C26858" si="26853">"INSERT INTO partner_customer (customer_id, customer_number, partner_id) VALUES ("&amp;A26858&amp;", '"&amp;B26858&amp;"', 1000);"</f>
        <v>INSERT INTO partner_customer (customer_id, customer_number, partner_id) VALUES (26857, '0348-3663477', 1000);</v>
      </c>
    </row>
    <row r="26859" spans="1:3" x14ac:dyDescent="0.3">
      <c r="A26859">
        <v>26858</v>
      </c>
      <c r="B26859" t="s">
        <v>28212</v>
      </c>
      <c r="C26859" t="str">
        <f t="shared" ref="C26859" si="26854">"INSERT INTO partner_customer (customer_id, customer_number, partner_id) VALUES ("&amp;A26859&amp;", '"&amp;B26859&amp;"', 1001);"</f>
        <v>INSERT INTO partner_customer (customer_id, customer_number, partner_id) VALUES (26858, '0348-5494450', 1001);</v>
      </c>
    </row>
    <row r="26860" spans="1:3" x14ac:dyDescent="0.3">
      <c r="A26860">
        <v>26859</v>
      </c>
      <c r="B26860" t="s">
        <v>28213</v>
      </c>
      <c r="C26860" t="str">
        <f t="shared" ref="C26860" si="26855">"INSERT INTO partner_customer (customer_id, customer_number, partner_id) VALUES ("&amp;A26860&amp;", '"&amp;B26860&amp;"', 1002);"</f>
        <v>INSERT INTO partner_customer (customer_id, customer_number, partner_id) VALUES (26859, '0348-3238698', 1002);</v>
      </c>
    </row>
    <row r="26861" spans="1:3" x14ac:dyDescent="0.3">
      <c r="A26861">
        <v>26860</v>
      </c>
      <c r="B26861" t="s">
        <v>28214</v>
      </c>
      <c r="C26861" t="str">
        <f t="shared" ref="C26861" si="26856">"INSERT INTO partner_customer (customer_id, customer_number, partner_id) VALUES ("&amp;A26861&amp;", '"&amp;B26861&amp;"', 1000);"</f>
        <v>INSERT INTO partner_customer (customer_id, customer_number, partner_id) VALUES (26860, '0348-9680456', 1000);</v>
      </c>
    </row>
    <row r="26862" spans="1:3" x14ac:dyDescent="0.3">
      <c r="A26862">
        <v>26861</v>
      </c>
      <c r="B26862" t="s">
        <v>28215</v>
      </c>
      <c r="C26862" t="str">
        <f t="shared" ref="C26862" si="26857">"INSERT INTO partner_customer (customer_id, customer_number, partner_id) VALUES ("&amp;A26862&amp;", '"&amp;B26862&amp;"', 1001);"</f>
        <v>INSERT INTO partner_customer (customer_id, customer_number, partner_id) VALUES (26861, '0348-5103800', 1001);</v>
      </c>
    </row>
    <row r="26863" spans="1:3" x14ac:dyDescent="0.3">
      <c r="A26863">
        <v>26862</v>
      </c>
      <c r="B26863" t="s">
        <v>28216</v>
      </c>
      <c r="C26863" t="str">
        <f t="shared" ref="C26863" si="26858">"INSERT INTO partner_customer (customer_id, customer_number, partner_id) VALUES ("&amp;A26863&amp;", '"&amp;B26863&amp;"', 1002);"</f>
        <v>INSERT INTO partner_customer (customer_id, customer_number, partner_id) VALUES (26862, '0348-7969627', 1002);</v>
      </c>
    </row>
    <row r="26864" spans="1:3" x14ac:dyDescent="0.3">
      <c r="A26864">
        <v>26863</v>
      </c>
      <c r="B26864" t="s">
        <v>28217</v>
      </c>
      <c r="C26864" t="str">
        <f t="shared" ref="C26864" si="26859">"INSERT INTO partner_customer (customer_id, customer_number, partner_id) VALUES ("&amp;A26864&amp;", '"&amp;B26864&amp;"', 1000);"</f>
        <v>INSERT INTO partner_customer (customer_id, customer_number, partner_id) VALUES (26863, '0348-7897144', 1000);</v>
      </c>
    </row>
    <row r="26865" spans="1:3" x14ac:dyDescent="0.3">
      <c r="A26865">
        <v>26864</v>
      </c>
      <c r="B26865" t="s">
        <v>28218</v>
      </c>
      <c r="C26865" t="str">
        <f t="shared" ref="C26865" si="26860">"INSERT INTO partner_customer (customer_id, customer_number, partner_id) VALUES ("&amp;A26865&amp;", '"&amp;B26865&amp;"', 1001);"</f>
        <v>INSERT INTO partner_customer (customer_id, customer_number, partner_id) VALUES (26864, '0348-8375549', 1001);</v>
      </c>
    </row>
    <row r="26866" spans="1:3" x14ac:dyDescent="0.3">
      <c r="A26866">
        <v>26865</v>
      </c>
      <c r="B26866" t="s">
        <v>28219</v>
      </c>
      <c r="C26866" t="str">
        <f t="shared" ref="C26866" si="26861">"INSERT INTO partner_customer (customer_id, customer_number, partner_id) VALUES ("&amp;A26866&amp;", '"&amp;B26866&amp;"', 1002);"</f>
        <v>INSERT INTO partner_customer (customer_id, customer_number, partner_id) VALUES (26865, '0348-5704067', 1002);</v>
      </c>
    </row>
    <row r="26867" spans="1:3" x14ac:dyDescent="0.3">
      <c r="A26867">
        <v>26866</v>
      </c>
      <c r="B26867" t="s">
        <v>28220</v>
      </c>
      <c r="C26867" t="str">
        <f t="shared" ref="C26867" si="26862">"INSERT INTO partner_customer (customer_id, customer_number, partner_id) VALUES ("&amp;A26867&amp;", '"&amp;B26867&amp;"', 1000);"</f>
        <v>INSERT INTO partner_customer (customer_id, customer_number, partner_id) VALUES (26866, '0348-4988984', 1000);</v>
      </c>
    </row>
    <row r="26868" spans="1:3" x14ac:dyDescent="0.3">
      <c r="A26868">
        <v>26867</v>
      </c>
      <c r="B26868" t="s">
        <v>28221</v>
      </c>
      <c r="C26868" t="str">
        <f t="shared" ref="C26868" si="26863">"INSERT INTO partner_customer (customer_id, customer_number, partner_id) VALUES ("&amp;A26868&amp;", '"&amp;B26868&amp;"', 1001);"</f>
        <v>INSERT INTO partner_customer (customer_id, customer_number, partner_id) VALUES (26867, '0348-0130225', 1001);</v>
      </c>
    </row>
    <row r="26869" spans="1:3" x14ac:dyDescent="0.3">
      <c r="A26869">
        <v>26868</v>
      </c>
      <c r="B26869" t="s">
        <v>28222</v>
      </c>
      <c r="C26869" t="str">
        <f t="shared" ref="C26869" si="26864">"INSERT INTO partner_customer (customer_id, customer_number, partner_id) VALUES ("&amp;A26869&amp;", '"&amp;B26869&amp;"', 1002);"</f>
        <v>INSERT INTO partner_customer (customer_id, customer_number, partner_id) VALUES (26868, '0348-8579138', 1002);</v>
      </c>
    </row>
    <row r="26870" spans="1:3" x14ac:dyDescent="0.3">
      <c r="A26870">
        <v>26869</v>
      </c>
      <c r="B26870" t="s">
        <v>28223</v>
      </c>
      <c r="C26870" t="str">
        <f t="shared" ref="C26870" si="26865">"INSERT INTO partner_customer (customer_id, customer_number, partner_id) VALUES ("&amp;A26870&amp;", '"&amp;B26870&amp;"', 1000);"</f>
        <v>INSERT INTO partner_customer (customer_id, customer_number, partner_id) VALUES (26869, '0348-2809976', 1000);</v>
      </c>
    </row>
    <row r="26871" spans="1:3" x14ac:dyDescent="0.3">
      <c r="A26871">
        <v>26870</v>
      </c>
      <c r="B26871" t="s">
        <v>28224</v>
      </c>
      <c r="C26871" t="str">
        <f t="shared" ref="C26871" si="26866">"INSERT INTO partner_customer (customer_id, customer_number, partner_id) VALUES ("&amp;A26871&amp;", '"&amp;B26871&amp;"', 1001);"</f>
        <v>INSERT INTO partner_customer (customer_id, customer_number, partner_id) VALUES (26870, '0348-4368069', 1001);</v>
      </c>
    </row>
    <row r="26872" spans="1:3" x14ac:dyDescent="0.3">
      <c r="A26872">
        <v>26871</v>
      </c>
      <c r="B26872" t="s">
        <v>28225</v>
      </c>
      <c r="C26872" t="str">
        <f t="shared" ref="C26872" si="26867">"INSERT INTO partner_customer (customer_id, customer_number, partner_id) VALUES ("&amp;A26872&amp;", '"&amp;B26872&amp;"', 1002);"</f>
        <v>INSERT INTO partner_customer (customer_id, customer_number, partner_id) VALUES (26871, '0348-1197750', 1002);</v>
      </c>
    </row>
    <row r="26873" spans="1:3" x14ac:dyDescent="0.3">
      <c r="A26873">
        <v>26872</v>
      </c>
      <c r="B26873" t="s">
        <v>28226</v>
      </c>
      <c r="C26873" t="str">
        <f t="shared" ref="C26873" si="26868">"INSERT INTO partner_customer (customer_id, customer_number, partner_id) VALUES ("&amp;A26873&amp;", '"&amp;B26873&amp;"', 1000);"</f>
        <v>INSERT INTO partner_customer (customer_id, customer_number, partner_id) VALUES (26872, '0348-3695452', 1000);</v>
      </c>
    </row>
    <row r="26874" spans="1:3" x14ac:dyDescent="0.3">
      <c r="A26874">
        <v>26873</v>
      </c>
      <c r="B26874" t="s">
        <v>28227</v>
      </c>
      <c r="C26874" t="str">
        <f t="shared" ref="C26874" si="26869">"INSERT INTO partner_customer (customer_id, customer_number, partner_id) VALUES ("&amp;A26874&amp;", '"&amp;B26874&amp;"', 1001);"</f>
        <v>INSERT INTO partner_customer (customer_id, customer_number, partner_id) VALUES (26873, '0348-1932761', 1001);</v>
      </c>
    </row>
    <row r="26875" spans="1:3" x14ac:dyDescent="0.3">
      <c r="A26875">
        <v>26874</v>
      </c>
      <c r="B26875" t="s">
        <v>28228</v>
      </c>
      <c r="C26875" t="str">
        <f t="shared" ref="C26875" si="26870">"INSERT INTO partner_customer (customer_id, customer_number, partner_id) VALUES ("&amp;A26875&amp;", '"&amp;B26875&amp;"', 1002);"</f>
        <v>INSERT INTO partner_customer (customer_id, customer_number, partner_id) VALUES (26874, '0348-9408974', 1002);</v>
      </c>
    </row>
    <row r="26876" spans="1:3" x14ac:dyDescent="0.3">
      <c r="A26876">
        <v>26875</v>
      </c>
      <c r="B26876" t="s">
        <v>28229</v>
      </c>
      <c r="C26876" t="str">
        <f t="shared" ref="C26876" si="26871">"INSERT INTO partner_customer (customer_id, customer_number, partner_id) VALUES ("&amp;A26876&amp;", '"&amp;B26876&amp;"', 1000);"</f>
        <v>INSERT INTO partner_customer (customer_id, customer_number, partner_id) VALUES (26875, '0348-6243347', 1000);</v>
      </c>
    </row>
    <row r="26877" spans="1:3" x14ac:dyDescent="0.3">
      <c r="A26877">
        <v>26876</v>
      </c>
      <c r="B26877" t="s">
        <v>28230</v>
      </c>
      <c r="C26877" t="str">
        <f t="shared" ref="C26877" si="26872">"INSERT INTO partner_customer (customer_id, customer_number, partner_id) VALUES ("&amp;A26877&amp;", '"&amp;B26877&amp;"', 1001);"</f>
        <v>INSERT INTO partner_customer (customer_id, customer_number, partner_id) VALUES (26876, '0348-8139646', 1001);</v>
      </c>
    </row>
    <row r="26878" spans="1:3" x14ac:dyDescent="0.3">
      <c r="A26878">
        <v>26877</v>
      </c>
      <c r="B26878" t="s">
        <v>28231</v>
      </c>
      <c r="C26878" t="str">
        <f t="shared" ref="C26878" si="26873">"INSERT INTO partner_customer (customer_id, customer_number, partner_id) VALUES ("&amp;A26878&amp;", '"&amp;B26878&amp;"', 1002);"</f>
        <v>INSERT INTO partner_customer (customer_id, customer_number, partner_id) VALUES (26877, '0348-0938184', 1002);</v>
      </c>
    </row>
    <row r="26879" spans="1:3" x14ac:dyDescent="0.3">
      <c r="A26879">
        <v>26878</v>
      </c>
      <c r="B26879" t="s">
        <v>28232</v>
      </c>
      <c r="C26879" t="str">
        <f t="shared" ref="C26879" si="26874">"INSERT INTO partner_customer (customer_id, customer_number, partner_id) VALUES ("&amp;A26879&amp;", '"&amp;B26879&amp;"', 1000);"</f>
        <v>INSERT INTO partner_customer (customer_id, customer_number, partner_id) VALUES (26878, '0348-8891818', 1000);</v>
      </c>
    </row>
    <row r="26880" spans="1:3" x14ac:dyDescent="0.3">
      <c r="A26880">
        <v>26879</v>
      </c>
      <c r="B26880" t="s">
        <v>28233</v>
      </c>
      <c r="C26880" t="str">
        <f t="shared" ref="C26880" si="26875">"INSERT INTO partner_customer (customer_id, customer_number, partner_id) VALUES ("&amp;A26880&amp;", '"&amp;B26880&amp;"', 1001);"</f>
        <v>INSERT INTO partner_customer (customer_id, customer_number, partner_id) VALUES (26879, '0348-1605321', 1001);</v>
      </c>
    </row>
    <row r="26881" spans="1:3" x14ac:dyDescent="0.3">
      <c r="A26881">
        <v>26880</v>
      </c>
      <c r="B26881" t="s">
        <v>28234</v>
      </c>
      <c r="C26881" t="str">
        <f t="shared" ref="C26881" si="26876">"INSERT INTO partner_customer (customer_id, customer_number, partner_id) VALUES ("&amp;A26881&amp;", '"&amp;B26881&amp;"', 1002);"</f>
        <v>INSERT INTO partner_customer (customer_id, customer_number, partner_id) VALUES (26880, '0348-5675443', 1002);</v>
      </c>
    </row>
    <row r="26882" spans="1:3" x14ac:dyDescent="0.3">
      <c r="A26882">
        <v>26881</v>
      </c>
      <c r="B26882" t="s">
        <v>28235</v>
      </c>
      <c r="C26882" t="str">
        <f t="shared" ref="C26882" si="26877">"INSERT INTO partner_customer (customer_id, customer_number, partner_id) VALUES ("&amp;A26882&amp;", '"&amp;B26882&amp;"', 1000);"</f>
        <v>INSERT INTO partner_customer (customer_id, customer_number, partner_id) VALUES (26881, '0348-6129486', 1000);</v>
      </c>
    </row>
    <row r="26883" spans="1:3" x14ac:dyDescent="0.3">
      <c r="A26883">
        <v>26882</v>
      </c>
      <c r="B26883" t="s">
        <v>28236</v>
      </c>
      <c r="C26883" t="str">
        <f t="shared" ref="C26883" si="26878">"INSERT INTO partner_customer (customer_id, customer_number, partner_id) VALUES ("&amp;A26883&amp;", '"&amp;B26883&amp;"', 1001);"</f>
        <v>INSERT INTO partner_customer (customer_id, customer_number, partner_id) VALUES (26882, '0348-2434160', 1001);</v>
      </c>
    </row>
    <row r="26884" spans="1:3" x14ac:dyDescent="0.3">
      <c r="A26884">
        <v>26883</v>
      </c>
      <c r="B26884" t="s">
        <v>28237</v>
      </c>
      <c r="C26884" t="str">
        <f t="shared" ref="C26884" si="26879">"INSERT INTO partner_customer (customer_id, customer_number, partner_id) VALUES ("&amp;A26884&amp;", '"&amp;B26884&amp;"', 1002);"</f>
        <v>INSERT INTO partner_customer (customer_id, customer_number, partner_id) VALUES (26883, '0348-3602050', 1002);</v>
      </c>
    </row>
    <row r="26885" spans="1:3" x14ac:dyDescent="0.3">
      <c r="A26885">
        <v>26884</v>
      </c>
      <c r="B26885" t="s">
        <v>28238</v>
      </c>
      <c r="C26885" t="str">
        <f t="shared" ref="C26885" si="26880">"INSERT INTO partner_customer (customer_id, customer_number, partner_id) VALUES ("&amp;A26885&amp;", '"&amp;B26885&amp;"', 1000);"</f>
        <v>INSERT INTO partner_customer (customer_id, customer_number, partner_id) VALUES (26884, '0348-5206958', 1000);</v>
      </c>
    </row>
    <row r="26886" spans="1:3" x14ac:dyDescent="0.3">
      <c r="A26886">
        <v>26885</v>
      </c>
      <c r="B26886" t="s">
        <v>28239</v>
      </c>
      <c r="C26886" t="str">
        <f t="shared" ref="C26886" si="26881">"INSERT INTO partner_customer (customer_id, customer_number, partner_id) VALUES ("&amp;A26886&amp;", '"&amp;B26886&amp;"', 1001);"</f>
        <v>INSERT INTO partner_customer (customer_id, customer_number, partner_id) VALUES (26885, '0348-1336002', 1001);</v>
      </c>
    </row>
    <row r="26887" spans="1:3" x14ac:dyDescent="0.3">
      <c r="A26887">
        <v>26886</v>
      </c>
      <c r="B26887" t="s">
        <v>28240</v>
      </c>
      <c r="C26887" t="str">
        <f t="shared" ref="C26887" si="26882">"INSERT INTO partner_customer (customer_id, customer_number, partner_id) VALUES ("&amp;A26887&amp;", '"&amp;B26887&amp;"', 1002);"</f>
        <v>INSERT INTO partner_customer (customer_id, customer_number, partner_id) VALUES (26886, '0348-3347556', 1002);</v>
      </c>
    </row>
    <row r="26888" spans="1:3" x14ac:dyDescent="0.3">
      <c r="A26888">
        <v>26887</v>
      </c>
      <c r="B26888" t="s">
        <v>28241</v>
      </c>
      <c r="C26888" t="str">
        <f t="shared" ref="C26888" si="26883">"INSERT INTO partner_customer (customer_id, customer_number, partner_id) VALUES ("&amp;A26888&amp;", '"&amp;B26888&amp;"', 1000);"</f>
        <v>INSERT INTO partner_customer (customer_id, customer_number, partner_id) VALUES (26887, '0348-3436877', 1000);</v>
      </c>
    </row>
    <row r="26889" spans="1:3" x14ac:dyDescent="0.3">
      <c r="A26889">
        <v>26888</v>
      </c>
      <c r="B26889" t="s">
        <v>28242</v>
      </c>
      <c r="C26889" t="str">
        <f t="shared" ref="C26889" si="26884">"INSERT INTO partner_customer (customer_id, customer_number, partner_id) VALUES ("&amp;A26889&amp;", '"&amp;B26889&amp;"', 1001);"</f>
        <v>INSERT INTO partner_customer (customer_id, customer_number, partner_id) VALUES (26888, '0348-4044837', 1001);</v>
      </c>
    </row>
    <row r="26890" spans="1:3" x14ac:dyDescent="0.3">
      <c r="A26890">
        <v>26889</v>
      </c>
      <c r="B26890" t="s">
        <v>28243</v>
      </c>
      <c r="C26890" t="str">
        <f t="shared" ref="C26890" si="26885">"INSERT INTO partner_customer (customer_id, customer_number, partner_id) VALUES ("&amp;A26890&amp;", '"&amp;B26890&amp;"', 1002);"</f>
        <v>INSERT INTO partner_customer (customer_id, customer_number, partner_id) VALUES (26889, '0348-2558718', 1002);</v>
      </c>
    </row>
    <row r="26891" spans="1:3" x14ac:dyDescent="0.3">
      <c r="A26891">
        <v>26890</v>
      </c>
      <c r="B26891" t="s">
        <v>28244</v>
      </c>
      <c r="C26891" t="str">
        <f t="shared" ref="C26891" si="26886">"INSERT INTO partner_customer (customer_id, customer_number, partner_id) VALUES ("&amp;A26891&amp;", '"&amp;B26891&amp;"', 1000);"</f>
        <v>INSERT INTO partner_customer (customer_id, customer_number, partner_id) VALUES (26890, '0348-2460190', 1000);</v>
      </c>
    </row>
    <row r="26892" spans="1:3" x14ac:dyDescent="0.3">
      <c r="A26892">
        <v>26891</v>
      </c>
      <c r="B26892" t="s">
        <v>28245</v>
      </c>
      <c r="C26892" t="str">
        <f t="shared" ref="C26892" si="26887">"INSERT INTO partner_customer (customer_id, customer_number, partner_id) VALUES ("&amp;A26892&amp;", '"&amp;B26892&amp;"', 1001);"</f>
        <v>INSERT INTO partner_customer (customer_id, customer_number, partner_id) VALUES (26891, '0348-3172252', 1001);</v>
      </c>
    </row>
    <row r="26893" spans="1:3" x14ac:dyDescent="0.3">
      <c r="A26893">
        <v>26892</v>
      </c>
      <c r="B26893" t="s">
        <v>28246</v>
      </c>
      <c r="C26893" t="str">
        <f t="shared" ref="C26893" si="26888">"INSERT INTO partner_customer (customer_id, customer_number, partner_id) VALUES ("&amp;A26893&amp;", '"&amp;B26893&amp;"', 1002);"</f>
        <v>INSERT INTO partner_customer (customer_id, customer_number, partner_id) VALUES (26892, '0348-8272778', 1002);</v>
      </c>
    </row>
    <row r="26894" spans="1:3" x14ac:dyDescent="0.3">
      <c r="A26894">
        <v>26893</v>
      </c>
      <c r="B26894" t="s">
        <v>28247</v>
      </c>
      <c r="C26894" t="str">
        <f t="shared" ref="C26894" si="26889">"INSERT INTO partner_customer (customer_id, customer_number, partner_id) VALUES ("&amp;A26894&amp;", '"&amp;B26894&amp;"', 1000);"</f>
        <v>INSERT INTO partner_customer (customer_id, customer_number, partner_id) VALUES (26893, '0348-7333218', 1000);</v>
      </c>
    </row>
    <row r="26895" spans="1:3" x14ac:dyDescent="0.3">
      <c r="A26895">
        <v>26894</v>
      </c>
      <c r="B26895" t="s">
        <v>28248</v>
      </c>
      <c r="C26895" t="str">
        <f t="shared" ref="C26895" si="26890">"INSERT INTO partner_customer (customer_id, customer_number, partner_id) VALUES ("&amp;A26895&amp;", '"&amp;B26895&amp;"', 1001);"</f>
        <v>INSERT INTO partner_customer (customer_id, customer_number, partner_id) VALUES (26894, '0348-3661102', 1001);</v>
      </c>
    </row>
    <row r="26896" spans="1:3" x14ac:dyDescent="0.3">
      <c r="A26896">
        <v>26895</v>
      </c>
      <c r="B26896" t="s">
        <v>28249</v>
      </c>
      <c r="C26896" t="str">
        <f t="shared" ref="C26896" si="26891">"INSERT INTO partner_customer (customer_id, customer_number, partner_id) VALUES ("&amp;A26896&amp;", '"&amp;B26896&amp;"', 1002);"</f>
        <v>INSERT INTO partner_customer (customer_id, customer_number, partner_id) VALUES (26895, '0348-5208230', 1002);</v>
      </c>
    </row>
    <row r="26897" spans="1:3" x14ac:dyDescent="0.3">
      <c r="A26897">
        <v>26896</v>
      </c>
      <c r="B26897" t="s">
        <v>28250</v>
      </c>
      <c r="C26897" t="str">
        <f t="shared" ref="C26897" si="26892">"INSERT INTO partner_customer (customer_id, customer_number, partner_id) VALUES ("&amp;A26897&amp;", '"&amp;B26897&amp;"', 1000);"</f>
        <v>INSERT INTO partner_customer (customer_id, customer_number, partner_id) VALUES (26896, '0348-0615874', 1000);</v>
      </c>
    </row>
    <row r="26898" spans="1:3" x14ac:dyDescent="0.3">
      <c r="A26898">
        <v>26897</v>
      </c>
      <c r="B26898" t="s">
        <v>28251</v>
      </c>
      <c r="C26898" t="str">
        <f t="shared" ref="C26898" si="26893">"INSERT INTO partner_customer (customer_id, customer_number, partner_id) VALUES ("&amp;A26898&amp;", '"&amp;B26898&amp;"', 1001);"</f>
        <v>INSERT INTO partner_customer (customer_id, customer_number, partner_id) VALUES (26897, '0348-5231844', 1001);</v>
      </c>
    </row>
    <row r="26899" spans="1:3" x14ac:dyDescent="0.3">
      <c r="A26899">
        <v>26898</v>
      </c>
      <c r="B26899" t="s">
        <v>28252</v>
      </c>
      <c r="C26899" t="str">
        <f t="shared" ref="C26899" si="26894">"INSERT INTO partner_customer (customer_id, customer_number, partner_id) VALUES ("&amp;A26899&amp;", '"&amp;B26899&amp;"', 1002);"</f>
        <v>INSERT INTO partner_customer (customer_id, customer_number, partner_id) VALUES (26898, '0348-6244458', 1002);</v>
      </c>
    </row>
    <row r="26900" spans="1:3" x14ac:dyDescent="0.3">
      <c r="A26900">
        <v>26899</v>
      </c>
      <c r="B26900" t="s">
        <v>28253</v>
      </c>
      <c r="C26900" t="str">
        <f t="shared" ref="C26900" si="26895">"INSERT INTO partner_customer (customer_id, customer_number, partner_id) VALUES ("&amp;A26900&amp;", '"&amp;B26900&amp;"', 1000);"</f>
        <v>INSERT INTO partner_customer (customer_id, customer_number, partner_id) VALUES (26899, '0348-8402524', 1000);</v>
      </c>
    </row>
    <row r="26901" spans="1:3" x14ac:dyDescent="0.3">
      <c r="A26901">
        <v>26900</v>
      </c>
      <c r="B26901" t="s">
        <v>28254</v>
      </c>
      <c r="C26901" t="str">
        <f t="shared" ref="C26901" si="26896">"INSERT INTO partner_customer (customer_id, customer_number, partner_id) VALUES ("&amp;A26901&amp;", '"&amp;B26901&amp;"', 1001);"</f>
        <v>INSERT INTO partner_customer (customer_id, customer_number, partner_id) VALUES (26900, '0348-3601035', 1001);</v>
      </c>
    </row>
    <row r="26902" spans="1:3" x14ac:dyDescent="0.3">
      <c r="A26902">
        <v>26901</v>
      </c>
      <c r="B26902" t="s">
        <v>28255</v>
      </c>
      <c r="C26902" t="str">
        <f t="shared" ref="C26902" si="26897">"INSERT INTO partner_customer (customer_id, customer_number, partner_id) VALUES ("&amp;A26902&amp;", '"&amp;B26902&amp;"', 1002);"</f>
        <v>INSERT INTO partner_customer (customer_id, customer_number, partner_id) VALUES (26901, '0348-7289416', 1002);</v>
      </c>
    </row>
    <row r="26903" spans="1:3" x14ac:dyDescent="0.3">
      <c r="A26903">
        <v>26902</v>
      </c>
      <c r="B26903" t="s">
        <v>28256</v>
      </c>
      <c r="C26903" t="str">
        <f t="shared" ref="C26903" si="26898">"INSERT INTO partner_customer (customer_id, customer_number, partner_id) VALUES ("&amp;A26903&amp;", '"&amp;B26903&amp;"', 1000);"</f>
        <v>INSERT INTO partner_customer (customer_id, customer_number, partner_id) VALUES (26902, '0348-4289920', 1000);</v>
      </c>
    </row>
    <row r="26904" spans="1:3" x14ac:dyDescent="0.3">
      <c r="A26904">
        <v>26903</v>
      </c>
      <c r="B26904" t="s">
        <v>28257</v>
      </c>
      <c r="C26904" t="str">
        <f t="shared" ref="C26904" si="26899">"INSERT INTO partner_customer (customer_id, customer_number, partner_id) VALUES ("&amp;A26904&amp;", '"&amp;B26904&amp;"', 1001);"</f>
        <v>INSERT INTO partner_customer (customer_id, customer_number, partner_id) VALUES (26903, '0348-2229804', 1001);</v>
      </c>
    </row>
    <row r="26905" spans="1:3" x14ac:dyDescent="0.3">
      <c r="A26905">
        <v>26904</v>
      </c>
      <c r="B26905" t="s">
        <v>28258</v>
      </c>
      <c r="C26905" t="str">
        <f t="shared" ref="C26905" si="26900">"INSERT INTO partner_customer (customer_id, customer_number, partner_id) VALUES ("&amp;A26905&amp;", '"&amp;B26905&amp;"', 1002);"</f>
        <v>INSERT INTO partner_customer (customer_id, customer_number, partner_id) VALUES (26904, '0348-6756448', 1002);</v>
      </c>
    </row>
    <row r="26906" spans="1:3" x14ac:dyDescent="0.3">
      <c r="A26906">
        <v>26905</v>
      </c>
      <c r="B26906" t="s">
        <v>28259</v>
      </c>
      <c r="C26906" t="str">
        <f t="shared" ref="C26906" si="26901">"INSERT INTO partner_customer (customer_id, customer_number, partner_id) VALUES ("&amp;A26906&amp;", '"&amp;B26906&amp;"', 1000);"</f>
        <v>INSERT INTO partner_customer (customer_id, customer_number, partner_id) VALUES (26905, '0348-0257399', 1000);</v>
      </c>
    </row>
    <row r="26907" spans="1:3" x14ac:dyDescent="0.3">
      <c r="A26907">
        <v>26906</v>
      </c>
      <c r="B26907" t="s">
        <v>28260</v>
      </c>
      <c r="C26907" t="str">
        <f t="shared" ref="C26907" si="26902">"INSERT INTO partner_customer (customer_id, customer_number, partner_id) VALUES ("&amp;A26907&amp;", '"&amp;B26907&amp;"', 1001);"</f>
        <v>INSERT INTO partner_customer (customer_id, customer_number, partner_id) VALUES (26906, '0348-6182215', 1001);</v>
      </c>
    </row>
    <row r="26908" spans="1:3" x14ac:dyDescent="0.3">
      <c r="A26908">
        <v>26907</v>
      </c>
      <c r="B26908" t="s">
        <v>28261</v>
      </c>
      <c r="C26908" t="str">
        <f t="shared" ref="C26908" si="26903">"INSERT INTO partner_customer (customer_id, customer_number, partner_id) VALUES ("&amp;A26908&amp;", '"&amp;B26908&amp;"', 1002);"</f>
        <v>INSERT INTO partner_customer (customer_id, customer_number, partner_id) VALUES (26907, '0348-1085813', 1002);</v>
      </c>
    </row>
    <row r="26909" spans="1:3" x14ac:dyDescent="0.3">
      <c r="A26909">
        <v>26908</v>
      </c>
      <c r="B26909" t="s">
        <v>28262</v>
      </c>
      <c r="C26909" t="str">
        <f t="shared" ref="C26909" si="26904">"INSERT INTO partner_customer (customer_id, customer_number, partner_id) VALUES ("&amp;A26909&amp;", '"&amp;B26909&amp;"', 1000);"</f>
        <v>INSERT INTO partner_customer (customer_id, customer_number, partner_id) VALUES (26908, '0348-6620804', 1000);</v>
      </c>
    </row>
    <row r="26910" spans="1:3" x14ac:dyDescent="0.3">
      <c r="A26910">
        <v>26909</v>
      </c>
      <c r="B26910" t="s">
        <v>28263</v>
      </c>
      <c r="C26910" t="str">
        <f t="shared" ref="C26910" si="26905">"INSERT INTO partner_customer (customer_id, customer_number, partner_id) VALUES ("&amp;A26910&amp;", '"&amp;B26910&amp;"', 1001);"</f>
        <v>INSERT INTO partner_customer (customer_id, customer_number, partner_id) VALUES (26909, '0348-0235283', 1001);</v>
      </c>
    </row>
    <row r="26911" spans="1:3" x14ac:dyDescent="0.3">
      <c r="A26911">
        <v>26910</v>
      </c>
      <c r="B26911" t="s">
        <v>28264</v>
      </c>
      <c r="C26911" t="str">
        <f t="shared" ref="C26911" si="26906">"INSERT INTO partner_customer (customer_id, customer_number, partner_id) VALUES ("&amp;A26911&amp;", '"&amp;B26911&amp;"', 1002);"</f>
        <v>INSERT INTO partner_customer (customer_id, customer_number, partner_id) VALUES (26910, '0348-6345391', 1002);</v>
      </c>
    </row>
    <row r="26912" spans="1:3" x14ac:dyDescent="0.3">
      <c r="A26912">
        <v>26911</v>
      </c>
      <c r="B26912" t="s">
        <v>28265</v>
      </c>
      <c r="C26912" t="str">
        <f t="shared" ref="C26912" si="26907">"INSERT INTO partner_customer (customer_id, customer_number, partner_id) VALUES ("&amp;A26912&amp;", '"&amp;B26912&amp;"', 1000);"</f>
        <v>INSERT INTO partner_customer (customer_id, customer_number, partner_id) VALUES (26911, '0348-5765287', 1000);</v>
      </c>
    </row>
    <row r="26913" spans="1:3" x14ac:dyDescent="0.3">
      <c r="A26913">
        <v>26912</v>
      </c>
      <c r="B26913" t="s">
        <v>28266</v>
      </c>
      <c r="C26913" t="str">
        <f t="shared" ref="C26913" si="26908">"INSERT INTO partner_customer (customer_id, customer_number, partner_id) VALUES ("&amp;A26913&amp;", '"&amp;B26913&amp;"', 1001);"</f>
        <v>INSERT INTO partner_customer (customer_id, customer_number, partner_id) VALUES (26912, '0348-9887084', 1001);</v>
      </c>
    </row>
    <row r="26914" spans="1:3" x14ac:dyDescent="0.3">
      <c r="A26914">
        <v>26913</v>
      </c>
      <c r="B26914" t="s">
        <v>28267</v>
      </c>
      <c r="C26914" t="str">
        <f t="shared" ref="C26914" si="26909">"INSERT INTO partner_customer (customer_id, customer_number, partner_id) VALUES ("&amp;A26914&amp;", '"&amp;B26914&amp;"', 1002);"</f>
        <v>INSERT INTO partner_customer (customer_id, customer_number, partner_id) VALUES (26913, '0348-8470635', 1002);</v>
      </c>
    </row>
    <row r="26915" spans="1:3" x14ac:dyDescent="0.3">
      <c r="A26915">
        <v>26914</v>
      </c>
      <c r="B26915" t="s">
        <v>28268</v>
      </c>
      <c r="C26915" t="str">
        <f t="shared" ref="C26915" si="26910">"INSERT INTO partner_customer (customer_id, customer_number, partner_id) VALUES ("&amp;A26915&amp;", '"&amp;B26915&amp;"', 1000);"</f>
        <v>INSERT INTO partner_customer (customer_id, customer_number, partner_id) VALUES (26914, '0348-5822310', 1000);</v>
      </c>
    </row>
    <row r="26916" spans="1:3" x14ac:dyDescent="0.3">
      <c r="A26916">
        <v>26915</v>
      </c>
      <c r="B26916" t="s">
        <v>28269</v>
      </c>
      <c r="C26916" t="str">
        <f t="shared" ref="C26916" si="26911">"INSERT INTO partner_customer (customer_id, customer_number, partner_id) VALUES ("&amp;A26916&amp;", '"&amp;B26916&amp;"', 1001);"</f>
        <v>INSERT INTO partner_customer (customer_id, customer_number, partner_id) VALUES (26915, '0348-4182389', 1001);</v>
      </c>
    </row>
    <row r="26917" spans="1:3" x14ac:dyDescent="0.3">
      <c r="A26917">
        <v>26916</v>
      </c>
      <c r="B26917" t="s">
        <v>28270</v>
      </c>
      <c r="C26917" t="str">
        <f t="shared" ref="C26917" si="26912">"INSERT INTO partner_customer (customer_id, customer_number, partner_id) VALUES ("&amp;A26917&amp;", '"&amp;B26917&amp;"', 1002);"</f>
        <v>INSERT INTO partner_customer (customer_id, customer_number, partner_id) VALUES (26916, '0348-5060210', 1002);</v>
      </c>
    </row>
    <row r="26918" spans="1:3" x14ac:dyDescent="0.3">
      <c r="A26918">
        <v>26917</v>
      </c>
      <c r="B26918" t="s">
        <v>28271</v>
      </c>
      <c r="C26918" t="str">
        <f t="shared" ref="C26918" si="26913">"INSERT INTO partner_customer (customer_id, customer_number, partner_id) VALUES ("&amp;A26918&amp;", '"&amp;B26918&amp;"', 1000);"</f>
        <v>INSERT INTO partner_customer (customer_id, customer_number, partner_id) VALUES (26917, '0348-4845709', 1000);</v>
      </c>
    </row>
    <row r="26919" spans="1:3" x14ac:dyDescent="0.3">
      <c r="A26919">
        <v>26918</v>
      </c>
      <c r="B26919" t="s">
        <v>28272</v>
      </c>
      <c r="C26919" t="str">
        <f t="shared" ref="C26919" si="26914">"INSERT INTO partner_customer (customer_id, customer_number, partner_id) VALUES ("&amp;A26919&amp;", '"&amp;B26919&amp;"', 1001);"</f>
        <v>INSERT INTO partner_customer (customer_id, customer_number, partner_id) VALUES (26918, '0348-5084407', 1001);</v>
      </c>
    </row>
    <row r="26920" spans="1:3" x14ac:dyDescent="0.3">
      <c r="A26920">
        <v>26919</v>
      </c>
      <c r="B26920" t="s">
        <v>28273</v>
      </c>
      <c r="C26920" t="str">
        <f t="shared" ref="C26920" si="26915">"INSERT INTO partner_customer (customer_id, customer_number, partner_id) VALUES ("&amp;A26920&amp;", '"&amp;B26920&amp;"', 1002);"</f>
        <v>INSERT INTO partner_customer (customer_id, customer_number, partner_id) VALUES (26919, '0348-5841678', 1002);</v>
      </c>
    </row>
    <row r="26921" spans="1:3" x14ac:dyDescent="0.3">
      <c r="A26921">
        <v>26920</v>
      </c>
      <c r="B26921" t="s">
        <v>28274</v>
      </c>
      <c r="C26921" t="str">
        <f t="shared" ref="C26921" si="26916">"INSERT INTO partner_customer (customer_id, customer_number, partner_id) VALUES ("&amp;A26921&amp;", '"&amp;B26921&amp;"', 1000);"</f>
        <v>INSERT INTO partner_customer (customer_id, customer_number, partner_id) VALUES (26920, '0348-7372911', 1000);</v>
      </c>
    </row>
    <row r="26922" spans="1:3" x14ac:dyDescent="0.3">
      <c r="A26922">
        <v>26921</v>
      </c>
      <c r="B26922" t="s">
        <v>28275</v>
      </c>
      <c r="C26922" t="str">
        <f t="shared" ref="C26922" si="26917">"INSERT INTO partner_customer (customer_id, customer_number, partner_id) VALUES ("&amp;A26922&amp;", '"&amp;B26922&amp;"', 1001);"</f>
        <v>INSERT INTO partner_customer (customer_id, customer_number, partner_id) VALUES (26921, '0348-0383740', 1001);</v>
      </c>
    </row>
    <row r="26923" spans="1:3" x14ac:dyDescent="0.3">
      <c r="A26923">
        <v>26922</v>
      </c>
      <c r="B26923" t="s">
        <v>28276</v>
      </c>
      <c r="C26923" t="str">
        <f t="shared" ref="C26923" si="26918">"INSERT INTO partner_customer (customer_id, customer_number, partner_id) VALUES ("&amp;A26923&amp;", '"&amp;B26923&amp;"', 1002);"</f>
        <v>INSERT INTO partner_customer (customer_id, customer_number, partner_id) VALUES (26922, '0348-6443555', 1002);</v>
      </c>
    </row>
    <row r="26924" spans="1:3" x14ac:dyDescent="0.3">
      <c r="A26924">
        <v>26923</v>
      </c>
      <c r="B26924" t="s">
        <v>28277</v>
      </c>
      <c r="C26924" t="str">
        <f t="shared" ref="C26924" si="26919">"INSERT INTO partner_customer (customer_id, customer_number, partner_id) VALUES ("&amp;A26924&amp;", '"&amp;B26924&amp;"', 1000);"</f>
        <v>INSERT INTO partner_customer (customer_id, customer_number, partner_id) VALUES (26923, '0348-9292952', 1000);</v>
      </c>
    </row>
    <row r="26925" spans="1:3" x14ac:dyDescent="0.3">
      <c r="A26925">
        <v>26924</v>
      </c>
      <c r="B26925" t="s">
        <v>28278</v>
      </c>
      <c r="C26925" t="str">
        <f t="shared" ref="C26925" si="26920">"INSERT INTO partner_customer (customer_id, customer_number, partner_id) VALUES ("&amp;A26925&amp;", '"&amp;B26925&amp;"', 1001);"</f>
        <v>INSERT INTO partner_customer (customer_id, customer_number, partner_id) VALUES (26924, '0348-1525561', 1001);</v>
      </c>
    </row>
    <row r="26926" spans="1:3" x14ac:dyDescent="0.3">
      <c r="A26926">
        <v>26925</v>
      </c>
      <c r="B26926" t="s">
        <v>28279</v>
      </c>
      <c r="C26926" t="str">
        <f t="shared" ref="C26926" si="26921">"INSERT INTO partner_customer (customer_id, customer_number, partner_id) VALUES ("&amp;A26926&amp;", '"&amp;B26926&amp;"', 1002);"</f>
        <v>INSERT INTO partner_customer (customer_id, customer_number, partner_id) VALUES (26925, '0348-7024783', 1002);</v>
      </c>
    </row>
    <row r="26927" spans="1:3" x14ac:dyDescent="0.3">
      <c r="A26927">
        <v>26926</v>
      </c>
      <c r="B26927" t="s">
        <v>28280</v>
      </c>
      <c r="C26927" t="str">
        <f t="shared" ref="C26927" si="26922">"INSERT INTO partner_customer (customer_id, customer_number, partner_id) VALUES ("&amp;A26927&amp;", '"&amp;B26927&amp;"', 1000);"</f>
        <v>INSERT INTO partner_customer (customer_id, customer_number, partner_id) VALUES (26926, '0348-1526333', 1000);</v>
      </c>
    </row>
    <row r="26928" spans="1:3" x14ac:dyDescent="0.3">
      <c r="A26928">
        <v>26927</v>
      </c>
      <c r="B26928" t="s">
        <v>28281</v>
      </c>
      <c r="C26928" t="str">
        <f t="shared" ref="C26928" si="26923">"INSERT INTO partner_customer (customer_id, customer_number, partner_id) VALUES ("&amp;A26928&amp;", '"&amp;B26928&amp;"', 1001);"</f>
        <v>INSERT INTO partner_customer (customer_id, customer_number, partner_id) VALUES (26927, '0348-9997028', 1001);</v>
      </c>
    </row>
    <row r="26929" spans="1:3" x14ac:dyDescent="0.3">
      <c r="A26929">
        <v>26928</v>
      </c>
      <c r="B26929" t="s">
        <v>28282</v>
      </c>
      <c r="C26929" t="str">
        <f t="shared" ref="C26929" si="26924">"INSERT INTO partner_customer (customer_id, customer_number, partner_id) VALUES ("&amp;A26929&amp;", '"&amp;B26929&amp;"', 1002);"</f>
        <v>INSERT INTO partner_customer (customer_id, customer_number, partner_id) VALUES (26928, '0348-2521615', 1002);</v>
      </c>
    </row>
    <row r="26930" spans="1:3" x14ac:dyDescent="0.3">
      <c r="A26930">
        <v>26929</v>
      </c>
      <c r="B26930" t="s">
        <v>28283</v>
      </c>
      <c r="C26930" t="str">
        <f t="shared" ref="C26930" si="26925">"INSERT INTO partner_customer (customer_id, customer_number, partner_id) VALUES ("&amp;A26930&amp;", '"&amp;B26930&amp;"', 1000);"</f>
        <v>INSERT INTO partner_customer (customer_id, customer_number, partner_id) VALUES (26929, '0348-6964051', 1000);</v>
      </c>
    </row>
    <row r="26931" spans="1:3" x14ac:dyDescent="0.3">
      <c r="A26931">
        <v>26930</v>
      </c>
      <c r="B26931" t="s">
        <v>28284</v>
      </c>
      <c r="C26931" t="str">
        <f t="shared" ref="C26931" si="26926">"INSERT INTO partner_customer (customer_id, customer_number, partner_id) VALUES ("&amp;A26931&amp;", '"&amp;B26931&amp;"', 1001);"</f>
        <v>INSERT INTO partner_customer (customer_id, customer_number, partner_id) VALUES (26930, '0348-1193381', 1001);</v>
      </c>
    </row>
    <row r="26932" spans="1:3" x14ac:dyDescent="0.3">
      <c r="A26932">
        <v>26931</v>
      </c>
      <c r="B26932" t="s">
        <v>28285</v>
      </c>
      <c r="C26932" t="str">
        <f t="shared" ref="C26932" si="26927">"INSERT INTO partner_customer (customer_id, customer_number, partner_id) VALUES ("&amp;A26932&amp;", '"&amp;B26932&amp;"', 1002);"</f>
        <v>INSERT INTO partner_customer (customer_id, customer_number, partner_id) VALUES (26931, '0348-7209150', 1002);</v>
      </c>
    </row>
    <row r="26933" spans="1:3" x14ac:dyDescent="0.3">
      <c r="A26933">
        <v>26932</v>
      </c>
      <c r="B26933" t="s">
        <v>28286</v>
      </c>
      <c r="C26933" t="str">
        <f t="shared" ref="C26933" si="26928">"INSERT INTO partner_customer (customer_id, customer_number, partner_id) VALUES ("&amp;A26933&amp;", '"&amp;B26933&amp;"', 1000);"</f>
        <v>INSERT INTO partner_customer (customer_id, customer_number, partner_id) VALUES (26932, '0348-9164707', 1000);</v>
      </c>
    </row>
    <row r="26934" spans="1:3" x14ac:dyDescent="0.3">
      <c r="A26934">
        <v>26933</v>
      </c>
      <c r="B26934" t="s">
        <v>28287</v>
      </c>
      <c r="C26934" t="str">
        <f t="shared" ref="C26934" si="26929">"INSERT INTO partner_customer (customer_id, customer_number, partner_id) VALUES ("&amp;A26934&amp;", '"&amp;B26934&amp;"', 1001);"</f>
        <v>INSERT INTO partner_customer (customer_id, customer_number, partner_id) VALUES (26933, '0348-8820917', 1001);</v>
      </c>
    </row>
    <row r="26935" spans="1:3" x14ac:dyDescent="0.3">
      <c r="A26935">
        <v>26934</v>
      </c>
      <c r="B26935" t="s">
        <v>28288</v>
      </c>
      <c r="C26935" t="str">
        <f t="shared" ref="C26935" si="26930">"INSERT INTO partner_customer (customer_id, customer_number, partner_id) VALUES ("&amp;A26935&amp;", '"&amp;B26935&amp;"', 1002);"</f>
        <v>INSERT INTO partner_customer (customer_id, customer_number, partner_id) VALUES (26934, '0348-5931767', 1002);</v>
      </c>
    </row>
    <row r="26936" spans="1:3" x14ac:dyDescent="0.3">
      <c r="A26936">
        <v>26935</v>
      </c>
      <c r="B26936" t="s">
        <v>28289</v>
      </c>
      <c r="C26936" t="str">
        <f t="shared" ref="C26936" si="26931">"INSERT INTO partner_customer (customer_id, customer_number, partner_id) VALUES ("&amp;A26936&amp;", '"&amp;B26936&amp;"', 1000);"</f>
        <v>INSERT INTO partner_customer (customer_id, customer_number, partner_id) VALUES (26935, '0348-2109926', 1000);</v>
      </c>
    </row>
    <row r="26937" spans="1:3" x14ac:dyDescent="0.3">
      <c r="A26937">
        <v>26936</v>
      </c>
      <c r="B26937" t="s">
        <v>28290</v>
      </c>
      <c r="C26937" t="str">
        <f t="shared" ref="C26937" si="26932">"INSERT INTO partner_customer (customer_id, customer_number, partner_id) VALUES ("&amp;A26937&amp;", '"&amp;B26937&amp;"', 1001);"</f>
        <v>INSERT INTO partner_customer (customer_id, customer_number, partner_id) VALUES (26936, '0348-0427912', 1001);</v>
      </c>
    </row>
    <row r="26938" spans="1:3" x14ac:dyDescent="0.3">
      <c r="A26938">
        <v>26937</v>
      </c>
      <c r="B26938" t="s">
        <v>28291</v>
      </c>
      <c r="C26938" t="str">
        <f t="shared" ref="C26938" si="26933">"INSERT INTO partner_customer (customer_id, customer_number, partner_id) VALUES ("&amp;A26938&amp;", '"&amp;B26938&amp;"', 1002);"</f>
        <v>INSERT INTO partner_customer (customer_id, customer_number, partner_id) VALUES (26937, '0348-1626332', 1002);</v>
      </c>
    </row>
    <row r="26939" spans="1:3" x14ac:dyDescent="0.3">
      <c r="A26939">
        <v>26938</v>
      </c>
      <c r="B26939" t="s">
        <v>28292</v>
      </c>
      <c r="C26939" t="str">
        <f t="shared" ref="C26939" si="26934">"INSERT INTO partner_customer (customer_id, customer_number, partner_id) VALUES ("&amp;A26939&amp;", '"&amp;B26939&amp;"', 1000);"</f>
        <v>INSERT INTO partner_customer (customer_id, customer_number, partner_id) VALUES (26938, '0348-3709655', 1000);</v>
      </c>
    </row>
    <row r="26940" spans="1:3" x14ac:dyDescent="0.3">
      <c r="A26940">
        <v>26939</v>
      </c>
      <c r="B26940" t="s">
        <v>28293</v>
      </c>
      <c r="C26940" t="str">
        <f t="shared" ref="C26940" si="26935">"INSERT INTO partner_customer (customer_id, customer_number, partner_id) VALUES ("&amp;A26940&amp;", '"&amp;B26940&amp;"', 1001);"</f>
        <v>INSERT INTO partner_customer (customer_id, customer_number, partner_id) VALUES (26939, '0348-2311906', 1001);</v>
      </c>
    </row>
    <row r="26941" spans="1:3" x14ac:dyDescent="0.3">
      <c r="A26941">
        <v>26940</v>
      </c>
      <c r="B26941" t="s">
        <v>28294</v>
      </c>
      <c r="C26941" t="str">
        <f t="shared" ref="C26941" si="26936">"INSERT INTO partner_customer (customer_id, customer_number, partner_id) VALUES ("&amp;A26941&amp;", '"&amp;B26941&amp;"', 1002);"</f>
        <v>INSERT INTO partner_customer (customer_id, customer_number, partner_id) VALUES (26940, '0348-7133365', 1002);</v>
      </c>
    </row>
    <row r="26942" spans="1:3" x14ac:dyDescent="0.3">
      <c r="A26942">
        <v>26941</v>
      </c>
      <c r="B26942" t="s">
        <v>28295</v>
      </c>
      <c r="C26942" t="str">
        <f t="shared" ref="C26942" si="26937">"INSERT INTO partner_customer (customer_id, customer_number, partner_id) VALUES ("&amp;A26942&amp;", '"&amp;B26942&amp;"', 1000);"</f>
        <v>INSERT INTO partner_customer (customer_id, customer_number, partner_id) VALUES (26941, '0348-9220619', 1000);</v>
      </c>
    </row>
    <row r="26943" spans="1:3" x14ac:dyDescent="0.3">
      <c r="A26943">
        <v>26942</v>
      </c>
      <c r="B26943" t="s">
        <v>28296</v>
      </c>
      <c r="C26943" t="str">
        <f t="shared" ref="C26943" si="26938">"INSERT INTO partner_customer (customer_id, customer_number, partner_id) VALUES ("&amp;A26943&amp;", '"&amp;B26943&amp;"', 1001);"</f>
        <v>INSERT INTO partner_customer (customer_id, customer_number, partner_id) VALUES (26942, '0348-0130054', 1001);</v>
      </c>
    </row>
    <row r="26944" spans="1:3" x14ac:dyDescent="0.3">
      <c r="A26944">
        <v>26943</v>
      </c>
      <c r="B26944" t="s">
        <v>28297</v>
      </c>
      <c r="C26944" t="str">
        <f t="shared" ref="C26944" si="26939">"INSERT INTO partner_customer (customer_id, customer_number, partner_id) VALUES ("&amp;A26944&amp;", '"&amp;B26944&amp;"', 1002);"</f>
        <v>INSERT INTO partner_customer (customer_id, customer_number, partner_id) VALUES (26943, '0348-0510297', 1002);</v>
      </c>
    </row>
    <row r="26945" spans="1:3" x14ac:dyDescent="0.3">
      <c r="A26945">
        <v>26944</v>
      </c>
      <c r="B26945" t="s">
        <v>28298</v>
      </c>
      <c r="C26945" t="str">
        <f t="shared" ref="C26945" si="26940">"INSERT INTO partner_customer (customer_id, customer_number, partner_id) VALUES ("&amp;A26945&amp;", '"&amp;B26945&amp;"', 1000);"</f>
        <v>INSERT INTO partner_customer (customer_id, customer_number, partner_id) VALUES (26944, '0348-6725320', 1000);</v>
      </c>
    </row>
    <row r="26946" spans="1:3" x14ac:dyDescent="0.3">
      <c r="A26946">
        <v>26945</v>
      </c>
      <c r="B26946" t="s">
        <v>28299</v>
      </c>
      <c r="C26946" t="str">
        <f t="shared" ref="C26946" si="26941">"INSERT INTO partner_customer (customer_id, customer_number, partner_id) VALUES ("&amp;A26946&amp;", '"&amp;B26946&amp;"', 1001);"</f>
        <v>INSERT INTO partner_customer (customer_id, customer_number, partner_id) VALUES (26945, '0348-1964232', 1001);</v>
      </c>
    </row>
    <row r="26947" spans="1:3" x14ac:dyDescent="0.3">
      <c r="A26947">
        <v>26946</v>
      </c>
      <c r="B26947" t="s">
        <v>28300</v>
      </c>
      <c r="C26947" t="str">
        <f t="shared" ref="C26947" si="26942">"INSERT INTO partner_customer (customer_id, customer_number, partner_id) VALUES ("&amp;A26947&amp;", '"&amp;B26947&amp;"', 1002);"</f>
        <v>INSERT INTO partner_customer (customer_id, customer_number, partner_id) VALUES (26946, '0348-6196591', 1002);</v>
      </c>
    </row>
    <row r="26948" spans="1:3" x14ac:dyDescent="0.3">
      <c r="A26948">
        <v>26947</v>
      </c>
      <c r="B26948" t="s">
        <v>28301</v>
      </c>
      <c r="C26948" t="str">
        <f t="shared" ref="C26948" si="26943">"INSERT INTO partner_customer (customer_id, customer_number, partner_id) VALUES ("&amp;A26948&amp;", '"&amp;B26948&amp;"', 1000);"</f>
        <v>INSERT INTO partner_customer (customer_id, customer_number, partner_id) VALUES (26947, '0348-5419836', 1000);</v>
      </c>
    </row>
    <row r="26949" spans="1:3" x14ac:dyDescent="0.3">
      <c r="A26949">
        <v>26948</v>
      </c>
      <c r="B26949" t="s">
        <v>28302</v>
      </c>
      <c r="C26949" t="str">
        <f t="shared" ref="C26949" si="26944">"INSERT INTO partner_customer (customer_id, customer_number, partner_id) VALUES ("&amp;A26949&amp;", '"&amp;B26949&amp;"', 1001);"</f>
        <v>INSERT INTO partner_customer (customer_id, customer_number, partner_id) VALUES (26948, '0348-2341979', 1001);</v>
      </c>
    </row>
    <row r="26950" spans="1:3" x14ac:dyDescent="0.3">
      <c r="A26950">
        <v>26949</v>
      </c>
      <c r="B26950" t="s">
        <v>28303</v>
      </c>
      <c r="C26950" t="str">
        <f t="shared" ref="C26950" si="26945">"INSERT INTO partner_customer (customer_id, customer_number, partner_id) VALUES ("&amp;A26950&amp;", '"&amp;B26950&amp;"', 1002);"</f>
        <v>INSERT INTO partner_customer (customer_id, customer_number, partner_id) VALUES (26949, '0348-2588380', 1002);</v>
      </c>
    </row>
    <row r="26951" spans="1:3" x14ac:dyDescent="0.3">
      <c r="A26951">
        <v>26950</v>
      </c>
      <c r="B26951" t="s">
        <v>28304</v>
      </c>
      <c r="C26951" t="str">
        <f t="shared" ref="C26951" si="26946">"INSERT INTO partner_customer (customer_id, customer_number, partner_id) VALUES ("&amp;A26951&amp;", '"&amp;B26951&amp;"', 1000);"</f>
        <v>INSERT INTO partner_customer (customer_id, customer_number, partner_id) VALUES (26950, '0348-6553933', 1000);</v>
      </c>
    </row>
    <row r="26952" spans="1:3" x14ac:dyDescent="0.3">
      <c r="A26952">
        <v>26951</v>
      </c>
      <c r="B26952" t="s">
        <v>28305</v>
      </c>
      <c r="C26952" t="str">
        <f t="shared" ref="C26952" si="26947">"INSERT INTO partner_customer (customer_id, customer_number, partner_id) VALUES ("&amp;A26952&amp;", '"&amp;B26952&amp;"', 1001);"</f>
        <v>INSERT INTO partner_customer (customer_id, customer_number, partner_id) VALUES (26951, '0348-5372646', 1001);</v>
      </c>
    </row>
    <row r="26953" spans="1:3" x14ac:dyDescent="0.3">
      <c r="A26953">
        <v>26952</v>
      </c>
      <c r="B26953" t="s">
        <v>28306</v>
      </c>
      <c r="C26953" t="str">
        <f t="shared" ref="C26953" si="26948">"INSERT INTO partner_customer (customer_id, customer_number, partner_id) VALUES ("&amp;A26953&amp;", '"&amp;B26953&amp;"', 1002);"</f>
        <v>INSERT INTO partner_customer (customer_id, customer_number, partner_id) VALUES (26952, '0348-3170195', 1002);</v>
      </c>
    </row>
    <row r="26954" spans="1:3" x14ac:dyDescent="0.3">
      <c r="A26954">
        <v>26953</v>
      </c>
      <c r="B26954" t="s">
        <v>28307</v>
      </c>
      <c r="C26954" t="str">
        <f t="shared" ref="C26954" si="26949">"INSERT INTO partner_customer (customer_id, customer_number, partner_id) VALUES ("&amp;A26954&amp;", '"&amp;B26954&amp;"', 1000);"</f>
        <v>INSERT INTO partner_customer (customer_id, customer_number, partner_id) VALUES (26953, '0348-5479738', 1000);</v>
      </c>
    </row>
    <row r="26955" spans="1:3" x14ac:dyDescent="0.3">
      <c r="A26955">
        <v>26954</v>
      </c>
      <c r="B26955" t="s">
        <v>28308</v>
      </c>
      <c r="C26955" t="str">
        <f t="shared" ref="C26955" si="26950">"INSERT INTO partner_customer (customer_id, customer_number, partner_id) VALUES ("&amp;A26955&amp;", '"&amp;B26955&amp;"', 1001);"</f>
        <v>INSERT INTO partner_customer (customer_id, customer_number, partner_id) VALUES (26954, '0348-5570538', 1001);</v>
      </c>
    </row>
    <row r="26956" spans="1:3" x14ac:dyDescent="0.3">
      <c r="A26956">
        <v>26955</v>
      </c>
      <c r="B26956" t="s">
        <v>28309</v>
      </c>
      <c r="C26956" t="str">
        <f t="shared" ref="C26956" si="26951">"INSERT INTO partner_customer (customer_id, customer_number, partner_id) VALUES ("&amp;A26956&amp;", '"&amp;B26956&amp;"', 1002);"</f>
        <v>INSERT INTO partner_customer (customer_id, customer_number, partner_id) VALUES (26955, '0348-5547444', 1002);</v>
      </c>
    </row>
    <row r="26957" spans="1:3" x14ac:dyDescent="0.3">
      <c r="A26957">
        <v>26956</v>
      </c>
      <c r="B26957" t="s">
        <v>28310</v>
      </c>
      <c r="C26957" t="str">
        <f t="shared" ref="C26957" si="26952">"INSERT INTO partner_customer (customer_id, customer_number, partner_id) VALUES ("&amp;A26957&amp;", '"&amp;B26957&amp;"', 1000);"</f>
        <v>INSERT INTO partner_customer (customer_id, customer_number, partner_id) VALUES (26956, '0348-7153341', 1000);</v>
      </c>
    </row>
    <row r="26958" spans="1:3" x14ac:dyDescent="0.3">
      <c r="A26958">
        <v>26957</v>
      </c>
      <c r="B26958" t="s">
        <v>28311</v>
      </c>
      <c r="C26958" t="str">
        <f t="shared" ref="C26958" si="26953">"INSERT INTO partner_customer (customer_id, customer_number, partner_id) VALUES ("&amp;A26958&amp;", '"&amp;B26958&amp;"', 1001);"</f>
        <v>INSERT INTO partner_customer (customer_id, customer_number, partner_id) VALUES (26957, '0348-2793468', 1001);</v>
      </c>
    </row>
    <row r="26959" spans="1:3" x14ac:dyDescent="0.3">
      <c r="A26959">
        <v>26958</v>
      </c>
      <c r="B26959" t="s">
        <v>28312</v>
      </c>
      <c r="C26959" t="str">
        <f t="shared" ref="C26959" si="26954">"INSERT INTO partner_customer (customer_id, customer_number, partner_id) VALUES ("&amp;A26959&amp;", '"&amp;B26959&amp;"', 1002);"</f>
        <v>INSERT INTO partner_customer (customer_id, customer_number, partner_id) VALUES (26958, '0348-0337312', 1002);</v>
      </c>
    </row>
    <row r="26960" spans="1:3" x14ac:dyDescent="0.3">
      <c r="A26960">
        <v>26959</v>
      </c>
      <c r="B26960" t="s">
        <v>28313</v>
      </c>
      <c r="C26960" t="str">
        <f t="shared" ref="C26960" si="26955">"INSERT INTO partner_customer (customer_id, customer_number, partner_id) VALUES ("&amp;A26960&amp;", '"&amp;B26960&amp;"', 1000);"</f>
        <v>INSERT INTO partner_customer (customer_id, customer_number, partner_id) VALUES (26959, '0348-3106328', 1000);</v>
      </c>
    </row>
    <row r="26961" spans="1:3" x14ac:dyDescent="0.3">
      <c r="A26961">
        <v>26960</v>
      </c>
      <c r="B26961" t="s">
        <v>28314</v>
      </c>
      <c r="C26961" t="str">
        <f t="shared" ref="C26961" si="26956">"INSERT INTO partner_customer (customer_id, customer_number, partner_id) VALUES ("&amp;A26961&amp;", '"&amp;B26961&amp;"', 1001);"</f>
        <v>INSERT INTO partner_customer (customer_id, customer_number, partner_id) VALUES (26960, '0348-7803815', 1001);</v>
      </c>
    </row>
    <row r="26962" spans="1:3" x14ac:dyDescent="0.3">
      <c r="A26962">
        <v>26961</v>
      </c>
      <c r="B26962" t="s">
        <v>28315</v>
      </c>
      <c r="C26962" t="str">
        <f t="shared" ref="C26962" si="26957">"INSERT INTO partner_customer (customer_id, customer_number, partner_id) VALUES ("&amp;A26962&amp;", '"&amp;B26962&amp;"', 1002);"</f>
        <v>INSERT INTO partner_customer (customer_id, customer_number, partner_id) VALUES (26961, '0348-2844285', 1002);</v>
      </c>
    </row>
    <row r="26963" spans="1:3" x14ac:dyDescent="0.3">
      <c r="A26963">
        <v>26962</v>
      </c>
      <c r="B26963" t="s">
        <v>28316</v>
      </c>
      <c r="C26963" t="str">
        <f t="shared" ref="C26963" si="26958">"INSERT INTO partner_customer (customer_id, customer_number, partner_id) VALUES ("&amp;A26963&amp;", '"&amp;B26963&amp;"', 1000);"</f>
        <v>INSERT INTO partner_customer (customer_id, customer_number, partner_id) VALUES (26962, '0348-2682288', 1000);</v>
      </c>
    </row>
    <row r="26964" spans="1:3" x14ac:dyDescent="0.3">
      <c r="A26964">
        <v>26963</v>
      </c>
      <c r="B26964" t="s">
        <v>28317</v>
      </c>
      <c r="C26964" t="str">
        <f t="shared" ref="C26964" si="26959">"INSERT INTO partner_customer (customer_id, customer_number, partner_id) VALUES ("&amp;A26964&amp;", '"&amp;B26964&amp;"', 1001);"</f>
        <v>INSERT INTO partner_customer (customer_id, customer_number, partner_id) VALUES (26963, '0348-1616752', 1001);</v>
      </c>
    </row>
    <row r="26965" spans="1:3" x14ac:dyDescent="0.3">
      <c r="A26965">
        <v>26964</v>
      </c>
      <c r="B26965" t="s">
        <v>28318</v>
      </c>
      <c r="C26965" t="str">
        <f t="shared" ref="C26965" si="26960">"INSERT INTO partner_customer (customer_id, customer_number, partner_id) VALUES ("&amp;A26965&amp;", '"&amp;B26965&amp;"', 1002);"</f>
        <v>INSERT INTO partner_customer (customer_id, customer_number, partner_id) VALUES (26964, '0348-0290594', 1002);</v>
      </c>
    </row>
    <row r="26966" spans="1:3" x14ac:dyDescent="0.3">
      <c r="A26966">
        <v>26965</v>
      </c>
      <c r="B26966" t="s">
        <v>28319</v>
      </c>
      <c r="C26966" t="str">
        <f t="shared" ref="C26966" si="26961">"INSERT INTO partner_customer (customer_id, customer_number, partner_id) VALUES ("&amp;A26966&amp;", '"&amp;B26966&amp;"', 1000);"</f>
        <v>INSERT INTO partner_customer (customer_id, customer_number, partner_id) VALUES (26965, '0348-3507951', 1000);</v>
      </c>
    </row>
    <row r="26967" spans="1:3" x14ac:dyDescent="0.3">
      <c r="A26967">
        <v>26966</v>
      </c>
      <c r="B26967" t="s">
        <v>28320</v>
      </c>
      <c r="C26967" t="str">
        <f t="shared" ref="C26967" si="26962">"INSERT INTO partner_customer (customer_id, customer_number, partner_id) VALUES ("&amp;A26967&amp;", '"&amp;B26967&amp;"', 1001);"</f>
        <v>INSERT INTO partner_customer (customer_id, customer_number, partner_id) VALUES (26966, '0348-8342915', 1001);</v>
      </c>
    </row>
    <row r="26968" spans="1:3" x14ac:dyDescent="0.3">
      <c r="A26968">
        <v>26967</v>
      </c>
      <c r="B26968" t="s">
        <v>28321</v>
      </c>
      <c r="C26968" t="str">
        <f t="shared" ref="C26968" si="26963">"INSERT INTO partner_customer (customer_id, customer_number, partner_id) VALUES ("&amp;A26968&amp;", '"&amp;B26968&amp;"', 1002);"</f>
        <v>INSERT INTO partner_customer (customer_id, customer_number, partner_id) VALUES (26967, '0348-3617190', 1002);</v>
      </c>
    </row>
    <row r="26969" spans="1:3" x14ac:dyDescent="0.3">
      <c r="A26969">
        <v>26968</v>
      </c>
      <c r="B26969" t="s">
        <v>28322</v>
      </c>
      <c r="C26969" t="str">
        <f t="shared" ref="C26969" si="26964">"INSERT INTO partner_customer (customer_id, customer_number, partner_id) VALUES ("&amp;A26969&amp;", '"&amp;B26969&amp;"', 1000);"</f>
        <v>INSERT INTO partner_customer (customer_id, customer_number, partner_id) VALUES (26968, '0348-4255698', 1000);</v>
      </c>
    </row>
    <row r="26970" spans="1:3" x14ac:dyDescent="0.3">
      <c r="A26970">
        <v>26969</v>
      </c>
      <c r="B26970" t="s">
        <v>28323</v>
      </c>
      <c r="C26970" t="str">
        <f t="shared" ref="C26970" si="26965">"INSERT INTO partner_customer (customer_id, customer_number, partner_id) VALUES ("&amp;A26970&amp;", '"&amp;B26970&amp;"', 1001);"</f>
        <v>INSERT INTO partner_customer (customer_id, customer_number, partner_id) VALUES (26969, '0348-4205917', 1001);</v>
      </c>
    </row>
    <row r="26971" spans="1:3" x14ac:dyDescent="0.3">
      <c r="A26971">
        <v>26970</v>
      </c>
      <c r="B26971" t="s">
        <v>28324</v>
      </c>
      <c r="C26971" t="str">
        <f t="shared" ref="C26971" si="26966">"INSERT INTO partner_customer (customer_id, customer_number, partner_id) VALUES ("&amp;A26971&amp;", '"&amp;B26971&amp;"', 1002);"</f>
        <v>INSERT INTO partner_customer (customer_id, customer_number, partner_id) VALUES (26970, '0348-6244407', 1002);</v>
      </c>
    </row>
    <row r="26972" spans="1:3" x14ac:dyDescent="0.3">
      <c r="A26972">
        <v>26971</v>
      </c>
      <c r="B26972" t="s">
        <v>28325</v>
      </c>
      <c r="C26972" t="str">
        <f t="shared" ref="C26972" si="26967">"INSERT INTO partner_customer (customer_id, customer_number, partner_id) VALUES ("&amp;A26972&amp;", '"&amp;B26972&amp;"', 1000);"</f>
        <v>INSERT INTO partner_customer (customer_id, customer_number, partner_id) VALUES (26971, '0348-9568107', 1000);</v>
      </c>
    </row>
    <row r="26973" spans="1:3" x14ac:dyDescent="0.3">
      <c r="A26973">
        <v>26972</v>
      </c>
      <c r="B26973" t="s">
        <v>28326</v>
      </c>
      <c r="C26973" t="str">
        <f t="shared" ref="C26973" si="26968">"INSERT INTO partner_customer (customer_id, customer_number, partner_id) VALUES ("&amp;A26973&amp;", '"&amp;B26973&amp;"', 1001);"</f>
        <v>INSERT INTO partner_customer (customer_id, customer_number, partner_id) VALUES (26972, '0348-6686642', 1001);</v>
      </c>
    </row>
    <row r="26974" spans="1:3" x14ac:dyDescent="0.3">
      <c r="A26974">
        <v>26973</v>
      </c>
      <c r="B26974" t="s">
        <v>28327</v>
      </c>
      <c r="C26974" t="str">
        <f t="shared" ref="C26974" si="26969">"INSERT INTO partner_customer (customer_id, customer_number, partner_id) VALUES ("&amp;A26974&amp;", '"&amp;B26974&amp;"', 1002);"</f>
        <v>INSERT INTO partner_customer (customer_id, customer_number, partner_id) VALUES (26973, '0348-9356179', 1002);</v>
      </c>
    </row>
    <row r="26975" spans="1:3" x14ac:dyDescent="0.3">
      <c r="A26975">
        <v>26974</v>
      </c>
      <c r="B26975" t="s">
        <v>28328</v>
      </c>
      <c r="C26975" t="str">
        <f t="shared" ref="C26975" si="26970">"INSERT INTO partner_customer (customer_id, customer_number, partner_id) VALUES ("&amp;A26975&amp;", '"&amp;B26975&amp;"', 1000);"</f>
        <v>INSERT INTO partner_customer (customer_id, customer_number, partner_id) VALUES (26974, '0348-9940109', 1000);</v>
      </c>
    </row>
    <row r="26976" spans="1:3" x14ac:dyDescent="0.3">
      <c r="A26976">
        <v>26975</v>
      </c>
      <c r="B26976" t="s">
        <v>28329</v>
      </c>
      <c r="C26976" t="str">
        <f t="shared" ref="C26976" si="26971">"INSERT INTO partner_customer (customer_id, customer_number, partner_id) VALUES ("&amp;A26976&amp;", '"&amp;B26976&amp;"', 1001);"</f>
        <v>INSERT INTO partner_customer (customer_id, customer_number, partner_id) VALUES (26975, '0348-7571169', 1001);</v>
      </c>
    </row>
    <row r="26977" spans="1:3" x14ac:dyDescent="0.3">
      <c r="A26977">
        <v>26976</v>
      </c>
      <c r="B26977" t="s">
        <v>28330</v>
      </c>
      <c r="C26977" t="str">
        <f t="shared" ref="C26977" si="26972">"INSERT INTO partner_customer (customer_id, customer_number, partner_id) VALUES ("&amp;A26977&amp;", '"&amp;B26977&amp;"', 1002);"</f>
        <v>INSERT INTO partner_customer (customer_id, customer_number, partner_id) VALUES (26976, '0348-9126036', 1002);</v>
      </c>
    </row>
    <row r="26978" spans="1:3" x14ac:dyDescent="0.3">
      <c r="A26978">
        <v>26977</v>
      </c>
      <c r="B26978" t="s">
        <v>28331</v>
      </c>
      <c r="C26978" t="str">
        <f t="shared" ref="C26978" si="26973">"INSERT INTO partner_customer (customer_id, customer_number, partner_id) VALUES ("&amp;A26978&amp;", '"&amp;B26978&amp;"', 1000);"</f>
        <v>INSERT INTO partner_customer (customer_id, customer_number, partner_id) VALUES (26977, '0348-3956290', 1000);</v>
      </c>
    </row>
    <row r="26979" spans="1:3" x14ac:dyDescent="0.3">
      <c r="A26979">
        <v>26978</v>
      </c>
      <c r="B26979" t="s">
        <v>28332</v>
      </c>
      <c r="C26979" t="str">
        <f t="shared" ref="C26979" si="26974">"INSERT INTO partner_customer (customer_id, customer_number, partner_id) VALUES ("&amp;A26979&amp;", '"&amp;B26979&amp;"', 1001);"</f>
        <v>INSERT INTO partner_customer (customer_id, customer_number, partner_id) VALUES (26978, '0348-1959838', 1001);</v>
      </c>
    </row>
    <row r="26980" spans="1:3" x14ac:dyDescent="0.3">
      <c r="A26980">
        <v>26979</v>
      </c>
      <c r="B26980" t="s">
        <v>28333</v>
      </c>
      <c r="C26980" t="str">
        <f t="shared" ref="C26980" si="26975">"INSERT INTO partner_customer (customer_id, customer_number, partner_id) VALUES ("&amp;A26980&amp;", '"&amp;B26980&amp;"', 1002);"</f>
        <v>INSERT INTO partner_customer (customer_id, customer_number, partner_id) VALUES (26979, '0348-9248519', 1002);</v>
      </c>
    </row>
    <row r="26981" spans="1:3" x14ac:dyDescent="0.3">
      <c r="A26981">
        <v>26980</v>
      </c>
      <c r="B26981" t="s">
        <v>28334</v>
      </c>
      <c r="C26981" t="str">
        <f t="shared" ref="C26981" si="26976">"INSERT INTO partner_customer (customer_id, customer_number, partner_id) VALUES ("&amp;A26981&amp;", '"&amp;B26981&amp;"', 1000);"</f>
        <v>INSERT INTO partner_customer (customer_id, customer_number, partner_id) VALUES (26980, '0348-7548271', 1000);</v>
      </c>
    </row>
    <row r="26982" spans="1:3" x14ac:dyDescent="0.3">
      <c r="A26982">
        <v>26981</v>
      </c>
      <c r="B26982" t="s">
        <v>28335</v>
      </c>
      <c r="C26982" t="str">
        <f t="shared" ref="C26982" si="26977">"INSERT INTO partner_customer (customer_id, customer_number, partner_id) VALUES ("&amp;A26982&amp;", '"&amp;B26982&amp;"', 1001);"</f>
        <v>INSERT INTO partner_customer (customer_id, customer_number, partner_id) VALUES (26981, '0348-3464512', 1001);</v>
      </c>
    </row>
    <row r="26983" spans="1:3" x14ac:dyDescent="0.3">
      <c r="A26983">
        <v>26982</v>
      </c>
      <c r="B26983" t="s">
        <v>28336</v>
      </c>
      <c r="C26983" t="str">
        <f t="shared" ref="C26983" si="26978">"INSERT INTO partner_customer (customer_id, customer_number, partner_id) VALUES ("&amp;A26983&amp;", '"&amp;B26983&amp;"', 1002);"</f>
        <v>INSERT INTO partner_customer (customer_id, customer_number, partner_id) VALUES (26982, '0348-4974353', 1002);</v>
      </c>
    </row>
    <row r="26984" spans="1:3" x14ac:dyDescent="0.3">
      <c r="A26984">
        <v>26983</v>
      </c>
      <c r="B26984" t="s">
        <v>28337</v>
      </c>
      <c r="C26984" t="str">
        <f t="shared" ref="C26984" si="26979">"INSERT INTO partner_customer (customer_id, customer_number, partner_id) VALUES ("&amp;A26984&amp;", '"&amp;B26984&amp;"', 1000);"</f>
        <v>INSERT INTO partner_customer (customer_id, customer_number, partner_id) VALUES (26983, '0348-9369020', 1000);</v>
      </c>
    </row>
    <row r="26985" spans="1:3" x14ac:dyDescent="0.3">
      <c r="A26985">
        <v>26984</v>
      </c>
      <c r="B26985" t="s">
        <v>28338</v>
      </c>
      <c r="C26985" t="str">
        <f t="shared" ref="C26985" si="26980">"INSERT INTO partner_customer (customer_id, customer_number, partner_id) VALUES ("&amp;A26985&amp;", '"&amp;B26985&amp;"', 1001);"</f>
        <v>INSERT INTO partner_customer (customer_id, customer_number, partner_id) VALUES (26984, '0348-1765830', 1001);</v>
      </c>
    </row>
    <row r="26986" spans="1:3" x14ac:dyDescent="0.3">
      <c r="A26986">
        <v>26985</v>
      </c>
      <c r="B26986" t="s">
        <v>28339</v>
      </c>
      <c r="C26986" t="str">
        <f t="shared" ref="C26986" si="26981">"INSERT INTO partner_customer (customer_id, customer_number, partner_id) VALUES ("&amp;A26986&amp;", '"&amp;B26986&amp;"', 1002);"</f>
        <v>INSERT INTO partner_customer (customer_id, customer_number, partner_id) VALUES (26985, '0348-6445649', 1002);</v>
      </c>
    </row>
    <row r="26987" spans="1:3" x14ac:dyDescent="0.3">
      <c r="A26987">
        <v>26986</v>
      </c>
      <c r="B26987" t="s">
        <v>28340</v>
      </c>
      <c r="C26987" t="str">
        <f t="shared" ref="C26987" si="26982">"INSERT INTO partner_customer (customer_id, customer_number, partner_id) VALUES ("&amp;A26987&amp;", '"&amp;B26987&amp;"', 1000);"</f>
        <v>INSERT INTO partner_customer (customer_id, customer_number, partner_id) VALUES (26986, '0348-4017959', 1000);</v>
      </c>
    </row>
    <row r="26988" spans="1:3" x14ac:dyDescent="0.3">
      <c r="A26988">
        <v>26987</v>
      </c>
      <c r="B26988" t="s">
        <v>28341</v>
      </c>
      <c r="C26988" t="str">
        <f t="shared" ref="C26988" si="26983">"INSERT INTO partner_customer (customer_id, customer_number, partner_id) VALUES ("&amp;A26988&amp;", '"&amp;B26988&amp;"', 1001);"</f>
        <v>INSERT INTO partner_customer (customer_id, customer_number, partner_id) VALUES (26987, '0348-0808246', 1001);</v>
      </c>
    </row>
    <row r="26989" spans="1:3" x14ac:dyDescent="0.3">
      <c r="A26989">
        <v>26988</v>
      </c>
      <c r="B26989" t="s">
        <v>28342</v>
      </c>
      <c r="C26989" t="str">
        <f t="shared" ref="C26989" si="26984">"INSERT INTO partner_customer (customer_id, customer_number, partner_id) VALUES ("&amp;A26989&amp;", '"&amp;B26989&amp;"', 1002);"</f>
        <v>INSERT INTO partner_customer (customer_id, customer_number, partner_id) VALUES (26988, '0348-2133595', 1002);</v>
      </c>
    </row>
    <row r="26990" spans="1:3" x14ac:dyDescent="0.3">
      <c r="A26990">
        <v>26989</v>
      </c>
      <c r="B26990" t="s">
        <v>28343</v>
      </c>
      <c r="C26990" t="str">
        <f t="shared" ref="C26990" si="26985">"INSERT INTO partner_customer (customer_id, customer_number, partner_id) VALUES ("&amp;A26990&amp;", '"&amp;B26990&amp;"', 1000);"</f>
        <v>INSERT INTO partner_customer (customer_id, customer_number, partner_id) VALUES (26989, '0348-8654508', 1000);</v>
      </c>
    </row>
    <row r="26991" spans="1:3" x14ac:dyDescent="0.3">
      <c r="A26991">
        <v>26990</v>
      </c>
      <c r="B26991" t="s">
        <v>28344</v>
      </c>
      <c r="C26991" t="str">
        <f t="shared" ref="C26991" si="26986">"INSERT INTO partner_customer (customer_id, customer_number, partner_id) VALUES ("&amp;A26991&amp;", '"&amp;B26991&amp;"', 1001);"</f>
        <v>INSERT INTO partner_customer (customer_id, customer_number, partner_id) VALUES (26990, '0348-3882727', 1001);</v>
      </c>
    </row>
    <row r="26992" spans="1:3" x14ac:dyDescent="0.3">
      <c r="A26992">
        <v>26991</v>
      </c>
      <c r="B26992" t="s">
        <v>28345</v>
      </c>
      <c r="C26992" t="str">
        <f t="shared" ref="C26992" si="26987">"INSERT INTO partner_customer (customer_id, customer_number, partner_id) VALUES ("&amp;A26992&amp;", '"&amp;B26992&amp;"', 1002);"</f>
        <v>INSERT INTO partner_customer (customer_id, customer_number, partner_id) VALUES (26991, '0348-7435808', 1002);</v>
      </c>
    </row>
    <row r="26993" spans="1:3" x14ac:dyDescent="0.3">
      <c r="A26993">
        <v>26992</v>
      </c>
      <c r="B26993" t="s">
        <v>28346</v>
      </c>
      <c r="C26993" t="str">
        <f t="shared" ref="C26993" si="26988">"INSERT INTO partner_customer (customer_id, customer_number, partner_id) VALUES ("&amp;A26993&amp;", '"&amp;B26993&amp;"', 1000);"</f>
        <v>INSERT INTO partner_customer (customer_id, customer_number, partner_id) VALUES (26992, '0348-4120437', 1000);</v>
      </c>
    </row>
    <row r="26994" spans="1:3" x14ac:dyDescent="0.3">
      <c r="A26994">
        <v>26993</v>
      </c>
      <c r="B26994" t="s">
        <v>28347</v>
      </c>
      <c r="C26994" t="str">
        <f t="shared" ref="C26994" si="26989">"INSERT INTO partner_customer (customer_id, customer_number, partner_id) VALUES ("&amp;A26994&amp;", '"&amp;B26994&amp;"', 1001);"</f>
        <v>INSERT INTO partner_customer (customer_id, customer_number, partner_id) VALUES (26993, '0348-4542949', 1001);</v>
      </c>
    </row>
    <row r="26995" spans="1:3" x14ac:dyDescent="0.3">
      <c r="A26995">
        <v>26994</v>
      </c>
      <c r="B26995" t="s">
        <v>28348</v>
      </c>
      <c r="C26995" t="str">
        <f t="shared" ref="C26995" si="26990">"INSERT INTO partner_customer (customer_id, customer_number, partner_id) VALUES ("&amp;A26995&amp;", '"&amp;B26995&amp;"', 1002);"</f>
        <v>INSERT INTO partner_customer (customer_id, customer_number, partner_id) VALUES (26994, '0348-3391860', 1002);</v>
      </c>
    </row>
    <row r="26996" spans="1:3" x14ac:dyDescent="0.3">
      <c r="A26996">
        <v>26995</v>
      </c>
      <c r="B26996" t="s">
        <v>28349</v>
      </c>
      <c r="C26996" t="str">
        <f t="shared" ref="C26996" si="26991">"INSERT INTO partner_customer (customer_id, customer_number, partner_id) VALUES ("&amp;A26996&amp;", '"&amp;B26996&amp;"', 1000);"</f>
        <v>INSERT INTO partner_customer (customer_id, customer_number, partner_id) VALUES (26995, '0348-8738945', 1000);</v>
      </c>
    </row>
    <row r="26997" spans="1:3" x14ac:dyDescent="0.3">
      <c r="A26997">
        <v>26996</v>
      </c>
      <c r="B26997" t="s">
        <v>28350</v>
      </c>
      <c r="C26997" t="str">
        <f t="shared" ref="C26997" si="26992">"INSERT INTO partner_customer (customer_id, customer_number, partner_id) VALUES ("&amp;A26997&amp;", '"&amp;B26997&amp;"', 1001);"</f>
        <v>INSERT INTO partner_customer (customer_id, customer_number, partner_id) VALUES (26996, '0348-4940630', 1001);</v>
      </c>
    </row>
    <row r="26998" spans="1:3" x14ac:dyDescent="0.3">
      <c r="A26998">
        <v>26997</v>
      </c>
      <c r="B26998" t="s">
        <v>28351</v>
      </c>
      <c r="C26998" t="str">
        <f t="shared" ref="C26998" si="26993">"INSERT INTO partner_customer (customer_id, customer_number, partner_id) VALUES ("&amp;A26998&amp;", '"&amp;B26998&amp;"', 1002);"</f>
        <v>INSERT INTO partner_customer (customer_id, customer_number, partner_id) VALUES (26997, '0348-6382727', 1002);</v>
      </c>
    </row>
    <row r="26999" spans="1:3" x14ac:dyDescent="0.3">
      <c r="A26999">
        <v>26998</v>
      </c>
      <c r="B26999" t="s">
        <v>28352</v>
      </c>
      <c r="C26999" t="str">
        <f t="shared" ref="C26999" si="26994">"INSERT INTO partner_customer (customer_id, customer_number, partner_id) VALUES ("&amp;A26999&amp;", '"&amp;B26999&amp;"', 1000);"</f>
        <v>INSERT INTO partner_customer (customer_id, customer_number, partner_id) VALUES (26998, '0348-0215094', 1000);</v>
      </c>
    </row>
    <row r="27000" spans="1:3" x14ac:dyDescent="0.3">
      <c r="A27000">
        <v>26999</v>
      </c>
      <c r="B27000" t="s">
        <v>28353</v>
      </c>
      <c r="C27000" t="str">
        <f t="shared" ref="C27000" si="26995">"INSERT INTO partner_customer (customer_id, customer_number, partner_id) VALUES ("&amp;A27000&amp;", '"&amp;B27000&amp;"', 1001);"</f>
        <v>INSERT INTO partner_customer (customer_id, customer_number, partner_id) VALUES (26999, '0348-9752054', 1001);</v>
      </c>
    </row>
    <row r="27001" spans="1:3" x14ac:dyDescent="0.3">
      <c r="A27001">
        <v>27000</v>
      </c>
      <c r="B27001" t="s">
        <v>28354</v>
      </c>
      <c r="C27001" t="str">
        <f t="shared" ref="C27001" si="26996">"INSERT INTO partner_customer (customer_id, customer_number, partner_id) VALUES ("&amp;A27001&amp;", '"&amp;B27001&amp;"', 1002);"</f>
        <v>INSERT INTO partner_customer (customer_id, customer_number, partner_id) VALUES (27000, '0348-8021037', 1002);</v>
      </c>
    </row>
    <row r="27002" spans="1:3" x14ac:dyDescent="0.3">
      <c r="A27002">
        <v>27001</v>
      </c>
      <c r="B27002" t="s">
        <v>28355</v>
      </c>
      <c r="C27002" t="str">
        <f t="shared" ref="C27002" si="26997">"INSERT INTO partner_customer (customer_id, customer_number, partner_id) VALUES ("&amp;A27002&amp;", '"&amp;B27002&amp;"', 1000);"</f>
        <v>INSERT INTO partner_customer (customer_id, customer_number, partner_id) VALUES (27001, '0349-2555923', 1000);</v>
      </c>
    </row>
    <row r="27003" spans="1:3" x14ac:dyDescent="0.3">
      <c r="A27003">
        <v>27002</v>
      </c>
      <c r="B27003" t="s">
        <v>28356</v>
      </c>
      <c r="C27003" t="str">
        <f t="shared" ref="C27003" si="26998">"INSERT INTO partner_customer (customer_id, customer_number, partner_id) VALUES ("&amp;A27003&amp;", '"&amp;B27003&amp;"', 1001);"</f>
        <v>INSERT INTO partner_customer (customer_id, customer_number, partner_id) VALUES (27002, '0349-8699814', 1001);</v>
      </c>
    </row>
    <row r="27004" spans="1:3" x14ac:dyDescent="0.3">
      <c r="A27004">
        <v>27003</v>
      </c>
      <c r="B27004" t="s">
        <v>28357</v>
      </c>
      <c r="C27004" t="str">
        <f t="shared" ref="C27004" si="26999">"INSERT INTO partner_customer (customer_id, customer_number, partner_id) VALUES ("&amp;A27004&amp;", '"&amp;B27004&amp;"', 1002);"</f>
        <v>INSERT INTO partner_customer (customer_id, customer_number, partner_id) VALUES (27003, '0349-6705926', 1002);</v>
      </c>
    </row>
    <row r="27005" spans="1:3" x14ac:dyDescent="0.3">
      <c r="A27005">
        <v>27004</v>
      </c>
      <c r="B27005" t="s">
        <v>28358</v>
      </c>
      <c r="C27005" t="str">
        <f t="shared" ref="C27005" si="27000">"INSERT INTO partner_customer (customer_id, customer_number, partner_id) VALUES ("&amp;A27005&amp;", '"&amp;B27005&amp;"', 1000);"</f>
        <v>INSERT INTO partner_customer (customer_id, customer_number, partner_id) VALUES (27004, '0349-5128913', 1000);</v>
      </c>
    </row>
    <row r="27006" spans="1:3" x14ac:dyDescent="0.3">
      <c r="A27006">
        <v>27005</v>
      </c>
      <c r="B27006" t="s">
        <v>28359</v>
      </c>
      <c r="C27006" t="str">
        <f t="shared" ref="C27006" si="27001">"INSERT INTO partner_customer (customer_id, customer_number, partner_id) VALUES ("&amp;A27006&amp;", '"&amp;B27006&amp;"', 1001);"</f>
        <v>INSERT INTO partner_customer (customer_id, customer_number, partner_id) VALUES (27005, '0349-5176700', 1001);</v>
      </c>
    </row>
    <row r="27007" spans="1:3" x14ac:dyDescent="0.3">
      <c r="A27007">
        <v>27006</v>
      </c>
      <c r="B27007" t="s">
        <v>28360</v>
      </c>
      <c r="C27007" t="str">
        <f t="shared" ref="C27007" si="27002">"INSERT INTO partner_customer (customer_id, customer_number, partner_id) VALUES ("&amp;A27007&amp;", '"&amp;B27007&amp;"', 1002);"</f>
        <v>INSERT INTO partner_customer (customer_id, customer_number, partner_id) VALUES (27006, '0349-4819321', 1002);</v>
      </c>
    </row>
    <row r="27008" spans="1:3" x14ac:dyDescent="0.3">
      <c r="A27008">
        <v>27007</v>
      </c>
      <c r="B27008" t="s">
        <v>28361</v>
      </c>
      <c r="C27008" t="str">
        <f t="shared" ref="C27008" si="27003">"INSERT INTO partner_customer (customer_id, customer_number, partner_id) VALUES ("&amp;A27008&amp;", '"&amp;B27008&amp;"', 1000);"</f>
        <v>INSERT INTO partner_customer (customer_id, customer_number, partner_id) VALUES (27007, '0349-9990249', 1000);</v>
      </c>
    </row>
    <row r="27009" spans="1:3" x14ac:dyDescent="0.3">
      <c r="A27009">
        <v>27008</v>
      </c>
      <c r="B27009" t="s">
        <v>28362</v>
      </c>
      <c r="C27009" t="str">
        <f t="shared" ref="C27009" si="27004">"INSERT INTO partner_customer (customer_id, customer_number, partner_id) VALUES ("&amp;A27009&amp;", '"&amp;B27009&amp;"', 1001);"</f>
        <v>INSERT INTO partner_customer (customer_id, customer_number, partner_id) VALUES (27008, '0349-9748360', 1001);</v>
      </c>
    </row>
    <row r="27010" spans="1:3" x14ac:dyDescent="0.3">
      <c r="A27010">
        <v>27009</v>
      </c>
      <c r="B27010" t="s">
        <v>28363</v>
      </c>
      <c r="C27010" t="str">
        <f t="shared" ref="C27010" si="27005">"INSERT INTO partner_customer (customer_id, customer_number, partner_id) VALUES ("&amp;A27010&amp;", '"&amp;B27010&amp;"', 1002);"</f>
        <v>INSERT INTO partner_customer (customer_id, customer_number, partner_id) VALUES (27009, '0349-7372166', 1002);</v>
      </c>
    </row>
    <row r="27011" spans="1:3" x14ac:dyDescent="0.3">
      <c r="A27011">
        <v>27010</v>
      </c>
      <c r="B27011" t="s">
        <v>28364</v>
      </c>
      <c r="C27011" t="str">
        <f t="shared" ref="C27011" si="27006">"INSERT INTO partner_customer (customer_id, customer_number, partner_id) VALUES ("&amp;A27011&amp;", '"&amp;B27011&amp;"', 1000);"</f>
        <v>INSERT INTO partner_customer (customer_id, customer_number, partner_id) VALUES (27010, '0349-1402277', 1000);</v>
      </c>
    </row>
    <row r="27012" spans="1:3" x14ac:dyDescent="0.3">
      <c r="A27012">
        <v>27011</v>
      </c>
      <c r="B27012" t="s">
        <v>28365</v>
      </c>
      <c r="C27012" t="str">
        <f t="shared" ref="C27012" si="27007">"INSERT INTO partner_customer (customer_id, customer_number, partner_id) VALUES ("&amp;A27012&amp;", '"&amp;B27012&amp;"', 1001);"</f>
        <v>INSERT INTO partner_customer (customer_id, customer_number, partner_id) VALUES (27011, '0349-1538294', 1001);</v>
      </c>
    </row>
    <row r="27013" spans="1:3" x14ac:dyDescent="0.3">
      <c r="A27013">
        <v>27012</v>
      </c>
      <c r="B27013" t="s">
        <v>28366</v>
      </c>
      <c r="C27013" t="str">
        <f t="shared" ref="C27013" si="27008">"INSERT INTO partner_customer (customer_id, customer_number, partner_id) VALUES ("&amp;A27013&amp;", '"&amp;B27013&amp;"', 1002);"</f>
        <v>INSERT INTO partner_customer (customer_id, customer_number, partner_id) VALUES (27012, '0349-4368861', 1002);</v>
      </c>
    </row>
    <row r="27014" spans="1:3" x14ac:dyDescent="0.3">
      <c r="A27014">
        <v>27013</v>
      </c>
      <c r="B27014" t="s">
        <v>28367</v>
      </c>
      <c r="C27014" t="str">
        <f t="shared" ref="C27014" si="27009">"INSERT INTO partner_customer (customer_id, customer_number, partner_id) VALUES ("&amp;A27014&amp;", '"&amp;B27014&amp;"', 1000);"</f>
        <v>INSERT INTO partner_customer (customer_id, customer_number, partner_id) VALUES (27013, '0349-5712545', 1000);</v>
      </c>
    </row>
    <row r="27015" spans="1:3" x14ac:dyDescent="0.3">
      <c r="A27015">
        <v>27014</v>
      </c>
      <c r="B27015" t="s">
        <v>28368</v>
      </c>
      <c r="C27015" t="str">
        <f t="shared" ref="C27015" si="27010">"INSERT INTO partner_customer (customer_id, customer_number, partner_id) VALUES ("&amp;A27015&amp;", '"&amp;B27015&amp;"', 1001);"</f>
        <v>INSERT INTO partner_customer (customer_id, customer_number, partner_id) VALUES (27014, '0349-1386507', 1001);</v>
      </c>
    </row>
    <row r="27016" spans="1:3" x14ac:dyDescent="0.3">
      <c r="A27016">
        <v>27015</v>
      </c>
      <c r="B27016" t="s">
        <v>28369</v>
      </c>
      <c r="C27016" t="str">
        <f t="shared" ref="C27016" si="27011">"INSERT INTO partner_customer (customer_id, customer_number, partner_id) VALUES ("&amp;A27016&amp;", '"&amp;B27016&amp;"', 1002);"</f>
        <v>INSERT INTO partner_customer (customer_id, customer_number, partner_id) VALUES (27015, '0349-1885538', 1002);</v>
      </c>
    </row>
    <row r="27017" spans="1:3" x14ac:dyDescent="0.3">
      <c r="A27017">
        <v>27016</v>
      </c>
      <c r="B27017" t="s">
        <v>28370</v>
      </c>
      <c r="C27017" t="str">
        <f t="shared" ref="C27017" si="27012">"INSERT INTO partner_customer (customer_id, customer_number, partner_id) VALUES ("&amp;A27017&amp;", '"&amp;B27017&amp;"', 1000);"</f>
        <v>INSERT INTO partner_customer (customer_id, customer_number, partner_id) VALUES (27016, '0349-4744544', 1000);</v>
      </c>
    </row>
    <row r="27018" spans="1:3" x14ac:dyDescent="0.3">
      <c r="A27018">
        <v>27017</v>
      </c>
      <c r="B27018" t="s">
        <v>28371</v>
      </c>
      <c r="C27018" t="str">
        <f t="shared" ref="C27018" si="27013">"INSERT INTO partner_customer (customer_id, customer_number, partner_id) VALUES ("&amp;A27018&amp;", '"&amp;B27018&amp;"', 1001);"</f>
        <v>INSERT INTO partner_customer (customer_id, customer_number, partner_id) VALUES (27017, '0349-6100185', 1001);</v>
      </c>
    </row>
    <row r="27019" spans="1:3" x14ac:dyDescent="0.3">
      <c r="A27019">
        <v>27018</v>
      </c>
      <c r="B27019" t="s">
        <v>28372</v>
      </c>
      <c r="C27019" t="str">
        <f t="shared" ref="C27019" si="27014">"INSERT INTO partner_customer (customer_id, customer_number, partner_id) VALUES ("&amp;A27019&amp;", '"&amp;B27019&amp;"', 1002);"</f>
        <v>INSERT INTO partner_customer (customer_id, customer_number, partner_id) VALUES (27018, '0349-7342459', 1002);</v>
      </c>
    </row>
    <row r="27020" spans="1:3" x14ac:dyDescent="0.3">
      <c r="A27020">
        <v>27019</v>
      </c>
      <c r="B27020" t="s">
        <v>28373</v>
      </c>
      <c r="C27020" t="str">
        <f t="shared" ref="C27020" si="27015">"INSERT INTO partner_customer (customer_id, customer_number, partner_id) VALUES ("&amp;A27020&amp;", '"&amp;B27020&amp;"', 1000);"</f>
        <v>INSERT INTO partner_customer (customer_id, customer_number, partner_id) VALUES (27019, '0349-6054729', 1000);</v>
      </c>
    </row>
    <row r="27021" spans="1:3" x14ac:dyDescent="0.3">
      <c r="A27021">
        <v>27020</v>
      </c>
      <c r="B27021" t="s">
        <v>28374</v>
      </c>
      <c r="C27021" t="str">
        <f t="shared" ref="C27021" si="27016">"INSERT INTO partner_customer (customer_id, customer_number, partner_id) VALUES ("&amp;A27021&amp;", '"&amp;B27021&amp;"', 1001);"</f>
        <v>INSERT INTO partner_customer (customer_id, customer_number, partner_id) VALUES (27020, '0349-0086910', 1001);</v>
      </c>
    </row>
    <row r="27022" spans="1:3" x14ac:dyDescent="0.3">
      <c r="A27022">
        <v>27021</v>
      </c>
      <c r="B27022" t="s">
        <v>28375</v>
      </c>
      <c r="C27022" t="str">
        <f t="shared" ref="C27022" si="27017">"INSERT INTO partner_customer (customer_id, customer_number, partner_id) VALUES ("&amp;A27022&amp;", '"&amp;B27022&amp;"', 1002);"</f>
        <v>INSERT INTO partner_customer (customer_id, customer_number, partner_id) VALUES (27021, '0349-5502909', 1002);</v>
      </c>
    </row>
    <row r="27023" spans="1:3" x14ac:dyDescent="0.3">
      <c r="A27023">
        <v>27022</v>
      </c>
      <c r="B27023" t="s">
        <v>28376</v>
      </c>
      <c r="C27023" t="str">
        <f t="shared" ref="C27023" si="27018">"INSERT INTO partner_customer (customer_id, customer_number, partner_id) VALUES ("&amp;A27023&amp;", '"&amp;B27023&amp;"', 1000);"</f>
        <v>INSERT INTO partner_customer (customer_id, customer_number, partner_id) VALUES (27022, '0349-7737948', 1000);</v>
      </c>
    </row>
    <row r="27024" spans="1:3" x14ac:dyDescent="0.3">
      <c r="A27024">
        <v>27023</v>
      </c>
      <c r="B27024" t="s">
        <v>28377</v>
      </c>
      <c r="C27024" t="str">
        <f t="shared" ref="C27024" si="27019">"INSERT INTO partner_customer (customer_id, customer_number, partner_id) VALUES ("&amp;A27024&amp;", '"&amp;B27024&amp;"', 1001);"</f>
        <v>INSERT INTO partner_customer (customer_id, customer_number, partner_id) VALUES (27023, '0349-9832658', 1001);</v>
      </c>
    </row>
    <row r="27025" spans="1:3" x14ac:dyDescent="0.3">
      <c r="A27025">
        <v>27024</v>
      </c>
      <c r="B27025" t="s">
        <v>28378</v>
      </c>
      <c r="C27025" t="str">
        <f t="shared" ref="C27025" si="27020">"INSERT INTO partner_customer (customer_id, customer_number, partner_id) VALUES ("&amp;A27025&amp;", '"&amp;B27025&amp;"', 1002);"</f>
        <v>INSERT INTO partner_customer (customer_id, customer_number, partner_id) VALUES (27024, '0349-4704945', 1002);</v>
      </c>
    </row>
    <row r="27026" spans="1:3" x14ac:dyDescent="0.3">
      <c r="A27026">
        <v>27025</v>
      </c>
      <c r="B27026" t="s">
        <v>28379</v>
      </c>
      <c r="C27026" t="str">
        <f t="shared" ref="C27026" si="27021">"INSERT INTO partner_customer (customer_id, customer_number, partner_id) VALUES ("&amp;A27026&amp;", '"&amp;B27026&amp;"', 1000);"</f>
        <v>INSERT INTO partner_customer (customer_id, customer_number, partner_id) VALUES (27025, '0349-5091372', 1000);</v>
      </c>
    </row>
    <row r="27027" spans="1:3" x14ac:dyDescent="0.3">
      <c r="A27027">
        <v>27026</v>
      </c>
      <c r="B27027" t="s">
        <v>28380</v>
      </c>
      <c r="C27027" t="str">
        <f t="shared" ref="C27027" si="27022">"INSERT INTO partner_customer (customer_id, customer_number, partner_id) VALUES ("&amp;A27027&amp;", '"&amp;B27027&amp;"', 1001);"</f>
        <v>INSERT INTO partner_customer (customer_id, customer_number, partner_id) VALUES (27026, '0349-8278138', 1001);</v>
      </c>
    </row>
    <row r="27028" spans="1:3" x14ac:dyDescent="0.3">
      <c r="A27028">
        <v>27027</v>
      </c>
      <c r="B27028" t="s">
        <v>28381</v>
      </c>
      <c r="C27028" t="str">
        <f t="shared" ref="C27028" si="27023">"INSERT INTO partner_customer (customer_id, customer_number, partner_id) VALUES ("&amp;A27028&amp;", '"&amp;B27028&amp;"', 1002);"</f>
        <v>INSERT INTO partner_customer (customer_id, customer_number, partner_id) VALUES (27027, '0349-8396668', 1002);</v>
      </c>
    </row>
    <row r="27029" spans="1:3" x14ac:dyDescent="0.3">
      <c r="A27029">
        <v>27028</v>
      </c>
      <c r="B27029" t="s">
        <v>28382</v>
      </c>
      <c r="C27029" t="str">
        <f t="shared" ref="C27029" si="27024">"INSERT INTO partner_customer (customer_id, customer_number, partner_id) VALUES ("&amp;A27029&amp;", '"&amp;B27029&amp;"', 1000);"</f>
        <v>INSERT INTO partner_customer (customer_id, customer_number, partner_id) VALUES (27028, '0349-4873892', 1000);</v>
      </c>
    </row>
    <row r="27030" spans="1:3" x14ac:dyDescent="0.3">
      <c r="A27030">
        <v>27029</v>
      </c>
      <c r="B27030" t="s">
        <v>28383</v>
      </c>
      <c r="C27030" t="str">
        <f t="shared" ref="C27030" si="27025">"INSERT INTO partner_customer (customer_id, customer_number, partner_id) VALUES ("&amp;A27030&amp;", '"&amp;B27030&amp;"', 1001);"</f>
        <v>INSERT INTO partner_customer (customer_id, customer_number, partner_id) VALUES (27029, '0349-5861643', 1001);</v>
      </c>
    </row>
    <row r="27031" spans="1:3" x14ac:dyDescent="0.3">
      <c r="A27031">
        <v>27030</v>
      </c>
      <c r="B27031" t="s">
        <v>28384</v>
      </c>
      <c r="C27031" t="str">
        <f t="shared" ref="C27031" si="27026">"INSERT INTO partner_customer (customer_id, customer_number, partner_id) VALUES ("&amp;A27031&amp;", '"&amp;B27031&amp;"', 1002);"</f>
        <v>INSERT INTO partner_customer (customer_id, customer_number, partner_id) VALUES (27030, '0349-6216839', 1002);</v>
      </c>
    </row>
    <row r="27032" spans="1:3" x14ac:dyDescent="0.3">
      <c r="A27032">
        <v>27031</v>
      </c>
      <c r="B27032" t="s">
        <v>28385</v>
      </c>
      <c r="C27032" t="str">
        <f t="shared" ref="C27032" si="27027">"INSERT INTO partner_customer (customer_id, customer_number, partner_id) VALUES ("&amp;A27032&amp;", '"&amp;B27032&amp;"', 1000);"</f>
        <v>INSERT INTO partner_customer (customer_id, customer_number, partner_id) VALUES (27031, '0349-2439350', 1000);</v>
      </c>
    </row>
    <row r="27033" spans="1:3" x14ac:dyDescent="0.3">
      <c r="A27033">
        <v>27032</v>
      </c>
      <c r="B27033" t="s">
        <v>28386</v>
      </c>
      <c r="C27033" t="str">
        <f t="shared" ref="C27033" si="27028">"INSERT INTO partner_customer (customer_id, customer_number, partner_id) VALUES ("&amp;A27033&amp;", '"&amp;B27033&amp;"', 1001);"</f>
        <v>INSERT INTO partner_customer (customer_id, customer_number, partner_id) VALUES (27032, '0349-1167877', 1001);</v>
      </c>
    </row>
    <row r="27034" spans="1:3" x14ac:dyDescent="0.3">
      <c r="A27034">
        <v>27033</v>
      </c>
      <c r="B27034" t="s">
        <v>28387</v>
      </c>
      <c r="C27034" t="str">
        <f t="shared" ref="C27034" si="27029">"INSERT INTO partner_customer (customer_id, customer_number, partner_id) VALUES ("&amp;A27034&amp;", '"&amp;B27034&amp;"', 1002);"</f>
        <v>INSERT INTO partner_customer (customer_id, customer_number, partner_id) VALUES (27033, '0349-3874897', 1002);</v>
      </c>
    </row>
    <row r="27035" spans="1:3" x14ac:dyDescent="0.3">
      <c r="A27035">
        <v>27034</v>
      </c>
      <c r="B27035" t="s">
        <v>28388</v>
      </c>
      <c r="C27035" t="str">
        <f t="shared" ref="C27035" si="27030">"INSERT INTO partner_customer (customer_id, customer_number, partner_id) VALUES ("&amp;A27035&amp;", '"&amp;B27035&amp;"', 1000);"</f>
        <v>INSERT INTO partner_customer (customer_id, customer_number, partner_id) VALUES (27034, '0349-2232224', 1000);</v>
      </c>
    </row>
    <row r="27036" spans="1:3" x14ac:dyDescent="0.3">
      <c r="A27036">
        <v>27035</v>
      </c>
      <c r="B27036" t="s">
        <v>28389</v>
      </c>
      <c r="C27036" t="str">
        <f t="shared" ref="C27036" si="27031">"INSERT INTO partner_customer (customer_id, customer_number, partner_id) VALUES ("&amp;A27036&amp;", '"&amp;B27036&amp;"', 1001);"</f>
        <v>INSERT INTO partner_customer (customer_id, customer_number, partner_id) VALUES (27035, '0349-7479965', 1001);</v>
      </c>
    </row>
    <row r="27037" spans="1:3" x14ac:dyDescent="0.3">
      <c r="A27037">
        <v>27036</v>
      </c>
      <c r="B27037" t="s">
        <v>28390</v>
      </c>
      <c r="C27037" t="str">
        <f t="shared" ref="C27037" si="27032">"INSERT INTO partner_customer (customer_id, customer_number, partner_id) VALUES ("&amp;A27037&amp;", '"&amp;B27037&amp;"', 1002);"</f>
        <v>INSERT INTO partner_customer (customer_id, customer_number, partner_id) VALUES (27036, '0349-4777735', 1002);</v>
      </c>
    </row>
    <row r="27038" spans="1:3" x14ac:dyDescent="0.3">
      <c r="A27038">
        <v>27037</v>
      </c>
      <c r="B27038" t="s">
        <v>28391</v>
      </c>
      <c r="C27038" t="str">
        <f t="shared" ref="C27038" si="27033">"INSERT INTO partner_customer (customer_id, customer_number, partner_id) VALUES ("&amp;A27038&amp;", '"&amp;B27038&amp;"', 1000);"</f>
        <v>INSERT INTO partner_customer (customer_id, customer_number, partner_id) VALUES (27037, '0349-5458174', 1000);</v>
      </c>
    </row>
    <row r="27039" spans="1:3" x14ac:dyDescent="0.3">
      <c r="A27039">
        <v>27038</v>
      </c>
      <c r="B27039" t="s">
        <v>28392</v>
      </c>
      <c r="C27039" t="str">
        <f t="shared" ref="C27039" si="27034">"INSERT INTO partner_customer (customer_id, customer_number, partner_id) VALUES ("&amp;A27039&amp;", '"&amp;B27039&amp;"', 1001);"</f>
        <v>INSERT INTO partner_customer (customer_id, customer_number, partner_id) VALUES (27038, '0349-0453959', 1001);</v>
      </c>
    </row>
    <row r="27040" spans="1:3" x14ac:dyDescent="0.3">
      <c r="A27040">
        <v>27039</v>
      </c>
      <c r="B27040" t="s">
        <v>28393</v>
      </c>
      <c r="C27040" t="str">
        <f t="shared" ref="C27040" si="27035">"INSERT INTO partner_customer (customer_id, customer_number, partner_id) VALUES ("&amp;A27040&amp;", '"&amp;B27040&amp;"', 1002);"</f>
        <v>INSERT INTO partner_customer (customer_id, customer_number, partner_id) VALUES (27039, '0349-4070473', 1002);</v>
      </c>
    </row>
    <row r="27041" spans="1:3" x14ac:dyDescent="0.3">
      <c r="A27041">
        <v>27040</v>
      </c>
      <c r="B27041" t="s">
        <v>28394</v>
      </c>
      <c r="C27041" t="str">
        <f t="shared" ref="C27041" si="27036">"INSERT INTO partner_customer (customer_id, customer_number, partner_id) VALUES ("&amp;A27041&amp;", '"&amp;B27041&amp;"', 1000);"</f>
        <v>INSERT INTO partner_customer (customer_id, customer_number, partner_id) VALUES (27040, '0349-7223835', 1000);</v>
      </c>
    </row>
    <row r="27042" spans="1:3" x14ac:dyDescent="0.3">
      <c r="A27042">
        <v>27041</v>
      </c>
      <c r="B27042" t="s">
        <v>28395</v>
      </c>
      <c r="C27042" t="str">
        <f t="shared" ref="C27042" si="27037">"INSERT INTO partner_customer (customer_id, customer_number, partner_id) VALUES ("&amp;A27042&amp;", '"&amp;B27042&amp;"', 1001);"</f>
        <v>INSERT INTO partner_customer (customer_id, customer_number, partner_id) VALUES (27041, '0349-0845797', 1001);</v>
      </c>
    </row>
    <row r="27043" spans="1:3" x14ac:dyDescent="0.3">
      <c r="A27043">
        <v>27042</v>
      </c>
      <c r="B27043" t="s">
        <v>28396</v>
      </c>
      <c r="C27043" t="str">
        <f t="shared" ref="C27043" si="27038">"INSERT INTO partner_customer (customer_id, customer_number, partner_id) VALUES ("&amp;A27043&amp;", '"&amp;B27043&amp;"', 1002);"</f>
        <v>INSERT INTO partner_customer (customer_id, customer_number, partner_id) VALUES (27042, '0349-1149205', 1002);</v>
      </c>
    </row>
    <row r="27044" spans="1:3" x14ac:dyDescent="0.3">
      <c r="A27044">
        <v>27043</v>
      </c>
      <c r="B27044" t="s">
        <v>28397</v>
      </c>
      <c r="C27044" t="str">
        <f t="shared" ref="C27044" si="27039">"INSERT INTO partner_customer (customer_id, customer_number, partner_id) VALUES ("&amp;A27044&amp;", '"&amp;B27044&amp;"', 1000);"</f>
        <v>INSERT INTO partner_customer (customer_id, customer_number, partner_id) VALUES (27043, '0349-9676161', 1000);</v>
      </c>
    </row>
    <row r="27045" spans="1:3" x14ac:dyDescent="0.3">
      <c r="A27045">
        <v>27044</v>
      </c>
      <c r="B27045" t="s">
        <v>28398</v>
      </c>
      <c r="C27045" t="str">
        <f t="shared" ref="C27045" si="27040">"INSERT INTO partner_customer (customer_id, customer_number, partner_id) VALUES ("&amp;A27045&amp;", '"&amp;B27045&amp;"', 1001);"</f>
        <v>INSERT INTO partner_customer (customer_id, customer_number, partner_id) VALUES (27044, '0349-8881455', 1001);</v>
      </c>
    </row>
    <row r="27046" spans="1:3" x14ac:dyDescent="0.3">
      <c r="A27046">
        <v>27045</v>
      </c>
      <c r="B27046" t="s">
        <v>28399</v>
      </c>
      <c r="C27046" t="str">
        <f t="shared" ref="C27046" si="27041">"INSERT INTO partner_customer (customer_id, customer_number, partner_id) VALUES ("&amp;A27046&amp;", '"&amp;B27046&amp;"', 1002);"</f>
        <v>INSERT INTO partner_customer (customer_id, customer_number, partner_id) VALUES (27045, '0349-5996883', 1002);</v>
      </c>
    </row>
    <row r="27047" spans="1:3" x14ac:dyDescent="0.3">
      <c r="A27047">
        <v>27046</v>
      </c>
      <c r="B27047" t="s">
        <v>28400</v>
      </c>
      <c r="C27047" t="str">
        <f t="shared" ref="C27047" si="27042">"INSERT INTO partner_customer (customer_id, customer_number, partner_id) VALUES ("&amp;A27047&amp;", '"&amp;B27047&amp;"', 1000);"</f>
        <v>INSERT INTO partner_customer (customer_id, customer_number, partner_id) VALUES (27046, '0349-6927026', 1000);</v>
      </c>
    </row>
    <row r="27048" spans="1:3" x14ac:dyDescent="0.3">
      <c r="A27048">
        <v>27047</v>
      </c>
      <c r="B27048" t="s">
        <v>28401</v>
      </c>
      <c r="C27048" t="str">
        <f t="shared" ref="C27048" si="27043">"INSERT INTO partner_customer (customer_id, customer_number, partner_id) VALUES ("&amp;A27048&amp;", '"&amp;B27048&amp;"', 1001);"</f>
        <v>INSERT INTO partner_customer (customer_id, customer_number, partner_id) VALUES (27047, '0349-9466795', 1001);</v>
      </c>
    </row>
    <row r="27049" spans="1:3" x14ac:dyDescent="0.3">
      <c r="A27049">
        <v>27048</v>
      </c>
      <c r="B27049" t="s">
        <v>28402</v>
      </c>
      <c r="C27049" t="str">
        <f t="shared" ref="C27049" si="27044">"INSERT INTO partner_customer (customer_id, customer_number, partner_id) VALUES ("&amp;A27049&amp;", '"&amp;B27049&amp;"', 1002);"</f>
        <v>INSERT INTO partner_customer (customer_id, customer_number, partner_id) VALUES (27048, '0349-9672147', 1002);</v>
      </c>
    </row>
    <row r="27050" spans="1:3" x14ac:dyDescent="0.3">
      <c r="A27050">
        <v>27049</v>
      </c>
      <c r="B27050" t="s">
        <v>28403</v>
      </c>
      <c r="C27050" t="str">
        <f t="shared" ref="C27050" si="27045">"INSERT INTO partner_customer (customer_id, customer_number, partner_id) VALUES ("&amp;A27050&amp;", '"&amp;B27050&amp;"', 1000);"</f>
        <v>INSERT INTO partner_customer (customer_id, customer_number, partner_id) VALUES (27049, '0349-7006026', 1000);</v>
      </c>
    </row>
    <row r="27051" spans="1:3" x14ac:dyDescent="0.3">
      <c r="A27051">
        <v>27050</v>
      </c>
      <c r="B27051" t="s">
        <v>28404</v>
      </c>
      <c r="C27051" t="str">
        <f t="shared" ref="C27051" si="27046">"INSERT INTO partner_customer (customer_id, customer_number, partner_id) VALUES ("&amp;A27051&amp;", '"&amp;B27051&amp;"', 1001);"</f>
        <v>INSERT INTO partner_customer (customer_id, customer_number, partner_id) VALUES (27050, '0349-1136112', 1001);</v>
      </c>
    </row>
    <row r="27052" spans="1:3" x14ac:dyDescent="0.3">
      <c r="A27052">
        <v>27051</v>
      </c>
      <c r="B27052" t="s">
        <v>28405</v>
      </c>
      <c r="C27052" t="str">
        <f t="shared" ref="C27052" si="27047">"INSERT INTO partner_customer (customer_id, customer_number, partner_id) VALUES ("&amp;A27052&amp;", '"&amp;B27052&amp;"', 1002);"</f>
        <v>INSERT INTO partner_customer (customer_id, customer_number, partner_id) VALUES (27051, '0349-6041266', 1002);</v>
      </c>
    </row>
    <row r="27053" spans="1:3" x14ac:dyDescent="0.3">
      <c r="A27053">
        <v>27052</v>
      </c>
      <c r="B27053" t="s">
        <v>28406</v>
      </c>
      <c r="C27053" t="str">
        <f t="shared" ref="C27053" si="27048">"INSERT INTO partner_customer (customer_id, customer_number, partner_id) VALUES ("&amp;A27053&amp;", '"&amp;B27053&amp;"', 1000);"</f>
        <v>INSERT INTO partner_customer (customer_id, customer_number, partner_id) VALUES (27052, '0349-3910648', 1000);</v>
      </c>
    </row>
    <row r="27054" spans="1:3" x14ac:dyDescent="0.3">
      <c r="A27054">
        <v>27053</v>
      </c>
      <c r="B27054" t="s">
        <v>28407</v>
      </c>
      <c r="C27054" t="str">
        <f t="shared" ref="C27054" si="27049">"INSERT INTO partner_customer (customer_id, customer_number, partner_id) VALUES ("&amp;A27054&amp;", '"&amp;B27054&amp;"', 1001);"</f>
        <v>INSERT INTO partner_customer (customer_id, customer_number, partner_id) VALUES (27053, '0349-5913904', 1001);</v>
      </c>
    </row>
    <row r="27055" spans="1:3" x14ac:dyDescent="0.3">
      <c r="A27055">
        <v>27054</v>
      </c>
      <c r="B27055" t="s">
        <v>28408</v>
      </c>
      <c r="C27055" t="str">
        <f t="shared" ref="C27055" si="27050">"INSERT INTO partner_customer (customer_id, customer_number, partner_id) VALUES ("&amp;A27055&amp;", '"&amp;B27055&amp;"', 1002);"</f>
        <v>INSERT INTO partner_customer (customer_id, customer_number, partner_id) VALUES (27054, '0349-0391388', 1002);</v>
      </c>
    </row>
    <row r="27056" spans="1:3" x14ac:dyDescent="0.3">
      <c r="A27056">
        <v>27055</v>
      </c>
      <c r="B27056" t="s">
        <v>28409</v>
      </c>
      <c r="C27056" t="str">
        <f t="shared" ref="C27056" si="27051">"INSERT INTO partner_customer (customer_id, customer_number, partner_id) VALUES ("&amp;A27056&amp;", '"&amp;B27056&amp;"', 1000);"</f>
        <v>INSERT INTO partner_customer (customer_id, customer_number, partner_id) VALUES (27055, '0349-8929561', 1000);</v>
      </c>
    </row>
    <row r="27057" spans="1:3" x14ac:dyDescent="0.3">
      <c r="A27057">
        <v>27056</v>
      </c>
      <c r="B27057" t="s">
        <v>28410</v>
      </c>
      <c r="C27057" t="str">
        <f t="shared" ref="C27057" si="27052">"INSERT INTO partner_customer (customer_id, customer_number, partner_id) VALUES ("&amp;A27057&amp;", '"&amp;B27057&amp;"', 1001);"</f>
        <v>INSERT INTO partner_customer (customer_id, customer_number, partner_id) VALUES (27056, '0349-2486241', 1001);</v>
      </c>
    </row>
    <row r="27058" spans="1:3" x14ac:dyDescent="0.3">
      <c r="A27058">
        <v>27057</v>
      </c>
      <c r="B27058" t="s">
        <v>28411</v>
      </c>
      <c r="C27058" t="str">
        <f t="shared" ref="C27058" si="27053">"INSERT INTO partner_customer (customer_id, customer_number, partner_id) VALUES ("&amp;A27058&amp;", '"&amp;B27058&amp;"', 1002);"</f>
        <v>INSERT INTO partner_customer (customer_id, customer_number, partner_id) VALUES (27057, '0349-4687363', 1002);</v>
      </c>
    </row>
    <row r="27059" spans="1:3" x14ac:dyDescent="0.3">
      <c r="A27059">
        <v>27058</v>
      </c>
      <c r="B27059" t="s">
        <v>28412</v>
      </c>
      <c r="C27059" t="str">
        <f t="shared" ref="C27059" si="27054">"INSERT INTO partner_customer (customer_id, customer_number, partner_id) VALUES ("&amp;A27059&amp;", '"&amp;B27059&amp;"', 1000);"</f>
        <v>INSERT INTO partner_customer (customer_id, customer_number, partner_id) VALUES (27058, '0349-3005600', 1000);</v>
      </c>
    </row>
    <row r="27060" spans="1:3" x14ac:dyDescent="0.3">
      <c r="A27060">
        <v>27059</v>
      </c>
      <c r="B27060" t="s">
        <v>28413</v>
      </c>
      <c r="C27060" t="str">
        <f t="shared" ref="C27060" si="27055">"INSERT INTO partner_customer (customer_id, customer_number, partner_id) VALUES ("&amp;A27060&amp;", '"&amp;B27060&amp;"', 1001);"</f>
        <v>INSERT INTO partner_customer (customer_id, customer_number, partner_id) VALUES (27059, '0349-4346862', 1001);</v>
      </c>
    </row>
    <row r="27061" spans="1:3" x14ac:dyDescent="0.3">
      <c r="A27061">
        <v>27060</v>
      </c>
      <c r="B27061" t="s">
        <v>28414</v>
      </c>
      <c r="C27061" t="str">
        <f t="shared" ref="C27061" si="27056">"INSERT INTO partner_customer (customer_id, customer_number, partner_id) VALUES ("&amp;A27061&amp;", '"&amp;B27061&amp;"', 1002);"</f>
        <v>INSERT INTO partner_customer (customer_id, customer_number, partner_id) VALUES (27060, '0349-9969094', 1002);</v>
      </c>
    </row>
    <row r="27062" spans="1:3" x14ac:dyDescent="0.3">
      <c r="A27062">
        <v>27061</v>
      </c>
      <c r="B27062" t="s">
        <v>28415</v>
      </c>
      <c r="C27062" t="str">
        <f t="shared" ref="C27062" si="27057">"INSERT INTO partner_customer (customer_id, customer_number, partner_id) VALUES ("&amp;A27062&amp;", '"&amp;B27062&amp;"', 1000);"</f>
        <v>INSERT INTO partner_customer (customer_id, customer_number, partner_id) VALUES (27061, '0349-6936497', 1000);</v>
      </c>
    </row>
    <row r="27063" spans="1:3" x14ac:dyDescent="0.3">
      <c r="A27063">
        <v>27062</v>
      </c>
      <c r="B27063" t="s">
        <v>28416</v>
      </c>
      <c r="C27063" t="str">
        <f t="shared" ref="C27063" si="27058">"INSERT INTO partner_customer (customer_id, customer_number, partner_id) VALUES ("&amp;A27063&amp;", '"&amp;B27063&amp;"', 1001);"</f>
        <v>INSERT INTO partner_customer (customer_id, customer_number, partner_id) VALUES (27062, '0349-4151106', 1001);</v>
      </c>
    </row>
    <row r="27064" spans="1:3" x14ac:dyDescent="0.3">
      <c r="A27064">
        <v>27063</v>
      </c>
      <c r="B27064" t="s">
        <v>28417</v>
      </c>
      <c r="C27064" t="str">
        <f t="shared" ref="C27064" si="27059">"INSERT INTO partner_customer (customer_id, customer_number, partner_id) VALUES ("&amp;A27064&amp;", '"&amp;B27064&amp;"', 1002);"</f>
        <v>INSERT INTO partner_customer (customer_id, customer_number, partner_id) VALUES (27063, '0349-1046448', 1002);</v>
      </c>
    </row>
    <row r="27065" spans="1:3" x14ac:dyDescent="0.3">
      <c r="A27065">
        <v>27064</v>
      </c>
      <c r="B27065" t="s">
        <v>28418</v>
      </c>
      <c r="C27065" t="str">
        <f t="shared" ref="C27065" si="27060">"INSERT INTO partner_customer (customer_id, customer_number, partner_id) VALUES ("&amp;A27065&amp;", '"&amp;B27065&amp;"', 1000);"</f>
        <v>INSERT INTO partner_customer (customer_id, customer_number, partner_id) VALUES (27064, '0349-0498979', 1000);</v>
      </c>
    </row>
    <row r="27066" spans="1:3" x14ac:dyDescent="0.3">
      <c r="A27066">
        <v>27065</v>
      </c>
      <c r="B27066" t="s">
        <v>28419</v>
      </c>
      <c r="C27066" t="str">
        <f t="shared" ref="C27066" si="27061">"INSERT INTO partner_customer (customer_id, customer_number, partner_id) VALUES ("&amp;A27066&amp;", '"&amp;B27066&amp;"', 1001);"</f>
        <v>INSERT INTO partner_customer (customer_id, customer_number, partner_id) VALUES (27065, '0349-7446201', 1001);</v>
      </c>
    </row>
    <row r="27067" spans="1:3" x14ac:dyDescent="0.3">
      <c r="A27067">
        <v>27066</v>
      </c>
      <c r="B27067" t="s">
        <v>28420</v>
      </c>
      <c r="C27067" t="str">
        <f t="shared" ref="C27067" si="27062">"INSERT INTO partner_customer (customer_id, customer_number, partner_id) VALUES ("&amp;A27067&amp;", '"&amp;B27067&amp;"', 1002);"</f>
        <v>INSERT INTO partner_customer (customer_id, customer_number, partner_id) VALUES (27066, '0349-2578317', 1002);</v>
      </c>
    </row>
    <row r="27068" spans="1:3" x14ac:dyDescent="0.3">
      <c r="A27068">
        <v>27067</v>
      </c>
      <c r="B27068" t="s">
        <v>28421</v>
      </c>
      <c r="C27068" t="str">
        <f t="shared" ref="C27068" si="27063">"INSERT INTO partner_customer (customer_id, customer_number, partner_id) VALUES ("&amp;A27068&amp;", '"&amp;B27068&amp;"', 1000);"</f>
        <v>INSERT INTO partner_customer (customer_id, customer_number, partner_id) VALUES (27067, '0349-4278568', 1000);</v>
      </c>
    </row>
    <row r="27069" spans="1:3" x14ac:dyDescent="0.3">
      <c r="A27069">
        <v>27068</v>
      </c>
      <c r="B27069" t="s">
        <v>28422</v>
      </c>
      <c r="C27069" t="str">
        <f t="shared" ref="C27069" si="27064">"INSERT INTO partner_customer (customer_id, customer_number, partner_id) VALUES ("&amp;A27069&amp;", '"&amp;B27069&amp;"', 1001);"</f>
        <v>INSERT INTO partner_customer (customer_id, customer_number, partner_id) VALUES (27068, '0349-7160677', 1001);</v>
      </c>
    </row>
    <row r="27070" spans="1:3" x14ac:dyDescent="0.3">
      <c r="A27070">
        <v>27069</v>
      </c>
      <c r="B27070" t="s">
        <v>28423</v>
      </c>
      <c r="C27070" t="str">
        <f t="shared" ref="C27070" si="27065">"INSERT INTO partner_customer (customer_id, customer_number, partner_id) VALUES ("&amp;A27070&amp;", '"&amp;B27070&amp;"', 1002);"</f>
        <v>INSERT INTO partner_customer (customer_id, customer_number, partner_id) VALUES (27069, '0349-8522589', 1002);</v>
      </c>
    </row>
    <row r="27071" spans="1:3" x14ac:dyDescent="0.3">
      <c r="A27071">
        <v>27070</v>
      </c>
      <c r="B27071" t="s">
        <v>28424</v>
      </c>
      <c r="C27071" t="str">
        <f t="shared" ref="C27071" si="27066">"INSERT INTO partner_customer (customer_id, customer_number, partner_id) VALUES ("&amp;A27071&amp;", '"&amp;B27071&amp;"', 1000);"</f>
        <v>INSERT INTO partner_customer (customer_id, customer_number, partner_id) VALUES (27070, '0349-3543052', 1000);</v>
      </c>
    </row>
    <row r="27072" spans="1:3" x14ac:dyDescent="0.3">
      <c r="A27072">
        <v>27071</v>
      </c>
      <c r="B27072" t="s">
        <v>28425</v>
      </c>
      <c r="C27072" t="str">
        <f t="shared" ref="C27072" si="27067">"INSERT INTO partner_customer (customer_id, customer_number, partner_id) VALUES ("&amp;A27072&amp;", '"&amp;B27072&amp;"', 1001);"</f>
        <v>INSERT INTO partner_customer (customer_id, customer_number, partner_id) VALUES (27071, '0349-0857637', 1001);</v>
      </c>
    </row>
    <row r="27073" spans="1:3" x14ac:dyDescent="0.3">
      <c r="A27073">
        <v>27072</v>
      </c>
      <c r="B27073" t="s">
        <v>28426</v>
      </c>
      <c r="C27073" t="str">
        <f t="shared" ref="C27073" si="27068">"INSERT INTO partner_customer (customer_id, customer_number, partner_id) VALUES ("&amp;A27073&amp;", '"&amp;B27073&amp;"', 1002);"</f>
        <v>INSERT INTO partner_customer (customer_id, customer_number, partner_id) VALUES (27072, '0349-0020532', 1002);</v>
      </c>
    </row>
    <row r="27074" spans="1:3" x14ac:dyDescent="0.3">
      <c r="A27074">
        <v>27073</v>
      </c>
      <c r="B27074" t="s">
        <v>28427</v>
      </c>
      <c r="C27074" t="str">
        <f t="shared" ref="C27074" si="27069">"INSERT INTO partner_customer (customer_id, customer_number, partner_id) VALUES ("&amp;A27074&amp;", '"&amp;B27074&amp;"', 1000);"</f>
        <v>INSERT INTO partner_customer (customer_id, customer_number, partner_id) VALUES (27073, '0349-3307282', 1000);</v>
      </c>
    </row>
    <row r="27075" spans="1:3" x14ac:dyDescent="0.3">
      <c r="A27075">
        <v>27074</v>
      </c>
      <c r="B27075" t="s">
        <v>28428</v>
      </c>
      <c r="C27075" t="str">
        <f t="shared" ref="C27075" si="27070">"INSERT INTO partner_customer (customer_id, customer_number, partner_id) VALUES ("&amp;A27075&amp;", '"&amp;B27075&amp;"', 1001);"</f>
        <v>INSERT INTO partner_customer (customer_id, customer_number, partner_id) VALUES (27074, '0349-8984145', 1001);</v>
      </c>
    </row>
    <row r="27076" spans="1:3" x14ac:dyDescent="0.3">
      <c r="A27076">
        <v>27075</v>
      </c>
      <c r="B27076" t="s">
        <v>28429</v>
      </c>
      <c r="C27076" t="str">
        <f t="shared" ref="C27076" si="27071">"INSERT INTO partner_customer (customer_id, customer_number, partner_id) VALUES ("&amp;A27076&amp;", '"&amp;B27076&amp;"', 1002);"</f>
        <v>INSERT INTO partner_customer (customer_id, customer_number, partner_id) VALUES (27075, '0349-8718735', 1002);</v>
      </c>
    </row>
    <row r="27077" spans="1:3" x14ac:dyDescent="0.3">
      <c r="A27077">
        <v>27076</v>
      </c>
      <c r="B27077" t="s">
        <v>28430</v>
      </c>
      <c r="C27077" t="str">
        <f t="shared" ref="C27077" si="27072">"INSERT INTO partner_customer (customer_id, customer_number, partner_id) VALUES ("&amp;A27077&amp;", '"&amp;B27077&amp;"', 1000);"</f>
        <v>INSERT INTO partner_customer (customer_id, customer_number, partner_id) VALUES (27076, '0349-9948415', 1000);</v>
      </c>
    </row>
    <row r="27078" spans="1:3" x14ac:dyDescent="0.3">
      <c r="A27078">
        <v>27077</v>
      </c>
      <c r="B27078" t="s">
        <v>28431</v>
      </c>
      <c r="C27078" t="str">
        <f t="shared" ref="C27078" si="27073">"INSERT INTO partner_customer (customer_id, customer_number, partner_id) VALUES ("&amp;A27078&amp;", '"&amp;B27078&amp;"', 1001);"</f>
        <v>INSERT INTO partner_customer (customer_id, customer_number, partner_id) VALUES (27077, '0349-8224546', 1001);</v>
      </c>
    </row>
    <row r="27079" spans="1:3" x14ac:dyDescent="0.3">
      <c r="A27079">
        <v>27078</v>
      </c>
      <c r="B27079" t="s">
        <v>28432</v>
      </c>
      <c r="C27079" t="str">
        <f t="shared" ref="C27079" si="27074">"INSERT INTO partner_customer (customer_id, customer_number, partner_id) VALUES ("&amp;A27079&amp;", '"&amp;B27079&amp;"', 1002);"</f>
        <v>INSERT INTO partner_customer (customer_id, customer_number, partner_id) VALUES (27078, '0349-8818516', 1002);</v>
      </c>
    </row>
    <row r="27080" spans="1:3" x14ac:dyDescent="0.3">
      <c r="A27080">
        <v>27079</v>
      </c>
      <c r="B27080" t="s">
        <v>28433</v>
      </c>
      <c r="C27080" t="str">
        <f t="shared" ref="C27080" si="27075">"INSERT INTO partner_customer (customer_id, customer_number, partner_id) VALUES ("&amp;A27080&amp;", '"&amp;B27080&amp;"', 1000);"</f>
        <v>INSERT INTO partner_customer (customer_id, customer_number, partner_id) VALUES (27079, '0349-7808674', 1000);</v>
      </c>
    </row>
    <row r="27081" spans="1:3" x14ac:dyDescent="0.3">
      <c r="A27081">
        <v>27080</v>
      </c>
      <c r="B27081" t="s">
        <v>28434</v>
      </c>
      <c r="C27081" t="str">
        <f t="shared" ref="C27081" si="27076">"INSERT INTO partner_customer (customer_id, customer_number, partner_id) VALUES ("&amp;A27081&amp;", '"&amp;B27081&amp;"', 1001);"</f>
        <v>INSERT INTO partner_customer (customer_id, customer_number, partner_id) VALUES (27080, '0349-8513507', 1001);</v>
      </c>
    </row>
    <row r="27082" spans="1:3" x14ac:dyDescent="0.3">
      <c r="A27082">
        <v>27081</v>
      </c>
      <c r="B27082" t="s">
        <v>28435</v>
      </c>
      <c r="C27082" t="str">
        <f t="shared" ref="C27082" si="27077">"INSERT INTO partner_customer (customer_id, customer_number, partner_id) VALUES ("&amp;A27082&amp;", '"&amp;B27082&amp;"', 1002);"</f>
        <v>INSERT INTO partner_customer (customer_id, customer_number, partner_id) VALUES (27081, '0349-8279245', 1002);</v>
      </c>
    </row>
    <row r="27083" spans="1:3" x14ac:dyDescent="0.3">
      <c r="A27083">
        <v>27082</v>
      </c>
      <c r="B27083" t="s">
        <v>28436</v>
      </c>
      <c r="C27083" t="str">
        <f t="shared" ref="C27083" si="27078">"INSERT INTO partner_customer (customer_id, customer_number, partner_id) VALUES ("&amp;A27083&amp;", '"&amp;B27083&amp;"', 1000);"</f>
        <v>INSERT INTO partner_customer (customer_id, customer_number, partner_id) VALUES (27082, '0349-3568234', 1000);</v>
      </c>
    </row>
    <row r="27084" spans="1:3" x14ac:dyDescent="0.3">
      <c r="A27084">
        <v>27083</v>
      </c>
      <c r="B27084" t="s">
        <v>28437</v>
      </c>
      <c r="C27084" t="str">
        <f t="shared" ref="C27084" si="27079">"INSERT INTO partner_customer (customer_id, customer_number, partner_id) VALUES ("&amp;A27084&amp;", '"&amp;B27084&amp;"', 1001);"</f>
        <v>INSERT INTO partner_customer (customer_id, customer_number, partner_id) VALUES (27083, '0349-1163426', 1001);</v>
      </c>
    </row>
    <row r="27085" spans="1:3" x14ac:dyDescent="0.3">
      <c r="A27085">
        <v>27084</v>
      </c>
      <c r="B27085" t="s">
        <v>28438</v>
      </c>
      <c r="C27085" t="str">
        <f t="shared" ref="C27085" si="27080">"INSERT INTO partner_customer (customer_id, customer_number, partner_id) VALUES ("&amp;A27085&amp;", '"&amp;B27085&amp;"', 1002);"</f>
        <v>INSERT INTO partner_customer (customer_id, customer_number, partner_id) VALUES (27084, '0349-7379765', 1002);</v>
      </c>
    </row>
    <row r="27086" spans="1:3" x14ac:dyDescent="0.3">
      <c r="A27086">
        <v>27085</v>
      </c>
      <c r="B27086" t="s">
        <v>28439</v>
      </c>
      <c r="C27086" t="str">
        <f t="shared" ref="C27086" si="27081">"INSERT INTO partner_customer (customer_id, customer_number, partner_id) VALUES ("&amp;A27086&amp;", '"&amp;B27086&amp;"', 1000);"</f>
        <v>INSERT INTO partner_customer (customer_id, customer_number, partner_id) VALUES (27085, '0349-0043138', 1000);</v>
      </c>
    </row>
    <row r="27087" spans="1:3" x14ac:dyDescent="0.3">
      <c r="A27087">
        <v>27086</v>
      </c>
      <c r="B27087" t="s">
        <v>28440</v>
      </c>
      <c r="C27087" t="str">
        <f t="shared" ref="C27087" si="27082">"INSERT INTO partner_customer (customer_id, customer_number, partner_id) VALUES ("&amp;A27087&amp;", '"&amp;B27087&amp;"', 1001);"</f>
        <v>INSERT INTO partner_customer (customer_id, customer_number, partner_id) VALUES (27086, '0349-5254097', 1001);</v>
      </c>
    </row>
    <row r="27088" spans="1:3" x14ac:dyDescent="0.3">
      <c r="A27088">
        <v>27087</v>
      </c>
      <c r="B27088" t="s">
        <v>28441</v>
      </c>
      <c r="C27088" t="str">
        <f t="shared" ref="C27088" si="27083">"INSERT INTO partner_customer (customer_id, customer_number, partner_id) VALUES ("&amp;A27088&amp;", '"&amp;B27088&amp;"', 1002);"</f>
        <v>INSERT INTO partner_customer (customer_id, customer_number, partner_id) VALUES (27087, '0349-0941536', 1002);</v>
      </c>
    </row>
    <row r="27089" spans="1:3" x14ac:dyDescent="0.3">
      <c r="A27089">
        <v>27088</v>
      </c>
      <c r="B27089" t="s">
        <v>28442</v>
      </c>
      <c r="C27089" t="str">
        <f t="shared" ref="C27089" si="27084">"INSERT INTO partner_customer (customer_id, customer_number, partner_id) VALUES ("&amp;A27089&amp;", '"&amp;B27089&amp;"', 1000);"</f>
        <v>INSERT INTO partner_customer (customer_id, customer_number, partner_id) VALUES (27088, '0349-6626690', 1000);</v>
      </c>
    </row>
    <row r="27090" spans="1:3" x14ac:dyDescent="0.3">
      <c r="A27090">
        <v>27089</v>
      </c>
      <c r="B27090" t="s">
        <v>28443</v>
      </c>
      <c r="C27090" t="str">
        <f t="shared" ref="C27090" si="27085">"INSERT INTO partner_customer (customer_id, customer_number, partner_id) VALUES ("&amp;A27090&amp;", '"&amp;B27090&amp;"', 1001);"</f>
        <v>INSERT INTO partner_customer (customer_id, customer_number, partner_id) VALUES (27089, '0349-2303576', 1001);</v>
      </c>
    </row>
    <row r="27091" spans="1:3" x14ac:dyDescent="0.3">
      <c r="A27091">
        <v>27090</v>
      </c>
      <c r="B27091" t="s">
        <v>28444</v>
      </c>
      <c r="C27091" t="str">
        <f t="shared" ref="C27091" si="27086">"INSERT INTO partner_customer (customer_id, customer_number, partner_id) VALUES ("&amp;A27091&amp;", '"&amp;B27091&amp;"', 1002);"</f>
        <v>INSERT INTO partner_customer (customer_id, customer_number, partner_id) VALUES (27090, '0349-5171153', 1002);</v>
      </c>
    </row>
    <row r="27092" spans="1:3" x14ac:dyDescent="0.3">
      <c r="A27092">
        <v>27091</v>
      </c>
      <c r="B27092" t="s">
        <v>28445</v>
      </c>
      <c r="C27092" t="str">
        <f t="shared" ref="C27092" si="27087">"INSERT INTO partner_customer (customer_id, customer_number, partner_id) VALUES ("&amp;A27092&amp;", '"&amp;B27092&amp;"', 1000);"</f>
        <v>INSERT INTO partner_customer (customer_id, customer_number, partner_id) VALUES (27091, '0349-6978929', 1000);</v>
      </c>
    </row>
    <row r="27093" spans="1:3" x14ac:dyDescent="0.3">
      <c r="A27093">
        <v>27092</v>
      </c>
      <c r="B27093" t="s">
        <v>28446</v>
      </c>
      <c r="C27093" t="str">
        <f t="shared" ref="C27093" si="27088">"INSERT INTO partner_customer (customer_id, customer_number, partner_id) VALUES ("&amp;A27093&amp;", '"&amp;B27093&amp;"', 1001);"</f>
        <v>INSERT INTO partner_customer (customer_id, customer_number, partner_id) VALUES (27092, '0349-4372221', 1001);</v>
      </c>
    </row>
    <row r="27094" spans="1:3" x14ac:dyDescent="0.3">
      <c r="A27094">
        <v>27093</v>
      </c>
      <c r="B27094" t="s">
        <v>28447</v>
      </c>
      <c r="C27094" t="str">
        <f t="shared" ref="C27094" si="27089">"INSERT INTO partner_customer (customer_id, customer_number, partner_id) VALUES ("&amp;A27094&amp;", '"&amp;B27094&amp;"', 1002);"</f>
        <v>INSERT INTO partner_customer (customer_id, customer_number, partner_id) VALUES (27093, '0349-1696070', 1002);</v>
      </c>
    </row>
    <row r="27095" spans="1:3" x14ac:dyDescent="0.3">
      <c r="A27095">
        <v>27094</v>
      </c>
      <c r="B27095" t="s">
        <v>28448</v>
      </c>
      <c r="C27095" t="str">
        <f t="shared" ref="C27095" si="27090">"INSERT INTO partner_customer (customer_id, customer_number, partner_id) VALUES ("&amp;A27095&amp;", '"&amp;B27095&amp;"', 1000);"</f>
        <v>INSERT INTO partner_customer (customer_id, customer_number, partner_id) VALUES (27094, '0349-6268902', 1000);</v>
      </c>
    </row>
    <row r="27096" spans="1:3" x14ac:dyDescent="0.3">
      <c r="A27096">
        <v>27095</v>
      </c>
      <c r="B27096" t="s">
        <v>28449</v>
      </c>
      <c r="C27096" t="str">
        <f t="shared" ref="C27096" si="27091">"INSERT INTO partner_customer (customer_id, customer_number, partner_id) VALUES ("&amp;A27096&amp;", '"&amp;B27096&amp;"', 1001);"</f>
        <v>INSERT INTO partner_customer (customer_id, customer_number, partner_id) VALUES (27095, '0349-7416494', 1001);</v>
      </c>
    </row>
    <row r="27097" spans="1:3" x14ac:dyDescent="0.3">
      <c r="A27097">
        <v>27096</v>
      </c>
      <c r="B27097" t="s">
        <v>28450</v>
      </c>
      <c r="C27097" t="str">
        <f t="shared" ref="C27097" si="27092">"INSERT INTO partner_customer (customer_id, customer_number, partner_id) VALUES ("&amp;A27097&amp;", '"&amp;B27097&amp;"', 1002);"</f>
        <v>INSERT INTO partner_customer (customer_id, customer_number, partner_id) VALUES (27096, '0349-8171564', 1002);</v>
      </c>
    </row>
    <row r="27098" spans="1:3" x14ac:dyDescent="0.3">
      <c r="A27098">
        <v>27097</v>
      </c>
      <c r="B27098" t="s">
        <v>28451</v>
      </c>
      <c r="C27098" t="str">
        <f t="shared" ref="C27098" si="27093">"INSERT INTO partner_customer (customer_id, customer_number, partner_id) VALUES ("&amp;A27098&amp;", '"&amp;B27098&amp;"', 1000);"</f>
        <v>INSERT INTO partner_customer (customer_id, customer_number, partner_id) VALUES (27097, '0349-5727445', 1000);</v>
      </c>
    </row>
    <row r="27099" spans="1:3" x14ac:dyDescent="0.3">
      <c r="A27099">
        <v>27098</v>
      </c>
      <c r="B27099" t="s">
        <v>28452</v>
      </c>
      <c r="C27099" t="str">
        <f t="shared" ref="C27099" si="27094">"INSERT INTO partner_customer (customer_id, customer_number, partner_id) VALUES ("&amp;A27099&amp;", '"&amp;B27099&amp;"', 1001);"</f>
        <v>INSERT INTO partner_customer (customer_id, customer_number, partner_id) VALUES (27098, '0349-3486774', 1001);</v>
      </c>
    </row>
    <row r="27100" spans="1:3" x14ac:dyDescent="0.3">
      <c r="A27100">
        <v>27099</v>
      </c>
      <c r="B27100" t="s">
        <v>28453</v>
      </c>
      <c r="C27100" t="str">
        <f t="shared" ref="C27100" si="27095">"INSERT INTO partner_customer (customer_id, customer_number, partner_id) VALUES ("&amp;A27100&amp;", '"&amp;B27100&amp;"', 1002);"</f>
        <v>INSERT INTO partner_customer (customer_id, customer_number, partner_id) VALUES (27099, '0349-4864630', 1002);</v>
      </c>
    </row>
    <row r="27101" spans="1:3" x14ac:dyDescent="0.3">
      <c r="A27101">
        <v>27100</v>
      </c>
      <c r="B27101" t="s">
        <v>28454</v>
      </c>
      <c r="C27101" t="str">
        <f t="shared" ref="C27101" si="27096">"INSERT INTO partner_customer (customer_id, customer_number, partner_id) VALUES ("&amp;A27101&amp;", '"&amp;B27101&amp;"', 1000);"</f>
        <v>INSERT INTO partner_customer (customer_id, customer_number, partner_id) VALUES (27100, '0349-7713266', 1000);</v>
      </c>
    </row>
    <row r="27102" spans="1:3" x14ac:dyDescent="0.3">
      <c r="A27102">
        <v>27101</v>
      </c>
      <c r="B27102" t="s">
        <v>28455</v>
      </c>
      <c r="C27102" t="str">
        <f t="shared" ref="C27102" si="27097">"INSERT INTO partner_customer (customer_id, customer_number, partner_id) VALUES ("&amp;A27102&amp;", '"&amp;B27102&amp;"', 1001);"</f>
        <v>INSERT INTO partner_customer (customer_id, customer_number, partner_id) VALUES (27101, '0349-0904178', 1001);</v>
      </c>
    </row>
    <row r="27103" spans="1:3" x14ac:dyDescent="0.3">
      <c r="A27103">
        <v>27102</v>
      </c>
      <c r="B27103" t="s">
        <v>28456</v>
      </c>
      <c r="C27103" t="str">
        <f t="shared" ref="C27103" si="27098">"INSERT INTO partner_customer (customer_id, customer_number, partner_id) VALUES ("&amp;A27103&amp;", '"&amp;B27103&amp;"', 1002);"</f>
        <v>INSERT INTO partner_customer (customer_id, customer_number, partner_id) VALUES (27102, '0349-0023645', 1002);</v>
      </c>
    </row>
    <row r="27104" spans="1:3" x14ac:dyDescent="0.3">
      <c r="A27104">
        <v>27103</v>
      </c>
      <c r="B27104" t="s">
        <v>28457</v>
      </c>
      <c r="C27104" t="str">
        <f t="shared" ref="C27104" si="27099">"INSERT INTO partner_customer (customer_id, customer_number, partner_id) VALUES ("&amp;A27104&amp;", '"&amp;B27104&amp;"', 1000);"</f>
        <v>INSERT INTO partner_customer (customer_id, customer_number, partner_id) VALUES (27103, '0349-3559957', 1000);</v>
      </c>
    </row>
    <row r="27105" spans="1:3" x14ac:dyDescent="0.3">
      <c r="A27105">
        <v>27104</v>
      </c>
      <c r="B27105" t="s">
        <v>28458</v>
      </c>
      <c r="C27105" t="str">
        <f t="shared" ref="C27105" si="27100">"INSERT INTO partner_customer (customer_id, customer_number, partner_id) VALUES ("&amp;A27105&amp;", '"&amp;B27105&amp;"', 1001);"</f>
        <v>INSERT INTO partner_customer (customer_id, customer_number, partner_id) VALUES (27104, '0349-3751380', 1001);</v>
      </c>
    </row>
    <row r="27106" spans="1:3" x14ac:dyDescent="0.3">
      <c r="A27106">
        <v>27105</v>
      </c>
      <c r="B27106" t="s">
        <v>28459</v>
      </c>
      <c r="C27106" t="str">
        <f t="shared" ref="C27106" si="27101">"INSERT INTO partner_customer (customer_id, customer_number, partner_id) VALUES ("&amp;A27106&amp;", '"&amp;B27106&amp;"', 1002);"</f>
        <v>INSERT INTO partner_customer (customer_id, customer_number, partner_id) VALUES (27105, '0349-3074583', 1002);</v>
      </c>
    </row>
    <row r="27107" spans="1:3" x14ac:dyDescent="0.3">
      <c r="A27107">
        <v>27106</v>
      </c>
      <c r="B27107" t="s">
        <v>28460</v>
      </c>
      <c r="C27107" t="str">
        <f t="shared" ref="C27107" si="27102">"INSERT INTO partner_customer (customer_id, customer_number, partner_id) VALUES ("&amp;A27107&amp;", '"&amp;B27107&amp;"', 1000);"</f>
        <v>INSERT INTO partner_customer (customer_id, customer_number, partner_id) VALUES (27106, '0349-9601258', 1000);</v>
      </c>
    </row>
    <row r="27108" spans="1:3" x14ac:dyDescent="0.3">
      <c r="A27108">
        <v>27107</v>
      </c>
      <c r="B27108" t="s">
        <v>28461</v>
      </c>
      <c r="C27108" t="str">
        <f t="shared" ref="C27108" si="27103">"INSERT INTO partner_customer (customer_id, customer_number, partner_id) VALUES ("&amp;A27108&amp;", '"&amp;B27108&amp;"', 1001);"</f>
        <v>INSERT INTO partner_customer (customer_id, customer_number, partner_id) VALUES (27107, '0349-2361595', 1001);</v>
      </c>
    </row>
    <row r="27109" spans="1:3" x14ac:dyDescent="0.3">
      <c r="A27109">
        <v>27108</v>
      </c>
      <c r="B27109" t="s">
        <v>28462</v>
      </c>
      <c r="C27109" t="str">
        <f t="shared" ref="C27109" si="27104">"INSERT INTO partner_customer (customer_id, customer_number, partner_id) VALUES ("&amp;A27109&amp;", '"&amp;B27109&amp;"', 1002);"</f>
        <v>INSERT INTO partner_customer (customer_id, customer_number, partner_id) VALUES (27108, '0349-9949727', 1002);</v>
      </c>
    </row>
    <row r="27110" spans="1:3" x14ac:dyDescent="0.3">
      <c r="A27110">
        <v>27109</v>
      </c>
      <c r="B27110" t="s">
        <v>28463</v>
      </c>
      <c r="C27110" t="str">
        <f t="shared" ref="C27110" si="27105">"INSERT INTO partner_customer (customer_id, customer_number, partner_id) VALUES ("&amp;A27110&amp;", '"&amp;B27110&amp;"', 1000);"</f>
        <v>INSERT INTO partner_customer (customer_id, customer_number, partner_id) VALUES (27109, '0349-0567135', 1000);</v>
      </c>
    </row>
    <row r="27111" spans="1:3" x14ac:dyDescent="0.3">
      <c r="A27111">
        <v>27110</v>
      </c>
      <c r="B27111" t="s">
        <v>28464</v>
      </c>
      <c r="C27111" t="str">
        <f t="shared" ref="C27111" si="27106">"INSERT INTO partner_customer (customer_id, customer_number, partner_id) VALUES ("&amp;A27111&amp;", '"&amp;B27111&amp;"', 1001);"</f>
        <v>INSERT INTO partner_customer (customer_id, customer_number, partner_id) VALUES (27110, '0349-0356132', 1001);</v>
      </c>
    </row>
    <row r="27112" spans="1:3" x14ac:dyDescent="0.3">
      <c r="A27112">
        <v>27111</v>
      </c>
      <c r="B27112" t="s">
        <v>28465</v>
      </c>
      <c r="C27112" t="str">
        <f t="shared" ref="C27112" si="27107">"INSERT INTO partner_customer (customer_id, customer_number, partner_id) VALUES ("&amp;A27112&amp;", '"&amp;B27112&amp;"', 1002);"</f>
        <v>INSERT INTO partner_customer (customer_id, customer_number, partner_id) VALUES (27111, '0349-1561709', 1002);</v>
      </c>
    </row>
    <row r="27113" spans="1:3" x14ac:dyDescent="0.3">
      <c r="A27113">
        <v>27112</v>
      </c>
      <c r="B27113" t="s">
        <v>28466</v>
      </c>
      <c r="C27113" t="str">
        <f t="shared" ref="C27113" si="27108">"INSERT INTO partner_customer (customer_id, customer_number, partner_id) VALUES ("&amp;A27113&amp;", '"&amp;B27113&amp;"', 1000);"</f>
        <v>INSERT INTO partner_customer (customer_id, customer_number, partner_id) VALUES (27112, '0349-6283009', 1000);</v>
      </c>
    </row>
    <row r="27114" spans="1:3" x14ac:dyDescent="0.3">
      <c r="A27114">
        <v>27113</v>
      </c>
      <c r="B27114" t="s">
        <v>28467</v>
      </c>
      <c r="C27114" t="str">
        <f t="shared" ref="C27114" si="27109">"INSERT INTO partner_customer (customer_id, customer_number, partner_id) VALUES ("&amp;A27114&amp;", '"&amp;B27114&amp;"', 1001);"</f>
        <v>INSERT INTO partner_customer (customer_id, customer_number, partner_id) VALUES (27113, '0349-0973202', 1001);</v>
      </c>
    </row>
    <row r="27115" spans="1:3" x14ac:dyDescent="0.3">
      <c r="A27115">
        <v>27114</v>
      </c>
      <c r="B27115" t="s">
        <v>28468</v>
      </c>
      <c r="C27115" t="str">
        <f t="shared" ref="C27115" si="27110">"INSERT INTO partner_customer (customer_id, customer_number, partner_id) VALUES ("&amp;A27115&amp;", '"&amp;B27115&amp;"', 1002);"</f>
        <v>INSERT INTO partner_customer (customer_id, customer_number, partner_id) VALUES (27114, '0349-9601743', 1002);</v>
      </c>
    </row>
    <row r="27116" spans="1:3" x14ac:dyDescent="0.3">
      <c r="A27116">
        <v>27115</v>
      </c>
      <c r="B27116" t="s">
        <v>28469</v>
      </c>
      <c r="C27116" t="str">
        <f t="shared" ref="C27116" si="27111">"INSERT INTO partner_customer (customer_id, customer_number, partner_id) VALUES ("&amp;A27116&amp;", '"&amp;B27116&amp;"', 1000);"</f>
        <v>INSERT INTO partner_customer (customer_id, customer_number, partner_id) VALUES (27115, '0349-0088878', 1000);</v>
      </c>
    </row>
    <row r="27117" spans="1:3" x14ac:dyDescent="0.3">
      <c r="A27117">
        <v>27116</v>
      </c>
      <c r="B27117" t="s">
        <v>28470</v>
      </c>
      <c r="C27117" t="str">
        <f t="shared" ref="C27117" si="27112">"INSERT INTO partner_customer (customer_id, customer_number, partner_id) VALUES ("&amp;A27117&amp;", '"&amp;B27117&amp;"', 1001);"</f>
        <v>INSERT INTO partner_customer (customer_id, customer_number, partner_id) VALUES (27116, '0349-8842258', 1001);</v>
      </c>
    </row>
    <row r="27118" spans="1:3" x14ac:dyDescent="0.3">
      <c r="A27118">
        <v>27117</v>
      </c>
      <c r="B27118" t="s">
        <v>28471</v>
      </c>
      <c r="C27118" t="str">
        <f t="shared" ref="C27118" si="27113">"INSERT INTO partner_customer (customer_id, customer_number, partner_id) VALUES ("&amp;A27118&amp;", '"&amp;B27118&amp;"', 1002);"</f>
        <v>INSERT INTO partner_customer (customer_id, customer_number, partner_id) VALUES (27117, '0349-3156216', 1002);</v>
      </c>
    </row>
    <row r="27119" spans="1:3" x14ac:dyDescent="0.3">
      <c r="A27119">
        <v>27118</v>
      </c>
      <c r="B27119" t="s">
        <v>28472</v>
      </c>
      <c r="C27119" t="str">
        <f t="shared" ref="C27119" si="27114">"INSERT INTO partner_customer (customer_id, customer_number, partner_id) VALUES ("&amp;A27119&amp;", '"&amp;B27119&amp;"', 1000);"</f>
        <v>INSERT INTO partner_customer (customer_id, customer_number, partner_id) VALUES (27118, '0349-7156670', 1000);</v>
      </c>
    </row>
    <row r="27120" spans="1:3" x14ac:dyDescent="0.3">
      <c r="A27120">
        <v>27119</v>
      </c>
      <c r="B27120" t="s">
        <v>28473</v>
      </c>
      <c r="C27120" t="str">
        <f t="shared" ref="C27120" si="27115">"INSERT INTO partner_customer (customer_id, customer_number, partner_id) VALUES ("&amp;A27120&amp;", '"&amp;B27120&amp;"', 1001);"</f>
        <v>INSERT INTO partner_customer (customer_id, customer_number, partner_id) VALUES (27119, '0349-9825311', 1001);</v>
      </c>
    </row>
    <row r="27121" spans="1:3" x14ac:dyDescent="0.3">
      <c r="A27121">
        <v>27120</v>
      </c>
      <c r="B27121" t="s">
        <v>28474</v>
      </c>
      <c r="C27121" t="str">
        <f t="shared" ref="C27121" si="27116">"INSERT INTO partner_customer (customer_id, customer_number, partner_id) VALUES ("&amp;A27121&amp;", '"&amp;B27121&amp;"', 1002);"</f>
        <v>INSERT INTO partner_customer (customer_id, customer_number, partner_id) VALUES (27120, '0349-7748723', 1002);</v>
      </c>
    </row>
    <row r="27122" spans="1:3" x14ac:dyDescent="0.3">
      <c r="A27122">
        <v>27121</v>
      </c>
      <c r="B27122" t="s">
        <v>28475</v>
      </c>
      <c r="C27122" t="str">
        <f t="shared" ref="C27122" si="27117">"INSERT INTO partner_customer (customer_id, customer_number, partner_id) VALUES ("&amp;A27122&amp;", '"&amp;B27122&amp;"', 1000);"</f>
        <v>INSERT INTO partner_customer (customer_id, customer_number, partner_id) VALUES (27121, '0349-6207537', 1000);</v>
      </c>
    </row>
    <row r="27123" spans="1:3" x14ac:dyDescent="0.3">
      <c r="A27123">
        <v>27122</v>
      </c>
      <c r="B27123" t="s">
        <v>28476</v>
      </c>
      <c r="C27123" t="str">
        <f t="shared" ref="C27123" si="27118">"INSERT INTO partner_customer (customer_id, customer_number, partner_id) VALUES ("&amp;A27123&amp;", '"&amp;B27123&amp;"', 1001);"</f>
        <v>INSERT INTO partner_customer (customer_id, customer_number, partner_id) VALUES (27122, '0349-6977424', 1001);</v>
      </c>
    </row>
    <row r="27124" spans="1:3" x14ac:dyDescent="0.3">
      <c r="A27124">
        <v>27123</v>
      </c>
      <c r="B27124" t="s">
        <v>28477</v>
      </c>
      <c r="C27124" t="str">
        <f t="shared" ref="C27124" si="27119">"INSERT INTO partner_customer (customer_id, customer_number, partner_id) VALUES ("&amp;A27124&amp;", '"&amp;B27124&amp;"', 1002);"</f>
        <v>INSERT INTO partner_customer (customer_id, customer_number, partner_id) VALUES (27123, '0349-4194701', 1002);</v>
      </c>
    </row>
    <row r="27125" spans="1:3" x14ac:dyDescent="0.3">
      <c r="A27125">
        <v>27124</v>
      </c>
      <c r="B27125" t="s">
        <v>28478</v>
      </c>
      <c r="C27125" t="str">
        <f t="shared" ref="C27125" si="27120">"INSERT INTO partner_customer (customer_id, customer_number, partner_id) VALUES ("&amp;A27125&amp;", '"&amp;B27125&amp;"', 1000);"</f>
        <v>INSERT INTO partner_customer (customer_id, customer_number, partner_id) VALUES (27124, '0349-9955575', 1000);</v>
      </c>
    </row>
    <row r="27126" spans="1:3" x14ac:dyDescent="0.3">
      <c r="A27126">
        <v>27125</v>
      </c>
      <c r="B27126" t="s">
        <v>28479</v>
      </c>
      <c r="C27126" t="str">
        <f t="shared" ref="C27126" si="27121">"INSERT INTO partner_customer (customer_id, customer_number, partner_id) VALUES ("&amp;A27126&amp;", '"&amp;B27126&amp;"', 1001);"</f>
        <v>INSERT INTO partner_customer (customer_id, customer_number, partner_id) VALUES (27125, '0349-6368086', 1001);</v>
      </c>
    </row>
    <row r="27127" spans="1:3" x14ac:dyDescent="0.3">
      <c r="A27127">
        <v>27126</v>
      </c>
      <c r="B27127" t="s">
        <v>28480</v>
      </c>
      <c r="C27127" t="str">
        <f t="shared" ref="C27127" si="27122">"INSERT INTO partner_customer (customer_id, customer_number, partner_id) VALUES ("&amp;A27127&amp;", '"&amp;B27127&amp;"', 1002);"</f>
        <v>INSERT INTO partner_customer (customer_id, customer_number, partner_id) VALUES (27126, '0349-0510450', 1002);</v>
      </c>
    </row>
    <row r="27128" spans="1:3" x14ac:dyDescent="0.3">
      <c r="A27128">
        <v>27127</v>
      </c>
      <c r="B27128" t="s">
        <v>28481</v>
      </c>
      <c r="C27128" t="str">
        <f t="shared" ref="C27128" si="27123">"INSERT INTO partner_customer (customer_id, customer_number, partner_id) VALUES ("&amp;A27128&amp;", '"&amp;B27128&amp;"', 1000);"</f>
        <v>INSERT INTO partner_customer (customer_id, customer_number, partner_id) VALUES (27127, '0349-4667131', 1000);</v>
      </c>
    </row>
    <row r="27129" spans="1:3" x14ac:dyDescent="0.3">
      <c r="A27129">
        <v>27128</v>
      </c>
      <c r="B27129" t="s">
        <v>28482</v>
      </c>
      <c r="C27129" t="str">
        <f t="shared" ref="C27129" si="27124">"INSERT INTO partner_customer (customer_id, customer_number, partner_id) VALUES ("&amp;A27129&amp;", '"&amp;B27129&amp;"', 1001);"</f>
        <v>INSERT INTO partner_customer (customer_id, customer_number, partner_id) VALUES (27128, '0349-2076972', 1001);</v>
      </c>
    </row>
    <row r="27130" spans="1:3" x14ac:dyDescent="0.3">
      <c r="A27130">
        <v>27129</v>
      </c>
      <c r="B27130" t="s">
        <v>28483</v>
      </c>
      <c r="C27130" t="str">
        <f t="shared" ref="C27130" si="27125">"INSERT INTO partner_customer (customer_id, customer_number, partner_id) VALUES ("&amp;A27130&amp;", '"&amp;B27130&amp;"', 1002);"</f>
        <v>INSERT INTO partner_customer (customer_id, customer_number, partner_id) VALUES (27129, '0349-8671227', 1002);</v>
      </c>
    </row>
    <row r="27131" spans="1:3" x14ac:dyDescent="0.3">
      <c r="A27131">
        <v>27130</v>
      </c>
      <c r="B27131" t="s">
        <v>28484</v>
      </c>
      <c r="C27131" t="str">
        <f t="shared" ref="C27131" si="27126">"INSERT INTO partner_customer (customer_id, customer_number, partner_id) VALUES ("&amp;A27131&amp;", '"&amp;B27131&amp;"', 1000);"</f>
        <v>INSERT INTO partner_customer (customer_id, customer_number, partner_id) VALUES (27130, '0349-8830271', 1000);</v>
      </c>
    </row>
    <row r="27132" spans="1:3" x14ac:dyDescent="0.3">
      <c r="A27132">
        <v>27131</v>
      </c>
      <c r="B27132" t="s">
        <v>28485</v>
      </c>
      <c r="C27132" t="str">
        <f t="shared" ref="C27132" si="27127">"INSERT INTO partner_customer (customer_id, customer_number, partner_id) VALUES ("&amp;A27132&amp;", '"&amp;B27132&amp;"', 1001);"</f>
        <v>INSERT INTO partner_customer (customer_id, customer_number, partner_id) VALUES (27131, '0349-2372236', 1001);</v>
      </c>
    </row>
    <row r="27133" spans="1:3" x14ac:dyDescent="0.3">
      <c r="A27133">
        <v>27132</v>
      </c>
      <c r="B27133" t="s">
        <v>28486</v>
      </c>
      <c r="C27133" t="str">
        <f t="shared" ref="C27133" si="27128">"INSERT INTO partner_customer (customer_id, customer_number, partner_id) VALUES ("&amp;A27133&amp;", '"&amp;B27133&amp;"', 1002);"</f>
        <v>INSERT INTO partner_customer (customer_id, customer_number, partner_id) VALUES (27132, '0349-2989555', 1002);</v>
      </c>
    </row>
    <row r="27134" spans="1:3" x14ac:dyDescent="0.3">
      <c r="A27134">
        <v>27133</v>
      </c>
      <c r="B27134" t="s">
        <v>28487</v>
      </c>
      <c r="C27134" t="str">
        <f t="shared" ref="C27134" si="27129">"INSERT INTO partner_customer (customer_id, customer_number, partner_id) VALUES ("&amp;A27134&amp;", '"&amp;B27134&amp;"', 1000);"</f>
        <v>INSERT INTO partner_customer (customer_id, customer_number, partner_id) VALUES (27133, '0349-8420666', 1000);</v>
      </c>
    </row>
    <row r="27135" spans="1:3" x14ac:dyDescent="0.3">
      <c r="A27135">
        <v>27134</v>
      </c>
      <c r="B27135" t="s">
        <v>28488</v>
      </c>
      <c r="C27135" t="str">
        <f t="shared" ref="C27135" si="27130">"INSERT INTO partner_customer (customer_id, customer_number, partner_id) VALUES ("&amp;A27135&amp;", '"&amp;B27135&amp;"', 1001);"</f>
        <v>INSERT INTO partner_customer (customer_id, customer_number, partner_id) VALUES (27134, '0349-5635805', 1001);</v>
      </c>
    </row>
    <row r="27136" spans="1:3" x14ac:dyDescent="0.3">
      <c r="A27136">
        <v>27135</v>
      </c>
      <c r="B27136" t="s">
        <v>28489</v>
      </c>
      <c r="C27136" t="str">
        <f t="shared" ref="C27136" si="27131">"INSERT INTO partner_customer (customer_id, customer_number, partner_id) VALUES ("&amp;A27136&amp;", '"&amp;B27136&amp;"', 1002);"</f>
        <v>INSERT INTO partner_customer (customer_id, customer_number, partner_id) VALUES (27135, '0349-5205267', 1002);</v>
      </c>
    </row>
    <row r="27137" spans="1:3" x14ac:dyDescent="0.3">
      <c r="A27137">
        <v>27136</v>
      </c>
      <c r="B27137" t="s">
        <v>28490</v>
      </c>
      <c r="C27137" t="str">
        <f t="shared" ref="C27137" si="27132">"INSERT INTO partner_customer (customer_id, customer_number, partner_id) VALUES ("&amp;A27137&amp;", '"&amp;B27137&amp;"', 1000);"</f>
        <v>INSERT INTO partner_customer (customer_id, customer_number, partner_id) VALUES (27136, '0349-5786963', 1000);</v>
      </c>
    </row>
    <row r="27138" spans="1:3" x14ac:dyDescent="0.3">
      <c r="A27138">
        <v>27137</v>
      </c>
      <c r="B27138" t="s">
        <v>28491</v>
      </c>
      <c r="C27138" t="str">
        <f t="shared" ref="C27138" si="27133">"INSERT INTO partner_customer (customer_id, customer_number, partner_id) VALUES ("&amp;A27138&amp;", '"&amp;B27138&amp;"', 1001);"</f>
        <v>INSERT INTO partner_customer (customer_id, customer_number, partner_id) VALUES (27137, '0349-9799882', 1001);</v>
      </c>
    </row>
    <row r="27139" spans="1:3" x14ac:dyDescent="0.3">
      <c r="A27139">
        <v>27138</v>
      </c>
      <c r="B27139" t="s">
        <v>28492</v>
      </c>
      <c r="C27139" t="str">
        <f t="shared" ref="C27139" si="27134">"INSERT INTO partner_customer (customer_id, customer_number, partner_id) VALUES ("&amp;A27139&amp;", '"&amp;B27139&amp;"', 1002);"</f>
        <v>INSERT INTO partner_customer (customer_id, customer_number, partner_id) VALUES (27138, '0349-0620839', 1002);</v>
      </c>
    </row>
    <row r="27140" spans="1:3" x14ac:dyDescent="0.3">
      <c r="A27140">
        <v>27139</v>
      </c>
      <c r="B27140" t="s">
        <v>28493</v>
      </c>
      <c r="C27140" t="str">
        <f t="shared" ref="C27140" si="27135">"INSERT INTO partner_customer (customer_id, customer_number, partner_id) VALUES ("&amp;A27140&amp;", '"&amp;B27140&amp;"', 1000);"</f>
        <v>INSERT INTO partner_customer (customer_id, customer_number, partner_id) VALUES (27139, '0349-7895071', 1000);</v>
      </c>
    </row>
    <row r="27141" spans="1:3" x14ac:dyDescent="0.3">
      <c r="A27141">
        <v>27140</v>
      </c>
      <c r="B27141" t="s">
        <v>28494</v>
      </c>
      <c r="C27141" t="str">
        <f t="shared" ref="C27141" si="27136">"INSERT INTO partner_customer (customer_id, customer_number, partner_id) VALUES ("&amp;A27141&amp;", '"&amp;B27141&amp;"', 1001);"</f>
        <v>INSERT INTO partner_customer (customer_id, customer_number, partner_id) VALUES (27140, '0349-1955077', 1001);</v>
      </c>
    </row>
    <row r="27142" spans="1:3" x14ac:dyDescent="0.3">
      <c r="A27142">
        <v>27141</v>
      </c>
      <c r="B27142" t="s">
        <v>28495</v>
      </c>
      <c r="C27142" t="str">
        <f t="shared" ref="C27142" si="27137">"INSERT INTO partner_customer (customer_id, customer_number, partner_id) VALUES ("&amp;A27142&amp;", '"&amp;B27142&amp;"', 1002);"</f>
        <v>INSERT INTO partner_customer (customer_id, customer_number, partner_id) VALUES (27141, '0349-8790626', 1002);</v>
      </c>
    </row>
    <row r="27143" spans="1:3" x14ac:dyDescent="0.3">
      <c r="A27143">
        <v>27142</v>
      </c>
      <c r="B27143" t="s">
        <v>28496</v>
      </c>
      <c r="C27143" t="str">
        <f t="shared" ref="C27143" si="27138">"INSERT INTO partner_customer (customer_id, customer_number, partner_id) VALUES ("&amp;A27143&amp;", '"&amp;B27143&amp;"', 1000);"</f>
        <v>INSERT INTO partner_customer (customer_id, customer_number, partner_id) VALUES (27142, '0349-0994077', 1000);</v>
      </c>
    </row>
    <row r="27144" spans="1:3" x14ac:dyDescent="0.3">
      <c r="A27144">
        <v>27143</v>
      </c>
      <c r="B27144" t="s">
        <v>28497</v>
      </c>
      <c r="C27144" t="str">
        <f t="shared" ref="C27144" si="27139">"INSERT INTO partner_customer (customer_id, customer_number, partner_id) VALUES ("&amp;A27144&amp;", '"&amp;B27144&amp;"', 1001);"</f>
        <v>INSERT INTO partner_customer (customer_id, customer_number, partner_id) VALUES (27143, '0349-6247253', 1001);</v>
      </c>
    </row>
    <row r="27145" spans="1:3" x14ac:dyDescent="0.3">
      <c r="A27145">
        <v>27144</v>
      </c>
      <c r="B27145" t="s">
        <v>28498</v>
      </c>
      <c r="C27145" t="str">
        <f t="shared" ref="C27145" si="27140">"INSERT INTO partner_customer (customer_id, customer_number, partner_id) VALUES ("&amp;A27145&amp;", '"&amp;B27145&amp;"', 1002);"</f>
        <v>INSERT INTO partner_customer (customer_id, customer_number, partner_id) VALUES (27144, '0349-0169580', 1002);</v>
      </c>
    </row>
    <row r="27146" spans="1:3" x14ac:dyDescent="0.3">
      <c r="A27146">
        <v>27145</v>
      </c>
      <c r="B27146" t="s">
        <v>28499</v>
      </c>
      <c r="C27146" t="str">
        <f t="shared" ref="C27146" si="27141">"INSERT INTO partner_customer (customer_id, customer_number, partner_id) VALUES ("&amp;A27146&amp;", '"&amp;B27146&amp;"', 1000);"</f>
        <v>INSERT INTO partner_customer (customer_id, customer_number, partner_id) VALUES (27145, '0349-8778609', 1000);</v>
      </c>
    </row>
    <row r="27147" spans="1:3" x14ac:dyDescent="0.3">
      <c r="A27147">
        <v>27146</v>
      </c>
      <c r="B27147" t="s">
        <v>28500</v>
      </c>
      <c r="C27147" t="str">
        <f t="shared" ref="C27147" si="27142">"INSERT INTO partner_customer (customer_id, customer_number, partner_id) VALUES ("&amp;A27147&amp;", '"&amp;B27147&amp;"', 1001);"</f>
        <v>INSERT INTO partner_customer (customer_id, customer_number, partner_id) VALUES (27146, '0349-7054044', 1001);</v>
      </c>
    </row>
    <row r="27148" spans="1:3" x14ac:dyDescent="0.3">
      <c r="A27148">
        <v>27147</v>
      </c>
      <c r="B27148" t="s">
        <v>28501</v>
      </c>
      <c r="C27148" t="str">
        <f t="shared" ref="C27148" si="27143">"INSERT INTO partner_customer (customer_id, customer_number, partner_id) VALUES ("&amp;A27148&amp;", '"&amp;B27148&amp;"', 1002);"</f>
        <v>INSERT INTO partner_customer (customer_id, customer_number, partner_id) VALUES (27147, '0349-6347145', 1002);</v>
      </c>
    </row>
    <row r="27149" spans="1:3" x14ac:dyDescent="0.3">
      <c r="A27149">
        <v>27148</v>
      </c>
      <c r="B27149" t="s">
        <v>28502</v>
      </c>
      <c r="C27149" t="str">
        <f t="shared" ref="C27149" si="27144">"INSERT INTO partner_customer (customer_id, customer_number, partner_id) VALUES ("&amp;A27149&amp;", '"&amp;B27149&amp;"', 1000);"</f>
        <v>INSERT INTO partner_customer (customer_id, customer_number, partner_id) VALUES (27148, '0349-6862189', 1000);</v>
      </c>
    </row>
    <row r="27150" spans="1:3" x14ac:dyDescent="0.3">
      <c r="A27150">
        <v>27149</v>
      </c>
      <c r="B27150" t="s">
        <v>28503</v>
      </c>
      <c r="C27150" t="str">
        <f t="shared" ref="C27150" si="27145">"INSERT INTO partner_customer (customer_id, customer_number, partner_id) VALUES ("&amp;A27150&amp;", '"&amp;B27150&amp;"', 1001);"</f>
        <v>INSERT INTO partner_customer (customer_id, customer_number, partner_id) VALUES (27149, '0349-4126518', 1001);</v>
      </c>
    </row>
    <row r="27151" spans="1:3" x14ac:dyDescent="0.3">
      <c r="A27151">
        <v>27150</v>
      </c>
      <c r="B27151" t="s">
        <v>28504</v>
      </c>
      <c r="C27151" t="str">
        <f t="shared" ref="C27151" si="27146">"INSERT INTO partner_customer (customer_id, customer_number, partner_id) VALUES ("&amp;A27151&amp;", '"&amp;B27151&amp;"', 1002);"</f>
        <v>INSERT INTO partner_customer (customer_id, customer_number, partner_id) VALUES (27150, '0349-5635263', 1002);</v>
      </c>
    </row>
    <row r="27152" spans="1:3" x14ac:dyDescent="0.3">
      <c r="A27152">
        <v>27151</v>
      </c>
      <c r="B27152" t="s">
        <v>28505</v>
      </c>
      <c r="C27152" t="str">
        <f t="shared" ref="C27152" si="27147">"INSERT INTO partner_customer (customer_id, customer_number, partner_id) VALUES ("&amp;A27152&amp;", '"&amp;B27152&amp;"', 1000);"</f>
        <v>INSERT INTO partner_customer (customer_id, customer_number, partner_id) VALUES (27151, '0349-1699749', 1000);</v>
      </c>
    </row>
    <row r="27153" spans="1:3" x14ac:dyDescent="0.3">
      <c r="A27153">
        <v>27152</v>
      </c>
      <c r="B27153" t="s">
        <v>28506</v>
      </c>
      <c r="C27153" t="str">
        <f t="shared" ref="C27153" si="27148">"INSERT INTO partner_customer (customer_id, customer_number, partner_id) VALUES ("&amp;A27153&amp;", '"&amp;B27153&amp;"', 1001);"</f>
        <v>INSERT INTO partner_customer (customer_id, customer_number, partner_id) VALUES (27152, '0349-6076266', 1001);</v>
      </c>
    </row>
    <row r="27154" spans="1:3" x14ac:dyDescent="0.3">
      <c r="A27154">
        <v>27153</v>
      </c>
      <c r="B27154" t="s">
        <v>28507</v>
      </c>
      <c r="C27154" t="str">
        <f t="shared" ref="C27154" si="27149">"INSERT INTO partner_customer (customer_id, customer_number, partner_id) VALUES ("&amp;A27154&amp;", '"&amp;B27154&amp;"', 1002);"</f>
        <v>INSERT INTO partner_customer (customer_id, customer_number, partner_id) VALUES (27153, '0349-0920883', 1002);</v>
      </c>
    </row>
    <row r="27155" spans="1:3" x14ac:dyDescent="0.3">
      <c r="A27155">
        <v>27154</v>
      </c>
      <c r="B27155" t="s">
        <v>28508</v>
      </c>
      <c r="C27155" t="str">
        <f t="shared" ref="C27155" si="27150">"INSERT INTO partner_customer (customer_id, customer_number, partner_id) VALUES ("&amp;A27155&amp;", '"&amp;B27155&amp;"', 1000);"</f>
        <v>INSERT INTO partner_customer (customer_id, customer_number, partner_id) VALUES (27154, '0349-3759109', 1000);</v>
      </c>
    </row>
    <row r="27156" spans="1:3" x14ac:dyDescent="0.3">
      <c r="A27156">
        <v>27155</v>
      </c>
      <c r="B27156" t="s">
        <v>28509</v>
      </c>
      <c r="C27156" t="str">
        <f t="shared" ref="C27156" si="27151">"INSERT INTO partner_customer (customer_id, customer_number, partner_id) VALUES ("&amp;A27156&amp;", '"&amp;B27156&amp;"', 1001);"</f>
        <v>INSERT INTO partner_customer (customer_id, customer_number, partner_id) VALUES (27155, '0349-9744317', 1001);</v>
      </c>
    </row>
    <row r="27157" spans="1:3" x14ac:dyDescent="0.3">
      <c r="A27157">
        <v>27156</v>
      </c>
      <c r="B27157" t="s">
        <v>28510</v>
      </c>
      <c r="C27157" t="str">
        <f t="shared" ref="C27157" si="27152">"INSERT INTO partner_customer (customer_id, customer_number, partner_id) VALUES ("&amp;A27157&amp;", '"&amp;B27157&amp;"', 1002);"</f>
        <v>INSERT INTO partner_customer (customer_id, customer_number, partner_id) VALUES (27156, '0349-5737588', 1002);</v>
      </c>
    </row>
    <row r="27158" spans="1:3" x14ac:dyDescent="0.3">
      <c r="A27158">
        <v>27157</v>
      </c>
      <c r="B27158" t="s">
        <v>28511</v>
      </c>
      <c r="C27158" t="str">
        <f t="shared" ref="C27158" si="27153">"INSERT INTO partner_customer (customer_id, customer_number, partner_id) VALUES ("&amp;A27158&amp;", '"&amp;B27158&amp;"', 1000);"</f>
        <v>INSERT INTO partner_customer (customer_id, customer_number, partner_id) VALUES (27157, '0349-1964839', 1000);</v>
      </c>
    </row>
    <row r="27159" spans="1:3" x14ac:dyDescent="0.3">
      <c r="A27159">
        <v>27158</v>
      </c>
      <c r="B27159" t="s">
        <v>28512</v>
      </c>
      <c r="C27159" t="str">
        <f t="shared" ref="C27159" si="27154">"INSERT INTO partner_customer (customer_id, customer_number, partner_id) VALUES ("&amp;A27159&amp;", '"&amp;B27159&amp;"', 1001);"</f>
        <v>INSERT INTO partner_customer (customer_id, customer_number, partner_id) VALUES (27158, '0349-6825129', 1001);</v>
      </c>
    </row>
    <row r="27160" spans="1:3" x14ac:dyDescent="0.3">
      <c r="A27160">
        <v>27159</v>
      </c>
      <c r="B27160" t="s">
        <v>28513</v>
      </c>
      <c r="C27160" t="str">
        <f t="shared" ref="C27160" si="27155">"INSERT INTO partner_customer (customer_id, customer_number, partner_id) VALUES ("&amp;A27160&amp;", '"&amp;B27160&amp;"', 1002);"</f>
        <v>INSERT INTO partner_customer (customer_id, customer_number, partner_id) VALUES (27159, '0349-4480244', 1002);</v>
      </c>
    </row>
    <row r="27161" spans="1:3" x14ac:dyDescent="0.3">
      <c r="A27161">
        <v>27160</v>
      </c>
      <c r="B27161" t="s">
        <v>28514</v>
      </c>
      <c r="C27161" t="str">
        <f t="shared" ref="C27161" si="27156">"INSERT INTO partner_customer (customer_id, customer_number, partner_id) VALUES ("&amp;A27161&amp;", '"&amp;B27161&amp;"', 1000);"</f>
        <v>INSERT INTO partner_customer (customer_id, customer_number, partner_id) VALUES (27160, '0349-7428211', 1000);</v>
      </c>
    </row>
    <row r="27162" spans="1:3" x14ac:dyDescent="0.3">
      <c r="A27162">
        <v>27161</v>
      </c>
      <c r="B27162" t="s">
        <v>28515</v>
      </c>
      <c r="C27162" t="str">
        <f t="shared" ref="C27162" si="27157">"INSERT INTO partner_customer (customer_id, customer_number, partner_id) VALUES ("&amp;A27162&amp;", '"&amp;B27162&amp;"', 1001);"</f>
        <v>INSERT INTO partner_customer (customer_id, customer_number, partner_id) VALUES (27161, '0349-8447249', 1001);</v>
      </c>
    </row>
    <row r="27163" spans="1:3" x14ac:dyDescent="0.3">
      <c r="A27163">
        <v>27162</v>
      </c>
      <c r="B27163" t="s">
        <v>28516</v>
      </c>
      <c r="C27163" t="str">
        <f t="shared" ref="C27163" si="27158">"INSERT INTO partner_customer (customer_id, customer_number, partner_id) VALUES ("&amp;A27163&amp;", '"&amp;B27163&amp;"', 1002);"</f>
        <v>INSERT INTO partner_customer (customer_id, customer_number, partner_id) VALUES (27162, '0349-7677625', 1002);</v>
      </c>
    </row>
    <row r="27164" spans="1:3" x14ac:dyDescent="0.3">
      <c r="A27164">
        <v>27163</v>
      </c>
      <c r="B27164" t="s">
        <v>28517</v>
      </c>
      <c r="C27164" t="str">
        <f t="shared" ref="C27164" si="27159">"INSERT INTO partner_customer (customer_id, customer_number, partner_id) VALUES ("&amp;A27164&amp;", '"&amp;B27164&amp;"', 1000);"</f>
        <v>INSERT INTO partner_customer (customer_id, customer_number, partner_id) VALUES (27163, '0349-7492327', 1000);</v>
      </c>
    </row>
    <row r="27165" spans="1:3" x14ac:dyDescent="0.3">
      <c r="A27165">
        <v>27164</v>
      </c>
      <c r="B27165" t="s">
        <v>28518</v>
      </c>
      <c r="C27165" t="str">
        <f t="shared" ref="C27165" si="27160">"INSERT INTO partner_customer (customer_id, customer_number, partner_id) VALUES ("&amp;A27165&amp;", '"&amp;B27165&amp;"', 1001);"</f>
        <v>INSERT INTO partner_customer (customer_id, customer_number, partner_id) VALUES (27164, '0349-9514865', 1001);</v>
      </c>
    </row>
    <row r="27166" spans="1:3" x14ac:dyDescent="0.3">
      <c r="A27166">
        <v>27165</v>
      </c>
      <c r="B27166" t="s">
        <v>28519</v>
      </c>
      <c r="C27166" t="str">
        <f t="shared" ref="C27166" si="27161">"INSERT INTO partner_customer (customer_id, customer_number, partner_id) VALUES ("&amp;A27166&amp;", '"&amp;B27166&amp;"', 1002);"</f>
        <v>INSERT INTO partner_customer (customer_id, customer_number, partner_id) VALUES (27165, '0349-6500938', 1002);</v>
      </c>
    </row>
    <row r="27167" spans="1:3" x14ac:dyDescent="0.3">
      <c r="A27167">
        <v>27166</v>
      </c>
      <c r="B27167" t="s">
        <v>28520</v>
      </c>
      <c r="C27167" t="str">
        <f t="shared" ref="C27167" si="27162">"INSERT INTO partner_customer (customer_id, customer_number, partner_id) VALUES ("&amp;A27167&amp;", '"&amp;B27167&amp;"', 1000);"</f>
        <v>INSERT INTO partner_customer (customer_id, customer_number, partner_id) VALUES (27166, '0349-0004934', 1000);</v>
      </c>
    </row>
    <row r="27168" spans="1:3" x14ac:dyDescent="0.3">
      <c r="A27168">
        <v>27167</v>
      </c>
      <c r="B27168" t="s">
        <v>28521</v>
      </c>
      <c r="C27168" t="str">
        <f t="shared" ref="C27168" si="27163">"INSERT INTO partner_customer (customer_id, customer_number, partner_id) VALUES ("&amp;A27168&amp;", '"&amp;B27168&amp;"', 1001);"</f>
        <v>INSERT INTO partner_customer (customer_id, customer_number, partner_id) VALUES (27167, '0349-3547524', 1001);</v>
      </c>
    </row>
    <row r="27169" spans="1:3" x14ac:dyDescent="0.3">
      <c r="A27169">
        <v>27168</v>
      </c>
      <c r="B27169" t="s">
        <v>28522</v>
      </c>
      <c r="C27169" t="str">
        <f t="shared" ref="C27169" si="27164">"INSERT INTO partner_customer (customer_id, customer_number, partner_id) VALUES ("&amp;A27169&amp;", '"&amp;B27169&amp;"', 1002);"</f>
        <v>INSERT INTO partner_customer (customer_id, customer_number, partner_id) VALUES (27168, '0349-1906091', 1002);</v>
      </c>
    </row>
    <row r="27170" spans="1:3" x14ac:dyDescent="0.3">
      <c r="A27170">
        <v>27169</v>
      </c>
      <c r="B27170" t="s">
        <v>28523</v>
      </c>
      <c r="C27170" t="str">
        <f t="shared" ref="C27170" si="27165">"INSERT INTO partner_customer (customer_id, customer_number, partner_id) VALUES ("&amp;A27170&amp;", '"&amp;B27170&amp;"', 1000);"</f>
        <v>INSERT INTO partner_customer (customer_id, customer_number, partner_id) VALUES (27169, '0349-2438942', 1000);</v>
      </c>
    </row>
    <row r="27171" spans="1:3" x14ac:dyDescent="0.3">
      <c r="A27171">
        <v>27170</v>
      </c>
      <c r="B27171" t="s">
        <v>28524</v>
      </c>
      <c r="C27171" t="str">
        <f t="shared" ref="C27171" si="27166">"INSERT INTO partner_customer (customer_id, customer_number, partner_id) VALUES ("&amp;A27171&amp;", '"&amp;B27171&amp;"', 1001);"</f>
        <v>INSERT INTO partner_customer (customer_id, customer_number, partner_id) VALUES (27170, '0349-7333111', 1001);</v>
      </c>
    </row>
    <row r="27172" spans="1:3" x14ac:dyDescent="0.3">
      <c r="A27172">
        <v>27171</v>
      </c>
      <c r="B27172" t="s">
        <v>28525</v>
      </c>
      <c r="C27172" t="str">
        <f t="shared" ref="C27172" si="27167">"INSERT INTO partner_customer (customer_id, customer_number, partner_id) VALUES ("&amp;A27172&amp;", '"&amp;B27172&amp;"', 1002);"</f>
        <v>INSERT INTO partner_customer (customer_id, customer_number, partner_id) VALUES (27171, '0349-5117005', 1002);</v>
      </c>
    </row>
    <row r="27173" spans="1:3" x14ac:dyDescent="0.3">
      <c r="A27173">
        <v>27172</v>
      </c>
      <c r="B27173" t="s">
        <v>28526</v>
      </c>
      <c r="C27173" t="str">
        <f t="shared" ref="C27173" si="27168">"INSERT INTO partner_customer (customer_id, customer_number, partner_id) VALUES ("&amp;A27173&amp;", '"&amp;B27173&amp;"', 1000);"</f>
        <v>INSERT INTO partner_customer (customer_id, customer_number, partner_id) VALUES (27172, '0349-7794888', 1000);</v>
      </c>
    </row>
    <row r="27174" spans="1:3" x14ac:dyDescent="0.3">
      <c r="A27174">
        <v>27173</v>
      </c>
      <c r="B27174" t="s">
        <v>28527</v>
      </c>
      <c r="C27174" t="str">
        <f t="shared" ref="C27174" si="27169">"INSERT INTO partner_customer (customer_id, customer_number, partner_id) VALUES ("&amp;A27174&amp;", '"&amp;B27174&amp;"', 1001);"</f>
        <v>INSERT INTO partner_customer (customer_id, customer_number, partner_id) VALUES (27173, '0349-9716439', 1001);</v>
      </c>
    </row>
    <row r="27175" spans="1:3" x14ac:dyDescent="0.3">
      <c r="A27175">
        <v>27174</v>
      </c>
      <c r="B27175" t="s">
        <v>28528</v>
      </c>
      <c r="C27175" t="str">
        <f t="shared" ref="C27175" si="27170">"INSERT INTO partner_customer (customer_id, customer_number, partner_id) VALUES ("&amp;A27175&amp;", '"&amp;B27175&amp;"', 1002);"</f>
        <v>INSERT INTO partner_customer (customer_id, customer_number, partner_id) VALUES (27174, '0349-8219137', 1002);</v>
      </c>
    </row>
    <row r="27176" spans="1:3" x14ac:dyDescent="0.3">
      <c r="A27176">
        <v>27175</v>
      </c>
      <c r="B27176" t="s">
        <v>28529</v>
      </c>
      <c r="C27176" t="str">
        <f t="shared" ref="C27176" si="27171">"INSERT INTO partner_customer (customer_id, customer_number, partner_id) VALUES ("&amp;A27176&amp;", '"&amp;B27176&amp;"', 1000);"</f>
        <v>INSERT INTO partner_customer (customer_id, customer_number, partner_id) VALUES (27175, '0349-8802033', 1000);</v>
      </c>
    </row>
    <row r="27177" spans="1:3" x14ac:dyDescent="0.3">
      <c r="A27177">
        <v>27176</v>
      </c>
      <c r="B27177" t="s">
        <v>28530</v>
      </c>
      <c r="C27177" t="str">
        <f t="shared" ref="C27177" si="27172">"INSERT INTO partner_customer (customer_id, customer_number, partner_id) VALUES ("&amp;A27177&amp;", '"&amp;B27177&amp;"', 1001);"</f>
        <v>INSERT INTO partner_customer (customer_id, customer_number, partner_id) VALUES (27176, '0349-1323300', 1001);</v>
      </c>
    </row>
    <row r="27178" spans="1:3" x14ac:dyDescent="0.3">
      <c r="A27178">
        <v>27177</v>
      </c>
      <c r="B27178" t="s">
        <v>28531</v>
      </c>
      <c r="C27178" t="str">
        <f t="shared" ref="C27178" si="27173">"INSERT INTO partner_customer (customer_id, customer_number, partner_id) VALUES ("&amp;A27178&amp;", '"&amp;B27178&amp;"', 1002);"</f>
        <v>INSERT INTO partner_customer (customer_id, customer_number, partner_id) VALUES (27177, '0349-4681884', 1002);</v>
      </c>
    </row>
    <row r="27179" spans="1:3" x14ac:dyDescent="0.3">
      <c r="A27179">
        <v>27178</v>
      </c>
      <c r="B27179" t="s">
        <v>28532</v>
      </c>
      <c r="C27179" t="str">
        <f t="shared" ref="C27179" si="27174">"INSERT INTO partner_customer (customer_id, customer_number, partner_id) VALUES ("&amp;A27179&amp;", '"&amp;B27179&amp;"', 1000);"</f>
        <v>INSERT INTO partner_customer (customer_id, customer_number, partner_id) VALUES (27178, '0349-8583589', 1000);</v>
      </c>
    </row>
    <row r="27180" spans="1:3" x14ac:dyDescent="0.3">
      <c r="A27180">
        <v>27179</v>
      </c>
      <c r="B27180" t="s">
        <v>28533</v>
      </c>
      <c r="C27180" t="str">
        <f t="shared" ref="C27180" si="27175">"INSERT INTO partner_customer (customer_id, customer_number, partner_id) VALUES ("&amp;A27180&amp;", '"&amp;B27180&amp;"', 1001);"</f>
        <v>INSERT INTO partner_customer (customer_id, customer_number, partner_id) VALUES (27179, '0349-8820947', 1001);</v>
      </c>
    </row>
    <row r="27181" spans="1:3" x14ac:dyDescent="0.3">
      <c r="A27181">
        <v>27180</v>
      </c>
      <c r="B27181" t="s">
        <v>28534</v>
      </c>
      <c r="C27181" t="str">
        <f t="shared" ref="C27181" si="27176">"INSERT INTO partner_customer (customer_id, customer_number, partner_id) VALUES ("&amp;A27181&amp;", '"&amp;B27181&amp;"', 1002);"</f>
        <v>INSERT INTO partner_customer (customer_id, customer_number, partner_id) VALUES (27180, '0349-6410548', 1002);</v>
      </c>
    </row>
    <row r="27182" spans="1:3" x14ac:dyDescent="0.3">
      <c r="A27182">
        <v>27181</v>
      </c>
      <c r="B27182" t="s">
        <v>28535</v>
      </c>
      <c r="C27182" t="str">
        <f t="shared" ref="C27182" si="27177">"INSERT INTO partner_customer (customer_id, customer_number, partner_id) VALUES ("&amp;A27182&amp;", '"&amp;B27182&amp;"', 1000);"</f>
        <v>INSERT INTO partner_customer (customer_id, customer_number, partner_id) VALUES (27181, '0349-8705275', 1000);</v>
      </c>
    </row>
    <row r="27183" spans="1:3" x14ac:dyDescent="0.3">
      <c r="A27183">
        <v>27182</v>
      </c>
      <c r="B27183" t="s">
        <v>28536</v>
      </c>
      <c r="C27183" t="str">
        <f t="shared" ref="C27183" si="27178">"INSERT INTO partner_customer (customer_id, customer_number, partner_id) VALUES ("&amp;A27183&amp;", '"&amp;B27183&amp;"', 1001);"</f>
        <v>INSERT INTO partner_customer (customer_id, customer_number, partner_id) VALUES (27182, '0349-1032836', 1001);</v>
      </c>
    </row>
    <row r="27184" spans="1:3" x14ac:dyDescent="0.3">
      <c r="A27184">
        <v>27183</v>
      </c>
      <c r="B27184" t="s">
        <v>28537</v>
      </c>
      <c r="C27184" t="str">
        <f t="shared" ref="C27184" si="27179">"INSERT INTO partner_customer (customer_id, customer_number, partner_id) VALUES ("&amp;A27184&amp;", '"&amp;B27184&amp;"', 1002);"</f>
        <v>INSERT INTO partner_customer (customer_id, customer_number, partner_id) VALUES (27183, '0349-9721589', 1002);</v>
      </c>
    </row>
    <row r="27185" spans="1:3" x14ac:dyDescent="0.3">
      <c r="A27185">
        <v>27184</v>
      </c>
      <c r="B27185" t="s">
        <v>28538</v>
      </c>
      <c r="C27185" t="str">
        <f t="shared" ref="C27185" si="27180">"INSERT INTO partner_customer (customer_id, customer_number, partner_id) VALUES ("&amp;A27185&amp;", '"&amp;B27185&amp;"', 1000);"</f>
        <v>INSERT INTO partner_customer (customer_id, customer_number, partner_id) VALUES (27184, '0349-4224800', 1000);</v>
      </c>
    </row>
    <row r="27186" spans="1:3" x14ac:dyDescent="0.3">
      <c r="A27186">
        <v>27185</v>
      </c>
      <c r="B27186" t="s">
        <v>28539</v>
      </c>
      <c r="C27186" t="str">
        <f t="shared" ref="C27186" si="27181">"INSERT INTO partner_customer (customer_id, customer_number, partner_id) VALUES ("&amp;A27186&amp;", '"&amp;B27186&amp;"', 1001);"</f>
        <v>INSERT INTO partner_customer (customer_id, customer_number, partner_id) VALUES (27185, '0349-4782777', 1001);</v>
      </c>
    </row>
    <row r="27187" spans="1:3" x14ac:dyDescent="0.3">
      <c r="A27187">
        <v>27186</v>
      </c>
      <c r="B27187" t="s">
        <v>28540</v>
      </c>
      <c r="C27187" t="str">
        <f t="shared" ref="C27187" si="27182">"INSERT INTO partner_customer (customer_id, customer_number, partner_id) VALUES ("&amp;A27187&amp;", '"&amp;B27187&amp;"', 1002);"</f>
        <v>INSERT INTO partner_customer (customer_id, customer_number, partner_id) VALUES (27186, '0349-4280800', 1002);</v>
      </c>
    </row>
    <row r="27188" spans="1:3" x14ac:dyDescent="0.3">
      <c r="A27188">
        <v>27187</v>
      </c>
      <c r="B27188" t="s">
        <v>28541</v>
      </c>
      <c r="C27188" t="str">
        <f t="shared" ref="C27188" si="27183">"INSERT INTO partner_customer (customer_id, customer_number, partner_id) VALUES ("&amp;A27188&amp;", '"&amp;B27188&amp;"', 1000);"</f>
        <v>INSERT INTO partner_customer (customer_id, customer_number, partner_id) VALUES (27187, '0349-1119383', 1000);</v>
      </c>
    </row>
    <row r="27189" spans="1:3" x14ac:dyDescent="0.3">
      <c r="A27189">
        <v>27188</v>
      </c>
      <c r="B27189" t="s">
        <v>28542</v>
      </c>
      <c r="C27189" t="str">
        <f t="shared" ref="C27189" si="27184">"INSERT INTO partner_customer (customer_id, customer_number, partner_id) VALUES ("&amp;A27189&amp;", '"&amp;B27189&amp;"', 1001);"</f>
        <v>INSERT INTO partner_customer (customer_id, customer_number, partner_id) VALUES (27188, '0349-2797503', 1001);</v>
      </c>
    </row>
    <row r="27190" spans="1:3" x14ac:dyDescent="0.3">
      <c r="A27190">
        <v>27189</v>
      </c>
      <c r="B27190" t="s">
        <v>28543</v>
      </c>
      <c r="C27190" t="str">
        <f t="shared" ref="C27190" si="27185">"INSERT INTO partner_customer (customer_id, customer_number, partner_id) VALUES ("&amp;A27190&amp;", '"&amp;B27190&amp;"', 1002);"</f>
        <v>INSERT INTO partner_customer (customer_id, customer_number, partner_id) VALUES (27189, '0349-4293678', 1002);</v>
      </c>
    </row>
    <row r="27191" spans="1:3" x14ac:dyDescent="0.3">
      <c r="A27191">
        <v>27190</v>
      </c>
      <c r="B27191" t="s">
        <v>28544</v>
      </c>
      <c r="C27191" t="str">
        <f t="shared" ref="C27191" si="27186">"INSERT INTO partner_customer (customer_id, customer_number, partner_id) VALUES ("&amp;A27191&amp;", '"&amp;B27191&amp;"', 1000);"</f>
        <v>INSERT INTO partner_customer (customer_id, customer_number, partner_id) VALUES (27190, '0349-0590601', 1000);</v>
      </c>
    </row>
    <row r="27192" spans="1:3" x14ac:dyDescent="0.3">
      <c r="A27192">
        <v>27191</v>
      </c>
      <c r="B27192" t="s">
        <v>28545</v>
      </c>
      <c r="C27192" t="str">
        <f t="shared" ref="C27192" si="27187">"INSERT INTO partner_customer (customer_id, customer_number, partner_id) VALUES ("&amp;A27192&amp;", '"&amp;B27192&amp;"', 1001);"</f>
        <v>INSERT INTO partner_customer (customer_id, customer_number, partner_id) VALUES (27191, '0349-6667934', 1001);</v>
      </c>
    </row>
    <row r="27193" spans="1:3" x14ac:dyDescent="0.3">
      <c r="A27193">
        <v>27192</v>
      </c>
      <c r="B27193" t="s">
        <v>28546</v>
      </c>
      <c r="C27193" t="str">
        <f t="shared" ref="C27193" si="27188">"INSERT INTO partner_customer (customer_id, customer_number, partner_id) VALUES ("&amp;A27193&amp;", '"&amp;B27193&amp;"', 1002);"</f>
        <v>INSERT INTO partner_customer (customer_id, customer_number, partner_id) VALUES (27192, '0349-1682155', 1002);</v>
      </c>
    </row>
    <row r="27194" spans="1:3" x14ac:dyDescent="0.3">
      <c r="A27194">
        <v>27193</v>
      </c>
      <c r="B27194" t="s">
        <v>28547</v>
      </c>
      <c r="C27194" t="str">
        <f t="shared" ref="C27194" si="27189">"INSERT INTO partner_customer (customer_id, customer_number, partner_id) VALUES ("&amp;A27194&amp;", '"&amp;B27194&amp;"', 1000);"</f>
        <v>INSERT INTO partner_customer (customer_id, customer_number, partner_id) VALUES (27193, '0349-5787861', 1000);</v>
      </c>
    </row>
    <row r="27195" spans="1:3" x14ac:dyDescent="0.3">
      <c r="A27195">
        <v>27194</v>
      </c>
      <c r="B27195" t="s">
        <v>28548</v>
      </c>
      <c r="C27195" t="str">
        <f t="shared" ref="C27195" si="27190">"INSERT INTO partner_customer (customer_id, customer_number, partner_id) VALUES ("&amp;A27195&amp;", '"&amp;B27195&amp;"', 1001);"</f>
        <v>INSERT INTO partner_customer (customer_id, customer_number, partner_id) VALUES (27194, '0349-5832995', 1001);</v>
      </c>
    </row>
    <row r="27196" spans="1:3" x14ac:dyDescent="0.3">
      <c r="A27196">
        <v>27195</v>
      </c>
      <c r="B27196" t="s">
        <v>28549</v>
      </c>
      <c r="C27196" t="str">
        <f t="shared" ref="C27196" si="27191">"INSERT INTO partner_customer (customer_id, customer_number, partner_id) VALUES ("&amp;A27196&amp;", '"&amp;B27196&amp;"', 1002);"</f>
        <v>INSERT INTO partner_customer (customer_id, customer_number, partner_id) VALUES (27195, '0349-5886306', 1002);</v>
      </c>
    </row>
    <row r="27197" spans="1:3" x14ac:dyDescent="0.3">
      <c r="A27197">
        <v>27196</v>
      </c>
      <c r="B27197" t="s">
        <v>28550</v>
      </c>
      <c r="C27197" t="str">
        <f t="shared" ref="C27197" si="27192">"INSERT INTO partner_customer (customer_id, customer_number, partner_id) VALUES ("&amp;A27197&amp;", '"&amp;B27197&amp;"', 1000);"</f>
        <v>INSERT INTO partner_customer (customer_id, customer_number, partner_id) VALUES (27196, '0349-4450220', 1000);</v>
      </c>
    </row>
    <row r="27198" spans="1:3" x14ac:dyDescent="0.3">
      <c r="A27198">
        <v>27197</v>
      </c>
      <c r="B27198" t="s">
        <v>28551</v>
      </c>
      <c r="C27198" t="str">
        <f t="shared" ref="C27198" si="27193">"INSERT INTO partner_customer (customer_id, customer_number, partner_id) VALUES ("&amp;A27198&amp;", '"&amp;B27198&amp;"', 1001);"</f>
        <v>INSERT INTO partner_customer (customer_id, customer_number, partner_id) VALUES (27197, '0349-4369133', 1001);</v>
      </c>
    </row>
    <row r="27199" spans="1:3" x14ac:dyDescent="0.3">
      <c r="A27199">
        <v>27198</v>
      </c>
      <c r="B27199" t="s">
        <v>28552</v>
      </c>
      <c r="C27199" t="str">
        <f t="shared" ref="C27199" si="27194">"INSERT INTO partner_customer (customer_id, customer_number, partner_id) VALUES ("&amp;A27199&amp;", '"&amp;B27199&amp;"', 1002);"</f>
        <v>INSERT INTO partner_customer (customer_id, customer_number, partner_id) VALUES (27198, '0349-9364743', 1002);</v>
      </c>
    </row>
    <row r="27200" spans="1:3" x14ac:dyDescent="0.3">
      <c r="A27200">
        <v>27199</v>
      </c>
      <c r="B27200" t="s">
        <v>28553</v>
      </c>
      <c r="C27200" t="str">
        <f t="shared" ref="C27200" si="27195">"INSERT INTO partner_customer (customer_id, customer_number, partner_id) VALUES ("&amp;A27200&amp;", '"&amp;B27200&amp;"', 1000);"</f>
        <v>INSERT INTO partner_customer (customer_id, customer_number, partner_id) VALUES (27199, '0349-1446420', 1000);</v>
      </c>
    </row>
    <row r="27201" spans="1:3" x14ac:dyDescent="0.3">
      <c r="A27201">
        <v>27200</v>
      </c>
      <c r="B27201" t="s">
        <v>28554</v>
      </c>
      <c r="C27201" t="str">
        <f t="shared" ref="C27201" si="27196">"INSERT INTO partner_customer (customer_id, customer_number, partner_id) VALUES ("&amp;A27201&amp;", '"&amp;B27201&amp;"', 1001);"</f>
        <v>INSERT INTO partner_customer (customer_id, customer_number, partner_id) VALUES (27200, '0349-9025222', 1001);</v>
      </c>
    </row>
    <row r="27202" spans="1:3" x14ac:dyDescent="0.3">
      <c r="A27202">
        <v>27201</v>
      </c>
      <c r="B27202" t="s">
        <v>28555</v>
      </c>
      <c r="C27202" t="str">
        <f t="shared" ref="C27202" si="27197">"INSERT INTO partner_customer (customer_id, customer_number, partner_id) VALUES ("&amp;A27202&amp;", '"&amp;B27202&amp;"', 1002);"</f>
        <v>INSERT INTO partner_customer (customer_id, customer_number, partner_id) VALUES (27201, '0349-7067999', 1002);</v>
      </c>
    </row>
    <row r="27203" spans="1:3" x14ac:dyDescent="0.3">
      <c r="A27203">
        <v>27202</v>
      </c>
      <c r="B27203" t="s">
        <v>28556</v>
      </c>
      <c r="C27203" t="str">
        <f t="shared" ref="C27203" si="27198">"INSERT INTO partner_customer (customer_id, customer_number, partner_id) VALUES ("&amp;A27203&amp;", '"&amp;B27203&amp;"', 1000);"</f>
        <v>INSERT INTO partner_customer (customer_id, customer_number, partner_id) VALUES (27202, '0349-5740747', 1000);</v>
      </c>
    </row>
    <row r="27204" spans="1:3" x14ac:dyDescent="0.3">
      <c r="A27204">
        <v>27203</v>
      </c>
      <c r="B27204" t="s">
        <v>28557</v>
      </c>
      <c r="C27204" t="str">
        <f t="shared" ref="C27204" si="27199">"INSERT INTO partner_customer (customer_id, customer_number, partner_id) VALUES ("&amp;A27204&amp;", '"&amp;B27204&amp;"', 1001);"</f>
        <v>INSERT INTO partner_customer (customer_id, customer_number, partner_id) VALUES (27203, '0349-8547718', 1001);</v>
      </c>
    </row>
    <row r="27205" spans="1:3" x14ac:dyDescent="0.3">
      <c r="A27205">
        <v>27204</v>
      </c>
      <c r="B27205" t="s">
        <v>28558</v>
      </c>
      <c r="C27205" t="str">
        <f t="shared" ref="C27205" si="27200">"INSERT INTO partner_customer (customer_id, customer_number, partner_id) VALUES ("&amp;A27205&amp;", '"&amp;B27205&amp;"', 1002);"</f>
        <v>INSERT INTO partner_customer (customer_id, customer_number, partner_id) VALUES (27204, '0349-8012968', 1002);</v>
      </c>
    </row>
    <row r="27206" spans="1:3" x14ac:dyDescent="0.3">
      <c r="A27206">
        <v>27205</v>
      </c>
      <c r="B27206" t="s">
        <v>28559</v>
      </c>
      <c r="C27206" t="str">
        <f t="shared" ref="C27206" si="27201">"INSERT INTO partner_customer (customer_id, customer_number, partner_id) VALUES ("&amp;A27206&amp;", '"&amp;B27206&amp;"', 1000);"</f>
        <v>INSERT INTO partner_customer (customer_id, customer_number, partner_id) VALUES (27205, '0349-6569984', 1000);</v>
      </c>
    </row>
    <row r="27207" spans="1:3" x14ac:dyDescent="0.3">
      <c r="A27207">
        <v>27206</v>
      </c>
      <c r="B27207" t="s">
        <v>28560</v>
      </c>
      <c r="C27207" t="str">
        <f t="shared" ref="C27207" si="27202">"INSERT INTO partner_customer (customer_id, customer_number, partner_id) VALUES ("&amp;A27207&amp;", '"&amp;B27207&amp;"', 1001);"</f>
        <v>INSERT INTO partner_customer (customer_id, customer_number, partner_id) VALUES (27206, '0349-8026729', 1001);</v>
      </c>
    </row>
    <row r="27208" spans="1:3" x14ac:dyDescent="0.3">
      <c r="A27208">
        <v>27207</v>
      </c>
      <c r="B27208" t="s">
        <v>28561</v>
      </c>
      <c r="C27208" t="str">
        <f t="shared" ref="C27208" si="27203">"INSERT INTO partner_customer (customer_id, customer_number, partner_id) VALUES ("&amp;A27208&amp;", '"&amp;B27208&amp;"', 1002);"</f>
        <v>INSERT INTO partner_customer (customer_id, customer_number, partner_id) VALUES (27207, '0349-7660397', 1002);</v>
      </c>
    </row>
    <row r="27209" spans="1:3" x14ac:dyDescent="0.3">
      <c r="A27209">
        <v>27208</v>
      </c>
      <c r="B27209" t="s">
        <v>28562</v>
      </c>
      <c r="C27209" t="str">
        <f t="shared" ref="C27209" si="27204">"INSERT INTO partner_customer (customer_id, customer_number, partner_id) VALUES ("&amp;A27209&amp;", '"&amp;B27209&amp;"', 1000);"</f>
        <v>INSERT INTO partner_customer (customer_id, customer_number, partner_id) VALUES (27208, '0349-0173070', 1000);</v>
      </c>
    </row>
    <row r="27210" spans="1:3" x14ac:dyDescent="0.3">
      <c r="A27210">
        <v>27209</v>
      </c>
      <c r="B27210" t="s">
        <v>28563</v>
      </c>
      <c r="C27210" t="str">
        <f t="shared" ref="C27210" si="27205">"INSERT INTO partner_customer (customer_id, customer_number, partner_id) VALUES ("&amp;A27210&amp;", '"&amp;B27210&amp;"', 1001);"</f>
        <v>INSERT INTO partner_customer (customer_id, customer_number, partner_id) VALUES (27209, '0349-6363037', 1001);</v>
      </c>
    </row>
    <row r="27211" spans="1:3" x14ac:dyDescent="0.3">
      <c r="A27211">
        <v>27210</v>
      </c>
      <c r="B27211" t="s">
        <v>28564</v>
      </c>
      <c r="C27211" t="str">
        <f t="shared" ref="C27211" si="27206">"INSERT INTO partner_customer (customer_id, customer_number, partner_id) VALUES ("&amp;A27211&amp;", '"&amp;B27211&amp;"', 1002);"</f>
        <v>INSERT INTO partner_customer (customer_id, customer_number, partner_id) VALUES (27210, '0349-8463856', 1002);</v>
      </c>
    </row>
    <row r="27212" spans="1:3" x14ac:dyDescent="0.3">
      <c r="A27212">
        <v>27211</v>
      </c>
      <c r="B27212" t="s">
        <v>28565</v>
      </c>
      <c r="C27212" t="str">
        <f t="shared" ref="C27212" si="27207">"INSERT INTO partner_customer (customer_id, customer_number, partner_id) VALUES ("&amp;A27212&amp;", '"&amp;B27212&amp;"', 1000);"</f>
        <v>INSERT INTO partner_customer (customer_id, customer_number, partner_id) VALUES (27211, '0349-2487962', 1000);</v>
      </c>
    </row>
    <row r="27213" spans="1:3" x14ac:dyDescent="0.3">
      <c r="A27213">
        <v>27212</v>
      </c>
      <c r="B27213" t="s">
        <v>28566</v>
      </c>
      <c r="C27213" t="str">
        <f t="shared" ref="C27213" si="27208">"INSERT INTO partner_customer (customer_id, customer_number, partner_id) VALUES ("&amp;A27213&amp;", '"&amp;B27213&amp;"', 1001);"</f>
        <v>INSERT INTO partner_customer (customer_id, customer_number, partner_id) VALUES (27212, '0349-5422144', 1001);</v>
      </c>
    </row>
    <row r="27214" spans="1:3" x14ac:dyDescent="0.3">
      <c r="A27214">
        <v>27213</v>
      </c>
      <c r="B27214" t="s">
        <v>28567</v>
      </c>
      <c r="C27214" t="str">
        <f t="shared" ref="C27214" si="27209">"INSERT INTO partner_customer (customer_id, customer_number, partner_id) VALUES ("&amp;A27214&amp;", '"&amp;B27214&amp;"', 1002);"</f>
        <v>INSERT INTO partner_customer (customer_id, customer_number, partner_id) VALUES (27213, '0349-1591236', 1002);</v>
      </c>
    </row>
    <row r="27215" spans="1:3" x14ac:dyDescent="0.3">
      <c r="A27215">
        <v>27214</v>
      </c>
      <c r="B27215" t="s">
        <v>28568</v>
      </c>
      <c r="C27215" t="str">
        <f t="shared" ref="C27215" si="27210">"INSERT INTO partner_customer (customer_id, customer_number, partner_id) VALUES ("&amp;A27215&amp;", '"&amp;B27215&amp;"', 1000);"</f>
        <v>INSERT INTO partner_customer (customer_id, customer_number, partner_id) VALUES (27214, '0349-8399221', 1000);</v>
      </c>
    </row>
    <row r="27216" spans="1:3" x14ac:dyDescent="0.3">
      <c r="A27216">
        <v>27215</v>
      </c>
      <c r="B27216" t="s">
        <v>28569</v>
      </c>
      <c r="C27216" t="str">
        <f t="shared" ref="C27216" si="27211">"INSERT INTO partner_customer (customer_id, customer_number, partner_id) VALUES ("&amp;A27216&amp;", '"&amp;B27216&amp;"', 1001);"</f>
        <v>INSERT INTO partner_customer (customer_id, customer_number, partner_id) VALUES (27215, '0349-3199540', 1001);</v>
      </c>
    </row>
    <row r="27217" spans="1:3" x14ac:dyDescent="0.3">
      <c r="A27217">
        <v>27216</v>
      </c>
      <c r="B27217" t="s">
        <v>28570</v>
      </c>
      <c r="C27217" t="str">
        <f t="shared" ref="C27217" si="27212">"INSERT INTO partner_customer (customer_id, customer_number, partner_id) VALUES ("&amp;A27217&amp;", '"&amp;B27217&amp;"', 1002);"</f>
        <v>INSERT INTO partner_customer (customer_id, customer_number, partner_id) VALUES (27216, '0349-3387739', 1002);</v>
      </c>
    </row>
    <row r="27218" spans="1:3" x14ac:dyDescent="0.3">
      <c r="A27218">
        <v>27217</v>
      </c>
      <c r="B27218" t="s">
        <v>28571</v>
      </c>
      <c r="C27218" t="str">
        <f t="shared" ref="C27218" si="27213">"INSERT INTO partner_customer (customer_id, customer_number, partner_id) VALUES ("&amp;A27218&amp;", '"&amp;B27218&amp;"', 1000);"</f>
        <v>INSERT INTO partner_customer (customer_id, customer_number, partner_id) VALUES (27217, '0349-0508979', 1000);</v>
      </c>
    </row>
    <row r="27219" spans="1:3" x14ac:dyDescent="0.3">
      <c r="A27219">
        <v>27218</v>
      </c>
      <c r="B27219" t="s">
        <v>28572</v>
      </c>
      <c r="C27219" t="str">
        <f t="shared" ref="C27219" si="27214">"INSERT INTO partner_customer (customer_id, customer_number, partner_id) VALUES ("&amp;A27219&amp;", '"&amp;B27219&amp;"', 1001);"</f>
        <v>INSERT INTO partner_customer (customer_id, customer_number, partner_id) VALUES (27218, '0349-8834883', 1001);</v>
      </c>
    </row>
    <row r="27220" spans="1:3" x14ac:dyDescent="0.3">
      <c r="A27220">
        <v>27219</v>
      </c>
      <c r="B27220" t="s">
        <v>28573</v>
      </c>
      <c r="C27220" t="str">
        <f t="shared" ref="C27220" si="27215">"INSERT INTO partner_customer (customer_id, customer_number, partner_id) VALUES ("&amp;A27220&amp;", '"&amp;B27220&amp;"', 1002);"</f>
        <v>INSERT INTO partner_customer (customer_id, customer_number, partner_id) VALUES (27219, '0349-6468808', 1002);</v>
      </c>
    </row>
    <row r="27221" spans="1:3" x14ac:dyDescent="0.3">
      <c r="A27221">
        <v>27220</v>
      </c>
      <c r="B27221" t="s">
        <v>28574</v>
      </c>
      <c r="C27221" t="str">
        <f t="shared" ref="C27221" si="27216">"INSERT INTO partner_customer (customer_id, customer_number, partner_id) VALUES ("&amp;A27221&amp;", '"&amp;B27221&amp;"', 1000);"</f>
        <v>INSERT INTO partner_customer (customer_id, customer_number, partner_id) VALUES (27220, '0349-1532446', 1000);</v>
      </c>
    </row>
    <row r="27222" spans="1:3" x14ac:dyDescent="0.3">
      <c r="A27222">
        <v>27221</v>
      </c>
      <c r="B27222" t="s">
        <v>28575</v>
      </c>
      <c r="C27222" t="str">
        <f t="shared" ref="C27222" si="27217">"INSERT INTO partner_customer (customer_id, customer_number, partner_id) VALUES ("&amp;A27222&amp;", '"&amp;B27222&amp;"', 1001);"</f>
        <v>INSERT INTO partner_customer (customer_id, customer_number, partner_id) VALUES (27221, '0349-5993068', 1001);</v>
      </c>
    </row>
    <row r="27223" spans="1:3" x14ac:dyDescent="0.3">
      <c r="A27223">
        <v>27222</v>
      </c>
      <c r="B27223" t="s">
        <v>28576</v>
      </c>
      <c r="C27223" t="str">
        <f t="shared" ref="C27223" si="27218">"INSERT INTO partner_customer (customer_id, customer_number, partner_id) VALUES ("&amp;A27223&amp;", '"&amp;B27223&amp;"', 1002);"</f>
        <v>INSERT INTO partner_customer (customer_id, customer_number, partner_id) VALUES (27222, '0349-3611355', 1002);</v>
      </c>
    </row>
    <row r="27224" spans="1:3" x14ac:dyDescent="0.3">
      <c r="A27224">
        <v>27223</v>
      </c>
      <c r="B27224" t="s">
        <v>28577</v>
      </c>
      <c r="C27224" t="str">
        <f t="shared" ref="C27224" si="27219">"INSERT INTO partner_customer (customer_id, customer_number, partner_id) VALUES ("&amp;A27224&amp;", '"&amp;B27224&amp;"', 1000);"</f>
        <v>INSERT INTO partner_customer (customer_id, customer_number, partner_id) VALUES (27223, '0349-9309267', 1000);</v>
      </c>
    </row>
    <row r="27225" spans="1:3" x14ac:dyDescent="0.3">
      <c r="A27225">
        <v>27224</v>
      </c>
      <c r="B27225" t="s">
        <v>28578</v>
      </c>
      <c r="C27225" t="str">
        <f t="shared" ref="C27225" si="27220">"INSERT INTO partner_customer (customer_id, customer_number, partner_id) VALUES ("&amp;A27225&amp;", '"&amp;B27225&amp;"', 1001);"</f>
        <v>INSERT INTO partner_customer (customer_id, customer_number, partner_id) VALUES (27224, '0349-1139902', 1001);</v>
      </c>
    </row>
    <row r="27226" spans="1:3" x14ac:dyDescent="0.3">
      <c r="A27226">
        <v>27225</v>
      </c>
      <c r="B27226" t="s">
        <v>28579</v>
      </c>
      <c r="C27226" t="str">
        <f t="shared" ref="C27226" si="27221">"INSERT INTO partner_customer (customer_id, customer_number, partner_id) VALUES ("&amp;A27226&amp;", '"&amp;B27226&amp;"', 1002);"</f>
        <v>INSERT INTO partner_customer (customer_id, customer_number, partner_id) VALUES (27225, '0349-6829468', 1002);</v>
      </c>
    </row>
    <row r="27227" spans="1:3" x14ac:dyDescent="0.3">
      <c r="A27227">
        <v>27226</v>
      </c>
      <c r="B27227" t="s">
        <v>28580</v>
      </c>
      <c r="C27227" t="str">
        <f t="shared" ref="C27227" si="27222">"INSERT INTO partner_customer (customer_id, customer_number, partner_id) VALUES ("&amp;A27227&amp;", '"&amp;B27227&amp;"', 1000);"</f>
        <v>INSERT INTO partner_customer (customer_id, customer_number, partner_id) VALUES (27226, '0349-9400641', 1000);</v>
      </c>
    </row>
    <row r="27228" spans="1:3" x14ac:dyDescent="0.3">
      <c r="A27228">
        <v>27227</v>
      </c>
      <c r="B27228" t="s">
        <v>28581</v>
      </c>
      <c r="C27228" t="str">
        <f t="shared" ref="C27228" si="27223">"INSERT INTO partner_customer (customer_id, customer_number, partner_id) VALUES ("&amp;A27228&amp;", '"&amp;B27228&amp;"', 1001);"</f>
        <v>INSERT INTO partner_customer (customer_id, customer_number, partner_id) VALUES (27227, '0349-2753462', 1001);</v>
      </c>
    </row>
    <row r="27229" spans="1:3" x14ac:dyDescent="0.3">
      <c r="A27229">
        <v>27228</v>
      </c>
      <c r="B27229" t="s">
        <v>28582</v>
      </c>
      <c r="C27229" t="str">
        <f t="shared" ref="C27229" si="27224">"INSERT INTO partner_customer (customer_id, customer_number, partner_id) VALUES ("&amp;A27229&amp;", '"&amp;B27229&amp;"', 1002);"</f>
        <v>INSERT INTO partner_customer (customer_id, customer_number, partner_id) VALUES (27228, '0349-9460825', 1002);</v>
      </c>
    </row>
    <row r="27230" spans="1:3" x14ac:dyDescent="0.3">
      <c r="A27230">
        <v>27229</v>
      </c>
      <c r="B27230" t="s">
        <v>28583</v>
      </c>
      <c r="C27230" t="str">
        <f t="shared" ref="C27230" si="27225">"INSERT INTO partner_customer (customer_id, customer_number, partner_id) VALUES ("&amp;A27230&amp;", '"&amp;B27230&amp;"', 1000);"</f>
        <v>INSERT INTO partner_customer (customer_id, customer_number, partner_id) VALUES (27229, '0349-2582917', 1000);</v>
      </c>
    </row>
    <row r="27231" spans="1:3" x14ac:dyDescent="0.3">
      <c r="A27231">
        <v>27230</v>
      </c>
      <c r="B27231" t="s">
        <v>28584</v>
      </c>
      <c r="C27231" t="str">
        <f t="shared" ref="C27231" si="27226">"INSERT INTO partner_customer (customer_id, customer_number, partner_id) VALUES ("&amp;A27231&amp;", '"&amp;B27231&amp;"', 1001);"</f>
        <v>INSERT INTO partner_customer (customer_id, customer_number, partner_id) VALUES (27230, '0349-4710210', 1001);</v>
      </c>
    </row>
    <row r="27232" spans="1:3" x14ac:dyDescent="0.3">
      <c r="A27232">
        <v>27231</v>
      </c>
      <c r="B27232" t="s">
        <v>28585</v>
      </c>
      <c r="C27232" t="str">
        <f t="shared" ref="C27232" si="27227">"INSERT INTO partner_customer (customer_id, customer_number, partner_id) VALUES ("&amp;A27232&amp;", '"&amp;B27232&amp;"', 1002);"</f>
        <v>INSERT INTO partner_customer (customer_id, customer_number, partner_id) VALUES (27231, '0349-7298438', 1002);</v>
      </c>
    </row>
    <row r="27233" spans="1:3" x14ac:dyDescent="0.3">
      <c r="A27233">
        <v>27232</v>
      </c>
      <c r="B27233" t="s">
        <v>28586</v>
      </c>
      <c r="C27233" t="str">
        <f t="shared" ref="C27233" si="27228">"INSERT INTO partner_customer (customer_id, customer_number, partner_id) VALUES ("&amp;A27233&amp;", '"&amp;B27233&amp;"', 1000);"</f>
        <v>INSERT INTO partner_customer (customer_id, customer_number, partner_id) VALUES (27232, '0349-9471295', 1000);</v>
      </c>
    </row>
    <row r="27234" spans="1:3" x14ac:dyDescent="0.3">
      <c r="A27234">
        <v>27233</v>
      </c>
      <c r="B27234" t="s">
        <v>28587</v>
      </c>
      <c r="C27234" t="str">
        <f t="shared" ref="C27234" si="27229">"INSERT INTO partner_customer (customer_id, customer_number, partner_id) VALUES ("&amp;A27234&amp;", '"&amp;B27234&amp;"', 1001);"</f>
        <v>INSERT INTO partner_customer (customer_id, customer_number, partner_id) VALUES (27233, '0349-8738667', 1001);</v>
      </c>
    </row>
    <row r="27235" spans="1:3" x14ac:dyDescent="0.3">
      <c r="A27235">
        <v>27234</v>
      </c>
      <c r="B27235" t="s">
        <v>28588</v>
      </c>
      <c r="C27235" t="str">
        <f t="shared" ref="C27235" si="27230">"INSERT INTO partner_customer (customer_id, customer_number, partner_id) VALUES ("&amp;A27235&amp;", '"&amp;B27235&amp;"', 1002);"</f>
        <v>INSERT INTO partner_customer (customer_id, customer_number, partner_id) VALUES (27234, '0349-6486927', 1002);</v>
      </c>
    </row>
    <row r="27236" spans="1:3" x14ac:dyDescent="0.3">
      <c r="A27236">
        <v>27235</v>
      </c>
      <c r="B27236" t="s">
        <v>28589</v>
      </c>
      <c r="C27236" t="str">
        <f t="shared" ref="C27236" si="27231">"INSERT INTO partner_customer (customer_id, customer_number, partner_id) VALUES ("&amp;A27236&amp;", '"&amp;B27236&amp;"', 1000);"</f>
        <v>INSERT INTO partner_customer (customer_id, customer_number, partner_id) VALUES (27235, '0349-0340725', 1000);</v>
      </c>
    </row>
    <row r="27237" spans="1:3" x14ac:dyDescent="0.3">
      <c r="A27237">
        <v>27236</v>
      </c>
      <c r="B27237" t="s">
        <v>28590</v>
      </c>
      <c r="C27237" t="str">
        <f t="shared" ref="C27237" si="27232">"INSERT INTO partner_customer (customer_id, customer_number, partner_id) VALUES ("&amp;A27237&amp;", '"&amp;B27237&amp;"', 1001);"</f>
        <v>INSERT INTO partner_customer (customer_id, customer_number, partner_id) VALUES (27236, '0349-8917663', 1001);</v>
      </c>
    </row>
    <row r="27238" spans="1:3" x14ac:dyDescent="0.3">
      <c r="A27238">
        <v>27237</v>
      </c>
      <c r="B27238" t="s">
        <v>28591</v>
      </c>
      <c r="C27238" t="str">
        <f t="shared" ref="C27238" si="27233">"INSERT INTO partner_customer (customer_id, customer_number, partner_id) VALUES ("&amp;A27238&amp;", '"&amp;B27238&amp;"', 1002);"</f>
        <v>INSERT INTO partner_customer (customer_id, customer_number, partner_id) VALUES (27237, '0349-9204232', 1002);</v>
      </c>
    </row>
    <row r="27239" spans="1:3" x14ac:dyDescent="0.3">
      <c r="A27239">
        <v>27238</v>
      </c>
      <c r="B27239" t="s">
        <v>28592</v>
      </c>
      <c r="C27239" t="str">
        <f t="shared" ref="C27239" si="27234">"INSERT INTO partner_customer (customer_id, customer_number, partner_id) VALUES ("&amp;A27239&amp;", '"&amp;B27239&amp;"', 1000);"</f>
        <v>INSERT INTO partner_customer (customer_id, customer_number, partner_id) VALUES (27238, '0349-2622350', 1000);</v>
      </c>
    </row>
    <row r="27240" spans="1:3" x14ac:dyDescent="0.3">
      <c r="A27240">
        <v>27239</v>
      </c>
      <c r="B27240" t="s">
        <v>28593</v>
      </c>
      <c r="C27240" t="str">
        <f t="shared" ref="C27240" si="27235">"INSERT INTO partner_customer (customer_id, customer_number, partner_id) VALUES ("&amp;A27240&amp;", '"&amp;B27240&amp;"', 1001);"</f>
        <v>INSERT INTO partner_customer (customer_id, customer_number, partner_id) VALUES (27239, '0349-8806627', 1001);</v>
      </c>
    </row>
    <row r="27241" spans="1:3" x14ac:dyDescent="0.3">
      <c r="A27241">
        <v>27240</v>
      </c>
      <c r="B27241" t="s">
        <v>28594</v>
      </c>
      <c r="C27241" t="str">
        <f t="shared" ref="C27241" si="27236">"INSERT INTO partner_customer (customer_id, customer_number, partner_id) VALUES ("&amp;A27241&amp;", '"&amp;B27241&amp;"', 1002);"</f>
        <v>INSERT INTO partner_customer (customer_id, customer_number, partner_id) VALUES (27240, '0349-9581931', 1002);</v>
      </c>
    </row>
    <row r="27242" spans="1:3" x14ac:dyDescent="0.3">
      <c r="A27242">
        <v>27241</v>
      </c>
      <c r="B27242" t="s">
        <v>28595</v>
      </c>
      <c r="C27242" t="str">
        <f t="shared" ref="C27242" si="27237">"INSERT INTO partner_customer (customer_id, customer_number, partner_id) VALUES ("&amp;A27242&amp;", '"&amp;B27242&amp;"', 1000);"</f>
        <v>INSERT INTO partner_customer (customer_id, customer_number, partner_id) VALUES (27241, '0349-2285688', 1000);</v>
      </c>
    </row>
    <row r="27243" spans="1:3" x14ac:dyDescent="0.3">
      <c r="A27243">
        <v>27242</v>
      </c>
      <c r="B27243" t="s">
        <v>28596</v>
      </c>
      <c r="C27243" t="str">
        <f t="shared" ref="C27243" si="27238">"INSERT INTO partner_customer (customer_id, customer_number, partner_id) VALUES ("&amp;A27243&amp;", '"&amp;B27243&amp;"', 1001);"</f>
        <v>INSERT INTO partner_customer (customer_id, customer_number, partner_id) VALUES (27242, '0349-2473369', 1001);</v>
      </c>
    </row>
    <row r="27244" spans="1:3" x14ac:dyDescent="0.3">
      <c r="A27244">
        <v>27243</v>
      </c>
      <c r="B27244" t="s">
        <v>28597</v>
      </c>
      <c r="C27244" t="str">
        <f t="shared" ref="C27244" si="27239">"INSERT INTO partner_customer (customer_id, customer_number, partner_id) VALUES ("&amp;A27244&amp;", '"&amp;B27244&amp;"', 1002);"</f>
        <v>INSERT INTO partner_customer (customer_id, customer_number, partner_id) VALUES (27243, '0349-2902169', 1002);</v>
      </c>
    </row>
    <row r="27245" spans="1:3" x14ac:dyDescent="0.3">
      <c r="A27245">
        <v>27244</v>
      </c>
      <c r="B27245" t="s">
        <v>28598</v>
      </c>
      <c r="C27245" t="str">
        <f t="shared" ref="C27245" si="27240">"INSERT INTO partner_customer (customer_id, customer_number, partner_id) VALUES ("&amp;A27245&amp;", '"&amp;B27245&amp;"', 1000);"</f>
        <v>INSERT INTO partner_customer (customer_id, customer_number, partner_id) VALUES (27244, '0349-7804876', 1000);</v>
      </c>
    </row>
    <row r="27246" spans="1:3" x14ac:dyDescent="0.3">
      <c r="A27246">
        <v>27245</v>
      </c>
      <c r="B27246" t="s">
        <v>28599</v>
      </c>
      <c r="C27246" t="str">
        <f t="shared" ref="C27246" si="27241">"INSERT INTO partner_customer (customer_id, customer_number, partner_id) VALUES ("&amp;A27246&amp;", '"&amp;B27246&amp;"', 1001);"</f>
        <v>INSERT INTO partner_customer (customer_id, customer_number, partner_id) VALUES (27245, '0349-3053694', 1001);</v>
      </c>
    </row>
    <row r="27247" spans="1:3" x14ac:dyDescent="0.3">
      <c r="A27247">
        <v>27246</v>
      </c>
      <c r="B27247" t="s">
        <v>28600</v>
      </c>
      <c r="C27247" t="str">
        <f t="shared" ref="C27247" si="27242">"INSERT INTO partner_customer (customer_id, customer_number, partner_id) VALUES ("&amp;A27247&amp;", '"&amp;B27247&amp;"', 1002);"</f>
        <v>INSERT INTO partner_customer (customer_id, customer_number, partner_id) VALUES (27246, '0349-2715826', 1002);</v>
      </c>
    </row>
    <row r="27248" spans="1:3" x14ac:dyDescent="0.3">
      <c r="A27248">
        <v>27247</v>
      </c>
      <c r="B27248" t="s">
        <v>28601</v>
      </c>
      <c r="C27248" t="str">
        <f t="shared" ref="C27248" si="27243">"INSERT INTO partner_customer (customer_id, customer_number, partner_id) VALUES ("&amp;A27248&amp;", '"&amp;B27248&amp;"', 1000);"</f>
        <v>INSERT INTO partner_customer (customer_id, customer_number, partner_id) VALUES (27247, '0349-2862678', 1000);</v>
      </c>
    </row>
    <row r="27249" spans="1:3" x14ac:dyDescent="0.3">
      <c r="A27249">
        <v>27248</v>
      </c>
      <c r="B27249" t="s">
        <v>28602</v>
      </c>
      <c r="C27249" t="str">
        <f t="shared" ref="C27249" si="27244">"INSERT INTO partner_customer (customer_id, customer_number, partner_id) VALUES ("&amp;A27249&amp;", '"&amp;B27249&amp;"', 1001);"</f>
        <v>INSERT INTO partner_customer (customer_id, customer_number, partner_id) VALUES (27248, '0349-5806563', 1001);</v>
      </c>
    </row>
    <row r="27250" spans="1:3" x14ac:dyDescent="0.3">
      <c r="A27250">
        <v>27249</v>
      </c>
      <c r="B27250" t="s">
        <v>28603</v>
      </c>
      <c r="C27250" t="str">
        <f t="shared" ref="C27250" si="27245">"INSERT INTO partner_customer (customer_id, customer_number, partner_id) VALUES ("&amp;A27250&amp;", '"&amp;B27250&amp;"', 1002);"</f>
        <v>INSERT INTO partner_customer (customer_id, customer_number, partner_id) VALUES (27249, '0349-4926992', 1002);</v>
      </c>
    </row>
    <row r="27251" spans="1:3" x14ac:dyDescent="0.3">
      <c r="A27251">
        <v>27250</v>
      </c>
      <c r="B27251" t="s">
        <v>28604</v>
      </c>
      <c r="C27251" t="str">
        <f t="shared" ref="C27251" si="27246">"INSERT INTO partner_customer (customer_id, customer_number, partner_id) VALUES ("&amp;A27251&amp;", '"&amp;B27251&amp;"', 1000);"</f>
        <v>INSERT INTO partner_customer (customer_id, customer_number, partner_id) VALUES (27250, '0349-1627045', 1000);</v>
      </c>
    </row>
    <row r="27252" spans="1:3" x14ac:dyDescent="0.3">
      <c r="A27252">
        <v>27251</v>
      </c>
      <c r="B27252" t="s">
        <v>28605</v>
      </c>
      <c r="C27252" t="str">
        <f t="shared" ref="C27252" si="27247">"INSERT INTO partner_customer (customer_id, customer_number, partner_id) VALUES ("&amp;A27252&amp;", '"&amp;B27252&amp;"', 1001);"</f>
        <v>INSERT INTO partner_customer (customer_id, customer_number, partner_id) VALUES (27251, '0349-5169241', 1001);</v>
      </c>
    </row>
    <row r="27253" spans="1:3" x14ac:dyDescent="0.3">
      <c r="A27253">
        <v>27252</v>
      </c>
      <c r="B27253" t="s">
        <v>28606</v>
      </c>
      <c r="C27253" t="str">
        <f t="shared" ref="C27253" si="27248">"INSERT INTO partner_customer (customer_id, customer_number, partner_id) VALUES ("&amp;A27253&amp;", '"&amp;B27253&amp;"', 1002);"</f>
        <v>INSERT INTO partner_customer (customer_id, customer_number, partner_id) VALUES (27252, '0349-5679760', 1002);</v>
      </c>
    </row>
    <row r="27254" spans="1:3" x14ac:dyDescent="0.3">
      <c r="A27254">
        <v>27253</v>
      </c>
      <c r="B27254" t="s">
        <v>28607</v>
      </c>
      <c r="C27254" t="str">
        <f t="shared" ref="C27254" si="27249">"INSERT INTO partner_customer (customer_id, customer_number, partner_id) VALUES ("&amp;A27254&amp;", '"&amp;B27254&amp;"', 1000);"</f>
        <v>INSERT INTO partner_customer (customer_id, customer_number, partner_id) VALUES (27253, '0349-5279997', 1000);</v>
      </c>
    </row>
    <row r="27255" spans="1:3" x14ac:dyDescent="0.3">
      <c r="A27255">
        <v>27254</v>
      </c>
      <c r="B27255" t="s">
        <v>28608</v>
      </c>
      <c r="C27255" t="str">
        <f t="shared" ref="C27255" si="27250">"INSERT INTO partner_customer (customer_id, customer_number, partner_id) VALUES ("&amp;A27255&amp;", '"&amp;B27255&amp;"', 1001);"</f>
        <v>INSERT INTO partner_customer (customer_id, customer_number, partner_id) VALUES (27254, '0349-8638980', 1001);</v>
      </c>
    </row>
    <row r="27256" spans="1:3" x14ac:dyDescent="0.3">
      <c r="A27256">
        <v>27255</v>
      </c>
      <c r="B27256" t="s">
        <v>28609</v>
      </c>
      <c r="C27256" t="str">
        <f t="shared" ref="C27256" si="27251">"INSERT INTO partner_customer (customer_id, customer_number, partner_id) VALUES ("&amp;A27256&amp;", '"&amp;B27256&amp;"', 1002);"</f>
        <v>INSERT INTO partner_customer (customer_id, customer_number, partner_id) VALUES (27255, '0349-4633100', 1002);</v>
      </c>
    </row>
    <row r="27257" spans="1:3" x14ac:dyDescent="0.3">
      <c r="A27257">
        <v>27256</v>
      </c>
      <c r="B27257" t="s">
        <v>28610</v>
      </c>
      <c r="C27257" t="str">
        <f t="shared" ref="C27257" si="27252">"INSERT INTO partner_customer (customer_id, customer_number, partner_id) VALUES ("&amp;A27257&amp;", '"&amp;B27257&amp;"', 1000);"</f>
        <v>INSERT INTO partner_customer (customer_id, customer_number, partner_id) VALUES (27256, '0349-4658846', 1000);</v>
      </c>
    </row>
    <row r="27258" spans="1:3" x14ac:dyDescent="0.3">
      <c r="A27258">
        <v>27257</v>
      </c>
      <c r="B27258" t="s">
        <v>28611</v>
      </c>
      <c r="C27258" t="str">
        <f t="shared" ref="C27258" si="27253">"INSERT INTO partner_customer (customer_id, customer_number, partner_id) VALUES ("&amp;A27258&amp;", '"&amp;B27258&amp;"', 1001);"</f>
        <v>INSERT INTO partner_customer (customer_id, customer_number, partner_id) VALUES (27257, '0349-2857087', 1001);</v>
      </c>
    </row>
    <row r="27259" spans="1:3" x14ac:dyDescent="0.3">
      <c r="A27259">
        <v>27258</v>
      </c>
      <c r="B27259" t="s">
        <v>28612</v>
      </c>
      <c r="C27259" t="str">
        <f t="shared" ref="C27259" si="27254">"INSERT INTO partner_customer (customer_id, customer_number, partner_id) VALUES ("&amp;A27259&amp;", '"&amp;B27259&amp;"', 1002);"</f>
        <v>INSERT INTO partner_customer (customer_id, customer_number, partner_id) VALUES (27258, '0349-7422350', 1002);</v>
      </c>
    </row>
    <row r="27260" spans="1:3" x14ac:dyDescent="0.3">
      <c r="A27260">
        <v>27259</v>
      </c>
      <c r="B27260" t="s">
        <v>28613</v>
      </c>
      <c r="C27260" t="str">
        <f t="shared" ref="C27260" si="27255">"INSERT INTO partner_customer (customer_id, customer_number, partner_id) VALUES ("&amp;A27260&amp;", '"&amp;B27260&amp;"', 1000);"</f>
        <v>INSERT INTO partner_customer (customer_id, customer_number, partner_id) VALUES (27259, '0349-6896559', 1000);</v>
      </c>
    </row>
    <row r="27261" spans="1:3" x14ac:dyDescent="0.3">
      <c r="A27261">
        <v>27260</v>
      </c>
      <c r="B27261" t="s">
        <v>28614</v>
      </c>
      <c r="C27261" t="str">
        <f t="shared" ref="C27261" si="27256">"INSERT INTO partner_customer (customer_id, customer_number, partner_id) VALUES ("&amp;A27261&amp;", '"&amp;B27261&amp;"', 1001);"</f>
        <v>INSERT INTO partner_customer (customer_id, customer_number, partner_id) VALUES (27260, '0349-5414808', 1001);</v>
      </c>
    </row>
    <row r="27262" spans="1:3" x14ac:dyDescent="0.3">
      <c r="A27262">
        <v>27261</v>
      </c>
      <c r="B27262" t="s">
        <v>28615</v>
      </c>
      <c r="C27262" t="str">
        <f t="shared" ref="C27262" si="27257">"INSERT INTO partner_customer (customer_id, customer_number, partner_id) VALUES ("&amp;A27262&amp;", '"&amp;B27262&amp;"', 1002);"</f>
        <v>INSERT INTO partner_customer (customer_id, customer_number, partner_id) VALUES (27261, '0349-9569073', 1002);</v>
      </c>
    </row>
    <row r="27263" spans="1:3" x14ac:dyDescent="0.3">
      <c r="A27263">
        <v>27262</v>
      </c>
      <c r="B27263" t="s">
        <v>28616</v>
      </c>
      <c r="C27263" t="str">
        <f t="shared" ref="C27263" si="27258">"INSERT INTO partner_customer (customer_id, customer_number, partner_id) VALUES ("&amp;A27263&amp;", '"&amp;B27263&amp;"', 1000);"</f>
        <v>INSERT INTO partner_customer (customer_id, customer_number, partner_id) VALUES (27262, '0349-3654634', 1000);</v>
      </c>
    </row>
    <row r="27264" spans="1:3" x14ac:dyDescent="0.3">
      <c r="A27264">
        <v>27263</v>
      </c>
      <c r="B27264" t="s">
        <v>28617</v>
      </c>
      <c r="C27264" t="str">
        <f t="shared" ref="C27264" si="27259">"INSERT INTO partner_customer (customer_id, customer_number, partner_id) VALUES ("&amp;A27264&amp;", '"&amp;B27264&amp;"', 1001);"</f>
        <v>INSERT INTO partner_customer (customer_id, customer_number, partner_id) VALUES (27263, '0349-5979933', 1001);</v>
      </c>
    </row>
    <row r="27265" spans="1:3" x14ac:dyDescent="0.3">
      <c r="A27265">
        <v>27264</v>
      </c>
      <c r="B27265" t="s">
        <v>28618</v>
      </c>
      <c r="C27265" t="str">
        <f t="shared" ref="C27265" si="27260">"INSERT INTO partner_customer (customer_id, customer_number, partner_id) VALUES ("&amp;A27265&amp;", '"&amp;B27265&amp;"', 1002);"</f>
        <v>INSERT INTO partner_customer (customer_id, customer_number, partner_id) VALUES (27264, '0349-4645985', 1002);</v>
      </c>
    </row>
    <row r="27266" spans="1:3" x14ac:dyDescent="0.3">
      <c r="A27266">
        <v>27265</v>
      </c>
      <c r="B27266" t="s">
        <v>28619</v>
      </c>
      <c r="C27266" t="str">
        <f t="shared" ref="C27266" si="27261">"INSERT INTO partner_customer (customer_id, customer_number, partner_id) VALUES ("&amp;A27266&amp;", '"&amp;B27266&amp;"', 1000);"</f>
        <v>INSERT INTO partner_customer (customer_id, customer_number, partner_id) VALUES (27265, '0349-4884159', 1000);</v>
      </c>
    </row>
    <row r="27267" spans="1:3" x14ac:dyDescent="0.3">
      <c r="A27267">
        <v>27266</v>
      </c>
      <c r="B27267" t="s">
        <v>28620</v>
      </c>
      <c r="C27267" t="str">
        <f t="shared" ref="C27267" si="27262">"INSERT INTO partner_customer (customer_id, customer_number, partner_id) VALUES ("&amp;A27267&amp;", '"&amp;B27267&amp;"', 1001);"</f>
        <v>INSERT INTO partner_customer (customer_id, customer_number, partner_id) VALUES (27266, '0349-6459117', 1001);</v>
      </c>
    </row>
    <row r="27268" spans="1:3" x14ac:dyDescent="0.3">
      <c r="A27268">
        <v>27267</v>
      </c>
      <c r="B27268" t="s">
        <v>28621</v>
      </c>
      <c r="C27268" t="str">
        <f t="shared" ref="C27268" si="27263">"INSERT INTO partner_customer (customer_id, customer_number, partner_id) VALUES ("&amp;A27268&amp;", '"&amp;B27268&amp;"', 1002);"</f>
        <v>INSERT INTO partner_customer (customer_id, customer_number, partner_id) VALUES (27267, '0349-7962418', 1002);</v>
      </c>
    </row>
    <row r="27269" spans="1:3" x14ac:dyDescent="0.3">
      <c r="A27269">
        <v>27268</v>
      </c>
      <c r="B27269" t="s">
        <v>28622</v>
      </c>
      <c r="C27269" t="str">
        <f t="shared" ref="C27269" si="27264">"INSERT INTO partner_customer (customer_id, customer_number, partner_id) VALUES ("&amp;A27269&amp;", '"&amp;B27269&amp;"', 1000);"</f>
        <v>INSERT INTO partner_customer (customer_id, customer_number, partner_id) VALUES (27268, '0349-6413011', 1000);</v>
      </c>
    </row>
    <row r="27270" spans="1:3" x14ac:dyDescent="0.3">
      <c r="A27270">
        <v>27269</v>
      </c>
      <c r="B27270" t="s">
        <v>28623</v>
      </c>
      <c r="C27270" t="str">
        <f t="shared" ref="C27270" si="27265">"INSERT INTO partner_customer (customer_id, customer_number, partner_id) VALUES ("&amp;A27270&amp;", '"&amp;B27270&amp;"', 1001);"</f>
        <v>INSERT INTO partner_customer (customer_id, customer_number, partner_id) VALUES (27269, '0349-0873965', 1001);</v>
      </c>
    </row>
    <row r="27271" spans="1:3" x14ac:dyDescent="0.3">
      <c r="A27271">
        <v>27270</v>
      </c>
      <c r="B27271" t="s">
        <v>28624</v>
      </c>
      <c r="C27271" t="str">
        <f t="shared" ref="C27271" si="27266">"INSERT INTO partner_customer (customer_id, customer_number, partner_id) VALUES ("&amp;A27271&amp;", '"&amp;B27271&amp;"', 1002);"</f>
        <v>INSERT INTO partner_customer (customer_id, customer_number, partner_id) VALUES (27270, '0349-3136980', 1002);</v>
      </c>
    </row>
    <row r="27272" spans="1:3" x14ac:dyDescent="0.3">
      <c r="A27272">
        <v>27271</v>
      </c>
      <c r="B27272" t="s">
        <v>28625</v>
      </c>
      <c r="C27272" t="str">
        <f t="shared" ref="C27272" si="27267">"INSERT INTO partner_customer (customer_id, customer_number, partner_id) VALUES ("&amp;A27272&amp;", '"&amp;B27272&amp;"', 1000);"</f>
        <v>INSERT INTO partner_customer (customer_id, customer_number, partner_id) VALUES (27271, '0349-8125254', 1000);</v>
      </c>
    </row>
    <row r="27273" spans="1:3" x14ac:dyDescent="0.3">
      <c r="A27273">
        <v>27272</v>
      </c>
      <c r="B27273" t="s">
        <v>28626</v>
      </c>
      <c r="C27273" t="str">
        <f t="shared" ref="C27273" si="27268">"INSERT INTO partner_customer (customer_id, customer_number, partner_id) VALUES ("&amp;A27273&amp;", '"&amp;B27273&amp;"', 1001);"</f>
        <v>INSERT INTO partner_customer (customer_id, customer_number, partner_id) VALUES (27272, '0349-2715517', 1001);</v>
      </c>
    </row>
    <row r="27274" spans="1:3" x14ac:dyDescent="0.3">
      <c r="A27274">
        <v>27273</v>
      </c>
      <c r="B27274" t="s">
        <v>28627</v>
      </c>
      <c r="C27274" t="str">
        <f t="shared" ref="C27274" si="27269">"INSERT INTO partner_customer (customer_id, customer_number, partner_id) VALUES ("&amp;A27274&amp;", '"&amp;B27274&amp;"', 1002);"</f>
        <v>INSERT INTO partner_customer (customer_id, customer_number, partner_id) VALUES (27273, '0349-9326334', 1002);</v>
      </c>
    </row>
    <row r="27275" spans="1:3" x14ac:dyDescent="0.3">
      <c r="A27275">
        <v>27274</v>
      </c>
      <c r="B27275" t="s">
        <v>28628</v>
      </c>
      <c r="C27275" t="str">
        <f t="shared" ref="C27275" si="27270">"INSERT INTO partner_customer (customer_id, customer_number, partner_id) VALUES ("&amp;A27275&amp;", '"&amp;B27275&amp;"', 1000);"</f>
        <v>INSERT INTO partner_customer (customer_id, customer_number, partner_id) VALUES (27274, '0349-6073527', 1000);</v>
      </c>
    </row>
    <row r="27276" spans="1:3" x14ac:dyDescent="0.3">
      <c r="A27276">
        <v>27275</v>
      </c>
      <c r="B27276" t="s">
        <v>28629</v>
      </c>
      <c r="C27276" t="str">
        <f t="shared" ref="C27276" si="27271">"INSERT INTO partner_customer (customer_id, customer_number, partner_id) VALUES ("&amp;A27276&amp;", '"&amp;B27276&amp;"', 1001);"</f>
        <v>INSERT INTO partner_customer (customer_id, customer_number, partner_id) VALUES (27275, '0349-2233484', 1001);</v>
      </c>
    </row>
    <row r="27277" spans="1:3" x14ac:dyDescent="0.3">
      <c r="A27277">
        <v>27276</v>
      </c>
      <c r="B27277" t="s">
        <v>28630</v>
      </c>
      <c r="C27277" t="str">
        <f t="shared" ref="C27277" si="27272">"INSERT INTO partner_customer (customer_id, customer_number, partner_id) VALUES ("&amp;A27277&amp;", '"&amp;B27277&amp;"', 1002);"</f>
        <v>INSERT INTO partner_customer (customer_id, customer_number, partner_id) VALUES (27276, '0349-3868915', 1002);</v>
      </c>
    </row>
    <row r="27278" spans="1:3" x14ac:dyDescent="0.3">
      <c r="A27278">
        <v>27277</v>
      </c>
      <c r="B27278" t="s">
        <v>28631</v>
      </c>
      <c r="C27278" t="str">
        <f t="shared" ref="C27278" si="27273">"INSERT INTO partner_customer (customer_id, customer_number, partner_id) VALUES ("&amp;A27278&amp;", '"&amp;B27278&amp;"', 1000);"</f>
        <v>INSERT INTO partner_customer (customer_id, customer_number, partner_id) VALUES (27277, '0349-1152428', 1000);</v>
      </c>
    </row>
    <row r="27279" spans="1:3" x14ac:dyDescent="0.3">
      <c r="A27279">
        <v>27278</v>
      </c>
      <c r="B27279" t="s">
        <v>28632</v>
      </c>
      <c r="C27279" t="str">
        <f t="shared" ref="C27279" si="27274">"INSERT INTO partner_customer (customer_id, customer_number, partner_id) VALUES ("&amp;A27279&amp;", '"&amp;B27279&amp;"', 1001);"</f>
        <v>INSERT INTO partner_customer (customer_id, customer_number, partner_id) VALUES (27278, '0349-3066875', 1001);</v>
      </c>
    </row>
    <row r="27280" spans="1:3" x14ac:dyDescent="0.3">
      <c r="A27280">
        <v>27279</v>
      </c>
      <c r="B27280" t="s">
        <v>28633</v>
      </c>
      <c r="C27280" t="str">
        <f t="shared" ref="C27280" si="27275">"INSERT INTO partner_customer (customer_id, customer_number, partner_id) VALUES ("&amp;A27280&amp;", '"&amp;B27280&amp;"', 1002);"</f>
        <v>INSERT INTO partner_customer (customer_id, customer_number, partner_id) VALUES (27279, '0349-7164450', 1002);</v>
      </c>
    </row>
    <row r="27281" spans="1:3" x14ac:dyDescent="0.3">
      <c r="A27281">
        <v>27280</v>
      </c>
      <c r="B27281" t="s">
        <v>28634</v>
      </c>
      <c r="C27281" t="str">
        <f t="shared" ref="C27281" si="27276">"INSERT INTO partner_customer (customer_id, customer_number, partner_id) VALUES ("&amp;A27281&amp;", '"&amp;B27281&amp;"', 1000);"</f>
        <v>INSERT INTO partner_customer (customer_id, customer_number, partner_id) VALUES (27280, '0349-7145664', 1000);</v>
      </c>
    </row>
    <row r="27282" spans="1:3" x14ac:dyDescent="0.3">
      <c r="A27282">
        <v>27281</v>
      </c>
      <c r="B27282" t="s">
        <v>28635</v>
      </c>
      <c r="C27282" t="str">
        <f t="shared" ref="C27282" si="27277">"INSERT INTO partner_customer (customer_id, customer_number, partner_id) VALUES ("&amp;A27282&amp;", '"&amp;B27282&amp;"', 1001);"</f>
        <v>INSERT INTO partner_customer (customer_id, customer_number, partner_id) VALUES (27281, '0349-3149317', 1001);</v>
      </c>
    </row>
    <row r="27283" spans="1:3" x14ac:dyDescent="0.3">
      <c r="A27283">
        <v>27282</v>
      </c>
      <c r="B27283" t="s">
        <v>28636</v>
      </c>
      <c r="C27283" t="str">
        <f t="shared" ref="C27283" si="27278">"INSERT INTO partner_customer (customer_id, customer_number, partner_id) VALUES ("&amp;A27283&amp;", '"&amp;B27283&amp;"', 1002);"</f>
        <v>INSERT INTO partner_customer (customer_id, customer_number, partner_id) VALUES (27282, '0349-2946062', 1002);</v>
      </c>
    </row>
    <row r="27284" spans="1:3" x14ac:dyDescent="0.3">
      <c r="A27284">
        <v>27283</v>
      </c>
      <c r="B27284" t="s">
        <v>28637</v>
      </c>
      <c r="C27284" t="str">
        <f t="shared" ref="C27284" si="27279">"INSERT INTO partner_customer (customer_id, customer_number, partner_id) VALUES ("&amp;A27284&amp;", '"&amp;B27284&amp;"', 1000);"</f>
        <v>INSERT INTO partner_customer (customer_id, customer_number, partner_id) VALUES (27283, '0349-6181622', 1000);</v>
      </c>
    </row>
    <row r="27285" spans="1:3" x14ac:dyDescent="0.3">
      <c r="A27285">
        <v>27284</v>
      </c>
      <c r="B27285" t="s">
        <v>28638</v>
      </c>
      <c r="C27285" t="str">
        <f t="shared" ref="C27285" si="27280">"INSERT INTO partner_customer (customer_id, customer_number, partner_id) VALUES ("&amp;A27285&amp;", '"&amp;B27285&amp;"', 1001);"</f>
        <v>INSERT INTO partner_customer (customer_id, customer_number, partner_id) VALUES (27284, '0349-9458881', 1001);</v>
      </c>
    </row>
    <row r="27286" spans="1:3" x14ac:dyDescent="0.3">
      <c r="A27286">
        <v>27285</v>
      </c>
      <c r="B27286" t="s">
        <v>28639</v>
      </c>
      <c r="C27286" t="str">
        <f t="shared" ref="C27286" si="27281">"INSERT INTO partner_customer (customer_id, customer_number, partner_id) VALUES ("&amp;A27286&amp;", '"&amp;B27286&amp;"', 1002);"</f>
        <v>INSERT INTO partner_customer (customer_id, customer_number, partner_id) VALUES (27285, '0349-4631263', 1002);</v>
      </c>
    </row>
    <row r="27287" spans="1:3" x14ac:dyDescent="0.3">
      <c r="A27287">
        <v>27286</v>
      </c>
      <c r="B27287" t="s">
        <v>28640</v>
      </c>
      <c r="C27287" t="str">
        <f t="shared" ref="C27287" si="27282">"INSERT INTO partner_customer (customer_id, customer_number, partner_id) VALUES ("&amp;A27287&amp;", '"&amp;B27287&amp;"', 1000);"</f>
        <v>INSERT INTO partner_customer (customer_id, customer_number, partner_id) VALUES (27286, '0349-1681211', 1000);</v>
      </c>
    </row>
    <row r="27288" spans="1:3" x14ac:dyDescent="0.3">
      <c r="A27288">
        <v>27287</v>
      </c>
      <c r="B27288" t="s">
        <v>28641</v>
      </c>
      <c r="C27288" t="str">
        <f t="shared" ref="C27288" si="27283">"INSERT INTO partner_customer (customer_id, customer_number, partner_id) VALUES ("&amp;A27288&amp;", '"&amp;B27288&amp;"', 1001);"</f>
        <v>INSERT INTO partner_customer (customer_id, customer_number, partner_id) VALUES (27287, '0349-1902700', 1001);</v>
      </c>
    </row>
    <row r="27289" spans="1:3" x14ac:dyDescent="0.3">
      <c r="A27289">
        <v>27288</v>
      </c>
      <c r="B27289" t="s">
        <v>28642</v>
      </c>
      <c r="C27289" t="str">
        <f t="shared" ref="C27289" si="27284">"INSERT INTO partner_customer (customer_id, customer_number, partner_id) VALUES ("&amp;A27289&amp;", '"&amp;B27289&amp;"', 1002);"</f>
        <v>INSERT INTO partner_customer (customer_id, customer_number, partner_id) VALUES (27288, '0349-8278853', 1002);</v>
      </c>
    </row>
    <row r="27290" spans="1:3" x14ac:dyDescent="0.3">
      <c r="A27290">
        <v>27289</v>
      </c>
      <c r="B27290" t="s">
        <v>28643</v>
      </c>
      <c r="C27290" t="str">
        <f t="shared" ref="C27290" si="27285">"INSERT INTO partner_customer (customer_id, customer_number, partner_id) VALUES ("&amp;A27290&amp;", '"&amp;B27290&amp;"', 1000);"</f>
        <v>INSERT INTO partner_customer (customer_id, customer_number, partner_id) VALUES (27289, '0349-7453230', 1000);</v>
      </c>
    </row>
    <row r="27291" spans="1:3" x14ac:dyDescent="0.3">
      <c r="A27291">
        <v>27290</v>
      </c>
      <c r="B27291" t="s">
        <v>28644</v>
      </c>
      <c r="C27291" t="str">
        <f t="shared" ref="C27291" si="27286">"INSERT INTO partner_customer (customer_id, customer_number, partner_id) VALUES ("&amp;A27291&amp;", '"&amp;B27291&amp;"', 1001);"</f>
        <v>INSERT INTO partner_customer (customer_id, customer_number, partner_id) VALUES (27290, '0349-3428110', 1001);</v>
      </c>
    </row>
    <row r="27292" spans="1:3" x14ac:dyDescent="0.3">
      <c r="A27292">
        <v>27291</v>
      </c>
      <c r="B27292" t="s">
        <v>28645</v>
      </c>
      <c r="C27292" t="str">
        <f t="shared" ref="C27292" si="27287">"INSERT INTO partner_customer (customer_id, customer_number, partner_id) VALUES ("&amp;A27292&amp;", '"&amp;B27292&amp;"', 1002);"</f>
        <v>INSERT INTO partner_customer (customer_id, customer_number, partner_id) VALUES (27291, '0349-3725232', 1002);</v>
      </c>
    </row>
    <row r="27293" spans="1:3" x14ac:dyDescent="0.3">
      <c r="A27293">
        <v>27292</v>
      </c>
      <c r="B27293" t="s">
        <v>28646</v>
      </c>
      <c r="C27293" t="str">
        <f t="shared" ref="C27293" si="27288">"INSERT INTO partner_customer (customer_id, customer_number, partner_id) VALUES ("&amp;A27293&amp;", '"&amp;B27293&amp;"', 1000);"</f>
        <v>INSERT INTO partner_customer (customer_id, customer_number, partner_id) VALUES (27292, '0349-7042233', 1000);</v>
      </c>
    </row>
    <row r="27294" spans="1:3" x14ac:dyDescent="0.3">
      <c r="A27294">
        <v>27293</v>
      </c>
      <c r="B27294" t="s">
        <v>28647</v>
      </c>
      <c r="C27294" t="str">
        <f t="shared" ref="C27294" si="27289">"INSERT INTO partner_customer (customer_id, customer_number, partner_id) VALUES ("&amp;A27294&amp;", '"&amp;B27294&amp;"', 1001);"</f>
        <v>INSERT INTO partner_customer (customer_id, customer_number, partner_id) VALUES (27293, '0349-2401427', 1001);</v>
      </c>
    </row>
    <row r="27295" spans="1:3" x14ac:dyDescent="0.3">
      <c r="A27295">
        <v>27294</v>
      </c>
      <c r="B27295" t="s">
        <v>28648</v>
      </c>
      <c r="C27295" t="str">
        <f t="shared" ref="C27295" si="27290">"INSERT INTO partner_customer (customer_id, customer_number, partner_id) VALUES ("&amp;A27295&amp;", '"&amp;B27295&amp;"', 1002);"</f>
        <v>INSERT INTO partner_customer (customer_id, customer_number, partner_id) VALUES (27294, '0349-3959902', 1002);</v>
      </c>
    </row>
    <row r="27296" spans="1:3" x14ac:dyDescent="0.3">
      <c r="A27296">
        <v>27295</v>
      </c>
      <c r="B27296" t="s">
        <v>28649</v>
      </c>
      <c r="C27296" t="str">
        <f t="shared" ref="C27296" si="27291">"INSERT INTO partner_customer (customer_id, customer_number, partner_id) VALUES ("&amp;A27296&amp;", '"&amp;B27296&amp;"', 1000);"</f>
        <v>INSERT INTO partner_customer (customer_id, customer_number, partner_id) VALUES (27295, '0349-1798351', 1000);</v>
      </c>
    </row>
    <row r="27297" spans="1:3" x14ac:dyDescent="0.3">
      <c r="A27297">
        <v>27296</v>
      </c>
      <c r="B27297" t="s">
        <v>28650</v>
      </c>
      <c r="C27297" t="str">
        <f t="shared" ref="C27297" si="27292">"INSERT INTO partner_customer (customer_id, customer_number, partner_id) VALUES ("&amp;A27297&amp;", '"&amp;B27297&amp;"', 1001);"</f>
        <v>INSERT INTO partner_customer (customer_id, customer_number, partner_id) VALUES (27296, '0349-9671806', 1001);</v>
      </c>
    </row>
    <row r="27298" spans="1:3" x14ac:dyDescent="0.3">
      <c r="A27298">
        <v>27297</v>
      </c>
      <c r="B27298" t="s">
        <v>28651</v>
      </c>
      <c r="C27298" t="str">
        <f t="shared" ref="C27298" si="27293">"INSERT INTO partner_customer (customer_id, customer_number, partner_id) VALUES ("&amp;A27298&amp;", '"&amp;B27298&amp;"', 1002);"</f>
        <v>INSERT INTO partner_customer (customer_id, customer_number, partner_id) VALUES (27297, '0349-6957753', 1002);</v>
      </c>
    </row>
    <row r="27299" spans="1:3" x14ac:dyDescent="0.3">
      <c r="A27299">
        <v>27298</v>
      </c>
      <c r="B27299" t="s">
        <v>28652</v>
      </c>
      <c r="C27299" t="str">
        <f t="shared" ref="C27299" si="27294">"INSERT INTO partner_customer (customer_id, customer_number, partner_id) VALUES ("&amp;A27299&amp;", '"&amp;B27299&amp;"', 1000);"</f>
        <v>INSERT INTO partner_customer (customer_id, customer_number, partner_id) VALUES (27298, '0349-8966264', 1000);</v>
      </c>
    </row>
    <row r="27300" spans="1:3" x14ac:dyDescent="0.3">
      <c r="A27300">
        <v>27299</v>
      </c>
      <c r="B27300" t="s">
        <v>28653</v>
      </c>
      <c r="C27300" t="str">
        <f t="shared" ref="C27300" si="27295">"INSERT INTO partner_customer (customer_id, customer_number, partner_id) VALUES ("&amp;A27300&amp;", '"&amp;B27300&amp;"', 1001);"</f>
        <v>INSERT INTO partner_customer (customer_id, customer_number, partner_id) VALUES (27299, '0349-3710921', 1001);</v>
      </c>
    </row>
    <row r="27301" spans="1:3" x14ac:dyDescent="0.3">
      <c r="A27301">
        <v>27300</v>
      </c>
      <c r="B27301" t="s">
        <v>28654</v>
      </c>
      <c r="C27301" t="str">
        <f t="shared" ref="C27301" si="27296">"INSERT INTO partner_customer (customer_id, customer_number, partner_id) VALUES ("&amp;A27301&amp;", '"&amp;B27301&amp;"', 1002);"</f>
        <v>INSERT INTO partner_customer (customer_id, customer_number, partner_id) VALUES (27300, '0349-2458692', 1002);</v>
      </c>
    </row>
    <row r="27302" spans="1:3" x14ac:dyDescent="0.3">
      <c r="A27302">
        <v>27301</v>
      </c>
      <c r="B27302" t="s">
        <v>28655</v>
      </c>
      <c r="C27302" t="str">
        <f t="shared" ref="C27302" si="27297">"INSERT INTO partner_customer (customer_id, customer_number, partner_id) VALUES ("&amp;A27302&amp;", '"&amp;B27302&amp;"', 1000);"</f>
        <v>INSERT INTO partner_customer (customer_id, customer_number, partner_id) VALUES (27301, '0349-8656976', 1000);</v>
      </c>
    </row>
    <row r="27303" spans="1:3" x14ac:dyDescent="0.3">
      <c r="A27303">
        <v>27302</v>
      </c>
      <c r="B27303" t="s">
        <v>28656</v>
      </c>
      <c r="C27303" t="str">
        <f t="shared" ref="C27303" si="27298">"INSERT INTO partner_customer (customer_id, customer_number, partner_id) VALUES ("&amp;A27303&amp;", '"&amp;B27303&amp;"', 1001);"</f>
        <v>INSERT INTO partner_customer (customer_id, customer_number, partner_id) VALUES (27302, '0349-0281665', 1001);</v>
      </c>
    </row>
    <row r="27304" spans="1:3" x14ac:dyDescent="0.3">
      <c r="A27304">
        <v>27303</v>
      </c>
      <c r="B27304" t="s">
        <v>28657</v>
      </c>
      <c r="C27304" t="str">
        <f t="shared" ref="C27304" si="27299">"INSERT INTO partner_customer (customer_id, customer_number, partner_id) VALUES ("&amp;A27304&amp;", '"&amp;B27304&amp;"', 1002);"</f>
        <v>INSERT INTO partner_customer (customer_id, customer_number, partner_id) VALUES (27303, '0349-6432835', 1002);</v>
      </c>
    </row>
    <row r="27305" spans="1:3" x14ac:dyDescent="0.3">
      <c r="A27305">
        <v>27304</v>
      </c>
      <c r="B27305" t="s">
        <v>28658</v>
      </c>
      <c r="C27305" t="str">
        <f t="shared" ref="C27305" si="27300">"INSERT INTO partner_customer (customer_id, customer_number, partner_id) VALUES ("&amp;A27305&amp;", '"&amp;B27305&amp;"', 1000);"</f>
        <v>INSERT INTO partner_customer (customer_id, customer_number, partner_id) VALUES (27304, '0349-9805312', 1000);</v>
      </c>
    </row>
    <row r="27306" spans="1:3" x14ac:dyDescent="0.3">
      <c r="A27306">
        <v>27305</v>
      </c>
      <c r="B27306" t="s">
        <v>28659</v>
      </c>
      <c r="C27306" t="str">
        <f t="shared" ref="C27306" si="27301">"INSERT INTO partner_customer (customer_id, customer_number, partner_id) VALUES ("&amp;A27306&amp;", '"&amp;B27306&amp;"', 1001);"</f>
        <v>INSERT INTO partner_customer (customer_id, customer_number, partner_id) VALUES (27305, '0349-8795759', 1001);</v>
      </c>
    </row>
    <row r="27307" spans="1:3" x14ac:dyDescent="0.3">
      <c r="A27307">
        <v>27306</v>
      </c>
      <c r="B27307" t="s">
        <v>28660</v>
      </c>
      <c r="C27307" t="str">
        <f t="shared" ref="C27307" si="27302">"INSERT INTO partner_customer (customer_id, customer_number, partner_id) VALUES ("&amp;A27307&amp;", '"&amp;B27307&amp;"', 1002);"</f>
        <v>INSERT INTO partner_customer (customer_id, customer_number, partner_id) VALUES (27306, '0349-1567170', 1002);</v>
      </c>
    </row>
    <row r="27308" spans="1:3" x14ac:dyDescent="0.3">
      <c r="A27308">
        <v>27307</v>
      </c>
      <c r="B27308" t="s">
        <v>28661</v>
      </c>
      <c r="C27308" t="str">
        <f t="shared" ref="C27308" si="27303">"INSERT INTO partner_customer (customer_id, customer_number, partner_id) VALUES ("&amp;A27308&amp;", '"&amp;B27308&amp;"', 1000);"</f>
        <v>INSERT INTO partner_customer (customer_id, customer_number, partner_id) VALUES (27307, '0349-0633094', 1000);</v>
      </c>
    </row>
    <row r="27309" spans="1:3" x14ac:dyDescent="0.3">
      <c r="A27309">
        <v>27308</v>
      </c>
      <c r="B27309" t="s">
        <v>28662</v>
      </c>
      <c r="C27309" t="str">
        <f t="shared" ref="C27309" si="27304">"INSERT INTO partner_customer (customer_id, customer_number, partner_id) VALUES ("&amp;A27309&amp;", '"&amp;B27309&amp;"', 1001);"</f>
        <v>INSERT INTO partner_customer (customer_id, customer_number, partner_id) VALUES (27308, '0349-2981652', 1001);</v>
      </c>
    </row>
    <row r="27310" spans="1:3" x14ac:dyDescent="0.3">
      <c r="A27310">
        <v>27309</v>
      </c>
      <c r="B27310" t="s">
        <v>28663</v>
      </c>
      <c r="C27310" t="str">
        <f t="shared" ref="C27310" si="27305">"INSERT INTO partner_customer (customer_id, customer_number, partner_id) VALUES ("&amp;A27310&amp;", '"&amp;B27310&amp;"', 1002);"</f>
        <v>INSERT INTO partner_customer (customer_id, customer_number, partner_id) VALUES (27309, '0349-5427933', 1002);</v>
      </c>
    </row>
    <row r="27311" spans="1:3" x14ac:dyDescent="0.3">
      <c r="A27311">
        <v>27310</v>
      </c>
      <c r="B27311" t="s">
        <v>28664</v>
      </c>
      <c r="C27311" t="str">
        <f t="shared" ref="C27311" si="27306">"INSERT INTO partner_customer (customer_id, customer_number, partner_id) VALUES ("&amp;A27311&amp;", '"&amp;B27311&amp;"', 1000);"</f>
        <v>INSERT INTO partner_customer (customer_id, customer_number, partner_id) VALUES (27310, '0349-9429455', 1000);</v>
      </c>
    </row>
    <row r="27312" spans="1:3" x14ac:dyDescent="0.3">
      <c r="A27312">
        <v>27311</v>
      </c>
      <c r="B27312" t="s">
        <v>28665</v>
      </c>
      <c r="C27312" t="str">
        <f t="shared" ref="C27312" si="27307">"INSERT INTO partner_customer (customer_id, customer_number, partner_id) VALUES ("&amp;A27312&amp;", '"&amp;B27312&amp;"', 1001);"</f>
        <v>INSERT INTO partner_customer (customer_id, customer_number, partner_id) VALUES (27311, '0349-1462552', 1001);</v>
      </c>
    </row>
    <row r="27313" spans="1:3" x14ac:dyDescent="0.3">
      <c r="A27313">
        <v>27312</v>
      </c>
      <c r="B27313" t="s">
        <v>28666</v>
      </c>
      <c r="C27313" t="str">
        <f t="shared" ref="C27313" si="27308">"INSERT INTO partner_customer (customer_id, customer_number, partner_id) VALUES ("&amp;A27313&amp;", '"&amp;B27313&amp;"', 1002);"</f>
        <v>INSERT INTO partner_customer (customer_id, customer_number, partner_id) VALUES (27312, '0349-6204982', 1002);</v>
      </c>
    </row>
    <row r="27314" spans="1:3" x14ac:dyDescent="0.3">
      <c r="A27314">
        <v>27313</v>
      </c>
      <c r="B27314" t="s">
        <v>28667</v>
      </c>
      <c r="C27314" t="str">
        <f t="shared" ref="C27314" si="27309">"INSERT INTO partner_customer (customer_id, customer_number, partner_id) VALUES ("&amp;A27314&amp;", '"&amp;B27314&amp;"', 1000);"</f>
        <v>INSERT INTO partner_customer (customer_id, customer_number, partner_id) VALUES (27313, '0349-3583095', 1000);</v>
      </c>
    </row>
    <row r="27315" spans="1:3" x14ac:dyDescent="0.3">
      <c r="A27315">
        <v>27314</v>
      </c>
      <c r="B27315" t="s">
        <v>28668</v>
      </c>
      <c r="C27315" t="str">
        <f t="shared" ref="C27315" si="27310">"INSERT INTO partner_customer (customer_id, customer_number, partner_id) VALUES ("&amp;A27315&amp;", '"&amp;B27315&amp;"', 1001);"</f>
        <v>INSERT INTO partner_customer (customer_id, customer_number, partner_id) VALUES (27314, '0349-1967834', 1001);</v>
      </c>
    </row>
    <row r="27316" spans="1:3" x14ac:dyDescent="0.3">
      <c r="A27316">
        <v>27315</v>
      </c>
      <c r="B27316" t="s">
        <v>28669</v>
      </c>
      <c r="C27316" t="str">
        <f t="shared" ref="C27316" si="27311">"INSERT INTO partner_customer (customer_id, customer_number, partner_id) VALUES ("&amp;A27316&amp;", '"&amp;B27316&amp;"', 1002);"</f>
        <v>INSERT INTO partner_customer (customer_id, customer_number, partner_id) VALUES (27315, '0349-2014117', 1002);</v>
      </c>
    </row>
    <row r="27317" spans="1:3" x14ac:dyDescent="0.3">
      <c r="A27317">
        <v>27316</v>
      </c>
      <c r="B27317" t="s">
        <v>28670</v>
      </c>
      <c r="C27317" t="str">
        <f t="shared" ref="C27317" si="27312">"INSERT INTO partner_customer (customer_id, customer_number, partner_id) VALUES ("&amp;A27317&amp;", '"&amp;B27317&amp;"', 1000);"</f>
        <v>INSERT INTO partner_customer (customer_id, customer_number, partner_id) VALUES (27316, '0349-4047496', 1000);</v>
      </c>
    </row>
    <row r="27318" spans="1:3" x14ac:dyDescent="0.3">
      <c r="A27318">
        <v>27317</v>
      </c>
      <c r="B27318" t="s">
        <v>28671</v>
      </c>
      <c r="C27318" t="str">
        <f t="shared" ref="C27318" si="27313">"INSERT INTO partner_customer (customer_id, customer_number, partner_id) VALUES ("&amp;A27318&amp;", '"&amp;B27318&amp;"', 1001);"</f>
        <v>INSERT INTO partner_customer (customer_id, customer_number, partner_id) VALUES (27317, '0349-1313076', 1001);</v>
      </c>
    </row>
    <row r="27319" spans="1:3" x14ac:dyDescent="0.3">
      <c r="A27319">
        <v>27318</v>
      </c>
      <c r="B27319" t="s">
        <v>28672</v>
      </c>
      <c r="C27319" t="str">
        <f t="shared" ref="C27319" si="27314">"INSERT INTO partner_customer (customer_id, customer_number, partner_id) VALUES ("&amp;A27319&amp;", '"&amp;B27319&amp;"', 1002);"</f>
        <v>INSERT INTO partner_customer (customer_id, customer_number, partner_id) VALUES (27318, '0349-3840124', 1002);</v>
      </c>
    </row>
    <row r="27320" spans="1:3" x14ac:dyDescent="0.3">
      <c r="A27320">
        <v>27319</v>
      </c>
      <c r="B27320" t="s">
        <v>28673</v>
      </c>
      <c r="C27320" t="str">
        <f t="shared" ref="C27320" si="27315">"INSERT INTO partner_customer (customer_id, customer_number, partner_id) VALUES ("&amp;A27320&amp;", '"&amp;B27320&amp;"', 1000);"</f>
        <v>INSERT INTO partner_customer (customer_id, customer_number, partner_id) VALUES (27319, '0349-3609910', 1000);</v>
      </c>
    </row>
    <row r="27321" spans="1:3" x14ac:dyDescent="0.3">
      <c r="A27321">
        <v>27320</v>
      </c>
      <c r="B27321" t="s">
        <v>28674</v>
      </c>
      <c r="C27321" t="str">
        <f t="shared" ref="C27321" si="27316">"INSERT INTO partner_customer (customer_id, customer_number, partner_id) VALUES ("&amp;A27321&amp;", '"&amp;B27321&amp;"', 1001);"</f>
        <v>INSERT INTO partner_customer (customer_id, customer_number, partner_id) VALUES (27320, '0349-1457769', 1001);</v>
      </c>
    </row>
    <row r="27322" spans="1:3" x14ac:dyDescent="0.3">
      <c r="A27322">
        <v>27321</v>
      </c>
      <c r="B27322" t="s">
        <v>28675</v>
      </c>
      <c r="C27322" t="str">
        <f t="shared" ref="C27322" si="27317">"INSERT INTO partner_customer (customer_id, customer_number, partner_id) VALUES ("&amp;A27322&amp;", '"&amp;B27322&amp;"', 1002);"</f>
        <v>INSERT INTO partner_customer (customer_id, customer_number, partner_id) VALUES (27321, '0349-1613843', 1002);</v>
      </c>
    </row>
    <row r="27323" spans="1:3" x14ac:dyDescent="0.3">
      <c r="A27323">
        <v>27322</v>
      </c>
      <c r="B27323" t="s">
        <v>28676</v>
      </c>
      <c r="C27323" t="str">
        <f t="shared" ref="C27323" si="27318">"INSERT INTO partner_customer (customer_id, customer_number, partner_id) VALUES ("&amp;A27323&amp;", '"&amp;B27323&amp;"', 1000);"</f>
        <v>INSERT INTO partner_customer (customer_id, customer_number, partner_id) VALUES (27322, '0349-0538020', 1000);</v>
      </c>
    </row>
    <row r="27324" spans="1:3" x14ac:dyDescent="0.3">
      <c r="A27324">
        <v>27323</v>
      </c>
      <c r="B27324" t="s">
        <v>28677</v>
      </c>
      <c r="C27324" t="str">
        <f t="shared" ref="C27324" si="27319">"INSERT INTO partner_customer (customer_id, customer_number, partner_id) VALUES ("&amp;A27324&amp;", '"&amp;B27324&amp;"', 1001);"</f>
        <v>INSERT INTO partner_customer (customer_id, customer_number, partner_id) VALUES (27323, '0349-9163382', 1001);</v>
      </c>
    </row>
    <row r="27325" spans="1:3" x14ac:dyDescent="0.3">
      <c r="A27325">
        <v>27324</v>
      </c>
      <c r="B27325" t="s">
        <v>28678</v>
      </c>
      <c r="C27325" t="str">
        <f t="shared" ref="C27325" si="27320">"INSERT INTO partner_customer (customer_id, customer_number, partner_id) VALUES ("&amp;A27325&amp;", '"&amp;B27325&amp;"', 1002);"</f>
        <v>INSERT INTO partner_customer (customer_id, customer_number, partner_id) VALUES (27324, '0349-7579996', 1002);</v>
      </c>
    </row>
    <row r="27326" spans="1:3" x14ac:dyDescent="0.3">
      <c r="A27326">
        <v>27325</v>
      </c>
      <c r="B27326" t="s">
        <v>28679</v>
      </c>
      <c r="C27326" t="str">
        <f t="shared" ref="C27326" si="27321">"INSERT INTO partner_customer (customer_id, customer_number, partner_id) VALUES ("&amp;A27326&amp;", '"&amp;B27326&amp;"', 1000);"</f>
        <v>INSERT INTO partner_customer (customer_id, customer_number, partner_id) VALUES (27325, '0349-2848759', 1000);</v>
      </c>
    </row>
    <row r="27327" spans="1:3" x14ac:dyDescent="0.3">
      <c r="A27327">
        <v>27326</v>
      </c>
      <c r="B27327" t="s">
        <v>28680</v>
      </c>
      <c r="C27327" t="str">
        <f t="shared" ref="C27327" si="27322">"INSERT INTO partner_customer (customer_id, customer_number, partner_id) VALUES ("&amp;A27327&amp;", '"&amp;B27327&amp;"', 1001);"</f>
        <v>INSERT INTO partner_customer (customer_id, customer_number, partner_id) VALUES (27326, '0349-8680216', 1001);</v>
      </c>
    </row>
    <row r="27328" spans="1:3" x14ac:dyDescent="0.3">
      <c r="A27328">
        <v>27327</v>
      </c>
      <c r="B27328" t="s">
        <v>28681</v>
      </c>
      <c r="C27328" t="str">
        <f t="shared" ref="C27328" si="27323">"INSERT INTO partner_customer (customer_id, customer_number, partner_id) VALUES ("&amp;A27328&amp;", '"&amp;B27328&amp;"', 1002);"</f>
        <v>INSERT INTO partner_customer (customer_id, customer_number, partner_id) VALUES (27327, '0349-1889604', 1002);</v>
      </c>
    </row>
    <row r="27329" spans="1:3" x14ac:dyDescent="0.3">
      <c r="A27329">
        <v>27328</v>
      </c>
      <c r="B27329" t="s">
        <v>28682</v>
      </c>
      <c r="C27329" t="str">
        <f t="shared" ref="C27329" si="27324">"INSERT INTO partner_customer (customer_id, customer_number, partner_id) VALUES ("&amp;A27329&amp;", '"&amp;B27329&amp;"', 1000);"</f>
        <v>INSERT INTO partner_customer (customer_id, customer_number, partner_id) VALUES (27328, '0349-2287749', 1000);</v>
      </c>
    </row>
    <row r="27330" spans="1:3" x14ac:dyDescent="0.3">
      <c r="A27330">
        <v>27329</v>
      </c>
      <c r="B27330" t="s">
        <v>28683</v>
      </c>
      <c r="C27330" t="str">
        <f t="shared" ref="C27330" si="27325">"INSERT INTO partner_customer (customer_id, customer_number, partner_id) VALUES ("&amp;A27330&amp;", '"&amp;B27330&amp;"', 1001);"</f>
        <v>INSERT INTO partner_customer (customer_id, customer_number, partner_id) VALUES (27329, '0349-0103951', 1001);</v>
      </c>
    </row>
    <row r="27331" spans="1:3" x14ac:dyDescent="0.3">
      <c r="A27331">
        <v>27330</v>
      </c>
      <c r="B27331" t="s">
        <v>28684</v>
      </c>
      <c r="C27331" t="str">
        <f t="shared" ref="C27331" si="27326">"INSERT INTO partner_customer (customer_id, customer_number, partner_id) VALUES ("&amp;A27331&amp;", '"&amp;B27331&amp;"', 1002);"</f>
        <v>INSERT INTO partner_customer (customer_id, customer_number, partner_id) VALUES (27330, '0349-4136166', 1002);</v>
      </c>
    </row>
    <row r="27332" spans="1:3" x14ac:dyDescent="0.3">
      <c r="A27332">
        <v>27331</v>
      </c>
      <c r="B27332" t="s">
        <v>28685</v>
      </c>
      <c r="C27332" t="str">
        <f t="shared" ref="C27332" si="27327">"INSERT INTO partner_customer (customer_id, customer_number, partner_id) VALUES ("&amp;A27332&amp;", '"&amp;B27332&amp;"', 1000);"</f>
        <v>INSERT INTO partner_customer (customer_id, customer_number, partner_id) VALUES (27331, '0349-1506908', 1000);</v>
      </c>
    </row>
    <row r="27333" spans="1:3" x14ac:dyDescent="0.3">
      <c r="A27333">
        <v>27332</v>
      </c>
      <c r="B27333" t="s">
        <v>28686</v>
      </c>
      <c r="C27333" t="str">
        <f t="shared" ref="C27333" si="27328">"INSERT INTO partner_customer (customer_id, customer_number, partner_id) VALUES ("&amp;A27333&amp;", '"&amp;B27333&amp;"', 1001);"</f>
        <v>INSERT INTO partner_customer (customer_id, customer_number, partner_id) VALUES (27332, '0349-3753358', 1001);</v>
      </c>
    </row>
    <row r="27334" spans="1:3" x14ac:dyDescent="0.3">
      <c r="A27334">
        <v>27333</v>
      </c>
      <c r="B27334" t="s">
        <v>28687</v>
      </c>
      <c r="C27334" t="str">
        <f t="shared" ref="C27334" si="27329">"INSERT INTO partner_customer (customer_id, customer_number, partner_id) VALUES ("&amp;A27334&amp;", '"&amp;B27334&amp;"', 1002);"</f>
        <v>INSERT INTO partner_customer (customer_id, customer_number, partner_id) VALUES (27333, '0349-0246922', 1002);</v>
      </c>
    </row>
    <row r="27335" spans="1:3" x14ac:dyDescent="0.3">
      <c r="A27335">
        <v>27334</v>
      </c>
      <c r="B27335" t="s">
        <v>28688</v>
      </c>
      <c r="C27335" t="str">
        <f t="shared" ref="C27335" si="27330">"INSERT INTO partner_customer (customer_id, customer_number, partner_id) VALUES ("&amp;A27335&amp;", '"&amp;B27335&amp;"', 1000);"</f>
        <v>INSERT INTO partner_customer (customer_id, customer_number, partner_id) VALUES (27334, '0349-4189074', 1000);</v>
      </c>
    </row>
    <row r="27336" spans="1:3" x14ac:dyDescent="0.3">
      <c r="A27336">
        <v>27335</v>
      </c>
      <c r="B27336" t="s">
        <v>28689</v>
      </c>
      <c r="C27336" t="str">
        <f t="shared" ref="C27336" si="27331">"INSERT INTO partner_customer (customer_id, customer_number, partner_id) VALUES ("&amp;A27336&amp;", '"&amp;B27336&amp;"', 1001);"</f>
        <v>INSERT INTO partner_customer (customer_id, customer_number, partner_id) VALUES (27335, '0349-4278667', 1001);</v>
      </c>
    </row>
    <row r="27337" spans="1:3" x14ac:dyDescent="0.3">
      <c r="A27337">
        <v>27336</v>
      </c>
      <c r="B27337" t="s">
        <v>28690</v>
      </c>
      <c r="C27337" t="str">
        <f t="shared" ref="C27337" si="27332">"INSERT INTO partner_customer (customer_id, customer_number, partner_id) VALUES ("&amp;A27337&amp;", '"&amp;B27337&amp;"', 1002);"</f>
        <v>INSERT INTO partner_customer (customer_id, customer_number, partner_id) VALUES (27336, '0349-4806259', 1002);</v>
      </c>
    </row>
    <row r="27338" spans="1:3" x14ac:dyDescent="0.3">
      <c r="A27338">
        <v>27337</v>
      </c>
      <c r="B27338" t="s">
        <v>28691</v>
      </c>
      <c r="C27338" t="str">
        <f t="shared" ref="C27338" si="27333">"INSERT INTO partner_customer (customer_id, customer_number, partner_id) VALUES ("&amp;A27338&amp;", '"&amp;B27338&amp;"', 1000);"</f>
        <v>INSERT INTO partner_customer (customer_id, customer_number, partner_id) VALUES (27337, '0349-6991536', 1000);</v>
      </c>
    </row>
    <row r="27339" spans="1:3" x14ac:dyDescent="0.3">
      <c r="A27339">
        <v>27338</v>
      </c>
      <c r="B27339" t="s">
        <v>28692</v>
      </c>
      <c r="C27339" t="str">
        <f t="shared" ref="C27339" si="27334">"INSERT INTO partner_customer (customer_id, customer_number, partner_id) VALUES ("&amp;A27339&amp;", '"&amp;B27339&amp;"', 1001);"</f>
        <v>INSERT INTO partner_customer (customer_id, customer_number, partner_id) VALUES (27338, '0349-9148234', 1001);</v>
      </c>
    </row>
    <row r="27340" spans="1:3" x14ac:dyDescent="0.3">
      <c r="A27340">
        <v>27339</v>
      </c>
      <c r="B27340" t="s">
        <v>28693</v>
      </c>
      <c r="C27340" t="str">
        <f t="shared" ref="C27340" si="27335">"INSERT INTO partner_customer (customer_id, customer_number, partner_id) VALUES ("&amp;A27340&amp;", '"&amp;B27340&amp;"', 1002);"</f>
        <v>INSERT INTO partner_customer (customer_id, customer_number, partner_id) VALUES (27339, '0349-2483529', 1002);</v>
      </c>
    </row>
    <row r="27341" spans="1:3" x14ac:dyDescent="0.3">
      <c r="A27341">
        <v>27340</v>
      </c>
      <c r="B27341" t="s">
        <v>28694</v>
      </c>
      <c r="C27341" t="str">
        <f t="shared" ref="C27341" si="27336">"INSERT INTO partner_customer (customer_id, customer_number, partner_id) VALUES ("&amp;A27341&amp;", '"&amp;B27341&amp;"', 1000);"</f>
        <v>INSERT INTO partner_customer (customer_id, customer_number, partner_id) VALUES (27340, '0349-0134212', 1000);</v>
      </c>
    </row>
    <row r="27342" spans="1:3" x14ac:dyDescent="0.3">
      <c r="A27342">
        <v>27341</v>
      </c>
      <c r="B27342" t="s">
        <v>28695</v>
      </c>
      <c r="C27342" t="str">
        <f t="shared" ref="C27342" si="27337">"INSERT INTO partner_customer (customer_id, customer_number, partner_id) VALUES ("&amp;A27342&amp;", '"&amp;B27342&amp;"', 1001);"</f>
        <v>INSERT INTO partner_customer (customer_id, customer_number, partner_id) VALUES (27341, '0349-0274871', 1001);</v>
      </c>
    </row>
    <row r="27343" spans="1:3" x14ac:dyDescent="0.3">
      <c r="A27343">
        <v>27342</v>
      </c>
      <c r="B27343" t="s">
        <v>28696</v>
      </c>
      <c r="C27343" t="str">
        <f t="shared" ref="C27343" si="27338">"INSERT INTO partner_customer (customer_id, customer_number, partner_id) VALUES ("&amp;A27343&amp;", '"&amp;B27343&amp;"', 1002);"</f>
        <v>INSERT INTO partner_customer (customer_id, customer_number, partner_id) VALUES (27342, '0349-1022200', 1002);</v>
      </c>
    </row>
    <row r="27344" spans="1:3" x14ac:dyDescent="0.3">
      <c r="A27344">
        <v>27343</v>
      </c>
      <c r="B27344" t="s">
        <v>28697</v>
      </c>
      <c r="C27344" t="str">
        <f t="shared" ref="C27344" si="27339">"INSERT INTO partner_customer (customer_id, customer_number, partner_id) VALUES ("&amp;A27344&amp;", '"&amp;B27344&amp;"', 1000);"</f>
        <v>INSERT INTO partner_customer (customer_id, customer_number, partner_id) VALUES (27343, '0349-5668810', 1000);</v>
      </c>
    </row>
    <row r="27345" spans="1:3" x14ac:dyDescent="0.3">
      <c r="A27345">
        <v>27344</v>
      </c>
      <c r="B27345" t="s">
        <v>28698</v>
      </c>
      <c r="C27345" t="str">
        <f t="shared" ref="C27345" si="27340">"INSERT INTO partner_customer (customer_id, customer_number, partner_id) VALUES ("&amp;A27345&amp;", '"&amp;B27345&amp;"', 1001);"</f>
        <v>INSERT INTO partner_customer (customer_id, customer_number, partner_id) VALUES (27344, '0349-8360465', 1001);</v>
      </c>
    </row>
    <row r="27346" spans="1:3" x14ac:dyDescent="0.3">
      <c r="A27346">
        <v>27345</v>
      </c>
      <c r="B27346" t="s">
        <v>28699</v>
      </c>
      <c r="C27346" t="str">
        <f t="shared" ref="C27346" si="27341">"INSERT INTO partner_customer (customer_id, customer_number, partner_id) VALUES ("&amp;A27346&amp;", '"&amp;B27346&amp;"', 1002);"</f>
        <v>INSERT INTO partner_customer (customer_id, customer_number, partner_id) VALUES (27345, '0349-3987984', 1002);</v>
      </c>
    </row>
    <row r="27347" spans="1:3" x14ac:dyDescent="0.3">
      <c r="A27347">
        <v>27346</v>
      </c>
      <c r="B27347" t="s">
        <v>28700</v>
      </c>
      <c r="C27347" t="str">
        <f t="shared" ref="C27347" si="27342">"INSERT INTO partner_customer (customer_id, customer_number, partner_id) VALUES ("&amp;A27347&amp;", '"&amp;B27347&amp;"', 1000);"</f>
        <v>INSERT INTO partner_customer (customer_id, customer_number, partner_id) VALUES (27346, '0349-8197472', 1000);</v>
      </c>
    </row>
    <row r="27348" spans="1:3" x14ac:dyDescent="0.3">
      <c r="A27348">
        <v>27347</v>
      </c>
      <c r="B27348" t="s">
        <v>28701</v>
      </c>
      <c r="C27348" t="str">
        <f t="shared" ref="C27348" si="27343">"INSERT INTO partner_customer (customer_id, customer_number, partner_id) VALUES ("&amp;A27348&amp;", '"&amp;B27348&amp;"', 1001);"</f>
        <v>INSERT INTO partner_customer (customer_id, customer_number, partner_id) VALUES (27347, '0349-9686321', 1001);</v>
      </c>
    </row>
    <row r="27349" spans="1:3" x14ac:dyDescent="0.3">
      <c r="A27349">
        <v>27348</v>
      </c>
      <c r="B27349" t="s">
        <v>28702</v>
      </c>
      <c r="C27349" t="str">
        <f t="shared" ref="C27349" si="27344">"INSERT INTO partner_customer (customer_id, customer_number, partner_id) VALUES ("&amp;A27349&amp;", '"&amp;B27349&amp;"', 1002);"</f>
        <v>INSERT INTO partner_customer (customer_id, customer_number, partner_id) VALUES (27348, '0349-9252335', 1002);</v>
      </c>
    </row>
    <row r="27350" spans="1:3" x14ac:dyDescent="0.3">
      <c r="A27350">
        <v>27349</v>
      </c>
      <c r="B27350" t="s">
        <v>28703</v>
      </c>
      <c r="C27350" t="str">
        <f t="shared" ref="C27350" si="27345">"INSERT INTO partner_customer (customer_id, customer_number, partner_id) VALUES ("&amp;A27350&amp;", '"&amp;B27350&amp;"', 1000);"</f>
        <v>INSERT INTO partner_customer (customer_id, customer_number, partner_id) VALUES (27349, '0349-9866185', 1000);</v>
      </c>
    </row>
    <row r="27351" spans="1:3" x14ac:dyDescent="0.3">
      <c r="A27351">
        <v>27350</v>
      </c>
      <c r="B27351" t="s">
        <v>28704</v>
      </c>
      <c r="C27351" t="str">
        <f t="shared" ref="C27351" si="27346">"INSERT INTO partner_customer (customer_id, customer_number, partner_id) VALUES ("&amp;A27351&amp;", '"&amp;B27351&amp;"', 1001);"</f>
        <v>INSERT INTO partner_customer (customer_id, customer_number, partner_id) VALUES (27350, '0349-2647941', 1001);</v>
      </c>
    </row>
    <row r="27352" spans="1:3" x14ac:dyDescent="0.3">
      <c r="A27352">
        <v>27351</v>
      </c>
      <c r="B27352" t="s">
        <v>28705</v>
      </c>
      <c r="C27352" t="str">
        <f t="shared" ref="C27352" si="27347">"INSERT INTO partner_customer (customer_id, customer_number, partner_id) VALUES ("&amp;A27352&amp;", '"&amp;B27352&amp;"', 1002);"</f>
        <v>INSERT INTO partner_customer (customer_id, customer_number, partner_id) VALUES (27351, '0349-1977930', 1002);</v>
      </c>
    </row>
    <row r="27353" spans="1:3" x14ac:dyDescent="0.3">
      <c r="A27353">
        <v>27352</v>
      </c>
      <c r="B27353" t="s">
        <v>28706</v>
      </c>
      <c r="C27353" t="str">
        <f t="shared" ref="C27353" si="27348">"INSERT INTO partner_customer (customer_id, customer_number, partner_id) VALUES ("&amp;A27353&amp;", '"&amp;B27353&amp;"', 1000);"</f>
        <v>INSERT INTO partner_customer (customer_id, customer_number, partner_id) VALUES (27352, '0349-8069793', 1000);</v>
      </c>
    </row>
    <row r="27354" spans="1:3" x14ac:dyDescent="0.3">
      <c r="A27354">
        <v>27353</v>
      </c>
      <c r="B27354" t="s">
        <v>28707</v>
      </c>
      <c r="C27354" t="str">
        <f t="shared" ref="C27354" si="27349">"INSERT INTO partner_customer (customer_id, customer_number, partner_id) VALUES ("&amp;A27354&amp;", '"&amp;B27354&amp;"', 1001);"</f>
        <v>INSERT INTO partner_customer (customer_id, customer_number, partner_id) VALUES (27353, '0349-2456182', 1001);</v>
      </c>
    </row>
    <row r="27355" spans="1:3" x14ac:dyDescent="0.3">
      <c r="A27355">
        <v>27354</v>
      </c>
      <c r="B27355" t="s">
        <v>28708</v>
      </c>
      <c r="C27355" t="str">
        <f t="shared" ref="C27355" si="27350">"INSERT INTO partner_customer (customer_id, customer_number, partner_id) VALUES ("&amp;A27355&amp;", '"&amp;B27355&amp;"', 1002);"</f>
        <v>INSERT INTO partner_customer (customer_id, customer_number, partner_id) VALUES (27354, '0349-6796425', 1002);</v>
      </c>
    </row>
    <row r="27356" spans="1:3" x14ac:dyDescent="0.3">
      <c r="A27356">
        <v>27355</v>
      </c>
      <c r="B27356" t="s">
        <v>28709</v>
      </c>
      <c r="C27356" t="str">
        <f t="shared" ref="C27356" si="27351">"INSERT INTO partner_customer (customer_id, customer_number, partner_id) VALUES ("&amp;A27356&amp;", '"&amp;B27356&amp;"', 1000);"</f>
        <v>INSERT INTO partner_customer (customer_id, customer_number, partner_id) VALUES (27355, '0349-7608397', 1000);</v>
      </c>
    </row>
    <row r="27357" spans="1:3" x14ac:dyDescent="0.3">
      <c r="A27357">
        <v>27356</v>
      </c>
      <c r="B27357" t="s">
        <v>28710</v>
      </c>
      <c r="C27357" t="str">
        <f t="shared" ref="C27357" si="27352">"INSERT INTO partner_customer (customer_id, customer_number, partner_id) VALUES ("&amp;A27357&amp;", '"&amp;B27357&amp;"', 1001);"</f>
        <v>INSERT INTO partner_customer (customer_id, customer_number, partner_id) VALUES (27356, '0349-7198456', 1001);</v>
      </c>
    </row>
    <row r="27358" spans="1:3" x14ac:dyDescent="0.3">
      <c r="A27358">
        <v>27357</v>
      </c>
      <c r="B27358" t="s">
        <v>28711</v>
      </c>
      <c r="C27358" t="str">
        <f t="shared" ref="C27358" si="27353">"INSERT INTO partner_customer (customer_id, customer_number, partner_id) VALUES ("&amp;A27358&amp;", '"&amp;B27358&amp;"', 1002);"</f>
        <v>INSERT INTO partner_customer (customer_id, customer_number, partner_id) VALUES (27357, '0349-8263730', 1002);</v>
      </c>
    </row>
    <row r="27359" spans="1:3" x14ac:dyDescent="0.3">
      <c r="A27359">
        <v>27358</v>
      </c>
      <c r="B27359" t="s">
        <v>28712</v>
      </c>
      <c r="C27359" t="str">
        <f t="shared" ref="C27359" si="27354">"INSERT INTO partner_customer (customer_id, customer_number, partner_id) VALUES ("&amp;A27359&amp;", '"&amp;B27359&amp;"', 1000);"</f>
        <v>INSERT INTO partner_customer (customer_id, customer_number, partner_id) VALUES (27358, '0349-9574225', 1000);</v>
      </c>
    </row>
    <row r="27360" spans="1:3" x14ac:dyDescent="0.3">
      <c r="A27360">
        <v>27359</v>
      </c>
      <c r="B27360" t="s">
        <v>28713</v>
      </c>
      <c r="C27360" t="str">
        <f t="shared" ref="C27360" si="27355">"INSERT INTO partner_customer (customer_id, customer_number, partner_id) VALUES ("&amp;A27360&amp;", '"&amp;B27360&amp;"', 1001);"</f>
        <v>INSERT INTO partner_customer (customer_id, customer_number, partner_id) VALUES (27359, '0349-2269819', 1001);</v>
      </c>
    </row>
    <row r="27361" spans="1:3" x14ac:dyDescent="0.3">
      <c r="A27361">
        <v>27360</v>
      </c>
      <c r="B27361" t="s">
        <v>28714</v>
      </c>
      <c r="C27361" t="str">
        <f t="shared" ref="C27361" si="27356">"INSERT INTO partner_customer (customer_id, customer_number, partner_id) VALUES ("&amp;A27361&amp;", '"&amp;B27361&amp;"', 1002);"</f>
        <v>INSERT INTO partner_customer (customer_id, customer_number, partner_id) VALUES (27360, '0349-8699794', 1002);</v>
      </c>
    </row>
    <row r="27362" spans="1:3" x14ac:dyDescent="0.3">
      <c r="A27362">
        <v>27361</v>
      </c>
      <c r="B27362" t="s">
        <v>28715</v>
      </c>
      <c r="C27362" t="str">
        <f t="shared" ref="C27362" si="27357">"INSERT INTO partner_customer (customer_id, customer_number, partner_id) VALUES ("&amp;A27362&amp;", '"&amp;B27362&amp;"', 1000);"</f>
        <v>INSERT INTO partner_customer (customer_id, customer_number, partner_id) VALUES (27361, '0349-3359497', 1000);</v>
      </c>
    </row>
    <row r="27363" spans="1:3" x14ac:dyDescent="0.3">
      <c r="A27363">
        <v>27362</v>
      </c>
      <c r="B27363" t="s">
        <v>28716</v>
      </c>
      <c r="C27363" t="str">
        <f t="shared" ref="C27363" si="27358">"INSERT INTO partner_customer (customer_id, customer_number, partner_id) VALUES ("&amp;A27363&amp;", '"&amp;B27363&amp;"', 1001);"</f>
        <v>INSERT INTO partner_customer (customer_id, customer_number, partner_id) VALUES (27362, '0349-0073773', 1001);</v>
      </c>
    </row>
    <row r="27364" spans="1:3" x14ac:dyDescent="0.3">
      <c r="A27364">
        <v>27363</v>
      </c>
      <c r="B27364" t="s">
        <v>28717</v>
      </c>
      <c r="C27364" t="str">
        <f t="shared" ref="C27364" si="27359">"INSERT INTO partner_customer (customer_id, customer_number, partner_id) VALUES ("&amp;A27364&amp;", '"&amp;B27364&amp;"', 1002);"</f>
        <v>INSERT INTO partner_customer (customer_id, customer_number, partner_id) VALUES (27363, '0349-1848142', 1002);</v>
      </c>
    </row>
    <row r="27365" spans="1:3" x14ac:dyDescent="0.3">
      <c r="A27365">
        <v>27364</v>
      </c>
      <c r="B27365" t="s">
        <v>28718</v>
      </c>
      <c r="C27365" t="str">
        <f t="shared" ref="C27365" si="27360">"INSERT INTO partner_customer (customer_id, customer_number, partner_id) VALUES ("&amp;A27365&amp;", '"&amp;B27365&amp;"', 1000);"</f>
        <v>INSERT INTO partner_customer (customer_id, customer_number, partner_id) VALUES (27364, '0349-5366666', 1000);</v>
      </c>
    </row>
    <row r="27366" spans="1:3" x14ac:dyDescent="0.3">
      <c r="A27366">
        <v>27365</v>
      </c>
      <c r="B27366" t="s">
        <v>28719</v>
      </c>
      <c r="C27366" t="str">
        <f t="shared" ref="C27366" si="27361">"INSERT INTO partner_customer (customer_id, customer_number, partner_id) VALUES ("&amp;A27366&amp;", '"&amp;B27366&amp;"', 1001);"</f>
        <v>INSERT INTO partner_customer (customer_id, customer_number, partner_id) VALUES (27365, '0349-2214070', 1001);</v>
      </c>
    </row>
    <row r="27367" spans="1:3" x14ac:dyDescent="0.3">
      <c r="A27367">
        <v>27366</v>
      </c>
      <c r="B27367" t="s">
        <v>28720</v>
      </c>
      <c r="C27367" t="str">
        <f t="shared" ref="C27367" si="27362">"INSERT INTO partner_customer (customer_id, customer_number, partner_id) VALUES ("&amp;A27367&amp;", '"&amp;B27367&amp;"', 1002);"</f>
        <v>INSERT INTO partner_customer (customer_id, customer_number, partner_id) VALUES (27366, '0349-7024708', 1002);</v>
      </c>
    </row>
    <row r="27368" spans="1:3" x14ac:dyDescent="0.3">
      <c r="A27368">
        <v>27367</v>
      </c>
      <c r="B27368" t="s">
        <v>28721</v>
      </c>
      <c r="C27368" t="str">
        <f t="shared" ref="C27368" si="27363">"INSERT INTO partner_customer (customer_id, customer_number, partner_id) VALUES ("&amp;A27368&amp;", '"&amp;B27368&amp;"', 1000);"</f>
        <v>INSERT INTO partner_customer (customer_id, customer_number, partner_id) VALUES (27367, '0349-9012514', 1000);</v>
      </c>
    </row>
    <row r="27369" spans="1:3" x14ac:dyDescent="0.3">
      <c r="A27369">
        <v>27368</v>
      </c>
      <c r="B27369" t="s">
        <v>28722</v>
      </c>
      <c r="C27369" t="str">
        <f t="shared" ref="C27369" si="27364">"INSERT INTO partner_customer (customer_id, customer_number, partner_id) VALUES ("&amp;A27369&amp;", '"&amp;B27369&amp;"', 1001);"</f>
        <v>INSERT INTO partner_customer (customer_id, customer_number, partner_id) VALUES (27368, '0349-8932275', 1001);</v>
      </c>
    </row>
    <row r="27370" spans="1:3" x14ac:dyDescent="0.3">
      <c r="A27370">
        <v>27369</v>
      </c>
      <c r="B27370" t="s">
        <v>28723</v>
      </c>
      <c r="C27370" t="str">
        <f t="shared" ref="C27370" si="27365">"INSERT INTO partner_customer (customer_id, customer_number, partner_id) VALUES ("&amp;A27370&amp;", '"&amp;B27370&amp;"', 1002);"</f>
        <v>INSERT INTO partner_customer (customer_id, customer_number, partner_id) VALUES (27369, '0349-8731673', 1002);</v>
      </c>
    </row>
    <row r="27371" spans="1:3" x14ac:dyDescent="0.3">
      <c r="A27371">
        <v>27370</v>
      </c>
      <c r="B27371" t="s">
        <v>28724</v>
      </c>
      <c r="C27371" t="str">
        <f t="shared" ref="C27371" si="27366">"INSERT INTO partner_customer (customer_id, customer_number, partner_id) VALUES ("&amp;A27371&amp;", '"&amp;B27371&amp;"', 1000);"</f>
        <v>INSERT INTO partner_customer (customer_id, customer_number, partner_id) VALUES (27370, '0349-0688900', 1000);</v>
      </c>
    </row>
    <row r="27372" spans="1:3" x14ac:dyDescent="0.3">
      <c r="A27372">
        <v>27371</v>
      </c>
      <c r="B27372" t="s">
        <v>28725</v>
      </c>
      <c r="C27372" t="str">
        <f t="shared" ref="C27372" si="27367">"INSERT INTO partner_customer (customer_id, customer_number, partner_id) VALUES ("&amp;A27372&amp;", '"&amp;B27372&amp;"', 1001);"</f>
        <v>INSERT INTO partner_customer (customer_id, customer_number, partner_id) VALUES (27371, '0349-2237518', 1001);</v>
      </c>
    </row>
    <row r="27373" spans="1:3" x14ac:dyDescent="0.3">
      <c r="A27373">
        <v>27372</v>
      </c>
      <c r="B27373" t="s">
        <v>28726</v>
      </c>
      <c r="C27373" t="str">
        <f t="shared" ref="C27373" si="27368">"INSERT INTO partner_customer (customer_id, customer_number, partner_id) VALUES ("&amp;A27373&amp;", '"&amp;B27373&amp;"', 1002);"</f>
        <v>INSERT INTO partner_customer (customer_id, customer_number, partner_id) VALUES (27372, '0349-1081680', 1002);</v>
      </c>
    </row>
    <row r="27374" spans="1:3" x14ac:dyDescent="0.3">
      <c r="A27374">
        <v>27373</v>
      </c>
      <c r="B27374" t="s">
        <v>28727</v>
      </c>
      <c r="C27374" t="str">
        <f t="shared" ref="C27374" si="27369">"INSERT INTO partner_customer (customer_id, customer_number, partner_id) VALUES ("&amp;A27374&amp;", '"&amp;B27374&amp;"', 1000);"</f>
        <v>INSERT INTO partner_customer (customer_id, customer_number, partner_id) VALUES (27373, '0349-1296366', 1000);</v>
      </c>
    </row>
    <row r="27375" spans="1:3" x14ac:dyDescent="0.3">
      <c r="A27375">
        <v>27374</v>
      </c>
      <c r="B27375" t="s">
        <v>28728</v>
      </c>
      <c r="C27375" t="str">
        <f t="shared" ref="C27375" si="27370">"INSERT INTO partner_customer (customer_id, customer_number, partner_id) VALUES ("&amp;A27375&amp;", '"&amp;B27375&amp;"', 1001);"</f>
        <v>INSERT INTO partner_customer (customer_id, customer_number, partner_id) VALUES (27374, '0349-6043245', 1001);</v>
      </c>
    </row>
    <row r="27376" spans="1:3" x14ac:dyDescent="0.3">
      <c r="A27376">
        <v>27375</v>
      </c>
      <c r="B27376" t="s">
        <v>28729</v>
      </c>
      <c r="C27376" t="str">
        <f t="shared" ref="C27376" si="27371">"INSERT INTO partner_customer (customer_id, customer_number, partner_id) VALUES ("&amp;A27376&amp;", '"&amp;B27376&amp;"', 1002);"</f>
        <v>INSERT INTO partner_customer (customer_id, customer_number, partner_id) VALUES (27375, '0349-3326936', 1002);</v>
      </c>
    </row>
    <row r="27377" spans="1:3" x14ac:dyDescent="0.3">
      <c r="A27377">
        <v>27376</v>
      </c>
      <c r="B27377" t="s">
        <v>28730</v>
      </c>
      <c r="C27377" t="str">
        <f t="shared" ref="C27377" si="27372">"INSERT INTO partner_customer (customer_id, customer_number, partner_id) VALUES ("&amp;A27377&amp;", '"&amp;B27377&amp;"', 1000);"</f>
        <v>INSERT INTO partner_customer (customer_id, customer_number, partner_id) VALUES (27376, '0349-5844517', 1000);</v>
      </c>
    </row>
    <row r="27378" spans="1:3" x14ac:dyDescent="0.3">
      <c r="A27378">
        <v>27377</v>
      </c>
      <c r="B27378" t="s">
        <v>28731</v>
      </c>
      <c r="C27378" t="str">
        <f t="shared" ref="C27378" si="27373">"INSERT INTO partner_customer (customer_id, customer_number, partner_id) VALUES ("&amp;A27378&amp;", '"&amp;B27378&amp;"', 1001);"</f>
        <v>INSERT INTO partner_customer (customer_id, customer_number, partner_id) VALUES (27377, '0349-6573262', 1001);</v>
      </c>
    </row>
    <row r="27379" spans="1:3" x14ac:dyDescent="0.3">
      <c r="A27379">
        <v>27378</v>
      </c>
      <c r="B27379" t="s">
        <v>28732</v>
      </c>
      <c r="C27379" t="str">
        <f t="shared" ref="C27379" si="27374">"INSERT INTO partner_customer (customer_id, customer_number, partner_id) VALUES ("&amp;A27379&amp;", '"&amp;B27379&amp;"', 1002);"</f>
        <v>INSERT INTO partner_customer (customer_id, customer_number, partner_id) VALUES (27378, '0349-6927062', 1002);</v>
      </c>
    </row>
    <row r="27380" spans="1:3" x14ac:dyDescent="0.3">
      <c r="A27380">
        <v>27379</v>
      </c>
      <c r="B27380" t="s">
        <v>28733</v>
      </c>
      <c r="C27380" t="str">
        <f t="shared" ref="C27380" si="27375">"INSERT INTO partner_customer (customer_id, customer_number, partner_id) VALUES ("&amp;A27380&amp;", '"&amp;B27380&amp;"', 1000);"</f>
        <v>INSERT INTO partner_customer (customer_id, customer_number, partner_id) VALUES (27379, '0349-2259040', 1000);</v>
      </c>
    </row>
    <row r="27381" spans="1:3" x14ac:dyDescent="0.3">
      <c r="A27381">
        <v>27380</v>
      </c>
      <c r="B27381" t="s">
        <v>28734</v>
      </c>
      <c r="C27381" t="str">
        <f t="shared" ref="C27381" si="27376">"INSERT INTO partner_customer (customer_id, customer_number, partner_id) VALUES ("&amp;A27381&amp;", '"&amp;B27381&amp;"', 1001);"</f>
        <v>INSERT INTO partner_customer (customer_id, customer_number, partner_id) VALUES (27380, '0349-7832452', 1001);</v>
      </c>
    </row>
    <row r="27382" spans="1:3" x14ac:dyDescent="0.3">
      <c r="A27382">
        <v>27381</v>
      </c>
      <c r="B27382" t="s">
        <v>28735</v>
      </c>
      <c r="C27382" t="str">
        <f t="shared" ref="C27382" si="27377">"INSERT INTO partner_customer (customer_id, customer_number, partner_id) VALUES ("&amp;A27382&amp;", '"&amp;B27382&amp;"', 1002);"</f>
        <v>INSERT INTO partner_customer (customer_id, customer_number, partner_id) VALUES (27381, '0349-5876359', 1002);</v>
      </c>
    </row>
    <row r="27383" spans="1:3" x14ac:dyDescent="0.3">
      <c r="A27383">
        <v>27382</v>
      </c>
      <c r="B27383" t="s">
        <v>28736</v>
      </c>
      <c r="C27383" t="str">
        <f t="shared" ref="C27383" si="27378">"INSERT INTO partner_customer (customer_id, customer_number, partner_id) VALUES ("&amp;A27383&amp;", '"&amp;B27383&amp;"', 1000);"</f>
        <v>INSERT INTO partner_customer (customer_id, customer_number, partner_id) VALUES (27382, '0349-7469301', 1000);</v>
      </c>
    </row>
    <row r="27384" spans="1:3" x14ac:dyDescent="0.3">
      <c r="A27384">
        <v>27383</v>
      </c>
      <c r="B27384" t="s">
        <v>28737</v>
      </c>
      <c r="C27384" t="str">
        <f t="shared" ref="C27384" si="27379">"INSERT INTO partner_customer (customer_id, customer_number, partner_id) VALUES ("&amp;A27384&amp;", '"&amp;B27384&amp;"', 1001);"</f>
        <v>INSERT INTO partner_customer (customer_id, customer_number, partner_id) VALUES (27383, '0349-6090466', 1001);</v>
      </c>
    </row>
    <row r="27385" spans="1:3" x14ac:dyDescent="0.3">
      <c r="A27385">
        <v>27384</v>
      </c>
      <c r="B27385" t="s">
        <v>28738</v>
      </c>
      <c r="C27385" t="str">
        <f t="shared" ref="C27385" si="27380">"INSERT INTO partner_customer (customer_id, customer_number, partner_id) VALUES ("&amp;A27385&amp;", '"&amp;B27385&amp;"', 1002);"</f>
        <v>INSERT INTO partner_customer (customer_id, customer_number, partner_id) VALUES (27384, '0349-5881836', 1002);</v>
      </c>
    </row>
    <row r="27386" spans="1:3" x14ac:dyDescent="0.3">
      <c r="A27386">
        <v>27385</v>
      </c>
      <c r="B27386" t="s">
        <v>28739</v>
      </c>
      <c r="C27386" t="str">
        <f t="shared" ref="C27386" si="27381">"INSERT INTO partner_customer (customer_id, customer_number, partner_id) VALUES ("&amp;A27386&amp;", '"&amp;B27386&amp;"', 1000);"</f>
        <v>INSERT INTO partner_customer (customer_id, customer_number, partner_id) VALUES (27385, '0349-3910093', 1000);</v>
      </c>
    </row>
    <row r="27387" spans="1:3" x14ac:dyDescent="0.3">
      <c r="A27387">
        <v>27386</v>
      </c>
      <c r="B27387" t="s">
        <v>28740</v>
      </c>
      <c r="C27387" t="str">
        <f t="shared" ref="C27387" si="27382">"INSERT INTO partner_customer (customer_id, customer_number, partner_id) VALUES ("&amp;A27387&amp;", '"&amp;B27387&amp;"', 1001);"</f>
        <v>INSERT INTO partner_customer (customer_id, customer_number, partner_id) VALUES (27386, '0349-9398452', 1001);</v>
      </c>
    </row>
    <row r="27388" spans="1:3" x14ac:dyDescent="0.3">
      <c r="A27388">
        <v>27387</v>
      </c>
      <c r="B27388" t="s">
        <v>28741</v>
      </c>
      <c r="C27388" t="str">
        <f t="shared" ref="C27388" si="27383">"INSERT INTO partner_customer (customer_id, customer_number, partner_id) VALUES ("&amp;A27388&amp;", '"&amp;B27388&amp;"', 1002);"</f>
        <v>INSERT INTO partner_customer (customer_id, customer_number, partner_id) VALUES (27387, '0349-8231675', 1002);</v>
      </c>
    </row>
    <row r="27389" spans="1:3" x14ac:dyDescent="0.3">
      <c r="A27389">
        <v>27388</v>
      </c>
      <c r="B27389" t="s">
        <v>28742</v>
      </c>
      <c r="C27389" t="str">
        <f t="shared" ref="C27389" si="27384">"INSERT INTO partner_customer (customer_id, customer_number, partner_id) VALUES ("&amp;A27389&amp;", '"&amp;B27389&amp;"', 1000);"</f>
        <v>INSERT INTO partner_customer (customer_id, customer_number, partner_id) VALUES (27388, '0349-7931971', 1000);</v>
      </c>
    </row>
    <row r="27390" spans="1:3" x14ac:dyDescent="0.3">
      <c r="A27390">
        <v>27389</v>
      </c>
      <c r="B27390" t="s">
        <v>28743</v>
      </c>
      <c r="C27390" t="str">
        <f t="shared" ref="C27390" si="27385">"INSERT INTO partner_customer (customer_id, customer_number, partner_id) VALUES ("&amp;A27390&amp;", '"&amp;B27390&amp;"', 1001);"</f>
        <v>INSERT INTO partner_customer (customer_id, customer_number, partner_id) VALUES (27389, '0349-8982748', 1001);</v>
      </c>
    </row>
    <row r="27391" spans="1:3" x14ac:dyDescent="0.3">
      <c r="A27391">
        <v>27390</v>
      </c>
      <c r="B27391" t="s">
        <v>28744</v>
      </c>
      <c r="C27391" t="str">
        <f t="shared" ref="C27391" si="27386">"INSERT INTO partner_customer (customer_id, customer_number, partner_id) VALUES ("&amp;A27391&amp;", '"&amp;B27391&amp;"', 1002);"</f>
        <v>INSERT INTO partner_customer (customer_id, customer_number, partner_id) VALUES (27390, '0349-1781496', 1002);</v>
      </c>
    </row>
    <row r="27392" spans="1:3" x14ac:dyDescent="0.3">
      <c r="A27392">
        <v>27391</v>
      </c>
      <c r="B27392" t="s">
        <v>28745</v>
      </c>
      <c r="C27392" t="str">
        <f t="shared" ref="C27392" si="27387">"INSERT INTO partner_customer (customer_id, customer_number, partner_id) VALUES ("&amp;A27392&amp;", '"&amp;B27392&amp;"', 1000);"</f>
        <v>INSERT INTO partner_customer (customer_id, customer_number, partner_id) VALUES (27391, '0349-8151096', 1000);</v>
      </c>
    </row>
    <row r="27393" spans="1:3" x14ac:dyDescent="0.3">
      <c r="A27393">
        <v>27392</v>
      </c>
      <c r="B27393" t="s">
        <v>28746</v>
      </c>
      <c r="C27393" t="str">
        <f t="shared" ref="C27393" si="27388">"INSERT INTO partner_customer (customer_id, customer_number, partner_id) VALUES ("&amp;A27393&amp;", '"&amp;B27393&amp;"', 1001);"</f>
        <v>INSERT INTO partner_customer (customer_id, customer_number, partner_id) VALUES (27392, '0349-1927631', 1001);</v>
      </c>
    </row>
    <row r="27394" spans="1:3" x14ac:dyDescent="0.3">
      <c r="A27394">
        <v>27393</v>
      </c>
      <c r="B27394" t="s">
        <v>28747</v>
      </c>
      <c r="C27394" t="str">
        <f t="shared" ref="C27394" si="27389">"INSERT INTO partner_customer (customer_id, customer_number, partner_id) VALUES ("&amp;A27394&amp;", '"&amp;B27394&amp;"', 1002);"</f>
        <v>INSERT INTO partner_customer (customer_id, customer_number, partner_id) VALUES (27393, '0349-0398981', 1002);</v>
      </c>
    </row>
    <row r="27395" spans="1:3" x14ac:dyDescent="0.3">
      <c r="A27395">
        <v>27394</v>
      </c>
      <c r="B27395" t="s">
        <v>28748</v>
      </c>
      <c r="C27395" t="str">
        <f t="shared" ref="C27395" si="27390">"INSERT INTO partner_customer (customer_id, customer_number, partner_id) VALUES ("&amp;A27395&amp;", '"&amp;B27395&amp;"', 1000);"</f>
        <v>INSERT INTO partner_customer (customer_id, customer_number, partner_id) VALUES (27394, '0349-9789859', 1000);</v>
      </c>
    </row>
    <row r="27396" spans="1:3" x14ac:dyDescent="0.3">
      <c r="A27396">
        <v>27395</v>
      </c>
      <c r="B27396" t="s">
        <v>28749</v>
      </c>
      <c r="C27396" t="str">
        <f t="shared" ref="C27396" si="27391">"INSERT INTO partner_customer (customer_id, customer_number, partner_id) VALUES ("&amp;A27396&amp;", '"&amp;B27396&amp;"', 1001);"</f>
        <v>INSERT INTO partner_customer (customer_id, customer_number, partner_id) VALUES (27395, '0349-4392413', 1001);</v>
      </c>
    </row>
    <row r="27397" spans="1:3" x14ac:dyDescent="0.3">
      <c r="A27397">
        <v>27396</v>
      </c>
      <c r="B27397" t="s">
        <v>28750</v>
      </c>
      <c r="C27397" t="str">
        <f t="shared" ref="C27397" si="27392">"INSERT INTO partner_customer (customer_id, customer_number, partner_id) VALUES ("&amp;A27397&amp;", '"&amp;B27397&amp;"', 1002);"</f>
        <v>INSERT INTO partner_customer (customer_id, customer_number, partner_id) VALUES (27396, '0349-6643556', 1002);</v>
      </c>
    </row>
    <row r="27398" spans="1:3" x14ac:dyDescent="0.3">
      <c r="A27398">
        <v>27397</v>
      </c>
      <c r="B27398" t="s">
        <v>28751</v>
      </c>
      <c r="C27398" t="str">
        <f t="shared" ref="C27398" si="27393">"INSERT INTO partner_customer (customer_id, customer_number, partner_id) VALUES ("&amp;A27398&amp;", '"&amp;B27398&amp;"', 1000);"</f>
        <v>INSERT INTO partner_customer (customer_id, customer_number, partner_id) VALUES (27397, '0349-1869935', 1000);</v>
      </c>
    </row>
    <row r="27399" spans="1:3" x14ac:dyDescent="0.3">
      <c r="A27399">
        <v>27398</v>
      </c>
      <c r="B27399" t="s">
        <v>28752</v>
      </c>
      <c r="C27399" t="str">
        <f t="shared" ref="C27399" si="27394">"INSERT INTO partner_customer (customer_id, customer_number, partner_id) VALUES ("&amp;A27399&amp;", '"&amp;B27399&amp;"', 1001);"</f>
        <v>INSERT INTO partner_customer (customer_id, customer_number, partner_id) VALUES (27398, '0349-5215710', 1001);</v>
      </c>
    </row>
    <row r="27400" spans="1:3" x14ac:dyDescent="0.3">
      <c r="A27400">
        <v>27399</v>
      </c>
      <c r="B27400" t="s">
        <v>28753</v>
      </c>
      <c r="C27400" t="str">
        <f t="shared" ref="C27400" si="27395">"INSERT INTO partner_customer (customer_id, customer_number, partner_id) VALUES ("&amp;A27400&amp;", '"&amp;B27400&amp;"', 1002);"</f>
        <v>INSERT INTO partner_customer (customer_id, customer_number, partner_id) VALUES (27399, '0349-5945855', 1002);</v>
      </c>
    </row>
    <row r="27401" spans="1:3" x14ac:dyDescent="0.3">
      <c r="A27401">
        <v>27400</v>
      </c>
      <c r="B27401" t="s">
        <v>28754</v>
      </c>
      <c r="C27401" t="str">
        <f t="shared" ref="C27401" si="27396">"INSERT INTO partner_customer (customer_id, customer_number, partner_id) VALUES ("&amp;A27401&amp;", '"&amp;B27401&amp;"', 1000);"</f>
        <v>INSERT INTO partner_customer (customer_id, customer_number, partner_id) VALUES (27400, '0349-4036358', 1000);</v>
      </c>
    </row>
    <row r="27402" spans="1:3" x14ac:dyDescent="0.3">
      <c r="A27402">
        <v>27401</v>
      </c>
      <c r="B27402" t="s">
        <v>28755</v>
      </c>
      <c r="C27402" t="str">
        <f t="shared" ref="C27402" si="27397">"INSERT INTO partner_customer (customer_id, customer_number, partner_id) VALUES ("&amp;A27402&amp;", '"&amp;B27402&amp;"', 1001);"</f>
        <v>INSERT INTO partner_customer (customer_id, customer_number, partner_id) VALUES (27401, '0349-9815044', 1001);</v>
      </c>
    </row>
    <row r="27403" spans="1:3" x14ac:dyDescent="0.3">
      <c r="A27403">
        <v>27402</v>
      </c>
      <c r="B27403" t="s">
        <v>28756</v>
      </c>
      <c r="C27403" t="str">
        <f t="shared" ref="C27403" si="27398">"INSERT INTO partner_customer (customer_id, customer_number, partner_id) VALUES ("&amp;A27403&amp;", '"&amp;B27403&amp;"', 1002);"</f>
        <v>INSERT INTO partner_customer (customer_id, customer_number, partner_id) VALUES (27402, '0349-3854959', 1002);</v>
      </c>
    </row>
    <row r="27404" spans="1:3" x14ac:dyDescent="0.3">
      <c r="A27404">
        <v>27403</v>
      </c>
      <c r="B27404" t="s">
        <v>28757</v>
      </c>
      <c r="C27404" t="str">
        <f t="shared" ref="C27404" si="27399">"INSERT INTO partner_customer (customer_id, customer_number, partner_id) VALUES ("&amp;A27404&amp;", '"&amp;B27404&amp;"', 1000);"</f>
        <v>INSERT INTO partner_customer (customer_id, customer_number, partner_id) VALUES (27403, '0349-6768518', 1000);</v>
      </c>
    </row>
    <row r="27405" spans="1:3" x14ac:dyDescent="0.3">
      <c r="A27405">
        <v>27404</v>
      </c>
      <c r="B27405" t="s">
        <v>28758</v>
      </c>
      <c r="C27405" t="str">
        <f t="shared" ref="C27405" si="27400">"INSERT INTO partner_customer (customer_id, customer_number, partner_id) VALUES ("&amp;A27405&amp;", '"&amp;B27405&amp;"', 1001);"</f>
        <v>INSERT INTO partner_customer (customer_id, customer_number, partner_id) VALUES (27404, '0349-4515037', 1001);</v>
      </c>
    </row>
    <row r="27406" spans="1:3" x14ac:dyDescent="0.3">
      <c r="A27406">
        <v>27405</v>
      </c>
      <c r="B27406" t="s">
        <v>28759</v>
      </c>
      <c r="C27406" t="str">
        <f t="shared" ref="C27406" si="27401">"INSERT INTO partner_customer (customer_id, customer_number, partner_id) VALUES ("&amp;A27406&amp;", '"&amp;B27406&amp;"', 1002);"</f>
        <v>INSERT INTO partner_customer (customer_id, customer_number, partner_id) VALUES (27405, '0349-6344022', 1002);</v>
      </c>
    </row>
    <row r="27407" spans="1:3" x14ac:dyDescent="0.3">
      <c r="A27407">
        <v>27406</v>
      </c>
      <c r="B27407" t="s">
        <v>28760</v>
      </c>
      <c r="C27407" t="str">
        <f t="shared" ref="C27407" si="27402">"INSERT INTO partner_customer (customer_id, customer_number, partner_id) VALUES ("&amp;A27407&amp;", '"&amp;B27407&amp;"', 1000);"</f>
        <v>INSERT INTO partner_customer (customer_id, customer_number, partner_id) VALUES (27406, '0349-7980620', 1000);</v>
      </c>
    </row>
    <row r="27408" spans="1:3" x14ac:dyDescent="0.3">
      <c r="A27408">
        <v>27407</v>
      </c>
      <c r="B27408" t="s">
        <v>28761</v>
      </c>
      <c r="C27408" t="str">
        <f t="shared" ref="C27408" si="27403">"INSERT INTO partner_customer (customer_id, customer_number, partner_id) VALUES ("&amp;A27408&amp;", '"&amp;B27408&amp;"', 1001);"</f>
        <v>INSERT INTO partner_customer (customer_id, customer_number, partner_id) VALUES (27407, '0349-4302532', 1001);</v>
      </c>
    </row>
    <row r="27409" spans="1:3" x14ac:dyDescent="0.3">
      <c r="A27409">
        <v>27408</v>
      </c>
      <c r="B27409" t="s">
        <v>28762</v>
      </c>
      <c r="C27409" t="str">
        <f t="shared" ref="C27409" si="27404">"INSERT INTO partner_customer (customer_id, customer_number, partner_id) VALUES ("&amp;A27409&amp;", '"&amp;B27409&amp;"', 1002);"</f>
        <v>INSERT INTO partner_customer (customer_id, customer_number, partner_id) VALUES (27408, '0349-0481049', 1002);</v>
      </c>
    </row>
    <row r="27410" spans="1:3" x14ac:dyDescent="0.3">
      <c r="A27410">
        <v>27409</v>
      </c>
      <c r="B27410" t="s">
        <v>28763</v>
      </c>
      <c r="C27410" t="str">
        <f t="shared" ref="C27410" si="27405">"INSERT INTO partner_customer (customer_id, customer_number, partner_id) VALUES ("&amp;A27410&amp;", '"&amp;B27410&amp;"', 1000);"</f>
        <v>INSERT INTO partner_customer (customer_id, customer_number, partner_id) VALUES (27409, '0349-7447905', 1000);</v>
      </c>
    </row>
    <row r="27411" spans="1:3" x14ac:dyDescent="0.3">
      <c r="A27411">
        <v>27410</v>
      </c>
      <c r="B27411" t="s">
        <v>28764</v>
      </c>
      <c r="C27411" t="str">
        <f t="shared" ref="C27411" si="27406">"INSERT INTO partner_customer (customer_id, customer_number, partner_id) VALUES ("&amp;A27411&amp;", '"&amp;B27411&amp;"', 1001);"</f>
        <v>INSERT INTO partner_customer (customer_id, customer_number, partner_id) VALUES (27410, '0349-7932827', 1001);</v>
      </c>
    </row>
    <row r="27412" spans="1:3" x14ac:dyDescent="0.3">
      <c r="A27412">
        <v>27411</v>
      </c>
      <c r="B27412" t="s">
        <v>28765</v>
      </c>
      <c r="C27412" t="str">
        <f t="shared" ref="C27412" si="27407">"INSERT INTO partner_customer (customer_id, customer_number, partner_id) VALUES ("&amp;A27412&amp;", '"&amp;B27412&amp;"', 1002);"</f>
        <v>INSERT INTO partner_customer (customer_id, customer_number, partner_id) VALUES (27411, '0349-3584449', 1002);</v>
      </c>
    </row>
    <row r="27413" spans="1:3" x14ac:dyDescent="0.3">
      <c r="A27413">
        <v>27412</v>
      </c>
      <c r="B27413" t="s">
        <v>28766</v>
      </c>
      <c r="C27413" t="str">
        <f t="shared" ref="C27413" si="27408">"INSERT INTO partner_customer (customer_id, customer_number, partner_id) VALUES ("&amp;A27413&amp;", '"&amp;B27413&amp;"', 1000);"</f>
        <v>INSERT INTO partner_customer (customer_id, customer_number, partner_id) VALUES (27412, '0349-7086484', 1000);</v>
      </c>
    </row>
    <row r="27414" spans="1:3" x14ac:dyDescent="0.3">
      <c r="A27414">
        <v>27413</v>
      </c>
      <c r="B27414" t="s">
        <v>28767</v>
      </c>
      <c r="C27414" t="str">
        <f t="shared" ref="C27414" si="27409">"INSERT INTO partner_customer (customer_id, customer_number, partner_id) VALUES ("&amp;A27414&amp;", '"&amp;B27414&amp;"', 1001);"</f>
        <v>INSERT INTO partner_customer (customer_id, customer_number, partner_id) VALUES (27413, '0349-9958521', 1001);</v>
      </c>
    </row>
    <row r="27415" spans="1:3" x14ac:dyDescent="0.3">
      <c r="A27415">
        <v>27414</v>
      </c>
      <c r="B27415" t="s">
        <v>28768</v>
      </c>
      <c r="C27415" t="str">
        <f t="shared" ref="C27415" si="27410">"INSERT INTO partner_customer (customer_id, customer_number, partner_id) VALUES ("&amp;A27415&amp;", '"&amp;B27415&amp;"', 1002);"</f>
        <v>INSERT INTO partner_customer (customer_id, customer_number, partner_id) VALUES (27414, '0349-0654611', 1002);</v>
      </c>
    </row>
    <row r="27416" spans="1:3" x14ac:dyDescent="0.3">
      <c r="A27416">
        <v>27415</v>
      </c>
      <c r="B27416" t="s">
        <v>28769</v>
      </c>
      <c r="C27416" t="str">
        <f t="shared" ref="C27416" si="27411">"INSERT INTO partner_customer (customer_id, customer_number, partner_id) VALUES ("&amp;A27416&amp;", '"&amp;B27416&amp;"', 1000);"</f>
        <v>INSERT INTO partner_customer (customer_id, customer_number, partner_id) VALUES (27415, '0349-4218159', 1000);</v>
      </c>
    </row>
    <row r="27417" spans="1:3" x14ac:dyDescent="0.3">
      <c r="A27417">
        <v>27416</v>
      </c>
      <c r="B27417" t="s">
        <v>28770</v>
      </c>
      <c r="C27417" t="str">
        <f t="shared" ref="C27417" si="27412">"INSERT INTO partner_customer (customer_id, customer_number, partner_id) VALUES ("&amp;A27417&amp;", '"&amp;B27417&amp;"', 1001);"</f>
        <v>INSERT INTO partner_customer (customer_id, customer_number, partner_id) VALUES (27416, '0349-5167559', 1001);</v>
      </c>
    </row>
    <row r="27418" spans="1:3" x14ac:dyDescent="0.3">
      <c r="A27418">
        <v>27417</v>
      </c>
      <c r="B27418" t="s">
        <v>28771</v>
      </c>
      <c r="C27418" t="str">
        <f t="shared" ref="C27418" si="27413">"INSERT INTO partner_customer (customer_id, customer_number, partner_id) VALUES ("&amp;A27418&amp;", '"&amp;B27418&amp;"', 1002);"</f>
        <v>INSERT INTO partner_customer (customer_id, customer_number, partner_id) VALUES (27417, '0349-2992896', 1002);</v>
      </c>
    </row>
    <row r="27419" spans="1:3" x14ac:dyDescent="0.3">
      <c r="A27419">
        <v>27418</v>
      </c>
      <c r="B27419" t="s">
        <v>28772</v>
      </c>
      <c r="C27419" t="str">
        <f t="shared" ref="C27419" si="27414">"INSERT INTO partner_customer (customer_id, customer_number, partner_id) VALUES ("&amp;A27419&amp;", '"&amp;B27419&amp;"', 1000);"</f>
        <v>INSERT INTO partner_customer (customer_id, customer_number, partner_id) VALUES (27418, '0349-8259626', 1000);</v>
      </c>
    </row>
    <row r="27420" spans="1:3" x14ac:dyDescent="0.3">
      <c r="A27420">
        <v>27419</v>
      </c>
      <c r="B27420" t="s">
        <v>28773</v>
      </c>
      <c r="C27420" t="str">
        <f t="shared" ref="C27420" si="27415">"INSERT INTO partner_customer (customer_id, customer_number, partner_id) VALUES ("&amp;A27420&amp;", '"&amp;B27420&amp;"', 1001);"</f>
        <v>INSERT INTO partner_customer (customer_id, customer_number, partner_id) VALUES (27419, '0349-1076900', 1001);</v>
      </c>
    </row>
    <row r="27421" spans="1:3" x14ac:dyDescent="0.3">
      <c r="A27421">
        <v>27420</v>
      </c>
      <c r="B27421" t="s">
        <v>28774</v>
      </c>
      <c r="C27421" t="str">
        <f t="shared" ref="C27421" si="27416">"INSERT INTO partner_customer (customer_id, customer_number, partner_id) VALUES ("&amp;A27421&amp;", '"&amp;B27421&amp;"', 1002);"</f>
        <v>INSERT INTO partner_customer (customer_id, customer_number, partner_id) VALUES (27420, '0349-6214790', 1002);</v>
      </c>
    </row>
    <row r="27422" spans="1:3" x14ac:dyDescent="0.3">
      <c r="A27422">
        <v>27421</v>
      </c>
      <c r="B27422" t="s">
        <v>28775</v>
      </c>
      <c r="C27422" t="str">
        <f t="shared" ref="C27422" si="27417">"INSERT INTO partner_customer (customer_id, customer_number, partner_id) VALUES ("&amp;A27422&amp;", '"&amp;B27422&amp;"', 1000);"</f>
        <v>INSERT INTO partner_customer (customer_id, customer_number, partner_id) VALUES (27421, '0349-0754721', 1000);</v>
      </c>
    </row>
    <row r="27423" spans="1:3" x14ac:dyDescent="0.3">
      <c r="A27423">
        <v>27422</v>
      </c>
      <c r="B27423" t="s">
        <v>28776</v>
      </c>
      <c r="C27423" t="str">
        <f t="shared" ref="C27423" si="27418">"INSERT INTO partner_customer (customer_id, customer_number, partner_id) VALUES ("&amp;A27423&amp;", '"&amp;B27423&amp;"', 1001);"</f>
        <v>INSERT INTO partner_customer (customer_id, customer_number, partner_id) VALUES (27422, '0349-8587014', 1001);</v>
      </c>
    </row>
    <row r="27424" spans="1:3" x14ac:dyDescent="0.3">
      <c r="A27424">
        <v>27423</v>
      </c>
      <c r="B27424" t="s">
        <v>28777</v>
      </c>
      <c r="C27424" t="str">
        <f t="shared" ref="C27424" si="27419">"INSERT INTO partner_customer (customer_id, customer_number, partner_id) VALUES ("&amp;A27424&amp;", '"&amp;B27424&amp;"', 1002);"</f>
        <v>INSERT INTO partner_customer (customer_id, customer_number, partner_id) VALUES (27423, '0349-5046914', 1002);</v>
      </c>
    </row>
    <row r="27425" spans="1:3" x14ac:dyDescent="0.3">
      <c r="A27425">
        <v>27424</v>
      </c>
      <c r="B27425" t="s">
        <v>28778</v>
      </c>
      <c r="C27425" t="str">
        <f t="shared" ref="C27425" si="27420">"INSERT INTO partner_customer (customer_id, customer_number, partner_id) VALUES ("&amp;A27425&amp;", '"&amp;B27425&amp;"', 1000);"</f>
        <v>INSERT INTO partner_customer (customer_id, customer_number, partner_id) VALUES (27424, '0349-9536584', 1000);</v>
      </c>
    </row>
    <row r="27426" spans="1:3" x14ac:dyDescent="0.3">
      <c r="A27426">
        <v>27425</v>
      </c>
      <c r="B27426" t="s">
        <v>28779</v>
      </c>
      <c r="C27426" t="str">
        <f t="shared" ref="C27426" si="27421">"INSERT INTO partner_customer (customer_id, customer_number, partner_id) VALUES ("&amp;A27426&amp;", '"&amp;B27426&amp;"', 1001);"</f>
        <v>INSERT INTO partner_customer (customer_id, customer_number, partner_id) VALUES (27425, '0349-3009568', 1001);</v>
      </c>
    </row>
    <row r="27427" spans="1:3" x14ac:dyDescent="0.3">
      <c r="A27427">
        <v>27426</v>
      </c>
      <c r="B27427" t="s">
        <v>28780</v>
      </c>
      <c r="C27427" t="str">
        <f t="shared" ref="C27427" si="27422">"INSERT INTO partner_customer (customer_id, customer_number, partner_id) VALUES ("&amp;A27427&amp;", '"&amp;B27427&amp;"', 1002);"</f>
        <v>INSERT INTO partner_customer (customer_id, customer_number, partner_id) VALUES (27426, '0349-3251581', 1002);</v>
      </c>
    </row>
    <row r="27428" spans="1:3" x14ac:dyDescent="0.3">
      <c r="A27428">
        <v>27427</v>
      </c>
      <c r="B27428" t="s">
        <v>28781</v>
      </c>
      <c r="C27428" t="str">
        <f t="shared" ref="C27428" si="27423">"INSERT INTO partner_customer (customer_id, customer_number, partner_id) VALUES ("&amp;A27428&amp;", '"&amp;B27428&amp;"', 1000);"</f>
        <v>INSERT INTO partner_customer (customer_id, customer_number, partner_id) VALUES (27427, '0349-7245569', 1000);</v>
      </c>
    </row>
    <row r="27429" spans="1:3" x14ac:dyDescent="0.3">
      <c r="A27429">
        <v>27428</v>
      </c>
      <c r="B27429" t="s">
        <v>28782</v>
      </c>
      <c r="C27429" t="str">
        <f t="shared" ref="C27429" si="27424">"INSERT INTO partner_customer (customer_id, customer_number, partner_id) VALUES ("&amp;A27429&amp;", '"&amp;B27429&amp;"', 1001);"</f>
        <v>INSERT INTO partner_customer (customer_id, customer_number, partner_id) VALUES (27428, '0349-2821568', 1001);</v>
      </c>
    </row>
    <row r="27430" spans="1:3" x14ac:dyDescent="0.3">
      <c r="A27430">
        <v>27429</v>
      </c>
      <c r="B27430" t="s">
        <v>28783</v>
      </c>
      <c r="C27430" t="str">
        <f t="shared" ref="C27430" si="27425">"INSERT INTO partner_customer (customer_id, customer_number, partner_id) VALUES ("&amp;A27430&amp;", '"&amp;B27430&amp;"', 1002);"</f>
        <v>INSERT INTO partner_customer (customer_id, customer_number, partner_id) VALUES (27429, '0349-2211484', 1002);</v>
      </c>
    </row>
    <row r="27431" spans="1:3" x14ac:dyDescent="0.3">
      <c r="A27431">
        <v>27430</v>
      </c>
      <c r="B27431" t="s">
        <v>28784</v>
      </c>
      <c r="C27431" t="str">
        <f t="shared" ref="C27431" si="27426">"INSERT INTO partner_customer (customer_id, customer_number, partner_id) VALUES ("&amp;A27431&amp;", '"&amp;B27431&amp;"', 1000);"</f>
        <v>INSERT INTO partner_customer (customer_id, customer_number, partner_id) VALUES (27430, '0349-1392486', 1000);</v>
      </c>
    </row>
    <row r="27432" spans="1:3" x14ac:dyDescent="0.3">
      <c r="A27432">
        <v>27431</v>
      </c>
      <c r="B27432" t="s">
        <v>28785</v>
      </c>
      <c r="C27432" t="str">
        <f t="shared" ref="C27432" si="27427">"INSERT INTO partner_customer (customer_id, customer_number, partner_id) VALUES ("&amp;A27432&amp;", '"&amp;B27432&amp;"', 1001);"</f>
        <v>INSERT INTO partner_customer (customer_id, customer_number, partner_id) VALUES (27431, '0349-2579723', 1001);</v>
      </c>
    </row>
    <row r="27433" spans="1:3" x14ac:dyDescent="0.3">
      <c r="A27433">
        <v>27432</v>
      </c>
      <c r="B27433" t="s">
        <v>28786</v>
      </c>
      <c r="C27433" t="str">
        <f t="shared" ref="C27433" si="27428">"INSERT INTO partner_customer (customer_id, customer_number, partner_id) VALUES ("&amp;A27433&amp;", '"&amp;B27433&amp;"', 1002);"</f>
        <v>INSERT INTO partner_customer (customer_id, customer_number, partner_id) VALUES (27432, '0349-4189474', 1002);</v>
      </c>
    </row>
    <row r="27434" spans="1:3" x14ac:dyDescent="0.3">
      <c r="A27434">
        <v>27433</v>
      </c>
      <c r="B27434" t="s">
        <v>28787</v>
      </c>
      <c r="C27434" t="str">
        <f t="shared" ref="C27434" si="27429">"INSERT INTO partner_customer (customer_id, customer_number, partner_id) VALUES ("&amp;A27434&amp;", '"&amp;B27434&amp;"', 1000);"</f>
        <v>INSERT INTO partner_customer (customer_id, customer_number, partner_id) VALUES (27433, '0349-3460833', 1000);</v>
      </c>
    </row>
    <row r="27435" spans="1:3" x14ac:dyDescent="0.3">
      <c r="A27435">
        <v>27434</v>
      </c>
      <c r="B27435" t="s">
        <v>28788</v>
      </c>
      <c r="C27435" t="str">
        <f t="shared" ref="C27435" si="27430">"INSERT INTO partner_customer (customer_id, customer_number, partner_id) VALUES ("&amp;A27435&amp;", '"&amp;B27435&amp;"', 1001);"</f>
        <v>INSERT INTO partner_customer (customer_id, customer_number, partner_id) VALUES (27434, '0349-9085796', 1001);</v>
      </c>
    </row>
    <row r="27436" spans="1:3" x14ac:dyDescent="0.3">
      <c r="A27436">
        <v>27435</v>
      </c>
      <c r="B27436" t="s">
        <v>28789</v>
      </c>
      <c r="C27436" t="str">
        <f t="shared" ref="C27436" si="27431">"INSERT INTO partner_customer (customer_id, customer_number, partner_id) VALUES ("&amp;A27436&amp;", '"&amp;B27436&amp;"', 1002);"</f>
        <v>INSERT INTO partner_customer (customer_id, customer_number, partner_id) VALUES (27435, '0349-8856568', 1002);</v>
      </c>
    </row>
    <row r="27437" spans="1:3" x14ac:dyDescent="0.3">
      <c r="A27437">
        <v>27436</v>
      </c>
      <c r="B27437" t="s">
        <v>28790</v>
      </c>
      <c r="C27437" t="str">
        <f t="shared" ref="C27437" si="27432">"INSERT INTO partner_customer (customer_id, customer_number, partner_id) VALUES ("&amp;A27437&amp;", '"&amp;B27437&amp;"', 1000);"</f>
        <v>INSERT INTO partner_customer (customer_id, customer_number, partner_id) VALUES (27436, '0349-1461282', 1000);</v>
      </c>
    </row>
    <row r="27438" spans="1:3" x14ac:dyDescent="0.3">
      <c r="A27438">
        <v>27437</v>
      </c>
      <c r="B27438" t="s">
        <v>28791</v>
      </c>
      <c r="C27438" t="str">
        <f t="shared" ref="C27438" si="27433">"INSERT INTO partner_customer (customer_id, customer_number, partner_id) VALUES ("&amp;A27438&amp;", '"&amp;B27438&amp;"', 1001);"</f>
        <v>INSERT INTO partner_customer (customer_id, customer_number, partner_id) VALUES (27437, '0349-1073020', 1001);</v>
      </c>
    </row>
    <row r="27439" spans="1:3" x14ac:dyDescent="0.3">
      <c r="A27439">
        <v>27438</v>
      </c>
      <c r="B27439" t="s">
        <v>28792</v>
      </c>
      <c r="C27439" t="str">
        <f t="shared" ref="C27439" si="27434">"INSERT INTO partner_customer (customer_id, customer_number, partner_id) VALUES ("&amp;A27439&amp;", '"&amp;B27439&amp;"', 1002);"</f>
        <v>INSERT INTO partner_customer (customer_id, customer_number, partner_id) VALUES (27438, '0349-0375302', 1002);</v>
      </c>
    </row>
    <row r="27440" spans="1:3" x14ac:dyDescent="0.3">
      <c r="A27440">
        <v>27439</v>
      </c>
      <c r="B27440" t="s">
        <v>28793</v>
      </c>
      <c r="C27440" t="str">
        <f t="shared" ref="C27440" si="27435">"INSERT INTO partner_customer (customer_id, customer_number, partner_id) VALUES ("&amp;A27440&amp;", '"&amp;B27440&amp;"', 1000);"</f>
        <v>INSERT INTO partner_customer (customer_id, customer_number, partner_id) VALUES (27439, '0349-9931854', 1000);</v>
      </c>
    </row>
    <row r="27441" spans="1:3" x14ac:dyDescent="0.3">
      <c r="A27441">
        <v>27440</v>
      </c>
      <c r="B27441" t="s">
        <v>28794</v>
      </c>
      <c r="C27441" t="str">
        <f t="shared" ref="C27441" si="27436">"INSERT INTO partner_customer (customer_id, customer_number, partner_id) VALUES ("&amp;A27441&amp;", '"&amp;B27441&amp;"', 1001);"</f>
        <v>INSERT INTO partner_customer (customer_id, customer_number, partner_id) VALUES (27440, '0349-3204773', 1001);</v>
      </c>
    </row>
    <row r="27442" spans="1:3" x14ac:dyDescent="0.3">
      <c r="A27442">
        <v>27441</v>
      </c>
      <c r="B27442" t="s">
        <v>28795</v>
      </c>
      <c r="C27442" t="str">
        <f t="shared" ref="C27442" si="27437">"INSERT INTO partner_customer (customer_id, customer_number, partner_id) VALUES ("&amp;A27442&amp;", '"&amp;B27442&amp;"', 1002);"</f>
        <v>INSERT INTO partner_customer (customer_id, customer_number, partner_id) VALUES (27441, '0349-2557413', 1002);</v>
      </c>
    </row>
    <row r="27443" spans="1:3" x14ac:dyDescent="0.3">
      <c r="A27443">
        <v>27442</v>
      </c>
      <c r="B27443" t="s">
        <v>28796</v>
      </c>
      <c r="C27443" t="str">
        <f t="shared" ref="C27443" si="27438">"INSERT INTO partner_customer (customer_id, customer_number, partner_id) VALUES ("&amp;A27443&amp;", '"&amp;B27443&amp;"', 1000);"</f>
        <v>INSERT INTO partner_customer (customer_id, customer_number, partner_id) VALUES (27442, '0349-0587460', 1000);</v>
      </c>
    </row>
    <row r="27444" spans="1:3" x14ac:dyDescent="0.3">
      <c r="A27444">
        <v>27443</v>
      </c>
      <c r="B27444" t="s">
        <v>28797</v>
      </c>
      <c r="C27444" t="str">
        <f t="shared" ref="C27444" si="27439">"INSERT INTO partner_customer (customer_id, customer_number, partner_id) VALUES ("&amp;A27444&amp;", '"&amp;B27444&amp;"', 1001);"</f>
        <v>INSERT INTO partner_customer (customer_id, customer_number, partner_id) VALUES (27443, '0349-5679755', 1001);</v>
      </c>
    </row>
    <row r="27445" spans="1:3" x14ac:dyDescent="0.3">
      <c r="A27445">
        <v>27444</v>
      </c>
      <c r="B27445" t="s">
        <v>28798</v>
      </c>
      <c r="C27445" t="str">
        <f t="shared" ref="C27445" si="27440">"INSERT INTO partner_customer (customer_id, customer_number, partner_id) VALUES ("&amp;A27445&amp;", '"&amp;B27445&amp;"', 1002);"</f>
        <v>INSERT INTO partner_customer (customer_id, customer_number, partner_id) VALUES (27444, '0349-2865045', 1002);</v>
      </c>
    </row>
    <row r="27446" spans="1:3" x14ac:dyDescent="0.3">
      <c r="A27446">
        <v>27445</v>
      </c>
      <c r="B27446" t="s">
        <v>28799</v>
      </c>
      <c r="C27446" t="str">
        <f t="shared" ref="C27446" si="27441">"INSERT INTO partner_customer (customer_id, customer_number, partner_id) VALUES ("&amp;A27446&amp;", '"&amp;B27446&amp;"', 1000);"</f>
        <v>INSERT INTO partner_customer (customer_id, customer_number, partner_id) VALUES (27445, '0349-2554690', 1000);</v>
      </c>
    </row>
    <row r="27447" spans="1:3" x14ac:dyDescent="0.3">
      <c r="A27447">
        <v>27446</v>
      </c>
      <c r="B27447" t="s">
        <v>28800</v>
      </c>
      <c r="C27447" t="str">
        <f t="shared" ref="C27447" si="27442">"INSERT INTO partner_customer (customer_id, customer_number, partner_id) VALUES ("&amp;A27447&amp;", '"&amp;B27447&amp;"', 1001);"</f>
        <v>INSERT INTO partner_customer (customer_id, customer_number, partner_id) VALUES (27446, '0349-3335109', 1001);</v>
      </c>
    </row>
    <row r="27448" spans="1:3" x14ac:dyDescent="0.3">
      <c r="A27448">
        <v>27447</v>
      </c>
      <c r="B27448" t="s">
        <v>28801</v>
      </c>
      <c r="C27448" t="str">
        <f t="shared" ref="C27448" si="27443">"INSERT INTO partner_customer (customer_id, customer_number, partner_id) VALUES ("&amp;A27448&amp;", '"&amp;B27448&amp;"', 1002);"</f>
        <v>INSERT INTO partner_customer (customer_id, customer_number, partner_id) VALUES (27447, '0349-6756386', 1002);</v>
      </c>
    </row>
    <row r="27449" spans="1:3" x14ac:dyDescent="0.3">
      <c r="A27449">
        <v>27448</v>
      </c>
      <c r="B27449" t="s">
        <v>28802</v>
      </c>
      <c r="C27449" t="str">
        <f t="shared" ref="C27449" si="27444">"INSERT INTO partner_customer (customer_id, customer_number, partner_id) VALUES ("&amp;A27449&amp;", '"&amp;B27449&amp;"', 1000);"</f>
        <v>INSERT INTO partner_customer (customer_id, customer_number, partner_id) VALUES (27448, '0349-5345844', 1000);</v>
      </c>
    </row>
    <row r="27450" spans="1:3" x14ac:dyDescent="0.3">
      <c r="A27450">
        <v>27449</v>
      </c>
      <c r="B27450" t="s">
        <v>28803</v>
      </c>
      <c r="C27450" t="str">
        <f t="shared" ref="C27450" si="27445">"INSERT INTO partner_customer (customer_id, customer_number, partner_id) VALUES ("&amp;A27450&amp;", '"&amp;B27450&amp;"', 1001);"</f>
        <v>INSERT INTO partner_customer (customer_id, customer_number, partner_id) VALUES (27449, '0349-6441230', 1001);</v>
      </c>
    </row>
    <row r="27451" spans="1:3" x14ac:dyDescent="0.3">
      <c r="A27451">
        <v>27450</v>
      </c>
      <c r="B27451" t="s">
        <v>28804</v>
      </c>
      <c r="C27451" t="str">
        <f t="shared" ref="C27451" si="27446">"INSERT INTO partner_customer (customer_id, customer_number, partner_id) VALUES ("&amp;A27451&amp;", '"&amp;B27451&amp;"', 1002);"</f>
        <v>INSERT INTO partner_customer (customer_id, customer_number, partner_id) VALUES (27450, '0349-7563000', 1002);</v>
      </c>
    </row>
    <row r="27452" spans="1:3" x14ac:dyDescent="0.3">
      <c r="A27452">
        <v>27451</v>
      </c>
      <c r="B27452" t="s">
        <v>28805</v>
      </c>
      <c r="C27452" t="str">
        <f t="shared" ref="C27452" si="27447">"INSERT INTO partner_customer (customer_id, customer_number, partner_id) VALUES ("&amp;A27452&amp;", '"&amp;B27452&amp;"', 1000);"</f>
        <v>INSERT INTO partner_customer (customer_id, customer_number, partner_id) VALUES (27451, '0349-4555738', 1000);</v>
      </c>
    </row>
    <row r="27453" spans="1:3" x14ac:dyDescent="0.3">
      <c r="A27453">
        <v>27452</v>
      </c>
      <c r="B27453" t="s">
        <v>28806</v>
      </c>
      <c r="C27453" t="str">
        <f t="shared" ref="C27453" si="27448">"INSERT INTO partner_customer (customer_id, customer_number, partner_id) VALUES ("&amp;A27453&amp;", '"&amp;B27453&amp;"', 1001);"</f>
        <v>INSERT INTO partner_customer (customer_id, customer_number, partner_id) VALUES (27452, '0349-9884088', 1001);</v>
      </c>
    </row>
    <row r="27454" spans="1:3" x14ac:dyDescent="0.3">
      <c r="A27454">
        <v>27453</v>
      </c>
      <c r="B27454" t="s">
        <v>28807</v>
      </c>
      <c r="C27454" t="str">
        <f t="shared" ref="C27454" si="27449">"INSERT INTO partner_customer (customer_id, customer_number, partner_id) VALUES ("&amp;A27454&amp;", '"&amp;B27454&amp;"', 1002);"</f>
        <v>INSERT INTO partner_customer (customer_id, customer_number, partner_id) VALUES (27453, '0349-3644302', 1002);</v>
      </c>
    </row>
    <row r="27455" spans="1:3" x14ac:dyDescent="0.3">
      <c r="A27455">
        <v>27454</v>
      </c>
      <c r="B27455" t="s">
        <v>28808</v>
      </c>
      <c r="C27455" t="str">
        <f t="shared" ref="C27455" si="27450">"INSERT INTO partner_customer (customer_id, customer_number, partner_id) VALUES ("&amp;A27455&amp;", '"&amp;B27455&amp;"', 1000);"</f>
        <v>INSERT INTO partner_customer (customer_id, customer_number, partner_id) VALUES (27454, '0349-8934347', 1000);</v>
      </c>
    </row>
    <row r="27456" spans="1:3" x14ac:dyDescent="0.3">
      <c r="A27456">
        <v>27455</v>
      </c>
      <c r="B27456" t="s">
        <v>28809</v>
      </c>
      <c r="C27456" t="str">
        <f t="shared" ref="C27456" si="27451">"INSERT INTO partner_customer (customer_id, customer_number, partner_id) VALUES ("&amp;A27456&amp;", '"&amp;B27456&amp;"', 1001);"</f>
        <v>INSERT INTO partner_customer (customer_id, customer_number, partner_id) VALUES (27455, '0349-6125678', 1001);</v>
      </c>
    </row>
    <row r="27457" spans="1:3" x14ac:dyDescent="0.3">
      <c r="A27457">
        <v>27456</v>
      </c>
      <c r="B27457" t="s">
        <v>28810</v>
      </c>
      <c r="C27457" t="str">
        <f t="shared" ref="C27457" si="27452">"INSERT INTO partner_customer (customer_id, customer_number, partner_id) VALUES ("&amp;A27457&amp;", '"&amp;B27457&amp;"', 1002);"</f>
        <v>INSERT INTO partner_customer (customer_id, customer_number, partner_id) VALUES (27456, '0349-4365446', 1002);</v>
      </c>
    </row>
    <row r="27458" spans="1:3" x14ac:dyDescent="0.3">
      <c r="A27458">
        <v>27457</v>
      </c>
      <c r="B27458" t="s">
        <v>28811</v>
      </c>
      <c r="C27458" t="str">
        <f t="shared" ref="C27458" si="27453">"INSERT INTO partner_customer (customer_id, customer_number, partner_id) VALUES ("&amp;A27458&amp;", '"&amp;B27458&amp;"', 1000);"</f>
        <v>INSERT INTO partner_customer (customer_id, customer_number, partner_id) VALUES (27457, '0349-8140462', 1000);</v>
      </c>
    </row>
    <row r="27459" spans="1:3" x14ac:dyDescent="0.3">
      <c r="A27459">
        <v>27458</v>
      </c>
      <c r="B27459" t="s">
        <v>28812</v>
      </c>
      <c r="C27459" t="str">
        <f t="shared" ref="C27459" si="27454">"INSERT INTO partner_customer (customer_id, customer_number, partner_id) VALUES ("&amp;A27459&amp;", '"&amp;B27459&amp;"', 1001);"</f>
        <v>INSERT INTO partner_customer (customer_id, customer_number, partner_id) VALUES (27458, '0349-8815724', 1001);</v>
      </c>
    </row>
    <row r="27460" spans="1:3" x14ac:dyDescent="0.3">
      <c r="A27460">
        <v>27459</v>
      </c>
      <c r="B27460" t="s">
        <v>28813</v>
      </c>
      <c r="C27460" t="str">
        <f t="shared" ref="C27460" si="27455">"INSERT INTO partner_customer (customer_id, customer_number, partner_id) VALUES ("&amp;A27460&amp;", '"&amp;B27460&amp;"', 1002);"</f>
        <v>INSERT INTO partner_customer (customer_id, customer_number, partner_id) VALUES (27459, '0349-6499236', 1002);</v>
      </c>
    </row>
    <row r="27461" spans="1:3" x14ac:dyDescent="0.3">
      <c r="A27461">
        <v>27460</v>
      </c>
      <c r="B27461" t="s">
        <v>28814</v>
      </c>
      <c r="C27461" t="str">
        <f t="shared" ref="C27461" si="27456">"INSERT INTO partner_customer (customer_id, customer_number, partner_id) VALUES ("&amp;A27461&amp;", '"&amp;B27461&amp;"', 1000);"</f>
        <v>INSERT INTO partner_customer (customer_id, customer_number, partner_id) VALUES (27460, '0349-5767912', 1000);</v>
      </c>
    </row>
    <row r="27462" spans="1:3" x14ac:dyDescent="0.3">
      <c r="A27462">
        <v>27461</v>
      </c>
      <c r="B27462" t="s">
        <v>28815</v>
      </c>
      <c r="C27462" t="str">
        <f t="shared" ref="C27462" si="27457">"INSERT INTO partner_customer (customer_id, customer_number, partner_id) VALUES ("&amp;A27462&amp;", '"&amp;B27462&amp;"', 1001);"</f>
        <v>INSERT INTO partner_customer (customer_id, customer_number, partner_id) VALUES (27461, '0349-5872613', 1001);</v>
      </c>
    </row>
    <row r="27463" spans="1:3" x14ac:dyDescent="0.3">
      <c r="A27463">
        <v>27462</v>
      </c>
      <c r="B27463" t="s">
        <v>28816</v>
      </c>
      <c r="C27463" t="str">
        <f t="shared" ref="C27463" si="27458">"INSERT INTO partner_customer (customer_id, customer_number, partner_id) VALUES ("&amp;A27463&amp;", '"&amp;B27463&amp;"', 1002);"</f>
        <v>INSERT INTO partner_customer (customer_id, customer_number, partner_id) VALUES (27462, '0349-0500782', 1002);</v>
      </c>
    </row>
    <row r="27464" spans="1:3" x14ac:dyDescent="0.3">
      <c r="A27464">
        <v>27463</v>
      </c>
      <c r="B27464" t="s">
        <v>28817</v>
      </c>
      <c r="C27464" t="str">
        <f t="shared" ref="C27464" si="27459">"INSERT INTO partner_customer (customer_id, customer_number, partner_id) VALUES ("&amp;A27464&amp;", '"&amp;B27464&amp;"', 1000);"</f>
        <v>INSERT INTO partner_customer (customer_id, customer_number, partner_id) VALUES (27463, '0349-5700748', 1000);</v>
      </c>
    </row>
    <row r="27465" spans="1:3" x14ac:dyDescent="0.3">
      <c r="A27465">
        <v>27464</v>
      </c>
      <c r="B27465" t="s">
        <v>28818</v>
      </c>
      <c r="C27465" t="str">
        <f t="shared" ref="C27465" si="27460">"INSERT INTO partner_customer (customer_id, customer_number, partner_id) VALUES ("&amp;A27465&amp;", '"&amp;B27465&amp;"', 1001);"</f>
        <v>INSERT INTO partner_customer (customer_id, customer_number, partner_id) VALUES (27464, '0349-8124905', 1001);</v>
      </c>
    </row>
    <row r="27466" spans="1:3" x14ac:dyDescent="0.3">
      <c r="A27466">
        <v>27465</v>
      </c>
      <c r="B27466" t="s">
        <v>28819</v>
      </c>
      <c r="C27466" t="str">
        <f t="shared" ref="C27466" si="27461">"INSERT INTO partner_customer (customer_id, customer_number, partner_id) VALUES ("&amp;A27466&amp;", '"&amp;B27466&amp;"', 1002);"</f>
        <v>INSERT INTO partner_customer (customer_id, customer_number, partner_id) VALUES (27465, '0349-5820813', 1002);</v>
      </c>
    </row>
    <row r="27467" spans="1:3" x14ac:dyDescent="0.3">
      <c r="A27467">
        <v>27466</v>
      </c>
      <c r="B27467" t="s">
        <v>28820</v>
      </c>
      <c r="C27467" t="str">
        <f t="shared" ref="C27467" si="27462">"INSERT INTO partner_customer (customer_id, customer_number, partner_id) VALUES ("&amp;A27467&amp;", '"&amp;B27467&amp;"', 1000);"</f>
        <v>INSERT INTO partner_customer (customer_id, customer_number, partner_id) VALUES (27466, '0349-3946164', 1000);</v>
      </c>
    </row>
    <row r="27468" spans="1:3" x14ac:dyDescent="0.3">
      <c r="A27468">
        <v>27467</v>
      </c>
      <c r="B27468" t="s">
        <v>28821</v>
      </c>
      <c r="C27468" t="str">
        <f t="shared" ref="C27468" si="27463">"INSERT INTO partner_customer (customer_id, customer_number, partner_id) VALUES ("&amp;A27468&amp;", '"&amp;B27468&amp;"', 1001);"</f>
        <v>INSERT INTO partner_customer (customer_id, customer_number, partner_id) VALUES (27467, '0349-3368014', 1001);</v>
      </c>
    </row>
    <row r="27469" spans="1:3" x14ac:dyDescent="0.3">
      <c r="A27469">
        <v>27468</v>
      </c>
      <c r="B27469" t="s">
        <v>28822</v>
      </c>
      <c r="C27469" t="str">
        <f t="shared" ref="C27469" si="27464">"INSERT INTO partner_customer (customer_id, customer_number, partner_id) VALUES ("&amp;A27469&amp;", '"&amp;B27469&amp;"', 1002);"</f>
        <v>INSERT INTO partner_customer (customer_id, customer_number, partner_id) VALUES (27468, '0349-5557622', 1002);</v>
      </c>
    </row>
    <row r="27470" spans="1:3" x14ac:dyDescent="0.3">
      <c r="A27470">
        <v>27469</v>
      </c>
      <c r="B27470" t="s">
        <v>28823</v>
      </c>
      <c r="C27470" t="str">
        <f t="shared" ref="C27470" si="27465">"INSERT INTO partner_customer (customer_id, customer_number, partner_id) VALUES ("&amp;A27470&amp;", '"&amp;B27470&amp;"', 1000);"</f>
        <v>INSERT INTO partner_customer (customer_id, customer_number, partner_id) VALUES (27469, '0349-2694543', 1000);</v>
      </c>
    </row>
    <row r="27471" spans="1:3" x14ac:dyDescent="0.3">
      <c r="A27471">
        <v>27470</v>
      </c>
      <c r="B27471" t="s">
        <v>28824</v>
      </c>
      <c r="C27471" t="str">
        <f t="shared" ref="C27471" si="27466">"INSERT INTO partner_customer (customer_id, customer_number, partner_id) VALUES ("&amp;A27471&amp;", '"&amp;B27471&amp;"', 1001);"</f>
        <v>INSERT INTO partner_customer (customer_id, customer_number, partner_id) VALUES (27470, '0349-2894490', 1001);</v>
      </c>
    </row>
    <row r="27472" spans="1:3" x14ac:dyDescent="0.3">
      <c r="A27472">
        <v>27471</v>
      </c>
      <c r="B27472" t="s">
        <v>28825</v>
      </c>
      <c r="C27472" t="str">
        <f t="shared" ref="C27472" si="27467">"INSERT INTO partner_customer (customer_id, customer_number, partner_id) VALUES ("&amp;A27472&amp;", '"&amp;B27472&amp;"', 1002);"</f>
        <v>INSERT INTO partner_customer (customer_id, customer_number, partner_id) VALUES (27471, '0349-7005103', 1002);</v>
      </c>
    </row>
    <row r="27473" spans="1:3" x14ac:dyDescent="0.3">
      <c r="A27473">
        <v>27472</v>
      </c>
      <c r="B27473" t="s">
        <v>28826</v>
      </c>
      <c r="C27473" t="str">
        <f t="shared" ref="C27473" si="27468">"INSERT INTO partner_customer (customer_id, customer_number, partner_id) VALUES ("&amp;A27473&amp;", '"&amp;B27473&amp;"', 1000);"</f>
        <v>INSERT INTO partner_customer (customer_id, customer_number, partner_id) VALUES (27472, '0349-8170524', 1000);</v>
      </c>
    </row>
    <row r="27474" spans="1:3" x14ac:dyDescent="0.3">
      <c r="A27474">
        <v>27473</v>
      </c>
      <c r="B27474" t="s">
        <v>28827</v>
      </c>
      <c r="C27474" t="str">
        <f t="shared" ref="C27474" si="27469">"INSERT INTO partner_customer (customer_id, customer_number, partner_id) VALUES ("&amp;A27474&amp;", '"&amp;B27474&amp;"', 1001);"</f>
        <v>INSERT INTO partner_customer (customer_id, customer_number, partner_id) VALUES (27473, '0349-9524267', 1001);</v>
      </c>
    </row>
    <row r="27475" spans="1:3" x14ac:dyDescent="0.3">
      <c r="A27475">
        <v>27474</v>
      </c>
      <c r="B27475" t="s">
        <v>28828</v>
      </c>
      <c r="C27475" t="str">
        <f t="shared" ref="C27475" si="27470">"INSERT INTO partner_customer (customer_id, customer_number, partner_id) VALUES ("&amp;A27475&amp;", '"&amp;B27475&amp;"', 1002);"</f>
        <v>INSERT INTO partner_customer (customer_id, customer_number, partner_id) VALUES (27474, '0349-9862228', 1002);</v>
      </c>
    </row>
    <row r="27476" spans="1:3" x14ac:dyDescent="0.3">
      <c r="A27476">
        <v>27475</v>
      </c>
      <c r="B27476" t="s">
        <v>28829</v>
      </c>
      <c r="C27476" t="str">
        <f t="shared" ref="C27476" si="27471">"INSERT INTO partner_customer (customer_id, customer_number, partner_id) VALUES ("&amp;A27476&amp;", '"&amp;B27476&amp;"', 1000);"</f>
        <v>INSERT INTO partner_customer (customer_id, customer_number, partner_id) VALUES (27475, '0349-7324598', 1000);</v>
      </c>
    </row>
    <row r="27477" spans="1:3" x14ac:dyDescent="0.3">
      <c r="A27477">
        <v>27476</v>
      </c>
      <c r="B27477" t="s">
        <v>28830</v>
      </c>
      <c r="C27477" t="str">
        <f t="shared" ref="C27477" si="27472">"INSERT INTO partner_customer (customer_id, customer_number, partner_id) VALUES ("&amp;A27477&amp;", '"&amp;B27477&amp;"', 1001);"</f>
        <v>INSERT INTO partner_customer (customer_id, customer_number, partner_id) VALUES (27476, '0349-9645621', 1001);</v>
      </c>
    </row>
    <row r="27478" spans="1:3" x14ac:dyDescent="0.3">
      <c r="A27478">
        <v>27477</v>
      </c>
      <c r="B27478" t="s">
        <v>28831</v>
      </c>
      <c r="C27478" t="str">
        <f t="shared" ref="C27478" si="27473">"INSERT INTO partner_customer (customer_id, customer_number, partner_id) VALUES ("&amp;A27478&amp;", '"&amp;B27478&amp;"', 1002);"</f>
        <v>INSERT INTO partner_customer (customer_id, customer_number, partner_id) VALUES (27477, '0349-0359347', 1002);</v>
      </c>
    </row>
    <row r="27479" spans="1:3" x14ac:dyDescent="0.3">
      <c r="A27479">
        <v>27478</v>
      </c>
      <c r="B27479" t="s">
        <v>28832</v>
      </c>
      <c r="C27479" t="str">
        <f t="shared" ref="C27479" si="27474">"INSERT INTO partner_customer (customer_id, customer_number, partner_id) VALUES ("&amp;A27479&amp;", '"&amp;B27479&amp;"', 1000);"</f>
        <v>INSERT INTO partner_customer (customer_id, customer_number, partner_id) VALUES (27478, '0349-1467738', 1000);</v>
      </c>
    </row>
    <row r="27480" spans="1:3" x14ac:dyDescent="0.3">
      <c r="A27480">
        <v>27479</v>
      </c>
      <c r="B27480" t="s">
        <v>28833</v>
      </c>
      <c r="C27480" t="str">
        <f t="shared" ref="C27480" si="27475">"INSERT INTO partner_customer (customer_id, customer_number, partner_id) VALUES ("&amp;A27480&amp;", '"&amp;B27480&amp;"', 1001);"</f>
        <v>INSERT INTO partner_customer (customer_id, customer_number, partner_id) VALUES (27479, '0349-9792415', 1001);</v>
      </c>
    </row>
    <row r="27481" spans="1:3" x14ac:dyDescent="0.3">
      <c r="A27481">
        <v>27480</v>
      </c>
      <c r="B27481" t="s">
        <v>28834</v>
      </c>
      <c r="C27481" t="str">
        <f t="shared" ref="C27481" si="27476">"INSERT INTO partner_customer (customer_id, customer_number, partner_id) VALUES ("&amp;A27481&amp;", '"&amp;B27481&amp;"', 1002);"</f>
        <v>INSERT INTO partner_customer (customer_id, customer_number, partner_id) VALUES (27480, '0349-8322064', 1002);</v>
      </c>
    </row>
    <row r="27482" spans="1:3" x14ac:dyDescent="0.3">
      <c r="A27482">
        <v>27481</v>
      </c>
      <c r="B27482" t="s">
        <v>28835</v>
      </c>
      <c r="C27482" t="str">
        <f t="shared" ref="C27482" si="27477">"INSERT INTO partner_customer (customer_id, customer_number, partner_id) VALUES ("&amp;A27482&amp;", '"&amp;B27482&amp;"', 1000);"</f>
        <v>INSERT INTO partner_customer (customer_id, customer_number, partner_id) VALUES (27481, '0349-5612614', 1000);</v>
      </c>
    </row>
    <row r="27483" spans="1:3" x14ac:dyDescent="0.3">
      <c r="A27483">
        <v>27482</v>
      </c>
      <c r="B27483" t="s">
        <v>28836</v>
      </c>
      <c r="C27483" t="str">
        <f t="shared" ref="C27483" si="27478">"INSERT INTO partner_customer (customer_id, customer_number, partner_id) VALUES ("&amp;A27483&amp;", '"&amp;B27483&amp;"', 1001);"</f>
        <v>INSERT INTO partner_customer (customer_id, customer_number, partner_id) VALUES (27482, '0349-6411992', 1001);</v>
      </c>
    </row>
    <row r="27484" spans="1:3" x14ac:dyDescent="0.3">
      <c r="A27484">
        <v>27483</v>
      </c>
      <c r="B27484" t="s">
        <v>28837</v>
      </c>
      <c r="C27484" t="str">
        <f t="shared" ref="C27484" si="27479">"INSERT INTO partner_customer (customer_id, customer_number, partner_id) VALUES ("&amp;A27484&amp;", '"&amp;B27484&amp;"', 1002);"</f>
        <v>INSERT INTO partner_customer (customer_id, customer_number, partner_id) VALUES (27483, '0349-7468325', 1002);</v>
      </c>
    </row>
    <row r="27485" spans="1:3" x14ac:dyDescent="0.3">
      <c r="A27485">
        <v>27484</v>
      </c>
      <c r="B27485" t="s">
        <v>28838</v>
      </c>
      <c r="C27485" t="str">
        <f t="shared" ref="C27485" si="27480">"INSERT INTO partner_customer (customer_id, customer_number, partner_id) VALUES ("&amp;A27485&amp;", '"&amp;B27485&amp;"', 1000);"</f>
        <v>INSERT INTO partner_customer (customer_id, customer_number, partner_id) VALUES (27484, '0349-6087550', 1000);</v>
      </c>
    </row>
    <row r="27486" spans="1:3" x14ac:dyDescent="0.3">
      <c r="A27486">
        <v>27485</v>
      </c>
      <c r="B27486" t="s">
        <v>28839</v>
      </c>
      <c r="C27486" t="str">
        <f t="shared" ref="C27486" si="27481">"INSERT INTO partner_customer (customer_id, customer_number, partner_id) VALUES ("&amp;A27486&amp;", '"&amp;B27486&amp;"', 1001);"</f>
        <v>INSERT INTO partner_customer (customer_id, customer_number, partner_id) VALUES (27485, '0349-0635214', 1001);</v>
      </c>
    </row>
    <row r="27487" spans="1:3" x14ac:dyDescent="0.3">
      <c r="A27487">
        <v>27486</v>
      </c>
      <c r="B27487" t="s">
        <v>28840</v>
      </c>
      <c r="C27487" t="str">
        <f t="shared" ref="C27487" si="27482">"INSERT INTO partner_customer (customer_id, customer_number, partner_id) VALUES ("&amp;A27487&amp;", '"&amp;B27487&amp;"', 1002);"</f>
        <v>INSERT INTO partner_customer (customer_id, customer_number, partner_id) VALUES (27486, '0349-1017714', 1002);</v>
      </c>
    </row>
    <row r="27488" spans="1:3" x14ac:dyDescent="0.3">
      <c r="A27488">
        <v>27487</v>
      </c>
      <c r="B27488" t="s">
        <v>28841</v>
      </c>
      <c r="C27488" t="str">
        <f t="shared" ref="C27488" si="27483">"INSERT INTO partner_customer (customer_id, customer_number, partner_id) VALUES ("&amp;A27488&amp;", '"&amp;B27488&amp;"', 1000);"</f>
        <v>INSERT INTO partner_customer (customer_id, customer_number, partner_id) VALUES (27487, '0349-9145763', 1000);</v>
      </c>
    </row>
    <row r="27489" spans="1:3" x14ac:dyDescent="0.3">
      <c r="A27489">
        <v>27488</v>
      </c>
      <c r="B27489" t="s">
        <v>28842</v>
      </c>
      <c r="C27489" t="str">
        <f t="shared" ref="C27489" si="27484">"INSERT INTO partner_customer (customer_id, customer_number, partner_id) VALUES ("&amp;A27489&amp;", '"&amp;B27489&amp;"', 1001);"</f>
        <v>INSERT INTO partner_customer (customer_id, customer_number, partner_id) VALUES (27488, '0349-4432870', 1001);</v>
      </c>
    </row>
    <row r="27490" spans="1:3" x14ac:dyDescent="0.3">
      <c r="A27490">
        <v>27489</v>
      </c>
      <c r="B27490" t="s">
        <v>28843</v>
      </c>
      <c r="C27490" t="str">
        <f t="shared" ref="C27490" si="27485">"INSERT INTO partner_customer (customer_id, customer_number, partner_id) VALUES ("&amp;A27490&amp;", '"&amp;B27490&amp;"', 1002);"</f>
        <v>INSERT INTO partner_customer (customer_id, customer_number, partner_id) VALUES (27489, '0349-4473115', 1002);</v>
      </c>
    </row>
    <row r="27491" spans="1:3" x14ac:dyDescent="0.3">
      <c r="A27491">
        <v>27490</v>
      </c>
      <c r="B27491" t="s">
        <v>28844</v>
      </c>
      <c r="C27491" t="str">
        <f t="shared" ref="C27491" si="27486">"INSERT INTO partner_customer (customer_id, customer_number, partner_id) VALUES ("&amp;A27491&amp;", '"&amp;B27491&amp;"', 1000);"</f>
        <v>INSERT INTO partner_customer (customer_id, customer_number, partner_id) VALUES (27490, '0349-4339434', 1000);</v>
      </c>
    </row>
    <row r="27492" spans="1:3" x14ac:dyDescent="0.3">
      <c r="A27492">
        <v>27491</v>
      </c>
      <c r="B27492" t="s">
        <v>28845</v>
      </c>
      <c r="C27492" t="str">
        <f t="shared" ref="C27492" si="27487">"INSERT INTO partner_customer (customer_id, customer_number, partner_id) VALUES ("&amp;A27492&amp;", '"&amp;B27492&amp;"', 1001);"</f>
        <v>INSERT INTO partner_customer (customer_id, customer_number, partner_id) VALUES (27491, '0349-8167411', 1001);</v>
      </c>
    </row>
    <row r="27493" spans="1:3" x14ac:dyDescent="0.3">
      <c r="A27493">
        <v>27492</v>
      </c>
      <c r="B27493" t="s">
        <v>28846</v>
      </c>
      <c r="C27493" t="str">
        <f t="shared" ref="C27493" si="27488">"INSERT INTO partner_customer (customer_id, customer_number, partner_id) VALUES ("&amp;A27493&amp;", '"&amp;B27493&amp;"', 1002);"</f>
        <v>INSERT INTO partner_customer (customer_id, customer_number, partner_id) VALUES (27492, '0349-2502904', 1002);</v>
      </c>
    </row>
    <row r="27494" spans="1:3" x14ac:dyDescent="0.3">
      <c r="A27494">
        <v>27493</v>
      </c>
      <c r="B27494" t="s">
        <v>28847</v>
      </c>
      <c r="C27494" t="str">
        <f t="shared" ref="C27494" si="27489">"INSERT INTO partner_customer (customer_id, customer_number, partner_id) VALUES ("&amp;A27494&amp;", '"&amp;B27494&amp;"', 1000);"</f>
        <v>INSERT INTO partner_customer (customer_id, customer_number, partner_id) VALUES (27493, '0349-8341081', 1000);</v>
      </c>
    </row>
    <row r="27495" spans="1:3" x14ac:dyDescent="0.3">
      <c r="A27495">
        <v>27494</v>
      </c>
      <c r="B27495" t="s">
        <v>28848</v>
      </c>
      <c r="C27495" t="str">
        <f t="shared" ref="C27495" si="27490">"INSERT INTO partner_customer (customer_id, customer_number, partner_id) VALUES ("&amp;A27495&amp;", '"&amp;B27495&amp;"', 1001);"</f>
        <v>INSERT INTO partner_customer (customer_id, customer_number, partner_id) VALUES (27494, '0349-6815913', 1001);</v>
      </c>
    </row>
    <row r="27496" spans="1:3" x14ac:dyDescent="0.3">
      <c r="A27496">
        <v>27495</v>
      </c>
      <c r="B27496" t="s">
        <v>28849</v>
      </c>
      <c r="C27496" t="str">
        <f t="shared" ref="C27496" si="27491">"INSERT INTO partner_customer (customer_id, customer_number, partner_id) VALUES ("&amp;A27496&amp;", '"&amp;B27496&amp;"', 1002);"</f>
        <v>INSERT INTO partner_customer (customer_id, customer_number, partner_id) VALUES (27495, '0349-0194090', 1002);</v>
      </c>
    </row>
    <row r="27497" spans="1:3" x14ac:dyDescent="0.3">
      <c r="A27497">
        <v>27496</v>
      </c>
      <c r="B27497" t="s">
        <v>28850</v>
      </c>
      <c r="C27497" t="str">
        <f t="shared" ref="C27497" si="27492">"INSERT INTO partner_customer (customer_id, customer_number, partner_id) VALUES ("&amp;A27497&amp;", '"&amp;B27497&amp;"', 1000);"</f>
        <v>INSERT INTO partner_customer (customer_id, customer_number, partner_id) VALUES (27496, '0349-6950254', 1000);</v>
      </c>
    </row>
    <row r="27498" spans="1:3" x14ac:dyDescent="0.3">
      <c r="A27498">
        <v>27497</v>
      </c>
      <c r="B27498" t="s">
        <v>28851</v>
      </c>
      <c r="C27498" t="str">
        <f t="shared" ref="C27498" si="27493">"INSERT INTO partner_customer (customer_id, customer_number, partner_id) VALUES ("&amp;A27498&amp;", '"&amp;B27498&amp;"', 1001);"</f>
        <v>INSERT INTO partner_customer (customer_id, customer_number, partner_id) VALUES (27497, '0349-6000679', 1001);</v>
      </c>
    </row>
    <row r="27499" spans="1:3" x14ac:dyDescent="0.3">
      <c r="A27499">
        <v>27498</v>
      </c>
      <c r="B27499" t="s">
        <v>28852</v>
      </c>
      <c r="C27499" t="str">
        <f t="shared" ref="C27499" si="27494">"INSERT INTO partner_customer (customer_id, customer_number, partner_id) VALUES ("&amp;A27499&amp;", '"&amp;B27499&amp;"', 1002);"</f>
        <v>INSERT INTO partner_customer (customer_id, customer_number, partner_id) VALUES (27498, '0349-1510637', 1002);</v>
      </c>
    </row>
    <row r="27500" spans="1:3" x14ac:dyDescent="0.3">
      <c r="A27500">
        <v>27499</v>
      </c>
      <c r="B27500" t="s">
        <v>28853</v>
      </c>
      <c r="C27500" t="str">
        <f t="shared" ref="C27500" si="27495">"INSERT INTO partner_customer (customer_id, customer_number, partner_id) VALUES ("&amp;A27500&amp;", '"&amp;B27500&amp;"', 1000);"</f>
        <v>INSERT INTO partner_customer (customer_id, customer_number, partner_id) VALUES (27499, '0349-1276970', 1000);</v>
      </c>
    </row>
    <row r="27501" spans="1:3" x14ac:dyDescent="0.3">
      <c r="A27501">
        <v>27500</v>
      </c>
      <c r="B27501" t="s">
        <v>28854</v>
      </c>
      <c r="C27501" t="str">
        <f t="shared" ref="C27501" si="27496">"INSERT INTO partner_customer (customer_id, customer_number, partner_id) VALUES ("&amp;A27501&amp;", '"&amp;B27501&amp;"', 1001);"</f>
        <v>INSERT INTO partner_customer (customer_id, customer_number, partner_id) VALUES (27500, '0349-4933076', 1001);</v>
      </c>
    </row>
    <row r="27502" spans="1:3" x14ac:dyDescent="0.3">
      <c r="A27502">
        <v>27501</v>
      </c>
      <c r="B27502" t="s">
        <v>28855</v>
      </c>
      <c r="C27502" t="str">
        <f t="shared" ref="C27502" si="27497">"INSERT INTO partner_customer (customer_id, customer_number, partner_id) VALUES ("&amp;A27502&amp;", '"&amp;B27502&amp;"', 1002);"</f>
        <v>INSERT INTO partner_customer (customer_id, customer_number, partner_id) VALUES (27501, '0349-5948194', 1002);</v>
      </c>
    </row>
    <row r="27503" spans="1:3" x14ac:dyDescent="0.3">
      <c r="A27503">
        <v>27502</v>
      </c>
      <c r="B27503" t="s">
        <v>28856</v>
      </c>
      <c r="C27503" t="str">
        <f t="shared" ref="C27503" si="27498">"INSERT INTO partner_customer (customer_id, customer_number, partner_id) VALUES ("&amp;A27503&amp;", '"&amp;B27503&amp;"', 1000);"</f>
        <v>INSERT INTO partner_customer (customer_id, customer_number, partner_id) VALUES (27502, '0349-1761713', 1000);</v>
      </c>
    </row>
    <row r="27504" spans="1:3" x14ac:dyDescent="0.3">
      <c r="A27504">
        <v>27503</v>
      </c>
      <c r="B27504" t="s">
        <v>28857</v>
      </c>
      <c r="C27504" t="str">
        <f t="shared" ref="C27504" si="27499">"INSERT INTO partner_customer (customer_id, customer_number, partner_id) VALUES ("&amp;A27504&amp;", '"&amp;B27504&amp;"', 1001);"</f>
        <v>INSERT INTO partner_customer (customer_id, customer_number, partner_id) VALUES (27503, '0349-2802001', 1001);</v>
      </c>
    </row>
    <row r="27505" spans="1:3" x14ac:dyDescent="0.3">
      <c r="A27505">
        <v>27504</v>
      </c>
      <c r="B27505" t="s">
        <v>28858</v>
      </c>
      <c r="C27505" t="str">
        <f t="shared" ref="C27505" si="27500">"INSERT INTO partner_customer (customer_id, customer_number, partner_id) VALUES ("&amp;A27505&amp;", '"&amp;B27505&amp;"', 1002);"</f>
        <v>INSERT INTO partner_customer (customer_id, customer_number, partner_id) VALUES (27504, '0349-4840618', 1002);</v>
      </c>
    </row>
    <row r="27506" spans="1:3" x14ac:dyDescent="0.3">
      <c r="A27506">
        <v>27505</v>
      </c>
      <c r="B27506" t="s">
        <v>28859</v>
      </c>
      <c r="C27506" t="str">
        <f t="shared" ref="C27506" si="27501">"INSERT INTO partner_customer (customer_id, customer_number, partner_id) VALUES ("&amp;A27506&amp;", '"&amp;B27506&amp;"', 1000);"</f>
        <v>INSERT INTO partner_customer (customer_id, customer_number, partner_id) VALUES (27505, '0349-6308223', 1000);</v>
      </c>
    </row>
    <row r="27507" spans="1:3" x14ac:dyDescent="0.3">
      <c r="A27507">
        <v>27506</v>
      </c>
      <c r="B27507" t="s">
        <v>28860</v>
      </c>
      <c r="C27507" t="str">
        <f t="shared" ref="C27507" si="27502">"INSERT INTO partner_customer (customer_id, customer_number, partner_id) VALUES ("&amp;A27507&amp;", '"&amp;B27507&amp;"', 1001);"</f>
        <v>INSERT INTO partner_customer (customer_id, customer_number, partner_id) VALUES (27506, '0349-0482092', 1001);</v>
      </c>
    </row>
    <row r="27508" spans="1:3" x14ac:dyDescent="0.3">
      <c r="A27508">
        <v>27507</v>
      </c>
      <c r="B27508" t="s">
        <v>28861</v>
      </c>
      <c r="C27508" t="str">
        <f t="shared" ref="C27508" si="27503">"INSERT INTO partner_customer (customer_id, customer_number, partner_id) VALUES ("&amp;A27508&amp;", '"&amp;B27508&amp;"', 1002);"</f>
        <v>INSERT INTO partner_customer (customer_id, customer_number, partner_id) VALUES (27507, '0349-3090573', 1002);</v>
      </c>
    </row>
    <row r="27509" spans="1:3" x14ac:dyDescent="0.3">
      <c r="A27509">
        <v>27508</v>
      </c>
      <c r="B27509" t="s">
        <v>28862</v>
      </c>
      <c r="C27509" t="str">
        <f t="shared" ref="C27509" si="27504">"INSERT INTO partner_customer (customer_id, customer_number, partner_id) VALUES ("&amp;A27509&amp;", '"&amp;B27509&amp;"', 1000);"</f>
        <v>INSERT INTO partner_customer (customer_id, customer_number, partner_id) VALUES (27508, '0349-7966626', 1000);</v>
      </c>
    </row>
    <row r="27510" spans="1:3" x14ac:dyDescent="0.3">
      <c r="A27510">
        <v>27509</v>
      </c>
      <c r="B27510" t="s">
        <v>28863</v>
      </c>
      <c r="C27510" t="str">
        <f t="shared" ref="C27510" si="27505">"INSERT INTO partner_customer (customer_id, customer_number, partner_id) VALUES ("&amp;A27510&amp;", '"&amp;B27510&amp;"', 1001);"</f>
        <v>INSERT INTO partner_customer (customer_id, customer_number, partner_id) VALUES (27509, '0349-5955861', 1001);</v>
      </c>
    </row>
    <row r="27511" spans="1:3" x14ac:dyDescent="0.3">
      <c r="A27511">
        <v>27510</v>
      </c>
      <c r="B27511" t="s">
        <v>28864</v>
      </c>
      <c r="C27511" t="str">
        <f t="shared" ref="C27511" si="27506">"INSERT INTO partner_customer (customer_id, customer_number, partner_id) VALUES ("&amp;A27511&amp;", '"&amp;B27511&amp;"', 1002);"</f>
        <v>INSERT INTO partner_customer (customer_id, customer_number, partner_id) VALUES (27510, '0349-9700923', 1002);</v>
      </c>
    </row>
    <row r="27512" spans="1:3" x14ac:dyDescent="0.3">
      <c r="A27512">
        <v>27511</v>
      </c>
      <c r="B27512" t="s">
        <v>28865</v>
      </c>
      <c r="C27512" t="str">
        <f t="shared" ref="C27512" si="27507">"INSERT INTO partner_customer (customer_id, customer_number, partner_id) VALUES ("&amp;A27512&amp;", '"&amp;B27512&amp;"', 1000);"</f>
        <v>INSERT INTO partner_customer (customer_id, customer_number, partner_id) VALUES (27511, '0349-1644536', 1000);</v>
      </c>
    </row>
    <row r="27513" spans="1:3" x14ac:dyDescent="0.3">
      <c r="A27513">
        <v>27512</v>
      </c>
      <c r="B27513" t="s">
        <v>28866</v>
      </c>
      <c r="C27513" t="str">
        <f t="shared" ref="C27513" si="27508">"INSERT INTO partner_customer (customer_id, customer_number, partner_id) VALUES ("&amp;A27513&amp;", '"&amp;B27513&amp;"', 1001);"</f>
        <v>INSERT INTO partner_customer (customer_id, customer_number, partner_id) VALUES (27512, '0349-4560388', 1001);</v>
      </c>
    </row>
    <row r="27514" spans="1:3" x14ac:dyDescent="0.3">
      <c r="A27514">
        <v>27513</v>
      </c>
      <c r="B27514" t="s">
        <v>28867</v>
      </c>
      <c r="C27514" t="str">
        <f t="shared" ref="C27514" si="27509">"INSERT INTO partner_customer (customer_id, customer_number, partner_id) VALUES ("&amp;A27514&amp;", '"&amp;B27514&amp;"', 1002);"</f>
        <v>INSERT INTO partner_customer (customer_id, customer_number, partner_id) VALUES (27513, '0349-7912305', 1002);</v>
      </c>
    </row>
    <row r="27515" spans="1:3" x14ac:dyDescent="0.3">
      <c r="A27515">
        <v>27514</v>
      </c>
      <c r="B27515" t="s">
        <v>28868</v>
      </c>
      <c r="C27515" t="str">
        <f t="shared" ref="C27515" si="27510">"INSERT INTO partner_customer (customer_id, customer_number, partner_id) VALUES ("&amp;A27515&amp;", '"&amp;B27515&amp;"', 1000);"</f>
        <v>INSERT INTO partner_customer (customer_id, customer_number, partner_id) VALUES (27514, '0349-4793912', 1000);</v>
      </c>
    </row>
    <row r="27516" spans="1:3" x14ac:dyDescent="0.3">
      <c r="A27516">
        <v>27515</v>
      </c>
      <c r="B27516" t="s">
        <v>28869</v>
      </c>
      <c r="C27516" t="str">
        <f t="shared" ref="C27516" si="27511">"INSERT INTO partner_customer (customer_id, customer_number, partner_id) VALUES ("&amp;A27516&amp;", '"&amp;B27516&amp;"', 1001);"</f>
        <v>INSERT INTO partner_customer (customer_id, customer_number, partner_id) VALUES (27515, '0349-1403229', 1001);</v>
      </c>
    </row>
    <row r="27517" spans="1:3" x14ac:dyDescent="0.3">
      <c r="A27517">
        <v>27516</v>
      </c>
      <c r="B27517" t="s">
        <v>28870</v>
      </c>
      <c r="C27517" t="str">
        <f t="shared" ref="C27517" si="27512">"INSERT INTO partner_customer (customer_id, customer_number, partner_id) VALUES ("&amp;A27517&amp;", '"&amp;B27517&amp;"', 1002);"</f>
        <v>INSERT INTO partner_customer (customer_id, customer_number, partner_id) VALUES (27516, '0349-5927235', 1002);</v>
      </c>
    </row>
    <row r="27518" spans="1:3" x14ac:dyDescent="0.3">
      <c r="A27518">
        <v>27517</v>
      </c>
      <c r="B27518" t="s">
        <v>28871</v>
      </c>
      <c r="C27518" t="str">
        <f t="shared" ref="C27518" si="27513">"INSERT INTO partner_customer (customer_id, customer_number, partner_id) VALUES ("&amp;A27518&amp;", '"&amp;B27518&amp;"', 1000);"</f>
        <v>INSERT INTO partner_customer (customer_id, customer_number, partner_id) VALUES (27517, '0349-0985932', 1000);</v>
      </c>
    </row>
    <row r="27519" spans="1:3" x14ac:dyDescent="0.3">
      <c r="A27519">
        <v>27518</v>
      </c>
      <c r="B27519" t="s">
        <v>28872</v>
      </c>
      <c r="C27519" t="str">
        <f t="shared" ref="C27519" si="27514">"INSERT INTO partner_customer (customer_id, customer_number, partner_id) VALUES ("&amp;A27519&amp;", '"&amp;B27519&amp;"', 1001);"</f>
        <v>INSERT INTO partner_customer (customer_id, customer_number, partner_id) VALUES (27518, '0349-2541504', 1001);</v>
      </c>
    </row>
    <row r="27520" spans="1:3" x14ac:dyDescent="0.3">
      <c r="A27520">
        <v>27519</v>
      </c>
      <c r="B27520" t="s">
        <v>28873</v>
      </c>
      <c r="C27520" t="str">
        <f t="shared" ref="C27520" si="27515">"INSERT INTO partner_customer (customer_id, customer_number, partner_id) VALUES ("&amp;A27520&amp;", '"&amp;B27520&amp;"', 1002);"</f>
        <v>INSERT INTO partner_customer (customer_id, customer_number, partner_id) VALUES (27519, '0349-9880393', 1002);</v>
      </c>
    </row>
    <row r="27521" spans="1:3" x14ac:dyDescent="0.3">
      <c r="A27521">
        <v>27520</v>
      </c>
      <c r="B27521" t="s">
        <v>28874</v>
      </c>
      <c r="C27521" t="str">
        <f t="shared" ref="C27521" si="27516">"INSERT INTO partner_customer (customer_id, customer_number, partner_id) VALUES ("&amp;A27521&amp;", '"&amp;B27521&amp;"', 1000);"</f>
        <v>INSERT INTO partner_customer (customer_id, customer_number, partner_id) VALUES (27520, '0349-9600473', 1000);</v>
      </c>
    </row>
    <row r="27522" spans="1:3" x14ac:dyDescent="0.3">
      <c r="A27522">
        <v>27521</v>
      </c>
      <c r="B27522" t="s">
        <v>28875</v>
      </c>
      <c r="C27522" t="str">
        <f t="shared" ref="C27522" si="27517">"INSERT INTO partner_customer (customer_id, customer_number, partner_id) VALUES ("&amp;A27522&amp;", '"&amp;B27522&amp;"', 1001);"</f>
        <v>INSERT INTO partner_customer (customer_id, customer_number, partner_id) VALUES (27521, '0349-4463276', 1001);</v>
      </c>
    </row>
    <row r="27523" spans="1:3" x14ac:dyDescent="0.3">
      <c r="A27523">
        <v>27522</v>
      </c>
      <c r="B27523" t="s">
        <v>28876</v>
      </c>
      <c r="C27523" t="str">
        <f t="shared" ref="C27523" si="27518">"INSERT INTO partner_customer (customer_id, customer_number, partner_id) VALUES ("&amp;A27523&amp;", '"&amp;B27523&amp;"', 1002);"</f>
        <v>INSERT INTO partner_customer (customer_id, customer_number, partner_id) VALUES (27522, '0349-4431528', 1002);</v>
      </c>
    </row>
    <row r="27524" spans="1:3" x14ac:dyDescent="0.3">
      <c r="A27524">
        <v>27523</v>
      </c>
      <c r="B27524" t="s">
        <v>28877</v>
      </c>
      <c r="C27524" t="str">
        <f t="shared" ref="C27524" si="27519">"INSERT INTO partner_customer (customer_id, customer_number, partner_id) VALUES ("&amp;A27524&amp;", '"&amp;B27524&amp;"', 1000);"</f>
        <v>INSERT INTO partner_customer (customer_id, customer_number, partner_id) VALUES (27523, '0349-6748338', 1000);</v>
      </c>
    </row>
    <row r="27525" spans="1:3" x14ac:dyDescent="0.3">
      <c r="A27525">
        <v>27524</v>
      </c>
      <c r="B27525" t="s">
        <v>28878</v>
      </c>
      <c r="C27525" t="str">
        <f t="shared" ref="C27525" si="27520">"INSERT INTO partner_customer (customer_id, customer_number, partner_id) VALUES ("&amp;A27525&amp;", '"&amp;B27525&amp;"', 1001);"</f>
        <v>INSERT INTO partner_customer (customer_id, customer_number, partner_id) VALUES (27524, '0349-8268062', 1001);</v>
      </c>
    </row>
    <row r="27526" spans="1:3" x14ac:dyDescent="0.3">
      <c r="A27526">
        <v>27525</v>
      </c>
      <c r="B27526" t="s">
        <v>28879</v>
      </c>
      <c r="C27526" t="str">
        <f t="shared" ref="C27526" si="27521">"INSERT INTO partner_customer (customer_id, customer_number, partner_id) VALUES ("&amp;A27526&amp;", '"&amp;B27526&amp;"', 1002);"</f>
        <v>INSERT INTO partner_customer (customer_id, customer_number, partner_id) VALUES (27525, '0349-0934916', 1002);</v>
      </c>
    </row>
    <row r="27527" spans="1:3" x14ac:dyDescent="0.3">
      <c r="A27527">
        <v>27526</v>
      </c>
      <c r="B27527" t="s">
        <v>28880</v>
      </c>
      <c r="C27527" t="str">
        <f t="shared" ref="C27527" si="27522">"INSERT INTO partner_customer (customer_id, customer_number, partner_id) VALUES ("&amp;A27527&amp;", '"&amp;B27527&amp;"', 1000);"</f>
        <v>INSERT INTO partner_customer (customer_id, customer_number, partner_id) VALUES (27526, '0349-1024359', 1000);</v>
      </c>
    </row>
    <row r="27528" spans="1:3" x14ac:dyDescent="0.3">
      <c r="A27528">
        <v>27527</v>
      </c>
      <c r="B27528" t="s">
        <v>28881</v>
      </c>
      <c r="C27528" t="str">
        <f t="shared" ref="C27528" si="27523">"INSERT INTO partner_customer (customer_id, customer_number, partner_id) VALUES ("&amp;A27528&amp;", '"&amp;B27528&amp;"', 1001);"</f>
        <v>INSERT INTO partner_customer (customer_id, customer_number, partner_id) VALUES (27527, '0349-5973045', 1001);</v>
      </c>
    </row>
    <row r="27529" spans="1:3" x14ac:dyDescent="0.3">
      <c r="A27529">
        <v>27528</v>
      </c>
      <c r="B27529" t="s">
        <v>28882</v>
      </c>
      <c r="C27529" t="str">
        <f t="shared" ref="C27529" si="27524">"INSERT INTO partner_customer (customer_id, customer_number, partner_id) VALUES ("&amp;A27529&amp;", '"&amp;B27529&amp;"', 1002);"</f>
        <v>INSERT INTO partner_customer (customer_id, customer_number, partner_id) VALUES (27528, '0349-2113558', 1002);</v>
      </c>
    </row>
    <row r="27530" spans="1:3" x14ac:dyDescent="0.3">
      <c r="A27530">
        <v>27529</v>
      </c>
      <c r="B27530" t="s">
        <v>28883</v>
      </c>
      <c r="C27530" t="str">
        <f t="shared" ref="C27530" si="27525">"INSERT INTO partner_customer (customer_id, customer_number, partner_id) VALUES ("&amp;A27530&amp;", '"&amp;B27530&amp;"', 1000);"</f>
        <v>INSERT INTO partner_customer (customer_id, customer_number, partner_id) VALUES (27529, '0349-9660691', 1000);</v>
      </c>
    </row>
    <row r="27531" spans="1:3" x14ac:dyDescent="0.3">
      <c r="A27531">
        <v>27530</v>
      </c>
      <c r="B27531" t="s">
        <v>28884</v>
      </c>
      <c r="C27531" t="str">
        <f t="shared" ref="C27531" si="27526">"INSERT INTO partner_customer (customer_id, customer_number, partner_id) VALUES ("&amp;A27531&amp;", '"&amp;B27531&amp;"', 1001);"</f>
        <v>INSERT INTO partner_customer (customer_id, customer_number, partner_id) VALUES (27530, '0349-9937613', 1001);</v>
      </c>
    </row>
    <row r="27532" spans="1:3" x14ac:dyDescent="0.3">
      <c r="A27532">
        <v>27531</v>
      </c>
      <c r="B27532" t="s">
        <v>28885</v>
      </c>
      <c r="C27532" t="str">
        <f t="shared" ref="C27532" si="27527">"INSERT INTO partner_customer (customer_id, customer_number, partner_id) VALUES ("&amp;A27532&amp;", '"&amp;B27532&amp;"', 1002);"</f>
        <v>INSERT INTO partner_customer (customer_id, customer_number, partner_id) VALUES (27531, '0349-7463803', 1002);</v>
      </c>
    </row>
    <row r="27533" spans="1:3" x14ac:dyDescent="0.3">
      <c r="A27533">
        <v>27532</v>
      </c>
      <c r="B27533" t="s">
        <v>28886</v>
      </c>
      <c r="C27533" t="str">
        <f t="shared" ref="C27533" si="27528">"INSERT INTO partner_customer (customer_id, customer_number, partner_id) VALUES ("&amp;A27533&amp;", '"&amp;B27533&amp;"', 1000);"</f>
        <v>INSERT INTO partner_customer (customer_id, customer_number, partner_id) VALUES (27532, '0349-2146591', 1000);</v>
      </c>
    </row>
    <row r="27534" spans="1:3" x14ac:dyDescent="0.3">
      <c r="A27534">
        <v>27533</v>
      </c>
      <c r="B27534" t="s">
        <v>28887</v>
      </c>
      <c r="C27534" t="str">
        <f t="shared" ref="C27534" si="27529">"INSERT INTO partner_customer (customer_id, customer_number, partner_id) VALUES ("&amp;A27534&amp;", '"&amp;B27534&amp;"', 1001);"</f>
        <v>INSERT INTO partner_customer (customer_id, customer_number, partner_id) VALUES (27533, '0349-1368850', 1001);</v>
      </c>
    </row>
    <row r="27535" spans="1:3" x14ac:dyDescent="0.3">
      <c r="A27535">
        <v>27534</v>
      </c>
      <c r="B27535" t="s">
        <v>28888</v>
      </c>
      <c r="C27535" t="str">
        <f t="shared" ref="C27535" si="27530">"INSERT INTO partner_customer (customer_id, customer_number, partner_id) VALUES ("&amp;A27535&amp;", '"&amp;B27535&amp;"', 1002);"</f>
        <v>INSERT INTO partner_customer (customer_id, customer_number, partner_id) VALUES (27534, '0349-8558659', 1002);</v>
      </c>
    </row>
    <row r="27536" spans="1:3" x14ac:dyDescent="0.3">
      <c r="A27536">
        <v>27535</v>
      </c>
      <c r="B27536" t="s">
        <v>28889</v>
      </c>
      <c r="C27536" t="str">
        <f t="shared" ref="C27536" si="27531">"INSERT INTO partner_customer (customer_id, customer_number, partner_id) VALUES ("&amp;A27536&amp;", '"&amp;B27536&amp;"', 1000);"</f>
        <v>INSERT INTO partner_customer (customer_id, customer_number, partner_id) VALUES (27535, '0349-4325158', 1000);</v>
      </c>
    </row>
    <row r="27537" spans="1:3" x14ac:dyDescent="0.3">
      <c r="A27537">
        <v>27536</v>
      </c>
      <c r="B27537" t="s">
        <v>28890</v>
      </c>
      <c r="C27537" t="str">
        <f t="shared" ref="C27537" si="27532">"INSERT INTO partner_customer (customer_id, customer_number, partner_id) VALUES ("&amp;A27537&amp;", '"&amp;B27537&amp;"', 1001);"</f>
        <v>INSERT INTO partner_customer (customer_id, customer_number, partner_id) VALUES (27536, '0349-5519694', 1001);</v>
      </c>
    </row>
    <row r="27538" spans="1:3" x14ac:dyDescent="0.3">
      <c r="A27538">
        <v>27537</v>
      </c>
      <c r="B27538" t="s">
        <v>28891</v>
      </c>
      <c r="C27538" t="str">
        <f t="shared" ref="C27538" si="27533">"INSERT INTO partner_customer (customer_id, customer_number, partner_id) VALUES ("&amp;A27538&amp;", '"&amp;B27538&amp;"', 1002);"</f>
        <v>INSERT INTO partner_customer (customer_id, customer_number, partner_id) VALUES (27537, '0349-2879808', 1002);</v>
      </c>
    </row>
    <row r="27539" spans="1:3" x14ac:dyDescent="0.3">
      <c r="A27539">
        <v>27538</v>
      </c>
      <c r="B27539" t="s">
        <v>28892</v>
      </c>
      <c r="C27539" t="str">
        <f t="shared" ref="C27539" si="27534">"INSERT INTO partner_customer (customer_id, customer_number, partner_id) VALUES ("&amp;A27539&amp;", '"&amp;B27539&amp;"', 1000);"</f>
        <v>INSERT INTO partner_customer (customer_id, customer_number, partner_id) VALUES (27538, '0349-9727627', 1000);</v>
      </c>
    </row>
    <row r="27540" spans="1:3" x14ac:dyDescent="0.3">
      <c r="A27540">
        <v>27539</v>
      </c>
      <c r="B27540" t="s">
        <v>28893</v>
      </c>
      <c r="C27540" t="str">
        <f t="shared" ref="C27540" si="27535">"INSERT INTO partner_customer (customer_id, customer_number, partner_id) VALUES ("&amp;A27540&amp;", '"&amp;B27540&amp;"', 1001);"</f>
        <v>INSERT INTO partner_customer (customer_id, customer_number, partner_id) VALUES (27539, '0349-9073053', 1001);</v>
      </c>
    </row>
    <row r="27541" spans="1:3" x14ac:dyDescent="0.3">
      <c r="A27541">
        <v>27540</v>
      </c>
      <c r="B27541" t="s">
        <v>28894</v>
      </c>
      <c r="C27541" t="str">
        <f t="shared" ref="C27541" si="27536">"INSERT INTO partner_customer (customer_id, customer_number, partner_id) VALUES ("&amp;A27541&amp;", '"&amp;B27541&amp;"', 1002);"</f>
        <v>INSERT INTO partner_customer (customer_id, customer_number, partner_id) VALUES (27540, '0349-2511458', 1002);</v>
      </c>
    </row>
    <row r="27542" spans="1:3" x14ac:dyDescent="0.3">
      <c r="A27542">
        <v>27541</v>
      </c>
      <c r="B27542" t="s">
        <v>28895</v>
      </c>
      <c r="C27542" t="str">
        <f t="shared" ref="C27542" si="27537">"INSERT INTO partner_customer (customer_id, customer_number, partner_id) VALUES ("&amp;A27542&amp;", '"&amp;B27542&amp;"', 1000);"</f>
        <v>INSERT INTO partner_customer (customer_id, customer_number, partner_id) VALUES (27541, '0349-6955380', 1000);</v>
      </c>
    </row>
    <row r="27543" spans="1:3" x14ac:dyDescent="0.3">
      <c r="A27543">
        <v>27542</v>
      </c>
      <c r="B27543" t="s">
        <v>28896</v>
      </c>
      <c r="C27543" t="str">
        <f t="shared" ref="C27543" si="27538">"INSERT INTO partner_customer (customer_id, customer_number, partner_id) VALUES ("&amp;A27543&amp;", '"&amp;B27543&amp;"', 1001);"</f>
        <v>INSERT INTO partner_customer (customer_id, customer_number, partner_id) VALUES (27542, '0349-5964280', 1001);</v>
      </c>
    </row>
    <row r="27544" spans="1:3" x14ac:dyDescent="0.3">
      <c r="A27544">
        <v>27543</v>
      </c>
      <c r="B27544" t="s">
        <v>28897</v>
      </c>
      <c r="C27544" t="str">
        <f t="shared" ref="C27544" si="27539">"INSERT INTO partner_customer (customer_id, customer_number, partner_id) VALUES ("&amp;A27544&amp;", '"&amp;B27544&amp;"', 1002);"</f>
        <v>INSERT INTO partner_customer (customer_id, customer_number, partner_id) VALUES (27543, '0349-1721130', 1002);</v>
      </c>
    </row>
    <row r="27545" spans="1:3" x14ac:dyDescent="0.3">
      <c r="A27545">
        <v>27544</v>
      </c>
      <c r="B27545" t="s">
        <v>28898</v>
      </c>
      <c r="C27545" t="str">
        <f t="shared" ref="C27545" si="27540">"INSERT INTO partner_customer (customer_id, customer_number, partner_id) VALUES ("&amp;A27545&amp;", '"&amp;B27545&amp;"', 1000);"</f>
        <v>INSERT INTO partner_customer (customer_id, customer_number, partner_id) VALUES (27544, '0349-6143955', 1000);</v>
      </c>
    </row>
    <row r="27546" spans="1:3" x14ac:dyDescent="0.3">
      <c r="A27546">
        <v>27545</v>
      </c>
      <c r="B27546" t="s">
        <v>28899</v>
      </c>
      <c r="C27546" t="str">
        <f t="shared" ref="C27546" si="27541">"INSERT INTO partner_customer (customer_id, customer_number, partner_id) VALUES ("&amp;A27546&amp;", '"&amp;B27546&amp;"', 1001);"</f>
        <v>INSERT INTO partner_customer (customer_id, customer_number, partner_id) VALUES (27545, '0349-0178278', 1001);</v>
      </c>
    </row>
    <row r="27547" spans="1:3" x14ac:dyDescent="0.3">
      <c r="A27547">
        <v>27546</v>
      </c>
      <c r="B27547" t="s">
        <v>28900</v>
      </c>
      <c r="C27547" t="str">
        <f t="shared" ref="C27547" si="27542">"INSERT INTO partner_customer (customer_id, customer_number, partner_id) VALUES ("&amp;A27547&amp;", '"&amp;B27547&amp;"', 1002);"</f>
        <v>INSERT INTO partner_customer (customer_id, customer_number, partner_id) VALUES (27546, '0349-7224461', 1002);</v>
      </c>
    </row>
    <row r="27548" spans="1:3" x14ac:dyDescent="0.3">
      <c r="A27548">
        <v>27547</v>
      </c>
      <c r="B27548" t="s">
        <v>28901</v>
      </c>
      <c r="C27548" t="str">
        <f t="shared" ref="C27548" si="27543">"INSERT INTO partner_customer (customer_id, customer_number, partner_id) VALUES ("&amp;A27548&amp;", '"&amp;B27548&amp;"', 1000);"</f>
        <v>INSERT INTO partner_customer (customer_id, customer_number, partner_id) VALUES (27547, '0349-7785476', 1000);</v>
      </c>
    </row>
    <row r="27549" spans="1:3" x14ac:dyDescent="0.3">
      <c r="A27549">
        <v>27548</v>
      </c>
      <c r="B27549" t="s">
        <v>28902</v>
      </c>
      <c r="C27549" t="str">
        <f t="shared" ref="C27549" si="27544">"INSERT INTO partner_customer (customer_id, customer_number, partner_id) VALUES ("&amp;A27549&amp;", '"&amp;B27549&amp;"', 1001);"</f>
        <v>INSERT INTO partner_customer (customer_id, customer_number, partner_id) VALUES (27548, '0349-5275221', 1001);</v>
      </c>
    </row>
    <row r="27550" spans="1:3" x14ac:dyDescent="0.3">
      <c r="A27550">
        <v>27549</v>
      </c>
      <c r="B27550" t="s">
        <v>28903</v>
      </c>
      <c r="C27550" t="str">
        <f t="shared" ref="C27550" si="27545">"INSERT INTO partner_customer (customer_id, customer_number, partner_id) VALUES ("&amp;A27550&amp;", '"&amp;B27550&amp;"', 1002);"</f>
        <v>INSERT INTO partner_customer (customer_id, customer_number, partner_id) VALUES (27549, '0349-4359082', 1002);</v>
      </c>
    </row>
    <row r="27551" spans="1:3" x14ac:dyDescent="0.3">
      <c r="A27551">
        <v>27550</v>
      </c>
      <c r="B27551" t="s">
        <v>28904</v>
      </c>
      <c r="C27551" t="str">
        <f t="shared" ref="C27551" si="27546">"INSERT INTO partner_customer (customer_id, customer_number, partner_id) VALUES ("&amp;A27551&amp;", '"&amp;B27551&amp;"', 1000);"</f>
        <v>INSERT INTO partner_customer (customer_id, customer_number, partner_id) VALUES (27550, '0349-2127295', 1000);</v>
      </c>
    </row>
    <row r="27552" spans="1:3" x14ac:dyDescent="0.3">
      <c r="A27552">
        <v>27551</v>
      </c>
      <c r="B27552" t="s">
        <v>28905</v>
      </c>
      <c r="C27552" t="str">
        <f t="shared" ref="C27552" si="27547">"INSERT INTO partner_customer (customer_id, customer_number, partner_id) VALUES ("&amp;A27552&amp;", '"&amp;B27552&amp;"', 1001);"</f>
        <v>INSERT INTO partner_customer (customer_id, customer_number, partner_id) VALUES (27551, '0349-2685024', 1001);</v>
      </c>
    </row>
    <row r="27553" spans="1:3" x14ac:dyDescent="0.3">
      <c r="A27553">
        <v>27552</v>
      </c>
      <c r="B27553" t="s">
        <v>28906</v>
      </c>
      <c r="C27553" t="str">
        <f t="shared" ref="C27553" si="27548">"INSERT INTO partner_customer (customer_id, customer_number, partner_id) VALUES ("&amp;A27553&amp;", '"&amp;B27553&amp;"', 1002);"</f>
        <v>INSERT INTO partner_customer (customer_id, customer_number, partner_id) VALUES (27552, '0349-6494314', 1002);</v>
      </c>
    </row>
    <row r="27554" spans="1:3" x14ac:dyDescent="0.3">
      <c r="A27554">
        <v>27553</v>
      </c>
      <c r="B27554" t="s">
        <v>28907</v>
      </c>
      <c r="C27554" t="str">
        <f t="shared" ref="C27554" si="27549">"INSERT INTO partner_customer (customer_id, customer_number, partner_id) VALUES ("&amp;A27554&amp;", '"&amp;B27554&amp;"', 1000);"</f>
        <v>INSERT INTO partner_customer (customer_id, customer_number, partner_id) VALUES (27553, '0349-8767245', 1000);</v>
      </c>
    </row>
    <row r="27555" spans="1:3" x14ac:dyDescent="0.3">
      <c r="A27555">
        <v>27554</v>
      </c>
      <c r="B27555" t="s">
        <v>28908</v>
      </c>
      <c r="C27555" t="str">
        <f t="shared" ref="C27555" si="27550">"INSERT INTO partner_customer (customer_id, customer_number, partner_id) VALUES ("&amp;A27555&amp;", '"&amp;B27555&amp;"', 1001);"</f>
        <v>INSERT INTO partner_customer (customer_id, customer_number, partner_id) VALUES (27554, '0349-0003007', 1001);</v>
      </c>
    </row>
    <row r="27556" spans="1:3" x14ac:dyDescent="0.3">
      <c r="A27556">
        <v>27555</v>
      </c>
      <c r="B27556" t="s">
        <v>28909</v>
      </c>
      <c r="C27556" t="str">
        <f t="shared" ref="C27556" si="27551">"INSERT INTO partner_customer (customer_id, customer_number, partner_id) VALUES ("&amp;A27556&amp;", '"&amp;B27556&amp;"', 1002);"</f>
        <v>INSERT INTO partner_customer (customer_id, customer_number, partner_id) VALUES (27555, '0349-0790796', 1002);</v>
      </c>
    </row>
    <row r="27557" spans="1:3" x14ac:dyDescent="0.3">
      <c r="A27557">
        <v>27556</v>
      </c>
      <c r="B27557" t="s">
        <v>28910</v>
      </c>
      <c r="C27557" t="str">
        <f t="shared" ref="C27557" si="27552">"INSERT INTO partner_customer (customer_id, customer_number, partner_id) VALUES ("&amp;A27557&amp;", '"&amp;B27557&amp;"', 1000);"</f>
        <v>INSERT INTO partner_customer (customer_id, customer_number, partner_id) VALUES (27556, '0349-8543175', 1000);</v>
      </c>
    </row>
    <row r="27558" spans="1:3" x14ac:dyDescent="0.3">
      <c r="A27558">
        <v>27557</v>
      </c>
      <c r="B27558" t="s">
        <v>28911</v>
      </c>
      <c r="C27558" t="str">
        <f t="shared" ref="C27558" si="27553">"INSERT INTO partner_customer (customer_id, customer_number, partner_id) VALUES ("&amp;A27558&amp;", '"&amp;B27558&amp;"', 1001);"</f>
        <v>INSERT INTO partner_customer (customer_id, customer_number, partner_id) VALUES (27557, '0349-9124561', 1001);</v>
      </c>
    </row>
    <row r="27559" spans="1:3" x14ac:dyDescent="0.3">
      <c r="A27559">
        <v>27558</v>
      </c>
      <c r="B27559" t="s">
        <v>28912</v>
      </c>
      <c r="C27559" t="str">
        <f t="shared" ref="C27559" si="27554">"INSERT INTO partner_customer (customer_id, customer_number, partner_id) VALUES ("&amp;A27559&amp;", '"&amp;B27559&amp;"', 1002);"</f>
        <v>INSERT INTO partner_customer (customer_id, customer_number, partner_id) VALUES (27558, '0349-1460173', 1002);</v>
      </c>
    </row>
    <row r="27560" spans="1:3" x14ac:dyDescent="0.3">
      <c r="A27560">
        <v>27559</v>
      </c>
      <c r="B27560" t="s">
        <v>28913</v>
      </c>
      <c r="C27560" t="str">
        <f t="shared" ref="C27560" si="27555">"INSERT INTO partner_customer (customer_id, customer_number, partner_id) VALUES ("&amp;A27560&amp;", '"&amp;B27560&amp;"', 1000);"</f>
        <v>INSERT INTO partner_customer (customer_id, customer_number, partner_id) VALUES (27559, '0349-5995249', 1000);</v>
      </c>
    </row>
    <row r="27561" spans="1:3" x14ac:dyDescent="0.3">
      <c r="A27561">
        <v>27560</v>
      </c>
      <c r="B27561" t="s">
        <v>28914</v>
      </c>
      <c r="C27561" t="str">
        <f t="shared" ref="C27561" si="27556">"INSERT INTO partner_customer (customer_id, customer_number, partner_id) VALUES ("&amp;A27561&amp;", '"&amp;B27561&amp;"', 1001);"</f>
        <v>INSERT INTO partner_customer (customer_id, customer_number, partner_id) VALUES (27560, '0349-2010072', 1001);</v>
      </c>
    </row>
    <row r="27562" spans="1:3" x14ac:dyDescent="0.3">
      <c r="A27562">
        <v>27561</v>
      </c>
      <c r="B27562" t="s">
        <v>28915</v>
      </c>
      <c r="C27562" t="str">
        <f t="shared" ref="C27562" si="27557">"INSERT INTO partner_customer (customer_id, customer_number, partner_id) VALUES ("&amp;A27562&amp;", '"&amp;B27562&amp;"', 1002);"</f>
        <v>INSERT INTO partner_customer (customer_id, customer_number, partner_id) VALUES (27561, '0349-0560923', 1002);</v>
      </c>
    </row>
    <row r="27563" spans="1:3" x14ac:dyDescent="0.3">
      <c r="A27563">
        <v>27562</v>
      </c>
      <c r="B27563" t="s">
        <v>28916</v>
      </c>
      <c r="C27563" t="str">
        <f t="shared" ref="C27563" si="27558">"INSERT INTO partner_customer (customer_id, customer_number, partner_id) VALUES ("&amp;A27563&amp;", '"&amp;B27563&amp;"', 1000);"</f>
        <v>INSERT INTO partner_customer (customer_id, customer_number, partner_id) VALUES (27562, '0349-3986345', 1000);</v>
      </c>
    </row>
    <row r="27564" spans="1:3" x14ac:dyDescent="0.3">
      <c r="A27564">
        <v>27563</v>
      </c>
      <c r="B27564" t="s">
        <v>28917</v>
      </c>
      <c r="C27564" t="str">
        <f t="shared" ref="C27564" si="27559">"INSERT INTO partner_customer (customer_id, customer_number, partner_id) VALUES ("&amp;A27564&amp;", '"&amp;B27564&amp;"', 1001);"</f>
        <v>INSERT INTO partner_customer (customer_id, customer_number, partner_id) VALUES (27563, '0349-9040847', 1001);</v>
      </c>
    </row>
    <row r="27565" spans="1:3" x14ac:dyDescent="0.3">
      <c r="A27565">
        <v>27564</v>
      </c>
      <c r="B27565" t="s">
        <v>28918</v>
      </c>
      <c r="C27565" t="str">
        <f t="shared" ref="C27565" si="27560">"INSERT INTO partner_customer (customer_id, customer_number, partner_id) VALUES ("&amp;A27565&amp;", '"&amp;B27565&amp;"', 1002);"</f>
        <v>INSERT INTO partner_customer (customer_id, customer_number, partner_id) VALUES (27564, '0349-0078037', 1002);</v>
      </c>
    </row>
    <row r="27566" spans="1:3" x14ac:dyDescent="0.3">
      <c r="A27566">
        <v>27565</v>
      </c>
      <c r="B27566" t="s">
        <v>28919</v>
      </c>
      <c r="C27566" t="str">
        <f t="shared" ref="C27566" si="27561">"INSERT INTO partner_customer (customer_id, customer_number, partner_id) VALUES ("&amp;A27566&amp;", '"&amp;B27566&amp;"', 1000);"</f>
        <v>INSERT INTO partner_customer (customer_id, customer_number, partner_id) VALUES (27565, '0349-8726726', 1000);</v>
      </c>
    </row>
    <row r="27567" spans="1:3" x14ac:dyDescent="0.3">
      <c r="A27567">
        <v>27566</v>
      </c>
      <c r="B27567" t="s">
        <v>28920</v>
      </c>
      <c r="C27567" t="str">
        <f t="shared" ref="C27567" si="27562">"INSERT INTO partner_customer (customer_id, customer_number, partner_id) VALUES ("&amp;A27567&amp;", '"&amp;B27567&amp;"', 1001);"</f>
        <v>INSERT INTO partner_customer (customer_id, customer_number, partner_id) VALUES (27566, '0349-5951342', 1001);</v>
      </c>
    </row>
    <row r="27568" spans="1:3" x14ac:dyDescent="0.3">
      <c r="A27568">
        <v>27567</v>
      </c>
      <c r="B27568" t="s">
        <v>28921</v>
      </c>
      <c r="C27568" t="str">
        <f t="shared" ref="C27568" si="27563">"INSERT INTO partner_customer (customer_id, customer_number, partner_id) VALUES ("&amp;A27568&amp;", '"&amp;B27568&amp;"', 1002);"</f>
        <v>INSERT INTO partner_customer (customer_id, customer_number, partner_id) VALUES (27567, '0349-1343010', 1002);</v>
      </c>
    </row>
    <row r="27569" spans="1:3" x14ac:dyDescent="0.3">
      <c r="A27569">
        <v>27568</v>
      </c>
      <c r="B27569" t="s">
        <v>28922</v>
      </c>
      <c r="C27569" t="str">
        <f t="shared" ref="C27569" si="27564">"INSERT INTO partner_customer (customer_id, customer_number, partner_id) VALUES ("&amp;A27569&amp;", '"&amp;B27569&amp;"', 1000);"</f>
        <v>INSERT INTO partner_customer (customer_id, customer_number, partner_id) VALUES (27568, '0349-3153146', 1000);</v>
      </c>
    </row>
    <row r="27570" spans="1:3" x14ac:dyDescent="0.3">
      <c r="A27570">
        <v>27569</v>
      </c>
      <c r="B27570" t="s">
        <v>28923</v>
      </c>
      <c r="C27570" t="str">
        <f t="shared" ref="C27570" si="27565">"INSERT INTO partner_customer (customer_id, customer_number, partner_id) VALUES ("&amp;A27570&amp;", '"&amp;B27570&amp;"', 1001);"</f>
        <v>INSERT INTO partner_customer (customer_id, customer_number, partner_id) VALUES (27569, '0349-7751731', 1001);</v>
      </c>
    </row>
    <row r="27571" spans="1:3" x14ac:dyDescent="0.3">
      <c r="A27571">
        <v>27570</v>
      </c>
      <c r="B27571" t="s">
        <v>28924</v>
      </c>
      <c r="C27571" t="str">
        <f t="shared" ref="C27571" si="27566">"INSERT INTO partner_customer (customer_id, customer_number, partner_id) VALUES ("&amp;A27571&amp;", '"&amp;B27571&amp;"', 1002);"</f>
        <v>INSERT INTO partner_customer (customer_id, customer_number, partner_id) VALUES (27570, '0349-1309519', 1002);</v>
      </c>
    </row>
    <row r="27572" spans="1:3" x14ac:dyDescent="0.3">
      <c r="A27572">
        <v>27571</v>
      </c>
      <c r="B27572" t="s">
        <v>28925</v>
      </c>
      <c r="C27572" t="str">
        <f t="shared" ref="C27572" si="27567">"INSERT INTO partner_customer (customer_id, customer_number, partner_id) VALUES ("&amp;A27572&amp;", '"&amp;B27572&amp;"', 1000);"</f>
        <v>INSERT INTO partner_customer (customer_id, customer_number, partner_id) VALUES (27571, '0349-6188023', 1000);</v>
      </c>
    </row>
    <row r="27573" spans="1:3" x14ac:dyDescent="0.3">
      <c r="A27573">
        <v>27572</v>
      </c>
      <c r="B27573" t="s">
        <v>28926</v>
      </c>
      <c r="C27573" t="str">
        <f t="shared" ref="C27573" si="27568">"INSERT INTO partner_customer (customer_id, customer_number, partner_id) VALUES ("&amp;A27573&amp;", '"&amp;B27573&amp;"', 1001);"</f>
        <v>INSERT INTO partner_customer (customer_id, customer_number, partner_id) VALUES (27572, '0349-0182201', 1001);</v>
      </c>
    </row>
    <row r="27574" spans="1:3" x14ac:dyDescent="0.3">
      <c r="A27574">
        <v>27573</v>
      </c>
      <c r="B27574" t="s">
        <v>28927</v>
      </c>
      <c r="C27574" t="str">
        <f t="shared" ref="C27574" si="27569">"INSERT INTO partner_customer (customer_id, customer_number, partner_id) VALUES ("&amp;A27574&amp;", '"&amp;B27574&amp;"', 1002);"</f>
        <v>INSERT INTO partner_customer (customer_id, customer_number, partner_id) VALUES (27573, '0349-3693979', 1002);</v>
      </c>
    </row>
    <row r="27575" spans="1:3" x14ac:dyDescent="0.3">
      <c r="A27575">
        <v>27574</v>
      </c>
      <c r="B27575" t="s">
        <v>28928</v>
      </c>
      <c r="C27575" t="str">
        <f t="shared" ref="C27575" si="27570">"INSERT INTO partner_customer (customer_id, customer_number, partner_id) VALUES ("&amp;A27575&amp;", '"&amp;B27575&amp;"', 1000);"</f>
        <v>INSERT INTO partner_customer (customer_id, customer_number, partner_id) VALUES (27574, '0349-4559863', 1000);</v>
      </c>
    </row>
    <row r="27576" spans="1:3" x14ac:dyDescent="0.3">
      <c r="A27576">
        <v>27575</v>
      </c>
      <c r="B27576" t="s">
        <v>28929</v>
      </c>
      <c r="C27576" t="str">
        <f t="shared" ref="C27576" si="27571">"INSERT INTO partner_customer (customer_id, customer_number, partner_id) VALUES ("&amp;A27576&amp;", '"&amp;B27576&amp;"', 1001);"</f>
        <v>INSERT INTO partner_customer (customer_id, customer_number, partner_id) VALUES (27575, '0349-4491456', 1001);</v>
      </c>
    </row>
    <row r="27577" spans="1:3" x14ac:dyDescent="0.3">
      <c r="A27577">
        <v>27576</v>
      </c>
      <c r="B27577" t="s">
        <v>28930</v>
      </c>
      <c r="C27577" t="str">
        <f t="shared" ref="C27577" si="27572">"INSERT INTO partner_customer (customer_id, customer_number, partner_id) VALUES ("&amp;A27577&amp;", '"&amp;B27577&amp;"', 1002);"</f>
        <v>INSERT INTO partner_customer (customer_id, customer_number, partner_id) VALUES (27576, '0349-2968118', 1002);</v>
      </c>
    </row>
    <row r="27578" spans="1:3" x14ac:dyDescent="0.3">
      <c r="A27578">
        <v>27577</v>
      </c>
      <c r="B27578" t="s">
        <v>28931</v>
      </c>
      <c r="C27578" t="str">
        <f t="shared" ref="C27578" si="27573">"INSERT INTO partner_customer (customer_id, customer_number, partner_id) VALUES ("&amp;A27578&amp;", '"&amp;B27578&amp;"', 1000);"</f>
        <v>INSERT INTO partner_customer (customer_id, customer_number, partner_id) VALUES (27577, '0349-5749712', 1000);</v>
      </c>
    </row>
    <row r="27579" spans="1:3" x14ac:dyDescent="0.3">
      <c r="A27579">
        <v>27578</v>
      </c>
      <c r="B27579" t="s">
        <v>28932</v>
      </c>
      <c r="C27579" t="str">
        <f t="shared" ref="C27579" si="27574">"INSERT INTO partner_customer (customer_id, customer_number, partner_id) VALUES ("&amp;A27579&amp;", '"&amp;B27579&amp;"', 1001);"</f>
        <v>INSERT INTO partner_customer (customer_id, customer_number, partner_id) VALUES (27578, '0349-7846468', 1001);</v>
      </c>
    </row>
    <row r="27580" spans="1:3" x14ac:dyDescent="0.3">
      <c r="A27580">
        <v>27579</v>
      </c>
      <c r="B27580" t="s">
        <v>28933</v>
      </c>
      <c r="C27580" t="str">
        <f t="shared" ref="C27580" si="27575">"INSERT INTO partner_customer (customer_id, customer_number, partner_id) VALUES ("&amp;A27580&amp;", '"&amp;B27580&amp;"', 1002);"</f>
        <v>INSERT INTO partner_customer (customer_id, customer_number, partner_id) VALUES (27579, '0349-2238816', 1002);</v>
      </c>
    </row>
    <row r="27581" spans="1:3" x14ac:dyDescent="0.3">
      <c r="A27581">
        <v>27580</v>
      </c>
      <c r="B27581" t="s">
        <v>28934</v>
      </c>
      <c r="C27581" t="str">
        <f t="shared" ref="C27581" si="27576">"INSERT INTO partner_customer (customer_id, customer_number, partner_id) VALUES ("&amp;A27581&amp;", '"&amp;B27581&amp;"', 1000);"</f>
        <v>INSERT INTO partner_customer (customer_id, customer_number, partner_id) VALUES (27580, '0349-1748717', 1000);</v>
      </c>
    </row>
    <row r="27582" spans="1:3" x14ac:dyDescent="0.3">
      <c r="A27582">
        <v>27581</v>
      </c>
      <c r="B27582" t="s">
        <v>28935</v>
      </c>
      <c r="C27582" t="str">
        <f t="shared" ref="C27582" si="27577">"INSERT INTO partner_customer (customer_id, customer_number, partner_id) VALUES ("&amp;A27582&amp;", '"&amp;B27582&amp;"', 1001);"</f>
        <v>INSERT INTO partner_customer (customer_id, customer_number, partner_id) VALUES (27581, '0349-7535985', 1001);</v>
      </c>
    </row>
    <row r="27583" spans="1:3" x14ac:dyDescent="0.3">
      <c r="A27583">
        <v>27582</v>
      </c>
      <c r="B27583" t="s">
        <v>28936</v>
      </c>
      <c r="C27583" t="str">
        <f t="shared" ref="C27583" si="27578">"INSERT INTO partner_customer (customer_id, customer_number, partner_id) VALUES ("&amp;A27583&amp;", '"&amp;B27583&amp;"', 1002);"</f>
        <v>INSERT INTO partner_customer (customer_id, customer_number, partner_id) VALUES (27582, '0349-9643885', 1002);</v>
      </c>
    </row>
    <row r="27584" spans="1:3" x14ac:dyDescent="0.3">
      <c r="A27584">
        <v>27583</v>
      </c>
      <c r="B27584" t="s">
        <v>28937</v>
      </c>
      <c r="C27584" t="str">
        <f t="shared" ref="C27584" si="27579">"INSERT INTO partner_customer (customer_id, customer_number, partner_id) VALUES ("&amp;A27584&amp;", '"&amp;B27584&amp;"', 1000);"</f>
        <v>INSERT INTO partner_customer (customer_id, customer_number, partner_id) VALUES (27583, '0349-1188723', 1000);</v>
      </c>
    </row>
    <row r="27585" spans="1:3" x14ac:dyDescent="0.3">
      <c r="A27585">
        <v>27584</v>
      </c>
      <c r="B27585" t="s">
        <v>28938</v>
      </c>
      <c r="C27585" t="str">
        <f t="shared" ref="C27585" si="27580">"INSERT INTO partner_customer (customer_id, customer_number, partner_id) VALUES ("&amp;A27585&amp;", '"&amp;B27585&amp;"', 1001);"</f>
        <v>INSERT INTO partner_customer (customer_id, customer_number, partner_id) VALUES (27584, '0349-0636394', 1001);</v>
      </c>
    </row>
    <row r="27586" spans="1:3" x14ac:dyDescent="0.3">
      <c r="A27586">
        <v>27585</v>
      </c>
      <c r="B27586" t="s">
        <v>28939</v>
      </c>
      <c r="C27586" t="str">
        <f t="shared" ref="C27586" si="27581">"INSERT INTO partner_customer (customer_id, customer_number, partner_id) VALUES ("&amp;A27586&amp;", '"&amp;B27586&amp;"', 1002);"</f>
        <v>INSERT INTO partner_customer (customer_id, customer_number, partner_id) VALUES (27585, '0349-7963007', 1002);</v>
      </c>
    </row>
    <row r="27587" spans="1:3" x14ac:dyDescent="0.3">
      <c r="A27587">
        <v>27586</v>
      </c>
      <c r="B27587" t="s">
        <v>28940</v>
      </c>
      <c r="C27587" t="str">
        <f t="shared" ref="C27587" si="27582">"INSERT INTO partner_customer (customer_id, customer_number, partner_id) VALUES ("&amp;A27587&amp;", '"&amp;B27587&amp;"', 1000);"</f>
        <v>INSERT INTO partner_customer (customer_id, customer_number, partner_id) VALUES (27586, '0349-0966384', 1000);</v>
      </c>
    </row>
    <row r="27588" spans="1:3" x14ac:dyDescent="0.3">
      <c r="A27588">
        <v>27587</v>
      </c>
      <c r="B27588" t="s">
        <v>28941</v>
      </c>
      <c r="C27588" t="str">
        <f t="shared" ref="C27588" si="27583">"INSERT INTO partner_customer (customer_id, customer_number, partner_id) VALUES ("&amp;A27588&amp;", '"&amp;B27588&amp;"', 1001);"</f>
        <v>INSERT INTO partner_customer (customer_id, customer_number, partner_id) VALUES (27587, '0349-3973353', 1001);</v>
      </c>
    </row>
    <row r="27589" spans="1:3" x14ac:dyDescent="0.3">
      <c r="A27589">
        <v>27588</v>
      </c>
      <c r="B27589" t="s">
        <v>28942</v>
      </c>
      <c r="C27589" t="str">
        <f t="shared" ref="C27589" si="27584">"INSERT INTO partner_customer (customer_id, customer_number, partner_id) VALUES ("&amp;A27589&amp;", '"&amp;B27589&amp;"', 1002);"</f>
        <v>INSERT INTO partner_customer (customer_id, customer_number, partner_id) VALUES (27588, '0349-7972599', 1002);</v>
      </c>
    </row>
    <row r="27590" spans="1:3" x14ac:dyDescent="0.3">
      <c r="A27590">
        <v>27589</v>
      </c>
      <c r="B27590" t="s">
        <v>28943</v>
      </c>
      <c r="C27590" t="str">
        <f t="shared" ref="C27590" si="27585">"INSERT INTO partner_customer (customer_id, customer_number, partner_id) VALUES ("&amp;A27590&amp;", '"&amp;B27590&amp;"', 1000);"</f>
        <v>INSERT INTO partner_customer (customer_id, customer_number, partner_id) VALUES (27589, '0349-3328513', 1000);</v>
      </c>
    </row>
    <row r="27591" spans="1:3" x14ac:dyDescent="0.3">
      <c r="A27591">
        <v>27590</v>
      </c>
      <c r="B27591" t="s">
        <v>28944</v>
      </c>
      <c r="C27591" t="str">
        <f t="shared" ref="C27591" si="27586">"INSERT INTO partner_customer (customer_id, customer_number, partner_id) VALUES ("&amp;A27591&amp;", '"&amp;B27591&amp;"', 1001);"</f>
        <v>INSERT INTO partner_customer (customer_id, customer_number, partner_id) VALUES (27590, '0349-8023344', 1001);</v>
      </c>
    </row>
    <row r="27592" spans="1:3" x14ac:dyDescent="0.3">
      <c r="A27592">
        <v>27591</v>
      </c>
      <c r="B27592" t="s">
        <v>28945</v>
      </c>
      <c r="C27592" t="str">
        <f t="shared" ref="C27592" si="27587">"INSERT INTO partner_customer (customer_id, customer_number, partner_id) VALUES ("&amp;A27592&amp;", '"&amp;B27592&amp;"', 1002);"</f>
        <v>INSERT INTO partner_customer (customer_id, customer_number, partner_id) VALUES (27591, '0349-9273830', 1002);</v>
      </c>
    </row>
    <row r="27593" spans="1:3" x14ac:dyDescent="0.3">
      <c r="A27593">
        <v>27592</v>
      </c>
      <c r="B27593" t="s">
        <v>28946</v>
      </c>
      <c r="C27593" t="str">
        <f t="shared" ref="C27593" si="27588">"INSERT INTO partner_customer (customer_id, customer_number, partner_id) VALUES ("&amp;A27593&amp;", '"&amp;B27593&amp;"', 1000);"</f>
        <v>INSERT INTO partner_customer (customer_id, customer_number, partner_id) VALUES (27592, '0349-2332087', 1000);</v>
      </c>
    </row>
    <row r="27594" spans="1:3" x14ac:dyDescent="0.3">
      <c r="A27594">
        <v>27593</v>
      </c>
      <c r="B27594" t="s">
        <v>28947</v>
      </c>
      <c r="C27594" t="str">
        <f t="shared" ref="C27594" si="27589">"INSERT INTO partner_customer (customer_id, customer_number, partner_id) VALUES ("&amp;A27594&amp;", '"&amp;B27594&amp;"', 1001);"</f>
        <v>INSERT INTO partner_customer (customer_id, customer_number, partner_id) VALUES (27593, '0349-3450059', 1001);</v>
      </c>
    </row>
    <row r="27595" spans="1:3" x14ac:dyDescent="0.3">
      <c r="A27595">
        <v>27594</v>
      </c>
      <c r="B27595" t="s">
        <v>28948</v>
      </c>
      <c r="C27595" t="str">
        <f t="shared" ref="C27595" si="27590">"INSERT INTO partner_customer (customer_id, customer_number, partner_id) VALUES ("&amp;A27595&amp;", '"&amp;B27595&amp;"', 1002);"</f>
        <v>INSERT INTO partner_customer (customer_id, customer_number, partner_id) VALUES (27594, '0349-5059377', 1002);</v>
      </c>
    </row>
    <row r="27596" spans="1:3" x14ac:dyDescent="0.3">
      <c r="A27596">
        <v>27595</v>
      </c>
      <c r="B27596" t="s">
        <v>28949</v>
      </c>
      <c r="C27596" t="str">
        <f t="shared" ref="C27596" si="27591">"INSERT INTO partner_customer (customer_id, customer_number, partner_id) VALUES ("&amp;A27596&amp;", '"&amp;B27596&amp;"', 1000);"</f>
        <v>INSERT INTO partner_customer (customer_id, customer_number, partner_id) VALUES (27595, '0349-2522727', 1000);</v>
      </c>
    </row>
    <row r="27597" spans="1:3" x14ac:dyDescent="0.3">
      <c r="A27597">
        <v>27596</v>
      </c>
      <c r="B27597" t="s">
        <v>28950</v>
      </c>
      <c r="C27597" t="str">
        <f t="shared" ref="C27597" si="27592">"INSERT INTO partner_customer (customer_id, customer_number, partner_id) VALUES ("&amp;A27597&amp;", '"&amp;B27597&amp;"', 1001);"</f>
        <v>INSERT INTO partner_customer (customer_id, customer_number, partner_id) VALUES (27596, '0349-1318773', 1001);</v>
      </c>
    </row>
    <row r="27598" spans="1:3" x14ac:dyDescent="0.3">
      <c r="A27598">
        <v>27597</v>
      </c>
      <c r="B27598" t="s">
        <v>28951</v>
      </c>
      <c r="C27598" t="str">
        <f t="shared" ref="C27598" si="27593">"INSERT INTO partner_customer (customer_id, customer_number, partner_id) VALUES ("&amp;A27598&amp;", '"&amp;B27598&amp;"', 1002);"</f>
        <v>INSERT INTO partner_customer (customer_id, customer_number, partner_id) VALUES (27597, '0349-8768097', 1002);</v>
      </c>
    </row>
    <row r="27599" spans="1:3" x14ac:dyDescent="0.3">
      <c r="A27599">
        <v>27598</v>
      </c>
      <c r="B27599" t="s">
        <v>28952</v>
      </c>
      <c r="C27599" t="str">
        <f t="shared" ref="C27599" si="27594">"INSERT INTO partner_customer (customer_id, customer_number, partner_id) VALUES ("&amp;A27599&amp;", '"&amp;B27599&amp;"', 1000);"</f>
        <v>INSERT INTO partner_customer (customer_id, customer_number, partner_id) VALUES (27598, '0349-9828027', 1000);</v>
      </c>
    </row>
    <row r="27600" spans="1:3" x14ac:dyDescent="0.3">
      <c r="A27600">
        <v>27599</v>
      </c>
      <c r="B27600" t="s">
        <v>28953</v>
      </c>
      <c r="C27600" t="str">
        <f t="shared" ref="C27600" si="27595">"INSERT INTO partner_customer (customer_id, customer_number, partner_id) VALUES ("&amp;A27600&amp;", '"&amp;B27600&amp;"', 1001);"</f>
        <v>INSERT INTO partner_customer (customer_id, customer_number, partner_id) VALUES (27599, '0349-1979562', 1001);</v>
      </c>
    </row>
    <row r="27601" spans="1:3" x14ac:dyDescent="0.3">
      <c r="A27601">
        <v>27600</v>
      </c>
      <c r="B27601" t="s">
        <v>28954</v>
      </c>
      <c r="C27601" t="str">
        <f t="shared" ref="C27601" si="27596">"INSERT INTO partner_customer (customer_id, customer_number, partner_id) VALUES ("&amp;A27601&amp;", '"&amp;B27601&amp;"', 1002);"</f>
        <v>INSERT INTO partner_customer (customer_id, customer_number, partner_id) VALUES (27600, '0349-5927666', 1002);</v>
      </c>
    </row>
    <row r="27602" spans="1:3" x14ac:dyDescent="0.3">
      <c r="A27602">
        <v>27601</v>
      </c>
      <c r="B27602" t="s">
        <v>28955</v>
      </c>
      <c r="C27602" t="str">
        <f t="shared" ref="C27602" si="27597">"INSERT INTO partner_customer (customer_id, customer_number, partner_id) VALUES ("&amp;A27602&amp;", '"&amp;B27602&amp;"', 1000);"</f>
        <v>INSERT INTO partner_customer (customer_id, customer_number, partner_id) VALUES (27601, '0349-1009012', 1000);</v>
      </c>
    </row>
    <row r="27603" spans="1:3" x14ac:dyDescent="0.3">
      <c r="A27603">
        <v>27602</v>
      </c>
      <c r="B27603" t="s">
        <v>28956</v>
      </c>
      <c r="C27603" t="str">
        <f t="shared" ref="C27603" si="27598">"INSERT INTO partner_customer (customer_id, customer_number, partner_id) VALUES ("&amp;A27603&amp;", '"&amp;B27603&amp;"', 1001);"</f>
        <v>INSERT INTO partner_customer (customer_id, customer_number, partner_id) VALUES (27602, '0349-7609390', 1001);</v>
      </c>
    </row>
    <row r="27604" spans="1:3" x14ac:dyDescent="0.3">
      <c r="A27604">
        <v>27603</v>
      </c>
      <c r="B27604" t="s">
        <v>28957</v>
      </c>
      <c r="C27604" t="str">
        <f t="shared" ref="C27604" si="27599">"INSERT INTO partner_customer (customer_id, customer_number, partner_id) VALUES ("&amp;A27604&amp;", '"&amp;B27604&amp;"', 1002);"</f>
        <v>INSERT INTO partner_customer (customer_id, customer_number, partner_id) VALUES (27603, '0349-6309695', 1002);</v>
      </c>
    </row>
    <row r="27605" spans="1:3" x14ac:dyDescent="0.3">
      <c r="A27605">
        <v>27604</v>
      </c>
      <c r="B27605" t="s">
        <v>28958</v>
      </c>
      <c r="C27605" t="str">
        <f t="shared" ref="C27605" si="27600">"INSERT INTO partner_customer (customer_id, customer_number, partner_id) VALUES ("&amp;A27605&amp;", '"&amp;B27605&amp;"', 1000);"</f>
        <v>INSERT INTO partner_customer (customer_id, customer_number, partner_id) VALUES (27604, '0349-8788399', 1000);</v>
      </c>
    </row>
    <row r="27606" spans="1:3" x14ac:dyDescent="0.3">
      <c r="A27606">
        <v>27605</v>
      </c>
      <c r="B27606" t="s">
        <v>28959</v>
      </c>
      <c r="C27606" t="str">
        <f t="shared" ref="C27606" si="27601">"INSERT INTO partner_customer (customer_id, customer_number, partner_id) VALUES ("&amp;A27606&amp;", '"&amp;B27606&amp;"', 1001);"</f>
        <v>INSERT INTO partner_customer (customer_id, customer_number, partner_id) VALUES (27605, '0349-9295682', 1001);</v>
      </c>
    </row>
    <row r="27607" spans="1:3" x14ac:dyDescent="0.3">
      <c r="A27607">
        <v>27606</v>
      </c>
      <c r="B27607" t="s">
        <v>28960</v>
      </c>
      <c r="C27607" t="str">
        <f t="shared" ref="C27607" si="27602">"INSERT INTO partner_customer (customer_id, customer_number, partner_id) VALUES ("&amp;A27607&amp;", '"&amp;B27607&amp;"', 1002);"</f>
        <v>INSERT INTO partner_customer (customer_id, customer_number, partner_id) VALUES (27606, '0349-1705324', 1002);</v>
      </c>
    </row>
    <row r="27608" spans="1:3" x14ac:dyDescent="0.3">
      <c r="A27608">
        <v>27607</v>
      </c>
      <c r="B27608" t="s">
        <v>28961</v>
      </c>
      <c r="C27608" t="str">
        <f t="shared" ref="C27608" si="27603">"INSERT INTO partner_customer (customer_id, customer_number, partner_id) VALUES ("&amp;A27608&amp;", '"&amp;B27608&amp;"', 1000);"</f>
        <v>INSERT INTO partner_customer (customer_id, customer_number, partner_id) VALUES (27607, '0349-0531616', 1000);</v>
      </c>
    </row>
    <row r="27609" spans="1:3" x14ac:dyDescent="0.3">
      <c r="A27609">
        <v>27608</v>
      </c>
      <c r="B27609" t="s">
        <v>28962</v>
      </c>
      <c r="C27609" t="str">
        <f t="shared" ref="C27609" si="27604">"INSERT INTO partner_customer (customer_id, customer_number, partner_id) VALUES ("&amp;A27609&amp;", '"&amp;B27609&amp;"', 1001);"</f>
        <v>INSERT INTO partner_customer (customer_id, customer_number, partner_id) VALUES (27608, '0349-3616078', 1001);</v>
      </c>
    </row>
    <row r="27610" spans="1:3" x14ac:dyDescent="0.3">
      <c r="A27610">
        <v>27609</v>
      </c>
      <c r="B27610" t="s">
        <v>28963</v>
      </c>
      <c r="C27610" t="str">
        <f t="shared" ref="C27610" si="27605">"INSERT INTO partner_customer (customer_id, customer_number, partner_id) VALUES ("&amp;A27610&amp;", '"&amp;B27610&amp;"', 1002);"</f>
        <v>INSERT INTO partner_customer (customer_id, customer_number, partner_id) VALUES (27609, '0349-6444067', 1002);</v>
      </c>
    </row>
    <row r="27611" spans="1:3" x14ac:dyDescent="0.3">
      <c r="A27611">
        <v>27610</v>
      </c>
      <c r="B27611" t="s">
        <v>28964</v>
      </c>
      <c r="C27611" t="str">
        <f t="shared" ref="C27611" si="27606">"INSERT INTO partner_customer (customer_id, customer_number, partner_id) VALUES ("&amp;A27611&amp;", '"&amp;B27611&amp;"', 1000);"</f>
        <v>INSERT INTO partner_customer (customer_id, customer_number, partner_id) VALUES (27610, '0349-0972856', 1000);</v>
      </c>
    </row>
    <row r="27612" spans="1:3" x14ac:dyDescent="0.3">
      <c r="A27612">
        <v>27611</v>
      </c>
      <c r="B27612" t="s">
        <v>28965</v>
      </c>
      <c r="C27612" t="str">
        <f t="shared" ref="C27612" si="27607">"INSERT INTO partner_customer (customer_id, customer_number, partner_id) VALUES ("&amp;A27612&amp;", '"&amp;B27612&amp;"', 1001);"</f>
        <v>INSERT INTO partner_customer (customer_id, customer_number, partner_id) VALUES (27611, '0349-8228869', 1001);</v>
      </c>
    </row>
    <row r="27613" spans="1:3" x14ac:dyDescent="0.3">
      <c r="A27613">
        <v>27612</v>
      </c>
      <c r="B27613" t="s">
        <v>28966</v>
      </c>
      <c r="C27613" t="str">
        <f t="shared" ref="C27613" si="27608">"INSERT INTO partner_customer (customer_id, customer_number, partner_id) VALUES ("&amp;A27613&amp;", '"&amp;B27613&amp;"', 1002);"</f>
        <v>INSERT INTO partner_customer (customer_id, customer_number, partner_id) VALUES (27612, '0349-9958316', 1002);</v>
      </c>
    </row>
    <row r="27614" spans="1:3" x14ac:dyDescent="0.3">
      <c r="A27614">
        <v>27613</v>
      </c>
      <c r="B27614" t="s">
        <v>28967</v>
      </c>
      <c r="C27614" t="str">
        <f t="shared" ref="C27614" si="27609">"INSERT INTO partner_customer (customer_id, customer_number, partner_id) VALUES ("&amp;A27614&amp;", '"&amp;B27614&amp;"', 1000);"</f>
        <v>INSERT INTO partner_customer (customer_id, customer_number, partner_id) VALUES (27613, '0349-8977942', 1000);</v>
      </c>
    </row>
    <row r="27615" spans="1:3" x14ac:dyDescent="0.3">
      <c r="A27615">
        <v>27614</v>
      </c>
      <c r="B27615" t="s">
        <v>28968</v>
      </c>
      <c r="C27615" t="str">
        <f t="shared" ref="C27615" si="27610">"INSERT INTO partner_customer (customer_id, customer_number, partner_id) VALUES ("&amp;A27615&amp;", '"&amp;B27615&amp;"', 1001);"</f>
        <v>INSERT INTO partner_customer (customer_id, customer_number, partner_id) VALUES (27614, '0349-2136368', 1001);</v>
      </c>
    </row>
    <row r="27616" spans="1:3" x14ac:dyDescent="0.3">
      <c r="A27616">
        <v>27615</v>
      </c>
      <c r="B27616" t="s">
        <v>28969</v>
      </c>
      <c r="C27616" t="str">
        <f t="shared" ref="C27616" si="27611">"INSERT INTO partner_customer (customer_id, customer_number, partner_id) VALUES ("&amp;A27616&amp;", '"&amp;B27616&amp;"', 1002);"</f>
        <v>INSERT INTO partner_customer (customer_id, customer_number, partner_id) VALUES (27615, '0349-8799028', 1002);</v>
      </c>
    </row>
    <row r="27617" spans="1:3" x14ac:dyDescent="0.3">
      <c r="A27617">
        <v>27616</v>
      </c>
      <c r="B27617" t="s">
        <v>28970</v>
      </c>
      <c r="C27617" t="str">
        <f t="shared" ref="C27617" si="27612">"INSERT INTO partner_customer (customer_id, customer_number, partner_id) VALUES ("&amp;A27617&amp;", '"&amp;B27617&amp;"', 1000);"</f>
        <v>INSERT INTO partner_customer (customer_id, customer_number, partner_id) VALUES (27616, '0349-4223015', 1000);</v>
      </c>
    </row>
    <row r="27618" spans="1:3" x14ac:dyDescent="0.3">
      <c r="A27618">
        <v>27617</v>
      </c>
      <c r="B27618" t="s">
        <v>28971</v>
      </c>
      <c r="C27618" t="str">
        <f t="shared" ref="C27618" si="27613">"INSERT INTO partner_customer (customer_id, customer_number, partner_id) VALUES ("&amp;A27618&amp;", '"&amp;B27618&amp;"', 1001);"</f>
        <v>INSERT INTO partner_customer (customer_id, customer_number, partner_id) VALUES (27617, '0349-1773260', 1001);</v>
      </c>
    </row>
    <row r="27619" spans="1:3" x14ac:dyDescent="0.3">
      <c r="A27619">
        <v>27618</v>
      </c>
      <c r="B27619" t="s">
        <v>28972</v>
      </c>
      <c r="C27619" t="str">
        <f t="shared" ref="C27619" si="27614">"INSERT INTO partner_customer (customer_id, customer_number, partner_id) VALUES ("&amp;A27619&amp;", '"&amp;B27619&amp;"', 1002);"</f>
        <v>INSERT INTO partner_customer (customer_id, customer_number, partner_id) VALUES (27618, '0349-3208997', 1002);</v>
      </c>
    </row>
    <row r="27620" spans="1:3" x14ac:dyDescent="0.3">
      <c r="A27620">
        <v>27619</v>
      </c>
      <c r="B27620" t="s">
        <v>28973</v>
      </c>
      <c r="C27620" t="str">
        <f t="shared" ref="C27620" si="27615">"INSERT INTO partner_customer (customer_id, customer_number, partner_id) VALUES ("&amp;A27620&amp;", '"&amp;B27620&amp;"', 1000);"</f>
        <v>INSERT INTO partner_customer (customer_id, customer_number, partner_id) VALUES (27619, '0349-5359972', 1000);</v>
      </c>
    </row>
    <row r="27621" spans="1:3" x14ac:dyDescent="0.3">
      <c r="A27621">
        <v>27620</v>
      </c>
      <c r="B27621" t="s">
        <v>28974</v>
      </c>
      <c r="C27621" t="str">
        <f t="shared" ref="C27621" si="27616">"INSERT INTO partner_customer (customer_id, customer_number, partner_id) VALUES ("&amp;A27621&amp;", '"&amp;B27621&amp;"', 1001);"</f>
        <v>INSERT INTO partner_customer (customer_id, customer_number, partner_id) VALUES (27620, '0349-2762691', 1001);</v>
      </c>
    </row>
    <row r="27622" spans="1:3" x14ac:dyDescent="0.3">
      <c r="A27622">
        <v>27621</v>
      </c>
      <c r="B27622" t="s">
        <v>28975</v>
      </c>
      <c r="C27622" t="str">
        <f t="shared" ref="C27622" si="27617">"INSERT INTO partner_customer (customer_id, customer_number, partner_id) VALUES ("&amp;A27622&amp;", '"&amp;B27622&amp;"', 1002);"</f>
        <v>INSERT INTO partner_customer (customer_id, customer_number, partner_id) VALUES (27621, '0349-4073703', 1002);</v>
      </c>
    </row>
    <row r="27623" spans="1:3" x14ac:dyDescent="0.3">
      <c r="A27623">
        <v>27622</v>
      </c>
      <c r="B27623" t="s">
        <v>28976</v>
      </c>
      <c r="C27623" t="str">
        <f t="shared" ref="C27623" si="27618">"INSERT INTO partner_customer (customer_id, customer_number, partner_id) VALUES ("&amp;A27623&amp;", '"&amp;B27623&amp;"', 1000);"</f>
        <v>INSERT INTO partner_customer (customer_id, customer_number, partner_id) VALUES (27622, '0349-6063405', 1000);</v>
      </c>
    </row>
    <row r="27624" spans="1:3" x14ac:dyDescent="0.3">
      <c r="A27624">
        <v>27623</v>
      </c>
      <c r="B27624" t="s">
        <v>28977</v>
      </c>
      <c r="C27624" t="str">
        <f t="shared" ref="C27624" si="27619">"INSERT INTO partner_customer (customer_id, customer_number, partner_id) VALUES ("&amp;A27624&amp;", '"&amp;B27624&amp;"', 1001);"</f>
        <v>INSERT INTO partner_customer (customer_id, customer_number, partner_id) VALUES (27623, '0349-7248413', 1001);</v>
      </c>
    </row>
    <row r="27625" spans="1:3" x14ac:dyDescent="0.3">
      <c r="A27625">
        <v>27624</v>
      </c>
      <c r="B27625" t="s">
        <v>28978</v>
      </c>
      <c r="C27625" t="str">
        <f t="shared" ref="C27625" si="27620">"INSERT INTO partner_customer (customer_id, customer_number, partner_id) VALUES ("&amp;A27625&amp;", '"&amp;B27625&amp;"', 1002);"</f>
        <v>INSERT INTO partner_customer (customer_id, customer_number, partner_id) VALUES (27624, '0349-8980945', 1002);</v>
      </c>
    </row>
    <row r="27626" spans="1:3" x14ac:dyDescent="0.3">
      <c r="A27626">
        <v>27625</v>
      </c>
      <c r="B27626" t="s">
        <v>28979</v>
      </c>
      <c r="C27626" t="str">
        <f t="shared" ref="C27626" si="27621">"INSERT INTO partner_customer (customer_id, customer_number, partner_id) VALUES ("&amp;A27626&amp;", '"&amp;B27626&amp;"', 1000);"</f>
        <v>INSERT INTO partner_customer (customer_id, customer_number, partner_id) VALUES (27625, '0349-2495900', 1000);</v>
      </c>
    </row>
    <row r="27627" spans="1:3" x14ac:dyDescent="0.3">
      <c r="A27627">
        <v>27626</v>
      </c>
      <c r="B27627" t="s">
        <v>28980</v>
      </c>
      <c r="C27627" t="str">
        <f t="shared" ref="C27627" si="27622">"INSERT INTO partner_customer (customer_id, customer_number, partner_id) VALUES ("&amp;A27627&amp;", '"&amp;B27627&amp;"', 1001);"</f>
        <v>INSERT INTO partner_customer (customer_id, customer_number, partner_id) VALUES (27626, '0349-0461308', 1001);</v>
      </c>
    </row>
    <row r="27628" spans="1:3" x14ac:dyDescent="0.3">
      <c r="A27628">
        <v>27627</v>
      </c>
      <c r="B27628" t="s">
        <v>28981</v>
      </c>
      <c r="C27628" t="str">
        <f t="shared" ref="C27628" si="27623">"INSERT INTO partner_customer (customer_id, customer_number, partner_id) VALUES ("&amp;A27628&amp;", '"&amp;B27628&amp;"', 1002);"</f>
        <v>INSERT INTO partner_customer (customer_id, customer_number, partner_id) VALUES (27627, '0349-8076333', 1002);</v>
      </c>
    </row>
    <row r="27629" spans="1:3" x14ac:dyDescent="0.3">
      <c r="A27629">
        <v>27628</v>
      </c>
      <c r="B27629" t="s">
        <v>28982</v>
      </c>
      <c r="C27629" t="str">
        <f t="shared" ref="C27629" si="27624">"INSERT INTO partner_customer (customer_id, customer_number, partner_id) VALUES ("&amp;A27629&amp;", '"&amp;B27629&amp;"', 1000);"</f>
        <v>INSERT INTO partner_customer (customer_id, customer_number, partner_id) VALUES (27628, '0349-8590377', 1000);</v>
      </c>
    </row>
    <row r="27630" spans="1:3" x14ac:dyDescent="0.3">
      <c r="A27630">
        <v>27629</v>
      </c>
      <c r="B27630" t="s">
        <v>28983</v>
      </c>
      <c r="C27630" t="str">
        <f t="shared" ref="C27630" si="27625">"INSERT INTO partner_customer (customer_id, customer_number, partner_id) VALUES ("&amp;A27630&amp;", '"&amp;B27630&amp;"', 1001);"</f>
        <v>INSERT INTO partner_customer (customer_id, customer_number, partner_id) VALUES (27629, '0349-9228010', 1001);</v>
      </c>
    </row>
    <row r="27631" spans="1:3" x14ac:dyDescent="0.3">
      <c r="A27631">
        <v>27630</v>
      </c>
      <c r="B27631" t="s">
        <v>28984</v>
      </c>
      <c r="C27631" t="str">
        <f t="shared" ref="C27631" si="27626">"INSERT INTO partner_customer (customer_id, customer_number, partner_id) VALUES ("&amp;A27631&amp;", '"&amp;B27631&amp;"', 1002);"</f>
        <v>INSERT INTO partner_customer (customer_id, customer_number, partner_id) VALUES (27630, '0349-5137615', 1002);</v>
      </c>
    </row>
    <row r="27632" spans="1:3" x14ac:dyDescent="0.3">
      <c r="A27632">
        <v>27631</v>
      </c>
      <c r="B27632" t="s">
        <v>28985</v>
      </c>
      <c r="C27632" t="str">
        <f t="shared" ref="C27632" si="27627">"INSERT INTO partner_customer (customer_id, customer_number, partner_id) VALUES ("&amp;A27632&amp;", '"&amp;B27632&amp;"', 1000);"</f>
        <v>INSERT INTO partner_customer (customer_id, customer_number, partner_id) VALUES (27631, '0349-2303496', 1000);</v>
      </c>
    </row>
    <row r="27633" spans="1:3" x14ac:dyDescent="0.3">
      <c r="A27633">
        <v>27632</v>
      </c>
      <c r="B27633" t="s">
        <v>28986</v>
      </c>
      <c r="C27633" t="str">
        <f t="shared" ref="C27633" si="27628">"INSERT INTO partner_customer (customer_id, customer_number, partner_id) VALUES ("&amp;A27633&amp;", '"&amp;B27633&amp;"', 1001);"</f>
        <v>INSERT INTO partner_customer (customer_id, customer_number, partner_id) VALUES (27632, '0349-9697352', 1001);</v>
      </c>
    </row>
    <row r="27634" spans="1:3" x14ac:dyDescent="0.3">
      <c r="A27634">
        <v>27633</v>
      </c>
      <c r="B27634" t="s">
        <v>28987</v>
      </c>
      <c r="C27634" t="str">
        <f t="shared" ref="C27634" si="27629">"INSERT INTO partner_customer (customer_id, customer_number, partner_id) VALUES ("&amp;A27634&amp;", '"&amp;B27634&amp;"', 1002);"</f>
        <v>INSERT INTO partner_customer (customer_id, customer_number, partner_id) VALUES (27633, '0349-7043099', 1002);</v>
      </c>
    </row>
    <row r="27635" spans="1:3" x14ac:dyDescent="0.3">
      <c r="A27635">
        <v>27634</v>
      </c>
      <c r="B27635" t="s">
        <v>28988</v>
      </c>
      <c r="C27635" t="str">
        <f t="shared" ref="C27635" si="27630">"INSERT INTO partner_customer (customer_id, customer_number, partner_id) VALUES ("&amp;A27635&amp;", '"&amp;B27635&amp;"', 1000);"</f>
        <v>INSERT INTO partner_customer (customer_id, customer_number, partner_id) VALUES (27634, '0349-1062574', 1000);</v>
      </c>
    </row>
    <row r="27636" spans="1:3" x14ac:dyDescent="0.3">
      <c r="A27636">
        <v>27635</v>
      </c>
      <c r="B27636" t="s">
        <v>28989</v>
      </c>
      <c r="C27636" t="str">
        <f t="shared" ref="C27636" si="27631">"INSERT INTO partner_customer (customer_id, customer_number, partner_id) VALUES ("&amp;A27636&amp;", '"&amp;B27636&amp;"', 1001);"</f>
        <v>INSERT INTO partner_customer (customer_id, customer_number, partner_id) VALUES (27635, '0349-9563199', 1001);</v>
      </c>
    </row>
    <row r="27637" spans="1:3" x14ac:dyDescent="0.3">
      <c r="A27637">
        <v>27636</v>
      </c>
      <c r="B27637" t="s">
        <v>28990</v>
      </c>
      <c r="C27637" t="str">
        <f t="shared" ref="C27637" si="27632">"INSERT INTO partner_customer (customer_id, customer_number, partner_id) VALUES ("&amp;A27637&amp;", '"&amp;B27637&amp;"', 1002);"</f>
        <v>INSERT INTO partner_customer (customer_id, customer_number, partner_id) VALUES (27636, '0349-8344312', 1002);</v>
      </c>
    </row>
    <row r="27638" spans="1:3" x14ac:dyDescent="0.3">
      <c r="A27638">
        <v>27637</v>
      </c>
      <c r="B27638" t="s">
        <v>28991</v>
      </c>
      <c r="C27638" t="str">
        <f t="shared" ref="C27638" si="27633">"INSERT INTO partner_customer (customer_id, customer_number, partner_id) VALUES ("&amp;A27638&amp;", '"&amp;B27638&amp;"', 1000);"</f>
        <v>INSERT INTO partner_customer (customer_id, customer_number, partner_id) VALUES (27637, '0349-4284577', 1000);</v>
      </c>
    </row>
    <row r="27639" spans="1:3" x14ac:dyDescent="0.3">
      <c r="A27639">
        <v>27638</v>
      </c>
      <c r="B27639" t="s">
        <v>28992</v>
      </c>
      <c r="C27639" t="str">
        <f t="shared" ref="C27639" si="27634">"INSERT INTO partner_customer (customer_id, customer_number, partner_id) VALUES ("&amp;A27639&amp;", '"&amp;B27639&amp;"', 1001);"</f>
        <v>INSERT INTO partner_customer (customer_id, customer_number, partner_id) VALUES (27638, '0349-7014751', 1001);</v>
      </c>
    </row>
    <row r="27640" spans="1:3" x14ac:dyDescent="0.3">
      <c r="A27640">
        <v>27639</v>
      </c>
      <c r="B27640" t="s">
        <v>28993</v>
      </c>
      <c r="C27640" t="str">
        <f t="shared" ref="C27640" si="27635">"INSERT INTO partner_customer (customer_id, customer_number, partner_id) VALUES ("&amp;A27640&amp;", '"&amp;B27640&amp;"', 1002);"</f>
        <v>INSERT INTO partner_customer (customer_id, customer_number, partner_id) VALUES (27639, '0349-8655615', 1002);</v>
      </c>
    </row>
    <row r="27641" spans="1:3" x14ac:dyDescent="0.3">
      <c r="A27641">
        <v>27640</v>
      </c>
      <c r="B27641" t="s">
        <v>28994</v>
      </c>
      <c r="C27641" t="str">
        <f t="shared" ref="C27641" si="27636">"INSERT INTO partner_customer (customer_id, customer_number, partner_id) VALUES ("&amp;A27641&amp;", '"&amp;B27641&amp;"', 1000);"</f>
        <v>INSERT INTO partner_customer (customer_id, customer_number, partner_id) VALUES (27640, '0349-5183392', 1000);</v>
      </c>
    </row>
    <row r="27642" spans="1:3" x14ac:dyDescent="0.3">
      <c r="A27642">
        <v>27641</v>
      </c>
      <c r="B27642" t="s">
        <v>28995</v>
      </c>
      <c r="C27642" t="str">
        <f t="shared" ref="C27642" si="27637">"INSERT INTO partner_customer (customer_id, customer_number, partner_id) VALUES ("&amp;A27642&amp;", '"&amp;B27642&amp;"', 1001);"</f>
        <v>INSERT INTO partner_customer (customer_id, customer_number, partner_id) VALUES (27641, '0349-7692311', 1001);</v>
      </c>
    </row>
    <row r="27643" spans="1:3" x14ac:dyDescent="0.3">
      <c r="A27643">
        <v>27642</v>
      </c>
      <c r="B27643" t="s">
        <v>28996</v>
      </c>
      <c r="C27643" t="str">
        <f t="shared" ref="C27643" si="27638">"INSERT INTO partner_customer (customer_id, customer_number, partner_id) VALUES ("&amp;A27643&amp;", '"&amp;B27643&amp;"', 1002);"</f>
        <v>INSERT INTO partner_customer (customer_id, customer_number, partner_id) VALUES (27642, '0349-3809888', 1002);</v>
      </c>
    </row>
    <row r="27644" spans="1:3" x14ac:dyDescent="0.3">
      <c r="A27644">
        <v>27643</v>
      </c>
      <c r="B27644" t="s">
        <v>28997</v>
      </c>
      <c r="C27644" t="str">
        <f t="shared" ref="C27644" si="27639">"INSERT INTO partner_customer (customer_id, customer_number, partner_id) VALUES ("&amp;A27644&amp;", '"&amp;B27644&amp;"', 1000);"</f>
        <v>INSERT INTO partner_customer (customer_id, customer_number, partner_id) VALUES (27643, '0349-5764270', 1000);</v>
      </c>
    </row>
    <row r="27645" spans="1:3" x14ac:dyDescent="0.3">
      <c r="A27645">
        <v>27644</v>
      </c>
      <c r="B27645" t="s">
        <v>28998</v>
      </c>
      <c r="C27645" t="str">
        <f t="shared" ref="C27645" si="27640">"INSERT INTO partner_customer (customer_id, customer_number, partner_id) VALUES ("&amp;A27645&amp;", '"&amp;B27645&amp;"', 1001);"</f>
        <v>INSERT INTO partner_customer (customer_id, customer_number, partner_id) VALUES (27644, '0349-0381289', 1001);</v>
      </c>
    </row>
    <row r="27646" spans="1:3" x14ac:dyDescent="0.3">
      <c r="A27646">
        <v>27645</v>
      </c>
      <c r="B27646" t="s">
        <v>28999</v>
      </c>
      <c r="C27646" t="str">
        <f t="shared" ref="C27646" si="27641">"INSERT INTO partner_customer (customer_id, customer_number, partner_id) VALUES ("&amp;A27646&amp;", '"&amp;B27646&amp;"', 1002);"</f>
        <v>INSERT INTO partner_customer (customer_id, customer_number, partner_id) VALUES (27645, '0349-6236446', 1002);</v>
      </c>
    </row>
    <row r="27647" spans="1:3" x14ac:dyDescent="0.3">
      <c r="A27647">
        <v>27646</v>
      </c>
      <c r="B27647" t="s">
        <v>29000</v>
      </c>
      <c r="C27647" t="str">
        <f t="shared" ref="C27647" si="27642">"INSERT INTO partner_customer (customer_id, customer_number, partner_id) VALUES ("&amp;A27647&amp;", '"&amp;B27647&amp;"', 1000);"</f>
        <v>INSERT INTO partner_customer (customer_id, customer_number, partner_id) VALUES (27646, '0349-9210427', 1000);</v>
      </c>
    </row>
    <row r="27648" spans="1:3" x14ac:dyDescent="0.3">
      <c r="A27648">
        <v>27647</v>
      </c>
      <c r="B27648" t="s">
        <v>29001</v>
      </c>
      <c r="C27648" t="str">
        <f t="shared" ref="C27648" si="27643">"INSERT INTO partner_customer (customer_id, customer_number, partner_id) VALUES ("&amp;A27648&amp;", '"&amp;B27648&amp;"', 1001);"</f>
        <v>INSERT INTO partner_customer (customer_id, customer_number, partner_id) VALUES (27647, '0349-7551864', 1001);</v>
      </c>
    </row>
    <row r="27649" spans="1:3" x14ac:dyDescent="0.3">
      <c r="A27649">
        <v>27648</v>
      </c>
      <c r="B27649" t="s">
        <v>29002</v>
      </c>
      <c r="C27649" t="str">
        <f t="shared" ref="C27649" si="27644">"INSERT INTO partner_customer (customer_id, customer_number, partner_id) VALUES ("&amp;A27649&amp;", '"&amp;B27649&amp;"', 1002);"</f>
        <v>INSERT INTO partner_customer (customer_id, customer_number, partner_id) VALUES (27648, '0349-0541715', 1002);</v>
      </c>
    </row>
    <row r="27650" spans="1:3" x14ac:dyDescent="0.3">
      <c r="A27650">
        <v>27649</v>
      </c>
      <c r="B27650" t="s">
        <v>29003</v>
      </c>
      <c r="C27650" t="str">
        <f t="shared" ref="C27650" si="27645">"INSERT INTO partner_customer (customer_id, customer_number, partner_id) VALUES ("&amp;A27650&amp;", '"&amp;B27650&amp;"', 1000);"</f>
        <v>INSERT INTO partner_customer (customer_id, customer_number, partner_id) VALUES (27649, '0349-5615388', 1000);</v>
      </c>
    </row>
    <row r="27651" spans="1:3" x14ac:dyDescent="0.3">
      <c r="A27651">
        <v>27650</v>
      </c>
      <c r="B27651" t="s">
        <v>29004</v>
      </c>
      <c r="C27651" t="str">
        <f t="shared" ref="C27651" si="27646">"INSERT INTO partner_customer (customer_id, customer_number, partner_id) VALUES ("&amp;A27651&amp;", '"&amp;B27651&amp;"', 1001);"</f>
        <v>INSERT INTO partner_customer (customer_id, customer_number, partner_id) VALUES (27650, '0349-8062527', 1001);</v>
      </c>
    </row>
    <row r="27652" spans="1:3" x14ac:dyDescent="0.3">
      <c r="A27652">
        <v>27651</v>
      </c>
      <c r="B27652" t="s">
        <v>29005</v>
      </c>
      <c r="C27652" t="str">
        <f t="shared" ref="C27652" si="27647">"INSERT INTO partner_customer (customer_id, customer_number, partner_id) VALUES ("&amp;A27652&amp;", '"&amp;B27652&amp;"', 1002);"</f>
        <v>INSERT INTO partner_customer (customer_id, customer_number, partner_id) VALUES (27651, '0349-3354046', 1002);</v>
      </c>
    </row>
    <row r="27653" spans="1:3" x14ac:dyDescent="0.3">
      <c r="A27653">
        <v>27652</v>
      </c>
      <c r="B27653" t="s">
        <v>29006</v>
      </c>
      <c r="C27653" t="str">
        <f t="shared" ref="C27653" si="27648">"INSERT INTO partner_customer (customer_id, customer_number, partner_id) VALUES ("&amp;A27653&amp;", '"&amp;B27653&amp;"', 1000);"</f>
        <v>INSERT INTO partner_customer (customer_id, customer_number, partner_id) VALUES (27652, '0349-9615022', 1000);</v>
      </c>
    </row>
    <row r="27654" spans="1:3" x14ac:dyDescent="0.3">
      <c r="A27654">
        <v>27653</v>
      </c>
      <c r="B27654" t="s">
        <v>29007</v>
      </c>
      <c r="C27654" t="str">
        <f t="shared" ref="C27654" si="27649">"INSERT INTO partner_customer (customer_id, customer_number, partner_id) VALUES ("&amp;A27654&amp;", '"&amp;B27654&amp;"', 1001);"</f>
        <v>INSERT INTO partner_customer (customer_id, customer_number, partner_id) VALUES (27653, '0349-2605019', 1001);</v>
      </c>
    </row>
    <row r="27655" spans="1:3" x14ac:dyDescent="0.3">
      <c r="A27655">
        <v>27654</v>
      </c>
      <c r="B27655" t="s">
        <v>29008</v>
      </c>
      <c r="C27655" t="str">
        <f t="shared" ref="C27655" si="27650">"INSERT INTO partner_customer (customer_id, customer_number, partner_id) VALUES ("&amp;A27655&amp;", '"&amp;B27655&amp;"', 1002);"</f>
        <v>INSERT INTO partner_customer (customer_id, customer_number, partner_id) VALUES (27654, '0349-5716121', 1002);</v>
      </c>
    </row>
    <row r="27656" spans="1:3" x14ac:dyDescent="0.3">
      <c r="A27656">
        <v>27655</v>
      </c>
      <c r="B27656" t="s">
        <v>29009</v>
      </c>
      <c r="C27656" t="str">
        <f t="shared" ref="C27656" si="27651">"INSERT INTO partner_customer (customer_id, customer_number, partner_id) VALUES ("&amp;A27656&amp;", '"&amp;B27656&amp;"', 1000);"</f>
        <v>INSERT INTO partner_customer (customer_id, customer_number, partner_id) VALUES (27655, '0349-4096553', 1000);</v>
      </c>
    </row>
    <row r="27657" spans="1:3" x14ac:dyDescent="0.3">
      <c r="A27657">
        <v>27656</v>
      </c>
      <c r="B27657" t="s">
        <v>29010</v>
      </c>
      <c r="C27657" t="str">
        <f t="shared" ref="C27657" si="27652">"INSERT INTO partner_customer (customer_id, customer_number, partner_id) VALUES ("&amp;A27657&amp;", '"&amp;B27657&amp;"', 1001);"</f>
        <v>INSERT INTO partner_customer (customer_id, customer_number, partner_id) VALUES (27656, '0349-4654655', 1001);</v>
      </c>
    </row>
    <row r="27658" spans="1:3" x14ac:dyDescent="0.3">
      <c r="A27658">
        <v>27657</v>
      </c>
      <c r="B27658" t="s">
        <v>29011</v>
      </c>
      <c r="C27658" t="str">
        <f t="shared" ref="C27658" si="27653">"INSERT INTO partner_customer (customer_id, customer_number, partner_id) VALUES ("&amp;A27658&amp;", '"&amp;B27658&amp;"', 1002);"</f>
        <v>INSERT INTO partner_customer (customer_id, customer_number, partner_id) VALUES (27657, '0349-9923829', 1002);</v>
      </c>
    </row>
    <row r="27659" spans="1:3" x14ac:dyDescent="0.3">
      <c r="A27659">
        <v>27658</v>
      </c>
      <c r="B27659" t="s">
        <v>29012</v>
      </c>
      <c r="C27659" t="str">
        <f t="shared" ref="C27659" si="27654">"INSERT INTO partner_customer (customer_id, customer_number, partner_id) VALUES ("&amp;A27659&amp;", '"&amp;B27659&amp;"', 1000);"</f>
        <v>INSERT INTO partner_customer (customer_id, customer_number, partner_id) VALUES (27658, '0349-2228396', 1000);</v>
      </c>
    </row>
    <row r="27660" spans="1:3" x14ac:dyDescent="0.3">
      <c r="A27660">
        <v>27659</v>
      </c>
      <c r="B27660" t="s">
        <v>29013</v>
      </c>
      <c r="C27660" t="str">
        <f t="shared" ref="C27660" si="27655">"INSERT INTO partner_customer (customer_id, customer_number, partner_id) VALUES ("&amp;A27660&amp;", '"&amp;B27660&amp;"', 1001);"</f>
        <v>INSERT INTO partner_customer (customer_id, customer_number, partner_id) VALUES (27659, '0349-5940748', 1001);</v>
      </c>
    </row>
    <row r="27661" spans="1:3" x14ac:dyDescent="0.3">
      <c r="A27661">
        <v>27660</v>
      </c>
      <c r="B27661" t="s">
        <v>29014</v>
      </c>
      <c r="C27661" t="str">
        <f t="shared" ref="C27661" si="27656">"INSERT INTO partner_customer (customer_id, customer_number, partner_id) VALUES ("&amp;A27661&amp;", '"&amp;B27661&amp;"', 1002);"</f>
        <v>INSERT INTO partner_customer (customer_id, customer_number, partner_id) VALUES (27660, '0349-0403285', 1002);</v>
      </c>
    </row>
    <row r="27662" spans="1:3" x14ac:dyDescent="0.3">
      <c r="A27662">
        <v>27661</v>
      </c>
      <c r="B27662" t="s">
        <v>29015</v>
      </c>
      <c r="C27662" t="str">
        <f t="shared" ref="C27662" si="27657">"INSERT INTO partner_customer (customer_id, customer_number, partner_id) VALUES ("&amp;A27662&amp;", '"&amp;B27662&amp;"', 1000);"</f>
        <v>INSERT INTO partner_customer (customer_id, customer_number, partner_id) VALUES (27661, '0349-9695566', 1000);</v>
      </c>
    </row>
    <row r="27663" spans="1:3" x14ac:dyDescent="0.3">
      <c r="A27663">
        <v>27662</v>
      </c>
      <c r="B27663" t="s">
        <v>29016</v>
      </c>
      <c r="C27663" t="str">
        <f t="shared" ref="C27663" si="27658">"INSERT INTO partner_customer (customer_id, customer_number, partner_id) VALUES ("&amp;A27663&amp;", '"&amp;B27663&amp;"', 1001);"</f>
        <v>INSERT INTO partner_customer (customer_id, customer_number, partner_id) VALUES (27662, '0349-8616069', 1001);</v>
      </c>
    </row>
    <row r="27664" spans="1:3" x14ac:dyDescent="0.3">
      <c r="A27664">
        <v>27663</v>
      </c>
      <c r="B27664" t="s">
        <v>29017</v>
      </c>
      <c r="C27664" t="str">
        <f t="shared" ref="C27664" si="27659">"INSERT INTO partner_customer (customer_id, customer_number, partner_id) VALUES ("&amp;A27664&amp;", '"&amp;B27664&amp;"', 1002);"</f>
        <v>INSERT INTO partner_customer (customer_id, customer_number, partner_id) VALUES (27663, '0349-0435842', 1002);</v>
      </c>
    </row>
    <row r="27665" spans="1:3" x14ac:dyDescent="0.3">
      <c r="A27665">
        <v>27664</v>
      </c>
      <c r="B27665" t="s">
        <v>29018</v>
      </c>
      <c r="C27665" t="str">
        <f t="shared" ref="C27665" si="27660">"INSERT INTO partner_customer (customer_id, customer_number, partner_id) VALUES ("&amp;A27665&amp;", '"&amp;B27665&amp;"', 1000);"</f>
        <v>INSERT INTO partner_customer (customer_id, customer_number, partner_id) VALUES (27664, '0349-0580370', 1000);</v>
      </c>
    </row>
    <row r="27666" spans="1:3" x14ac:dyDescent="0.3">
      <c r="A27666">
        <v>27665</v>
      </c>
      <c r="B27666" t="s">
        <v>29019</v>
      </c>
      <c r="C27666" t="str">
        <f t="shared" ref="C27666" si="27661">"INSERT INTO partner_customer (customer_id, customer_number, partner_id) VALUES ("&amp;A27666&amp;", '"&amp;B27666&amp;"', 1001);"</f>
        <v>INSERT INTO partner_customer (customer_id, customer_number, partner_id) VALUES (27665, '0349-8133951', 1001);</v>
      </c>
    </row>
    <row r="27667" spans="1:3" x14ac:dyDescent="0.3">
      <c r="A27667">
        <v>27666</v>
      </c>
      <c r="B27667" t="s">
        <v>29020</v>
      </c>
      <c r="C27667" t="str">
        <f t="shared" ref="C27667" si="27662">"INSERT INTO partner_customer (customer_id, customer_number, partner_id) VALUES ("&amp;A27667&amp;", '"&amp;B27667&amp;"', 1002);"</f>
        <v>INSERT INTO partner_customer (customer_id, customer_number, partner_id) VALUES (27666, '0349-6329525', 1002);</v>
      </c>
    </row>
    <row r="27668" spans="1:3" x14ac:dyDescent="0.3">
      <c r="A27668">
        <v>27667</v>
      </c>
      <c r="B27668" t="s">
        <v>29021</v>
      </c>
      <c r="C27668" t="str">
        <f t="shared" ref="C27668" si="27663">"INSERT INTO partner_customer (customer_id, customer_number, partner_id) VALUES ("&amp;A27668&amp;", '"&amp;B27668&amp;"', 1000);"</f>
        <v>INSERT INTO partner_customer (customer_id, customer_number, partner_id) VALUES (27667, '0349-2052732', 1000);</v>
      </c>
    </row>
    <row r="27669" spans="1:3" x14ac:dyDescent="0.3">
      <c r="A27669">
        <v>27668</v>
      </c>
      <c r="B27669" t="s">
        <v>29022</v>
      </c>
      <c r="C27669" t="str">
        <f t="shared" ref="C27669" si="27664">"INSERT INTO partner_customer (customer_id, customer_number, partner_id) VALUES ("&amp;A27669&amp;", '"&amp;B27669&amp;"', 1001);"</f>
        <v>INSERT INTO partner_customer (customer_id, customer_number, partner_id) VALUES (27668, '0349-2959106', 1001);</v>
      </c>
    </row>
    <row r="27670" spans="1:3" x14ac:dyDescent="0.3">
      <c r="A27670">
        <v>27669</v>
      </c>
      <c r="B27670" t="s">
        <v>29023</v>
      </c>
      <c r="C27670" t="str">
        <f t="shared" ref="C27670" si="27665">"INSERT INTO partner_customer (customer_id, customer_number, partner_id) VALUES ("&amp;A27670&amp;", '"&amp;B27670&amp;"', 1002);"</f>
        <v>INSERT INTO partner_customer (customer_id, customer_number, partner_id) VALUES (27669, '0349-3391388', 1002);</v>
      </c>
    </row>
    <row r="27671" spans="1:3" x14ac:dyDescent="0.3">
      <c r="A27671">
        <v>27670</v>
      </c>
      <c r="B27671" t="s">
        <v>29024</v>
      </c>
      <c r="C27671" t="str">
        <f t="shared" ref="C27671" si="27666">"INSERT INTO partner_customer (customer_id, customer_number, partner_id) VALUES ("&amp;A27671&amp;", '"&amp;B27671&amp;"', 1000);"</f>
        <v>INSERT INTO partner_customer (customer_id, customer_number, partner_id) VALUES (27670, '0349-8688378', 1000);</v>
      </c>
    </row>
    <row r="27672" spans="1:3" x14ac:dyDescent="0.3">
      <c r="A27672">
        <v>27671</v>
      </c>
      <c r="B27672" t="s">
        <v>29025</v>
      </c>
      <c r="C27672" t="str">
        <f t="shared" ref="C27672" si="27667">"INSERT INTO partner_customer (customer_id, customer_number, partner_id) VALUES ("&amp;A27672&amp;", '"&amp;B27672&amp;"', 1001);"</f>
        <v>INSERT INTO partner_customer (customer_id, customer_number, partner_id) VALUES (27671, '0349-4875069', 1001);</v>
      </c>
    </row>
    <row r="27673" spans="1:3" x14ac:dyDescent="0.3">
      <c r="A27673">
        <v>27672</v>
      </c>
      <c r="B27673" t="s">
        <v>29026</v>
      </c>
      <c r="C27673" t="str">
        <f t="shared" ref="C27673" si="27668">"INSERT INTO partner_customer (customer_id, customer_number, partner_id) VALUES ("&amp;A27673&amp;", '"&amp;B27673&amp;"', 1002);"</f>
        <v>INSERT INTO partner_customer (customer_id, customer_number, partner_id) VALUES (27672, '0349-1485493', 1002);</v>
      </c>
    </row>
    <row r="27674" spans="1:3" x14ac:dyDescent="0.3">
      <c r="A27674">
        <v>27673</v>
      </c>
      <c r="B27674" t="s">
        <v>29027</v>
      </c>
      <c r="C27674" t="str">
        <f t="shared" ref="C27674" si="27669">"INSERT INTO partner_customer (customer_id, customer_number, partner_id) VALUES ("&amp;A27674&amp;", '"&amp;B27674&amp;"', 1000);"</f>
        <v>INSERT INTO partner_customer (customer_id, customer_number, partner_id) VALUES (27673, '0349-3400504', 1000);</v>
      </c>
    </row>
    <row r="27675" spans="1:3" x14ac:dyDescent="0.3">
      <c r="A27675">
        <v>27674</v>
      </c>
      <c r="B27675" t="s">
        <v>29028</v>
      </c>
      <c r="C27675" t="str">
        <f t="shared" ref="C27675" si="27670">"INSERT INTO partner_customer (customer_id, customer_number, partner_id) VALUES ("&amp;A27675&amp;", '"&amp;B27675&amp;"', 1001);"</f>
        <v>INSERT INTO partner_customer (customer_id, customer_number, partner_id) VALUES (27674, '0349-1004309', 1001);</v>
      </c>
    </row>
    <row r="27676" spans="1:3" x14ac:dyDescent="0.3">
      <c r="A27676">
        <v>27675</v>
      </c>
      <c r="B27676" t="s">
        <v>29029</v>
      </c>
      <c r="C27676" t="str">
        <f t="shared" ref="C27676" si="27671">"INSERT INTO partner_customer (customer_id, customer_number, partner_id) VALUES ("&amp;A27676&amp;", '"&amp;B27676&amp;"', 1002);"</f>
        <v>INSERT INTO partner_customer (customer_id, customer_number, partner_id) VALUES (27675, '0349-9941904', 1002);</v>
      </c>
    </row>
    <row r="27677" spans="1:3" x14ac:dyDescent="0.3">
      <c r="A27677">
        <v>27676</v>
      </c>
      <c r="B27677" t="s">
        <v>29030</v>
      </c>
      <c r="C27677" t="str">
        <f t="shared" ref="C27677" si="27672">"INSERT INTO partner_customer (customer_id, customer_number, partner_id) VALUES ("&amp;A27677&amp;", '"&amp;B27677&amp;"', 1000);"</f>
        <v>INSERT INTO partner_customer (customer_id, customer_number, partner_id) VALUES (27676, '0349-0717012', 1000);</v>
      </c>
    </row>
    <row r="27678" spans="1:3" x14ac:dyDescent="0.3">
      <c r="A27678">
        <v>27677</v>
      </c>
      <c r="B27678" t="s">
        <v>29031</v>
      </c>
      <c r="C27678" t="str">
        <f t="shared" ref="C27678" si="27673">"INSERT INTO partner_customer (customer_id, customer_number, partner_id) VALUES ("&amp;A27678&amp;", '"&amp;B27678&amp;"', 1001);"</f>
        <v>INSERT INTO partner_customer (customer_id, customer_number, partner_id) VALUES (27677, '0349-7708102', 1001);</v>
      </c>
    </row>
    <row r="27679" spans="1:3" x14ac:dyDescent="0.3">
      <c r="A27679">
        <v>27678</v>
      </c>
      <c r="B27679" t="s">
        <v>29032</v>
      </c>
      <c r="C27679" t="str">
        <f t="shared" ref="C27679" si="27674">"INSERT INTO partner_customer (customer_id, customer_number, partner_id) VALUES ("&amp;A27679&amp;", '"&amp;B27679&amp;"', 1002);"</f>
        <v>INSERT INTO partner_customer (customer_id, customer_number, partner_id) VALUES (27678, '0349-0887994', 1002);</v>
      </c>
    </row>
    <row r="27680" spans="1:3" x14ac:dyDescent="0.3">
      <c r="A27680">
        <v>27679</v>
      </c>
      <c r="B27680" t="s">
        <v>29033</v>
      </c>
      <c r="C27680" t="str">
        <f t="shared" ref="C27680" si="27675">"INSERT INTO partner_customer (customer_id, customer_number, partner_id) VALUES ("&amp;A27680&amp;", '"&amp;B27680&amp;"', 1000);"</f>
        <v>INSERT INTO partner_customer (customer_id, customer_number, partner_id) VALUES (27679, '0349-5810977', 1000);</v>
      </c>
    </row>
    <row r="27681" spans="1:3" x14ac:dyDescent="0.3">
      <c r="A27681">
        <v>27680</v>
      </c>
      <c r="B27681" t="s">
        <v>29034</v>
      </c>
      <c r="C27681" t="str">
        <f t="shared" ref="C27681" si="27676">"INSERT INTO partner_customer (customer_id, customer_number, partner_id) VALUES ("&amp;A27681&amp;", '"&amp;B27681&amp;"', 1001);"</f>
        <v>INSERT INTO partner_customer (customer_id, customer_number, partner_id) VALUES (27680, '0349-6137167', 1001);</v>
      </c>
    </row>
    <row r="27682" spans="1:3" x14ac:dyDescent="0.3">
      <c r="A27682">
        <v>27681</v>
      </c>
      <c r="B27682" t="s">
        <v>29035</v>
      </c>
      <c r="C27682" t="str">
        <f t="shared" ref="C27682" si="27677">"INSERT INTO partner_customer (customer_id, customer_number, partner_id) VALUES ("&amp;A27682&amp;", '"&amp;B27682&amp;"', 1002);"</f>
        <v>INSERT INTO partner_customer (customer_id, customer_number, partner_id) VALUES (27681, '0349-5551731', 1002);</v>
      </c>
    </row>
    <row r="27683" spans="1:3" x14ac:dyDescent="0.3">
      <c r="A27683">
        <v>27682</v>
      </c>
      <c r="B27683" t="s">
        <v>29036</v>
      </c>
      <c r="C27683" t="str">
        <f t="shared" ref="C27683" si="27678">"INSERT INTO partner_customer (customer_id, customer_number, partner_id) VALUES ("&amp;A27683&amp;", '"&amp;B27683&amp;"', 1000);"</f>
        <v>INSERT INTO partner_customer (customer_id, customer_number, partner_id) VALUES (27682, '0349-6959387', 1000);</v>
      </c>
    </row>
    <row r="27684" spans="1:3" x14ac:dyDescent="0.3">
      <c r="A27684">
        <v>27683</v>
      </c>
      <c r="B27684" t="s">
        <v>29037</v>
      </c>
      <c r="C27684" t="str">
        <f t="shared" ref="C27684" si="27679">"INSERT INTO partner_customer (customer_id, customer_number, partner_id) VALUES ("&amp;A27684&amp;", '"&amp;B27684&amp;"', 1001);"</f>
        <v>INSERT INTO partner_customer (customer_id, customer_number, partner_id) VALUES (27683, '0349-7790979', 1001);</v>
      </c>
    </row>
    <row r="27685" spans="1:3" x14ac:dyDescent="0.3">
      <c r="A27685">
        <v>27684</v>
      </c>
      <c r="B27685" t="s">
        <v>29038</v>
      </c>
      <c r="C27685" t="str">
        <f t="shared" ref="C27685" si="27680">"INSERT INTO partner_customer (customer_id, customer_number, partner_id) VALUES ("&amp;A27685&amp;", '"&amp;B27685&amp;"', 1002);"</f>
        <v>INSERT INTO partner_customer (customer_id, customer_number, partner_id) VALUES (27684, '0349-3201367', 1002);</v>
      </c>
    </row>
    <row r="27686" spans="1:3" x14ac:dyDescent="0.3">
      <c r="A27686">
        <v>27685</v>
      </c>
      <c r="B27686" t="s">
        <v>29039</v>
      </c>
      <c r="C27686" t="str">
        <f t="shared" ref="C27686" si="27681">"INSERT INTO partner_customer (customer_id, customer_number, partner_id) VALUES ("&amp;A27686&amp;", '"&amp;B27686&amp;"', 1000);"</f>
        <v>INSERT INTO partner_customer (customer_id, customer_number, partner_id) VALUES (27685, '0349-8460383', 1000);</v>
      </c>
    </row>
    <row r="27687" spans="1:3" x14ac:dyDescent="0.3">
      <c r="A27687">
        <v>27686</v>
      </c>
      <c r="B27687" t="s">
        <v>29040</v>
      </c>
      <c r="C27687" t="str">
        <f t="shared" ref="C27687" si="27682">"INSERT INTO partner_customer (customer_id, customer_number, partner_id) VALUES ("&amp;A27687&amp;", '"&amp;B27687&amp;"', 1001);"</f>
        <v>INSERT INTO partner_customer (customer_id, customer_number, partner_id) VALUES (27686, '0349-9641223', 1001);</v>
      </c>
    </row>
    <row r="27688" spans="1:3" x14ac:dyDescent="0.3">
      <c r="A27688">
        <v>27687</v>
      </c>
      <c r="B27688" t="s">
        <v>29041</v>
      </c>
      <c r="C27688" t="str">
        <f t="shared" ref="C27688" si="27683">"INSERT INTO partner_customer (customer_id, customer_number, partner_id) VALUES ("&amp;A27688&amp;", '"&amp;B27688&amp;"', 1002);"</f>
        <v>INSERT INTO partner_customer (customer_id, customer_number, partner_id) VALUES (27687, '0349-9480301', 1002);</v>
      </c>
    </row>
    <row r="27689" spans="1:3" x14ac:dyDescent="0.3">
      <c r="A27689">
        <v>27688</v>
      </c>
      <c r="B27689" t="s">
        <v>29042</v>
      </c>
      <c r="C27689" t="str">
        <f t="shared" ref="C27689" si="27684">"INSERT INTO partner_customer (customer_id, customer_number, partner_id) VALUES ("&amp;A27689&amp;", '"&amp;B27689&amp;"', 1000);"</f>
        <v>INSERT INTO partner_customer (customer_id, customer_number, partner_id) VALUES (27688, '0349-4888045', 1000);</v>
      </c>
    </row>
    <row r="27690" spans="1:3" x14ac:dyDescent="0.3">
      <c r="A27690">
        <v>27689</v>
      </c>
      <c r="B27690" t="s">
        <v>29043</v>
      </c>
      <c r="C27690" t="str">
        <f t="shared" ref="C27690" si="27685">"INSERT INTO partner_customer (customer_id, customer_number, partner_id) VALUES ("&amp;A27690&amp;", '"&amp;B27690&amp;"', 1001);"</f>
        <v>INSERT INTO partner_customer (customer_id, customer_number, partner_id) VALUES (27689, '0349-0990144', 1001);</v>
      </c>
    </row>
    <row r="27691" spans="1:3" x14ac:dyDescent="0.3">
      <c r="A27691">
        <v>27690</v>
      </c>
      <c r="B27691" t="s">
        <v>29044</v>
      </c>
      <c r="C27691" t="str">
        <f t="shared" ref="C27691" si="27686">"INSERT INTO partner_customer (customer_id, customer_number, partner_id) VALUES ("&amp;A27691&amp;", '"&amp;B27691&amp;"', 1002);"</f>
        <v>INSERT INTO partner_customer (customer_id, customer_number, partner_id) VALUES (27690, '0349-0003379', 1002);</v>
      </c>
    </row>
    <row r="27692" spans="1:3" x14ac:dyDescent="0.3">
      <c r="A27692">
        <v>27691</v>
      </c>
      <c r="B27692" t="s">
        <v>29045</v>
      </c>
      <c r="C27692" t="str">
        <f t="shared" ref="C27692" si="27687">"INSERT INTO partner_customer (customer_id, customer_number, partner_id) VALUES ("&amp;A27692&amp;", '"&amp;B27692&amp;"', 1000);"</f>
        <v>INSERT INTO partner_customer (customer_id, customer_number, partner_id) VALUES (27691, '0349-3415120', 1000);</v>
      </c>
    </row>
    <row r="27693" spans="1:3" x14ac:dyDescent="0.3">
      <c r="A27693">
        <v>27692</v>
      </c>
      <c r="B27693" t="s">
        <v>29046</v>
      </c>
      <c r="C27693" t="str">
        <f t="shared" ref="C27693" si="27688">"INSERT INTO partner_customer (customer_id, customer_number, partner_id) VALUES ("&amp;A27693&amp;", '"&amp;B27693&amp;"', 1001);"</f>
        <v>INSERT INTO partner_customer (customer_id, customer_number, partner_id) VALUES (27692, '0349-8214361', 1001);</v>
      </c>
    </row>
    <row r="27694" spans="1:3" x14ac:dyDescent="0.3">
      <c r="A27694">
        <v>27693</v>
      </c>
      <c r="B27694" t="s">
        <v>29047</v>
      </c>
      <c r="C27694" t="str">
        <f t="shared" ref="C27694" si="27689">"INSERT INTO partner_customer (customer_id, customer_number, partner_id) VALUES ("&amp;A27694&amp;", '"&amp;B27694&amp;"', 1002);"</f>
        <v>INSERT INTO partner_customer (customer_id, customer_number, partner_id) VALUES (27693, '0349-2174192', 1002);</v>
      </c>
    </row>
    <row r="27695" spans="1:3" x14ac:dyDescent="0.3">
      <c r="A27695">
        <v>27694</v>
      </c>
      <c r="B27695" t="s">
        <v>29048</v>
      </c>
      <c r="C27695" t="str">
        <f t="shared" ref="C27695" si="27690">"INSERT INTO partner_customer (customer_id, customer_number, partner_id) VALUES ("&amp;A27695&amp;", '"&amp;B27695&amp;"', 1000);"</f>
        <v>INSERT INTO partner_customer (customer_id, customer_number, partner_id) VALUES (27694, '0349-9171709', 1000);</v>
      </c>
    </row>
    <row r="27696" spans="1:3" x14ac:dyDescent="0.3">
      <c r="A27696">
        <v>27695</v>
      </c>
      <c r="B27696" t="s">
        <v>29049</v>
      </c>
      <c r="C27696" t="str">
        <f t="shared" ref="C27696" si="27691">"INSERT INTO partner_customer (customer_id, customer_number, partner_id) VALUES ("&amp;A27696&amp;", '"&amp;B27696&amp;"', 1001);"</f>
        <v>INSERT INTO partner_customer (customer_id, customer_number, partner_id) VALUES (27695, '0349-1353022', 1001);</v>
      </c>
    </row>
    <row r="27697" spans="1:3" x14ac:dyDescent="0.3">
      <c r="A27697">
        <v>27696</v>
      </c>
      <c r="B27697" t="s">
        <v>29050</v>
      </c>
      <c r="C27697" t="str">
        <f t="shared" ref="C27697" si="27692">"INSERT INTO partner_customer (customer_id, customer_number, partner_id) VALUES ("&amp;A27697&amp;", '"&amp;B27697&amp;"', 1002);"</f>
        <v>INSERT INTO partner_customer (customer_id, customer_number, partner_id) VALUES (27696, '0349-9560113', 1002);</v>
      </c>
    </row>
    <row r="27698" spans="1:3" x14ac:dyDescent="0.3">
      <c r="A27698">
        <v>27697</v>
      </c>
      <c r="B27698" t="s">
        <v>29051</v>
      </c>
      <c r="C27698" t="str">
        <f t="shared" ref="C27698" si="27693">"INSERT INTO partner_customer (customer_id, customer_number, partner_id) VALUES ("&amp;A27698&amp;", '"&amp;B27698&amp;"', 1000);"</f>
        <v>INSERT INTO partner_customer (customer_id, customer_number, partner_id) VALUES (27697, '0349-5993724', 1000);</v>
      </c>
    </row>
    <row r="27699" spans="1:3" x14ac:dyDescent="0.3">
      <c r="A27699">
        <v>27698</v>
      </c>
      <c r="B27699" t="s">
        <v>29052</v>
      </c>
      <c r="C27699" t="str">
        <f t="shared" ref="C27699" si="27694">"INSERT INTO partner_customer (customer_id, customer_number, partner_id) VALUES ("&amp;A27699&amp;", '"&amp;B27699&amp;"', 1001);"</f>
        <v>INSERT INTO partner_customer (customer_id, customer_number, partner_id) VALUES (27698, '0349-9683037', 1001);</v>
      </c>
    </row>
    <row r="27700" spans="1:3" x14ac:dyDescent="0.3">
      <c r="A27700">
        <v>27699</v>
      </c>
      <c r="B27700" t="s">
        <v>29053</v>
      </c>
      <c r="C27700" t="str">
        <f t="shared" ref="C27700" si="27695">"INSERT INTO partner_customer (customer_id, customer_number, partner_id) VALUES ("&amp;A27700&amp;", '"&amp;B27700&amp;"', 1002);"</f>
        <v>INSERT INTO partner_customer (customer_id, customer_number, partner_id) VALUES (27699, '0349-0196008', 1002);</v>
      </c>
    </row>
    <row r="27701" spans="1:3" x14ac:dyDescent="0.3">
      <c r="A27701">
        <v>27700</v>
      </c>
      <c r="B27701" t="s">
        <v>29054</v>
      </c>
      <c r="C27701" t="str">
        <f t="shared" ref="C27701" si="27696">"INSERT INTO partner_customer (customer_id, customer_number, partner_id) VALUES ("&amp;A27701&amp;", '"&amp;B27701&amp;"', 1000);"</f>
        <v>INSERT INTO partner_customer (customer_id, customer_number, partner_id) VALUES (27700, '0349-9521704', 1000);</v>
      </c>
    </row>
    <row r="27702" spans="1:3" x14ac:dyDescent="0.3">
      <c r="A27702">
        <v>27701</v>
      </c>
      <c r="B27702" t="s">
        <v>29055</v>
      </c>
      <c r="C27702" t="str">
        <f t="shared" ref="C27702" si="27697">"INSERT INTO partner_customer (customer_id, customer_number, partner_id) VALUES ("&amp;A27702&amp;", '"&amp;B27702&amp;"', 1001);"</f>
        <v>INSERT INTO partner_customer (customer_id, customer_number, partner_id) VALUES (27701, '0349-5192879', 1001);</v>
      </c>
    </row>
    <row r="27703" spans="1:3" x14ac:dyDescent="0.3">
      <c r="A27703">
        <v>27702</v>
      </c>
      <c r="B27703" t="s">
        <v>29056</v>
      </c>
      <c r="C27703" t="str">
        <f t="shared" ref="C27703" si="27698">"INSERT INTO partner_customer (customer_id, customer_number, partner_id) VALUES ("&amp;A27703&amp;", '"&amp;B27703&amp;"', 1002);"</f>
        <v>INSERT INTO partner_customer (customer_id, customer_number, partner_id) VALUES (27702, '0349-1740363', 1002);</v>
      </c>
    </row>
    <row r="27704" spans="1:3" x14ac:dyDescent="0.3">
      <c r="A27704">
        <v>27703</v>
      </c>
      <c r="B27704" t="s">
        <v>29057</v>
      </c>
      <c r="C27704" t="str">
        <f t="shared" ref="C27704" si="27699">"INSERT INTO partner_customer (customer_id, customer_number, partner_id) VALUES ("&amp;A27704&amp;", '"&amp;B27704&amp;"', 1000);"</f>
        <v>INSERT INTO partner_customer (customer_id, customer_number, partner_id) VALUES (27703, '0349-4323004', 1000);</v>
      </c>
    </row>
    <row r="27705" spans="1:3" x14ac:dyDescent="0.3">
      <c r="A27705">
        <v>27704</v>
      </c>
      <c r="B27705" t="s">
        <v>29058</v>
      </c>
      <c r="C27705" t="str">
        <f t="shared" ref="C27705" si="27700">"INSERT INTO partner_customer (customer_id, customer_number, partner_id) VALUES ("&amp;A27705&amp;", '"&amp;B27705&amp;"', 1001);"</f>
        <v>INSERT INTO partner_customer (customer_id, customer_number, partner_id) VALUES (27704, '0349-1590525', 1001);</v>
      </c>
    </row>
    <row r="27706" spans="1:3" x14ac:dyDescent="0.3">
      <c r="A27706">
        <v>27705</v>
      </c>
      <c r="B27706" t="s">
        <v>29059</v>
      </c>
      <c r="C27706" t="str">
        <f t="shared" ref="C27706" si="27701">"INSERT INTO partner_customer (customer_id, customer_number, partner_id) VALUES ("&amp;A27706&amp;", '"&amp;B27706&amp;"', 1002);"</f>
        <v>INSERT INTO partner_customer (customer_id, customer_number, partner_id) VALUES (27705, '0349-1603235', 1002);</v>
      </c>
    </row>
    <row r="27707" spans="1:3" x14ac:dyDescent="0.3">
      <c r="A27707">
        <v>27706</v>
      </c>
      <c r="B27707" t="s">
        <v>29060</v>
      </c>
      <c r="C27707" t="str">
        <f t="shared" ref="C27707" si="27702">"INSERT INTO partner_customer (customer_id, customer_number, partner_id) VALUES ("&amp;A27707&amp;", '"&amp;B27707&amp;"', 1000);"</f>
        <v>INSERT INTO partner_customer (customer_id, customer_number, partner_id) VALUES (27706, '0349-6925373', 1000);</v>
      </c>
    </row>
    <row r="27708" spans="1:3" x14ac:dyDescent="0.3">
      <c r="A27708">
        <v>27707</v>
      </c>
      <c r="B27708" t="s">
        <v>29061</v>
      </c>
      <c r="C27708" t="str">
        <f t="shared" ref="C27708" si="27703">"INSERT INTO partner_customer (customer_id, customer_number, partner_id) VALUES ("&amp;A27708&amp;", '"&amp;B27708&amp;"', 1001);"</f>
        <v>INSERT INTO partner_customer (customer_id, customer_number, partner_id) VALUES (27707, '0349-0535250', 1001);</v>
      </c>
    </row>
    <row r="27709" spans="1:3" x14ac:dyDescent="0.3">
      <c r="A27709">
        <v>27708</v>
      </c>
      <c r="B27709" t="s">
        <v>29062</v>
      </c>
      <c r="C27709" t="str">
        <f t="shared" ref="C27709" si="27704">"INSERT INTO partner_customer (customer_id, customer_number, partner_id) VALUES ("&amp;A27709&amp;", '"&amp;B27709&amp;"', 1002);"</f>
        <v>INSERT INTO partner_customer (customer_id, customer_number, partner_id) VALUES (27708, '0349-6536468', 1002);</v>
      </c>
    </row>
    <row r="27710" spans="1:3" x14ac:dyDescent="0.3">
      <c r="A27710">
        <v>27709</v>
      </c>
      <c r="B27710" t="s">
        <v>29063</v>
      </c>
      <c r="C27710" t="str">
        <f t="shared" ref="C27710" si="27705">"INSERT INTO partner_customer (customer_id, customer_number, partner_id) VALUES ("&amp;A27710&amp;", '"&amp;B27710&amp;"', 1000);"</f>
        <v>INSERT INTO partner_customer (customer_id, customer_number, partner_id) VALUES (27709, '0349-5630266', 1000);</v>
      </c>
    </row>
    <row r="27711" spans="1:3" x14ac:dyDescent="0.3">
      <c r="A27711">
        <v>27710</v>
      </c>
      <c r="B27711" t="s">
        <v>29064</v>
      </c>
      <c r="C27711" t="str">
        <f t="shared" ref="C27711" si="27706">"INSERT INTO partner_customer (customer_id, customer_number, partner_id) VALUES ("&amp;A27711&amp;", '"&amp;B27711&amp;"', 1001);"</f>
        <v>INSERT INTO partner_customer (customer_id, customer_number, partner_id) VALUES (27710, '0349-5582464', 1001);</v>
      </c>
    </row>
    <row r="27712" spans="1:3" x14ac:dyDescent="0.3">
      <c r="A27712">
        <v>27711</v>
      </c>
      <c r="B27712" t="s">
        <v>29065</v>
      </c>
      <c r="C27712" t="str">
        <f t="shared" ref="C27712" si="27707">"INSERT INTO partner_customer (customer_id, customer_number, partner_id) VALUES ("&amp;A27712&amp;", '"&amp;B27712&amp;"', 1002);"</f>
        <v>INSERT INTO partner_customer (customer_id, customer_number, partner_id) VALUES (27711, '0349-4553490', 1002);</v>
      </c>
    </row>
    <row r="27713" spans="1:3" x14ac:dyDescent="0.3">
      <c r="A27713">
        <v>27712</v>
      </c>
      <c r="B27713" t="s">
        <v>29066</v>
      </c>
      <c r="C27713" t="str">
        <f t="shared" ref="C27713" si="27708">"INSERT INTO partner_customer (customer_id, customer_number, partner_id) VALUES ("&amp;A27713&amp;", '"&amp;B27713&amp;"', 1000);"</f>
        <v>INSERT INTO partner_customer (customer_id, customer_number, partner_id) VALUES (27712, '0349-1099835', 1000);</v>
      </c>
    </row>
    <row r="27714" spans="1:3" x14ac:dyDescent="0.3">
      <c r="A27714">
        <v>27713</v>
      </c>
      <c r="B27714" t="s">
        <v>29067</v>
      </c>
      <c r="C27714" t="str">
        <f t="shared" ref="C27714" si="27709">"INSERT INTO partner_customer (customer_id, customer_number, partner_id) VALUES ("&amp;A27714&amp;", '"&amp;B27714&amp;"', 1001);"</f>
        <v>INSERT INTO partner_customer (customer_id, customer_number, partner_id) VALUES (27713, '0349-9762549', 1001);</v>
      </c>
    </row>
    <row r="27715" spans="1:3" x14ac:dyDescent="0.3">
      <c r="A27715">
        <v>27714</v>
      </c>
      <c r="B27715" t="s">
        <v>29068</v>
      </c>
      <c r="C27715" t="str">
        <f t="shared" ref="C27715" si="27710">"INSERT INTO partner_customer (customer_id, customer_number, partner_id) VALUES ("&amp;A27715&amp;", '"&amp;B27715&amp;"', 1002);"</f>
        <v>INSERT INTO partner_customer (customer_id, customer_number, partner_id) VALUES (27714, '0349-0287486', 1002);</v>
      </c>
    </row>
    <row r="27716" spans="1:3" x14ac:dyDescent="0.3">
      <c r="A27716">
        <v>27715</v>
      </c>
      <c r="B27716" t="s">
        <v>29069</v>
      </c>
      <c r="C27716" t="str">
        <f t="shared" ref="C27716" si="27711">"INSERT INTO partner_customer (customer_id, customer_number, partner_id) VALUES ("&amp;A27716&amp;", '"&amp;B27716&amp;"', 1000);"</f>
        <v>INSERT INTO partner_customer (customer_id, customer_number, partner_id) VALUES (27715, '0349-2484632', 1000);</v>
      </c>
    </row>
    <row r="27717" spans="1:3" x14ac:dyDescent="0.3">
      <c r="A27717">
        <v>27716</v>
      </c>
      <c r="B27717" t="s">
        <v>29070</v>
      </c>
      <c r="C27717" t="str">
        <f t="shared" ref="C27717" si="27712">"INSERT INTO partner_customer (customer_id, customer_number, partner_id) VALUES ("&amp;A27717&amp;", '"&amp;B27717&amp;"', 1001);"</f>
        <v>INSERT INTO partner_customer (customer_id, customer_number, partner_id) VALUES (27716, '0349-4334951', 1001);</v>
      </c>
    </row>
    <row r="27718" spans="1:3" x14ac:dyDescent="0.3">
      <c r="A27718">
        <v>27717</v>
      </c>
      <c r="B27718" t="s">
        <v>29071</v>
      </c>
      <c r="C27718" t="str">
        <f t="shared" ref="C27718" si="27713">"INSERT INTO partner_customer (customer_id, customer_number, partner_id) VALUES ("&amp;A27718&amp;", '"&amp;B27718&amp;"', 1002);"</f>
        <v>INSERT INTO partner_customer (customer_id, customer_number, partner_id) VALUES (27717, '0349-1271561', 1002);</v>
      </c>
    </row>
    <row r="27719" spans="1:3" x14ac:dyDescent="0.3">
      <c r="A27719">
        <v>27718</v>
      </c>
      <c r="B27719" t="s">
        <v>29072</v>
      </c>
      <c r="C27719" t="str">
        <f t="shared" ref="C27719" si="27714">"INSERT INTO partner_customer (customer_id, customer_number, partner_id) VALUES ("&amp;A27719&amp;", '"&amp;B27719&amp;"', 1000);"</f>
        <v>INSERT INTO partner_customer (customer_id, customer_number, partner_id) VALUES (27718, '0349-1910859', 1000);</v>
      </c>
    </row>
    <row r="27720" spans="1:3" x14ac:dyDescent="0.3">
      <c r="A27720">
        <v>27719</v>
      </c>
      <c r="B27720" t="s">
        <v>29073</v>
      </c>
      <c r="C27720" t="str">
        <f t="shared" ref="C27720" si="27715">"INSERT INTO partner_customer (customer_id, customer_number, partner_id) VALUES ("&amp;A27720&amp;", '"&amp;B27720&amp;"', 1001);"</f>
        <v>INSERT INTO partner_customer (customer_id, customer_number, partner_id) VALUES (27719, '0349-0089731', 1001);</v>
      </c>
    </row>
    <row r="27721" spans="1:3" x14ac:dyDescent="0.3">
      <c r="A27721">
        <v>27720</v>
      </c>
      <c r="B27721" t="s">
        <v>29074</v>
      </c>
      <c r="C27721" t="str">
        <f t="shared" ref="C27721" si="27716">"INSERT INTO partner_customer (customer_id, customer_number, partner_id) VALUES ("&amp;A27721&amp;", '"&amp;B27721&amp;"', 1002);"</f>
        <v>INSERT INTO partner_customer (customer_id, customer_number, partner_id) VALUES (27720, '0349-2112116', 1002);</v>
      </c>
    </row>
    <row r="27722" spans="1:3" x14ac:dyDescent="0.3">
      <c r="A27722">
        <v>27721</v>
      </c>
      <c r="B27722" t="s">
        <v>29075</v>
      </c>
      <c r="C27722" t="str">
        <f t="shared" ref="C27722" si="27717">"INSERT INTO partner_customer (customer_id, customer_number, partner_id) VALUES ("&amp;A27722&amp;", '"&amp;B27722&amp;"', 1000);"</f>
        <v>INSERT INTO partner_customer (customer_id, customer_number, partner_id) VALUES (27721, '0349-3294104', 1000);</v>
      </c>
    </row>
    <row r="27723" spans="1:3" x14ac:dyDescent="0.3">
      <c r="A27723">
        <v>27722</v>
      </c>
      <c r="B27723" t="s">
        <v>29076</v>
      </c>
      <c r="C27723" t="str">
        <f t="shared" ref="C27723" si="27718">"INSERT INTO partner_customer (customer_id, customer_number, partner_id) VALUES ("&amp;A27723&amp;", '"&amp;B27723&amp;"', 1001);"</f>
        <v>INSERT INTO partner_customer (customer_id, customer_number, partner_id) VALUES (27722, '0349-7043329', 1001);</v>
      </c>
    </row>
    <row r="27724" spans="1:3" x14ac:dyDescent="0.3">
      <c r="A27724">
        <v>27723</v>
      </c>
      <c r="B27724" t="s">
        <v>29077</v>
      </c>
      <c r="C27724" t="str">
        <f t="shared" ref="C27724" si="27719">"INSERT INTO partner_customer (customer_id, customer_number, partner_id) VALUES ("&amp;A27724&amp;", '"&amp;B27724&amp;"', 1002);"</f>
        <v>INSERT INTO partner_customer (customer_id, customer_number, partner_id) VALUES (27723, '0349-5498163', 1002);</v>
      </c>
    </row>
    <row r="27725" spans="1:3" x14ac:dyDescent="0.3">
      <c r="A27725">
        <v>27724</v>
      </c>
      <c r="B27725" t="s">
        <v>29078</v>
      </c>
      <c r="C27725" t="str">
        <f t="shared" ref="C27725" si="27720">"INSERT INTO partner_customer (customer_id, customer_number, partner_id) VALUES ("&amp;A27725&amp;", '"&amp;B27725&amp;"', 1000);"</f>
        <v>INSERT INTO partner_customer (customer_id, customer_number, partner_id) VALUES (27724, '0349-6485484', 1000);</v>
      </c>
    </row>
    <row r="27726" spans="1:3" x14ac:dyDescent="0.3">
      <c r="A27726">
        <v>27725</v>
      </c>
      <c r="B27726" t="s">
        <v>29079</v>
      </c>
      <c r="C27726" t="str">
        <f t="shared" ref="C27726" si="27721">"INSERT INTO partner_customer (customer_id, customer_number, partner_id) VALUES ("&amp;A27726&amp;", '"&amp;B27726&amp;"', 1001);"</f>
        <v>INSERT INTO partner_customer (customer_id, customer_number, partner_id) VALUES (27725, '0349-8582647', 1001);</v>
      </c>
    </row>
    <row r="27727" spans="1:3" x14ac:dyDescent="0.3">
      <c r="A27727">
        <v>27726</v>
      </c>
      <c r="B27727" t="s">
        <v>29080</v>
      </c>
      <c r="C27727" t="str">
        <f t="shared" ref="C27727" si="27722">"INSERT INTO partner_customer (customer_id, customer_number, partner_id) VALUES ("&amp;A27727&amp;", '"&amp;B27727&amp;"', 1002);"</f>
        <v>INSERT INTO partner_customer (customer_id, customer_number, partner_id) VALUES (27726, '0349-1940592', 1002);</v>
      </c>
    </row>
    <row r="27728" spans="1:3" x14ac:dyDescent="0.3">
      <c r="A27728">
        <v>27727</v>
      </c>
      <c r="B27728" t="s">
        <v>29081</v>
      </c>
      <c r="C27728" t="str">
        <f t="shared" ref="C27728" si="27723">"INSERT INTO partner_customer (customer_id, customer_number, partner_id) VALUES ("&amp;A27728&amp;", '"&amp;B27728&amp;"', 1000);"</f>
        <v>INSERT INTO partner_customer (customer_id, customer_number, partner_id) VALUES (27727, '0349-4425952', 1000);</v>
      </c>
    </row>
    <row r="27729" spans="1:3" x14ac:dyDescent="0.3">
      <c r="A27729">
        <v>27728</v>
      </c>
      <c r="B27729" t="s">
        <v>29082</v>
      </c>
      <c r="C27729" t="str">
        <f t="shared" ref="C27729" si="27724">"INSERT INTO partner_customer (customer_id, customer_number, partner_id) VALUES ("&amp;A27729&amp;", '"&amp;B27729&amp;"', 1001);"</f>
        <v>INSERT INTO partner_customer (customer_id, customer_number, partner_id) VALUES (27728, '0349-8610067', 1001);</v>
      </c>
    </row>
    <row r="27730" spans="1:3" x14ac:dyDescent="0.3">
      <c r="A27730">
        <v>27729</v>
      </c>
      <c r="B27730" t="s">
        <v>29083</v>
      </c>
      <c r="C27730" t="str">
        <f t="shared" ref="C27730" si="27725">"INSERT INTO partner_customer (customer_id, customer_number, partner_id) VALUES ("&amp;A27730&amp;", '"&amp;B27730&amp;"', 1002);"</f>
        <v>INSERT INTO partner_customer (customer_id, customer_number, partner_id) VALUES (27729, '0349-4717486', 1002);</v>
      </c>
    </row>
    <row r="27731" spans="1:3" x14ac:dyDescent="0.3">
      <c r="A27731">
        <v>27730</v>
      </c>
      <c r="B27731" t="s">
        <v>29084</v>
      </c>
      <c r="C27731" t="str">
        <f t="shared" ref="C27731" si="27726">"INSERT INTO partner_customer (customer_id, customer_number, partner_id) VALUES ("&amp;A27731&amp;", '"&amp;B27731&amp;"', 1000);"</f>
        <v>INSERT INTO partner_customer (customer_id, customer_number, partner_id) VALUES (27730, '0349-5889705', 1000);</v>
      </c>
    </row>
    <row r="27732" spans="1:3" x14ac:dyDescent="0.3">
      <c r="A27732">
        <v>27731</v>
      </c>
      <c r="B27732" t="s">
        <v>29085</v>
      </c>
      <c r="C27732" t="str">
        <f t="shared" ref="C27732" si="27727">"INSERT INTO partner_customer (customer_id, customer_number, partner_id) VALUES ("&amp;A27732&amp;", '"&amp;B27732&amp;"', 1001);"</f>
        <v>INSERT INTO partner_customer (customer_id, customer_number, partner_id) VALUES (27731, '0349-4708146', 1001);</v>
      </c>
    </row>
    <row r="27733" spans="1:3" x14ac:dyDescent="0.3">
      <c r="A27733">
        <v>27732</v>
      </c>
      <c r="B27733" t="s">
        <v>29086</v>
      </c>
      <c r="C27733" t="str">
        <f t="shared" ref="C27733" si="27728">"INSERT INTO partner_customer (customer_id, customer_number, partner_id) VALUES ("&amp;A27733&amp;", '"&amp;B27733&amp;"', 1002);"</f>
        <v>INSERT INTO partner_customer (customer_id, customer_number, partner_id) VALUES (27732, '0349-9378293', 1002);</v>
      </c>
    </row>
    <row r="27734" spans="1:3" x14ac:dyDescent="0.3">
      <c r="A27734">
        <v>27733</v>
      </c>
      <c r="B27734" t="s">
        <v>29087</v>
      </c>
      <c r="C27734" t="str">
        <f t="shared" ref="C27734" si="27729">"INSERT INTO partner_customer (customer_id, customer_number, partner_id) VALUES ("&amp;A27734&amp;", '"&amp;B27734&amp;"', 1000);"</f>
        <v>INSERT INTO partner_customer (customer_id, customer_number, partner_id) VALUES (27733, '0349-6377023', 1000);</v>
      </c>
    </row>
    <row r="27735" spans="1:3" x14ac:dyDescent="0.3">
      <c r="A27735">
        <v>27734</v>
      </c>
      <c r="B27735" t="s">
        <v>29088</v>
      </c>
      <c r="C27735" t="str">
        <f t="shared" ref="C27735" si="27730">"INSERT INTO partner_customer (customer_id, customer_number, partner_id) VALUES ("&amp;A27735&amp;", '"&amp;B27735&amp;"', 1001);"</f>
        <v>INSERT INTO partner_customer (customer_id, customer_number, partner_id) VALUES (27734, '0349-8053323', 1001);</v>
      </c>
    </row>
    <row r="27736" spans="1:3" x14ac:dyDescent="0.3">
      <c r="A27736">
        <v>27735</v>
      </c>
      <c r="B27736" t="s">
        <v>29089</v>
      </c>
      <c r="C27736" t="str">
        <f t="shared" ref="C27736" si="27731">"INSERT INTO partner_customer (customer_id, customer_number, partner_id) VALUES ("&amp;A27736&amp;", '"&amp;B27736&amp;"', 1002);"</f>
        <v>INSERT INTO partner_customer (customer_id, customer_number, partner_id) VALUES (27735, '0349-9000658', 1002);</v>
      </c>
    </row>
    <row r="27737" spans="1:3" x14ac:dyDescent="0.3">
      <c r="A27737">
        <v>27736</v>
      </c>
      <c r="B27737" t="s">
        <v>29090</v>
      </c>
      <c r="C27737" t="str">
        <f t="shared" ref="C27737" si="27732">"INSERT INTO partner_customer (customer_id, customer_number, partner_id) VALUES ("&amp;A27737&amp;", '"&amp;B27737&amp;"', 1000);"</f>
        <v>INSERT INTO partner_customer (customer_id, customer_number, partner_id) VALUES (27736, '0349-1873397', 1000);</v>
      </c>
    </row>
    <row r="27738" spans="1:3" x14ac:dyDescent="0.3">
      <c r="A27738">
        <v>27737</v>
      </c>
      <c r="B27738" t="s">
        <v>29091</v>
      </c>
      <c r="C27738" t="str">
        <f t="shared" ref="C27738" si="27733">"INSERT INTO partner_customer (customer_id, customer_number, partner_id) VALUES ("&amp;A27738&amp;", '"&amp;B27738&amp;"', 1001);"</f>
        <v>INSERT INTO partner_customer (customer_id, customer_number, partner_id) VALUES (27737, '0349-5232697', 1001);</v>
      </c>
    </row>
    <row r="27739" spans="1:3" x14ac:dyDescent="0.3">
      <c r="A27739">
        <v>27738</v>
      </c>
      <c r="B27739" t="s">
        <v>29092</v>
      </c>
      <c r="C27739" t="str">
        <f t="shared" ref="C27739" si="27734">"INSERT INTO partner_customer (customer_id, customer_number, partner_id) VALUES ("&amp;A27739&amp;", '"&amp;B27739&amp;"', 1002);"</f>
        <v>INSERT INTO partner_customer (customer_id, customer_number, partner_id) VALUES (27738, '0349-3673422', 1002);</v>
      </c>
    </row>
    <row r="27740" spans="1:3" x14ac:dyDescent="0.3">
      <c r="A27740">
        <v>27739</v>
      </c>
      <c r="B27740" t="s">
        <v>29093</v>
      </c>
      <c r="C27740" t="str">
        <f t="shared" ref="C27740" si="27735">"INSERT INTO partner_customer (customer_id, customer_number, partner_id) VALUES ("&amp;A27740&amp;", '"&amp;B27740&amp;"', 1000);"</f>
        <v>INSERT INTO partner_customer (customer_id, customer_number, partner_id) VALUES (27739, '0349-1853628', 1000);</v>
      </c>
    </row>
    <row r="27741" spans="1:3" x14ac:dyDescent="0.3">
      <c r="A27741">
        <v>27740</v>
      </c>
      <c r="B27741" t="s">
        <v>29094</v>
      </c>
      <c r="C27741" t="str">
        <f t="shared" ref="C27741" si="27736">"INSERT INTO partner_customer (customer_id, customer_number, partner_id) VALUES ("&amp;A27741&amp;", '"&amp;B27741&amp;"', 1001);"</f>
        <v>INSERT INTO partner_customer (customer_id, customer_number, partner_id) VALUES (27740, '0349-6069698', 1001);</v>
      </c>
    </row>
    <row r="27742" spans="1:3" x14ac:dyDescent="0.3">
      <c r="A27742">
        <v>27741</v>
      </c>
      <c r="B27742" t="s">
        <v>29095</v>
      </c>
      <c r="C27742" t="str">
        <f t="shared" ref="C27742" si="27737">"INSERT INTO partner_customer (customer_id, customer_number, partner_id) VALUES ("&amp;A27742&amp;", '"&amp;B27742&amp;"', 1002);"</f>
        <v>INSERT INTO partner_customer (customer_id, customer_number, partner_id) VALUES (27741, '0349-0323211', 1002);</v>
      </c>
    </row>
    <row r="27743" spans="1:3" x14ac:dyDescent="0.3">
      <c r="A27743">
        <v>27742</v>
      </c>
      <c r="B27743" t="s">
        <v>29096</v>
      </c>
      <c r="C27743" t="str">
        <f t="shared" ref="C27743" si="27738">"INSERT INTO partner_customer (customer_id, customer_number, partner_id) VALUES ("&amp;A27743&amp;", '"&amp;B27743&amp;"', 1000);"</f>
        <v>INSERT INTO partner_customer (customer_id, customer_number, partner_id) VALUES (27742, '0349-4133089', 1000);</v>
      </c>
    </row>
    <row r="27744" spans="1:3" x14ac:dyDescent="0.3">
      <c r="A27744">
        <v>27743</v>
      </c>
      <c r="B27744" t="s">
        <v>29097</v>
      </c>
      <c r="C27744" t="str">
        <f t="shared" ref="C27744" si="27739">"INSERT INTO partner_customer (customer_id, customer_number, partner_id) VALUES ("&amp;A27744&amp;", '"&amp;B27744&amp;"', 1001);"</f>
        <v>INSERT INTO partner_customer (customer_id, customer_number, partner_id) VALUES (27743, '0349-3327273', 1001);</v>
      </c>
    </row>
    <row r="27745" spans="1:3" x14ac:dyDescent="0.3">
      <c r="A27745">
        <v>27744</v>
      </c>
      <c r="B27745" t="s">
        <v>29098</v>
      </c>
      <c r="C27745" t="str">
        <f t="shared" ref="C27745" si="27740">"INSERT INTO partner_customer (customer_id, customer_number, partner_id) VALUES ("&amp;A27745&amp;", '"&amp;B27745&amp;"', 1002);"</f>
        <v>INSERT INTO partner_customer (customer_id, customer_number, partner_id) VALUES (27744, '0349-0884626', 1002);</v>
      </c>
    </row>
    <row r="27746" spans="1:3" x14ac:dyDescent="0.3">
      <c r="A27746">
        <v>27745</v>
      </c>
      <c r="B27746" t="s">
        <v>29099</v>
      </c>
      <c r="C27746" t="str">
        <f t="shared" ref="C27746" si="27741">"INSERT INTO partner_customer (customer_id, customer_number, partner_id) VALUES ("&amp;A27746&amp;", '"&amp;B27746&amp;"', 1000);"</f>
        <v>INSERT INTO partner_customer (customer_id, customer_number, partner_id) VALUES (27745, '0349-5939129', 1000);</v>
      </c>
    </row>
    <row r="27747" spans="1:3" x14ac:dyDescent="0.3">
      <c r="A27747">
        <v>27746</v>
      </c>
      <c r="B27747" t="s">
        <v>29100</v>
      </c>
      <c r="C27747" t="str">
        <f t="shared" ref="C27747" si="27742">"INSERT INTO partner_customer (customer_id, customer_number, partner_id) VALUES ("&amp;A27747&amp;", '"&amp;B27747&amp;"', 1001);"</f>
        <v>INSERT INTO partner_customer (customer_id, customer_number, partner_id) VALUES (27746, '0349-9846823', 1001);</v>
      </c>
    </row>
    <row r="27748" spans="1:3" x14ac:dyDescent="0.3">
      <c r="A27748">
        <v>27747</v>
      </c>
      <c r="B27748" t="s">
        <v>29101</v>
      </c>
      <c r="C27748" t="str">
        <f t="shared" ref="C27748" si="27743">"INSERT INTO partner_customer (customer_id, customer_number, partner_id) VALUES ("&amp;A27748&amp;", '"&amp;B27748&amp;"', 1002);"</f>
        <v>INSERT INTO partner_customer (customer_id, customer_number, partner_id) VALUES (27747, '0349-3461905', 1002);</v>
      </c>
    </row>
    <row r="27749" spans="1:3" x14ac:dyDescent="0.3">
      <c r="A27749">
        <v>27748</v>
      </c>
      <c r="B27749" t="s">
        <v>29102</v>
      </c>
      <c r="C27749" t="str">
        <f t="shared" ref="C27749" si="27744">"INSERT INTO partner_customer (customer_id, customer_number, partner_id) VALUES ("&amp;A27749&amp;", '"&amp;B27749&amp;"', 1000);"</f>
        <v>INSERT INTO partner_customer (customer_id, customer_number, partner_id) VALUES (27748, '0349-4370456', 1000);</v>
      </c>
    </row>
    <row r="27750" spans="1:3" x14ac:dyDescent="0.3">
      <c r="A27750">
        <v>27749</v>
      </c>
      <c r="B27750" t="s">
        <v>29103</v>
      </c>
      <c r="C27750" t="str">
        <f t="shared" ref="C27750" si="27745">"INSERT INTO partner_customer (customer_id, customer_number, partner_id) VALUES ("&amp;A27750&amp;", '"&amp;B27750&amp;"', 1001);"</f>
        <v>INSERT INTO partner_customer (customer_id, customer_number, partner_id) VALUES (27749, '0349-9823816', 1001);</v>
      </c>
    </row>
    <row r="27751" spans="1:3" x14ac:dyDescent="0.3">
      <c r="A27751">
        <v>27750</v>
      </c>
      <c r="B27751" t="s">
        <v>29104</v>
      </c>
      <c r="C27751" t="str">
        <f t="shared" ref="C27751" si="27746">"INSERT INTO partner_customer (customer_id, customer_number, partner_id) VALUES ("&amp;A27751&amp;", '"&amp;B27751&amp;"', 1002);"</f>
        <v>INSERT INTO partner_customer (customer_id, customer_number, partner_id) VALUES (27750, '0349-8864871', 1002);</v>
      </c>
    </row>
    <row r="27752" spans="1:3" x14ac:dyDescent="0.3">
      <c r="A27752">
        <v>27751</v>
      </c>
      <c r="B27752" t="s">
        <v>29105</v>
      </c>
      <c r="C27752" t="str">
        <f t="shared" ref="C27752" si="27747">"INSERT INTO partner_customer (customer_id, customer_number, partner_id) VALUES ("&amp;A27752&amp;", '"&amp;B27752&amp;"', 1000);"</f>
        <v>INSERT INTO partner_customer (customer_id, customer_number, partner_id) VALUES (27751, '0349-6327388', 1000);</v>
      </c>
    </row>
    <row r="27753" spans="1:3" x14ac:dyDescent="0.3">
      <c r="A27753">
        <v>27752</v>
      </c>
      <c r="B27753" t="s">
        <v>29106</v>
      </c>
      <c r="C27753" t="str">
        <f t="shared" ref="C27753" si="27748">"INSERT INTO partner_customer (customer_id, customer_number, partner_id) VALUES ("&amp;A27753&amp;", '"&amp;B27753&amp;"', 1001);"</f>
        <v>INSERT INTO partner_customer (customer_id, customer_number, partner_id) VALUES (27752, '0349-0638479', 1001);</v>
      </c>
    </row>
    <row r="27754" spans="1:3" x14ac:dyDescent="0.3">
      <c r="A27754">
        <v>27753</v>
      </c>
      <c r="B27754" t="s">
        <v>29107</v>
      </c>
      <c r="C27754" t="str">
        <f t="shared" ref="C27754" si="27749">"INSERT INTO partner_customer (customer_id, customer_number, partner_id) VALUES ("&amp;A27754&amp;", '"&amp;B27754&amp;"', 1002);"</f>
        <v>INSERT INTO partner_customer (customer_id, customer_number, partner_id) VALUES (27753, '0349-2973654', 1002);</v>
      </c>
    </row>
    <row r="27755" spans="1:3" x14ac:dyDescent="0.3">
      <c r="A27755">
        <v>27754</v>
      </c>
      <c r="B27755" t="s">
        <v>29108</v>
      </c>
      <c r="C27755" t="str">
        <f t="shared" ref="C27755" si="27750">"INSERT INTO partner_customer (customer_id, customer_number, partner_id) VALUES ("&amp;A27755&amp;", '"&amp;B27755&amp;"', 1000);"</f>
        <v>INSERT INTO partner_customer (customer_id, customer_number, partner_id) VALUES (27754, '0349-7144113', 1000);</v>
      </c>
    </row>
    <row r="27756" spans="1:3" x14ac:dyDescent="0.3">
      <c r="A27756">
        <v>27755</v>
      </c>
      <c r="B27756" t="s">
        <v>29109</v>
      </c>
      <c r="C27756" t="str">
        <f t="shared" ref="C27756" si="27751">"INSERT INTO partner_customer (customer_id, customer_number, partner_id) VALUES ("&amp;A27756&amp;", '"&amp;B27756&amp;"', 1001);"</f>
        <v>INSERT INTO partner_customer (customer_id, customer_number, partner_id) VALUES (27755, '0349-4352360', 1001);</v>
      </c>
    </row>
    <row r="27757" spans="1:3" x14ac:dyDescent="0.3">
      <c r="A27757">
        <v>27756</v>
      </c>
      <c r="B27757" t="s">
        <v>29110</v>
      </c>
      <c r="C27757" t="str">
        <f t="shared" ref="C27757" si="27752">"INSERT INTO partner_customer (customer_id, customer_number, partner_id) VALUES ("&amp;A27757&amp;", '"&amp;B27757&amp;"', 1002);"</f>
        <v>INSERT INTO partner_customer (customer_id, customer_number, partner_id) VALUES (27756, '0349-0549298', 1002);</v>
      </c>
    </row>
    <row r="27758" spans="1:3" x14ac:dyDescent="0.3">
      <c r="A27758">
        <v>27757</v>
      </c>
      <c r="B27758" t="s">
        <v>29111</v>
      </c>
      <c r="C27758" t="str">
        <f t="shared" ref="C27758" si="27753">"INSERT INTO partner_customer (customer_id, customer_number, partner_id) VALUES ("&amp;A27758&amp;", '"&amp;B27758&amp;"', 1000);"</f>
        <v>INSERT INTO partner_customer (customer_id, customer_number, partner_id) VALUES (27757, '0349-4974952', 1000);</v>
      </c>
    </row>
    <row r="27759" spans="1:3" x14ac:dyDescent="0.3">
      <c r="A27759">
        <v>27758</v>
      </c>
      <c r="B27759" t="s">
        <v>29112</v>
      </c>
      <c r="C27759" t="str">
        <f t="shared" ref="C27759" si="27754">"INSERT INTO partner_customer (customer_id, customer_number, partner_id) VALUES ("&amp;A27759&amp;", '"&amp;B27759&amp;"', 1001);"</f>
        <v>INSERT INTO partner_customer (customer_id, customer_number, partner_id) VALUES (27758, '0349-8513977', 1001);</v>
      </c>
    </row>
    <row r="27760" spans="1:3" x14ac:dyDescent="0.3">
      <c r="A27760">
        <v>27759</v>
      </c>
      <c r="B27760" t="s">
        <v>29113</v>
      </c>
      <c r="C27760" t="str">
        <f t="shared" ref="C27760" si="27755">"INSERT INTO partner_customer (customer_id, customer_number, partner_id) VALUES ("&amp;A27760&amp;", '"&amp;B27760&amp;"', 1002);"</f>
        <v>INSERT INTO partner_customer (customer_id, customer_number, partner_id) VALUES (27759, '0349-3692229', 1002);</v>
      </c>
    </row>
    <row r="27761" spans="1:3" x14ac:dyDescent="0.3">
      <c r="A27761">
        <v>27760</v>
      </c>
      <c r="B27761" t="s">
        <v>29114</v>
      </c>
      <c r="C27761" t="str">
        <f t="shared" ref="C27761" si="27756">"INSERT INTO partner_customer (customer_id, customer_number, partner_id) VALUES ("&amp;A27761&amp;", '"&amp;B27761&amp;"', 1000);"</f>
        <v>INSERT INTO partner_customer (customer_id, customer_number, partner_id) VALUES (27760, '0349-5747944', 1000);</v>
      </c>
    </row>
    <row r="27762" spans="1:3" x14ac:dyDescent="0.3">
      <c r="A27762">
        <v>27761</v>
      </c>
      <c r="B27762" t="s">
        <v>29115</v>
      </c>
      <c r="C27762" t="str">
        <f t="shared" ref="C27762" si="27757">"INSERT INTO partner_customer (customer_id, customer_number, partner_id) VALUES ("&amp;A27762&amp;", '"&amp;B27762&amp;"', 1001);"</f>
        <v>INSERT INTO partner_customer (customer_id, customer_number, partner_id) VALUES (27761, '0349-7250426', 1001);</v>
      </c>
    </row>
    <row r="27763" spans="1:3" x14ac:dyDescent="0.3">
      <c r="A27763">
        <v>27762</v>
      </c>
      <c r="B27763" t="s">
        <v>29116</v>
      </c>
      <c r="C27763" t="str">
        <f t="shared" ref="C27763" si="27758">"INSERT INTO partner_customer (customer_id, customer_number, partner_id) VALUES ("&amp;A27763&amp;", '"&amp;B27763&amp;"', 1002);"</f>
        <v>INSERT INTO partner_customer (customer_id, customer_number, partner_id) VALUES (27762, '0349-7090215', 1002);</v>
      </c>
    </row>
    <row r="27764" spans="1:3" x14ac:dyDescent="0.3">
      <c r="A27764">
        <v>27763</v>
      </c>
      <c r="B27764" t="s">
        <v>29117</v>
      </c>
      <c r="C27764" t="str">
        <f t="shared" ref="C27764" si="27759">"INSERT INTO partner_customer (customer_id, customer_number, partner_id) VALUES ("&amp;A27764&amp;", '"&amp;B27764&amp;"', 1000);"</f>
        <v>INSERT INTO partner_customer (customer_id, customer_number, partner_id) VALUES (27763, '0349-4353683', 1000);</v>
      </c>
    </row>
    <row r="27765" spans="1:3" x14ac:dyDescent="0.3">
      <c r="A27765">
        <v>27764</v>
      </c>
      <c r="B27765" t="s">
        <v>29118</v>
      </c>
      <c r="C27765" t="str">
        <f t="shared" ref="C27765" si="27760">"INSERT INTO partner_customer (customer_id, customer_number, partner_id) VALUES ("&amp;A27765&amp;", '"&amp;B27765&amp;"', 1001);"</f>
        <v>INSERT INTO partner_customer (customer_id, customer_number, partner_id) VALUES (27764, '0349-3422461', 1001);</v>
      </c>
    </row>
    <row r="27766" spans="1:3" x14ac:dyDescent="0.3">
      <c r="A27766">
        <v>27765</v>
      </c>
      <c r="B27766" t="s">
        <v>29119</v>
      </c>
      <c r="C27766" t="str">
        <f t="shared" ref="C27766" si="27761">"INSERT INTO partner_customer (customer_id, customer_number, partner_id) VALUES ("&amp;A27766&amp;", '"&amp;B27766&amp;"', 1002);"</f>
        <v>INSERT INTO partner_customer (customer_id, customer_number, partner_id) VALUES (27765, '0349-2870328', 1002);</v>
      </c>
    </row>
    <row r="27767" spans="1:3" x14ac:dyDescent="0.3">
      <c r="A27767">
        <v>27766</v>
      </c>
      <c r="B27767" t="s">
        <v>29120</v>
      </c>
      <c r="C27767" t="str">
        <f t="shared" ref="C27767" si="27762">"INSERT INTO partner_customer (customer_id, customer_number, partner_id) VALUES ("&amp;A27767&amp;", '"&amp;B27767&amp;"', 1000);"</f>
        <v>INSERT INTO partner_customer (customer_id, customer_number, partner_id) VALUES (27766, '0349-6151286', 1000);</v>
      </c>
    </row>
    <row r="27768" spans="1:3" x14ac:dyDescent="0.3">
      <c r="A27768">
        <v>27767</v>
      </c>
      <c r="B27768" t="s">
        <v>29121</v>
      </c>
      <c r="C27768" t="str">
        <f t="shared" ref="C27768" si="27763">"INSERT INTO partner_customer (customer_id, customer_number, partner_id) VALUES ("&amp;A27768&amp;", '"&amp;B27768&amp;"', 1001);"</f>
        <v>INSERT INTO partner_customer (customer_id, customer_number, partner_id) VALUES (27767, '0349-8089873', 1001);</v>
      </c>
    </row>
    <row r="27769" spans="1:3" x14ac:dyDescent="0.3">
      <c r="A27769">
        <v>27768</v>
      </c>
      <c r="B27769" t="s">
        <v>29122</v>
      </c>
      <c r="C27769" t="str">
        <f t="shared" ref="C27769" si="27764">"INSERT INTO partner_customer (customer_id, customer_number, partner_id) VALUES ("&amp;A27769&amp;", '"&amp;B27769&amp;"', 1002);"</f>
        <v>INSERT INTO partner_customer (customer_id, customer_number, partner_id) VALUES (27768, '0349-6027672', 1002);</v>
      </c>
    </row>
    <row r="27770" spans="1:3" x14ac:dyDescent="0.3">
      <c r="A27770">
        <v>27769</v>
      </c>
      <c r="B27770" t="s">
        <v>29123</v>
      </c>
      <c r="C27770" t="str">
        <f t="shared" ref="C27770" si="27765">"INSERT INTO partner_customer (customer_id, customer_number, partner_id) VALUES ("&amp;A27770&amp;", '"&amp;B27770&amp;"', 1000);"</f>
        <v>INSERT INTO partner_customer (customer_id, customer_number, partner_id) VALUES (27769, '0349-0746512', 1000);</v>
      </c>
    </row>
    <row r="27771" spans="1:3" x14ac:dyDescent="0.3">
      <c r="A27771">
        <v>27770</v>
      </c>
      <c r="B27771" t="s">
        <v>29124</v>
      </c>
      <c r="C27771" t="str">
        <f t="shared" ref="C27771" si="27766">"INSERT INTO partner_customer (customer_id, customer_number, partner_id) VALUES ("&amp;A27771&amp;", '"&amp;B27771&amp;"', 1001);"</f>
        <v>INSERT INTO partner_customer (customer_id, customer_number, partner_id) VALUES (27770, '0349-7985457', 1001);</v>
      </c>
    </row>
    <row r="27772" spans="1:3" x14ac:dyDescent="0.3">
      <c r="A27772">
        <v>27771</v>
      </c>
      <c r="B27772" t="s">
        <v>29125</v>
      </c>
      <c r="C27772" t="str">
        <f t="shared" ref="C27772" si="27767">"INSERT INTO partner_customer (customer_id, customer_number, partner_id) VALUES ("&amp;A27772&amp;", '"&amp;B27772&amp;"', 1002);"</f>
        <v>INSERT INTO partner_customer (customer_id, customer_number, partner_id) VALUES (27771, '0349-5426954', 1002);</v>
      </c>
    </row>
    <row r="27773" spans="1:3" x14ac:dyDescent="0.3">
      <c r="A27773">
        <v>27772</v>
      </c>
      <c r="B27773" t="s">
        <v>29126</v>
      </c>
      <c r="C27773" t="str">
        <f t="shared" ref="C27773" si="27768">"INSERT INTO partner_customer (customer_id, customer_number, partner_id) VALUES ("&amp;A27773&amp;", '"&amp;B27773&amp;"', 1000);"</f>
        <v>INSERT INTO partner_customer (customer_id, customer_number, partner_id) VALUES (27772, '0349-9546186', 1000);</v>
      </c>
    </row>
    <row r="27774" spans="1:3" x14ac:dyDescent="0.3">
      <c r="A27774">
        <v>27773</v>
      </c>
      <c r="B27774" t="s">
        <v>29127</v>
      </c>
      <c r="C27774" t="str">
        <f t="shared" ref="C27774" si="27769">"INSERT INTO partner_customer (customer_id, customer_number, partner_id) VALUES ("&amp;A27774&amp;", '"&amp;B27774&amp;"', 1001);"</f>
        <v>INSERT INTO partner_customer (customer_id, customer_number, partner_id) VALUES (27773, '0349-8860499', 1001);</v>
      </c>
    </row>
    <row r="27775" spans="1:3" x14ac:dyDescent="0.3">
      <c r="A27775">
        <v>27774</v>
      </c>
      <c r="B27775" t="s">
        <v>29128</v>
      </c>
      <c r="C27775" t="str">
        <f t="shared" ref="C27775" si="27770">"INSERT INTO partner_customer (customer_id, customer_number, partner_id) VALUES ("&amp;A27775&amp;", '"&amp;B27775&amp;"', 1002);"</f>
        <v>INSERT INTO partner_customer (customer_id, customer_number, partner_id) VALUES (27774, '0349-3450156', 1002);</v>
      </c>
    </row>
    <row r="27776" spans="1:3" x14ac:dyDescent="0.3">
      <c r="A27776">
        <v>27775</v>
      </c>
      <c r="B27776" t="s">
        <v>29129</v>
      </c>
      <c r="C27776" t="str">
        <f t="shared" ref="C27776" si="27771">"INSERT INTO partner_customer (customer_id, customer_number, partner_id) VALUES ("&amp;A27776&amp;", '"&amp;B27776&amp;"', 1000);"</f>
        <v>INSERT INTO partner_customer (customer_id, customer_number, partner_id) VALUES (27775, '0349-7403331', 1000);</v>
      </c>
    </row>
    <row r="27777" spans="1:3" x14ac:dyDescent="0.3">
      <c r="A27777">
        <v>27776</v>
      </c>
      <c r="B27777" t="s">
        <v>29130</v>
      </c>
      <c r="C27777" t="str">
        <f t="shared" ref="C27777" si="27772">"INSERT INTO partner_customer (customer_id, customer_number, partner_id) VALUES ("&amp;A27777&amp;", '"&amp;B27777&amp;"', 1001);"</f>
        <v>INSERT INTO partner_customer (customer_id, customer_number, partner_id) VALUES (27776, '0349-2495102', 1001);</v>
      </c>
    </row>
    <row r="27778" spans="1:3" x14ac:dyDescent="0.3">
      <c r="A27778">
        <v>27777</v>
      </c>
      <c r="B27778" t="s">
        <v>29131</v>
      </c>
      <c r="C27778" t="str">
        <f t="shared" ref="C27778" si="27773">"INSERT INTO partner_customer (customer_id, customer_number, partner_id) VALUES ("&amp;A27778&amp;", '"&amp;B27778&amp;"', 1002);"</f>
        <v>INSERT INTO partner_customer (customer_id, customer_number, partner_id) VALUES (27777, '0349-5745724', 1002);</v>
      </c>
    </row>
    <row r="27779" spans="1:3" x14ac:dyDescent="0.3">
      <c r="A27779">
        <v>27778</v>
      </c>
      <c r="B27779" t="s">
        <v>29132</v>
      </c>
      <c r="C27779" t="str">
        <f t="shared" ref="C27779" si="27774">"INSERT INTO partner_customer (customer_id, customer_number, partner_id) VALUES ("&amp;A27779&amp;", '"&amp;B27779&amp;"', 1000);"</f>
        <v>INSERT INTO partner_customer (customer_id, customer_number, partner_id) VALUES (27778, '0349-3071569', 1000);</v>
      </c>
    </row>
    <row r="27780" spans="1:3" x14ac:dyDescent="0.3">
      <c r="A27780">
        <v>27779</v>
      </c>
      <c r="B27780" t="s">
        <v>29133</v>
      </c>
      <c r="C27780" t="str">
        <f t="shared" ref="C27780" si="27775">"INSERT INTO partner_customer (customer_id, customer_number, partner_id) VALUES ("&amp;A27780&amp;", '"&amp;B27780&amp;"', 1001);"</f>
        <v>INSERT INTO partner_customer (customer_id, customer_number, partner_id) VALUES (27779, '0349-2598499', 1001);</v>
      </c>
    </row>
    <row r="27781" spans="1:3" x14ac:dyDescent="0.3">
      <c r="A27781">
        <v>27780</v>
      </c>
      <c r="B27781" t="s">
        <v>29134</v>
      </c>
      <c r="C27781" t="str">
        <f t="shared" ref="C27781" si="27776">"INSERT INTO partner_customer (customer_id, customer_number, partner_id) VALUES ("&amp;A27781&amp;", '"&amp;B27781&amp;"', 1002);"</f>
        <v>INSERT INTO partner_customer (customer_id, customer_number, partner_id) VALUES (27780, '0349-7384510', 1002);</v>
      </c>
    </row>
    <row r="27782" spans="1:3" x14ac:dyDescent="0.3">
      <c r="A27782">
        <v>27781</v>
      </c>
      <c r="B27782" t="s">
        <v>29135</v>
      </c>
      <c r="C27782" t="str">
        <f t="shared" ref="C27782" si="27777">"INSERT INTO partner_customer (customer_id, customer_number, partner_id) VALUES ("&amp;A27782&amp;", '"&amp;B27782&amp;"', 1000);"</f>
        <v>INSERT INTO partner_customer (customer_id, customer_number, partner_id) VALUES (27781, '0349-3498499', 1000);</v>
      </c>
    </row>
    <row r="27783" spans="1:3" x14ac:dyDescent="0.3">
      <c r="A27783">
        <v>27782</v>
      </c>
      <c r="B27783" t="s">
        <v>29136</v>
      </c>
      <c r="C27783" t="str">
        <f t="shared" ref="C27783" si="27778">"INSERT INTO partner_customer (customer_id, customer_number, partner_id) VALUES ("&amp;A27783&amp;", '"&amp;B27783&amp;"', 1001);"</f>
        <v>INSERT INTO partner_customer (customer_id, customer_number, partner_id) VALUES (27782, '0349-0555726', 1001);</v>
      </c>
    </row>
    <row r="27784" spans="1:3" x14ac:dyDescent="0.3">
      <c r="A27784">
        <v>27783</v>
      </c>
      <c r="B27784" t="s">
        <v>29137</v>
      </c>
      <c r="C27784" t="str">
        <f t="shared" ref="C27784" si="27779">"INSERT INTO partner_customer (customer_id, customer_number, partner_id) VALUES ("&amp;A27784&amp;", '"&amp;B27784&amp;"', 1002);"</f>
        <v>INSERT INTO partner_customer (customer_id, customer_number, partner_id) VALUES (27783, '0349-0065719', 1002);</v>
      </c>
    </row>
    <row r="27785" spans="1:3" x14ac:dyDescent="0.3">
      <c r="A27785">
        <v>27784</v>
      </c>
      <c r="B27785" t="s">
        <v>29138</v>
      </c>
      <c r="C27785" t="str">
        <f t="shared" ref="C27785" si="27780">"INSERT INTO partner_customer (customer_id, customer_number, partner_id) VALUES ("&amp;A27785&amp;", '"&amp;B27785&amp;"', 1000);"</f>
        <v>INSERT INTO partner_customer (customer_id, customer_number, partner_id) VALUES (27784, '0349-2732847', 1000);</v>
      </c>
    </row>
    <row r="27786" spans="1:3" x14ac:dyDescent="0.3">
      <c r="A27786">
        <v>27785</v>
      </c>
      <c r="B27786" t="s">
        <v>29139</v>
      </c>
      <c r="C27786" t="str">
        <f t="shared" ref="C27786" si="27781">"INSERT INTO partner_customer (customer_id, customer_number, partner_id) VALUES ("&amp;A27786&amp;", '"&amp;B27786&amp;"', 1001);"</f>
        <v>INSERT INTO partner_customer (customer_id, customer_number, partner_id) VALUES (27785, '0349-8673497', 1001);</v>
      </c>
    </row>
    <row r="27787" spans="1:3" x14ac:dyDescent="0.3">
      <c r="A27787">
        <v>27786</v>
      </c>
      <c r="B27787" t="s">
        <v>29140</v>
      </c>
      <c r="C27787" t="str">
        <f t="shared" ref="C27787" si="27782">"INSERT INTO partner_customer (customer_id, customer_number, partner_id) VALUES ("&amp;A27787&amp;", '"&amp;B27787&amp;"', 1002);"</f>
        <v>INSERT INTO partner_customer (customer_id, customer_number, partner_id) VALUES (27786, '0349-6733980', 1002);</v>
      </c>
    </row>
    <row r="27788" spans="1:3" x14ac:dyDescent="0.3">
      <c r="A27788">
        <v>27787</v>
      </c>
      <c r="B27788" t="s">
        <v>29141</v>
      </c>
      <c r="C27788" t="str">
        <f t="shared" ref="C27788" si="27783">"INSERT INTO partner_customer (customer_id, customer_number, partner_id) VALUES ("&amp;A27788&amp;", '"&amp;B27788&amp;"', 1000);"</f>
        <v>INSERT INTO partner_customer (customer_id, customer_number, partner_id) VALUES (27787, '0349-8103598', 1000);</v>
      </c>
    </row>
    <row r="27789" spans="1:3" x14ac:dyDescent="0.3">
      <c r="A27789">
        <v>27788</v>
      </c>
      <c r="B27789" t="s">
        <v>29142</v>
      </c>
      <c r="C27789" t="str">
        <f t="shared" ref="C27789" si="27784">"INSERT INTO partner_customer (customer_id, customer_number, partner_id) VALUES ("&amp;A27789&amp;", '"&amp;B27789&amp;"', 1001);"</f>
        <v>INSERT INTO partner_customer (customer_id, customer_number, partner_id) VALUES (27788, '0349-4665175', 1001);</v>
      </c>
    </row>
    <row r="27790" spans="1:3" x14ac:dyDescent="0.3">
      <c r="A27790">
        <v>27789</v>
      </c>
      <c r="B27790" t="s">
        <v>29143</v>
      </c>
      <c r="C27790" t="str">
        <f t="shared" ref="C27790" si="27785">"INSERT INTO partner_customer (customer_id, customer_number, partner_id) VALUES ("&amp;A27790&amp;", '"&amp;B27790&amp;"', 1002);"</f>
        <v>INSERT INTO partner_customer (customer_id, customer_number, partner_id) VALUES (27789, '0349-2916567', 1002);</v>
      </c>
    </row>
    <row r="27791" spans="1:3" x14ac:dyDescent="0.3">
      <c r="A27791">
        <v>27790</v>
      </c>
      <c r="B27791" t="s">
        <v>29144</v>
      </c>
      <c r="C27791" t="str">
        <f t="shared" ref="C27791" si="27786">"INSERT INTO partner_customer (customer_id, customer_number, partner_id) VALUES ("&amp;A27791&amp;", '"&amp;B27791&amp;"', 1000);"</f>
        <v>INSERT INTO partner_customer (customer_id, customer_number, partner_id) VALUES (27790, '0349-6229919', 1000);</v>
      </c>
    </row>
    <row r="27792" spans="1:3" x14ac:dyDescent="0.3">
      <c r="A27792">
        <v>27791</v>
      </c>
      <c r="B27792" t="s">
        <v>29145</v>
      </c>
      <c r="C27792" t="str">
        <f t="shared" ref="C27792" si="27787">"INSERT INTO partner_customer (customer_id, customer_number, partner_id) VALUES ("&amp;A27792&amp;", '"&amp;B27792&amp;"', 1001);"</f>
        <v>INSERT INTO partner_customer (customer_id, customer_number, partner_id) VALUES (27791, '0349-1268324', 1001);</v>
      </c>
    </row>
    <row r="27793" spans="1:3" x14ac:dyDescent="0.3">
      <c r="A27793">
        <v>27792</v>
      </c>
      <c r="B27793" t="s">
        <v>29146</v>
      </c>
      <c r="C27793" t="str">
        <f t="shared" ref="C27793" si="27788">"INSERT INTO partner_customer (customer_id, customer_number, partner_id) VALUES ("&amp;A27793&amp;", '"&amp;B27793&amp;"', 1002);"</f>
        <v>INSERT INTO partner_customer (customer_id, customer_number, partner_id) VALUES (27792, '0349-1486699', 1002);</v>
      </c>
    </row>
    <row r="27794" spans="1:3" x14ac:dyDescent="0.3">
      <c r="A27794">
        <v>27793</v>
      </c>
      <c r="B27794" t="s">
        <v>29147</v>
      </c>
      <c r="C27794" t="str">
        <f t="shared" ref="C27794" si="27789">"INSERT INTO partner_customer (customer_id, customer_number, partner_id) VALUES ("&amp;A27794&amp;", '"&amp;B27794&amp;"', 1000);"</f>
        <v>INSERT INTO partner_customer (customer_id, customer_number, partner_id) VALUES (27793, '0349-7183532', 1000);</v>
      </c>
    </row>
    <row r="27795" spans="1:3" x14ac:dyDescent="0.3">
      <c r="A27795">
        <v>27794</v>
      </c>
      <c r="B27795" t="s">
        <v>29148</v>
      </c>
      <c r="C27795" t="str">
        <f t="shared" ref="C27795" si="27790">"INSERT INTO partner_customer (customer_id, customer_number, partner_id) VALUES ("&amp;A27795&amp;", '"&amp;B27795&amp;"', 1001);"</f>
        <v>INSERT INTO partner_customer (customer_id, customer_number, partner_id) VALUES (27794, '0349-0285807', 1001);</v>
      </c>
    </row>
    <row r="27796" spans="1:3" x14ac:dyDescent="0.3">
      <c r="A27796">
        <v>27795</v>
      </c>
      <c r="B27796" t="s">
        <v>29149</v>
      </c>
      <c r="C27796" t="str">
        <f t="shared" ref="C27796" si="27791">"INSERT INTO partner_customer (customer_id, customer_number, partner_id) VALUES ("&amp;A27796&amp;", '"&amp;B27796&amp;"', 1002);"</f>
        <v>INSERT INTO partner_customer (customer_id, customer_number, partner_id) VALUES (27795, '0349-5998046', 1002);</v>
      </c>
    </row>
    <row r="27797" spans="1:3" x14ac:dyDescent="0.3">
      <c r="A27797">
        <v>27796</v>
      </c>
      <c r="B27797" t="s">
        <v>29150</v>
      </c>
      <c r="C27797" t="str">
        <f t="shared" ref="C27797" si="27792">"INSERT INTO partner_customer (customer_id, customer_number, partner_id) VALUES ("&amp;A27797&amp;", '"&amp;B27797&amp;"', 1000);"</f>
        <v>INSERT INTO partner_customer (customer_id, customer_number, partner_id) VALUES (27796, '0349-6071246', 1000);</v>
      </c>
    </row>
    <row r="27798" spans="1:3" x14ac:dyDescent="0.3">
      <c r="A27798">
        <v>27797</v>
      </c>
      <c r="B27798" t="s">
        <v>29151</v>
      </c>
      <c r="C27798" t="str">
        <f t="shared" ref="C27798" si="27793">"INSERT INTO partner_customer (customer_id, customer_number, partner_id) VALUES ("&amp;A27798&amp;", '"&amp;B27798&amp;"', 1001);"</f>
        <v>INSERT INTO partner_customer (customer_id, customer_number, partner_id) VALUES (27797, '0349-3074011', 1001);</v>
      </c>
    </row>
    <row r="27799" spans="1:3" x14ac:dyDescent="0.3">
      <c r="A27799">
        <v>27798</v>
      </c>
      <c r="B27799" t="s">
        <v>29152</v>
      </c>
      <c r="C27799" t="str">
        <f t="shared" ref="C27799" si="27794">"INSERT INTO partner_customer (customer_id, customer_number, partner_id) VALUES ("&amp;A27799&amp;", '"&amp;B27799&amp;"', 1002);"</f>
        <v>INSERT INTO partner_customer (customer_id, customer_number, partner_id) VALUES (27798, '0349-8120825', 1002);</v>
      </c>
    </row>
    <row r="27800" spans="1:3" x14ac:dyDescent="0.3">
      <c r="A27800">
        <v>27799</v>
      </c>
      <c r="B27800" t="s">
        <v>29153</v>
      </c>
      <c r="C27800" t="str">
        <f t="shared" ref="C27800" si="27795">"INSERT INTO partner_customer (customer_id, customer_number, partner_id) VALUES ("&amp;A27800&amp;", '"&amp;B27800&amp;"', 1000);"</f>
        <v>INSERT INTO partner_customer (customer_id, customer_number, partner_id) VALUES (27799, '0349-3419566', 1000);</v>
      </c>
    </row>
    <row r="27801" spans="1:3" x14ac:dyDescent="0.3">
      <c r="A27801">
        <v>27800</v>
      </c>
      <c r="B27801" t="s">
        <v>29154</v>
      </c>
      <c r="C27801" t="str">
        <f t="shared" ref="C27801" si="27796">"INSERT INTO partner_customer (customer_id, customer_number, partner_id) VALUES ("&amp;A27801&amp;", '"&amp;B27801&amp;"', 1001);"</f>
        <v>INSERT INTO partner_customer (customer_id, customer_number, partner_id) VALUES (27800, '0349-7785754', 1001);</v>
      </c>
    </row>
    <row r="27802" spans="1:3" x14ac:dyDescent="0.3">
      <c r="A27802">
        <v>27801</v>
      </c>
      <c r="B27802" t="s">
        <v>29155</v>
      </c>
      <c r="C27802" t="str">
        <f t="shared" ref="C27802" si="27797">"INSERT INTO partner_customer (customer_id, customer_number, partner_id) VALUES ("&amp;A27802&amp;", '"&amp;B27802&amp;"', 1002);"</f>
        <v>INSERT INTO partner_customer (customer_id, customer_number, partner_id) VALUES (27801, '0349-5674700', 1002);</v>
      </c>
    </row>
    <row r="27803" spans="1:3" x14ac:dyDescent="0.3">
      <c r="A27803">
        <v>27802</v>
      </c>
      <c r="B27803" t="s">
        <v>29156</v>
      </c>
      <c r="C27803" t="str">
        <f t="shared" ref="C27803" si="27798">"INSERT INTO partner_customer (customer_id, customer_number, partner_id) VALUES ("&amp;A27803&amp;", '"&amp;B27803&amp;"', 1000);"</f>
        <v>INSERT INTO partner_customer (customer_id, customer_number, partner_id) VALUES (27802, '0349-4255770', 1000);</v>
      </c>
    </row>
    <row r="27804" spans="1:3" x14ac:dyDescent="0.3">
      <c r="A27804">
        <v>27803</v>
      </c>
      <c r="B27804" t="s">
        <v>29157</v>
      </c>
      <c r="C27804" t="str">
        <f t="shared" ref="C27804" si="27799">"INSERT INTO partner_customer (customer_id, customer_number, partner_id) VALUES ("&amp;A27804&amp;", '"&amp;B27804&amp;"', 1001);"</f>
        <v>INSERT INTO partner_customer (customer_id, customer_number, partner_id) VALUES (27803, '0349-6080468', 1001);</v>
      </c>
    </row>
    <row r="27805" spans="1:3" x14ac:dyDescent="0.3">
      <c r="A27805">
        <v>27804</v>
      </c>
      <c r="B27805" t="s">
        <v>29158</v>
      </c>
      <c r="C27805" t="str">
        <f t="shared" ref="C27805" si="27800">"INSERT INTO partner_customer (customer_id, customer_number, partner_id) VALUES ("&amp;A27805&amp;", '"&amp;B27805&amp;"', 1002);"</f>
        <v>INSERT INTO partner_customer (customer_id, customer_number, partner_id) VALUES (27804, '0349-6250944', 1002);</v>
      </c>
    </row>
    <row r="27806" spans="1:3" x14ac:dyDescent="0.3">
      <c r="A27806">
        <v>27805</v>
      </c>
      <c r="B27806" t="s">
        <v>29159</v>
      </c>
      <c r="C27806" t="str">
        <f t="shared" ref="C27806" si="27801">"INSERT INTO partner_customer (customer_id, customer_number, partner_id) VALUES ("&amp;A27806&amp;", '"&amp;B27806&amp;"', 1000);"</f>
        <v>INSERT INTO partner_customer (customer_id, customer_number, partner_id) VALUES (27805, '0349-4831743', 1000);</v>
      </c>
    </row>
    <row r="27807" spans="1:3" x14ac:dyDescent="0.3">
      <c r="A27807">
        <v>27806</v>
      </c>
      <c r="B27807" t="s">
        <v>29160</v>
      </c>
      <c r="C27807" t="str">
        <f t="shared" ref="C27807" si="27802">"INSERT INTO partner_customer (customer_id, customer_number, partner_id) VALUES ("&amp;A27807&amp;", '"&amp;B27807&amp;"', 1001);"</f>
        <v>INSERT INTO partner_customer (customer_id, customer_number, partner_id) VALUES (27806, '0349-2737951', 1001);</v>
      </c>
    </row>
    <row r="27808" spans="1:3" x14ac:dyDescent="0.3">
      <c r="A27808">
        <v>27807</v>
      </c>
      <c r="B27808" t="s">
        <v>29161</v>
      </c>
      <c r="C27808" t="str">
        <f t="shared" ref="C27808" si="27803">"INSERT INTO partner_customer (customer_id, customer_number, partner_id) VALUES ("&amp;A27808&amp;", '"&amp;B27808&amp;"', 1002);"</f>
        <v>INSERT INTO partner_customer (customer_id, customer_number, partner_id) VALUES (27807, '0349-0777708', 1002);</v>
      </c>
    </row>
    <row r="27809" spans="1:3" x14ac:dyDescent="0.3">
      <c r="A27809">
        <v>27808</v>
      </c>
      <c r="B27809" t="s">
        <v>29162</v>
      </c>
      <c r="C27809" t="str">
        <f t="shared" ref="C27809" si="27804">"INSERT INTO partner_customer (customer_id, customer_number, partner_id) VALUES ("&amp;A27809&amp;", '"&amp;B27809&amp;"', 1000);"</f>
        <v>INSERT INTO partner_customer (customer_id, customer_number, partner_id) VALUES (27808, '0349-7194812', 1000);</v>
      </c>
    </row>
    <row r="27810" spans="1:3" x14ac:dyDescent="0.3">
      <c r="A27810">
        <v>27809</v>
      </c>
      <c r="B27810" t="s">
        <v>29163</v>
      </c>
      <c r="C27810" t="str">
        <f t="shared" ref="C27810" si="27805">"INSERT INTO partner_customer (customer_id, customer_number, partner_id) VALUES ("&amp;A27810&amp;", '"&amp;B27810&amp;"', 1001);"</f>
        <v>INSERT INTO partner_customer (customer_id, customer_number, partner_id) VALUES (27809, '0349-8185142', 1001);</v>
      </c>
    </row>
    <row r="27811" spans="1:3" x14ac:dyDescent="0.3">
      <c r="A27811">
        <v>27810</v>
      </c>
      <c r="B27811" t="s">
        <v>29164</v>
      </c>
      <c r="C27811" t="str">
        <f t="shared" ref="C27811" si="27806">"INSERT INTO partner_customer (customer_id, customer_number, partner_id) VALUES ("&amp;A27811&amp;", '"&amp;B27811&amp;"', 1002);"</f>
        <v>INSERT INTO partner_customer (customer_id, customer_number, partner_id) VALUES (27810, '0349-8824652', 1002);</v>
      </c>
    </row>
    <row r="27812" spans="1:3" x14ac:dyDescent="0.3">
      <c r="A27812">
        <v>27811</v>
      </c>
      <c r="B27812" t="s">
        <v>29165</v>
      </c>
      <c r="C27812" t="str">
        <f t="shared" ref="C27812" si="27807">"INSERT INTO partner_customer (customer_id, customer_number, partner_id) VALUES ("&amp;A27812&amp;", '"&amp;B27812&amp;"', 1000);"</f>
        <v>INSERT INTO partner_customer (customer_id, customer_number, partner_id) VALUES (27811, '0349-0581072', 1000);</v>
      </c>
    </row>
    <row r="27813" spans="1:3" x14ac:dyDescent="0.3">
      <c r="A27813">
        <v>27812</v>
      </c>
      <c r="B27813" t="s">
        <v>29166</v>
      </c>
      <c r="C27813" t="str">
        <f t="shared" ref="C27813" si="27808">"INSERT INTO partner_customer (customer_id, customer_number, partner_id) VALUES ("&amp;A27813&amp;", '"&amp;B27813&amp;"', 1001);"</f>
        <v>INSERT INTO partner_customer (customer_id, customer_number, partner_id) VALUES (27812, '0349-1663618', 1001);</v>
      </c>
    </row>
    <row r="27814" spans="1:3" x14ac:dyDescent="0.3">
      <c r="A27814">
        <v>27813</v>
      </c>
      <c r="B27814" t="s">
        <v>29167</v>
      </c>
      <c r="C27814" t="str">
        <f t="shared" ref="C27814" si="27809">"INSERT INTO partner_customer (customer_id, customer_number, partner_id) VALUES ("&amp;A27814&amp;", '"&amp;B27814&amp;"', 1002);"</f>
        <v>INSERT INTO partner_customer (customer_id, customer_number, partner_id) VALUES (27813, '0349-8921037', 1002);</v>
      </c>
    </row>
    <row r="27815" spans="1:3" x14ac:dyDescent="0.3">
      <c r="A27815">
        <v>27814</v>
      </c>
      <c r="B27815" t="s">
        <v>29168</v>
      </c>
      <c r="C27815" t="str">
        <f t="shared" ref="C27815" si="27810">"INSERT INTO partner_customer (customer_id, customer_number, partner_id) VALUES ("&amp;A27815&amp;", '"&amp;B27815&amp;"', 1000);"</f>
        <v>INSERT INTO partner_customer (customer_id, customer_number, partner_id) VALUES (27814, '0349-9415566', 1000);</v>
      </c>
    </row>
    <row r="27816" spans="1:3" x14ac:dyDescent="0.3">
      <c r="A27816">
        <v>27815</v>
      </c>
      <c r="B27816" t="s">
        <v>29169</v>
      </c>
      <c r="C27816" t="str">
        <f t="shared" ref="C27816" si="27811">"INSERT INTO partner_customer (customer_id, customer_number, partner_id) VALUES ("&amp;A27816&amp;", '"&amp;B27816&amp;"', 1001);"</f>
        <v>INSERT INTO partner_customer (customer_id, customer_number, partner_id) VALUES (27815, '0349-0826956', 1001);</v>
      </c>
    </row>
    <row r="27817" spans="1:3" x14ac:dyDescent="0.3">
      <c r="A27817">
        <v>27816</v>
      </c>
      <c r="B27817" t="s">
        <v>29170</v>
      </c>
      <c r="C27817" t="str">
        <f t="shared" ref="C27817" si="27812">"INSERT INTO partner_customer (customer_id, customer_number, partner_id) VALUES ("&amp;A27817&amp;", '"&amp;B27817&amp;"', 1002);"</f>
        <v>INSERT INTO partner_customer (customer_id, customer_number, partner_id) VALUES (27816, '0349-2870749', 1002);</v>
      </c>
    </row>
    <row r="27818" spans="1:3" x14ac:dyDescent="0.3">
      <c r="A27818">
        <v>27817</v>
      </c>
      <c r="B27818" t="s">
        <v>29171</v>
      </c>
      <c r="C27818" t="str">
        <f t="shared" ref="C27818" si="27813">"INSERT INTO partner_customer (customer_id, customer_number, partner_id) VALUES ("&amp;A27818&amp;", '"&amp;B27818&amp;"', 1000);"</f>
        <v>INSERT INTO partner_customer (customer_id, customer_number, partner_id) VALUES (27817, '0349-1997250', 1000);</v>
      </c>
    </row>
    <row r="27819" spans="1:3" x14ac:dyDescent="0.3">
      <c r="A27819">
        <v>27818</v>
      </c>
      <c r="B27819" t="s">
        <v>29172</v>
      </c>
      <c r="C27819" t="str">
        <f t="shared" ref="C27819" si="27814">"INSERT INTO partner_customer (customer_id, customer_number, partner_id) VALUES ("&amp;A27819&amp;", '"&amp;B27819&amp;"', 1001);"</f>
        <v>INSERT INTO partner_customer (customer_id, customer_number, partner_id) VALUES (27818, '0349-4054361', 1001);</v>
      </c>
    </row>
    <row r="27820" spans="1:3" x14ac:dyDescent="0.3">
      <c r="A27820">
        <v>27819</v>
      </c>
      <c r="B27820" t="s">
        <v>29173</v>
      </c>
      <c r="C27820" t="str">
        <f t="shared" ref="C27820" si="27815">"INSERT INTO partner_customer (customer_id, customer_number, partner_id) VALUES ("&amp;A27820&amp;", '"&amp;B27820&amp;"', 1002);"</f>
        <v>INSERT INTO partner_customer (customer_id, customer_number, partner_id) VALUES (27819, '0349-2076074', 1002);</v>
      </c>
    </row>
    <row r="27821" spans="1:3" x14ac:dyDescent="0.3">
      <c r="A27821">
        <v>27820</v>
      </c>
      <c r="B27821" t="s">
        <v>29174</v>
      </c>
      <c r="C27821" t="str">
        <f t="shared" ref="C27821" si="27816">"INSERT INTO partner_customer (customer_id, customer_number, partner_id) VALUES ("&amp;A27821&amp;", '"&amp;B27821&amp;"', 1000);"</f>
        <v>INSERT INTO partner_customer (customer_id, customer_number, partner_id) VALUES (27820, '0349-4177464', 1000);</v>
      </c>
    </row>
    <row r="27822" spans="1:3" x14ac:dyDescent="0.3">
      <c r="A27822">
        <v>27821</v>
      </c>
      <c r="B27822" t="s">
        <v>29175</v>
      </c>
      <c r="C27822" t="str">
        <f t="shared" ref="C27822" si="27817">"INSERT INTO partner_customer (customer_id, customer_number, partner_id) VALUES ("&amp;A27822&amp;", '"&amp;B27822&amp;"', 1001);"</f>
        <v>INSERT INTO partner_customer (customer_id, customer_number, partner_id) VALUES (27821, '0349-9013856', 1001);</v>
      </c>
    </row>
    <row r="27823" spans="1:3" x14ac:dyDescent="0.3">
      <c r="A27823">
        <v>27822</v>
      </c>
      <c r="B27823" t="s">
        <v>29176</v>
      </c>
      <c r="C27823" t="str">
        <f t="shared" ref="C27823" si="27818">"INSERT INTO partner_customer (customer_id, customer_number, partner_id) VALUES ("&amp;A27823&amp;", '"&amp;B27823&amp;"', 1002);"</f>
        <v>INSERT INTO partner_customer (customer_id, customer_number, partner_id) VALUES (27822, '0349-3623988', 1002);</v>
      </c>
    </row>
    <row r="27824" spans="1:3" x14ac:dyDescent="0.3">
      <c r="A27824">
        <v>27823</v>
      </c>
      <c r="B27824" t="s">
        <v>29177</v>
      </c>
      <c r="C27824" t="str">
        <f t="shared" ref="C27824" si="27819">"INSERT INTO partner_customer (customer_id, customer_number, partner_id) VALUES ("&amp;A27824&amp;", '"&amp;B27824&amp;"', 1000);"</f>
        <v>INSERT INTO partner_customer (customer_id, customer_number, partner_id) VALUES (27823, '0349-6337046', 1000);</v>
      </c>
    </row>
    <row r="27825" spans="1:3" x14ac:dyDescent="0.3">
      <c r="A27825">
        <v>27824</v>
      </c>
      <c r="B27825" t="s">
        <v>29178</v>
      </c>
      <c r="C27825" t="str">
        <f t="shared" ref="C27825" si="27820">"INSERT INTO partner_customer (customer_id, customer_number, partner_id) VALUES ("&amp;A27825&amp;", '"&amp;B27825&amp;"', 1001);"</f>
        <v>INSERT INTO partner_customer (customer_id, customer_number, partner_id) VALUES (27824, '0349-1928249', 1001);</v>
      </c>
    </row>
    <row r="27826" spans="1:3" x14ac:dyDescent="0.3">
      <c r="A27826">
        <v>27825</v>
      </c>
      <c r="B27826" t="s">
        <v>29179</v>
      </c>
      <c r="C27826" t="str">
        <f t="shared" ref="C27826" si="27821">"INSERT INTO partner_customer (customer_id, customer_number, partner_id) VALUES ("&amp;A27826&amp;", '"&amp;B27826&amp;"', 1002);"</f>
        <v>INSERT INTO partner_customer (customer_id, customer_number, partner_id) VALUES (27825, '0349-3706135', 1002);</v>
      </c>
    </row>
    <row r="27827" spans="1:3" x14ac:dyDescent="0.3">
      <c r="A27827">
        <v>27826</v>
      </c>
      <c r="B27827" t="s">
        <v>29180</v>
      </c>
      <c r="C27827" t="str">
        <f t="shared" ref="C27827" si="27822">"INSERT INTO partner_customer (customer_id, customer_number, partner_id) VALUES ("&amp;A27827&amp;", '"&amp;B27827&amp;"', 1000);"</f>
        <v>INSERT INTO partner_customer (customer_id, customer_number, partner_id) VALUES (27826, '0349-6843137', 1000);</v>
      </c>
    </row>
    <row r="27828" spans="1:3" x14ac:dyDescent="0.3">
      <c r="A27828">
        <v>27827</v>
      </c>
      <c r="B27828" t="s">
        <v>29181</v>
      </c>
      <c r="C27828" t="str">
        <f t="shared" ref="C27828" si="27823">"INSERT INTO partner_customer (customer_id, customer_number, partner_id) VALUES ("&amp;A27828&amp;", '"&amp;B27828&amp;"', 1001);"</f>
        <v>INSERT INTO partner_customer (customer_id, customer_number, partner_id) VALUES (27827, '0349-4346422', 1001);</v>
      </c>
    </row>
    <row r="27829" spans="1:3" x14ac:dyDescent="0.3">
      <c r="A27829">
        <v>27828</v>
      </c>
      <c r="B27829" t="s">
        <v>29182</v>
      </c>
      <c r="C27829" t="str">
        <f t="shared" ref="C27829" si="27824">"INSERT INTO partner_customer (customer_id, customer_number, partner_id) VALUES ("&amp;A27829&amp;", '"&amp;B27829&amp;"', 1002);"</f>
        <v>INSERT INTO partner_customer (customer_id, customer_number, partner_id) VALUES (27828, '0349-1735799', 1002);</v>
      </c>
    </row>
    <row r="27830" spans="1:3" x14ac:dyDescent="0.3">
      <c r="A27830">
        <v>27829</v>
      </c>
      <c r="B27830" t="s">
        <v>29183</v>
      </c>
      <c r="C27830" t="str">
        <f t="shared" ref="C27830" si="27825">"INSERT INTO partner_customer (customer_id, customer_number, partner_id) VALUES ("&amp;A27830&amp;", '"&amp;B27830&amp;"', 1000);"</f>
        <v>INSERT INTO partner_customer (customer_id, customer_number, partner_id) VALUES (27829, '0349-4548506', 1000);</v>
      </c>
    </row>
    <row r="27831" spans="1:3" x14ac:dyDescent="0.3">
      <c r="A27831">
        <v>27830</v>
      </c>
      <c r="B27831" t="s">
        <v>29184</v>
      </c>
      <c r="C27831" t="str">
        <f t="shared" ref="C27831" si="27826">"INSERT INTO partner_customer (customer_id, customer_number, partner_id) VALUES ("&amp;A27831&amp;", '"&amp;B27831&amp;"', 1001);"</f>
        <v>INSERT INTO partner_customer (customer_id, customer_number, partner_id) VALUES (27830, '0349-1244735', 1001);</v>
      </c>
    </row>
    <row r="27832" spans="1:3" x14ac:dyDescent="0.3">
      <c r="A27832">
        <v>27831</v>
      </c>
      <c r="B27832" t="s">
        <v>29185</v>
      </c>
      <c r="C27832" t="str">
        <f t="shared" ref="C27832" si="27827">"INSERT INTO partner_customer (customer_id, customer_number, partner_id) VALUES ("&amp;A27832&amp;", '"&amp;B27832&amp;"', 1002);"</f>
        <v>INSERT INTO partner_customer (customer_id, customer_number, partner_id) VALUES (27831, '0349-0730481', 1002);</v>
      </c>
    </row>
    <row r="27833" spans="1:3" x14ac:dyDescent="0.3">
      <c r="A27833">
        <v>27832</v>
      </c>
      <c r="B27833" t="s">
        <v>29186</v>
      </c>
      <c r="C27833" t="str">
        <f t="shared" ref="C27833" si="27828">"INSERT INTO partner_customer (customer_id, customer_number, partner_id) VALUES ("&amp;A27833&amp;", '"&amp;B27833&amp;"', 1000);"</f>
        <v>INSERT INTO partner_customer (customer_id, customer_number, partner_id) VALUES (27832, '0349-4546076', 1000);</v>
      </c>
    </row>
    <row r="27834" spans="1:3" x14ac:dyDescent="0.3">
      <c r="A27834">
        <v>27833</v>
      </c>
      <c r="B27834" t="s">
        <v>29187</v>
      </c>
      <c r="C27834" t="str">
        <f t="shared" ref="C27834" si="27829">"INSERT INTO partner_customer (customer_id, customer_number, partner_id) VALUES ("&amp;A27834&amp;", '"&amp;B27834&amp;"', 1001);"</f>
        <v>INSERT INTO partner_customer (customer_id, customer_number, partner_id) VALUES (27833, '0349-3753506', 1001);</v>
      </c>
    </row>
    <row r="27835" spans="1:3" x14ac:dyDescent="0.3">
      <c r="A27835">
        <v>27834</v>
      </c>
      <c r="B27835" t="s">
        <v>29188</v>
      </c>
      <c r="C27835" t="str">
        <f t="shared" ref="C27835" si="27830">"INSERT INTO partner_customer (customer_id, customer_number, partner_id) VALUES ("&amp;A27835&amp;", '"&amp;B27835&amp;"', 1002);"</f>
        <v>INSERT INTO partner_customer (customer_id, customer_number, partner_id) VALUES (27834, '0349-1662428', 1002);</v>
      </c>
    </row>
    <row r="27836" spans="1:3" x14ac:dyDescent="0.3">
      <c r="A27836">
        <v>27835</v>
      </c>
      <c r="B27836" t="s">
        <v>29189</v>
      </c>
      <c r="C27836" t="str">
        <f t="shared" ref="C27836" si="27831">"INSERT INTO partner_customer (customer_id, customer_number, partner_id) VALUES ("&amp;A27836&amp;", '"&amp;B27836&amp;"', 1000);"</f>
        <v>INSERT INTO partner_customer (customer_id, customer_number, partner_id) VALUES (27835, '0349-4365388', 1000);</v>
      </c>
    </row>
    <row r="27837" spans="1:3" x14ac:dyDescent="0.3">
      <c r="A27837">
        <v>27836</v>
      </c>
      <c r="B27837" t="s">
        <v>29190</v>
      </c>
      <c r="C27837" t="str">
        <f t="shared" ref="C27837" si="27832">"INSERT INTO partner_customer (customer_id, customer_number, partner_id) VALUES ("&amp;A27837&amp;", '"&amp;B27837&amp;"', 1001);"</f>
        <v>INSERT INTO partner_customer (customer_id, customer_number, partner_id) VALUES (27836, '0349-9430321', 1001);</v>
      </c>
    </row>
    <row r="27838" spans="1:3" x14ac:dyDescent="0.3">
      <c r="A27838">
        <v>27837</v>
      </c>
      <c r="B27838" t="s">
        <v>29191</v>
      </c>
      <c r="C27838" t="str">
        <f t="shared" ref="C27838" si="27833">"INSERT INTO partner_customer (customer_id, customer_number, partner_id) VALUES ("&amp;A27838&amp;", '"&amp;B27838&amp;"', 1002);"</f>
        <v>INSERT INTO partner_customer (customer_id, customer_number, partner_id) VALUES (27837, '0349-0664466', 1002);</v>
      </c>
    </row>
    <row r="27839" spans="1:3" x14ac:dyDescent="0.3">
      <c r="A27839">
        <v>27838</v>
      </c>
      <c r="B27839" t="s">
        <v>29192</v>
      </c>
      <c r="C27839" t="str">
        <f t="shared" ref="C27839" si="27834">"INSERT INTO partner_customer (customer_id, customer_number, partner_id) VALUES ("&amp;A27839&amp;", '"&amp;B27839&amp;"', 1000);"</f>
        <v>INSERT INTO partner_customer (customer_id, customer_number, partner_id) VALUES (27838, '0349-0328323', 1000);</v>
      </c>
    </row>
    <row r="27840" spans="1:3" x14ac:dyDescent="0.3">
      <c r="A27840">
        <v>27839</v>
      </c>
      <c r="B27840" t="s">
        <v>29193</v>
      </c>
      <c r="C27840" t="str">
        <f t="shared" ref="C27840" si="27835">"INSERT INTO partner_customer (customer_id, customer_number, partner_id) VALUES ("&amp;A27840&amp;", '"&amp;B27840&amp;"', 1001);"</f>
        <v>INSERT INTO partner_customer (customer_id, customer_number, partner_id) VALUES (27839, '0349-1984651', 1001);</v>
      </c>
    </row>
    <row r="27841" spans="1:3" x14ac:dyDescent="0.3">
      <c r="A27841">
        <v>27840</v>
      </c>
      <c r="B27841" t="s">
        <v>29194</v>
      </c>
      <c r="C27841" t="str">
        <f t="shared" ref="C27841" si="27836">"INSERT INTO partner_customer (customer_id, customer_number, partner_id) VALUES ("&amp;A27841&amp;", '"&amp;B27841&amp;"', 1002);"</f>
        <v>INSERT INTO partner_customer (customer_id, customer_number, partner_id) VALUES (27840, '0349-9158728', 1002);</v>
      </c>
    </row>
    <row r="27842" spans="1:3" x14ac:dyDescent="0.3">
      <c r="A27842">
        <v>27841</v>
      </c>
      <c r="B27842" t="s">
        <v>29195</v>
      </c>
      <c r="C27842" t="str">
        <f t="shared" ref="C27842" si="27837">"INSERT INTO partner_customer (customer_id, customer_number, partner_id) VALUES ("&amp;A27842&amp;", '"&amp;B27842&amp;"', 1000);"</f>
        <v>INSERT INTO partner_customer (customer_id, customer_number, partner_id) VALUES (27841, '0349-5053482', 1000);</v>
      </c>
    </row>
    <row r="27843" spans="1:3" x14ac:dyDescent="0.3">
      <c r="A27843">
        <v>27842</v>
      </c>
      <c r="B27843" t="s">
        <v>29196</v>
      </c>
      <c r="C27843" t="str">
        <f t="shared" ref="C27843" si="27838">"INSERT INTO partner_customer (customer_id, customer_number, partner_id) VALUES ("&amp;A27843&amp;", '"&amp;B27843&amp;"', 1001);"</f>
        <v>INSERT INTO partner_customer (customer_id, customer_number, partner_id) VALUES (27842, '0349-5178248', 1001);</v>
      </c>
    </row>
    <row r="27844" spans="1:3" x14ac:dyDescent="0.3">
      <c r="A27844">
        <v>27843</v>
      </c>
      <c r="B27844" t="s">
        <v>29197</v>
      </c>
      <c r="C27844" t="str">
        <f t="shared" ref="C27844" si="27839">"INSERT INTO partner_customer (customer_id, customer_number, partner_id) VALUES ("&amp;A27844&amp;", '"&amp;B27844&amp;"', 1002);"</f>
        <v>INSERT INTO partner_customer (customer_id, customer_number, partner_id) VALUES (27843, '0349-8756146', 1002);</v>
      </c>
    </row>
    <row r="27845" spans="1:3" x14ac:dyDescent="0.3">
      <c r="A27845">
        <v>27844</v>
      </c>
      <c r="B27845" t="s">
        <v>29198</v>
      </c>
      <c r="C27845" t="str">
        <f t="shared" ref="C27845" si="27840">"INSERT INTO partner_customer (customer_id, customer_number, partner_id) VALUES ("&amp;A27845&amp;", '"&amp;B27845&amp;"', 1000);"</f>
        <v>INSERT INTO partner_customer (customer_id, customer_number, partner_id) VALUES (27844, '0349-6985124', 1000);</v>
      </c>
    </row>
    <row r="27846" spans="1:3" x14ac:dyDescent="0.3">
      <c r="A27846">
        <v>27845</v>
      </c>
      <c r="B27846" t="s">
        <v>29199</v>
      </c>
      <c r="C27846" t="str">
        <f t="shared" ref="C27846" si="27841">"INSERT INTO partner_customer (customer_id, customer_number, partner_id) VALUES ("&amp;A27846&amp;", '"&amp;B27846&amp;"', 1001);"</f>
        <v>INSERT INTO partner_customer (customer_id, customer_number, partner_id) VALUES (27845, '0349-2468749', 1001);</v>
      </c>
    </row>
    <row r="27847" spans="1:3" x14ac:dyDescent="0.3">
      <c r="A27847">
        <v>27846</v>
      </c>
      <c r="B27847" t="s">
        <v>29200</v>
      </c>
      <c r="C27847" t="str">
        <f t="shared" ref="C27847" si="27842">"INSERT INTO partner_customer (customer_id, customer_number, partner_id) VALUES ("&amp;A27847&amp;", '"&amp;B27847&amp;"', 1002);"</f>
        <v>INSERT INTO partner_customer (customer_id, customer_number, partner_id) VALUES (27846, '0349-0120112', 1002);</v>
      </c>
    </row>
    <row r="27848" spans="1:3" x14ac:dyDescent="0.3">
      <c r="A27848">
        <v>27847</v>
      </c>
      <c r="B27848" t="s">
        <v>29201</v>
      </c>
      <c r="C27848" t="str">
        <f t="shared" ref="C27848" si="27843">"INSERT INTO partner_customer (customer_id, customer_number, partner_id) VALUES ("&amp;A27848&amp;", '"&amp;B27848&amp;"', 1000);"</f>
        <v>INSERT INTO partner_customer (customer_id, customer_number, partner_id) VALUES (27847, '0349-0257623', 1000);</v>
      </c>
    </row>
    <row r="27849" spans="1:3" x14ac:dyDescent="0.3">
      <c r="A27849">
        <v>27848</v>
      </c>
      <c r="B27849" t="s">
        <v>29202</v>
      </c>
      <c r="C27849" t="str">
        <f t="shared" ref="C27849" si="27844">"INSERT INTO partner_customer (customer_id, customer_number, partner_id) VALUES ("&amp;A27849&amp;", '"&amp;B27849&amp;"', 1001);"</f>
        <v>INSERT INTO partner_customer (customer_id, customer_number, partner_id) VALUES (27848, '0349-1071444', 1001);</v>
      </c>
    </row>
    <row r="27850" spans="1:3" x14ac:dyDescent="0.3">
      <c r="A27850">
        <v>27849</v>
      </c>
      <c r="B27850" t="s">
        <v>29203</v>
      </c>
      <c r="C27850" t="str">
        <f t="shared" ref="C27850" si="27845">"INSERT INTO partner_customer (customer_id, customer_number, partner_id) VALUES ("&amp;A27850&amp;", '"&amp;B27850&amp;"', 1002);"</f>
        <v>INSERT INTO partner_customer (customer_id, customer_number, partner_id) VALUES (27849, '0349-0900532', 1002);</v>
      </c>
    </row>
    <row r="27851" spans="1:3" x14ac:dyDescent="0.3">
      <c r="A27851">
        <v>27850</v>
      </c>
      <c r="B27851" t="s">
        <v>29204</v>
      </c>
      <c r="C27851" t="str">
        <f t="shared" ref="C27851" si="27846">"INSERT INTO partner_customer (customer_id, customer_number, partner_id) VALUES ("&amp;A27851&amp;", '"&amp;B27851&amp;"', 1000);"</f>
        <v>INSERT INTO partner_customer (customer_id, customer_number, partner_id) VALUES (27850, '0349-2539177', 1000);</v>
      </c>
    </row>
    <row r="27852" spans="1:3" x14ac:dyDescent="0.3">
      <c r="A27852">
        <v>27851</v>
      </c>
      <c r="B27852" t="s">
        <v>29205</v>
      </c>
      <c r="C27852" t="str">
        <f t="shared" ref="C27852" si="27847">"INSERT INTO partner_customer (customer_id, customer_number, partner_id) VALUES ("&amp;A27852&amp;", '"&amp;B27852&amp;"', 1001);"</f>
        <v>INSERT INTO partner_customer (customer_id, customer_number, partner_id) VALUES (27851, '0349-5106127', 1001);</v>
      </c>
    </row>
    <row r="27853" spans="1:3" x14ac:dyDescent="0.3">
      <c r="A27853">
        <v>27852</v>
      </c>
      <c r="B27853" t="s">
        <v>29206</v>
      </c>
      <c r="C27853" t="str">
        <f t="shared" ref="C27853" si="27848">"INSERT INTO partner_customer (customer_id, customer_number, partner_id) VALUES ("&amp;A27853&amp;", '"&amp;B27853&amp;"', 1002);"</f>
        <v>INSERT INTO partner_customer (customer_id, customer_number, partner_id) VALUES (27852, '0349-7356853', 1002);</v>
      </c>
    </row>
    <row r="27854" spans="1:3" x14ac:dyDescent="0.3">
      <c r="A27854">
        <v>27853</v>
      </c>
      <c r="B27854" t="s">
        <v>29207</v>
      </c>
      <c r="C27854" t="str">
        <f t="shared" ref="C27854" si="27849">"INSERT INTO partner_customer (customer_id, customer_number, partner_id) VALUES ("&amp;A27854&amp;", '"&amp;B27854&amp;"', 1000);"</f>
        <v>INSERT INTO partner_customer (customer_id, customer_number, partner_id) VALUES (27853, '0349-6561096', 1000);</v>
      </c>
    </row>
    <row r="27855" spans="1:3" x14ac:dyDescent="0.3">
      <c r="A27855">
        <v>27854</v>
      </c>
      <c r="B27855" t="s">
        <v>29208</v>
      </c>
      <c r="C27855" t="str">
        <f t="shared" ref="C27855" si="27850">"INSERT INTO partner_customer (customer_id, customer_number, partner_id) VALUES ("&amp;A27855&amp;", '"&amp;B27855&amp;"', 1001);"</f>
        <v>INSERT INTO partner_customer (customer_id, customer_number, partner_id) VALUES (27854, '0349-2998318', 1001);</v>
      </c>
    </row>
    <row r="27856" spans="1:3" x14ac:dyDescent="0.3">
      <c r="A27856">
        <v>27855</v>
      </c>
      <c r="B27856" t="s">
        <v>29209</v>
      </c>
      <c r="C27856" t="str">
        <f t="shared" ref="C27856" si="27851">"INSERT INTO partner_customer (customer_id, customer_number, partner_id) VALUES ("&amp;A27856&amp;", '"&amp;B27856&amp;"', 1002);"</f>
        <v>INSERT INTO partner_customer (customer_id, customer_number, partner_id) VALUES (27855, '0349-6263208', 1002);</v>
      </c>
    </row>
    <row r="27857" spans="1:3" x14ac:dyDescent="0.3">
      <c r="A27857">
        <v>27856</v>
      </c>
      <c r="B27857" t="s">
        <v>29210</v>
      </c>
      <c r="C27857" t="str">
        <f t="shared" ref="C27857" si="27852">"INSERT INTO partner_customer (customer_id, customer_number, partner_id) VALUES ("&amp;A27857&amp;", '"&amp;B27857&amp;"', 1000);"</f>
        <v>INSERT INTO partner_customer (customer_id, customer_number, partner_id) VALUES (27856, '0349-4417820', 1000);</v>
      </c>
    </row>
    <row r="27858" spans="1:3" x14ac:dyDescent="0.3">
      <c r="A27858">
        <v>27857</v>
      </c>
      <c r="B27858" t="s">
        <v>29211</v>
      </c>
      <c r="C27858" t="str">
        <f t="shared" ref="C27858" si="27853">"INSERT INTO partner_customer (customer_id, customer_number, partner_id) VALUES ("&amp;A27858&amp;", '"&amp;B27858&amp;"', 1001);"</f>
        <v>INSERT INTO partner_customer (customer_id, customer_number, partner_id) VALUES (27857, '0349-3529266', 1001);</v>
      </c>
    </row>
    <row r="27859" spans="1:3" x14ac:dyDescent="0.3">
      <c r="A27859">
        <v>27858</v>
      </c>
      <c r="B27859" t="s">
        <v>29212</v>
      </c>
      <c r="C27859" t="str">
        <f t="shared" ref="C27859" si="27854">"INSERT INTO partner_customer (customer_id, customer_number, partner_id) VALUES ("&amp;A27859&amp;", '"&amp;B27859&amp;"', 1002);"</f>
        <v>INSERT INTO partner_customer (customer_id, customer_number, partner_id) VALUES (27858, '0349-6715093', 1002);</v>
      </c>
    </row>
    <row r="27860" spans="1:3" x14ac:dyDescent="0.3">
      <c r="A27860">
        <v>27859</v>
      </c>
      <c r="B27860" t="s">
        <v>29213</v>
      </c>
      <c r="C27860" t="str">
        <f t="shared" ref="C27860" si="27855">"INSERT INTO partner_customer (customer_id, customer_number, partner_id) VALUES ("&amp;A27860&amp;", '"&amp;B27860&amp;"', 1000);"</f>
        <v>INSERT INTO partner_customer (customer_id, customer_number, partner_id) VALUES (27859, '0349-0429390', 1000);</v>
      </c>
    </row>
    <row r="27861" spans="1:3" x14ac:dyDescent="0.3">
      <c r="A27861">
        <v>27860</v>
      </c>
      <c r="B27861" t="s">
        <v>29214</v>
      </c>
      <c r="C27861" t="str">
        <f t="shared" ref="C27861" si="27856">"INSERT INTO partner_customer (customer_id, customer_number, partner_id) VALUES ("&amp;A27861&amp;", '"&amp;B27861&amp;"', 1001);"</f>
        <v>INSERT INTO partner_customer (customer_id, customer_number, partner_id) VALUES (27860, '0349-0849936', 1001);</v>
      </c>
    </row>
    <row r="27862" spans="1:3" x14ac:dyDescent="0.3">
      <c r="A27862">
        <v>27861</v>
      </c>
      <c r="B27862" t="s">
        <v>29215</v>
      </c>
      <c r="C27862" t="str">
        <f t="shared" ref="C27862" si="27857">"INSERT INTO partner_customer (customer_id, customer_number, partner_id) VALUES ("&amp;A27862&amp;", '"&amp;B27862&amp;"', 1002);"</f>
        <v>INSERT INTO partner_customer (customer_id, customer_number, partner_id) VALUES (27861, '0349-2528024', 1002);</v>
      </c>
    </row>
    <row r="27863" spans="1:3" x14ac:dyDescent="0.3">
      <c r="A27863">
        <v>27862</v>
      </c>
      <c r="B27863" t="s">
        <v>29216</v>
      </c>
      <c r="C27863" t="str">
        <f t="shared" ref="C27863" si="27858">"INSERT INTO partner_customer (customer_id, customer_number, partner_id) VALUES ("&amp;A27863&amp;", '"&amp;B27863&amp;"', 1000);"</f>
        <v>INSERT INTO partner_customer (customer_id, customer_number, partner_id) VALUES (27862, '0349-8367454', 1000);</v>
      </c>
    </row>
    <row r="27864" spans="1:3" x14ac:dyDescent="0.3">
      <c r="A27864">
        <v>27863</v>
      </c>
      <c r="B27864" t="s">
        <v>29217</v>
      </c>
      <c r="C27864" t="str">
        <f t="shared" ref="C27864" si="27859">"INSERT INTO partner_customer (customer_id, customer_number, partner_id) VALUES ("&amp;A27864&amp;", '"&amp;B27864&amp;"', 1001);"</f>
        <v>INSERT INTO partner_customer (customer_id, customer_number, partner_id) VALUES (27863, '0349-5054955', 1001);</v>
      </c>
    </row>
    <row r="27865" spans="1:3" x14ac:dyDescent="0.3">
      <c r="A27865">
        <v>27864</v>
      </c>
      <c r="B27865" t="s">
        <v>29218</v>
      </c>
      <c r="C27865" t="str">
        <f t="shared" ref="C27865" si="27860">"INSERT INTO partner_customer (customer_id, customer_number, partner_id) VALUES ("&amp;A27865&amp;", '"&amp;B27865&amp;"', 1002);"</f>
        <v>INSERT INTO partner_customer (customer_id, customer_number, partner_id) VALUES (27864, '0349-2437119', 1002);</v>
      </c>
    </row>
    <row r="27866" spans="1:3" x14ac:dyDescent="0.3">
      <c r="A27866">
        <v>27865</v>
      </c>
      <c r="B27866" t="s">
        <v>29219</v>
      </c>
      <c r="C27866" t="str">
        <f t="shared" ref="C27866" si="27861">"INSERT INTO partner_customer (customer_id, customer_number, partner_id) VALUES ("&amp;A27866&amp;", '"&amp;B27866&amp;"', 1000);"</f>
        <v>INSERT INTO partner_customer (customer_id, customer_number, partner_id) VALUES (27865, '0349-7539370', 1000);</v>
      </c>
    </row>
    <row r="27867" spans="1:3" x14ac:dyDescent="0.3">
      <c r="A27867">
        <v>27866</v>
      </c>
      <c r="B27867" t="s">
        <v>29220</v>
      </c>
      <c r="C27867" t="str">
        <f t="shared" ref="C27867" si="27862">"INSERT INTO partner_customer (customer_id, customer_number, partner_id) VALUES ("&amp;A27867&amp;", '"&amp;B27867&amp;"', 1001);"</f>
        <v>INSERT INTO partner_customer (customer_id, customer_number, partner_id) VALUES (27866, '0349-5886883', 1001);</v>
      </c>
    </row>
    <row r="27868" spans="1:3" x14ac:dyDescent="0.3">
      <c r="A27868">
        <v>27867</v>
      </c>
      <c r="B27868" t="s">
        <v>29221</v>
      </c>
      <c r="C27868" t="str">
        <f t="shared" ref="C27868" si="27863">"INSERT INTO partner_customer (customer_id, customer_number, partner_id) VALUES ("&amp;A27868&amp;", '"&amp;B27868&amp;"', 1002);"</f>
        <v>INSERT INTO partner_customer (customer_id, customer_number, partner_id) VALUES (27867, '0349-1452238', 1002);</v>
      </c>
    </row>
    <row r="27869" spans="1:3" x14ac:dyDescent="0.3">
      <c r="A27869">
        <v>27868</v>
      </c>
      <c r="B27869" t="s">
        <v>29222</v>
      </c>
      <c r="C27869" t="str">
        <f t="shared" ref="C27869" si="27864">"INSERT INTO partner_customer (customer_id, customer_number, partner_id) VALUES ("&amp;A27869&amp;", '"&amp;B27869&amp;"', 1000);"</f>
        <v>INSERT INTO partner_customer (customer_id, customer_number, partner_id) VALUES (27868, '0349-1218473', 1000);</v>
      </c>
    </row>
    <row r="27870" spans="1:3" x14ac:dyDescent="0.3">
      <c r="A27870">
        <v>27869</v>
      </c>
      <c r="B27870" t="s">
        <v>29223</v>
      </c>
      <c r="C27870" t="str">
        <f t="shared" ref="C27870" si="27865">"INSERT INTO partner_customer (customer_id, customer_number, partner_id) VALUES ("&amp;A27870&amp;", '"&amp;B27870&amp;"', 1001);"</f>
        <v>INSERT INTO partner_customer (customer_id, customer_number, partner_id) VALUES (27869, '0349-8481420', 1001);</v>
      </c>
    </row>
    <row r="27871" spans="1:3" x14ac:dyDescent="0.3">
      <c r="A27871">
        <v>27870</v>
      </c>
      <c r="B27871" t="s">
        <v>29224</v>
      </c>
      <c r="C27871" t="str">
        <f t="shared" ref="C27871" si="27866">"INSERT INTO partner_customer (customer_id, customer_number, partner_id) VALUES ("&amp;A27871&amp;", '"&amp;B27871&amp;"', 1002);"</f>
        <v>INSERT INTO partner_customer (customer_id, customer_number, partner_id) VALUES (27870, '0349-4740378', 1002);</v>
      </c>
    </row>
    <row r="27872" spans="1:3" x14ac:dyDescent="0.3">
      <c r="A27872">
        <v>27871</v>
      </c>
      <c r="B27872" t="s">
        <v>29225</v>
      </c>
      <c r="C27872" t="str">
        <f t="shared" ref="C27872" si="27867">"INSERT INTO partner_customer (customer_id, customer_number, partner_id) VALUES ("&amp;A27872&amp;", '"&amp;B27872&amp;"', 1000);"</f>
        <v>INSERT INTO partner_customer (customer_id, customer_number, partner_id) VALUES (27871, '0349-7350854', 1000);</v>
      </c>
    </row>
    <row r="27873" spans="1:3" x14ac:dyDescent="0.3">
      <c r="A27873">
        <v>27872</v>
      </c>
      <c r="B27873" t="s">
        <v>29226</v>
      </c>
      <c r="C27873" t="str">
        <f t="shared" ref="C27873" si="27868">"INSERT INTO partner_customer (customer_id, customer_number, partner_id) VALUES ("&amp;A27873&amp;", '"&amp;B27873&amp;"', 1001);"</f>
        <v>INSERT INTO partner_customer (customer_id, customer_number, partner_id) VALUES (27872, '0349-0882707', 1001);</v>
      </c>
    </row>
    <row r="27874" spans="1:3" x14ac:dyDescent="0.3">
      <c r="A27874">
        <v>27873</v>
      </c>
      <c r="B27874" t="s">
        <v>29227</v>
      </c>
      <c r="C27874" t="str">
        <f t="shared" ref="C27874" si="27869">"INSERT INTO partner_customer (customer_id, customer_number, partner_id) VALUES ("&amp;A27874&amp;", '"&amp;B27874&amp;"', 1002);"</f>
        <v>INSERT INTO partner_customer (customer_id, customer_number, partner_id) VALUES (27873, '0349-3467450', 1002);</v>
      </c>
    </row>
    <row r="27875" spans="1:3" x14ac:dyDescent="0.3">
      <c r="A27875">
        <v>27874</v>
      </c>
      <c r="B27875" t="s">
        <v>29228</v>
      </c>
      <c r="C27875" t="str">
        <f t="shared" ref="C27875" si="27870">"INSERT INTO partner_customer (customer_id, customer_number, partner_id) VALUES ("&amp;A27875&amp;", '"&amp;B27875&amp;"', 1000);"</f>
        <v>INSERT INTO partner_customer (customer_id, customer_number, partner_id) VALUES (27874, '0349-5397642', 1000);</v>
      </c>
    </row>
    <row r="27876" spans="1:3" x14ac:dyDescent="0.3">
      <c r="A27876">
        <v>27875</v>
      </c>
      <c r="B27876" t="s">
        <v>29229</v>
      </c>
      <c r="C27876" t="str">
        <f t="shared" ref="C27876" si="27871">"INSERT INTO partner_customer (customer_id, customer_number, partner_id) VALUES ("&amp;A27876&amp;", '"&amp;B27876&amp;"', 1001);"</f>
        <v>INSERT INTO partner_customer (customer_id, customer_number, partner_id) VALUES (27875, '0349-3997640', 1001);</v>
      </c>
    </row>
    <row r="27877" spans="1:3" x14ac:dyDescent="0.3">
      <c r="A27877">
        <v>27876</v>
      </c>
      <c r="B27877" t="s">
        <v>29230</v>
      </c>
      <c r="C27877" t="str">
        <f t="shared" ref="C27877" si="27872">"INSERT INTO partner_customer (customer_id, customer_number, partner_id) VALUES ("&amp;A27877&amp;", '"&amp;B27877&amp;"', 1002);"</f>
        <v>INSERT INTO partner_customer (customer_id, customer_number, partner_id) VALUES (27876, '0349-4564967', 1002);</v>
      </c>
    </row>
    <row r="27878" spans="1:3" x14ac:dyDescent="0.3">
      <c r="A27878">
        <v>27877</v>
      </c>
      <c r="B27878" t="s">
        <v>29231</v>
      </c>
      <c r="C27878" t="str">
        <f t="shared" ref="C27878" si="27873">"INSERT INTO partner_customer (customer_id, customer_number, partner_id) VALUES ("&amp;A27878&amp;", '"&amp;B27878&amp;"', 1000);"</f>
        <v>INSERT INTO partner_customer (customer_id, customer_number, partner_id) VALUES (27877, '0349-4113022', 1000);</v>
      </c>
    </row>
    <row r="27879" spans="1:3" x14ac:dyDescent="0.3">
      <c r="A27879">
        <v>27878</v>
      </c>
      <c r="B27879" t="s">
        <v>29232</v>
      </c>
      <c r="C27879" t="str">
        <f t="shared" ref="C27879" si="27874">"INSERT INTO partner_customer (customer_id, customer_number, partner_id) VALUES ("&amp;A27879&amp;", '"&amp;B27879&amp;"', 1001);"</f>
        <v>INSERT INTO partner_customer (customer_id, customer_number, partner_id) VALUES (27878, '0349-1513726', 1001);</v>
      </c>
    </row>
    <row r="27880" spans="1:3" x14ac:dyDescent="0.3">
      <c r="A27880">
        <v>27879</v>
      </c>
      <c r="B27880" t="s">
        <v>29233</v>
      </c>
      <c r="C27880" t="str">
        <f t="shared" ref="C27880" si="27875">"INSERT INTO partner_customer (customer_id, customer_number, partner_id) VALUES ("&amp;A27880&amp;", '"&amp;B27880&amp;"', 1002);"</f>
        <v>INSERT INTO partner_customer (customer_id, customer_number, partner_id) VALUES (27879, '0349-8210379', 1002);</v>
      </c>
    </row>
    <row r="27881" spans="1:3" x14ac:dyDescent="0.3">
      <c r="A27881">
        <v>27880</v>
      </c>
      <c r="B27881" t="s">
        <v>29234</v>
      </c>
      <c r="C27881" t="str">
        <f t="shared" ref="C27881" si="27876">"INSERT INTO partner_customer (customer_id, customer_number, partner_id) VALUES ("&amp;A27881&amp;", '"&amp;B27881&amp;"', 1000);"</f>
        <v>INSERT INTO partner_customer (customer_id, customer_number, partner_id) VALUES (27880, '0349-5317231', 1000);</v>
      </c>
    </row>
    <row r="27882" spans="1:3" x14ac:dyDescent="0.3">
      <c r="A27882">
        <v>27881</v>
      </c>
      <c r="B27882" t="s">
        <v>29235</v>
      </c>
      <c r="C27882" t="str">
        <f t="shared" ref="C27882" si="27877">"INSERT INTO partner_customer (customer_id, customer_number, partner_id) VALUES ("&amp;A27882&amp;", '"&amp;B27882&amp;"', 1001);"</f>
        <v>INSERT INTO partner_customer (customer_id, customer_number, partner_id) VALUES (27881, '0349-6502737', 1001);</v>
      </c>
    </row>
    <row r="27883" spans="1:3" x14ac:dyDescent="0.3">
      <c r="A27883">
        <v>27882</v>
      </c>
      <c r="B27883" t="s">
        <v>29236</v>
      </c>
      <c r="C27883" t="str">
        <f t="shared" ref="C27883" si="27878">"INSERT INTO partner_customer (customer_id, customer_number, partner_id) VALUES ("&amp;A27883&amp;", '"&amp;B27883&amp;"', 1002);"</f>
        <v>INSERT INTO partner_customer (customer_id, customer_number, partner_id) VALUES (27882, '0349-5128180', 1002);</v>
      </c>
    </row>
    <row r="27884" spans="1:3" x14ac:dyDescent="0.3">
      <c r="A27884">
        <v>27883</v>
      </c>
      <c r="B27884" t="s">
        <v>29237</v>
      </c>
      <c r="C27884" t="str">
        <f t="shared" ref="C27884" si="27879">"INSERT INTO partner_customer (customer_id, customer_number, partner_id) VALUES ("&amp;A27884&amp;", '"&amp;B27884&amp;"', 1000);"</f>
        <v>INSERT INTO partner_customer (customer_id, customer_number, partner_id) VALUES (27883, '0349-8733969', 1000);</v>
      </c>
    </row>
    <row r="27885" spans="1:3" x14ac:dyDescent="0.3">
      <c r="A27885">
        <v>27884</v>
      </c>
      <c r="B27885" t="s">
        <v>29238</v>
      </c>
      <c r="C27885" t="str">
        <f t="shared" ref="C27885" si="27880">"INSERT INTO partner_customer (customer_id, customer_number, partner_id) VALUES ("&amp;A27885&amp;", '"&amp;B27885&amp;"', 1001);"</f>
        <v>INSERT INTO partner_customer (customer_id, customer_number, partner_id) VALUES (27884, '0349-3836597', 1001);</v>
      </c>
    </row>
    <row r="27886" spans="1:3" x14ac:dyDescent="0.3">
      <c r="A27886">
        <v>27885</v>
      </c>
      <c r="B27886" t="s">
        <v>29239</v>
      </c>
      <c r="C27886" t="str">
        <f t="shared" ref="C27886" si="27881">"INSERT INTO partner_customer (customer_id, customer_number, partner_id) VALUES ("&amp;A27886&amp;", '"&amp;B27886&amp;"', 1002);"</f>
        <v>INSERT INTO partner_customer (customer_id, customer_number, partner_id) VALUES (27885, '0349-1632143', 1002);</v>
      </c>
    </row>
    <row r="27887" spans="1:3" x14ac:dyDescent="0.3">
      <c r="A27887">
        <v>27886</v>
      </c>
      <c r="B27887" t="s">
        <v>29240</v>
      </c>
      <c r="C27887" t="str">
        <f t="shared" ref="C27887" si="27882">"INSERT INTO partner_customer (customer_id, customer_number, partner_id) VALUES ("&amp;A27887&amp;", '"&amp;B27887&amp;"', 1000);"</f>
        <v>INSERT INTO partner_customer (customer_id, customer_number, partner_id) VALUES (27886, '0349-1183986', 1000);</v>
      </c>
    </row>
    <row r="27888" spans="1:3" x14ac:dyDescent="0.3">
      <c r="A27888">
        <v>27887</v>
      </c>
      <c r="B27888" t="s">
        <v>29241</v>
      </c>
      <c r="C27888" t="str">
        <f t="shared" ref="C27888" si="27883">"INSERT INTO partner_customer (customer_id, customer_number, partner_id) VALUES ("&amp;A27888&amp;", '"&amp;B27888&amp;"', 1001);"</f>
        <v>INSERT INTO partner_customer (customer_id, customer_number, partner_id) VALUES (27887, '0349-6620905', 1001);</v>
      </c>
    </row>
    <row r="27889" spans="1:3" x14ac:dyDescent="0.3">
      <c r="A27889">
        <v>27888</v>
      </c>
      <c r="B27889" t="s">
        <v>29242</v>
      </c>
      <c r="C27889" t="str">
        <f t="shared" ref="C27889" si="27884">"INSERT INTO partner_customer (customer_id, customer_number, partner_id) VALUES ("&amp;A27889&amp;", '"&amp;B27889&amp;"', 1002);"</f>
        <v>INSERT INTO partner_customer (customer_id, customer_number, partner_id) VALUES (27888, '0349-3144643', 1002);</v>
      </c>
    </row>
    <row r="27890" spans="1:3" x14ac:dyDescent="0.3">
      <c r="A27890">
        <v>27889</v>
      </c>
      <c r="B27890" t="s">
        <v>29243</v>
      </c>
      <c r="C27890" t="str">
        <f t="shared" ref="C27890" si="27885">"INSERT INTO partner_customer (customer_id, customer_number, partner_id) VALUES ("&amp;A27890&amp;", '"&amp;B27890&amp;"', 1000);"</f>
        <v>INSERT INTO partner_customer (customer_id, customer_number, partner_id) VALUES (27889, '0349-8373454', 1000);</v>
      </c>
    </row>
    <row r="27891" spans="1:3" x14ac:dyDescent="0.3">
      <c r="A27891">
        <v>27890</v>
      </c>
      <c r="B27891" t="s">
        <v>29244</v>
      </c>
      <c r="C27891" t="str">
        <f t="shared" ref="C27891" si="27886">"INSERT INTO partner_customer (customer_id, customer_number, partner_id) VALUES ("&amp;A27891&amp;", '"&amp;B27891&amp;"', 1001);"</f>
        <v>INSERT INTO partner_customer (customer_id, customer_number, partner_id) VALUES (27890, '0349-1682109', 1001);</v>
      </c>
    </row>
    <row r="27892" spans="1:3" x14ac:dyDescent="0.3">
      <c r="A27892">
        <v>27891</v>
      </c>
      <c r="B27892" t="s">
        <v>29245</v>
      </c>
      <c r="C27892" t="str">
        <f t="shared" ref="C27892" si="27887">"INSERT INTO partner_customer (customer_id, customer_number, partner_id) VALUES ("&amp;A27892&amp;", '"&amp;B27892&amp;"', 1002);"</f>
        <v>INSERT INTO partner_customer (customer_id, customer_number, partner_id) VALUES (27891, '0349-2896762', 1002);</v>
      </c>
    </row>
    <row r="27893" spans="1:3" x14ac:dyDescent="0.3">
      <c r="A27893">
        <v>27892</v>
      </c>
      <c r="B27893" t="s">
        <v>29246</v>
      </c>
      <c r="C27893" t="str">
        <f t="shared" ref="C27893" si="27888">"INSERT INTO partner_customer (customer_id, customer_number, partner_id) VALUES ("&amp;A27893&amp;", '"&amp;B27893&amp;"', 1000);"</f>
        <v>INSERT INTO partner_customer (customer_id, customer_number, partner_id) VALUES (27892, '0349-6065161', 1000);</v>
      </c>
    </row>
    <row r="27894" spans="1:3" x14ac:dyDescent="0.3">
      <c r="A27894">
        <v>27893</v>
      </c>
      <c r="B27894" t="s">
        <v>29247</v>
      </c>
      <c r="C27894" t="str">
        <f t="shared" ref="C27894" si="27889">"INSERT INTO partner_customer (customer_id, customer_number, partner_id) VALUES ("&amp;A27894&amp;", '"&amp;B27894&amp;"', 1001);"</f>
        <v>INSERT INTO partner_customer (customer_id, customer_number, partner_id) VALUES (27893, '0349-5266901', 1001);</v>
      </c>
    </row>
    <row r="27895" spans="1:3" x14ac:dyDescent="0.3">
      <c r="A27895">
        <v>27894</v>
      </c>
      <c r="B27895" t="s">
        <v>29248</v>
      </c>
      <c r="C27895" t="str">
        <f t="shared" ref="C27895" si="27890">"INSERT INTO partner_customer (customer_id, customer_number, partner_id) VALUES ("&amp;A27895&amp;", '"&amp;B27895&amp;"', 1002);"</f>
        <v>INSERT INTO partner_customer (customer_id, customer_number, partner_id) VALUES (27894, '0349-6870808', 1002);</v>
      </c>
    </row>
    <row r="27896" spans="1:3" x14ac:dyDescent="0.3">
      <c r="A27896">
        <v>27895</v>
      </c>
      <c r="B27896" t="s">
        <v>29249</v>
      </c>
      <c r="C27896" t="str">
        <f t="shared" ref="C27896" si="27891">"INSERT INTO partner_customer (customer_id, customer_number, partner_id) VALUES ("&amp;A27896&amp;", '"&amp;B27896&amp;"', 1000);"</f>
        <v>INSERT INTO partner_customer (customer_id, customer_number, partner_id) VALUES (27895, '0349-9962960', 1000);</v>
      </c>
    </row>
    <row r="27897" spans="1:3" x14ac:dyDescent="0.3">
      <c r="A27897">
        <v>27896</v>
      </c>
      <c r="B27897" t="s">
        <v>29250</v>
      </c>
      <c r="C27897" t="str">
        <f t="shared" ref="C27897" si="27892">"INSERT INTO partner_customer (customer_id, customer_number, partner_id) VALUES ("&amp;A27897&amp;", '"&amp;B27897&amp;"', 1001);"</f>
        <v>INSERT INTO partner_customer (customer_id, customer_number, partner_id) VALUES (27896, '0349-2279562', 1001);</v>
      </c>
    </row>
    <row r="27898" spans="1:3" x14ac:dyDescent="0.3">
      <c r="A27898">
        <v>27897</v>
      </c>
      <c r="B27898" t="s">
        <v>29251</v>
      </c>
      <c r="C27898" t="str">
        <f t="shared" ref="C27898" si="27893">"INSERT INTO partner_customer (customer_id, customer_number, partner_id) VALUES ("&amp;A27898&amp;", '"&amp;B27898&amp;"', 1002);"</f>
        <v>INSERT INTO partner_customer (customer_id, customer_number, partner_id) VALUES (27897, '0349-2423315', 1002);</v>
      </c>
    </row>
    <row r="27899" spans="1:3" x14ac:dyDescent="0.3">
      <c r="A27899">
        <v>27898</v>
      </c>
      <c r="B27899" t="s">
        <v>29252</v>
      </c>
      <c r="C27899" t="str">
        <f t="shared" ref="C27899" si="27894">"INSERT INTO partner_customer (customer_id, customer_number, partner_id) VALUES ("&amp;A27899&amp;", '"&amp;B27899&amp;"', 1000);"</f>
        <v>INSERT INTO partner_customer (customer_id, customer_number, partner_id) VALUES (27898, '0349-2070060', 1000);</v>
      </c>
    </row>
    <row r="27900" spans="1:3" x14ac:dyDescent="0.3">
      <c r="A27900">
        <v>27899</v>
      </c>
      <c r="B27900" t="s">
        <v>29253</v>
      </c>
      <c r="C27900" t="str">
        <f t="shared" ref="C27900" si="27895">"INSERT INTO partner_customer (customer_id, customer_number, partner_id) VALUES ("&amp;A27900&amp;", '"&amp;B27900&amp;"', 1001);"</f>
        <v>INSERT INTO partner_customer (customer_id, customer_number, partner_id) VALUES (27899, '0349-2183312', 1001);</v>
      </c>
    </row>
    <row r="27901" spans="1:3" x14ac:dyDescent="0.3">
      <c r="A27901">
        <v>27900</v>
      </c>
      <c r="B27901" t="s">
        <v>29254</v>
      </c>
      <c r="C27901" t="str">
        <f t="shared" ref="C27901" si="27896">"INSERT INTO partner_customer (customer_id, customer_number, partner_id) VALUES ("&amp;A27901&amp;", '"&amp;B27901&amp;"', 1002);"</f>
        <v>INSERT INTO partner_customer (customer_id, customer_number, partner_id) VALUES (27900, '0349-8422755', 1002);</v>
      </c>
    </row>
    <row r="27902" spans="1:3" x14ac:dyDescent="0.3">
      <c r="A27902">
        <v>27901</v>
      </c>
      <c r="B27902" t="s">
        <v>29255</v>
      </c>
      <c r="C27902" t="str">
        <f t="shared" ref="C27902" si="27897">"INSERT INTO partner_customer (customer_id, customer_number, partner_id) VALUES ("&amp;A27902&amp;", '"&amp;B27902&amp;"', 1000);"</f>
        <v>INSERT INTO partner_customer (customer_id, customer_number, partner_id) VALUES (27901, '0349-5622485', 1000);</v>
      </c>
    </row>
    <row r="27903" spans="1:3" x14ac:dyDescent="0.3">
      <c r="A27903">
        <v>27902</v>
      </c>
      <c r="B27903" t="s">
        <v>29256</v>
      </c>
      <c r="C27903" t="str">
        <f t="shared" ref="C27903" si="27898">"INSERT INTO partner_customer (customer_id, customer_number, partner_id) VALUES ("&amp;A27903&amp;", '"&amp;B27903&amp;"', 1001);"</f>
        <v>INSERT INTO partner_customer (customer_id, customer_number, partner_id) VALUES (27902, '0349-2440229', 1001);</v>
      </c>
    </row>
    <row r="27904" spans="1:3" x14ac:dyDescent="0.3">
      <c r="A27904">
        <v>27903</v>
      </c>
      <c r="B27904" t="s">
        <v>29257</v>
      </c>
      <c r="C27904" t="str">
        <f t="shared" ref="C27904" si="27899">"INSERT INTO partner_customer (customer_id, customer_number, partner_id) VALUES ("&amp;A27904&amp;", '"&amp;B27904&amp;"', 1002);"</f>
        <v>INSERT INTO partner_customer (customer_id, customer_number, partner_id) VALUES (27903, '0349-3867954', 1002);</v>
      </c>
    </row>
    <row r="27905" spans="1:3" x14ac:dyDescent="0.3">
      <c r="A27905">
        <v>27904</v>
      </c>
      <c r="B27905" t="s">
        <v>29258</v>
      </c>
      <c r="C27905" t="str">
        <f t="shared" ref="C27905" si="27900">"INSERT INTO partner_customer (customer_id, customer_number, partner_id) VALUES ("&amp;A27905&amp;", '"&amp;B27905&amp;"', 1000);"</f>
        <v>INSERT INTO partner_customer (customer_id, customer_number, partner_id) VALUES (27904, '0349-2668574', 1000);</v>
      </c>
    </row>
    <row r="27906" spans="1:3" x14ac:dyDescent="0.3">
      <c r="A27906">
        <v>27905</v>
      </c>
      <c r="B27906" t="s">
        <v>29259</v>
      </c>
      <c r="C27906" t="str">
        <f t="shared" ref="C27906" si="27901">"INSERT INTO partner_customer (customer_id, customer_number, partner_id) VALUES ("&amp;A27906&amp;", '"&amp;B27906&amp;"', 1001);"</f>
        <v>INSERT INTO partner_customer (customer_id, customer_number, partner_id) VALUES (27905, '0349-0969270', 1001);</v>
      </c>
    </row>
    <row r="27907" spans="1:3" x14ac:dyDescent="0.3">
      <c r="A27907">
        <v>27906</v>
      </c>
      <c r="B27907" t="s">
        <v>29260</v>
      </c>
      <c r="C27907" t="str">
        <f t="shared" ref="C27907" si="27902">"INSERT INTO partner_customer (customer_id, customer_number, partner_id) VALUES ("&amp;A27907&amp;", '"&amp;B27907&amp;"', 1002);"</f>
        <v>INSERT INTO partner_customer (customer_id, customer_number, partner_id) VALUES (27906, '0349-7761294', 1002);</v>
      </c>
    </row>
    <row r="27908" spans="1:3" x14ac:dyDescent="0.3">
      <c r="A27908">
        <v>27907</v>
      </c>
      <c r="B27908" t="s">
        <v>29261</v>
      </c>
      <c r="C27908" t="str">
        <f t="shared" ref="C27908" si="27903">"INSERT INTO partner_customer (customer_id, customer_number, partner_id) VALUES ("&amp;A27908&amp;", '"&amp;B27908&amp;"', 1000);"</f>
        <v>INSERT INTO partner_customer (customer_id, customer_number, partner_id) VALUES (27907, '0349-4642495', 1000);</v>
      </c>
    </row>
    <row r="27909" spans="1:3" x14ac:dyDescent="0.3">
      <c r="A27909">
        <v>27908</v>
      </c>
      <c r="B27909" t="s">
        <v>29262</v>
      </c>
      <c r="C27909" t="str">
        <f t="shared" ref="C27909" si="27904">"INSERT INTO partner_customer (customer_id, customer_number, partner_id) VALUES ("&amp;A27909&amp;", '"&amp;B27909&amp;"', 1001);"</f>
        <v>INSERT INTO partner_customer (customer_id, customer_number, partner_id) VALUES (27908, '0349-1592273', 1001);</v>
      </c>
    </row>
    <row r="27910" spans="1:3" x14ac:dyDescent="0.3">
      <c r="A27910">
        <v>27909</v>
      </c>
      <c r="B27910" t="s">
        <v>29263</v>
      </c>
      <c r="C27910" t="str">
        <f t="shared" ref="C27910" si="27905">"INSERT INTO partner_customer (customer_id, customer_number, partner_id) VALUES ("&amp;A27910&amp;", '"&amp;B27910&amp;"', 1002);"</f>
        <v>INSERT INTO partner_customer (customer_id, customer_number, partner_id) VALUES (27909, '0349-6970802', 1002);</v>
      </c>
    </row>
    <row r="27911" spans="1:3" x14ac:dyDescent="0.3">
      <c r="A27911">
        <v>27910</v>
      </c>
      <c r="B27911" t="s">
        <v>29264</v>
      </c>
      <c r="C27911" t="str">
        <f t="shared" ref="C27911" si="27906">"INSERT INTO partner_customer (customer_id, customer_number, partner_id) VALUES ("&amp;A27911&amp;", '"&amp;B27911&amp;"', 1000);"</f>
        <v>INSERT INTO partner_customer (customer_id, customer_number, partner_id) VALUES (27910, '0349-6860894', 1000);</v>
      </c>
    </row>
    <row r="27912" spans="1:3" x14ac:dyDescent="0.3">
      <c r="A27912">
        <v>27911</v>
      </c>
      <c r="B27912" t="s">
        <v>29265</v>
      </c>
      <c r="C27912" t="str">
        <f t="shared" ref="C27912" si="27907">"INSERT INTO partner_customer (customer_id, customer_number, partner_id) VALUES ("&amp;A27912&amp;", '"&amp;B27912&amp;"', 1001);"</f>
        <v>INSERT INTO partner_customer (customer_id, customer_number, partner_id) VALUES (27911, '0349-8513143', 1001);</v>
      </c>
    </row>
    <row r="27913" spans="1:3" x14ac:dyDescent="0.3">
      <c r="A27913">
        <v>27912</v>
      </c>
      <c r="B27913" t="s">
        <v>29266</v>
      </c>
      <c r="C27913" t="str">
        <f t="shared" ref="C27913" si="27908">"INSERT INTO partner_customer (customer_id, customer_number, partner_id) VALUES ("&amp;A27913&amp;", '"&amp;B27913&amp;"', 1002);"</f>
        <v>INSERT INTO partner_customer (customer_id, customer_number, partner_id) VALUES (27912, '0349-4921540', 1002);</v>
      </c>
    </row>
    <row r="27914" spans="1:3" x14ac:dyDescent="0.3">
      <c r="A27914">
        <v>27913</v>
      </c>
      <c r="B27914" t="s">
        <v>29267</v>
      </c>
      <c r="C27914" t="str">
        <f t="shared" ref="C27914" si="27909">"INSERT INTO partner_customer (customer_id, customer_number, partner_id) VALUES ("&amp;A27914&amp;", '"&amp;B27914&amp;"', 1000);"</f>
        <v>INSERT INTO partner_customer (customer_id, customer_number, partner_id) VALUES (27913, '0349-8001781', 1000);</v>
      </c>
    </row>
    <row r="27915" spans="1:3" x14ac:dyDescent="0.3">
      <c r="A27915">
        <v>27914</v>
      </c>
      <c r="B27915" t="s">
        <v>29268</v>
      </c>
      <c r="C27915" t="str">
        <f t="shared" ref="C27915" si="27910">"INSERT INTO partner_customer (customer_id, customer_number, partner_id) VALUES ("&amp;A27915&amp;", '"&amp;B27915&amp;"', 1001);"</f>
        <v>INSERT INTO partner_customer (customer_id, customer_number, partner_id) VALUES (27914, '0349-4384285', 1001);</v>
      </c>
    </row>
    <row r="27916" spans="1:3" x14ac:dyDescent="0.3">
      <c r="A27916">
        <v>27915</v>
      </c>
      <c r="B27916" t="s">
        <v>29269</v>
      </c>
      <c r="C27916" t="str">
        <f t="shared" ref="C27916" si="27911">"INSERT INTO partner_customer (customer_id, customer_number, partner_id) VALUES ("&amp;A27916&amp;", '"&amp;B27916&amp;"', 1002);"</f>
        <v>INSERT INTO partner_customer (customer_id, customer_number, partner_id) VALUES (27915, '0349-8762161', 1002);</v>
      </c>
    </row>
    <row r="27917" spans="1:3" x14ac:dyDescent="0.3">
      <c r="A27917">
        <v>27916</v>
      </c>
      <c r="B27917" t="s">
        <v>29270</v>
      </c>
      <c r="C27917" t="str">
        <f t="shared" ref="C27917" si="27912">"INSERT INTO partner_customer (customer_id, customer_number, partner_id) VALUES ("&amp;A27917&amp;", '"&amp;B27917&amp;"', 1000);"</f>
        <v>INSERT INTO partner_customer (customer_id, customer_number, partner_id) VALUES (27916, '0349-9444566', 1000);</v>
      </c>
    </row>
    <row r="27918" spans="1:3" x14ac:dyDescent="0.3">
      <c r="A27918">
        <v>27917</v>
      </c>
      <c r="B27918" t="s">
        <v>29271</v>
      </c>
      <c r="C27918" t="str">
        <f t="shared" ref="C27918" si="27913">"INSERT INTO partner_customer (customer_id, customer_number, partner_id) VALUES ("&amp;A27918&amp;", '"&amp;B27918&amp;"', 1001);"</f>
        <v>INSERT INTO partner_customer (customer_id, customer_number, partner_id) VALUES (27917, '0349-3668955', 1001);</v>
      </c>
    </row>
    <row r="27919" spans="1:3" x14ac:dyDescent="0.3">
      <c r="A27919">
        <v>27918</v>
      </c>
      <c r="B27919" t="s">
        <v>29272</v>
      </c>
      <c r="C27919" t="str">
        <f t="shared" ref="C27919" si="27914">"INSERT INTO partner_customer (customer_id, customer_number, partner_id) VALUES ("&amp;A27919&amp;", '"&amp;B27919&amp;"', 1002);"</f>
        <v>INSERT INTO partner_customer (customer_id, customer_number, partner_id) VALUES (27918, '0349-6104727', 1002);</v>
      </c>
    </row>
    <row r="27920" spans="1:3" x14ac:dyDescent="0.3">
      <c r="A27920">
        <v>27919</v>
      </c>
      <c r="B27920" t="s">
        <v>29273</v>
      </c>
      <c r="C27920" t="str">
        <f t="shared" ref="C27920" si="27915">"INSERT INTO partner_customer (customer_id, customer_number, partner_id) VALUES ("&amp;A27920&amp;", '"&amp;B27920&amp;"', 1000);"</f>
        <v>INSERT INTO partner_customer (customer_id, customer_number, partner_id) VALUES (27919, '0349-1044213', 1000);</v>
      </c>
    </row>
    <row r="27921" spans="1:3" x14ac:dyDescent="0.3">
      <c r="A27921">
        <v>27920</v>
      </c>
      <c r="B27921" t="s">
        <v>29274</v>
      </c>
      <c r="C27921" t="str">
        <f t="shared" ref="C27921" si="27916">"INSERT INTO partner_customer (customer_id, customer_number, partner_id) VALUES ("&amp;A27921&amp;", '"&amp;B27921&amp;"', 1001);"</f>
        <v>INSERT INTO partner_customer (customer_id, customer_number, partner_id) VALUES (27920, '0349-7591451', 1001);</v>
      </c>
    </row>
    <row r="27922" spans="1:3" x14ac:dyDescent="0.3">
      <c r="A27922">
        <v>27921</v>
      </c>
      <c r="B27922" t="s">
        <v>29275</v>
      </c>
      <c r="C27922" t="str">
        <f t="shared" ref="C27922" si="27917">"INSERT INTO partner_customer (customer_id, customer_number, partner_id) VALUES ("&amp;A27922&amp;", '"&amp;B27922&amp;"', 1002);"</f>
        <v>INSERT INTO partner_customer (customer_id, customer_number, partner_id) VALUES (27921, '0349-8533655', 1002);</v>
      </c>
    </row>
    <row r="27923" spans="1:3" x14ac:dyDescent="0.3">
      <c r="A27923">
        <v>27922</v>
      </c>
      <c r="B27923" t="s">
        <v>29276</v>
      </c>
      <c r="C27923" t="str">
        <f t="shared" ref="C27923" si="27918">"INSERT INTO partner_customer (customer_id, customer_number, partner_id) VALUES ("&amp;A27923&amp;", '"&amp;B27923&amp;"', 1000);"</f>
        <v>INSERT INTO partner_customer (customer_id, customer_number, partner_id) VALUES (27922, '0349-6597521', 1000);</v>
      </c>
    </row>
    <row r="27924" spans="1:3" x14ac:dyDescent="0.3">
      <c r="A27924">
        <v>27923</v>
      </c>
      <c r="B27924" t="s">
        <v>29277</v>
      </c>
      <c r="C27924" t="str">
        <f t="shared" ref="C27924" si="27919">"INSERT INTO partner_customer (customer_id, customer_number, partner_id) VALUES ("&amp;A27924&amp;", '"&amp;B27924&amp;"', 1001);"</f>
        <v>INSERT INTO partner_customer (customer_id, customer_number, partner_id) VALUES (27923, '0349-3447920', 1001);</v>
      </c>
    </row>
    <row r="27925" spans="1:3" x14ac:dyDescent="0.3">
      <c r="A27925">
        <v>27924</v>
      </c>
      <c r="B27925" t="s">
        <v>29278</v>
      </c>
      <c r="C27925" t="str">
        <f t="shared" ref="C27925" si="27920">"INSERT INTO partner_customer (customer_id, customer_number, partner_id) VALUES ("&amp;A27925&amp;", '"&amp;B27925&amp;"', 1002);"</f>
        <v>INSERT INTO partner_customer (customer_id, customer_number, partner_id) VALUES (27924, '0349-3799786', 1002);</v>
      </c>
    </row>
    <row r="27926" spans="1:3" x14ac:dyDescent="0.3">
      <c r="A27926">
        <v>27925</v>
      </c>
      <c r="B27926" t="s">
        <v>29279</v>
      </c>
      <c r="C27926" t="str">
        <f t="shared" ref="C27926" si="27921">"INSERT INTO partner_customer (customer_id, customer_number, partner_id) VALUES ("&amp;A27926&amp;", '"&amp;B27926&amp;"', 1000);"</f>
        <v>INSERT INTO partner_customer (customer_id, customer_number, partner_id) VALUES (27925, '0349-7047956', 1000);</v>
      </c>
    </row>
    <row r="27927" spans="1:3" x14ac:dyDescent="0.3">
      <c r="A27927">
        <v>27926</v>
      </c>
      <c r="B27927" t="s">
        <v>29280</v>
      </c>
      <c r="C27927" t="str">
        <f t="shared" ref="C27927" si="27922">"INSERT INTO partner_customer (customer_id, customer_number, partner_id) VALUES ("&amp;A27927&amp;", '"&amp;B27927&amp;"', 1001);"</f>
        <v>INSERT INTO partner_customer (customer_id, customer_number, partner_id) VALUES (27926, '0349-4293916', 1001);</v>
      </c>
    </row>
    <row r="27928" spans="1:3" x14ac:dyDescent="0.3">
      <c r="A27928">
        <v>27927</v>
      </c>
      <c r="B27928" t="s">
        <v>29281</v>
      </c>
      <c r="C27928" t="str">
        <f t="shared" ref="C27928" si="27923">"INSERT INTO partner_customer (customer_id, customer_number, partner_id) VALUES ("&amp;A27928&amp;", '"&amp;B27928&amp;"', 1002);"</f>
        <v>INSERT INTO partner_customer (customer_id, customer_number, partner_id) VALUES (27927, '0349-2819759', 1002);</v>
      </c>
    </row>
    <row r="27929" spans="1:3" x14ac:dyDescent="0.3">
      <c r="A27929">
        <v>27928</v>
      </c>
      <c r="B27929" t="s">
        <v>29282</v>
      </c>
      <c r="C27929" t="str">
        <f t="shared" ref="C27929" si="27924">"INSERT INTO partner_customer (customer_id, customer_number, partner_id) VALUES ("&amp;A27929&amp;", '"&amp;B27929&amp;"', 1000);"</f>
        <v>INSERT INTO partner_customer (customer_id, customer_number, partner_id) VALUES (27928, '0349-3049675', 1000);</v>
      </c>
    </row>
    <row r="27930" spans="1:3" x14ac:dyDescent="0.3">
      <c r="A27930">
        <v>27929</v>
      </c>
      <c r="B27930" t="s">
        <v>29283</v>
      </c>
      <c r="C27930" t="str">
        <f t="shared" ref="C27930" si="27925">"INSERT INTO partner_customer (customer_id, customer_number, partner_id) VALUES ("&amp;A27930&amp;", '"&amp;B27930&amp;"', 1001);"</f>
        <v>INSERT INTO partner_customer (customer_id, customer_number, partner_id) VALUES (27929, '0349-7333772', 1001);</v>
      </c>
    </row>
    <row r="27931" spans="1:3" x14ac:dyDescent="0.3">
      <c r="A27931">
        <v>27930</v>
      </c>
      <c r="B27931" t="s">
        <v>29284</v>
      </c>
      <c r="C27931" t="str">
        <f t="shared" ref="C27931" si="27926">"INSERT INTO partner_customer (customer_id, customer_number, partner_id) VALUES ("&amp;A27931&amp;", '"&amp;B27931&amp;"', 1002);"</f>
        <v>INSERT INTO partner_customer (customer_id, customer_number, partner_id) VALUES (27930, '0349-8006143', 1002);</v>
      </c>
    </row>
    <row r="27932" spans="1:3" x14ac:dyDescent="0.3">
      <c r="A27932">
        <v>27931</v>
      </c>
      <c r="B27932" t="s">
        <v>29285</v>
      </c>
      <c r="C27932" t="str">
        <f t="shared" ref="C27932" si="27927">"INSERT INTO partner_customer (customer_id, customer_number, partner_id) VALUES ("&amp;A27932&amp;", '"&amp;B27932&amp;"', 1000);"</f>
        <v>INSERT INTO partner_customer (customer_id, customer_number, partner_id) VALUES (27931, '0349-1333245', 1000);</v>
      </c>
    </row>
    <row r="27933" spans="1:3" x14ac:dyDescent="0.3">
      <c r="A27933">
        <v>27932</v>
      </c>
      <c r="B27933" t="s">
        <v>29286</v>
      </c>
      <c r="C27933" t="str">
        <f t="shared" ref="C27933" si="27928">"INSERT INTO partner_customer (customer_id, customer_number, partner_id) VALUES ("&amp;A27933&amp;", '"&amp;B27933&amp;"', 1001);"</f>
        <v>INSERT INTO partner_customer (customer_id, customer_number, partner_id) VALUES (27932, '0349-2135159', 1001);</v>
      </c>
    </row>
    <row r="27934" spans="1:3" x14ac:dyDescent="0.3">
      <c r="A27934">
        <v>27933</v>
      </c>
      <c r="B27934" t="s">
        <v>29287</v>
      </c>
      <c r="C27934" t="str">
        <f t="shared" ref="C27934" si="27929">"INSERT INTO partner_customer (customer_id, customer_number, partner_id) VALUES ("&amp;A27934&amp;", '"&amp;B27934&amp;"', 1002);"</f>
        <v>INSERT INTO partner_customer (customer_id, customer_number, partner_id) VALUES (27933, '0349-8509723', 1002);</v>
      </c>
    </row>
    <row r="27935" spans="1:3" x14ac:dyDescent="0.3">
      <c r="A27935">
        <v>27934</v>
      </c>
      <c r="B27935" t="s">
        <v>29288</v>
      </c>
      <c r="C27935" t="str">
        <f t="shared" ref="C27935" si="27930">"INSERT INTO partner_customer (customer_id, customer_number, partner_id) VALUES ("&amp;A27935&amp;", '"&amp;B27935&amp;"', 1000);"</f>
        <v>INSERT INTO partner_customer (customer_id, customer_number, partner_id) VALUES (27934, '0349-1888463', 1000);</v>
      </c>
    </row>
    <row r="27936" spans="1:3" x14ac:dyDescent="0.3">
      <c r="A27936">
        <v>27935</v>
      </c>
      <c r="B27936" t="s">
        <v>29289</v>
      </c>
      <c r="C27936" t="str">
        <f t="shared" ref="C27936" si="27931">"INSERT INTO partner_customer (customer_id, customer_number, partner_id) VALUES ("&amp;A27936&amp;", '"&amp;B27936&amp;"', 1001);"</f>
        <v>INSERT INTO partner_customer (customer_id, customer_number, partner_id) VALUES (27935, '0349-7417899', 1001);</v>
      </c>
    </row>
    <row r="27937" spans="1:3" x14ac:dyDescent="0.3">
      <c r="A27937">
        <v>27936</v>
      </c>
      <c r="B27937" t="s">
        <v>29290</v>
      </c>
      <c r="C27937" t="str">
        <f t="shared" ref="C27937" si="27932">"INSERT INTO partner_customer (customer_id, customer_number, partner_id) VALUES ("&amp;A27937&amp;", '"&amp;B27937&amp;"', 1002);"</f>
        <v>INSERT INTO partner_customer (customer_id, customer_number, partner_id) VALUES (27936, '0349-8496647', 1002);</v>
      </c>
    </row>
    <row r="27938" spans="1:3" x14ac:dyDescent="0.3">
      <c r="A27938">
        <v>27937</v>
      </c>
      <c r="B27938" t="s">
        <v>29291</v>
      </c>
      <c r="C27938" t="str">
        <f t="shared" ref="C27938" si="27933">"INSERT INTO partner_customer (customer_id, customer_number, partner_id) VALUES ("&amp;A27938&amp;", '"&amp;B27938&amp;"', 1000);"</f>
        <v>INSERT INTO partner_customer (customer_id, customer_number, partner_id) VALUES (27937, '0349-2314853', 1000);</v>
      </c>
    </row>
    <row r="27939" spans="1:3" x14ac:dyDescent="0.3">
      <c r="A27939">
        <v>27938</v>
      </c>
      <c r="B27939" t="s">
        <v>29292</v>
      </c>
      <c r="C27939" t="str">
        <f t="shared" ref="C27939" si="27934">"INSERT INTO partner_customer (customer_id, customer_number, partner_id) VALUES ("&amp;A27939&amp;", '"&amp;B27939&amp;"', 1001);"</f>
        <v>INSERT INTO partner_customer (customer_id, customer_number, partner_id) VALUES (27938, '0349-5179400', 1001);</v>
      </c>
    </row>
    <row r="27940" spans="1:3" x14ac:dyDescent="0.3">
      <c r="A27940">
        <v>27939</v>
      </c>
      <c r="B27940" t="s">
        <v>29293</v>
      </c>
      <c r="C27940" t="str">
        <f t="shared" ref="C27940" si="27935">"INSERT INTO partner_customer (customer_id, customer_number, partner_id) VALUES ("&amp;A27940&amp;", '"&amp;B27940&amp;"', 1002);"</f>
        <v>INSERT INTO partner_customer (customer_id, customer_number, partner_id) VALUES (27939, '0349-5643574', 1002);</v>
      </c>
    </row>
    <row r="27941" spans="1:3" x14ac:dyDescent="0.3">
      <c r="A27941">
        <v>27940</v>
      </c>
      <c r="B27941" t="s">
        <v>29294</v>
      </c>
      <c r="C27941" t="str">
        <f t="shared" ref="C27941" si="27936">"INSERT INTO partner_customer (customer_id, customer_number, partner_id) VALUES ("&amp;A27941&amp;", '"&amp;B27941&amp;"', 1000);"</f>
        <v>INSERT INTO partner_customer (customer_id, customer_number, partner_id) VALUES (27940, '0349-0101185', 1000);</v>
      </c>
    </row>
    <row r="27942" spans="1:3" x14ac:dyDescent="0.3">
      <c r="A27942">
        <v>27941</v>
      </c>
      <c r="B27942" t="s">
        <v>29295</v>
      </c>
      <c r="C27942" t="str">
        <f t="shared" ref="C27942" si="27937">"INSERT INTO partner_customer (customer_id, customer_number, partner_id) VALUES ("&amp;A27942&amp;", '"&amp;B27942&amp;"', 1001);"</f>
        <v>INSERT INTO partner_customer (customer_id, customer_number, partner_id) VALUES (27941, '0349-3671204', 1001);</v>
      </c>
    </row>
    <row r="27943" spans="1:3" x14ac:dyDescent="0.3">
      <c r="A27943">
        <v>27942</v>
      </c>
      <c r="B27943" t="s">
        <v>29296</v>
      </c>
      <c r="C27943" t="str">
        <f t="shared" ref="C27943" si="27938">"INSERT INTO partner_customer (customer_id, customer_number, partner_id) VALUES ("&amp;A27943&amp;", '"&amp;B27943&amp;"', 1002);"</f>
        <v>INSERT INTO partner_customer (customer_id, customer_number, partner_id) VALUES (27942, '0349-1063036', 1002);</v>
      </c>
    </row>
    <row r="27944" spans="1:3" x14ac:dyDescent="0.3">
      <c r="A27944">
        <v>27943</v>
      </c>
      <c r="B27944" t="s">
        <v>29297</v>
      </c>
      <c r="C27944" t="str">
        <f t="shared" ref="C27944" si="27939">"INSERT INTO partner_customer (customer_id, customer_number, partner_id) VALUES ("&amp;A27944&amp;", '"&amp;B27944&amp;"', 1000);"</f>
        <v>INSERT INTO partner_customer (customer_id, customer_number, partner_id) VALUES (27943, '0349-2702360', 1000);</v>
      </c>
    </row>
    <row r="27945" spans="1:3" x14ac:dyDescent="0.3">
      <c r="A27945">
        <v>27944</v>
      </c>
      <c r="B27945" t="s">
        <v>29298</v>
      </c>
      <c r="C27945" t="str">
        <f t="shared" ref="C27945" si="27940">"INSERT INTO partner_customer (customer_id, customer_number, partner_id) VALUES ("&amp;A27945&amp;", '"&amp;B27945&amp;"', 1001);"</f>
        <v>INSERT INTO partner_customer (customer_id, customer_number, partner_id) VALUES (27944, '0349-5040121', 1001);</v>
      </c>
    </row>
    <row r="27946" spans="1:3" x14ac:dyDescent="0.3">
      <c r="A27946">
        <v>27945</v>
      </c>
      <c r="B27946" t="s">
        <v>29299</v>
      </c>
      <c r="C27946" t="str">
        <f t="shared" ref="C27946" si="27941">"INSERT INTO partner_customer (customer_id, customer_number, partner_id) VALUES ("&amp;A27946&amp;", '"&amp;B27946&amp;"', 1002);"</f>
        <v>INSERT INTO partner_customer (customer_id, customer_number, partner_id) VALUES (27945, '0349-3753901', 1002);</v>
      </c>
    </row>
    <row r="27947" spans="1:3" x14ac:dyDescent="0.3">
      <c r="A27947">
        <v>27946</v>
      </c>
      <c r="B27947" t="s">
        <v>29300</v>
      </c>
      <c r="C27947" t="str">
        <f t="shared" ref="C27947" si="27942">"INSERT INTO partner_customer (customer_id, customer_number, partner_id) VALUES ("&amp;A27947&amp;", '"&amp;B27947&amp;"', 1000);"</f>
        <v>INSERT INTO partner_customer (customer_id, customer_number, partner_id) VALUES (27946, '0349-1390336', 1000);</v>
      </c>
    </row>
    <row r="27948" spans="1:3" x14ac:dyDescent="0.3">
      <c r="A27948">
        <v>27947</v>
      </c>
      <c r="B27948" t="s">
        <v>29301</v>
      </c>
      <c r="C27948" t="str">
        <f t="shared" ref="C27948" si="27943">"INSERT INTO partner_customer (customer_id, customer_number, partner_id) VALUES ("&amp;A27948&amp;", '"&amp;B27948&amp;"', 1001);"</f>
        <v>INSERT INTO partner_customer (customer_id, customer_number, partner_id) VALUES (27947, '0349-7870219', 1001);</v>
      </c>
    </row>
    <row r="27949" spans="1:3" x14ac:dyDescent="0.3">
      <c r="A27949">
        <v>27948</v>
      </c>
      <c r="B27949" t="s">
        <v>29302</v>
      </c>
      <c r="C27949" t="str">
        <f t="shared" ref="C27949" si="27944">"INSERT INTO partner_customer (customer_id, customer_number, partner_id) VALUES ("&amp;A27949&amp;", '"&amp;B27949&amp;"', 1002);"</f>
        <v>INSERT INTO partner_customer (customer_id, customer_number, partner_id) VALUES (27948, '0349-1712944', 1002);</v>
      </c>
    </row>
    <row r="27950" spans="1:3" x14ac:dyDescent="0.3">
      <c r="A27950">
        <v>27949</v>
      </c>
      <c r="B27950" t="s">
        <v>29303</v>
      </c>
      <c r="C27950" t="str">
        <f t="shared" ref="C27950" si="27945">"INSERT INTO partner_customer (customer_id, customer_number, partner_id) VALUES ("&amp;A27950&amp;", '"&amp;B27950&amp;"', 1000);"</f>
        <v>INSERT INTO partner_customer (customer_id, customer_number, partner_id) VALUES (27949, '0349-0920529', 1000);</v>
      </c>
    </row>
    <row r="27951" spans="1:3" x14ac:dyDescent="0.3">
      <c r="A27951">
        <v>27950</v>
      </c>
      <c r="B27951" t="s">
        <v>29304</v>
      </c>
      <c r="C27951" t="str">
        <f t="shared" ref="C27951" si="27946">"INSERT INTO partner_customer (customer_id, customer_number, partner_id) VALUES ("&amp;A27951&amp;", '"&amp;B27951&amp;"', 1001);"</f>
        <v>INSERT INTO partner_customer (customer_id, customer_number, partner_id) VALUES (27950, '0349-4090993', 1001);</v>
      </c>
    </row>
    <row r="27952" spans="1:3" x14ac:dyDescent="0.3">
      <c r="A27952">
        <v>27951</v>
      </c>
      <c r="B27952" t="s">
        <v>29305</v>
      </c>
      <c r="C27952" t="str">
        <f t="shared" ref="C27952" si="27947">"INSERT INTO partner_customer (customer_id, customer_number, partner_id) VALUES ("&amp;A27952&amp;", '"&amp;B27952&amp;"', 1002);"</f>
        <v>INSERT INTO partner_customer (customer_id, customer_number, partner_id) VALUES (27951, '0349-7740749', 1002);</v>
      </c>
    </row>
    <row r="27953" spans="1:3" x14ac:dyDescent="0.3">
      <c r="A27953">
        <v>27952</v>
      </c>
      <c r="B27953" t="s">
        <v>29306</v>
      </c>
      <c r="C27953" t="str">
        <f t="shared" ref="C27953" si="27948">"INSERT INTO partner_customer (customer_id, customer_number, partner_id) VALUES ("&amp;A27953&amp;", '"&amp;B27953&amp;"', 1000);"</f>
        <v>INSERT INTO partner_customer (customer_id, customer_number, partner_id) VALUES (27952, '0349-3129486', 1000);</v>
      </c>
    </row>
    <row r="27954" spans="1:3" x14ac:dyDescent="0.3">
      <c r="A27954">
        <v>27953</v>
      </c>
      <c r="B27954" t="s">
        <v>29307</v>
      </c>
      <c r="C27954" t="str">
        <f t="shared" ref="C27954" si="27949">"INSERT INTO partner_customer (customer_id, customer_number, partner_id) VALUES ("&amp;A27954&amp;", '"&amp;B27954&amp;"', 1001);"</f>
        <v>INSERT INTO partner_customer (customer_id, customer_number, partner_id) VALUES (27953, '0349-8863910', 1001);</v>
      </c>
    </row>
    <row r="27955" spans="1:3" x14ac:dyDescent="0.3">
      <c r="A27955">
        <v>27954</v>
      </c>
      <c r="B27955" t="s">
        <v>29308</v>
      </c>
      <c r="C27955" t="str">
        <f t="shared" ref="C27955" si="27950">"INSERT INTO partner_customer (customer_id, customer_number, partner_id) VALUES ("&amp;A27955&amp;", '"&amp;B27955&amp;"', 1002);"</f>
        <v>INSERT INTO partner_customer (customer_id, customer_number, partner_id) VALUES (27954, '0349-7067101', 1002);</v>
      </c>
    </row>
    <row r="27956" spans="1:3" x14ac:dyDescent="0.3">
      <c r="A27956">
        <v>27955</v>
      </c>
      <c r="B27956" t="s">
        <v>29309</v>
      </c>
      <c r="C27956" t="str">
        <f t="shared" ref="C27956" si="27951">"INSERT INTO partner_customer (customer_id, customer_number, partner_id) VALUES ("&amp;A27956&amp;", '"&amp;B27956&amp;"', 1000);"</f>
        <v>INSERT INTO partner_customer (customer_id, customer_number, partner_id) VALUES (27955, '0349-3027519', 1000);</v>
      </c>
    </row>
    <row r="27957" spans="1:3" x14ac:dyDescent="0.3">
      <c r="A27957">
        <v>27956</v>
      </c>
      <c r="B27957" t="s">
        <v>29310</v>
      </c>
      <c r="C27957" t="str">
        <f t="shared" ref="C27957" si="27952">"INSERT INTO partner_customer (customer_id, customer_number, partner_id) VALUES ("&amp;A27957&amp;", '"&amp;B27957&amp;"', 1001);"</f>
        <v>INSERT INTO partner_customer (customer_id, customer_number, partner_id) VALUES (27956, '0349-9212314', 1001);</v>
      </c>
    </row>
    <row r="27958" spans="1:3" x14ac:dyDescent="0.3">
      <c r="A27958">
        <v>27957</v>
      </c>
      <c r="B27958" t="s">
        <v>29311</v>
      </c>
      <c r="C27958" t="str">
        <f t="shared" ref="C27958" si="27953">"INSERT INTO partner_customer (customer_id, customer_number, partner_id) VALUES ("&amp;A27958&amp;", '"&amp;B27958&amp;"', 1002);"</f>
        <v>INSERT INTO partner_customer (customer_id, customer_number, partner_id) VALUES (27957, '0349-7994775', 1002);</v>
      </c>
    </row>
    <row r="27959" spans="1:3" x14ac:dyDescent="0.3">
      <c r="A27959">
        <v>27958</v>
      </c>
      <c r="B27959" t="s">
        <v>29312</v>
      </c>
      <c r="C27959" t="str">
        <f t="shared" ref="C27959" si="27954">"INSERT INTO partner_customer (customer_id, customer_number, partner_id) VALUES ("&amp;A27959&amp;", '"&amp;B27959&amp;"', 1000);"</f>
        <v>INSERT INTO partner_customer (customer_id, customer_number, partner_id) VALUES (27958, '0349-4987972', 1000);</v>
      </c>
    </row>
    <row r="27960" spans="1:3" x14ac:dyDescent="0.3">
      <c r="A27960">
        <v>27959</v>
      </c>
      <c r="B27960" t="s">
        <v>29313</v>
      </c>
      <c r="C27960" t="str">
        <f t="shared" ref="C27960" si="27955">"INSERT INTO partner_customer (customer_id, customer_number, partner_id) VALUES ("&amp;A27960&amp;", '"&amp;B27960&amp;"', 1001);"</f>
        <v>INSERT INTO partner_customer (customer_id, customer_number, partner_id) VALUES (27959, '0349-8575929', 1001);</v>
      </c>
    </row>
    <row r="27961" spans="1:3" x14ac:dyDescent="0.3">
      <c r="A27961">
        <v>27960</v>
      </c>
      <c r="B27961" t="s">
        <v>29314</v>
      </c>
      <c r="C27961" t="str">
        <f t="shared" ref="C27961" si="27956">"INSERT INTO partner_customer (customer_id, customer_number, partner_id) VALUES ("&amp;A27961&amp;", '"&amp;B27961&amp;"', 1002);"</f>
        <v>INSERT INTO partner_customer (customer_id, customer_number, partner_id) VALUES (27960, '0349-3291706', 1002);</v>
      </c>
    </row>
    <row r="27962" spans="1:3" x14ac:dyDescent="0.3">
      <c r="A27962">
        <v>27961</v>
      </c>
      <c r="B27962" t="s">
        <v>29315</v>
      </c>
      <c r="C27962" t="str">
        <f t="shared" ref="C27962" si="27957">"INSERT INTO partner_customer (customer_id, customer_number, partner_id) VALUES ("&amp;A27962&amp;", '"&amp;B27962&amp;"', 1000);"</f>
        <v>INSERT INTO partner_customer (customer_id, customer_number, partner_id) VALUES (27961, '0349-5008037', 1000);</v>
      </c>
    </row>
    <row r="27963" spans="1:3" x14ac:dyDescent="0.3">
      <c r="A27963">
        <v>27962</v>
      </c>
      <c r="B27963" t="s">
        <v>29316</v>
      </c>
      <c r="C27963" t="str">
        <f t="shared" ref="C27963" si="27958">"INSERT INTO partner_customer (customer_id, customer_number, partner_id) VALUES ("&amp;A27963&amp;", '"&amp;B27963&amp;"', 1001);"</f>
        <v>INSERT INTO partner_customer (customer_id, customer_number, partner_id) VALUES (27962, '0349-4281066', 1001);</v>
      </c>
    </row>
    <row r="27964" spans="1:3" x14ac:dyDescent="0.3">
      <c r="A27964">
        <v>27963</v>
      </c>
      <c r="B27964" t="s">
        <v>29317</v>
      </c>
      <c r="C27964" t="str">
        <f t="shared" ref="C27964" si="27959">"INSERT INTO partner_customer (customer_id, customer_number, partner_id) VALUES ("&amp;A27964&amp;", '"&amp;B27964&amp;"', 1002);"</f>
        <v>INSERT INTO partner_customer (customer_id, customer_number, partner_id) VALUES (27963, '0349-1354690', 1002);</v>
      </c>
    </row>
    <row r="27965" spans="1:3" x14ac:dyDescent="0.3">
      <c r="A27965">
        <v>27964</v>
      </c>
      <c r="B27965" t="s">
        <v>29318</v>
      </c>
      <c r="C27965" t="str">
        <f t="shared" ref="C27965" si="27960">"INSERT INTO partner_customer (customer_id, customer_number, partner_id) VALUES ("&amp;A27965&amp;", '"&amp;B27965&amp;"', 1000);"</f>
        <v>INSERT INTO partner_customer (customer_id, customer_number, partner_id) VALUES (27964, '0349-2875293', 1000);</v>
      </c>
    </row>
    <row r="27966" spans="1:3" x14ac:dyDescent="0.3">
      <c r="A27966">
        <v>27965</v>
      </c>
      <c r="B27966" t="s">
        <v>29319</v>
      </c>
      <c r="C27966" t="str">
        <f t="shared" ref="C27966" si="27961">"INSERT INTO partner_customer (customer_id, customer_number, partner_id) VALUES ("&amp;A27966&amp;", '"&amp;B27966&amp;"', 1001);"</f>
        <v>INSERT INTO partner_customer (customer_id, customer_number, partner_id) VALUES (27965, '0349-5795961', 1001);</v>
      </c>
    </row>
    <row r="27967" spans="1:3" x14ac:dyDescent="0.3">
      <c r="A27967">
        <v>27966</v>
      </c>
      <c r="B27967" t="s">
        <v>29320</v>
      </c>
      <c r="C27967" t="str">
        <f t="shared" ref="C27967" si="27962">"INSERT INTO partner_customer (customer_id, customer_number, partner_id) VALUES ("&amp;A27967&amp;", '"&amp;B27967&amp;"', 1002);"</f>
        <v>INSERT INTO partner_customer (customer_id, customer_number, partner_id) VALUES (27966, '0349-4099493', 1002);</v>
      </c>
    </row>
    <row r="27968" spans="1:3" x14ac:dyDescent="0.3">
      <c r="A27968">
        <v>27967</v>
      </c>
      <c r="B27968" t="s">
        <v>29321</v>
      </c>
      <c r="C27968" t="str">
        <f t="shared" ref="C27968" si="27963">"INSERT INTO partner_customer (customer_id, customer_number, partner_id) VALUES ("&amp;A27968&amp;", '"&amp;B27968&amp;"', 1000);"</f>
        <v>INSERT INTO partner_customer (customer_id, customer_number, partner_id) VALUES (27967, '0349-8018395', 1000);</v>
      </c>
    </row>
    <row r="27969" spans="1:3" x14ac:dyDescent="0.3">
      <c r="A27969">
        <v>27968</v>
      </c>
      <c r="B27969" t="s">
        <v>29322</v>
      </c>
      <c r="C27969" t="str">
        <f t="shared" ref="C27969" si="27964">"INSERT INTO partner_customer (customer_id, customer_number, partner_id) VALUES ("&amp;A27969&amp;", '"&amp;B27969&amp;"', 1001);"</f>
        <v>INSERT INTO partner_customer (customer_id, customer_number, partner_id) VALUES (27968, '0349-8946503', 1001);</v>
      </c>
    </row>
    <row r="27970" spans="1:3" x14ac:dyDescent="0.3">
      <c r="A27970">
        <v>27969</v>
      </c>
      <c r="B27970" t="s">
        <v>29323</v>
      </c>
      <c r="C27970" t="str">
        <f t="shared" ref="C27970" si="27965">"INSERT INTO partner_customer (customer_id, customer_number, partner_id) VALUES ("&amp;A27970&amp;", '"&amp;B27970&amp;"', 1002);"</f>
        <v>INSERT INTO partner_customer (customer_id, customer_number, partner_id) VALUES (27969, '0349-8920463', 1002);</v>
      </c>
    </row>
    <row r="27971" spans="1:3" x14ac:dyDescent="0.3">
      <c r="A27971">
        <v>27970</v>
      </c>
      <c r="B27971" t="s">
        <v>29324</v>
      </c>
      <c r="C27971" t="str">
        <f t="shared" ref="C27971" si="27966">"INSERT INTO partner_customer (customer_id, customer_number, partner_id) VALUES ("&amp;A27971&amp;", '"&amp;B27971&amp;"', 1000);"</f>
        <v>INSERT INTO partner_customer (customer_id, customer_number, partner_id) VALUES (27970, '0349-6918084', 1000);</v>
      </c>
    </row>
    <row r="27972" spans="1:3" x14ac:dyDescent="0.3">
      <c r="A27972">
        <v>27971</v>
      </c>
      <c r="B27972" t="s">
        <v>29325</v>
      </c>
      <c r="C27972" t="str">
        <f t="shared" ref="C27972" si="27967">"INSERT INTO partner_customer (customer_id, customer_number, partner_id) VALUES ("&amp;A27972&amp;", '"&amp;B27972&amp;"', 1001);"</f>
        <v>INSERT INTO partner_customer (customer_id, customer_number, partner_id) VALUES (27971, '0349-7424586', 1001);</v>
      </c>
    </row>
    <row r="27973" spans="1:3" x14ac:dyDescent="0.3">
      <c r="A27973">
        <v>27972</v>
      </c>
      <c r="B27973" t="s">
        <v>29326</v>
      </c>
      <c r="C27973" t="str">
        <f t="shared" ref="C27973" si="27968">"INSERT INTO partner_customer (customer_id, customer_number, partner_id) VALUES ("&amp;A27973&amp;", '"&amp;B27973&amp;"', 1002);"</f>
        <v>INSERT INTO partner_customer (customer_id, customer_number, partner_id) VALUES (27972, '0349-2441986', 1002);</v>
      </c>
    </row>
    <row r="27974" spans="1:3" x14ac:dyDescent="0.3">
      <c r="A27974">
        <v>27973</v>
      </c>
      <c r="B27974" t="s">
        <v>29327</v>
      </c>
      <c r="C27974" t="str">
        <f t="shared" ref="C27974" si="27969">"INSERT INTO partner_customer (customer_id, customer_number, partner_id) VALUES ("&amp;A27974&amp;", '"&amp;B27974&amp;"', 1000);"</f>
        <v>INSERT INTO partner_customer (customer_id, customer_number, partner_id) VALUES (27973, '0349-2206989', 1000);</v>
      </c>
    </row>
    <row r="27975" spans="1:3" x14ac:dyDescent="0.3">
      <c r="A27975">
        <v>27974</v>
      </c>
      <c r="B27975" t="s">
        <v>29328</v>
      </c>
      <c r="C27975" t="str">
        <f t="shared" ref="C27975" si="27970">"INSERT INTO partner_customer (customer_id, customer_number, partner_id) VALUES ("&amp;A27975&amp;", '"&amp;B27975&amp;"', 1001);"</f>
        <v>INSERT INTO partner_customer (customer_id, customer_number, partner_id) VALUES (27974, '0349-9801169', 1001);</v>
      </c>
    </row>
    <row r="27976" spans="1:3" x14ac:dyDescent="0.3">
      <c r="A27976">
        <v>27975</v>
      </c>
      <c r="B27976" t="s">
        <v>29329</v>
      </c>
      <c r="C27976" t="str">
        <f t="shared" ref="C27976" si="27971">"INSERT INTO partner_customer (customer_id, customer_number, partner_id) VALUES ("&amp;A27976&amp;", '"&amp;B27976&amp;"', 1002);"</f>
        <v>INSERT INTO partner_customer (customer_id, customer_number, partner_id) VALUES (27975, '0349-5585466', 1002);</v>
      </c>
    </row>
    <row r="27977" spans="1:3" x14ac:dyDescent="0.3">
      <c r="A27977">
        <v>27976</v>
      </c>
      <c r="B27977" t="s">
        <v>29330</v>
      </c>
      <c r="C27977" t="str">
        <f t="shared" ref="C27977" si="27972">"INSERT INTO partner_customer (customer_id, customer_number, partner_id) VALUES ("&amp;A27977&amp;", '"&amp;B27977&amp;"', 1000);"</f>
        <v>INSERT INTO partner_customer (customer_id, customer_number, partner_id) VALUES (27976, '0349-0631969', 1000);</v>
      </c>
    </row>
    <row r="27978" spans="1:3" x14ac:dyDescent="0.3">
      <c r="A27978">
        <v>27977</v>
      </c>
      <c r="B27978" t="s">
        <v>29331</v>
      </c>
      <c r="C27978" t="str">
        <f t="shared" ref="C27978" si="27973">"INSERT INTO partner_customer (customer_id, customer_number, partner_id) VALUES ("&amp;A27978&amp;", '"&amp;B27978&amp;"', 1001);"</f>
        <v>INSERT INTO partner_customer (customer_id, customer_number, partner_id) VALUES (27977, '0349-7066148', 1001);</v>
      </c>
    </row>
    <row r="27979" spans="1:3" x14ac:dyDescent="0.3">
      <c r="A27979">
        <v>27978</v>
      </c>
      <c r="B27979" t="s">
        <v>29332</v>
      </c>
      <c r="C27979" t="str">
        <f t="shared" ref="C27979" si="27974">"INSERT INTO partner_customer (customer_id, customer_number, partner_id) VALUES ("&amp;A27979&amp;", '"&amp;B27979&amp;"', 1002);"</f>
        <v>INSERT INTO partner_customer (customer_id, customer_number, partner_id) VALUES (27978, '0349-1918669', 1002);</v>
      </c>
    </row>
    <row r="27980" spans="1:3" x14ac:dyDescent="0.3">
      <c r="A27980">
        <v>27979</v>
      </c>
      <c r="B27980" t="s">
        <v>29333</v>
      </c>
      <c r="C27980" t="str">
        <f t="shared" ref="C27980" si="27975">"INSERT INTO partner_customer (customer_id, customer_number, partner_id) VALUES ("&amp;A27980&amp;", '"&amp;B27980&amp;"', 1000);"</f>
        <v>INSERT INTO partner_customer (customer_id, customer_number, partner_id) VALUES (27979, '0349-6722881', 1000);</v>
      </c>
    </row>
    <row r="27981" spans="1:3" x14ac:dyDescent="0.3">
      <c r="A27981">
        <v>27980</v>
      </c>
      <c r="B27981" t="s">
        <v>29334</v>
      </c>
      <c r="C27981" t="str">
        <f t="shared" ref="C27981" si="27976">"INSERT INTO partner_customer (customer_id, customer_number, partner_id) VALUES ("&amp;A27981&amp;", '"&amp;B27981&amp;"', 1001);"</f>
        <v>INSERT INTO partner_customer (customer_id, customer_number, partner_id) VALUES (27980, '0349-8666279', 1001);</v>
      </c>
    </row>
    <row r="27982" spans="1:3" x14ac:dyDescent="0.3">
      <c r="A27982">
        <v>27981</v>
      </c>
      <c r="B27982" t="s">
        <v>29335</v>
      </c>
      <c r="C27982" t="str">
        <f t="shared" ref="C27982" si="27977">"INSERT INTO partner_customer (customer_id, customer_number, partner_id) VALUES ("&amp;A27982&amp;", '"&amp;B27982&amp;"', 1002);"</f>
        <v>INSERT INTO partner_customer (customer_id, customer_number, partner_id) VALUES (27981, '0349-7621995', 1002);</v>
      </c>
    </row>
    <row r="27983" spans="1:3" x14ac:dyDescent="0.3">
      <c r="A27983">
        <v>27982</v>
      </c>
      <c r="B27983" t="s">
        <v>29336</v>
      </c>
      <c r="C27983" t="str">
        <f t="shared" ref="C27983" si="27978">"INSERT INTO partner_customer (customer_id, customer_number, partner_id) VALUES ("&amp;A27983&amp;", '"&amp;B27983&amp;"', 1000);"</f>
        <v>INSERT INTO partner_customer (customer_id, customer_number, partner_id) VALUES (27982, '0349-1013546', 1000);</v>
      </c>
    </row>
    <row r="27984" spans="1:3" x14ac:dyDescent="0.3">
      <c r="A27984">
        <v>27983</v>
      </c>
      <c r="B27984" t="s">
        <v>29337</v>
      </c>
      <c r="C27984" t="str">
        <f t="shared" ref="C27984" si="27979">"INSERT INTO partner_customer (customer_id, customer_number, partner_id) VALUES ("&amp;A27984&amp;", '"&amp;B27984&amp;"', 1001);"</f>
        <v>INSERT INTO partner_customer (customer_id, customer_number, partner_id) VALUES (27983, '0349-9486657', 1001);</v>
      </c>
    </row>
    <row r="27985" spans="1:3" x14ac:dyDescent="0.3">
      <c r="A27985">
        <v>27984</v>
      </c>
      <c r="B27985" t="s">
        <v>29338</v>
      </c>
      <c r="C27985" t="str">
        <f t="shared" ref="C27985" si="27980">"INSERT INTO partner_customer (customer_id, customer_number, partner_id) VALUES ("&amp;A27985&amp;", '"&amp;B27985&amp;"', 1002);"</f>
        <v>INSERT INTO partner_customer (customer_id, customer_number, partner_id) VALUES (27984, '0349-7401110', 1002);</v>
      </c>
    </row>
    <row r="27986" spans="1:3" x14ac:dyDescent="0.3">
      <c r="A27986">
        <v>27985</v>
      </c>
      <c r="B27986" t="s">
        <v>29339</v>
      </c>
      <c r="C27986" t="str">
        <f t="shared" ref="C27986" si="27981">"INSERT INTO partner_customer (customer_id, customer_number, partner_id) VALUES ("&amp;A27986&amp;", '"&amp;B27986&amp;"', 1000);"</f>
        <v>INSERT INTO partner_customer (customer_id, customer_number, partner_id) VALUES (27985, '0349-4293809', 1000);</v>
      </c>
    </row>
    <row r="27987" spans="1:3" x14ac:dyDescent="0.3">
      <c r="A27987">
        <v>27986</v>
      </c>
      <c r="B27987" t="s">
        <v>29340</v>
      </c>
      <c r="C27987" t="str">
        <f t="shared" ref="C27987" si="27982">"INSERT INTO partner_customer (customer_id, customer_number, partner_id) VALUES ("&amp;A27987&amp;", '"&amp;B27987&amp;"', 1001);"</f>
        <v>INSERT INTO partner_customer (customer_id, customer_number, partner_id) VALUES (27986, '0349-1862058', 1001);</v>
      </c>
    </row>
    <row r="27988" spans="1:3" x14ac:dyDescent="0.3">
      <c r="A27988">
        <v>27987</v>
      </c>
      <c r="B27988" t="s">
        <v>29341</v>
      </c>
      <c r="C27988" t="str">
        <f t="shared" ref="C27988" si="27983">"INSERT INTO partner_customer (customer_id, customer_number, partner_id) VALUES ("&amp;A27988&amp;", '"&amp;B27988&amp;"', 1002);"</f>
        <v>INSERT INTO partner_customer (customer_id, customer_number, partner_id) VALUES (27987, '0349-5702459', 1002);</v>
      </c>
    </row>
    <row r="27989" spans="1:3" x14ac:dyDescent="0.3">
      <c r="A27989">
        <v>27988</v>
      </c>
      <c r="B27989" t="s">
        <v>29342</v>
      </c>
      <c r="C27989" t="str">
        <f t="shared" ref="C27989" si="27984">"INSERT INTO partner_customer (customer_id, customer_number, partner_id) VALUES ("&amp;A27989&amp;", '"&amp;B27989&amp;"', 1000);"</f>
        <v>INSERT INTO partner_customer (customer_id, customer_number, partner_id) VALUES (27988, '0349-2920715', 1000);</v>
      </c>
    </row>
    <row r="27990" spans="1:3" x14ac:dyDescent="0.3">
      <c r="A27990">
        <v>27989</v>
      </c>
      <c r="B27990" t="s">
        <v>29343</v>
      </c>
      <c r="C27990" t="str">
        <f t="shared" ref="C27990" si="27985">"INSERT INTO partner_customer (customer_id, customer_number, partner_id) VALUES ("&amp;A27990&amp;", '"&amp;B27990&amp;"', 1001);"</f>
        <v>INSERT INTO partner_customer (customer_id, customer_number, partner_id) VALUES (27989, '0349-0067737', 1001);</v>
      </c>
    </row>
    <row r="27991" spans="1:3" x14ac:dyDescent="0.3">
      <c r="A27991">
        <v>27990</v>
      </c>
      <c r="B27991" t="s">
        <v>29344</v>
      </c>
      <c r="C27991" t="str">
        <f t="shared" ref="C27991" si="27986">"INSERT INTO partner_customer (customer_id, customer_number, partner_id) VALUES ("&amp;A27991&amp;", '"&amp;B27991&amp;"', 1002);"</f>
        <v>INSERT INTO partner_customer (customer_id, customer_number, partner_id) VALUES (27990, '0349-6475896', 1002);</v>
      </c>
    </row>
    <row r="27992" spans="1:3" x14ac:dyDescent="0.3">
      <c r="A27992">
        <v>27991</v>
      </c>
      <c r="B27992" t="s">
        <v>29345</v>
      </c>
      <c r="C27992" t="str">
        <f t="shared" ref="C27992" si="27987">"INSERT INTO partner_customer (customer_id, customer_number, partner_id) VALUES ("&amp;A27992&amp;", '"&amp;B27992&amp;"', 1000);"</f>
        <v>INSERT INTO partner_customer (customer_id, customer_number, partner_id) VALUES (27991, '0349-0627948', 1000);</v>
      </c>
    </row>
    <row r="27993" spans="1:3" x14ac:dyDescent="0.3">
      <c r="A27993">
        <v>27992</v>
      </c>
      <c r="B27993" t="s">
        <v>29346</v>
      </c>
      <c r="C27993" t="str">
        <f t="shared" ref="C27993" si="27988">"INSERT INTO partner_customer (customer_id, customer_number, partner_id) VALUES ("&amp;A27993&amp;", '"&amp;B27993&amp;"', 1001);"</f>
        <v>INSERT INTO partner_customer (customer_id, customer_number, partner_id) VALUES (27992, '0349-0699602', 1001);</v>
      </c>
    </row>
    <row r="27994" spans="1:3" x14ac:dyDescent="0.3">
      <c r="A27994">
        <v>27993</v>
      </c>
      <c r="B27994" t="s">
        <v>29347</v>
      </c>
      <c r="C27994" t="str">
        <f t="shared" ref="C27994" si="27989">"INSERT INTO partner_customer (customer_id, customer_number, partner_id) VALUES ("&amp;A27994&amp;", '"&amp;B27994&amp;"', 1002);"</f>
        <v>INSERT INTO partner_customer (customer_id, customer_number, partner_id) VALUES (27993, '0349-0191191', 1002);</v>
      </c>
    </row>
    <row r="27995" spans="1:3" x14ac:dyDescent="0.3">
      <c r="A27995">
        <v>27994</v>
      </c>
      <c r="B27995" t="s">
        <v>29348</v>
      </c>
      <c r="C27995" t="str">
        <f t="shared" ref="C27995" si="27990">"INSERT INTO partner_customer (customer_id, customer_number, partner_id) VALUES ("&amp;A27995&amp;", '"&amp;B27995&amp;"', 1000);"</f>
        <v>INSERT INTO partner_customer (customer_id, customer_number, partner_id) VALUES (27994, '0349-3177477', 1000);</v>
      </c>
    </row>
    <row r="27996" spans="1:3" x14ac:dyDescent="0.3">
      <c r="A27996">
        <v>27995</v>
      </c>
      <c r="B27996" t="s">
        <v>29349</v>
      </c>
      <c r="C27996" t="str">
        <f t="shared" ref="C27996" si="27991">"INSERT INTO partner_customer (customer_id, customer_number, partner_id) VALUES ("&amp;A27996&amp;", '"&amp;B27996&amp;"', 1001);"</f>
        <v>INSERT INTO partner_customer (customer_id, customer_number, partner_id) VALUES (27995, '0349-8418232', 1001);</v>
      </c>
    </row>
    <row r="27997" spans="1:3" x14ac:dyDescent="0.3">
      <c r="A27997">
        <v>27996</v>
      </c>
      <c r="B27997" t="s">
        <v>29350</v>
      </c>
      <c r="C27997" t="str">
        <f t="shared" ref="C27997" si="27992">"INSERT INTO partner_customer (customer_id, customer_number, partner_id) VALUES ("&amp;A27997&amp;", '"&amp;B27997&amp;"', 1002);"</f>
        <v>INSERT INTO partner_customer (customer_id, customer_number, partner_id) VALUES (27996, '0349-0817034', 1002);</v>
      </c>
    </row>
    <row r="27998" spans="1:3" x14ac:dyDescent="0.3">
      <c r="A27998">
        <v>27997</v>
      </c>
      <c r="B27998" t="s">
        <v>29351</v>
      </c>
      <c r="C27998" t="str">
        <f t="shared" ref="C27998" si="27993">"INSERT INTO partner_customer (customer_id, customer_number, partner_id) VALUES ("&amp;A27998&amp;", '"&amp;B27998&amp;"', 1000);"</f>
        <v>INSERT INTO partner_customer (customer_id, customer_number, partner_id) VALUES (27997, '0349-7522960', 1000);</v>
      </c>
    </row>
    <row r="27999" spans="1:3" x14ac:dyDescent="0.3">
      <c r="A27999">
        <v>27998</v>
      </c>
      <c r="B27999" t="s">
        <v>29352</v>
      </c>
      <c r="C27999" t="str">
        <f t="shared" ref="C27999" si="27994">"INSERT INTO partner_customer (customer_id, customer_number, partner_id) VALUES ("&amp;A27999&amp;", '"&amp;B27999&amp;"', 1001);"</f>
        <v>INSERT INTO partner_customer (customer_id, customer_number, partner_id) VALUES (27998, '0349-0169488', 1001);</v>
      </c>
    </row>
    <row r="28000" spans="1:3" x14ac:dyDescent="0.3">
      <c r="A28000">
        <v>27999</v>
      </c>
      <c r="B28000" t="s">
        <v>29353</v>
      </c>
      <c r="C28000" t="str">
        <f t="shared" ref="C28000" si="27995">"INSERT INTO partner_customer (customer_id, customer_number, partner_id) VALUES ("&amp;A28000&amp;", '"&amp;B28000&amp;"', 1002);"</f>
        <v>INSERT INTO partner_customer (customer_id, customer_number, partner_id) VALUES (27999, '0349-3196923', 1002);</v>
      </c>
    </row>
    <row r="28001" spans="1:3" x14ac:dyDescent="0.3">
      <c r="A28001">
        <v>28000</v>
      </c>
      <c r="B28001" t="s">
        <v>29354</v>
      </c>
      <c r="C28001" t="str">
        <f t="shared" ref="C28001" si="27996">"INSERT INTO partner_customer (customer_id, customer_number, partner_id) VALUES ("&amp;A28001&amp;", '"&amp;B28001&amp;"', 1000);"</f>
        <v>INSERT INTO partner_customer (customer_id, customer_number, partner_id) VALUES (28000, '0349-9306070', 1000);</v>
      </c>
    </row>
    <row r="28002" spans="1:3" x14ac:dyDescent="0.3">
      <c r="A28002">
        <v>28001</v>
      </c>
      <c r="B28002" t="s">
        <v>29355</v>
      </c>
      <c r="C28002" t="str">
        <f t="shared" ref="C28002" si="27997">"INSERT INTO partner_customer (customer_id, customer_number, partner_id) VALUES ("&amp;A28002&amp;", '"&amp;B28002&amp;"', 1001);"</f>
        <v>INSERT INTO partner_customer (customer_id, customer_number, partner_id) VALUES (28001, '0310-2356830', 1001);</v>
      </c>
    </row>
    <row r="28003" spans="1:3" x14ac:dyDescent="0.3">
      <c r="A28003">
        <v>28002</v>
      </c>
      <c r="B28003" t="s">
        <v>29356</v>
      </c>
      <c r="C28003" t="str">
        <f t="shared" ref="C28003" si="27998">"INSERT INTO partner_customer (customer_id, customer_number, partner_id) VALUES ("&amp;A28003&amp;", '"&amp;B28003&amp;"', 1002);"</f>
        <v>INSERT INTO partner_customer (customer_id, customer_number, partner_id) VALUES (28002, '0310-3829662', 1002);</v>
      </c>
    </row>
    <row r="28004" spans="1:3" x14ac:dyDescent="0.3">
      <c r="A28004">
        <v>28003</v>
      </c>
      <c r="B28004" t="s">
        <v>29357</v>
      </c>
      <c r="C28004" t="str">
        <f t="shared" ref="C28004" si="27999">"INSERT INTO partner_customer (customer_id, customer_number, partner_id) VALUES ("&amp;A28004&amp;", '"&amp;B28004&amp;"', 1000);"</f>
        <v>INSERT INTO partner_customer (customer_id, customer_number, partner_id) VALUES (28003, '0310-5281673', 1000);</v>
      </c>
    </row>
    <row r="28005" spans="1:3" x14ac:dyDescent="0.3">
      <c r="A28005">
        <v>28004</v>
      </c>
      <c r="B28005" t="s">
        <v>29358</v>
      </c>
      <c r="C28005" t="str">
        <f t="shared" ref="C28005" si="28000">"INSERT INTO partner_customer (customer_id, customer_number, partner_id) VALUES ("&amp;A28005&amp;", '"&amp;B28005&amp;"', 1001);"</f>
        <v>INSERT INTO partner_customer (customer_id, customer_number, partner_id) VALUES (28004, '0310-6280441', 1001);</v>
      </c>
    </row>
    <row r="28006" spans="1:3" x14ac:dyDescent="0.3">
      <c r="A28006">
        <v>28005</v>
      </c>
      <c r="B28006" t="s">
        <v>29359</v>
      </c>
      <c r="C28006" t="str">
        <f t="shared" ref="C28006" si="28001">"INSERT INTO partner_customer (customer_id, customer_number, partner_id) VALUES ("&amp;A28006&amp;", '"&amp;B28006&amp;"', 1002);"</f>
        <v>INSERT INTO partner_customer (customer_id, customer_number, partner_id) VALUES (28005, '0310-2775010', 1002);</v>
      </c>
    </row>
    <row r="28007" spans="1:3" x14ac:dyDescent="0.3">
      <c r="A28007">
        <v>28006</v>
      </c>
      <c r="B28007" t="s">
        <v>29360</v>
      </c>
      <c r="C28007" t="str">
        <f t="shared" ref="C28007" si="28002">"INSERT INTO partner_customer (customer_id, customer_number, partner_id) VALUES ("&amp;A28007&amp;", '"&amp;B28007&amp;"', 1000);"</f>
        <v>INSERT INTO partner_customer (customer_id, customer_number, partner_id) VALUES (28006, '0310-0032200', 1000);</v>
      </c>
    </row>
    <row r="28008" spans="1:3" x14ac:dyDescent="0.3">
      <c r="A28008">
        <v>28007</v>
      </c>
      <c r="B28008" t="s">
        <v>29361</v>
      </c>
      <c r="C28008" t="str">
        <f t="shared" ref="C28008" si="28003">"INSERT INTO partner_customer (customer_id, customer_number, partner_id) VALUES ("&amp;A28008&amp;", '"&amp;B28008&amp;"', 1001);"</f>
        <v>INSERT INTO partner_customer (customer_id, customer_number, partner_id) VALUES (28007, '0310-2496843', 1001);</v>
      </c>
    </row>
    <row r="28009" spans="1:3" x14ac:dyDescent="0.3">
      <c r="A28009">
        <v>28008</v>
      </c>
      <c r="B28009" t="s">
        <v>29362</v>
      </c>
      <c r="C28009" t="str">
        <f t="shared" ref="C28009" si="28004">"INSERT INTO partner_customer (customer_id, customer_number, partner_id) VALUES ("&amp;A28009&amp;", '"&amp;B28009&amp;"', 1002);"</f>
        <v>INSERT INTO partner_customer (customer_id, customer_number, partner_id) VALUES (28008, '0310-4631226', 1002);</v>
      </c>
    </row>
    <row r="28010" spans="1:3" x14ac:dyDescent="0.3">
      <c r="A28010">
        <v>28009</v>
      </c>
      <c r="B28010" t="s">
        <v>29363</v>
      </c>
      <c r="C28010" t="str">
        <f t="shared" ref="C28010" si="28005">"INSERT INTO partner_customer (customer_id, customer_number, partner_id) VALUES ("&amp;A28010&amp;", '"&amp;B28010&amp;"', 1000);"</f>
        <v>INSERT INTO partner_customer (customer_id, customer_number, partner_id) VALUES (28009, '0310-9253775', 1000);</v>
      </c>
    </row>
    <row r="28011" spans="1:3" x14ac:dyDescent="0.3">
      <c r="A28011">
        <v>28010</v>
      </c>
      <c r="B28011" t="s">
        <v>29364</v>
      </c>
      <c r="C28011" t="str">
        <f t="shared" ref="C28011" si="28006">"INSERT INTO partner_customer (customer_id, customer_number, partner_id) VALUES ("&amp;A28011&amp;", '"&amp;B28011&amp;"', 1001);"</f>
        <v>INSERT INTO partner_customer (customer_id, customer_number, partner_id) VALUES (28010, '0310-1470584', 1001);</v>
      </c>
    </row>
    <row r="28012" spans="1:3" x14ac:dyDescent="0.3">
      <c r="A28012">
        <v>28011</v>
      </c>
      <c r="B28012" t="s">
        <v>29365</v>
      </c>
      <c r="C28012" t="str">
        <f t="shared" ref="C28012" si="28007">"INSERT INTO partner_customer (customer_id, customer_number, partner_id) VALUES ("&amp;A28012&amp;", '"&amp;B28012&amp;"', 1002);"</f>
        <v>INSERT INTO partner_customer (customer_id, customer_number, partner_id) VALUES (28011, '0310-1819441', 1002);</v>
      </c>
    </row>
    <row r="28013" spans="1:3" x14ac:dyDescent="0.3">
      <c r="A28013">
        <v>28012</v>
      </c>
      <c r="B28013" t="s">
        <v>29366</v>
      </c>
      <c r="C28013" t="str">
        <f t="shared" ref="C28013" si="28008">"INSERT INTO partner_customer (customer_id, customer_number, partner_id) VALUES ("&amp;A28013&amp;", '"&amp;B28013&amp;"', 1000);"</f>
        <v>INSERT INTO partner_customer (customer_id, customer_number, partner_id) VALUES (28012, '0310-5397824', 1000);</v>
      </c>
    </row>
    <row r="28014" spans="1:3" x14ac:dyDescent="0.3">
      <c r="A28014">
        <v>28013</v>
      </c>
      <c r="B28014" t="s">
        <v>29367</v>
      </c>
      <c r="C28014" t="str">
        <f t="shared" ref="C28014" si="28009">"INSERT INTO partner_customer (customer_id, customer_number, partner_id) VALUES ("&amp;A28014&amp;", '"&amp;B28014&amp;"', 1001);"</f>
        <v>INSERT INTO partner_customer (customer_id, customer_number, partner_id) VALUES (28013, '0310-8367581', 1001);</v>
      </c>
    </row>
    <row r="28015" spans="1:3" x14ac:dyDescent="0.3">
      <c r="A28015">
        <v>28014</v>
      </c>
      <c r="B28015" t="s">
        <v>29368</v>
      </c>
      <c r="C28015" t="str">
        <f t="shared" ref="C28015" si="28010">"INSERT INTO partner_customer (customer_id, customer_number, partner_id) VALUES ("&amp;A28015&amp;", '"&amp;B28015&amp;"', 1002);"</f>
        <v>INSERT INTO partner_customer (customer_id, customer_number, partner_id) VALUES (28014, '0310-0755272', 1002);</v>
      </c>
    </row>
    <row r="28016" spans="1:3" x14ac:dyDescent="0.3">
      <c r="A28016">
        <v>28015</v>
      </c>
      <c r="B28016" t="s">
        <v>29369</v>
      </c>
      <c r="C28016" t="str">
        <f t="shared" ref="C28016" si="28011">"INSERT INTO partner_customer (customer_id, customer_number, partner_id) VALUES ("&amp;A28016&amp;", '"&amp;B28016&amp;"', 1000);"</f>
        <v>INSERT INTO partner_customer (customer_id, customer_number, partner_id) VALUES (28015, '0310-5266102', 1000);</v>
      </c>
    </row>
    <row r="28017" spans="1:3" x14ac:dyDescent="0.3">
      <c r="A28017">
        <v>28016</v>
      </c>
      <c r="B28017" t="s">
        <v>29370</v>
      </c>
      <c r="C28017" t="str">
        <f t="shared" ref="C28017" si="28012">"INSERT INTO partner_customer (customer_id, customer_number, partner_id) VALUES ("&amp;A28017&amp;", '"&amp;B28017&amp;"', 1001);"</f>
        <v>INSERT INTO partner_customer (customer_id, customer_number, partner_id) VALUES (28016, '0310-6779161', 1001);</v>
      </c>
    </row>
    <row r="28018" spans="1:3" x14ac:dyDescent="0.3">
      <c r="A28018">
        <v>28017</v>
      </c>
      <c r="B28018" t="s">
        <v>29371</v>
      </c>
      <c r="C28018" t="str">
        <f t="shared" ref="C28018" si="28013">"INSERT INTO partner_customer (customer_id, customer_number, partner_id) VALUES ("&amp;A28018&amp;", '"&amp;B28018&amp;"', 1002);"</f>
        <v>INSERT INTO partner_customer (customer_id, customer_number, partner_id) VALUES (28017, '0310-2578844', 1002);</v>
      </c>
    </row>
    <row r="28019" spans="1:3" x14ac:dyDescent="0.3">
      <c r="A28019">
        <v>28018</v>
      </c>
      <c r="B28019" t="s">
        <v>29372</v>
      </c>
      <c r="C28019" t="str">
        <f t="shared" ref="C28019" si="28014">"INSERT INTO partner_customer (customer_id, customer_number, partner_id) VALUES ("&amp;A28019&amp;", '"&amp;B28019&amp;"', 1000);"</f>
        <v>INSERT INTO partner_customer (customer_id, customer_number, partner_id) VALUES (28018, '0310-3027558', 1000);</v>
      </c>
    </row>
    <row r="28020" spans="1:3" x14ac:dyDescent="0.3">
      <c r="A28020">
        <v>28019</v>
      </c>
      <c r="B28020" t="s">
        <v>29373</v>
      </c>
      <c r="C28020" t="str">
        <f t="shared" ref="C28020" si="28015">"INSERT INTO partner_customer (customer_id, customer_number, partner_id) VALUES ("&amp;A28020&amp;", '"&amp;B28020&amp;"', 1001);"</f>
        <v>INSERT INTO partner_customer (customer_id, customer_number, partner_id) VALUES (28019, '0310-8236092', 1001);</v>
      </c>
    </row>
    <row r="28021" spans="1:3" x14ac:dyDescent="0.3">
      <c r="A28021">
        <v>28020</v>
      </c>
      <c r="B28021" t="s">
        <v>29374</v>
      </c>
      <c r="C28021" t="str">
        <f t="shared" ref="C28021" si="28016">"INSERT INTO partner_customer (customer_id, customer_number, partner_id) VALUES ("&amp;A28021&amp;", '"&amp;B28021&amp;"', 1002);"</f>
        <v>INSERT INTO partner_customer (customer_id, customer_number, partner_id) VALUES (28020, '0310-5777869', 1002);</v>
      </c>
    </row>
    <row r="28022" spans="1:3" x14ac:dyDescent="0.3">
      <c r="A28022">
        <v>28021</v>
      </c>
      <c r="B28022" t="s">
        <v>29375</v>
      </c>
      <c r="C28022" t="str">
        <f t="shared" ref="C28022" si="28017">"INSERT INTO partner_customer (customer_id, customer_number, partner_id) VALUES ("&amp;A28022&amp;", '"&amp;B28022&amp;"', 1000);"</f>
        <v>INSERT INTO partner_customer (customer_id, customer_number, partner_id) VALUES (28021, '0310-7733095', 1000);</v>
      </c>
    </row>
    <row r="28023" spans="1:3" x14ac:dyDescent="0.3">
      <c r="A28023">
        <v>28022</v>
      </c>
      <c r="B28023" t="s">
        <v>29376</v>
      </c>
      <c r="C28023" t="str">
        <f t="shared" ref="C28023" si="28018">"INSERT INTO partner_customer (customer_id, customer_number, partner_id) VALUES ("&amp;A28023&amp;", '"&amp;B28023&amp;"', 1001);"</f>
        <v>INSERT INTO partner_customer (customer_id, customer_number, partner_id) VALUES (28022, '0310-6028356', 1001);</v>
      </c>
    </row>
    <row r="28024" spans="1:3" x14ac:dyDescent="0.3">
      <c r="A28024">
        <v>28023</v>
      </c>
      <c r="B28024" t="s">
        <v>29377</v>
      </c>
      <c r="C28024" t="str">
        <f t="shared" ref="C28024" si="28019">"INSERT INTO partner_customer (customer_id, customer_number, partner_id) VALUES ("&amp;A28024&amp;", '"&amp;B28024&amp;"', 1002);"</f>
        <v>INSERT INTO partner_customer (customer_id, customer_number, partner_id) VALUES (28023, '0310-9466123', 1002);</v>
      </c>
    </row>
    <row r="28025" spans="1:3" x14ac:dyDescent="0.3">
      <c r="A28025">
        <v>28024</v>
      </c>
      <c r="B28025" t="s">
        <v>29378</v>
      </c>
      <c r="C28025" t="str">
        <f t="shared" ref="C28025" si="28020">"INSERT INTO partner_customer (customer_id, customer_number, partner_id) VALUES ("&amp;A28025&amp;", '"&amp;B28025&amp;"', 1000);"</f>
        <v>INSERT INTO partner_customer (customer_id, customer_number, partner_id) VALUES (28024, '0310-9584268', 1000);</v>
      </c>
    </row>
    <row r="28026" spans="1:3" x14ac:dyDescent="0.3">
      <c r="A28026">
        <v>28025</v>
      </c>
      <c r="B28026" t="s">
        <v>29379</v>
      </c>
      <c r="C28026" t="str">
        <f t="shared" ref="C28026" si="28021">"INSERT INTO partner_customer (customer_id, customer_number, partner_id) VALUES ("&amp;A28026&amp;", '"&amp;B28026&amp;"', 1001);"</f>
        <v>INSERT INTO partner_customer (customer_id, customer_number, partner_id) VALUES (28025, '0310-7920661', 1001);</v>
      </c>
    </row>
    <row r="28027" spans="1:3" x14ac:dyDescent="0.3">
      <c r="A28027">
        <v>28026</v>
      </c>
      <c r="B28027" t="s">
        <v>29380</v>
      </c>
      <c r="C28027" t="str">
        <f t="shared" ref="C28027" si="28022">"INSERT INTO partner_customer (customer_id, customer_number, partner_id) VALUES ("&amp;A28027&amp;", '"&amp;B28027&amp;"', 1002);"</f>
        <v>INSERT INTO partner_customer (customer_id, customer_number, partner_id) VALUES (28026, '0310-5947516', 1002);</v>
      </c>
    </row>
    <row r="28028" spans="1:3" x14ac:dyDescent="0.3">
      <c r="A28028">
        <v>28027</v>
      </c>
      <c r="B28028" t="s">
        <v>29381</v>
      </c>
      <c r="C28028" t="str">
        <f t="shared" ref="C28028" si="28023">"INSERT INTO partner_customer (customer_id, customer_number, partner_id) VALUES ("&amp;A28028&amp;", '"&amp;B28028&amp;"', 1000);"</f>
        <v>INSERT INTO partner_customer (customer_id, customer_number, partner_id) VALUES (28027, '0310-1778127', 1000);</v>
      </c>
    </row>
    <row r="28029" spans="1:3" x14ac:dyDescent="0.3">
      <c r="A28029">
        <v>28028</v>
      </c>
      <c r="B28029" t="s">
        <v>29382</v>
      </c>
      <c r="C28029" t="str">
        <f t="shared" ref="C28029" si="28024">"INSERT INTO partner_customer (customer_id, customer_number, partner_id) VALUES ("&amp;A28029&amp;", '"&amp;B28029&amp;"', 1001);"</f>
        <v>INSERT INTO partner_customer (customer_id, customer_number, partner_id) VALUES (28028, '0310-2908572', 1001);</v>
      </c>
    </row>
    <row r="28030" spans="1:3" x14ac:dyDescent="0.3">
      <c r="A28030">
        <v>28029</v>
      </c>
      <c r="B28030" t="s">
        <v>29383</v>
      </c>
      <c r="C28030" t="str">
        <f t="shared" ref="C28030" si="28025">"INSERT INTO partner_customer (customer_id, customer_number, partner_id) VALUES ("&amp;A28030&amp;", '"&amp;B28030&amp;"', 1002);"</f>
        <v>INSERT INTO partner_customer (customer_id, customer_number, partner_id) VALUES (28029, '0310-2140297', 1002);</v>
      </c>
    </row>
    <row r="28031" spans="1:3" x14ac:dyDescent="0.3">
      <c r="A28031">
        <v>28030</v>
      </c>
      <c r="B28031" t="s">
        <v>29384</v>
      </c>
      <c r="C28031" t="str">
        <f t="shared" ref="C28031" si="28026">"INSERT INTO partner_customer (customer_id, customer_number, partner_id) VALUES ("&amp;A28031&amp;", '"&amp;B28031&amp;"', 1000);"</f>
        <v>INSERT INTO partner_customer (customer_id, customer_number, partner_id) VALUES (28030, '0310-0684410', 1000);</v>
      </c>
    </row>
    <row r="28032" spans="1:3" x14ac:dyDescent="0.3">
      <c r="A28032">
        <v>28031</v>
      </c>
      <c r="B28032" t="s">
        <v>29385</v>
      </c>
      <c r="C28032" t="str">
        <f t="shared" ref="C28032" si="28027">"INSERT INTO partner_customer (customer_id, customer_number, partner_id) VALUES ("&amp;A28032&amp;", '"&amp;B28032&amp;"', 1001);"</f>
        <v>INSERT INTO partner_customer (customer_id, customer_number, partner_id) VALUES (28031, '0310-6578913', 1001);</v>
      </c>
    </row>
    <row r="28033" spans="1:3" x14ac:dyDescent="0.3">
      <c r="A28033">
        <v>28032</v>
      </c>
      <c r="B28033" t="s">
        <v>29386</v>
      </c>
      <c r="C28033" t="str">
        <f t="shared" ref="C28033" si="28028">"INSERT INTO partner_customer (customer_id, customer_number, partner_id) VALUES ("&amp;A28033&amp;", '"&amp;B28033&amp;"', 1002);"</f>
        <v>INSERT INTO partner_customer (customer_id, customer_number, partner_id) VALUES (28032, '0310-7099602', 1002);</v>
      </c>
    </row>
    <row r="28034" spans="1:3" x14ac:dyDescent="0.3">
      <c r="A28034">
        <v>28033</v>
      </c>
      <c r="B28034" t="s">
        <v>29387</v>
      </c>
      <c r="C28034" t="str">
        <f t="shared" ref="C28034" si="28029">"INSERT INTO partner_customer (customer_id, customer_number, partner_id) VALUES ("&amp;A28034&amp;", '"&amp;B28034&amp;"', 1000);"</f>
        <v>INSERT INTO partner_customer (customer_id, customer_number, partner_id) VALUES (28033, '0310-5441115', 1000);</v>
      </c>
    </row>
    <row r="28035" spans="1:3" x14ac:dyDescent="0.3">
      <c r="A28035">
        <v>28034</v>
      </c>
      <c r="B28035" t="s">
        <v>29388</v>
      </c>
      <c r="C28035" t="str">
        <f t="shared" ref="C28035" si="28030">"INSERT INTO partner_customer (customer_id, customer_number, partner_id) VALUES ("&amp;A28035&amp;", '"&amp;B28035&amp;"', 1001);"</f>
        <v>INSERT INTO partner_customer (customer_id, customer_number, partner_id) VALUES (28034, '0310-5075253', 1001);</v>
      </c>
    </row>
    <row r="28036" spans="1:3" x14ac:dyDescent="0.3">
      <c r="A28036">
        <v>28035</v>
      </c>
      <c r="B28036" t="s">
        <v>29389</v>
      </c>
      <c r="C28036" t="str">
        <f t="shared" ref="C28036" si="28031">"INSERT INTO partner_customer (customer_id, customer_number, partner_id) VALUES ("&amp;A28036&amp;", '"&amp;B28036&amp;"', 1002);"</f>
        <v>INSERT INTO partner_customer (customer_id, customer_number, partner_id) VALUES (28035, '0310-5835359', 1002);</v>
      </c>
    </row>
    <row r="28037" spans="1:3" x14ac:dyDescent="0.3">
      <c r="A28037">
        <v>28036</v>
      </c>
      <c r="B28037" t="s">
        <v>29390</v>
      </c>
      <c r="C28037" t="str">
        <f t="shared" ref="C28037" si="28032">"INSERT INTO partner_customer (customer_id, customer_number, partner_id) VALUES ("&amp;A28037&amp;", '"&amp;B28037&amp;"', 1000);"</f>
        <v>INSERT INTO partner_customer (customer_id, customer_number, partner_id) VALUES (28036, '0310-9794332', 1000);</v>
      </c>
    </row>
    <row r="28038" spans="1:3" x14ac:dyDescent="0.3">
      <c r="A28038">
        <v>28037</v>
      </c>
      <c r="B28038" t="s">
        <v>29391</v>
      </c>
      <c r="C28038" t="str">
        <f t="shared" ref="C28038" si="28033">"INSERT INTO partner_customer (customer_id, customer_number, partner_id) VALUES ("&amp;A28038&amp;", '"&amp;B28038&amp;"', 1001);"</f>
        <v>INSERT INTO partner_customer (customer_id, customer_number, partner_id) VALUES (28037, '0310-7416764', 1001);</v>
      </c>
    </row>
    <row r="28039" spans="1:3" x14ac:dyDescent="0.3">
      <c r="A28039">
        <v>28038</v>
      </c>
      <c r="B28039" t="s">
        <v>29392</v>
      </c>
      <c r="C28039" t="str">
        <f t="shared" ref="C28039" si="28034">"INSERT INTO partner_customer (customer_id, customer_number, partner_id) VALUES ("&amp;A28039&amp;", '"&amp;B28039&amp;"', 1002);"</f>
        <v>INSERT INTO partner_customer (customer_id, customer_number, partner_id) VALUES (28038, '0310-8757597', 1002);</v>
      </c>
    </row>
    <row r="28040" spans="1:3" x14ac:dyDescent="0.3">
      <c r="A28040">
        <v>28039</v>
      </c>
      <c r="B28040" t="s">
        <v>29393</v>
      </c>
      <c r="C28040" t="str">
        <f t="shared" ref="C28040" si="28035">"INSERT INTO partner_customer (customer_id, customer_number, partner_id) VALUES ("&amp;A28040&amp;", '"&amp;B28040&amp;"', 1000);"</f>
        <v>INSERT INTO partner_customer (customer_id, customer_number, partner_id) VALUES (28039, '0310-0804398', 1000);</v>
      </c>
    </row>
    <row r="28041" spans="1:3" x14ac:dyDescent="0.3">
      <c r="A28041">
        <v>28040</v>
      </c>
      <c r="B28041" t="s">
        <v>29394</v>
      </c>
      <c r="C28041" t="str">
        <f t="shared" ref="C28041" si="28036">"INSERT INTO partner_customer (customer_id, customer_number, partner_id) VALUES ("&amp;A28041&amp;", '"&amp;B28041&amp;"', 1001);"</f>
        <v>INSERT INTO partner_customer (customer_id, customer_number, partner_id) VALUES (28040, '0310-6176092', 1001);</v>
      </c>
    </row>
    <row r="28042" spans="1:3" x14ac:dyDescent="0.3">
      <c r="A28042">
        <v>28041</v>
      </c>
      <c r="B28042" t="s">
        <v>29395</v>
      </c>
      <c r="C28042" t="str">
        <f t="shared" ref="C28042" si="28037">"INSERT INTO partner_customer (customer_id, customer_number, partner_id) VALUES ("&amp;A28042&amp;", '"&amp;B28042&amp;"', 1002);"</f>
        <v>INSERT INTO partner_customer (customer_id, customer_number, partner_id) VALUES (28041, '0310-3958373', 1002);</v>
      </c>
    </row>
    <row r="28043" spans="1:3" x14ac:dyDescent="0.3">
      <c r="A28043">
        <v>28042</v>
      </c>
      <c r="B28043" t="s">
        <v>29396</v>
      </c>
      <c r="C28043" t="str">
        <f t="shared" ref="C28043" si="28038">"INSERT INTO partner_customer (customer_id, customer_number, partner_id) VALUES ("&amp;A28043&amp;", '"&amp;B28043&amp;"', 1000);"</f>
        <v>INSERT INTO partner_customer (customer_id, customer_number, partner_id) VALUES (28042, '0310-0401868', 1000);</v>
      </c>
    </row>
    <row r="28044" spans="1:3" x14ac:dyDescent="0.3">
      <c r="A28044">
        <v>28043</v>
      </c>
      <c r="B28044" t="s">
        <v>29397</v>
      </c>
      <c r="C28044" t="str">
        <f t="shared" ref="C28044" si="28039">"INSERT INTO partner_customer (customer_id, customer_number, partner_id) VALUES ("&amp;A28044&amp;", '"&amp;B28044&amp;"', 1001);"</f>
        <v>INSERT INTO partner_customer (customer_id, customer_number, partner_id) VALUES (28043, '0310-2582550', 1001);</v>
      </c>
    </row>
    <row r="28045" spans="1:3" x14ac:dyDescent="0.3">
      <c r="A28045">
        <v>28044</v>
      </c>
      <c r="B28045" t="s">
        <v>29398</v>
      </c>
      <c r="C28045" t="str">
        <f t="shared" ref="C28045" si="28040">"INSERT INTO partner_customer (customer_id, customer_number, partner_id) VALUES ("&amp;A28045&amp;", '"&amp;B28045&amp;"', 1002);"</f>
        <v>INSERT INTO partner_customer (customer_id, customer_number, partner_id) VALUES (28044, '0310-7949378', 1002);</v>
      </c>
    </row>
    <row r="28046" spans="1:3" x14ac:dyDescent="0.3">
      <c r="A28046">
        <v>28045</v>
      </c>
      <c r="B28046" t="s">
        <v>29399</v>
      </c>
      <c r="C28046" t="str">
        <f t="shared" ref="C28046" si="28041">"INSERT INTO partner_customer (customer_id, customer_number, partner_id) VALUES ("&amp;A28046&amp;", '"&amp;B28046&amp;"', 1000);"</f>
        <v>INSERT INTO partner_customer (customer_id, customer_number, partner_id) VALUES (28045, '0310-1303454', 1000);</v>
      </c>
    </row>
    <row r="28047" spans="1:3" x14ac:dyDescent="0.3">
      <c r="A28047">
        <v>28046</v>
      </c>
      <c r="B28047" t="s">
        <v>29400</v>
      </c>
      <c r="C28047" t="str">
        <f t="shared" ref="C28047" si="28042">"INSERT INTO partner_customer (customer_id, customer_number, partner_id) VALUES ("&amp;A28047&amp;", '"&amp;B28047&amp;"', 1001);"</f>
        <v>INSERT INTO partner_customer (customer_id, customer_number, partner_id) VALUES (28046, '0310-9468155', 1001);</v>
      </c>
    </row>
    <row r="28048" spans="1:3" x14ac:dyDescent="0.3">
      <c r="A28048">
        <v>28047</v>
      </c>
      <c r="B28048" t="s">
        <v>29401</v>
      </c>
      <c r="C28048" t="str">
        <f t="shared" ref="C28048" si="28043">"INSERT INTO partner_customer (customer_id, customer_number, partner_id) VALUES ("&amp;A28048&amp;", '"&amp;B28048&amp;"', 1002);"</f>
        <v>INSERT INTO partner_customer (customer_id, customer_number, partner_id) VALUES (28047, '0310-0086824', 1002);</v>
      </c>
    </row>
    <row r="28049" spans="1:3" x14ac:dyDescent="0.3">
      <c r="A28049">
        <v>28048</v>
      </c>
      <c r="B28049" t="s">
        <v>29402</v>
      </c>
      <c r="C28049" t="str">
        <f t="shared" ref="C28049" si="28044">"INSERT INTO partner_customer (customer_id, customer_number, partner_id) VALUES ("&amp;A28049&amp;", '"&amp;B28049&amp;"', 1000);"</f>
        <v>INSERT INTO partner_customer (customer_id, customer_number, partner_id) VALUES (28048, '0310-9519079', 1000);</v>
      </c>
    </row>
    <row r="28050" spans="1:3" x14ac:dyDescent="0.3">
      <c r="A28050">
        <v>28049</v>
      </c>
      <c r="B28050" t="s">
        <v>29403</v>
      </c>
      <c r="C28050" t="str">
        <f t="shared" ref="C28050" si="28045">"INSERT INTO partner_customer (customer_id, customer_number, partner_id) VALUES ("&amp;A28050&amp;", '"&amp;B28050&amp;"', 1001);"</f>
        <v>INSERT INTO partner_customer (customer_id, customer_number, partner_id) VALUES (28049, '0310-7677397', 1001);</v>
      </c>
    </row>
    <row r="28051" spans="1:3" x14ac:dyDescent="0.3">
      <c r="A28051">
        <v>28050</v>
      </c>
      <c r="B28051" t="s">
        <v>29404</v>
      </c>
      <c r="C28051" t="str">
        <f t="shared" ref="C28051" si="28046">"INSERT INTO partner_customer (customer_id, customer_number, partner_id) VALUES ("&amp;A28051&amp;", '"&amp;B28051&amp;"', 1002);"</f>
        <v>INSERT INTO partner_customer (customer_id, customer_number, partner_id) VALUES (28050, '0310-1738759', 1002);</v>
      </c>
    </row>
    <row r="28052" spans="1:3" x14ac:dyDescent="0.3">
      <c r="A28052">
        <v>28051</v>
      </c>
      <c r="B28052" t="s">
        <v>29405</v>
      </c>
      <c r="C28052" t="str">
        <f t="shared" ref="C28052" si="28047">"INSERT INTO partner_customer (customer_id, customer_number, partner_id) VALUES ("&amp;A28052&amp;", '"&amp;B28052&amp;"', 1000);"</f>
        <v>INSERT INTO partner_customer (customer_id, customer_number, partner_id) VALUES (28051, '0310-6967410', 1000);</v>
      </c>
    </row>
    <row r="28053" spans="1:3" x14ac:dyDescent="0.3">
      <c r="A28053">
        <v>28052</v>
      </c>
      <c r="B28053" t="s">
        <v>29406</v>
      </c>
      <c r="C28053" t="str">
        <f t="shared" ref="C28053" si="28048">"INSERT INTO partner_customer (customer_id, customer_number, partner_id) VALUES ("&amp;A28053&amp;", '"&amp;B28053&amp;"', 1001);"</f>
        <v>INSERT INTO partner_customer (customer_id, customer_number, partner_id) VALUES (28052, '0310-5312489', 1001);</v>
      </c>
    </row>
    <row r="28054" spans="1:3" x14ac:dyDescent="0.3">
      <c r="A28054">
        <v>28053</v>
      </c>
      <c r="B28054" t="s">
        <v>29407</v>
      </c>
      <c r="C28054" t="str">
        <f t="shared" ref="C28054" si="28049">"INSERT INTO partner_customer (customer_id, customer_number, partner_id) VALUES ("&amp;A28054&amp;", '"&amp;B28054&amp;"', 1002);"</f>
        <v>INSERT INTO partner_customer (customer_id, customer_number, partner_id) VALUES (28053, '0310-4529151', 1002);</v>
      </c>
    </row>
    <row r="28055" spans="1:3" x14ac:dyDescent="0.3">
      <c r="A28055">
        <v>28054</v>
      </c>
      <c r="B28055" t="s">
        <v>29408</v>
      </c>
      <c r="C28055" t="str">
        <f t="shared" ref="C28055" si="28050">"INSERT INTO partner_customer (customer_id, customer_number, partner_id) VALUES ("&amp;A28055&amp;", '"&amp;B28055&amp;"', 1000);"</f>
        <v>INSERT INTO partner_customer (customer_id, customer_number, partner_id) VALUES (28054, '0310-5352009', 1000);</v>
      </c>
    </row>
    <row r="28056" spans="1:3" x14ac:dyDescent="0.3">
      <c r="A28056">
        <v>28055</v>
      </c>
      <c r="B28056" t="s">
        <v>29409</v>
      </c>
      <c r="C28056" t="str">
        <f t="shared" ref="C28056" si="28051">"INSERT INTO partner_customer (customer_id, customer_number, partner_id) VALUES ("&amp;A28056&amp;", '"&amp;B28056&amp;"', 1001);"</f>
        <v>INSERT INTO partner_customer (customer_id, customer_number, partner_id) VALUES (28055, '0310-7627240', 1001);</v>
      </c>
    </row>
    <row r="28057" spans="1:3" x14ac:dyDescent="0.3">
      <c r="A28057">
        <v>28056</v>
      </c>
      <c r="B28057" t="s">
        <v>29410</v>
      </c>
      <c r="C28057" t="str">
        <f t="shared" ref="C28057" si="28052">"INSERT INTO partner_customer (customer_id, customer_number, partner_id) VALUES ("&amp;A28057&amp;", '"&amp;B28057&amp;"', 1002);"</f>
        <v>INSERT INTO partner_customer (customer_id, customer_number, partner_id) VALUES (28056, '0310-9007342', 1002);</v>
      </c>
    </row>
    <row r="28058" spans="1:3" x14ac:dyDescent="0.3">
      <c r="A28058">
        <v>28057</v>
      </c>
      <c r="B28058" t="s">
        <v>29411</v>
      </c>
      <c r="C28058" t="str">
        <f t="shared" ref="C28058" si="28053">"INSERT INTO partner_customer (customer_id, customer_number, partner_id) VALUES ("&amp;A28058&amp;", '"&amp;B28058&amp;"', 1000);"</f>
        <v>INSERT INTO partner_customer (customer_id, customer_number, partner_id) VALUES (28057, '0310-8163282', 1000);</v>
      </c>
    </row>
    <row r="28059" spans="1:3" x14ac:dyDescent="0.3">
      <c r="A28059">
        <v>28058</v>
      </c>
      <c r="B28059" t="s">
        <v>29412</v>
      </c>
      <c r="C28059" t="str">
        <f t="shared" ref="C28059" si="28054">"INSERT INTO partner_customer (customer_id, customer_number, partner_id) VALUES ("&amp;A28059&amp;", '"&amp;B28059&amp;"', 1001);"</f>
        <v>INSERT INTO partner_customer (customer_id, customer_number, partner_id) VALUES (28058, '0310-2527423', 1001);</v>
      </c>
    </row>
    <row r="28060" spans="1:3" x14ac:dyDescent="0.3">
      <c r="A28060">
        <v>28059</v>
      </c>
      <c r="B28060" t="s">
        <v>29413</v>
      </c>
      <c r="C28060" t="str">
        <f t="shared" ref="C28060" si="28055">"INSERT INTO partner_customer (customer_id, customer_number, partner_id) VALUES ("&amp;A28060&amp;", '"&amp;B28060&amp;"', 1002);"</f>
        <v>INSERT INTO partner_customer (customer_id, customer_number, partner_id) VALUES (28059, '0310-5011959', 1002);</v>
      </c>
    </row>
    <row r="28061" spans="1:3" x14ac:dyDescent="0.3">
      <c r="A28061">
        <v>28060</v>
      </c>
      <c r="B28061" t="s">
        <v>29414</v>
      </c>
      <c r="C28061" t="str">
        <f t="shared" ref="C28061" si="28056">"INSERT INTO partner_customer (customer_id, customer_number, partner_id) VALUES ("&amp;A28061&amp;", '"&amp;B28061&amp;"', 1000);"</f>
        <v>INSERT INTO partner_customer (customer_id, customer_number, partner_id) VALUES (28060, '0310-8681128', 1000);</v>
      </c>
    </row>
    <row r="28062" spans="1:3" x14ac:dyDescent="0.3">
      <c r="A28062">
        <v>28061</v>
      </c>
      <c r="B28062" t="s">
        <v>29415</v>
      </c>
      <c r="C28062" t="str">
        <f t="shared" ref="C28062" si="28057">"INSERT INTO partner_customer (customer_id, customer_number, partner_id) VALUES ("&amp;A28062&amp;", '"&amp;B28062&amp;"', 1001);"</f>
        <v>INSERT INTO partner_customer (customer_id, customer_number, partner_id) VALUES (28061, '0310-3535636', 1001);</v>
      </c>
    </row>
    <row r="28063" spans="1:3" x14ac:dyDescent="0.3">
      <c r="A28063">
        <v>28062</v>
      </c>
      <c r="B28063" t="s">
        <v>29416</v>
      </c>
      <c r="C28063" t="str">
        <f t="shared" ref="C28063" si="28058">"INSERT INTO partner_customer (customer_id, customer_number, partner_id) VALUES ("&amp;A28063&amp;", '"&amp;B28063&amp;"', 1002);"</f>
        <v>INSERT INTO partner_customer (customer_id, customer_number, partner_id) VALUES (28062, '0310-2635599', 1002);</v>
      </c>
    </row>
    <row r="28064" spans="1:3" x14ac:dyDescent="0.3">
      <c r="A28064">
        <v>28063</v>
      </c>
      <c r="B28064" t="s">
        <v>29417</v>
      </c>
      <c r="C28064" t="str">
        <f t="shared" ref="C28064" si="28059">"INSERT INTO partner_customer (customer_id, customer_number, partner_id) VALUES ("&amp;A28064&amp;", '"&amp;B28064&amp;"', 1000);"</f>
        <v>INSERT INTO partner_customer (customer_id, customer_number, partner_id) VALUES (28063, '0310-2031855', 1000);</v>
      </c>
    </row>
    <row r="28065" spans="1:3" x14ac:dyDescent="0.3">
      <c r="A28065">
        <v>28064</v>
      </c>
      <c r="B28065" t="s">
        <v>29418</v>
      </c>
      <c r="C28065" t="str">
        <f t="shared" ref="C28065" si="28060">"INSERT INTO partner_customer (customer_id, customer_number, partner_id) VALUES ("&amp;A28065&amp;", '"&amp;B28065&amp;"', 1001);"</f>
        <v>INSERT INTO partner_customer (customer_id, customer_number, partner_id) VALUES (28064, '0310-3563716', 1001);</v>
      </c>
    </row>
    <row r="28066" spans="1:3" x14ac:dyDescent="0.3">
      <c r="A28066">
        <v>28065</v>
      </c>
      <c r="B28066" t="s">
        <v>29419</v>
      </c>
      <c r="C28066" t="str">
        <f t="shared" ref="C28066" si="28061">"INSERT INTO partner_customer (customer_id, customer_number, partner_id) VALUES ("&amp;A28066&amp;", '"&amp;B28066&amp;"', 1002);"</f>
        <v>INSERT INTO partner_customer (customer_id, customer_number, partner_id) VALUES (28065, '0310-5762391', 1002);</v>
      </c>
    </row>
    <row r="28067" spans="1:3" x14ac:dyDescent="0.3">
      <c r="A28067">
        <v>28066</v>
      </c>
      <c r="B28067" t="s">
        <v>29420</v>
      </c>
      <c r="C28067" t="str">
        <f t="shared" ref="C28067" si="28062">"INSERT INTO partner_customer (customer_id, customer_number, partner_id) VALUES ("&amp;A28067&amp;", '"&amp;B28067&amp;"', 1000);"</f>
        <v>INSERT INTO partner_customer (customer_id, customer_number, partner_id) VALUES (28066, '0310-7649472', 1000);</v>
      </c>
    </row>
    <row r="28068" spans="1:3" x14ac:dyDescent="0.3">
      <c r="A28068">
        <v>28067</v>
      </c>
      <c r="B28068" t="s">
        <v>29421</v>
      </c>
      <c r="C28068" t="str">
        <f t="shared" ref="C28068" si="28063">"INSERT INTO partner_customer (customer_id, customer_number, partner_id) VALUES ("&amp;A28068&amp;", '"&amp;B28068&amp;"', 1001);"</f>
        <v>INSERT INTO partner_customer (customer_id, customer_number, partner_id) VALUES (28067, '0310-9884622', 1001);</v>
      </c>
    </row>
    <row r="28069" spans="1:3" x14ac:dyDescent="0.3">
      <c r="A28069">
        <v>28068</v>
      </c>
      <c r="B28069" t="s">
        <v>29422</v>
      </c>
      <c r="C28069" t="str">
        <f t="shared" ref="C28069" si="28064">"INSERT INTO partner_customer (customer_id, customer_number, partner_id) VALUES ("&amp;A28069&amp;", '"&amp;B28069&amp;"', 1002);"</f>
        <v>INSERT INTO partner_customer (customer_id, customer_number, partner_id) VALUES (28068, '0310-3506213', 1002);</v>
      </c>
    </row>
    <row r="28070" spans="1:3" x14ac:dyDescent="0.3">
      <c r="A28070">
        <v>28069</v>
      </c>
      <c r="B28070" t="s">
        <v>29423</v>
      </c>
      <c r="C28070" t="str">
        <f t="shared" ref="C28070" si="28065">"INSERT INTO partner_customer (customer_id, customer_number, partner_id) VALUES ("&amp;A28070&amp;", '"&amp;B28070&amp;"', 1000);"</f>
        <v>INSERT INTO partner_customer (customer_id, customer_number, partner_id) VALUES (28069, '0310-6081752', 1000);</v>
      </c>
    </row>
    <row r="28071" spans="1:3" x14ac:dyDescent="0.3">
      <c r="A28071">
        <v>28070</v>
      </c>
      <c r="B28071" t="s">
        <v>29424</v>
      </c>
      <c r="C28071" t="str">
        <f t="shared" ref="C28071" si="28066">"INSERT INTO partner_customer (customer_id, customer_number, partner_id) VALUES ("&amp;A28071&amp;", '"&amp;B28071&amp;"', 1001);"</f>
        <v>INSERT INTO partner_customer (customer_id, customer_number, partner_id) VALUES (28070, '0310-8567673', 1001);</v>
      </c>
    </row>
    <row r="28072" spans="1:3" x14ac:dyDescent="0.3">
      <c r="A28072">
        <v>28071</v>
      </c>
      <c r="B28072" t="s">
        <v>29425</v>
      </c>
      <c r="C28072" t="str">
        <f t="shared" ref="C28072" si="28067">"INSERT INTO partner_customer (customer_id, customer_number, partner_id) VALUES ("&amp;A28072&amp;", '"&amp;B28072&amp;"', 1002);"</f>
        <v>INSERT INTO partner_customer (customer_id, customer_number, partner_id) VALUES (28071, '0310-1151398', 1002);</v>
      </c>
    </row>
    <row r="28073" spans="1:3" x14ac:dyDescent="0.3">
      <c r="A28073">
        <v>28072</v>
      </c>
      <c r="B28073" t="s">
        <v>29426</v>
      </c>
      <c r="C28073" t="str">
        <f t="shared" ref="C28073" si="28068">"INSERT INTO partner_customer (customer_id, customer_number, partner_id) VALUES ("&amp;A28073&amp;", '"&amp;B28073&amp;"', 1000);"</f>
        <v>INSERT INTO partner_customer (customer_id, customer_number, partner_id) VALUES (28072, '0310-1135458', 1000);</v>
      </c>
    </row>
    <row r="28074" spans="1:3" x14ac:dyDescent="0.3">
      <c r="A28074">
        <v>28073</v>
      </c>
      <c r="B28074" t="s">
        <v>29427</v>
      </c>
      <c r="C28074" t="str">
        <f t="shared" ref="C28074" si="28069">"INSERT INTO partner_customer (customer_id, customer_number, partner_id) VALUES ("&amp;A28074&amp;", '"&amp;B28074&amp;"', 1001);"</f>
        <v>INSERT INTO partner_customer (customer_id, customer_number, partner_id) VALUES (28073, '0310-7394237', 1001);</v>
      </c>
    </row>
    <row r="28075" spans="1:3" x14ac:dyDescent="0.3">
      <c r="A28075">
        <v>28074</v>
      </c>
      <c r="B28075" t="s">
        <v>29428</v>
      </c>
      <c r="C28075" t="str">
        <f t="shared" ref="C28075" si="28070">"INSERT INTO partner_customer (customer_id, customer_number, partner_id) VALUES ("&amp;A28075&amp;", '"&amp;B28075&amp;"', 1002);"</f>
        <v>INSERT INTO partner_customer (customer_id, customer_number, partner_id) VALUES (28074, '0310-3956575', 1002);</v>
      </c>
    </row>
    <row r="28076" spans="1:3" x14ac:dyDescent="0.3">
      <c r="A28076">
        <v>28075</v>
      </c>
      <c r="B28076" t="s">
        <v>29429</v>
      </c>
      <c r="C28076" t="str">
        <f t="shared" ref="C28076" si="28071">"INSERT INTO partner_customer (customer_id, customer_number, partner_id) VALUES ("&amp;A28076&amp;", '"&amp;B28076&amp;"', 1000);"</f>
        <v>INSERT INTO partner_customer (customer_id, customer_number, partner_id) VALUES (28075, '0310-1250381', 1000);</v>
      </c>
    </row>
    <row r="28077" spans="1:3" x14ac:dyDescent="0.3">
      <c r="A28077">
        <v>28076</v>
      </c>
      <c r="B28077" t="s">
        <v>29430</v>
      </c>
      <c r="C28077" t="str">
        <f t="shared" ref="C28077" si="28072">"INSERT INTO partner_customer (customer_id, customer_number, partner_id) VALUES ("&amp;A28077&amp;", '"&amp;B28077&amp;"', 1001);"</f>
        <v>INSERT INTO partner_customer (customer_id, customer_number, partner_id) VALUES (28076, '0310-7966852', 1001);</v>
      </c>
    </row>
    <row r="28078" spans="1:3" x14ac:dyDescent="0.3">
      <c r="A28078">
        <v>28077</v>
      </c>
      <c r="B28078" t="s">
        <v>29431</v>
      </c>
      <c r="C28078" t="str">
        <f t="shared" ref="C28078" si="28073">"INSERT INTO partner_customer (customer_id, customer_number, partner_id) VALUES ("&amp;A28078&amp;", '"&amp;B28078&amp;"', 1002);"</f>
        <v>INSERT INTO partner_customer (customer_id, customer_number, partner_id) VALUES (28077, '0310-1515322', 1002);</v>
      </c>
    </row>
    <row r="28079" spans="1:3" x14ac:dyDescent="0.3">
      <c r="A28079">
        <v>28078</v>
      </c>
      <c r="B28079" t="s">
        <v>29432</v>
      </c>
      <c r="C28079" t="str">
        <f t="shared" ref="C28079" si="28074">"INSERT INTO partner_customer (customer_id, customer_number, partner_id) VALUES ("&amp;A28079&amp;", '"&amp;B28079&amp;"', 1000);"</f>
        <v>INSERT INTO partner_customer (customer_id, customer_number, partner_id) VALUES (28078, '0310-6232165', 1000);</v>
      </c>
    </row>
    <row r="28080" spans="1:3" x14ac:dyDescent="0.3">
      <c r="A28080">
        <v>28079</v>
      </c>
      <c r="B28080" t="s">
        <v>29433</v>
      </c>
      <c r="C28080" t="str">
        <f t="shared" ref="C28080" si="28075">"INSERT INTO partner_customer (customer_id, customer_number, partner_id) VALUES ("&amp;A28080&amp;", '"&amp;B28080&amp;"', 1001);"</f>
        <v>INSERT INTO partner_customer (customer_id, customer_number, partner_id) VALUES (28079, '0310-4751833', 1001);</v>
      </c>
    </row>
    <row r="28081" spans="1:3" x14ac:dyDescent="0.3">
      <c r="A28081">
        <v>28080</v>
      </c>
      <c r="B28081" t="s">
        <v>29434</v>
      </c>
      <c r="C28081" t="str">
        <f t="shared" ref="C28081" si="28076">"INSERT INTO partner_customer (customer_id, customer_number, partner_id) VALUES ("&amp;A28081&amp;", '"&amp;B28081&amp;"', 1002);"</f>
        <v>INSERT INTO partner_customer (customer_id, customer_number, partner_id) VALUES (28080, '0310-0816223', 1002);</v>
      </c>
    </row>
    <row r="28082" spans="1:3" x14ac:dyDescent="0.3">
      <c r="A28082">
        <v>28081</v>
      </c>
      <c r="B28082" t="s">
        <v>29435</v>
      </c>
      <c r="C28082" t="str">
        <f t="shared" ref="C28082" si="28077">"INSERT INTO partner_customer (customer_id, customer_number, partner_id) VALUES ("&amp;A28082&amp;", '"&amp;B28082&amp;"', 1000);"</f>
        <v>INSERT INTO partner_customer (customer_id, customer_number, partner_id) VALUES (28081, '0310-6304645', 1000);</v>
      </c>
    </row>
    <row r="28083" spans="1:3" x14ac:dyDescent="0.3">
      <c r="A28083">
        <v>28082</v>
      </c>
      <c r="B28083" t="s">
        <v>29436</v>
      </c>
      <c r="C28083" t="str">
        <f t="shared" ref="C28083" si="28078">"INSERT INTO partner_customer (customer_id, customer_number, partner_id) VALUES ("&amp;A28083&amp;", '"&amp;B28083&amp;"', 1001);"</f>
        <v>INSERT INTO partner_customer (customer_id, customer_number, partner_id) VALUES (28082, '0310-9589156', 1001);</v>
      </c>
    </row>
    <row r="28084" spans="1:3" x14ac:dyDescent="0.3">
      <c r="A28084">
        <v>28083</v>
      </c>
      <c r="B28084" t="s">
        <v>29437</v>
      </c>
      <c r="C28084" t="str">
        <f t="shared" ref="C28084" si="28079">"INSERT INTO partner_customer (customer_id, customer_number, partner_id) VALUES ("&amp;A28084&amp;", '"&amp;B28084&amp;"', 1002);"</f>
        <v>INSERT INTO partner_customer (customer_id, customer_number, partner_id) VALUES (28083, '0310-4557319', 1002);</v>
      </c>
    </row>
    <row r="28085" spans="1:3" x14ac:dyDescent="0.3">
      <c r="A28085">
        <v>28084</v>
      </c>
      <c r="B28085" t="s">
        <v>29438</v>
      </c>
      <c r="C28085" t="str">
        <f t="shared" ref="C28085" si="28080">"INSERT INTO partner_customer (customer_id, customer_number, partner_id) VALUES ("&amp;A28085&amp;", '"&amp;B28085&amp;"', 1000);"</f>
        <v>INSERT INTO partner_customer (customer_id, customer_number, partner_id) VALUES (28084, '0310-1424293', 1000);</v>
      </c>
    </row>
    <row r="28086" spans="1:3" x14ac:dyDescent="0.3">
      <c r="A28086">
        <v>28085</v>
      </c>
      <c r="B28086" t="s">
        <v>29439</v>
      </c>
      <c r="C28086" t="str">
        <f t="shared" ref="C28086" si="28081">"INSERT INTO partner_customer (customer_id, customer_number, partner_id) VALUES ("&amp;A28086&amp;", '"&amp;B28086&amp;"', 1001);"</f>
        <v>INSERT INTO partner_customer (customer_id, customer_number, partner_id) VALUES (28085, '0310-5894444', 1001);</v>
      </c>
    </row>
    <row r="28087" spans="1:3" x14ac:dyDescent="0.3">
      <c r="A28087">
        <v>28086</v>
      </c>
      <c r="B28087" t="s">
        <v>29440</v>
      </c>
      <c r="C28087" t="str">
        <f t="shared" ref="C28087" si="28082">"INSERT INTO partner_customer (customer_id, customer_number, partner_id) VALUES ("&amp;A28087&amp;", '"&amp;B28087&amp;"', 1002);"</f>
        <v>INSERT INTO partner_customer (customer_id, customer_number, partner_id) VALUES (28086, '0310-3875419', 1002);</v>
      </c>
    </row>
    <row r="28088" spans="1:3" x14ac:dyDescent="0.3">
      <c r="A28088">
        <v>28087</v>
      </c>
      <c r="B28088" t="s">
        <v>29441</v>
      </c>
      <c r="C28088" t="str">
        <f t="shared" ref="C28088" si="28083">"INSERT INTO partner_customer (customer_id, customer_number, partner_id) VALUES ("&amp;A28088&amp;", '"&amp;B28088&amp;"', 1000);"</f>
        <v>INSERT INTO partner_customer (customer_id, customer_number, partner_id) VALUES (28087, '0310-2012057', 1000);</v>
      </c>
    </row>
    <row r="28089" spans="1:3" x14ac:dyDescent="0.3">
      <c r="A28089">
        <v>28088</v>
      </c>
      <c r="B28089" t="s">
        <v>29442</v>
      </c>
      <c r="C28089" t="str">
        <f t="shared" ref="C28089" si="28084">"INSERT INTO partner_customer (customer_id, customer_number, partner_id) VALUES ("&amp;A28089&amp;", '"&amp;B28089&amp;"', 1001);"</f>
        <v>INSERT INTO partner_customer (customer_id, customer_number, partner_id) VALUES (28088, '0310-2638423', 1001);</v>
      </c>
    </row>
    <row r="28090" spans="1:3" x14ac:dyDescent="0.3">
      <c r="A28090">
        <v>28089</v>
      </c>
      <c r="B28090" t="s">
        <v>29443</v>
      </c>
      <c r="C28090" t="str">
        <f t="shared" ref="C28090" si="28085">"INSERT INTO partner_customer (customer_id, customer_number, partner_id) VALUES ("&amp;A28090&amp;", '"&amp;B28090&amp;"', 1002);"</f>
        <v>INSERT INTO partner_customer (customer_id, customer_number, partner_id) VALUES (28089, '0310-7405041', 1002);</v>
      </c>
    </row>
    <row r="28091" spans="1:3" x14ac:dyDescent="0.3">
      <c r="A28091">
        <v>28090</v>
      </c>
      <c r="B28091" t="s">
        <v>29444</v>
      </c>
      <c r="C28091" t="str">
        <f t="shared" ref="C28091" si="28086">"INSERT INTO partner_customer (customer_id, customer_number, partner_id) VALUES ("&amp;A28091&amp;", '"&amp;B28091&amp;"', 1000);"</f>
        <v>INSERT INTO partner_customer (customer_id, customer_number, partner_id) VALUES (28090, '0310-3572647', 1000);</v>
      </c>
    </row>
    <row r="28092" spans="1:3" x14ac:dyDescent="0.3">
      <c r="A28092">
        <v>28091</v>
      </c>
      <c r="B28092" t="s">
        <v>29445</v>
      </c>
      <c r="C28092" t="str">
        <f t="shared" ref="C28092" si="28087">"INSERT INTO partner_customer (customer_id, customer_number, partner_id) VALUES ("&amp;A28092&amp;", '"&amp;B28092&amp;"', 1001);"</f>
        <v>INSERT INTO partner_customer (customer_id, customer_number, partner_id) VALUES (28091, '0310-4855198', 1001);</v>
      </c>
    </row>
    <row r="28093" spans="1:3" x14ac:dyDescent="0.3">
      <c r="A28093">
        <v>28092</v>
      </c>
      <c r="B28093" t="s">
        <v>29446</v>
      </c>
      <c r="C28093" t="str">
        <f t="shared" ref="C28093" si="28088">"INSERT INTO partner_customer (customer_id, customer_number, partner_id) VALUES ("&amp;A28093&amp;", '"&amp;B28093&amp;"', 1002);"</f>
        <v>INSERT INTO partner_customer (customer_id, customer_number, partner_id) VALUES (28092, '0310-7557992', 1002);</v>
      </c>
    </row>
    <row r="28094" spans="1:3" x14ac:dyDescent="0.3">
      <c r="A28094">
        <v>28093</v>
      </c>
      <c r="B28094" t="s">
        <v>29447</v>
      </c>
      <c r="C28094" t="str">
        <f t="shared" ref="C28094" si="28089">"INSERT INTO partner_customer (customer_id, customer_number, partner_id) VALUES ("&amp;A28094&amp;", '"&amp;B28094&amp;"', 1000);"</f>
        <v>INSERT INTO partner_customer (customer_id, customer_number, partner_id) VALUES (28093, '0310-5180926', 1000);</v>
      </c>
    </row>
    <row r="28095" spans="1:3" x14ac:dyDescent="0.3">
      <c r="A28095">
        <v>28094</v>
      </c>
      <c r="B28095" t="s">
        <v>29448</v>
      </c>
      <c r="C28095" t="str">
        <f t="shared" ref="C28095" si="28090">"INSERT INTO partner_customer (customer_id, customer_number, partner_id) VALUES ("&amp;A28095&amp;", '"&amp;B28095&amp;"', 1001);"</f>
        <v>INSERT INTO partner_customer (customer_id, customer_number, partner_id) VALUES (28094, '0310-2710379', 1001);</v>
      </c>
    </row>
    <row r="28096" spans="1:3" x14ac:dyDescent="0.3">
      <c r="A28096">
        <v>28095</v>
      </c>
      <c r="B28096" t="s">
        <v>29449</v>
      </c>
      <c r="C28096" t="str">
        <f t="shared" ref="C28096" si="28091">"INSERT INTO partner_customer (customer_id, customer_number, partner_id) VALUES ("&amp;A28096&amp;", '"&amp;B28096&amp;"', 1002);"</f>
        <v>INSERT INTO partner_customer (customer_id, customer_number, partner_id) VALUES (28095, '0310-8396218', 1002);</v>
      </c>
    </row>
    <row r="28097" spans="1:3" x14ac:dyDescent="0.3">
      <c r="A28097">
        <v>28096</v>
      </c>
      <c r="B28097" t="s">
        <v>29450</v>
      </c>
      <c r="C28097" t="str">
        <f t="shared" ref="C28097" si="28092">"INSERT INTO partner_customer (customer_id, customer_number, partner_id) VALUES ("&amp;A28097&amp;", '"&amp;B28097&amp;"', 1000);"</f>
        <v>INSERT INTO partner_customer (customer_id, customer_number, partner_id) VALUES (28096, '0310-1132289', 1000);</v>
      </c>
    </row>
    <row r="28098" spans="1:3" x14ac:dyDescent="0.3">
      <c r="A28098">
        <v>28097</v>
      </c>
      <c r="B28098" t="s">
        <v>29451</v>
      </c>
      <c r="C28098" t="str">
        <f t="shared" ref="C28098" si="28093">"INSERT INTO partner_customer (customer_id, customer_number, partner_id) VALUES ("&amp;A28098&amp;", '"&amp;B28098&amp;"', 1001);"</f>
        <v>INSERT INTO partner_customer (customer_id, customer_number, partner_id) VALUES (28097, '0310-1483083', 1001);</v>
      </c>
    </row>
    <row r="28099" spans="1:3" x14ac:dyDescent="0.3">
      <c r="A28099">
        <v>28098</v>
      </c>
      <c r="B28099" t="s">
        <v>29452</v>
      </c>
      <c r="C28099" t="str">
        <f t="shared" ref="C28099" si="28094">"INSERT INTO partner_customer (customer_id, customer_number, partner_id) VALUES ("&amp;A28099&amp;", '"&amp;B28099&amp;"', 1002);"</f>
        <v>INSERT INTO partner_customer (customer_id, customer_number, partner_id) VALUES (28098, '0310-5842840', 1002);</v>
      </c>
    </row>
    <row r="28100" spans="1:3" x14ac:dyDescent="0.3">
      <c r="A28100">
        <v>28099</v>
      </c>
      <c r="B28100" t="s">
        <v>29453</v>
      </c>
      <c r="C28100" t="str">
        <f t="shared" ref="C28100" si="28095">"INSERT INTO partner_customer (customer_id, customer_number, partner_id) VALUES ("&amp;A28100&amp;", '"&amp;B28100&amp;"', 1000);"</f>
        <v>INSERT INTO partner_customer (customer_id, customer_number, partner_id) VALUES (28099, '0310-7915480', 1000);</v>
      </c>
    </row>
    <row r="28101" spans="1:3" x14ac:dyDescent="0.3">
      <c r="A28101">
        <v>28100</v>
      </c>
      <c r="B28101" t="s">
        <v>29454</v>
      </c>
      <c r="C28101" t="str">
        <f t="shared" ref="C28101" si="28096">"INSERT INTO partner_customer (customer_id, customer_number, partner_id) VALUES ("&amp;A28101&amp;", '"&amp;B28101&amp;"', 1001);"</f>
        <v>INSERT INTO partner_customer (customer_id, customer_number, partner_id) VALUES (28100, '0310-0076719', 1001);</v>
      </c>
    </row>
    <row r="28102" spans="1:3" x14ac:dyDescent="0.3">
      <c r="A28102">
        <v>28101</v>
      </c>
      <c r="B28102" t="s">
        <v>29455</v>
      </c>
      <c r="C28102" t="str">
        <f t="shared" ref="C28102" si="28097">"INSERT INTO partner_customer (customer_id, customer_number, partner_id) VALUES ("&amp;A28102&amp;", '"&amp;B28102&amp;"', 1002);"</f>
        <v>INSERT INTO partner_customer (customer_id, customer_number, partner_id) VALUES (28101, '0310-1205442', 1002);</v>
      </c>
    </row>
    <row r="28103" spans="1:3" x14ac:dyDescent="0.3">
      <c r="A28103">
        <v>28102</v>
      </c>
      <c r="B28103" t="s">
        <v>29456</v>
      </c>
      <c r="C28103" t="str">
        <f t="shared" ref="C28103" si="28098">"INSERT INTO partner_customer (customer_id, customer_number, partner_id) VALUES ("&amp;A28103&amp;", '"&amp;B28103&amp;"', 1000);"</f>
        <v>INSERT INTO partner_customer (customer_id, customer_number, partner_id) VALUES (28102, '0310-9907560', 1000);</v>
      </c>
    </row>
    <row r="28104" spans="1:3" x14ac:dyDescent="0.3">
      <c r="A28104">
        <v>28103</v>
      </c>
      <c r="B28104" t="s">
        <v>29457</v>
      </c>
      <c r="C28104" t="str">
        <f t="shared" ref="C28104" si="28099">"INSERT INTO partner_customer (customer_id, customer_number, partner_id) VALUES ("&amp;A28104&amp;", '"&amp;B28104&amp;"', 1001);"</f>
        <v>INSERT INTO partner_customer (customer_id, customer_number, partner_id) VALUES (28103, '0310-1429732', 1001);</v>
      </c>
    </row>
    <row r="28105" spans="1:3" x14ac:dyDescent="0.3">
      <c r="A28105">
        <v>28104</v>
      </c>
      <c r="B28105" t="s">
        <v>29458</v>
      </c>
      <c r="C28105" t="str">
        <f t="shared" ref="C28105" si="28100">"INSERT INTO partner_customer (customer_id, customer_number, partner_id) VALUES ("&amp;A28105&amp;", '"&amp;B28105&amp;"', 1002);"</f>
        <v>INSERT INTO partner_customer (customer_id, customer_number, partner_id) VALUES (28104, '0310-9980014', 1002);</v>
      </c>
    </row>
    <row r="28106" spans="1:3" x14ac:dyDescent="0.3">
      <c r="A28106">
        <v>28105</v>
      </c>
      <c r="B28106" t="s">
        <v>29459</v>
      </c>
      <c r="C28106" t="str">
        <f t="shared" ref="C28106" si="28101">"INSERT INTO partner_customer (customer_id, customer_number, partner_id) VALUES ("&amp;A28106&amp;", '"&amp;B28106&amp;"', 1000);"</f>
        <v>INSERT INTO partner_customer (customer_id, customer_number, partner_id) VALUES (28105, '0310-5420643', 1000);</v>
      </c>
    </row>
    <row r="28107" spans="1:3" x14ac:dyDescent="0.3">
      <c r="A28107">
        <v>28106</v>
      </c>
      <c r="B28107" t="s">
        <v>29460</v>
      </c>
      <c r="C28107" t="str">
        <f t="shared" ref="C28107" si="28102">"INSERT INTO partner_customer (customer_id, customer_number, partner_id) VALUES ("&amp;A28107&amp;", '"&amp;B28107&amp;"', 1001);"</f>
        <v>INSERT INTO partner_customer (customer_id, customer_number, partner_id) VALUES (28106, '0310-5630864', 1001);</v>
      </c>
    </row>
    <row r="28108" spans="1:3" x14ac:dyDescent="0.3">
      <c r="A28108">
        <v>28107</v>
      </c>
      <c r="B28108" t="s">
        <v>29461</v>
      </c>
      <c r="C28108" t="str">
        <f t="shared" ref="C28108" si="28103">"INSERT INTO partner_customer (customer_id, customer_number, partner_id) VALUES ("&amp;A28108&amp;", '"&amp;B28108&amp;"', 1002);"</f>
        <v>INSERT INTO partner_customer (customer_id, customer_number, partner_id) VALUES (28107, '0310-0486645', 1002);</v>
      </c>
    </row>
    <row r="28109" spans="1:3" x14ac:dyDescent="0.3">
      <c r="A28109">
        <v>28108</v>
      </c>
      <c r="B28109" t="s">
        <v>29462</v>
      </c>
      <c r="C28109" t="str">
        <f t="shared" ref="C28109" si="28104">"INSERT INTO partner_customer (customer_id, customer_number, partner_id) VALUES ("&amp;A28109&amp;", '"&amp;B28109&amp;"', 1000);"</f>
        <v>INSERT INTO partner_customer (customer_id, customer_number, partner_id) VALUES (28108, '0310-0992867', 1000);</v>
      </c>
    </row>
    <row r="28110" spans="1:3" x14ac:dyDescent="0.3">
      <c r="A28110">
        <v>28109</v>
      </c>
      <c r="B28110" t="s">
        <v>29463</v>
      </c>
      <c r="C28110" t="str">
        <f t="shared" ref="C28110" si="28105">"INSERT INTO partner_customer (customer_id, customer_number, partner_id) VALUES ("&amp;A28110&amp;", '"&amp;B28110&amp;"', 1001);"</f>
        <v>INSERT INTO partner_customer (customer_id, customer_number, partner_id) VALUES (28109, '0310-1030738', 1001);</v>
      </c>
    </row>
    <row r="28111" spans="1:3" x14ac:dyDescent="0.3">
      <c r="A28111">
        <v>28110</v>
      </c>
      <c r="B28111" t="s">
        <v>29464</v>
      </c>
      <c r="C28111" t="str">
        <f t="shared" ref="C28111" si="28106">"INSERT INTO partner_customer (customer_id, customer_number, partner_id) VALUES ("&amp;A28111&amp;", '"&amp;B28111&amp;"', 1002);"</f>
        <v>INSERT INTO partner_customer (customer_id, customer_number, partner_id) VALUES (28110, '0310-9618103', 1002);</v>
      </c>
    </row>
    <row r="28112" spans="1:3" x14ac:dyDescent="0.3">
      <c r="A28112">
        <v>28111</v>
      </c>
      <c r="B28112" t="s">
        <v>29465</v>
      </c>
      <c r="C28112" t="str">
        <f t="shared" ref="C28112" si="28107">"INSERT INTO partner_customer (customer_id, customer_number, partner_id) VALUES ("&amp;A28112&amp;", '"&amp;B28112&amp;"', 1000);"</f>
        <v>INSERT INTO partner_customer (customer_id, customer_number, partner_id) VALUES (28111, '0310-2951701', 1000);</v>
      </c>
    </row>
    <row r="28113" spans="1:3" x14ac:dyDescent="0.3">
      <c r="A28113">
        <v>28112</v>
      </c>
      <c r="B28113" t="s">
        <v>29466</v>
      </c>
      <c r="C28113" t="str">
        <f t="shared" ref="C28113" si="28108">"INSERT INTO partner_customer (customer_id, customer_number, partner_id) VALUES ("&amp;A28113&amp;", '"&amp;B28113&amp;"', 1001);"</f>
        <v>INSERT INTO partner_customer (customer_id, customer_number, partner_id) VALUES (28112, '0310-1849332', 1001);</v>
      </c>
    </row>
    <row r="28114" spans="1:3" x14ac:dyDescent="0.3">
      <c r="A28114">
        <v>28113</v>
      </c>
      <c r="B28114" t="s">
        <v>29467</v>
      </c>
      <c r="C28114" t="str">
        <f t="shared" ref="C28114" si="28109">"INSERT INTO partner_customer (customer_id, customer_number, partner_id) VALUES ("&amp;A28114&amp;", '"&amp;B28114&amp;"', 1002);"</f>
        <v>INSERT INTO partner_customer (customer_id, customer_number, partner_id) VALUES (28113, '0310-6462294', 1002);</v>
      </c>
    </row>
    <row r="28115" spans="1:3" x14ac:dyDescent="0.3">
      <c r="A28115">
        <v>28114</v>
      </c>
      <c r="B28115" t="s">
        <v>29468</v>
      </c>
      <c r="C28115" t="str">
        <f t="shared" ref="C28115" si="28110">"INSERT INTO partner_customer (customer_id, customer_number, partner_id) VALUES ("&amp;A28115&amp;", '"&amp;B28115&amp;"', 1000);"</f>
        <v>INSERT INTO partner_customer (customer_id, customer_number, partner_id) VALUES (28114, '0310-9799775', 1000);</v>
      </c>
    </row>
    <row r="28116" spans="1:3" x14ac:dyDescent="0.3">
      <c r="A28116">
        <v>28115</v>
      </c>
      <c r="B28116" t="s">
        <v>29469</v>
      </c>
      <c r="C28116" t="str">
        <f t="shared" ref="C28116" si="28111">"INSERT INTO partner_customer (customer_id, customer_number, partner_id) VALUES ("&amp;A28116&amp;", '"&amp;B28116&amp;"', 1001);"</f>
        <v>INSERT INTO partner_customer (customer_id, customer_number, partner_id) VALUES (28115, '0310-0204581', 1001);</v>
      </c>
    </row>
    <row r="28117" spans="1:3" x14ac:dyDescent="0.3">
      <c r="A28117">
        <v>28116</v>
      </c>
      <c r="B28117" t="s">
        <v>29470</v>
      </c>
      <c r="C28117" t="str">
        <f t="shared" ref="C28117" si="28112">"INSERT INTO partner_customer (customer_id, customer_number, partner_id) VALUES ("&amp;A28117&amp;", '"&amp;B28117&amp;"', 1002);"</f>
        <v>INSERT INTO partner_customer (customer_id, customer_number, partner_id) VALUES (28116, '0310-6428364', 1002);</v>
      </c>
    </row>
    <row r="28118" spans="1:3" x14ac:dyDescent="0.3">
      <c r="A28118">
        <v>28117</v>
      </c>
      <c r="B28118" t="s">
        <v>29471</v>
      </c>
      <c r="C28118" t="str">
        <f t="shared" ref="C28118" si="28113">"INSERT INTO partner_customer (customer_id, customer_number, partner_id) VALUES ("&amp;A28118&amp;", '"&amp;B28118&amp;"', 1000);"</f>
        <v>INSERT INTO partner_customer (customer_id, customer_number, partner_id) VALUES (28117, '0310-2326779', 1000);</v>
      </c>
    </row>
    <row r="28119" spans="1:3" x14ac:dyDescent="0.3">
      <c r="A28119">
        <v>28118</v>
      </c>
      <c r="B28119" t="s">
        <v>29472</v>
      </c>
      <c r="C28119" t="str">
        <f t="shared" ref="C28119" si="28114">"INSERT INTO partner_customer (customer_id, customer_number, partner_id) VALUES ("&amp;A28119&amp;", '"&amp;B28119&amp;"', 1001);"</f>
        <v>INSERT INTO partner_customer (customer_id, customer_number, partner_id) VALUES (28118, '0310-7076338', 1001);</v>
      </c>
    </row>
    <row r="28120" spans="1:3" x14ac:dyDescent="0.3">
      <c r="A28120">
        <v>28119</v>
      </c>
      <c r="B28120" t="s">
        <v>29473</v>
      </c>
      <c r="C28120" t="str">
        <f t="shared" ref="C28120" si="28115">"INSERT INTO partner_customer (customer_id, customer_number, partner_id) VALUES ("&amp;A28120&amp;", '"&amp;B28120&amp;"', 1002);"</f>
        <v>INSERT INTO partner_customer (customer_id, customer_number, partner_id) VALUES (28119, '0310-6686794', 1002);</v>
      </c>
    </row>
    <row r="28121" spans="1:3" x14ac:dyDescent="0.3">
      <c r="A28121">
        <v>28120</v>
      </c>
      <c r="B28121" t="s">
        <v>29474</v>
      </c>
      <c r="C28121" t="str">
        <f t="shared" ref="C28121" si="28116">"INSERT INTO partner_customer (customer_id, customer_number, partner_id) VALUES ("&amp;A28121&amp;", '"&amp;B28121&amp;"', 1000);"</f>
        <v>INSERT INTO partner_customer (customer_id, customer_number, partner_id) VALUES (28120, '0310-7900435', 1000);</v>
      </c>
    </row>
    <row r="28122" spans="1:3" x14ac:dyDescent="0.3">
      <c r="A28122">
        <v>28121</v>
      </c>
      <c r="B28122" t="s">
        <v>29475</v>
      </c>
      <c r="C28122" t="str">
        <f t="shared" ref="C28122" si="28117">"INSERT INTO partner_customer (customer_id, customer_number, partner_id) VALUES ("&amp;A28122&amp;", '"&amp;B28122&amp;"', 1001);"</f>
        <v>INSERT INTO partner_customer (customer_id, customer_number, partner_id) VALUES (28121, '0310-6923460', 1001);</v>
      </c>
    </row>
    <row r="28123" spans="1:3" x14ac:dyDescent="0.3">
      <c r="A28123">
        <v>28122</v>
      </c>
      <c r="B28123" t="s">
        <v>29476</v>
      </c>
      <c r="C28123" t="str">
        <f t="shared" ref="C28123" si="28118">"INSERT INTO partner_customer (customer_id, customer_number, partner_id) VALUES ("&amp;A28123&amp;", '"&amp;B28123&amp;"', 1002);"</f>
        <v>INSERT INTO partner_customer (customer_id, customer_number, partner_id) VALUES (28122, '0310-8584072', 1002);</v>
      </c>
    </row>
    <row r="28124" spans="1:3" x14ac:dyDescent="0.3">
      <c r="A28124">
        <v>28123</v>
      </c>
      <c r="B28124" t="s">
        <v>29477</v>
      </c>
      <c r="C28124" t="str">
        <f t="shared" ref="C28124" si="28119">"INSERT INTO partner_customer (customer_id, customer_number, partner_id) VALUES ("&amp;A28124&amp;", '"&amp;B28124&amp;"', 1000);"</f>
        <v>INSERT INTO partner_customer (customer_id, customer_number, partner_id) VALUES (28123, '0310-6384679', 1000);</v>
      </c>
    </row>
    <row r="28125" spans="1:3" x14ac:dyDescent="0.3">
      <c r="A28125">
        <v>28124</v>
      </c>
      <c r="B28125" t="s">
        <v>29478</v>
      </c>
      <c r="C28125" t="str">
        <f t="shared" ref="C28125" si="28120">"INSERT INTO partner_customer (customer_id, customer_number, partner_id) VALUES ("&amp;A28125&amp;", '"&amp;B28125&amp;"', 1001);"</f>
        <v>INSERT INTO partner_customer (customer_id, customer_number, partner_id) VALUES (28124, '0310-0764108', 1001);</v>
      </c>
    </row>
    <row r="28126" spans="1:3" x14ac:dyDescent="0.3">
      <c r="A28126">
        <v>28125</v>
      </c>
      <c r="B28126" t="s">
        <v>29479</v>
      </c>
      <c r="C28126" t="str">
        <f t="shared" ref="C28126" si="28121">"INSERT INTO partner_customer (customer_id, customer_number, partner_id) VALUES ("&amp;A28126&amp;", '"&amp;B28126&amp;"', 1002);"</f>
        <v>INSERT INTO partner_customer (customer_id, customer_number, partner_id) VALUES (28125, '0310-7732036', 1002);</v>
      </c>
    </row>
    <row r="28127" spans="1:3" x14ac:dyDescent="0.3">
      <c r="A28127">
        <v>28126</v>
      </c>
      <c r="B28127" t="s">
        <v>29480</v>
      </c>
      <c r="C28127" t="str">
        <f t="shared" ref="C28127" si="28122">"INSERT INTO partner_customer (customer_id, customer_number, partner_id) VALUES ("&amp;A28127&amp;", '"&amp;B28127&amp;"', 1000);"</f>
        <v>INSERT INTO partner_customer (customer_id, customer_number, partner_id) VALUES (28126, '0310-9445989', 1000);</v>
      </c>
    </row>
    <row r="28128" spans="1:3" x14ac:dyDescent="0.3">
      <c r="A28128">
        <v>28127</v>
      </c>
      <c r="B28128" t="s">
        <v>29481</v>
      </c>
      <c r="C28128" t="str">
        <f t="shared" ref="C28128" si="28123">"INSERT INTO partner_customer (customer_id, customer_number, partner_id) VALUES ("&amp;A28128&amp;", '"&amp;B28128&amp;"', 1001);"</f>
        <v>INSERT INTO partner_customer (customer_id, customer_number, partner_id) VALUES (28127, '0310-9822563', 1001);</v>
      </c>
    </row>
    <row r="28129" spans="1:3" x14ac:dyDescent="0.3">
      <c r="A28129">
        <v>28128</v>
      </c>
      <c r="B28129" t="s">
        <v>29482</v>
      </c>
      <c r="C28129" t="str">
        <f t="shared" ref="C28129" si="28124">"INSERT INTO partner_customer (customer_id, customer_number, partner_id) VALUES ("&amp;A28129&amp;", '"&amp;B28129&amp;"', 1002);"</f>
        <v>INSERT INTO partner_customer (customer_id, customer_number, partner_id) VALUES (28128, '0310-3424350', 1002);</v>
      </c>
    </row>
    <row r="28130" spans="1:3" x14ac:dyDescent="0.3">
      <c r="A28130">
        <v>28129</v>
      </c>
      <c r="B28130" t="s">
        <v>29483</v>
      </c>
      <c r="C28130" t="str">
        <f t="shared" ref="C28130" si="28125">"INSERT INTO partner_customer (customer_id, customer_number, partner_id) VALUES ("&amp;A28130&amp;", '"&amp;B28130&amp;"', 1000);"</f>
        <v>INSERT INTO partner_customer (customer_id, customer_number, partner_id) VALUES (28129, '0310-2970653', 1000);</v>
      </c>
    </row>
    <row r="28131" spans="1:3" x14ac:dyDescent="0.3">
      <c r="A28131">
        <v>28130</v>
      </c>
      <c r="B28131" t="s">
        <v>29484</v>
      </c>
      <c r="C28131" t="str">
        <f t="shared" ref="C28131" si="28126">"INSERT INTO partner_customer (customer_id, customer_number, partner_id) VALUES ("&amp;A28131&amp;", '"&amp;B28131&amp;"', 1001);"</f>
        <v>INSERT INTO partner_customer (customer_id, customer_number, partner_id) VALUES (28130, '0310-7119177', 1001);</v>
      </c>
    </row>
    <row r="28132" spans="1:3" x14ac:dyDescent="0.3">
      <c r="A28132">
        <v>28131</v>
      </c>
      <c r="B28132" t="s">
        <v>29485</v>
      </c>
      <c r="C28132" t="str">
        <f t="shared" ref="C28132" si="28127">"INSERT INTO partner_customer (customer_id, customer_number, partner_id) VALUES ("&amp;A28132&amp;", '"&amp;B28132&amp;"', 1002);"</f>
        <v>INSERT INTO partner_customer (customer_id, customer_number, partner_id) VALUES (28131, '0310-5313524', 1002);</v>
      </c>
    </row>
    <row r="28133" spans="1:3" x14ac:dyDescent="0.3">
      <c r="A28133">
        <v>28132</v>
      </c>
      <c r="B28133" t="s">
        <v>29486</v>
      </c>
      <c r="C28133" t="str">
        <f t="shared" ref="C28133" si="28128">"INSERT INTO partner_customer (customer_id, customer_number, partner_id) VALUES ("&amp;A28133&amp;", '"&amp;B28133&amp;"', 1000);"</f>
        <v>INSERT INTO partner_customer (customer_id, customer_number, partner_id) VALUES (28132, '0310-8457910', 1000);</v>
      </c>
    </row>
    <row r="28134" spans="1:3" x14ac:dyDescent="0.3">
      <c r="A28134">
        <v>28133</v>
      </c>
      <c r="B28134" t="s">
        <v>29487</v>
      </c>
      <c r="C28134" t="str">
        <f t="shared" ref="C28134" si="28129">"INSERT INTO partner_customer (customer_id, customer_number, partner_id) VALUES ("&amp;A28134&amp;", '"&amp;B28134&amp;"', 1001);"</f>
        <v>INSERT INTO partner_customer (customer_id, customer_number, partner_id) VALUES (28133, '0310-0120497', 1001);</v>
      </c>
    </row>
    <row r="28135" spans="1:3" x14ac:dyDescent="0.3">
      <c r="A28135">
        <v>28134</v>
      </c>
      <c r="B28135" t="s">
        <v>29488</v>
      </c>
      <c r="C28135" t="str">
        <f t="shared" ref="C28135" si="28130">"INSERT INTO partner_customer (customer_id, customer_number, partner_id) VALUES ("&amp;A28135&amp;", '"&amp;B28135&amp;"', 1002);"</f>
        <v>INSERT INTO partner_customer (customer_id, customer_number, partner_id) VALUES (28134, '0310-9008255', 1002);</v>
      </c>
    </row>
    <row r="28136" spans="1:3" x14ac:dyDescent="0.3">
      <c r="A28136">
        <v>28135</v>
      </c>
      <c r="B28136" t="s">
        <v>29489</v>
      </c>
      <c r="C28136" t="str">
        <f t="shared" ref="C28136" si="28131">"INSERT INTO partner_customer (customer_id, customer_number, partner_id) VALUES ("&amp;A28136&amp;", '"&amp;B28136&amp;"', 1000);"</f>
        <v>INSERT INTO partner_customer (customer_id, customer_number, partner_id) VALUES (28135, '0310-4649479', 1000);</v>
      </c>
    </row>
    <row r="28137" spans="1:3" x14ac:dyDescent="0.3">
      <c r="A28137">
        <v>28136</v>
      </c>
      <c r="B28137" t="s">
        <v>29490</v>
      </c>
      <c r="C28137" t="str">
        <f t="shared" ref="C28137" si="28132">"INSERT INTO partner_customer (customer_id, customer_number, partner_id) VALUES ("&amp;A28137&amp;", '"&amp;B28137&amp;"', 1001);"</f>
        <v>INSERT INTO partner_customer (customer_id, customer_number, partner_id) VALUES (28136, '0310-1927203', 1001);</v>
      </c>
    </row>
    <row r="28138" spans="1:3" x14ac:dyDescent="0.3">
      <c r="A28138">
        <v>28137</v>
      </c>
      <c r="B28138" t="s">
        <v>29491</v>
      </c>
      <c r="C28138" t="str">
        <f t="shared" ref="C28138" si="28133">"INSERT INTO partner_customer (customer_id, customer_number, partner_id) VALUES ("&amp;A28138&amp;", '"&amp;B28138&amp;"', 1002);"</f>
        <v>INSERT INTO partner_customer (customer_id, customer_number, partner_id) VALUES (28137, '0310-1367060', 1002);</v>
      </c>
    </row>
    <row r="28139" spans="1:3" x14ac:dyDescent="0.3">
      <c r="A28139">
        <v>28138</v>
      </c>
      <c r="B28139" t="s">
        <v>29492</v>
      </c>
      <c r="C28139" t="str">
        <f t="shared" ref="C28139" si="28134">"INSERT INTO partner_customer (customer_id, customer_number, partner_id) VALUES ("&amp;A28139&amp;", '"&amp;B28139&amp;"', 1000);"</f>
        <v>INSERT INTO partner_customer (customer_id, customer_number, partner_id) VALUES (28138, '0310-8756786', 1000);</v>
      </c>
    </row>
    <row r="28140" spans="1:3" x14ac:dyDescent="0.3">
      <c r="A28140">
        <v>28139</v>
      </c>
      <c r="B28140" t="s">
        <v>29493</v>
      </c>
      <c r="C28140" t="str">
        <f t="shared" ref="C28140" si="28135">"INSERT INTO partner_customer (customer_id, customer_number, partner_id) VALUES ("&amp;A28140&amp;", '"&amp;B28140&amp;"', 1001);"</f>
        <v>INSERT INTO partner_customer (customer_id, customer_number, partner_id) VALUES (28139, '0310-8136314', 1001);</v>
      </c>
    </row>
    <row r="28141" spans="1:3" x14ac:dyDescent="0.3">
      <c r="A28141">
        <v>28140</v>
      </c>
      <c r="B28141" t="s">
        <v>29494</v>
      </c>
      <c r="C28141" t="str">
        <f t="shared" ref="C28141" si="28136">"INSERT INTO partner_customer (customer_id, customer_number, partner_id) VALUES ("&amp;A28141&amp;", '"&amp;B28141&amp;"', 1002);"</f>
        <v>INSERT INTO partner_customer (customer_id, customer_number, partner_id) VALUES (28140, '0310-5334541', 1002);</v>
      </c>
    </row>
    <row r="28142" spans="1:3" x14ac:dyDescent="0.3">
      <c r="A28142">
        <v>28141</v>
      </c>
      <c r="B28142" t="s">
        <v>29495</v>
      </c>
      <c r="C28142" t="str">
        <f t="shared" ref="C28142" si="28137">"INSERT INTO partner_customer (customer_id, customer_number, partner_id) VALUES ("&amp;A28142&amp;", '"&amp;B28142&amp;"', 1000);"</f>
        <v>INSERT INTO partner_customer (customer_id, customer_number, partner_id) VALUES (28141, '0310-1272267', 1000);</v>
      </c>
    </row>
    <row r="28143" spans="1:3" x14ac:dyDescent="0.3">
      <c r="A28143">
        <v>28142</v>
      </c>
      <c r="B28143" t="s">
        <v>29496</v>
      </c>
      <c r="C28143" t="str">
        <f t="shared" ref="C28143" si="28138">"INSERT INTO partner_customer (customer_id, customer_number, partner_id) VALUES ("&amp;A28143&amp;", '"&amp;B28143&amp;"', 1001);"</f>
        <v>INSERT INTO partner_customer (customer_id, customer_number, partner_id) VALUES (28142, '0310-4379942', 1001);</v>
      </c>
    </row>
    <row r="28144" spans="1:3" x14ac:dyDescent="0.3">
      <c r="A28144">
        <v>28143</v>
      </c>
      <c r="B28144" t="s">
        <v>29497</v>
      </c>
      <c r="C28144" t="str">
        <f t="shared" ref="C28144" si="28139">"INSERT INTO partner_customer (customer_id, customer_number, partner_id) VALUES ("&amp;A28144&amp;", '"&amp;B28144&amp;"', 1002);"</f>
        <v>INSERT INTO partner_customer (customer_id, customer_number, partner_id) VALUES (28143, '0310-8779953', 1002);</v>
      </c>
    </row>
    <row r="28145" spans="1:3" x14ac:dyDescent="0.3">
      <c r="A28145">
        <v>28144</v>
      </c>
      <c r="B28145" t="s">
        <v>29498</v>
      </c>
      <c r="C28145" t="str">
        <f t="shared" ref="C28145" si="28140">"INSERT INTO partner_customer (customer_id, customer_number, partner_id) VALUES ("&amp;A28145&amp;", '"&amp;B28145&amp;"', 1000);"</f>
        <v>INSERT INTO partner_customer (customer_id, customer_number, partner_id) VALUES (28144, '0310-7562368', 1000);</v>
      </c>
    </row>
    <row r="28146" spans="1:3" x14ac:dyDescent="0.3">
      <c r="A28146">
        <v>28145</v>
      </c>
      <c r="B28146" t="s">
        <v>29499</v>
      </c>
      <c r="C28146" t="str">
        <f t="shared" ref="C28146" si="28141">"INSERT INTO partner_customer (customer_id, customer_number, partner_id) VALUES ("&amp;A28146&amp;", '"&amp;B28146&amp;"', 1001);"</f>
        <v>INSERT INTO partner_customer (customer_id, customer_number, partner_id) VALUES (28145, '0310-1546690', 1001);</v>
      </c>
    </row>
    <row r="28147" spans="1:3" x14ac:dyDescent="0.3">
      <c r="A28147">
        <v>28146</v>
      </c>
      <c r="B28147" t="s">
        <v>29500</v>
      </c>
      <c r="C28147" t="str">
        <f t="shared" ref="C28147" si="28142">"INSERT INTO partner_customer (customer_id, customer_number, partner_id) VALUES ("&amp;A28147&amp;", '"&amp;B28147&amp;"', 1002);"</f>
        <v>INSERT INTO partner_customer (customer_id, customer_number, partner_id) VALUES (28146, '0310-9925955', 1002);</v>
      </c>
    </row>
    <row r="28148" spans="1:3" x14ac:dyDescent="0.3">
      <c r="A28148">
        <v>28147</v>
      </c>
      <c r="B28148" t="s">
        <v>29501</v>
      </c>
      <c r="C28148" t="str">
        <f t="shared" ref="C28148" si="28143">"INSERT INTO partner_customer (customer_id, customer_number, partner_id) VALUES ("&amp;A28148&amp;", '"&amp;B28148&amp;"', 1000);"</f>
        <v>INSERT INTO partner_customer (customer_id, customer_number, partner_id) VALUES (28147, '0310-1379823', 1000);</v>
      </c>
    </row>
    <row r="28149" spans="1:3" x14ac:dyDescent="0.3">
      <c r="A28149">
        <v>28148</v>
      </c>
      <c r="B28149" t="s">
        <v>29502</v>
      </c>
      <c r="C28149" t="str">
        <f t="shared" ref="C28149" si="28144">"INSERT INTO partner_customer (customer_id, customer_number, partner_id) VALUES ("&amp;A28149&amp;", '"&amp;B28149&amp;"', 1001);"</f>
        <v>INSERT INTO partner_customer (customer_id, customer_number, partner_id) VALUES (28148, '0310-5291864', 1001);</v>
      </c>
    </row>
    <row r="28150" spans="1:3" x14ac:dyDescent="0.3">
      <c r="A28150">
        <v>28149</v>
      </c>
      <c r="B28150" t="s">
        <v>29503</v>
      </c>
      <c r="C28150" t="str">
        <f t="shared" ref="C28150" si="28145">"INSERT INTO partner_customer (customer_id, customer_number, partner_id) VALUES ("&amp;A28150&amp;", '"&amp;B28150&amp;"', 1002);"</f>
        <v>INSERT INTO partner_customer (customer_id, customer_number, partner_id) VALUES (28149, '0310-7535513', 1002);</v>
      </c>
    </row>
    <row r="28151" spans="1:3" x14ac:dyDescent="0.3">
      <c r="A28151">
        <v>28150</v>
      </c>
      <c r="B28151" t="s">
        <v>29504</v>
      </c>
      <c r="C28151" t="str">
        <f t="shared" ref="C28151" si="28146">"INSERT INTO partner_customer (customer_id, customer_number, partner_id) VALUES ("&amp;A28151&amp;", '"&amp;B28151&amp;"', 1000);"</f>
        <v>INSERT INTO partner_customer (customer_id, customer_number, partner_id) VALUES (28150, '0310-2780599', 1000);</v>
      </c>
    </row>
    <row r="28152" spans="1:3" x14ac:dyDescent="0.3">
      <c r="A28152">
        <v>28151</v>
      </c>
      <c r="B28152" t="s">
        <v>29505</v>
      </c>
      <c r="C28152" t="str">
        <f t="shared" ref="C28152" si="28147">"INSERT INTO partner_customer (customer_id, customer_number, partner_id) VALUES ("&amp;A28152&amp;", '"&amp;B28152&amp;"', 1001);"</f>
        <v>INSERT INTO partner_customer (customer_id, customer_number, partner_id) VALUES (28151, '0310-5895677', 1001);</v>
      </c>
    </row>
    <row r="28153" spans="1:3" x14ac:dyDescent="0.3">
      <c r="A28153">
        <v>28152</v>
      </c>
      <c r="B28153" t="s">
        <v>29506</v>
      </c>
      <c r="C28153" t="str">
        <f t="shared" ref="C28153" si="28148">"INSERT INTO partner_customer (customer_id, customer_number, partner_id) VALUES ("&amp;A28153&amp;", '"&amp;B28153&amp;"', 1002);"</f>
        <v>INSERT INTO partner_customer (customer_id, customer_number, partner_id) VALUES (28152, '0310-7267194', 1002);</v>
      </c>
    </row>
    <row r="28154" spans="1:3" x14ac:dyDescent="0.3">
      <c r="A28154">
        <v>28153</v>
      </c>
      <c r="B28154" t="s">
        <v>29507</v>
      </c>
      <c r="C28154" t="str">
        <f t="shared" ref="C28154" si="28149">"INSERT INTO partner_customer (customer_id, customer_number, partner_id) VALUES ("&amp;A28154&amp;", '"&amp;B28154&amp;"', 1000);"</f>
        <v>INSERT INTO partner_customer (customer_id, customer_number, partner_id) VALUES (28153, '0310-3054247', 1000);</v>
      </c>
    </row>
    <row r="28155" spans="1:3" x14ac:dyDescent="0.3">
      <c r="A28155">
        <v>28154</v>
      </c>
      <c r="B28155" t="s">
        <v>29508</v>
      </c>
      <c r="C28155" t="str">
        <f t="shared" ref="C28155" si="28150">"INSERT INTO partner_customer (customer_id, customer_number, partner_id) VALUES ("&amp;A28155&amp;", '"&amp;B28155&amp;"', 1001);"</f>
        <v>INSERT INTO partner_customer (customer_id, customer_number, partner_id) VALUES (28154, '0310-3056477', 1001);</v>
      </c>
    </row>
    <row r="28156" spans="1:3" x14ac:dyDescent="0.3">
      <c r="A28156">
        <v>28155</v>
      </c>
      <c r="B28156" t="s">
        <v>29509</v>
      </c>
      <c r="C28156" t="str">
        <f t="shared" ref="C28156" si="28151">"INSERT INTO partner_customer (customer_id, customer_number, partner_id) VALUES ("&amp;A28156&amp;", '"&amp;B28156&amp;"', 1002);"</f>
        <v>INSERT INTO partner_customer (customer_id, customer_number, partner_id) VALUES (28155, '0310-8814997', 1002);</v>
      </c>
    </row>
    <row r="28157" spans="1:3" x14ac:dyDescent="0.3">
      <c r="A28157">
        <v>28156</v>
      </c>
      <c r="B28157" t="s">
        <v>29510</v>
      </c>
      <c r="C28157" t="str">
        <f t="shared" ref="C28157" si="28152">"INSERT INTO partner_customer (customer_id, customer_number, partner_id) VALUES ("&amp;A28157&amp;", '"&amp;B28157&amp;"', 1000);"</f>
        <v>INSERT INTO partner_customer (customer_id, customer_number, partner_id) VALUES (28156, '0310-2219290', 1000);</v>
      </c>
    </row>
    <row r="28158" spans="1:3" x14ac:dyDescent="0.3">
      <c r="A28158">
        <v>28157</v>
      </c>
      <c r="B28158" t="s">
        <v>29511</v>
      </c>
      <c r="C28158" t="str">
        <f t="shared" ref="C28158" si="28153">"INSERT INTO partner_customer (customer_id, customer_number, partner_id) VALUES ("&amp;A28158&amp;", '"&amp;B28158&amp;"', 1001);"</f>
        <v>INSERT INTO partner_customer (customer_id, customer_number, partner_id) VALUES (28157, '0310-7581971', 1001);</v>
      </c>
    </row>
    <row r="28159" spans="1:3" x14ac:dyDescent="0.3">
      <c r="A28159">
        <v>28158</v>
      </c>
      <c r="B28159" t="s">
        <v>29512</v>
      </c>
      <c r="C28159" t="str">
        <f t="shared" ref="C28159" si="28154">"INSERT INTO partner_customer (customer_id, customer_number, partner_id) VALUES ("&amp;A28159&amp;", '"&amp;B28159&amp;"', 1002);"</f>
        <v>INSERT INTO partner_customer (customer_id, customer_number, partner_id) VALUES (28158, '0310-1379518', 1002);</v>
      </c>
    </row>
    <row r="28160" spans="1:3" x14ac:dyDescent="0.3">
      <c r="A28160">
        <v>28159</v>
      </c>
      <c r="B28160" t="s">
        <v>29513</v>
      </c>
      <c r="C28160" t="str">
        <f t="shared" ref="C28160" si="28155">"INSERT INTO partner_customer (customer_id, customer_number, partner_id) VALUES ("&amp;A28160&amp;", '"&amp;B28160&amp;"', 1000);"</f>
        <v>INSERT INTO partner_customer (customer_id, customer_number, partner_id) VALUES (28159, '0310-7019728', 1000);</v>
      </c>
    </row>
    <row r="28161" spans="1:3" x14ac:dyDescent="0.3">
      <c r="A28161">
        <v>28160</v>
      </c>
      <c r="B28161" t="s">
        <v>29514</v>
      </c>
      <c r="C28161" t="str">
        <f t="shared" ref="C28161" si="28156">"INSERT INTO partner_customer (customer_id, customer_number, partner_id) VALUES ("&amp;A28161&amp;", '"&amp;B28161&amp;"', 1001);"</f>
        <v>INSERT INTO partner_customer (customer_id, customer_number, partner_id) VALUES (28160, '0310-2028347', 1001);</v>
      </c>
    </row>
    <row r="28162" spans="1:3" x14ac:dyDescent="0.3">
      <c r="A28162">
        <v>28161</v>
      </c>
      <c r="B28162" t="s">
        <v>29515</v>
      </c>
      <c r="C28162" t="str">
        <f t="shared" ref="C28162" si="28157">"INSERT INTO partner_customer (customer_id, customer_number, partner_id) VALUES ("&amp;A28162&amp;", '"&amp;B28162&amp;"', 1002);"</f>
        <v>INSERT INTO partner_customer (customer_id, customer_number, partner_id) VALUES (28161, '0310-6150720', 1002);</v>
      </c>
    </row>
    <row r="28163" spans="1:3" x14ac:dyDescent="0.3">
      <c r="A28163">
        <v>28162</v>
      </c>
      <c r="B28163" t="s">
        <v>29516</v>
      </c>
      <c r="C28163" t="str">
        <f t="shared" ref="C28163" si="28158">"INSERT INTO partner_customer (customer_id, customer_number, partner_id) VALUES ("&amp;A28163&amp;", '"&amp;B28163&amp;"', 1000);"</f>
        <v>INSERT INTO partner_customer (customer_id, customer_number, partner_id) VALUES (28162, '0310-8048639', 1000);</v>
      </c>
    </row>
    <row r="28164" spans="1:3" x14ac:dyDescent="0.3">
      <c r="A28164">
        <v>28163</v>
      </c>
      <c r="B28164" t="s">
        <v>29517</v>
      </c>
      <c r="C28164" t="str">
        <f t="shared" ref="C28164" si="28159">"INSERT INTO partner_customer (customer_id, customer_number, partner_id) VALUES ("&amp;A28164&amp;", '"&amp;B28164&amp;"', 1001);"</f>
        <v>INSERT INTO partner_customer (customer_id, customer_number, partner_id) VALUES (28163, '0310-8916195', 1001);</v>
      </c>
    </row>
    <row r="28165" spans="1:3" x14ac:dyDescent="0.3">
      <c r="A28165">
        <v>28164</v>
      </c>
      <c r="B28165" t="s">
        <v>29518</v>
      </c>
      <c r="C28165" t="str">
        <f t="shared" ref="C28165" si="28160">"INSERT INTO partner_customer (customer_id, customer_number, partner_id) VALUES ("&amp;A28165&amp;", '"&amp;B28165&amp;"', 1002);"</f>
        <v>INSERT INTO partner_customer (customer_id, customer_number, partner_id) VALUES (28164, '0310-4037960', 1002);</v>
      </c>
    </row>
    <row r="28166" spans="1:3" x14ac:dyDescent="0.3">
      <c r="A28166">
        <v>28165</v>
      </c>
      <c r="B28166" t="s">
        <v>29519</v>
      </c>
      <c r="C28166" t="str">
        <f t="shared" ref="C28166" si="28161">"INSERT INTO partner_customer (customer_id, customer_number, partner_id) VALUES ("&amp;A28166&amp;", '"&amp;B28166&amp;"', 1000);"</f>
        <v>INSERT INTO partner_customer (customer_id, customer_number, partner_id) VALUES (28165, '0310-6356886', 1000);</v>
      </c>
    </row>
    <row r="28167" spans="1:3" x14ac:dyDescent="0.3">
      <c r="A28167">
        <v>28166</v>
      </c>
      <c r="B28167" t="s">
        <v>29520</v>
      </c>
      <c r="C28167" t="str">
        <f t="shared" ref="C28167" si="28162">"INSERT INTO partner_customer (customer_id, customer_number, partner_id) VALUES ("&amp;A28167&amp;", '"&amp;B28167&amp;"', 1001);"</f>
        <v>INSERT INTO partner_customer (customer_id, customer_number, partner_id) VALUES (28166, '0310-6282652', 1001);</v>
      </c>
    </row>
    <row r="28168" spans="1:3" x14ac:dyDescent="0.3">
      <c r="A28168">
        <v>28167</v>
      </c>
      <c r="B28168" t="s">
        <v>29521</v>
      </c>
      <c r="C28168" t="str">
        <f t="shared" ref="C28168" si="28163">"INSERT INTO partner_customer (customer_id, customer_number, partner_id) VALUES ("&amp;A28168&amp;", '"&amp;B28168&amp;"', 1002);"</f>
        <v>INSERT INTO partner_customer (customer_id, customer_number, partner_id) VALUES (28167, '0310-8514451', 1002);</v>
      </c>
    </row>
    <row r="28169" spans="1:3" x14ac:dyDescent="0.3">
      <c r="A28169">
        <v>28168</v>
      </c>
      <c r="B28169" t="s">
        <v>29522</v>
      </c>
      <c r="C28169" t="str">
        <f t="shared" ref="C28169" si="28164">"INSERT INTO partner_customer (customer_id, customer_number, partner_id) VALUES ("&amp;A28169&amp;", '"&amp;B28169&amp;"', 1000);"</f>
        <v>INSERT INTO partner_customer (customer_id, customer_number, partner_id) VALUES (28168, '0310-3714902', 1000);</v>
      </c>
    </row>
    <row r="28170" spans="1:3" x14ac:dyDescent="0.3">
      <c r="A28170">
        <v>28169</v>
      </c>
      <c r="B28170" t="s">
        <v>29523</v>
      </c>
      <c r="C28170" t="str">
        <f t="shared" ref="C28170" si="28165">"INSERT INTO partner_customer (customer_id, customer_number, partner_id) VALUES ("&amp;A28170&amp;", '"&amp;B28170&amp;"', 1001);"</f>
        <v>INSERT INTO partner_customer (customer_id, customer_number, partner_id) VALUES (28169, '0310-5645868', 1001);</v>
      </c>
    </row>
    <row r="28171" spans="1:3" x14ac:dyDescent="0.3">
      <c r="A28171">
        <v>28170</v>
      </c>
      <c r="B28171" t="s">
        <v>29524</v>
      </c>
      <c r="C28171" t="str">
        <f t="shared" ref="C28171" si="28166">"INSERT INTO partner_customer (customer_id, customer_number, partner_id) VALUES ("&amp;A28171&amp;", '"&amp;B28171&amp;"', 1002);"</f>
        <v>INSERT INTO partner_customer (customer_id, customer_number, partner_id) VALUES (28170, '0310-2450971', 1002);</v>
      </c>
    </row>
    <row r="28172" spans="1:3" x14ac:dyDescent="0.3">
      <c r="A28172">
        <v>28171</v>
      </c>
      <c r="B28172" t="s">
        <v>29525</v>
      </c>
      <c r="C28172" t="str">
        <f t="shared" ref="C28172" si="28167">"INSERT INTO partner_customer (customer_id, customer_number, partner_id) VALUES ("&amp;A28172&amp;", '"&amp;B28172&amp;"', 1000);"</f>
        <v>INSERT INTO partner_customer (customer_id, customer_number, partner_id) VALUES (28171, '0310-8430910', 1000);</v>
      </c>
    </row>
    <row r="28173" spans="1:3" x14ac:dyDescent="0.3">
      <c r="A28173">
        <v>28172</v>
      </c>
      <c r="B28173" t="s">
        <v>29526</v>
      </c>
      <c r="C28173" t="str">
        <f t="shared" ref="C28173" si="28168">"INSERT INTO partner_customer (customer_id, customer_number, partner_id) VALUES ("&amp;A28173&amp;", '"&amp;B28173&amp;"', 1001);"</f>
        <v>INSERT INTO partner_customer (customer_id, customer_number, partner_id) VALUES (28172, '0310-5127869', 1001);</v>
      </c>
    </row>
    <row r="28174" spans="1:3" x14ac:dyDescent="0.3">
      <c r="A28174">
        <v>28173</v>
      </c>
      <c r="B28174" t="s">
        <v>29527</v>
      </c>
      <c r="C28174" t="str">
        <f t="shared" ref="C28174" si="28169">"INSERT INTO partner_customer (customer_id, customer_number, partner_id) VALUES ("&amp;A28174&amp;", '"&amp;B28174&amp;"', 1002);"</f>
        <v>INSERT INTO partner_customer (customer_id, customer_number, partner_id) VALUES (28173, '0310-2459142', 1002);</v>
      </c>
    </row>
    <row r="28175" spans="1:3" x14ac:dyDescent="0.3">
      <c r="A28175">
        <v>28174</v>
      </c>
      <c r="B28175" t="s">
        <v>29528</v>
      </c>
      <c r="C28175" t="str">
        <f t="shared" ref="C28175" si="28170">"INSERT INTO partner_customer (customer_id, customer_number, partner_id) VALUES ("&amp;A28175&amp;", '"&amp;B28175&amp;"', 1000);"</f>
        <v>INSERT INTO partner_customer (customer_id, customer_number, partner_id) VALUES (28174, '0310-8635074', 1000);</v>
      </c>
    </row>
    <row r="28176" spans="1:3" x14ac:dyDescent="0.3">
      <c r="A28176">
        <v>28175</v>
      </c>
      <c r="B28176" t="s">
        <v>29529</v>
      </c>
      <c r="C28176" t="str">
        <f t="shared" ref="C28176" si="28171">"INSERT INTO partner_customer (customer_id, customer_number, partner_id) VALUES ("&amp;A28176&amp;", '"&amp;B28176&amp;"', 1001);"</f>
        <v>INSERT INTO partner_customer (customer_id, customer_number, partner_id) VALUES (28175, '0310-0015210', 1001);</v>
      </c>
    </row>
    <row r="28177" spans="1:3" x14ac:dyDescent="0.3">
      <c r="A28177">
        <v>28176</v>
      </c>
      <c r="B28177" t="s">
        <v>29530</v>
      </c>
      <c r="C28177" t="str">
        <f t="shared" ref="C28177" si="28172">"INSERT INTO partner_customer (customer_id, customer_number, partner_id) VALUES ("&amp;A28177&amp;", '"&amp;B28177&amp;"', 1002);"</f>
        <v>INSERT INTO partner_customer (customer_id, customer_number, partner_id) VALUES (28176, '0310-0905539', 1002);</v>
      </c>
    </row>
    <row r="28178" spans="1:3" x14ac:dyDescent="0.3">
      <c r="A28178">
        <v>28177</v>
      </c>
      <c r="B28178" t="s">
        <v>29531</v>
      </c>
      <c r="C28178" t="str">
        <f t="shared" ref="C28178" si="28173">"INSERT INTO partner_customer (customer_id, customer_number, partner_id) VALUES ("&amp;A28178&amp;", '"&amp;B28178&amp;"', 1000);"</f>
        <v>INSERT INTO partner_customer (customer_id, customer_number, partner_id) VALUES (28177, '0310-3326279', 1000);</v>
      </c>
    </row>
    <row r="28179" spans="1:3" x14ac:dyDescent="0.3">
      <c r="A28179">
        <v>28178</v>
      </c>
      <c r="B28179" t="s">
        <v>29532</v>
      </c>
      <c r="C28179" t="str">
        <f t="shared" ref="C28179" si="28174">"INSERT INTO partner_customer (customer_id, customer_number, partner_id) VALUES ("&amp;A28179&amp;", '"&amp;B28179&amp;"', 1001);"</f>
        <v>INSERT INTO partner_customer (customer_id, customer_number, partner_id) VALUES (28178, '0310-6587431', 1001);</v>
      </c>
    </row>
    <row r="28180" spans="1:3" x14ac:dyDescent="0.3">
      <c r="A28180">
        <v>28179</v>
      </c>
      <c r="B28180" t="s">
        <v>29533</v>
      </c>
      <c r="C28180" t="str">
        <f t="shared" ref="C28180" si="28175">"INSERT INTO partner_customer (customer_id, customer_number, partner_id) VALUES ("&amp;A28180&amp;", '"&amp;B28180&amp;"', 1002);"</f>
        <v>INSERT INTO partner_customer (customer_id, customer_number, partner_id) VALUES (28179, '0310-1548857', 1002);</v>
      </c>
    </row>
    <row r="28181" spans="1:3" x14ac:dyDescent="0.3">
      <c r="A28181">
        <v>28180</v>
      </c>
      <c r="B28181" t="s">
        <v>29534</v>
      </c>
      <c r="C28181" t="str">
        <f t="shared" ref="C28181" si="28176">"INSERT INTO partner_customer (customer_id, customer_number, partner_id) VALUES ("&amp;A28181&amp;", '"&amp;B28181&amp;"', 1000);"</f>
        <v>INSERT INTO partner_customer (customer_id, customer_number, partner_id) VALUES (28180, '0310-6972941', 1000);</v>
      </c>
    </row>
    <row r="28182" spans="1:3" x14ac:dyDescent="0.3">
      <c r="A28182">
        <v>28181</v>
      </c>
      <c r="B28182" t="s">
        <v>29535</v>
      </c>
      <c r="C28182" t="str">
        <f t="shared" ref="C28182" si="28177">"INSERT INTO partner_customer (customer_id, customer_number, partner_id) VALUES ("&amp;A28182&amp;", '"&amp;B28182&amp;"', 1001);"</f>
        <v>INSERT INTO partner_customer (customer_id, customer_number, partner_id) VALUES (28181, '0310-5914131', 1001);</v>
      </c>
    </row>
    <row r="28183" spans="1:3" x14ac:dyDescent="0.3">
      <c r="A28183">
        <v>28182</v>
      </c>
      <c r="B28183" t="s">
        <v>29536</v>
      </c>
      <c r="C28183" t="str">
        <f t="shared" ref="C28183" si="28178">"INSERT INTO partner_customer (customer_id, customer_number, partner_id) VALUES ("&amp;A28183&amp;", '"&amp;B28183&amp;"', 1002);"</f>
        <v>INSERT INTO partner_customer (customer_id, customer_number, partner_id) VALUES (28182, '0310-9427886', 1002);</v>
      </c>
    </row>
    <row r="28184" spans="1:3" x14ac:dyDescent="0.3">
      <c r="A28184">
        <v>28183</v>
      </c>
      <c r="B28184" t="s">
        <v>29537</v>
      </c>
      <c r="C28184" t="str">
        <f t="shared" ref="C28184" si="28179">"INSERT INTO partner_customer (customer_id, customer_number, partner_id) VALUES ("&amp;A28184&amp;", '"&amp;B28184&amp;"', 1000);"</f>
        <v>INSERT INTO partner_customer (customer_id, customer_number, partner_id) VALUES (28183, '0310-4244225', 1000);</v>
      </c>
    </row>
    <row r="28185" spans="1:3" x14ac:dyDescent="0.3">
      <c r="A28185">
        <v>28184</v>
      </c>
      <c r="B28185" t="s">
        <v>29538</v>
      </c>
      <c r="C28185" t="str">
        <f t="shared" ref="C28185" si="28180">"INSERT INTO partner_customer (customer_id, customer_number, partner_id) VALUES ("&amp;A28185&amp;", '"&amp;B28185&amp;"', 1001);"</f>
        <v>INSERT INTO partner_customer (customer_id, customer_number, partner_id) VALUES (28184, '0310-6058765', 1001);</v>
      </c>
    </row>
    <row r="28186" spans="1:3" x14ac:dyDescent="0.3">
      <c r="A28186">
        <v>28185</v>
      </c>
      <c r="B28186" t="s">
        <v>29539</v>
      </c>
      <c r="C28186" t="str">
        <f t="shared" ref="C28186" si="28181">"INSERT INTO partner_customer (customer_id, customer_number, partner_id) VALUES ("&amp;A28186&amp;", '"&amp;B28186&amp;"', 1002);"</f>
        <v>INSERT INTO partner_customer (customer_id, customer_number, partner_id) VALUES (28185, '0310-0245998', 1002);</v>
      </c>
    </row>
    <row r="28187" spans="1:3" x14ac:dyDescent="0.3">
      <c r="A28187">
        <v>28186</v>
      </c>
      <c r="B28187" t="s">
        <v>29540</v>
      </c>
      <c r="C28187" t="str">
        <f t="shared" ref="C28187" si="28182">"INSERT INTO partner_customer (customer_id, customer_number, partner_id) VALUES ("&amp;A28187&amp;", '"&amp;B28187&amp;"', 1000);"</f>
        <v>INSERT INTO partner_customer (customer_id, customer_number, partner_id) VALUES (28186, '0310-6757186', 1000);</v>
      </c>
    </row>
    <row r="28188" spans="1:3" x14ac:dyDescent="0.3">
      <c r="A28188">
        <v>28187</v>
      </c>
      <c r="B28188" t="s">
        <v>29541</v>
      </c>
      <c r="C28188" t="str">
        <f t="shared" ref="C28188" si="28183">"INSERT INTO partner_customer (customer_id, customer_number, partner_id) VALUES ("&amp;A28188&amp;", '"&amp;B28188&amp;"', 1001);"</f>
        <v>INSERT INTO partner_customer (customer_id, customer_number, partner_id) VALUES (28187, '0310-2334945', 1001);</v>
      </c>
    </row>
    <row r="28189" spans="1:3" x14ac:dyDescent="0.3">
      <c r="A28189">
        <v>28188</v>
      </c>
      <c r="B28189" t="s">
        <v>29542</v>
      </c>
      <c r="C28189" t="str">
        <f t="shared" ref="C28189" si="28184">"INSERT INTO partner_customer (customer_id, customer_number, partner_id) VALUES ("&amp;A28189&amp;", '"&amp;B28189&amp;"', 1002);"</f>
        <v>INSERT INTO partner_customer (customer_id, customer_number, partner_id) VALUES (28188, '0310-5448973', 1002);</v>
      </c>
    </row>
    <row r="28190" spans="1:3" x14ac:dyDescent="0.3">
      <c r="A28190">
        <v>28189</v>
      </c>
      <c r="B28190" t="s">
        <v>29543</v>
      </c>
      <c r="C28190" t="str">
        <f t="shared" ref="C28190" si="28185">"INSERT INTO partner_customer (customer_id, customer_number, partner_id) VALUES ("&amp;A28190&amp;", '"&amp;B28190&amp;"', 1000);"</f>
        <v>INSERT INTO partner_customer (customer_id, customer_number, partner_id) VALUES (28189, '0310-4481758', 1000);</v>
      </c>
    </row>
    <row r="28191" spans="1:3" x14ac:dyDescent="0.3">
      <c r="A28191">
        <v>28190</v>
      </c>
      <c r="B28191" t="s">
        <v>29544</v>
      </c>
      <c r="C28191" t="str">
        <f t="shared" ref="C28191" si="28186">"INSERT INTO partner_customer (customer_id, customer_number, partner_id) VALUES ("&amp;A28191&amp;", '"&amp;B28191&amp;"', 1001);"</f>
        <v>INSERT INTO partner_customer (customer_id, customer_number, partner_id) VALUES (28190, '0310-6256743', 1001);</v>
      </c>
    </row>
    <row r="28192" spans="1:3" x14ac:dyDescent="0.3">
      <c r="A28192">
        <v>28191</v>
      </c>
      <c r="B28192" t="s">
        <v>29545</v>
      </c>
      <c r="C28192" t="str">
        <f t="shared" ref="C28192" si="28187">"INSERT INTO partner_customer (customer_id, customer_number, partner_id) VALUES ("&amp;A28192&amp;", '"&amp;B28192&amp;"', 1002);"</f>
        <v>INSERT INTO partner_customer (customer_id, customer_number, partner_id) VALUES (28191, '0310-6746513', 1002);</v>
      </c>
    </row>
    <row r="28193" spans="1:3" x14ac:dyDescent="0.3">
      <c r="A28193">
        <v>28192</v>
      </c>
      <c r="B28193" t="s">
        <v>29546</v>
      </c>
      <c r="C28193" t="str">
        <f t="shared" ref="C28193" si="28188">"INSERT INTO partner_customer (customer_id, customer_number, partner_id) VALUES ("&amp;A28193&amp;", '"&amp;B28193&amp;"', 1000);"</f>
        <v>INSERT INTO partner_customer (customer_id, customer_number, partner_id) VALUES (28192, '0310-6050406', 1000);</v>
      </c>
    </row>
    <row r="28194" spans="1:3" x14ac:dyDescent="0.3">
      <c r="A28194">
        <v>28193</v>
      </c>
      <c r="B28194" t="s">
        <v>29547</v>
      </c>
      <c r="C28194" t="str">
        <f t="shared" ref="C28194" si="28189">"INSERT INTO partner_customer (customer_id, customer_number, partner_id) VALUES ("&amp;A28194&amp;", '"&amp;B28194&amp;"', 1001);"</f>
        <v>INSERT INTO partner_customer (customer_id, customer_number, partner_id) VALUES (28193, '0310-6932286', 1001);</v>
      </c>
    </row>
    <row r="28195" spans="1:3" x14ac:dyDescent="0.3">
      <c r="A28195">
        <v>28194</v>
      </c>
      <c r="B28195" t="s">
        <v>29548</v>
      </c>
      <c r="C28195" t="str">
        <f t="shared" ref="C28195" si="28190">"INSERT INTO partner_customer (customer_id, customer_number, partner_id) VALUES ("&amp;A28195&amp;", '"&amp;B28195&amp;"', 1002);"</f>
        <v>INSERT INTO partner_customer (customer_id, customer_number, partner_id) VALUES (28194, '0310-5172672', 1002);</v>
      </c>
    </row>
    <row r="28196" spans="1:3" x14ac:dyDescent="0.3">
      <c r="A28196">
        <v>28195</v>
      </c>
      <c r="B28196" t="s">
        <v>29549</v>
      </c>
      <c r="C28196" t="str">
        <f t="shared" ref="C28196" si="28191">"INSERT INTO partner_customer (customer_id, customer_number, partner_id) VALUES ("&amp;A28196&amp;", '"&amp;B28196&amp;"', 1000);"</f>
        <v>INSERT INTO partner_customer (customer_id, customer_number, partner_id) VALUES (28195, '0310-8036744', 1000);</v>
      </c>
    </row>
    <row r="28197" spans="1:3" x14ac:dyDescent="0.3">
      <c r="A28197">
        <v>28196</v>
      </c>
      <c r="B28197" t="s">
        <v>29550</v>
      </c>
      <c r="C28197" t="str">
        <f t="shared" ref="C28197" si="28192">"INSERT INTO partner_customer (customer_id, customer_number, partner_id) VALUES ("&amp;A28197&amp;", '"&amp;B28197&amp;"', 1001);"</f>
        <v>INSERT INTO partner_customer (customer_id, customer_number, partner_id) VALUES (28196, '0310-9628541', 1001);</v>
      </c>
    </row>
    <row r="28198" spans="1:3" x14ac:dyDescent="0.3">
      <c r="A28198">
        <v>28197</v>
      </c>
      <c r="B28198" t="s">
        <v>29551</v>
      </c>
      <c r="C28198" t="str">
        <f t="shared" ref="C28198" si="28193">"INSERT INTO partner_customer (customer_id, customer_number, partner_id) VALUES ("&amp;A28198&amp;", '"&amp;B28198&amp;"', 1002);"</f>
        <v>INSERT INTO partner_customer (customer_id, customer_number, partner_id) VALUES (28197, '0310-1915138', 1002);</v>
      </c>
    </row>
    <row r="28199" spans="1:3" x14ac:dyDescent="0.3">
      <c r="A28199">
        <v>28198</v>
      </c>
      <c r="B28199" t="s">
        <v>29552</v>
      </c>
      <c r="C28199" t="str">
        <f t="shared" ref="C28199" si="28194">"INSERT INTO partner_customer (customer_id, customer_number, partner_id) VALUES ("&amp;A28199&amp;", '"&amp;B28199&amp;"', 1000);"</f>
        <v>INSERT INTO partner_customer (customer_id, customer_number, partner_id) VALUES (28198, '0310-2380415', 1000);</v>
      </c>
    </row>
    <row r="28200" spans="1:3" x14ac:dyDescent="0.3">
      <c r="A28200">
        <v>28199</v>
      </c>
      <c r="B28200" t="s">
        <v>29553</v>
      </c>
      <c r="C28200" t="str">
        <f t="shared" ref="C28200" si="28195">"INSERT INTO partner_customer (customer_id, customer_number, partner_id) VALUES ("&amp;A28200&amp;", '"&amp;B28200&amp;"', 1001);"</f>
        <v>INSERT INTO partner_customer (customer_id, customer_number, partner_id) VALUES (28199, '0310-1994322', 1001);</v>
      </c>
    </row>
    <row r="28201" spans="1:3" x14ac:dyDescent="0.3">
      <c r="A28201">
        <v>28200</v>
      </c>
      <c r="B28201" t="s">
        <v>29554</v>
      </c>
      <c r="C28201" t="str">
        <f t="shared" ref="C28201" si="28196">"INSERT INTO partner_customer (customer_id, customer_number, partner_id) VALUES ("&amp;A28201&amp;", '"&amp;B28201&amp;"', 1002);"</f>
        <v>INSERT INTO partner_customer (customer_id, customer_number, partner_id) VALUES (28200, '0310-3074169', 1002);</v>
      </c>
    </row>
    <row r="28202" spans="1:3" x14ac:dyDescent="0.3">
      <c r="A28202">
        <v>28201</v>
      </c>
      <c r="B28202" t="s">
        <v>29555</v>
      </c>
      <c r="C28202" t="str">
        <f t="shared" ref="C28202" si="28197">"INSERT INTO partner_customer (customer_id, customer_number, partner_id) VALUES ("&amp;A28202&amp;", '"&amp;B28202&amp;"', 1000);"</f>
        <v>INSERT INTO partner_customer (customer_id, customer_number, partner_id) VALUES (28201, '0310-0788970', 1000);</v>
      </c>
    </row>
    <row r="28203" spans="1:3" x14ac:dyDescent="0.3">
      <c r="A28203">
        <v>28202</v>
      </c>
      <c r="B28203" t="s">
        <v>29556</v>
      </c>
      <c r="C28203" t="str">
        <f t="shared" ref="C28203" si="28198">"INSERT INTO partner_customer (customer_id, customer_number, partner_id) VALUES ("&amp;A28203&amp;", '"&amp;B28203&amp;"', 1001);"</f>
        <v>INSERT INTO partner_customer (customer_id, customer_number, partner_id) VALUES (28202, '0310-2345596', 1001);</v>
      </c>
    </row>
    <row r="28204" spans="1:3" x14ac:dyDescent="0.3">
      <c r="A28204">
        <v>28203</v>
      </c>
      <c r="B28204" t="s">
        <v>29557</v>
      </c>
      <c r="C28204" t="str">
        <f t="shared" ref="C28204" si="28199">"INSERT INTO partner_customer (customer_id, customer_number, partner_id) VALUES ("&amp;A28204&amp;", '"&amp;B28204&amp;"', 1002);"</f>
        <v>INSERT INTO partner_customer (customer_id, customer_number, partner_id) VALUES (28203, '0310-1806500', 1002);</v>
      </c>
    </row>
    <row r="28205" spans="1:3" x14ac:dyDescent="0.3">
      <c r="A28205">
        <v>28204</v>
      </c>
      <c r="B28205" t="s">
        <v>29558</v>
      </c>
      <c r="C28205" t="str">
        <f t="shared" ref="C28205" si="28200">"INSERT INTO partner_customer (customer_id, customer_number, partner_id) VALUES ("&amp;A28205&amp;", '"&amp;B28205&amp;"', 1000);"</f>
        <v>INSERT INTO partner_customer (customer_id, customer_number, partner_id) VALUES (28204, '0310-3369625', 1000);</v>
      </c>
    </row>
    <row r="28206" spans="1:3" x14ac:dyDescent="0.3">
      <c r="A28206">
        <v>28205</v>
      </c>
      <c r="B28206" t="s">
        <v>29559</v>
      </c>
      <c r="C28206" t="str">
        <f t="shared" ref="C28206" si="28201">"INSERT INTO partner_customer (customer_id, customer_number, partner_id) VALUES ("&amp;A28206&amp;", '"&amp;B28206&amp;"', 1001);"</f>
        <v>INSERT INTO partner_customer (customer_id, customer_number, partner_id) VALUES (28205, '0310-9264942', 1001);</v>
      </c>
    </row>
    <row r="28207" spans="1:3" x14ac:dyDescent="0.3">
      <c r="A28207">
        <v>28206</v>
      </c>
      <c r="B28207" t="s">
        <v>29560</v>
      </c>
      <c r="C28207" t="str">
        <f t="shared" ref="C28207" si="28202">"INSERT INTO partner_customer (customer_id, customer_number, partner_id) VALUES ("&amp;A28207&amp;", '"&amp;B28207&amp;"', 1002);"</f>
        <v>INSERT INTO partner_customer (customer_id, customer_number, partner_id) VALUES (28206, '0310-5834167', 1002);</v>
      </c>
    </row>
    <row r="28208" spans="1:3" x14ac:dyDescent="0.3">
      <c r="A28208">
        <v>28207</v>
      </c>
      <c r="B28208" t="s">
        <v>29561</v>
      </c>
      <c r="C28208" t="str">
        <f t="shared" ref="C28208" si="28203">"INSERT INTO partner_customer (customer_id, customer_number, partner_id) VALUES ("&amp;A28208&amp;", '"&amp;B28208&amp;"', 1000);"</f>
        <v>INSERT INTO partner_customer (customer_id, customer_number, partner_id) VALUES (28207, '0310-0113570', 1000);</v>
      </c>
    </row>
    <row r="28209" spans="1:3" x14ac:dyDescent="0.3">
      <c r="A28209">
        <v>28208</v>
      </c>
      <c r="B28209" t="s">
        <v>29562</v>
      </c>
      <c r="C28209" t="str">
        <f t="shared" ref="C28209" si="28204">"INSERT INTO partner_customer (customer_id, customer_number, partner_id) VALUES ("&amp;A28209&amp;", '"&amp;B28209&amp;"', 1001);"</f>
        <v>INSERT INTO partner_customer (customer_id, customer_number, partner_id) VALUES (28208, '0310-8669219', 1001);</v>
      </c>
    </row>
    <row r="28210" spans="1:3" x14ac:dyDescent="0.3">
      <c r="A28210">
        <v>28209</v>
      </c>
      <c r="B28210" t="s">
        <v>29563</v>
      </c>
      <c r="C28210" t="str">
        <f t="shared" ref="C28210" si="28205">"INSERT INTO partner_customer (customer_id, customer_number, partner_id) VALUES ("&amp;A28210&amp;", '"&amp;B28210&amp;"', 1002);"</f>
        <v>INSERT INTO partner_customer (customer_id, customer_number, partner_id) VALUES (28209, '0310-7455763', 1002);</v>
      </c>
    </row>
    <row r="28211" spans="1:3" x14ac:dyDescent="0.3">
      <c r="A28211">
        <v>28210</v>
      </c>
      <c r="B28211" t="s">
        <v>29564</v>
      </c>
      <c r="C28211" t="str">
        <f t="shared" ref="C28211" si="28206">"INSERT INTO partner_customer (customer_id, customer_number, partner_id) VALUES ("&amp;A28211&amp;", '"&amp;B28211&amp;"', 1000);"</f>
        <v>INSERT INTO partner_customer (customer_id, customer_number, partner_id) VALUES (28210, '0310-2423224', 1000);</v>
      </c>
    </row>
    <row r="28212" spans="1:3" x14ac:dyDescent="0.3">
      <c r="A28212">
        <v>28211</v>
      </c>
      <c r="B28212" t="s">
        <v>29565</v>
      </c>
      <c r="C28212" t="str">
        <f t="shared" ref="C28212" si="28207">"INSERT INTO partner_customer (customer_id, customer_number, partner_id) VALUES ("&amp;A28212&amp;", '"&amp;B28212&amp;"', 1001);"</f>
        <v>INSERT INTO partner_customer (customer_id, customer_number, partner_id) VALUES (28211, '0310-7855726', 1001);</v>
      </c>
    </row>
    <row r="28213" spans="1:3" x14ac:dyDescent="0.3">
      <c r="A28213">
        <v>28212</v>
      </c>
      <c r="B28213" t="s">
        <v>29566</v>
      </c>
      <c r="C28213" t="str">
        <f t="shared" ref="C28213" si="28208">"INSERT INTO partner_customer (customer_id, customer_number, partner_id) VALUES ("&amp;A28213&amp;", '"&amp;B28213&amp;"', 1002);"</f>
        <v>INSERT INTO partner_customer (customer_id, customer_number, partner_id) VALUES (28212, '0310-6768673', 1002);</v>
      </c>
    </row>
    <row r="28214" spans="1:3" x14ac:dyDescent="0.3">
      <c r="A28214">
        <v>28213</v>
      </c>
      <c r="B28214" t="s">
        <v>29567</v>
      </c>
      <c r="C28214" t="str">
        <f t="shared" ref="C28214" si="28209">"INSERT INTO partner_customer (customer_id, customer_number, partner_id) VALUES ("&amp;A28214&amp;", '"&amp;B28214&amp;"', 1000);"</f>
        <v>INSERT INTO partner_customer (customer_id, customer_number, partner_id) VALUES (28213, '0310-1661582', 1000);</v>
      </c>
    </row>
    <row r="28215" spans="1:3" x14ac:dyDescent="0.3">
      <c r="A28215">
        <v>28214</v>
      </c>
      <c r="B28215" t="s">
        <v>29568</v>
      </c>
      <c r="C28215" t="str">
        <f t="shared" ref="C28215" si="28210">"INSERT INTO partner_customer (customer_id, customer_number, partner_id) VALUES ("&amp;A28215&amp;", '"&amp;B28215&amp;"', 1001);"</f>
        <v>INSERT INTO partner_customer (customer_id, customer_number, partner_id) VALUES (28214, '0310-5314689', 1001);</v>
      </c>
    </row>
    <row r="28216" spans="1:3" x14ac:dyDescent="0.3">
      <c r="A28216">
        <v>28215</v>
      </c>
      <c r="B28216" t="s">
        <v>29569</v>
      </c>
      <c r="C28216" t="str">
        <f t="shared" ref="C28216" si="28211">"INSERT INTO partner_customer (customer_id, customer_number, partner_id) VALUES ("&amp;A28216&amp;", '"&amp;B28216&amp;"', 1002);"</f>
        <v>INSERT INTO partner_customer (customer_id, customer_number, partner_id) VALUES (28215, '0310-6271241', 1002);</v>
      </c>
    </row>
    <row r="28217" spans="1:3" x14ac:dyDescent="0.3">
      <c r="A28217">
        <v>28216</v>
      </c>
      <c r="B28217" t="s">
        <v>29570</v>
      </c>
      <c r="C28217" t="str">
        <f t="shared" ref="C28217" si="28212">"INSERT INTO partner_customer (customer_id, customer_number, partner_id) VALUES ("&amp;A28217&amp;", '"&amp;B28217&amp;"', 1000);"</f>
        <v>INSERT INTO partner_customer (customer_id, customer_number, partner_id) VALUES (28216, '0310-6352364', 1000);</v>
      </c>
    </row>
    <row r="28218" spans="1:3" x14ac:dyDescent="0.3">
      <c r="A28218">
        <v>28217</v>
      </c>
      <c r="B28218" t="s">
        <v>29571</v>
      </c>
      <c r="C28218" t="str">
        <f t="shared" ref="C28218" si="28213">"INSERT INTO partner_customer (customer_id, customer_number, partner_id) VALUES ("&amp;A28218&amp;", '"&amp;B28218&amp;"', 1001);"</f>
        <v>INSERT INTO partner_customer (customer_id, customer_number, partner_id) VALUES (28217, '0310-6739249', 1001);</v>
      </c>
    </row>
    <row r="28219" spans="1:3" x14ac:dyDescent="0.3">
      <c r="A28219">
        <v>28218</v>
      </c>
      <c r="B28219" t="s">
        <v>29572</v>
      </c>
      <c r="C28219" t="str">
        <f t="shared" ref="C28219" si="28214">"INSERT INTO partner_customer (customer_id, customer_number, partner_id) VALUES ("&amp;A28219&amp;", '"&amp;B28219&amp;"', 1002);"</f>
        <v>INSERT INTO partner_customer (customer_id, customer_number, partner_id) VALUES (28218, '0310-1697821', 1002);</v>
      </c>
    </row>
    <row r="28220" spans="1:3" x14ac:dyDescent="0.3">
      <c r="A28220">
        <v>28219</v>
      </c>
      <c r="B28220" t="s">
        <v>29573</v>
      </c>
      <c r="C28220" t="str">
        <f t="shared" ref="C28220" si="28215">"INSERT INTO partner_customer (customer_id, customer_number, partner_id) VALUES ("&amp;A28220&amp;", '"&amp;B28220&amp;"', 1000);"</f>
        <v>INSERT INTO partner_customer (customer_id, customer_number, partner_id) VALUES (28219, '0310-7868802', 1000);</v>
      </c>
    </row>
    <row r="28221" spans="1:3" x14ac:dyDescent="0.3">
      <c r="A28221">
        <v>28220</v>
      </c>
      <c r="B28221" t="s">
        <v>29574</v>
      </c>
      <c r="C28221" t="str">
        <f t="shared" ref="C28221" si="28216">"INSERT INTO partner_customer (customer_id, customer_number, partner_id) VALUES ("&amp;A28221&amp;", '"&amp;B28221&amp;"', 1001);"</f>
        <v>INSERT INTO partner_customer (customer_id, customer_number, partner_id) VALUES (28220, '0310-1628479', 1001);</v>
      </c>
    </row>
    <row r="28222" spans="1:3" x14ac:dyDescent="0.3">
      <c r="A28222">
        <v>28221</v>
      </c>
      <c r="B28222" t="s">
        <v>29575</v>
      </c>
      <c r="C28222" t="str">
        <f t="shared" ref="C28222" si="28217">"INSERT INTO partner_customer (customer_id, customer_number, partner_id) VALUES ("&amp;A28222&amp;", '"&amp;B28222&amp;"', 1002);"</f>
        <v>INSERT INTO partner_customer (customer_id, customer_number, partner_id) VALUES (28221, '0310-4795288', 1002);</v>
      </c>
    </row>
    <row r="28223" spans="1:3" x14ac:dyDescent="0.3">
      <c r="A28223">
        <v>28222</v>
      </c>
      <c r="B28223" t="s">
        <v>29576</v>
      </c>
      <c r="C28223" t="str">
        <f t="shared" ref="C28223" si="28218">"INSERT INTO partner_customer (customer_id, customer_number, partner_id) VALUES ("&amp;A28223&amp;", '"&amp;B28223&amp;"', 1000);"</f>
        <v>INSERT INTO partner_customer (customer_id, customer_number, partner_id) VALUES (28222, '0310-6933178', 1000);</v>
      </c>
    </row>
    <row r="28224" spans="1:3" x14ac:dyDescent="0.3">
      <c r="A28224">
        <v>28223</v>
      </c>
      <c r="B28224" t="s">
        <v>29577</v>
      </c>
      <c r="C28224" t="str">
        <f t="shared" ref="C28224" si="28219">"INSERT INTO partner_customer (customer_id, customer_number, partner_id) VALUES ("&amp;A28224&amp;", '"&amp;B28224&amp;"', 1001);"</f>
        <v>INSERT INTO partner_customer (customer_id, customer_number, partner_id) VALUES (28223, '0310-0705969', 1001);</v>
      </c>
    </row>
    <row r="28225" spans="1:3" x14ac:dyDescent="0.3">
      <c r="A28225">
        <v>28224</v>
      </c>
      <c r="B28225" t="s">
        <v>29578</v>
      </c>
      <c r="C28225" t="str">
        <f t="shared" ref="C28225" si="28220">"INSERT INTO partner_customer (customer_id, customer_number, partner_id) VALUES ("&amp;A28225&amp;", '"&amp;B28225&amp;"', 1002);"</f>
        <v>INSERT INTO partner_customer (customer_id, customer_number, partner_id) VALUES (28224, '0310-8367242', 1002);</v>
      </c>
    </row>
    <row r="28226" spans="1:3" x14ac:dyDescent="0.3">
      <c r="A28226">
        <v>28225</v>
      </c>
      <c r="B28226" t="s">
        <v>29579</v>
      </c>
      <c r="C28226" t="str">
        <f t="shared" ref="C28226" si="28221">"INSERT INTO partner_customer (customer_id, customer_number, partner_id) VALUES ("&amp;A28226&amp;", '"&amp;B28226&amp;"', 1000);"</f>
        <v>INSERT INTO partner_customer (customer_id, customer_number, partner_id) VALUES (28225, '0310-0197200', 1000);</v>
      </c>
    </row>
    <row r="28227" spans="1:3" x14ac:dyDescent="0.3">
      <c r="A28227">
        <v>28226</v>
      </c>
      <c r="B28227" t="s">
        <v>29580</v>
      </c>
      <c r="C28227" t="str">
        <f t="shared" ref="C28227" si="28222">"INSERT INTO partner_customer (customer_id, customer_number, partner_id) VALUES ("&amp;A28227&amp;", '"&amp;B28227&amp;"', 1001);"</f>
        <v>INSERT INTO partner_customer (customer_id, customer_number, partner_id) VALUES (28226, '0310-1887586', 1001);</v>
      </c>
    </row>
    <row r="28228" spans="1:3" x14ac:dyDescent="0.3">
      <c r="A28228">
        <v>28227</v>
      </c>
      <c r="B28228" t="s">
        <v>29581</v>
      </c>
      <c r="C28228" t="str">
        <f t="shared" ref="C28228" si="28223">"INSERT INTO partner_customer (customer_id, customer_number, partner_id) VALUES ("&amp;A28228&amp;", '"&amp;B28228&amp;"', 1002);"</f>
        <v>INSERT INTO partner_customer (customer_id, customer_number, partner_id) VALUES (28227, '0310-0538662', 1002);</v>
      </c>
    </row>
    <row r="28229" spans="1:3" x14ac:dyDescent="0.3">
      <c r="A28229">
        <v>28228</v>
      </c>
      <c r="B28229" t="s">
        <v>29582</v>
      </c>
      <c r="C28229" t="str">
        <f t="shared" ref="C28229" si="28224">"INSERT INTO partner_customer (customer_id, customer_number, partner_id) VALUES ("&amp;A28229&amp;", '"&amp;B28229&amp;"', 1000);"</f>
        <v>INSERT INTO partner_customer (customer_id, customer_number, partner_id) VALUES (28228, '0310-5264635', 1000);</v>
      </c>
    </row>
    <row r="28230" spans="1:3" x14ac:dyDescent="0.3">
      <c r="A28230">
        <v>28229</v>
      </c>
      <c r="B28230" t="s">
        <v>29583</v>
      </c>
      <c r="C28230" t="str">
        <f t="shared" ref="C28230" si="28225">"INSERT INTO partner_customer (customer_id, customer_number, partner_id) VALUES ("&amp;A28230&amp;", '"&amp;B28230&amp;"', 1001);"</f>
        <v>INSERT INTO partner_customer (customer_id, customer_number, partner_id) VALUES (28229, '0310-6769629', 1001);</v>
      </c>
    </row>
    <row r="28231" spans="1:3" x14ac:dyDescent="0.3">
      <c r="A28231">
        <v>28230</v>
      </c>
      <c r="B28231" t="s">
        <v>29584</v>
      </c>
      <c r="C28231" t="str">
        <f t="shared" ref="C28231" si="28226">"INSERT INTO partner_customer (customer_id, customer_number, partner_id) VALUES ("&amp;A28231&amp;", '"&amp;B28231&amp;"', 1002);"</f>
        <v>INSERT INTO partner_customer (customer_id, customer_number, partner_id) VALUES (28230, '0310-5493787', 1002);</v>
      </c>
    </row>
    <row r="28232" spans="1:3" x14ac:dyDescent="0.3">
      <c r="A28232">
        <v>28231</v>
      </c>
      <c r="B28232" t="s">
        <v>29585</v>
      </c>
      <c r="C28232" t="str">
        <f t="shared" ref="C28232" si="28227">"INSERT INTO partner_customer (customer_id, customer_number, partner_id) VALUES ("&amp;A28232&amp;", '"&amp;B28232&amp;"', 1000);"</f>
        <v>INSERT INTO partner_customer (customer_id, customer_number, partner_id) VALUES (28231, '0310-5815601', 1000);</v>
      </c>
    </row>
    <row r="28233" spans="1:3" x14ac:dyDescent="0.3">
      <c r="A28233">
        <v>28232</v>
      </c>
      <c r="B28233" t="s">
        <v>29586</v>
      </c>
      <c r="C28233" t="str">
        <f t="shared" ref="C28233" si="28228">"INSERT INTO partner_customer (customer_id, customer_number, partner_id) VALUES ("&amp;A28233&amp;", '"&amp;B28233&amp;"', 1001);"</f>
        <v>INSERT INTO partner_customer (customer_id, customer_number, partner_id) VALUES (28232, '0310-3716612', 1001);</v>
      </c>
    </row>
    <row r="28234" spans="1:3" x14ac:dyDescent="0.3">
      <c r="A28234">
        <v>28233</v>
      </c>
      <c r="B28234" t="s">
        <v>29587</v>
      </c>
      <c r="C28234" t="str">
        <f t="shared" ref="C28234" si="28229">"INSERT INTO partner_customer (customer_id, customer_number, partner_id) VALUES ("&amp;A28234&amp;", '"&amp;B28234&amp;"', 1002);"</f>
        <v>INSERT INTO partner_customer (customer_id, customer_number, partner_id) VALUES (28233, '0310-2303995', 1002);</v>
      </c>
    </row>
    <row r="28235" spans="1:3" x14ac:dyDescent="0.3">
      <c r="A28235">
        <v>28234</v>
      </c>
      <c r="B28235" t="s">
        <v>29588</v>
      </c>
      <c r="C28235" t="str">
        <f t="shared" ref="C28235" si="28230">"INSERT INTO partner_customer (customer_id, customer_number, partner_id) VALUES ("&amp;A28235&amp;", '"&amp;B28235&amp;"', 1000);"</f>
        <v>INSERT INTO partner_customer (customer_id, customer_number, partner_id) VALUES (28234, '0310-0493315', 1000);</v>
      </c>
    </row>
    <row r="28236" spans="1:3" x14ac:dyDescent="0.3">
      <c r="A28236">
        <v>28235</v>
      </c>
      <c r="B28236" t="s">
        <v>29589</v>
      </c>
      <c r="C28236" t="str">
        <f t="shared" ref="C28236" si="28231">"INSERT INTO partner_customer (customer_id, customer_number, partner_id) VALUES ("&amp;A28236&amp;", '"&amp;B28236&amp;"', 1001);"</f>
        <v>INSERT INTO partner_customer (customer_id, customer_number, partner_id) VALUES (28235, '0310-4930420', 1001);</v>
      </c>
    </row>
    <row r="28237" spans="1:3" x14ac:dyDescent="0.3">
      <c r="A28237">
        <v>28236</v>
      </c>
      <c r="B28237" t="s">
        <v>29590</v>
      </c>
      <c r="C28237" t="str">
        <f t="shared" ref="C28237" si="28232">"INSERT INTO partner_customer (customer_id, customer_number, partner_id) VALUES ("&amp;A28237&amp;", '"&amp;B28237&amp;"', 1002);"</f>
        <v>INSERT INTO partner_customer (customer_id, customer_number, partner_id) VALUES (28236, '0310-5566575', 1002);</v>
      </c>
    </row>
    <row r="28238" spans="1:3" x14ac:dyDescent="0.3">
      <c r="A28238">
        <v>28237</v>
      </c>
      <c r="B28238" t="s">
        <v>29591</v>
      </c>
      <c r="C28238" t="str">
        <f t="shared" ref="C28238" si="28233">"INSERT INTO partner_customer (customer_id, customer_number, partner_id) VALUES ("&amp;A28238&amp;", '"&amp;B28238&amp;"', 1000);"</f>
        <v>INSERT INTO partner_customer (customer_id, customer_number, partner_id) VALUES (28237, '0310-2687280', 1000);</v>
      </c>
    </row>
    <row r="28239" spans="1:3" x14ac:dyDescent="0.3">
      <c r="A28239">
        <v>28238</v>
      </c>
      <c r="B28239" t="s">
        <v>29592</v>
      </c>
      <c r="C28239" t="str">
        <f t="shared" ref="C28239" si="28234">"INSERT INTO partner_customer (customer_id, customer_number, partner_id) VALUES ("&amp;A28239&amp;", '"&amp;B28239&amp;"', 1001);"</f>
        <v>INSERT INTO partner_customer (customer_id, customer_number, partner_id) VALUES (28238, '0310-9996331', 1001);</v>
      </c>
    </row>
    <row r="28240" spans="1:3" x14ac:dyDescent="0.3">
      <c r="A28240">
        <v>28239</v>
      </c>
      <c r="B28240" t="s">
        <v>29593</v>
      </c>
      <c r="C28240" t="str">
        <f t="shared" ref="C28240" si="28235">"INSERT INTO partner_customer (customer_id, customer_number, partner_id) VALUES ("&amp;A28240&amp;", '"&amp;B28240&amp;"', 1002);"</f>
        <v>INSERT INTO partner_customer (customer_id, customer_number, partner_id) VALUES (28239, '0310-1483105', 1002);</v>
      </c>
    </row>
    <row r="28241" spans="1:3" x14ac:dyDescent="0.3">
      <c r="A28241">
        <v>28240</v>
      </c>
      <c r="B28241" t="s">
        <v>29594</v>
      </c>
      <c r="C28241" t="str">
        <f t="shared" ref="C28241" si="28236">"INSERT INTO partner_customer (customer_id, customer_number, partner_id) VALUES ("&amp;A28241&amp;", '"&amp;B28241&amp;"', 1000);"</f>
        <v>INSERT INTO partner_customer (customer_id, customer_number, partner_id) VALUES (28240, '0310-3463933', 1000);</v>
      </c>
    </row>
    <row r="28242" spans="1:3" x14ac:dyDescent="0.3">
      <c r="A28242">
        <v>28241</v>
      </c>
      <c r="B28242" t="s">
        <v>29595</v>
      </c>
      <c r="C28242" t="str">
        <f t="shared" ref="C28242" si="28237">"INSERT INTO partner_customer (customer_id, customer_number, partner_id) VALUES ("&amp;A28242&amp;", '"&amp;B28242&amp;"', 1001);"</f>
        <v>INSERT INTO partner_customer (customer_id, customer_number, partner_id) VALUES (28241, '0310-8060513', 1001);</v>
      </c>
    </row>
    <row r="28243" spans="1:3" x14ac:dyDescent="0.3">
      <c r="A28243">
        <v>28242</v>
      </c>
      <c r="B28243" t="s">
        <v>29596</v>
      </c>
      <c r="C28243" t="str">
        <f t="shared" ref="C28243" si="28238">"INSERT INTO partner_customer (customer_id, customer_number, partner_id) VALUES ("&amp;A28243&amp;", '"&amp;B28243&amp;"', 1002);"</f>
        <v>INSERT INTO partner_customer (customer_id, customer_number, partner_id) VALUES (28242, '0310-4366834', 1002);</v>
      </c>
    </row>
    <row r="28244" spans="1:3" x14ac:dyDescent="0.3">
      <c r="A28244">
        <v>28243</v>
      </c>
      <c r="B28244" t="s">
        <v>29597</v>
      </c>
      <c r="C28244" t="str">
        <f t="shared" ref="C28244" si="28239">"INSERT INTO partner_customer (customer_id, customer_number, partner_id) VALUES ("&amp;A28244&amp;", '"&amp;B28244&amp;"', 1000);"</f>
        <v>INSERT INTO partner_customer (customer_id, customer_number, partner_id) VALUES (28243, '0310-9352034', 1000);</v>
      </c>
    </row>
    <row r="28245" spans="1:3" x14ac:dyDescent="0.3">
      <c r="A28245">
        <v>28244</v>
      </c>
      <c r="B28245" t="s">
        <v>29598</v>
      </c>
      <c r="C28245" t="str">
        <f t="shared" ref="C28245" si="28240">"INSERT INTO partner_customer (customer_id, customer_number, partner_id) VALUES ("&amp;A28245&amp;", '"&amp;B28245&amp;"', 1001);"</f>
        <v>INSERT INTO partner_customer (customer_id, customer_number, partner_id) VALUES (28244, '0310-9765820', 1001);</v>
      </c>
    </row>
    <row r="28246" spans="1:3" x14ac:dyDescent="0.3">
      <c r="A28246">
        <v>28245</v>
      </c>
      <c r="B28246" t="s">
        <v>29599</v>
      </c>
      <c r="C28246" t="str">
        <f t="shared" ref="C28246" si="28241">"INSERT INTO partner_customer (customer_id, customer_number, partner_id) VALUES ("&amp;A28246&amp;", '"&amp;B28246&amp;"', 1002);"</f>
        <v>INSERT INTO partner_customer (customer_id, customer_number, partner_id) VALUES (28245, '0310-7767447', 1002);</v>
      </c>
    </row>
    <row r="28247" spans="1:3" x14ac:dyDescent="0.3">
      <c r="A28247">
        <v>28246</v>
      </c>
      <c r="B28247" t="s">
        <v>29600</v>
      </c>
      <c r="C28247" t="str">
        <f t="shared" ref="C28247" si="28242">"INSERT INTO partner_customer (customer_id, customer_number, partner_id) VALUES ("&amp;A28247&amp;", '"&amp;B28247&amp;"', 1000);"</f>
        <v>INSERT INTO partner_customer (customer_id, customer_number, partner_id) VALUES (28246, '0310-5299765', 1000);</v>
      </c>
    </row>
    <row r="28248" spans="1:3" x14ac:dyDescent="0.3">
      <c r="A28248">
        <v>28247</v>
      </c>
      <c r="B28248" t="s">
        <v>29601</v>
      </c>
      <c r="C28248" t="str">
        <f t="shared" ref="C28248" si="28243">"INSERT INTO partner_customer (customer_id, customer_number, partner_id) VALUES ("&amp;A28248&amp;", '"&amp;B28248&amp;"', 1001);"</f>
        <v>INSERT INTO partner_customer (customer_id, customer_number, partner_id) VALUES (28247, '0310-8141023', 1001);</v>
      </c>
    </row>
    <row r="28249" spans="1:3" x14ac:dyDescent="0.3">
      <c r="A28249">
        <v>28248</v>
      </c>
      <c r="B28249" t="s">
        <v>29602</v>
      </c>
      <c r="C28249" t="str">
        <f t="shared" ref="C28249" si="28244">"INSERT INTO partner_customer (customer_id, customer_number, partner_id) VALUES ("&amp;A28249&amp;", '"&amp;B28249&amp;"', 1002);"</f>
        <v>INSERT INTO partner_customer (customer_id, customer_number, partner_id) VALUES (28248, '0310-9645492', 1002);</v>
      </c>
    </row>
    <row r="28250" spans="1:3" x14ac:dyDescent="0.3">
      <c r="A28250">
        <v>28249</v>
      </c>
      <c r="B28250" t="s">
        <v>29603</v>
      </c>
      <c r="C28250" t="str">
        <f t="shared" ref="C28250" si="28245">"INSERT INTO partner_customer (customer_id, customer_number, partner_id) VALUES ("&amp;A28250&amp;", '"&amp;B28250&amp;"', 1000);"</f>
        <v>INSERT INTO partner_customer (customer_id, customer_number, partner_id) VALUES (28249, '0310-7956079', 1000);</v>
      </c>
    </row>
    <row r="28251" spans="1:3" x14ac:dyDescent="0.3">
      <c r="A28251">
        <v>28250</v>
      </c>
      <c r="B28251" t="s">
        <v>29604</v>
      </c>
      <c r="C28251" t="str">
        <f t="shared" ref="C28251" si="28246">"INSERT INTO partner_customer (customer_id, customer_number, partner_id) VALUES ("&amp;A28251&amp;", '"&amp;B28251&amp;"', 1001);"</f>
        <v>INSERT INTO partner_customer (customer_id, customer_number, partner_id) VALUES (28250, '0310-8124509', 1001);</v>
      </c>
    </row>
    <row r="28252" spans="1:3" x14ac:dyDescent="0.3">
      <c r="A28252">
        <v>28251</v>
      </c>
      <c r="B28252" t="s">
        <v>29605</v>
      </c>
      <c r="C28252" t="str">
        <f t="shared" ref="C28252" si="28247">"INSERT INTO partner_customer (customer_id, customer_number, partner_id) VALUES ("&amp;A28252&amp;", '"&amp;B28252&amp;"', 1002);"</f>
        <v>INSERT INTO partner_customer (customer_id, customer_number, partner_id) VALUES (28251, '0310-6715375', 1002);</v>
      </c>
    </row>
    <row r="28253" spans="1:3" x14ac:dyDescent="0.3">
      <c r="A28253">
        <v>28252</v>
      </c>
      <c r="B28253" t="s">
        <v>29606</v>
      </c>
      <c r="C28253" t="str">
        <f t="shared" ref="C28253" si="28248">"INSERT INTO partner_customer (customer_id, customer_number, partner_id) VALUES ("&amp;A28253&amp;", '"&amp;B28253&amp;"', 1000);"</f>
        <v>INSERT INTO partner_customer (customer_id, customer_number, partner_id) VALUES (28252, '0310-4103678', 1000);</v>
      </c>
    </row>
    <row r="28254" spans="1:3" x14ac:dyDescent="0.3">
      <c r="A28254">
        <v>28253</v>
      </c>
      <c r="B28254" t="s">
        <v>29607</v>
      </c>
      <c r="C28254" t="str">
        <f t="shared" ref="C28254" si="28249">"INSERT INTO partner_customer (customer_id, customer_number, partner_id) VALUES ("&amp;A28254&amp;", '"&amp;B28254&amp;"', 1001);"</f>
        <v>INSERT INTO partner_customer (customer_id, customer_number, partner_id) VALUES (28253, '0310-9213275', 1001);</v>
      </c>
    </row>
    <row r="28255" spans="1:3" x14ac:dyDescent="0.3">
      <c r="A28255">
        <v>28254</v>
      </c>
      <c r="B28255" t="s">
        <v>29608</v>
      </c>
      <c r="C28255" t="str">
        <f t="shared" ref="C28255" si="28250">"INSERT INTO partner_customer (customer_id, customer_number, partner_id) VALUES ("&amp;A28255&amp;", '"&amp;B28255&amp;"', 1002);"</f>
        <v>INSERT INTO partner_customer (customer_id, customer_number, partner_id) VALUES (28254, '0310-5772319', 1002);</v>
      </c>
    </row>
    <row r="28256" spans="1:3" x14ac:dyDescent="0.3">
      <c r="A28256">
        <v>28255</v>
      </c>
      <c r="B28256" t="s">
        <v>29609</v>
      </c>
      <c r="C28256" t="str">
        <f t="shared" ref="C28256" si="28251">"INSERT INTO partner_customer (customer_id, customer_number, partner_id) VALUES ("&amp;A28256&amp;", '"&amp;B28256&amp;"', 1000);"</f>
        <v>INSERT INTO partner_customer (customer_id, customer_number, partner_id) VALUES (28255, '0310-9661642', 1000);</v>
      </c>
    </row>
    <row r="28257" spans="1:3" x14ac:dyDescent="0.3">
      <c r="A28257">
        <v>28256</v>
      </c>
      <c r="B28257" t="s">
        <v>29610</v>
      </c>
      <c r="C28257" t="str">
        <f t="shared" ref="C28257" si="28252">"INSERT INTO partner_customer (customer_id, customer_number, partner_id) VALUES ("&amp;A28257&amp;", '"&amp;B28257&amp;"', 1001);"</f>
        <v>INSERT INTO partner_customer (customer_id, customer_number, partner_id) VALUES (28256, '0310-9249234', 1001);</v>
      </c>
    </row>
    <row r="28258" spans="1:3" x14ac:dyDescent="0.3">
      <c r="A28258">
        <v>28257</v>
      </c>
      <c r="B28258" t="s">
        <v>29611</v>
      </c>
      <c r="C28258" t="str">
        <f t="shared" ref="C28258" si="28253">"INSERT INTO partner_customer (customer_id, customer_number, partner_id) VALUES ("&amp;A28258&amp;", '"&amp;B28258&amp;"', 1002);"</f>
        <v>INSERT INTO partner_customer (customer_id, customer_number, partner_id) VALUES (28257, '0310-1820036', 1002);</v>
      </c>
    </row>
    <row r="28259" spans="1:3" x14ac:dyDescent="0.3">
      <c r="A28259">
        <v>28258</v>
      </c>
      <c r="B28259" t="s">
        <v>29612</v>
      </c>
      <c r="C28259" t="str">
        <f t="shared" ref="C28259" si="28254">"INSERT INTO partner_customer (customer_id, customer_number, partner_id) VALUES ("&amp;A28259&amp;", '"&amp;B28259&amp;"', 1000);"</f>
        <v>INSERT INTO partner_customer (customer_id, customer_number, partner_id) VALUES (28258, '0310-5811579', 1000);</v>
      </c>
    </row>
    <row r="28260" spans="1:3" x14ac:dyDescent="0.3">
      <c r="A28260">
        <v>28259</v>
      </c>
      <c r="B28260" t="s">
        <v>29613</v>
      </c>
      <c r="C28260" t="str">
        <f t="shared" ref="C28260" si="28255">"INSERT INTO partner_customer (customer_id, customer_number, partner_id) VALUES ("&amp;A28260&amp;", '"&amp;B28260&amp;"', 1001);"</f>
        <v>INSERT INTO partner_customer (customer_id, customer_number, partner_id) VALUES (28259, '0310-8649219', 1001);</v>
      </c>
    </row>
    <row r="28261" spans="1:3" x14ac:dyDescent="0.3">
      <c r="A28261">
        <v>28260</v>
      </c>
      <c r="B28261" t="s">
        <v>29614</v>
      </c>
      <c r="C28261" t="str">
        <f t="shared" ref="C28261" si="28256">"INSERT INTO partner_customer (customer_id, customer_number, partner_id) VALUES ("&amp;A28261&amp;", '"&amp;B28261&amp;"', 1002);"</f>
        <v>INSERT INTO partner_customer (customer_id, customer_number, partner_id) VALUES (28260, '0310-3908818', 1002);</v>
      </c>
    </row>
    <row r="28262" spans="1:3" x14ac:dyDescent="0.3">
      <c r="A28262">
        <v>28261</v>
      </c>
      <c r="B28262" t="s">
        <v>29615</v>
      </c>
      <c r="C28262" t="str">
        <f t="shared" ref="C28262" si="28257">"INSERT INTO partner_customer (customer_id, customer_number, partner_id) VALUES ("&amp;A28262&amp;", '"&amp;B28262&amp;"', 1000);"</f>
        <v>INSERT INTO partner_customer (customer_id, customer_number, partner_id) VALUES (28261, '0310-9270535', 1000);</v>
      </c>
    </row>
    <row r="28263" spans="1:3" x14ac:dyDescent="0.3">
      <c r="A28263">
        <v>28262</v>
      </c>
      <c r="B28263" t="s">
        <v>29616</v>
      </c>
      <c r="C28263" t="str">
        <f t="shared" ref="C28263" si="28258">"INSERT INTO partner_customer (customer_id, customer_number, partner_id) VALUES ("&amp;A28263&amp;", '"&amp;B28263&amp;"', 1001);"</f>
        <v>INSERT INTO partner_customer (customer_id, customer_number, partner_id) VALUES (28262, '0310-6694287', 1001);</v>
      </c>
    </row>
    <row r="28264" spans="1:3" x14ac:dyDescent="0.3">
      <c r="A28264">
        <v>28263</v>
      </c>
      <c r="B28264" t="s">
        <v>29617</v>
      </c>
      <c r="C28264" t="str">
        <f t="shared" ref="C28264" si="28259">"INSERT INTO partner_customer (customer_id, customer_number, partner_id) VALUES ("&amp;A28264&amp;", '"&amp;B28264&amp;"', 1002);"</f>
        <v>INSERT INTO partner_customer (customer_id, customer_number, partner_id) VALUES (28263, '0310-7426169', 1002);</v>
      </c>
    </row>
    <row r="28265" spans="1:3" x14ac:dyDescent="0.3">
      <c r="A28265">
        <v>28264</v>
      </c>
      <c r="B28265" t="s">
        <v>29618</v>
      </c>
      <c r="C28265" t="str">
        <f t="shared" ref="C28265" si="28260">"INSERT INTO partner_customer (customer_id, customer_number, partner_id) VALUES ("&amp;A28265&amp;", '"&amp;B28265&amp;"', 1000);"</f>
        <v>INSERT INTO partner_customer (customer_id, customer_number, partner_id) VALUES (28264, '0310-4182017', 1000);</v>
      </c>
    </row>
    <row r="28266" spans="1:3" x14ac:dyDescent="0.3">
      <c r="A28266">
        <v>28265</v>
      </c>
      <c r="B28266" t="s">
        <v>29619</v>
      </c>
      <c r="C28266" t="str">
        <f t="shared" ref="C28266" si="28261">"INSERT INTO partner_customer (customer_id, customer_number, partner_id) VALUES ("&amp;A28266&amp;", '"&amp;B28266&amp;"', 1001);"</f>
        <v>INSERT INTO partner_customer (customer_id, customer_number, partner_id) VALUES (28265, '0310-3864726', 1001);</v>
      </c>
    </row>
    <row r="28267" spans="1:3" x14ac:dyDescent="0.3">
      <c r="A28267">
        <v>28266</v>
      </c>
      <c r="B28267" t="s">
        <v>29620</v>
      </c>
      <c r="C28267" t="str">
        <f t="shared" ref="C28267" si="28262">"INSERT INTO partner_customer (customer_id, customer_number, partner_id) VALUES ("&amp;A28267&amp;", '"&amp;B28267&amp;"', 1002);"</f>
        <v>INSERT INTO partner_customer (customer_id, customer_number, partner_id) VALUES (28266, '0310-6372237', 1002);</v>
      </c>
    </row>
    <row r="28268" spans="1:3" x14ac:dyDescent="0.3">
      <c r="A28268">
        <v>28267</v>
      </c>
      <c r="B28268" t="s">
        <v>29621</v>
      </c>
      <c r="C28268" t="str">
        <f t="shared" ref="C28268" si="28263">"INSERT INTO partner_customer (customer_id, customer_number, partner_id) VALUES ("&amp;A28268&amp;", '"&amp;B28268&amp;"', 1000);"</f>
        <v>INSERT INTO partner_customer (customer_id, customer_number, partner_id) VALUES (28267, '0310-8911714', 1000);</v>
      </c>
    </row>
    <row r="28269" spans="1:3" x14ac:dyDescent="0.3">
      <c r="A28269">
        <v>28268</v>
      </c>
      <c r="B28269" t="s">
        <v>29622</v>
      </c>
      <c r="C28269" t="str">
        <f t="shared" ref="C28269" si="28264">"INSERT INTO partner_customer (customer_id, customer_number, partner_id) VALUES ("&amp;A28269&amp;", '"&amp;B28269&amp;"', 1001);"</f>
        <v>INSERT INTO partner_customer (customer_id, customer_number, partner_id) VALUES (28268, '0310-8795000', 1001);</v>
      </c>
    </row>
    <row r="28270" spans="1:3" x14ac:dyDescent="0.3">
      <c r="A28270">
        <v>28269</v>
      </c>
      <c r="B28270" t="s">
        <v>29623</v>
      </c>
      <c r="C28270" t="str">
        <f t="shared" ref="C28270" si="28265">"INSERT INTO partner_customer (customer_id, customer_number, partner_id) VALUES ("&amp;A28270&amp;", '"&amp;B28270&amp;"', 1002);"</f>
        <v>INSERT INTO partner_customer (customer_id, customer_number, partner_id) VALUES (28269, '0310-6418756', 1002);</v>
      </c>
    </row>
    <row r="28271" spans="1:3" x14ac:dyDescent="0.3">
      <c r="A28271">
        <v>28270</v>
      </c>
      <c r="B28271" t="s">
        <v>29624</v>
      </c>
      <c r="C28271" t="str">
        <f t="shared" ref="C28271" si="28266">"INSERT INTO partner_customer (customer_id, customer_number, partner_id) VALUES ("&amp;A28271&amp;", '"&amp;B28271&amp;"', 1000);"</f>
        <v>INSERT INTO partner_customer (customer_id, customer_number, partner_id) VALUES (28270, '0310-8695402', 1000);</v>
      </c>
    </row>
    <row r="28272" spans="1:3" x14ac:dyDescent="0.3">
      <c r="A28272">
        <v>28271</v>
      </c>
      <c r="B28272" t="s">
        <v>29625</v>
      </c>
      <c r="C28272" t="str">
        <f t="shared" ref="C28272" si="28267">"INSERT INTO partner_customer (customer_id, customer_number, partner_id) VALUES ("&amp;A28272&amp;", '"&amp;B28272&amp;"', 1001);"</f>
        <v>INSERT INTO partner_customer (customer_id, customer_number, partner_id) VALUES (28271, '0310-2357102', 1001);</v>
      </c>
    </row>
    <row r="28273" spans="1:3" x14ac:dyDescent="0.3">
      <c r="A28273">
        <v>28272</v>
      </c>
      <c r="B28273" t="s">
        <v>29626</v>
      </c>
      <c r="C28273" t="str">
        <f t="shared" ref="C28273" si="28268">"INSERT INTO partner_customer (customer_id, customer_number, partner_id) VALUES ("&amp;A28273&amp;", '"&amp;B28273&amp;"', 1002);"</f>
        <v>INSERT INTO partner_customer (customer_id, customer_number, partner_id) VALUES (28272, '0310-2643455', 1002);</v>
      </c>
    </row>
    <row r="28274" spans="1:3" x14ac:dyDescent="0.3">
      <c r="A28274">
        <v>28273</v>
      </c>
      <c r="B28274" t="s">
        <v>29627</v>
      </c>
      <c r="C28274" t="str">
        <f t="shared" ref="C28274" si="28269">"INSERT INTO partner_customer (customer_id, customer_number, partner_id) VALUES ("&amp;A28274&amp;", '"&amp;B28274&amp;"', 1000);"</f>
        <v>INSERT INTO partner_customer (customer_id, customer_number, partner_id) VALUES (28273, '0310-2611826', 1000);</v>
      </c>
    </row>
    <row r="28275" spans="1:3" x14ac:dyDescent="0.3">
      <c r="A28275">
        <v>28274</v>
      </c>
      <c r="B28275" t="s">
        <v>29628</v>
      </c>
      <c r="C28275" t="str">
        <f t="shared" ref="C28275" si="28270">"INSERT INTO partner_customer (customer_id, customer_number, partner_id) VALUES ("&amp;A28275&amp;", '"&amp;B28275&amp;"', 1001);"</f>
        <v>INSERT INTO partner_customer (customer_id, customer_number, partner_id) VALUES (28274, '0310-8427961', 1001);</v>
      </c>
    </row>
    <row r="28276" spans="1:3" x14ac:dyDescent="0.3">
      <c r="A28276">
        <v>28275</v>
      </c>
      <c r="B28276" t="s">
        <v>29629</v>
      </c>
      <c r="C28276" t="str">
        <f t="shared" ref="C28276" si="28271">"INSERT INTO partner_customer (customer_id, customer_number, partner_id) VALUES ("&amp;A28276&amp;", '"&amp;B28276&amp;"', 1002);"</f>
        <v>INSERT INTO partner_customer (customer_id, customer_number, partner_id) VALUES (28275, '0310-3915055', 1002);</v>
      </c>
    </row>
    <row r="28277" spans="1:3" x14ac:dyDescent="0.3">
      <c r="A28277">
        <v>28276</v>
      </c>
      <c r="B28277" t="s">
        <v>29630</v>
      </c>
      <c r="C28277" t="str">
        <f t="shared" ref="C28277" si="28272">"INSERT INTO partner_customer (customer_id, customer_number, partner_id) VALUES ("&amp;A28277&amp;", '"&amp;B28277&amp;"', 1000);"</f>
        <v>INSERT INTO partner_customer (customer_id, customer_number, partner_id) VALUES (28276, '0310-5831339', 1000);</v>
      </c>
    </row>
    <row r="28278" spans="1:3" x14ac:dyDescent="0.3">
      <c r="A28278">
        <v>28277</v>
      </c>
      <c r="B28278" t="s">
        <v>29631</v>
      </c>
      <c r="C28278" t="str">
        <f t="shared" ref="C28278" si="28273">"INSERT INTO partner_customer (customer_id, customer_number, partner_id) VALUES ("&amp;A28278&amp;", '"&amp;B28278&amp;"', 1001);"</f>
        <v>INSERT INTO partner_customer (customer_id, customer_number, partner_id) VALUES (28277, '0310-7647833', 1001);</v>
      </c>
    </row>
    <row r="28279" spans="1:3" x14ac:dyDescent="0.3">
      <c r="A28279">
        <v>28278</v>
      </c>
      <c r="B28279" t="s">
        <v>29632</v>
      </c>
      <c r="C28279" t="str">
        <f t="shared" ref="C28279" si="28274">"INSERT INTO partner_customer (customer_id, customer_number, partner_id) VALUES ("&amp;A28279&amp;", '"&amp;B28279&amp;"', 1002);"</f>
        <v>INSERT INTO partner_customer (customer_id, customer_number, partner_id) VALUES (28278, '0310-7910085', 1002);</v>
      </c>
    </row>
    <row r="28280" spans="1:3" x14ac:dyDescent="0.3">
      <c r="A28280">
        <v>28279</v>
      </c>
      <c r="B28280" t="s">
        <v>29633</v>
      </c>
      <c r="C28280" t="str">
        <f t="shared" ref="C28280" si="28275">"INSERT INTO partner_customer (customer_id, customer_number, partner_id) VALUES ("&amp;A28280&amp;", '"&amp;B28280&amp;"', 1000);"</f>
        <v>INSERT INTO partner_customer (customer_id, customer_number, partner_id) VALUES (28279, '0310-0166158', 1000);</v>
      </c>
    </row>
    <row r="28281" spans="1:3" x14ac:dyDescent="0.3">
      <c r="A28281">
        <v>28280</v>
      </c>
      <c r="B28281" t="s">
        <v>29634</v>
      </c>
      <c r="C28281" t="str">
        <f t="shared" ref="C28281" si="28276">"INSERT INTO partner_customer (customer_id, customer_number, partner_id) VALUES ("&amp;A28281&amp;", '"&amp;B28281&amp;"', 1001);"</f>
        <v>INSERT INTO partner_customer (customer_id, customer_number, partner_id) VALUES (28280, '0310-6527979', 1001);</v>
      </c>
    </row>
    <row r="28282" spans="1:3" x14ac:dyDescent="0.3">
      <c r="A28282">
        <v>28281</v>
      </c>
      <c r="B28282" t="s">
        <v>29635</v>
      </c>
      <c r="C28282" t="str">
        <f t="shared" ref="C28282" si="28277">"INSERT INTO partner_customer (customer_id, customer_number, partner_id) VALUES ("&amp;A28282&amp;", '"&amp;B28282&amp;"', 1002);"</f>
        <v>INSERT INTO partner_customer (customer_id, customer_number, partner_id) VALUES (28281, '0310-9334659', 1002);</v>
      </c>
    </row>
    <row r="28283" spans="1:3" x14ac:dyDescent="0.3">
      <c r="A28283">
        <v>28282</v>
      </c>
      <c r="B28283" t="s">
        <v>29636</v>
      </c>
      <c r="C28283" t="str">
        <f t="shared" ref="C28283" si="28278">"INSERT INTO partner_customer (customer_id, customer_number, partner_id) VALUES ("&amp;A28283&amp;", '"&amp;B28283&amp;"', 1000);"</f>
        <v>INSERT INTO partner_customer (customer_id, customer_number, partner_id) VALUES (28282, '0310-8432538', 1000);</v>
      </c>
    </row>
    <row r="28284" spans="1:3" x14ac:dyDescent="0.3">
      <c r="A28284">
        <v>28283</v>
      </c>
      <c r="B28284" t="s">
        <v>29637</v>
      </c>
      <c r="C28284" t="str">
        <f t="shared" ref="C28284" si="28279">"INSERT INTO partner_customer (customer_id, customer_number, partner_id) VALUES ("&amp;A28284&amp;", '"&amp;B28284&amp;"', 1001);"</f>
        <v>INSERT INTO partner_customer (customer_id, customer_number, partner_id) VALUES (28283, '0310-7962517', 1001);</v>
      </c>
    </row>
    <row r="28285" spans="1:3" x14ac:dyDescent="0.3">
      <c r="A28285">
        <v>28284</v>
      </c>
      <c r="B28285" t="s">
        <v>29638</v>
      </c>
      <c r="C28285" t="str">
        <f t="shared" ref="C28285" si="28280">"INSERT INTO partner_customer (customer_id, customer_number, partner_id) VALUES ("&amp;A28285&amp;", '"&amp;B28285&amp;"', 1002);"</f>
        <v>INSERT INTO partner_customer (customer_id, customer_number, partner_id) VALUES (28284, '0310-4763067', 1002);</v>
      </c>
    </row>
    <row r="28286" spans="1:3" x14ac:dyDescent="0.3">
      <c r="A28286">
        <v>28285</v>
      </c>
      <c r="B28286" t="s">
        <v>29639</v>
      </c>
      <c r="C28286" t="str">
        <f t="shared" ref="C28286" si="28281">"INSERT INTO partner_customer (customer_id, customer_number, partner_id) VALUES ("&amp;A28286&amp;", '"&amp;B28286&amp;"', 1000);"</f>
        <v>INSERT INTO partner_customer (customer_id, customer_number, partner_id) VALUES (28285, '0310-4467538', 1000);</v>
      </c>
    </row>
    <row r="28287" spans="1:3" x14ac:dyDescent="0.3">
      <c r="A28287">
        <v>28286</v>
      </c>
      <c r="B28287" t="s">
        <v>29640</v>
      </c>
      <c r="C28287" t="str">
        <f t="shared" ref="C28287" si="28282">"INSERT INTO partner_customer (customer_id, customer_number, partner_id) VALUES ("&amp;A28287&amp;", '"&amp;B28287&amp;"', 1001);"</f>
        <v>INSERT INTO partner_customer (customer_id, customer_number, partner_id) VALUES (28286, '0310-3976426', 1001);</v>
      </c>
    </row>
    <row r="28288" spans="1:3" x14ac:dyDescent="0.3">
      <c r="A28288">
        <v>28287</v>
      </c>
      <c r="B28288" t="s">
        <v>29641</v>
      </c>
      <c r="C28288" t="str">
        <f t="shared" ref="C28288" si="28283">"INSERT INTO partner_customer (customer_id, customer_number, partner_id) VALUES ("&amp;A28288&amp;", '"&amp;B28288&amp;"', 1002);"</f>
        <v>INSERT INTO partner_customer (customer_id, customer_number, partner_id) VALUES (28287, '0310-0190718', 1002);</v>
      </c>
    </row>
    <row r="28289" spans="1:3" x14ac:dyDescent="0.3">
      <c r="A28289">
        <v>28288</v>
      </c>
      <c r="B28289" t="s">
        <v>29642</v>
      </c>
      <c r="C28289" t="str">
        <f t="shared" ref="C28289" si="28284">"INSERT INTO partner_customer (customer_id, customer_number, partner_id) VALUES ("&amp;A28289&amp;", '"&amp;B28289&amp;"', 1000);"</f>
        <v>INSERT INTO partner_customer (customer_id, customer_number, partner_id) VALUES (28288, '0310-6863574', 1000);</v>
      </c>
    </row>
    <row r="28290" spans="1:3" x14ac:dyDescent="0.3">
      <c r="A28290">
        <v>28289</v>
      </c>
      <c r="B28290" t="s">
        <v>29643</v>
      </c>
      <c r="C28290" t="str">
        <f t="shared" ref="C28290" si="28285">"INSERT INTO partner_customer (customer_id, customer_number, partner_id) VALUES ("&amp;A28290&amp;", '"&amp;B28290&amp;"', 1001);"</f>
        <v>INSERT INTO partner_customer (customer_id, customer_number, partner_id) VALUES (28289, '0310-6180637', 1001);</v>
      </c>
    </row>
    <row r="28291" spans="1:3" x14ac:dyDescent="0.3">
      <c r="A28291">
        <v>28290</v>
      </c>
      <c r="B28291" t="s">
        <v>29644</v>
      </c>
      <c r="C28291" t="str">
        <f t="shared" ref="C28291" si="28286">"INSERT INTO partner_customer (customer_id, customer_number, partner_id) VALUES ("&amp;A28291&amp;", '"&amp;B28291&amp;"', 1002);"</f>
        <v>INSERT INTO partner_customer (customer_id, customer_number, partner_id) VALUES (28290, '0310-2948594', 1002);</v>
      </c>
    </row>
    <row r="28292" spans="1:3" x14ac:dyDescent="0.3">
      <c r="A28292">
        <v>28291</v>
      </c>
      <c r="B28292" t="s">
        <v>29645</v>
      </c>
      <c r="C28292" t="str">
        <f t="shared" ref="C28292" si="28287">"INSERT INTO partner_customer (customer_id, customer_number, partner_id) VALUES ("&amp;A28292&amp;", '"&amp;B28292&amp;"', 1000);"</f>
        <v>INSERT INTO partner_customer (customer_id, customer_number, partner_id) VALUES (28291, '0310-8040665', 1000);</v>
      </c>
    </row>
    <row r="28293" spans="1:3" x14ac:dyDescent="0.3">
      <c r="A28293">
        <v>28292</v>
      </c>
      <c r="B28293" t="s">
        <v>29646</v>
      </c>
      <c r="C28293" t="str">
        <f t="shared" ref="C28293" si="28288">"INSERT INTO partner_customer (customer_id, customer_number, partner_id) VALUES ("&amp;A28293&amp;", '"&amp;B28293&amp;"', 1001);"</f>
        <v>INSERT INTO partner_customer (customer_id, customer_number, partner_id) VALUES (28292, '0310-0481324', 1001);</v>
      </c>
    </row>
    <row r="28294" spans="1:3" x14ac:dyDescent="0.3">
      <c r="A28294">
        <v>28293</v>
      </c>
      <c r="B28294" t="s">
        <v>29647</v>
      </c>
      <c r="C28294" t="str">
        <f t="shared" ref="C28294" si="28289">"INSERT INTO partner_customer (customer_id, customer_number, partner_id) VALUES ("&amp;A28294&amp;", '"&amp;B28294&amp;"', 1002);"</f>
        <v>INSERT INTO partner_customer (customer_id, customer_number, partner_id) VALUES (28293, '0310-5323033', 1002);</v>
      </c>
    </row>
    <row r="28295" spans="1:3" x14ac:dyDescent="0.3">
      <c r="A28295">
        <v>28294</v>
      </c>
      <c r="B28295" t="s">
        <v>29648</v>
      </c>
      <c r="C28295" t="str">
        <f t="shared" ref="C28295" si="28290">"INSERT INTO partner_customer (customer_id, customer_number, partner_id) VALUES ("&amp;A28295&amp;", '"&amp;B28295&amp;"', 1000);"</f>
        <v>INSERT INTO partner_customer (customer_id, customer_number, partner_id) VALUES (28294, '0310-4673801', 1000);</v>
      </c>
    </row>
    <row r="28296" spans="1:3" x14ac:dyDescent="0.3">
      <c r="A28296">
        <v>28295</v>
      </c>
      <c r="B28296" t="s">
        <v>29649</v>
      </c>
      <c r="C28296" t="str">
        <f t="shared" ref="C28296" si="28291">"INSERT INTO partner_customer (customer_id, customer_number, partner_id) VALUES ("&amp;A28296&amp;", '"&amp;B28296&amp;"', 1001);"</f>
        <v>INSERT INTO partner_customer (customer_id, customer_number, partner_id) VALUES (28295, '0310-7954491', 1001);</v>
      </c>
    </row>
    <row r="28297" spans="1:3" x14ac:dyDescent="0.3">
      <c r="A28297">
        <v>28296</v>
      </c>
      <c r="B28297" t="s">
        <v>29650</v>
      </c>
      <c r="C28297" t="str">
        <f t="shared" ref="C28297" si="28292">"INSERT INTO partner_customer (customer_id, customer_number, partner_id) VALUES ("&amp;A28297&amp;", '"&amp;B28297&amp;"', 1002);"</f>
        <v>INSERT INTO partner_customer (customer_id, customer_number, partner_id) VALUES (28296, '0310-3948924', 1002);</v>
      </c>
    </row>
    <row r="28298" spans="1:3" x14ac:dyDescent="0.3">
      <c r="A28298">
        <v>28297</v>
      </c>
      <c r="B28298" t="s">
        <v>29651</v>
      </c>
      <c r="C28298" t="str">
        <f t="shared" ref="C28298" si="28293">"INSERT INTO partner_customer (customer_id, customer_number, partner_id) VALUES ("&amp;A28298&amp;", '"&amp;B28298&amp;"', 1000);"</f>
        <v>INSERT INTO partner_customer (customer_id, customer_number, partner_id) VALUES (28297, '0310-4048760', 1000);</v>
      </c>
    </row>
    <row r="28299" spans="1:3" x14ac:dyDescent="0.3">
      <c r="A28299">
        <v>28298</v>
      </c>
      <c r="B28299" t="s">
        <v>29652</v>
      </c>
      <c r="C28299" t="str">
        <f t="shared" ref="C28299" si="28294">"INSERT INTO partner_customer (customer_id, customer_number, partner_id) VALUES ("&amp;A28299&amp;", '"&amp;B28299&amp;"', 1001);"</f>
        <v>INSERT INTO partner_customer (customer_id, customer_number, partner_id) VALUES (28298, '0310-7553985', 1001);</v>
      </c>
    </row>
    <row r="28300" spans="1:3" x14ac:dyDescent="0.3">
      <c r="A28300">
        <v>28299</v>
      </c>
      <c r="B28300" t="s">
        <v>29653</v>
      </c>
      <c r="C28300" t="str">
        <f t="shared" ref="C28300" si="28295">"INSERT INTO partner_customer (customer_id, customer_number, partner_id) VALUES ("&amp;A28300&amp;", '"&amp;B28300&amp;"', 1002);"</f>
        <v>INSERT INTO partner_customer (customer_id, customer_number, partner_id) VALUES (28299, '0310-6536251', 1002);</v>
      </c>
    </row>
    <row r="28301" spans="1:3" x14ac:dyDescent="0.3">
      <c r="A28301">
        <v>28300</v>
      </c>
      <c r="B28301" t="s">
        <v>29654</v>
      </c>
      <c r="C28301" t="str">
        <f t="shared" ref="C28301" si="28296">"INSERT INTO partner_customer (customer_id, customer_number, partner_id) VALUES ("&amp;A28301&amp;", '"&amp;B28301&amp;"', 1000);"</f>
        <v>INSERT INTO partner_customer (customer_id, customer_number, partner_id) VALUES (28300, '0310-8308493', 1000);</v>
      </c>
    </row>
    <row r="28302" spans="1:3" x14ac:dyDescent="0.3">
      <c r="A28302">
        <v>28301</v>
      </c>
      <c r="B28302" t="s">
        <v>29655</v>
      </c>
      <c r="C28302" t="str">
        <f t="shared" ref="C28302" si="28297">"INSERT INTO partner_customer (customer_id, customer_number, partner_id) VALUES ("&amp;A28302&amp;", '"&amp;B28302&amp;"', 1001);"</f>
        <v>INSERT INTO partner_customer (customer_id, customer_number, partner_id) VALUES (28301, '0310-1660114', 1001);</v>
      </c>
    </row>
    <row r="28303" spans="1:3" x14ac:dyDescent="0.3">
      <c r="A28303">
        <v>28302</v>
      </c>
      <c r="B28303" t="s">
        <v>29656</v>
      </c>
      <c r="C28303" t="str">
        <f t="shared" ref="C28303" si="28298">"INSERT INTO partner_customer (customer_id, customer_number, partner_id) VALUES ("&amp;A28303&amp;", '"&amp;B28303&amp;"', 1002);"</f>
        <v>INSERT INTO partner_customer (customer_id, customer_number, partner_id) VALUES (28302, '0310-2472424', 1002);</v>
      </c>
    </row>
    <row r="28304" spans="1:3" x14ac:dyDescent="0.3">
      <c r="A28304">
        <v>28303</v>
      </c>
      <c r="B28304" t="s">
        <v>29657</v>
      </c>
      <c r="C28304" t="str">
        <f t="shared" ref="C28304" si="28299">"INSERT INTO partner_customer (customer_id, customer_number, partner_id) VALUES ("&amp;A28304&amp;", '"&amp;B28304&amp;"', 1000);"</f>
        <v>INSERT INTO partner_customer (customer_id, customer_number, partner_id) VALUES (28303, '0310-3487626', 1000);</v>
      </c>
    </row>
    <row r="28305" spans="1:3" x14ac:dyDescent="0.3">
      <c r="A28305">
        <v>28304</v>
      </c>
      <c r="B28305" t="s">
        <v>29658</v>
      </c>
      <c r="C28305" t="str">
        <f t="shared" ref="C28305" si="28300">"INSERT INTO partner_customer (customer_id, customer_number, partner_id) VALUES ("&amp;A28305&amp;", '"&amp;B28305&amp;"', 1001);"</f>
        <v>INSERT INTO partner_customer (customer_id, customer_number, partner_id) VALUES (28304, '0310-7707856', 1001);</v>
      </c>
    </row>
    <row r="28306" spans="1:3" x14ac:dyDescent="0.3">
      <c r="A28306">
        <v>28305</v>
      </c>
      <c r="B28306" t="s">
        <v>29659</v>
      </c>
      <c r="C28306" t="str">
        <f t="shared" ref="C28306" si="28301">"INSERT INTO partner_customer (customer_id, customer_number, partner_id) VALUES ("&amp;A28306&amp;", '"&amp;B28306&amp;"', 1002);"</f>
        <v>INSERT INTO partner_customer (customer_id, customer_number, partner_id) VALUES (28305, '0310-8861657', 1002);</v>
      </c>
    </row>
    <row r="28307" spans="1:3" x14ac:dyDescent="0.3">
      <c r="A28307">
        <v>28306</v>
      </c>
      <c r="B28307" t="s">
        <v>29660</v>
      </c>
      <c r="C28307" t="str">
        <f t="shared" ref="C28307" si="28302">"INSERT INTO partner_customer (customer_id, customer_number, partner_id) VALUES ("&amp;A28307&amp;", '"&amp;B28307&amp;"', 1000);"</f>
        <v>INSERT INTO partner_customer (customer_id, customer_number, partner_id) VALUES (28306, '0310-8960789', 1000);</v>
      </c>
    </row>
    <row r="28308" spans="1:3" x14ac:dyDescent="0.3">
      <c r="A28308">
        <v>28307</v>
      </c>
      <c r="B28308" t="s">
        <v>29661</v>
      </c>
      <c r="C28308" t="str">
        <f t="shared" ref="C28308" si="28303">"INSERT INTO partner_customer (customer_id, customer_number, partner_id) VALUES ("&amp;A28308&amp;", '"&amp;B28308&amp;"', 1001);"</f>
        <v>INSERT INTO partner_customer (customer_id, customer_number, partner_id) VALUES (28307, '0310-3333055', 1001);</v>
      </c>
    </row>
    <row r="28309" spans="1:3" x14ac:dyDescent="0.3">
      <c r="A28309">
        <v>28308</v>
      </c>
      <c r="B28309" t="s">
        <v>29662</v>
      </c>
      <c r="C28309" t="str">
        <f t="shared" ref="C28309" si="28304">"INSERT INTO partner_customer (customer_id, customer_number, partner_id) VALUES ("&amp;A28309&amp;", '"&amp;B28309&amp;"', 1002);"</f>
        <v>INSERT INTO partner_customer (customer_id, customer_number, partner_id) VALUES (28308, '0310-1382644', 1002);</v>
      </c>
    </row>
    <row r="28310" spans="1:3" x14ac:dyDescent="0.3">
      <c r="A28310">
        <v>28309</v>
      </c>
      <c r="B28310" t="s">
        <v>29663</v>
      </c>
      <c r="C28310" t="str">
        <f t="shared" ref="C28310" si="28305">"INSERT INTO partner_customer (customer_id, customer_number, partner_id) VALUES ("&amp;A28310&amp;", '"&amp;B28310&amp;"', 1000);"</f>
        <v>INSERT INTO partner_customer (customer_id, customer_number, partner_id) VALUES (28309, '0310-9411594', 1000);</v>
      </c>
    </row>
    <row r="28311" spans="1:3" x14ac:dyDescent="0.3">
      <c r="A28311">
        <v>28310</v>
      </c>
      <c r="B28311" t="s">
        <v>29664</v>
      </c>
      <c r="C28311" t="str">
        <f t="shared" ref="C28311" si="28306">"INSERT INTO partner_customer (customer_id, customer_number, partner_id) VALUES ("&amp;A28311&amp;", '"&amp;B28311&amp;"', 1001);"</f>
        <v>INSERT INTO partner_customer (customer_id, customer_number, partner_id) VALUES (28310, '0310-0247997', 1001);</v>
      </c>
    </row>
    <row r="28312" spans="1:3" x14ac:dyDescent="0.3">
      <c r="A28312">
        <v>28311</v>
      </c>
      <c r="B28312" t="s">
        <v>29665</v>
      </c>
      <c r="C28312" t="str">
        <f t="shared" ref="C28312" si="28307">"INSERT INTO partner_customer (customer_id, customer_number, partner_id) VALUES ("&amp;A28312&amp;", '"&amp;B28312&amp;"', 1002);"</f>
        <v>INSERT INTO partner_customer (customer_id, customer_number, partner_id) VALUES (28311, '0310-3964834', 1002);</v>
      </c>
    </row>
    <row r="28313" spans="1:3" x14ac:dyDescent="0.3">
      <c r="A28313">
        <v>28312</v>
      </c>
      <c r="B28313" t="s">
        <v>29666</v>
      </c>
      <c r="C28313" t="str">
        <f t="shared" ref="C28313" si="28308">"INSERT INTO partner_customer (customer_id, customer_number, partner_id) VALUES ("&amp;A28313&amp;", '"&amp;B28313&amp;"', 1000);"</f>
        <v>INSERT INTO partner_customer (customer_id, customer_number, partner_id) VALUES (28312, '0310-7685599', 1000);</v>
      </c>
    </row>
    <row r="28314" spans="1:3" x14ac:dyDescent="0.3">
      <c r="A28314">
        <v>28313</v>
      </c>
      <c r="B28314" t="s">
        <v>29667</v>
      </c>
      <c r="C28314" t="str">
        <f t="shared" ref="C28314" si="28309">"INSERT INTO partner_customer (customer_id, customer_number, partner_id) VALUES ("&amp;A28314&amp;", '"&amp;B28314&amp;"', 1001);"</f>
        <v>INSERT INTO partner_customer (customer_id, customer_number, partner_id) VALUES (28313, '0310-9261227', 1001);</v>
      </c>
    </row>
    <row r="28315" spans="1:3" x14ac:dyDescent="0.3">
      <c r="A28315">
        <v>28314</v>
      </c>
      <c r="B28315" t="s">
        <v>29668</v>
      </c>
      <c r="C28315" t="str">
        <f t="shared" ref="C28315" si="28310">"INSERT INTO partner_customer (customer_id, customer_number, partner_id) VALUES ("&amp;A28315&amp;", '"&amp;B28315&amp;"', 1002);"</f>
        <v>INSERT INTO partner_customer (customer_id, customer_number, partner_id) VALUES (28314, '0310-9259681', 1002);</v>
      </c>
    </row>
    <row r="28316" spans="1:3" x14ac:dyDescent="0.3">
      <c r="A28316">
        <v>28315</v>
      </c>
      <c r="B28316" t="s">
        <v>29669</v>
      </c>
      <c r="C28316" t="str">
        <f t="shared" ref="C28316" si="28311">"INSERT INTO partner_customer (customer_id, customer_number, partner_id) VALUES ("&amp;A28316&amp;", '"&amp;B28316&amp;"', 1000);"</f>
        <v>INSERT INTO partner_customer (customer_id, customer_number, partner_id) VALUES (28315, '0310-3568797', 1000);</v>
      </c>
    </row>
    <row r="28317" spans="1:3" x14ac:dyDescent="0.3">
      <c r="A28317">
        <v>28316</v>
      </c>
      <c r="B28317" t="s">
        <v>29670</v>
      </c>
      <c r="C28317" t="str">
        <f t="shared" ref="C28317" si="28312">"INSERT INTO partner_customer (customer_id, customer_number, partner_id) VALUES ("&amp;A28317&amp;", '"&amp;B28317&amp;"', 1001);"</f>
        <v>INSERT INTO partner_customer (customer_id, customer_number, partner_id) VALUES (28316, '0310-9497468', 1001);</v>
      </c>
    </row>
    <row r="28318" spans="1:3" x14ac:dyDescent="0.3">
      <c r="A28318">
        <v>28317</v>
      </c>
      <c r="B28318" t="s">
        <v>29671</v>
      </c>
      <c r="C28318" t="str">
        <f t="shared" ref="C28318" si="28313">"INSERT INTO partner_customer (customer_id, customer_number, partner_id) VALUES ("&amp;A28318&amp;", '"&amp;B28318&amp;"', 1002);"</f>
        <v>INSERT INTO partner_customer (customer_id, customer_number, partner_id) VALUES (28317, '0310-4508194', 1002);</v>
      </c>
    </row>
    <row r="28319" spans="1:3" x14ac:dyDescent="0.3">
      <c r="A28319">
        <v>28318</v>
      </c>
      <c r="B28319" t="s">
        <v>29672</v>
      </c>
      <c r="C28319" t="str">
        <f t="shared" ref="C28319" si="28314">"INSERT INTO partner_customer (customer_id, customer_number, partner_id) VALUES ("&amp;A28319&amp;", '"&amp;B28319&amp;"', 1000);"</f>
        <v>INSERT INTO partner_customer (customer_id, customer_number, partner_id) VALUES (28318, '0310-6676046', 1000);</v>
      </c>
    </row>
    <row r="28320" spans="1:3" x14ac:dyDescent="0.3">
      <c r="A28320">
        <v>28319</v>
      </c>
      <c r="B28320" t="s">
        <v>29673</v>
      </c>
      <c r="C28320" t="str">
        <f t="shared" ref="C28320" si="28315">"INSERT INTO partner_customer (customer_id, customer_number, partner_id) VALUES ("&amp;A28320&amp;", '"&amp;B28320&amp;"', 1001);"</f>
        <v>INSERT INTO partner_customer (customer_id, customer_number, partner_id) VALUES (28319, '0310-4768234', 1001);</v>
      </c>
    </row>
    <row r="28321" spans="1:3" x14ac:dyDescent="0.3">
      <c r="A28321">
        <v>28320</v>
      </c>
      <c r="B28321" t="s">
        <v>29674</v>
      </c>
      <c r="C28321" t="str">
        <f t="shared" ref="C28321" si="28316">"INSERT INTO partner_customer (customer_id, customer_number, partner_id) VALUES ("&amp;A28321&amp;", '"&amp;B28321&amp;"', 1002);"</f>
        <v>INSERT INTO partner_customer (customer_id, customer_number, partner_id) VALUES (28320, '0310-7570701', 1002);</v>
      </c>
    </row>
    <row r="28322" spans="1:3" x14ac:dyDescent="0.3">
      <c r="A28322">
        <v>28321</v>
      </c>
      <c r="B28322" t="s">
        <v>29675</v>
      </c>
      <c r="C28322" t="str">
        <f t="shared" ref="C28322" si="28317">"INSERT INTO partner_customer (customer_id, customer_number, partner_id) VALUES ("&amp;A28322&amp;", '"&amp;B28322&amp;"', 1000);"</f>
        <v>INSERT INTO partner_customer (customer_id, customer_number, partner_id) VALUES (28321, '0310-5784066', 1000);</v>
      </c>
    </row>
    <row r="28323" spans="1:3" x14ac:dyDescent="0.3">
      <c r="A28323">
        <v>28322</v>
      </c>
      <c r="B28323" t="s">
        <v>29676</v>
      </c>
      <c r="C28323" t="str">
        <f t="shared" ref="C28323" si="28318">"INSERT INTO partner_customer (customer_id, customer_number, partner_id) VALUES ("&amp;A28323&amp;", '"&amp;B28323&amp;"', 1001);"</f>
        <v>INSERT INTO partner_customer (customer_id, customer_number, partner_id) VALUES (28322, '0310-2083021', 1001);</v>
      </c>
    </row>
    <row r="28324" spans="1:3" x14ac:dyDescent="0.3">
      <c r="A28324">
        <v>28323</v>
      </c>
      <c r="B28324" t="s">
        <v>29677</v>
      </c>
      <c r="C28324" t="str">
        <f t="shared" ref="C28324" si="28319">"INSERT INTO partner_customer (customer_id, customer_number, partner_id) VALUES ("&amp;A28324&amp;", '"&amp;B28324&amp;"', 1002);"</f>
        <v>INSERT INTO partner_customer (customer_id, customer_number, partner_id) VALUES (28323, '0310-6285031', 1002);</v>
      </c>
    </row>
    <row r="28325" spans="1:3" x14ac:dyDescent="0.3">
      <c r="A28325">
        <v>28324</v>
      </c>
      <c r="B28325" t="s">
        <v>29678</v>
      </c>
      <c r="C28325" t="str">
        <f t="shared" ref="C28325" si="28320">"INSERT INTO partner_customer (customer_id, customer_number, partner_id) VALUES ("&amp;A28325&amp;", '"&amp;B28325&amp;"', 1000);"</f>
        <v>INSERT INTO partner_customer (customer_id, customer_number, partner_id) VALUES (28324, '0310-8917577', 1000);</v>
      </c>
    </row>
    <row r="28326" spans="1:3" x14ac:dyDescent="0.3">
      <c r="A28326">
        <v>28325</v>
      </c>
      <c r="B28326" t="s">
        <v>29679</v>
      </c>
      <c r="C28326" t="str">
        <f t="shared" ref="C28326" si="28321">"INSERT INTO partner_customer (customer_id, customer_number, partner_id) VALUES ("&amp;A28326&amp;", '"&amp;B28326&amp;"', 1001);"</f>
        <v>INSERT INTO partner_customer (customer_id, customer_number, partner_id) VALUES (28325, '0310-2374094', 1001);</v>
      </c>
    </row>
    <row r="28327" spans="1:3" x14ac:dyDescent="0.3">
      <c r="A28327">
        <v>28326</v>
      </c>
      <c r="B28327" t="s">
        <v>29680</v>
      </c>
      <c r="C28327" t="str">
        <f t="shared" ref="C28327" si="28322">"INSERT INTO partner_customer (customer_id, customer_number, partner_id) VALUES ("&amp;A28327&amp;", '"&amp;B28327&amp;"', 1002);"</f>
        <v>INSERT INTO partner_customer (customer_id, customer_number, partner_id) VALUES (28326, '0310-4656610', 1002);</v>
      </c>
    </row>
    <row r="28328" spans="1:3" x14ac:dyDescent="0.3">
      <c r="A28328">
        <v>28327</v>
      </c>
      <c r="B28328" t="s">
        <v>29681</v>
      </c>
      <c r="C28328" t="str">
        <f t="shared" ref="C28328" si="28323">"INSERT INTO partner_customer (customer_id, customer_number, partner_id) VALUES ("&amp;A28328&amp;", '"&amp;B28328&amp;"', 1000);"</f>
        <v>INSERT INTO partner_customer (customer_id, customer_number, partner_id) VALUES (28327, '0310-4192551', 1000);</v>
      </c>
    </row>
    <row r="28329" spans="1:3" x14ac:dyDescent="0.3">
      <c r="A28329">
        <v>28328</v>
      </c>
      <c r="B28329" t="s">
        <v>29682</v>
      </c>
      <c r="C28329" t="str">
        <f t="shared" ref="C28329" si="28324">"INSERT INTO partner_customer (customer_id, customer_number, partner_id) VALUES ("&amp;A28329&amp;", '"&amp;B28329&amp;"', 1001);"</f>
        <v>INSERT INTO partner_customer (customer_id, customer_number, partner_id) VALUES (28328, '0310-2984594', 1001);</v>
      </c>
    </row>
    <row r="28330" spans="1:3" x14ac:dyDescent="0.3">
      <c r="A28330">
        <v>28329</v>
      </c>
      <c r="B28330" t="s">
        <v>29683</v>
      </c>
      <c r="C28330" t="str">
        <f t="shared" ref="C28330" si="28325">"INSERT INTO partner_customer (customer_id, customer_number, partner_id) VALUES ("&amp;A28330&amp;", '"&amp;B28330&amp;"', 1002);"</f>
        <v>INSERT INTO partner_customer (customer_id, customer_number, partner_id) VALUES (28329, '0310-3736279', 1002);</v>
      </c>
    </row>
    <row r="28331" spans="1:3" x14ac:dyDescent="0.3">
      <c r="A28331">
        <v>28330</v>
      </c>
      <c r="B28331" t="s">
        <v>29684</v>
      </c>
      <c r="C28331" t="str">
        <f t="shared" ref="C28331" si="28326">"INSERT INTO partner_customer (customer_id, customer_number, partner_id) VALUES ("&amp;A28331&amp;", '"&amp;B28331&amp;"', 1000);"</f>
        <v>INSERT INTO partner_customer (customer_id, customer_number, partner_id) VALUES (28330, '0310-3096910', 1000);</v>
      </c>
    </row>
    <row r="28332" spans="1:3" x14ac:dyDescent="0.3">
      <c r="A28332">
        <v>28331</v>
      </c>
      <c r="B28332" t="s">
        <v>29685</v>
      </c>
      <c r="C28332" t="str">
        <f t="shared" ref="C28332" si="28327">"INSERT INTO partner_customer (customer_id, customer_number, partner_id) VALUES ("&amp;A28332&amp;", '"&amp;B28332&amp;"', 1001);"</f>
        <v>INSERT INTO partner_customer (customer_id, customer_number, partner_id) VALUES (28331, '0310-0504162', 1001);</v>
      </c>
    </row>
    <row r="28333" spans="1:3" x14ac:dyDescent="0.3">
      <c r="A28333">
        <v>28332</v>
      </c>
      <c r="B28333" t="s">
        <v>29686</v>
      </c>
      <c r="C28333" t="str">
        <f t="shared" ref="C28333" si="28328">"INSERT INTO partner_customer (customer_id, customer_number, partner_id) VALUES ("&amp;A28333&amp;", '"&amp;B28333&amp;"', 1002);"</f>
        <v>INSERT INTO partner_customer (customer_id, customer_number, partner_id) VALUES (28332, '0310-8892110', 1002);</v>
      </c>
    </row>
    <row r="28334" spans="1:3" x14ac:dyDescent="0.3">
      <c r="A28334">
        <v>28333</v>
      </c>
      <c r="B28334" t="s">
        <v>29687</v>
      </c>
      <c r="C28334" t="str">
        <f t="shared" ref="C28334" si="28329">"INSERT INTO partner_customer (customer_id, customer_number, partner_id) VALUES ("&amp;A28334&amp;", '"&amp;B28334&amp;"', 1000);"</f>
        <v>INSERT INTO partner_customer (customer_id, customer_number, partner_id) VALUES (28333, '0310-3470943', 1000);</v>
      </c>
    </row>
    <row r="28335" spans="1:3" x14ac:dyDescent="0.3">
      <c r="A28335">
        <v>28334</v>
      </c>
      <c r="B28335" t="s">
        <v>29688</v>
      </c>
      <c r="C28335" t="str">
        <f t="shared" ref="C28335" si="28330">"INSERT INTO partner_customer (customer_id, customer_number, partner_id) VALUES ("&amp;A28335&amp;", '"&amp;B28335&amp;"', 1001);"</f>
        <v>INSERT INTO partner_customer (customer_id, customer_number, partner_id) VALUES (28334, '0310-6830805', 1001);</v>
      </c>
    </row>
    <row r="28336" spans="1:3" x14ac:dyDescent="0.3">
      <c r="A28336">
        <v>28335</v>
      </c>
      <c r="B28336" t="s">
        <v>29689</v>
      </c>
      <c r="C28336" t="str">
        <f t="shared" ref="C28336" si="28331">"INSERT INTO partner_customer (customer_id, customer_number, partner_id) VALUES ("&amp;A28336&amp;", '"&amp;B28336&amp;"', 1002);"</f>
        <v>INSERT INTO partner_customer (customer_id, customer_number, partner_id) VALUES (28335, '0310-8337507', 1002);</v>
      </c>
    </row>
    <row r="28337" spans="1:3" x14ac:dyDescent="0.3">
      <c r="A28337">
        <v>28336</v>
      </c>
      <c r="B28337" t="s">
        <v>29690</v>
      </c>
      <c r="C28337" t="str">
        <f t="shared" ref="C28337" si="28332">"INSERT INTO partner_customer (customer_id, customer_number, partner_id) VALUES ("&amp;A28337&amp;", '"&amp;B28337&amp;"', 1000);"</f>
        <v>INSERT INTO partner_customer (customer_id, customer_number, partner_id) VALUES (28336, '0310-0686441', 1000);</v>
      </c>
    </row>
    <row r="28338" spans="1:3" x14ac:dyDescent="0.3">
      <c r="A28338">
        <v>28337</v>
      </c>
      <c r="B28338" t="s">
        <v>29691</v>
      </c>
      <c r="C28338" t="str">
        <f t="shared" ref="C28338" si="28333">"INSERT INTO partner_customer (customer_id, customer_number, partner_id) VALUES ("&amp;A28338&amp;", '"&amp;B28338&amp;"', 1001);"</f>
        <v>INSERT INTO partner_customer (customer_id, customer_number, partner_id) VALUES (28337, '0310-1355665', 1001);</v>
      </c>
    </row>
    <row r="28339" spans="1:3" x14ac:dyDescent="0.3">
      <c r="A28339">
        <v>28338</v>
      </c>
      <c r="B28339" t="s">
        <v>29692</v>
      </c>
      <c r="C28339" t="str">
        <f t="shared" ref="C28339" si="28334">"INSERT INTO partner_customer (customer_id, customer_number, partner_id) VALUES ("&amp;A28339&amp;", '"&amp;B28339&amp;"', 1002);"</f>
        <v>INSERT INTO partner_customer (customer_id, customer_number, partner_id) VALUES (28338, '0310-5471091', 1002);</v>
      </c>
    </row>
    <row r="28340" spans="1:3" x14ac:dyDescent="0.3">
      <c r="A28340">
        <v>28339</v>
      </c>
      <c r="B28340" t="s">
        <v>29693</v>
      </c>
      <c r="C28340" t="str">
        <f t="shared" ref="C28340" si="28335">"INSERT INTO partner_customer (customer_id, customer_number, partner_id) VALUES ("&amp;A28340&amp;", '"&amp;B28340&amp;"', 1000);"</f>
        <v>INSERT INTO partner_customer (customer_id, customer_number, partner_id) VALUES (28339, '0310-9395385', 1000);</v>
      </c>
    </row>
    <row r="28341" spans="1:3" x14ac:dyDescent="0.3">
      <c r="A28341">
        <v>28340</v>
      </c>
      <c r="B28341" t="s">
        <v>29694</v>
      </c>
      <c r="C28341" t="str">
        <f t="shared" ref="C28341" si="28336">"INSERT INTO partner_customer (customer_id, customer_number, partner_id) VALUES ("&amp;A28341&amp;", '"&amp;B28341&amp;"', 1001);"</f>
        <v>INSERT INTO partner_customer (customer_id, customer_number, partner_id) VALUES (28340, '0310-9913801', 1001);</v>
      </c>
    </row>
    <row r="28342" spans="1:3" x14ac:dyDescent="0.3">
      <c r="A28342">
        <v>28341</v>
      </c>
      <c r="B28342" t="s">
        <v>29695</v>
      </c>
      <c r="C28342" t="str">
        <f t="shared" ref="C28342" si="28337">"INSERT INTO partner_customer (customer_id, customer_number, partner_id) VALUES ("&amp;A28342&amp;", '"&amp;B28342&amp;"', 1002);"</f>
        <v>INSERT INTO partner_customer (customer_id, customer_number, partner_id) VALUES (28341, '0310-9817829', 1002);</v>
      </c>
    </row>
    <row r="28343" spans="1:3" x14ac:dyDescent="0.3">
      <c r="A28343">
        <v>28342</v>
      </c>
      <c r="B28343" t="s">
        <v>29696</v>
      </c>
      <c r="C28343" t="str">
        <f t="shared" ref="C28343" si="28338">"INSERT INTO partner_customer (customer_id, customer_number, partner_id) VALUES ("&amp;A28343&amp;", '"&amp;B28343&amp;"', 1000);"</f>
        <v>INSERT INTO partner_customer (customer_id, customer_number, partner_id) VALUES (28342, '0310-9338062', 1000);</v>
      </c>
    </row>
    <row r="28344" spans="1:3" x14ac:dyDescent="0.3">
      <c r="A28344">
        <v>28343</v>
      </c>
      <c r="B28344" t="s">
        <v>29697</v>
      </c>
      <c r="C28344" t="str">
        <f t="shared" ref="C28344" si="28339">"INSERT INTO partner_customer (customer_id, customer_number, partner_id) VALUES ("&amp;A28344&amp;", '"&amp;B28344&amp;"', 1001);"</f>
        <v>INSERT INTO partner_customer (customer_id, customer_number, partner_id) VALUES (28343, '0310-7252916', 1001);</v>
      </c>
    </row>
    <row r="28345" spans="1:3" x14ac:dyDescent="0.3">
      <c r="A28345">
        <v>28344</v>
      </c>
      <c r="B28345" t="s">
        <v>29698</v>
      </c>
      <c r="C28345" t="str">
        <f t="shared" ref="C28345" si="28340">"INSERT INTO partner_customer (customer_id, customer_number, partner_id) VALUES ("&amp;A28345&amp;", '"&amp;B28345&amp;"', 1002);"</f>
        <v>INSERT INTO partner_customer (customer_id, customer_number, partner_id) VALUES (28344, '0310-3078503', 1002);</v>
      </c>
    </row>
    <row r="28346" spans="1:3" x14ac:dyDescent="0.3">
      <c r="A28346">
        <v>28345</v>
      </c>
      <c r="B28346" t="s">
        <v>29699</v>
      </c>
      <c r="C28346" t="str">
        <f t="shared" ref="C28346" si="28341">"INSERT INTO partner_customer (customer_id, customer_number, partner_id) VALUES ("&amp;A28346&amp;", '"&amp;B28346&amp;"', 1000);"</f>
        <v>INSERT INTO partner_customer (customer_id, customer_number, partner_id) VALUES (28345, '0310-1899008', 1000);</v>
      </c>
    </row>
    <row r="28347" spans="1:3" x14ac:dyDescent="0.3">
      <c r="A28347">
        <v>28346</v>
      </c>
      <c r="B28347" t="s">
        <v>29700</v>
      </c>
      <c r="C28347" t="str">
        <f t="shared" ref="C28347" si="28342">"INSERT INTO partner_customer (customer_id, customer_number, partner_id) VALUES ("&amp;A28347&amp;", '"&amp;B28347&amp;"', 1001);"</f>
        <v>INSERT INTO partner_customer (customer_id, customer_number, partner_id) VALUES (28346, '0310-7083274', 1001);</v>
      </c>
    </row>
    <row r="28348" spans="1:3" x14ac:dyDescent="0.3">
      <c r="A28348">
        <v>28347</v>
      </c>
      <c r="B28348" t="s">
        <v>29701</v>
      </c>
      <c r="C28348" t="str">
        <f t="shared" ref="C28348" si="28343">"INSERT INTO partner_customer (customer_id, customer_number, partner_id) VALUES ("&amp;A28348&amp;", '"&amp;B28348&amp;"', 1002);"</f>
        <v>INSERT INTO partner_customer (customer_id, customer_number, partner_id) VALUES (28347, '0310-1636146', 1002);</v>
      </c>
    </row>
    <row r="28349" spans="1:3" x14ac:dyDescent="0.3">
      <c r="A28349">
        <v>28348</v>
      </c>
      <c r="B28349" t="s">
        <v>29702</v>
      </c>
      <c r="C28349" t="str">
        <f t="shared" ref="C28349" si="28344">"INSERT INTO partner_customer (customer_id, customer_number, partner_id) VALUES ("&amp;A28349&amp;", '"&amp;B28349&amp;"', 1000);"</f>
        <v>INSERT INTO partner_customer (customer_id, customer_number, partner_id) VALUES (28348, '0310-7903964', 1000);</v>
      </c>
    </row>
    <row r="28350" spans="1:3" x14ac:dyDescent="0.3">
      <c r="A28350">
        <v>28349</v>
      </c>
      <c r="B28350" t="s">
        <v>29703</v>
      </c>
      <c r="C28350" t="str">
        <f t="shared" ref="C28350" si="28345">"INSERT INTO partner_customer (customer_id, customer_number, partner_id) VALUES ("&amp;A28350&amp;", '"&amp;B28350&amp;"', 1001);"</f>
        <v>INSERT INTO partner_customer (customer_id, customer_number, partner_id) VALUES (28349, '0310-7994763', 1001);</v>
      </c>
    </row>
    <row r="28351" spans="1:3" x14ac:dyDescent="0.3">
      <c r="A28351">
        <v>28350</v>
      </c>
      <c r="B28351" t="s">
        <v>29704</v>
      </c>
      <c r="C28351" t="str">
        <f t="shared" ref="C28351" si="28346">"INSERT INTO partner_customer (customer_id, customer_number, partner_id) VALUES ("&amp;A28351&amp;", '"&amp;B28351&amp;"', 1002);"</f>
        <v>INSERT INTO partner_customer (customer_id, customer_number, partner_id) VALUES (28350, '0310-3816015', 1002);</v>
      </c>
    </row>
    <row r="28352" spans="1:3" x14ac:dyDescent="0.3">
      <c r="A28352">
        <v>28351</v>
      </c>
      <c r="B28352" t="s">
        <v>29705</v>
      </c>
      <c r="C28352" t="str">
        <f t="shared" ref="C28352" si="28347">"INSERT INTO partner_customer (customer_id, customer_number, partner_id) VALUES ("&amp;A28352&amp;", '"&amp;B28352&amp;"', 1000);"</f>
        <v>INSERT INTO partner_customer (customer_id, customer_number, partner_id) VALUES (28351, '0310-2666927', 1000);</v>
      </c>
    </row>
    <row r="28353" spans="1:3" x14ac:dyDescent="0.3">
      <c r="A28353">
        <v>28352</v>
      </c>
      <c r="B28353" t="s">
        <v>29706</v>
      </c>
      <c r="C28353" t="str">
        <f t="shared" ref="C28353" si="28348">"INSERT INTO partner_customer (customer_id, customer_number, partner_id) VALUES ("&amp;A28353&amp;", '"&amp;B28353&amp;"', 1001);"</f>
        <v>INSERT INTO partner_customer (customer_id, customer_number, partner_id) VALUES (28352, '0310-1689205', 1001);</v>
      </c>
    </row>
    <row r="28354" spans="1:3" x14ac:dyDescent="0.3">
      <c r="A28354">
        <v>28353</v>
      </c>
      <c r="B28354" t="s">
        <v>29707</v>
      </c>
      <c r="C28354" t="str">
        <f t="shared" ref="C28354" si="28349">"INSERT INTO partner_customer (customer_id, customer_number, partner_id) VALUES ("&amp;A28354&amp;", '"&amp;B28354&amp;"', 1002);"</f>
        <v>INSERT INTO partner_customer (customer_id, customer_number, partner_id) VALUES (28353, '0310-1798523', 1002);</v>
      </c>
    </row>
    <row r="28355" spans="1:3" x14ac:dyDescent="0.3">
      <c r="A28355">
        <v>28354</v>
      </c>
      <c r="B28355" t="s">
        <v>29708</v>
      </c>
      <c r="C28355" t="str">
        <f t="shared" ref="C28355" si="28350">"INSERT INTO partner_customer (customer_id, customer_number, partner_id) VALUES ("&amp;A28355&amp;", '"&amp;B28355&amp;"', 1000);"</f>
        <v>INSERT INTO partner_customer (customer_id, customer_number, partner_id) VALUES (28354, '0310-9008824', 1000);</v>
      </c>
    </row>
    <row r="28356" spans="1:3" x14ac:dyDescent="0.3">
      <c r="A28356">
        <v>28355</v>
      </c>
      <c r="B28356" t="s">
        <v>29709</v>
      </c>
      <c r="C28356" t="str">
        <f t="shared" ref="C28356" si="28351">"INSERT INTO partner_customer (customer_id, customer_number, partner_id) VALUES ("&amp;A28356&amp;", '"&amp;B28356&amp;"', 1001);"</f>
        <v>INSERT INTO partner_customer (customer_id, customer_number, partner_id) VALUES (28355, '0310-4773786', 1001);</v>
      </c>
    </row>
    <row r="28357" spans="1:3" x14ac:dyDescent="0.3">
      <c r="A28357">
        <v>28356</v>
      </c>
      <c r="B28357" t="s">
        <v>29710</v>
      </c>
      <c r="C28357" t="str">
        <f t="shared" ref="C28357" si="28352">"INSERT INTO partner_customer (customer_id, customer_number, partner_id) VALUES ("&amp;A28357&amp;", '"&amp;B28357&amp;"', 1002);"</f>
        <v>INSERT INTO partner_customer (customer_id, customer_number, partner_id) VALUES (28356, '0310-7628348', 1002);</v>
      </c>
    </row>
    <row r="28358" spans="1:3" x14ac:dyDescent="0.3">
      <c r="A28358">
        <v>28357</v>
      </c>
      <c r="B28358" t="s">
        <v>29711</v>
      </c>
      <c r="C28358" t="str">
        <f t="shared" ref="C28358" si="28353">"INSERT INTO partner_customer (customer_id, customer_number, partner_id) VALUES ("&amp;A28358&amp;", '"&amp;B28358&amp;"', 1000);"</f>
        <v>INSERT INTO partner_customer (customer_id, customer_number, partner_id) VALUES (28357, '0310-1757624', 1000);</v>
      </c>
    </row>
    <row r="28359" spans="1:3" x14ac:dyDescent="0.3">
      <c r="A28359">
        <v>28358</v>
      </c>
      <c r="B28359" t="s">
        <v>29712</v>
      </c>
      <c r="C28359" t="str">
        <f t="shared" ref="C28359" si="28354">"INSERT INTO partner_customer (customer_id, customer_number, partner_id) VALUES ("&amp;A28359&amp;", '"&amp;B28359&amp;"', 1001);"</f>
        <v>INSERT INTO partner_customer (customer_id, customer_number, partner_id) VALUES (28358, '0310-2653836', 1001);</v>
      </c>
    </row>
    <row r="28360" spans="1:3" x14ac:dyDescent="0.3">
      <c r="A28360">
        <v>28359</v>
      </c>
      <c r="B28360" t="s">
        <v>29713</v>
      </c>
      <c r="C28360" t="str">
        <f t="shared" ref="C28360" si="28355">"INSERT INTO partner_customer (customer_id, customer_number, partner_id) VALUES ("&amp;A28360&amp;", '"&amp;B28360&amp;"', 1002);"</f>
        <v>INSERT INTO partner_customer (customer_id, customer_number, partner_id) VALUES (28359, '0310-1446628', 1002);</v>
      </c>
    </row>
    <row r="28361" spans="1:3" x14ac:dyDescent="0.3">
      <c r="A28361">
        <v>28360</v>
      </c>
      <c r="B28361" t="s">
        <v>29714</v>
      </c>
      <c r="C28361" t="str">
        <f t="shared" ref="C28361" si="28356">"INSERT INTO partner_customer (customer_id, customer_number, partner_id) VALUES ("&amp;A28361&amp;", '"&amp;B28361&amp;"', 1000);"</f>
        <v>INSERT INTO partner_customer (customer_id, customer_number, partner_id) VALUES (28360, '0310-8619889', 1000);</v>
      </c>
    </row>
    <row r="28362" spans="1:3" x14ac:dyDescent="0.3">
      <c r="A28362">
        <v>28361</v>
      </c>
      <c r="B28362" t="s">
        <v>29715</v>
      </c>
      <c r="C28362" t="str">
        <f t="shared" ref="C28362" si="28357">"INSERT INTO partner_customer (customer_id, customer_number, partner_id) VALUES ("&amp;A28362&amp;", '"&amp;B28362&amp;"', 1001);"</f>
        <v>INSERT INTO partner_customer (customer_id, customer_number, partner_id) VALUES (28361, '0310-8752995', 1001);</v>
      </c>
    </row>
    <row r="28363" spans="1:3" x14ac:dyDescent="0.3">
      <c r="A28363">
        <v>28362</v>
      </c>
      <c r="B28363" t="s">
        <v>29716</v>
      </c>
      <c r="C28363" t="str">
        <f t="shared" ref="C28363" si="28358">"INSERT INTO partner_customer (customer_id, customer_number, partner_id) VALUES ("&amp;A28363&amp;", '"&amp;B28363&amp;"', 1002);"</f>
        <v>INSERT INTO partner_customer (customer_id, customer_number, partner_id) VALUES (28362, '0310-4367684', 1002);</v>
      </c>
    </row>
    <row r="28364" spans="1:3" x14ac:dyDescent="0.3">
      <c r="A28364">
        <v>28363</v>
      </c>
      <c r="B28364" t="s">
        <v>29717</v>
      </c>
      <c r="C28364" t="str">
        <f t="shared" ref="C28364" si="28359">"INSERT INTO partner_customer (customer_id, customer_number, partner_id) VALUES ("&amp;A28364&amp;", '"&amp;B28364&amp;"', 1000);"</f>
        <v>INSERT INTO partner_customer (customer_id, customer_number, partner_id) VALUES (28363, '0310-2987458', 1000);</v>
      </c>
    </row>
    <row r="28365" spans="1:3" x14ac:dyDescent="0.3">
      <c r="A28365">
        <v>28364</v>
      </c>
      <c r="B28365" t="s">
        <v>29718</v>
      </c>
      <c r="C28365" t="str">
        <f t="shared" ref="C28365" si="28360">"INSERT INTO partner_customer (customer_id, customer_number, partner_id) VALUES ("&amp;A28365&amp;", '"&amp;B28365&amp;"', 1001);"</f>
        <v>INSERT INTO partner_customer (customer_id, customer_number, partner_id) VALUES (28364, '0310-2775543', 1001);</v>
      </c>
    </row>
    <row r="28366" spans="1:3" x14ac:dyDescent="0.3">
      <c r="A28366">
        <v>28365</v>
      </c>
      <c r="B28366" t="s">
        <v>29719</v>
      </c>
      <c r="C28366" t="str">
        <f t="shared" ref="C28366" si="28361">"INSERT INTO partner_customer (customer_id, customer_number, partner_id) VALUES ("&amp;A28366&amp;", '"&amp;B28366&amp;"', 1002);"</f>
        <v>INSERT INTO partner_customer (customer_id, customer_number, partner_id) VALUES (28365, '0310-5716864', 1002);</v>
      </c>
    </row>
    <row r="28367" spans="1:3" x14ac:dyDescent="0.3">
      <c r="A28367">
        <v>28366</v>
      </c>
      <c r="B28367" t="s">
        <v>29720</v>
      </c>
      <c r="C28367" t="str">
        <f t="shared" ref="C28367" si="28362">"INSERT INTO partner_customer (customer_id, customer_number, partner_id) VALUES ("&amp;A28367&amp;", '"&amp;B28367&amp;"', 1000);"</f>
        <v>INSERT INTO partner_customer (customer_id, customer_number, partner_id) VALUES (28366, '0310-9349808', 1000);</v>
      </c>
    </row>
    <row r="28368" spans="1:3" x14ac:dyDescent="0.3">
      <c r="A28368">
        <v>28367</v>
      </c>
      <c r="B28368" t="s">
        <v>29721</v>
      </c>
      <c r="C28368" t="str">
        <f t="shared" ref="C28368" si="28363">"INSERT INTO partner_customer (customer_id, customer_number, partner_id) VALUES ("&amp;A28368&amp;", '"&amp;B28368&amp;"', 1001);"</f>
        <v>INSERT INTO partner_customer (customer_id, customer_number, partner_id) VALUES (28367, '0310-4508455', 1001);</v>
      </c>
    </row>
    <row r="28369" spans="1:3" x14ac:dyDescent="0.3">
      <c r="A28369">
        <v>28368</v>
      </c>
      <c r="B28369" t="s">
        <v>29722</v>
      </c>
      <c r="C28369" t="str">
        <f t="shared" ref="C28369" si="28364">"INSERT INTO partner_customer (customer_id, customer_number, partner_id) VALUES ("&amp;A28369&amp;", '"&amp;B28369&amp;"', 1002);"</f>
        <v>INSERT INTO partner_customer (customer_id, customer_number, partner_id) VALUES (28368, '0310-6049138', 1002);</v>
      </c>
    </row>
    <row r="28370" spans="1:3" x14ac:dyDescent="0.3">
      <c r="A28370">
        <v>28369</v>
      </c>
      <c r="B28370" t="s">
        <v>29723</v>
      </c>
      <c r="C28370" t="str">
        <f t="shared" ref="C28370" si="28365">"INSERT INTO partner_customer (customer_id, customer_number, partner_id) VALUES ("&amp;A28370&amp;", '"&amp;B28370&amp;"', 1000);"</f>
        <v>INSERT INTO partner_customer (customer_id, customer_number, partner_id) VALUES (28369, '0310-6611360', 1000);</v>
      </c>
    </row>
    <row r="28371" spans="1:3" x14ac:dyDescent="0.3">
      <c r="A28371">
        <v>28370</v>
      </c>
      <c r="B28371" t="s">
        <v>29724</v>
      </c>
      <c r="C28371" t="str">
        <f t="shared" ref="C28371" si="28366">"INSERT INTO partner_customer (customer_id, customer_number, partner_id) VALUES ("&amp;A28371&amp;", '"&amp;B28371&amp;"', 1001);"</f>
        <v>INSERT INTO partner_customer (customer_id, customer_number, partner_id) VALUES (28370, '0310-4723992', 1001);</v>
      </c>
    </row>
    <row r="28372" spans="1:3" x14ac:dyDescent="0.3">
      <c r="A28372">
        <v>28371</v>
      </c>
      <c r="B28372" t="s">
        <v>29725</v>
      </c>
      <c r="C28372" t="str">
        <f t="shared" ref="C28372" si="28367">"INSERT INTO partner_customer (customer_id, customer_number, partner_id) VALUES ("&amp;A28372&amp;", '"&amp;B28372&amp;"', 1002);"</f>
        <v>INSERT INTO partner_customer (customer_id, customer_number, partner_id) VALUES (28371, '0310-4351884', 1002);</v>
      </c>
    </row>
    <row r="28373" spans="1:3" x14ac:dyDescent="0.3">
      <c r="A28373">
        <v>28372</v>
      </c>
      <c r="B28373" t="s">
        <v>29726</v>
      </c>
      <c r="C28373" t="str">
        <f t="shared" ref="C28373" si="28368">"INSERT INTO partner_customer (customer_id, customer_number, partner_id) VALUES ("&amp;A28373&amp;", '"&amp;B28373&amp;"', 1000);"</f>
        <v>INSERT INTO partner_customer (customer_id, customer_number, partner_id) VALUES (28372, '0310-8176371', 1000);</v>
      </c>
    </row>
    <row r="28374" spans="1:3" x14ac:dyDescent="0.3">
      <c r="A28374">
        <v>28373</v>
      </c>
      <c r="B28374" t="s">
        <v>29727</v>
      </c>
      <c r="C28374" t="str">
        <f t="shared" ref="C28374" si="28369">"INSERT INTO partner_customer (customer_id, customer_number, partner_id) VALUES ("&amp;A28374&amp;", '"&amp;B28374&amp;"', 1001);"</f>
        <v>INSERT INTO partner_customer (customer_id, customer_number, partner_id) VALUES (28373, '0310-3827334', 1001);</v>
      </c>
    </row>
    <row r="28375" spans="1:3" x14ac:dyDescent="0.3">
      <c r="A28375">
        <v>28374</v>
      </c>
      <c r="B28375" t="s">
        <v>29728</v>
      </c>
      <c r="C28375" t="str">
        <f t="shared" ref="C28375" si="28370">"INSERT INTO partner_customer (customer_id, customer_number, partner_id) VALUES ("&amp;A28375&amp;", '"&amp;B28375&amp;"', 1002);"</f>
        <v>INSERT INTO partner_customer (customer_id, customer_number, partner_id) VALUES (28374, '0310-6533399', 1002);</v>
      </c>
    </row>
    <row r="28376" spans="1:3" x14ac:dyDescent="0.3">
      <c r="A28376">
        <v>28375</v>
      </c>
      <c r="B28376" t="s">
        <v>29729</v>
      </c>
      <c r="C28376" t="str">
        <f t="shared" ref="C28376" si="28371">"INSERT INTO partner_customer (customer_id, customer_number, partner_id) VALUES ("&amp;A28376&amp;", '"&amp;B28376&amp;"', 1000);"</f>
        <v>INSERT INTO partner_customer (customer_id, customer_number, partner_id) VALUES (28375, '0310-6863809', 1000);</v>
      </c>
    </row>
    <row r="28377" spans="1:3" x14ac:dyDescent="0.3">
      <c r="A28377">
        <v>28376</v>
      </c>
      <c r="B28377" t="s">
        <v>29730</v>
      </c>
      <c r="C28377" t="str">
        <f t="shared" ref="C28377" si="28372">"INSERT INTO partner_customer (customer_id, customer_number, partner_id) VALUES ("&amp;A28377&amp;", '"&amp;B28377&amp;"', 1001);"</f>
        <v>INSERT INTO partner_customer (customer_id, customer_number, partner_id) VALUES (28376, '0310-4820355', 1001);</v>
      </c>
    </row>
    <row r="28378" spans="1:3" x14ac:dyDescent="0.3">
      <c r="A28378">
        <v>28377</v>
      </c>
      <c r="B28378" t="s">
        <v>29731</v>
      </c>
      <c r="C28378" t="str">
        <f t="shared" ref="C28378" si="28373">"INSERT INTO partner_customer (customer_id, customer_number, partner_id) VALUES ("&amp;A28378&amp;", '"&amp;B28378&amp;"', 1002);"</f>
        <v>INSERT INTO partner_customer (customer_id, customer_number, partner_id) VALUES (28377, '0310-7257343', 1002);</v>
      </c>
    </row>
    <row r="28379" spans="1:3" x14ac:dyDescent="0.3">
      <c r="A28379">
        <v>28378</v>
      </c>
      <c r="B28379" t="s">
        <v>29732</v>
      </c>
      <c r="C28379" t="str">
        <f t="shared" ref="C28379" si="28374">"INSERT INTO partner_customer (customer_id, customer_number, partner_id) VALUES ("&amp;A28379&amp;", '"&amp;B28379&amp;"', 1000);"</f>
        <v>INSERT INTO partner_customer (customer_id, customer_number, partner_id) VALUES (28378, '0310-9327452', 1000);</v>
      </c>
    </row>
    <row r="28380" spans="1:3" x14ac:dyDescent="0.3">
      <c r="A28380">
        <v>28379</v>
      </c>
      <c r="B28380" t="s">
        <v>29733</v>
      </c>
      <c r="C28380" t="str">
        <f t="shared" ref="C28380" si="28375">"INSERT INTO partner_customer (customer_id, customer_number, partner_id) VALUES ("&amp;A28380&amp;", '"&amp;B28380&amp;"', 1001);"</f>
        <v>INSERT INTO partner_customer (customer_id, customer_number, partner_id) VALUES (28379, '0310-0836253', 1001);</v>
      </c>
    </row>
    <row r="28381" spans="1:3" x14ac:dyDescent="0.3">
      <c r="A28381">
        <v>28380</v>
      </c>
      <c r="B28381" t="s">
        <v>29734</v>
      </c>
      <c r="C28381" t="str">
        <f t="shared" ref="C28381" si="28376">"INSERT INTO partner_customer (customer_id, customer_number, partner_id) VALUES ("&amp;A28381&amp;", '"&amp;B28381&amp;"', 1002);"</f>
        <v>INSERT INTO partner_customer (customer_id, customer_number, partner_id) VALUES (28380, '0310-5708622', 1002);</v>
      </c>
    </row>
    <row r="28382" spans="1:3" x14ac:dyDescent="0.3">
      <c r="A28382">
        <v>28381</v>
      </c>
      <c r="B28382" t="s">
        <v>29735</v>
      </c>
      <c r="C28382" t="str">
        <f t="shared" ref="C28382" si="28377">"INSERT INTO partner_customer (customer_id, customer_number, partner_id) VALUES ("&amp;A28382&amp;", '"&amp;B28382&amp;"', 1000);"</f>
        <v>INSERT INTO partner_customer (customer_id, customer_number, partner_id) VALUES (28381, '0310-2755986', 1000);</v>
      </c>
    </row>
    <row r="28383" spans="1:3" x14ac:dyDescent="0.3">
      <c r="A28383">
        <v>28382</v>
      </c>
      <c r="B28383" t="s">
        <v>29736</v>
      </c>
      <c r="C28383" t="str">
        <f t="shared" ref="C28383" si="28378">"INSERT INTO partner_customer (customer_id, customer_number, partner_id) VALUES ("&amp;A28383&amp;", '"&amp;B28383&amp;"', 1001);"</f>
        <v>INSERT INTO partner_customer (customer_id, customer_number, partner_id) VALUES (28382, '0310-8955125', 1001);</v>
      </c>
    </row>
    <row r="28384" spans="1:3" x14ac:dyDescent="0.3">
      <c r="A28384">
        <v>28383</v>
      </c>
      <c r="B28384" t="s">
        <v>29737</v>
      </c>
      <c r="C28384" t="str">
        <f t="shared" ref="C28384" si="28379">"INSERT INTO partner_customer (customer_id, customer_number, partner_id) VALUES ("&amp;A28384&amp;", '"&amp;B28384&amp;"', 1002);"</f>
        <v>INSERT INTO partner_customer (customer_id, customer_number, partner_id) VALUES (28383, '0310-4024916', 1002);</v>
      </c>
    </row>
    <row r="28385" spans="1:3" x14ac:dyDescent="0.3">
      <c r="A28385">
        <v>28384</v>
      </c>
      <c r="B28385" t="s">
        <v>29738</v>
      </c>
      <c r="C28385" t="str">
        <f t="shared" ref="C28385" si="28380">"INSERT INTO partner_customer (customer_id, customer_number, partner_id) VALUES ("&amp;A28385&amp;", '"&amp;B28385&amp;"', 1000);"</f>
        <v>INSERT INTO partner_customer (customer_id, customer_number, partner_id) VALUES (28384, '0310-1047779', 1000);</v>
      </c>
    </row>
    <row r="28386" spans="1:3" x14ac:dyDescent="0.3">
      <c r="A28386">
        <v>28385</v>
      </c>
      <c r="B28386" t="s">
        <v>29739</v>
      </c>
      <c r="C28386" t="str">
        <f t="shared" ref="C28386" si="28381">"INSERT INTO partner_customer (customer_id, customer_number, partner_id) VALUES ("&amp;A28386&amp;", '"&amp;B28386&amp;"', 1001);"</f>
        <v>INSERT INTO partner_customer (customer_id, customer_number, partner_id) VALUES (28385, '0310-5646389', 1001);</v>
      </c>
    </row>
    <row r="28387" spans="1:3" x14ac:dyDescent="0.3">
      <c r="A28387">
        <v>28386</v>
      </c>
      <c r="B28387" t="s">
        <v>29740</v>
      </c>
      <c r="C28387" t="str">
        <f t="shared" ref="C28387" si="28382">"INSERT INTO partner_customer (customer_id, customer_number, partner_id) VALUES ("&amp;A28387&amp;", '"&amp;B28387&amp;"', 1002);"</f>
        <v>INSERT INTO partner_customer (customer_id, customer_number, partner_id) VALUES (28386, '0310-0180469', 1002);</v>
      </c>
    </row>
    <row r="28388" spans="1:3" x14ac:dyDescent="0.3">
      <c r="A28388">
        <v>28387</v>
      </c>
      <c r="B28388" t="s">
        <v>29741</v>
      </c>
      <c r="C28388" t="str">
        <f t="shared" ref="C28388" si="28383">"INSERT INTO partner_customer (customer_id, customer_number, partner_id) VALUES ("&amp;A28388&amp;", '"&amp;B28388&amp;"', 1000);"</f>
        <v>INSERT INTO partner_customer (customer_id, customer_number, partner_id) VALUES (28387, '0310-8015320', 1000);</v>
      </c>
    </row>
    <row r="28389" spans="1:3" x14ac:dyDescent="0.3">
      <c r="A28389">
        <v>28388</v>
      </c>
      <c r="B28389" t="s">
        <v>29742</v>
      </c>
      <c r="C28389" t="str">
        <f t="shared" ref="C28389" si="28384">"INSERT INTO partner_customer (customer_id, customer_number, partner_id) VALUES ("&amp;A28389&amp;", '"&amp;B28389&amp;"', 1001);"</f>
        <v>INSERT INTO partner_customer (customer_id, customer_number, partner_id) VALUES (28388, '0310-5294290', 1001);</v>
      </c>
    </row>
    <row r="28390" spans="1:3" x14ac:dyDescent="0.3">
      <c r="A28390">
        <v>28389</v>
      </c>
      <c r="B28390" t="s">
        <v>29743</v>
      </c>
      <c r="C28390" t="str">
        <f t="shared" ref="C28390" si="28385">"INSERT INTO partner_customer (customer_id, customer_number, partner_id) VALUES ("&amp;A28390&amp;", '"&amp;B28390&amp;"', 1002);"</f>
        <v>INSERT INTO partner_customer (customer_id, customer_number, partner_id) VALUES (28389, '0310-7346583', 1002);</v>
      </c>
    </row>
    <row r="28391" spans="1:3" x14ac:dyDescent="0.3">
      <c r="A28391">
        <v>28390</v>
      </c>
      <c r="B28391" t="s">
        <v>29744</v>
      </c>
      <c r="C28391" t="str">
        <f t="shared" ref="C28391" si="28386">"INSERT INTO partner_customer (customer_id, customer_number, partner_id) VALUES ("&amp;A28391&amp;", '"&amp;B28391&amp;"', 1000);"</f>
        <v>INSERT INTO partner_customer (customer_id, customer_number, partner_id) VALUES (28390, '0310-0509136', 1000);</v>
      </c>
    </row>
    <row r="28392" spans="1:3" x14ac:dyDescent="0.3">
      <c r="A28392">
        <v>28391</v>
      </c>
      <c r="B28392" t="s">
        <v>29745</v>
      </c>
      <c r="C28392" t="str">
        <f t="shared" ref="C28392" si="28387">"INSERT INTO partner_customer (customer_id, customer_number, partner_id) VALUES ("&amp;A28392&amp;", '"&amp;B28392&amp;"', 1001);"</f>
        <v>INSERT INTO partner_customer (customer_id, customer_number, partner_id) VALUES (28391, '0310-4310171', 1001);</v>
      </c>
    </row>
    <row r="28393" spans="1:3" x14ac:dyDescent="0.3">
      <c r="A28393">
        <v>28392</v>
      </c>
      <c r="B28393" t="s">
        <v>29746</v>
      </c>
      <c r="C28393" t="str">
        <f t="shared" ref="C28393" si="28388">"INSERT INTO partner_customer (customer_id, customer_number, partner_id) VALUES ("&amp;A28393&amp;", '"&amp;B28393&amp;"', 1002);"</f>
        <v>INSERT INTO partner_customer (customer_id, customer_number, partner_id) VALUES (28392, '0310-5019131', 1002);</v>
      </c>
    </row>
    <row r="28394" spans="1:3" x14ac:dyDescent="0.3">
      <c r="A28394">
        <v>28393</v>
      </c>
      <c r="B28394" t="s">
        <v>29747</v>
      </c>
      <c r="C28394" t="str">
        <f t="shared" ref="C28394" si="28389">"INSERT INTO partner_customer (customer_id, customer_number, partner_id) VALUES ("&amp;A28394&amp;", '"&amp;B28394&amp;"', 1000);"</f>
        <v>INSERT INTO partner_customer (customer_id, customer_number, partner_id) VALUES (28393, '0310-5886354', 1000);</v>
      </c>
    </row>
    <row r="28395" spans="1:3" x14ac:dyDescent="0.3">
      <c r="A28395">
        <v>28394</v>
      </c>
      <c r="B28395" t="s">
        <v>29748</v>
      </c>
      <c r="C28395" t="str">
        <f t="shared" ref="C28395" si="28390">"INSERT INTO partner_customer (customer_id, customer_number, partner_id) VALUES ("&amp;A28395&amp;", '"&amp;B28395&amp;"', 1001);"</f>
        <v>INSERT INTO partner_customer (customer_id, customer_number, partner_id) VALUES (28394, '0310-5915995', 1001);</v>
      </c>
    </row>
    <row r="28396" spans="1:3" x14ac:dyDescent="0.3">
      <c r="A28396">
        <v>28395</v>
      </c>
      <c r="B28396" t="s">
        <v>29749</v>
      </c>
      <c r="C28396" t="str">
        <f t="shared" ref="C28396" si="28391">"INSERT INTO partner_customer (customer_id, customer_number, partner_id) VALUES ("&amp;A28396&amp;", '"&amp;B28396&amp;"', 1002);"</f>
        <v>INSERT INTO partner_customer (customer_id, customer_number, partner_id) VALUES (28395, '0310-3060845', 1002);</v>
      </c>
    </row>
    <row r="28397" spans="1:3" x14ac:dyDescent="0.3">
      <c r="A28397">
        <v>28396</v>
      </c>
      <c r="B28397" t="s">
        <v>29750</v>
      </c>
      <c r="C28397" t="str">
        <f t="shared" ref="C28397" si="28392">"INSERT INTO partner_customer (customer_id, customer_number, partner_id) VALUES ("&amp;A28397&amp;", '"&amp;B28397&amp;"', 1000);"</f>
        <v>INSERT INTO partner_customer (customer_id, customer_number, partner_id) VALUES (28396, '0310-9060737', 1000);</v>
      </c>
    </row>
    <row r="28398" spans="1:3" x14ac:dyDescent="0.3">
      <c r="A28398">
        <v>28397</v>
      </c>
      <c r="B28398" t="s">
        <v>29751</v>
      </c>
      <c r="C28398" t="str">
        <f t="shared" ref="C28398" si="28393">"INSERT INTO partner_customer (customer_id, customer_number, partner_id) VALUES ("&amp;A28398&amp;", '"&amp;B28398&amp;"', 1001);"</f>
        <v>INSERT INTO partner_customer (customer_id, customer_number, partner_id) VALUES (28397, '0310-0125806', 1001);</v>
      </c>
    </row>
    <row r="28399" spans="1:3" x14ac:dyDescent="0.3">
      <c r="A28399">
        <v>28398</v>
      </c>
      <c r="B28399" t="s">
        <v>29752</v>
      </c>
      <c r="C28399" t="str">
        <f t="shared" ref="C28399" si="28394">"INSERT INTO partner_customer (customer_id, customer_number, partner_id) VALUES ("&amp;A28399&amp;", '"&amp;B28399&amp;"', 1002);"</f>
        <v>INSERT INTO partner_customer (customer_id, customer_number, partner_id) VALUES (28398, '0310-0491917', 1002);</v>
      </c>
    </row>
    <row r="28400" spans="1:3" x14ac:dyDescent="0.3">
      <c r="A28400">
        <v>28399</v>
      </c>
      <c r="B28400" t="s">
        <v>29753</v>
      </c>
      <c r="C28400" t="str">
        <f t="shared" ref="C28400" si="28395">"INSERT INTO partner_customer (customer_id, customer_number, partner_id) VALUES ("&amp;A28400&amp;", '"&amp;B28400&amp;"', 1000);"</f>
        <v>INSERT INTO partner_customer (customer_id, customer_number, partner_id) VALUES (28399, '0310-2594542', 1000);</v>
      </c>
    </row>
    <row r="28401" spans="1:3" x14ac:dyDescent="0.3">
      <c r="A28401">
        <v>28400</v>
      </c>
      <c r="B28401" t="s">
        <v>29754</v>
      </c>
      <c r="C28401" t="str">
        <f t="shared" ref="C28401" si="28396">"INSERT INTO partner_customer (customer_id, customer_number, partner_id) VALUES ("&amp;A28401&amp;", '"&amp;B28401&amp;"', 1001);"</f>
        <v>INSERT INTO partner_customer (customer_id, customer_number, partner_id) VALUES (28400, '0310-5909286', 1001);</v>
      </c>
    </row>
    <row r="28402" spans="1:3" x14ac:dyDescent="0.3">
      <c r="A28402">
        <v>28401</v>
      </c>
      <c r="B28402" t="s">
        <v>29755</v>
      </c>
      <c r="C28402" t="str">
        <f t="shared" ref="C28402" si="28397">"INSERT INTO partner_customer (customer_id, customer_number, partner_id) VALUES ("&amp;A28402&amp;", '"&amp;B28402&amp;"', 1002);"</f>
        <v>INSERT INTO partner_customer (customer_id, customer_number, partner_id) VALUES (28401, '0310-0263249', 1002);</v>
      </c>
    </row>
    <row r="28403" spans="1:3" x14ac:dyDescent="0.3">
      <c r="A28403">
        <v>28402</v>
      </c>
      <c r="B28403" t="s">
        <v>29756</v>
      </c>
      <c r="C28403" t="str">
        <f t="shared" ref="C28403" si="28398">"INSERT INTO partner_customer (customer_id, customer_number, partner_id) VALUES ("&amp;A28403&amp;", '"&amp;B28403&amp;"', 1000);"</f>
        <v>INSERT INTO partner_customer (customer_id, customer_number, partner_id) VALUES (28402, '0310-3801043', 1000);</v>
      </c>
    </row>
    <row r="28404" spans="1:3" x14ac:dyDescent="0.3">
      <c r="A28404">
        <v>28403</v>
      </c>
      <c r="B28404" t="s">
        <v>29757</v>
      </c>
      <c r="C28404" t="str">
        <f t="shared" ref="C28404" si="28399">"INSERT INTO partner_customer (customer_id, customer_number, partner_id) VALUES ("&amp;A28404&amp;", '"&amp;B28404&amp;"', 1001);"</f>
        <v>INSERT INTO partner_customer (customer_id, customer_number, partner_id) VALUES (28403, '0310-3159375', 1001);</v>
      </c>
    </row>
    <row r="28405" spans="1:3" x14ac:dyDescent="0.3">
      <c r="A28405">
        <v>28404</v>
      </c>
      <c r="B28405" t="s">
        <v>29758</v>
      </c>
      <c r="C28405" t="str">
        <f t="shared" ref="C28405" si="28400">"INSERT INTO partner_customer (customer_id, customer_number, partner_id) VALUES ("&amp;A28405&amp;", '"&amp;B28405&amp;"', 1002);"</f>
        <v>INSERT INTO partner_customer (customer_id, customer_number, partner_id) VALUES (28404, '0310-4910813', 1002);</v>
      </c>
    </row>
    <row r="28406" spans="1:3" x14ac:dyDescent="0.3">
      <c r="A28406">
        <v>28405</v>
      </c>
      <c r="B28406" t="s">
        <v>29759</v>
      </c>
      <c r="C28406" t="str">
        <f t="shared" ref="C28406" si="28401">"INSERT INTO partner_customer (customer_id, customer_number, partner_id) VALUES ("&amp;A28406&amp;", '"&amp;B28406&amp;"', 1000);"</f>
        <v>INSERT INTO partner_customer (customer_id, customer_number, partner_id) VALUES (28405, '0310-4832897', 1000);</v>
      </c>
    </row>
    <row r="28407" spans="1:3" x14ac:dyDescent="0.3">
      <c r="A28407">
        <v>28406</v>
      </c>
      <c r="B28407" t="s">
        <v>29760</v>
      </c>
      <c r="C28407" t="str">
        <f t="shared" ref="C28407" si="28402">"INSERT INTO partner_customer (customer_id, customer_number, partner_id) VALUES ("&amp;A28407&amp;", '"&amp;B28407&amp;"', 1001);"</f>
        <v>INSERT INTO partner_customer (customer_id, customer_number, partner_id) VALUES (28406, '0310-5172935', 1001);</v>
      </c>
    </row>
    <row r="28408" spans="1:3" x14ac:dyDescent="0.3">
      <c r="A28408">
        <v>28407</v>
      </c>
      <c r="B28408" t="s">
        <v>29761</v>
      </c>
      <c r="C28408" t="str">
        <f t="shared" ref="C28408" si="28403">"INSERT INTO partner_customer (customer_id, customer_number, partner_id) VALUES ("&amp;A28408&amp;", '"&amp;B28408&amp;"', 1002);"</f>
        <v>INSERT INTO partner_customer (customer_id, customer_number, partner_id) VALUES (28407, '0310-2609450', 1002);</v>
      </c>
    </row>
    <row r="28409" spans="1:3" x14ac:dyDescent="0.3">
      <c r="A28409">
        <v>28408</v>
      </c>
      <c r="B28409" t="s">
        <v>29762</v>
      </c>
      <c r="C28409" t="str">
        <f t="shared" ref="C28409" si="28404">"INSERT INTO partner_customer (customer_id, customer_number, partner_id) VALUES ("&amp;A28409&amp;", '"&amp;B28409&amp;"', 1000);"</f>
        <v>INSERT INTO partner_customer (customer_id, customer_number, partner_id) VALUES (28408, '0310-1822356', 1000);</v>
      </c>
    </row>
    <row r="28410" spans="1:3" x14ac:dyDescent="0.3">
      <c r="A28410">
        <v>28409</v>
      </c>
      <c r="B28410" t="s">
        <v>29763</v>
      </c>
      <c r="C28410" t="str">
        <f t="shared" ref="C28410" si="28405">"INSERT INTO partner_customer (customer_id, customer_number, partner_id) VALUES ("&amp;A28410&amp;", '"&amp;B28410&amp;"', 1001);"</f>
        <v>INSERT INTO partner_customer (customer_id, customer_number, partner_id) VALUES (28409, '0310-3782041', 1001);</v>
      </c>
    </row>
    <row r="28411" spans="1:3" x14ac:dyDescent="0.3">
      <c r="A28411">
        <v>28410</v>
      </c>
      <c r="B28411" t="s">
        <v>29764</v>
      </c>
      <c r="C28411" t="str">
        <f t="shared" ref="C28411" si="28406">"INSERT INTO partner_customer (customer_id, customer_number, partner_id) VALUES ("&amp;A28411&amp;", '"&amp;B28411&amp;"', 1002);"</f>
        <v>INSERT INTO partner_customer (customer_id, customer_number, partner_id) VALUES (28410, '0310-4990508', 1002);</v>
      </c>
    </row>
    <row r="28412" spans="1:3" x14ac:dyDescent="0.3">
      <c r="A28412">
        <v>28411</v>
      </c>
      <c r="B28412" t="s">
        <v>29765</v>
      </c>
      <c r="C28412" t="str">
        <f t="shared" ref="C28412" si="28407">"INSERT INTO partner_customer (customer_id, customer_number, partner_id) VALUES ("&amp;A28412&amp;", '"&amp;B28412&amp;"', 1000);"</f>
        <v>INSERT INTO partner_customer (customer_id, customer_number, partner_id) VALUES (28411, '0310-8809094', 1000);</v>
      </c>
    </row>
    <row r="28413" spans="1:3" x14ac:dyDescent="0.3">
      <c r="A28413">
        <v>28412</v>
      </c>
      <c r="B28413" t="s">
        <v>29766</v>
      </c>
      <c r="C28413" t="str">
        <f t="shared" ref="C28413" si="28408">"INSERT INTO partner_customer (customer_id, customer_number, partner_id) VALUES ("&amp;A28413&amp;", '"&amp;B28413&amp;"', 1001);"</f>
        <v>INSERT INTO partner_customer (customer_id, customer_number, partner_id) VALUES (28412, '0310-2333631', 1001);</v>
      </c>
    </row>
    <row r="28414" spans="1:3" x14ac:dyDescent="0.3">
      <c r="A28414">
        <v>28413</v>
      </c>
      <c r="B28414" t="s">
        <v>29767</v>
      </c>
      <c r="C28414" t="str">
        <f t="shared" ref="C28414" si="28409">"INSERT INTO partner_customer (customer_id, customer_number, partner_id) VALUES ("&amp;A28414&amp;", '"&amp;B28414&amp;"', 1002);"</f>
        <v>INSERT INTO partner_customer (customer_id, customer_number, partner_id) VALUES (28413, '0310-3265126', 1002);</v>
      </c>
    </row>
    <row r="28415" spans="1:3" x14ac:dyDescent="0.3">
      <c r="A28415">
        <v>28414</v>
      </c>
      <c r="B28415" t="s">
        <v>29768</v>
      </c>
      <c r="C28415" t="str">
        <f t="shared" ref="C28415" si="28410">"INSERT INTO partner_customer (customer_id, customer_number, partner_id) VALUES ("&amp;A28415&amp;", '"&amp;B28415&amp;"', 1000);"</f>
        <v>INSERT INTO partner_customer (customer_id, customer_number, partner_id) VALUES (28414, '0310-5419592', 1000);</v>
      </c>
    </row>
    <row r="28416" spans="1:3" x14ac:dyDescent="0.3">
      <c r="A28416">
        <v>28415</v>
      </c>
      <c r="B28416" t="s">
        <v>29769</v>
      </c>
      <c r="C28416" t="str">
        <f t="shared" ref="C28416" si="28411">"INSERT INTO partner_customer (customer_id, customer_number, partner_id) VALUES ("&amp;A28416&amp;", '"&amp;B28416&amp;"', 1001);"</f>
        <v>INSERT INTO partner_customer (customer_id, customer_number, partner_id) VALUES (28415, '0310-1988720', 1001);</v>
      </c>
    </row>
    <row r="28417" spans="1:3" x14ac:dyDescent="0.3">
      <c r="A28417">
        <v>28416</v>
      </c>
      <c r="B28417" t="s">
        <v>29770</v>
      </c>
      <c r="C28417" t="str">
        <f t="shared" ref="C28417" si="28412">"INSERT INTO partner_customer (customer_id, customer_number, partner_id) VALUES ("&amp;A28417&amp;", '"&amp;B28417&amp;"', 1002);"</f>
        <v>INSERT INTO partner_customer (customer_id, customer_number, partner_id) VALUES (28416, '0310-1866895', 1002);</v>
      </c>
    </row>
    <row r="28418" spans="1:3" x14ac:dyDescent="0.3">
      <c r="A28418">
        <v>28417</v>
      </c>
      <c r="B28418" t="s">
        <v>29771</v>
      </c>
      <c r="C28418" t="str">
        <f t="shared" ref="C28418" si="28413">"INSERT INTO partner_customer (customer_id, customer_number, partner_id) VALUES ("&amp;A28418&amp;", '"&amp;B28418&amp;"', 1000);"</f>
        <v>INSERT INTO partner_customer (customer_id, customer_number, partner_id) VALUES (28417, '0310-6396356', 1000);</v>
      </c>
    </row>
    <row r="28419" spans="1:3" x14ac:dyDescent="0.3">
      <c r="A28419">
        <v>28418</v>
      </c>
      <c r="B28419" t="s">
        <v>29772</v>
      </c>
      <c r="C28419" t="str">
        <f t="shared" ref="C28419" si="28414">"INSERT INTO partner_customer (customer_id, customer_number, partner_id) VALUES ("&amp;A28419&amp;", '"&amp;B28419&amp;"', 1001);"</f>
        <v>INSERT INTO partner_customer (customer_id, customer_number, partner_id) VALUES (28418, '0310-3694471', 1001);</v>
      </c>
    </row>
    <row r="28420" spans="1:3" x14ac:dyDescent="0.3">
      <c r="A28420">
        <v>28419</v>
      </c>
      <c r="B28420" t="s">
        <v>29773</v>
      </c>
      <c r="C28420" t="str">
        <f t="shared" ref="C28420" si="28415">"INSERT INTO partner_customer (customer_id, customer_number, partner_id) VALUES ("&amp;A28420&amp;", '"&amp;B28420&amp;"', 1002);"</f>
        <v>INSERT INTO partner_customer (customer_id, customer_number, partner_id) VALUES (28419, '0310-2317821', 1002);</v>
      </c>
    </row>
    <row r="28421" spans="1:3" x14ac:dyDescent="0.3">
      <c r="A28421">
        <v>28420</v>
      </c>
      <c r="B28421" t="s">
        <v>29774</v>
      </c>
      <c r="C28421" t="str">
        <f t="shared" ref="C28421" si="28416">"INSERT INTO partner_customer (customer_id, customer_number, partner_id) VALUES ("&amp;A28421&amp;", '"&amp;B28421&amp;"', 1000);"</f>
        <v>INSERT INTO partner_customer (customer_id, customer_number, partner_id) VALUES (28420, '0310-4443378', 1000);</v>
      </c>
    </row>
    <row r="28422" spans="1:3" x14ac:dyDescent="0.3">
      <c r="A28422">
        <v>28421</v>
      </c>
      <c r="B28422" t="s">
        <v>29775</v>
      </c>
      <c r="C28422" t="str">
        <f t="shared" ref="C28422" si="28417">"INSERT INTO partner_customer (customer_id, customer_number, partner_id) VALUES ("&amp;A28422&amp;", '"&amp;B28422&amp;"', 1001);"</f>
        <v>INSERT INTO partner_customer (customer_id, customer_number, partner_id) VALUES (28421, '0310-8338076', 1001);</v>
      </c>
    </row>
    <row r="28423" spans="1:3" x14ac:dyDescent="0.3">
      <c r="A28423">
        <v>28422</v>
      </c>
      <c r="B28423" t="s">
        <v>29776</v>
      </c>
      <c r="C28423" t="str">
        <f t="shared" ref="C28423" si="28418">"INSERT INTO partner_customer (customer_id, customer_number, partner_id) VALUES ("&amp;A28423&amp;", '"&amp;B28423&amp;"', 1002);"</f>
        <v>INSERT INTO partner_customer (customer_id, customer_number, partner_id) VALUES (28422, '0310-8581614', 1002);</v>
      </c>
    </row>
    <row r="28424" spans="1:3" x14ac:dyDescent="0.3">
      <c r="A28424">
        <v>28423</v>
      </c>
      <c r="B28424" t="s">
        <v>29777</v>
      </c>
      <c r="C28424" t="str">
        <f t="shared" ref="C28424" si="28419">"INSERT INTO partner_customer (customer_id, customer_number, partner_id) VALUES ("&amp;A28424&amp;", '"&amp;B28424&amp;"', 1000);"</f>
        <v>INSERT INTO partner_customer (customer_id, customer_number, partner_id) VALUES (28423, '0310-6658601', 1000);</v>
      </c>
    </row>
    <row r="28425" spans="1:3" x14ac:dyDescent="0.3">
      <c r="A28425">
        <v>28424</v>
      </c>
      <c r="B28425" t="s">
        <v>29778</v>
      </c>
      <c r="C28425" t="str">
        <f t="shared" ref="C28425" si="28420">"INSERT INTO partner_customer (customer_id, customer_number, partner_id) VALUES ("&amp;A28425&amp;", '"&amp;B28425&amp;"', 1001);"</f>
        <v>INSERT INTO partner_customer (customer_id, customer_number, partner_id) VALUES (28424, '0310-0177759', 1001);</v>
      </c>
    </row>
    <row r="28426" spans="1:3" x14ac:dyDescent="0.3">
      <c r="A28426">
        <v>28425</v>
      </c>
      <c r="B28426" t="s">
        <v>29779</v>
      </c>
      <c r="C28426" t="str">
        <f t="shared" ref="C28426" si="28421">"INSERT INTO partner_customer (customer_id, customer_number, partner_id) VALUES ("&amp;A28426&amp;", '"&amp;B28426&amp;"', 1002);"</f>
        <v>INSERT INTO partner_customer (customer_id, customer_number, partner_id) VALUES (28425, '0310-7390274', 1002);</v>
      </c>
    </row>
    <row r="28427" spans="1:3" x14ac:dyDescent="0.3">
      <c r="A28427">
        <v>28426</v>
      </c>
      <c r="B28427" t="s">
        <v>29780</v>
      </c>
      <c r="C28427" t="str">
        <f t="shared" ref="C28427" si="28422">"INSERT INTO partner_customer (customer_id, customer_number, partner_id) VALUES ("&amp;A28427&amp;", '"&amp;B28427&amp;"', 1000);"</f>
        <v>INSERT INTO partner_customer (customer_id, customer_number, partner_id) VALUES (28426, '0310-2206583', 1000);</v>
      </c>
    </row>
    <row r="28428" spans="1:3" x14ac:dyDescent="0.3">
      <c r="A28428">
        <v>28427</v>
      </c>
      <c r="B28428" t="s">
        <v>29781</v>
      </c>
      <c r="C28428" t="str">
        <f t="shared" ref="C28428" si="28423">"INSERT INTO partner_customer (customer_id, customer_number, partner_id) VALUES ("&amp;A28428&amp;", '"&amp;B28428&amp;"', 1001);"</f>
        <v>INSERT INTO partner_customer (customer_id, customer_number, partner_id) VALUES (28427, '0310-3011057', 1001);</v>
      </c>
    </row>
    <row r="28429" spans="1:3" x14ac:dyDescent="0.3">
      <c r="A28429">
        <v>28428</v>
      </c>
      <c r="B28429" t="s">
        <v>29782</v>
      </c>
      <c r="C28429" t="str">
        <f t="shared" ref="C28429" si="28424">"INSERT INTO partner_customer (customer_id, customer_number, partner_id) VALUES ("&amp;A28429&amp;", '"&amp;B28429&amp;"', 1002);"</f>
        <v>INSERT INTO partner_customer (customer_id, customer_number, partner_id) VALUES (28428, '0310-5484330', 1002);</v>
      </c>
    </row>
    <row r="28430" spans="1:3" x14ac:dyDescent="0.3">
      <c r="A28430">
        <v>28429</v>
      </c>
      <c r="B28430" t="s">
        <v>29783</v>
      </c>
      <c r="C28430" t="str">
        <f t="shared" ref="C28430" si="28425">"INSERT INTO partner_customer (customer_id, customer_number, partner_id) VALUES ("&amp;A28430&amp;", '"&amp;B28430&amp;"', 1000);"</f>
        <v>INSERT INTO partner_customer (customer_id, customer_number, partner_id) VALUES (28429, '0310-6986904', 1000);</v>
      </c>
    </row>
    <row r="28431" spans="1:3" x14ac:dyDescent="0.3">
      <c r="A28431">
        <v>28430</v>
      </c>
      <c r="B28431" t="s">
        <v>29784</v>
      </c>
      <c r="C28431" t="str">
        <f t="shared" ref="C28431" si="28426">"INSERT INTO partner_customer (customer_id, customer_number, partner_id) VALUES ("&amp;A28431&amp;", '"&amp;B28431&amp;"', 1001);"</f>
        <v>INSERT INTO partner_customer (customer_id, customer_number, partner_id) VALUES (28430, '0310-0370321', 1001);</v>
      </c>
    </row>
    <row r="28432" spans="1:3" x14ac:dyDescent="0.3">
      <c r="A28432">
        <v>28431</v>
      </c>
      <c r="B28432" t="s">
        <v>29785</v>
      </c>
      <c r="C28432" t="str">
        <f t="shared" ref="C28432" si="28427">"INSERT INTO partner_customer (customer_id, customer_number, partner_id) VALUES ("&amp;A28432&amp;", '"&amp;B28432&amp;"', 1002);"</f>
        <v>INSERT INTO partner_customer (customer_id, customer_number, partner_id) VALUES (28431, '0310-3275806', 1002);</v>
      </c>
    </row>
    <row r="28433" spans="1:3" x14ac:dyDescent="0.3">
      <c r="A28433">
        <v>28432</v>
      </c>
      <c r="B28433" t="s">
        <v>29786</v>
      </c>
      <c r="C28433" t="str">
        <f t="shared" ref="C28433" si="28428">"INSERT INTO partner_customer (customer_id, customer_number, partner_id) VALUES ("&amp;A28433&amp;", '"&amp;B28433&amp;"', 1000);"</f>
        <v>INSERT INTO partner_customer (customer_id, customer_number, partner_id) VALUES (28432, '0310-2643563', 1000);</v>
      </c>
    </row>
    <row r="28434" spans="1:3" x14ac:dyDescent="0.3">
      <c r="A28434">
        <v>28433</v>
      </c>
      <c r="B28434" t="s">
        <v>29787</v>
      </c>
      <c r="C28434" t="str">
        <f t="shared" ref="C28434" si="28429">"INSERT INTO partner_customer (customer_id, customer_number, partner_id) VALUES ("&amp;A28434&amp;", '"&amp;B28434&amp;"', 1001);"</f>
        <v>INSERT INTO partner_customer (customer_id, customer_number, partner_id) VALUES (28433, '0310-2336186', 1001);</v>
      </c>
    </row>
    <row r="28435" spans="1:3" x14ac:dyDescent="0.3">
      <c r="A28435">
        <v>28434</v>
      </c>
      <c r="B28435" t="s">
        <v>29788</v>
      </c>
      <c r="C28435" t="str">
        <f t="shared" ref="C28435" si="28430">"INSERT INTO partner_customer (customer_id, customer_number, partner_id) VALUES ("&amp;A28435&amp;", '"&amp;B28435&amp;"', 1002);"</f>
        <v>INSERT INTO partner_customer (customer_id, customer_number, partner_id) VALUES (28434, '0310-8527189', 1002);</v>
      </c>
    </row>
    <row r="28436" spans="1:3" x14ac:dyDescent="0.3">
      <c r="A28436">
        <v>28435</v>
      </c>
      <c r="B28436" t="s">
        <v>29789</v>
      </c>
      <c r="C28436" t="str">
        <f t="shared" ref="C28436" si="28431">"INSERT INTO partner_customer (customer_id, customer_number, partner_id) VALUES ("&amp;A28436&amp;", '"&amp;B28436&amp;"', 1000);"</f>
        <v>INSERT INTO partner_customer (customer_id, customer_number, partner_id) VALUES (28435, '0310-3667651', 1000);</v>
      </c>
    </row>
    <row r="28437" spans="1:3" x14ac:dyDescent="0.3">
      <c r="A28437">
        <v>28436</v>
      </c>
      <c r="B28437" t="s">
        <v>29790</v>
      </c>
      <c r="C28437" t="str">
        <f t="shared" ref="C28437" si="28432">"INSERT INTO partner_customer (customer_id, customer_number, partner_id) VALUES ("&amp;A28437&amp;", '"&amp;B28437&amp;"', 1001);"</f>
        <v>INSERT INTO partner_customer (customer_id, customer_number, partner_id) VALUES (28436, '0310-1796211', 1001);</v>
      </c>
    </row>
    <row r="28438" spans="1:3" x14ac:dyDescent="0.3">
      <c r="A28438">
        <v>28437</v>
      </c>
      <c r="B28438" t="s">
        <v>29791</v>
      </c>
      <c r="C28438" t="str">
        <f t="shared" ref="C28438" si="28433">"INSERT INTO partner_customer (customer_id, customer_number, partner_id) VALUES ("&amp;A28438&amp;", '"&amp;B28438&amp;"', 1002);"</f>
        <v>INSERT INTO partner_customer (customer_id, customer_number, partner_id) VALUES (28437, '0310-1541759', 1002);</v>
      </c>
    </row>
    <row r="28439" spans="1:3" x14ac:dyDescent="0.3">
      <c r="A28439">
        <v>28438</v>
      </c>
      <c r="B28439" t="s">
        <v>29792</v>
      </c>
      <c r="C28439" t="str">
        <f t="shared" ref="C28439" si="28434">"INSERT INTO partner_customer (customer_id, customer_number, partner_id) VALUES ("&amp;A28439&amp;", '"&amp;B28439&amp;"', 1000);"</f>
        <v>INSERT INTO partner_customer (customer_id, customer_number, partner_id) VALUES (28438, '0310-7204987', 1000);</v>
      </c>
    </row>
    <row r="28440" spans="1:3" x14ac:dyDescent="0.3">
      <c r="A28440">
        <v>28439</v>
      </c>
      <c r="B28440" t="s">
        <v>29793</v>
      </c>
      <c r="C28440" t="str">
        <f t="shared" ref="C28440" si="28435">"INSERT INTO partner_customer (customer_id, customer_number, partner_id) VALUES ("&amp;A28440&amp;", '"&amp;B28440&amp;"', 1001);"</f>
        <v>INSERT INTO partner_customer (customer_id, customer_number, partner_id) VALUES (28439, '0310-2291880', 1001);</v>
      </c>
    </row>
    <row r="28441" spans="1:3" x14ac:dyDescent="0.3">
      <c r="A28441">
        <v>28440</v>
      </c>
      <c r="B28441" t="s">
        <v>29794</v>
      </c>
      <c r="C28441" t="str">
        <f t="shared" ref="C28441" si="28436">"INSERT INTO partner_customer (customer_id, customer_number, partner_id) VALUES ("&amp;A28441&amp;", '"&amp;B28441&amp;"', 1002);"</f>
        <v>INSERT INTO partner_customer (customer_id, customer_number, partner_id) VALUES (28440, '0310-9726200', 1002);</v>
      </c>
    </row>
    <row r="28442" spans="1:3" x14ac:dyDescent="0.3">
      <c r="A28442">
        <v>28441</v>
      </c>
      <c r="B28442" t="s">
        <v>29795</v>
      </c>
      <c r="C28442" t="str">
        <f t="shared" ref="C28442" si="28437">"INSERT INTO partner_customer (customer_id, customer_number, partner_id) VALUES ("&amp;A28442&amp;", '"&amp;B28442&amp;"', 1000);"</f>
        <v>INSERT INTO partner_customer (customer_id, customer_number, partner_id) VALUES (28441, '0310-3517275', 1000);</v>
      </c>
    </row>
    <row r="28443" spans="1:3" x14ac:dyDescent="0.3">
      <c r="A28443">
        <v>28442</v>
      </c>
      <c r="B28443" t="s">
        <v>29796</v>
      </c>
      <c r="C28443" t="str">
        <f t="shared" ref="C28443" si="28438">"INSERT INTO partner_customer (customer_id, customer_number, partner_id) VALUES ("&amp;A28443&amp;", '"&amp;B28443&amp;"', 1001);"</f>
        <v>INSERT INTO partner_customer (customer_id, customer_number, partner_id) VALUES (28442, '0310-1582546', 1001);</v>
      </c>
    </row>
    <row r="28444" spans="1:3" x14ac:dyDescent="0.3">
      <c r="A28444">
        <v>28443</v>
      </c>
      <c r="B28444" t="s">
        <v>29797</v>
      </c>
      <c r="C28444" t="str">
        <f t="shared" ref="C28444" si="28439">"INSERT INTO partner_customer (customer_id, customer_number, partner_id) VALUES ("&amp;A28444&amp;", '"&amp;B28444&amp;"', 1002);"</f>
        <v>INSERT INTO partner_customer (customer_id, customer_number, partner_id) VALUES (28443, '0310-6471912', 1002);</v>
      </c>
    </row>
    <row r="28445" spans="1:3" x14ac:dyDescent="0.3">
      <c r="A28445">
        <v>28444</v>
      </c>
      <c r="B28445" t="s">
        <v>29798</v>
      </c>
      <c r="C28445" t="str">
        <f t="shared" ref="C28445" si="28440">"INSERT INTO partner_customer (customer_id, customer_number, partner_id) VALUES ("&amp;A28445&amp;", '"&amp;B28445&amp;"', 1000);"</f>
        <v>INSERT INTO partner_customer (customer_id, customer_number, partner_id) VALUES (28444, '0310-5391410', 1000);</v>
      </c>
    </row>
    <row r="28446" spans="1:3" x14ac:dyDescent="0.3">
      <c r="A28446">
        <v>28445</v>
      </c>
      <c r="B28446" t="s">
        <v>29799</v>
      </c>
      <c r="C28446" t="str">
        <f t="shared" ref="C28446" si="28441">"INSERT INTO partner_customer (customer_id, customer_number, partner_id) VALUES ("&amp;A28446&amp;", '"&amp;B28446&amp;"', 1001);"</f>
        <v>INSERT INTO partner_customer (customer_id, customer_number, partner_id) VALUES (28445, '0310-0228699', 1001);</v>
      </c>
    </row>
    <row r="28447" spans="1:3" x14ac:dyDescent="0.3">
      <c r="A28447">
        <v>28446</v>
      </c>
      <c r="B28447" t="s">
        <v>29800</v>
      </c>
      <c r="C28447" t="str">
        <f t="shared" ref="C28447" si="28442">"INSERT INTO partner_customer (customer_id, customer_number, partner_id) VALUES ("&amp;A28447&amp;", '"&amp;B28447&amp;"', 1002);"</f>
        <v>INSERT INTO partner_customer (customer_id, customer_number, partner_id) VALUES (28446, '0310-4801697', 1002);</v>
      </c>
    </row>
    <row r="28448" spans="1:3" x14ac:dyDescent="0.3">
      <c r="A28448">
        <v>28447</v>
      </c>
      <c r="B28448" t="s">
        <v>29801</v>
      </c>
      <c r="C28448" t="str">
        <f t="shared" ref="C28448" si="28443">"INSERT INTO partner_customer (customer_id, customer_number, partner_id) VALUES ("&amp;A28448&amp;", '"&amp;B28448&amp;"', 1000);"</f>
        <v>INSERT INTO partner_customer (customer_id, customer_number, partner_id) VALUES (28447, '0310-0966836', 1000);</v>
      </c>
    </row>
    <row r="28449" spans="1:3" x14ac:dyDescent="0.3">
      <c r="A28449">
        <v>28448</v>
      </c>
      <c r="B28449" t="s">
        <v>29802</v>
      </c>
      <c r="C28449" t="str">
        <f t="shared" ref="C28449" si="28444">"INSERT INTO partner_customer (customer_id, customer_number, partner_id) VALUES ("&amp;A28449&amp;", '"&amp;B28449&amp;"', 1001);"</f>
        <v>INSERT INTO partner_customer (customer_id, customer_number, partner_id) VALUES (28448, '0310-4032664', 1001);</v>
      </c>
    </row>
    <row r="28450" spans="1:3" x14ac:dyDescent="0.3">
      <c r="A28450">
        <v>28449</v>
      </c>
      <c r="B28450" t="s">
        <v>29803</v>
      </c>
      <c r="C28450" t="str">
        <f t="shared" ref="C28450" si="28445">"INSERT INTO partner_customer (customer_id, customer_number, partner_id) VALUES ("&amp;A28450&amp;", '"&amp;B28450&amp;"', 1002);"</f>
        <v>INSERT INTO partner_customer (customer_id, customer_number, partner_id) VALUES (28449, '0310-7898515', 1002);</v>
      </c>
    </row>
    <row r="28451" spans="1:3" x14ac:dyDescent="0.3">
      <c r="A28451">
        <v>28450</v>
      </c>
      <c r="B28451" t="s">
        <v>29804</v>
      </c>
      <c r="C28451" t="str">
        <f t="shared" ref="C28451" si="28446">"INSERT INTO partner_customer (customer_id, customer_number, partner_id) VALUES ("&amp;A28451&amp;", '"&amp;B28451&amp;"', 1000);"</f>
        <v>INSERT INTO partner_customer (customer_id, customer_number, partner_id) VALUES (28450, '0310-7288571', 1000);</v>
      </c>
    </row>
    <row r="28452" spans="1:3" x14ac:dyDescent="0.3">
      <c r="A28452">
        <v>28451</v>
      </c>
      <c r="B28452" t="s">
        <v>29805</v>
      </c>
      <c r="C28452" t="str">
        <f t="shared" ref="C28452" si="28447">"INSERT INTO partner_customer (customer_id, customer_number, partner_id) VALUES ("&amp;A28452&amp;", '"&amp;B28452&amp;"', 1001);"</f>
        <v>INSERT INTO partner_customer (customer_id, customer_number, partner_id) VALUES (28451, '0310-2735828', 1001);</v>
      </c>
    </row>
    <row r="28453" spans="1:3" x14ac:dyDescent="0.3">
      <c r="A28453">
        <v>28452</v>
      </c>
      <c r="B28453" t="s">
        <v>29806</v>
      </c>
      <c r="C28453" t="str">
        <f t="shared" ref="C28453" si="28448">"INSERT INTO partner_customer (customer_id, customer_number, partner_id) VALUES ("&amp;A28453&amp;", '"&amp;B28453&amp;"', 1002);"</f>
        <v>INSERT INTO partner_customer (customer_id, customer_number, partner_id) VALUES (28452, '0310-2625393', 1002);</v>
      </c>
    </row>
    <row r="28454" spans="1:3" x14ac:dyDescent="0.3">
      <c r="A28454">
        <v>28453</v>
      </c>
      <c r="B28454" t="s">
        <v>29807</v>
      </c>
      <c r="C28454" t="str">
        <f t="shared" ref="C28454" si="28449">"INSERT INTO partner_customer (customer_id, customer_number, partner_id) VALUES ("&amp;A28454&amp;", '"&amp;B28454&amp;"', 1000);"</f>
        <v>INSERT INTO partner_customer (customer_id, customer_number, partner_id) VALUES (28453, '0310-5508744', 1000);</v>
      </c>
    </row>
    <row r="28455" spans="1:3" x14ac:dyDescent="0.3">
      <c r="A28455">
        <v>28454</v>
      </c>
      <c r="B28455" t="s">
        <v>29808</v>
      </c>
      <c r="C28455" t="str">
        <f t="shared" ref="C28455" si="28450">"INSERT INTO partner_customer (customer_id, customer_number, partner_id) VALUES ("&amp;A28455&amp;", '"&amp;B28455&amp;"', 1001);"</f>
        <v>INSERT INTO partner_customer (customer_id, customer_number, partner_id) VALUES (28454, '0310-1410880', 1001);</v>
      </c>
    </row>
    <row r="28456" spans="1:3" x14ac:dyDescent="0.3">
      <c r="A28456">
        <v>28455</v>
      </c>
      <c r="B28456" t="s">
        <v>29809</v>
      </c>
      <c r="C28456" t="str">
        <f t="shared" ref="C28456" si="28451">"INSERT INTO partner_customer (customer_id, customer_number, partner_id) VALUES ("&amp;A28456&amp;", '"&amp;B28456&amp;"', 1002);"</f>
        <v>INSERT INTO partner_customer (customer_id, customer_number, partner_id) VALUES (28455, '0310-6055271', 1002);</v>
      </c>
    </row>
    <row r="28457" spans="1:3" x14ac:dyDescent="0.3">
      <c r="A28457">
        <v>28456</v>
      </c>
      <c r="B28457" t="s">
        <v>29810</v>
      </c>
      <c r="C28457" t="str">
        <f t="shared" ref="C28457" si="28452">"INSERT INTO partner_customer (customer_id, customer_number, partner_id) VALUES ("&amp;A28457&amp;", '"&amp;B28457&amp;"', 1000);"</f>
        <v>INSERT INTO partner_customer (customer_id, customer_number, partner_id) VALUES (28456, '0310-7457185', 1000);</v>
      </c>
    </row>
    <row r="28458" spans="1:3" x14ac:dyDescent="0.3">
      <c r="A28458">
        <v>28457</v>
      </c>
      <c r="B28458" t="s">
        <v>29811</v>
      </c>
      <c r="C28458" t="str">
        <f t="shared" ref="C28458" si="28453">"INSERT INTO partner_customer (customer_id, customer_number, partner_id) VALUES ("&amp;A28458&amp;", '"&amp;B28458&amp;"', 1001);"</f>
        <v>INSERT INTO partner_customer (customer_id, customer_number, partner_id) VALUES (28457, '0310-3866562', 1001);</v>
      </c>
    </row>
    <row r="28459" spans="1:3" x14ac:dyDescent="0.3">
      <c r="A28459">
        <v>28458</v>
      </c>
      <c r="B28459" t="s">
        <v>29812</v>
      </c>
      <c r="C28459" t="str">
        <f t="shared" ref="C28459" si="28454">"INSERT INTO partner_customer (customer_id, customer_number, partner_id) VALUES ("&amp;A28459&amp;", '"&amp;B28459&amp;"', 1002);"</f>
        <v>INSERT INTO partner_customer (customer_id, customer_number, partner_id) VALUES (28458, '0310-3428496', 1002);</v>
      </c>
    </row>
    <row r="28460" spans="1:3" x14ac:dyDescent="0.3">
      <c r="A28460">
        <v>28459</v>
      </c>
      <c r="B28460" t="s">
        <v>29813</v>
      </c>
      <c r="C28460" t="str">
        <f t="shared" ref="C28460" si="28455">"INSERT INTO partner_customer (customer_id, customer_number, partner_id) VALUES ("&amp;A28460&amp;", '"&amp;B28460&amp;"', 1000);"</f>
        <v>INSERT INTO partner_customer (customer_id, customer_number, partner_id) VALUES (28459, '0310-9685566', 1000);</v>
      </c>
    </row>
    <row r="28461" spans="1:3" x14ac:dyDescent="0.3">
      <c r="A28461">
        <v>28460</v>
      </c>
      <c r="B28461" t="s">
        <v>29814</v>
      </c>
      <c r="C28461" t="str">
        <f t="shared" ref="C28461" si="28456">"INSERT INTO partner_customer (customer_id, customer_number, partner_id) VALUES ("&amp;A28461&amp;", '"&amp;B28461&amp;"', 1001);"</f>
        <v>INSERT INTO partner_customer (customer_id, customer_number, partner_id) VALUES (28460, '0310-3314664', 1001);</v>
      </c>
    </row>
    <row r="28462" spans="1:3" x14ac:dyDescent="0.3">
      <c r="A28462">
        <v>28461</v>
      </c>
      <c r="B28462" t="s">
        <v>29815</v>
      </c>
      <c r="C28462" t="str">
        <f t="shared" ref="C28462" si="28457">"INSERT INTO partner_customer (customer_id, customer_number, partner_id) VALUES ("&amp;A28462&amp;", '"&amp;B28462&amp;"', 1002);"</f>
        <v>INSERT INTO partner_customer (customer_id, customer_number, partner_id) VALUES (28461, '0310-3373147', 1002);</v>
      </c>
    </row>
    <row r="28463" spans="1:3" x14ac:dyDescent="0.3">
      <c r="A28463">
        <v>28462</v>
      </c>
      <c r="B28463" t="s">
        <v>29816</v>
      </c>
      <c r="C28463" t="str">
        <f t="shared" ref="C28463" si="28458">"INSERT INTO partner_customer (customer_id, customer_number, partner_id) VALUES ("&amp;A28463&amp;", '"&amp;B28463&amp;"', 1000);"</f>
        <v>INSERT INTO partner_customer (customer_id, customer_number, partner_id) VALUES (28462, '0310-9620697', 1000);</v>
      </c>
    </row>
    <row r="28464" spans="1:3" x14ac:dyDescent="0.3">
      <c r="A28464">
        <v>28463</v>
      </c>
      <c r="B28464" t="s">
        <v>29817</v>
      </c>
      <c r="C28464" t="str">
        <f t="shared" ref="C28464" si="28459">"INSERT INTO partner_customer (customer_id, customer_number, partner_id) VALUES ("&amp;A28464&amp;", '"&amp;B28464&amp;"', 1001);"</f>
        <v>INSERT INTO partner_customer (customer_id, customer_number, partner_id) VALUES (28463, '0310-6595612', 1001);</v>
      </c>
    </row>
    <row r="28465" spans="1:3" x14ac:dyDescent="0.3">
      <c r="A28465">
        <v>28464</v>
      </c>
      <c r="B28465" t="s">
        <v>29818</v>
      </c>
      <c r="C28465" t="str">
        <f t="shared" ref="C28465" si="28460">"INSERT INTO partner_customer (customer_id, customer_number, partner_id) VALUES ("&amp;A28465&amp;", '"&amp;B28465&amp;"', 1002);"</f>
        <v>INSERT INTO partner_customer (customer_id, customer_number, partner_id) VALUES (28464, '0310-7839336', 1002);</v>
      </c>
    </row>
    <row r="28466" spans="1:3" x14ac:dyDescent="0.3">
      <c r="A28466">
        <v>28465</v>
      </c>
      <c r="B28466" t="s">
        <v>29819</v>
      </c>
      <c r="C28466" t="str">
        <f t="shared" ref="C28466" si="28461">"INSERT INTO partner_customer (customer_id, customer_number, partner_id) VALUES ("&amp;A28466&amp;", '"&amp;B28466&amp;"', 1000);"</f>
        <v>INSERT INTO partner_customer (customer_id, customer_number, partner_id) VALUES (28465, '0310-3676504', 1000);</v>
      </c>
    </row>
    <row r="28467" spans="1:3" x14ac:dyDescent="0.3">
      <c r="A28467">
        <v>28466</v>
      </c>
      <c r="B28467" t="s">
        <v>29820</v>
      </c>
      <c r="C28467" t="str">
        <f t="shared" ref="C28467" si="28462">"INSERT INTO partner_customer (customer_id, customer_number, partner_id) VALUES ("&amp;A28467&amp;", '"&amp;B28467&amp;"', 1001);"</f>
        <v>INSERT INTO partner_customer (customer_id, customer_number, partner_id) VALUES (28466, '0310-4898569', 1001);</v>
      </c>
    </row>
    <row r="28468" spans="1:3" x14ac:dyDescent="0.3">
      <c r="A28468">
        <v>28467</v>
      </c>
      <c r="B28468" t="s">
        <v>29821</v>
      </c>
      <c r="C28468" t="str">
        <f t="shared" ref="C28468" si="28463">"INSERT INTO partner_customer (customer_id, customer_number, partner_id) VALUES ("&amp;A28468&amp;", '"&amp;B28468&amp;"', 1002);"</f>
        <v>INSERT INTO partner_customer (customer_id, customer_number, partner_id) VALUES (28467, '0310-5415591', 1002);</v>
      </c>
    </row>
    <row r="28469" spans="1:3" x14ac:dyDescent="0.3">
      <c r="A28469">
        <v>28468</v>
      </c>
      <c r="B28469" t="s">
        <v>29822</v>
      </c>
      <c r="C28469" t="str">
        <f t="shared" ref="C28469" si="28464">"INSERT INTO partner_customer (customer_id, customer_number, partner_id) VALUES ("&amp;A28469&amp;", '"&amp;B28469&amp;"', 1000);"</f>
        <v>INSERT INTO partner_customer (customer_id, customer_number, partner_id) VALUES (28468, '0310-0664431', 1000);</v>
      </c>
    </row>
    <row r="28470" spans="1:3" x14ac:dyDescent="0.3">
      <c r="A28470">
        <v>28469</v>
      </c>
      <c r="B28470" t="s">
        <v>29823</v>
      </c>
      <c r="C28470" t="str">
        <f t="shared" ref="C28470" si="28465">"INSERT INTO partner_customer (customer_id, customer_number, partner_id) VALUES ("&amp;A28470&amp;", '"&amp;B28470&amp;"', 1001);"</f>
        <v>INSERT INTO partner_customer (customer_id, customer_number, partner_id) VALUES (28469, '0310-4353323', 1001);</v>
      </c>
    </row>
    <row r="28471" spans="1:3" x14ac:dyDescent="0.3">
      <c r="A28471">
        <v>28470</v>
      </c>
      <c r="B28471" t="s">
        <v>29824</v>
      </c>
      <c r="C28471" t="str">
        <f t="shared" ref="C28471" si="28466">"INSERT INTO partner_customer (customer_id, customer_number, partner_id) VALUES ("&amp;A28471&amp;", '"&amp;B28471&amp;"', 1002);"</f>
        <v>INSERT INTO partner_customer (customer_id, customer_number, partner_id) VALUES (28470, '0310-7089394', 1002);</v>
      </c>
    </row>
    <row r="28472" spans="1:3" x14ac:dyDescent="0.3">
      <c r="A28472">
        <v>28471</v>
      </c>
      <c r="B28472" t="s">
        <v>29825</v>
      </c>
      <c r="C28472" t="str">
        <f t="shared" ref="C28472" si="28467">"INSERT INTO partner_customer (customer_id, customer_number, partner_id) VALUES ("&amp;A28472&amp;", '"&amp;B28472&amp;"', 1000);"</f>
        <v>INSERT INTO partner_customer (customer_id, customer_number, partner_id) VALUES (28471, '0310-4618591', 1000);</v>
      </c>
    </row>
    <row r="28473" spans="1:3" x14ac:dyDescent="0.3">
      <c r="A28473">
        <v>28472</v>
      </c>
      <c r="B28473" t="s">
        <v>29826</v>
      </c>
      <c r="C28473" t="str">
        <f t="shared" ref="C28473" si="28468">"INSERT INTO partner_customer (customer_id, customer_number, partner_id) VALUES ("&amp;A28473&amp;", '"&amp;B28473&amp;"', 1001);"</f>
        <v>INSERT INTO partner_customer (customer_id, customer_number, partner_id) VALUES (28472, '0310-3739526', 1001);</v>
      </c>
    </row>
    <row r="28474" spans="1:3" x14ac:dyDescent="0.3">
      <c r="A28474">
        <v>28473</v>
      </c>
      <c r="B28474" t="s">
        <v>29827</v>
      </c>
      <c r="C28474" t="str">
        <f t="shared" ref="C28474" si="28469">"INSERT INTO partner_customer (customer_id, customer_number, partner_id) VALUES ("&amp;A28474&amp;", '"&amp;B28474&amp;"', 1002);"</f>
        <v>INSERT INTO partner_customer (customer_id, customer_number, partner_id) VALUES (28473, '0310-4315279', 1002);</v>
      </c>
    </row>
    <row r="28475" spans="1:3" x14ac:dyDescent="0.3">
      <c r="A28475">
        <v>28474</v>
      </c>
      <c r="B28475" t="s">
        <v>29828</v>
      </c>
      <c r="C28475" t="str">
        <f t="shared" ref="C28475" si="28470">"INSERT INTO partner_customer (customer_id, customer_number, partner_id) VALUES ("&amp;A28475&amp;", '"&amp;B28475&amp;"', 1000);"</f>
        <v>INSERT INTO partner_customer (customer_id, customer_number, partner_id) VALUES (28474, '0310-0210170', 1000);</v>
      </c>
    </row>
    <row r="28476" spans="1:3" x14ac:dyDescent="0.3">
      <c r="A28476">
        <v>28475</v>
      </c>
      <c r="B28476" t="s">
        <v>29829</v>
      </c>
      <c r="C28476" t="str">
        <f t="shared" ref="C28476" si="28471">"INSERT INTO partner_customer (customer_id, customer_number, partner_id) VALUES ("&amp;A28476&amp;", '"&amp;B28476&amp;"', 1001);"</f>
        <v>INSERT INTO partner_customer (customer_id, customer_number, partner_id) VALUES (28475, '0310-8532244', 1001);</v>
      </c>
    </row>
    <row r="28477" spans="1:3" x14ac:dyDescent="0.3">
      <c r="A28477">
        <v>28476</v>
      </c>
      <c r="B28477" t="s">
        <v>29830</v>
      </c>
      <c r="C28477" t="str">
        <f t="shared" ref="C28477" si="28472">"INSERT INTO partner_customer (customer_id, customer_number, partner_id) VALUES ("&amp;A28477&amp;", '"&amp;B28477&amp;"', 1002);"</f>
        <v>INSERT INTO partner_customer (customer_id, customer_number, partner_id) VALUES (28476, '0310-8993874', 1002);</v>
      </c>
    </row>
    <row r="28478" spans="1:3" x14ac:dyDescent="0.3">
      <c r="A28478">
        <v>28477</v>
      </c>
      <c r="B28478" t="s">
        <v>29831</v>
      </c>
      <c r="C28478" t="str">
        <f t="shared" ref="C28478" si="28473">"INSERT INTO partner_customer (customer_id, customer_number, partner_id) VALUES ("&amp;A28478&amp;", '"&amp;B28478&amp;"', 1000);"</f>
        <v>INSERT INTO partner_customer (customer_id, customer_number, partner_id) VALUES (28477, '0310-8221903', 1000);</v>
      </c>
    </row>
    <row r="28479" spans="1:3" x14ac:dyDescent="0.3">
      <c r="A28479">
        <v>28478</v>
      </c>
      <c r="B28479" t="s">
        <v>29832</v>
      </c>
      <c r="C28479" t="str">
        <f t="shared" ref="C28479" si="28474">"INSERT INTO partner_customer (customer_id, customer_number, partner_id) VALUES ("&amp;A28479&amp;", '"&amp;B28479&amp;"', 1001);"</f>
        <v>INSERT INTO partner_customer (customer_id, customer_number, partner_id) VALUES (28478, '0310-1506741', 1001);</v>
      </c>
    </row>
    <row r="28480" spans="1:3" x14ac:dyDescent="0.3">
      <c r="A28480">
        <v>28479</v>
      </c>
      <c r="B28480" t="s">
        <v>29833</v>
      </c>
      <c r="C28480" t="str">
        <f t="shared" ref="C28480" si="28475">"INSERT INTO partner_customer (customer_id, customer_number, partner_id) VALUES ("&amp;A28480&amp;", '"&amp;B28480&amp;"', 1002);"</f>
        <v>INSERT INTO partner_customer (customer_id, customer_number, partner_id) VALUES (28479, '0310-6626258', 1002);</v>
      </c>
    </row>
    <row r="28481" spans="1:3" x14ac:dyDescent="0.3">
      <c r="A28481">
        <v>28480</v>
      </c>
      <c r="B28481" t="s">
        <v>29834</v>
      </c>
      <c r="C28481" t="str">
        <f t="shared" ref="C28481" si="28476">"INSERT INTO partner_customer (customer_id, customer_number, partner_id) VALUES ("&amp;A28481&amp;", '"&amp;B28481&amp;"', 1000);"</f>
        <v>INSERT INTO partner_customer (customer_id, customer_number, partner_id) VALUES (28480, '0310-9275144', 1000);</v>
      </c>
    </row>
    <row r="28482" spans="1:3" x14ac:dyDescent="0.3">
      <c r="A28482">
        <v>28481</v>
      </c>
      <c r="B28482" t="s">
        <v>29835</v>
      </c>
      <c r="C28482" t="str">
        <f t="shared" ref="C28482" si="28477">"INSERT INTO partner_customer (customer_id, customer_number, partner_id) VALUES ("&amp;A28482&amp;", '"&amp;B28482&amp;"', 1001);"</f>
        <v>INSERT INTO partner_customer (customer_id, customer_number, partner_id) VALUES (28481, '0310-6270100', 1001);</v>
      </c>
    </row>
    <row r="28483" spans="1:3" x14ac:dyDescent="0.3">
      <c r="A28483">
        <v>28482</v>
      </c>
      <c r="B28483" t="s">
        <v>29836</v>
      </c>
      <c r="C28483" t="str">
        <f t="shared" ref="C28483" si="28478">"INSERT INTO partner_customer (customer_id, customer_number, partner_id) VALUES ("&amp;A28483&amp;", '"&amp;B28483&amp;"', 1002);"</f>
        <v>INSERT INTO partner_customer (customer_id, customer_number, partner_id) VALUES (28482, '0310-7799727', 1002);</v>
      </c>
    </row>
    <row r="28484" spans="1:3" x14ac:dyDescent="0.3">
      <c r="A28484">
        <v>28483</v>
      </c>
      <c r="B28484" t="s">
        <v>29837</v>
      </c>
      <c r="C28484" t="str">
        <f t="shared" ref="C28484" si="28479">"INSERT INTO partner_customer (customer_id, customer_number, partner_id) VALUES ("&amp;A28484&amp;", '"&amp;B28484&amp;"', 1000);"</f>
        <v>INSERT INTO partner_customer (customer_id, customer_number, partner_id) VALUES (28483, '0310-0338964', 1000);</v>
      </c>
    </row>
    <row r="28485" spans="1:3" x14ac:dyDescent="0.3">
      <c r="A28485">
        <v>28484</v>
      </c>
      <c r="B28485" t="s">
        <v>29838</v>
      </c>
      <c r="C28485" t="str">
        <f t="shared" ref="C28485" si="28480">"INSERT INTO partner_customer (customer_id, customer_number, partner_id) VALUES ("&amp;A28485&amp;", '"&amp;B28485&amp;"', 1001);"</f>
        <v>INSERT INTO partner_customer (customer_id, customer_number, partner_id) VALUES (28484, '0310-2884433', 1001);</v>
      </c>
    </row>
    <row r="28486" spans="1:3" x14ac:dyDescent="0.3">
      <c r="A28486">
        <v>28485</v>
      </c>
      <c r="B28486" t="s">
        <v>29839</v>
      </c>
      <c r="C28486" t="str">
        <f t="shared" ref="C28486" si="28481">"INSERT INTO partner_customer (customer_id, customer_number, partner_id) VALUES ("&amp;A28486&amp;", '"&amp;B28486&amp;"', 1002);"</f>
        <v>INSERT INTO partner_customer (customer_id, customer_number, partner_id) VALUES (28485, '0310-5148957', 1002);</v>
      </c>
    </row>
    <row r="28487" spans="1:3" x14ac:dyDescent="0.3">
      <c r="A28487">
        <v>28486</v>
      </c>
      <c r="B28487" t="s">
        <v>29840</v>
      </c>
      <c r="C28487" t="str">
        <f t="shared" ref="C28487" si="28482">"INSERT INTO partner_customer (customer_id, customer_number, partner_id) VALUES ("&amp;A28487&amp;", '"&amp;B28487&amp;"', 1000);"</f>
        <v>INSERT INTO partner_customer (customer_id, customer_number, partner_id) VALUES (28486, '0310-5925144', 1000);</v>
      </c>
    </row>
    <row r="28488" spans="1:3" x14ac:dyDescent="0.3">
      <c r="A28488">
        <v>28487</v>
      </c>
      <c r="B28488" t="s">
        <v>29841</v>
      </c>
      <c r="C28488" t="str">
        <f t="shared" ref="C28488" si="28483">"INSERT INTO partner_customer (customer_id, customer_number, partner_id) VALUES ("&amp;A28488&amp;", '"&amp;B28488&amp;"', 1001);"</f>
        <v>INSERT INTO partner_customer (customer_id, customer_number, partner_id) VALUES (28487, '0310-6305504', 1001);</v>
      </c>
    </row>
    <row r="28489" spans="1:3" x14ac:dyDescent="0.3">
      <c r="A28489">
        <v>28488</v>
      </c>
      <c r="B28489" t="s">
        <v>29842</v>
      </c>
      <c r="C28489" t="str">
        <f t="shared" ref="C28489" si="28484">"INSERT INTO partner_customer (customer_id, customer_number, partner_id) VALUES ("&amp;A28489&amp;", '"&amp;B28489&amp;"', 1002);"</f>
        <v>INSERT INTO partner_customer (customer_id, customer_number, partner_id) VALUES (28488, '0310-3928585', 1002);</v>
      </c>
    </row>
    <row r="28490" spans="1:3" x14ac:dyDescent="0.3">
      <c r="A28490">
        <v>28489</v>
      </c>
      <c r="B28490" t="s">
        <v>29843</v>
      </c>
      <c r="C28490" t="str">
        <f t="shared" ref="C28490" si="28485">"INSERT INTO partner_customer (customer_id, customer_number, partner_id) VALUES ("&amp;A28490&amp;", '"&amp;B28490&amp;"', 1000);"</f>
        <v>INSERT INTO partner_customer (customer_id, customer_number, partner_id) VALUES (28489, '0310-7092238', 1000);</v>
      </c>
    </row>
    <row r="28491" spans="1:3" x14ac:dyDescent="0.3">
      <c r="A28491">
        <v>28490</v>
      </c>
      <c r="B28491" t="s">
        <v>29844</v>
      </c>
      <c r="C28491" t="str">
        <f t="shared" ref="C28491" si="28486">"INSERT INTO partner_customer (customer_id, customer_number, partner_id) VALUES ("&amp;A28491&amp;", '"&amp;B28491&amp;"', 1001);"</f>
        <v>INSERT INTO partner_customer (customer_id, customer_number, partner_id) VALUES (28490, '0310-9640415', 1001);</v>
      </c>
    </row>
    <row r="28492" spans="1:3" x14ac:dyDescent="0.3">
      <c r="A28492">
        <v>28491</v>
      </c>
      <c r="B28492" t="s">
        <v>29845</v>
      </c>
      <c r="C28492" t="str">
        <f t="shared" ref="C28492" si="28487">"INSERT INTO partner_customer (customer_id, customer_number, partner_id) VALUES ("&amp;A28492&amp;", '"&amp;B28492&amp;"', 1002);"</f>
        <v>INSERT INTO partner_customer (customer_id, customer_number, partner_id) VALUES (28491, '0310-5921340', 1002);</v>
      </c>
    </row>
    <row r="28493" spans="1:3" x14ac:dyDescent="0.3">
      <c r="A28493">
        <v>28492</v>
      </c>
      <c r="B28493" t="s">
        <v>29846</v>
      </c>
      <c r="C28493" t="str">
        <f t="shared" ref="C28493" si="28488">"INSERT INTO partner_customer (customer_id, customer_number, partner_id) VALUES ("&amp;A28493&amp;", '"&amp;B28493&amp;"', 1000);"</f>
        <v>INSERT INTO partner_customer (customer_id, customer_number, partner_id) VALUES (28492, '0310-9205608', 1000);</v>
      </c>
    </row>
    <row r="28494" spans="1:3" x14ac:dyDescent="0.3">
      <c r="A28494">
        <v>28493</v>
      </c>
      <c r="B28494" t="s">
        <v>29847</v>
      </c>
      <c r="C28494" t="str">
        <f t="shared" ref="C28494" si="28489">"INSERT INTO partner_customer (customer_id, customer_number, partner_id) VALUES ("&amp;A28494&amp;", '"&amp;B28494&amp;"', 1001);"</f>
        <v>INSERT INTO partner_customer (customer_id, customer_number, partner_id) VALUES (28493, '0310-9462938', 1001);</v>
      </c>
    </row>
    <row r="28495" spans="1:3" x14ac:dyDescent="0.3">
      <c r="A28495">
        <v>28494</v>
      </c>
      <c r="B28495" t="s">
        <v>29848</v>
      </c>
      <c r="C28495" t="str">
        <f t="shared" ref="C28495" si="28490">"INSERT INTO partner_customer (customer_id, customer_number, partner_id) VALUES ("&amp;A28495&amp;", '"&amp;B28495&amp;"', 1002);"</f>
        <v>INSERT INTO partner_customer (customer_id, customer_number, partner_id) VALUES (28494, '0310-7756545', 1002);</v>
      </c>
    </row>
    <row r="28496" spans="1:3" x14ac:dyDescent="0.3">
      <c r="A28496">
        <v>28495</v>
      </c>
      <c r="B28496" t="s">
        <v>29849</v>
      </c>
      <c r="C28496" t="str">
        <f t="shared" ref="C28496" si="28491">"INSERT INTO partner_customer (customer_id, customer_number, partner_id) VALUES ("&amp;A28496&amp;", '"&amp;B28496&amp;"', 1000);"</f>
        <v>INSERT INTO partner_customer (customer_id, customer_number, partner_id) VALUES (28495, '0310-2057736', 1000);</v>
      </c>
    </row>
    <row r="28497" spans="1:3" x14ac:dyDescent="0.3">
      <c r="A28497">
        <v>28496</v>
      </c>
      <c r="B28497" t="s">
        <v>29850</v>
      </c>
      <c r="C28497" t="str">
        <f t="shared" ref="C28497" si="28492">"INSERT INTO partner_customer (customer_id, customer_number, partner_id) VALUES ("&amp;A28497&amp;", '"&amp;B28497&amp;"', 1001);"</f>
        <v>INSERT INTO partner_customer (customer_id, customer_number, partner_id) VALUES (28496, '0310-1509825', 1001);</v>
      </c>
    </row>
    <row r="28498" spans="1:3" x14ac:dyDescent="0.3">
      <c r="A28498">
        <v>28497</v>
      </c>
      <c r="B28498" t="s">
        <v>29851</v>
      </c>
      <c r="C28498" t="str">
        <f t="shared" ref="C28498" si="28493">"INSERT INTO partner_customer (customer_id, customer_number, partner_id) VALUES ("&amp;A28498&amp;", '"&amp;B28498&amp;"', 1002);"</f>
        <v>INSERT INTO partner_customer (customer_id, customer_number, partner_id) VALUES (28497, '0310-3973300', 1002);</v>
      </c>
    </row>
    <row r="28499" spans="1:3" x14ac:dyDescent="0.3">
      <c r="A28499">
        <v>28498</v>
      </c>
      <c r="B28499" t="s">
        <v>29852</v>
      </c>
      <c r="C28499" t="str">
        <f t="shared" ref="C28499" si="28494">"INSERT INTO partner_customer (customer_id, customer_number, partner_id) VALUES ("&amp;A28499&amp;", '"&amp;B28499&amp;"', 1000);"</f>
        <v>INSERT INTO partner_customer (customer_id, customer_number, partner_id) VALUES (28498, '0310-2319560', 1000);</v>
      </c>
    </row>
    <row r="28500" spans="1:3" x14ac:dyDescent="0.3">
      <c r="A28500">
        <v>28499</v>
      </c>
      <c r="B28500" t="s">
        <v>29853</v>
      </c>
      <c r="C28500" t="str">
        <f t="shared" ref="C28500" si="28495">"INSERT INTO partner_customer (customer_id, customer_number, partner_id) VALUES ("&amp;A28500&amp;", '"&amp;B28500&amp;"', 1001);"</f>
        <v>INSERT INTO partner_customer (customer_id, customer_number, partner_id) VALUES (28499, '0310-6693104', 1001);</v>
      </c>
    </row>
    <row r="28501" spans="1:3" x14ac:dyDescent="0.3">
      <c r="A28501">
        <v>28500</v>
      </c>
      <c r="B28501" t="s">
        <v>29854</v>
      </c>
      <c r="C28501" t="str">
        <f t="shared" ref="C28501" si="28496">"INSERT INTO partner_customer (customer_id, customer_number, partner_id) VALUES ("&amp;A28501&amp;", '"&amp;B28501&amp;"', 1002);"</f>
        <v>INSERT INTO partner_customer (customer_id, customer_number, partner_id) VALUES (28500, '0310-6540925', 1002);</v>
      </c>
    </row>
    <row r="28502" spans="1:3" x14ac:dyDescent="0.3">
      <c r="A28502">
        <v>28501</v>
      </c>
      <c r="B28502" t="s">
        <v>29855</v>
      </c>
      <c r="C28502" t="str">
        <f t="shared" ref="C28502" si="28497">"INSERT INTO partner_customer (customer_id, customer_number, partner_id) VALUES ("&amp;A28502&amp;", '"&amp;B28502&amp;"', 1000);"</f>
        <v>INSERT INTO partner_customer (customer_id, customer_number, partner_id) VALUES (28501, '0310-0604976', 1000);</v>
      </c>
    </row>
    <row r="28503" spans="1:3" x14ac:dyDescent="0.3">
      <c r="A28503">
        <v>28502</v>
      </c>
      <c r="B28503" t="s">
        <v>29856</v>
      </c>
      <c r="C28503" t="str">
        <f t="shared" ref="C28503" si="28498">"INSERT INTO partner_customer (customer_id, customer_number, partner_id) VALUES ("&amp;A28503&amp;", '"&amp;B28503&amp;"', 1001);"</f>
        <v>INSERT INTO partner_customer (customer_id, customer_number, partner_id) VALUES (28502, '0310-2229621', 1001);</v>
      </c>
    </row>
    <row r="28504" spans="1:3" x14ac:dyDescent="0.3">
      <c r="A28504">
        <v>28503</v>
      </c>
      <c r="B28504" t="s">
        <v>29857</v>
      </c>
      <c r="C28504" t="str">
        <f t="shared" ref="C28504" si="28499">"INSERT INTO partner_customer (customer_id, customer_number, partner_id) VALUES ("&amp;A28504&amp;", '"&amp;B28504&amp;"', 1002);"</f>
        <v>INSERT INTO partner_customer (customer_id, customer_number, partner_id) VALUES (28503, '0310-1493060', 1002);</v>
      </c>
    </row>
    <row r="28505" spans="1:3" x14ac:dyDescent="0.3">
      <c r="A28505">
        <v>28504</v>
      </c>
      <c r="B28505" t="s">
        <v>29858</v>
      </c>
      <c r="C28505" t="str">
        <f t="shared" ref="C28505" si="28500">"INSERT INTO partner_customer (customer_id, customer_number, partner_id) VALUES ("&amp;A28505&amp;", '"&amp;B28505&amp;"', 1000);"</f>
        <v>INSERT INTO partner_customer (customer_id, customer_number, partner_id) VALUES (28504, '0310-8761003', 1000);</v>
      </c>
    </row>
    <row r="28506" spans="1:3" x14ac:dyDescent="0.3">
      <c r="A28506">
        <v>28505</v>
      </c>
      <c r="B28506" t="s">
        <v>29859</v>
      </c>
      <c r="C28506" t="str">
        <f t="shared" ref="C28506" si="28501">"INSERT INTO partner_customer (customer_id, customer_number, partner_id) VALUES ("&amp;A28506&amp;", '"&amp;B28506&amp;"', 1001);"</f>
        <v>INSERT INTO partner_customer (customer_id, customer_number, partner_id) VALUES (28505, '0310-3760872', 1001);</v>
      </c>
    </row>
    <row r="28507" spans="1:3" x14ac:dyDescent="0.3">
      <c r="A28507">
        <v>28506</v>
      </c>
      <c r="B28507" t="s">
        <v>29860</v>
      </c>
      <c r="C28507" t="str">
        <f t="shared" ref="C28507" si="28502">"INSERT INTO partner_customer (customer_id, customer_number, partner_id) VALUES ("&amp;A28507&amp;", '"&amp;B28507&amp;"', 1002);"</f>
        <v>INSERT INTO partner_customer (customer_id, customer_number, partner_id) VALUES (28506, '0310-7522009', 1002);</v>
      </c>
    </row>
    <row r="28508" spans="1:3" x14ac:dyDescent="0.3">
      <c r="A28508">
        <v>28507</v>
      </c>
      <c r="B28508" t="s">
        <v>29861</v>
      </c>
      <c r="C28508" t="str">
        <f t="shared" ref="C28508" si="28503">"INSERT INTO partner_customer (customer_id, customer_number, partner_id) VALUES ("&amp;A28508&amp;", '"&amp;B28508&amp;"', 1000);"</f>
        <v>INSERT INTO partner_customer (customer_id, customer_number, partner_id) VALUES (28507, '0310-1906916', 1000);</v>
      </c>
    </row>
    <row r="28509" spans="1:3" x14ac:dyDescent="0.3">
      <c r="A28509">
        <v>28508</v>
      </c>
      <c r="B28509" t="s">
        <v>29862</v>
      </c>
      <c r="C28509" t="str">
        <f t="shared" ref="C28509" si="28504">"INSERT INTO partner_customer (customer_id, customer_number, partner_id) VALUES ("&amp;A28509&amp;", '"&amp;B28509&amp;"', 1001);"</f>
        <v>INSERT INTO partner_customer (customer_id, customer_number, partner_id) VALUES (28508, '0310-8783618', 1001);</v>
      </c>
    </row>
    <row r="28510" spans="1:3" x14ac:dyDescent="0.3">
      <c r="A28510">
        <v>28509</v>
      </c>
      <c r="B28510" t="s">
        <v>29863</v>
      </c>
      <c r="C28510" t="str">
        <f t="shared" ref="C28510" si="28505">"INSERT INTO partner_customer (customer_id, customer_number, partner_id) VALUES ("&amp;A28510&amp;", '"&amp;B28510&amp;"', 1002);"</f>
        <v>INSERT INTO partner_customer (customer_id, customer_number, partner_id) VALUES (28509, '0310-8865581', 1002);</v>
      </c>
    </row>
    <row r="28511" spans="1:3" x14ac:dyDescent="0.3">
      <c r="A28511">
        <v>28510</v>
      </c>
      <c r="B28511" t="s">
        <v>29864</v>
      </c>
      <c r="C28511" t="str">
        <f t="shared" ref="C28511" si="28506">"INSERT INTO partner_customer (customer_id, customer_number, partner_id) VALUES ("&amp;A28511&amp;", '"&amp;B28511&amp;"', 1000);"</f>
        <v>INSERT INTO partner_customer (customer_id, customer_number, partner_id) VALUES (28510, '0310-8810441', 1000);</v>
      </c>
    </row>
    <row r="28512" spans="1:3" x14ac:dyDescent="0.3">
      <c r="A28512">
        <v>28511</v>
      </c>
      <c r="B28512" t="s">
        <v>29865</v>
      </c>
      <c r="C28512" t="str">
        <f t="shared" ref="C28512" si="28507">"INSERT INTO partner_customer (customer_id, customer_number, partner_id) VALUES ("&amp;A28512&amp;", '"&amp;B28512&amp;"', 1001);"</f>
        <v>INSERT INTO partner_customer (customer_id, customer_number, partner_id) VALUES (28511, '0310-9819219', 1001);</v>
      </c>
    </row>
    <row r="28513" spans="1:3" x14ac:dyDescent="0.3">
      <c r="A28513">
        <v>28512</v>
      </c>
      <c r="B28513" t="s">
        <v>29866</v>
      </c>
      <c r="C28513" t="str">
        <f t="shared" ref="C28513" si="28508">"INSERT INTO partner_customer (customer_id, customer_number, partner_id) VALUES ("&amp;A28513&amp;", '"&amp;B28513&amp;"', 1002);"</f>
        <v>INSERT INTO partner_customer (customer_id, customer_number, partner_id) VALUES (28512, '0310-5718270', 1002);</v>
      </c>
    </row>
    <row r="28514" spans="1:3" x14ac:dyDescent="0.3">
      <c r="A28514">
        <v>28513</v>
      </c>
      <c r="B28514" t="s">
        <v>29867</v>
      </c>
      <c r="C28514" t="str">
        <f t="shared" ref="C28514" si="28509">"INSERT INTO partner_customer (customer_id, customer_number, partner_id) VALUES ("&amp;A28514&amp;", '"&amp;B28514&amp;"', 1000);"</f>
        <v>INSERT INTO partner_customer (customer_id, customer_number, partner_id) VALUES (28513, '0310-1015319', 1000);</v>
      </c>
    </row>
    <row r="28515" spans="1:3" x14ac:dyDescent="0.3">
      <c r="A28515">
        <v>28514</v>
      </c>
      <c r="B28515" t="s">
        <v>29868</v>
      </c>
      <c r="C28515" t="str">
        <f t="shared" ref="C28515" si="28510">"INSERT INTO partner_customer (customer_id, customer_number, partner_id) VALUES ("&amp;A28515&amp;", '"&amp;B28515&amp;"', 1001);"</f>
        <v>INSERT INTO partner_customer (customer_id, customer_number, partner_id) VALUES (28514, '0310-6265829', 1001);</v>
      </c>
    </row>
    <row r="28516" spans="1:3" x14ac:dyDescent="0.3">
      <c r="A28516">
        <v>28515</v>
      </c>
      <c r="B28516" t="s">
        <v>29869</v>
      </c>
      <c r="C28516" t="str">
        <f t="shared" ref="C28516" si="28511">"INSERT INTO partner_customer (customer_id, customer_number, partner_id) VALUES ("&amp;A28516&amp;", '"&amp;B28516&amp;"', 1002);"</f>
        <v>INSERT INTO partner_customer (customer_id, customer_number, partner_id) VALUES (28515, '0310-0756371', 1002);</v>
      </c>
    </row>
    <row r="28517" spans="1:3" x14ac:dyDescent="0.3">
      <c r="A28517">
        <v>28516</v>
      </c>
      <c r="B28517" t="s">
        <v>29870</v>
      </c>
      <c r="C28517" t="str">
        <f t="shared" ref="C28517" si="28512">"INSERT INTO partner_customer (customer_id, customer_number, partner_id) VALUES ("&amp;A28517&amp;", '"&amp;B28517&amp;"', 1000);"</f>
        <v>INSERT INTO partner_customer (customer_id, customer_number, partner_id) VALUES (28516, '0310-5344633', 1000);</v>
      </c>
    </row>
    <row r="28518" spans="1:3" x14ac:dyDescent="0.3">
      <c r="A28518">
        <v>28517</v>
      </c>
      <c r="B28518" t="s">
        <v>29871</v>
      </c>
      <c r="C28518" t="str">
        <f t="shared" ref="C28518" si="28513">"INSERT INTO partner_customer (customer_id, customer_number, partner_id) VALUES ("&amp;A28518&amp;", '"&amp;B28518&amp;"', 1001);"</f>
        <v>INSERT INTO partner_customer (customer_id, customer_number, partner_id) VALUES (28517, '0310-2390481', 1001);</v>
      </c>
    </row>
    <row r="28519" spans="1:3" x14ac:dyDescent="0.3">
      <c r="A28519">
        <v>28518</v>
      </c>
      <c r="B28519" t="s">
        <v>29872</v>
      </c>
      <c r="C28519" t="str">
        <f t="shared" ref="C28519" si="28514">"INSERT INTO partner_customer (customer_id, customer_number, partner_id) VALUES ("&amp;A28519&amp;", '"&amp;B28519&amp;"', 1002);"</f>
        <v>INSERT INTO partner_customer (customer_id, customer_number, partner_id) VALUES (28518, '0310-0821770', 1002);</v>
      </c>
    </row>
    <row r="28520" spans="1:3" x14ac:dyDescent="0.3">
      <c r="A28520">
        <v>28519</v>
      </c>
      <c r="B28520" t="s">
        <v>29873</v>
      </c>
      <c r="C28520" t="str">
        <f t="shared" ref="C28520" si="28515">"INSERT INTO partner_customer (customer_id, customer_number, partner_id) VALUES ("&amp;A28520&amp;", '"&amp;B28520&amp;"', 1000);"</f>
        <v>INSERT INTO partner_customer (customer_id, customer_number, partner_id) VALUES (28519, '0310-7849789', 1000);</v>
      </c>
    </row>
    <row r="28521" spans="1:3" x14ac:dyDescent="0.3">
      <c r="A28521">
        <v>28520</v>
      </c>
      <c r="B28521" t="s">
        <v>29874</v>
      </c>
      <c r="C28521" t="str">
        <f t="shared" ref="C28521" si="28516">"INSERT INTO partner_customer (customer_id, customer_number, partner_id) VALUES ("&amp;A28521&amp;", '"&amp;B28521&amp;"', 1001);"</f>
        <v>INSERT INTO partner_customer (customer_id, customer_number, partner_id) VALUES (28520, '0310-2087016', 1001);</v>
      </c>
    </row>
    <row r="28522" spans="1:3" x14ac:dyDescent="0.3">
      <c r="A28522">
        <v>28521</v>
      </c>
      <c r="B28522" t="s">
        <v>29875</v>
      </c>
      <c r="C28522" t="str">
        <f t="shared" ref="C28522" si="28517">"INSERT INTO partner_customer (customer_id, customer_number, partner_id) VALUES ("&amp;A28522&amp;", '"&amp;B28522&amp;"', 1002);"</f>
        <v>INSERT INTO partner_customer (customer_id, customer_number, partner_id) VALUES (28521, '0310-4381953', 1002);</v>
      </c>
    </row>
    <row r="28523" spans="1:3" x14ac:dyDescent="0.3">
      <c r="A28523">
        <v>28522</v>
      </c>
      <c r="B28523" t="s">
        <v>29876</v>
      </c>
      <c r="C28523" t="str">
        <f t="shared" ref="C28523" si="28518">"INSERT INTO partner_customer (customer_id, customer_number, partner_id) VALUES ("&amp;A28523&amp;", '"&amp;B28523&amp;"', 1000);"</f>
        <v>INSERT INTO partner_customer (customer_id, customer_number, partner_id) VALUES (28522, '0310-9234129', 1000);</v>
      </c>
    </row>
    <row r="28524" spans="1:3" x14ac:dyDescent="0.3">
      <c r="A28524">
        <v>28523</v>
      </c>
      <c r="B28524" t="s">
        <v>29877</v>
      </c>
      <c r="C28524" t="str">
        <f t="shared" ref="C28524" si="28519">"INSERT INTO partner_customer (customer_id, customer_number, partner_id) VALUES ("&amp;A28524&amp;", '"&amp;B28524&amp;"', 1001);"</f>
        <v>INSERT INTO partner_customer (customer_id, customer_number, partner_id) VALUES (28523, '0310-0191842', 1001);</v>
      </c>
    </row>
    <row r="28525" spans="1:3" x14ac:dyDescent="0.3">
      <c r="A28525">
        <v>28524</v>
      </c>
      <c r="B28525" t="s">
        <v>29878</v>
      </c>
      <c r="C28525" t="str">
        <f t="shared" ref="C28525" si="28520">"INSERT INTO partner_customer (customer_id, customer_number, partner_id) VALUES ("&amp;A28525&amp;", '"&amp;B28525&amp;"', 1002);"</f>
        <v>INSERT INTO partner_customer (customer_id, customer_number, partner_id) VALUES (28524, '0310-1280120', 1002);</v>
      </c>
    </row>
    <row r="28526" spans="1:3" x14ac:dyDescent="0.3">
      <c r="A28526">
        <v>28525</v>
      </c>
      <c r="B28526" t="s">
        <v>29879</v>
      </c>
      <c r="C28526" t="str">
        <f t="shared" ref="C28526" si="28521">"INSERT INTO partner_customer (customer_id, customer_number, partner_id) VALUES ("&amp;A28526&amp;", '"&amp;B28526&amp;"', 1000);"</f>
        <v>INSERT INTO partner_customer (customer_id, customer_number, partner_id) VALUES (28525, '0310-4823973', 1000);</v>
      </c>
    </row>
    <row r="28527" spans="1:3" x14ac:dyDescent="0.3">
      <c r="A28527">
        <v>28526</v>
      </c>
      <c r="B28527" t="s">
        <v>29880</v>
      </c>
      <c r="C28527" t="str">
        <f t="shared" ref="C28527" si="28522">"INSERT INTO partner_customer (customer_id, customer_number, partner_id) VALUES ("&amp;A28527&amp;", '"&amp;B28527&amp;"', 1001);"</f>
        <v>INSERT INTO partner_customer (customer_id, customer_number, partner_id) VALUES (28526, '0310-5128468', 1001);</v>
      </c>
    </row>
    <row r="28528" spans="1:3" x14ac:dyDescent="0.3">
      <c r="A28528">
        <v>28527</v>
      </c>
      <c r="B28528" t="s">
        <v>29881</v>
      </c>
      <c r="C28528" t="str">
        <f t="shared" ref="C28528" si="28523">"INSERT INTO partner_customer (customer_id, customer_number, partner_id) VALUES ("&amp;A28528&amp;", '"&amp;B28528&amp;"', 1002);"</f>
        <v>INSERT INTO partner_customer (customer_id, customer_number, partner_id) VALUES (28527, '0310-1994229', 1002);</v>
      </c>
    </row>
    <row r="28529" spans="1:3" x14ac:dyDescent="0.3">
      <c r="A28529">
        <v>28528</v>
      </c>
      <c r="B28529" t="s">
        <v>29882</v>
      </c>
      <c r="C28529" t="str">
        <f t="shared" ref="C28529" si="28524">"INSERT INTO partner_customer (customer_id, customer_number, partner_id) VALUES ("&amp;A28529&amp;", '"&amp;B28529&amp;"', 1000);"</f>
        <v>INSERT INTO partner_customer (customer_id, customer_number, partner_id) VALUES (28528, '0310-8956391', 1000);</v>
      </c>
    </row>
    <row r="28530" spans="1:3" x14ac:dyDescent="0.3">
      <c r="A28530">
        <v>28529</v>
      </c>
      <c r="B28530" t="s">
        <v>29883</v>
      </c>
      <c r="C28530" t="str">
        <f t="shared" ref="C28530" si="28525">"INSERT INTO partner_customer (customer_id, customer_number, partner_id) VALUES ("&amp;A28530&amp;", '"&amp;B28530&amp;"', 1001);"</f>
        <v>INSERT INTO partner_customer (customer_id, customer_number, partner_id) VALUES (28529, '0310-8386385', 1001);</v>
      </c>
    </row>
    <row r="28531" spans="1:3" x14ac:dyDescent="0.3">
      <c r="A28531">
        <v>28530</v>
      </c>
      <c r="B28531" t="s">
        <v>29884</v>
      </c>
      <c r="C28531" t="str">
        <f t="shared" ref="C28531" si="28526">"INSERT INTO partner_customer (customer_id, customer_number, partner_id) VALUES ("&amp;A28531&amp;", '"&amp;B28531&amp;"', 1002);"</f>
        <v>INSERT INTO partner_customer (customer_id, customer_number, partner_id) VALUES (28530, '0310-6078750', 1002);</v>
      </c>
    </row>
    <row r="28532" spans="1:3" x14ac:dyDescent="0.3">
      <c r="A28532">
        <v>28531</v>
      </c>
      <c r="B28532" t="s">
        <v>29885</v>
      </c>
      <c r="C28532" t="str">
        <f t="shared" ref="C28532" si="28527">"INSERT INTO partner_customer (customer_id, customer_number, partner_id) VALUES ("&amp;A28532&amp;", '"&amp;B28532&amp;"', 1000);"</f>
        <v>INSERT INTO partner_customer (customer_id, customer_number, partner_id) VALUES (28531, '0310-7663738', 1000);</v>
      </c>
    </row>
    <row r="28533" spans="1:3" x14ac:dyDescent="0.3">
      <c r="A28533">
        <v>28532</v>
      </c>
      <c r="B28533" t="s">
        <v>29886</v>
      </c>
      <c r="C28533" t="str">
        <f t="shared" ref="C28533" si="28528">"INSERT INTO partner_customer (customer_id, customer_number, partner_id) VALUES ("&amp;A28533&amp;", '"&amp;B28533&amp;"', 1001);"</f>
        <v>INSERT INTO partner_customer (customer_id, customer_number, partner_id) VALUES (28532, '0310-5853188', 1001);</v>
      </c>
    </row>
    <row r="28534" spans="1:3" x14ac:dyDescent="0.3">
      <c r="A28534">
        <v>28533</v>
      </c>
      <c r="B28534" t="s">
        <v>29887</v>
      </c>
      <c r="C28534" t="str">
        <f t="shared" ref="C28534" si="28529">"INSERT INTO partner_customer (customer_id, customer_number, partner_id) VALUES ("&amp;A28534&amp;", '"&amp;B28534&amp;"', 1002);"</f>
        <v>INSERT INTO partner_customer (customer_id, customer_number, partner_id) VALUES (28533, '0310-4064085', 1002);</v>
      </c>
    </row>
    <row r="28535" spans="1:3" x14ac:dyDescent="0.3">
      <c r="A28535">
        <v>28534</v>
      </c>
      <c r="B28535" t="s">
        <v>29888</v>
      </c>
      <c r="C28535" t="str">
        <f t="shared" ref="C28535" si="28530">"INSERT INTO partner_customer (customer_id, customer_number, partner_id) VALUES ("&amp;A28535&amp;", '"&amp;B28535&amp;"', 1000);"</f>
        <v>INSERT INTO partner_customer (customer_id, customer_number, partner_id) VALUES (28534, '0310-5214419', 1000);</v>
      </c>
    </row>
    <row r="28536" spans="1:3" x14ac:dyDescent="0.3">
      <c r="A28536">
        <v>28535</v>
      </c>
      <c r="B28536" t="s">
        <v>29889</v>
      </c>
      <c r="C28536" t="str">
        <f t="shared" ref="C28536" si="28531">"INSERT INTO partner_customer (customer_id, customer_number, partner_id) VALUES ("&amp;A28536&amp;", '"&amp;B28536&amp;"', 1001);"</f>
        <v>INSERT INTO partner_customer (customer_id, customer_number, partner_id) VALUES (28535, '0310-4707950', 1001);</v>
      </c>
    </row>
    <row r="28537" spans="1:3" x14ac:dyDescent="0.3">
      <c r="A28537">
        <v>28536</v>
      </c>
      <c r="B28537" t="s">
        <v>29890</v>
      </c>
      <c r="C28537" t="str">
        <f t="shared" ref="C28537" si="28532">"INSERT INTO partner_customer (customer_id, customer_number, partner_id) VALUES ("&amp;A28537&amp;", '"&amp;B28537&amp;"', 1002);"</f>
        <v>INSERT INTO partner_customer (customer_id, customer_number, partner_id) VALUES (28536, '0310-2087397', 1002);</v>
      </c>
    </row>
    <row r="28538" spans="1:3" x14ac:dyDescent="0.3">
      <c r="A28538">
        <v>28537</v>
      </c>
      <c r="B28538" t="s">
        <v>29891</v>
      </c>
      <c r="C28538" t="str">
        <f t="shared" ref="C28538" si="28533">"INSERT INTO partner_customer (customer_id, customer_number, partner_id) VALUES ("&amp;A28538&amp;", '"&amp;B28538&amp;"', 1000);"</f>
        <v>INSERT INTO partner_customer (customer_id, customer_number, partner_id) VALUES (28537, '0310-0071752', 1000);</v>
      </c>
    </row>
    <row r="28539" spans="1:3" x14ac:dyDescent="0.3">
      <c r="A28539">
        <v>28538</v>
      </c>
      <c r="B28539" t="s">
        <v>29892</v>
      </c>
      <c r="C28539" t="str">
        <f t="shared" ref="C28539" si="28534">"INSERT INTO partner_customer (customer_id, customer_number, partner_id) VALUES ("&amp;A28539&amp;", '"&amp;B28539&amp;"', 1001);"</f>
        <v>INSERT INTO partner_customer (customer_id, customer_number, partner_id) VALUES (28538, '0310-3320778', 1001);</v>
      </c>
    </row>
    <row r="28540" spans="1:3" x14ac:dyDescent="0.3">
      <c r="A28540">
        <v>28539</v>
      </c>
      <c r="B28540" t="s">
        <v>29893</v>
      </c>
      <c r="C28540" t="str">
        <f t="shared" ref="C28540" si="28535">"INSERT INTO partner_customer (customer_id, customer_number, partner_id) VALUES ("&amp;A28540&amp;", '"&amp;B28540&amp;"', 1002);"</f>
        <v>INSERT INTO partner_customer (customer_id, customer_number, partner_id) VALUES (28539, '0310-3548050', 1002);</v>
      </c>
    </row>
    <row r="28541" spans="1:3" x14ac:dyDescent="0.3">
      <c r="A28541">
        <v>28540</v>
      </c>
      <c r="B28541" t="s">
        <v>29894</v>
      </c>
      <c r="C28541" t="str">
        <f t="shared" ref="C28541" si="28536">"INSERT INTO partner_customer (customer_id, customer_number, partner_id) VALUES ("&amp;A28541&amp;", '"&amp;B28541&amp;"', 1000);"</f>
        <v>INSERT INTO partner_customer (customer_id, customer_number, partner_id) VALUES (28540, '0310-4028724', 1000);</v>
      </c>
    </row>
    <row r="28542" spans="1:3" x14ac:dyDescent="0.3">
      <c r="A28542">
        <v>28541</v>
      </c>
      <c r="B28542" t="s">
        <v>29895</v>
      </c>
      <c r="C28542" t="str">
        <f t="shared" ref="C28542" si="28537">"INSERT INTO partner_customer (customer_id, customer_number, partner_id) VALUES ("&amp;A28542&amp;", '"&amp;B28542&amp;"', 1001);"</f>
        <v>INSERT INTO partner_customer (customer_id, customer_number, partner_id) VALUES (28541, '0310-5173021', 1001);</v>
      </c>
    </row>
    <row r="28543" spans="1:3" x14ac:dyDescent="0.3">
      <c r="A28543">
        <v>28542</v>
      </c>
      <c r="B28543" t="s">
        <v>29896</v>
      </c>
      <c r="C28543" t="str">
        <f t="shared" ref="C28543" si="28538">"INSERT INTO partner_customer (customer_id, customer_number, partner_id) VALUES ("&amp;A28543&amp;", '"&amp;B28543&amp;"', 1002);"</f>
        <v>INSERT INTO partner_customer (customer_id, customer_number, partner_id) VALUES (28542, '0310-4332399', 1002);</v>
      </c>
    </row>
    <row r="28544" spans="1:3" x14ac:dyDescent="0.3">
      <c r="A28544">
        <v>28543</v>
      </c>
      <c r="B28544" t="s">
        <v>29897</v>
      </c>
      <c r="C28544" t="str">
        <f t="shared" ref="C28544" si="28539">"INSERT INTO partner_customer (customer_id, customer_number, partner_id) VALUES ("&amp;A28544&amp;", '"&amp;B28544&amp;"', 1000);"</f>
        <v>INSERT INTO partner_customer (customer_id, customer_number, partner_id) VALUES (28543, '0310-6230019', 1000);</v>
      </c>
    </row>
    <row r="28545" spans="1:3" x14ac:dyDescent="0.3">
      <c r="A28545">
        <v>28544</v>
      </c>
      <c r="B28545" t="s">
        <v>29898</v>
      </c>
      <c r="C28545" t="str">
        <f t="shared" ref="C28545" si="28540">"INSERT INTO partner_customer (customer_id, customer_number, partner_id) VALUES ("&amp;A28545&amp;", '"&amp;B28545&amp;"', 1001);"</f>
        <v>INSERT INTO partner_customer (customer_id, customer_number, partner_id) VALUES (28544, '0310-4140288', 1001);</v>
      </c>
    </row>
    <row r="28546" spans="1:3" x14ac:dyDescent="0.3">
      <c r="A28546">
        <v>28545</v>
      </c>
      <c r="B28546" t="s">
        <v>29899</v>
      </c>
      <c r="C28546" t="str">
        <f t="shared" ref="C28546" si="28541">"INSERT INTO partner_customer (customer_id, customer_number, partner_id) VALUES ("&amp;A28546&amp;", '"&amp;B28546&amp;"', 1002);"</f>
        <v>INSERT INTO partner_customer (customer_id, customer_number, partner_id) VALUES (28545, '0310-3121830', 1002);</v>
      </c>
    </row>
    <row r="28547" spans="1:3" x14ac:dyDescent="0.3">
      <c r="A28547">
        <v>28546</v>
      </c>
      <c r="B28547" t="s">
        <v>29900</v>
      </c>
      <c r="C28547" t="str">
        <f t="shared" ref="C28547" si="28542">"INSERT INTO partner_customer (customer_id, customer_number, partner_id) VALUES ("&amp;A28547&amp;", '"&amp;B28547&amp;"', 1000);"</f>
        <v>INSERT INTO partner_customer (customer_id, customer_number, partner_id) VALUES (28546, '0310-5157654', 1000);</v>
      </c>
    </row>
    <row r="28548" spans="1:3" x14ac:dyDescent="0.3">
      <c r="A28548">
        <v>28547</v>
      </c>
      <c r="B28548" t="s">
        <v>29901</v>
      </c>
      <c r="C28548" t="str">
        <f t="shared" ref="C28548" si="28543">"INSERT INTO partner_customer (customer_id, customer_number, partner_id) VALUES ("&amp;A28548&amp;", '"&amp;B28548&amp;"', 1001);"</f>
        <v>INSERT INTO partner_customer (customer_id, customer_number, partner_id) VALUES (28547, '0310-0441422', 1001);</v>
      </c>
    </row>
    <row r="28549" spans="1:3" x14ac:dyDescent="0.3">
      <c r="A28549">
        <v>28548</v>
      </c>
      <c r="B28549" t="s">
        <v>29902</v>
      </c>
      <c r="C28549" t="str">
        <f t="shared" ref="C28549" si="28544">"INSERT INTO partner_customer (customer_id, customer_number, partner_id) VALUES ("&amp;A28549&amp;", '"&amp;B28549&amp;"', 1002);"</f>
        <v>INSERT INTO partner_customer (customer_id, customer_number, partner_id) VALUES (28548, '0310-0375725', 1002);</v>
      </c>
    </row>
    <row r="28550" spans="1:3" x14ac:dyDescent="0.3">
      <c r="A28550">
        <v>28549</v>
      </c>
      <c r="B28550" t="s">
        <v>29903</v>
      </c>
      <c r="C28550" t="str">
        <f t="shared" ref="C28550" si="28545">"INSERT INTO partner_customer (customer_id, customer_number, partner_id) VALUES ("&amp;A28550&amp;", '"&amp;B28550&amp;"', 1000);"</f>
        <v>INSERT INTO partner_customer (customer_id, customer_number, partner_id) VALUES (28549, '0310-5839929', 1000);</v>
      </c>
    </row>
    <row r="28551" spans="1:3" x14ac:dyDescent="0.3">
      <c r="A28551">
        <v>28550</v>
      </c>
      <c r="B28551" t="s">
        <v>29904</v>
      </c>
      <c r="C28551" t="str">
        <f t="shared" ref="C28551" si="28546">"INSERT INTO partner_customer (customer_id, customer_number, partner_id) VALUES ("&amp;A28551&amp;", '"&amp;B28551&amp;"', 1001);"</f>
        <v>INSERT INTO partner_customer (customer_id, customer_number, partner_id) VALUES (28550, '0310-2779087', 1001);</v>
      </c>
    </row>
    <row r="28552" spans="1:3" x14ac:dyDescent="0.3">
      <c r="A28552">
        <v>28551</v>
      </c>
      <c r="B28552" t="s">
        <v>29905</v>
      </c>
      <c r="C28552" t="str">
        <f t="shared" ref="C28552" si="28547">"INSERT INTO partner_customer (customer_id, customer_number, partner_id) VALUES ("&amp;A28552&amp;", '"&amp;B28552&amp;"', 1002);"</f>
        <v>INSERT INTO partner_customer (customer_id, customer_number, partner_id) VALUES (28551, '0310-7109103', 1002);</v>
      </c>
    </row>
    <row r="28553" spans="1:3" x14ac:dyDescent="0.3">
      <c r="A28553">
        <v>28552</v>
      </c>
      <c r="B28553" t="s">
        <v>29906</v>
      </c>
      <c r="C28553" t="str">
        <f t="shared" ref="C28553" si="28548">"INSERT INTO partner_customer (customer_id, customer_number, partner_id) VALUES ("&amp;A28553&amp;", '"&amp;B28553&amp;"', 1000);"</f>
        <v>INSERT INTO partner_customer (customer_id, customer_number, partner_id) VALUES (28552, '0310-8114433', 1000);</v>
      </c>
    </row>
    <row r="28554" spans="1:3" x14ac:dyDescent="0.3">
      <c r="A28554">
        <v>28553</v>
      </c>
      <c r="B28554" t="s">
        <v>29907</v>
      </c>
      <c r="C28554" t="str">
        <f t="shared" ref="C28554" si="28549">"INSERT INTO partner_customer (customer_id, customer_number, partner_id) VALUES ("&amp;A28554&amp;", '"&amp;B28554&amp;"', 1001);"</f>
        <v>INSERT INTO partner_customer (customer_id, customer_number, partner_id) VALUES (28553, '0310-4480596', 1001);</v>
      </c>
    </row>
    <row r="28555" spans="1:3" x14ac:dyDescent="0.3">
      <c r="A28555">
        <v>28554</v>
      </c>
      <c r="B28555" t="s">
        <v>29908</v>
      </c>
      <c r="C28555" t="str">
        <f t="shared" ref="C28555" si="28550">"INSERT INTO partner_customer (customer_id, customer_number, partner_id) VALUES ("&amp;A28555&amp;", '"&amp;B28555&amp;"', 1002);"</f>
        <v>INSERT INTO partner_customer (customer_id, customer_number, partner_id) VALUES (28554, '0310-8122263', 1002);</v>
      </c>
    </row>
    <row r="28556" spans="1:3" x14ac:dyDescent="0.3">
      <c r="A28556">
        <v>28555</v>
      </c>
      <c r="B28556" t="s">
        <v>29909</v>
      </c>
      <c r="C28556" t="str">
        <f t="shared" ref="C28556" si="28551">"INSERT INTO partner_customer (customer_id, customer_number, partner_id) VALUES ("&amp;A28556&amp;", '"&amp;B28556&amp;"', 1000);"</f>
        <v>INSERT INTO partner_customer (customer_id, customer_number, partner_id) VALUES (28555, '0310-3589186', 1000);</v>
      </c>
    </row>
    <row r="28557" spans="1:3" x14ac:dyDescent="0.3">
      <c r="A28557">
        <v>28556</v>
      </c>
      <c r="B28557" t="s">
        <v>29910</v>
      </c>
      <c r="C28557" t="str">
        <f t="shared" ref="C28557" si="28552">"INSERT INTO partner_customer (customer_id, customer_number, partner_id) VALUES ("&amp;A28557&amp;", '"&amp;B28557&amp;"', 1001);"</f>
        <v>INSERT INTO partner_customer (customer_id, customer_number, partner_id) VALUES (28556, '0310-1365369', 1001);</v>
      </c>
    </row>
    <row r="28558" spans="1:3" x14ac:dyDescent="0.3">
      <c r="A28558">
        <v>28557</v>
      </c>
      <c r="B28558" t="s">
        <v>29911</v>
      </c>
      <c r="C28558" t="str">
        <f t="shared" ref="C28558" si="28553">"INSERT INTO partner_customer (customer_id, customer_number, partner_id) VALUES ("&amp;A28558&amp;", '"&amp;B28558&amp;"', 1002);"</f>
        <v>INSERT INTO partner_customer (customer_id, customer_number, partner_id) VALUES (28557, '0310-4307844', 1002);</v>
      </c>
    </row>
    <row r="28559" spans="1:3" x14ac:dyDescent="0.3">
      <c r="A28559">
        <v>28558</v>
      </c>
      <c r="B28559" t="s">
        <v>29912</v>
      </c>
      <c r="C28559" t="str">
        <f t="shared" ref="C28559" si="28554">"INSERT INTO partner_customer (customer_id, customer_number, partner_id) VALUES ("&amp;A28559&amp;", '"&amp;B28559&amp;"', 1000);"</f>
        <v>INSERT INTO partner_customer (customer_id, customer_number, partner_id) VALUES (28558, '0310-8094123', 1000);</v>
      </c>
    </row>
    <row r="28560" spans="1:3" x14ac:dyDescent="0.3">
      <c r="A28560">
        <v>28559</v>
      </c>
      <c r="B28560" t="s">
        <v>29913</v>
      </c>
      <c r="C28560" t="str">
        <f t="shared" ref="C28560" si="28555">"INSERT INTO partner_customer (customer_id, customer_number, partner_id) VALUES ("&amp;A28560&amp;", '"&amp;B28560&amp;"', 1001);"</f>
        <v>INSERT INTO partner_customer (customer_id, customer_number, partner_id) VALUES (28559, '0310-6830645', 1001);</v>
      </c>
    </row>
    <row r="28561" spans="1:3" x14ac:dyDescent="0.3">
      <c r="A28561">
        <v>28560</v>
      </c>
      <c r="B28561" t="s">
        <v>29914</v>
      </c>
      <c r="C28561" t="str">
        <f t="shared" ref="C28561" si="28556">"INSERT INTO partner_customer (customer_id, customer_number, partner_id) VALUES ("&amp;A28561&amp;", '"&amp;B28561&amp;"', 1002);"</f>
        <v>INSERT INTO partner_customer (customer_id, customer_number, partner_id) VALUES (28560, '0310-1050485', 1002);</v>
      </c>
    </row>
    <row r="28562" spans="1:3" x14ac:dyDescent="0.3">
      <c r="A28562">
        <v>28561</v>
      </c>
      <c r="B28562" t="s">
        <v>29915</v>
      </c>
      <c r="C28562" t="str">
        <f t="shared" ref="C28562" si="28557">"INSERT INTO partner_customer (customer_id, customer_number, partner_id) VALUES ("&amp;A28562&amp;", '"&amp;B28562&amp;"', 1000);"</f>
        <v>INSERT INTO partner_customer (customer_id, customer_number, partner_id) VALUES (28561, '0310-0259141', 1000);</v>
      </c>
    </row>
    <row r="28563" spans="1:3" x14ac:dyDescent="0.3">
      <c r="A28563">
        <v>28562</v>
      </c>
      <c r="B28563" t="s">
        <v>29916</v>
      </c>
      <c r="C28563" t="str">
        <f t="shared" ref="C28563" si="28558">"INSERT INTO partner_customer (customer_id, customer_number, partner_id) VALUES ("&amp;A28563&amp;", '"&amp;B28563&amp;"', 1001);"</f>
        <v>INSERT INTO partner_customer (customer_id, customer_number, partner_id) VALUES (28562, '0310-7270359', 1001);</v>
      </c>
    </row>
    <row r="28564" spans="1:3" x14ac:dyDescent="0.3">
      <c r="A28564">
        <v>28563</v>
      </c>
      <c r="B28564" t="s">
        <v>29917</v>
      </c>
      <c r="C28564" t="str">
        <f t="shared" ref="C28564" si="28559">"INSERT INTO partner_customer (customer_id, customer_number, partner_id) VALUES ("&amp;A28564&amp;", '"&amp;B28564&amp;"', 1002);"</f>
        <v>INSERT INTO partner_customer (customer_id, customer_number, partner_id) VALUES (28563, '0310-2147514', 1002);</v>
      </c>
    </row>
    <row r="28565" spans="1:3" x14ac:dyDescent="0.3">
      <c r="A28565">
        <v>28564</v>
      </c>
      <c r="B28565" t="s">
        <v>29918</v>
      </c>
      <c r="C28565" t="str">
        <f t="shared" ref="C28565" si="28560">"INSERT INTO partner_customer (customer_id, customer_number, partner_id) VALUES ("&amp;A28565&amp;", '"&amp;B28565&amp;"', 1000);"</f>
        <v>INSERT INTO partner_customer (customer_id, customer_number, partner_id) VALUES (28564, '0310-5086567', 1000);</v>
      </c>
    </row>
    <row r="28566" spans="1:3" x14ac:dyDescent="0.3">
      <c r="A28566">
        <v>28565</v>
      </c>
      <c r="B28566" t="s">
        <v>29919</v>
      </c>
      <c r="C28566" t="str">
        <f t="shared" ref="C28566" si="28561">"INSERT INTO partner_customer (customer_id, customer_number, partner_id) VALUES ("&amp;A28566&amp;", '"&amp;B28566&amp;"', 1001);"</f>
        <v>INSERT INTO partner_customer (customer_id, customer_number, partner_id) VALUES (28565, '0310-1019676', 1001);</v>
      </c>
    </row>
    <row r="28567" spans="1:3" x14ac:dyDescent="0.3">
      <c r="A28567">
        <v>28566</v>
      </c>
      <c r="B28567" t="s">
        <v>29920</v>
      </c>
      <c r="C28567" t="str">
        <f t="shared" ref="C28567" si="28562">"INSERT INTO partner_customer (customer_id, customer_number, partner_id) VALUES ("&amp;A28567&amp;", '"&amp;B28567&amp;"', 1002);"</f>
        <v>INSERT INTO partner_customer (customer_id, customer_number, partner_id) VALUES (28566, '0310-3545515', 1002);</v>
      </c>
    </row>
    <row r="28568" spans="1:3" x14ac:dyDescent="0.3">
      <c r="A28568">
        <v>28567</v>
      </c>
      <c r="B28568" t="s">
        <v>29921</v>
      </c>
      <c r="C28568" t="str">
        <f t="shared" ref="C28568" si="28563">"INSERT INTO partner_customer (customer_id, customer_number, partner_id) VALUES ("&amp;A28568&amp;", '"&amp;B28568&amp;"', 1000);"</f>
        <v>INSERT INTO partner_customer (customer_id, customer_number, partner_id) VALUES (28567, '0310-8731320', 1000);</v>
      </c>
    </row>
    <row r="28569" spans="1:3" x14ac:dyDescent="0.3">
      <c r="A28569">
        <v>28568</v>
      </c>
      <c r="B28569" t="s">
        <v>29922</v>
      </c>
      <c r="C28569" t="str">
        <f t="shared" ref="C28569" si="28564">"INSERT INTO partner_customer (customer_id, customer_number, partner_id) VALUES ("&amp;A28569&amp;", '"&amp;B28569&amp;"', 1001);"</f>
        <v>INSERT INTO partner_customer (customer_id, customer_number, partner_id) VALUES (28568, '0310-6068020', 1001);</v>
      </c>
    </row>
    <row r="28570" spans="1:3" x14ac:dyDescent="0.3">
      <c r="A28570">
        <v>28569</v>
      </c>
      <c r="B28570" t="s">
        <v>29923</v>
      </c>
      <c r="C28570" t="str">
        <f t="shared" ref="C28570" si="28565">"INSERT INTO partner_customer (customer_id, customer_number, partner_id) VALUES ("&amp;A28570&amp;", '"&amp;B28570&amp;"', 1002);"</f>
        <v>INSERT INTO partner_customer (customer_id, customer_number, partner_id) VALUES (28569, '0310-1060856', 1002);</v>
      </c>
    </row>
    <row r="28571" spans="1:3" x14ac:dyDescent="0.3">
      <c r="A28571">
        <v>28570</v>
      </c>
      <c r="B28571" t="s">
        <v>29924</v>
      </c>
      <c r="C28571" t="str">
        <f t="shared" ref="C28571" si="28566">"INSERT INTO partner_customer (customer_id, customer_number, partner_id) VALUES ("&amp;A28571&amp;", '"&amp;B28571&amp;"', 1000);"</f>
        <v>INSERT INTO partner_customer (customer_id, customer_number, partner_id) VALUES (28570, '0310-4112407', 1000);</v>
      </c>
    </row>
    <row r="28572" spans="1:3" x14ac:dyDescent="0.3">
      <c r="A28572">
        <v>28571</v>
      </c>
      <c r="B28572" t="s">
        <v>29925</v>
      </c>
      <c r="C28572" t="str">
        <f t="shared" ref="C28572" si="28567">"INSERT INTO partner_customer (customer_id, customer_number, partner_id) VALUES ("&amp;A28572&amp;", '"&amp;B28572&amp;"', 1001);"</f>
        <v>INSERT INTO partner_customer (customer_id, customer_number, partner_id) VALUES (28571, '0310-8656569', 1001);</v>
      </c>
    </row>
    <row r="28573" spans="1:3" x14ac:dyDescent="0.3">
      <c r="A28573">
        <v>28572</v>
      </c>
      <c r="B28573" t="s">
        <v>29926</v>
      </c>
      <c r="C28573" t="str">
        <f t="shared" ref="C28573" si="28568">"INSERT INTO partner_customer (customer_id, customer_number, partner_id) VALUES ("&amp;A28573&amp;", '"&amp;B28573&amp;"', 1002);"</f>
        <v>INSERT INTO partner_customer (customer_id, customer_number, partner_id) VALUES (28572, '0310-0761190', 1002);</v>
      </c>
    </row>
    <row r="28574" spans="1:3" x14ac:dyDescent="0.3">
      <c r="A28574">
        <v>28573</v>
      </c>
      <c r="B28574" t="s">
        <v>29927</v>
      </c>
      <c r="C28574" t="str">
        <f t="shared" ref="C28574" si="28569">"INSERT INTO partner_customer (customer_id, customer_number, partner_id) VALUES ("&amp;A28574&amp;", '"&amp;B28574&amp;"', 1000);"</f>
        <v>INSERT INTO partner_customer (customer_id, customer_number, partner_id) VALUES (28573, '0310-2024015', 1000);</v>
      </c>
    </row>
    <row r="28575" spans="1:3" x14ac:dyDescent="0.3">
      <c r="A28575">
        <v>28574</v>
      </c>
      <c r="B28575" t="s">
        <v>29928</v>
      </c>
      <c r="C28575" t="str">
        <f t="shared" ref="C28575" si="28570">"INSERT INTO partner_customer (customer_id, customer_number, partner_id) VALUES ("&amp;A28575&amp;", '"&amp;B28575&amp;"', 1001);"</f>
        <v>INSERT INTO partner_customer (customer_id, customer_number, partner_id) VALUES (28574, '0310-5574801', 1001);</v>
      </c>
    </row>
    <row r="28576" spans="1:3" x14ac:dyDescent="0.3">
      <c r="A28576">
        <v>28575</v>
      </c>
      <c r="B28576" t="s">
        <v>29929</v>
      </c>
      <c r="C28576" t="str">
        <f t="shared" ref="C28576" si="28571">"INSERT INTO partner_customer (customer_id, customer_number, partner_id) VALUES ("&amp;A28576&amp;", '"&amp;B28576&amp;"', 1002);"</f>
        <v>INSERT INTO partner_customer (customer_id, customer_number, partner_id) VALUES (28575, '0310-4835769', 1002);</v>
      </c>
    </row>
    <row r="28577" spans="1:3" x14ac:dyDescent="0.3">
      <c r="A28577">
        <v>28576</v>
      </c>
      <c r="B28577" t="s">
        <v>29930</v>
      </c>
      <c r="C28577" t="str">
        <f t="shared" ref="C28577" si="28572">"INSERT INTO partner_customer (customer_id, customer_number, partner_id) VALUES ("&amp;A28577&amp;", '"&amp;B28577&amp;"', 1000);"</f>
        <v>INSERT INTO partner_customer (customer_id, customer_number, partner_id) VALUES (28576, '0310-8969347', 1000);</v>
      </c>
    </row>
    <row r="28578" spans="1:3" x14ac:dyDescent="0.3">
      <c r="A28578">
        <v>28577</v>
      </c>
      <c r="B28578" t="s">
        <v>29931</v>
      </c>
      <c r="C28578" t="str">
        <f t="shared" ref="C28578" si="28573">"INSERT INTO partner_customer (customer_id, customer_number, partner_id) VALUES ("&amp;A28578&amp;", '"&amp;B28578&amp;"', 1001);"</f>
        <v>INSERT INTO partner_customer (customer_id, customer_number, partner_id) VALUES (28577, '0310-6686279', 1001);</v>
      </c>
    </row>
    <row r="28579" spans="1:3" x14ac:dyDescent="0.3">
      <c r="A28579">
        <v>28578</v>
      </c>
      <c r="B28579" t="s">
        <v>29932</v>
      </c>
      <c r="C28579" t="str">
        <f t="shared" ref="C28579" si="28574">"INSERT INTO partner_customer (customer_id, customer_number, partner_id) VALUES ("&amp;A28579&amp;", '"&amp;B28579&amp;"', 1002);"</f>
        <v>INSERT INTO partner_customer (customer_id, customer_number, partner_id) VALUES (28578, '0310-7634366', 1002);</v>
      </c>
    </row>
    <row r="28580" spans="1:3" x14ac:dyDescent="0.3">
      <c r="A28580">
        <v>28579</v>
      </c>
      <c r="B28580" t="s">
        <v>29933</v>
      </c>
      <c r="C28580" t="str">
        <f t="shared" ref="C28580" si="28575">"INSERT INTO partner_customer (customer_id, customer_number, partner_id) VALUES ("&amp;A28580&amp;", '"&amp;B28580&amp;"', 1000);"</f>
        <v>INSERT INTO partner_customer (customer_id, customer_number, partner_id) VALUES (28579, '0310-6608470', 1000);</v>
      </c>
    </row>
    <row r="28581" spans="1:3" x14ac:dyDescent="0.3">
      <c r="A28581">
        <v>28580</v>
      </c>
      <c r="B28581" t="s">
        <v>29934</v>
      </c>
      <c r="C28581" t="str">
        <f t="shared" ref="C28581" si="28576">"INSERT INTO partner_customer (customer_id, customer_number, partner_id) VALUES ("&amp;A28581&amp;", '"&amp;B28581&amp;"', 1001);"</f>
        <v>INSERT INTO partner_customer (customer_id, customer_number, partner_id) VALUES (28580, '0310-6749951', 1001);</v>
      </c>
    </row>
    <row r="28582" spans="1:3" x14ac:dyDescent="0.3">
      <c r="A28582">
        <v>28581</v>
      </c>
      <c r="B28582" t="s">
        <v>29935</v>
      </c>
      <c r="C28582" t="str">
        <f t="shared" ref="C28582" si="28577">"INSERT INTO partner_customer (customer_id, customer_number, partner_id) VALUES ("&amp;A28582&amp;", '"&amp;B28582&amp;"', 1002);"</f>
        <v>INSERT INTO partner_customer (customer_id, customer_number, partner_id) VALUES (28581, '0310-6877866', 1002);</v>
      </c>
    </row>
    <row r="28583" spans="1:3" x14ac:dyDescent="0.3">
      <c r="A28583">
        <v>28582</v>
      </c>
      <c r="B28583" t="s">
        <v>29936</v>
      </c>
      <c r="C28583" t="str">
        <f t="shared" ref="C28583" si="28578">"INSERT INTO partner_customer (customer_id, customer_number, partner_id) VALUES ("&amp;A28583&amp;", '"&amp;B28583&amp;"', 1000);"</f>
        <v>INSERT INTO partner_customer (customer_id, customer_number, partner_id) VALUES (28582, '0310-4363218', 1000);</v>
      </c>
    </row>
    <row r="28584" spans="1:3" x14ac:dyDescent="0.3">
      <c r="A28584">
        <v>28583</v>
      </c>
      <c r="B28584" t="s">
        <v>29937</v>
      </c>
      <c r="C28584" t="str">
        <f t="shared" ref="C28584" si="28579">"INSERT INTO partner_customer (customer_id, customer_number, partner_id) VALUES ("&amp;A28584&amp;", '"&amp;B28584&amp;"', 1001);"</f>
        <v>INSERT INTO partner_customer (customer_id, customer_number, partner_id) VALUES (28583, '0310-3927805', 1001);</v>
      </c>
    </row>
    <row r="28585" spans="1:3" x14ac:dyDescent="0.3">
      <c r="A28585">
        <v>28584</v>
      </c>
      <c r="B28585" t="s">
        <v>29938</v>
      </c>
      <c r="C28585" t="str">
        <f t="shared" ref="C28585" si="28580">"INSERT INTO partner_customer (customer_id, customer_number, partner_id) VALUES ("&amp;A28585&amp;", '"&amp;B28585&amp;"', 1002);"</f>
        <v>INSERT INTO partner_customer (customer_id, customer_number, partner_id) VALUES (28584, '0310-9540244', 1002);</v>
      </c>
    </row>
    <row r="28586" spans="1:3" x14ac:dyDescent="0.3">
      <c r="A28586">
        <v>28585</v>
      </c>
      <c r="B28586" t="s">
        <v>29939</v>
      </c>
      <c r="C28586" t="str">
        <f t="shared" ref="C28586" si="28581">"INSERT INTO partner_customer (customer_id, customer_number, partner_id) VALUES ("&amp;A28586&amp;", '"&amp;B28586&amp;"', 1000);"</f>
        <v>INSERT INTO partner_customer (customer_id, customer_number, partner_id) VALUES (28585, '0310-0445264', 1000);</v>
      </c>
    </row>
    <row r="28587" spans="1:3" x14ac:dyDescent="0.3">
      <c r="A28587">
        <v>28586</v>
      </c>
      <c r="B28587" t="s">
        <v>29940</v>
      </c>
      <c r="C28587" t="str">
        <f t="shared" ref="C28587" si="28582">"INSERT INTO partner_customer (customer_id, customer_number, partner_id) VALUES ("&amp;A28587&amp;", '"&amp;B28587&amp;"', 1001);"</f>
        <v>INSERT INTO partner_customer (customer_id, customer_number, partner_id) VALUES (28586, '0310-8939389', 1001);</v>
      </c>
    </row>
    <row r="28588" spans="1:3" x14ac:dyDescent="0.3">
      <c r="A28588">
        <v>28587</v>
      </c>
      <c r="B28588" t="s">
        <v>29941</v>
      </c>
      <c r="C28588" t="str">
        <f t="shared" ref="C28588" si="28583">"INSERT INTO partner_customer (customer_id, customer_number, partner_id) VALUES ("&amp;A28588&amp;", '"&amp;B28588&amp;"', 1002);"</f>
        <v>INSERT INTO partner_customer (customer_id, customer_number, partner_id) VALUES (28587, '0310-3134273', 1002);</v>
      </c>
    </row>
    <row r="28589" spans="1:3" x14ac:dyDescent="0.3">
      <c r="A28589">
        <v>28588</v>
      </c>
      <c r="B28589" t="s">
        <v>29942</v>
      </c>
      <c r="C28589" t="str">
        <f t="shared" ref="C28589" si="28584">"INSERT INTO partner_customer (customer_id, customer_number, partner_id) VALUES ("&amp;A28589&amp;", '"&amp;B28589&amp;"', 1000);"</f>
        <v>INSERT INTO partner_customer (customer_id, customer_number, partner_id) VALUES (28588, '0310-7167673', 1000);</v>
      </c>
    </row>
    <row r="28590" spans="1:3" x14ac:dyDescent="0.3">
      <c r="A28590">
        <v>28589</v>
      </c>
      <c r="B28590" t="s">
        <v>29943</v>
      </c>
      <c r="C28590" t="str">
        <f t="shared" ref="C28590" si="28585">"INSERT INTO partner_customer (customer_id, customer_number, partner_id) VALUES ("&amp;A28590&amp;", '"&amp;B28590&amp;"', 1001);"</f>
        <v>INSERT INTO partner_customer (customer_id, customer_number, partner_id) VALUES (28589, '0310-0779966', 1001);</v>
      </c>
    </row>
    <row r="28591" spans="1:3" x14ac:dyDescent="0.3">
      <c r="A28591">
        <v>28590</v>
      </c>
      <c r="B28591" t="s">
        <v>29944</v>
      </c>
      <c r="C28591" t="str">
        <f t="shared" ref="C28591" si="28586">"INSERT INTO partner_customer (customer_id, customer_number, partner_id) VALUES ("&amp;A28591&amp;", '"&amp;B28591&amp;"', 1002);"</f>
        <v>INSERT INTO partner_customer (customer_id, customer_number, partner_id) VALUES (28590, '0310-4425510', 1002);</v>
      </c>
    </row>
    <row r="28592" spans="1:3" x14ac:dyDescent="0.3">
      <c r="A28592">
        <v>28591</v>
      </c>
      <c r="B28592" t="s">
        <v>29945</v>
      </c>
      <c r="C28592" t="str">
        <f t="shared" ref="C28592" si="28587">"INSERT INTO partner_customer (customer_id, customer_number, partner_id) VALUES ("&amp;A28592&amp;", '"&amp;B28592&amp;"', 1000);"</f>
        <v>INSERT INTO partner_customer (customer_id, customer_number, partner_id) VALUES (28591, '0310-5665505', 1000);</v>
      </c>
    </row>
    <row r="28593" spans="1:3" x14ac:dyDescent="0.3">
      <c r="A28593">
        <v>28592</v>
      </c>
      <c r="B28593" t="s">
        <v>29946</v>
      </c>
      <c r="C28593" t="str">
        <f t="shared" ref="C28593" si="28588">"INSERT INTO partner_customer (customer_id, customer_number, partner_id) VALUES ("&amp;A28593&amp;", '"&amp;B28593&amp;"', 1001);"</f>
        <v>INSERT INTO partner_customer (customer_id, customer_number, partner_id) VALUES (28592, '0310-6221472', 1001);</v>
      </c>
    </row>
    <row r="28594" spans="1:3" x14ac:dyDescent="0.3">
      <c r="A28594">
        <v>28593</v>
      </c>
      <c r="B28594" t="s">
        <v>29947</v>
      </c>
      <c r="C28594" t="str">
        <f t="shared" ref="C28594" si="28589">"INSERT INTO partner_customer (customer_id, customer_number, partner_id) VALUES ("&amp;A28594&amp;", '"&amp;B28594&amp;"', 1002);"</f>
        <v>INSERT INTO partner_customer (customer_id, customer_number, partner_id) VALUES (28593, '0310-6486848', 1002);</v>
      </c>
    </row>
    <row r="28595" spans="1:3" x14ac:dyDescent="0.3">
      <c r="A28595">
        <v>28594</v>
      </c>
      <c r="B28595" t="s">
        <v>29948</v>
      </c>
      <c r="C28595" t="str">
        <f t="shared" ref="C28595" si="28590">"INSERT INTO partner_customer (customer_id, customer_number, partner_id) VALUES ("&amp;A28595&amp;", '"&amp;B28595&amp;"', 1000);"</f>
        <v>INSERT INTO partner_customer (customer_id, customer_number, partner_id) VALUES (28594, '0310-6578018', 1000);</v>
      </c>
    </row>
    <row r="28596" spans="1:3" x14ac:dyDescent="0.3">
      <c r="A28596">
        <v>28595</v>
      </c>
      <c r="B28596" t="s">
        <v>29949</v>
      </c>
      <c r="C28596" t="str">
        <f t="shared" ref="C28596" si="28591">"INSERT INTO partner_customer (customer_id, customer_number, partner_id) VALUES ("&amp;A28596&amp;", '"&amp;B28596&amp;"', 1001);"</f>
        <v>INSERT INTO partner_customer (customer_id, customer_number, partner_id) VALUES (28595, '0310-3331866', 1001);</v>
      </c>
    </row>
    <row r="28597" spans="1:3" x14ac:dyDescent="0.3">
      <c r="A28597">
        <v>28596</v>
      </c>
      <c r="B28597" t="s">
        <v>29950</v>
      </c>
      <c r="C28597" t="str">
        <f t="shared" ref="C28597" si="28592">"INSERT INTO partner_customer (customer_id, customer_number, partner_id) VALUES ("&amp;A28597&amp;", '"&amp;B28597&amp;"', 1002);"</f>
        <v>INSERT INTO partner_customer (customer_id, customer_number, partner_id) VALUES (28596, '0310-4916544', 1002);</v>
      </c>
    </row>
    <row r="28598" spans="1:3" x14ac:dyDescent="0.3">
      <c r="A28598">
        <v>28597</v>
      </c>
      <c r="B28598" t="s">
        <v>29951</v>
      </c>
      <c r="C28598" t="str">
        <f t="shared" ref="C28598" si="28593">"INSERT INTO partner_customer (customer_id, customer_number, partner_id) VALUES ("&amp;A28598&amp;", '"&amp;B28598&amp;"', 1000);"</f>
        <v>INSERT INTO partner_customer (customer_id, customer_number, partner_id) VALUES (28597, '0310-7433456', 1000);</v>
      </c>
    </row>
    <row r="28599" spans="1:3" x14ac:dyDescent="0.3">
      <c r="A28599">
        <v>28598</v>
      </c>
      <c r="B28599" t="s">
        <v>29952</v>
      </c>
      <c r="C28599" t="str">
        <f t="shared" ref="C28599" si="28594">"INSERT INTO partner_customer (customer_id, customer_number, partner_id) VALUES ("&amp;A28599&amp;", '"&amp;B28599&amp;"', 1001);"</f>
        <v>INSERT INTO partner_customer (customer_id, customer_number, partner_id) VALUES (28598, '0310-5144685', 1001);</v>
      </c>
    </row>
    <row r="28600" spans="1:3" x14ac:dyDescent="0.3">
      <c r="A28600">
        <v>28599</v>
      </c>
      <c r="B28600" t="s">
        <v>29953</v>
      </c>
      <c r="C28600" t="str">
        <f t="shared" ref="C28600" si="28595">"INSERT INTO partner_customer (customer_id, customer_number, partner_id) VALUES ("&amp;A28600&amp;", '"&amp;B28600&amp;"', 1002);"</f>
        <v>INSERT INTO partner_customer (customer_id, customer_number, partner_id) VALUES (28599, '0310-9826036', 1002);</v>
      </c>
    </row>
    <row r="28601" spans="1:3" x14ac:dyDescent="0.3">
      <c r="A28601">
        <v>28600</v>
      </c>
      <c r="B28601" t="s">
        <v>29954</v>
      </c>
      <c r="C28601" t="str">
        <f t="shared" ref="C28601" si="28596">"INSERT INTO partner_customer (customer_id, customer_number, partner_id) VALUES ("&amp;A28601&amp;", '"&amp;B28601&amp;"', 1000);"</f>
        <v>INSERT INTO partner_customer (customer_id, customer_number, partner_id) VALUES (28600, '0310-4851839', 1000);</v>
      </c>
    </row>
    <row r="28602" spans="1:3" x14ac:dyDescent="0.3">
      <c r="A28602">
        <v>28601</v>
      </c>
      <c r="B28602" t="s">
        <v>29955</v>
      </c>
      <c r="C28602" t="str">
        <f t="shared" ref="C28602" si="28597">"INSERT INTO partner_customer (customer_id, customer_number, partner_id) VALUES ("&amp;A28602&amp;", '"&amp;B28602&amp;"', 1001);"</f>
        <v>INSERT INTO partner_customer (customer_id, customer_number, partner_id) VALUES (28601, '0310-3537940', 1001);</v>
      </c>
    </row>
    <row r="28603" spans="1:3" x14ac:dyDescent="0.3">
      <c r="A28603">
        <v>28602</v>
      </c>
      <c r="B28603" t="s">
        <v>29956</v>
      </c>
      <c r="C28603" t="str">
        <f t="shared" ref="C28603" si="28598">"INSERT INTO partner_customer (customer_id, customer_number, partner_id) VALUES ("&amp;A28603&amp;", '"&amp;B28603&amp;"', 1002);"</f>
        <v>INSERT INTO partner_customer (customer_id, customer_number, partner_id) VALUES (28602, '0310-6119339', 1002);</v>
      </c>
    </row>
    <row r="28604" spans="1:3" x14ac:dyDescent="0.3">
      <c r="A28604">
        <v>28603</v>
      </c>
      <c r="B28604" t="s">
        <v>29957</v>
      </c>
      <c r="C28604" t="str">
        <f t="shared" ref="C28604" si="28599">"INSERT INTO partner_customer (customer_id, customer_number, partner_id) VALUES ("&amp;A28604&amp;", '"&amp;B28604&amp;"', 1000);"</f>
        <v>INSERT INTO partner_customer (customer_id, customer_number, partner_id) VALUES (28603, '0310-2377136', 1000);</v>
      </c>
    </row>
    <row r="28605" spans="1:3" x14ac:dyDescent="0.3">
      <c r="A28605">
        <v>28604</v>
      </c>
      <c r="B28605" t="s">
        <v>29958</v>
      </c>
      <c r="C28605" t="str">
        <f t="shared" ref="C28605" si="28600">"INSERT INTO partner_customer (customer_id, customer_number, partner_id) VALUES ("&amp;A28605&amp;", '"&amp;B28605&amp;"', 1001);"</f>
        <v>INSERT INTO partner_customer (customer_id, customer_number, partner_id) VALUES (28604, '0310-1505672', 1001);</v>
      </c>
    </row>
    <row r="28606" spans="1:3" x14ac:dyDescent="0.3">
      <c r="A28606">
        <v>28605</v>
      </c>
      <c r="B28606" t="s">
        <v>29959</v>
      </c>
      <c r="C28606" t="str">
        <f t="shared" ref="C28606" si="28601">"INSERT INTO partner_customer (customer_id, customer_number, partner_id) VALUES ("&amp;A28606&amp;", '"&amp;B28606&amp;"', 1002);"</f>
        <v>INSERT INTO partner_customer (customer_id, customer_number, partner_id) VALUES (28605, '0310-7909667', 1002);</v>
      </c>
    </row>
    <row r="28607" spans="1:3" x14ac:dyDescent="0.3">
      <c r="A28607">
        <v>28606</v>
      </c>
      <c r="B28607" t="s">
        <v>29960</v>
      </c>
      <c r="C28607" t="str">
        <f t="shared" ref="C28607" si="28602">"INSERT INTO partner_customer (customer_id, customer_number, partner_id) VALUES ("&amp;A28607&amp;", '"&amp;B28607&amp;"', 1000);"</f>
        <v>INSERT INTO partner_customer (customer_id, customer_number, partner_id) VALUES (28606, '0310-4428458', 1000);</v>
      </c>
    </row>
    <row r="28608" spans="1:3" x14ac:dyDescent="0.3">
      <c r="A28608">
        <v>28607</v>
      </c>
      <c r="B28608" t="s">
        <v>29961</v>
      </c>
      <c r="C28608" t="str">
        <f t="shared" ref="C28608" si="28603">"INSERT INTO partner_customer (customer_id, customer_number, partner_id) VALUES ("&amp;A28608&amp;", '"&amp;B28608&amp;"', 1001);"</f>
        <v>INSERT INTO partner_customer (customer_id, customer_number, partner_id) VALUES (28607, '0310-6669407', 1001);</v>
      </c>
    </row>
    <row r="28609" spans="1:3" x14ac:dyDescent="0.3">
      <c r="A28609">
        <v>28608</v>
      </c>
      <c r="B28609" t="s">
        <v>29962</v>
      </c>
      <c r="C28609" t="str">
        <f t="shared" ref="C28609" si="28604">"INSERT INTO partner_customer (customer_id, customer_number, partner_id) VALUES ("&amp;A28609&amp;", '"&amp;B28609&amp;"', 1002);"</f>
        <v>INSERT INTO partner_customer (customer_id, customer_number, partner_id) VALUES (28608, '0310-7757126', 1002);</v>
      </c>
    </row>
    <row r="28610" spans="1:3" x14ac:dyDescent="0.3">
      <c r="A28610">
        <v>28609</v>
      </c>
      <c r="B28610" t="s">
        <v>29963</v>
      </c>
      <c r="C28610" t="str">
        <f t="shared" ref="C28610" si="28605">"INSERT INTO partner_customer (customer_id, customer_number, partner_id) VALUES ("&amp;A28610&amp;", '"&amp;B28610&amp;"', 1000);"</f>
        <v>INSERT INTO partner_customer (customer_id, customer_number, partner_id) VALUES (28609, '0310-3849187', 1000);</v>
      </c>
    </row>
    <row r="28611" spans="1:3" x14ac:dyDescent="0.3">
      <c r="A28611">
        <v>28610</v>
      </c>
      <c r="B28611" t="s">
        <v>29964</v>
      </c>
      <c r="C28611" t="str">
        <f t="shared" ref="C28611" si="28606">"INSERT INTO partner_customer (customer_id, customer_number, partner_id) VALUES ("&amp;A28611&amp;", '"&amp;B28611&amp;"', 1001);"</f>
        <v>INSERT INTO partner_customer (customer_id, customer_number, partner_id) VALUES (28610, '0310-1859561', 1001);</v>
      </c>
    </row>
    <row r="28612" spans="1:3" x14ac:dyDescent="0.3">
      <c r="A28612">
        <v>28611</v>
      </c>
      <c r="B28612" t="s">
        <v>29965</v>
      </c>
      <c r="C28612" t="str">
        <f t="shared" ref="C28612" si="28607">"INSERT INTO partner_customer (customer_id, customer_number, partner_id) VALUES ("&amp;A28612&amp;", '"&amp;B28612&amp;"', 1002);"</f>
        <v>INSERT INTO partner_customer (customer_id, customer_number, partner_id) VALUES (28611, '0310-1730442', 1002);</v>
      </c>
    </row>
    <row r="28613" spans="1:3" x14ac:dyDescent="0.3">
      <c r="A28613">
        <v>28612</v>
      </c>
      <c r="B28613" t="s">
        <v>29966</v>
      </c>
      <c r="C28613" t="str">
        <f t="shared" ref="C28613" si="28608">"INSERT INTO partner_customer (customer_id, customer_number, partner_id) VALUES ("&amp;A28613&amp;", '"&amp;B28613&amp;"', 1000);"</f>
        <v>INSERT INTO partner_customer (customer_id, customer_number, partner_id) VALUES (28612, '0310-2061464', 1000);</v>
      </c>
    </row>
    <row r="28614" spans="1:3" x14ac:dyDescent="0.3">
      <c r="A28614">
        <v>28613</v>
      </c>
      <c r="B28614" t="s">
        <v>29967</v>
      </c>
      <c r="C28614" t="str">
        <f t="shared" ref="C28614" si="28609">"INSERT INTO partner_customer (customer_id, customer_number, partner_id) VALUES ("&amp;A28614&amp;", '"&amp;B28614&amp;"', 1001);"</f>
        <v>INSERT INTO partner_customer (customer_id, customer_number, partner_id) VALUES (28613, '0310-1438558', 1001);</v>
      </c>
    </row>
    <row r="28615" spans="1:3" x14ac:dyDescent="0.3">
      <c r="A28615">
        <v>28614</v>
      </c>
      <c r="B28615" t="s">
        <v>29968</v>
      </c>
      <c r="C28615" t="str">
        <f t="shared" ref="C28615" si="28610">"INSERT INTO partner_customer (customer_id, customer_number, partner_id) VALUES ("&amp;A28615&amp;", '"&amp;B28615&amp;"', 1002);"</f>
        <v>INSERT INTO partner_customer (customer_id, customer_number, partner_id) VALUES (28614, '0310-5077854', 1002);</v>
      </c>
    </row>
    <row r="28616" spans="1:3" x14ac:dyDescent="0.3">
      <c r="A28616">
        <v>28615</v>
      </c>
      <c r="B28616" t="s">
        <v>29969</v>
      </c>
      <c r="C28616" t="str">
        <f t="shared" ref="C28616" si="28611">"INSERT INTO partner_customer (customer_id, customer_number, partner_id) VALUES ("&amp;A28616&amp;", '"&amp;B28616&amp;"', 1000);"</f>
        <v>INSERT INTO partner_customer (customer_id, customer_number, partner_id) VALUES (28615, '0310-1981428', 1000);</v>
      </c>
    </row>
    <row r="28617" spans="1:3" x14ac:dyDescent="0.3">
      <c r="A28617">
        <v>28616</v>
      </c>
      <c r="B28617" t="s">
        <v>29970</v>
      </c>
      <c r="C28617" t="str">
        <f t="shared" ref="C28617" si="28612">"INSERT INTO partner_customer (customer_id, customer_number, partner_id) VALUES ("&amp;A28617&amp;", '"&amp;B28617&amp;"', 1001);"</f>
        <v>INSERT INTO partner_customer (customer_id, customer_number, partner_id) VALUES (28616, '0310-2573126', 1001);</v>
      </c>
    </row>
    <row r="28618" spans="1:3" x14ac:dyDescent="0.3">
      <c r="A28618">
        <v>28617</v>
      </c>
      <c r="B28618" t="s">
        <v>29971</v>
      </c>
      <c r="C28618" t="str">
        <f t="shared" ref="C28618" si="28613">"INSERT INTO partner_customer (customer_id, customer_number, partner_id) VALUES ("&amp;A28618&amp;", '"&amp;B28618&amp;"', 1002);"</f>
        <v>INSERT INTO partner_customer (customer_id, customer_number, partner_id) VALUES (28617, '0310-9476064', 1002);</v>
      </c>
    </row>
    <row r="28619" spans="1:3" x14ac:dyDescent="0.3">
      <c r="A28619">
        <v>28618</v>
      </c>
      <c r="B28619" t="s">
        <v>29972</v>
      </c>
      <c r="C28619" t="str">
        <f t="shared" ref="C28619" si="28614">"INSERT INTO partner_customer (customer_id, customer_number, partner_id) VALUES ("&amp;A28619&amp;", '"&amp;B28619&amp;"', 1000);"</f>
        <v>INSERT INTO partner_customer (customer_id, customer_number, partner_id) VALUES (28618, '0310-4902092', 1000);</v>
      </c>
    </row>
    <row r="28620" spans="1:3" x14ac:dyDescent="0.3">
      <c r="A28620">
        <v>28619</v>
      </c>
      <c r="B28620" t="s">
        <v>29973</v>
      </c>
      <c r="C28620" t="str">
        <f t="shared" ref="C28620" si="28615">"INSERT INTO partner_customer (customer_id, customer_number, partner_id) VALUES ("&amp;A28620&amp;", '"&amp;B28620&amp;"', 1001);"</f>
        <v>INSERT INTO partner_customer (customer_id, customer_number, partner_id) VALUES (28619, '0310-0926307', 1001);</v>
      </c>
    </row>
    <row r="28621" spans="1:3" x14ac:dyDescent="0.3">
      <c r="A28621">
        <v>28620</v>
      </c>
      <c r="B28621" t="s">
        <v>29974</v>
      </c>
      <c r="C28621" t="str">
        <f t="shared" ref="C28621" si="28616">"INSERT INTO partner_customer (customer_id, customer_number, partner_id) VALUES ("&amp;A28621&amp;", '"&amp;B28621&amp;"', 1002);"</f>
        <v>INSERT INTO partner_customer (customer_id, customer_number, partner_id) VALUES (28620, '0310-1984483', 1002);</v>
      </c>
    </row>
    <row r="28622" spans="1:3" x14ac:dyDescent="0.3">
      <c r="A28622">
        <v>28621</v>
      </c>
      <c r="B28622" t="s">
        <v>29975</v>
      </c>
      <c r="C28622" t="str">
        <f t="shared" ref="C28622" si="28617">"INSERT INTO partner_customer (customer_id, customer_number, partner_id) VALUES ("&amp;A28622&amp;", '"&amp;B28622&amp;"', 1000);"</f>
        <v>INSERT INTO partner_customer (customer_id, customer_number, partner_id) VALUES (28621, '0310-2638680', 1000);</v>
      </c>
    </row>
    <row r="28623" spans="1:3" x14ac:dyDescent="0.3">
      <c r="A28623">
        <v>28622</v>
      </c>
      <c r="B28623" t="s">
        <v>29976</v>
      </c>
      <c r="C28623" t="str">
        <f t="shared" ref="C28623" si="28618">"INSERT INTO partner_customer (customer_id, customer_number, partner_id) VALUES ("&amp;A28623&amp;", '"&amp;B28623&amp;"', 1001);"</f>
        <v>INSERT INTO partner_customer (customer_id, customer_number, partner_id) VALUES (28622, '0310-7732404', 1001);</v>
      </c>
    </row>
    <row r="28624" spans="1:3" x14ac:dyDescent="0.3">
      <c r="A28624">
        <v>28623</v>
      </c>
      <c r="B28624" t="s">
        <v>29977</v>
      </c>
      <c r="C28624" t="str">
        <f t="shared" ref="C28624" si="28619">"INSERT INTO partner_customer (customer_id, customer_number, partner_id) VALUES ("&amp;A28624&amp;", '"&amp;B28624&amp;"', 1002);"</f>
        <v>INSERT INTO partner_customer (customer_id, customer_number, partner_id) VALUES (28623, '0310-1407582', 1002);</v>
      </c>
    </row>
    <row r="28625" spans="1:3" x14ac:dyDescent="0.3">
      <c r="A28625">
        <v>28624</v>
      </c>
      <c r="B28625" t="s">
        <v>29978</v>
      </c>
      <c r="C28625" t="str">
        <f t="shared" ref="C28625" si="28620">"INSERT INTO partner_customer (customer_id, customer_number, partner_id) VALUES ("&amp;A28625&amp;", '"&amp;B28625&amp;"', 1000);"</f>
        <v>INSERT INTO partner_customer (customer_id, customer_number, partner_id) VALUES (28624, '0310-9054736', 1000);</v>
      </c>
    </row>
    <row r="28626" spans="1:3" x14ac:dyDescent="0.3">
      <c r="A28626">
        <v>28625</v>
      </c>
      <c r="B28626" t="s">
        <v>29979</v>
      </c>
      <c r="C28626" t="str">
        <f t="shared" ref="C28626" si="28621">"INSERT INTO partner_customer (customer_id, customer_number, partner_id) VALUES ("&amp;A28626&amp;", '"&amp;B28626&amp;"', 1001);"</f>
        <v>INSERT INTO partner_customer (customer_id, customer_number, partner_id) VALUES (28625, '0310-3674541', 1001);</v>
      </c>
    </row>
    <row r="28627" spans="1:3" x14ac:dyDescent="0.3">
      <c r="A28627">
        <v>28626</v>
      </c>
      <c r="B28627" t="s">
        <v>29980</v>
      </c>
      <c r="C28627" t="str">
        <f t="shared" ref="C28627" si="28622">"INSERT INTO partner_customer (customer_id, customer_number, partner_id) VALUES ("&amp;A28627&amp;", '"&amp;B28627&amp;"', 1002);"</f>
        <v>INSERT INTO partner_customer (customer_id, customer_number, partner_id) VALUES (28626, '0310-5905421', 1002);</v>
      </c>
    </row>
    <row r="28628" spans="1:3" x14ac:dyDescent="0.3">
      <c r="A28628">
        <v>28627</v>
      </c>
      <c r="B28628" t="s">
        <v>29981</v>
      </c>
      <c r="C28628" t="str">
        <f t="shared" ref="C28628" si="28623">"INSERT INTO partner_customer (customer_id, customer_number, partner_id) VALUES ("&amp;A28628&amp;", '"&amp;B28628&amp;"', 1000);"</f>
        <v>INSERT INTO partner_customer (customer_id, customer_number, partner_id) VALUES (28627, '0310-0892370', 1000);</v>
      </c>
    </row>
    <row r="28629" spans="1:3" x14ac:dyDescent="0.3">
      <c r="A28629">
        <v>28628</v>
      </c>
      <c r="B28629" t="s">
        <v>29982</v>
      </c>
      <c r="C28629" t="str">
        <f t="shared" ref="C28629" si="28624">"INSERT INTO partner_customer (customer_id, customer_number, partner_id) VALUES ("&amp;A28629&amp;", '"&amp;B28629&amp;"', 1001);"</f>
        <v>INSERT INTO partner_customer (customer_id, customer_number, partner_id) VALUES (28628, '0310-7046799', 1001);</v>
      </c>
    </row>
    <row r="28630" spans="1:3" x14ac:dyDescent="0.3">
      <c r="A28630">
        <v>28629</v>
      </c>
      <c r="B28630" t="s">
        <v>29983</v>
      </c>
      <c r="C28630" t="str">
        <f t="shared" ref="C28630" si="28625">"INSERT INTO partner_customer (customer_id, customer_number, partner_id) VALUES ("&amp;A28630&amp;", '"&amp;B28630&amp;"', 1002);"</f>
        <v>INSERT INTO partner_customer (customer_id, customer_number, partner_id) VALUES (28629, '0310-9081106', 1002);</v>
      </c>
    </row>
    <row r="28631" spans="1:3" x14ac:dyDescent="0.3">
      <c r="A28631">
        <v>28630</v>
      </c>
      <c r="B28631" t="s">
        <v>29984</v>
      </c>
      <c r="C28631" t="str">
        <f t="shared" ref="C28631" si="28626">"INSERT INTO partner_customer (customer_id, customer_number, partner_id) VALUES ("&amp;A28631&amp;", '"&amp;B28631&amp;"', 1000);"</f>
        <v>INSERT INTO partner_customer (customer_id, customer_number, partner_id) VALUES (28630, '0310-8040862', 1000);</v>
      </c>
    </row>
    <row r="28632" spans="1:3" x14ac:dyDescent="0.3">
      <c r="A28632">
        <v>28631</v>
      </c>
      <c r="B28632" t="s">
        <v>29985</v>
      </c>
      <c r="C28632" t="str">
        <f t="shared" ref="C28632" si="28627">"INSERT INTO partner_customer (customer_id, customer_number, partner_id) VALUES ("&amp;A28632&amp;", '"&amp;B28632&amp;"', 1001);"</f>
        <v>INSERT INTO partner_customer (customer_id, customer_number, partner_id) VALUES (28631, '0310-6831620', 1001);</v>
      </c>
    </row>
    <row r="28633" spans="1:3" x14ac:dyDescent="0.3">
      <c r="A28633">
        <v>28632</v>
      </c>
      <c r="B28633" t="s">
        <v>29986</v>
      </c>
      <c r="C28633" t="str">
        <f t="shared" ref="C28633" si="28628">"INSERT INTO partner_customer (customer_id, customer_number, partner_id) VALUES ("&amp;A28633&amp;", '"&amp;B28633&amp;"', 1002);"</f>
        <v>INSERT INTO partner_customer (customer_id, customer_number, partner_id) VALUES (28632, '0310-0121418', 1002);</v>
      </c>
    </row>
    <row r="28634" spans="1:3" x14ac:dyDescent="0.3">
      <c r="A28634">
        <v>28633</v>
      </c>
      <c r="B28634" t="s">
        <v>29987</v>
      </c>
      <c r="C28634" t="str">
        <f t="shared" ref="C28634" si="28629">"INSERT INTO partner_customer (customer_id, customer_number, partner_id) VALUES ("&amp;A28634&amp;", '"&amp;B28634&amp;"', 1000);"</f>
        <v>INSERT INTO partner_customer (customer_id, customer_number, partner_id) VALUES (28633, '0310-1871930', 1000);</v>
      </c>
    </row>
    <row r="28635" spans="1:3" x14ac:dyDescent="0.3">
      <c r="A28635">
        <v>28634</v>
      </c>
      <c r="B28635" t="s">
        <v>29988</v>
      </c>
      <c r="C28635" t="str">
        <f t="shared" ref="C28635" si="28630">"INSERT INTO partner_customer (customer_id, customer_number, partner_id) VALUES ("&amp;A28635&amp;", '"&amp;B28635&amp;"', 1001);"</f>
        <v>INSERT INTO partner_customer (customer_id, customer_number, partner_id) VALUES (28634, '0310-3888235', 1001);</v>
      </c>
    </row>
    <row r="28636" spans="1:3" x14ac:dyDescent="0.3">
      <c r="A28636">
        <v>28635</v>
      </c>
      <c r="B28636" t="s">
        <v>29989</v>
      </c>
      <c r="C28636" t="str">
        <f t="shared" ref="C28636" si="28631">"INSERT INTO partner_customer (customer_id, customer_number, partner_id) VALUES ("&amp;A28636&amp;", '"&amp;B28636&amp;"', 1002);"</f>
        <v>INSERT INTO partner_customer (customer_id, customer_number, partner_id) VALUES (28635, '0310-6914139', 1002);</v>
      </c>
    </row>
    <row r="28637" spans="1:3" x14ac:dyDescent="0.3">
      <c r="A28637">
        <v>28636</v>
      </c>
      <c r="B28637" t="s">
        <v>29990</v>
      </c>
      <c r="C28637" t="str">
        <f t="shared" ref="C28637" si="28632">"INSERT INTO partner_customer (customer_id, customer_number, partner_id) VALUES ("&amp;A28637&amp;", '"&amp;B28637&amp;"', 1000);"</f>
        <v>INSERT INTO partner_customer (customer_id, customer_number, partner_id) VALUES (28636, '0310-5650217', 1000);</v>
      </c>
    </row>
    <row r="28638" spans="1:3" x14ac:dyDescent="0.3">
      <c r="A28638">
        <v>28637</v>
      </c>
      <c r="B28638" t="s">
        <v>29991</v>
      </c>
      <c r="C28638" t="str">
        <f t="shared" ref="C28638" si="28633">"INSERT INTO partner_customer (customer_id, customer_number, partner_id) VALUES ("&amp;A28638&amp;", '"&amp;B28638&amp;"', 1001);"</f>
        <v>INSERT INTO partner_customer (customer_id, customer_number, partner_id) VALUES (28637, '0310-3102703', 1001);</v>
      </c>
    </row>
    <row r="28639" spans="1:3" x14ac:dyDescent="0.3">
      <c r="A28639">
        <v>28638</v>
      </c>
      <c r="B28639" t="s">
        <v>29992</v>
      </c>
      <c r="C28639" t="str">
        <f t="shared" ref="C28639" si="28634">"INSERT INTO partner_customer (customer_id, customer_number, partner_id) VALUES ("&amp;A28639&amp;", '"&amp;B28639&amp;"', 1002);"</f>
        <v>INSERT INTO partner_customer (customer_id, customer_number, partner_id) VALUES (28638, '0310-8556767', 1002);</v>
      </c>
    </row>
    <row r="28640" spans="1:3" x14ac:dyDescent="0.3">
      <c r="A28640">
        <v>28639</v>
      </c>
      <c r="B28640" t="s">
        <v>29993</v>
      </c>
      <c r="C28640" t="str">
        <f t="shared" ref="C28640" si="28635">"INSERT INTO partner_customer (customer_id, customer_number, partner_id) VALUES ("&amp;A28640&amp;", '"&amp;B28640&amp;"', 1000);"</f>
        <v>INSERT INTO partner_customer (customer_id, customer_number, partner_id) VALUES (28639, '0310-2248209', 1000);</v>
      </c>
    </row>
    <row r="28641" spans="1:3" x14ac:dyDescent="0.3">
      <c r="A28641">
        <v>28640</v>
      </c>
      <c r="B28641" t="s">
        <v>29994</v>
      </c>
      <c r="C28641" t="str">
        <f t="shared" ref="C28641" si="28636">"INSERT INTO partner_customer (customer_id, customer_number, partner_id) VALUES ("&amp;A28641&amp;", '"&amp;B28641&amp;"', 1001);"</f>
        <v>INSERT INTO partner_customer (customer_id, customer_number, partner_id) VALUES (28640, '0310-7476311', 1001);</v>
      </c>
    </row>
    <row r="28642" spans="1:3" x14ac:dyDescent="0.3">
      <c r="A28642">
        <v>28641</v>
      </c>
      <c r="B28642" t="s">
        <v>29995</v>
      </c>
      <c r="C28642" t="str">
        <f t="shared" ref="C28642" si="28637">"INSERT INTO partner_customer (customer_id, customer_number, partner_id) VALUES ("&amp;A28642&amp;", '"&amp;B28642&amp;"', 1002);"</f>
        <v>INSERT INTO partner_customer (customer_id, customer_number, partner_id) VALUES (28641, '0310-7650990', 1002);</v>
      </c>
    </row>
    <row r="28643" spans="1:3" x14ac:dyDescent="0.3">
      <c r="A28643">
        <v>28642</v>
      </c>
      <c r="B28643" t="s">
        <v>29996</v>
      </c>
      <c r="C28643" t="str">
        <f t="shared" ref="C28643" si="28638">"INSERT INTO partner_customer (customer_id, customer_number, partner_id) VALUES ("&amp;A28643&amp;", '"&amp;B28643&amp;"', 1000);"</f>
        <v>INSERT INTO partner_customer (customer_id, customer_number, partner_id) VALUES (28642, '0310-8543649', 1000);</v>
      </c>
    </row>
    <row r="28644" spans="1:3" x14ac:dyDescent="0.3">
      <c r="A28644">
        <v>28643</v>
      </c>
      <c r="B28644" t="s">
        <v>29997</v>
      </c>
      <c r="C28644" t="str">
        <f t="shared" ref="C28644" si="28639">"INSERT INTO partner_customer (customer_id, customer_number, partner_id) VALUES ("&amp;A28644&amp;", '"&amp;B28644&amp;"', 1001);"</f>
        <v>INSERT INTO partner_customer (customer_id, customer_number, partner_id) VALUES (28643, '0310-2140060', 1001);</v>
      </c>
    </row>
    <row r="28645" spans="1:3" x14ac:dyDescent="0.3">
      <c r="A28645">
        <v>28644</v>
      </c>
      <c r="B28645" t="s">
        <v>29998</v>
      </c>
      <c r="C28645" t="str">
        <f t="shared" ref="C28645" si="28640">"INSERT INTO partner_customer (customer_id, customer_number, partner_id) VALUES ("&amp;A28645&amp;", '"&amp;B28645&amp;"', 1002);"</f>
        <v>INSERT INTO partner_customer (customer_id, customer_number, partner_id) VALUES (28644, '0310-5993951', 1002);</v>
      </c>
    </row>
    <row r="28646" spans="1:3" x14ac:dyDescent="0.3">
      <c r="A28646">
        <v>28645</v>
      </c>
      <c r="B28646" t="s">
        <v>29999</v>
      </c>
      <c r="C28646" t="str">
        <f t="shared" ref="C28646" si="28641">"INSERT INTO partner_customer (customer_id, customer_number, partner_id) VALUES ("&amp;A28646&amp;", '"&amp;B28646&amp;"', 1000);"</f>
        <v>INSERT INTO partner_customer (customer_id, customer_number, partner_id) VALUES (28645, '0310-9109278', 1000);</v>
      </c>
    </row>
    <row r="28647" spans="1:3" x14ac:dyDescent="0.3">
      <c r="A28647">
        <v>28646</v>
      </c>
      <c r="B28647" t="s">
        <v>30000</v>
      </c>
      <c r="C28647" t="str">
        <f t="shared" ref="C28647" si="28642">"INSERT INTO partner_customer (customer_id, customer_number, partner_id) VALUES ("&amp;A28647&amp;", '"&amp;B28647&amp;"', 1001);"</f>
        <v>INSERT INTO partner_customer (customer_id, customer_number, partner_id) VALUES (28646, '0310-1177785', 1001);</v>
      </c>
    </row>
    <row r="28648" spans="1:3" x14ac:dyDescent="0.3">
      <c r="A28648">
        <v>28647</v>
      </c>
      <c r="B28648" t="s">
        <v>30001</v>
      </c>
      <c r="C28648" t="str">
        <f t="shared" ref="C28648" si="28643">"INSERT INTO partner_customer (customer_id, customer_number, partner_id) VALUES ("&amp;A28648&amp;", '"&amp;B28648&amp;"', 1002);"</f>
        <v>INSERT INTO partner_customer (customer_id, customer_number, partner_id) VALUES (28647, '0310-3070923', 1002);</v>
      </c>
    </row>
    <row r="28649" spans="1:3" x14ac:dyDescent="0.3">
      <c r="A28649">
        <v>28648</v>
      </c>
      <c r="B28649" t="s">
        <v>30002</v>
      </c>
      <c r="C28649" t="str">
        <f t="shared" ref="C28649" si="28644">"INSERT INTO partner_customer (customer_id, customer_number, partner_id) VALUES ("&amp;A28649&amp;", '"&amp;B28649&amp;"', 1000);"</f>
        <v>INSERT INTO partner_customer (customer_id, customer_number, partner_id) VALUES (28648, '0310-6473836', 1000);</v>
      </c>
    </row>
    <row r="28650" spans="1:3" x14ac:dyDescent="0.3">
      <c r="A28650">
        <v>28649</v>
      </c>
      <c r="B28650" t="s">
        <v>30003</v>
      </c>
      <c r="C28650" t="str">
        <f t="shared" ref="C28650" si="28645">"INSERT INTO partner_customer (customer_id, customer_number, partner_id) VALUES ("&amp;A28650&amp;", '"&amp;B28650&amp;"', 1001);"</f>
        <v>INSERT INTO partner_customer (customer_id, customer_number, partner_id) VALUES (28649, '0310-9378578', 1001);</v>
      </c>
    </row>
    <row r="28651" spans="1:3" x14ac:dyDescent="0.3">
      <c r="A28651">
        <v>28650</v>
      </c>
      <c r="B28651" t="s">
        <v>30004</v>
      </c>
      <c r="C28651" t="str">
        <f t="shared" ref="C28651" si="28646">"INSERT INTO partner_customer (customer_id, customer_number, partner_id) VALUES ("&amp;A28651&amp;", '"&amp;B28651&amp;"', 1002);"</f>
        <v>INSERT INTO partner_customer (customer_id, customer_number, partner_id) VALUES (28650, '0310-2353424', 1002);</v>
      </c>
    </row>
    <row r="28652" spans="1:3" x14ac:dyDescent="0.3">
      <c r="A28652">
        <v>28651</v>
      </c>
      <c r="B28652" t="s">
        <v>30005</v>
      </c>
      <c r="C28652" t="str">
        <f t="shared" ref="C28652" si="28647">"INSERT INTO partner_customer (customer_id, customer_number, partner_id) VALUES ("&amp;A28652&amp;", '"&amp;B28652&amp;"', 1000);"</f>
        <v>INSERT INTO partner_customer (customer_id, customer_number, partner_id) VALUES (28651, '0310-3057250', 1000);</v>
      </c>
    </row>
    <row r="28653" spans="1:3" x14ac:dyDescent="0.3">
      <c r="A28653">
        <v>28652</v>
      </c>
      <c r="B28653" t="s">
        <v>30006</v>
      </c>
      <c r="C28653" t="str">
        <f t="shared" ref="C28653" si="28648">"INSERT INTO partner_customer (customer_id, customer_number, partner_id) VALUES ("&amp;A28653&amp;", '"&amp;B28653&amp;"', 1001);"</f>
        <v>INSERT INTO partner_customer (customer_id, customer_number, partner_id) VALUES (28652, '0310-3019226', 1001);</v>
      </c>
    </row>
    <row r="28654" spans="1:3" x14ac:dyDescent="0.3">
      <c r="A28654">
        <v>28653</v>
      </c>
      <c r="B28654" t="s">
        <v>30007</v>
      </c>
      <c r="C28654" t="str">
        <f t="shared" ref="C28654" si="28649">"INSERT INTO partner_customer (customer_id, customer_number, partner_id) VALUES ("&amp;A28654&amp;", '"&amp;B28654&amp;"', 1002);"</f>
        <v>INSERT INTO partner_customer (customer_id, customer_number, partner_id) VALUES (28653, '0310-9945274', 1002);</v>
      </c>
    </row>
    <row r="28655" spans="1:3" x14ac:dyDescent="0.3">
      <c r="A28655">
        <v>28654</v>
      </c>
      <c r="B28655" t="s">
        <v>30008</v>
      </c>
      <c r="C28655" t="str">
        <f t="shared" ref="C28655" si="28650">"INSERT INTO partner_customer (customer_id, customer_number, partner_id) VALUES ("&amp;A28655&amp;", '"&amp;B28655&amp;"', 1000);"</f>
        <v>INSERT INTO partner_customer (customer_id, customer_number, partner_id) VALUES (28654, '0310-9516367', 1000);</v>
      </c>
    </row>
    <row r="28656" spans="1:3" x14ac:dyDescent="0.3">
      <c r="A28656">
        <v>28655</v>
      </c>
      <c r="B28656" t="s">
        <v>30009</v>
      </c>
      <c r="C28656" t="str">
        <f t="shared" ref="C28656" si="28651">"INSERT INTO partner_customer (customer_id, customer_number, partner_id) VALUES ("&amp;A28656&amp;", '"&amp;B28656&amp;"', 1001);"</f>
        <v>INSERT INTO partner_customer (customer_id, customer_number, partner_id) VALUES (28655, '0310-5025370', 1001);</v>
      </c>
    </row>
    <row r="28657" spans="1:3" x14ac:dyDescent="0.3">
      <c r="A28657">
        <v>28656</v>
      </c>
      <c r="B28657" t="s">
        <v>30010</v>
      </c>
      <c r="C28657" t="str">
        <f t="shared" ref="C28657" si="28652">"INSERT INTO partner_customer (customer_id, customer_number, partner_id) VALUES ("&amp;A28657&amp;", '"&amp;B28657&amp;"', 1002);"</f>
        <v>INSERT INTO partner_customer (customer_id, customer_number, partner_id) VALUES (28656, '0310-0108755', 1002);</v>
      </c>
    </row>
    <row r="28658" spans="1:3" x14ac:dyDescent="0.3">
      <c r="A28658">
        <v>28657</v>
      </c>
      <c r="B28658" t="s">
        <v>30011</v>
      </c>
      <c r="C28658" t="str">
        <f t="shared" ref="C28658" si="28653">"INSERT INTO partner_customer (customer_id, customer_number, partner_id) VALUES ("&amp;A28658&amp;", '"&amp;B28658&amp;"', 1000);"</f>
        <v>INSERT INTO partner_customer (customer_id, customer_number, partner_id) VALUES (28657, '0310-8681273', 1000);</v>
      </c>
    </row>
    <row r="28659" spans="1:3" x14ac:dyDescent="0.3">
      <c r="A28659">
        <v>28658</v>
      </c>
      <c r="B28659" t="s">
        <v>30012</v>
      </c>
      <c r="C28659" t="str">
        <f t="shared" ref="C28659" si="28654">"INSERT INTO partner_customer (customer_id, customer_number, partner_id) VALUES ("&amp;A28659&amp;", '"&amp;B28659&amp;"', 1001);"</f>
        <v>INSERT INTO partner_customer (customer_id, customer_number, partner_id) VALUES (28658, '0310-2541329', 1001);</v>
      </c>
    </row>
    <row r="28660" spans="1:3" x14ac:dyDescent="0.3">
      <c r="A28660">
        <v>28659</v>
      </c>
      <c r="B28660" t="s">
        <v>30013</v>
      </c>
      <c r="C28660" t="str">
        <f t="shared" ref="C28660" si="28655">"INSERT INTO partner_customer (customer_id, customer_number, partner_id) VALUES ("&amp;A28660&amp;", '"&amp;B28660&amp;"', 1002);"</f>
        <v>INSERT INTO partner_customer (customer_id, customer_number, partner_id) VALUES (28659, '0310-5471117', 1002);</v>
      </c>
    </row>
    <row r="28661" spans="1:3" x14ac:dyDescent="0.3">
      <c r="A28661">
        <v>28660</v>
      </c>
      <c r="B28661" t="s">
        <v>30014</v>
      </c>
      <c r="C28661" t="str">
        <f t="shared" ref="C28661" si="28656">"INSERT INTO partner_customer (customer_id, customer_number, partner_id) VALUES ("&amp;A28661&amp;", '"&amp;B28661&amp;"', 1000);"</f>
        <v>INSERT INTO partner_customer (customer_id, customer_number, partner_id) VALUES (28660, '0310-6397570', 1000);</v>
      </c>
    </row>
    <row r="28662" spans="1:3" x14ac:dyDescent="0.3">
      <c r="A28662">
        <v>28661</v>
      </c>
      <c r="B28662" t="s">
        <v>30015</v>
      </c>
      <c r="C28662" t="str">
        <f t="shared" ref="C28662" si="28657">"INSERT INTO partner_customer (customer_id, customer_number, partner_id) VALUES ("&amp;A28662&amp;", '"&amp;B28662&amp;"', 1001);"</f>
        <v>INSERT INTO partner_customer (customer_id, customer_number, partner_id) VALUES (28661, '0310-5898642', 1001);</v>
      </c>
    </row>
    <row r="28663" spans="1:3" x14ac:dyDescent="0.3">
      <c r="A28663">
        <v>28662</v>
      </c>
      <c r="B28663" t="s">
        <v>30016</v>
      </c>
      <c r="C28663" t="str">
        <f t="shared" ref="C28663" si="28658">"INSERT INTO partner_customer (customer_id, customer_number, partner_id) VALUES ("&amp;A28663&amp;", '"&amp;B28663&amp;"', 1002);"</f>
        <v>INSERT INTO partner_customer (customer_id, customer_number, partner_id) VALUES (28662, '0310-2502410', 1002);</v>
      </c>
    </row>
    <row r="28664" spans="1:3" x14ac:dyDescent="0.3">
      <c r="A28664">
        <v>28663</v>
      </c>
      <c r="B28664" t="s">
        <v>30017</v>
      </c>
      <c r="C28664" t="str">
        <f t="shared" ref="C28664" si="28659">"INSERT INTO partner_customer (customer_id, customer_number, partner_id) VALUES ("&amp;A28664&amp;", '"&amp;B28664&amp;"', 1000);"</f>
        <v>INSERT INTO partner_customer (customer_id, customer_number, partner_id) VALUES (28663, '0310-6941687', 1000);</v>
      </c>
    </row>
    <row r="28665" spans="1:3" x14ac:dyDescent="0.3">
      <c r="A28665">
        <v>28664</v>
      </c>
      <c r="B28665" t="s">
        <v>30018</v>
      </c>
      <c r="C28665" t="str">
        <f t="shared" ref="C28665" si="28660">"INSERT INTO partner_customer (customer_id, customer_number, partner_id) VALUES ("&amp;A28665&amp;", '"&amp;B28665&amp;"', 1001);"</f>
        <v>INSERT INTO partner_customer (customer_id, customer_number, partner_id) VALUES (28664, '0310-5770447', 1001);</v>
      </c>
    </row>
    <row r="28666" spans="1:3" x14ac:dyDescent="0.3">
      <c r="A28666">
        <v>28665</v>
      </c>
      <c r="B28666" t="s">
        <v>30019</v>
      </c>
      <c r="C28666" t="str">
        <f t="shared" ref="C28666" si="28661">"INSERT INTO partner_customer (customer_id, customer_number, partner_id) VALUES ("&amp;A28666&amp;", '"&amp;B28666&amp;"', 1002);"</f>
        <v>INSERT INTO partner_customer (customer_id, customer_number, partner_id) VALUES (28665, '0310-2416338', 1002);</v>
      </c>
    </row>
    <row r="28667" spans="1:3" x14ac:dyDescent="0.3">
      <c r="A28667">
        <v>28666</v>
      </c>
      <c r="B28667" t="s">
        <v>30020</v>
      </c>
      <c r="C28667" t="str">
        <f t="shared" ref="C28667" si="28662">"INSERT INTO partner_customer (customer_id, customer_number, partner_id) VALUES ("&amp;A28667&amp;", '"&amp;B28667&amp;"', 1000);"</f>
        <v>INSERT INTO partner_customer (customer_id, customer_number, partner_id) VALUES (28666, '0310-4627913', 1000);</v>
      </c>
    </row>
    <row r="28668" spans="1:3" x14ac:dyDescent="0.3">
      <c r="A28668">
        <v>28667</v>
      </c>
      <c r="B28668" t="s">
        <v>30021</v>
      </c>
      <c r="C28668" t="str">
        <f t="shared" ref="C28668" si="28663">"INSERT INTO partner_customer (customer_id, customer_number, partner_id) VALUES ("&amp;A28668&amp;", '"&amp;B28668&amp;"', 1001);"</f>
        <v>INSERT INTO partner_customer (customer_id, customer_number, partner_id) VALUES (28667, '0310-9159223', 1001);</v>
      </c>
    </row>
    <row r="28669" spans="1:3" x14ac:dyDescent="0.3">
      <c r="A28669">
        <v>28668</v>
      </c>
      <c r="B28669" t="s">
        <v>30022</v>
      </c>
      <c r="C28669" t="str">
        <f t="shared" ref="C28669" si="28664">"INSERT INTO partner_customer (customer_id, customer_number, partner_id) VALUES ("&amp;A28669&amp;", '"&amp;B28669&amp;"', 1002);"</f>
        <v>INSERT INTO partner_customer (customer_id, customer_number, partner_id) VALUES (28668, '0310-7389403', 1002);</v>
      </c>
    </row>
    <row r="28670" spans="1:3" x14ac:dyDescent="0.3">
      <c r="A28670">
        <v>28669</v>
      </c>
      <c r="B28670" t="s">
        <v>30023</v>
      </c>
      <c r="C28670" t="str">
        <f t="shared" ref="C28670" si="28665">"INSERT INTO partner_customer (customer_id, customer_number, partner_id) VALUES ("&amp;A28670&amp;", '"&amp;B28670&amp;"', 1000);"</f>
        <v>INSERT INTO partner_customer (customer_id, customer_number, partner_id) VALUES (28669, '0310-5080184', 1000);</v>
      </c>
    </row>
    <row r="28671" spans="1:3" x14ac:dyDescent="0.3">
      <c r="A28671">
        <v>28670</v>
      </c>
      <c r="B28671" t="s">
        <v>30024</v>
      </c>
      <c r="C28671" t="str">
        <f t="shared" ref="C28671" si="28666">"INSERT INTO partner_customer (customer_id, customer_number, partner_id) VALUES ("&amp;A28671&amp;", '"&amp;B28671&amp;"', 1001);"</f>
        <v>INSERT INTO partner_customer (customer_id, customer_number, partner_id) VALUES (28670, '0310-2029321', 1001);</v>
      </c>
    </row>
    <row r="28672" spans="1:3" x14ac:dyDescent="0.3">
      <c r="A28672">
        <v>28671</v>
      </c>
      <c r="B28672" t="s">
        <v>30025</v>
      </c>
      <c r="C28672" t="str">
        <f t="shared" ref="C28672" si="28667">"INSERT INTO partner_customer (customer_id, customer_number, partner_id) VALUES ("&amp;A28672&amp;", '"&amp;B28672&amp;"', 1002);"</f>
        <v>INSERT INTO partner_customer (customer_id, customer_number, partner_id) VALUES (28671, '0310-0039922', 1002);</v>
      </c>
    </row>
    <row r="28673" spans="1:3" x14ac:dyDescent="0.3">
      <c r="A28673">
        <v>28672</v>
      </c>
      <c r="B28673" t="s">
        <v>30026</v>
      </c>
      <c r="C28673" t="str">
        <f t="shared" ref="C28673" si="28668">"INSERT INTO partner_customer (customer_id, customer_number, partner_id) VALUES ("&amp;A28673&amp;", '"&amp;B28673&amp;"', 1000);"</f>
        <v>INSERT INTO partner_customer (customer_id, customer_number, partner_id) VALUES (28672, '0310-7487725', 1000);</v>
      </c>
    </row>
    <row r="28674" spans="1:3" x14ac:dyDescent="0.3">
      <c r="A28674">
        <v>28673</v>
      </c>
      <c r="B28674" t="s">
        <v>30027</v>
      </c>
      <c r="C28674" t="str">
        <f t="shared" ref="C28674" si="28669">"INSERT INTO partner_customer (customer_id, customer_number, partner_id) VALUES ("&amp;A28674&amp;", '"&amp;B28674&amp;"', 1001);"</f>
        <v>INSERT INTO partner_customer (customer_id, customer_number, partner_id) VALUES (28673, '0310-1536477', 1001);</v>
      </c>
    </row>
    <row r="28675" spans="1:3" x14ac:dyDescent="0.3">
      <c r="A28675">
        <v>28674</v>
      </c>
      <c r="B28675" t="s">
        <v>30028</v>
      </c>
      <c r="C28675" t="str">
        <f t="shared" ref="C28675" si="28670">"INSERT INTO partner_customer (customer_id, customer_number, partner_id) VALUES ("&amp;A28675&amp;", '"&amp;B28675&amp;"', 1002);"</f>
        <v>INSERT INTO partner_customer (customer_id, customer_number, partner_id) VALUES (28674, '0310-4579426', 1002);</v>
      </c>
    </row>
    <row r="28676" spans="1:3" x14ac:dyDescent="0.3">
      <c r="A28676">
        <v>28675</v>
      </c>
      <c r="B28676" t="s">
        <v>30029</v>
      </c>
      <c r="C28676" t="str">
        <f t="shared" ref="C28676" si="28671">"INSERT INTO partner_customer (customer_id, customer_number, partner_id) VALUES ("&amp;A28676&amp;", '"&amp;B28676&amp;"', 1000);"</f>
        <v>INSERT INTO partner_customer (customer_id, customer_number, partner_id) VALUES (28675, '0310-5888975', 1000);</v>
      </c>
    </row>
    <row r="28677" spans="1:3" x14ac:dyDescent="0.3">
      <c r="A28677">
        <v>28676</v>
      </c>
      <c r="B28677" t="s">
        <v>30030</v>
      </c>
      <c r="C28677" t="str">
        <f t="shared" ref="C28677" si="28672">"INSERT INTO partner_customer (customer_id, customer_number, partner_id) VALUES ("&amp;A28677&amp;", '"&amp;B28677&amp;"', 1001);"</f>
        <v>INSERT INTO partner_customer (customer_id, customer_number, partner_id) VALUES (28676, '0310-6002368', 1001);</v>
      </c>
    </row>
    <row r="28678" spans="1:3" x14ac:dyDescent="0.3">
      <c r="A28678">
        <v>28677</v>
      </c>
      <c r="B28678" t="s">
        <v>30031</v>
      </c>
      <c r="C28678" t="str">
        <f t="shared" ref="C28678" si="28673">"INSERT INTO partner_customer (customer_id, customer_number, partner_id) VALUES ("&amp;A28678&amp;", '"&amp;B28678&amp;"', 1002);"</f>
        <v>INSERT INTO partner_customer (customer_id, customer_number, partner_id) VALUES (28677, '0310-6581207', 1002);</v>
      </c>
    </row>
    <row r="28679" spans="1:3" x14ac:dyDescent="0.3">
      <c r="A28679">
        <v>28678</v>
      </c>
      <c r="B28679" t="s">
        <v>30032</v>
      </c>
      <c r="C28679" t="str">
        <f t="shared" ref="C28679" si="28674">"INSERT INTO partner_customer (customer_id, customer_number, partner_id) VALUES ("&amp;A28679&amp;", '"&amp;B28679&amp;"', 1000);"</f>
        <v>INSERT INTO partner_customer (customer_id, customer_number, partner_id) VALUES (28678, '0310-3093182', 1000);</v>
      </c>
    </row>
    <row r="28680" spans="1:3" x14ac:dyDescent="0.3">
      <c r="A28680">
        <v>28679</v>
      </c>
      <c r="B28680" t="s">
        <v>30033</v>
      </c>
      <c r="C28680" t="str">
        <f t="shared" ref="C28680" si="28675">"INSERT INTO partner_customer (customer_id, customer_number, partner_id) VALUES ("&amp;A28680&amp;", '"&amp;B28680&amp;"', 1001);"</f>
        <v>INSERT INTO partner_customer (customer_id, customer_number, partner_id) VALUES (28679, '0310-4225824', 1001);</v>
      </c>
    </row>
    <row r="28681" spans="1:3" x14ac:dyDescent="0.3">
      <c r="A28681">
        <v>28680</v>
      </c>
      <c r="B28681" t="s">
        <v>30034</v>
      </c>
      <c r="C28681" t="str">
        <f t="shared" ref="C28681" si="28676">"INSERT INTO partner_customer (customer_id, customer_number, partner_id) VALUES ("&amp;A28681&amp;", '"&amp;B28681&amp;"', 1002);"</f>
        <v>INSERT INTO partner_customer (customer_id, customer_number, partner_id) VALUES (28680, '0310-7546203', 1002);</v>
      </c>
    </row>
    <row r="28682" spans="1:3" x14ac:dyDescent="0.3">
      <c r="A28682">
        <v>28681</v>
      </c>
      <c r="B28682" t="s">
        <v>30035</v>
      </c>
      <c r="C28682" t="str">
        <f t="shared" ref="C28682" si="28677">"INSERT INTO partner_customer (customer_id, customer_number, partner_id) VALUES ("&amp;A28682&amp;", '"&amp;B28682&amp;"', 1000);"</f>
        <v>INSERT INTO partner_customer (customer_id, customer_number, partner_id) VALUES (28681, '0310-5396661', 1000);</v>
      </c>
    </row>
    <row r="28683" spans="1:3" x14ac:dyDescent="0.3">
      <c r="A28683">
        <v>28682</v>
      </c>
      <c r="B28683" t="s">
        <v>30036</v>
      </c>
      <c r="C28683" t="str">
        <f t="shared" ref="C28683" si="28678">"INSERT INTO partner_customer (customer_id, customer_number, partner_id) VALUES ("&amp;A28683&amp;", '"&amp;B28683&amp;"', 1001);"</f>
        <v>INSERT INTO partner_customer (customer_id, customer_number, partner_id) VALUES (28682, '0310-5856527', 1001);</v>
      </c>
    </row>
    <row r="28684" spans="1:3" x14ac:dyDescent="0.3">
      <c r="A28684">
        <v>28683</v>
      </c>
      <c r="B28684" t="s">
        <v>30037</v>
      </c>
      <c r="C28684" t="str">
        <f t="shared" ref="C28684" si="28679">"INSERT INTO partner_customer (customer_id, customer_number, partner_id) VALUES ("&amp;A28684&amp;", '"&amp;B28684&amp;"', 1002);"</f>
        <v>INSERT INTO partner_customer (customer_id, customer_number, partner_id) VALUES (28683, '0310-4647809', 1002);</v>
      </c>
    </row>
    <row r="28685" spans="1:3" x14ac:dyDescent="0.3">
      <c r="A28685">
        <v>28684</v>
      </c>
      <c r="B28685" t="s">
        <v>30038</v>
      </c>
      <c r="C28685" t="str">
        <f t="shared" ref="C28685" si="28680">"INSERT INTO partner_customer (customer_id, customer_number, partner_id) VALUES ("&amp;A28685&amp;", '"&amp;B28685&amp;"', 1000);"</f>
        <v>INSERT INTO partner_customer (customer_id, customer_number, partner_id) VALUES (28684, '0310-1820643', 1000);</v>
      </c>
    </row>
    <row r="28686" spans="1:3" x14ac:dyDescent="0.3">
      <c r="A28686">
        <v>28685</v>
      </c>
      <c r="B28686" t="s">
        <v>30039</v>
      </c>
      <c r="C28686" t="str">
        <f t="shared" ref="C28686" si="28681">"INSERT INTO partner_customer (customer_id, customer_number, partner_id) VALUES ("&amp;A28686&amp;", '"&amp;B28686&amp;"', 1001);"</f>
        <v>INSERT INTO partner_customer (customer_id, customer_number, partner_id) VALUES (28685, '0310-9038160', 1001);</v>
      </c>
    </row>
    <row r="28687" spans="1:3" x14ac:dyDescent="0.3">
      <c r="A28687">
        <v>28686</v>
      </c>
      <c r="B28687" t="s">
        <v>30040</v>
      </c>
      <c r="C28687" t="str">
        <f t="shared" ref="C28687" si="28682">"INSERT INTO partner_customer (customer_id, customer_number, partner_id) VALUES ("&amp;A28687&amp;", '"&amp;B28687&amp;"', 1002);"</f>
        <v>INSERT INTO partner_customer (customer_id, customer_number, partner_id) VALUES (28686, '0310-0626287', 1002);</v>
      </c>
    </row>
    <row r="28688" spans="1:3" x14ac:dyDescent="0.3">
      <c r="A28688">
        <v>28687</v>
      </c>
      <c r="B28688" t="s">
        <v>30041</v>
      </c>
      <c r="C28688" t="str">
        <f t="shared" ref="C28688" si="28683">"INSERT INTO partner_customer (customer_id, customer_number, partner_id) VALUES ("&amp;A28688&amp;", '"&amp;B28688&amp;"', 1000);"</f>
        <v>INSERT INTO partner_customer (customer_id, customer_number, partner_id) VALUES (28687, '0310-5390962', 1000);</v>
      </c>
    </row>
    <row r="28689" spans="1:3" x14ac:dyDescent="0.3">
      <c r="A28689">
        <v>28688</v>
      </c>
      <c r="B28689" t="s">
        <v>30042</v>
      </c>
      <c r="C28689" t="str">
        <f t="shared" ref="C28689" si="28684">"INSERT INTO partner_customer (customer_id, customer_number, partner_id) VALUES ("&amp;A28689&amp;", '"&amp;B28689&amp;"', 1001);"</f>
        <v>INSERT INTO partner_customer (customer_id, customer_number, partner_id) VALUES (28688, '0310-2522863', 1001);</v>
      </c>
    </row>
    <row r="28690" spans="1:3" x14ac:dyDescent="0.3">
      <c r="A28690">
        <v>28689</v>
      </c>
      <c r="B28690" t="s">
        <v>30043</v>
      </c>
      <c r="C28690" t="str">
        <f t="shared" ref="C28690" si="28685">"INSERT INTO partner_customer (customer_id, customer_number, partner_id) VALUES ("&amp;A28690&amp;", '"&amp;B28690&amp;"', 1002);"</f>
        <v>INSERT INTO partner_customer (customer_id, customer_number, partner_id) VALUES (28689, '0310-1846714', 1002);</v>
      </c>
    </row>
    <row r="28691" spans="1:3" x14ac:dyDescent="0.3">
      <c r="A28691">
        <v>28690</v>
      </c>
      <c r="B28691" t="s">
        <v>30044</v>
      </c>
      <c r="C28691" t="str">
        <f t="shared" ref="C28691" si="28686">"INSERT INTO partner_customer (customer_id, customer_number, partner_id) VALUES ("&amp;A28691&amp;", '"&amp;B28691&amp;"', 1000);"</f>
        <v>INSERT INTO partner_customer (customer_id, customer_number, partner_id) VALUES (28690, '0310-3139708', 1000);</v>
      </c>
    </row>
    <row r="28692" spans="1:3" x14ac:dyDescent="0.3">
      <c r="A28692">
        <v>28691</v>
      </c>
      <c r="B28692" t="s">
        <v>30045</v>
      </c>
      <c r="C28692" t="str">
        <f t="shared" ref="C28692" si="28687">"INSERT INTO partner_customer (customer_id, customer_number, partner_id) VALUES ("&amp;A28692&amp;", '"&amp;B28692&amp;"', 1001);"</f>
        <v>INSERT INTO partner_customer (customer_id, customer_number, partner_id) VALUES (28691, '0310-1698746', 1001);</v>
      </c>
    </row>
    <row r="28693" spans="1:3" x14ac:dyDescent="0.3">
      <c r="A28693">
        <v>28692</v>
      </c>
      <c r="B28693" t="s">
        <v>30046</v>
      </c>
      <c r="C28693" t="str">
        <f t="shared" ref="C28693" si="28688">"INSERT INTO partner_customer (customer_id, customer_number, partner_id) VALUES ("&amp;A28693&amp;", '"&amp;B28693&amp;"', 1002);"</f>
        <v>INSERT INTO partner_customer (customer_id, customer_number, partner_id) VALUES (28692, '0310-2923255', 1002);</v>
      </c>
    </row>
    <row r="28694" spans="1:3" x14ac:dyDescent="0.3">
      <c r="A28694">
        <v>28693</v>
      </c>
      <c r="B28694" t="s">
        <v>30047</v>
      </c>
      <c r="C28694" t="str">
        <f t="shared" ref="C28694" si="28689">"INSERT INTO partner_customer (customer_id, customer_number, partner_id) VALUES ("&amp;A28694&amp;", '"&amp;B28694&amp;"', 1000);"</f>
        <v>INSERT INTO partner_customer (customer_id, customer_number, partner_id) VALUES (28693, '0310-5563492', 1000);</v>
      </c>
    </row>
    <row r="28695" spans="1:3" x14ac:dyDescent="0.3">
      <c r="A28695">
        <v>28694</v>
      </c>
      <c r="B28695" t="s">
        <v>30048</v>
      </c>
      <c r="C28695" t="str">
        <f t="shared" ref="C28695" si="28690">"INSERT INTO partner_customer (customer_id, customer_number, partner_id) VALUES ("&amp;A28695&amp;", '"&amp;B28695&amp;"', 1001);"</f>
        <v>INSERT INTO partner_customer (customer_id, customer_number, partner_id) VALUES (28694, '0310-8794548', 1001);</v>
      </c>
    </row>
    <row r="28696" spans="1:3" x14ac:dyDescent="0.3">
      <c r="A28696">
        <v>28695</v>
      </c>
      <c r="B28696" t="s">
        <v>30049</v>
      </c>
      <c r="C28696" t="str">
        <f t="shared" ref="C28696" si="28691">"INSERT INTO partner_customer (customer_id, customer_number, partner_id) VALUES ("&amp;A28696&amp;", '"&amp;B28696&amp;"', 1002);"</f>
        <v>INSERT INTO partner_customer (customer_id, customer_number, partner_id) VALUES (28695, '0310-7881955', 1002);</v>
      </c>
    </row>
    <row r="28697" spans="1:3" x14ac:dyDescent="0.3">
      <c r="A28697">
        <v>28696</v>
      </c>
      <c r="B28697" t="s">
        <v>30050</v>
      </c>
      <c r="C28697" t="str">
        <f t="shared" ref="C28697" si="28692">"INSERT INTO partner_customer (customer_id, customer_number, partner_id) VALUES ("&amp;A28697&amp;", '"&amp;B28697&amp;"', 1000);"</f>
        <v>INSERT INTO partner_customer (customer_id, customer_number, partner_id) VALUES (28696, '0310-2308416', 1000);</v>
      </c>
    </row>
    <row r="28698" spans="1:3" x14ac:dyDescent="0.3">
      <c r="A28698">
        <v>28697</v>
      </c>
      <c r="B28698" t="s">
        <v>30051</v>
      </c>
      <c r="C28698" t="str">
        <f t="shared" ref="C28698" si="28693">"INSERT INTO partner_customer (customer_id, customer_number, partner_id) VALUES ("&amp;A28698&amp;", '"&amp;B28698&amp;"', 1001);"</f>
        <v>INSERT INTO partner_customer (customer_id, customer_number, partner_id) VALUES (28697, '0310-5395235', 1001);</v>
      </c>
    </row>
    <row r="28699" spans="1:3" x14ac:dyDescent="0.3">
      <c r="A28699">
        <v>28698</v>
      </c>
      <c r="B28699" t="s">
        <v>30052</v>
      </c>
      <c r="C28699" t="str">
        <f t="shared" ref="C28699" si="28694">"INSERT INTO partner_customer (customer_id, customer_number, partner_id) VALUES ("&amp;A28699&amp;", '"&amp;B28699&amp;"', 1002);"</f>
        <v>INSERT INTO partner_customer (customer_id, customer_number, partner_id) VALUES (28698, '0310-3947247', 1002);</v>
      </c>
    </row>
    <row r="28700" spans="1:3" x14ac:dyDescent="0.3">
      <c r="A28700">
        <v>28699</v>
      </c>
      <c r="B28700" t="s">
        <v>30053</v>
      </c>
      <c r="C28700" t="str">
        <f t="shared" ref="C28700" si="28695">"INSERT INTO partner_customer (customer_id, customer_number, partner_id) VALUES ("&amp;A28700&amp;", '"&amp;B28700&amp;"', 1000);"</f>
        <v>INSERT INTO partner_customer (customer_id, customer_number, partner_id) VALUES (28699, '0310-2773626', 1000);</v>
      </c>
    </row>
    <row r="28701" spans="1:3" x14ac:dyDescent="0.3">
      <c r="A28701">
        <v>28700</v>
      </c>
      <c r="B28701" t="s">
        <v>30054</v>
      </c>
      <c r="C28701" t="str">
        <f t="shared" ref="C28701" si="28696">"INSERT INTO partner_customer (customer_id, customer_number, partner_id) VALUES ("&amp;A28701&amp;", '"&amp;B28701&amp;"', 1001);"</f>
        <v>INSERT INTO partner_customer (customer_id, customer_number, partner_id) VALUES (28700, '0310-8029201', 1001);</v>
      </c>
    </row>
    <row r="28702" spans="1:3" x14ac:dyDescent="0.3">
      <c r="A28702">
        <v>28701</v>
      </c>
      <c r="B28702" t="s">
        <v>30055</v>
      </c>
      <c r="C28702" t="str">
        <f t="shared" ref="C28702" si="28697">"INSERT INTO partner_customer (customer_id, customer_number, partner_id) VALUES ("&amp;A28702&amp;", '"&amp;B28702&amp;"', 1002);"</f>
        <v>INSERT INTO partner_customer (customer_id, customer_number, partner_id) VALUES (28701, '0310-4404983', 1002);</v>
      </c>
    </row>
    <row r="28703" spans="1:3" x14ac:dyDescent="0.3">
      <c r="A28703">
        <v>28702</v>
      </c>
      <c r="B28703" t="s">
        <v>30056</v>
      </c>
      <c r="C28703" t="str">
        <f t="shared" ref="C28703" si="28698">"INSERT INTO partner_customer (customer_id, customer_number, partner_id) VALUES ("&amp;A28703&amp;", '"&amp;B28703&amp;"', 1000);"</f>
        <v>INSERT INTO partner_customer (customer_id, customer_number, partner_id) VALUES (28702, '0310-6490206', 1000);</v>
      </c>
    </row>
    <row r="28704" spans="1:3" x14ac:dyDescent="0.3">
      <c r="A28704">
        <v>28703</v>
      </c>
      <c r="B28704" t="s">
        <v>30057</v>
      </c>
      <c r="C28704" t="str">
        <f t="shared" ref="C28704" si="28699">"INSERT INTO partner_customer (customer_id, customer_number, partner_id) VALUES ("&amp;A28704&amp;", '"&amp;B28704&amp;"', 1001);"</f>
        <v>INSERT INTO partner_customer (customer_id, customer_number, partner_id) VALUES (28703, '0310-8423950', 1001);</v>
      </c>
    </row>
    <row r="28705" spans="1:3" x14ac:dyDescent="0.3">
      <c r="A28705">
        <v>28704</v>
      </c>
      <c r="B28705" t="s">
        <v>30058</v>
      </c>
      <c r="C28705" t="str">
        <f t="shared" ref="C28705" si="28700">"INSERT INTO partner_customer (customer_id, customer_number, partner_id) VALUES ("&amp;A28705&amp;", '"&amp;B28705&amp;"', 1002);"</f>
        <v>INSERT INTO partner_customer (customer_id, customer_number, partner_id) VALUES (28704, '0310-8807069', 1002);</v>
      </c>
    </row>
    <row r="28706" spans="1:3" x14ac:dyDescent="0.3">
      <c r="A28706">
        <v>28705</v>
      </c>
      <c r="B28706" t="s">
        <v>30059</v>
      </c>
      <c r="C28706" t="str">
        <f t="shared" ref="C28706" si="28701">"INSERT INTO partner_customer (customer_id, customer_number, partner_id) VALUES ("&amp;A28706&amp;", '"&amp;B28706&amp;"', 1000);"</f>
        <v>INSERT INTO partner_customer (customer_id, customer_number, partner_id) VALUES (28705, '0310-7208959', 1000);</v>
      </c>
    </row>
    <row r="28707" spans="1:3" x14ac:dyDescent="0.3">
      <c r="A28707">
        <v>28706</v>
      </c>
      <c r="B28707" t="s">
        <v>30060</v>
      </c>
      <c r="C28707" t="str">
        <f t="shared" ref="C28707" si="28702">"INSERT INTO partner_customer (customer_id, customer_number, partner_id) VALUES ("&amp;A28707&amp;", '"&amp;B28707&amp;"', 1001);"</f>
        <v>INSERT INTO partner_customer (customer_id, customer_number, partner_id) VALUES (28706, '0310-8386628', 1001);</v>
      </c>
    </row>
    <row r="28708" spans="1:3" x14ac:dyDescent="0.3">
      <c r="A28708">
        <v>28707</v>
      </c>
      <c r="B28708" t="s">
        <v>30061</v>
      </c>
      <c r="C28708" t="str">
        <f t="shared" ref="C28708" si="28703">"INSERT INTO partner_customer (customer_id, customer_number, partner_id) VALUES ("&amp;A28708&amp;", '"&amp;B28708&amp;"', 1002);"</f>
        <v>INSERT INTO partner_customer (customer_id, customer_number, partner_id) VALUES (28707, '0310-4478079', 1002);</v>
      </c>
    </row>
    <row r="28709" spans="1:3" x14ac:dyDescent="0.3">
      <c r="A28709">
        <v>28708</v>
      </c>
      <c r="B28709" t="s">
        <v>30062</v>
      </c>
      <c r="C28709" t="str">
        <f t="shared" ref="C28709" si="28704">"INSERT INTO partner_customer (customer_id, customer_number, partner_id) VALUES ("&amp;A28709&amp;", '"&amp;B28709&amp;"', 1000);"</f>
        <v>INSERT INTO partner_customer (customer_id, customer_number, partner_id) VALUES (28708, '0310-5046688', 1000);</v>
      </c>
    </row>
    <row r="28710" spans="1:3" x14ac:dyDescent="0.3">
      <c r="A28710">
        <v>28709</v>
      </c>
      <c r="B28710" t="s">
        <v>30063</v>
      </c>
      <c r="C28710" t="str">
        <f t="shared" ref="C28710" si="28705">"INSERT INTO partner_customer (customer_id, customer_number, partner_id) VALUES ("&amp;A28710&amp;", '"&amp;B28710&amp;"', 1001);"</f>
        <v>INSERT INTO partner_customer (customer_id, customer_number, partner_id) VALUES (28709, '0310-6209962', 1001);</v>
      </c>
    </row>
    <row r="28711" spans="1:3" x14ac:dyDescent="0.3">
      <c r="A28711">
        <v>28710</v>
      </c>
      <c r="B28711" t="s">
        <v>30064</v>
      </c>
      <c r="C28711" t="str">
        <f t="shared" ref="C28711" si="28706">"INSERT INTO partner_customer (customer_id, customer_number, partner_id) VALUES ("&amp;A28711&amp;", '"&amp;B28711&amp;"', 1002);"</f>
        <v>INSERT INTO partner_customer (customer_id, customer_number, partner_id) VALUES (28710, '0310-6925245', 1002);</v>
      </c>
    </row>
    <row r="28712" spans="1:3" x14ac:dyDescent="0.3">
      <c r="A28712">
        <v>28711</v>
      </c>
      <c r="B28712" t="s">
        <v>30065</v>
      </c>
      <c r="C28712" t="str">
        <f t="shared" ref="C28712" si="28707">"INSERT INTO partner_customer (customer_id, customer_number, partner_id) VALUES ("&amp;A28712&amp;", '"&amp;B28712&amp;"', 1000);"</f>
        <v>INSERT INTO partner_customer (customer_id, customer_number, partner_id) VALUES (28711, '0310-5365185', 1000);</v>
      </c>
    </row>
    <row r="28713" spans="1:3" x14ac:dyDescent="0.3">
      <c r="A28713">
        <v>28712</v>
      </c>
      <c r="B28713" t="s">
        <v>30066</v>
      </c>
      <c r="C28713" t="str">
        <f t="shared" ref="C28713" si="28708">"INSERT INTO partner_customer (customer_id, customer_number, partner_id) VALUES ("&amp;A28713&amp;", '"&amp;B28713&amp;"', 1001);"</f>
        <v>INSERT INTO partner_customer (customer_id, customer_number, partner_id) VALUES (28712, '0310-5833273', 1001);</v>
      </c>
    </row>
    <row r="28714" spans="1:3" x14ac:dyDescent="0.3">
      <c r="A28714">
        <v>28713</v>
      </c>
      <c r="B28714" t="s">
        <v>30067</v>
      </c>
      <c r="C28714" t="str">
        <f t="shared" ref="C28714" si="28709">"INSERT INTO partner_customer (customer_id, customer_number, partner_id) VALUES ("&amp;A28714&amp;", '"&amp;B28714&amp;"', 1002);"</f>
        <v>INSERT INTO partner_customer (customer_id, customer_number, partner_id) VALUES (28713, '0310-4367502', 1002);</v>
      </c>
    </row>
    <row r="28715" spans="1:3" x14ac:dyDescent="0.3">
      <c r="A28715">
        <v>28714</v>
      </c>
      <c r="B28715" t="s">
        <v>30068</v>
      </c>
      <c r="C28715" t="str">
        <f t="shared" ref="C28715" si="28710">"INSERT INTO partner_customer (customer_id, customer_number, partner_id) VALUES ("&amp;A28715&amp;", '"&amp;B28715&amp;"', 1000);"</f>
        <v>INSERT INTO partner_customer (customer_id, customer_number, partner_id) VALUES (28714, '0310-8081428', 1000);</v>
      </c>
    </row>
    <row r="28716" spans="1:3" x14ac:dyDescent="0.3">
      <c r="A28716">
        <v>28715</v>
      </c>
      <c r="B28716" t="s">
        <v>30069</v>
      </c>
      <c r="C28716" t="str">
        <f t="shared" ref="C28716" si="28711">"INSERT INTO partner_customer (customer_id, customer_number, partner_id) VALUES ("&amp;A28716&amp;", '"&amp;B28716&amp;"', 1001);"</f>
        <v>INSERT INTO partner_customer (customer_id, customer_number, partner_id) VALUES (28715, '0310-4340785', 1001);</v>
      </c>
    </row>
    <row r="28717" spans="1:3" x14ac:dyDescent="0.3">
      <c r="A28717">
        <v>28716</v>
      </c>
      <c r="B28717" t="s">
        <v>30070</v>
      </c>
      <c r="C28717" t="str">
        <f t="shared" ref="C28717" si="28712">"INSERT INTO partner_customer (customer_id, customer_number, partner_id) VALUES ("&amp;A28717&amp;", '"&amp;B28717&amp;"', 1002);"</f>
        <v>INSERT INTO partner_customer (customer_id, customer_number, partner_id) VALUES (28716, '0310-4950473', 1002);</v>
      </c>
    </row>
    <row r="28718" spans="1:3" x14ac:dyDescent="0.3">
      <c r="A28718">
        <v>28717</v>
      </c>
      <c r="B28718" t="s">
        <v>30071</v>
      </c>
      <c r="C28718" t="str">
        <f t="shared" ref="C28718" si="28713">"INSERT INTO partner_customer (customer_id, customer_number, partner_id) VALUES ("&amp;A28718&amp;", '"&amp;B28718&amp;"', 1000);"</f>
        <v>INSERT INTO partner_customer (customer_id, customer_number, partner_id) VALUES (28717, '0310-1795328', 1000);</v>
      </c>
    </row>
    <row r="28719" spans="1:3" x14ac:dyDescent="0.3">
      <c r="A28719">
        <v>28718</v>
      </c>
      <c r="B28719" t="s">
        <v>30072</v>
      </c>
      <c r="C28719" t="str">
        <f t="shared" ref="C28719" si="28714">"INSERT INTO partner_customer (customer_id, customer_number, partner_id) VALUES ("&amp;A28719&amp;", '"&amp;B28719&amp;"', 1001);"</f>
        <v>INSERT INTO partner_customer (customer_id, customer_number, partner_id) VALUES (28718, '0310-8596833', 1001);</v>
      </c>
    </row>
    <row r="28720" spans="1:3" x14ac:dyDescent="0.3">
      <c r="A28720">
        <v>28719</v>
      </c>
      <c r="B28720" t="s">
        <v>30073</v>
      </c>
      <c r="C28720" t="str">
        <f t="shared" ref="C28720" si="28715">"INSERT INTO partner_customer (customer_id, customer_number, partner_id) VALUES ("&amp;A28720&amp;", '"&amp;B28720&amp;"', 1002);"</f>
        <v>INSERT INTO partner_customer (customer_id, customer_number, partner_id) VALUES (28719, '0310-5948606', 1002);</v>
      </c>
    </row>
    <row r="28721" spans="1:3" x14ac:dyDescent="0.3">
      <c r="A28721">
        <v>28720</v>
      </c>
      <c r="B28721" t="s">
        <v>30074</v>
      </c>
      <c r="C28721" t="str">
        <f t="shared" ref="C28721" si="28716">"INSERT INTO partner_customer (customer_id, customer_number, partner_id) VALUES ("&amp;A28721&amp;", '"&amp;B28721&amp;"', 1000);"</f>
        <v>INSERT INTO partner_customer (customer_id, customer_number, partner_id) VALUES (28720, '0310-8311095', 1000);</v>
      </c>
    </row>
    <row r="28722" spans="1:3" x14ac:dyDescent="0.3">
      <c r="A28722">
        <v>28721</v>
      </c>
      <c r="B28722" t="s">
        <v>30075</v>
      </c>
      <c r="C28722" t="str">
        <f t="shared" ref="C28722" si="28717">"INSERT INTO partner_customer (customer_id, customer_number, partner_id) VALUES ("&amp;A28722&amp;", '"&amp;B28722&amp;"', 1001);"</f>
        <v>INSERT INTO partner_customer (customer_id, customer_number, partner_id) VALUES (28721, '0310-6380386', 1001);</v>
      </c>
    </row>
    <row r="28723" spans="1:3" x14ac:dyDescent="0.3">
      <c r="A28723">
        <v>28722</v>
      </c>
      <c r="B28723" t="s">
        <v>30076</v>
      </c>
      <c r="C28723" t="str">
        <f t="shared" ref="C28723" si="28718">"INSERT INTO partner_customer (customer_id, customer_number, partner_id) VALUES ("&amp;A28723&amp;", '"&amp;B28723&amp;"', 1002);"</f>
        <v>INSERT INTO partner_customer (customer_id, customer_number, partner_id) VALUES (28722, '0310-0308258', 1002);</v>
      </c>
    </row>
    <row r="28724" spans="1:3" x14ac:dyDescent="0.3">
      <c r="A28724">
        <v>28723</v>
      </c>
      <c r="B28724" t="s">
        <v>30077</v>
      </c>
      <c r="C28724" t="str">
        <f t="shared" ref="C28724" si="28719">"INSERT INTO partner_customer (customer_id, customer_number, partner_id) VALUES ("&amp;A28724&amp;", '"&amp;B28724&amp;"', 1000);"</f>
        <v>INSERT INTO partner_customer (customer_id, customer_number, partner_id) VALUES (28723, '0310-4532161', 1000);</v>
      </c>
    </row>
    <row r="28725" spans="1:3" x14ac:dyDescent="0.3">
      <c r="A28725">
        <v>28724</v>
      </c>
      <c r="B28725" t="s">
        <v>30078</v>
      </c>
      <c r="C28725" t="str">
        <f t="shared" ref="C28725" si="28720">"INSERT INTO partner_customer (customer_id, customer_number, partner_id) VALUES ("&amp;A28725&amp;", '"&amp;B28725&amp;"', 1001);"</f>
        <v>INSERT INTO partner_customer (customer_id, customer_number, partner_id) VALUES (28724, '0310-1815951', 1001);</v>
      </c>
    </row>
    <row r="28726" spans="1:3" x14ac:dyDescent="0.3">
      <c r="A28726">
        <v>28725</v>
      </c>
      <c r="B28726" t="s">
        <v>30079</v>
      </c>
      <c r="C28726" t="str">
        <f t="shared" ref="C28726" si="28721">"INSERT INTO partner_customer (customer_id, customer_number, partner_id) VALUES ("&amp;A28726&amp;", '"&amp;B28726&amp;"', 1002);"</f>
        <v>INSERT INTO partner_customer (customer_id, customer_number, partner_id) VALUES (28725, '0310-2352591', 1002);</v>
      </c>
    </row>
    <row r="28727" spans="1:3" x14ac:dyDescent="0.3">
      <c r="A28727">
        <v>28726</v>
      </c>
      <c r="B28727" t="s">
        <v>30080</v>
      </c>
      <c r="C28727" t="str">
        <f t="shared" ref="C28727" si="28722">"INSERT INTO partner_customer (customer_id, customer_number, partner_id) VALUES ("&amp;A28727&amp;", '"&amp;B28727&amp;"', 1000);"</f>
        <v>INSERT INTO partner_customer (customer_id, customer_number, partner_id) VALUES (28726, '0310-8274902', 1000);</v>
      </c>
    </row>
    <row r="28728" spans="1:3" x14ac:dyDescent="0.3">
      <c r="A28728">
        <v>28727</v>
      </c>
      <c r="B28728" t="s">
        <v>30081</v>
      </c>
      <c r="C28728" t="str">
        <f t="shared" ref="C28728" si="28723">"INSERT INTO partner_customer (customer_id, customer_number, partner_id) VALUES ("&amp;A28728&amp;", '"&amp;B28728&amp;"', 1001);"</f>
        <v>INSERT INTO partner_customer (customer_id, customer_number, partner_id) VALUES (28727, '0310-2103737', 1001);</v>
      </c>
    </row>
    <row r="28729" spans="1:3" x14ac:dyDescent="0.3">
      <c r="A28729">
        <v>28728</v>
      </c>
      <c r="B28729" t="s">
        <v>30082</v>
      </c>
      <c r="C28729" t="str">
        <f t="shared" ref="C28729" si="28724">"INSERT INTO partner_customer (customer_id, customer_number, partner_id) VALUES ("&amp;A28729&amp;", '"&amp;B28729&amp;"', 1002);"</f>
        <v>INSERT INTO partner_customer (customer_id, customer_number, partner_id) VALUES (28728, '0310-6885875', 1002);</v>
      </c>
    </row>
    <row r="28730" spans="1:3" x14ac:dyDescent="0.3">
      <c r="A28730">
        <v>28729</v>
      </c>
      <c r="B28730" t="s">
        <v>30083</v>
      </c>
      <c r="C28730" t="str">
        <f t="shared" ref="C28730" si="28725">"INSERT INTO partner_customer (customer_id, customer_number, partner_id) VALUES ("&amp;A28730&amp;", '"&amp;B28730&amp;"', 1000);"</f>
        <v>INSERT INTO partner_customer (customer_id, customer_number, partner_id) VALUES (28729, '0310-2039031', 1000);</v>
      </c>
    </row>
    <row r="28731" spans="1:3" x14ac:dyDescent="0.3">
      <c r="A28731">
        <v>28730</v>
      </c>
      <c r="B28731" t="s">
        <v>30084</v>
      </c>
      <c r="C28731" t="str">
        <f t="shared" ref="C28731" si="28726">"INSERT INTO partner_customer (customer_id, customer_number, partner_id) VALUES ("&amp;A28731&amp;", '"&amp;B28731&amp;"', 1001);"</f>
        <v>INSERT INTO partner_customer (customer_id, customer_number, partner_id) VALUES (28730, '0310-4257844', 1001);</v>
      </c>
    </row>
    <row r="28732" spans="1:3" x14ac:dyDescent="0.3">
      <c r="A28732">
        <v>28731</v>
      </c>
      <c r="B28732" t="s">
        <v>30085</v>
      </c>
      <c r="C28732" t="str">
        <f t="shared" ref="C28732" si="28727">"INSERT INTO partner_customer (customer_id, customer_number, partner_id) VALUES ("&amp;A28732&amp;", '"&amp;B28732&amp;"', 1002);"</f>
        <v>INSERT INTO partner_customer (customer_id, customer_number, partner_id) VALUES (28731, '0310-4629956', 1002);</v>
      </c>
    </row>
    <row r="28733" spans="1:3" x14ac:dyDescent="0.3">
      <c r="A28733">
        <v>28732</v>
      </c>
      <c r="B28733" t="s">
        <v>30086</v>
      </c>
      <c r="C28733" t="str">
        <f t="shared" ref="C28733" si="28728">"INSERT INTO partner_customer (customer_id, customer_number, partner_id) VALUES ("&amp;A28733&amp;", '"&amp;B28733&amp;"', 1000);"</f>
        <v>INSERT INTO partner_customer (customer_id, customer_number, partner_id) VALUES (28732, '0310-1654908', 1000);</v>
      </c>
    </row>
    <row r="28734" spans="1:3" x14ac:dyDescent="0.3">
      <c r="A28734">
        <v>28733</v>
      </c>
      <c r="B28734" t="s">
        <v>30087</v>
      </c>
      <c r="C28734" t="str">
        <f t="shared" ref="C28734" si="28729">"INSERT INTO partner_customer (customer_id, customer_number, partner_id) VALUES ("&amp;A28734&amp;", '"&amp;B28734&amp;"', 1001);"</f>
        <v>INSERT INTO partner_customer (customer_id, customer_number, partner_id) VALUES (28733, '0310-9390369', 1001);</v>
      </c>
    </row>
    <row r="28735" spans="1:3" x14ac:dyDescent="0.3">
      <c r="A28735">
        <v>28734</v>
      </c>
      <c r="B28735" t="s">
        <v>30088</v>
      </c>
      <c r="C28735" t="str">
        <f t="shared" ref="C28735" si="28730">"INSERT INTO partner_customer (customer_id, customer_number, partner_id) VALUES ("&amp;A28735&amp;", '"&amp;B28735&amp;"', 1002);"</f>
        <v>INSERT INTO partner_customer (customer_id, customer_number, partner_id) VALUES (28734, '0310-5562734', 1002);</v>
      </c>
    </row>
    <row r="28736" spans="1:3" x14ac:dyDescent="0.3">
      <c r="A28736">
        <v>28735</v>
      </c>
      <c r="B28736" t="s">
        <v>30089</v>
      </c>
      <c r="C28736" t="str">
        <f t="shared" ref="C28736" si="28731">"INSERT INTO partner_customer (customer_id, customer_number, partner_id) VALUES ("&amp;A28736&amp;", '"&amp;B28736&amp;"', 1000);"</f>
        <v>INSERT INTO partner_customer (customer_id, customer_number, partner_id) VALUES (28735, '0310-9095607', 1000);</v>
      </c>
    </row>
    <row r="28737" spans="1:3" x14ac:dyDescent="0.3">
      <c r="A28737">
        <v>28736</v>
      </c>
      <c r="B28737" t="s">
        <v>30090</v>
      </c>
      <c r="C28737" t="str">
        <f t="shared" ref="C28737" si="28732">"INSERT INTO partner_customer (customer_id, customer_number, partner_id) VALUES ("&amp;A28737&amp;", '"&amp;B28737&amp;"', 1001);"</f>
        <v>INSERT INTO partner_customer (customer_id, customer_number, partner_id) VALUES (28736, '0310-3231871', 1001);</v>
      </c>
    </row>
    <row r="28738" spans="1:3" x14ac:dyDescent="0.3">
      <c r="A28738">
        <v>28737</v>
      </c>
      <c r="B28738" t="s">
        <v>30091</v>
      </c>
      <c r="C28738" t="str">
        <f t="shared" ref="C28738" si="28733">"INSERT INTO partner_customer (customer_id, customer_number, partner_id) VALUES ("&amp;A28738&amp;", '"&amp;B28738&amp;"', 1002);"</f>
        <v>INSERT INTO partner_customer (customer_id, customer_number, partner_id) VALUES (28737, '0310-9434642', 1002);</v>
      </c>
    </row>
    <row r="28739" spans="1:3" x14ac:dyDescent="0.3">
      <c r="A28739">
        <v>28738</v>
      </c>
      <c r="B28739" t="s">
        <v>30092</v>
      </c>
      <c r="C28739" t="str">
        <f t="shared" ref="C28739" si="28734">"INSERT INTO partner_customer (customer_id, customer_number, partner_id) VALUES ("&amp;A28739&amp;", '"&amp;B28739&amp;"', 1000);"</f>
        <v>INSERT INTO partner_customer (customer_id, customer_number, partner_id) VALUES (28738, '0310-7582817', 1000);</v>
      </c>
    </row>
    <row r="28740" spans="1:3" x14ac:dyDescent="0.3">
      <c r="A28740">
        <v>28739</v>
      </c>
      <c r="B28740" t="s">
        <v>30093</v>
      </c>
      <c r="C28740" t="str">
        <f t="shared" ref="C28740" si="28735">"INSERT INTO partner_customer (customer_id, customer_number, partner_id) VALUES ("&amp;A28740&amp;", '"&amp;B28740&amp;"', 1001);"</f>
        <v>INSERT INTO partner_customer (customer_id, customer_number, partner_id) VALUES (28739, '0310-4948710', 1001);</v>
      </c>
    </row>
    <row r="28741" spans="1:3" x14ac:dyDescent="0.3">
      <c r="A28741">
        <v>28740</v>
      </c>
      <c r="B28741" t="s">
        <v>30094</v>
      </c>
      <c r="C28741" t="str">
        <f t="shared" ref="C28741" si="28736">"INSERT INTO partner_customer (customer_id, customer_number, partner_id) VALUES ("&amp;A28741&amp;", '"&amp;B28741&amp;"', 1002);"</f>
        <v>INSERT INTO partner_customer (customer_id, customer_number, partner_id) VALUES (28740, '0310-2773908', 1002);</v>
      </c>
    </row>
    <row r="28742" spans="1:3" x14ac:dyDescent="0.3">
      <c r="A28742">
        <v>28741</v>
      </c>
      <c r="B28742" t="s">
        <v>30095</v>
      </c>
      <c r="C28742" t="str">
        <f t="shared" ref="C28742" si="28737">"INSERT INTO partner_customer (customer_id, customer_number, partner_id) VALUES ("&amp;A28742&amp;", '"&amp;B28742&amp;"', 1000);"</f>
        <v>INSERT INTO partner_customer (customer_id, customer_number, partner_id) VALUES (28741, '0310-6378676', 1000);</v>
      </c>
    </row>
    <row r="28743" spans="1:3" x14ac:dyDescent="0.3">
      <c r="A28743">
        <v>28742</v>
      </c>
      <c r="B28743" t="s">
        <v>30096</v>
      </c>
      <c r="C28743" t="str">
        <f t="shared" ref="C28743" si="28738">"INSERT INTO partner_customer (customer_id, customer_number, partner_id) VALUES ("&amp;A28743&amp;", '"&amp;B28743&amp;"', 1001);"</f>
        <v>INSERT INTO partner_customer (customer_id, customer_number, partner_id) VALUES (28742, '0310-4343623', 1001);</v>
      </c>
    </row>
    <row r="28744" spans="1:3" x14ac:dyDescent="0.3">
      <c r="A28744">
        <v>28743</v>
      </c>
      <c r="B28744" t="s">
        <v>30097</v>
      </c>
      <c r="C28744" t="str">
        <f t="shared" ref="C28744" si="28739">"INSERT INTO partner_customer (customer_id, customer_number, partner_id) VALUES ("&amp;A28744&amp;", '"&amp;B28744&amp;"', 1002);"</f>
        <v>INSERT INTO partner_customer (customer_id, customer_number, partner_id) VALUES (28743, '0310-1145008', 1002);</v>
      </c>
    </row>
    <row r="28745" spans="1:3" x14ac:dyDescent="0.3">
      <c r="A28745">
        <v>28744</v>
      </c>
      <c r="B28745" t="s">
        <v>30098</v>
      </c>
      <c r="C28745" t="str">
        <f t="shared" ref="C28745" si="28740">"INSERT INTO partner_customer (customer_id, customer_number, partner_id) VALUES ("&amp;A28745&amp;", '"&amp;B28745&amp;"', 1000);"</f>
        <v>INSERT INTO partner_customer (customer_id, customer_number, partner_id) VALUES (28744, '0310-8219266', 1000);</v>
      </c>
    </row>
    <row r="28746" spans="1:3" x14ac:dyDescent="0.3">
      <c r="A28746">
        <v>28745</v>
      </c>
      <c r="B28746" t="s">
        <v>30099</v>
      </c>
      <c r="C28746" t="str">
        <f t="shared" ref="C28746" si="28741">"INSERT INTO partner_customer (customer_id, customer_number, partner_id) VALUES ("&amp;A28746&amp;", '"&amp;B28746&amp;"', 1001);"</f>
        <v>INSERT INTO partner_customer (customer_id, customer_number, partner_id) VALUES (28745, '0310-5314141', 1001);</v>
      </c>
    </row>
    <row r="28747" spans="1:3" x14ac:dyDescent="0.3">
      <c r="A28747">
        <v>28746</v>
      </c>
      <c r="B28747" t="s">
        <v>30100</v>
      </c>
      <c r="C28747" t="str">
        <f t="shared" ref="C28747" si="28742">"INSERT INTO partner_customer (customer_id, customer_number, partner_id) VALUES ("&amp;A28747&amp;", '"&amp;B28747&amp;"', 1002);"</f>
        <v>INSERT INTO partner_customer (customer_id, customer_number, partner_id) VALUES (28746, '0310-5170795', 1002);</v>
      </c>
    </row>
    <row r="28748" spans="1:3" x14ac:dyDescent="0.3">
      <c r="A28748">
        <v>28747</v>
      </c>
      <c r="B28748" t="s">
        <v>30101</v>
      </c>
      <c r="C28748" t="str">
        <f t="shared" ref="C28748" si="28743">"INSERT INTO partner_customer (customer_id, customer_number, partner_id) VALUES ("&amp;A28748&amp;", '"&amp;B28748&amp;"', 1000);"</f>
        <v>INSERT INTO partner_customer (customer_id, customer_number, partner_id) VALUES (28747, '0310-8748933', 1000);</v>
      </c>
    </row>
    <row r="28749" spans="1:3" x14ac:dyDescent="0.3">
      <c r="A28749">
        <v>28748</v>
      </c>
      <c r="B28749" t="s">
        <v>30102</v>
      </c>
      <c r="C28749" t="str">
        <f t="shared" ref="C28749" si="28744">"INSERT INTO partner_customer (customer_id, customer_number, partner_id) VALUES ("&amp;A28749&amp;", '"&amp;B28749&amp;"', 1001);"</f>
        <v>INSERT INTO partner_customer (customer_id, customer_number, partner_id) VALUES (28748, '0310-0410281', 1001);</v>
      </c>
    </row>
    <row r="28750" spans="1:3" x14ac:dyDescent="0.3">
      <c r="A28750">
        <v>28749</v>
      </c>
      <c r="B28750" t="s">
        <v>30103</v>
      </c>
      <c r="C28750" t="str">
        <f t="shared" ref="C28750" si="28745">"INSERT INTO partner_customer (customer_id, customer_number, partner_id) VALUES ("&amp;A28750&amp;", '"&amp;B28750&amp;"', 1002);"</f>
        <v>INSERT INTO partner_customer (customer_id, customer_number, partner_id) VALUES (28749, '0310-5855371', 1002);</v>
      </c>
    </row>
    <row r="28751" spans="1:3" x14ac:dyDescent="0.3">
      <c r="A28751">
        <v>28750</v>
      </c>
      <c r="B28751" t="s">
        <v>30104</v>
      </c>
      <c r="C28751" t="str">
        <f t="shared" ref="C28751" si="28746">"INSERT INTO partner_customer (customer_id, customer_number, partner_id) VALUES ("&amp;A28751&amp;", '"&amp;B28751&amp;"', 1000);"</f>
        <v>INSERT INTO partner_customer (customer_id, customer_number, partner_id) VALUES (28750, '0310-2346896', 1000);</v>
      </c>
    </row>
    <row r="28752" spans="1:3" x14ac:dyDescent="0.3">
      <c r="A28752">
        <v>28751</v>
      </c>
      <c r="B28752" t="s">
        <v>30105</v>
      </c>
      <c r="C28752" t="str">
        <f t="shared" ref="C28752" si="28747">"INSERT INTO partner_customer (customer_id, customer_number, partner_id) VALUES ("&amp;A28752&amp;", '"&amp;B28752&amp;"', 1001);"</f>
        <v>INSERT INTO partner_customer (customer_id, customer_number, partner_id) VALUES (28751, '0310-7536787', 1001);</v>
      </c>
    </row>
    <row r="28753" spans="1:3" x14ac:dyDescent="0.3">
      <c r="A28753">
        <v>28752</v>
      </c>
      <c r="B28753" t="s">
        <v>30106</v>
      </c>
      <c r="C28753" t="str">
        <f t="shared" ref="C28753" si="28748">"INSERT INTO partner_customer (customer_id, customer_number, partner_id) VALUES ("&amp;A28753&amp;", '"&amp;B28753&amp;"', 1002);"</f>
        <v>INSERT INTO partner_customer (customer_id, customer_number, partner_id) VALUES (28752, '0310-6279548', 1002);</v>
      </c>
    </row>
    <row r="28754" spans="1:3" x14ac:dyDescent="0.3">
      <c r="A28754">
        <v>28753</v>
      </c>
      <c r="B28754" t="s">
        <v>30107</v>
      </c>
      <c r="C28754" t="str">
        <f t="shared" ref="C28754" si="28749">"INSERT INTO partner_customer (customer_id, customer_number, partner_id) VALUES ("&amp;A28754&amp;", '"&amp;B28754&amp;"', 1000);"</f>
        <v>INSERT INTO partner_customer (customer_id, customer_number, partner_id) VALUES (28753, '0310-5921621', 1000);</v>
      </c>
    </row>
    <row r="28755" spans="1:3" x14ac:dyDescent="0.3">
      <c r="A28755">
        <v>28754</v>
      </c>
      <c r="B28755" t="s">
        <v>30108</v>
      </c>
      <c r="C28755" t="str">
        <f t="shared" ref="C28755" si="28750">"INSERT INTO partner_customer (customer_id, customer_number, partner_id) VALUES ("&amp;A28755&amp;", '"&amp;B28755&amp;"', 1001);"</f>
        <v>INSERT INTO partner_customer (customer_id, customer_number, partner_id) VALUES (28754, '0310-4402553', 1001);</v>
      </c>
    </row>
    <row r="28756" spans="1:3" x14ac:dyDescent="0.3">
      <c r="A28756">
        <v>28755</v>
      </c>
      <c r="B28756" t="s">
        <v>30109</v>
      </c>
      <c r="C28756" t="str">
        <f t="shared" ref="C28756" si="28751">"INSERT INTO partner_customer (customer_id, customer_number, partner_id) VALUES ("&amp;A28756&amp;", '"&amp;B28756&amp;"', 1002);"</f>
        <v>INSERT INTO partner_customer (customer_id, customer_number, partner_id) VALUES (28755, '0310-5312708', 1002);</v>
      </c>
    </row>
    <row r="28757" spans="1:3" x14ac:dyDescent="0.3">
      <c r="A28757">
        <v>28756</v>
      </c>
      <c r="B28757" t="s">
        <v>30110</v>
      </c>
      <c r="C28757" t="str">
        <f t="shared" ref="C28757" si="28752">"INSERT INTO partner_customer (customer_id, customer_number, partner_id) VALUES ("&amp;A28757&amp;", '"&amp;B28757&amp;"', 1000);"</f>
        <v>INSERT INTO partner_customer (customer_id, customer_number, partner_id) VALUES (28756, '0310-8571519', 1000);</v>
      </c>
    </row>
    <row r="28758" spans="1:3" x14ac:dyDescent="0.3">
      <c r="A28758">
        <v>28757</v>
      </c>
      <c r="B28758" t="s">
        <v>30111</v>
      </c>
      <c r="C28758" t="str">
        <f t="shared" ref="C28758" si="28753">"INSERT INTO partner_customer (customer_id, customer_number, partner_id) VALUES ("&amp;A28758&amp;", '"&amp;B28758&amp;"', 1001);"</f>
        <v>INSERT INTO partner_customer (customer_id, customer_number, partner_id) VALUES (28757, '0310-9635699', 1001);</v>
      </c>
    </row>
    <row r="28759" spans="1:3" x14ac:dyDescent="0.3">
      <c r="A28759">
        <v>28758</v>
      </c>
      <c r="B28759" t="s">
        <v>30112</v>
      </c>
      <c r="C28759" t="str">
        <f t="shared" ref="C28759" si="28754">"INSERT INTO partner_customer (customer_id, customer_number, partner_id) VALUES ("&amp;A28759&amp;", '"&amp;B28759&amp;"', 1002);"</f>
        <v>INSERT INTO partner_customer (customer_id, customer_number, partner_id) VALUES (28758, '0310-6871942', 1002);</v>
      </c>
    </row>
    <row r="28760" spans="1:3" x14ac:dyDescent="0.3">
      <c r="A28760">
        <v>28759</v>
      </c>
      <c r="B28760" t="s">
        <v>30113</v>
      </c>
      <c r="C28760" t="str">
        <f t="shared" ref="C28760" si="28755">"INSERT INTO partner_customer (customer_id, customer_number, partner_id) VALUES ("&amp;A28760&amp;", '"&amp;B28760&amp;"', 1000);"</f>
        <v>INSERT INTO partner_customer (customer_id, customer_number, partner_id) VALUES (28759, '0310-9132887', 1000);</v>
      </c>
    </row>
    <row r="28761" spans="1:3" x14ac:dyDescent="0.3">
      <c r="A28761">
        <v>28760</v>
      </c>
      <c r="B28761" t="s">
        <v>30114</v>
      </c>
      <c r="C28761" t="str">
        <f t="shared" ref="C28761" si="28756">"INSERT INTO partner_customer (customer_id, customer_number, partner_id) VALUES ("&amp;A28761&amp;", '"&amp;B28761&amp;"', 1001);"</f>
        <v>INSERT INTO partner_customer (customer_id, customer_number, partner_id) VALUES (28760, '0310-4881006', 1001);</v>
      </c>
    </row>
    <row r="28762" spans="1:3" x14ac:dyDescent="0.3">
      <c r="A28762">
        <v>28761</v>
      </c>
      <c r="B28762" t="s">
        <v>30115</v>
      </c>
      <c r="C28762" t="str">
        <f t="shared" ref="C28762" si="28757">"INSERT INTO partner_customer (customer_id, customer_number, partner_id) VALUES ("&amp;A28762&amp;", '"&amp;B28762&amp;"', 1002);"</f>
        <v>INSERT INTO partner_customer (customer_id, customer_number, partner_id) VALUES (28761, '0310-6925991', 1002);</v>
      </c>
    </row>
    <row r="28763" spans="1:3" x14ac:dyDescent="0.3">
      <c r="A28763">
        <v>28762</v>
      </c>
      <c r="B28763" t="s">
        <v>30116</v>
      </c>
      <c r="C28763" t="str">
        <f t="shared" ref="C28763" si="28758">"INSERT INTO partner_customer (customer_id, customer_number, partner_id) VALUES ("&amp;A28763&amp;", '"&amp;B28763&amp;"', 1000);"</f>
        <v>INSERT INTO partner_customer (customer_id, customer_number, partner_id) VALUES (28762, '0310-2025219', 1000);</v>
      </c>
    </row>
    <row r="28764" spans="1:3" x14ac:dyDescent="0.3">
      <c r="A28764">
        <v>28763</v>
      </c>
      <c r="B28764" t="s">
        <v>30117</v>
      </c>
      <c r="C28764" t="str">
        <f t="shared" ref="C28764" si="28759">"INSERT INTO partner_customer (customer_id, customer_number, partner_id) VALUES ("&amp;A28764&amp;", '"&amp;B28764&amp;"', 1001);"</f>
        <v>INSERT INTO partner_customer (customer_id, customer_number, partner_id) VALUES (28763, '0310-6672398', 1001);</v>
      </c>
    </row>
    <row r="28765" spans="1:3" x14ac:dyDescent="0.3">
      <c r="A28765">
        <v>28764</v>
      </c>
      <c r="B28765" t="s">
        <v>30118</v>
      </c>
      <c r="C28765" t="str">
        <f t="shared" ref="C28765" si="28760">"INSERT INTO partner_customer (customer_id, customer_number, partner_id) VALUES ("&amp;A28765&amp;", '"&amp;B28765&amp;"', 1002);"</f>
        <v>INSERT INTO partner_customer (customer_id, customer_number, partner_id) VALUES (28764, '0310-1106582', 1002);</v>
      </c>
    </row>
    <row r="28766" spans="1:3" x14ac:dyDescent="0.3">
      <c r="A28766">
        <v>28765</v>
      </c>
      <c r="B28766" t="s">
        <v>30119</v>
      </c>
      <c r="C28766" t="str">
        <f t="shared" ref="C28766" si="28761">"INSERT INTO partner_customer (customer_id, customer_number, partner_id) VALUES ("&amp;A28766&amp;", '"&amp;B28766&amp;"', 1000);"</f>
        <v>INSERT INTO partner_customer (customer_id, customer_number, partner_id) VALUES (28765, '0310-5198805', 1000);</v>
      </c>
    </row>
    <row r="28767" spans="1:3" x14ac:dyDescent="0.3">
      <c r="A28767">
        <v>28766</v>
      </c>
      <c r="B28767" t="s">
        <v>30120</v>
      </c>
      <c r="C28767" t="str">
        <f t="shared" ref="C28767" si="28762">"INSERT INTO partner_customer (customer_id, customer_number, partner_id) VALUES ("&amp;A28767&amp;", '"&amp;B28767&amp;"', 1001);"</f>
        <v>INSERT INTO partner_customer (customer_id, customer_number, partner_id) VALUES (28766, '0310-9250361', 1001);</v>
      </c>
    </row>
    <row r="28768" spans="1:3" x14ac:dyDescent="0.3">
      <c r="A28768">
        <v>28767</v>
      </c>
      <c r="B28768" t="s">
        <v>30121</v>
      </c>
      <c r="C28768" t="str">
        <f t="shared" ref="C28768" si="28763">"INSERT INTO partner_customer (customer_id, customer_number, partner_id) VALUES ("&amp;A28768&amp;", '"&amp;B28768&amp;"', 1002);"</f>
        <v>INSERT INTO partner_customer (customer_id, customer_number, partner_id) VALUES (28767, '0310-8696914', 1002);</v>
      </c>
    </row>
    <row r="28769" spans="1:3" x14ac:dyDescent="0.3">
      <c r="A28769">
        <v>28768</v>
      </c>
      <c r="B28769" t="s">
        <v>30122</v>
      </c>
      <c r="C28769" t="str">
        <f t="shared" ref="C28769" si="28764">"INSERT INTO partner_customer (customer_id, customer_number, partner_id) VALUES ("&amp;A28769&amp;", '"&amp;B28769&amp;"', 1000);"</f>
        <v>INSERT INTO partner_customer (customer_id, customer_number, partner_id) VALUES (28768, '0310-7491897', 1000);</v>
      </c>
    </row>
    <row r="28770" spans="1:3" x14ac:dyDescent="0.3">
      <c r="A28770">
        <v>28769</v>
      </c>
      <c r="B28770" t="s">
        <v>30123</v>
      </c>
      <c r="C28770" t="str">
        <f t="shared" ref="C28770" si="28765">"INSERT INTO partner_customer (customer_id, customer_number, partner_id) VALUES ("&amp;A28770&amp;", '"&amp;B28770&amp;"', 1001);"</f>
        <v>INSERT INTO partner_customer (customer_id, customer_number, partner_id) VALUES (28769, '0310-5561857', 1001);</v>
      </c>
    </row>
    <row r="28771" spans="1:3" x14ac:dyDescent="0.3">
      <c r="A28771">
        <v>28770</v>
      </c>
      <c r="B28771" t="s">
        <v>30124</v>
      </c>
      <c r="C28771" t="str">
        <f t="shared" ref="C28771" si="28766">"INSERT INTO partner_customer (customer_id, customer_number, partner_id) VALUES ("&amp;A28771&amp;", '"&amp;B28771&amp;"', 1002);"</f>
        <v>INSERT INTO partner_customer (customer_id, customer_number, partner_id) VALUES (28770, '0310-9188970', 1002);</v>
      </c>
    </row>
    <row r="28772" spans="1:3" x14ac:dyDescent="0.3">
      <c r="A28772">
        <v>28771</v>
      </c>
      <c r="B28772" t="s">
        <v>30125</v>
      </c>
      <c r="C28772" t="str">
        <f t="shared" ref="C28772" si="28767">"INSERT INTO partner_customer (customer_id, customer_number, partner_id) VALUES ("&amp;A28772&amp;", '"&amp;B28772&amp;"', 1000);"</f>
        <v>INSERT INTO partner_customer (customer_id, customer_number, partner_id) VALUES (28771, '0310-5838129', 1000);</v>
      </c>
    </row>
    <row r="28773" spans="1:3" x14ac:dyDescent="0.3">
      <c r="A28773">
        <v>28772</v>
      </c>
      <c r="B28773" t="s">
        <v>30126</v>
      </c>
      <c r="C28773" t="str">
        <f t="shared" ref="C28773" si="28768">"INSERT INTO partner_customer (customer_id, customer_number, partner_id) VALUES ("&amp;A28773&amp;", '"&amp;B28773&amp;"', 1001);"</f>
        <v>INSERT INTO partner_customer (customer_id, customer_number, partner_id) VALUES (28772, '0310-0102991', 1001);</v>
      </c>
    </row>
    <row r="28774" spans="1:3" x14ac:dyDescent="0.3">
      <c r="A28774">
        <v>28773</v>
      </c>
      <c r="B28774" t="s">
        <v>30127</v>
      </c>
      <c r="C28774" t="str">
        <f t="shared" ref="C28774" si="28769">"INSERT INTO partner_customer (customer_id, customer_number, partner_id) VALUES ("&amp;A28774&amp;", '"&amp;B28774&amp;"', 1002);"</f>
        <v>INSERT INTO partner_customer (customer_id, customer_number, partner_id) VALUES (28773, '0310-5563057', 1002);</v>
      </c>
    </row>
    <row r="28775" spans="1:3" x14ac:dyDescent="0.3">
      <c r="A28775">
        <v>28774</v>
      </c>
      <c r="B28775" t="s">
        <v>30128</v>
      </c>
      <c r="C28775" t="str">
        <f t="shared" ref="C28775" si="28770">"INSERT INTO partner_customer (customer_id, customer_number, partner_id) VALUES ("&amp;A28775&amp;", '"&amp;B28775&amp;"', 1000);"</f>
        <v>INSERT INTO partner_customer (customer_id, customer_number, partner_id) VALUES (28774, '0310-9947690', 1000);</v>
      </c>
    </row>
    <row r="28776" spans="1:3" x14ac:dyDescent="0.3">
      <c r="A28776">
        <v>28775</v>
      </c>
      <c r="B28776" t="s">
        <v>30129</v>
      </c>
      <c r="C28776" t="str">
        <f t="shared" ref="C28776" si="28771">"INSERT INTO partner_customer (customer_id, customer_number, partner_id) VALUES ("&amp;A28776&amp;", '"&amp;B28776&amp;"', 1001);"</f>
        <v>INSERT INTO partner_customer (customer_id, customer_number, partner_id) VALUES (28775, '0310-7012148', 1001);</v>
      </c>
    </row>
    <row r="28777" spans="1:3" x14ac:dyDescent="0.3">
      <c r="A28777">
        <v>28776</v>
      </c>
      <c r="B28777" t="s">
        <v>30130</v>
      </c>
      <c r="C28777" t="str">
        <f t="shared" ref="C28777" si="28772">"INSERT INTO partner_customer (customer_id, customer_number, partner_id) VALUES ("&amp;A28777&amp;", '"&amp;B28777&amp;"', 1002);"</f>
        <v>INSERT INTO partner_customer (customer_id, customer_number, partner_id) VALUES (28776, '0310-7134619', 1002);</v>
      </c>
    </row>
    <row r="28778" spans="1:3" x14ac:dyDescent="0.3">
      <c r="A28778">
        <v>28777</v>
      </c>
      <c r="B28778" t="s">
        <v>30131</v>
      </c>
      <c r="C28778" t="str">
        <f t="shared" ref="C28778" si="28773">"INSERT INTO partner_customer (customer_id, customer_number, partner_id) VALUES ("&amp;A28778&amp;", '"&amp;B28778&amp;"', 1000);"</f>
        <v>INSERT INTO partner_customer (customer_id, customer_number, partner_id) VALUES (28777, '0310-5153434', 1000);</v>
      </c>
    </row>
    <row r="28779" spans="1:3" x14ac:dyDescent="0.3">
      <c r="A28779">
        <v>28778</v>
      </c>
      <c r="B28779" t="s">
        <v>30132</v>
      </c>
      <c r="C28779" t="str">
        <f t="shared" ref="C28779" si="28774">"INSERT INTO partner_customer (customer_id, customer_number, partner_id) VALUES ("&amp;A28779&amp;", '"&amp;B28779&amp;"', 1001);"</f>
        <v>INSERT INTO partner_customer (customer_id, customer_number, partner_id) VALUES (28778, '0310-9166529', 1001);</v>
      </c>
    </row>
    <row r="28780" spans="1:3" x14ac:dyDescent="0.3">
      <c r="A28780">
        <v>28779</v>
      </c>
      <c r="B28780" t="s">
        <v>30133</v>
      </c>
      <c r="C28780" t="str">
        <f t="shared" ref="C28780" si="28775">"INSERT INTO partner_customer (customer_id, customer_number, partner_id) VALUES ("&amp;A28780&amp;", '"&amp;B28780&amp;"', 1002);"</f>
        <v>INSERT INTO partner_customer (customer_id, customer_number, partner_id) VALUES (28779, '0310-5789929', 1002);</v>
      </c>
    </row>
    <row r="28781" spans="1:3" x14ac:dyDescent="0.3">
      <c r="A28781">
        <v>28780</v>
      </c>
      <c r="B28781" t="s">
        <v>30134</v>
      </c>
      <c r="C28781" t="str">
        <f t="shared" ref="C28781" si="28776">"INSERT INTO partner_customer (customer_id, customer_number, partner_id) VALUES ("&amp;A28781&amp;", '"&amp;B28781&amp;"', 1000);"</f>
        <v>INSERT INTO partner_customer (customer_id, customer_number, partner_id) VALUES (28780, '0310-9594032', 1000);</v>
      </c>
    </row>
    <row r="28782" spans="1:3" x14ac:dyDescent="0.3">
      <c r="A28782">
        <v>28781</v>
      </c>
      <c r="B28782" t="s">
        <v>30135</v>
      </c>
      <c r="C28782" t="str">
        <f t="shared" ref="C28782" si="28777">"INSERT INTO partner_customer (customer_id, customer_number, partner_id) VALUES ("&amp;A28782&amp;", '"&amp;B28782&amp;"', 1001);"</f>
        <v>INSERT INTO partner_customer (customer_id, customer_number, partner_id) VALUES (28781, '0310-6338243', 1001);</v>
      </c>
    </row>
    <row r="28783" spans="1:3" x14ac:dyDescent="0.3">
      <c r="A28783">
        <v>28782</v>
      </c>
      <c r="B28783" t="s">
        <v>30136</v>
      </c>
      <c r="C28783" t="str">
        <f t="shared" ref="C28783" si="28778">"INSERT INTO partner_customer (customer_id, customer_number, partner_id) VALUES ("&amp;A28783&amp;", '"&amp;B28783&amp;"', 1002);"</f>
        <v>INSERT INTO partner_customer (customer_id, customer_number, partner_id) VALUES (28782, '0310-1578854', 1002);</v>
      </c>
    </row>
    <row r="28784" spans="1:3" x14ac:dyDescent="0.3">
      <c r="A28784">
        <v>28783</v>
      </c>
      <c r="B28784" t="s">
        <v>30137</v>
      </c>
      <c r="C28784" t="str">
        <f t="shared" ref="C28784" si="28779">"INSERT INTO partner_customer (customer_id, customer_number, partner_id) VALUES ("&amp;A28784&amp;", '"&amp;B28784&amp;"', 1000);"</f>
        <v>INSERT INTO partner_customer (customer_id, customer_number, partner_id) VALUES (28783, '0310-7441618', 1000);</v>
      </c>
    </row>
    <row r="28785" spans="1:3" x14ac:dyDescent="0.3">
      <c r="A28785">
        <v>28784</v>
      </c>
      <c r="B28785" t="s">
        <v>30138</v>
      </c>
      <c r="C28785" t="str">
        <f t="shared" ref="C28785" si="28780">"INSERT INTO partner_customer (customer_id, customer_number, partner_id) VALUES ("&amp;A28785&amp;", '"&amp;B28785&amp;"', 1001);"</f>
        <v>INSERT INTO partner_customer (customer_id, customer_number, partner_id) VALUES (28784, '0310-2001202', 1001);</v>
      </c>
    </row>
    <row r="28786" spans="1:3" x14ac:dyDescent="0.3">
      <c r="A28786">
        <v>28785</v>
      </c>
      <c r="B28786" t="s">
        <v>30139</v>
      </c>
      <c r="C28786" t="str">
        <f t="shared" ref="C28786" si="28781">"INSERT INTO partner_customer (customer_id, customer_number, partner_id) VALUES ("&amp;A28786&amp;", '"&amp;B28786&amp;"', 1002);"</f>
        <v>INSERT INTO partner_customer (customer_id, customer_number, partner_id) VALUES (28785, '0310-4904636', 1002);</v>
      </c>
    </row>
    <row r="28787" spans="1:3" x14ac:dyDescent="0.3">
      <c r="A28787">
        <v>28786</v>
      </c>
      <c r="B28787" t="s">
        <v>30140</v>
      </c>
      <c r="C28787" t="str">
        <f t="shared" ref="C28787" si="28782">"INSERT INTO partner_customer (customer_id, customer_number, partner_id) VALUES ("&amp;A28787&amp;", '"&amp;B28787&amp;"', 1000);"</f>
        <v>INSERT INTO partner_customer (customer_id, customer_number, partner_id) VALUES (28786, '0310-9638653', 1000);</v>
      </c>
    </row>
    <row r="28788" spans="1:3" x14ac:dyDescent="0.3">
      <c r="A28788">
        <v>28787</v>
      </c>
      <c r="B28788" t="s">
        <v>30141</v>
      </c>
      <c r="C28788" t="str">
        <f t="shared" ref="C28788" si="28783">"INSERT INTO partner_customer (customer_id, customer_number, partner_id) VALUES ("&amp;A28788&amp;", '"&amp;B28788&amp;"', 1001);"</f>
        <v>INSERT INTO partner_customer (customer_id, customer_number, partner_id) VALUES (28787, '0310-9082654', 1001);</v>
      </c>
    </row>
    <row r="28789" spans="1:3" x14ac:dyDescent="0.3">
      <c r="A28789">
        <v>28788</v>
      </c>
      <c r="B28789" t="s">
        <v>30142</v>
      </c>
      <c r="C28789" t="str">
        <f t="shared" ref="C28789" si="28784">"INSERT INTO partner_customer (customer_id, customer_number, partner_id) VALUES ("&amp;A28789&amp;", '"&amp;B28789&amp;"', 1002);"</f>
        <v>INSERT INTO partner_customer (customer_id, customer_number, partner_id) VALUES (28788, '0310-1551970', 1002);</v>
      </c>
    </row>
    <row r="28790" spans="1:3" x14ac:dyDescent="0.3">
      <c r="A28790">
        <v>28789</v>
      </c>
      <c r="B28790" t="s">
        <v>30143</v>
      </c>
      <c r="C28790" t="str">
        <f t="shared" ref="C28790" si="28785">"INSERT INTO partner_customer (customer_id, customer_number, partner_id) VALUES ("&amp;A28790&amp;", '"&amp;B28790&amp;"', 1000);"</f>
        <v>INSERT INTO partner_customer (customer_id, customer_number, partner_id) VALUES (28789, '0310-9673029', 1000);</v>
      </c>
    </row>
    <row r="28791" spans="1:3" x14ac:dyDescent="0.3">
      <c r="A28791">
        <v>28790</v>
      </c>
      <c r="B28791" t="s">
        <v>30144</v>
      </c>
      <c r="C28791" t="str">
        <f t="shared" ref="C28791" si="28786">"INSERT INTO partner_customer (customer_id, customer_number, partner_id) VALUES ("&amp;A28791&amp;", '"&amp;B28791&amp;"', 1001);"</f>
        <v>INSERT INTO partner_customer (customer_id, customer_number, partner_id) VALUES (28790, '0310-6853386', 1001);</v>
      </c>
    </row>
    <row r="28792" spans="1:3" x14ac:dyDescent="0.3">
      <c r="A28792">
        <v>28791</v>
      </c>
      <c r="B28792" t="s">
        <v>30145</v>
      </c>
      <c r="C28792" t="str">
        <f t="shared" ref="C28792" si="28787">"INSERT INTO partner_customer (customer_id, customer_number, partner_id) VALUES ("&amp;A28792&amp;", '"&amp;B28792&amp;"', 1002);"</f>
        <v>INSERT INTO partner_customer (customer_id, customer_number, partner_id) VALUES (28791, '0310-0043548', 1002);</v>
      </c>
    </row>
    <row r="28793" spans="1:3" x14ac:dyDescent="0.3">
      <c r="A28793">
        <v>28792</v>
      </c>
      <c r="B28793" t="s">
        <v>30146</v>
      </c>
      <c r="C28793" t="str">
        <f t="shared" ref="C28793" si="28788">"INSERT INTO partner_customer (customer_id, customer_number, partner_id) VALUES ("&amp;A28793&amp;", '"&amp;B28793&amp;"', 1000);"</f>
        <v>INSERT INTO partner_customer (customer_id, customer_number, partner_id) VALUES (28792, '0310-2081776', 1000);</v>
      </c>
    </row>
    <row r="28794" spans="1:3" x14ac:dyDescent="0.3">
      <c r="A28794">
        <v>28793</v>
      </c>
      <c r="B28794" t="s">
        <v>30147</v>
      </c>
      <c r="C28794" t="str">
        <f t="shared" ref="C28794" si="28789">"INSERT INTO partner_customer (customer_id, customer_number, partner_id) VALUES ("&amp;A28794&amp;", '"&amp;B28794&amp;"', 1001);"</f>
        <v>INSERT INTO partner_customer (customer_id, customer_number, partner_id) VALUES (28793, '0310-0218062', 1001);</v>
      </c>
    </row>
    <row r="28795" spans="1:3" x14ac:dyDescent="0.3">
      <c r="A28795">
        <v>28794</v>
      </c>
      <c r="B28795" t="s">
        <v>30148</v>
      </c>
      <c r="C28795" t="str">
        <f t="shared" ref="C28795" si="28790">"INSERT INTO partner_customer (customer_id, customer_number, partner_id) VALUES ("&amp;A28795&amp;", '"&amp;B28795&amp;"', 1002);"</f>
        <v>INSERT INTO partner_customer (customer_id, customer_number, partner_id) VALUES (28794, '0310-3104823', 1002);</v>
      </c>
    </row>
    <row r="28796" spans="1:3" x14ac:dyDescent="0.3">
      <c r="A28796">
        <v>28795</v>
      </c>
      <c r="B28796" t="s">
        <v>30149</v>
      </c>
      <c r="C28796" t="str">
        <f t="shared" ref="C28796" si="28791">"INSERT INTO partner_customer (customer_id, customer_number, partner_id) VALUES ("&amp;A28796&amp;", '"&amp;B28796&amp;"', 1000);"</f>
        <v>INSERT INTO partner_customer (customer_id, customer_number, partner_id) VALUES (28795, '0310-2580358', 1000);</v>
      </c>
    </row>
    <row r="28797" spans="1:3" x14ac:dyDescent="0.3">
      <c r="A28797">
        <v>28796</v>
      </c>
      <c r="B28797" t="s">
        <v>30150</v>
      </c>
      <c r="C28797" t="str">
        <f t="shared" ref="C28797" si="28792">"INSERT INTO partner_customer (customer_id, customer_number, partner_id) VALUES ("&amp;A28797&amp;", '"&amp;B28797&amp;"', 1001);"</f>
        <v>INSERT INTO partner_customer (customer_id, customer_number, partner_id) VALUES (28796, '0310-8817249', 1001);</v>
      </c>
    </row>
    <row r="28798" spans="1:3" x14ac:dyDescent="0.3">
      <c r="A28798">
        <v>28797</v>
      </c>
      <c r="B28798" t="s">
        <v>30151</v>
      </c>
      <c r="C28798" t="str">
        <f t="shared" ref="C28798" si="28793">"INSERT INTO partner_customer (customer_id, customer_number, partner_id) VALUES ("&amp;A28798&amp;", '"&amp;B28798&amp;"', 1002);"</f>
        <v>INSERT INTO partner_customer (customer_id, customer_number, partner_id) VALUES (28797, '0310-1370740', 1002);</v>
      </c>
    </row>
    <row r="28799" spans="1:3" x14ac:dyDescent="0.3">
      <c r="A28799">
        <v>28798</v>
      </c>
      <c r="B28799" t="s">
        <v>30152</v>
      </c>
      <c r="C28799" t="str">
        <f t="shared" ref="C28799" si="28794">"INSERT INTO partner_customer (customer_id, customer_number, partner_id) VALUES ("&amp;A28799&amp;", '"&amp;B28799&amp;"', 1000);"</f>
        <v>INSERT INTO partner_customer (customer_id, customer_number, partner_id) VALUES (28798, '0310-6033228', 1000);</v>
      </c>
    </row>
    <row r="28800" spans="1:3" x14ac:dyDescent="0.3">
      <c r="A28800">
        <v>28799</v>
      </c>
      <c r="B28800" t="s">
        <v>30153</v>
      </c>
      <c r="C28800" t="str">
        <f t="shared" ref="C28800" si="28795">"INSERT INTO partner_customer (customer_id, customer_number, partner_id) VALUES ("&amp;A28800&amp;", '"&amp;B28800&amp;"', 1001);"</f>
        <v>INSERT INTO partner_customer (customer_id, customer_number, partner_id) VALUES (28799, '0310-9560308', 1001);</v>
      </c>
    </row>
    <row r="28801" spans="1:3" x14ac:dyDescent="0.3">
      <c r="A28801">
        <v>28800</v>
      </c>
      <c r="B28801" t="s">
        <v>30154</v>
      </c>
      <c r="C28801" t="str">
        <f t="shared" ref="C28801" si="28796">"INSERT INTO partner_customer (customer_id, customer_number, partner_id) VALUES ("&amp;A28801&amp;", '"&amp;B28801&amp;"', 1002);"</f>
        <v>INSERT INTO partner_customer (customer_id, customer_number, partner_id) VALUES (28800, '0310-0368722', 1002);</v>
      </c>
    </row>
    <row r="28802" spans="1:3" x14ac:dyDescent="0.3">
      <c r="A28802">
        <v>28801</v>
      </c>
      <c r="B28802" t="s">
        <v>30155</v>
      </c>
      <c r="C28802" t="str">
        <f t="shared" ref="C28802" si="28797">"INSERT INTO partner_customer (customer_id, customer_number, partner_id) VALUES ("&amp;A28802&amp;", '"&amp;B28802&amp;"', 1000);"</f>
        <v>INSERT INTO partner_customer (customer_id, customer_number, partner_id) VALUES (28801, '0310-1039754', 1000);</v>
      </c>
    </row>
    <row r="28803" spans="1:3" x14ac:dyDescent="0.3">
      <c r="A28803">
        <v>28802</v>
      </c>
      <c r="B28803" t="s">
        <v>30156</v>
      </c>
      <c r="C28803" t="str">
        <f t="shared" ref="C28803" si="28798">"INSERT INTO partner_customer (customer_id, customer_number, partner_id) VALUES ("&amp;A28803&amp;", '"&amp;B28803&amp;"', 1001);"</f>
        <v>INSERT INTO partner_customer (customer_id, customer_number, partner_id) VALUES (28802, '0310-4382541', 1001);</v>
      </c>
    </row>
    <row r="28804" spans="1:3" x14ac:dyDescent="0.3">
      <c r="A28804">
        <v>28803</v>
      </c>
      <c r="B28804" t="s">
        <v>30157</v>
      </c>
      <c r="C28804" t="str">
        <f t="shared" ref="C28804" si="28799">"INSERT INTO partner_customer (customer_id, customer_number, partner_id) VALUES ("&amp;A28804&amp;", '"&amp;B28804&amp;"', 1002);"</f>
        <v>INSERT INTO partner_customer (customer_id, customer_number, partner_id) VALUES (28803, '0310-8578754', 1002);</v>
      </c>
    </row>
    <row r="28805" spans="1:3" x14ac:dyDescent="0.3">
      <c r="A28805">
        <v>28804</v>
      </c>
      <c r="B28805" t="s">
        <v>30158</v>
      </c>
      <c r="C28805" t="str">
        <f t="shared" ref="C28805" si="28800">"INSERT INTO partner_customer (customer_id, customer_number, partner_id) VALUES ("&amp;A28805&amp;", '"&amp;B28805&amp;"', 1000);"</f>
        <v>INSERT INTO partner_customer (customer_id, customer_number, partner_id) VALUES (28804, '0310-2688781', 1000);</v>
      </c>
    </row>
    <row r="28806" spans="1:3" x14ac:dyDescent="0.3">
      <c r="A28806">
        <v>28805</v>
      </c>
      <c r="B28806" t="s">
        <v>30159</v>
      </c>
      <c r="C28806" t="str">
        <f t="shared" ref="C28806" si="28801">"INSERT INTO partner_customer (customer_id, customer_number, partner_id) VALUES ("&amp;A28806&amp;", '"&amp;B28806&amp;"', 1001);"</f>
        <v>INSERT INTO partner_customer (customer_id, customer_number, partner_id) VALUES (28805, '0310-0111112', 1001);</v>
      </c>
    </row>
    <row r="28807" spans="1:3" x14ac:dyDescent="0.3">
      <c r="A28807">
        <v>28806</v>
      </c>
      <c r="B28807" t="s">
        <v>30160</v>
      </c>
      <c r="C28807" t="str">
        <f t="shared" ref="C28807" si="28802">"INSERT INTO partner_customer (customer_id, customer_number, partner_id) VALUES ("&amp;A28807&amp;", '"&amp;B28807&amp;"', 1002);"</f>
        <v>INSERT INTO partner_customer (customer_id, customer_number, partner_id) VALUES (28806, '0310-4782194', 1002);</v>
      </c>
    </row>
    <row r="28808" spans="1:3" x14ac:dyDescent="0.3">
      <c r="A28808">
        <v>28807</v>
      </c>
      <c r="B28808" t="s">
        <v>30161</v>
      </c>
      <c r="C28808" t="str">
        <f t="shared" ref="C28808" si="28803">"INSERT INTO partner_customer (customer_id, customer_number, partner_id) VALUES ("&amp;A28808&amp;", '"&amp;B28808&amp;"', 1000);"</f>
        <v>INSERT INTO partner_customer (customer_id, customer_number, partner_id) VALUES (28807, '0310-1540294', 1000);</v>
      </c>
    </row>
    <row r="28809" spans="1:3" x14ac:dyDescent="0.3">
      <c r="A28809">
        <v>28808</v>
      </c>
      <c r="B28809" t="s">
        <v>30162</v>
      </c>
      <c r="C28809" t="str">
        <f t="shared" ref="C28809" si="28804">"INSERT INTO partner_customer (customer_id, customer_number, partner_id) VALUES ("&amp;A28809&amp;", '"&amp;B28809&amp;"', 1001);"</f>
        <v>INSERT INTO partner_customer (customer_id, customer_number, partner_id) VALUES (28808, '0310-6985352', 1001);</v>
      </c>
    </row>
    <row r="28810" spans="1:3" x14ac:dyDescent="0.3">
      <c r="A28810">
        <v>28809</v>
      </c>
      <c r="B28810" t="s">
        <v>30163</v>
      </c>
      <c r="C28810" t="str">
        <f t="shared" ref="C28810" si="28805">"INSERT INTO partner_customer (customer_id, customer_number, partner_id) VALUES ("&amp;A28810&amp;", '"&amp;B28810&amp;"', 1002);"</f>
        <v>INSERT INTO partner_customer (customer_id, customer_number, partner_id) VALUES (28809, '0310-2053243', 1002);</v>
      </c>
    </row>
    <row r="28811" spans="1:3" x14ac:dyDescent="0.3">
      <c r="A28811">
        <v>28810</v>
      </c>
      <c r="B28811" t="s">
        <v>30164</v>
      </c>
      <c r="C28811" t="str">
        <f t="shared" ref="C28811" si="28806">"INSERT INTO partner_customer (customer_id, customer_number, partner_id) VALUES ("&amp;A28811&amp;", '"&amp;B28811&amp;"', 1000);"</f>
        <v>INSERT INTO partner_customer (customer_id, customer_number, partner_id) VALUES (28810, '0310-3522522', 1000);</v>
      </c>
    </row>
    <row r="28812" spans="1:3" x14ac:dyDescent="0.3">
      <c r="A28812">
        <v>28811</v>
      </c>
      <c r="B28812" t="s">
        <v>30165</v>
      </c>
      <c r="C28812" t="str">
        <f t="shared" ref="C28812" si="28807">"INSERT INTO partner_customer (customer_id, customer_number, partner_id) VALUES ("&amp;A28812&amp;", '"&amp;B28812&amp;"', 1001);"</f>
        <v>INSERT INTO partner_customer (customer_id, customer_number, partner_id) VALUES (28811, '0310-7569994', 1001);</v>
      </c>
    </row>
    <row r="28813" spans="1:3" x14ac:dyDescent="0.3">
      <c r="A28813">
        <v>28812</v>
      </c>
      <c r="B28813" t="s">
        <v>30166</v>
      </c>
      <c r="C28813" t="str">
        <f t="shared" ref="C28813" si="28808">"INSERT INTO partner_customer (customer_id, customer_number, partner_id) VALUES ("&amp;A28813&amp;", '"&amp;B28813&amp;"', 1002);"</f>
        <v>INSERT INTO partner_customer (customer_id, customer_number, partner_id) VALUES (28812, '0310-5646877', 1002);</v>
      </c>
    </row>
    <row r="28814" spans="1:3" x14ac:dyDescent="0.3">
      <c r="A28814">
        <v>28813</v>
      </c>
      <c r="B28814" t="s">
        <v>30167</v>
      </c>
      <c r="C28814" t="str">
        <f t="shared" ref="C28814" si="28809">"INSERT INTO partner_customer (customer_id, customer_number, partner_id) VALUES ("&amp;A28814&amp;", '"&amp;B28814&amp;"', 1000);"</f>
        <v>INSERT INTO partner_customer (customer_id, customer_number, partner_id) VALUES (28813, '0310-3543198', 1000);</v>
      </c>
    </row>
    <row r="28815" spans="1:3" x14ac:dyDescent="0.3">
      <c r="A28815">
        <v>28814</v>
      </c>
      <c r="B28815" t="s">
        <v>30168</v>
      </c>
      <c r="C28815" t="str">
        <f t="shared" ref="C28815" si="28810">"INSERT INTO partner_customer (customer_id, customer_number, partner_id) VALUES ("&amp;A28815&amp;", '"&amp;B28815&amp;"', 1001);"</f>
        <v>INSERT INTO partner_customer (customer_id, customer_number, partner_id) VALUES (28814, '0310-5606167', 1001);</v>
      </c>
    </row>
    <row r="28816" spans="1:3" x14ac:dyDescent="0.3">
      <c r="A28816">
        <v>28815</v>
      </c>
      <c r="B28816" t="s">
        <v>30169</v>
      </c>
      <c r="C28816" t="str">
        <f t="shared" ref="C28816" si="28811">"INSERT INTO partner_customer (customer_id, customer_number, partner_id) VALUES ("&amp;A28816&amp;", '"&amp;B28816&amp;"', 1002);"</f>
        <v>INSERT INTO partner_customer (customer_id, customer_number, partner_id) VALUES (28815, '0310-0327135', 1002);</v>
      </c>
    </row>
    <row r="28817" spans="1:3" x14ac:dyDescent="0.3">
      <c r="A28817">
        <v>28816</v>
      </c>
      <c r="B28817" t="s">
        <v>30170</v>
      </c>
      <c r="C28817" t="str">
        <f t="shared" ref="C28817" si="28812">"INSERT INTO partner_customer (customer_id, customer_number, partner_id) VALUES ("&amp;A28817&amp;", '"&amp;B28817&amp;"', 1000);"</f>
        <v>INSERT INTO partner_customer (customer_id, customer_number, partner_id) VALUES (28816, '0310-3535033', 1000);</v>
      </c>
    </row>
    <row r="28818" spans="1:3" x14ac:dyDescent="0.3">
      <c r="A28818">
        <v>28817</v>
      </c>
      <c r="B28818" t="s">
        <v>30171</v>
      </c>
      <c r="C28818" t="str">
        <f t="shared" ref="C28818" si="28813">"INSERT INTO partner_customer (customer_id, customer_number, partner_id) VALUES ("&amp;A28818&amp;", '"&amp;B28818&amp;"', 1001);"</f>
        <v>INSERT INTO partner_customer (customer_id, customer_number, partner_id) VALUES (28817, '0310-3336590', 1001);</v>
      </c>
    </row>
    <row r="28819" spans="1:3" x14ac:dyDescent="0.3">
      <c r="A28819">
        <v>28818</v>
      </c>
      <c r="B28819" t="s">
        <v>30172</v>
      </c>
      <c r="C28819" t="str">
        <f t="shared" ref="C28819" si="28814">"INSERT INTO partner_customer (customer_id, customer_number, partner_id) VALUES ("&amp;A28819&amp;", '"&amp;B28819&amp;"', 1002);"</f>
        <v>INSERT INTO partner_customer (customer_id, customer_number, partner_id) VALUES (28818, '0310-5731687', 1002);</v>
      </c>
    </row>
    <row r="28820" spans="1:3" x14ac:dyDescent="0.3">
      <c r="A28820">
        <v>28819</v>
      </c>
      <c r="B28820" t="s">
        <v>30173</v>
      </c>
      <c r="C28820" t="str">
        <f t="shared" ref="C28820" si="28815">"INSERT INTO partner_customer (customer_id, customer_number, partner_id) VALUES ("&amp;A28820&amp;", '"&amp;B28820&amp;"', 1000);"</f>
        <v>INSERT INTO partner_customer (customer_id, customer_number, partner_id) VALUES (28819, '0310-7458970', 1000);</v>
      </c>
    </row>
    <row r="28821" spans="1:3" x14ac:dyDescent="0.3">
      <c r="A28821">
        <v>28820</v>
      </c>
      <c r="B28821" t="s">
        <v>30174</v>
      </c>
      <c r="C28821" t="str">
        <f t="shared" ref="C28821" si="28816">"INSERT INTO partner_customer (customer_id, customer_number, partner_id) VALUES ("&amp;A28821&amp;", '"&amp;B28821&amp;"', 1001);"</f>
        <v>INSERT INTO partner_customer (customer_id, customer_number, partner_id) VALUES (28820, '0310-8221836', 1001);</v>
      </c>
    </row>
    <row r="28822" spans="1:3" x14ac:dyDescent="0.3">
      <c r="A28822">
        <v>28821</v>
      </c>
      <c r="B28822" t="s">
        <v>30175</v>
      </c>
      <c r="C28822" t="str">
        <f t="shared" ref="C28822" si="28817">"INSERT INTO partner_customer (customer_id, customer_number, partner_id) VALUES ("&amp;A28822&amp;", '"&amp;B28822&amp;"', 1002);"</f>
        <v>INSERT INTO partner_customer (customer_id, customer_number, partner_id) VALUES (28821, '0310-3220722', 1002);</v>
      </c>
    </row>
    <row r="28823" spans="1:3" x14ac:dyDescent="0.3">
      <c r="A28823">
        <v>28822</v>
      </c>
      <c r="B28823" t="s">
        <v>30176</v>
      </c>
      <c r="C28823" t="str">
        <f t="shared" ref="C28823" si="28818">"INSERT INTO partner_customer (customer_id, customer_number, partner_id) VALUES ("&amp;A28823&amp;", '"&amp;B28823&amp;"', 1000);"</f>
        <v>INSERT INTO partner_customer (customer_id, customer_number, partner_id) VALUES (28822, '0310-9640373', 1000);</v>
      </c>
    </row>
    <row r="28824" spans="1:3" x14ac:dyDescent="0.3">
      <c r="A28824">
        <v>28823</v>
      </c>
      <c r="B28824" t="s">
        <v>30177</v>
      </c>
      <c r="C28824" t="str">
        <f t="shared" ref="C28824" si="28819">"INSERT INTO partner_customer (customer_id, customer_number, partner_id) VALUES ("&amp;A28824&amp;", '"&amp;B28824&amp;"', 1001);"</f>
        <v>INSERT INTO partner_customer (customer_id, customer_number, partner_id) VALUES (28823, '0310-6532474', 1001);</v>
      </c>
    </row>
    <row r="28825" spans="1:3" x14ac:dyDescent="0.3">
      <c r="A28825">
        <v>28824</v>
      </c>
      <c r="B28825" t="s">
        <v>30178</v>
      </c>
      <c r="C28825" t="str">
        <f t="shared" ref="C28825" si="28820">"INSERT INTO partner_customer (customer_id, customer_number, partner_id) VALUES ("&amp;A28825&amp;", '"&amp;B28825&amp;"', 1002);"</f>
        <v>INSERT INTO partner_customer (customer_id, customer_number, partner_id) VALUES (28824, '0310-5942162', 1002);</v>
      </c>
    </row>
    <row r="28826" spans="1:3" x14ac:dyDescent="0.3">
      <c r="A28826">
        <v>28825</v>
      </c>
      <c r="B28826" t="s">
        <v>30179</v>
      </c>
      <c r="C28826" t="str">
        <f t="shared" ref="C28826" si="28821">"INSERT INTO partner_customer (customer_id, customer_number, partner_id) VALUES ("&amp;A28826&amp;", '"&amp;B28826&amp;"', 1000);"</f>
        <v>INSERT INTO partner_customer (customer_id, customer_number, partner_id) VALUES (28825, '0310-3759606', 1000);</v>
      </c>
    </row>
    <row r="28827" spans="1:3" x14ac:dyDescent="0.3">
      <c r="A28827">
        <v>28826</v>
      </c>
      <c r="B28827" t="s">
        <v>30180</v>
      </c>
      <c r="C28827" t="str">
        <f t="shared" ref="C28827" si="28822">"INSERT INTO partner_customer (customer_id, customer_number, partner_id) VALUES ("&amp;A28827&amp;", '"&amp;B28827&amp;"', 1001);"</f>
        <v>INSERT INTO partner_customer (customer_id, customer_number, partner_id) VALUES (28826, '0310-6665296', 1001);</v>
      </c>
    </row>
    <row r="28828" spans="1:3" x14ac:dyDescent="0.3">
      <c r="A28828">
        <v>28827</v>
      </c>
      <c r="B28828" t="s">
        <v>30181</v>
      </c>
      <c r="C28828" t="str">
        <f t="shared" ref="C28828" si="28823">"INSERT INTO partner_customer (customer_id, customer_number, partner_id) VALUES ("&amp;A28828&amp;", '"&amp;B28828&amp;"', 1002);"</f>
        <v>INSERT INTO partner_customer (customer_id, customer_number, partner_id) VALUES (28827, '0310-8508997', 1002);</v>
      </c>
    </row>
    <row r="28829" spans="1:3" x14ac:dyDescent="0.3">
      <c r="A28829">
        <v>28828</v>
      </c>
      <c r="B28829" t="s">
        <v>30182</v>
      </c>
      <c r="C28829" t="str">
        <f t="shared" ref="C28829" si="28824">"INSERT INTO partner_customer (customer_id, customer_number, partner_id) VALUES ("&amp;A28829&amp;", '"&amp;B28829&amp;"', 1000);"</f>
        <v>INSERT INTO partner_customer (customer_id, customer_number, partner_id) VALUES (28828, '0310-0604009', 1000);</v>
      </c>
    </row>
    <row r="28830" spans="1:3" x14ac:dyDescent="0.3">
      <c r="A28830">
        <v>28829</v>
      </c>
      <c r="B28830" t="s">
        <v>30183</v>
      </c>
      <c r="C28830" t="str">
        <f t="shared" ref="C28830" si="28825">"INSERT INTO partner_customer (customer_id, customer_number, partner_id) VALUES ("&amp;A28830&amp;", '"&amp;B28830&amp;"', 1001);"</f>
        <v>INSERT INTO partner_customer (customer_id, customer_number, partner_id) VALUES (28829, '0310-3163541', 1001);</v>
      </c>
    </row>
    <row r="28831" spans="1:3" x14ac:dyDescent="0.3">
      <c r="A28831">
        <v>28830</v>
      </c>
      <c r="B28831" t="s">
        <v>30184</v>
      </c>
      <c r="C28831" t="str">
        <f t="shared" ref="C28831" si="28826">"INSERT INTO partner_customer (customer_id, customer_number, partner_id) VALUES ("&amp;A28831&amp;", '"&amp;B28831&amp;"', 1002);"</f>
        <v>INSERT INTO partner_customer (customer_id, customer_number, partner_id) VALUES (28830, '0310-0513964', 1002);</v>
      </c>
    </row>
    <row r="28832" spans="1:3" x14ac:dyDescent="0.3">
      <c r="A28832">
        <v>28831</v>
      </c>
      <c r="B28832" t="s">
        <v>30185</v>
      </c>
      <c r="C28832" t="str">
        <f t="shared" ref="C28832" si="28827">"INSERT INTO partner_customer (customer_id, customer_number, partner_id) VALUES ("&amp;A28832&amp;", '"&amp;B28832&amp;"', 1000);"</f>
        <v>INSERT INTO partner_customer (customer_id, customer_number, partner_id) VALUES (28831, '0310-9057666', 1000);</v>
      </c>
    </row>
    <row r="28833" spans="1:3" x14ac:dyDescent="0.3">
      <c r="A28833">
        <v>28832</v>
      </c>
      <c r="B28833" t="s">
        <v>30186</v>
      </c>
      <c r="C28833" t="str">
        <f t="shared" ref="C28833" si="28828">"INSERT INTO partner_customer (customer_id, customer_number, partner_id) VALUES ("&amp;A28833&amp;", '"&amp;B28833&amp;"', 1001);"</f>
        <v>INSERT INTO partner_customer (customer_id, customer_number, partner_id) VALUES (28832, '0310-1345974', 1001);</v>
      </c>
    </row>
    <row r="28834" spans="1:3" x14ac:dyDescent="0.3">
      <c r="A28834">
        <v>28833</v>
      </c>
      <c r="B28834" t="s">
        <v>30187</v>
      </c>
      <c r="C28834" t="str">
        <f t="shared" ref="C28834" si="28829">"INSERT INTO partner_customer (customer_id, customer_number, partner_id) VALUES ("&amp;A28834&amp;", '"&amp;B28834&amp;"', 1002);"</f>
        <v>INSERT INTO partner_customer (customer_id, customer_number, partner_id) VALUES (28833, '0310-3769003', 1002);</v>
      </c>
    </row>
    <row r="28835" spans="1:3" x14ac:dyDescent="0.3">
      <c r="A28835">
        <v>28834</v>
      </c>
      <c r="B28835" t="s">
        <v>30188</v>
      </c>
      <c r="C28835" t="str">
        <f t="shared" ref="C28835" si="28830">"INSERT INTO partner_customer (customer_id, customer_number, partner_id) VALUES ("&amp;A28835&amp;", '"&amp;B28835&amp;"', 1000);"</f>
        <v>INSERT INTO partner_customer (customer_id, customer_number, partner_id) VALUES (28834, '0310-0709397', 1000);</v>
      </c>
    </row>
    <row r="28836" spans="1:3" x14ac:dyDescent="0.3">
      <c r="A28836">
        <v>28835</v>
      </c>
      <c r="B28836" t="s">
        <v>30189</v>
      </c>
      <c r="C28836" t="str">
        <f t="shared" ref="C28836" si="28831">"INSERT INTO partner_customer (customer_id, customer_number, partner_id) VALUES ("&amp;A28836&amp;", '"&amp;B28836&amp;"', 1001);"</f>
        <v>INSERT INTO partner_customer (customer_id, customer_number, partner_id) VALUES (28835, '0310-1267406', 1001);</v>
      </c>
    </row>
    <row r="28837" spans="1:3" x14ac:dyDescent="0.3">
      <c r="A28837">
        <v>28836</v>
      </c>
      <c r="B28837" t="s">
        <v>30190</v>
      </c>
      <c r="C28837" t="str">
        <f t="shared" ref="C28837" si="28832">"INSERT INTO partner_customer (customer_id, customer_number, partner_id) VALUES ("&amp;A28837&amp;", '"&amp;B28837&amp;"', 1002);"</f>
        <v>INSERT INTO partner_customer (customer_id, customer_number, partner_id) VALUES (28836, '0310-0602831', 1002);</v>
      </c>
    </row>
    <row r="28838" spans="1:3" x14ac:dyDescent="0.3">
      <c r="A28838">
        <v>28837</v>
      </c>
      <c r="B28838" t="s">
        <v>30191</v>
      </c>
      <c r="C28838" t="str">
        <f t="shared" ref="C28838" si="28833">"INSERT INTO partner_customer (customer_id, customer_number, partner_id) VALUES ("&amp;A28838&amp;", '"&amp;B28838&amp;"', 1000);"</f>
        <v>INSERT INTO partner_customer (customer_id, customer_number, partner_id) VALUES (28837, '0310-6158857', 1000);</v>
      </c>
    </row>
    <row r="28839" spans="1:3" x14ac:dyDescent="0.3">
      <c r="A28839">
        <v>28838</v>
      </c>
      <c r="B28839" t="s">
        <v>30192</v>
      </c>
      <c r="C28839" t="str">
        <f t="shared" ref="C28839" si="28834">"INSERT INTO partner_customer (customer_id, customer_number, partner_id) VALUES ("&amp;A28839&amp;", '"&amp;B28839&amp;"', 1001);"</f>
        <v>INSERT INTO partner_customer (customer_id, customer_number, partner_id) VALUES (28838, '0310-4658743', 1001);</v>
      </c>
    </row>
    <row r="28840" spans="1:3" x14ac:dyDescent="0.3">
      <c r="A28840">
        <v>28839</v>
      </c>
      <c r="B28840" t="s">
        <v>30193</v>
      </c>
      <c r="C28840" t="str">
        <f t="shared" ref="C28840" si="28835">"INSERT INTO partner_customer (customer_id, customer_number, partner_id) VALUES ("&amp;A28840&amp;", '"&amp;B28840&amp;"', 1002);"</f>
        <v>INSERT INTO partner_customer (customer_id, customer_number, partner_id) VALUES (28839, '0310-1564185', 1002);</v>
      </c>
    </row>
    <row r="28841" spans="1:3" x14ac:dyDescent="0.3">
      <c r="A28841">
        <v>28840</v>
      </c>
      <c r="B28841" t="s">
        <v>30194</v>
      </c>
      <c r="C28841" t="str">
        <f t="shared" ref="C28841" si="28836">"INSERT INTO partner_customer (customer_id, customer_number, partner_id) VALUES ("&amp;A28841&amp;", '"&amp;B28841&amp;"', 1000);"</f>
        <v>INSERT INTO partner_customer (customer_id, customer_number, partner_id) VALUES (28840, '0310-1886611', 1000);</v>
      </c>
    </row>
    <row r="28842" spans="1:3" x14ac:dyDescent="0.3">
      <c r="A28842">
        <v>28841</v>
      </c>
      <c r="B28842" t="s">
        <v>30195</v>
      </c>
      <c r="C28842" t="str">
        <f t="shared" ref="C28842" si="28837">"INSERT INTO partner_customer (customer_id, customer_number, partner_id) VALUES ("&amp;A28842&amp;", '"&amp;B28842&amp;"', 1001);"</f>
        <v>INSERT INTO partner_customer (customer_id, customer_number, partner_id) VALUES (28841, '0310-8999197', 1001);</v>
      </c>
    </row>
    <row r="28843" spans="1:3" x14ac:dyDescent="0.3">
      <c r="A28843">
        <v>28842</v>
      </c>
      <c r="B28843" t="s">
        <v>30196</v>
      </c>
      <c r="C28843" t="str">
        <f t="shared" ref="C28843" si="28838">"INSERT INTO partner_customer (customer_id, customer_number, partner_id) VALUES ("&amp;A28843&amp;", '"&amp;B28843&amp;"', 1002);"</f>
        <v>INSERT INTO partner_customer (customer_id, customer_number, partner_id) VALUES (28842, '0310-4211778', 1002);</v>
      </c>
    </row>
    <row r="28844" spans="1:3" x14ac:dyDescent="0.3">
      <c r="A28844">
        <v>28843</v>
      </c>
      <c r="B28844" t="s">
        <v>30197</v>
      </c>
      <c r="C28844" t="str">
        <f t="shared" ref="C28844" si="28839">"INSERT INTO partner_customer (customer_id, customer_number, partner_id) VALUES ("&amp;A28844&amp;", '"&amp;B28844&amp;"', 1000);"</f>
        <v>INSERT INTO partner_customer (customer_id, customer_number, partner_id) VALUES (28843, '0310-7109263', 1000);</v>
      </c>
    </row>
    <row r="28845" spans="1:3" x14ac:dyDescent="0.3">
      <c r="A28845">
        <v>28844</v>
      </c>
      <c r="B28845" t="s">
        <v>30198</v>
      </c>
      <c r="C28845" t="str">
        <f t="shared" ref="C28845" si="28840">"INSERT INTO partner_customer (customer_id, customer_number, partner_id) VALUES ("&amp;A28845&amp;", '"&amp;B28845&amp;"', 1001);"</f>
        <v>INSERT INTO partner_customer (customer_id, customer_number, partner_id) VALUES (28844, '0310-0302737', 1001);</v>
      </c>
    </row>
    <row r="28846" spans="1:3" x14ac:dyDescent="0.3">
      <c r="A28846">
        <v>28845</v>
      </c>
      <c r="B28846" t="s">
        <v>30199</v>
      </c>
      <c r="C28846" t="str">
        <f t="shared" ref="C28846" si="28841">"INSERT INTO partner_customer (customer_id, customer_number, partner_id) VALUES ("&amp;A28846&amp;", '"&amp;B28846&amp;"', 1002);"</f>
        <v>INSERT INTO partner_customer (customer_id, customer_number, partner_id) VALUES (28845, '0310-9695956', 1002);</v>
      </c>
    </row>
    <row r="28847" spans="1:3" x14ac:dyDescent="0.3">
      <c r="A28847">
        <v>28846</v>
      </c>
      <c r="B28847" t="s">
        <v>30200</v>
      </c>
      <c r="C28847" t="str">
        <f t="shared" ref="C28847" si="28842">"INSERT INTO partner_customer (customer_id, customer_number, partner_id) VALUES ("&amp;A28847&amp;", '"&amp;B28847&amp;"', 1000);"</f>
        <v>INSERT INTO partner_customer (customer_id, customer_number, partner_id) VALUES (28846, '0310-0696668', 1000);</v>
      </c>
    </row>
    <row r="28848" spans="1:3" x14ac:dyDescent="0.3">
      <c r="A28848">
        <v>28847</v>
      </c>
      <c r="B28848" t="s">
        <v>30201</v>
      </c>
      <c r="C28848" t="str">
        <f t="shared" ref="C28848" si="28843">"INSERT INTO partner_customer (customer_id, customer_number, partner_id) VALUES ("&amp;A28848&amp;", '"&amp;B28848&amp;"', 1001);"</f>
        <v>INSERT INTO partner_customer (customer_id, customer_number, partner_id) VALUES (28847, '0310-3430924', 1001);</v>
      </c>
    </row>
    <row r="28849" spans="1:3" x14ac:dyDescent="0.3">
      <c r="A28849">
        <v>28848</v>
      </c>
      <c r="B28849" t="s">
        <v>30202</v>
      </c>
      <c r="C28849" t="str">
        <f t="shared" ref="C28849" si="28844">"INSERT INTO partner_customer (customer_id, customer_number, partner_id) VALUES ("&amp;A28849&amp;", '"&amp;B28849&amp;"', 1002);"</f>
        <v>INSERT INTO partner_customer (customer_id, customer_number, partner_id) VALUES (28848, '0310-6142276', 1002);</v>
      </c>
    </row>
    <row r="28850" spans="1:3" x14ac:dyDescent="0.3">
      <c r="A28850">
        <v>28849</v>
      </c>
      <c r="B28850" t="s">
        <v>30203</v>
      </c>
      <c r="C28850" t="str">
        <f t="shared" ref="C28850" si="28845">"INSERT INTO partner_customer (customer_id, customer_number, partner_id) VALUES ("&amp;A28850&amp;", '"&amp;B28850&amp;"', 1000);"</f>
        <v>INSERT INTO partner_customer (customer_id, customer_number, partner_id) VALUES (28849, '0310-9258742', 1000);</v>
      </c>
    </row>
    <row r="28851" spans="1:3" x14ac:dyDescent="0.3">
      <c r="A28851">
        <v>28850</v>
      </c>
      <c r="B28851" t="s">
        <v>30204</v>
      </c>
      <c r="C28851" t="str">
        <f t="shared" ref="C28851" si="28846">"INSERT INTO partner_customer (customer_id, customer_number, partner_id) VALUES ("&amp;A28851&amp;", '"&amp;B28851&amp;"', 1001);"</f>
        <v>INSERT INTO partner_customer (customer_id, customer_number, partner_id) VALUES (28850, '0310-8583699', 1001);</v>
      </c>
    </row>
    <row r="28852" spans="1:3" x14ac:dyDescent="0.3">
      <c r="A28852">
        <v>28851</v>
      </c>
      <c r="B28852" t="s">
        <v>30205</v>
      </c>
      <c r="C28852" t="str">
        <f t="shared" ref="C28852" si="28847">"INSERT INTO partner_customer (customer_id, customer_number, partner_id) VALUES ("&amp;A28852&amp;", '"&amp;B28852&amp;"', 1002);"</f>
        <v>INSERT INTO partner_customer (customer_id, customer_number, partner_id) VALUES (28851, '0310-8066396', 1002);</v>
      </c>
    </row>
    <row r="28853" spans="1:3" x14ac:dyDescent="0.3">
      <c r="A28853">
        <v>28852</v>
      </c>
      <c r="B28853" t="s">
        <v>30206</v>
      </c>
      <c r="C28853" t="str">
        <f t="shared" ref="C28853" si="28848">"INSERT INTO partner_customer (customer_id, customer_number, partner_id) VALUES ("&amp;A28853&amp;", '"&amp;B28853&amp;"', 1000);"</f>
        <v>INSERT INTO partner_customer (customer_id, customer_number, partner_id) VALUES (28852, '0310-9297464', 1000);</v>
      </c>
    </row>
    <row r="28854" spans="1:3" x14ac:dyDescent="0.3">
      <c r="A28854">
        <v>28853</v>
      </c>
      <c r="B28854" t="s">
        <v>30207</v>
      </c>
      <c r="C28854" t="str">
        <f t="shared" ref="C28854" si="28849">"INSERT INTO partner_customer (customer_id, customer_number, partner_id) VALUES ("&amp;A28854&amp;", '"&amp;B28854&amp;"', 1001);"</f>
        <v>INSERT INTO partner_customer (customer_id, customer_number, partner_id) VALUES (28853, '0310-1944246', 1001);</v>
      </c>
    </row>
    <row r="28855" spans="1:3" x14ac:dyDescent="0.3">
      <c r="A28855">
        <v>28854</v>
      </c>
      <c r="B28855" t="s">
        <v>30208</v>
      </c>
      <c r="C28855" t="str">
        <f t="shared" ref="C28855" si="28850">"INSERT INTO partner_customer (customer_id, customer_number, partner_id) VALUES ("&amp;A28855&amp;", '"&amp;B28855&amp;"', 1002);"</f>
        <v>INSERT INTO partner_customer (customer_id, customer_number, partner_id) VALUES (28854, '0310-2919457', 1002);</v>
      </c>
    </row>
    <row r="28856" spans="1:3" x14ac:dyDescent="0.3">
      <c r="A28856">
        <v>28855</v>
      </c>
      <c r="B28856" t="s">
        <v>30209</v>
      </c>
      <c r="C28856" t="str">
        <f t="shared" ref="C28856" si="28851">"INSERT INTO partner_customer (customer_id, customer_number, partner_id) VALUES ("&amp;A28856&amp;", '"&amp;B28856&amp;"', 1000);"</f>
        <v>INSERT INTO partner_customer (customer_id, customer_number, partner_id) VALUES (28855, '0310-6956034', 1000);</v>
      </c>
    </row>
    <row r="28857" spans="1:3" x14ac:dyDescent="0.3">
      <c r="A28857">
        <v>28856</v>
      </c>
      <c r="B28857" t="s">
        <v>30210</v>
      </c>
      <c r="C28857" t="str">
        <f t="shared" ref="C28857" si="28852">"INSERT INTO partner_customer (customer_id, customer_number, partner_id) VALUES ("&amp;A28857&amp;", '"&amp;B28857&amp;"', 1001);"</f>
        <v>INSERT INTO partner_customer (customer_id, customer_number, partner_id) VALUES (28856, '0310-4923501', 1001);</v>
      </c>
    </row>
    <row r="28858" spans="1:3" x14ac:dyDescent="0.3">
      <c r="A28858">
        <v>28857</v>
      </c>
      <c r="B28858" t="s">
        <v>30211</v>
      </c>
      <c r="C28858" t="str">
        <f t="shared" ref="C28858" si="28853">"INSERT INTO partner_customer (customer_id, customer_number, partner_id) VALUES ("&amp;A28858&amp;", '"&amp;B28858&amp;"', 1002);"</f>
        <v>INSERT INTO partner_customer (customer_id, customer_number, partner_id) VALUES (28857, '0310-0871325', 1002);</v>
      </c>
    </row>
    <row r="28859" spans="1:3" x14ac:dyDescent="0.3">
      <c r="A28859">
        <v>28858</v>
      </c>
      <c r="B28859" t="s">
        <v>30212</v>
      </c>
      <c r="C28859" t="str">
        <f t="shared" ref="C28859" si="28854">"INSERT INTO partner_customer (customer_id, customer_number, partner_id) VALUES ("&amp;A28859&amp;", '"&amp;B28859&amp;"', 1000);"</f>
        <v>INSERT INTO partner_customer (customer_id, customer_number, partner_id) VALUES (28858, '0310-4428655', 1000);</v>
      </c>
    </row>
    <row r="28860" spans="1:3" x14ac:dyDescent="0.3">
      <c r="A28860">
        <v>28859</v>
      </c>
      <c r="B28860" t="s">
        <v>30213</v>
      </c>
      <c r="C28860" t="str">
        <f t="shared" ref="C28860" si="28855">"INSERT INTO partner_customer (customer_id, customer_number, partner_id) VALUES ("&amp;A28860&amp;", '"&amp;B28860&amp;"', 1001);"</f>
        <v>INSERT INTO partner_customer (customer_id, customer_number, partner_id) VALUES (28859, '0310-6115890', 1001);</v>
      </c>
    </row>
    <row r="28861" spans="1:3" x14ac:dyDescent="0.3">
      <c r="A28861">
        <v>28860</v>
      </c>
      <c r="B28861" t="s">
        <v>30214</v>
      </c>
      <c r="C28861" t="str">
        <f t="shared" ref="C28861" si="28856">"INSERT INTO partner_customer (customer_id, customer_number, partner_id) VALUES ("&amp;A28861&amp;", '"&amp;B28861&amp;"', 1002);"</f>
        <v>INSERT INTO partner_customer (customer_id, customer_number, partner_id) VALUES (28860, '0310-1303838', 1002);</v>
      </c>
    </row>
    <row r="28862" spans="1:3" x14ac:dyDescent="0.3">
      <c r="A28862">
        <v>28861</v>
      </c>
      <c r="B28862" t="s">
        <v>30215</v>
      </c>
      <c r="C28862" t="str">
        <f t="shared" ref="C28862" si="28857">"INSERT INTO partner_customer (customer_id, customer_number, partner_id) VALUES ("&amp;A28862&amp;", '"&amp;B28862&amp;"', 1000);"</f>
        <v>INSERT INTO partner_customer (customer_id, customer_number, partner_id) VALUES (28861, '0310-8106222', 1000);</v>
      </c>
    </row>
    <row r="28863" spans="1:3" x14ac:dyDescent="0.3">
      <c r="A28863">
        <v>28862</v>
      </c>
      <c r="B28863" t="s">
        <v>30216</v>
      </c>
      <c r="C28863" t="str">
        <f t="shared" ref="C28863" si="28858">"INSERT INTO partner_customer (customer_id, customer_number, partner_id) VALUES ("&amp;A28863&amp;", '"&amp;B28863&amp;"', 1001);"</f>
        <v>INSERT INTO partner_customer (customer_id, customer_number, partner_id) VALUES (28862, '0310-4730813', 1001);</v>
      </c>
    </row>
    <row r="28864" spans="1:3" x14ac:dyDescent="0.3">
      <c r="A28864">
        <v>28863</v>
      </c>
      <c r="B28864" t="s">
        <v>30217</v>
      </c>
      <c r="C28864" t="str">
        <f t="shared" ref="C28864" si="28859">"INSERT INTO partner_customer (customer_id, customer_number, partner_id) VALUES ("&amp;A28864&amp;", '"&amp;B28864&amp;"', 1002);"</f>
        <v>INSERT INTO partner_customer (customer_id, customer_number, partner_id) VALUES (28863, '0310-0847691', 1002);</v>
      </c>
    </row>
    <row r="28865" spans="1:3" x14ac:dyDescent="0.3">
      <c r="A28865">
        <v>28864</v>
      </c>
      <c r="B28865" t="s">
        <v>30218</v>
      </c>
      <c r="C28865" t="str">
        <f t="shared" ref="C28865" si="28860">"INSERT INTO partner_customer (customer_id, customer_number, partner_id) VALUES ("&amp;A28865&amp;", '"&amp;B28865&amp;"', 1000);"</f>
        <v>INSERT INTO partner_customer (customer_id, customer_number, partner_id) VALUES (28864, '0310-3317903', 1000);</v>
      </c>
    </row>
    <row r="28866" spans="1:3" x14ac:dyDescent="0.3">
      <c r="A28866">
        <v>28865</v>
      </c>
      <c r="B28866" t="s">
        <v>30219</v>
      </c>
      <c r="C28866" t="str">
        <f t="shared" ref="C28866" si="28861">"INSERT INTO partner_customer (customer_id, customer_number, partner_id) VALUES ("&amp;A28866&amp;", '"&amp;B28866&amp;"', 1001);"</f>
        <v>INSERT INTO partner_customer (customer_id, customer_number, partner_id) VALUES (28865, '0310-1376259', 1001);</v>
      </c>
    </row>
    <row r="28867" spans="1:3" x14ac:dyDescent="0.3">
      <c r="A28867">
        <v>28866</v>
      </c>
      <c r="B28867" t="s">
        <v>30220</v>
      </c>
      <c r="C28867" t="str">
        <f t="shared" ref="C28867" si="28862">"INSERT INTO partner_customer (customer_id, customer_number, partner_id) VALUES ("&amp;A28867&amp;", '"&amp;B28867&amp;"', 1002);"</f>
        <v>INSERT INTO partner_customer (customer_id, customer_number, partner_id) VALUES (28866, '0310-4202521', 1002);</v>
      </c>
    </row>
    <row r="28868" spans="1:3" x14ac:dyDescent="0.3">
      <c r="A28868">
        <v>28867</v>
      </c>
      <c r="B28868" t="s">
        <v>30221</v>
      </c>
      <c r="C28868" t="str">
        <f t="shared" ref="C28868" si="28863">"INSERT INTO partner_customer (customer_id, customer_number, partner_id) VALUES ("&amp;A28868&amp;", '"&amp;B28868&amp;"', 1000);"</f>
        <v>INSERT INTO partner_customer (customer_id, customer_number, partner_id) VALUES (28867, '0310-2542605', 1000);</v>
      </c>
    </row>
    <row r="28869" spans="1:3" x14ac:dyDescent="0.3">
      <c r="A28869">
        <v>28868</v>
      </c>
      <c r="B28869" t="s">
        <v>30222</v>
      </c>
      <c r="C28869" t="str">
        <f t="shared" ref="C28869" si="28864">"INSERT INTO partner_customer (customer_id, customer_number, partner_id) VALUES ("&amp;A28869&amp;", '"&amp;B28869&amp;"', 1001);"</f>
        <v>INSERT INTO partner_customer (customer_id, customer_number, partner_id) VALUES (28868, '0310-7409946', 1001);</v>
      </c>
    </row>
    <row r="28870" spans="1:3" x14ac:dyDescent="0.3">
      <c r="A28870">
        <v>28869</v>
      </c>
      <c r="B28870" t="s">
        <v>30223</v>
      </c>
      <c r="C28870" t="str">
        <f t="shared" ref="C28870" si="28865">"INSERT INTO partner_customer (customer_id, customer_number, partner_id) VALUES ("&amp;A28870&amp;", '"&amp;B28870&amp;"', 1002);"</f>
        <v>INSERT INTO partner_customer (customer_id, customer_number, partner_id) VALUES (28869, '0310-7029064', 1002);</v>
      </c>
    </row>
    <row r="28871" spans="1:3" x14ac:dyDescent="0.3">
      <c r="A28871">
        <v>28870</v>
      </c>
      <c r="B28871" t="s">
        <v>30224</v>
      </c>
      <c r="C28871" t="str">
        <f t="shared" ref="C28871" si="28866">"INSERT INTO partner_customer (customer_id, customer_number, partner_id) VALUES ("&amp;A28871&amp;", '"&amp;B28871&amp;"', 1000);"</f>
        <v>INSERT INTO partner_customer (customer_id, customer_number, partner_id) VALUES (28870, '0310-4408508', 1000);</v>
      </c>
    </row>
    <row r="28872" spans="1:3" x14ac:dyDescent="0.3">
      <c r="A28872">
        <v>28871</v>
      </c>
      <c r="B28872" t="s">
        <v>30225</v>
      </c>
      <c r="C28872" t="str">
        <f t="shared" ref="C28872" si="28867">"INSERT INTO partner_customer (customer_id, customer_number, partner_id) VALUES ("&amp;A28872&amp;", '"&amp;B28872&amp;"', 1001);"</f>
        <v>INSERT INTO partner_customer (customer_id, customer_number, partner_id) VALUES (28871, '0310-4135749', 1001);</v>
      </c>
    </row>
    <row r="28873" spans="1:3" x14ac:dyDescent="0.3">
      <c r="A28873">
        <v>28872</v>
      </c>
      <c r="B28873" t="s">
        <v>30226</v>
      </c>
      <c r="C28873" t="str">
        <f t="shared" ref="C28873" si="28868">"INSERT INTO partner_customer (customer_id, customer_number, partner_id) VALUES ("&amp;A28873&amp;", '"&amp;B28873&amp;"', 1002);"</f>
        <v>INSERT INTO partner_customer (customer_id, customer_number, partner_id) VALUES (28872, '0310-6899329', 1002);</v>
      </c>
    </row>
    <row r="28874" spans="1:3" x14ac:dyDescent="0.3">
      <c r="A28874">
        <v>28873</v>
      </c>
      <c r="B28874" t="s">
        <v>30227</v>
      </c>
      <c r="C28874" t="str">
        <f t="shared" ref="C28874" si="28869">"INSERT INTO partner_customer (customer_id, customer_number, partner_id) VALUES ("&amp;A28874&amp;", '"&amp;B28874&amp;"', 1000);"</f>
        <v>INSERT INTO partner_customer (customer_id, customer_number, partner_id) VALUES (28873, '0310-0868948', 1000);</v>
      </c>
    </row>
    <row r="28875" spans="1:3" x14ac:dyDescent="0.3">
      <c r="A28875">
        <v>28874</v>
      </c>
      <c r="B28875" t="s">
        <v>30228</v>
      </c>
      <c r="C28875" t="str">
        <f t="shared" ref="C28875" si="28870">"INSERT INTO partner_customer (customer_id, customer_number, partner_id) VALUES ("&amp;A28875&amp;", '"&amp;B28875&amp;"', 1001);"</f>
        <v>INSERT INTO partner_customer (customer_id, customer_number, partner_id) VALUES (28874, '0310-5472337', 1001);</v>
      </c>
    </row>
    <row r="28876" spans="1:3" x14ac:dyDescent="0.3">
      <c r="A28876">
        <v>28875</v>
      </c>
      <c r="B28876" t="s">
        <v>30229</v>
      </c>
      <c r="C28876" t="str">
        <f t="shared" ref="C28876" si="28871">"INSERT INTO partner_customer (customer_id, customer_number, partner_id) VALUES ("&amp;A28876&amp;", '"&amp;B28876&amp;"', 1002);"</f>
        <v>INSERT INTO partner_customer (customer_id, customer_number, partner_id) VALUES (28875, '0310-6210738', 1002);</v>
      </c>
    </row>
    <row r="28877" spans="1:3" x14ac:dyDescent="0.3">
      <c r="A28877">
        <v>28876</v>
      </c>
      <c r="B28877" t="s">
        <v>30230</v>
      </c>
      <c r="C28877" t="str">
        <f t="shared" ref="C28877" si="28872">"INSERT INTO partner_customer (customer_id, customer_number, partner_id) VALUES ("&amp;A28877&amp;", '"&amp;B28877&amp;"', 1000);"</f>
        <v>INSERT INTO partner_customer (customer_id, customer_number, partner_id) VALUES (28876, '0310-0521290', 1000);</v>
      </c>
    </row>
    <row r="28878" spans="1:3" x14ac:dyDescent="0.3">
      <c r="A28878">
        <v>28877</v>
      </c>
      <c r="B28878" t="s">
        <v>30231</v>
      </c>
      <c r="C28878" t="str">
        <f t="shared" ref="C28878" si="28873">"INSERT INTO partner_customer (customer_id, customer_number, partner_id) VALUES ("&amp;A28878&amp;", '"&amp;B28878&amp;"', 1001);"</f>
        <v>INSERT INTO partner_customer (customer_id, customer_number, partner_id) VALUES (28877, '0310-4541334', 1001);</v>
      </c>
    </row>
    <row r="28879" spans="1:3" x14ac:dyDescent="0.3">
      <c r="A28879">
        <v>28878</v>
      </c>
      <c r="B28879" t="s">
        <v>30232</v>
      </c>
      <c r="C28879" t="str">
        <f t="shared" ref="C28879" si="28874">"INSERT INTO partner_customer (customer_id, customer_number, partner_id) VALUES ("&amp;A28879&amp;", '"&amp;B28879&amp;"', 1002);"</f>
        <v>INSERT INTO partner_customer (customer_id, customer_number, partner_id) VALUES (28878, '0310-6014110', 1002);</v>
      </c>
    </row>
    <row r="28880" spans="1:3" x14ac:dyDescent="0.3">
      <c r="A28880">
        <v>28879</v>
      </c>
      <c r="B28880" t="s">
        <v>30233</v>
      </c>
      <c r="C28880" t="str">
        <f t="shared" ref="C28880" si="28875">"INSERT INTO partner_customer (customer_id, customer_number, partner_id) VALUES ("&amp;A28880&amp;", '"&amp;B28880&amp;"', 1000);"</f>
        <v>INSERT INTO partner_customer (customer_id, customer_number, partner_id) VALUES (28879, '0310-3029517', 1000);</v>
      </c>
    </row>
    <row r="28881" spans="1:3" x14ac:dyDescent="0.3">
      <c r="A28881">
        <v>28880</v>
      </c>
      <c r="B28881" t="s">
        <v>30234</v>
      </c>
      <c r="C28881" t="str">
        <f t="shared" ref="C28881" si="28876">"INSERT INTO partner_customer (customer_id, customer_number, partner_id) VALUES ("&amp;A28881&amp;", '"&amp;B28881&amp;"', 1001);"</f>
        <v>INSERT INTO partner_customer (customer_id, customer_number, partner_id) VALUES (28880, '0310-4561547', 1001);</v>
      </c>
    </row>
    <row r="28882" spans="1:3" x14ac:dyDescent="0.3">
      <c r="A28882">
        <v>28881</v>
      </c>
      <c r="B28882" t="s">
        <v>30235</v>
      </c>
      <c r="C28882" t="str">
        <f t="shared" ref="C28882" si="28877">"INSERT INTO partner_customer (customer_id, customer_number, partner_id) VALUES ("&amp;A28882&amp;", '"&amp;B28882&amp;"', 1002);"</f>
        <v>INSERT INTO partner_customer (customer_id, customer_number, partner_id) VALUES (28881, '0310-1011469', 1002);</v>
      </c>
    </row>
    <row r="28883" spans="1:3" x14ac:dyDescent="0.3">
      <c r="A28883">
        <v>28882</v>
      </c>
      <c r="B28883" t="s">
        <v>30236</v>
      </c>
      <c r="C28883" t="str">
        <f t="shared" ref="C28883" si="28878">"INSERT INTO partner_customer (customer_id, customer_number, partner_id) VALUES ("&amp;A28883&amp;", '"&amp;B28883&amp;"', 1000);"</f>
        <v>INSERT INTO partner_customer (customer_id, customer_number, partner_id) VALUES (28882, '0310-8642241', 1000);</v>
      </c>
    </row>
    <row r="28884" spans="1:3" x14ac:dyDescent="0.3">
      <c r="A28884">
        <v>28883</v>
      </c>
      <c r="B28884" t="s">
        <v>30237</v>
      </c>
      <c r="C28884" t="str">
        <f t="shared" ref="C28884" si="28879">"INSERT INTO partner_customer (customer_id, customer_number, partner_id) VALUES ("&amp;A28884&amp;", '"&amp;B28884&amp;"', 1001);"</f>
        <v>INSERT INTO partner_customer (customer_id, customer_number, partner_id) VALUES (28883, '0310-9540660', 1001);</v>
      </c>
    </row>
    <row r="28885" spans="1:3" x14ac:dyDescent="0.3">
      <c r="A28885">
        <v>28884</v>
      </c>
      <c r="B28885" t="s">
        <v>30238</v>
      </c>
      <c r="C28885" t="str">
        <f t="shared" ref="C28885" si="28880">"INSERT INTO partner_customer (customer_id, customer_number, partner_id) VALUES ("&amp;A28885&amp;", '"&amp;B28885&amp;"', 1002);"</f>
        <v>INSERT INTO partner_customer (customer_id, customer_number, partner_id) VALUES (28884, '0310-6582295', 1002);</v>
      </c>
    </row>
    <row r="28886" spans="1:3" x14ac:dyDescent="0.3">
      <c r="A28886">
        <v>28885</v>
      </c>
      <c r="B28886" t="s">
        <v>30239</v>
      </c>
      <c r="C28886" t="str">
        <f t="shared" ref="C28886" si="28881">"INSERT INTO partner_customer (customer_id, customer_number, partner_id) VALUES ("&amp;A28886&amp;", '"&amp;B28886&amp;"', 1000);"</f>
        <v>INSERT INTO partner_customer (customer_id, customer_number, partner_id) VALUES (28885, '0310-4193092', 1000);</v>
      </c>
    </row>
    <row r="28887" spans="1:3" x14ac:dyDescent="0.3">
      <c r="A28887">
        <v>28886</v>
      </c>
      <c r="B28887" t="s">
        <v>30240</v>
      </c>
      <c r="C28887" t="str">
        <f t="shared" ref="C28887" si="28882">"INSERT INTO partner_customer (customer_id, customer_number, partner_id) VALUES ("&amp;A28887&amp;", '"&amp;B28887&amp;"', 1001);"</f>
        <v>INSERT INTO partner_customer (customer_id, customer_number, partner_id) VALUES (28886, '0310-9282491', 1001);</v>
      </c>
    </row>
    <row r="28888" spans="1:3" x14ac:dyDescent="0.3">
      <c r="A28888">
        <v>28887</v>
      </c>
      <c r="B28888" t="s">
        <v>30241</v>
      </c>
      <c r="C28888" t="str">
        <f t="shared" ref="C28888" si="28883">"INSERT INTO partner_customer (customer_id, customer_number, partner_id) VALUES ("&amp;A28888&amp;", '"&amp;B28888&amp;"', 1002);"</f>
        <v>INSERT INTO partner_customer (customer_id, customer_number, partner_id) VALUES (28887, '0310-7662197', 1002);</v>
      </c>
    </row>
    <row r="28889" spans="1:3" x14ac:dyDescent="0.3">
      <c r="A28889">
        <v>28888</v>
      </c>
      <c r="B28889" t="s">
        <v>30242</v>
      </c>
      <c r="C28889" t="str">
        <f t="shared" ref="C28889" si="28884">"INSERT INTO partner_customer (customer_id, customer_number, partner_id) VALUES ("&amp;A28889&amp;", '"&amp;B28889&amp;"', 1000);"</f>
        <v>INSERT INTO partner_customer (customer_id, customer_number, partner_id) VALUES (28888, '0310-1703028', 1000);</v>
      </c>
    </row>
    <row r="28890" spans="1:3" x14ac:dyDescent="0.3">
      <c r="A28890">
        <v>28889</v>
      </c>
      <c r="B28890" t="s">
        <v>30243</v>
      </c>
      <c r="C28890" t="str">
        <f t="shared" ref="C28890" si="28885">"INSERT INTO partner_customer (customer_id, customer_number, partner_id) VALUES ("&amp;A28890&amp;", '"&amp;B28890&amp;"', 1001);"</f>
        <v>INSERT INTO partner_customer (customer_id, customer_number, partner_id) VALUES (28889, '0310-3320209', 1001);</v>
      </c>
    </row>
    <row r="28891" spans="1:3" x14ac:dyDescent="0.3">
      <c r="A28891">
        <v>28890</v>
      </c>
      <c r="B28891" t="s">
        <v>30244</v>
      </c>
      <c r="C28891" t="str">
        <f t="shared" ref="C28891" si="28886">"INSERT INTO partner_customer (customer_id, customer_number, partner_id) VALUES ("&amp;A28891&amp;", '"&amp;B28891&amp;"', 1002);"</f>
        <v>INSERT INTO partner_customer (customer_id, customer_number, partner_id) VALUES (28890, '0310-4882029', 1002);</v>
      </c>
    </row>
    <row r="28892" spans="1:3" x14ac:dyDescent="0.3">
      <c r="A28892">
        <v>28891</v>
      </c>
      <c r="B28892" t="s">
        <v>30245</v>
      </c>
      <c r="C28892" t="str">
        <f t="shared" ref="C28892" si="28887">"INSERT INTO partner_customer (customer_id, customer_number, partner_id) VALUES ("&amp;A28892&amp;", '"&amp;B28892&amp;"', 1000);"</f>
        <v>INSERT INTO partner_customer (customer_id, customer_number, partner_id) VALUES (28891, '0310-7139656', 1000);</v>
      </c>
    </row>
    <row r="28893" spans="1:3" x14ac:dyDescent="0.3">
      <c r="A28893">
        <v>28892</v>
      </c>
      <c r="B28893" t="s">
        <v>30246</v>
      </c>
      <c r="C28893" t="str">
        <f t="shared" ref="C28893" si="28888">"INSERT INTO partner_customer (customer_id, customer_number, partner_id) VALUES ("&amp;A28893&amp;", '"&amp;B28893&amp;"', 1001);"</f>
        <v>INSERT INTO partner_customer (customer_id, customer_number, partner_id) VALUES (28892, '0310-2505527', 1001);</v>
      </c>
    </row>
    <row r="28894" spans="1:3" x14ac:dyDescent="0.3">
      <c r="A28894">
        <v>28893</v>
      </c>
      <c r="B28894" t="s">
        <v>30247</v>
      </c>
      <c r="C28894" t="str">
        <f t="shared" ref="C28894" si="28889">"INSERT INTO partner_customer (customer_id, customer_number, partner_id) VALUES ("&amp;A28894&amp;", '"&amp;B28894&amp;"', 1002);"</f>
        <v>INSERT INTO partner_customer (customer_id, customer_number, partner_id) VALUES (28893, '0310-5218784', 1002);</v>
      </c>
    </row>
    <row r="28895" spans="1:3" x14ac:dyDescent="0.3">
      <c r="A28895">
        <v>28894</v>
      </c>
      <c r="B28895" t="s">
        <v>30248</v>
      </c>
      <c r="C28895" t="str">
        <f t="shared" ref="C28895" si="28890">"INSERT INTO partner_customer (customer_id, customer_number, partner_id) VALUES ("&amp;A28895&amp;", '"&amp;B28895&amp;"', 1000);"</f>
        <v>INSERT INTO partner_customer (customer_id, customer_number, partner_id) VALUES (28894, '0310-6115175', 1000);</v>
      </c>
    </row>
    <row r="28896" spans="1:3" x14ac:dyDescent="0.3">
      <c r="A28896">
        <v>28895</v>
      </c>
      <c r="B28896" t="s">
        <v>30249</v>
      </c>
      <c r="C28896" t="str">
        <f t="shared" ref="C28896" si="28891">"INSERT INTO partner_customer (customer_id, customer_number, partner_id) VALUES ("&amp;A28896&amp;", '"&amp;B28896&amp;"', 1001);"</f>
        <v>INSERT INTO partner_customer (customer_id, customer_number, partner_id) VALUES (28895, '0310-5129058', 1001);</v>
      </c>
    </row>
    <row r="28897" spans="1:3" x14ac:dyDescent="0.3">
      <c r="A28897">
        <v>28896</v>
      </c>
      <c r="B28897" t="s">
        <v>30250</v>
      </c>
      <c r="C28897" t="str">
        <f t="shared" ref="C28897" si="28892">"INSERT INTO partner_customer (customer_id, customer_number, partner_id) VALUES ("&amp;A28897&amp;", '"&amp;B28897&amp;"', 1002);"</f>
        <v>INSERT INTO partner_customer (customer_id, customer_number, partner_id) VALUES (28896, '0310-4815502', 1002);</v>
      </c>
    </row>
    <row r="28898" spans="1:3" x14ac:dyDescent="0.3">
      <c r="A28898">
        <v>28897</v>
      </c>
      <c r="B28898" t="s">
        <v>30251</v>
      </c>
      <c r="C28898" t="str">
        <f t="shared" ref="C28898" si="28893">"INSERT INTO partner_customer (customer_id, customer_number, partner_id) VALUES ("&amp;A28898&amp;", '"&amp;B28898&amp;"', 1000);"</f>
        <v>INSERT INTO partner_customer (customer_id, customer_number, partner_id) VALUES (28897, '0310-8147150', 1000);</v>
      </c>
    </row>
    <row r="28899" spans="1:3" x14ac:dyDescent="0.3">
      <c r="A28899">
        <v>28898</v>
      </c>
      <c r="B28899" t="s">
        <v>30252</v>
      </c>
      <c r="C28899" t="str">
        <f t="shared" ref="C28899" si="28894">"INSERT INTO partner_customer (customer_id, customer_number, partner_id) VALUES ("&amp;A28899&amp;", '"&amp;B28899&amp;"', 1001);"</f>
        <v>INSERT INTO partner_customer (customer_id, customer_number, partner_id) VALUES (28898, '0310-2795415', 1001);</v>
      </c>
    </row>
    <row r="28900" spans="1:3" x14ac:dyDescent="0.3">
      <c r="A28900">
        <v>28899</v>
      </c>
      <c r="B28900" t="s">
        <v>30253</v>
      </c>
      <c r="C28900" t="str">
        <f t="shared" ref="C28900" si="28895">"INSERT INTO partner_customer (customer_id, customer_number, partner_id) VALUES ("&amp;A28900&amp;", '"&amp;B28900&amp;"', 1002);"</f>
        <v>INSERT INTO partner_customer (customer_id, customer_number, partner_id) VALUES (28899, '0310-8437484', 1002);</v>
      </c>
    </row>
    <row r="28901" spans="1:3" x14ac:dyDescent="0.3">
      <c r="A28901">
        <v>28900</v>
      </c>
      <c r="B28901" t="s">
        <v>30254</v>
      </c>
      <c r="C28901" t="str">
        <f t="shared" ref="C28901" si="28896">"INSERT INTO partner_customer (customer_id, customer_number, partner_id) VALUES ("&amp;A28901&amp;", '"&amp;B28901&amp;"', 1000);"</f>
        <v>INSERT INTO partner_customer (customer_id, customer_number, partner_id) VALUES (28900, '0310-5875708', 1000);</v>
      </c>
    </row>
    <row r="28902" spans="1:3" x14ac:dyDescent="0.3">
      <c r="A28902">
        <v>28901</v>
      </c>
      <c r="B28902" t="s">
        <v>30255</v>
      </c>
      <c r="C28902" t="str">
        <f t="shared" ref="C28902" si="28897">"INSERT INTO partner_customer (customer_id, customer_number, partner_id) VALUES ("&amp;A28902&amp;", '"&amp;B28902&amp;"', 1001);"</f>
        <v>INSERT INTO partner_customer (customer_id, customer_number, partner_id) VALUES (28901, '0310-2370007', 1001);</v>
      </c>
    </row>
    <row r="28903" spans="1:3" x14ac:dyDescent="0.3">
      <c r="A28903">
        <v>28902</v>
      </c>
      <c r="B28903" t="s">
        <v>30256</v>
      </c>
      <c r="C28903" t="str">
        <f t="shared" ref="C28903" si="28898">"INSERT INTO partner_customer (customer_id, customer_number, partner_id) VALUES ("&amp;A28903&amp;", '"&amp;B28903&amp;"', 1002);"</f>
        <v>INSERT INTO partner_customer (customer_id, customer_number, partner_id) VALUES (28902, '0310-9111710', 1002);</v>
      </c>
    </row>
    <row r="28904" spans="1:3" x14ac:dyDescent="0.3">
      <c r="A28904">
        <v>28903</v>
      </c>
      <c r="B28904" t="s">
        <v>30257</v>
      </c>
      <c r="C28904" t="str">
        <f t="shared" ref="C28904" si="28899">"INSERT INTO partner_customer (customer_id, customer_number, partner_id) VALUES ("&amp;A28904&amp;", '"&amp;B28904&amp;"', 1000);"</f>
        <v>INSERT INTO partner_customer (customer_id, customer_number, partner_id) VALUES (28903, '0310-8099390', 1000);</v>
      </c>
    </row>
    <row r="28905" spans="1:3" x14ac:dyDescent="0.3">
      <c r="A28905">
        <v>28904</v>
      </c>
      <c r="B28905" t="s">
        <v>30258</v>
      </c>
      <c r="C28905" t="str">
        <f t="shared" ref="C28905" si="28900">"INSERT INTO partner_customer (customer_id, customer_number, partner_id) VALUES ("&amp;A28905&amp;", '"&amp;B28905&amp;"', 1001);"</f>
        <v>INSERT INTO partner_customer (customer_id, customer_number, partner_id) VALUES (28904, '0310-2026149', 1001);</v>
      </c>
    </row>
    <row r="28906" spans="1:3" x14ac:dyDescent="0.3">
      <c r="A28906">
        <v>28905</v>
      </c>
      <c r="B28906" t="s">
        <v>30259</v>
      </c>
      <c r="C28906" t="str">
        <f t="shared" ref="C28906" si="28901">"INSERT INTO partner_customer (customer_id, customer_number, partner_id) VALUES ("&amp;A28906&amp;", '"&amp;B28906&amp;"', 1002);"</f>
        <v>INSERT INTO partner_customer (customer_id, customer_number, partner_id) VALUES (28905, '0310-0218590', 1002);</v>
      </c>
    </row>
    <row r="28907" spans="1:3" x14ac:dyDescent="0.3">
      <c r="A28907">
        <v>28906</v>
      </c>
      <c r="B28907" t="s">
        <v>30260</v>
      </c>
      <c r="C28907" t="str">
        <f t="shared" ref="C28907" si="28902">"INSERT INTO partner_customer (customer_id, customer_number, partner_id) VALUES ("&amp;A28907&amp;", '"&amp;B28907&amp;"', 1000);"</f>
        <v>INSERT INTO partner_customer (customer_id, customer_number, partner_id) VALUES (28906, '0310-2377339', 1000);</v>
      </c>
    </row>
    <row r="28908" spans="1:3" x14ac:dyDescent="0.3">
      <c r="A28908">
        <v>28907</v>
      </c>
      <c r="B28908" t="s">
        <v>30261</v>
      </c>
      <c r="C28908" t="str">
        <f t="shared" ref="C28908" si="28903">"INSERT INTO partner_customer (customer_id, customer_number, partner_id) VALUES ("&amp;A28908&amp;", '"&amp;B28908&amp;"', 1001);"</f>
        <v>INSERT INTO partner_customer (customer_id, customer_number, partner_id) VALUES (28907, '0310-0632512', 1001);</v>
      </c>
    </row>
    <row r="28909" spans="1:3" x14ac:dyDescent="0.3">
      <c r="A28909">
        <v>28908</v>
      </c>
      <c r="B28909" t="s">
        <v>30262</v>
      </c>
      <c r="C28909" t="str">
        <f t="shared" ref="C28909" si="28904">"INSERT INTO partner_customer (customer_id, customer_number, partner_id) VALUES ("&amp;A28909&amp;", '"&amp;B28909&amp;"', 1002);"</f>
        <v>INSERT INTO partner_customer (customer_id, customer_number, partner_id) VALUES (28908, '0310-1657364', 1002);</v>
      </c>
    </row>
    <row r="28910" spans="1:3" x14ac:dyDescent="0.3">
      <c r="A28910">
        <v>28909</v>
      </c>
      <c r="B28910" t="s">
        <v>30263</v>
      </c>
      <c r="C28910" t="str">
        <f t="shared" ref="C28910" si="28905">"INSERT INTO partner_customer (customer_id, customer_number, partner_id) VALUES ("&amp;A28910&amp;", '"&amp;B28910&amp;"', 1000);"</f>
        <v>INSERT INTO partner_customer (customer_id, customer_number, partner_id) VALUES (28909, '0310-5655456', 1000);</v>
      </c>
    </row>
    <row r="28911" spans="1:3" x14ac:dyDescent="0.3">
      <c r="A28911">
        <v>28910</v>
      </c>
      <c r="B28911" t="s">
        <v>30264</v>
      </c>
      <c r="C28911" t="str">
        <f t="shared" ref="C28911" si="28906">"INSERT INTO partner_customer (customer_id, customer_number, partner_id) VALUES ("&amp;A28911&amp;", '"&amp;B28911&amp;"', 1001);"</f>
        <v>INSERT INTO partner_customer (customer_id, customer_number, partner_id) VALUES (28910, '0310-3299476', 1001);</v>
      </c>
    </row>
    <row r="28912" spans="1:3" x14ac:dyDescent="0.3">
      <c r="A28912">
        <v>28911</v>
      </c>
      <c r="B28912" t="s">
        <v>30265</v>
      </c>
      <c r="C28912" t="str">
        <f t="shared" ref="C28912" si="28907">"INSERT INTO partner_customer (customer_id, customer_number, partner_id) VALUES ("&amp;A28912&amp;", '"&amp;B28912&amp;"', 1002);"</f>
        <v>INSERT INTO partner_customer (customer_id, customer_number, partner_id) VALUES (28911, '0310-0082059', 1002);</v>
      </c>
    </row>
    <row r="28913" spans="1:3" x14ac:dyDescent="0.3">
      <c r="A28913">
        <v>28912</v>
      </c>
      <c r="B28913" t="s">
        <v>30266</v>
      </c>
      <c r="C28913" t="str">
        <f t="shared" ref="C28913" si="28908">"INSERT INTO partner_customer (customer_id, customer_number, partner_id) VALUES ("&amp;A28913&amp;", '"&amp;B28913&amp;"', 1000);"</f>
        <v>INSERT INTO partner_customer (customer_id, customer_number, partner_id) VALUES (28912, '0310-4964611', 1000);</v>
      </c>
    </row>
    <row r="28914" spans="1:3" x14ac:dyDescent="0.3">
      <c r="A28914">
        <v>28913</v>
      </c>
      <c r="B28914" t="s">
        <v>30267</v>
      </c>
      <c r="C28914" t="str">
        <f t="shared" ref="C28914" si="28909">"INSERT INTO partner_customer (customer_id, customer_number, partner_id) VALUES ("&amp;A28914&amp;", '"&amp;B28914&amp;"', 1001);"</f>
        <v>INSERT INTO partner_customer (customer_id, customer_number, partner_id) VALUES (28913, '0310-1019247', 1001);</v>
      </c>
    </row>
    <row r="28915" spans="1:3" x14ac:dyDescent="0.3">
      <c r="A28915">
        <v>28914</v>
      </c>
      <c r="B28915" t="s">
        <v>30268</v>
      </c>
      <c r="C28915" t="str">
        <f t="shared" ref="C28915" si="28910">"INSERT INTO partner_customer (customer_id, customer_number, partner_id) VALUES ("&amp;A28915&amp;", '"&amp;B28915&amp;"', 1002);"</f>
        <v>INSERT INTO partner_customer (customer_id, customer_number, partner_id) VALUES (28914, '0310-3987337', 1002);</v>
      </c>
    </row>
    <row r="28916" spans="1:3" x14ac:dyDescent="0.3">
      <c r="A28916">
        <v>28915</v>
      </c>
      <c r="B28916" t="s">
        <v>30269</v>
      </c>
      <c r="C28916" t="str">
        <f t="shared" ref="C28916" si="28911">"INSERT INTO partner_customer (customer_id, customer_number, partner_id) VALUES ("&amp;A28916&amp;", '"&amp;B28916&amp;"', 1000);"</f>
        <v>INSERT INTO partner_customer (customer_id, customer_number, partner_id) VALUES (28915, '0310-4969274', 1000);</v>
      </c>
    </row>
    <row r="28917" spans="1:3" x14ac:dyDescent="0.3">
      <c r="A28917">
        <v>28916</v>
      </c>
      <c r="B28917" t="s">
        <v>30270</v>
      </c>
      <c r="C28917" t="str">
        <f t="shared" ref="C28917" si="28912">"INSERT INTO partner_customer (customer_id, customer_number, partner_id) VALUES ("&amp;A28917&amp;", '"&amp;B28917&amp;"', 1001);"</f>
        <v>INSERT INTO partner_customer (customer_id, customer_number, partner_id) VALUES (28916, '0310-6384870', 1001);</v>
      </c>
    </row>
    <row r="28918" spans="1:3" x14ac:dyDescent="0.3">
      <c r="A28918">
        <v>28917</v>
      </c>
      <c r="B28918" t="s">
        <v>30271</v>
      </c>
      <c r="C28918" t="str">
        <f t="shared" ref="C28918" si="28913">"INSERT INTO partner_customer (customer_id, customer_number, partner_id) VALUES ("&amp;A28918&amp;", '"&amp;B28918&amp;"', 1002);"</f>
        <v>INSERT INTO partner_customer (customer_id, customer_number, partner_id) VALUES (28917, '0310-5975128', 1002);</v>
      </c>
    </row>
    <row r="28919" spans="1:3" x14ac:dyDescent="0.3">
      <c r="A28919">
        <v>28918</v>
      </c>
      <c r="B28919" t="s">
        <v>30272</v>
      </c>
      <c r="C28919" t="str">
        <f t="shared" ref="C28919" si="28914">"INSERT INTO partner_customer (customer_id, customer_number, partner_id) VALUES ("&amp;A28919&amp;", '"&amp;B28919&amp;"', 1000);"</f>
        <v>INSERT INTO partner_customer (customer_id, customer_number, partner_id) VALUES (28918, '0310-8201645', 1000);</v>
      </c>
    </row>
    <row r="28920" spans="1:3" x14ac:dyDescent="0.3">
      <c r="A28920">
        <v>28919</v>
      </c>
      <c r="B28920" t="s">
        <v>30273</v>
      </c>
      <c r="C28920" t="str">
        <f t="shared" ref="C28920" si="28915">"INSERT INTO partner_customer (customer_id, customer_number, partner_id) VALUES ("&amp;A28920&amp;", '"&amp;B28920&amp;"', 1001);"</f>
        <v>INSERT INTO partner_customer (customer_id, customer_number, partner_id) VALUES (28919, '0310-2057343', 1001);</v>
      </c>
    </row>
    <row r="28921" spans="1:3" x14ac:dyDescent="0.3">
      <c r="A28921">
        <v>28920</v>
      </c>
      <c r="B28921" t="s">
        <v>30274</v>
      </c>
      <c r="C28921" t="str">
        <f t="shared" ref="C28921" si="28916">"INSERT INTO partner_customer (customer_id, customer_number, partner_id) VALUES ("&amp;A28921&amp;", '"&amp;B28921&amp;"', 1002);"</f>
        <v>INSERT INTO partner_customer (customer_id, customer_number, partner_id) VALUES (28920, '0310-1065005', 1002);</v>
      </c>
    </row>
    <row r="28922" spans="1:3" x14ac:dyDescent="0.3">
      <c r="A28922">
        <v>28921</v>
      </c>
      <c r="B28922" t="s">
        <v>30275</v>
      </c>
      <c r="C28922" t="str">
        <f t="shared" ref="C28922" si="28917">"INSERT INTO partner_customer (customer_id, customer_number, partner_id) VALUES ("&amp;A28922&amp;", '"&amp;B28922&amp;"', 1000);"</f>
        <v>INSERT INTO partner_customer (customer_id, customer_number, partner_id) VALUES (28921, '0310-3281035', 1000);</v>
      </c>
    </row>
    <row r="28923" spans="1:3" x14ac:dyDescent="0.3">
      <c r="A28923">
        <v>28922</v>
      </c>
      <c r="B28923" t="s">
        <v>30276</v>
      </c>
      <c r="C28923" t="str">
        <f t="shared" ref="C28923" si="28918">"INSERT INTO partner_customer (customer_id, customer_number, partner_id) VALUES ("&amp;A28923&amp;", '"&amp;B28923&amp;"', 1001);"</f>
        <v>INSERT INTO partner_customer (customer_id, customer_number, partner_id) VALUES (28922, '0310-6313181', 1001);</v>
      </c>
    </row>
    <row r="28924" spans="1:3" x14ac:dyDescent="0.3">
      <c r="A28924">
        <v>28923</v>
      </c>
      <c r="B28924" t="s">
        <v>30277</v>
      </c>
      <c r="C28924" t="str">
        <f t="shared" ref="C28924" si="28919">"INSERT INTO partner_customer (customer_id, customer_number, partner_id) VALUES ("&amp;A28924&amp;", '"&amp;B28924&amp;"', 1002);"</f>
        <v>INSERT INTO partner_customer (customer_id, customer_number, partner_id) VALUES (28923, '0310-8636486', 1002);</v>
      </c>
    </row>
    <row r="28925" spans="1:3" x14ac:dyDescent="0.3">
      <c r="A28925">
        <v>28924</v>
      </c>
      <c r="B28925" t="s">
        <v>30278</v>
      </c>
      <c r="C28925" t="str">
        <f t="shared" ref="C28925" si="28920">"INSERT INTO partner_customer (customer_id, customer_number, partner_id) VALUES ("&amp;A28925&amp;", '"&amp;B28925&amp;"', 1000);"</f>
        <v>INSERT INTO partner_customer (customer_id, customer_number, partner_id) VALUES (28924, '0310-5466847', 1000);</v>
      </c>
    </row>
    <row r="28926" spans="1:3" x14ac:dyDescent="0.3">
      <c r="A28926">
        <v>28925</v>
      </c>
      <c r="B28926" t="s">
        <v>30279</v>
      </c>
      <c r="C28926" t="str">
        <f t="shared" ref="C28926" si="28921">"INSERT INTO partner_customer (customer_id, customer_number, partner_id) VALUES ("&amp;A28926&amp;", '"&amp;B28926&amp;"', 1001);"</f>
        <v>INSERT INTO partner_customer (customer_id, customer_number, partner_id) VALUES (28925, '0310-0549434', 1001);</v>
      </c>
    </row>
    <row r="28927" spans="1:3" x14ac:dyDescent="0.3">
      <c r="A28927">
        <v>28926</v>
      </c>
      <c r="B28927" t="s">
        <v>30280</v>
      </c>
      <c r="C28927" t="str">
        <f t="shared" ref="C28927" si="28922">"INSERT INTO partner_customer (customer_id, customer_number, partner_id) VALUES ("&amp;A28927&amp;", '"&amp;B28927&amp;"', 1002);"</f>
        <v>INSERT INTO partner_customer (customer_id, customer_number, partner_id) VALUES (28926, '0310-4133796', 1002);</v>
      </c>
    </row>
    <row r="28928" spans="1:3" x14ac:dyDescent="0.3">
      <c r="A28928">
        <v>28927</v>
      </c>
      <c r="B28928" t="s">
        <v>30281</v>
      </c>
      <c r="C28928" t="str">
        <f t="shared" ref="C28928" si="28923">"INSERT INTO partner_customer (customer_id, customer_number, partner_id) VALUES ("&amp;A28928&amp;", '"&amp;B28928&amp;"', 1000);"</f>
        <v>INSERT INTO partner_customer (customer_id, customer_number, partner_id) VALUES (28927, '0310-2959849', 1000);</v>
      </c>
    </row>
    <row r="28929" spans="1:3" x14ac:dyDescent="0.3">
      <c r="A28929">
        <v>28928</v>
      </c>
      <c r="B28929" t="s">
        <v>30282</v>
      </c>
      <c r="C28929" t="str">
        <f t="shared" ref="C28929" si="28924">"INSERT INTO partner_customer (customer_id, customer_number, partner_id) VALUES ("&amp;A28929&amp;", '"&amp;B28929&amp;"', 1001);"</f>
        <v>INSERT INTO partner_customer (customer_id, customer_number, partner_id) VALUES (28928, '0310-8568468', 1001);</v>
      </c>
    </row>
    <row r="28930" spans="1:3" x14ac:dyDescent="0.3">
      <c r="A28930">
        <v>28929</v>
      </c>
      <c r="B28930" t="s">
        <v>30283</v>
      </c>
      <c r="C28930" t="str">
        <f t="shared" ref="C28930" si="28925">"INSERT INTO partner_customer (customer_id, customer_number, partner_id) VALUES ("&amp;A28930&amp;", '"&amp;B28930&amp;"', 1002);"</f>
        <v>INSERT INTO partner_customer (customer_id, customer_number, partner_id) VALUES (28929, '0310-4882628', 1002);</v>
      </c>
    </row>
    <row r="28931" spans="1:3" x14ac:dyDescent="0.3">
      <c r="A28931">
        <v>28930</v>
      </c>
      <c r="B28931" t="s">
        <v>30284</v>
      </c>
      <c r="C28931" t="str">
        <f t="shared" ref="C28931" si="28926">"INSERT INTO partner_customer (customer_id, customer_number, partner_id) VALUES ("&amp;A28931&amp;", '"&amp;B28931&amp;"', 1000);"</f>
        <v>INSERT INTO partner_customer (customer_id, customer_number, partner_id) VALUES (28930, '0310-3411674', 1000);</v>
      </c>
    </row>
    <row r="28932" spans="1:3" x14ac:dyDescent="0.3">
      <c r="A28932">
        <v>28931</v>
      </c>
      <c r="B28932" t="s">
        <v>30285</v>
      </c>
      <c r="C28932" t="str">
        <f t="shared" ref="C28932" si="28927">"INSERT INTO partner_customer (customer_id, customer_number, partner_id) VALUES ("&amp;A28932&amp;", '"&amp;B28932&amp;"', 1001);"</f>
        <v>INSERT INTO partner_customer (customer_id, customer_number, partner_id) VALUES (28931, '0310-5568866', 1001);</v>
      </c>
    </row>
    <row r="28933" spans="1:3" x14ac:dyDescent="0.3">
      <c r="A28933">
        <v>28932</v>
      </c>
      <c r="B28933" t="s">
        <v>30286</v>
      </c>
      <c r="C28933" t="str">
        <f t="shared" ref="C28933" si="28928">"INSERT INTO partner_customer (customer_id, customer_number, partner_id) VALUES ("&amp;A28933&amp;", '"&amp;B28933&amp;"', 1002);"</f>
        <v>INSERT INTO partner_customer (customer_id, customer_number, partner_id) VALUES (28932, '0310-7770259', 1002);</v>
      </c>
    </row>
    <row r="28934" spans="1:3" x14ac:dyDescent="0.3">
      <c r="A28934">
        <v>28933</v>
      </c>
      <c r="B28934" t="s">
        <v>30287</v>
      </c>
      <c r="C28934" t="str">
        <f t="shared" ref="C28934" si="28929">"INSERT INTO partner_customer (customer_id, customer_number, partner_id) VALUES ("&amp;A28934&amp;", '"&amp;B28934&amp;"', 1000);"</f>
        <v>INSERT INTO partner_customer (customer_id, customer_number, partner_id) VALUES (28933, '0310-9806735', 1000);</v>
      </c>
    </row>
    <row r="28935" spans="1:3" x14ac:dyDescent="0.3">
      <c r="A28935">
        <v>28934</v>
      </c>
      <c r="B28935" t="s">
        <v>30288</v>
      </c>
      <c r="C28935" t="str">
        <f t="shared" ref="C28935" si="28930">"INSERT INTO partner_customer (customer_id, customer_number, partner_id) VALUES ("&amp;A28935&amp;", '"&amp;B28935&amp;"', 1001);"</f>
        <v>INSERT INTO partner_customer (customer_id, customer_number, partner_id) VALUES (28934, '0310-6035733', 1001);</v>
      </c>
    </row>
    <row r="28936" spans="1:3" x14ac:dyDescent="0.3">
      <c r="A28936">
        <v>28935</v>
      </c>
      <c r="B28936" t="s">
        <v>30289</v>
      </c>
      <c r="C28936" t="str">
        <f t="shared" ref="C28936" si="28931">"INSERT INTO partner_customer (customer_id, customer_number, partner_id) VALUES ("&amp;A28936&amp;", '"&amp;B28936&amp;"', 1002);"</f>
        <v>INSERT INTO partner_customer (customer_id, customer_number, partner_id) VALUES (28935, '0310-7582596', 1002);</v>
      </c>
    </row>
    <row r="28937" spans="1:3" x14ac:dyDescent="0.3">
      <c r="A28937">
        <v>28936</v>
      </c>
      <c r="B28937" t="s">
        <v>30290</v>
      </c>
      <c r="C28937" t="str">
        <f t="shared" ref="C28937" si="28932">"INSERT INTO partner_customer (customer_id, customer_number, partner_id) VALUES ("&amp;A28937&amp;", '"&amp;B28937&amp;"', 1000);"</f>
        <v>INSERT INTO partner_customer (customer_id, customer_number, partner_id) VALUES (28936, '0310-7833039', 1000);</v>
      </c>
    </row>
    <row r="28938" spans="1:3" x14ac:dyDescent="0.3">
      <c r="A28938">
        <v>28937</v>
      </c>
      <c r="B28938" t="s">
        <v>30291</v>
      </c>
      <c r="C28938" t="str">
        <f t="shared" ref="C28938" si="28933">"INSERT INTO partner_customer (customer_id, customer_number, partner_id) VALUES ("&amp;A28938&amp;", '"&amp;B28938&amp;"', 1001);"</f>
        <v>INSERT INTO partner_customer (customer_id, customer_number, partner_id) VALUES (28937, '0310-3721874', 1001);</v>
      </c>
    </row>
    <row r="28939" spans="1:3" x14ac:dyDescent="0.3">
      <c r="A28939">
        <v>28938</v>
      </c>
      <c r="B28939" t="s">
        <v>30292</v>
      </c>
      <c r="C28939" t="str">
        <f t="shared" ref="C28939" si="28934">"INSERT INTO partner_customer (customer_id, customer_number, partner_id) VALUES ("&amp;A28939&amp;", '"&amp;B28939&amp;"', 1002);"</f>
        <v>INSERT INTO partner_customer (customer_id, customer_number, partner_id) VALUES (28938, '0310-6908761', 1002);</v>
      </c>
    </row>
    <row r="28940" spans="1:3" x14ac:dyDescent="0.3">
      <c r="A28940">
        <v>28939</v>
      </c>
      <c r="B28940" t="s">
        <v>30293</v>
      </c>
      <c r="C28940" t="str">
        <f t="shared" ref="C28940" si="28935">"INSERT INTO partner_customer (customer_id, customer_number, partner_id) VALUES ("&amp;A28940&amp;", '"&amp;B28940&amp;"', 1000);"</f>
        <v>INSERT INTO partner_customer (customer_id, customer_number, partner_id) VALUES (28939, '0310-8714400', 1000);</v>
      </c>
    </row>
    <row r="28941" spans="1:3" x14ac:dyDescent="0.3">
      <c r="A28941">
        <v>28940</v>
      </c>
      <c r="B28941" t="s">
        <v>30294</v>
      </c>
      <c r="C28941" t="str">
        <f t="shared" ref="C28941" si="28936">"INSERT INTO partner_customer (customer_id, customer_number, partner_id) VALUES ("&amp;A28941&amp;", '"&amp;B28941&amp;"', 1001);"</f>
        <v>INSERT INTO partner_customer (customer_id, customer_number, partner_id) VALUES (28940, '0310-1417642', 1001);</v>
      </c>
    </row>
    <row r="28942" spans="1:3" x14ac:dyDescent="0.3">
      <c r="A28942">
        <v>28941</v>
      </c>
      <c r="B28942" t="s">
        <v>30295</v>
      </c>
      <c r="C28942" t="str">
        <f t="shared" ref="C28942" si="28937">"INSERT INTO partner_customer (customer_id, customer_number, partner_id) VALUES ("&amp;A28942&amp;", '"&amp;B28942&amp;"', 1002);"</f>
        <v>INSERT INTO partner_customer (customer_id, customer_number, partner_id) VALUES (28941, '0310-4158386', 1002);</v>
      </c>
    </row>
    <row r="28943" spans="1:3" x14ac:dyDescent="0.3">
      <c r="A28943">
        <v>28942</v>
      </c>
      <c r="B28943" t="s">
        <v>30296</v>
      </c>
      <c r="C28943" t="str">
        <f t="shared" ref="C28943" si="28938">"INSERT INTO partner_customer (customer_id, customer_number, partner_id) VALUES ("&amp;A28943&amp;", '"&amp;B28943&amp;"', 1000);"</f>
        <v>INSERT INTO partner_customer (customer_id, customer_number, partner_id) VALUES (28942, '0310-0813903', 1000);</v>
      </c>
    </row>
    <row r="28944" spans="1:3" x14ac:dyDescent="0.3">
      <c r="A28944">
        <v>28943</v>
      </c>
      <c r="B28944" t="s">
        <v>30297</v>
      </c>
      <c r="C28944" t="str">
        <f t="shared" ref="C28944" si="28939">"INSERT INTO partner_customer (customer_id, customer_number, partner_id) VALUES ("&amp;A28944&amp;", '"&amp;B28944&amp;"', 1001);"</f>
        <v>INSERT INTO partner_customer (customer_id, customer_number, partner_id) VALUES (28943, '0310-2582716', 1001);</v>
      </c>
    </row>
    <row r="28945" spans="1:3" x14ac:dyDescent="0.3">
      <c r="A28945">
        <v>28944</v>
      </c>
      <c r="B28945" t="s">
        <v>30298</v>
      </c>
      <c r="C28945" t="str">
        <f t="shared" ref="C28945" si="28940">"INSERT INTO partner_customer (customer_id, customer_number, partner_id) VALUES ("&amp;A28945&amp;", '"&amp;B28945&amp;"', 1002);"</f>
        <v>INSERT INTO partner_customer (customer_id, customer_number, partner_id) VALUES (28944, '0310-0004135', 1002);</v>
      </c>
    </row>
    <row r="28946" spans="1:3" x14ac:dyDescent="0.3">
      <c r="A28946">
        <v>28945</v>
      </c>
      <c r="B28946" t="s">
        <v>30299</v>
      </c>
      <c r="C28946" t="str">
        <f t="shared" ref="C28946" si="28941">"INSERT INTO partner_customer (customer_id, customer_number, partner_id) VALUES ("&amp;A28946&amp;", '"&amp;B28946&amp;"', 1000);"</f>
        <v>INSERT INTO partner_customer (customer_id, customer_number, partner_id) VALUES (28945, '0310-6240946', 1000);</v>
      </c>
    </row>
    <row r="28947" spans="1:3" x14ac:dyDescent="0.3">
      <c r="A28947">
        <v>28946</v>
      </c>
      <c r="B28947" t="s">
        <v>30300</v>
      </c>
      <c r="C28947" t="str">
        <f t="shared" ref="C28947" si="28942">"INSERT INTO partner_customer (customer_id, customer_number, partner_id) VALUES ("&amp;A28947&amp;", '"&amp;B28947&amp;"', 1001);"</f>
        <v>INSERT INTO partner_customer (customer_id, customer_number, partner_id) VALUES (28946, '0310-6952861', 1001);</v>
      </c>
    </row>
    <row r="28948" spans="1:3" x14ac:dyDescent="0.3">
      <c r="A28948">
        <v>28947</v>
      </c>
      <c r="B28948" t="s">
        <v>30301</v>
      </c>
      <c r="C28948" t="str">
        <f t="shared" ref="C28948" si="28943">"INSERT INTO partner_customer (customer_id, customer_number, partner_id) VALUES ("&amp;A28948&amp;", '"&amp;B28948&amp;"', 1002);"</f>
        <v>INSERT INTO partner_customer (customer_id, customer_number, partner_id) VALUES (28947, '0310-6005322', 1002);</v>
      </c>
    </row>
    <row r="28949" spans="1:3" x14ac:dyDescent="0.3">
      <c r="A28949">
        <v>28948</v>
      </c>
      <c r="B28949" t="s">
        <v>30302</v>
      </c>
      <c r="C28949" t="str">
        <f t="shared" ref="C28949" si="28944">"INSERT INTO partner_customer (customer_id, customer_number, partner_id) VALUES ("&amp;A28949&amp;", '"&amp;B28949&amp;"', 1000);"</f>
        <v>INSERT INTO partner_customer (customer_id, customer_number, partner_id) VALUES (28948, '0310-6356180', 1000);</v>
      </c>
    </row>
    <row r="28950" spans="1:3" x14ac:dyDescent="0.3">
      <c r="A28950">
        <v>28949</v>
      </c>
      <c r="B28950" t="s">
        <v>30303</v>
      </c>
      <c r="C28950" t="str">
        <f t="shared" ref="C28950" si="28945">"INSERT INTO partner_customer (customer_id, customer_number, partner_id) VALUES ("&amp;A28950&amp;", '"&amp;B28950&amp;"', 1001);"</f>
        <v>INSERT INTO partner_customer (customer_id, customer_number, partner_id) VALUES (28949, '0310-2439452', 1001);</v>
      </c>
    </row>
    <row r="28951" spans="1:3" x14ac:dyDescent="0.3">
      <c r="A28951">
        <v>28950</v>
      </c>
      <c r="B28951" t="s">
        <v>30304</v>
      </c>
      <c r="C28951" t="str">
        <f t="shared" ref="C28951" si="28946">"INSERT INTO partner_customer (customer_id, customer_number, partner_id) VALUES ("&amp;A28951&amp;", '"&amp;B28951&amp;"', 1002);"</f>
        <v>INSERT INTO partner_customer (customer_id, customer_number, partner_id) VALUES (28950, '0310-5604329', 1002);</v>
      </c>
    </row>
    <row r="28952" spans="1:3" x14ac:dyDescent="0.3">
      <c r="A28952">
        <v>28951</v>
      </c>
      <c r="B28952" t="s">
        <v>30305</v>
      </c>
      <c r="C28952" t="str">
        <f t="shared" ref="C28952" si="28947">"INSERT INTO partner_customer (customer_id, customer_number, partner_id) VALUES ("&amp;A28952&amp;", '"&amp;B28952&amp;"', 1000);"</f>
        <v>INSERT INTO partner_customer (customer_id, customer_number, partner_id) VALUES (28951, '0310-1380715', 1000);</v>
      </c>
    </row>
    <row r="28953" spans="1:3" x14ac:dyDescent="0.3">
      <c r="A28953">
        <v>28952</v>
      </c>
      <c r="B28953" t="s">
        <v>30306</v>
      </c>
      <c r="C28953" t="str">
        <f t="shared" ref="C28953" si="28948">"INSERT INTO partner_customer (customer_id, customer_number, partner_id) VALUES ("&amp;A28953&amp;", '"&amp;B28953&amp;"', 1001);"</f>
        <v>INSERT INTO partner_customer (customer_id, customer_number, partner_id) VALUES (28952, '0310-5964401', 1001);</v>
      </c>
    </row>
    <row r="28954" spans="1:3" x14ac:dyDescent="0.3">
      <c r="A28954">
        <v>28953</v>
      </c>
      <c r="B28954" t="s">
        <v>30307</v>
      </c>
      <c r="C28954" t="str">
        <f t="shared" ref="C28954" si="28949">"INSERT INTO partner_customer (customer_id, customer_number, partner_id) VALUES ("&amp;A28954&amp;", '"&amp;B28954&amp;"', 1002);"</f>
        <v>INSERT INTO partner_customer (customer_id, customer_number, partner_id) VALUES (28953, '0310-6380659', 1002);</v>
      </c>
    </row>
    <row r="28955" spans="1:3" x14ac:dyDescent="0.3">
      <c r="A28955">
        <v>28954</v>
      </c>
      <c r="B28955" t="s">
        <v>30308</v>
      </c>
      <c r="C28955" t="str">
        <f t="shared" ref="C28955" si="28950">"INSERT INTO partner_customer (customer_id, customer_number, partner_id) VALUES ("&amp;A28955&amp;", '"&amp;B28955&amp;"', 1000);"</f>
        <v>INSERT INTO partner_customer (customer_id, customer_number, partner_id) VALUES (28954, '0310-7819460', 1000);</v>
      </c>
    </row>
    <row r="28956" spans="1:3" x14ac:dyDescent="0.3">
      <c r="A28956">
        <v>28955</v>
      </c>
      <c r="B28956" t="s">
        <v>30309</v>
      </c>
      <c r="C28956" t="str">
        <f t="shared" ref="C28956" si="28951">"INSERT INTO partner_customer (customer_id, customer_number, partner_id) VALUES ("&amp;A28956&amp;", '"&amp;B28956&amp;"', 1001);"</f>
        <v>INSERT INTO partner_customer (customer_id, customer_number, partner_id) VALUES (28955, '0310-9923222', 1001);</v>
      </c>
    </row>
    <row r="28957" spans="1:3" x14ac:dyDescent="0.3">
      <c r="A28957">
        <v>28956</v>
      </c>
      <c r="B28957" t="s">
        <v>30310</v>
      </c>
      <c r="C28957" t="str">
        <f t="shared" ref="C28957" si="28952">"INSERT INTO partner_customer (customer_id, customer_number, partner_id) VALUES ("&amp;A28957&amp;", '"&amp;B28957&amp;"', 1002);"</f>
        <v>INSERT INTO partner_customer (customer_id, customer_number, partner_id) VALUES (28956, '0310-6211008', 1002);</v>
      </c>
    </row>
    <row r="28958" spans="1:3" x14ac:dyDescent="0.3">
      <c r="A28958">
        <v>28957</v>
      </c>
      <c r="B28958" t="s">
        <v>30311</v>
      </c>
      <c r="C28958" t="str">
        <f t="shared" ref="C28958" si="28953">"INSERT INTO partner_customer (customer_id, customer_number, partner_id) VALUES ("&amp;A28958&amp;", '"&amp;B28958&amp;"', 1000);"</f>
        <v>INSERT INTO partner_customer (customer_id, customer_number, partner_id) VALUES (28957, '0310-8404138', 1000);</v>
      </c>
    </row>
    <row r="28959" spans="1:3" x14ac:dyDescent="0.3">
      <c r="A28959">
        <v>28958</v>
      </c>
      <c r="B28959" t="s">
        <v>30312</v>
      </c>
      <c r="C28959" t="str">
        <f t="shared" ref="C28959" si="28954">"INSERT INTO partner_customer (customer_id, customer_number, partner_id) VALUES ("&amp;A28959&amp;", '"&amp;B28959&amp;"', 1001);"</f>
        <v>INSERT INTO partner_customer (customer_id, customer_number, partner_id) VALUES (28958, '0310-4198446', 1001);</v>
      </c>
    </row>
    <row r="28960" spans="1:3" x14ac:dyDescent="0.3">
      <c r="A28960">
        <v>28959</v>
      </c>
      <c r="B28960" t="s">
        <v>30313</v>
      </c>
      <c r="C28960" t="str">
        <f t="shared" ref="C28960" si="28955">"INSERT INTO partner_customer (customer_id, customer_number, partner_id) VALUES ("&amp;A28960&amp;", '"&amp;B28960&amp;"', 1002);"</f>
        <v>INSERT INTO partner_customer (customer_id, customer_number, partner_id) VALUES (28959, '0310-2472124', 1002);</v>
      </c>
    </row>
    <row r="28961" spans="1:3" x14ac:dyDescent="0.3">
      <c r="A28961">
        <v>28960</v>
      </c>
      <c r="B28961" t="s">
        <v>30314</v>
      </c>
      <c r="C28961" t="str">
        <f t="shared" ref="C28961" si="28956">"INSERT INTO partner_customer (customer_id, customer_number, partner_id) VALUES ("&amp;A28961&amp;", '"&amp;B28961&amp;"', 1000);"</f>
        <v>INSERT INTO partner_customer (customer_id, customer_number, partner_id) VALUES (28960, '0310-6799288', 1000);</v>
      </c>
    </row>
    <row r="28962" spans="1:3" x14ac:dyDescent="0.3">
      <c r="A28962">
        <v>28961</v>
      </c>
      <c r="B28962" t="s">
        <v>30315</v>
      </c>
      <c r="C28962" t="str">
        <f t="shared" ref="C28962" si="28957">"INSERT INTO partner_customer (customer_id, customer_number, partner_id) VALUES ("&amp;A28962&amp;", '"&amp;B28962&amp;"', 1001);"</f>
        <v>INSERT INTO partner_customer (customer_id, customer_number, partner_id) VALUES (28961, '0310-8895446', 1001);</v>
      </c>
    </row>
    <row r="28963" spans="1:3" x14ac:dyDescent="0.3">
      <c r="A28963">
        <v>28962</v>
      </c>
      <c r="B28963" t="s">
        <v>30316</v>
      </c>
      <c r="C28963" t="str">
        <f t="shared" ref="C28963" si="28958">"INSERT INTO partner_customer (customer_id, customer_number, partner_id) VALUES ("&amp;A28963&amp;", '"&amp;B28963&amp;"', 1002);"</f>
        <v>INSERT INTO partner_customer (customer_id, customer_number, partner_id) VALUES (28962, '0310-8823640', 1002);</v>
      </c>
    </row>
    <row r="28964" spans="1:3" x14ac:dyDescent="0.3">
      <c r="A28964">
        <v>28963</v>
      </c>
      <c r="B28964" t="s">
        <v>30317</v>
      </c>
      <c r="C28964" t="str">
        <f t="shared" ref="C28964" si="28959">"INSERT INTO partner_customer (customer_id, customer_number, partner_id) VALUES ("&amp;A28964&amp;", '"&amp;B28964&amp;"', 1000);"</f>
        <v>INSERT INTO partner_customer (customer_id, customer_number, partner_id) VALUES (28963, '0310-7525393', 1000);</v>
      </c>
    </row>
    <row r="28965" spans="1:3" x14ac:dyDescent="0.3">
      <c r="A28965">
        <v>28964</v>
      </c>
      <c r="B28965" t="s">
        <v>30318</v>
      </c>
      <c r="C28965" t="str">
        <f t="shared" ref="C28965" si="28960">"INSERT INTO partner_customer (customer_id, customer_number, partner_id) VALUES ("&amp;A28965&amp;", '"&amp;B28965&amp;"', 1001);"</f>
        <v>INSERT INTO partner_customer (customer_id, customer_number, partner_id) VALUES (28964, '0310-1452176', 1001);</v>
      </c>
    </row>
    <row r="28966" spans="1:3" x14ac:dyDescent="0.3">
      <c r="A28966">
        <v>28965</v>
      </c>
      <c r="B28966" t="s">
        <v>30319</v>
      </c>
      <c r="C28966" t="str">
        <f t="shared" ref="C28966" si="28961">"INSERT INTO partner_customer (customer_id, customer_number, partner_id) VALUES ("&amp;A28966&amp;", '"&amp;B28966&amp;"', 1002);"</f>
        <v>INSERT INTO partner_customer (customer_id, customer_number, partner_id) VALUES (28965, '0310-7598976', 1002);</v>
      </c>
    </row>
    <row r="28967" spans="1:3" x14ac:dyDescent="0.3">
      <c r="A28967">
        <v>28966</v>
      </c>
      <c r="B28967" t="s">
        <v>30320</v>
      </c>
      <c r="C28967" t="str">
        <f t="shared" ref="C28967" si="28962">"INSERT INTO partner_customer (customer_id, customer_number, partner_id) VALUES ("&amp;A28967&amp;", '"&amp;B28967&amp;"', 1000);"</f>
        <v>INSERT INTO partner_customer (customer_id, customer_number, partner_id) VALUES (28966, '0310-9854100', 1000);</v>
      </c>
    </row>
    <row r="28968" spans="1:3" x14ac:dyDescent="0.3">
      <c r="A28968">
        <v>28967</v>
      </c>
      <c r="B28968" t="s">
        <v>30321</v>
      </c>
      <c r="C28968" t="str">
        <f t="shared" ref="C28968" si="28963">"INSERT INTO partner_customer (customer_id, customer_number, partner_id) VALUES ("&amp;A28968&amp;", '"&amp;B28968&amp;"', 1001);"</f>
        <v>INSERT INTO partner_customer (customer_id, customer_number, partner_id) VALUES (28967, '0310-3726807', 1001);</v>
      </c>
    </row>
    <row r="28969" spans="1:3" x14ac:dyDescent="0.3">
      <c r="A28969">
        <v>28968</v>
      </c>
      <c r="B28969" t="s">
        <v>30322</v>
      </c>
      <c r="C28969" t="str">
        <f t="shared" ref="C28969" si="28964">"INSERT INTO partner_customer (customer_id, customer_number, partner_id) VALUES ("&amp;A28969&amp;", '"&amp;B28969&amp;"', 1002);"</f>
        <v>INSERT INTO partner_customer (customer_id, customer_number, partner_id) VALUES (28968, '0310-8136794', 1002);</v>
      </c>
    </row>
    <row r="28970" spans="1:3" x14ac:dyDescent="0.3">
      <c r="A28970">
        <v>28969</v>
      </c>
      <c r="B28970" t="s">
        <v>30323</v>
      </c>
      <c r="C28970" t="str">
        <f t="shared" ref="C28970" si="28965">"INSERT INTO partner_customer (customer_id, customer_number, partner_id) VALUES ("&amp;A28970&amp;", '"&amp;B28970&amp;"', 1000);"</f>
        <v>INSERT INTO partner_customer (customer_id, customer_number, partner_id) VALUES (28969, '0310-4982298', 1000);</v>
      </c>
    </row>
    <row r="28971" spans="1:3" x14ac:dyDescent="0.3">
      <c r="A28971">
        <v>28970</v>
      </c>
      <c r="B28971" t="s">
        <v>30324</v>
      </c>
      <c r="C28971" t="str">
        <f t="shared" ref="C28971" si="28966">"INSERT INTO partner_customer (customer_id, customer_number, partner_id) VALUES ("&amp;A28971&amp;", '"&amp;B28971&amp;"', 1001);"</f>
        <v>INSERT INTO partner_customer (customer_id, customer_number, partner_id) VALUES (28970, '0310-9617772', 1001);</v>
      </c>
    </row>
    <row r="28972" spans="1:3" x14ac:dyDescent="0.3">
      <c r="A28972">
        <v>28971</v>
      </c>
      <c r="B28972" t="s">
        <v>30325</v>
      </c>
      <c r="C28972" t="str">
        <f t="shared" ref="C28972" si="28967">"INSERT INTO partner_customer (customer_id, customer_number, partner_id) VALUES ("&amp;A28972&amp;", '"&amp;B28972&amp;"', 1002);"</f>
        <v>INSERT INTO partner_customer (customer_id, customer_number, partner_id) VALUES (28971, '0310-0248084', 1002);</v>
      </c>
    </row>
    <row r="28973" spans="1:3" x14ac:dyDescent="0.3">
      <c r="A28973">
        <v>28972</v>
      </c>
      <c r="B28973" t="s">
        <v>30326</v>
      </c>
      <c r="C28973" t="str">
        <f t="shared" ref="C28973" si="28968">"INSERT INTO partner_customer (customer_id, customer_number, partner_id) VALUES ("&amp;A28973&amp;", '"&amp;B28973&amp;"', 1000);"</f>
        <v>INSERT INTO partner_customer (customer_id, customer_number, partner_id) VALUES (28972, '0310-0641560', 1000);</v>
      </c>
    </row>
    <row r="28974" spans="1:3" x14ac:dyDescent="0.3">
      <c r="A28974">
        <v>28973</v>
      </c>
      <c r="B28974" t="s">
        <v>30327</v>
      </c>
      <c r="C28974" t="str">
        <f t="shared" ref="C28974" si="28969">"INSERT INTO partner_customer (customer_id, customer_number, partner_id) VALUES ("&amp;A28974&amp;", '"&amp;B28974&amp;"', 1001);"</f>
        <v>INSERT INTO partner_customer (customer_id, customer_number, partner_id) VALUES (28973, '0310-4106018', 1001);</v>
      </c>
    </row>
    <row r="28975" spans="1:3" x14ac:dyDescent="0.3">
      <c r="A28975">
        <v>28974</v>
      </c>
      <c r="B28975" t="s">
        <v>30328</v>
      </c>
      <c r="C28975" t="str">
        <f t="shared" ref="C28975" si="28970">"INSERT INTO partner_customer (customer_id, customer_number, partner_id) VALUES ("&amp;A28975&amp;", '"&amp;B28975&amp;"', 1002);"</f>
        <v>INSERT INTO partner_customer (customer_id, customer_number, partner_id) VALUES (28974, '0310-5016506', 1002);</v>
      </c>
    </row>
    <row r="28976" spans="1:3" x14ac:dyDescent="0.3">
      <c r="A28976">
        <v>28975</v>
      </c>
      <c r="B28976" t="s">
        <v>30329</v>
      </c>
      <c r="C28976" t="str">
        <f t="shared" ref="C28976" si="28971">"INSERT INTO partner_customer (customer_id, customer_number, partner_id) VALUES ("&amp;A28976&amp;", '"&amp;B28976&amp;"', 1000);"</f>
        <v>INSERT INTO partner_customer (customer_id, customer_number, partner_id) VALUES (28975, '0310-7477896', 1000);</v>
      </c>
    </row>
    <row r="28977" spans="1:3" x14ac:dyDescent="0.3">
      <c r="A28977">
        <v>28976</v>
      </c>
      <c r="B28977" t="s">
        <v>30330</v>
      </c>
      <c r="C28977" t="str">
        <f t="shared" ref="C28977" si="28972">"INSERT INTO partner_customer (customer_id, customer_number, partner_id) VALUES ("&amp;A28977&amp;", '"&amp;B28977&amp;"', 1001);"</f>
        <v>INSERT INTO partner_customer (customer_id, customer_number, partner_id) VALUES (28976, '0310-3682916', 1001);</v>
      </c>
    </row>
    <row r="28978" spans="1:3" x14ac:dyDescent="0.3">
      <c r="A28978">
        <v>28977</v>
      </c>
      <c r="B28978" t="s">
        <v>30331</v>
      </c>
      <c r="C28978" t="str">
        <f t="shared" ref="C28978" si="28973">"INSERT INTO partner_customer (customer_id, customer_number, partner_id) VALUES ("&amp;A28978&amp;", '"&amp;B28978&amp;"', 1002);"</f>
        <v>INSERT INTO partner_customer (customer_id, customer_number, partner_id) VALUES (28977, '0310-9502984', 1002);</v>
      </c>
    </row>
    <row r="28979" spans="1:3" x14ac:dyDescent="0.3">
      <c r="A28979">
        <v>28978</v>
      </c>
      <c r="B28979" t="s">
        <v>30332</v>
      </c>
      <c r="C28979" t="str">
        <f t="shared" ref="C28979" si="28974">"INSERT INTO partner_customer (customer_id, customer_number, partner_id) VALUES ("&amp;A28979&amp;", '"&amp;B28979&amp;"', 1000);"</f>
        <v>INSERT INTO partner_customer (customer_id, customer_number, partner_id) VALUES (28978, '0310-2420111', 1000);</v>
      </c>
    </row>
    <row r="28980" spans="1:3" x14ac:dyDescent="0.3">
      <c r="A28980">
        <v>28979</v>
      </c>
      <c r="B28980" t="s">
        <v>30333</v>
      </c>
      <c r="C28980" t="str">
        <f t="shared" ref="C28980" si="28975">"INSERT INTO partner_customer (customer_id, customer_number, partner_id) VALUES ("&amp;A28980&amp;", '"&amp;B28980&amp;"', 1001);"</f>
        <v>INSERT INTO partner_customer (customer_id, customer_number, partner_id) VALUES (28979, '0310-3134362', 1001);</v>
      </c>
    </row>
    <row r="28981" spans="1:3" x14ac:dyDescent="0.3">
      <c r="A28981">
        <v>28980</v>
      </c>
      <c r="B28981" t="s">
        <v>30334</v>
      </c>
      <c r="C28981" t="str">
        <f t="shared" ref="C28981" si="28976">"INSERT INTO partner_customer (customer_id, customer_number, partner_id) VALUES ("&amp;A28981&amp;", '"&amp;B28981&amp;"', 1002);"</f>
        <v>INSERT INTO partner_customer (customer_id, customer_number, partner_id) VALUES (28980, '0310-3280552', 1002);</v>
      </c>
    </row>
    <row r="28982" spans="1:3" x14ac:dyDescent="0.3">
      <c r="A28982">
        <v>28981</v>
      </c>
      <c r="B28982" t="s">
        <v>30335</v>
      </c>
      <c r="C28982" t="str">
        <f t="shared" ref="C28982" si="28977">"INSERT INTO partner_customer (customer_id, customer_number, partner_id) VALUES ("&amp;A28982&amp;", '"&amp;B28982&amp;"', 1000);"</f>
        <v>INSERT INTO partner_customer (customer_id, customer_number, partner_id) VALUES (28981, '0310-3294333', 1000);</v>
      </c>
    </row>
    <row r="28983" spans="1:3" x14ac:dyDescent="0.3">
      <c r="A28983">
        <v>28982</v>
      </c>
      <c r="B28983" t="s">
        <v>30336</v>
      </c>
      <c r="C28983" t="str">
        <f t="shared" ref="C28983" si="28978">"INSERT INTO partner_customer (customer_id, customer_number, partner_id) VALUES ("&amp;A28983&amp;", '"&amp;B28983&amp;"', 1001);"</f>
        <v>INSERT INTO partner_customer (customer_id, customer_number, partner_id) VALUES (28982, '0310-5454772', 1001);</v>
      </c>
    </row>
    <row r="28984" spans="1:3" x14ac:dyDescent="0.3">
      <c r="A28984">
        <v>28983</v>
      </c>
      <c r="B28984" t="s">
        <v>30337</v>
      </c>
      <c r="C28984" t="str">
        <f t="shared" ref="C28984" si="28979">"INSERT INTO partner_customer (customer_id, customer_number, partner_id) VALUES ("&amp;A28984&amp;", '"&amp;B28984&amp;"', 1002);"</f>
        <v>INSERT INTO partner_customer (customer_id, customer_number, partner_id) VALUES (28983, '0310-4439270', 1002);</v>
      </c>
    </row>
    <row r="28985" spans="1:3" x14ac:dyDescent="0.3">
      <c r="A28985">
        <v>28984</v>
      </c>
      <c r="B28985" t="s">
        <v>30338</v>
      </c>
      <c r="C28985" t="str">
        <f t="shared" ref="C28985" si="28980">"INSERT INTO partner_customer (customer_id, customer_number, partner_id) VALUES ("&amp;A28985&amp;", '"&amp;B28985&amp;"', 1000);"</f>
        <v>INSERT INTO partner_customer (customer_id, customer_number, partner_id) VALUES (28984, '0310-9617809', 1000);</v>
      </c>
    </row>
    <row r="28986" spans="1:3" x14ac:dyDescent="0.3">
      <c r="A28986">
        <v>28985</v>
      </c>
      <c r="B28986" t="s">
        <v>30339</v>
      </c>
      <c r="C28986" t="str">
        <f t="shared" ref="C28986" si="28981">"INSERT INTO partner_customer (customer_id, customer_number, partner_id) VALUES ("&amp;A28986&amp;", '"&amp;B28986&amp;"', 1001);"</f>
        <v>INSERT INTO partner_customer (customer_id, customer_number, partner_id) VALUES (28985, '0310-8699096', 1001);</v>
      </c>
    </row>
    <row r="28987" spans="1:3" x14ac:dyDescent="0.3">
      <c r="A28987">
        <v>28986</v>
      </c>
      <c r="B28987" t="s">
        <v>30340</v>
      </c>
      <c r="C28987" t="str">
        <f t="shared" ref="C28987" si="28982">"INSERT INTO partner_customer (customer_id, customer_number, partner_id) VALUES ("&amp;A28987&amp;", '"&amp;B28987&amp;"', 1002);"</f>
        <v>INSERT INTO partner_customer (customer_id, customer_number, partner_id) VALUES (28986, '0310-4903401', 1002);</v>
      </c>
    </row>
    <row r="28988" spans="1:3" x14ac:dyDescent="0.3">
      <c r="A28988">
        <v>28987</v>
      </c>
      <c r="B28988" t="s">
        <v>30341</v>
      </c>
      <c r="C28988" t="str">
        <f t="shared" ref="C28988" si="28983">"INSERT INTO partner_customer (customer_id, customer_number, partner_id) VALUES ("&amp;A28988&amp;", '"&amp;B28988&amp;"', 1000);"</f>
        <v>INSERT INTO partner_customer (customer_id, customer_number, partner_id) VALUES (28987, '0310-0804305', 1000);</v>
      </c>
    </row>
    <row r="28989" spans="1:3" x14ac:dyDescent="0.3">
      <c r="A28989">
        <v>28988</v>
      </c>
      <c r="B28989" t="s">
        <v>30342</v>
      </c>
      <c r="C28989" t="str">
        <f t="shared" ref="C28989" si="28984">"INSERT INTO partner_customer (customer_id, customer_number, partner_id) VALUES ("&amp;A28989&amp;", '"&amp;B28989&amp;"', 1001);"</f>
        <v>INSERT INTO partner_customer (customer_id, customer_number, partner_id) VALUES (28988, '0310-4861274', 1001);</v>
      </c>
    </row>
    <row r="28990" spans="1:3" x14ac:dyDescent="0.3">
      <c r="A28990">
        <v>28989</v>
      </c>
      <c r="B28990" t="s">
        <v>30343</v>
      </c>
      <c r="C28990" t="str">
        <f t="shared" ref="C28990" si="28985">"INSERT INTO partner_customer (customer_id, customer_number, partner_id) VALUES ("&amp;A28990&amp;", '"&amp;B28990&amp;"', 1002);"</f>
        <v>INSERT INTO partner_customer (customer_id, customer_number, partner_id) VALUES (28989, '0310-4059610', 1002);</v>
      </c>
    </row>
    <row r="28991" spans="1:3" x14ac:dyDescent="0.3">
      <c r="A28991">
        <v>28990</v>
      </c>
      <c r="B28991" t="s">
        <v>30344</v>
      </c>
      <c r="C28991" t="str">
        <f t="shared" ref="C28991" si="28986">"INSERT INTO partner_customer (customer_id, customer_number, partner_id) VALUES ("&amp;A28991&amp;", '"&amp;B28991&amp;"', 1000);"</f>
        <v>INSERT INTO partner_customer (customer_id, customer_number, partner_id) VALUES (28990, '0310-7069166', 1000);</v>
      </c>
    </row>
    <row r="28992" spans="1:3" x14ac:dyDescent="0.3">
      <c r="A28992">
        <v>28991</v>
      </c>
      <c r="B28992" t="s">
        <v>30345</v>
      </c>
      <c r="C28992" t="str">
        <f t="shared" ref="C28992" si="28987">"INSERT INTO partner_customer (customer_id, customer_number, partner_id) VALUES ("&amp;A28992&amp;", '"&amp;B28992&amp;"', 1001);"</f>
        <v>INSERT INTO partner_customer (customer_id, customer_number, partner_id) VALUES (28991, '0310-6888350', 1001);</v>
      </c>
    </row>
    <row r="28993" spans="1:3" x14ac:dyDescent="0.3">
      <c r="A28993">
        <v>28992</v>
      </c>
      <c r="B28993" t="s">
        <v>30346</v>
      </c>
      <c r="C28993" t="str">
        <f t="shared" ref="C28993" si="28988">"INSERT INTO partner_customer (customer_id, customer_number, partner_id) VALUES ("&amp;A28993&amp;", '"&amp;B28993&amp;"', 1002);"</f>
        <v>INSERT INTO partner_customer (customer_id, customer_number, partner_id) VALUES (28992, '0310-1319168', 1002);</v>
      </c>
    </row>
    <row r="28994" spans="1:3" x14ac:dyDescent="0.3">
      <c r="A28994">
        <v>28993</v>
      </c>
      <c r="B28994" t="s">
        <v>30347</v>
      </c>
      <c r="C28994" t="str">
        <f t="shared" ref="C28994" si="28989">"INSERT INTO partner_customer (customer_id, customer_number, partner_id) VALUES ("&amp;A28994&amp;", '"&amp;B28994&amp;"', 1000);"</f>
        <v>INSERT INTO partner_customer (customer_id, customer_number, partner_id) VALUES (28993, '0310-1526623', 1000);</v>
      </c>
    </row>
    <row r="28995" spans="1:3" x14ac:dyDescent="0.3">
      <c r="A28995">
        <v>28994</v>
      </c>
      <c r="B28995" t="s">
        <v>30348</v>
      </c>
      <c r="C28995" t="str">
        <f t="shared" ref="C28995" si="28990">"INSERT INTO partner_customer (customer_id, customer_number, partner_id) VALUES ("&amp;A28995&amp;", '"&amp;B28995&amp;"', 1001);"</f>
        <v>INSERT INTO partner_customer (customer_id, customer_number, partner_id) VALUES (28994, '0310-6374755', 1001);</v>
      </c>
    </row>
    <row r="28996" spans="1:3" x14ac:dyDescent="0.3">
      <c r="A28996">
        <v>28995</v>
      </c>
      <c r="B28996" t="s">
        <v>30349</v>
      </c>
      <c r="C28996" t="str">
        <f t="shared" ref="C28996" si="28991">"INSERT INTO partner_customer (customer_id, customer_number, partner_id) VALUES ("&amp;A28996&amp;", '"&amp;B28996&amp;"', 1002);"</f>
        <v>INSERT INTO partner_customer (customer_id, customer_number, partner_id) VALUES (28995, '0310-6508743', 1002);</v>
      </c>
    </row>
    <row r="28997" spans="1:3" x14ac:dyDescent="0.3">
      <c r="A28997">
        <v>28996</v>
      </c>
      <c r="B28997" t="s">
        <v>30350</v>
      </c>
      <c r="C28997" t="str">
        <f t="shared" ref="C28997" si="28992">"INSERT INTO partner_customer (customer_id, customer_number, partner_id) VALUES ("&amp;A28997&amp;", '"&amp;B28997&amp;"', 1000);"</f>
        <v>INSERT INTO partner_customer (customer_id, customer_number, partner_id) VALUES (28996, '0310-9894414', 1000);</v>
      </c>
    </row>
    <row r="28998" spans="1:3" x14ac:dyDescent="0.3">
      <c r="A28998">
        <v>28997</v>
      </c>
      <c r="B28998" t="s">
        <v>30351</v>
      </c>
      <c r="C28998" t="str">
        <f t="shared" ref="C28998" si="28993">"INSERT INTO partner_customer (customer_id, customer_number, partner_id) VALUES ("&amp;A28998&amp;", '"&amp;B28998&amp;"', 1001);"</f>
        <v>INSERT INTO partner_customer (customer_id, customer_number, partner_id) VALUES (28997, '0310-2538303', 1001);</v>
      </c>
    </row>
    <row r="28999" spans="1:3" x14ac:dyDescent="0.3">
      <c r="A28999">
        <v>28998</v>
      </c>
      <c r="B28999" t="s">
        <v>30352</v>
      </c>
      <c r="C28999" t="str">
        <f t="shared" ref="C28999" si="28994">"INSERT INTO partner_customer (customer_id, customer_number, partner_id) VALUES ("&amp;A28999&amp;", '"&amp;B28999&amp;"', 1002);"</f>
        <v>INSERT INTO partner_customer (customer_id, customer_number, partner_id) VALUES (28998, '0310-9723590', 1002);</v>
      </c>
    </row>
    <row r="29000" spans="1:3" x14ac:dyDescent="0.3">
      <c r="A29000">
        <v>28999</v>
      </c>
      <c r="B29000" t="s">
        <v>30353</v>
      </c>
      <c r="C29000" t="str">
        <f t="shared" ref="C29000" si="28995">"INSERT INTO partner_customer (customer_id, customer_number, partner_id) VALUES ("&amp;A29000&amp;", '"&amp;B29000&amp;"', 1000);"</f>
        <v>INSERT INTO partner_customer (customer_id, customer_number, partner_id) VALUES (28999, '0310-6738327', 1000);</v>
      </c>
    </row>
    <row r="29001" spans="1:3" x14ac:dyDescent="0.3">
      <c r="A29001">
        <v>29000</v>
      </c>
      <c r="B29001" t="s">
        <v>30354</v>
      </c>
      <c r="C29001" t="str">
        <f t="shared" ref="C29001" si="28996">"INSERT INTO partner_customer (customer_id, customer_number, partner_id) VALUES ("&amp;A29001&amp;", '"&amp;B29001&amp;"', 1001);"</f>
        <v>INSERT INTO partner_customer (customer_id, customer_number, partner_id) VALUES (29000, '0310-8932611', 1001);</v>
      </c>
    </row>
    <row r="29002" spans="1:3" x14ac:dyDescent="0.3">
      <c r="A29002">
        <v>29001</v>
      </c>
      <c r="B29002" t="s">
        <v>30355</v>
      </c>
      <c r="C29002" t="str">
        <f t="shared" ref="C29002" si="28997">"INSERT INTO partner_customer (customer_id, customer_number, partner_id) VALUES ("&amp;A29002&amp;", '"&amp;B29002&amp;"', 1002);"</f>
        <v>INSERT INTO partner_customer (customer_id, customer_number, partner_id) VALUES (29001, '0311-6206050', 1002);</v>
      </c>
    </row>
    <row r="29003" spans="1:3" x14ac:dyDescent="0.3">
      <c r="A29003">
        <v>29002</v>
      </c>
      <c r="B29003" t="s">
        <v>30356</v>
      </c>
      <c r="C29003" t="str">
        <f t="shared" ref="C29003" si="28998">"INSERT INTO partner_customer (customer_id, customer_number, partner_id) VALUES ("&amp;A29003&amp;", '"&amp;B29003&amp;"', 1000);"</f>
        <v>INSERT INTO partner_customer (customer_id, customer_number, partner_id) VALUES (29002, '0311-5157887', 1000);</v>
      </c>
    </row>
    <row r="29004" spans="1:3" x14ac:dyDescent="0.3">
      <c r="A29004">
        <v>29003</v>
      </c>
      <c r="B29004" t="s">
        <v>30357</v>
      </c>
      <c r="C29004" t="str">
        <f t="shared" ref="C29004" si="28999">"INSERT INTO partner_customer (customer_id, customer_number, partner_id) VALUES ("&amp;A29004&amp;", '"&amp;B29004&amp;"', 1001);"</f>
        <v>INSERT INTO partner_customer (customer_id, customer_number, partner_id) VALUES (29003, '0311-9297007', 1001);</v>
      </c>
    </row>
    <row r="29005" spans="1:3" x14ac:dyDescent="0.3">
      <c r="A29005">
        <v>29004</v>
      </c>
      <c r="B29005" t="s">
        <v>30358</v>
      </c>
      <c r="C29005" t="str">
        <f t="shared" ref="C29005" si="29000">"INSERT INTO partner_customer (customer_id, customer_number, partner_id) VALUES ("&amp;A29005&amp;", '"&amp;B29005&amp;"', 1002);"</f>
        <v>INSERT INTO partner_customer (customer_id, customer_number, partner_id) VALUES (29004, '0311-8706435', 1002);</v>
      </c>
    </row>
    <row r="29006" spans="1:3" x14ac:dyDescent="0.3">
      <c r="A29006">
        <v>29005</v>
      </c>
      <c r="B29006" t="s">
        <v>30359</v>
      </c>
      <c r="C29006" t="str">
        <f t="shared" ref="C29006" si="29001">"INSERT INTO partner_customer (customer_id, customer_number, partner_id) VALUES ("&amp;A29006&amp;", '"&amp;B29006&amp;"', 1000);"</f>
        <v>INSERT INTO partner_customer (customer_id, customer_number, partner_id) VALUES (29005, '0311-5406264', 1000);</v>
      </c>
    </row>
    <row r="29007" spans="1:3" x14ac:dyDescent="0.3">
      <c r="A29007">
        <v>29006</v>
      </c>
      <c r="B29007" t="s">
        <v>30360</v>
      </c>
      <c r="C29007" t="str">
        <f t="shared" ref="C29007" si="29002">"INSERT INTO partner_customer (customer_id, customer_number, partner_id) VALUES ("&amp;A29007&amp;", '"&amp;B29007&amp;"', 1001);"</f>
        <v>INSERT INTO partner_customer (customer_id, customer_number, partner_id) VALUES (29006, '0311-1474131', 1001);</v>
      </c>
    </row>
    <row r="29008" spans="1:3" x14ac:dyDescent="0.3">
      <c r="A29008">
        <v>29007</v>
      </c>
      <c r="B29008" t="s">
        <v>30361</v>
      </c>
      <c r="C29008" t="str">
        <f t="shared" ref="C29008" si="29003">"INSERT INTO partner_customer (customer_id, customer_number, partner_id) VALUES ("&amp;A29008&amp;", '"&amp;B29008&amp;"', 1002);"</f>
        <v>INSERT INTO partner_customer (customer_id, customer_number, partner_id) VALUES (29007, '0311-5642461', 1002);</v>
      </c>
    </row>
    <row r="29009" spans="1:3" x14ac:dyDescent="0.3">
      <c r="A29009">
        <v>29008</v>
      </c>
      <c r="B29009" t="s">
        <v>30362</v>
      </c>
      <c r="C29009" t="str">
        <f t="shared" ref="C29009" si="29004">"INSERT INTO partner_customer (customer_id, customer_number, partner_id) VALUES ("&amp;A29009&amp;", '"&amp;B29009&amp;"', 1000);"</f>
        <v>INSERT INTO partner_customer (customer_id, customer_number, partner_id) VALUES (29008, '0311-4925302', 1000);</v>
      </c>
    </row>
    <row r="29010" spans="1:3" x14ac:dyDescent="0.3">
      <c r="A29010">
        <v>29009</v>
      </c>
      <c r="B29010" t="s">
        <v>30363</v>
      </c>
      <c r="C29010" t="str">
        <f t="shared" ref="C29010" si="29005">"INSERT INTO partner_customer (customer_id, customer_number, partner_id) VALUES ("&amp;A29010&amp;", '"&amp;B29010&amp;"', 1001);"</f>
        <v>INSERT INTO partner_customer (customer_id, customer_number, partner_id) VALUES (29009, '0311-6389973', 1001);</v>
      </c>
    </row>
    <row r="29011" spans="1:3" x14ac:dyDescent="0.3">
      <c r="A29011">
        <v>29010</v>
      </c>
      <c r="B29011" t="s">
        <v>30364</v>
      </c>
      <c r="C29011" t="str">
        <f t="shared" ref="C29011" si="29006">"INSERT INTO partner_customer (customer_id, customer_number, partner_id) VALUES ("&amp;A29011&amp;", '"&amp;B29011&amp;"', 1002);"</f>
        <v>INSERT INTO partner_customer (customer_id, customer_number, partner_id) VALUES (29010, '0311-1438335', 1002);</v>
      </c>
    </row>
    <row r="29012" spans="1:3" x14ac:dyDescent="0.3">
      <c r="A29012">
        <v>29011</v>
      </c>
      <c r="B29012" t="s">
        <v>30365</v>
      </c>
      <c r="C29012" t="str">
        <f t="shared" ref="C29012" si="29007">"INSERT INTO partner_customer (customer_id, customer_number, partner_id) VALUES ("&amp;A29012&amp;", '"&amp;B29012&amp;"', 1000);"</f>
        <v>INSERT INTO partner_customer (customer_id, customer_number, partner_id) VALUES (29011, '0311-7695216', 1000);</v>
      </c>
    </row>
    <row r="29013" spans="1:3" x14ac:dyDescent="0.3">
      <c r="A29013">
        <v>29012</v>
      </c>
      <c r="B29013" t="s">
        <v>30366</v>
      </c>
      <c r="C29013" t="str">
        <f t="shared" ref="C29013" si="29008">"INSERT INTO partner_customer (customer_id, customer_number, partner_id) VALUES ("&amp;A29013&amp;", '"&amp;B29013&amp;"', 1001);"</f>
        <v>INSERT INTO partner_customer (customer_id, customer_number, partner_id) VALUES (29012, '0311-7791773', 1001);</v>
      </c>
    </row>
    <row r="29014" spans="1:3" x14ac:dyDescent="0.3">
      <c r="A29014">
        <v>29013</v>
      </c>
      <c r="B29014" t="s">
        <v>30367</v>
      </c>
      <c r="C29014" t="str">
        <f t="shared" ref="C29014" si="29009">"INSERT INTO partner_customer (customer_id, customer_number, partner_id) VALUES ("&amp;A29014&amp;", '"&amp;B29014&amp;"', 1002);"</f>
        <v>INSERT INTO partner_customer (customer_id, customer_number, partner_id) VALUES (29013, '0311-5418163', 1002);</v>
      </c>
    </row>
    <row r="29015" spans="1:3" x14ac:dyDescent="0.3">
      <c r="A29015">
        <v>29014</v>
      </c>
      <c r="B29015" t="s">
        <v>30368</v>
      </c>
      <c r="C29015" t="str">
        <f t="shared" ref="C29015" si="29010">"INSERT INTO partner_customer (customer_id, customer_number, partner_id) VALUES ("&amp;A29015&amp;", '"&amp;B29015&amp;"', 1000);"</f>
        <v>INSERT INTO partner_customer (customer_id, customer_number, partner_id) VALUES (29014, '0311-0290557', 1000);</v>
      </c>
    </row>
    <row r="29016" spans="1:3" x14ac:dyDescent="0.3">
      <c r="A29016">
        <v>29015</v>
      </c>
      <c r="B29016" t="s">
        <v>30369</v>
      </c>
      <c r="C29016" t="str">
        <f t="shared" ref="C29016" si="29011">"INSERT INTO partner_customer (customer_id, customer_number, partner_id) VALUES ("&amp;A29016&amp;", '"&amp;B29016&amp;"', 1001);"</f>
        <v>INSERT INTO partner_customer (customer_id, customer_number, partner_id) VALUES (29015, '0311-0624621', 1001);</v>
      </c>
    </row>
    <row r="29017" spans="1:3" x14ac:dyDescent="0.3">
      <c r="A29017">
        <v>29016</v>
      </c>
      <c r="B29017" t="s">
        <v>30370</v>
      </c>
      <c r="C29017" t="str">
        <f t="shared" ref="C29017" si="29012">"INSERT INTO partner_customer (customer_id, customer_number, partner_id) VALUES ("&amp;A29017&amp;", '"&amp;B29017&amp;"', 1002);"</f>
        <v>INSERT INTO partner_customer (customer_id, customer_number, partner_id) VALUES (29016, '0311-1162562', 1002);</v>
      </c>
    </row>
    <row r="29018" spans="1:3" x14ac:dyDescent="0.3">
      <c r="A29018">
        <v>29017</v>
      </c>
      <c r="B29018" t="s">
        <v>30371</v>
      </c>
      <c r="C29018" t="str">
        <f t="shared" ref="C29018" si="29013">"INSERT INTO partner_customer (customer_id, customer_number, partner_id) VALUES ("&amp;A29018&amp;", '"&amp;B29018&amp;"', 1000);"</f>
        <v>INSERT INTO partner_customer (customer_id, customer_number, partner_id) VALUES (29017, '0311-1172436', 1000);</v>
      </c>
    </row>
    <row r="29019" spans="1:3" x14ac:dyDescent="0.3">
      <c r="A29019">
        <v>29018</v>
      </c>
      <c r="B29019" t="s">
        <v>30372</v>
      </c>
      <c r="C29019" t="str">
        <f t="shared" ref="C29019" si="29014">"INSERT INTO partner_customer (customer_id, customer_number, partner_id) VALUES ("&amp;A29019&amp;", '"&amp;B29019&amp;"', 1001);"</f>
        <v>INSERT INTO partner_customer (customer_id, customer_number, partner_id) VALUES (29018, '0311-1715015', 1001);</v>
      </c>
    </row>
    <row r="29020" spans="1:3" x14ac:dyDescent="0.3">
      <c r="A29020">
        <v>29019</v>
      </c>
      <c r="B29020" t="s">
        <v>30373</v>
      </c>
      <c r="C29020" t="str">
        <f t="shared" ref="C29020" si="29015">"INSERT INTO partner_customer (customer_id, customer_number, partner_id) VALUES ("&amp;A29020&amp;", '"&amp;B29020&amp;"', 1002);"</f>
        <v>INSERT INTO partner_customer (customer_id, customer_number, partner_id) VALUES (29019, '0311-5306028', 1002);</v>
      </c>
    </row>
    <row r="29021" spans="1:3" x14ac:dyDescent="0.3">
      <c r="A29021">
        <v>29020</v>
      </c>
      <c r="B29021" t="s">
        <v>30374</v>
      </c>
      <c r="C29021" t="str">
        <f t="shared" ref="C29021" si="29016">"INSERT INTO partner_customer (customer_id, customer_number, partner_id) VALUES ("&amp;A29021&amp;", '"&amp;B29021&amp;"', 1000);"</f>
        <v>INSERT INTO partner_customer (customer_id, customer_number, partner_id) VALUES (29020, '0311-0371637', 1000);</v>
      </c>
    </row>
    <row r="29022" spans="1:3" x14ac:dyDescent="0.3">
      <c r="A29022">
        <v>29021</v>
      </c>
      <c r="B29022" t="s">
        <v>30375</v>
      </c>
      <c r="C29022" t="str">
        <f t="shared" ref="C29022" si="29017">"INSERT INTO partner_customer (customer_id, customer_number, partner_id) VALUES ("&amp;A29022&amp;", '"&amp;B29022&amp;"', 1001);"</f>
        <v>INSERT INTO partner_customer (customer_id, customer_number, partner_id) VALUES (29021, '0311-2042801', 1001);</v>
      </c>
    </row>
    <row r="29023" spans="1:3" x14ac:dyDescent="0.3">
      <c r="A29023">
        <v>29022</v>
      </c>
      <c r="B29023" t="s">
        <v>30376</v>
      </c>
      <c r="C29023" t="str">
        <f t="shared" ref="C29023" si="29018">"INSERT INTO partner_customer (customer_id, customer_number, partner_id) VALUES ("&amp;A29023&amp;", '"&amp;B29023&amp;"', 1002);"</f>
        <v>INSERT INTO partner_customer (customer_id, customer_number, partner_id) VALUES (29022, '0311-3982561', 1002);</v>
      </c>
    </row>
    <row r="29024" spans="1:3" x14ac:dyDescent="0.3">
      <c r="A29024">
        <v>29023</v>
      </c>
      <c r="B29024" t="s">
        <v>30377</v>
      </c>
      <c r="C29024" t="str">
        <f t="shared" ref="C29024" si="29019">"INSERT INTO partner_customer (customer_id, customer_number, partner_id) VALUES ("&amp;A29024&amp;", '"&amp;B29024&amp;"', 1000);"</f>
        <v>INSERT INTO partner_customer (customer_id, customer_number, partner_id) VALUES (29023, '0311-5715607', 1000);</v>
      </c>
    </row>
    <row r="29025" spans="1:3" x14ac:dyDescent="0.3">
      <c r="A29025">
        <v>29024</v>
      </c>
      <c r="B29025" t="s">
        <v>30378</v>
      </c>
      <c r="C29025" t="str">
        <f t="shared" ref="C29025" si="29020">"INSERT INTO partner_customer (customer_id, customer_number, partner_id) VALUES ("&amp;A29025&amp;", '"&amp;B29025&amp;"', 1001);"</f>
        <v>INSERT INTO partner_customer (customer_id, customer_number, partner_id) VALUES (29024, '0311-4701386', 1001);</v>
      </c>
    </row>
    <row r="29026" spans="1:3" x14ac:dyDescent="0.3">
      <c r="A29026">
        <v>29025</v>
      </c>
      <c r="B29026" t="s">
        <v>30379</v>
      </c>
      <c r="C29026" t="str">
        <f t="shared" ref="C29026" si="29021">"INSERT INTO partner_customer (customer_id, customer_number, partner_id) VALUES ("&amp;A29026&amp;", '"&amp;B29026&amp;"', 1002);"</f>
        <v>INSERT INTO partner_customer (customer_id, customer_number, partner_id) VALUES (29025, '0311-3358178', 1002);</v>
      </c>
    </row>
    <row r="29027" spans="1:3" x14ac:dyDescent="0.3">
      <c r="A29027">
        <v>29026</v>
      </c>
      <c r="B29027" t="s">
        <v>30380</v>
      </c>
      <c r="C29027" t="str">
        <f t="shared" ref="C29027" si="29022">"INSERT INTO partner_customer (customer_id, customer_number, partner_id) VALUES ("&amp;A29027&amp;", '"&amp;B29027&amp;"', 1000);"</f>
        <v>INSERT INTO partner_customer (customer_id, customer_number, partner_id) VALUES (29026, '0311-4341071', 1000);</v>
      </c>
    </row>
    <row r="29028" spans="1:3" x14ac:dyDescent="0.3">
      <c r="A29028">
        <v>29027</v>
      </c>
      <c r="B29028" t="s">
        <v>30381</v>
      </c>
      <c r="C29028" t="str">
        <f t="shared" ref="C29028" si="29023">"INSERT INTO partner_customer (customer_id, customer_number, partner_id) VALUES ("&amp;A29028&amp;", '"&amp;B29028&amp;"', 1001);"</f>
        <v>INSERT INTO partner_customer (customer_id, customer_number, partner_id) VALUES (29027, '0311-5503102', 1001);</v>
      </c>
    </row>
    <row r="29029" spans="1:3" x14ac:dyDescent="0.3">
      <c r="A29029">
        <v>29028</v>
      </c>
      <c r="B29029" t="s">
        <v>30382</v>
      </c>
      <c r="C29029" t="str">
        <f t="shared" ref="C29029" si="29024">"INSERT INTO partner_customer (customer_id, customer_number, partner_id) VALUES ("&amp;A29029&amp;", '"&amp;B29029&amp;"', 1002);"</f>
        <v>INSERT INTO partner_customer (customer_id, customer_number, partner_id) VALUES (29028, '0311-5304918', 1002);</v>
      </c>
    </row>
    <row r="29030" spans="1:3" x14ac:dyDescent="0.3">
      <c r="A29030">
        <v>29029</v>
      </c>
      <c r="B29030" t="s">
        <v>30383</v>
      </c>
      <c r="C29030" t="str">
        <f t="shared" ref="C29030" si="29025">"INSERT INTO partner_customer (customer_id, customer_number, partner_id) VALUES ("&amp;A29030&amp;", '"&amp;B29030&amp;"', 1000);"</f>
        <v>INSERT INTO partner_customer (customer_id, customer_number, partner_id) VALUES (29029, '0311-5967636', 1000);</v>
      </c>
    </row>
    <row r="29031" spans="1:3" x14ac:dyDescent="0.3">
      <c r="A29031">
        <v>29030</v>
      </c>
      <c r="B29031" t="s">
        <v>30384</v>
      </c>
      <c r="C29031" t="str">
        <f t="shared" ref="C29031" si="29026">"INSERT INTO partner_customer (customer_id, customer_number, partner_id) VALUES ("&amp;A29031&amp;", '"&amp;B29031&amp;"', 1001);"</f>
        <v>INSERT INTO partner_customer (customer_id, customer_number, partner_id) VALUES (29030, '0311-5461881', 1001);</v>
      </c>
    </row>
    <row r="29032" spans="1:3" x14ac:dyDescent="0.3">
      <c r="A29032">
        <v>29031</v>
      </c>
      <c r="B29032" t="s">
        <v>30385</v>
      </c>
      <c r="C29032" t="str">
        <f t="shared" ref="C29032" si="29027">"INSERT INTO partner_customer (customer_id, customer_number, partner_id) VALUES ("&amp;A29032&amp;", '"&amp;B29032&amp;"', 1002);"</f>
        <v>INSERT INTO partner_customer (customer_id, customer_number, partner_id) VALUES (29031, '0311-3322533', 1002);</v>
      </c>
    </row>
    <row r="29033" spans="1:3" x14ac:dyDescent="0.3">
      <c r="A29033">
        <v>29032</v>
      </c>
      <c r="B29033" t="s">
        <v>30386</v>
      </c>
      <c r="C29033" t="str">
        <f t="shared" ref="C29033" si="29028">"INSERT INTO partner_customer (customer_id, customer_number, partner_id) VALUES ("&amp;A29033&amp;", '"&amp;B29033&amp;"', 1000);"</f>
        <v>INSERT INTO partner_customer (customer_id, customer_number, partner_id) VALUES (29032, '0311-7353890', 1000);</v>
      </c>
    </row>
    <row r="29034" spans="1:3" x14ac:dyDescent="0.3">
      <c r="A29034">
        <v>29033</v>
      </c>
      <c r="B29034" t="s">
        <v>30387</v>
      </c>
      <c r="C29034" t="str">
        <f t="shared" ref="C29034" si="29029">"INSERT INTO partner_customer (customer_id, customer_number, partner_id) VALUES ("&amp;A29034&amp;", '"&amp;B29034&amp;"', 1001);"</f>
        <v>INSERT INTO partner_customer (customer_id, customer_number, partner_id) VALUES (29033, '0311-6720564', 1001);</v>
      </c>
    </row>
    <row r="29035" spans="1:3" x14ac:dyDescent="0.3">
      <c r="A29035">
        <v>29034</v>
      </c>
      <c r="B29035" t="s">
        <v>30388</v>
      </c>
      <c r="C29035" t="str">
        <f t="shared" ref="C29035" si="29030">"INSERT INTO partner_customer (customer_id, customer_number, partner_id) VALUES ("&amp;A29035&amp;", '"&amp;B29035&amp;"', 1002);"</f>
        <v>INSERT INTO partner_customer (customer_id, customer_number, partner_id) VALUES (29034, '0311-0865300', 1002);</v>
      </c>
    </row>
    <row r="29036" spans="1:3" x14ac:dyDescent="0.3">
      <c r="A29036">
        <v>29035</v>
      </c>
      <c r="B29036" t="s">
        <v>30389</v>
      </c>
      <c r="C29036" t="str">
        <f t="shared" ref="C29036" si="29031">"INSERT INTO partner_customer (customer_id, customer_number, partner_id) VALUES ("&amp;A29036&amp;", '"&amp;B29036&amp;"', 1000);"</f>
        <v>INSERT INTO partner_customer (customer_id, customer_number, partner_id) VALUES (29035, '0311-6299121', 1000);</v>
      </c>
    </row>
    <row r="29037" spans="1:3" x14ac:dyDescent="0.3">
      <c r="A29037">
        <v>29036</v>
      </c>
      <c r="B29037" t="s">
        <v>30390</v>
      </c>
      <c r="C29037" t="str">
        <f t="shared" ref="C29037" si="29032">"INSERT INTO partner_customer (customer_id, customer_number, partner_id) VALUES ("&amp;A29037&amp;", '"&amp;B29037&amp;"', 1001);"</f>
        <v>INSERT INTO partner_customer (customer_id, customer_number, partner_id) VALUES (29036, '0311-1852691', 1001);</v>
      </c>
    </row>
    <row r="29038" spans="1:3" x14ac:dyDescent="0.3">
      <c r="A29038">
        <v>29037</v>
      </c>
      <c r="B29038" t="s">
        <v>30391</v>
      </c>
      <c r="C29038" t="str">
        <f t="shared" ref="C29038" si="29033">"INSERT INTO partner_customer (customer_id, customer_number, partner_id) VALUES ("&amp;A29038&amp;", '"&amp;B29038&amp;"', 1002);"</f>
        <v>INSERT INTO partner_customer (customer_id, customer_number, partner_id) VALUES (29037, '0311-1894699', 1002);</v>
      </c>
    </row>
    <row r="29039" spans="1:3" x14ac:dyDescent="0.3">
      <c r="A29039">
        <v>29038</v>
      </c>
      <c r="B29039" t="s">
        <v>30392</v>
      </c>
      <c r="C29039" t="str">
        <f t="shared" ref="C29039" si="29034">"INSERT INTO partner_customer (customer_id, customer_number, partner_id) VALUES ("&amp;A29039&amp;", '"&amp;B29039&amp;"', 1000);"</f>
        <v>INSERT INTO partner_customer (customer_id, customer_number, partner_id) VALUES (29038, '0311-7519874', 1000);</v>
      </c>
    </row>
    <row r="29040" spans="1:3" x14ac:dyDescent="0.3">
      <c r="A29040">
        <v>29039</v>
      </c>
      <c r="B29040" t="s">
        <v>30393</v>
      </c>
      <c r="C29040" t="str">
        <f t="shared" ref="C29040" si="29035">"INSERT INTO partner_customer (customer_id, customer_number, partner_id) VALUES ("&amp;A29040&amp;", '"&amp;B29040&amp;"', 1001);"</f>
        <v>INSERT INTO partner_customer (customer_id, customer_number, partner_id) VALUES (29039, '0311-5539292', 1001);</v>
      </c>
    </row>
    <row r="29041" spans="1:3" x14ac:dyDescent="0.3">
      <c r="A29041">
        <v>29040</v>
      </c>
      <c r="B29041" t="s">
        <v>30394</v>
      </c>
      <c r="C29041" t="str">
        <f t="shared" ref="C29041" si="29036">"INSERT INTO partner_customer (customer_id, customer_number, partner_id) VALUES ("&amp;A29041&amp;", '"&amp;B29041&amp;"', 1002);"</f>
        <v>INSERT INTO partner_customer (customer_id, customer_number, partner_id) VALUES (29040, '0311-6063711', 1002);</v>
      </c>
    </row>
    <row r="29042" spans="1:3" x14ac:dyDescent="0.3">
      <c r="A29042">
        <v>29041</v>
      </c>
      <c r="B29042" t="s">
        <v>30395</v>
      </c>
      <c r="C29042" t="str">
        <f t="shared" ref="C29042" si="29037">"INSERT INTO partner_customer (customer_id, customer_number, partner_id) VALUES ("&amp;A29042&amp;", '"&amp;B29042&amp;"', 1000);"</f>
        <v>INSERT INTO partner_customer (customer_id, customer_number, partner_id) VALUES (29041, '0311-7708683', 1000);</v>
      </c>
    </row>
    <row r="29043" spans="1:3" x14ac:dyDescent="0.3">
      <c r="A29043">
        <v>29042</v>
      </c>
      <c r="B29043" t="s">
        <v>30396</v>
      </c>
      <c r="C29043" t="str">
        <f t="shared" ref="C29043" si="29038">"INSERT INTO partner_customer (customer_id, customer_number, partner_id) VALUES ("&amp;A29043&amp;", '"&amp;B29043&amp;"', 1001);"</f>
        <v>INSERT INTO partner_customer (customer_id, customer_number, partner_id) VALUES (29042, '0311-3400216', 1001);</v>
      </c>
    </row>
    <row r="29044" spans="1:3" x14ac:dyDescent="0.3">
      <c r="A29044">
        <v>29043</v>
      </c>
      <c r="B29044" t="s">
        <v>30397</v>
      </c>
      <c r="C29044" t="str">
        <f t="shared" ref="C29044" si="29039">"INSERT INTO partner_customer (customer_id, customer_number, partner_id) VALUES ("&amp;A29044&amp;", '"&amp;B29044&amp;"', 1002);"</f>
        <v>INSERT INTO partner_customer (customer_id, customer_number, partner_id) VALUES (29043, '0311-6682846', 1002);</v>
      </c>
    </row>
    <row r="29045" spans="1:3" x14ac:dyDescent="0.3">
      <c r="A29045">
        <v>29044</v>
      </c>
      <c r="B29045" t="s">
        <v>30398</v>
      </c>
      <c r="C29045" t="str">
        <f t="shared" ref="C29045" si="29040">"INSERT INTO partner_customer (customer_id, customer_number, partner_id) VALUES ("&amp;A29045&amp;", '"&amp;B29045&amp;"', 1000);"</f>
        <v>INSERT INTO partner_customer (customer_id, customer_number, partner_id) VALUES (29044, '0311-3822321', 1000);</v>
      </c>
    </row>
    <row r="29046" spans="1:3" x14ac:dyDescent="0.3">
      <c r="A29046">
        <v>29045</v>
      </c>
      <c r="B29046" t="s">
        <v>30399</v>
      </c>
      <c r="C29046" t="str">
        <f t="shared" ref="C29046" si="29041">"INSERT INTO partner_customer (customer_id, customer_number, partner_id) VALUES ("&amp;A29046&amp;", '"&amp;B29046&amp;"', 1001);"</f>
        <v>INSERT INTO partner_customer (customer_id, customer_number, partner_id) VALUES (29045, '0311-2530609', 1001);</v>
      </c>
    </row>
    <row r="29047" spans="1:3" x14ac:dyDescent="0.3">
      <c r="A29047">
        <v>29046</v>
      </c>
      <c r="B29047" t="s">
        <v>30400</v>
      </c>
      <c r="C29047" t="str">
        <f t="shared" ref="C29047" si="29042">"INSERT INTO partner_customer (customer_id, customer_number, partner_id) VALUES ("&amp;A29047&amp;", '"&amp;B29047&amp;"', 1002);"</f>
        <v>INSERT INTO partner_customer (customer_id, customer_number, partner_id) VALUES (29046, '0311-2306930', 1002);</v>
      </c>
    </row>
    <row r="29048" spans="1:3" x14ac:dyDescent="0.3">
      <c r="A29048">
        <v>29047</v>
      </c>
      <c r="B29048" t="s">
        <v>30401</v>
      </c>
      <c r="C29048" t="str">
        <f t="shared" ref="C29048" si="29043">"INSERT INTO partner_customer (customer_id, customer_number, partner_id) VALUES ("&amp;A29048&amp;", '"&amp;B29048&amp;"', 1000);"</f>
        <v>INSERT INTO partner_customer (customer_id, customer_number, partner_id) VALUES (29047, '0311-3799225', 1000);</v>
      </c>
    </row>
    <row r="29049" spans="1:3" x14ac:dyDescent="0.3">
      <c r="A29049">
        <v>29048</v>
      </c>
      <c r="B29049" t="s">
        <v>30402</v>
      </c>
      <c r="C29049" t="str">
        <f t="shared" ref="C29049" si="29044">"INSERT INTO partner_customer (customer_id, customer_number, partner_id) VALUES ("&amp;A29049&amp;", '"&amp;B29049&amp;"', 1001);"</f>
        <v>INSERT INTO partner_customer (customer_id, customer_number, partner_id) VALUES (29048, '0311-7042966', 1001);</v>
      </c>
    </row>
    <row r="29050" spans="1:3" x14ac:dyDescent="0.3">
      <c r="A29050">
        <v>29049</v>
      </c>
      <c r="B29050" t="s">
        <v>30403</v>
      </c>
      <c r="C29050" t="str">
        <f t="shared" ref="C29050" si="29045">"INSERT INTO partner_customer (customer_id, customer_number, partner_id) VALUES ("&amp;A29050&amp;", '"&amp;B29050&amp;"', 1002);"</f>
        <v>INSERT INTO partner_customer (customer_id, customer_number, partner_id) VALUES (29049, '0311-5735737', 1002);</v>
      </c>
    </row>
    <row r="29051" spans="1:3" x14ac:dyDescent="0.3">
      <c r="A29051">
        <v>29050</v>
      </c>
      <c r="B29051" t="s">
        <v>30404</v>
      </c>
      <c r="C29051" t="str">
        <f t="shared" ref="C29051" si="29046">"INSERT INTO partner_customer (customer_id, customer_number, partner_id) VALUES ("&amp;A29051&amp;", '"&amp;B29051&amp;"', 1000);"</f>
        <v>INSERT INTO partner_customer (customer_id, customer_number, partner_id) VALUES (29050, '0311-4467353', 1000);</v>
      </c>
    </row>
    <row r="29052" spans="1:3" x14ac:dyDescent="0.3">
      <c r="A29052">
        <v>29051</v>
      </c>
      <c r="B29052" t="s">
        <v>30405</v>
      </c>
      <c r="C29052" t="str">
        <f t="shared" ref="C29052" si="29047">"INSERT INTO partner_customer (customer_id, customer_number, partner_id) VALUES ("&amp;A29052&amp;", '"&amp;B29052&amp;"', 1001);"</f>
        <v>INSERT INTO partner_customer (customer_id, customer_number, partner_id) VALUES (29051, '0311-7421612', 1001);</v>
      </c>
    </row>
    <row r="29053" spans="1:3" x14ac:dyDescent="0.3">
      <c r="A29053">
        <v>29052</v>
      </c>
      <c r="B29053" t="s">
        <v>30406</v>
      </c>
      <c r="C29053" t="str">
        <f t="shared" ref="C29053" si="29048">"INSERT INTO partner_customer (customer_id, customer_number, partner_id) VALUES ("&amp;A29053&amp;", '"&amp;B29053&amp;"', 1002);"</f>
        <v>INSERT INTO partner_customer (customer_id, customer_number, partner_id) VALUES (29052, '0311-2064325', 1002);</v>
      </c>
    </row>
    <row r="29054" spans="1:3" x14ac:dyDescent="0.3">
      <c r="A29054">
        <v>29053</v>
      </c>
      <c r="B29054" t="s">
        <v>30407</v>
      </c>
      <c r="C29054" t="str">
        <f t="shared" ref="C29054" si="29049">"INSERT INTO partner_customer (customer_id, customer_number, partner_id) VALUES ("&amp;A29054&amp;", '"&amp;B29054&amp;"', 1000);"</f>
        <v>INSERT INTO partner_customer (customer_id, customer_number, partner_id) VALUES (29053, '0311-1236613', 1000);</v>
      </c>
    </row>
    <row r="29055" spans="1:3" x14ac:dyDescent="0.3">
      <c r="A29055">
        <v>29054</v>
      </c>
      <c r="B29055" t="s">
        <v>30408</v>
      </c>
      <c r="C29055" t="str">
        <f t="shared" ref="C29055" si="29050">"INSERT INTO partner_customer (customer_id, customer_number, partner_id) VALUES ("&amp;A29055&amp;", '"&amp;B29055&amp;"', 1001);"</f>
        <v>INSERT INTO partner_customer (customer_id, customer_number, partner_id) VALUES (29054, '0311-3738106', 1001);</v>
      </c>
    </row>
    <row r="29056" spans="1:3" x14ac:dyDescent="0.3">
      <c r="A29056">
        <v>29055</v>
      </c>
      <c r="B29056" t="s">
        <v>30409</v>
      </c>
      <c r="C29056" t="str">
        <f t="shared" ref="C29056" si="29051">"INSERT INTO partner_customer (customer_id, customer_number, partner_id) VALUES ("&amp;A29056&amp;", '"&amp;B29056&amp;"', 1002);"</f>
        <v>INSERT INTO partner_customer (customer_id, customer_number, partner_id) VALUES (29055, '0311-5923817', 1002);</v>
      </c>
    </row>
    <row r="29057" spans="1:3" x14ac:dyDescent="0.3">
      <c r="A29057">
        <v>29056</v>
      </c>
      <c r="B29057" t="s">
        <v>30410</v>
      </c>
      <c r="C29057" t="str">
        <f t="shared" ref="C29057" si="29052">"INSERT INTO partner_customer (customer_id, customer_number, partner_id) VALUES ("&amp;A29057&amp;", '"&amp;B29057&amp;"', 1000);"</f>
        <v>INSERT INTO partner_customer (customer_id, customer_number, partner_id) VALUES (29056, '0311-5130165', 1000);</v>
      </c>
    </row>
    <row r="29058" spans="1:3" x14ac:dyDescent="0.3">
      <c r="A29058">
        <v>29057</v>
      </c>
      <c r="B29058" t="s">
        <v>30411</v>
      </c>
      <c r="C29058" t="str">
        <f t="shared" ref="C29058" si="29053">"INSERT INTO partner_customer (customer_id, customer_number, partner_id) VALUES ("&amp;A29058&amp;", '"&amp;B29058&amp;"', 1001);"</f>
        <v>INSERT INTO partner_customer (customer_id, customer_number, partner_id) VALUES (29057, '0311-2379739', 1001);</v>
      </c>
    </row>
    <row r="29059" spans="1:3" x14ac:dyDescent="0.3">
      <c r="A29059">
        <v>29058</v>
      </c>
      <c r="B29059" t="s">
        <v>30412</v>
      </c>
      <c r="C29059" t="str">
        <f t="shared" ref="C29059" si="29054">"INSERT INTO partner_customer (customer_id, customer_number, partner_id) VALUES ("&amp;A29059&amp;", '"&amp;B29059&amp;"', 1002);"</f>
        <v>INSERT INTO partner_customer (customer_id, customer_number, partner_id) VALUES (29058, '0311-7631899', 1002);</v>
      </c>
    </row>
    <row r="29060" spans="1:3" x14ac:dyDescent="0.3">
      <c r="A29060">
        <v>29059</v>
      </c>
      <c r="B29060" t="s">
        <v>30413</v>
      </c>
      <c r="C29060" t="str">
        <f t="shared" ref="C29060" si="29055">"INSERT INTO partner_customer (customer_id, customer_number, partner_id) VALUES ("&amp;A29060&amp;", '"&amp;B29060&amp;"', 1000);"</f>
        <v>INSERT INTO partner_customer (customer_id, customer_number, partner_id) VALUES (29059, '0311-3306554', 1000);</v>
      </c>
    </row>
    <row r="29061" spans="1:3" x14ac:dyDescent="0.3">
      <c r="A29061">
        <v>29060</v>
      </c>
      <c r="B29061" t="s">
        <v>30414</v>
      </c>
      <c r="C29061" t="str">
        <f t="shared" ref="C29061" si="29056">"INSERT INTO partner_customer (customer_id, customer_number, partner_id) VALUES ("&amp;A29061&amp;", '"&amp;B29061&amp;"', 1001);"</f>
        <v>INSERT INTO partner_customer (customer_id, customer_number, partner_id) VALUES (29060, '0311-4809364', 1001);</v>
      </c>
    </row>
    <row r="29062" spans="1:3" x14ac:dyDescent="0.3">
      <c r="A29062">
        <v>29061</v>
      </c>
      <c r="B29062" t="s">
        <v>30415</v>
      </c>
      <c r="C29062" t="str">
        <f t="shared" ref="C29062" si="29057">"INSERT INTO partner_customer (customer_id, customer_number, partner_id) VALUES ("&amp;A29062&amp;", '"&amp;B29062&amp;"', 1002);"</f>
        <v>INSERT INTO partner_customer (customer_id, customer_number, partner_id) VALUES (29061, '0311-3629094', 1002);</v>
      </c>
    </row>
    <row r="29063" spans="1:3" x14ac:dyDescent="0.3">
      <c r="A29063">
        <v>29062</v>
      </c>
      <c r="B29063" t="s">
        <v>30416</v>
      </c>
      <c r="C29063" t="str">
        <f t="shared" ref="C29063" si="29058">"INSERT INTO partner_customer (customer_id, customer_number, partner_id) VALUES ("&amp;A29063&amp;", '"&amp;B29063&amp;"', 1000);"</f>
        <v>INSERT INTO partner_customer (customer_id, customer_number, partner_id) VALUES (29062, '0311-7725167', 1000);</v>
      </c>
    </row>
    <row r="29064" spans="1:3" x14ac:dyDescent="0.3">
      <c r="A29064">
        <v>29063</v>
      </c>
      <c r="B29064" t="s">
        <v>30417</v>
      </c>
      <c r="C29064" t="str">
        <f t="shared" ref="C29064" si="29059">"INSERT INTO partner_customer (customer_id, customer_number, partner_id) VALUES ("&amp;A29064&amp;", '"&amp;B29064&amp;"', 1001);"</f>
        <v>INSERT INTO partner_customer (customer_id, customer_number, partner_id) VALUES (29063, '0311-1267875', 1001);</v>
      </c>
    </row>
    <row r="29065" spans="1:3" x14ac:dyDescent="0.3">
      <c r="A29065">
        <v>29064</v>
      </c>
      <c r="B29065" t="s">
        <v>30418</v>
      </c>
      <c r="C29065" t="str">
        <f t="shared" ref="C29065" si="29060">"INSERT INTO partner_customer (customer_id, customer_number, partner_id) VALUES ("&amp;A29065&amp;", '"&amp;B29065&amp;"', 1002);"</f>
        <v>INSERT INTO partner_customer (customer_id, customer_number, partner_id) VALUES (29064, '0311-7830458', 1002);</v>
      </c>
    </row>
    <row r="29066" spans="1:3" x14ac:dyDescent="0.3">
      <c r="A29066">
        <v>29065</v>
      </c>
      <c r="B29066" t="s">
        <v>30419</v>
      </c>
      <c r="C29066" t="str">
        <f t="shared" ref="C29066" si="29061">"INSERT INTO partner_customer (customer_id, customer_number, partner_id) VALUES ("&amp;A29066&amp;", '"&amp;B29066&amp;"', 1000);"</f>
        <v>INSERT INTO partner_customer (customer_id, customer_number, partner_id) VALUES (29065, '0311-2068859', 1000);</v>
      </c>
    </row>
    <row r="29067" spans="1:3" x14ac:dyDescent="0.3">
      <c r="A29067">
        <v>29066</v>
      </c>
      <c r="B29067" t="s">
        <v>30420</v>
      </c>
      <c r="C29067" t="str">
        <f t="shared" ref="C29067" si="29062">"INSERT INTO partner_customer (customer_id, customer_number, partner_id) VALUES ("&amp;A29067&amp;", '"&amp;B29067&amp;"', 1001);"</f>
        <v>INSERT INTO partner_customer (customer_id, customer_number, partner_id) VALUES (29066, '0311-8187139', 1001);</v>
      </c>
    </row>
    <row r="29068" spans="1:3" x14ac:dyDescent="0.3">
      <c r="A29068">
        <v>29067</v>
      </c>
      <c r="B29068" t="s">
        <v>30421</v>
      </c>
      <c r="C29068" t="str">
        <f t="shared" ref="C29068" si="29063">"INSERT INTO partner_customer (customer_id, customer_number, partner_id) VALUES ("&amp;A29068&amp;", '"&amp;B29068&amp;"', 1002);"</f>
        <v>INSERT INTO partner_customer (customer_id, customer_number, partner_id) VALUES (29067, '0311-7354591', 1002);</v>
      </c>
    </row>
    <row r="29069" spans="1:3" x14ac:dyDescent="0.3">
      <c r="A29069">
        <v>29068</v>
      </c>
      <c r="B29069" t="s">
        <v>30422</v>
      </c>
      <c r="C29069" t="str">
        <f t="shared" ref="C29069" si="29064">"INSERT INTO partner_customer (customer_id, customer_number, partner_id) VALUES ("&amp;A29069&amp;", '"&amp;B29069&amp;"', 1000);"</f>
        <v>INSERT INTO partner_customer (customer_id, customer_number, partner_id) VALUES (29068, '0311-1964121', 1000);</v>
      </c>
    </row>
    <row r="29070" spans="1:3" x14ac:dyDescent="0.3">
      <c r="A29070">
        <v>29069</v>
      </c>
      <c r="B29070" t="s">
        <v>30423</v>
      </c>
      <c r="C29070" t="str">
        <f t="shared" ref="C29070" si="29065">"INSERT INTO partner_customer (customer_id, customer_number, partner_id) VALUES ("&amp;A29070&amp;", '"&amp;B29070&amp;"', 1001);"</f>
        <v>INSERT INTO partner_customer (customer_id, customer_number, partner_id) VALUES (29069, '0311-2875840', 1001);</v>
      </c>
    </row>
    <row r="29071" spans="1:3" x14ac:dyDescent="0.3">
      <c r="A29071">
        <v>29070</v>
      </c>
      <c r="B29071" t="s">
        <v>30424</v>
      </c>
      <c r="C29071" t="str">
        <f t="shared" ref="C29071" si="29066">"INSERT INTO partner_customer (customer_id, customer_number, partner_id) VALUES ("&amp;A29071&amp;", '"&amp;B29071&amp;"', 1002);"</f>
        <v>INSERT INTO partner_customer (customer_id, customer_number, partner_id) VALUES (29070, '0311-6933853', 1002);</v>
      </c>
    </row>
    <row r="29072" spans="1:3" x14ac:dyDescent="0.3">
      <c r="A29072">
        <v>29071</v>
      </c>
      <c r="B29072" t="s">
        <v>30425</v>
      </c>
      <c r="C29072" t="str">
        <f t="shared" ref="C29072" si="29067">"INSERT INTO partner_customer (customer_id, customer_number, partner_id) VALUES ("&amp;A29072&amp;", '"&amp;B29072&amp;"', 1000);"</f>
        <v>INSERT INTO partner_customer (customer_id, customer_number, partner_id) VALUES (29071, '0311-9065984', 1000);</v>
      </c>
    </row>
    <row r="29073" spans="1:3" x14ac:dyDescent="0.3">
      <c r="A29073">
        <v>29072</v>
      </c>
      <c r="B29073" t="s">
        <v>30426</v>
      </c>
      <c r="C29073" t="str">
        <f t="shared" ref="C29073" si="29068">"INSERT INTO partner_customer (customer_id, customer_number, partner_id) VALUES ("&amp;A29073&amp;", '"&amp;B29073&amp;"', 1001);"</f>
        <v>INSERT INTO partner_customer (customer_id, customer_number, partner_id) VALUES (29072, '0311-6448725', 1001);</v>
      </c>
    </row>
    <row r="29074" spans="1:3" x14ac:dyDescent="0.3">
      <c r="A29074">
        <v>29073</v>
      </c>
      <c r="B29074" t="s">
        <v>30427</v>
      </c>
      <c r="C29074" t="str">
        <f t="shared" ref="C29074" si="29069">"INSERT INTO partner_customer (customer_id, customer_number, partner_id) VALUES ("&amp;A29074&amp;", '"&amp;B29074&amp;"', 1002);"</f>
        <v>INSERT INTO partner_customer (customer_id, customer_number, partner_id) VALUES (29073, '0311-4549548', 1002);</v>
      </c>
    </row>
    <row r="29075" spans="1:3" x14ac:dyDescent="0.3">
      <c r="A29075">
        <v>29074</v>
      </c>
      <c r="B29075" t="s">
        <v>30428</v>
      </c>
      <c r="C29075" t="str">
        <f t="shared" ref="C29075" si="29070">"INSERT INTO partner_customer (customer_id, customer_number, partner_id) VALUES ("&amp;A29075&amp;", '"&amp;B29075&amp;"', 1000);"</f>
        <v>INSERT INTO partner_customer (customer_id, customer_number, partner_id) VALUES (29074, '0311-5994901', 1000);</v>
      </c>
    </row>
    <row r="29076" spans="1:3" x14ac:dyDescent="0.3">
      <c r="A29076">
        <v>29075</v>
      </c>
      <c r="B29076" t="s">
        <v>30429</v>
      </c>
      <c r="C29076" t="str">
        <f t="shared" ref="C29076" si="29071">"INSERT INTO partner_customer (customer_id, customer_number, partner_id) VALUES ("&amp;A29076&amp;", '"&amp;B29076&amp;"', 1001);"</f>
        <v>INSERT INTO partner_customer (customer_id, customer_number, partner_id) VALUES (29075, '0311-2986272', 1001);</v>
      </c>
    </row>
    <row r="29077" spans="1:3" x14ac:dyDescent="0.3">
      <c r="A29077">
        <v>29076</v>
      </c>
      <c r="B29077" t="s">
        <v>30430</v>
      </c>
      <c r="C29077" t="str">
        <f t="shared" ref="C29077" si="29072">"INSERT INTO partner_customer (customer_id, customer_number, partner_id) VALUES ("&amp;A29077&amp;", '"&amp;B29077&amp;"', 1002);"</f>
        <v>INSERT INTO partner_customer (customer_id, customer_number, partner_id) VALUES (29076, '0311-6598572', 1002);</v>
      </c>
    </row>
    <row r="29078" spans="1:3" x14ac:dyDescent="0.3">
      <c r="A29078">
        <v>29077</v>
      </c>
      <c r="B29078" t="s">
        <v>30431</v>
      </c>
      <c r="C29078" t="str">
        <f t="shared" ref="C29078" si="29073">"INSERT INTO partner_customer (customer_id, customer_number, partner_id) VALUES ("&amp;A29078&amp;", '"&amp;B29078&amp;"', 1000);"</f>
        <v>INSERT INTO partner_customer (customer_id, customer_number, partner_id) VALUES (29077, '0311-0416250', 1000);</v>
      </c>
    </row>
    <row r="29079" spans="1:3" x14ac:dyDescent="0.3">
      <c r="A29079">
        <v>29078</v>
      </c>
      <c r="B29079" t="s">
        <v>30432</v>
      </c>
      <c r="C29079" t="str">
        <f t="shared" ref="C29079" si="29074">"INSERT INTO partner_customer (customer_id, customer_number, partner_id) VALUES ("&amp;A29079&amp;", '"&amp;B29079&amp;"', 1001);"</f>
        <v>INSERT INTO partner_customer (customer_id, customer_number, partner_id) VALUES (29078, '0311-5479438', 1001);</v>
      </c>
    </row>
    <row r="29080" spans="1:3" x14ac:dyDescent="0.3">
      <c r="A29080">
        <v>29079</v>
      </c>
      <c r="B29080" t="s">
        <v>30433</v>
      </c>
      <c r="C29080" t="str">
        <f t="shared" ref="C29080" si="29075">"INSERT INTO partner_customer (customer_id, customer_number, partner_id) VALUES ("&amp;A29080&amp;", '"&amp;B29080&amp;"', 1002);"</f>
        <v>INSERT INTO partner_customer (customer_id, customer_number, partner_id) VALUES (29079, '0311-4350875', 1002);</v>
      </c>
    </row>
    <row r="29081" spans="1:3" x14ac:dyDescent="0.3">
      <c r="A29081">
        <v>29080</v>
      </c>
      <c r="B29081" t="s">
        <v>30434</v>
      </c>
      <c r="C29081" t="str">
        <f t="shared" ref="C29081" si="29076">"INSERT INTO partner_customer (customer_id, customer_number, partner_id) VALUES ("&amp;A29081&amp;", '"&amp;B29081&amp;"', 1000);"</f>
        <v>INSERT INTO partner_customer (customer_id, customer_number, partner_id) VALUES (29080, '0311-7168912', 1000);</v>
      </c>
    </row>
    <row r="29082" spans="1:3" x14ac:dyDescent="0.3">
      <c r="A29082">
        <v>29081</v>
      </c>
      <c r="B29082" t="s">
        <v>30435</v>
      </c>
      <c r="C29082" t="str">
        <f t="shared" ref="C29082" si="29077">"INSERT INTO partner_customer (customer_id, customer_number, partner_id) VALUES ("&amp;A29082&amp;", '"&amp;B29082&amp;"', 1001);"</f>
        <v>INSERT INTO partner_customer (customer_id, customer_number, partner_id) VALUES (29081, '0311-3949356', 1001);</v>
      </c>
    </row>
    <row r="29083" spans="1:3" x14ac:dyDescent="0.3">
      <c r="A29083">
        <v>29082</v>
      </c>
      <c r="B29083" t="s">
        <v>30436</v>
      </c>
      <c r="C29083" t="str">
        <f t="shared" ref="C29083" si="29078">"INSERT INTO partner_customer (customer_id, customer_number, partner_id) VALUES ("&amp;A29083&amp;", '"&amp;B29083&amp;"', 1002);"</f>
        <v>INSERT INTO partner_customer (customer_id, customer_number, partner_id) VALUES (29082, '0311-6115048', 1002);</v>
      </c>
    </row>
    <row r="29084" spans="1:3" x14ac:dyDescent="0.3">
      <c r="A29084">
        <v>29083</v>
      </c>
      <c r="B29084" t="s">
        <v>30437</v>
      </c>
      <c r="C29084" t="str">
        <f t="shared" ref="C29084" si="29079">"INSERT INTO partner_customer (customer_id, customer_number, partner_id) VALUES ("&amp;A29084&amp;", '"&amp;B29084&amp;"', 1000);"</f>
        <v>INSERT INTO partner_customer (customer_id, customer_number, partner_id) VALUES (29083, '0311-2237640', 1000);</v>
      </c>
    </row>
    <row r="29085" spans="1:3" x14ac:dyDescent="0.3">
      <c r="A29085">
        <v>29084</v>
      </c>
      <c r="B29085" t="s">
        <v>30438</v>
      </c>
      <c r="C29085" t="str">
        <f t="shared" ref="C29085" si="29080">"INSERT INTO partner_customer (customer_id, customer_number, partner_id) VALUES ("&amp;A29085&amp;", '"&amp;B29085&amp;"', 1001);"</f>
        <v>INSERT INTO partner_customer (customer_id, customer_number, partner_id) VALUES (29084, '0311-7160566', 1001);</v>
      </c>
    </row>
    <row r="29086" spans="1:3" x14ac:dyDescent="0.3">
      <c r="A29086">
        <v>29085</v>
      </c>
      <c r="B29086" t="s">
        <v>30439</v>
      </c>
      <c r="C29086" t="str">
        <f t="shared" ref="C29086" si="29081">"INSERT INTO partner_customer (customer_id, customer_number, partner_id) VALUES ("&amp;A29086&amp;", '"&amp;B29086&amp;"', 1002);"</f>
        <v>INSERT INTO partner_customer (customer_id, customer_number, partner_id) VALUES (29085, '0311-3414245', 1002);</v>
      </c>
    </row>
    <row r="29087" spans="1:3" x14ac:dyDescent="0.3">
      <c r="A29087">
        <v>29086</v>
      </c>
      <c r="B29087" t="s">
        <v>30440</v>
      </c>
      <c r="C29087" t="str">
        <f t="shared" ref="C29087" si="29082">"INSERT INTO partner_customer (customer_id, customer_number, partner_id) VALUES ("&amp;A29087&amp;", '"&amp;B29087&amp;"', 1000);"</f>
        <v>INSERT INTO partner_customer (customer_id, customer_number, partner_id) VALUES (29086, '0311-0636139', 1000);</v>
      </c>
    </row>
    <row r="29088" spans="1:3" x14ac:dyDescent="0.3">
      <c r="A29088">
        <v>29087</v>
      </c>
      <c r="B29088" t="s">
        <v>30441</v>
      </c>
      <c r="C29088" t="str">
        <f t="shared" ref="C29088" si="29083">"INSERT INTO partner_customer (customer_id, customer_number, partner_id) VALUES ("&amp;A29088&amp;", '"&amp;B29088&amp;"', 1001);"</f>
        <v>INSERT INTO partner_customer (customer_id, customer_number, partner_id) VALUES (29087, '0311-0716195', 1001);</v>
      </c>
    </row>
    <row r="29089" spans="1:3" x14ac:dyDescent="0.3">
      <c r="A29089">
        <v>29088</v>
      </c>
      <c r="B29089" t="s">
        <v>30442</v>
      </c>
      <c r="C29089" t="str">
        <f t="shared" ref="C29089" si="29084">"INSERT INTO partner_customer (customer_id, customer_number, partner_id) VALUES ("&amp;A29089&amp;", '"&amp;B29089&amp;"', 1002);"</f>
        <v>INSERT INTO partner_customer (customer_id, customer_number, partner_id) VALUES (29088, '0311-3427961', 1002);</v>
      </c>
    </row>
    <row r="29090" spans="1:3" x14ac:dyDescent="0.3">
      <c r="A29090">
        <v>29089</v>
      </c>
      <c r="B29090" t="s">
        <v>30443</v>
      </c>
      <c r="C29090" t="str">
        <f t="shared" ref="C29090" si="29085">"INSERT INTO partner_customer (customer_id, customer_number, partner_id) VALUES ("&amp;A29090&amp;", '"&amp;B29090&amp;"', 1000);"</f>
        <v>INSERT INTO partner_customer (customer_id, customer_number, partner_id) VALUES (29089, '0311-0207302', 1000);</v>
      </c>
    </row>
    <row r="29091" spans="1:3" x14ac:dyDescent="0.3">
      <c r="A29091">
        <v>29090</v>
      </c>
      <c r="B29091" t="s">
        <v>30444</v>
      </c>
      <c r="C29091" t="str">
        <f t="shared" ref="C29091" si="29086">"INSERT INTO partner_customer (customer_id, customer_number, partner_id) VALUES ("&amp;A29091&amp;", '"&amp;B29091&amp;"', 1001);"</f>
        <v>INSERT INTO partner_customer (customer_id, customer_number, partner_id) VALUES (29090, '0311-9643573', 1001);</v>
      </c>
    </row>
    <row r="29092" spans="1:3" x14ac:dyDescent="0.3">
      <c r="A29092">
        <v>29091</v>
      </c>
      <c r="B29092" t="s">
        <v>30445</v>
      </c>
      <c r="C29092" t="str">
        <f t="shared" ref="C29092" si="29087">"INSERT INTO partner_customer (customer_id, customer_number, partner_id) VALUES ("&amp;A29092&amp;", '"&amp;B29092&amp;"', 1002);"</f>
        <v>INSERT INTO partner_customer (customer_id, customer_number, partner_id) VALUES (29091, '0311-6664861', 1002);</v>
      </c>
    </row>
    <row r="29093" spans="1:3" x14ac:dyDescent="0.3">
      <c r="A29093">
        <v>29092</v>
      </c>
      <c r="B29093" t="s">
        <v>30446</v>
      </c>
      <c r="C29093" t="str">
        <f t="shared" ref="C29093" si="29088">"INSERT INTO partner_customer (customer_id, customer_number, partner_id) VALUES ("&amp;A29093&amp;", '"&amp;B29093&amp;"', 1000);"</f>
        <v>INSERT INTO partner_customer (customer_id, customer_number, partner_id) VALUES (29092, '0311-4137652', 1000);</v>
      </c>
    </row>
    <row r="29094" spans="1:3" x14ac:dyDescent="0.3">
      <c r="A29094">
        <v>29093</v>
      </c>
      <c r="B29094" t="s">
        <v>30447</v>
      </c>
      <c r="C29094" t="str">
        <f t="shared" ref="C29094" si="29089">"INSERT INTO partner_customer (customer_id, customer_number, partner_id) VALUES ("&amp;A29094&amp;", '"&amp;B29094&amp;"', 1001);"</f>
        <v>INSERT INTO partner_customer (customer_id, customer_number, partner_id) VALUES (29093, '0311-4999148', 1001);</v>
      </c>
    </row>
    <row r="29095" spans="1:3" x14ac:dyDescent="0.3">
      <c r="A29095">
        <v>29094</v>
      </c>
      <c r="B29095" t="s">
        <v>30448</v>
      </c>
      <c r="C29095" t="str">
        <f t="shared" ref="C29095" si="29090">"INSERT INTO partner_customer (customer_id, customer_number, partner_id) VALUES ("&amp;A29095&amp;", '"&amp;B29095&amp;"', 1002);"</f>
        <v>INSERT INTO partner_customer (customer_id, customer_number, partner_id) VALUES (29094, '0311-8304634', 1002);</v>
      </c>
    </row>
    <row r="29096" spans="1:3" x14ac:dyDescent="0.3">
      <c r="A29096">
        <v>29095</v>
      </c>
      <c r="B29096" t="s">
        <v>30449</v>
      </c>
      <c r="C29096" t="str">
        <f t="shared" ref="C29096" si="29091">"INSERT INTO partner_customer (customer_id, customer_number, partner_id) VALUES ("&amp;A29096&amp;", '"&amp;B29096&amp;"', 1000);"</f>
        <v>INSERT INTO partner_customer (customer_id, customer_number, partner_id) VALUES (29095, '0311-7457673', 1000);</v>
      </c>
    </row>
    <row r="29097" spans="1:3" x14ac:dyDescent="0.3">
      <c r="A29097">
        <v>29096</v>
      </c>
      <c r="B29097" t="s">
        <v>30450</v>
      </c>
      <c r="C29097" t="str">
        <f t="shared" ref="C29097" si="29092">"INSERT INTO partner_customer (customer_id, customer_number, partner_id) VALUES ("&amp;A29097&amp;", '"&amp;B29097&amp;"', 1001);"</f>
        <v>INSERT INTO partner_customer (customer_id, customer_number, partner_id) VALUES (29096, '0311-6819551', 1001);</v>
      </c>
    </row>
    <row r="29098" spans="1:3" x14ac:dyDescent="0.3">
      <c r="A29098">
        <v>29097</v>
      </c>
      <c r="B29098" t="s">
        <v>30451</v>
      </c>
      <c r="C29098" t="str">
        <f t="shared" ref="C29098" si="29093">"INSERT INTO partner_customer (customer_id, customer_number, partner_id) VALUES ("&amp;A29098&amp;", '"&amp;B29098&amp;"', 1002);"</f>
        <v>INSERT INTO partner_customer (customer_id, customer_number, partner_id) VALUES (29097, '0311-4895234', 1002);</v>
      </c>
    </row>
    <row r="29099" spans="1:3" x14ac:dyDescent="0.3">
      <c r="A29099">
        <v>29098</v>
      </c>
      <c r="B29099" t="s">
        <v>30452</v>
      </c>
      <c r="C29099" t="str">
        <f t="shared" ref="C29099" si="29094">"INSERT INTO partner_customer (customer_id, customer_number, partner_id) VALUES ("&amp;A29099&amp;", '"&amp;B29099&amp;"', 1000);"</f>
        <v>INSERT INTO partner_customer (customer_id, customer_number, partner_id) VALUES (29098, '0311-7229851', 1000);</v>
      </c>
    </row>
    <row r="29100" spans="1:3" x14ac:dyDescent="0.3">
      <c r="A29100">
        <v>29099</v>
      </c>
      <c r="B29100" t="s">
        <v>30453</v>
      </c>
      <c r="C29100" t="str">
        <f t="shared" ref="C29100" si="29095">"INSERT INTO partner_customer (customer_id, customer_number, partner_id) VALUES ("&amp;A29100&amp;", '"&amp;B29100&amp;"', 1001);"</f>
        <v>INSERT INTO partner_customer (customer_id, customer_number, partner_id) VALUES (29099, '0311-8114062', 1001);</v>
      </c>
    </row>
    <row r="29101" spans="1:3" x14ac:dyDescent="0.3">
      <c r="A29101">
        <v>29100</v>
      </c>
      <c r="B29101" t="s">
        <v>30454</v>
      </c>
      <c r="C29101" t="str">
        <f t="shared" ref="C29101" si="29096">"INSERT INTO partner_customer (customer_id, customer_number, partner_id) VALUES ("&amp;A29101&amp;", '"&amp;B29101&amp;"', 1002);"</f>
        <v>INSERT INTO partner_customer (customer_id, customer_number, partner_id) VALUES (29100, '0311-4794685', 1002);</v>
      </c>
    </row>
    <row r="29102" spans="1:3" x14ac:dyDescent="0.3">
      <c r="A29102">
        <v>29101</v>
      </c>
      <c r="B29102" t="s">
        <v>30455</v>
      </c>
      <c r="C29102" t="str">
        <f t="shared" ref="C29102" si="29097">"INSERT INTO partner_customer (customer_id, customer_number, partner_id) VALUES ("&amp;A29102&amp;", '"&amp;B29102&amp;"', 1000);"</f>
        <v>INSERT INTO partner_customer (customer_id, customer_number, partner_id) VALUES (29101, '0311-7897577', 1000);</v>
      </c>
    </row>
    <row r="29103" spans="1:3" x14ac:dyDescent="0.3">
      <c r="A29103">
        <v>29102</v>
      </c>
      <c r="B29103" t="s">
        <v>30456</v>
      </c>
      <c r="C29103" t="str">
        <f t="shared" ref="C29103" si="29098">"INSERT INTO partner_customer (customer_id, customer_number, partner_id) VALUES ("&amp;A29103&amp;", '"&amp;B29103&amp;"', 1001);"</f>
        <v>INSERT INTO partner_customer (customer_id, customer_number, partner_id) VALUES (29102, '0311-4171456', 1001);</v>
      </c>
    </row>
    <row r="29104" spans="1:3" x14ac:dyDescent="0.3">
      <c r="A29104">
        <v>29103</v>
      </c>
      <c r="B29104" t="s">
        <v>30457</v>
      </c>
      <c r="C29104" t="str">
        <f t="shared" ref="C29104" si="29099">"INSERT INTO partner_customer (customer_id, customer_number, partner_id) VALUES ("&amp;A29104&amp;", '"&amp;B29104&amp;"', 1002);"</f>
        <v>INSERT INTO partner_customer (customer_id, customer_number, partner_id) VALUES (29103, '0311-5417499', 1002);</v>
      </c>
    </row>
    <row r="29105" spans="1:3" x14ac:dyDescent="0.3">
      <c r="A29105">
        <v>29104</v>
      </c>
      <c r="B29105" t="s">
        <v>30458</v>
      </c>
      <c r="C29105" t="str">
        <f t="shared" ref="C29105" si="29100">"INSERT INTO partner_customer (customer_id, customer_number, partner_id) VALUES ("&amp;A29105&amp;", '"&amp;B29105&amp;"', 1000);"</f>
        <v>INSERT INTO partner_customer (customer_id, customer_number, partner_id) VALUES (29104, '0311-0303309', 1000);</v>
      </c>
    </row>
    <row r="29106" spans="1:3" x14ac:dyDescent="0.3">
      <c r="A29106">
        <v>29105</v>
      </c>
      <c r="B29106" t="s">
        <v>30459</v>
      </c>
      <c r="C29106" t="str">
        <f t="shared" ref="C29106" si="29101">"INSERT INTO partner_customer (customer_id, customer_number, partner_id) VALUES ("&amp;A29106&amp;", '"&amp;B29106&amp;"', 1001);"</f>
        <v>INSERT INTO partner_customer (customer_id, customer_number, partner_id) VALUES (29105, '0311-5377885', 1001);</v>
      </c>
    </row>
    <row r="29107" spans="1:3" x14ac:dyDescent="0.3">
      <c r="A29107">
        <v>29106</v>
      </c>
      <c r="B29107" t="s">
        <v>30460</v>
      </c>
      <c r="C29107" t="str">
        <f t="shared" ref="C29107" si="29102">"INSERT INTO partner_customer (customer_id, customer_number, partner_id) VALUES ("&amp;A29107&amp;", '"&amp;B29107&amp;"', 1002);"</f>
        <v>INSERT INTO partner_customer (customer_id, customer_number, partner_id) VALUES (29106, '0311-3314922', 1002);</v>
      </c>
    </row>
    <row r="29108" spans="1:3" x14ac:dyDescent="0.3">
      <c r="A29108">
        <v>29107</v>
      </c>
      <c r="B29108" t="s">
        <v>30461</v>
      </c>
      <c r="C29108" t="str">
        <f t="shared" ref="C29108" si="29103">"INSERT INTO partner_customer (customer_id, customer_number, partner_id) VALUES ("&amp;A29108&amp;", '"&amp;B29108&amp;"', 1000);"</f>
        <v>INSERT INTO partner_customer (customer_id, customer_number, partner_id) VALUES (29107, '0311-3955428', 1000);</v>
      </c>
    </row>
    <row r="29109" spans="1:3" x14ac:dyDescent="0.3">
      <c r="A29109">
        <v>29108</v>
      </c>
      <c r="B29109" t="s">
        <v>30462</v>
      </c>
      <c r="C29109" t="str">
        <f t="shared" ref="C29109" si="29104">"INSERT INTO partner_customer (customer_id, customer_number, partner_id) VALUES ("&amp;A29109&amp;", '"&amp;B29109&amp;"', 1001);"</f>
        <v>INSERT INTO partner_customer (customer_id, customer_number, partner_id) VALUES (29108, '0311-0730741', 1001);</v>
      </c>
    </row>
    <row r="29110" spans="1:3" x14ac:dyDescent="0.3">
      <c r="A29110">
        <v>29109</v>
      </c>
      <c r="B29110" t="s">
        <v>30463</v>
      </c>
      <c r="C29110" t="str">
        <f t="shared" ref="C29110" si="29105">"INSERT INTO partner_customer (customer_id, customer_number, partner_id) VALUES ("&amp;A29110&amp;", '"&amp;B29110&amp;"', 1002);"</f>
        <v>INSERT INTO partner_customer (customer_id, customer_number, partner_id) VALUES (29109, '0311-8521095', 1002);</v>
      </c>
    </row>
    <row r="29111" spans="1:3" x14ac:dyDescent="0.3">
      <c r="A29111">
        <v>29110</v>
      </c>
      <c r="B29111" t="s">
        <v>30464</v>
      </c>
      <c r="C29111" t="str">
        <f t="shared" ref="C29111" si="29106">"INSERT INTO partner_customer (customer_id, customer_number, partner_id) VALUES ("&amp;A29111&amp;", '"&amp;B29111&amp;"', 1000);"</f>
        <v>INSERT INTO partner_customer (customer_id, customer_number, partner_id) VALUES (29110, '0311-0798547', 1000);</v>
      </c>
    </row>
    <row r="29112" spans="1:3" x14ac:dyDescent="0.3">
      <c r="A29112">
        <v>29111</v>
      </c>
      <c r="B29112" t="s">
        <v>30465</v>
      </c>
      <c r="C29112" t="str">
        <f t="shared" ref="C29112" si="29107">"INSERT INTO partner_customer (customer_id, customer_number, partner_id) VALUES ("&amp;A29112&amp;", '"&amp;B29112&amp;"', 1001);"</f>
        <v>INSERT INTO partner_customer (customer_id, customer_number, partner_id) VALUES (29111, '0311-5458332', 1001);</v>
      </c>
    </row>
    <row r="29113" spans="1:3" x14ac:dyDescent="0.3">
      <c r="A29113">
        <v>29112</v>
      </c>
      <c r="B29113" t="s">
        <v>30466</v>
      </c>
      <c r="C29113" t="str">
        <f t="shared" ref="C29113" si="29108">"INSERT INTO partner_customer (customer_id, customer_number, partner_id) VALUES ("&amp;A29113&amp;", '"&amp;B29113&amp;"', 1002);"</f>
        <v>INSERT INTO partner_customer (customer_id, customer_number, partner_id) VALUES (29112, '0311-6627635', 1002);</v>
      </c>
    </row>
    <row r="29114" spans="1:3" x14ac:dyDescent="0.3">
      <c r="A29114">
        <v>29113</v>
      </c>
      <c r="B29114" t="s">
        <v>30467</v>
      </c>
      <c r="C29114" t="str">
        <f t="shared" ref="C29114" si="29109">"INSERT INTO partner_customer (customer_id, customer_number, partner_id) VALUES ("&amp;A29114&amp;", '"&amp;B29114&amp;"', 1000);"</f>
        <v>INSERT INTO partner_customer (customer_id, customer_number, partner_id) VALUES (29113, '0311-9094438', 1000);</v>
      </c>
    </row>
    <row r="29115" spans="1:3" x14ac:dyDescent="0.3">
      <c r="A29115">
        <v>29114</v>
      </c>
      <c r="B29115" t="s">
        <v>30468</v>
      </c>
      <c r="C29115" t="str">
        <f t="shared" ref="C29115" si="29110">"INSERT INTO partner_customer (customer_id, customer_number, partner_id) VALUES ("&amp;A29115&amp;", '"&amp;B29115&amp;"', 1001);"</f>
        <v>INSERT INTO partner_customer (customer_id, customer_number, partner_id) VALUES (29114, '0311-9252923', 1001);</v>
      </c>
    </row>
    <row r="29116" spans="1:3" x14ac:dyDescent="0.3">
      <c r="A29116">
        <v>29115</v>
      </c>
      <c r="B29116" t="s">
        <v>30469</v>
      </c>
      <c r="C29116" t="str">
        <f t="shared" ref="C29116" si="29111">"INSERT INTO partner_customer (customer_id, customer_number, partner_id) VALUES ("&amp;A29116&amp;", '"&amp;B29116&amp;"', 1002);"</f>
        <v>INSERT INTO partner_customer (customer_id, customer_number, partner_id) VALUES (29115, '0311-9850030', 1002);</v>
      </c>
    </row>
    <row r="29117" spans="1:3" x14ac:dyDescent="0.3">
      <c r="A29117">
        <v>29116</v>
      </c>
      <c r="B29117" t="s">
        <v>30470</v>
      </c>
      <c r="C29117" t="str">
        <f t="shared" ref="C29117" si="29112">"INSERT INTO partner_customer (customer_id, customer_number, partner_id) VALUES ("&amp;A29117&amp;", '"&amp;B29117&amp;"', 1000);"</f>
        <v>INSERT INTO partner_customer (customer_id, customer_number, partner_id) VALUES (29116, '0311-8676442', 1000);</v>
      </c>
    </row>
    <row r="29118" spans="1:3" x14ac:dyDescent="0.3">
      <c r="A29118">
        <v>29117</v>
      </c>
      <c r="B29118" t="s">
        <v>30471</v>
      </c>
      <c r="C29118" t="str">
        <f t="shared" ref="C29118" si="29113">"INSERT INTO partner_customer (customer_id, customer_number, partner_id) VALUES ("&amp;A29118&amp;", '"&amp;B29118&amp;"', 1001);"</f>
        <v>INSERT INTO partner_customer (customer_id, customer_number, partner_id) VALUES (29117, '0311-5407578', 1001);</v>
      </c>
    </row>
    <row r="29119" spans="1:3" x14ac:dyDescent="0.3">
      <c r="A29119">
        <v>29118</v>
      </c>
      <c r="B29119" t="s">
        <v>30472</v>
      </c>
      <c r="C29119" t="str">
        <f t="shared" ref="C29119" si="29114">"INSERT INTO partner_customer (customer_id, customer_number, partner_id) VALUES ("&amp;A29119&amp;", '"&amp;B29119&amp;"', 1002);"</f>
        <v>INSERT INTO partner_customer (customer_id, customer_number, partner_id) VALUES (29118, '0311-8761745', 1002);</v>
      </c>
    </row>
    <row r="29120" spans="1:3" x14ac:dyDescent="0.3">
      <c r="A29120">
        <v>29119</v>
      </c>
      <c r="B29120" t="s">
        <v>30473</v>
      </c>
      <c r="C29120" t="str">
        <f t="shared" ref="C29120" si="29115">"INSERT INTO partner_customer (customer_id, customer_number, partner_id) VALUES ("&amp;A29120&amp;", '"&amp;B29120&amp;"', 1000);"</f>
        <v>INSERT INTO partner_customer (customer_id, customer_number, partner_id) VALUES (29119, '0311-6538770', 1000);</v>
      </c>
    </row>
    <row r="29121" spans="1:3" x14ac:dyDescent="0.3">
      <c r="A29121">
        <v>29120</v>
      </c>
      <c r="B29121" t="s">
        <v>30474</v>
      </c>
      <c r="C29121" t="str">
        <f t="shared" ref="C29121" si="29116">"INSERT INTO partner_customer (customer_id, customer_number, partner_id) VALUES ("&amp;A29121&amp;", '"&amp;B29121&amp;"', 1001);"</f>
        <v>INSERT INTO partner_customer (customer_id, customer_number, partner_id) VALUES (29120, '0311-8225612', 1001);</v>
      </c>
    </row>
    <row r="29122" spans="1:3" x14ac:dyDescent="0.3">
      <c r="A29122">
        <v>29121</v>
      </c>
      <c r="B29122" t="s">
        <v>30475</v>
      </c>
      <c r="C29122" t="str">
        <f t="shared" ref="C29122" si="29117">"INSERT INTO partner_customer (customer_id, customer_number, partner_id) VALUES ("&amp;A29122&amp;", '"&amp;B29122&amp;"', 1002);"</f>
        <v>INSERT INTO partner_customer (customer_id, customer_number, partner_id) VALUES (29121, '0311-2975757', 1002);</v>
      </c>
    </row>
    <row r="29123" spans="1:3" x14ac:dyDescent="0.3">
      <c r="A29123">
        <v>29122</v>
      </c>
      <c r="B29123" t="s">
        <v>30476</v>
      </c>
      <c r="C29123" t="str">
        <f t="shared" ref="C29123" si="29118">"INSERT INTO partner_customer (customer_id, customer_number, partner_id) VALUES ("&amp;A29123&amp;", '"&amp;B29123&amp;"', 1000);"</f>
        <v>INSERT INTO partner_customer (customer_id, customer_number, partner_id) VALUES (29122, '0311-6333578', 1000);</v>
      </c>
    </row>
    <row r="29124" spans="1:3" x14ac:dyDescent="0.3">
      <c r="A29124">
        <v>29123</v>
      </c>
      <c r="B29124" t="s">
        <v>30477</v>
      </c>
      <c r="C29124" t="str">
        <f t="shared" ref="C29124" si="29119">"INSERT INTO partner_customer (customer_id, customer_number, partner_id) VALUES ("&amp;A29124&amp;", '"&amp;B29124&amp;"', 1001);"</f>
        <v>INSERT INTO partner_customer (customer_id, customer_number, partner_id) VALUES (29123, '0311-7488898', 1001);</v>
      </c>
    </row>
    <row r="29125" spans="1:3" x14ac:dyDescent="0.3">
      <c r="A29125">
        <v>29124</v>
      </c>
      <c r="B29125" t="s">
        <v>30478</v>
      </c>
      <c r="C29125" t="str">
        <f t="shared" ref="C29125" si="29120">"INSERT INTO partner_customer (customer_id, customer_number, partner_id) VALUES ("&amp;A29125&amp;", '"&amp;B29125&amp;"', 1002);"</f>
        <v>INSERT INTO partner_customer (customer_id, customer_number, partner_id) VALUES (29124, '0311-7094734', 1002);</v>
      </c>
    </row>
    <row r="29126" spans="1:3" x14ac:dyDescent="0.3">
      <c r="A29126">
        <v>29125</v>
      </c>
      <c r="B29126" t="s">
        <v>30479</v>
      </c>
      <c r="C29126" t="str">
        <f t="shared" ref="C29126" si="29121">"INSERT INTO partner_customer (customer_id, customer_number, partner_id) VALUES ("&amp;A29126&amp;", '"&amp;B29126&amp;"', 1000);"</f>
        <v>INSERT INTO partner_customer (customer_id, customer_number, partner_id) VALUES (29125, '0311-4983697', 1000);</v>
      </c>
    </row>
    <row r="29127" spans="1:3" x14ac:dyDescent="0.3">
      <c r="A29127">
        <v>29126</v>
      </c>
      <c r="B29127" t="s">
        <v>30480</v>
      </c>
      <c r="C29127" t="str">
        <f t="shared" ref="C29127" si="29122">"INSERT INTO partner_customer (customer_id, customer_number, partner_id) VALUES ("&amp;A29127&amp;", '"&amp;B29127&amp;"', 1001);"</f>
        <v>INSERT INTO partner_customer (customer_id, customer_number, partner_id) VALUES (29126, '0311-4451814', 1001);</v>
      </c>
    </row>
    <row r="29128" spans="1:3" x14ac:dyDescent="0.3">
      <c r="A29128">
        <v>29127</v>
      </c>
      <c r="B29128" t="s">
        <v>30481</v>
      </c>
      <c r="C29128" t="str">
        <f t="shared" ref="C29128" si="29123">"INSERT INTO partner_customer (customer_id, customer_number, partner_id) VALUES ("&amp;A29128&amp;", '"&amp;B29128&amp;"', 1002);"</f>
        <v>INSERT INTO partner_customer (customer_id, customer_number, partner_id) VALUES (29127, '0311-5117795', 1002);</v>
      </c>
    </row>
    <row r="29129" spans="1:3" x14ac:dyDescent="0.3">
      <c r="A29129">
        <v>29128</v>
      </c>
      <c r="B29129" t="s">
        <v>30482</v>
      </c>
      <c r="C29129" t="str">
        <f t="shared" ref="C29129" si="29124">"INSERT INTO partner_customer (customer_id, customer_number, partner_id) VALUES ("&amp;A29129&amp;", '"&amp;B29129&amp;"', 1000);"</f>
        <v>INSERT INTO partner_customer (customer_id, customer_number, partner_id) VALUES (29128, '0311-9527913', 1000);</v>
      </c>
    </row>
    <row r="29130" spans="1:3" x14ac:dyDescent="0.3">
      <c r="A29130">
        <v>29129</v>
      </c>
      <c r="B29130" t="s">
        <v>30483</v>
      </c>
      <c r="C29130" t="str">
        <f t="shared" ref="C29130" si="29125">"INSERT INTO partner_customer (customer_id, customer_number, partner_id) VALUES ("&amp;A29130&amp;", '"&amp;B29130&amp;"', 1001);"</f>
        <v>INSERT INTO partner_customer (customer_id, customer_number, partner_id) VALUES (29129, '0311-6682280', 1001);</v>
      </c>
    </row>
    <row r="29131" spans="1:3" x14ac:dyDescent="0.3">
      <c r="A29131">
        <v>29130</v>
      </c>
      <c r="B29131" t="s">
        <v>30484</v>
      </c>
      <c r="C29131" t="str">
        <f t="shared" ref="C29131" si="29126">"INSERT INTO partner_customer (customer_id, customer_number, partner_id) VALUES ("&amp;A29131&amp;", '"&amp;B29131&amp;"', 1002);"</f>
        <v>INSERT INTO partner_customer (customer_id, customer_number, partner_id) VALUES (29130, '0311-6658657', 1002);</v>
      </c>
    </row>
    <row r="29132" spans="1:3" x14ac:dyDescent="0.3">
      <c r="A29132">
        <v>29131</v>
      </c>
      <c r="B29132" t="s">
        <v>30485</v>
      </c>
      <c r="C29132" t="str">
        <f t="shared" ref="C29132" si="29127">"INSERT INTO partner_customer (customer_id, customer_number, partner_id) VALUES ("&amp;A29132&amp;", '"&amp;B29132&amp;"', 1000);"</f>
        <v>INSERT INTO partner_customer (customer_id, customer_number, partner_id) VALUES (29131, '0311-5109779', 1000);</v>
      </c>
    </row>
    <row r="29133" spans="1:3" x14ac:dyDescent="0.3">
      <c r="A29133">
        <v>29132</v>
      </c>
      <c r="B29133" t="s">
        <v>30486</v>
      </c>
      <c r="C29133" t="str">
        <f t="shared" ref="C29133" si="29128">"INSERT INTO partner_customer (customer_id, customer_number, partner_id) VALUES ("&amp;A29133&amp;", '"&amp;B29133&amp;"', 1001);"</f>
        <v>INSERT INTO partner_customer (customer_id, customer_number, partner_id) VALUES (29132, '0311-7414270', 1001);</v>
      </c>
    </row>
    <row r="29134" spans="1:3" x14ac:dyDescent="0.3">
      <c r="A29134">
        <v>29133</v>
      </c>
      <c r="B29134" t="s">
        <v>30487</v>
      </c>
      <c r="C29134" t="str">
        <f t="shared" ref="C29134" si="29129">"INSERT INTO partner_customer (customer_id, customer_number, partner_id) VALUES ("&amp;A29134&amp;", '"&amp;B29134&amp;"', 1002);"</f>
        <v>INSERT INTO partner_customer (customer_id, customer_number, partner_id) VALUES (29133, '0311-3957653', 1002);</v>
      </c>
    </row>
    <row r="29135" spans="1:3" x14ac:dyDescent="0.3">
      <c r="A29135">
        <v>29134</v>
      </c>
      <c r="B29135" t="s">
        <v>30488</v>
      </c>
      <c r="C29135" t="str">
        <f t="shared" ref="C29135" si="29130">"INSERT INTO partner_customer (customer_id, customer_number, partner_id) VALUES ("&amp;A29135&amp;", '"&amp;B29135&amp;"', 1000);"</f>
        <v>INSERT INTO partner_customer (customer_id, customer_number, partner_id) VALUES (29134, '0311-0704560', 1000);</v>
      </c>
    </row>
    <row r="29136" spans="1:3" x14ac:dyDescent="0.3">
      <c r="A29136">
        <v>29135</v>
      </c>
      <c r="B29136" t="s">
        <v>30489</v>
      </c>
      <c r="C29136" t="str">
        <f t="shared" ref="C29136" si="29131">"INSERT INTO partner_customer (customer_id, customer_number, partner_id) VALUES ("&amp;A29136&amp;", '"&amp;B29136&amp;"', 1001);"</f>
        <v>INSERT INTO partner_customer (customer_id, customer_number, partner_id) VALUES (29135, '0311-1362409', 1001);</v>
      </c>
    </row>
    <row r="29137" spans="1:3" x14ac:dyDescent="0.3">
      <c r="A29137">
        <v>29136</v>
      </c>
      <c r="B29137" t="s">
        <v>30490</v>
      </c>
      <c r="C29137" t="str">
        <f t="shared" ref="C29137" si="29132">"INSERT INTO partner_customer (customer_id, customer_number, partner_id) VALUES ("&amp;A29137&amp;", '"&amp;B29137&amp;"', 1002);"</f>
        <v>INSERT INTO partner_customer (customer_id, customer_number, partner_id) VALUES (29136, '0311-1665498', 1002);</v>
      </c>
    </row>
    <row r="29138" spans="1:3" x14ac:dyDescent="0.3">
      <c r="A29138">
        <v>29137</v>
      </c>
      <c r="B29138" t="s">
        <v>30491</v>
      </c>
      <c r="C29138" t="str">
        <f t="shared" ref="C29138" si="29133">"INSERT INTO partner_customer (customer_id, customer_number, partner_id) VALUES ("&amp;A29138&amp;", '"&amp;B29138&amp;"', 1000);"</f>
        <v>INSERT INTO partner_customer (customer_id, customer_number, partner_id) VALUES (29137, '0311-0632417', 1000);</v>
      </c>
    </row>
    <row r="29139" spans="1:3" x14ac:dyDescent="0.3">
      <c r="A29139">
        <v>29138</v>
      </c>
      <c r="B29139" t="s">
        <v>30492</v>
      </c>
      <c r="C29139" t="str">
        <f t="shared" ref="C29139" si="29134">"INSERT INTO partner_customer (customer_id, customer_number, partner_id) VALUES ("&amp;A29139&amp;", '"&amp;B29139&amp;"', 1001);"</f>
        <v>INSERT INTO partner_customer (customer_id, customer_number, partner_id) VALUES (29138, '0311-2211480', 1001);</v>
      </c>
    </row>
    <row r="29140" spans="1:3" x14ac:dyDescent="0.3">
      <c r="A29140">
        <v>29139</v>
      </c>
      <c r="B29140" t="s">
        <v>30493</v>
      </c>
      <c r="C29140" t="str">
        <f t="shared" ref="C29140" si="29135">"INSERT INTO partner_customer (customer_id, customer_number, partner_id) VALUES ("&amp;A29140&amp;", '"&amp;B29140&amp;"', 1002);"</f>
        <v>INSERT INTO partner_customer (customer_id, customer_number, partner_id) VALUES (29139, '0311-9713792', 1002);</v>
      </c>
    </row>
    <row r="29141" spans="1:3" x14ac:dyDescent="0.3">
      <c r="A29141">
        <v>29140</v>
      </c>
      <c r="B29141" t="s">
        <v>30494</v>
      </c>
      <c r="C29141" t="str">
        <f t="shared" ref="C29141" si="29136">"INSERT INTO partner_customer (customer_id, customer_number, partner_id) VALUES ("&amp;A29141&amp;", '"&amp;B29141&amp;"', 1000);"</f>
        <v>INSERT INTO partner_customer (customer_id, customer_number, partner_id) VALUES (29140, '0311-4967920', 1000);</v>
      </c>
    </row>
    <row r="29142" spans="1:3" x14ac:dyDescent="0.3">
      <c r="A29142">
        <v>29141</v>
      </c>
      <c r="B29142" t="s">
        <v>30495</v>
      </c>
      <c r="C29142" t="str">
        <f t="shared" ref="C29142" si="29137">"INSERT INTO partner_customer (customer_id, customer_number, partner_id) VALUES ("&amp;A29142&amp;", '"&amp;B29142&amp;"', 1001);"</f>
        <v>INSERT INTO partner_customer (customer_id, customer_number, partner_id) VALUES (29141, '0311-3715458', 1001);</v>
      </c>
    </row>
    <row r="29143" spans="1:3" x14ac:dyDescent="0.3">
      <c r="A29143">
        <v>29142</v>
      </c>
      <c r="B29143" t="s">
        <v>30496</v>
      </c>
      <c r="C29143" t="str">
        <f t="shared" ref="C29143" si="29138">"INSERT INTO partner_customer (customer_id, customer_number, partner_id) VALUES ("&amp;A29143&amp;", '"&amp;B29143&amp;"', 1002);"</f>
        <v>INSERT INTO partner_customer (customer_id, customer_number, partner_id) VALUES (29142, '0311-9530941', 1002);</v>
      </c>
    </row>
    <row r="29144" spans="1:3" x14ac:dyDescent="0.3">
      <c r="A29144">
        <v>29143</v>
      </c>
      <c r="B29144" t="s">
        <v>30497</v>
      </c>
      <c r="C29144" t="str">
        <f t="shared" ref="C29144" si="29139">"INSERT INTO partner_customer (customer_id, customer_number, partner_id) VALUES ("&amp;A29144&amp;", '"&amp;B29144&amp;"', 1000);"</f>
        <v>INSERT INTO partner_customer (customer_id, customer_number, partner_id) VALUES (29143, '0311-9316877', 1000);</v>
      </c>
    </row>
    <row r="29145" spans="1:3" x14ac:dyDescent="0.3">
      <c r="A29145">
        <v>29144</v>
      </c>
      <c r="B29145" t="s">
        <v>30498</v>
      </c>
      <c r="C29145" t="str">
        <f t="shared" ref="C29145" si="29140">"INSERT INTO partner_customer (customer_id, customer_number, partner_id) VALUES ("&amp;A29145&amp;", '"&amp;B29145&amp;"', 1001);"</f>
        <v>INSERT INTO partner_customer (customer_id, customer_number, partner_id) VALUES (29144, '0311-8557245', 1001);</v>
      </c>
    </row>
    <row r="29146" spans="1:3" x14ac:dyDescent="0.3">
      <c r="A29146">
        <v>29145</v>
      </c>
      <c r="B29146" t="s">
        <v>30499</v>
      </c>
      <c r="C29146" t="str">
        <f t="shared" ref="C29146" si="29141">"INSERT INTO partner_customer (customer_id, customer_number, partner_id) VALUES ("&amp;A29146&amp;", '"&amp;B29146&amp;"', 1002);"</f>
        <v>INSERT INTO partner_customer (customer_id, customer_number, partner_id) VALUES (29145, '0311-5163589', 1002);</v>
      </c>
    </row>
    <row r="29147" spans="1:3" x14ac:dyDescent="0.3">
      <c r="A29147">
        <v>29146</v>
      </c>
      <c r="B29147" t="s">
        <v>30500</v>
      </c>
      <c r="C29147" t="str">
        <f t="shared" ref="C29147" si="29142">"INSERT INTO partner_customer (customer_id, customer_number, partner_id) VALUES ("&amp;A29147&amp;", '"&amp;B29147&amp;"', 1000);"</f>
        <v>INSERT INTO partner_customer (customer_id, customer_number, partner_id) VALUES (29146, '0311-3608344', 1000);</v>
      </c>
    </row>
    <row r="29148" spans="1:3" x14ac:dyDescent="0.3">
      <c r="A29148">
        <v>29147</v>
      </c>
      <c r="B29148" t="s">
        <v>30501</v>
      </c>
      <c r="C29148" t="str">
        <f t="shared" ref="C29148" si="29143">"INSERT INTO partner_customer (customer_id, customer_number, partner_id) VALUES ("&amp;A29148&amp;", '"&amp;B29148&amp;"', 1001);"</f>
        <v>INSERT INTO partner_customer (customer_id, customer_number, partner_id) VALUES (29147, '0311-4451756', 1001);</v>
      </c>
    </row>
    <row r="29149" spans="1:3" x14ac:dyDescent="0.3">
      <c r="A29149">
        <v>29148</v>
      </c>
      <c r="B29149" t="s">
        <v>30502</v>
      </c>
      <c r="C29149" t="str">
        <f t="shared" ref="C29149" si="29144">"INSERT INTO partner_customer (customer_id, customer_number, partner_id) VALUES ("&amp;A29149&amp;", '"&amp;B29149&amp;"', 1002);"</f>
        <v>INSERT INTO partner_customer (customer_id, customer_number, partner_id) VALUES (29148, '0311-8935439', 1002);</v>
      </c>
    </row>
    <row r="29150" spans="1:3" x14ac:dyDescent="0.3">
      <c r="A29150">
        <v>29149</v>
      </c>
      <c r="B29150" t="s">
        <v>30503</v>
      </c>
      <c r="C29150" t="str">
        <f t="shared" ref="C29150" si="29145">"INSERT INTO partner_customer (customer_id, customer_number, partner_id) VALUES ("&amp;A29150&amp;", '"&amp;B29150&amp;"', 1000);"</f>
        <v>INSERT INTO partner_customer (customer_id, customer_number, partner_id) VALUES (29149, '0311-3015651', 1000);</v>
      </c>
    </row>
    <row r="29151" spans="1:3" x14ac:dyDescent="0.3">
      <c r="A29151">
        <v>29150</v>
      </c>
      <c r="B29151" t="s">
        <v>30504</v>
      </c>
      <c r="C29151" t="str">
        <f t="shared" ref="C29151" si="29146">"INSERT INTO partner_customer (customer_id, customer_number, partner_id) VALUES ("&amp;A29151&amp;", '"&amp;B29151&amp;"', 1001);"</f>
        <v>INSERT INTO partner_customer (customer_id, customer_number, partner_id) VALUES (29150, '0311-8310038', 1001);</v>
      </c>
    </row>
    <row r="29152" spans="1:3" x14ac:dyDescent="0.3">
      <c r="A29152">
        <v>29151</v>
      </c>
      <c r="B29152" t="s">
        <v>30505</v>
      </c>
      <c r="C29152" t="str">
        <f t="shared" ref="C29152" si="29147">"INSERT INTO partner_customer (customer_id, customer_number, partner_id) VALUES ("&amp;A29152&amp;", '"&amp;B29152&amp;"', 1002);"</f>
        <v>INSERT INTO partner_customer (customer_id, customer_number, partner_id) VALUES (29151, '0311-1972948', 1002);</v>
      </c>
    </row>
    <row r="29153" spans="1:3" x14ac:dyDescent="0.3">
      <c r="A29153">
        <v>29152</v>
      </c>
      <c r="B29153" t="s">
        <v>30506</v>
      </c>
      <c r="C29153" t="str">
        <f t="shared" ref="C29153" si="29148">"INSERT INTO partner_customer (customer_id, customer_number, partner_id) VALUES ("&amp;A29153&amp;", '"&amp;B29153&amp;"', 1000);"</f>
        <v>INSERT INTO partner_customer (customer_id, customer_number, partner_id) VALUES (29152, '0311-9701055', 1000);</v>
      </c>
    </row>
    <row r="29154" spans="1:3" x14ac:dyDescent="0.3">
      <c r="A29154">
        <v>29153</v>
      </c>
      <c r="B29154" t="s">
        <v>30507</v>
      </c>
      <c r="C29154" t="str">
        <f t="shared" ref="C29154" si="29149">"INSERT INTO partner_customer (customer_id, customer_number, partner_id) VALUES ("&amp;A29154&amp;", '"&amp;B29154&amp;"', 1001);"</f>
        <v>INSERT INTO partner_customer (customer_id, customer_number, partner_id) VALUES (29153, '0311-7202216', 1001);</v>
      </c>
    </row>
    <row r="29155" spans="1:3" x14ac:dyDescent="0.3">
      <c r="A29155">
        <v>29154</v>
      </c>
      <c r="B29155" t="s">
        <v>30508</v>
      </c>
      <c r="C29155" t="str">
        <f t="shared" ref="C29155" si="29150">"INSERT INTO partner_customer (customer_id, customer_number, partner_id) VALUES ("&amp;A29155&amp;", '"&amp;B29155&amp;"', 1002);"</f>
        <v>INSERT INTO partner_customer (customer_id, customer_number, partner_id) VALUES (29154, '0311-3404051', 1002);</v>
      </c>
    </row>
    <row r="29156" spans="1:3" x14ac:dyDescent="0.3">
      <c r="A29156">
        <v>29155</v>
      </c>
      <c r="B29156" t="s">
        <v>30509</v>
      </c>
      <c r="C29156" t="str">
        <f t="shared" ref="C29156" si="29151">"INSERT INTO partner_customer (customer_id, customer_number, partner_id) VALUES ("&amp;A29156&amp;", '"&amp;B29156&amp;"', 1000);"</f>
        <v>INSERT INTO partner_customer (customer_id, customer_number, partner_id) VALUES (29155, '0311-9291266', 1000);</v>
      </c>
    </row>
    <row r="29157" spans="1:3" x14ac:dyDescent="0.3">
      <c r="A29157">
        <v>29156</v>
      </c>
      <c r="B29157" t="s">
        <v>30510</v>
      </c>
      <c r="C29157" t="str">
        <f t="shared" ref="C29157" si="29152">"INSERT INTO partner_customer (customer_id, customer_number, partner_id) VALUES ("&amp;A29157&amp;", '"&amp;B29157&amp;"', 1001);"</f>
        <v>INSERT INTO partner_customer (customer_id, customer_number, partner_id) VALUES (29156, '0311-5385669', 1001);</v>
      </c>
    </row>
    <row r="29158" spans="1:3" x14ac:dyDescent="0.3">
      <c r="A29158">
        <v>29157</v>
      </c>
      <c r="B29158" t="s">
        <v>30511</v>
      </c>
      <c r="C29158" t="str">
        <f t="shared" ref="C29158" si="29153">"INSERT INTO partner_customer (customer_id, customer_number, partner_id) VALUES ("&amp;A29158&amp;", '"&amp;B29158&amp;"', 1002);"</f>
        <v>INSERT INTO partner_customer (customer_id, customer_number, partner_id) VALUES (29157, '0311-3960752', 1002);</v>
      </c>
    </row>
    <row r="29159" spans="1:3" x14ac:dyDescent="0.3">
      <c r="A29159">
        <v>29158</v>
      </c>
      <c r="B29159" t="s">
        <v>30512</v>
      </c>
      <c r="C29159" t="str">
        <f t="shared" ref="C29159" si="29154">"INSERT INTO partner_customer (customer_id, customer_number, partner_id) VALUES ("&amp;A29159&amp;", '"&amp;B29159&amp;"', 1000);"</f>
        <v>INSERT INTO partner_customer (customer_id, customer_number, partner_id) VALUES (29158, '0311-9154422', 1000);</v>
      </c>
    </row>
    <row r="29160" spans="1:3" x14ac:dyDescent="0.3">
      <c r="A29160">
        <v>29159</v>
      </c>
      <c r="B29160" t="s">
        <v>30513</v>
      </c>
      <c r="C29160" t="str">
        <f t="shared" ref="C29160" si="29155">"INSERT INTO partner_customer (customer_id, customer_number, partner_id) VALUES ("&amp;A29160&amp;", '"&amp;B29160&amp;"', 1001);"</f>
        <v>INSERT INTO partner_customer (customer_id, customer_number, partner_id) VALUES (29159, '0311-4190763', 1001);</v>
      </c>
    </row>
    <row r="29161" spans="1:3" x14ac:dyDescent="0.3">
      <c r="A29161">
        <v>29160</v>
      </c>
      <c r="B29161" t="s">
        <v>30514</v>
      </c>
      <c r="C29161" t="str">
        <f t="shared" ref="C29161" si="29156">"INSERT INTO partner_customer (customer_id, customer_number, partner_id) VALUES ("&amp;A29161&amp;", '"&amp;B29161&amp;"', 1002);"</f>
        <v>INSERT INTO partner_customer (customer_id, customer_number, partner_id) VALUES (29160, '0311-2410151', 1002);</v>
      </c>
    </row>
    <row r="29162" spans="1:3" x14ac:dyDescent="0.3">
      <c r="A29162">
        <v>29161</v>
      </c>
      <c r="B29162" t="s">
        <v>30515</v>
      </c>
      <c r="C29162" t="str">
        <f t="shared" ref="C29162" si="29157">"INSERT INTO partner_customer (customer_id, customer_number, partner_id) VALUES ("&amp;A29162&amp;", '"&amp;B29162&amp;"', 1000);"</f>
        <v>INSERT INTO partner_customer (customer_id, customer_number, partner_id) VALUES (29161, '0311-3252014', 1000);</v>
      </c>
    </row>
    <row r="29163" spans="1:3" x14ac:dyDescent="0.3">
      <c r="A29163">
        <v>29162</v>
      </c>
      <c r="B29163" t="s">
        <v>30516</v>
      </c>
      <c r="C29163" t="str">
        <f t="shared" ref="C29163" si="29158">"INSERT INTO partner_customer (customer_id, customer_number, partner_id) VALUES ("&amp;A29163&amp;", '"&amp;B29163&amp;"', 1001);"</f>
        <v>INSERT INTO partner_customer (customer_id, customer_number, partner_id) VALUES (29162, '0311-0350339', 1001);</v>
      </c>
    </row>
    <row r="29164" spans="1:3" x14ac:dyDescent="0.3">
      <c r="A29164">
        <v>29163</v>
      </c>
      <c r="B29164" t="s">
        <v>30517</v>
      </c>
      <c r="C29164" t="str">
        <f t="shared" ref="C29164" si="29159">"INSERT INTO partner_customer (customer_id, customer_number, partner_id) VALUES ("&amp;A29164&amp;", '"&amp;B29164&amp;"', 1002);"</f>
        <v>INSERT INTO partner_customer (customer_id, customer_number, partner_id) VALUES (29163, '0311-8235819', 1002);</v>
      </c>
    </row>
    <row r="29165" spans="1:3" x14ac:dyDescent="0.3">
      <c r="A29165">
        <v>29164</v>
      </c>
      <c r="B29165" t="s">
        <v>30518</v>
      </c>
      <c r="C29165" t="str">
        <f t="shared" ref="C29165" si="29160">"INSERT INTO partner_customer (customer_id, customer_number, partner_id) VALUES ("&amp;A29165&amp;", '"&amp;B29165&amp;"', 1000);"</f>
        <v>INSERT INTO partner_customer (customer_id, customer_number, partner_id) VALUES (29164, '0311-6951474', 1000);</v>
      </c>
    </row>
    <row r="29166" spans="1:3" x14ac:dyDescent="0.3">
      <c r="A29166">
        <v>29165</v>
      </c>
      <c r="B29166" t="s">
        <v>30519</v>
      </c>
      <c r="C29166" t="str">
        <f t="shared" ref="C29166" si="29161">"INSERT INTO partner_customer (customer_id, customer_number, partner_id) VALUES ("&amp;A29166&amp;", '"&amp;B29166&amp;"', 1001);"</f>
        <v>INSERT INTO partner_customer (customer_id, customer_number, partner_id) VALUES (29165, '0311-3764413', 1001);</v>
      </c>
    </row>
    <row r="29167" spans="1:3" x14ac:dyDescent="0.3">
      <c r="A29167">
        <v>29166</v>
      </c>
      <c r="B29167" t="s">
        <v>30520</v>
      </c>
      <c r="C29167" t="str">
        <f t="shared" ref="C29167" si="29162">"INSERT INTO partner_customer (customer_id, customer_number, partner_id) VALUES ("&amp;A29167&amp;", '"&amp;B29167&amp;"', 1002);"</f>
        <v>INSERT INTO partner_customer (customer_id, customer_number, partner_id) VALUES (29166, '0311-2132200', 1002);</v>
      </c>
    </row>
    <row r="29168" spans="1:3" x14ac:dyDescent="0.3">
      <c r="A29168">
        <v>29167</v>
      </c>
      <c r="B29168" t="s">
        <v>30521</v>
      </c>
      <c r="C29168" t="str">
        <f t="shared" ref="C29168" si="29163">"INSERT INTO partner_customer (customer_id, customer_number, partner_id) VALUES ("&amp;A29168&amp;", '"&amp;B29168&amp;"', 1000);"</f>
        <v>INSERT INTO partner_customer (customer_id, customer_number, partner_id) VALUES (29167, '0311-5359697', 1000);</v>
      </c>
    </row>
    <row r="29169" spans="1:3" x14ac:dyDescent="0.3">
      <c r="A29169">
        <v>29168</v>
      </c>
      <c r="B29169" t="s">
        <v>30522</v>
      </c>
      <c r="C29169" t="str">
        <f t="shared" ref="C29169" si="29164">"INSERT INTO partner_customer (customer_id, customer_number, partner_id) VALUES ("&amp;A29169&amp;", '"&amp;B29169&amp;"', 1001);"</f>
        <v>INSERT INTO partner_customer (customer_id, customer_number, partner_id) VALUES (29168, '0311-9878868', 1001);</v>
      </c>
    </row>
    <row r="29170" spans="1:3" x14ac:dyDescent="0.3">
      <c r="A29170">
        <v>29169</v>
      </c>
      <c r="B29170" t="s">
        <v>30523</v>
      </c>
      <c r="C29170" t="str">
        <f t="shared" ref="C29170" si="29165">"INSERT INTO partner_customer (customer_id, customer_number, partner_id) VALUES ("&amp;A29170&amp;", '"&amp;B29170&amp;"', 1002);"</f>
        <v>INSERT INTO partner_customer (customer_id, customer_number, partner_id) VALUES (29169, '0311-7204757', 1002);</v>
      </c>
    </row>
    <row r="29171" spans="1:3" x14ac:dyDescent="0.3">
      <c r="A29171">
        <v>29170</v>
      </c>
      <c r="B29171" t="s">
        <v>30524</v>
      </c>
      <c r="C29171" t="str">
        <f t="shared" ref="C29171" si="29166">"INSERT INTO partner_customer (customer_id, customer_number, partner_id) VALUES ("&amp;A29171&amp;", '"&amp;B29171&amp;"', 1000);"</f>
        <v>INSERT INTO partner_customer (customer_id, customer_number, partner_id) VALUES (29170, '0311-2448992', 1000);</v>
      </c>
    </row>
    <row r="29172" spans="1:3" x14ac:dyDescent="0.3">
      <c r="A29172">
        <v>29171</v>
      </c>
      <c r="B29172" t="s">
        <v>30525</v>
      </c>
      <c r="C29172" t="str">
        <f t="shared" ref="C29172" si="29167">"INSERT INTO partner_customer (customer_id, customer_number, partner_id) VALUES ("&amp;A29172&amp;", '"&amp;B29172&amp;"', 1001);"</f>
        <v>INSERT INTO partner_customer (customer_id, customer_number, partner_id) VALUES (29171, '0311-5773536', 1001);</v>
      </c>
    </row>
    <row r="29173" spans="1:3" x14ac:dyDescent="0.3">
      <c r="A29173">
        <v>29172</v>
      </c>
      <c r="B29173" t="s">
        <v>30526</v>
      </c>
      <c r="C29173" t="str">
        <f t="shared" ref="C29173" si="29168">"INSERT INTO partner_customer (customer_id, customer_number, partner_id) VALUES ("&amp;A29173&amp;", '"&amp;B29173&amp;"', 1002);"</f>
        <v>INSERT INTO partner_customer (customer_id, customer_number, partner_id) VALUES (29172, '0311-1032053', 1002);</v>
      </c>
    </row>
    <row r="29174" spans="1:3" x14ac:dyDescent="0.3">
      <c r="A29174">
        <v>29173</v>
      </c>
      <c r="B29174" t="s">
        <v>30527</v>
      </c>
      <c r="C29174" t="str">
        <f t="shared" ref="C29174" si="29169">"INSERT INTO partner_customer (customer_id, customer_number, partner_id) VALUES ("&amp;A29174&amp;", '"&amp;B29174&amp;"', 1000);"</f>
        <v>INSERT INTO partner_customer (customer_id, customer_number, partner_id) VALUES (29173, '0311-0917316', 1000);</v>
      </c>
    </row>
    <row r="29175" spans="1:3" x14ac:dyDescent="0.3">
      <c r="A29175">
        <v>29174</v>
      </c>
      <c r="B29175" t="s">
        <v>30528</v>
      </c>
      <c r="C29175" t="str">
        <f t="shared" ref="C29175" si="29170">"INSERT INTO partner_customer (customer_id, customer_number, partner_id) VALUES ("&amp;A29175&amp;", '"&amp;B29175&amp;"', 1001);"</f>
        <v>INSERT INTO partner_customer (customer_id, customer_number, partner_id) VALUES (29174, '0311-0523869', 1001);</v>
      </c>
    </row>
    <row r="29176" spans="1:3" x14ac:dyDescent="0.3">
      <c r="A29176">
        <v>29175</v>
      </c>
      <c r="B29176" t="s">
        <v>30529</v>
      </c>
      <c r="C29176" t="str">
        <f t="shared" ref="C29176" si="29171">"INSERT INTO partner_customer (customer_id, customer_number, partner_id) VALUES ("&amp;A29176&amp;", '"&amp;B29176&amp;"', 1002);"</f>
        <v>INSERT INTO partner_customer (customer_id, customer_number, partner_id) VALUES (29175, '0311-8792958', 1002);</v>
      </c>
    </row>
    <row r="29177" spans="1:3" x14ac:dyDescent="0.3">
      <c r="A29177">
        <v>29176</v>
      </c>
      <c r="B29177" t="s">
        <v>30530</v>
      </c>
      <c r="C29177" t="str">
        <f t="shared" ref="C29177" si="29172">"INSERT INTO partner_customer (customer_id, customer_number, partner_id) VALUES ("&amp;A29177&amp;", '"&amp;B29177&amp;"', 1000);"</f>
        <v>INSERT INTO partner_customer (customer_id, customer_number, partner_id) VALUES (29176, '0311-9509777', 1000);</v>
      </c>
    </row>
    <row r="29178" spans="1:3" x14ac:dyDescent="0.3">
      <c r="A29178">
        <v>29177</v>
      </c>
      <c r="B29178" t="s">
        <v>30531</v>
      </c>
      <c r="C29178" t="str">
        <f t="shared" ref="C29178" si="29173">"INSERT INTO partner_customer (customer_id, customer_number, partner_id) VALUES ("&amp;A29178&amp;", '"&amp;B29178&amp;"', 1001);"</f>
        <v>INSERT INTO partner_customer (customer_id, customer_number, partner_id) VALUES (29177, '0311-4498154', 1001);</v>
      </c>
    </row>
    <row r="29179" spans="1:3" x14ac:dyDescent="0.3">
      <c r="A29179">
        <v>29178</v>
      </c>
      <c r="B29179" t="s">
        <v>30532</v>
      </c>
      <c r="C29179" t="str">
        <f t="shared" ref="C29179" si="29174">"INSERT INTO partner_customer (customer_id, customer_number, partner_id) VALUES ("&amp;A29179&amp;", '"&amp;B29179&amp;"', 1002);"</f>
        <v>INSERT INTO partner_customer (customer_id, customer_number, partner_id) VALUES (29178, '0311-4044943', 1002);</v>
      </c>
    </row>
    <row r="29180" spans="1:3" x14ac:dyDescent="0.3">
      <c r="A29180">
        <v>29179</v>
      </c>
      <c r="B29180" t="s">
        <v>30533</v>
      </c>
      <c r="C29180" t="str">
        <f t="shared" ref="C29180" si="29175">"INSERT INTO partner_customer (customer_id, customer_number, partner_id) VALUES ("&amp;A29180&amp;", '"&amp;B29180&amp;"', 1000);"</f>
        <v>INSERT INTO partner_customer (customer_id, customer_number, partner_id) VALUES (29179, '0311-2111306', 1000);</v>
      </c>
    </row>
    <row r="29181" spans="1:3" x14ac:dyDescent="0.3">
      <c r="A29181">
        <v>29180</v>
      </c>
      <c r="B29181" t="s">
        <v>30534</v>
      </c>
      <c r="C29181" t="str">
        <f t="shared" ref="C29181" si="29176">"INSERT INTO partner_customer (customer_id, customer_number, partner_id) VALUES ("&amp;A29181&amp;", '"&amp;B29181&amp;"', 1001);"</f>
        <v>INSERT INTO partner_customer (customer_id, customer_number, partner_id) VALUES (29180, '0311-6010510', 1001);</v>
      </c>
    </row>
    <row r="29182" spans="1:3" x14ac:dyDescent="0.3">
      <c r="A29182">
        <v>29181</v>
      </c>
      <c r="B29182" t="s">
        <v>30535</v>
      </c>
      <c r="C29182" t="str">
        <f t="shared" ref="C29182" si="29177">"INSERT INTO partner_customer (customer_id, customer_number, partner_id) VALUES ("&amp;A29182&amp;", '"&amp;B29182&amp;"', 1002);"</f>
        <v>INSERT INTO partner_customer (customer_id, customer_number, partner_id) VALUES (29181, '0311-5930199', 1002);</v>
      </c>
    </row>
    <row r="29183" spans="1:3" x14ac:dyDescent="0.3">
      <c r="A29183">
        <v>29182</v>
      </c>
      <c r="B29183" t="s">
        <v>30536</v>
      </c>
      <c r="C29183" t="str">
        <f t="shared" ref="C29183" si="29178">"INSERT INTO partner_customer (customer_id, customer_number, partner_id) VALUES ("&amp;A29183&amp;", '"&amp;B29183&amp;"', 1000);"</f>
        <v>INSERT INTO partner_customer (customer_id, customer_number, partner_id) VALUES (29182, '0311-9283692', 1000);</v>
      </c>
    </row>
    <row r="29184" spans="1:3" x14ac:dyDescent="0.3">
      <c r="A29184">
        <v>29183</v>
      </c>
      <c r="B29184" t="s">
        <v>30537</v>
      </c>
      <c r="C29184" t="str">
        <f t="shared" ref="C29184" si="29179">"INSERT INTO partner_customer (customer_id, customer_number, partner_id) VALUES ("&amp;A29184&amp;", '"&amp;B29184&amp;"', 1001);"</f>
        <v>INSERT INTO partner_customer (customer_id, customer_number, partner_id) VALUES (29183, '0311-4232152', 1001);</v>
      </c>
    </row>
    <row r="29185" spans="1:3" x14ac:dyDescent="0.3">
      <c r="A29185">
        <v>29184</v>
      </c>
      <c r="B29185" t="s">
        <v>30538</v>
      </c>
      <c r="C29185" t="str">
        <f t="shared" ref="C29185" si="29180">"INSERT INTO partner_customer (customer_id, customer_number, partner_id) VALUES ("&amp;A29185&amp;", '"&amp;B29185&amp;"', 1002);"</f>
        <v>INSERT INTO partner_customer (customer_id, customer_number, partner_id) VALUES (29184, '0311-4120110', 1002);</v>
      </c>
    </row>
    <row r="29186" spans="1:3" x14ac:dyDescent="0.3">
      <c r="A29186">
        <v>29185</v>
      </c>
      <c r="B29186" t="s">
        <v>30539</v>
      </c>
      <c r="C29186" t="str">
        <f t="shared" ref="C29186" si="29181">"INSERT INTO partner_customer (customer_id, customer_number, partner_id) VALUES ("&amp;A29186&amp;", '"&amp;B29186&amp;"', 1000);"</f>
        <v>INSERT INTO partner_customer (customer_id, customer_number, partner_id) VALUES (29185, '0311-5922313', 1000);</v>
      </c>
    </row>
    <row r="29187" spans="1:3" x14ac:dyDescent="0.3">
      <c r="A29187">
        <v>29186</v>
      </c>
      <c r="B29187" t="s">
        <v>30540</v>
      </c>
      <c r="C29187" t="str">
        <f t="shared" ref="C29187" si="29182">"INSERT INTO partner_customer (customer_id, customer_number, partner_id) VALUES ("&amp;A29187&amp;", '"&amp;B29187&amp;"', 1001);"</f>
        <v>INSERT INTO partner_customer (customer_id, customer_number, partner_id) VALUES (29186, '0311-2976396', 1001);</v>
      </c>
    </row>
    <row r="29188" spans="1:3" x14ac:dyDescent="0.3">
      <c r="A29188">
        <v>29187</v>
      </c>
      <c r="B29188" t="s">
        <v>30541</v>
      </c>
      <c r="C29188" t="str">
        <f t="shared" ref="C29188" si="29183">"INSERT INTO partner_customer (customer_id, customer_number, partner_id) VALUES ("&amp;A29188&amp;", '"&amp;B29188&amp;"', 1002);"</f>
        <v>INSERT INTO partner_customer (customer_id, customer_number, partner_id) VALUES (29187, '0311-2983380', 1002);</v>
      </c>
    </row>
    <row r="29189" spans="1:3" x14ac:dyDescent="0.3">
      <c r="A29189">
        <v>29188</v>
      </c>
      <c r="B29189" t="s">
        <v>30542</v>
      </c>
      <c r="C29189" t="str">
        <f t="shared" ref="C29189" si="29184">"INSERT INTO partner_customer (customer_id, customer_number, partner_id) VALUES ("&amp;A29189&amp;", '"&amp;B29189&amp;"', 1000);"</f>
        <v>INSERT INTO partner_customer (customer_id, customer_number, partner_id) VALUES (29188, '0311-6674074', 1000);</v>
      </c>
    </row>
    <row r="29190" spans="1:3" x14ac:dyDescent="0.3">
      <c r="A29190">
        <v>29189</v>
      </c>
      <c r="B29190" t="s">
        <v>30543</v>
      </c>
      <c r="C29190" t="str">
        <f t="shared" ref="C29190" si="29185">"INSERT INTO partner_customer (customer_id, customer_number, partner_id) VALUES ("&amp;A29190&amp;", '"&amp;B29190&amp;"', 1001);"</f>
        <v>INSERT INTO partner_customer (customer_id, customer_number, partner_id) VALUES (29189, '0311-0575044', 1001);</v>
      </c>
    </row>
    <row r="29191" spans="1:3" x14ac:dyDescent="0.3">
      <c r="A29191">
        <v>29190</v>
      </c>
      <c r="B29191" t="s">
        <v>30544</v>
      </c>
      <c r="C29191" t="str">
        <f t="shared" ref="C29191" si="29186">"INSERT INTO partner_customer (customer_id, customer_number, partner_id) VALUES ("&amp;A29191&amp;", '"&amp;B29191&amp;"', 1002);"</f>
        <v>INSERT INTO partner_customer (customer_id, customer_number, partner_id) VALUES (29190, '0311-7473355', 1002);</v>
      </c>
    </row>
    <row r="29192" spans="1:3" x14ac:dyDescent="0.3">
      <c r="A29192">
        <v>29191</v>
      </c>
      <c r="B29192" t="s">
        <v>30545</v>
      </c>
      <c r="C29192" t="str">
        <f t="shared" ref="C29192" si="29187">"INSERT INTO partner_customer (customer_id, customer_number, partner_id) VALUES ("&amp;A29192&amp;", '"&amp;B29192&amp;"', 1000);"</f>
        <v>INSERT INTO partner_customer (customer_id, customer_number, partner_id) VALUES (29191, '0311-6000474', 1000);</v>
      </c>
    </row>
    <row r="29193" spans="1:3" x14ac:dyDescent="0.3">
      <c r="A29193">
        <v>29192</v>
      </c>
      <c r="B29193" t="s">
        <v>30546</v>
      </c>
      <c r="C29193" t="str">
        <f t="shared" ref="C29193" si="29188">"INSERT INTO partner_customer (customer_id, customer_number, partner_id) VALUES ("&amp;A29193&amp;", '"&amp;B29193&amp;"', 1001);"</f>
        <v>INSERT INTO partner_customer (customer_id, customer_number, partner_id) VALUES (29192, '0311-9471509', 1001);</v>
      </c>
    </row>
    <row r="29194" spans="1:3" x14ac:dyDescent="0.3">
      <c r="A29194">
        <v>29193</v>
      </c>
      <c r="B29194" t="s">
        <v>30547</v>
      </c>
      <c r="C29194" t="str">
        <f t="shared" ref="C29194" si="29189">"INSERT INTO partner_customer (customer_id, customer_number, partner_id) VALUES ("&amp;A29194&amp;", '"&amp;B29194&amp;"', 1002);"</f>
        <v>INSERT INTO partner_customer (customer_id, customer_number, partner_id) VALUES (29193, '0311-9157298', 1002);</v>
      </c>
    </row>
    <row r="29195" spans="1:3" x14ac:dyDescent="0.3">
      <c r="A29195">
        <v>29194</v>
      </c>
      <c r="B29195" t="s">
        <v>30548</v>
      </c>
      <c r="C29195" t="str">
        <f t="shared" ref="C29195" si="29190">"INSERT INTO partner_customer (customer_id, customer_number, partner_id) VALUES ("&amp;A29195&amp;", '"&amp;B29195&amp;"', 1000);"</f>
        <v>INSERT INTO partner_customer (customer_id, customer_number, partner_id) VALUES (29194, '0311-3214320', 1000);</v>
      </c>
    </row>
    <row r="29196" spans="1:3" x14ac:dyDescent="0.3">
      <c r="A29196">
        <v>29195</v>
      </c>
      <c r="B29196" t="s">
        <v>30549</v>
      </c>
      <c r="C29196" t="str">
        <f t="shared" ref="C29196" si="29191">"INSERT INTO partner_customer (customer_id, customer_number, partner_id) VALUES ("&amp;A29196&amp;", '"&amp;B29196&amp;"', 1001);"</f>
        <v>INSERT INTO partner_customer (customer_id, customer_number, partner_id) VALUES (29195, '0311-4282151', 1001);</v>
      </c>
    </row>
    <row r="29197" spans="1:3" x14ac:dyDescent="0.3">
      <c r="A29197">
        <v>29196</v>
      </c>
      <c r="B29197" t="s">
        <v>30550</v>
      </c>
      <c r="C29197" t="str">
        <f t="shared" ref="C29197" si="29192">"INSERT INTO partner_customer (customer_id, customer_number, partner_id) VALUES ("&amp;A29197&amp;", '"&amp;B29197&amp;"', 1002);"</f>
        <v>INSERT INTO partner_customer (customer_id, customer_number, partner_id) VALUES (29196, '0311-2301241', 1002);</v>
      </c>
    </row>
    <row r="29198" spans="1:3" x14ac:dyDescent="0.3">
      <c r="A29198">
        <v>29197</v>
      </c>
      <c r="B29198" t="s">
        <v>30551</v>
      </c>
      <c r="C29198" t="str">
        <f t="shared" ref="C29198" si="29193">"INSERT INTO partner_customer (customer_id, customer_number, partner_id) VALUES ("&amp;A29198&amp;", '"&amp;B29198&amp;"', 1000);"</f>
        <v>INSERT INTO partner_customer (customer_id, customer_number, partner_id) VALUES (29197, '0311-9997793', 1000);</v>
      </c>
    </row>
    <row r="29199" spans="1:3" x14ac:dyDescent="0.3">
      <c r="A29199">
        <v>29198</v>
      </c>
      <c r="B29199" t="s">
        <v>30552</v>
      </c>
      <c r="C29199" t="str">
        <f t="shared" ref="C29199" si="29194">"INSERT INTO partner_customer (customer_id, customer_number, partner_id) VALUES ("&amp;A29199&amp;", '"&amp;B29199&amp;"', 1001);"</f>
        <v>INSERT INTO partner_customer (customer_id, customer_number, partner_id) VALUES (29198, '0311-9069944', 1001);</v>
      </c>
    </row>
    <row r="29200" spans="1:3" x14ac:dyDescent="0.3">
      <c r="A29200">
        <v>29199</v>
      </c>
      <c r="B29200" t="s">
        <v>30553</v>
      </c>
      <c r="C29200" t="str">
        <f t="shared" ref="C29200" si="29195">"INSERT INTO partner_customer (customer_id, customer_number, partner_id) VALUES ("&amp;A29200&amp;", '"&amp;B29200&amp;"', 1002);"</f>
        <v>INSERT INTO partner_customer (customer_id, customer_number, partner_id) VALUES (29199, '0311-4545740', 1002);</v>
      </c>
    </row>
    <row r="29201" spans="1:3" x14ac:dyDescent="0.3">
      <c r="A29201">
        <v>29200</v>
      </c>
      <c r="B29201" t="s">
        <v>30554</v>
      </c>
      <c r="C29201" t="str">
        <f t="shared" ref="C29201" si="29196">"INSERT INTO partner_customer (customer_id, customer_number, partner_id) VALUES ("&amp;A29201&amp;", '"&amp;B29201&amp;"', 1000);"</f>
        <v>INSERT INTO partner_customer (customer_id, customer_number, partner_id) VALUES (29200, '0311-6190350', 1000);</v>
      </c>
    </row>
    <row r="29202" spans="1:3" x14ac:dyDescent="0.3">
      <c r="A29202">
        <v>29201</v>
      </c>
      <c r="B29202" t="s">
        <v>30555</v>
      </c>
      <c r="C29202" t="str">
        <f t="shared" ref="C29202" si="29197">"INSERT INTO partner_customer (customer_id, customer_number, partner_id) VALUES ("&amp;A29202&amp;", '"&amp;B29202&amp;"', 1001);"</f>
        <v>INSERT INTO partner_customer (customer_id, customer_number, partner_id) VALUES (29201, '0311-6530750', 1001);</v>
      </c>
    </row>
    <row r="29203" spans="1:3" x14ac:dyDescent="0.3">
      <c r="A29203">
        <v>29202</v>
      </c>
      <c r="B29203" t="s">
        <v>30556</v>
      </c>
      <c r="C29203" t="str">
        <f t="shared" ref="C29203" si="29198">"INSERT INTO partner_customer (customer_id, customer_number, partner_id) VALUES ("&amp;A29203&amp;", '"&amp;B29203&amp;"', 1002);"</f>
        <v>INSERT INTO partner_customer (customer_id, customer_number, partner_id) VALUES (29202, '0311-7425097', 1002);</v>
      </c>
    </row>
    <row r="29204" spans="1:3" x14ac:dyDescent="0.3">
      <c r="A29204">
        <v>29203</v>
      </c>
      <c r="B29204" t="s">
        <v>30557</v>
      </c>
      <c r="C29204" t="str">
        <f t="shared" ref="C29204" si="29199">"INSERT INTO partner_customer (customer_id, customer_number, partner_id) VALUES ("&amp;A29204&amp;", '"&amp;B29204&amp;"', 1000);"</f>
        <v>INSERT INTO partner_customer (customer_id, customer_number, partner_id) VALUES (29203, '0311-3567822', 1000);</v>
      </c>
    </row>
    <row r="29205" spans="1:3" x14ac:dyDescent="0.3">
      <c r="A29205">
        <v>29204</v>
      </c>
      <c r="B29205" t="s">
        <v>30558</v>
      </c>
      <c r="C29205" t="str">
        <f t="shared" ref="C29205" si="29200">"INSERT INTO partner_customer (customer_id, customer_number, partner_id) VALUES ("&amp;A29205&amp;", '"&amp;B29205&amp;"', 1001);"</f>
        <v>INSERT INTO partner_customer (customer_id, customer_number, partner_id) VALUES (29204, '0311-7235207', 1001);</v>
      </c>
    </row>
    <row r="29206" spans="1:3" x14ac:dyDescent="0.3">
      <c r="A29206">
        <v>29205</v>
      </c>
      <c r="B29206" t="s">
        <v>30559</v>
      </c>
      <c r="C29206" t="str">
        <f t="shared" ref="C29206" si="29201">"INSERT INTO partner_customer (customer_id, customer_number, partner_id) VALUES ("&amp;A29206&amp;", '"&amp;B29206&amp;"', 1002);"</f>
        <v>INSERT INTO partner_customer (customer_id, customer_number, partner_id) VALUES (29205, '0311-9061996', 1002);</v>
      </c>
    </row>
    <row r="29207" spans="1:3" x14ac:dyDescent="0.3">
      <c r="A29207">
        <v>29206</v>
      </c>
      <c r="B29207" t="s">
        <v>30560</v>
      </c>
      <c r="C29207" t="str">
        <f t="shared" ref="C29207" si="29202">"INSERT INTO partner_customer (customer_id, customer_number, partner_id) VALUES ("&amp;A29207&amp;", '"&amp;B29207&amp;"', 1000);"</f>
        <v>INSERT INTO partner_customer (customer_id, customer_number, partner_id) VALUES (29206, '0311-5979917', 1000);</v>
      </c>
    </row>
    <row r="29208" spans="1:3" x14ac:dyDescent="0.3">
      <c r="A29208">
        <v>29207</v>
      </c>
      <c r="B29208" t="s">
        <v>30561</v>
      </c>
      <c r="C29208" t="str">
        <f t="shared" ref="C29208" si="29203">"INSERT INTO partner_customer (customer_id, customer_number, partner_id) VALUES ("&amp;A29208&amp;", '"&amp;B29208&amp;"', 1001);"</f>
        <v>INSERT INTO partner_customer (customer_id, customer_number, partner_id) VALUES (29207, '0311-9069652', 1001);</v>
      </c>
    </row>
    <row r="29209" spans="1:3" x14ac:dyDescent="0.3">
      <c r="A29209">
        <v>29208</v>
      </c>
      <c r="B29209" t="s">
        <v>30562</v>
      </c>
      <c r="C29209" t="str">
        <f t="shared" ref="C29209" si="29204">"INSERT INTO partner_customer (customer_id, customer_number, partner_id) VALUES ("&amp;A29209&amp;", '"&amp;B29209&amp;"', 1002);"</f>
        <v>INSERT INTO partner_customer (customer_id, customer_number, partner_id) VALUES (29208, '0311-8711490', 1002);</v>
      </c>
    </row>
    <row r="29210" spans="1:3" x14ac:dyDescent="0.3">
      <c r="A29210">
        <v>29209</v>
      </c>
      <c r="B29210" t="s">
        <v>30563</v>
      </c>
      <c r="C29210" t="str">
        <f t="shared" ref="C29210" si="29205">"INSERT INTO partner_customer (customer_id, customer_number, partner_id) VALUES ("&amp;A29210&amp;", '"&amp;B29210&amp;"', 1000);"</f>
        <v>INSERT INTO partner_customer (customer_id, customer_number, partner_id) VALUES (29209, '0311-0358764', 1000);</v>
      </c>
    </row>
    <row r="29211" spans="1:3" x14ac:dyDescent="0.3">
      <c r="A29211">
        <v>29210</v>
      </c>
      <c r="B29211" t="s">
        <v>30564</v>
      </c>
      <c r="C29211" t="str">
        <f t="shared" ref="C29211" si="29206">"INSERT INTO partner_customer (customer_id, customer_number, partner_id) VALUES ("&amp;A29211&amp;", '"&amp;B29211&amp;"', 1001);"</f>
        <v>INSERT INTO partner_customer (customer_id, customer_number, partner_id) VALUES (29210, '0311-2168372', 1001);</v>
      </c>
    </row>
    <row r="29212" spans="1:3" x14ac:dyDescent="0.3">
      <c r="A29212">
        <v>29211</v>
      </c>
      <c r="B29212" t="s">
        <v>30565</v>
      </c>
      <c r="C29212" t="str">
        <f t="shared" ref="C29212" si="29207">"INSERT INTO partner_customer (customer_id, customer_number, partner_id) VALUES ("&amp;A29212&amp;", '"&amp;B29212&amp;"', 1002);"</f>
        <v>INSERT INTO partner_customer (customer_id, customer_number, partner_id) VALUES (29211, '0311-9025704', 1002);</v>
      </c>
    </row>
    <row r="29213" spans="1:3" x14ac:dyDescent="0.3">
      <c r="A29213">
        <v>29212</v>
      </c>
      <c r="B29213" t="s">
        <v>30566</v>
      </c>
      <c r="C29213" t="str">
        <f t="shared" ref="C29213" si="29208">"INSERT INTO partner_customer (customer_id, customer_number, partner_id) VALUES ("&amp;A29213&amp;", '"&amp;B29213&amp;"', 1000);"</f>
        <v>INSERT INTO partner_customer (customer_id, customer_number, partner_id) VALUES (29212, '0311-4937745', 1000);</v>
      </c>
    </row>
    <row r="29214" spans="1:3" x14ac:dyDescent="0.3">
      <c r="A29214">
        <v>29213</v>
      </c>
      <c r="B29214" t="s">
        <v>30567</v>
      </c>
      <c r="C29214" t="str">
        <f t="shared" ref="C29214" si="29209">"INSERT INTO partner_customer (customer_id, customer_number, partner_id) VALUES ("&amp;A29214&amp;", '"&amp;B29214&amp;"', 1001);"</f>
        <v>INSERT INTO partner_customer (customer_id, customer_number, partner_id) VALUES (29213, '0311-4964802', 1001);</v>
      </c>
    </row>
    <row r="29215" spans="1:3" x14ac:dyDescent="0.3">
      <c r="A29215">
        <v>29214</v>
      </c>
      <c r="B29215" t="s">
        <v>30568</v>
      </c>
      <c r="C29215" t="str">
        <f t="shared" ref="C29215" si="29210">"INSERT INTO partner_customer (customer_id, customer_number, partner_id) VALUES ("&amp;A29215&amp;", '"&amp;B29215&amp;"', 1002);"</f>
        <v>INSERT INTO partner_customer (customer_id, customer_number, partner_id) VALUES (29214, '0311-8317453', 1002);</v>
      </c>
    </row>
    <row r="29216" spans="1:3" x14ac:dyDescent="0.3">
      <c r="A29216">
        <v>29215</v>
      </c>
      <c r="B29216" t="s">
        <v>30569</v>
      </c>
      <c r="C29216" t="str">
        <f t="shared" ref="C29216" si="29211">"INSERT INTO partner_customer (customer_id, customer_number, partner_id) VALUES ("&amp;A29216&amp;", '"&amp;B29216&amp;"', 1000);"</f>
        <v>INSERT INTO partner_customer (customer_id, customer_number, partner_id) VALUES (29215, '0311-0235197', 1000);</v>
      </c>
    </row>
    <row r="29217" spans="1:3" x14ac:dyDescent="0.3">
      <c r="A29217">
        <v>29216</v>
      </c>
      <c r="B29217" t="s">
        <v>30570</v>
      </c>
      <c r="C29217" t="str">
        <f t="shared" ref="C29217" si="29212">"INSERT INTO partner_customer (customer_id, customer_number, partner_id) VALUES ("&amp;A29217&amp;", '"&amp;B29217&amp;"', 1001);"</f>
        <v>INSERT INTO partner_customer (customer_id, customer_number, partner_id) VALUES (29216, '0311-5105895', 1001);</v>
      </c>
    </row>
    <row r="29218" spans="1:3" x14ac:dyDescent="0.3">
      <c r="A29218">
        <v>29217</v>
      </c>
      <c r="B29218" t="s">
        <v>30571</v>
      </c>
      <c r="C29218" t="str">
        <f t="shared" ref="C29218" si="29213">"INSERT INTO partner_customer (customer_id, customer_number, partner_id) VALUES ("&amp;A29218&amp;", '"&amp;B29218&amp;"', 1002);"</f>
        <v>INSERT INTO partner_customer (customer_id, customer_number, partner_id) VALUES (29217, '0311-6766956', 1002);</v>
      </c>
    </row>
    <row r="29219" spans="1:3" x14ac:dyDescent="0.3">
      <c r="A29219">
        <v>29218</v>
      </c>
      <c r="B29219" t="s">
        <v>30572</v>
      </c>
      <c r="C29219" t="str">
        <f t="shared" ref="C29219" si="29214">"INSERT INTO partner_customer (customer_id, customer_number, partner_id) VALUES ("&amp;A29219&amp;", '"&amp;B29219&amp;"', 1000);"</f>
        <v>INSERT INTO partner_customer (customer_id, customer_number, partner_id) VALUES (29218, '0311-9131927', 1000);</v>
      </c>
    </row>
    <row r="29220" spans="1:3" x14ac:dyDescent="0.3">
      <c r="A29220">
        <v>29219</v>
      </c>
      <c r="B29220" t="s">
        <v>30573</v>
      </c>
      <c r="C29220" t="str">
        <f t="shared" ref="C29220" si="29215">"INSERT INTO partner_customer (customer_id, customer_number, partner_id) VALUES ("&amp;A29220&amp;", '"&amp;B29220&amp;"', 1001);"</f>
        <v>INSERT INTO partner_customer (customer_id, customer_number, partner_id) VALUES (29219, '0311-8209152', 1001);</v>
      </c>
    </row>
    <row r="29221" spans="1:3" x14ac:dyDescent="0.3">
      <c r="A29221">
        <v>29220</v>
      </c>
      <c r="B29221" t="s">
        <v>30574</v>
      </c>
      <c r="C29221" t="str">
        <f t="shared" ref="C29221" si="29216">"INSERT INTO partner_customer (customer_id, customer_number, partner_id) VALUES ("&amp;A29221&amp;", '"&amp;B29221&amp;"', 1002);"</f>
        <v>INSERT INTO partner_customer (customer_id, customer_number, partner_id) VALUES (29220, '0311-6684627', 1002);</v>
      </c>
    </row>
    <row r="29222" spans="1:3" x14ac:dyDescent="0.3">
      <c r="A29222">
        <v>29221</v>
      </c>
      <c r="B29222" t="s">
        <v>30575</v>
      </c>
      <c r="C29222" t="str">
        <f t="shared" ref="C29222" si="29217">"INSERT INTO partner_customer (customer_id, customer_number, partner_id) VALUES ("&amp;A29222&amp;", '"&amp;B29222&amp;"', 1000);"</f>
        <v>INSERT INTO partner_customer (customer_id, customer_number, partner_id) VALUES (29221, '0311-1945361', 1000);</v>
      </c>
    </row>
    <row r="29223" spans="1:3" x14ac:dyDescent="0.3">
      <c r="A29223">
        <v>29222</v>
      </c>
      <c r="B29223" t="s">
        <v>30576</v>
      </c>
      <c r="C29223" t="str">
        <f t="shared" ref="C29223" si="29218">"INSERT INTO partner_customer (customer_id, customer_number, partner_id) VALUES ("&amp;A29223&amp;", '"&amp;B29223&amp;"', 1001);"</f>
        <v>INSERT INTO partner_customer (customer_id, customer_number, partner_id) VALUES (29222, '0311-7972889', 1001);</v>
      </c>
    </row>
    <row r="29224" spans="1:3" x14ac:dyDescent="0.3">
      <c r="A29224">
        <v>29223</v>
      </c>
      <c r="B29224" t="s">
        <v>30577</v>
      </c>
      <c r="C29224" t="str">
        <f t="shared" ref="C29224" si="29219">"INSERT INTO partner_customer (customer_id, customer_number, partner_id) VALUES ("&amp;A29224&amp;", '"&amp;B29224&amp;"', 1002);"</f>
        <v>INSERT INTO partner_customer (customer_id, customer_number, partner_id) VALUES (29223, '0311-6905947', 1002);</v>
      </c>
    </row>
    <row r="29225" spans="1:3" x14ac:dyDescent="0.3">
      <c r="A29225">
        <v>29224</v>
      </c>
      <c r="B29225" t="s">
        <v>30578</v>
      </c>
      <c r="C29225" t="str">
        <f t="shared" ref="C29225" si="29220">"INSERT INTO partner_customer (customer_id, customer_number, partner_id) VALUES ("&amp;A29225&amp;", '"&amp;B29225&amp;"', 1000);"</f>
        <v>INSERT INTO partner_customer (customer_id, customer_number, partner_id) VALUES (29224, '0311-6296672', 1000);</v>
      </c>
    </row>
    <row r="29226" spans="1:3" x14ac:dyDescent="0.3">
      <c r="A29226">
        <v>29225</v>
      </c>
      <c r="B29226" t="s">
        <v>30579</v>
      </c>
      <c r="C29226" t="str">
        <f t="shared" ref="C29226" si="29221">"INSERT INTO partner_customer (customer_id, customer_number, partner_id) VALUES ("&amp;A29226&amp;", '"&amp;B29226&amp;"', 1001);"</f>
        <v>INSERT INTO partner_customer (customer_id, customer_number, partner_id) VALUES (29225, '0311-7952597', 1001);</v>
      </c>
    </row>
    <row r="29227" spans="1:3" x14ac:dyDescent="0.3">
      <c r="A29227">
        <v>29226</v>
      </c>
      <c r="B29227" t="s">
        <v>30580</v>
      </c>
      <c r="C29227" t="str">
        <f t="shared" ref="C29227" si="29222">"INSERT INTO partner_customer (customer_id, customer_number, partner_id) VALUES ("&amp;A29227&amp;", '"&amp;B29227&amp;"', 1002);"</f>
        <v>INSERT INTO partner_customer (customer_id, customer_number, partner_id) VALUES (29226, '0311-5542822', 1002);</v>
      </c>
    </row>
    <row r="29228" spans="1:3" x14ac:dyDescent="0.3">
      <c r="A29228">
        <v>29227</v>
      </c>
      <c r="B29228" t="s">
        <v>30581</v>
      </c>
      <c r="C29228" t="str">
        <f t="shared" ref="C29228" si="29223">"INSERT INTO partner_customer (customer_id, customer_number, partner_id) VALUES ("&amp;A29228&amp;", '"&amp;B29228&amp;"', 1000);"</f>
        <v>INSERT INTO partner_customer (customer_id, customer_number, partner_id) VALUES (29227, '0311-2949072', 1000);</v>
      </c>
    </row>
    <row r="29229" spans="1:3" x14ac:dyDescent="0.3">
      <c r="A29229">
        <v>29228</v>
      </c>
      <c r="B29229" t="s">
        <v>30582</v>
      </c>
      <c r="C29229" t="str">
        <f t="shared" ref="C29229" si="29224">"INSERT INTO partner_customer (customer_id, customer_number, partner_id) VALUES ("&amp;A29229&amp;", '"&amp;B29229&amp;"', 1001);"</f>
        <v>INSERT INTO partner_customer (customer_id, customer_number, partner_id) VALUES (29228, '0311-2069481', 1001);</v>
      </c>
    </row>
    <row r="29230" spans="1:3" x14ac:dyDescent="0.3">
      <c r="A29230">
        <v>29229</v>
      </c>
      <c r="B29230" t="s">
        <v>30583</v>
      </c>
      <c r="C29230" t="str">
        <f t="shared" ref="C29230" si="29225">"INSERT INTO partner_customer (customer_id, customer_number, partner_id) VALUES ("&amp;A29230&amp;", '"&amp;B29230&amp;"', 1002);"</f>
        <v>INSERT INTO partner_customer (customer_id, customer_number, partner_id) VALUES (29229, '0311-8594434', 1002);</v>
      </c>
    </row>
    <row r="29231" spans="1:3" x14ac:dyDescent="0.3">
      <c r="A29231">
        <v>29230</v>
      </c>
      <c r="B29231" t="s">
        <v>30584</v>
      </c>
      <c r="C29231" t="str">
        <f t="shared" ref="C29231" si="29226">"INSERT INTO partner_customer (customer_id, customer_number, partner_id) VALUES ("&amp;A29231&amp;", '"&amp;B29231&amp;"', 1000);"</f>
        <v>INSERT INTO partner_customer (customer_id, customer_number, partner_id) VALUES (29230, '0311-3058511', 1000);</v>
      </c>
    </row>
    <row r="29232" spans="1:3" x14ac:dyDescent="0.3">
      <c r="A29232">
        <v>29231</v>
      </c>
      <c r="B29232" t="s">
        <v>30585</v>
      </c>
      <c r="C29232" t="str">
        <f t="shared" ref="C29232" si="29227">"INSERT INTO partner_customer (customer_id, customer_number, partner_id) VALUES ("&amp;A29232&amp;", '"&amp;B29232&amp;"', 1001);"</f>
        <v>INSERT INTO partner_customer (customer_id, customer_number, partner_id) VALUES (29231, '0311-1305530', 1001);</v>
      </c>
    </row>
    <row r="29233" spans="1:3" x14ac:dyDescent="0.3">
      <c r="A29233">
        <v>29232</v>
      </c>
      <c r="B29233" t="s">
        <v>30586</v>
      </c>
      <c r="C29233" t="str">
        <f t="shared" ref="C29233" si="29228">"INSERT INTO partner_customer (customer_id, customer_number, partner_id) VALUES ("&amp;A29233&amp;", '"&amp;B29233&amp;"', 1002);"</f>
        <v>INSERT INTO partner_customer (customer_id, customer_number, partner_id) VALUES (29232, '0311-5653444', 1002);</v>
      </c>
    </row>
    <row r="29234" spans="1:3" x14ac:dyDescent="0.3">
      <c r="A29234">
        <v>29233</v>
      </c>
      <c r="B29234" t="s">
        <v>30587</v>
      </c>
      <c r="C29234" t="str">
        <f t="shared" ref="C29234" si="29229">"INSERT INTO partner_customer (customer_id, customer_number, partner_id) VALUES ("&amp;A29234&amp;", '"&amp;B29234&amp;"', 1000);"</f>
        <v>INSERT INTO partner_customer (customer_id, customer_number, partner_id) VALUES (29233, '0311-7622808', 1000);</v>
      </c>
    </row>
    <row r="29235" spans="1:3" x14ac:dyDescent="0.3">
      <c r="A29235">
        <v>29234</v>
      </c>
      <c r="B29235" t="s">
        <v>30588</v>
      </c>
      <c r="C29235" t="str">
        <f t="shared" ref="C29235" si="29230">"INSERT INTO partner_customer (customer_id, customer_number, partner_id) VALUES ("&amp;A29235&amp;", '"&amp;B29235&amp;"', 1001);"</f>
        <v>INSERT INTO partner_customer (customer_id, customer_number, partner_id) VALUES (29234, '0311-4268973', 1001);</v>
      </c>
    </row>
    <row r="29236" spans="1:3" x14ac:dyDescent="0.3">
      <c r="A29236">
        <v>29235</v>
      </c>
      <c r="B29236" t="s">
        <v>30589</v>
      </c>
      <c r="C29236" t="str">
        <f t="shared" ref="C29236" si="29231">"INSERT INTO partner_customer (customer_id, customer_number, partner_id) VALUES ("&amp;A29236&amp;", '"&amp;B29236&amp;"', 1002);"</f>
        <v>INSERT INTO partner_customer (customer_id, customer_number, partner_id) VALUES (29235, '0311-5811171', 1002);</v>
      </c>
    </row>
    <row r="29237" spans="1:3" x14ac:dyDescent="0.3">
      <c r="A29237">
        <v>29236</v>
      </c>
      <c r="B29237" t="s">
        <v>30590</v>
      </c>
      <c r="C29237" t="str">
        <f t="shared" ref="C29237" si="29232">"INSERT INTO partner_customer (customer_id, customer_number, partner_id) VALUES ("&amp;A29237&amp;", '"&amp;B29237&amp;"', 1000);"</f>
        <v>INSERT INTO partner_customer (customer_id, customer_number, partner_id) VALUES (29236, '0311-6213864', 1000);</v>
      </c>
    </row>
    <row r="29238" spans="1:3" x14ac:dyDescent="0.3">
      <c r="A29238">
        <v>29237</v>
      </c>
      <c r="B29238" t="s">
        <v>30591</v>
      </c>
      <c r="C29238" t="str">
        <f t="shared" ref="C29238" si="29233">"INSERT INTO partner_customer (customer_id, customer_number, partner_id) VALUES ("&amp;A29238&amp;", '"&amp;B29238&amp;"', 1001);"</f>
        <v>INSERT INTO partner_customer (customer_id, customer_number, partner_id) VALUES (29237, '0311-4205574', 1001);</v>
      </c>
    </row>
    <row r="29239" spans="1:3" x14ac:dyDescent="0.3">
      <c r="A29239">
        <v>29238</v>
      </c>
      <c r="B29239" t="s">
        <v>30592</v>
      </c>
      <c r="C29239" t="str">
        <f t="shared" ref="C29239" si="29234">"INSERT INTO partner_customer (customer_id, customer_number, partner_id) VALUES ("&amp;A29239&amp;", '"&amp;B29239&amp;"', 1002);"</f>
        <v>INSERT INTO partner_customer (customer_id, customer_number, partner_id) VALUES (29238, '0311-2444974', 1002);</v>
      </c>
    </row>
    <row r="29240" spans="1:3" x14ac:dyDescent="0.3">
      <c r="A29240">
        <v>29239</v>
      </c>
      <c r="B29240" t="s">
        <v>30593</v>
      </c>
      <c r="C29240" t="str">
        <f t="shared" ref="C29240" si="29235">"INSERT INTO partner_customer (customer_id, customer_number, partner_id) VALUES ("&amp;A29240&amp;", '"&amp;B29240&amp;"', 1000);"</f>
        <v>INSERT INTO partner_customer (customer_id, customer_number, partner_id) VALUES (29239, '0311-8557908', 1000);</v>
      </c>
    </row>
    <row r="29241" spans="1:3" x14ac:dyDescent="0.3">
      <c r="A29241">
        <v>29240</v>
      </c>
      <c r="B29241" t="s">
        <v>30594</v>
      </c>
      <c r="C29241" t="str">
        <f t="shared" ref="C29241" si="29236">"INSERT INTO partner_customer (customer_id, customer_number, partner_id) VALUES ("&amp;A29241&amp;", '"&amp;B29241&amp;"', 1001);"</f>
        <v>INSERT INTO partner_customer (customer_id, customer_number, partner_id) VALUES (29240, '0311-8487938', 1001);</v>
      </c>
    </row>
    <row r="29242" spans="1:3" x14ac:dyDescent="0.3">
      <c r="A29242">
        <v>29241</v>
      </c>
      <c r="B29242" t="s">
        <v>30595</v>
      </c>
      <c r="C29242" t="str">
        <f t="shared" ref="C29242" si="29237">"INSERT INTO partner_customer (customer_id, customer_number, partner_id) VALUES ("&amp;A29242&amp;", '"&amp;B29242&amp;"', 1002);"</f>
        <v>INSERT INTO partner_customer (customer_id, customer_number, partner_id) VALUES (29241, '0311-6268437', 1002);</v>
      </c>
    </row>
    <row r="29243" spans="1:3" x14ac:dyDescent="0.3">
      <c r="A29243">
        <v>29242</v>
      </c>
      <c r="B29243" t="s">
        <v>30596</v>
      </c>
      <c r="C29243" t="str">
        <f t="shared" ref="C29243" si="29238">"INSERT INTO partner_customer (customer_id, customer_number, partner_id) VALUES ("&amp;A29243&amp;", '"&amp;B29243&amp;"', 1000);"</f>
        <v>INSERT INTO partner_customer (customer_id, customer_number, partner_id) VALUES (29242, '0311-1097622', 1000);</v>
      </c>
    </row>
    <row r="29244" spans="1:3" x14ac:dyDescent="0.3">
      <c r="A29244">
        <v>29243</v>
      </c>
      <c r="B29244" t="s">
        <v>30597</v>
      </c>
      <c r="C29244" t="str">
        <f t="shared" ref="C29244" si="29239">"INSERT INTO partner_customer (customer_id, customer_number, partner_id) VALUES ("&amp;A29244&amp;", '"&amp;B29244&amp;"', 1001);"</f>
        <v>INSERT INTO partner_customer (customer_id, customer_number, partner_id) VALUES (29243, '0311-1755974', 1001);</v>
      </c>
    </row>
    <row r="29245" spans="1:3" x14ac:dyDescent="0.3">
      <c r="A29245">
        <v>29244</v>
      </c>
      <c r="B29245" t="s">
        <v>30598</v>
      </c>
      <c r="C29245" t="str">
        <f t="shared" ref="C29245" si="29240">"INSERT INTO partner_customer (customer_id, customer_number, partner_id) VALUES ("&amp;A29245&amp;", '"&amp;B29245&amp;"', 1002);"</f>
        <v>INSERT INTO partner_customer (customer_id, customer_number, partner_id) VALUES (29244, '0311-9297096', 1002);</v>
      </c>
    </row>
    <row r="29246" spans="1:3" x14ac:dyDescent="0.3">
      <c r="A29246">
        <v>29245</v>
      </c>
      <c r="B29246" t="s">
        <v>30599</v>
      </c>
      <c r="C29246" t="str">
        <f t="shared" ref="C29246" si="29241">"INSERT INTO partner_customer (customer_id, customer_number, partner_id) VALUES ("&amp;A29246&amp;", '"&amp;B29246&amp;"', 1000);"</f>
        <v>INSERT INTO partner_customer (customer_id, customer_number, partner_id) VALUES (29245, '0311-7876191', 1000);</v>
      </c>
    </row>
    <row r="29247" spans="1:3" x14ac:dyDescent="0.3">
      <c r="A29247">
        <v>29246</v>
      </c>
      <c r="B29247" t="s">
        <v>30600</v>
      </c>
      <c r="C29247" t="str">
        <f t="shared" ref="C29247" si="29242">"INSERT INTO partner_customer (customer_id, customer_number, partner_id) VALUES ("&amp;A29247&amp;", '"&amp;B29247&amp;"', 1001);"</f>
        <v>INSERT INTO partner_customer (customer_id, customer_number, partner_id) VALUES (29246, '0311-0876933', 1001);</v>
      </c>
    </row>
    <row r="29248" spans="1:3" x14ac:dyDescent="0.3">
      <c r="A29248">
        <v>29247</v>
      </c>
      <c r="B29248" t="s">
        <v>30601</v>
      </c>
      <c r="C29248" t="str">
        <f t="shared" ref="C29248" si="29243">"INSERT INTO partner_customer (customer_id, customer_number, partner_id) VALUES ("&amp;A29248&amp;", '"&amp;B29248&amp;"', 1002);"</f>
        <v>INSERT INTO partner_customer (customer_id, customer_number, partner_id) VALUES (29247, '0311-3039168', 1002);</v>
      </c>
    </row>
    <row r="29249" spans="1:3" x14ac:dyDescent="0.3">
      <c r="A29249">
        <v>29248</v>
      </c>
      <c r="B29249" t="s">
        <v>30602</v>
      </c>
      <c r="C29249" t="str">
        <f t="shared" ref="C29249" si="29244">"INSERT INTO partner_customer (customer_id, customer_number, partner_id) VALUES ("&amp;A29249&amp;", '"&amp;B29249&amp;"', 1000);"</f>
        <v>INSERT INTO partner_customer (customer_id, customer_number, partner_id) VALUES (29248, '0311-3522586', 1000);</v>
      </c>
    </row>
    <row r="29250" spans="1:3" x14ac:dyDescent="0.3">
      <c r="A29250">
        <v>29249</v>
      </c>
      <c r="B29250" t="s">
        <v>30603</v>
      </c>
      <c r="C29250" t="str">
        <f t="shared" ref="C29250" si="29245">"INSERT INTO partner_customer (customer_id, customer_number, partner_id) VALUES ("&amp;A29250&amp;", '"&amp;B29250&amp;"', 1001);"</f>
        <v>INSERT INTO partner_customer (customer_id, customer_number, partner_id) VALUES (29249, '0311-2894020', 1001);</v>
      </c>
    </row>
    <row r="29251" spans="1:3" x14ac:dyDescent="0.3">
      <c r="A29251">
        <v>29250</v>
      </c>
      <c r="B29251" t="s">
        <v>30604</v>
      </c>
      <c r="C29251" t="str">
        <f t="shared" ref="C29251" si="29246">"INSERT INTO partner_customer (customer_id, customer_number, partner_id) VALUES ("&amp;A29251&amp;", '"&amp;B29251&amp;"', 1002);"</f>
        <v>INSERT INTO partner_customer (customer_id, customer_number, partner_id) VALUES (29250, '0311-1383238', 1002);</v>
      </c>
    </row>
    <row r="29252" spans="1:3" x14ac:dyDescent="0.3">
      <c r="A29252">
        <v>29251</v>
      </c>
      <c r="B29252" t="s">
        <v>30605</v>
      </c>
      <c r="C29252" t="str">
        <f t="shared" ref="C29252" si="29247">"INSERT INTO partner_customer (customer_id, customer_number, partner_id) VALUES ("&amp;A29252&amp;", '"&amp;B29252&amp;"', 1000);"</f>
        <v>INSERT INTO partner_customer (customer_id, customer_number, partner_id) VALUES (29251, '0311-7504574', 1000);</v>
      </c>
    </row>
    <row r="29253" spans="1:3" x14ac:dyDescent="0.3">
      <c r="A29253">
        <v>29252</v>
      </c>
      <c r="B29253" t="s">
        <v>30606</v>
      </c>
      <c r="C29253" t="str">
        <f t="shared" ref="C29253" si="29248">"INSERT INTO partner_customer (customer_id, customer_number, partner_id) VALUES ("&amp;A29253&amp;", '"&amp;B29253&amp;"', 1001);"</f>
        <v>INSERT INTO partner_customer (customer_id, customer_number, partner_id) VALUES (29252, '0311-9860198', 1001);</v>
      </c>
    </row>
    <row r="29254" spans="1:3" x14ac:dyDescent="0.3">
      <c r="A29254">
        <v>29253</v>
      </c>
      <c r="B29254" t="s">
        <v>30607</v>
      </c>
      <c r="C29254" t="str">
        <f t="shared" ref="C29254" si="29249">"INSERT INTO partner_customer (customer_id, customer_number, partner_id) VALUES ("&amp;A29254&amp;", '"&amp;B29254&amp;"', 1002);"</f>
        <v>INSERT INTO partner_customer (customer_id, customer_number, partner_id) VALUES (29253, '0311-3812563', 1002);</v>
      </c>
    </row>
    <row r="29255" spans="1:3" x14ac:dyDescent="0.3">
      <c r="A29255">
        <v>29254</v>
      </c>
      <c r="B29255" t="s">
        <v>30608</v>
      </c>
      <c r="C29255" t="str">
        <f t="shared" ref="C29255" si="29250">"INSERT INTO partner_customer (customer_id, customer_number, partner_id) VALUES ("&amp;A29255&amp;", '"&amp;B29255&amp;"', 1000);"</f>
        <v>INSERT INTO partner_customer (customer_id, customer_number, partner_id) VALUES (29254, '0311-9558650', 1000);</v>
      </c>
    </row>
    <row r="29256" spans="1:3" x14ac:dyDescent="0.3">
      <c r="A29256">
        <v>29255</v>
      </c>
      <c r="B29256" t="s">
        <v>30609</v>
      </c>
      <c r="C29256" t="str">
        <f t="shared" ref="C29256" si="29251">"INSERT INTO partner_customer (customer_id, customer_number, partner_id) VALUES ("&amp;A29256&amp;", '"&amp;B29256&amp;"', 1001);"</f>
        <v>INSERT INTO partner_customer (customer_id, customer_number, partner_id) VALUES (29255, '0311-4862026', 1001);</v>
      </c>
    </row>
    <row r="29257" spans="1:3" x14ac:dyDescent="0.3">
      <c r="A29257">
        <v>29256</v>
      </c>
      <c r="B29257" t="s">
        <v>30610</v>
      </c>
      <c r="C29257" t="str">
        <f t="shared" ref="C29257" si="29252">"INSERT INTO partner_customer (customer_id, customer_number, partner_id) VALUES ("&amp;A29257&amp;", '"&amp;B29257&amp;"', 1002);"</f>
        <v>INSERT INTO partner_customer (customer_id, customer_number, partner_id) VALUES (29256, '0311-9088892', 1002);</v>
      </c>
    </row>
    <row r="29258" spans="1:3" x14ac:dyDescent="0.3">
      <c r="A29258">
        <v>29257</v>
      </c>
      <c r="B29258" t="s">
        <v>30611</v>
      </c>
      <c r="C29258" t="str">
        <f t="shared" ref="C29258" si="29253">"INSERT INTO partner_customer (customer_id, customer_number, partner_id) VALUES ("&amp;A29258&amp;", '"&amp;B29258&amp;"', 1000);"</f>
        <v>INSERT INTO partner_customer (customer_id, customer_number, partner_id) VALUES (29257, '0311-1484233', 1000);</v>
      </c>
    </row>
    <row r="29259" spans="1:3" x14ac:dyDescent="0.3">
      <c r="A29259">
        <v>29258</v>
      </c>
      <c r="B29259" t="s">
        <v>30612</v>
      </c>
      <c r="C29259" t="str">
        <f t="shared" ref="C29259" si="29254">"INSERT INTO partner_customer (customer_id, customer_number, partner_id) VALUES ("&amp;A29259&amp;", '"&amp;B29259&amp;"', 1001);"</f>
        <v>INSERT INTO partner_customer (customer_id, customer_number, partner_id) VALUES (29258, '0311-0247239', 1001);</v>
      </c>
    </row>
    <row r="29260" spans="1:3" x14ac:dyDescent="0.3">
      <c r="A29260">
        <v>29259</v>
      </c>
      <c r="B29260" t="s">
        <v>30613</v>
      </c>
      <c r="C29260" t="str">
        <f t="shared" ref="C29260" si="29255">"INSERT INTO partner_customer (customer_id, customer_number, partner_id) VALUES ("&amp;A29260&amp;", '"&amp;B29260&amp;"', 1002);"</f>
        <v>INSERT INTO partner_customer (customer_id, customer_number, partner_id) VALUES (29259, '0311-8483431', 1002);</v>
      </c>
    </row>
    <row r="29261" spans="1:3" x14ac:dyDescent="0.3">
      <c r="A29261">
        <v>29260</v>
      </c>
      <c r="B29261" t="s">
        <v>30614</v>
      </c>
      <c r="C29261" t="str">
        <f t="shared" ref="C29261" si="29256">"INSERT INTO partner_customer (customer_id, customer_number, partner_id) VALUES ("&amp;A29261&amp;", '"&amp;B29261&amp;"', 1000);"</f>
        <v>INSERT INTO partner_customer (customer_id, customer_number, partner_id) VALUES (29260, '0311-7624041', 1000);</v>
      </c>
    </row>
    <row r="29262" spans="1:3" x14ac:dyDescent="0.3">
      <c r="A29262">
        <v>29261</v>
      </c>
      <c r="B29262" t="s">
        <v>30615</v>
      </c>
      <c r="C29262" t="str">
        <f t="shared" ref="C29262" si="29257">"INSERT INTO partner_customer (customer_id, customer_number, partner_id) VALUES ("&amp;A29262&amp;", '"&amp;B29262&amp;"', 1001);"</f>
        <v>INSERT INTO partner_customer (customer_id, customer_number, partner_id) VALUES (29261, '0311-1658458', 1001);</v>
      </c>
    </row>
    <row r="29263" spans="1:3" x14ac:dyDescent="0.3">
      <c r="A29263">
        <v>29262</v>
      </c>
      <c r="B29263" t="s">
        <v>30616</v>
      </c>
      <c r="C29263" t="str">
        <f t="shared" ref="C29263" si="29258">"INSERT INTO partner_customer (customer_id, customer_number, partner_id) VALUES ("&amp;A29263&amp;", '"&amp;B29263&amp;"', 1002);"</f>
        <v>INSERT INTO partner_customer (customer_id, customer_number, partner_id) VALUES (29262, '0311-7711596', 1002);</v>
      </c>
    </row>
    <row r="29264" spans="1:3" x14ac:dyDescent="0.3">
      <c r="A29264">
        <v>29263</v>
      </c>
      <c r="B29264" t="s">
        <v>30617</v>
      </c>
      <c r="C29264" t="str">
        <f t="shared" ref="C29264" si="29259">"INSERT INTO partner_customer (customer_id, customer_number, partner_id) VALUES ("&amp;A29264&amp;", '"&amp;B29264&amp;"', 1000);"</f>
        <v>INSERT INTO partner_customer (customer_id, customer_number, partner_id) VALUES (29263, '0311-4375774', 1000);</v>
      </c>
    </row>
    <row r="29265" spans="1:3" x14ac:dyDescent="0.3">
      <c r="A29265">
        <v>29264</v>
      </c>
      <c r="B29265" t="s">
        <v>30618</v>
      </c>
      <c r="C29265" t="str">
        <f t="shared" ref="C29265" si="29260">"INSERT INTO partner_customer (customer_id, customer_number, partner_id) VALUES ("&amp;A29265&amp;", '"&amp;B29265&amp;"', 1001);"</f>
        <v>INSERT INTO partner_customer (customer_id, customer_number, partner_id) VALUES (29264, '0311-0110842', 1001);</v>
      </c>
    </row>
    <row r="29266" spans="1:3" x14ac:dyDescent="0.3">
      <c r="A29266">
        <v>29265</v>
      </c>
      <c r="B29266" t="s">
        <v>30619</v>
      </c>
      <c r="C29266" t="str">
        <f t="shared" ref="C29266" si="29261">"INSERT INTO partner_customer (customer_id, customer_number, partner_id) VALUES ("&amp;A29266&amp;", '"&amp;B29266&amp;"', 1002);"</f>
        <v>INSERT INTO partner_customer (customer_id, customer_number, partner_id) VALUES (29265, '0311-3370049', 1002);</v>
      </c>
    </row>
    <row r="29267" spans="1:3" x14ac:dyDescent="0.3">
      <c r="A29267">
        <v>29266</v>
      </c>
      <c r="B29267" t="s">
        <v>30620</v>
      </c>
      <c r="C29267" t="str">
        <f t="shared" ref="C29267" si="29262">"INSERT INTO partner_customer (customer_id, customer_number, partner_id) VALUES ("&amp;A29267&amp;", '"&amp;B29267&amp;"', 1000);"</f>
        <v>INSERT INTO partner_customer (customer_id, customer_number, partner_id) VALUES (29266, '0311-9010562', 1000);</v>
      </c>
    </row>
    <row r="29268" spans="1:3" x14ac:dyDescent="0.3">
      <c r="A29268">
        <v>29267</v>
      </c>
      <c r="B29268" t="s">
        <v>30621</v>
      </c>
      <c r="C29268" t="str">
        <f t="shared" ref="C29268" si="29263">"INSERT INTO partner_customer (customer_id, customer_number, partner_id) VALUES ("&amp;A29268&amp;", '"&amp;B29268&amp;"', 1001);"</f>
        <v>INSERT INTO partner_customer (customer_id, customer_number, partner_id) VALUES (29267, '0311-6401131', 1001);</v>
      </c>
    </row>
    <row r="29269" spans="1:3" x14ac:dyDescent="0.3">
      <c r="A29269">
        <v>29268</v>
      </c>
      <c r="B29269" t="s">
        <v>30622</v>
      </c>
      <c r="C29269" t="str">
        <f t="shared" ref="C29269" si="29264">"INSERT INTO partner_customer (customer_id, customer_number, partner_id) VALUES ("&amp;A29269&amp;", '"&amp;B29269&amp;"', 1002);"</f>
        <v>INSERT INTO partner_customer (customer_id, customer_number, partner_id) VALUES (29268, '0311-3533400', 1002);</v>
      </c>
    </row>
    <row r="29270" spans="1:3" x14ac:dyDescent="0.3">
      <c r="A29270">
        <v>29269</v>
      </c>
      <c r="B29270" t="s">
        <v>30623</v>
      </c>
      <c r="C29270" t="str">
        <f t="shared" ref="C29270" si="29265">"INSERT INTO partner_customer (customer_id, customer_number, partner_id) VALUES ("&amp;A29270&amp;", '"&amp;B29270&amp;"', 1000);"</f>
        <v>INSERT INTO partner_customer (customer_id, customer_number, partner_id) VALUES (29269, '0311-3756932', 1000);</v>
      </c>
    </row>
    <row r="29271" spans="1:3" x14ac:dyDescent="0.3">
      <c r="A29271">
        <v>29270</v>
      </c>
      <c r="B29271" t="s">
        <v>30624</v>
      </c>
      <c r="C29271" t="str">
        <f t="shared" ref="C29271" si="29266">"INSERT INTO partner_customer (customer_id, customer_number, partner_id) VALUES ("&amp;A29271&amp;", '"&amp;B29271&amp;"', 1001);"</f>
        <v>INSERT INTO partner_customer (customer_id, customer_number, partner_id) VALUES (29270, '0311-0354299', 1001);</v>
      </c>
    </row>
    <row r="29272" spans="1:3" x14ac:dyDescent="0.3">
      <c r="A29272">
        <v>29271</v>
      </c>
      <c r="B29272" t="s">
        <v>30625</v>
      </c>
      <c r="C29272" t="str">
        <f t="shared" ref="C29272" si="29267">"INSERT INTO partner_customer (customer_id, customer_number, partner_id) VALUES ("&amp;A29272&amp;", '"&amp;B29272&amp;"', 1002);"</f>
        <v>INSERT INTO partner_customer (customer_id, customer_number, partner_id) VALUES (29271, '0311-8810295', 1002);</v>
      </c>
    </row>
    <row r="29273" spans="1:3" x14ac:dyDescent="0.3">
      <c r="A29273">
        <v>29272</v>
      </c>
      <c r="B29273" t="s">
        <v>30626</v>
      </c>
      <c r="C29273" t="str">
        <f t="shared" ref="C29273" si="29268">"INSERT INTO partner_customer (customer_id, customer_number, partner_id) VALUES ("&amp;A29273&amp;", '"&amp;B29273&amp;"', 1000);"</f>
        <v>INSERT INTO partner_customer (customer_id, customer_number, partner_id) VALUES (29272, '0311-5995922', 1000);</v>
      </c>
    </row>
    <row r="29274" spans="1:3" x14ac:dyDescent="0.3">
      <c r="A29274">
        <v>29273</v>
      </c>
      <c r="B29274" t="s">
        <v>30627</v>
      </c>
      <c r="C29274" t="str">
        <f t="shared" ref="C29274" si="29269">"INSERT INTO partner_customer (customer_id, customer_number, partner_id) VALUES ("&amp;A29274&amp;", '"&amp;B29274&amp;"', 1001);"</f>
        <v>INSERT INTO partner_customer (customer_id, customer_number, partner_id) VALUES (29273, '0311-1009763', 1001);</v>
      </c>
    </row>
    <row r="29275" spans="1:3" x14ac:dyDescent="0.3">
      <c r="A29275">
        <v>29274</v>
      </c>
      <c r="B29275" t="s">
        <v>30628</v>
      </c>
      <c r="C29275" t="str">
        <f t="shared" ref="C29275" si="29270">"INSERT INTO partner_customer (customer_id, customer_number, partner_id) VALUES ("&amp;A29275&amp;", '"&amp;B29275&amp;"', 1002);"</f>
        <v>INSERT INTO partner_customer (customer_id, customer_number, partner_id) VALUES (29274, '0311-7599346', 1002);</v>
      </c>
    </row>
    <row r="29276" spans="1:3" x14ac:dyDescent="0.3">
      <c r="A29276">
        <v>29275</v>
      </c>
      <c r="B29276" t="s">
        <v>30629</v>
      </c>
      <c r="C29276" t="str">
        <f t="shared" ref="C29276" si="29271">"INSERT INTO partner_customer (customer_id, customer_number, partner_id) VALUES ("&amp;A29276&amp;", '"&amp;B29276&amp;"', 1000);"</f>
        <v>INSERT INTO partner_customer (customer_id, customer_number, partner_id) VALUES (29275, '0311-6789137', 1000);</v>
      </c>
    </row>
    <row r="29277" spans="1:3" x14ac:dyDescent="0.3">
      <c r="A29277">
        <v>29276</v>
      </c>
      <c r="B29277" t="s">
        <v>30630</v>
      </c>
      <c r="C29277" t="str">
        <f t="shared" ref="C29277" si="29272">"INSERT INTO partner_customer (customer_id, customer_number, partner_id) VALUES ("&amp;A29277&amp;", '"&amp;B29277&amp;"', 1001);"</f>
        <v>INSERT INTO partner_customer (customer_id, customer_number, partner_id) VALUES (29276, '0311-5634266', 1001);</v>
      </c>
    </row>
    <row r="29278" spans="1:3" x14ac:dyDescent="0.3">
      <c r="A29278">
        <v>29277</v>
      </c>
      <c r="B29278" t="s">
        <v>30631</v>
      </c>
      <c r="C29278" t="str">
        <f t="shared" ref="C29278" si="29273">"INSERT INTO partner_customer (customer_id, customer_number, partner_id) VALUES ("&amp;A29278&amp;", '"&amp;B29278&amp;"', 1002);"</f>
        <v>INSERT INTO partner_customer (customer_id, customer_number, partner_id) VALUES (29277, '0311-3803556', 1002);</v>
      </c>
    </row>
    <row r="29279" spans="1:3" x14ac:dyDescent="0.3">
      <c r="A29279">
        <v>29278</v>
      </c>
      <c r="B29279" t="s">
        <v>30632</v>
      </c>
      <c r="C29279" t="str">
        <f t="shared" ref="C29279" si="29274">"INSERT INTO partner_customer (customer_id, customer_number, partner_id) VALUES ("&amp;A29279&amp;", '"&amp;B29279&amp;"', 1000);"</f>
        <v>INSERT INTO partner_customer (customer_id, customer_number, partner_id) VALUES (29278, '0311-2131162', 1000);</v>
      </c>
    </row>
    <row r="29280" spans="1:3" x14ac:dyDescent="0.3">
      <c r="A29280">
        <v>29279</v>
      </c>
      <c r="B29280" t="s">
        <v>30633</v>
      </c>
      <c r="C29280" t="str">
        <f t="shared" ref="C29280" si="29275">"INSERT INTO partner_customer (customer_id, customer_number, partner_id) VALUES ("&amp;A29280&amp;", '"&amp;B29280&amp;"', 1001);"</f>
        <v>INSERT INTO partner_customer (customer_id, customer_number, partner_id) VALUES (29279, '0311-9495786', 1001);</v>
      </c>
    </row>
    <row r="29281" spans="1:3" x14ac:dyDescent="0.3">
      <c r="A29281">
        <v>29280</v>
      </c>
      <c r="B29281" t="s">
        <v>30634</v>
      </c>
      <c r="C29281" t="str">
        <f t="shared" ref="C29281" si="29276">"INSERT INTO partner_customer (customer_id, customer_number, partner_id) VALUES ("&amp;A29281&amp;", '"&amp;B29281&amp;"', 1002);"</f>
        <v>INSERT INTO partner_customer (customer_id, customer_number, partner_id) VALUES (29280, '0311-5944484', 1002);</v>
      </c>
    </row>
    <row r="29282" spans="1:3" x14ac:dyDescent="0.3">
      <c r="A29282">
        <v>29281</v>
      </c>
      <c r="B29282" t="s">
        <v>30635</v>
      </c>
      <c r="C29282" t="str">
        <f t="shared" ref="C29282" si="29277">"INSERT INTO partner_customer (customer_id, customer_number, partner_id) VALUES ("&amp;A29282&amp;", '"&amp;B29282&amp;"', 1000);"</f>
        <v>INSERT INTO partner_customer (customer_id, customer_number, partner_id) VALUES (29281, '0311-1987419', 1000);</v>
      </c>
    </row>
    <row r="29283" spans="1:3" x14ac:dyDescent="0.3">
      <c r="A29283">
        <v>29282</v>
      </c>
      <c r="B29283" t="s">
        <v>30636</v>
      </c>
      <c r="C29283" t="str">
        <f t="shared" ref="C29283" si="29278">"INSERT INTO partner_customer (customer_id, customer_number, partner_id) VALUES ("&amp;A29283&amp;", '"&amp;B29283&amp;"', 1001);"</f>
        <v>INSERT INTO partner_customer (customer_id, customer_number, partner_id) VALUES (29282, '0311-4498400', 1001);</v>
      </c>
    </row>
    <row r="29284" spans="1:3" x14ac:dyDescent="0.3">
      <c r="A29284">
        <v>29283</v>
      </c>
      <c r="B29284" t="s">
        <v>30637</v>
      </c>
      <c r="C29284" t="str">
        <f t="shared" ref="C29284" si="29279">"INSERT INTO partner_customer (customer_id, customer_number, partner_id) VALUES ("&amp;A29284&amp;", '"&amp;B29284&amp;"', 1002);"</f>
        <v>INSERT INTO partner_customer (customer_id, customer_number, partner_id) VALUES (29283, '0311-7719864', 1002);</v>
      </c>
    </row>
    <row r="29285" spans="1:3" x14ac:dyDescent="0.3">
      <c r="A29285">
        <v>29284</v>
      </c>
      <c r="B29285" t="s">
        <v>30638</v>
      </c>
      <c r="C29285" t="str">
        <f t="shared" ref="C29285" si="29280">"INSERT INTO partner_customer (customer_id, customer_number, partner_id) VALUES ("&amp;A29285&amp;", '"&amp;B29285&amp;"', 1000);"</f>
        <v>INSERT INTO partner_customer (customer_id, customer_number, partner_id) VALUES (29284, '0311-8135299', 1000);</v>
      </c>
    </row>
    <row r="29286" spans="1:3" x14ac:dyDescent="0.3">
      <c r="A29286">
        <v>29285</v>
      </c>
      <c r="B29286" t="s">
        <v>30639</v>
      </c>
      <c r="C29286" t="str">
        <f t="shared" ref="C29286" si="29281">"INSERT INTO partner_customer (customer_id, customer_number, partner_id) VALUES ("&amp;A29286&amp;", '"&amp;B29286&amp;"', 1001);"</f>
        <v>INSERT INTO partner_customer (customer_id, customer_number, partner_id) VALUES (29285, '0311-2720903', 1001);</v>
      </c>
    </row>
    <row r="29287" spans="1:3" x14ac:dyDescent="0.3">
      <c r="A29287">
        <v>29286</v>
      </c>
      <c r="B29287" t="s">
        <v>30640</v>
      </c>
      <c r="C29287" t="str">
        <f t="shared" ref="C29287" si="29282">"INSERT INTO partner_customer (customer_id, customer_number, partner_id) VALUES ("&amp;A29287&amp;", '"&amp;B29287&amp;"', 1002);"</f>
        <v>INSERT INTO partner_customer (customer_id, customer_number, partner_id) VALUES (29286, '0311-5413426', 1002);</v>
      </c>
    </row>
    <row r="29288" spans="1:3" x14ac:dyDescent="0.3">
      <c r="A29288">
        <v>29287</v>
      </c>
      <c r="B29288" t="s">
        <v>30641</v>
      </c>
      <c r="C29288" t="str">
        <f t="shared" ref="C29288" si="29283">"INSERT INTO partner_customer (customer_id, customer_number, partner_id) VALUES ("&amp;A29288&amp;", '"&amp;B29288&amp;"', 1000);"</f>
        <v>INSERT INTO partner_customer (customer_id, customer_number, partner_id) VALUES (29287, '0311-3806886', 1000);</v>
      </c>
    </row>
    <row r="29289" spans="1:3" x14ac:dyDescent="0.3">
      <c r="A29289">
        <v>29288</v>
      </c>
      <c r="B29289" t="s">
        <v>30642</v>
      </c>
      <c r="C29289" t="str">
        <f t="shared" ref="C29289" si="29284">"INSERT INTO partner_customer (customer_id, customer_number, partner_id) VALUES ("&amp;A29289&amp;", '"&amp;B29289&amp;"', 1001);"</f>
        <v>INSERT INTO partner_customer (customer_id, customer_number, partner_id) VALUES (29288, '0311-7697015', 1001);</v>
      </c>
    </row>
    <row r="29290" spans="1:3" x14ac:dyDescent="0.3">
      <c r="A29290">
        <v>29289</v>
      </c>
      <c r="B29290" t="s">
        <v>30643</v>
      </c>
      <c r="C29290" t="str">
        <f t="shared" ref="C29290" si="29285">"INSERT INTO partner_customer (customer_id, customer_number, partner_id) VALUES ("&amp;A29290&amp;", '"&amp;B29290&amp;"', 1002);"</f>
        <v>INSERT INTO partner_customer (customer_id, customer_number, partner_id) VALUES (29289, '0311-2747337', 1002);</v>
      </c>
    </row>
    <row r="29291" spans="1:3" x14ac:dyDescent="0.3">
      <c r="A29291">
        <v>29290</v>
      </c>
      <c r="B29291" t="s">
        <v>30644</v>
      </c>
      <c r="C29291" t="str">
        <f t="shared" ref="C29291" si="29286">"INSERT INTO partner_customer (customer_id, customer_number, partner_id) VALUES ("&amp;A29291&amp;", '"&amp;B29291&amp;"', 1000);"</f>
        <v>INSERT INTO partner_customer (customer_id, customer_number, partner_id) VALUES (29290, '0311-6977606', 1000);</v>
      </c>
    </row>
    <row r="29292" spans="1:3" x14ac:dyDescent="0.3">
      <c r="A29292">
        <v>29291</v>
      </c>
      <c r="B29292" t="s">
        <v>30645</v>
      </c>
      <c r="C29292" t="str">
        <f t="shared" ref="C29292" si="29287">"INSERT INTO partner_customer (customer_id, customer_number, partner_id) VALUES ("&amp;A29292&amp;", '"&amp;B29292&amp;"', 1001);"</f>
        <v>INSERT INTO partner_customer (customer_id, customer_number, partner_id) VALUES (29291, '0311-2995971', 1001);</v>
      </c>
    </row>
    <row r="29293" spans="1:3" x14ac:dyDescent="0.3">
      <c r="A29293">
        <v>29292</v>
      </c>
      <c r="B29293" t="s">
        <v>30646</v>
      </c>
      <c r="C29293" t="str">
        <f t="shared" ref="C29293" si="29288">"INSERT INTO partner_customer (customer_id, customer_number, partner_id) VALUES ("&amp;A29293&amp;", '"&amp;B29293&amp;"', 1002);"</f>
        <v>INSERT INTO partner_customer (customer_id, customer_number, partner_id) VALUES (29292, '0311-0976374', 1002);</v>
      </c>
    </row>
    <row r="29294" spans="1:3" x14ac:dyDescent="0.3">
      <c r="A29294">
        <v>29293</v>
      </c>
      <c r="B29294" t="s">
        <v>30647</v>
      </c>
      <c r="C29294" t="str">
        <f t="shared" ref="C29294" si="29289">"INSERT INTO partner_customer (customer_id, customer_number, partner_id) VALUES ("&amp;A29294&amp;", '"&amp;B29294&amp;"', 1000);"</f>
        <v>INSERT INTO partner_customer (customer_id, customer_number, partner_id) VALUES (29293, '0311-2776736', 1000);</v>
      </c>
    </row>
    <row r="29295" spans="1:3" x14ac:dyDescent="0.3">
      <c r="A29295">
        <v>29294</v>
      </c>
      <c r="B29295" t="s">
        <v>30648</v>
      </c>
      <c r="C29295" t="str">
        <f t="shared" ref="C29295" si="29290">"INSERT INTO partner_customer (customer_id, customer_number, partner_id) VALUES ("&amp;A29295&amp;", '"&amp;B29295&amp;"', 1001);"</f>
        <v>INSERT INTO partner_customer (customer_id, customer_number, partner_id) VALUES (29294, '0311-6995445', 1001);</v>
      </c>
    </row>
    <row r="29296" spans="1:3" x14ac:dyDescent="0.3">
      <c r="A29296">
        <v>29295</v>
      </c>
      <c r="B29296" t="s">
        <v>30649</v>
      </c>
      <c r="C29296" t="str">
        <f t="shared" ref="C29296" si="29291">"INSERT INTO partner_customer (customer_id, customer_number, partner_id) VALUES ("&amp;A29296&amp;", '"&amp;B29296&amp;"', 1002);"</f>
        <v>INSERT INTO partner_customer (customer_id, customer_number, partner_id) VALUES (29295, '0311-3045228', 1002);</v>
      </c>
    </row>
    <row r="29297" spans="1:3" x14ac:dyDescent="0.3">
      <c r="A29297">
        <v>29296</v>
      </c>
      <c r="B29297" t="s">
        <v>30650</v>
      </c>
      <c r="C29297" t="str">
        <f t="shared" ref="C29297" si="29292">"INSERT INTO partner_customer (customer_id, customer_number, partner_id) VALUES ("&amp;A29297&amp;", '"&amp;B29297&amp;"', 1000);"</f>
        <v>INSERT INTO partner_customer (customer_id, customer_number, partner_id) VALUES (29296, '0311-5468335', 1000);</v>
      </c>
    </row>
    <row r="29298" spans="1:3" x14ac:dyDescent="0.3">
      <c r="A29298">
        <v>29297</v>
      </c>
      <c r="B29298" t="s">
        <v>30651</v>
      </c>
      <c r="C29298" t="str">
        <f t="shared" ref="C29298" si="29293">"INSERT INTO partner_customer (customer_id, customer_number, partner_id) VALUES ("&amp;A29298&amp;", '"&amp;B29298&amp;"', 1001);"</f>
        <v>INSERT INTO partner_customer (customer_id, customer_number, partner_id) VALUES (29297, '0311-1298270', 1001);</v>
      </c>
    </row>
    <row r="29299" spans="1:3" x14ac:dyDescent="0.3">
      <c r="A29299">
        <v>29298</v>
      </c>
      <c r="B29299" t="s">
        <v>30652</v>
      </c>
      <c r="C29299" t="str">
        <f t="shared" ref="C29299" si="29294">"INSERT INTO partner_customer (customer_id, customer_number, partner_id) VALUES ("&amp;A29299&amp;", '"&amp;B29299&amp;"', 1002);"</f>
        <v>INSERT INTO partner_customer (customer_id, customer_number, partner_id) VALUES (29298, '0311-9042801', 1002);</v>
      </c>
    </row>
    <row r="29300" spans="1:3" x14ac:dyDescent="0.3">
      <c r="A29300">
        <v>29299</v>
      </c>
      <c r="B29300" t="s">
        <v>30653</v>
      </c>
      <c r="C29300" t="str">
        <f t="shared" ref="C29300" si="29295">"INSERT INTO partner_customer (customer_id, customer_number, partner_id) VALUES ("&amp;A29300&amp;", '"&amp;B29300&amp;"', 1000);"</f>
        <v>INSERT INTO partner_customer (customer_id, customer_number, partner_id) VALUES (29299, '0311-3409906', 1000);</v>
      </c>
    </row>
    <row r="29301" spans="1:3" x14ac:dyDescent="0.3">
      <c r="A29301">
        <v>29300</v>
      </c>
      <c r="B29301" t="s">
        <v>30654</v>
      </c>
      <c r="C29301" t="str">
        <f t="shared" ref="C29301" si="29296">"INSERT INTO partner_customer (customer_id, customer_number, partner_id) VALUES ("&amp;A29301&amp;", '"&amp;B29301&amp;"', 1001);"</f>
        <v>INSERT INTO partner_customer (customer_id, customer_number, partner_id) VALUES (29300, '0311-9098849', 1001);</v>
      </c>
    </row>
    <row r="29302" spans="1:3" x14ac:dyDescent="0.3">
      <c r="A29302">
        <v>29301</v>
      </c>
      <c r="B29302" t="s">
        <v>30655</v>
      </c>
      <c r="C29302" t="str">
        <f t="shared" ref="C29302" si="29297">"INSERT INTO partner_customer (customer_id, customer_number, partner_id) VALUES ("&amp;A29302&amp;", '"&amp;B29302&amp;"', 1002);"</f>
        <v>INSERT INTO partner_customer (customer_id, customer_number, partner_id) VALUES (29301, '0311-8751969', 1002);</v>
      </c>
    </row>
    <row r="29303" spans="1:3" x14ac:dyDescent="0.3">
      <c r="A29303">
        <v>29302</v>
      </c>
      <c r="B29303" t="s">
        <v>30656</v>
      </c>
      <c r="C29303" t="str">
        <f t="shared" ref="C29303" si="29298">"INSERT INTO partner_customer (customer_id, customer_number, partner_id) VALUES ("&amp;A29303&amp;", '"&amp;B29303&amp;"', 1000);"</f>
        <v>INSERT INTO partner_customer (customer_id, customer_number, partner_id) VALUES (29302, '0311-6660551', 1000);</v>
      </c>
    </row>
    <row r="29304" spans="1:3" x14ac:dyDescent="0.3">
      <c r="A29304">
        <v>29303</v>
      </c>
      <c r="B29304" t="s">
        <v>30657</v>
      </c>
      <c r="C29304" t="str">
        <f t="shared" ref="C29304" si="29299">"INSERT INTO partner_customer (customer_id, customer_number, partner_id) VALUES ("&amp;A29304&amp;", '"&amp;B29304&amp;"', 1001);"</f>
        <v>INSERT INTO partner_customer (customer_id, customer_number, partner_id) VALUES (29303, '0311-3475488', 1001);</v>
      </c>
    </row>
    <row r="29305" spans="1:3" x14ac:dyDescent="0.3">
      <c r="A29305">
        <v>29304</v>
      </c>
      <c r="B29305" t="s">
        <v>30658</v>
      </c>
      <c r="C29305" t="str">
        <f t="shared" ref="C29305" si="29300">"INSERT INTO partner_customer (customer_id, customer_number, partner_id) VALUES ("&amp;A29305&amp;", '"&amp;B29305&amp;"', 1002);"</f>
        <v>INSERT INTO partner_customer (customer_id, customer_number, partner_id) VALUES (29304, '0311-3090882', 1002);</v>
      </c>
    </row>
    <row r="29306" spans="1:3" x14ac:dyDescent="0.3">
      <c r="A29306">
        <v>29305</v>
      </c>
      <c r="B29306" t="s">
        <v>30659</v>
      </c>
      <c r="C29306" t="str">
        <f t="shared" ref="C29306" si="29301">"INSERT INTO partner_customer (customer_id, customer_number, partner_id) VALUES ("&amp;A29306&amp;", '"&amp;B29306&amp;"', 1000);"</f>
        <v>INSERT INTO partner_customer (customer_id, customer_number, partner_id) VALUES (29305, '0311-2351050', 1000);</v>
      </c>
    </row>
    <row r="29307" spans="1:3" x14ac:dyDescent="0.3">
      <c r="A29307">
        <v>29306</v>
      </c>
      <c r="B29307" t="s">
        <v>30660</v>
      </c>
      <c r="C29307" t="str">
        <f t="shared" ref="C29307" si="29302">"INSERT INTO partner_customer (customer_id, customer_number, partner_id) VALUES ("&amp;A29307&amp;", '"&amp;B29307&amp;"', 1001);"</f>
        <v>INSERT INTO partner_customer (customer_id, customer_number, partner_id) VALUES (29306, '0311-4403126', 1001);</v>
      </c>
    </row>
    <row r="29308" spans="1:3" x14ac:dyDescent="0.3">
      <c r="A29308">
        <v>29307</v>
      </c>
      <c r="B29308" t="s">
        <v>30661</v>
      </c>
      <c r="C29308" t="str">
        <f t="shared" ref="C29308" si="29303">"INSERT INTO partner_customer (customer_id, customer_number, partner_id) VALUES ("&amp;A29308&amp;", '"&amp;B29308&amp;"', 1002);"</f>
        <v>INSERT INTO partner_customer (customer_id, customer_number, partner_id) VALUES (29307, '0311-6929188', 1002);</v>
      </c>
    </row>
    <row r="29309" spans="1:3" x14ac:dyDescent="0.3">
      <c r="A29309">
        <v>29308</v>
      </c>
      <c r="B29309" t="s">
        <v>30662</v>
      </c>
      <c r="C29309" t="str">
        <f t="shared" ref="C29309" si="29304">"INSERT INTO partner_customer (customer_id, customer_number, partner_id) VALUES ("&amp;A29309&amp;", '"&amp;B29309&amp;"', 1000);"</f>
        <v>INSERT INTO partner_customer (customer_id, customer_number, partner_id) VALUES (29308, '0311-6857981', 1000);</v>
      </c>
    </row>
    <row r="29310" spans="1:3" x14ac:dyDescent="0.3">
      <c r="A29310">
        <v>29309</v>
      </c>
      <c r="B29310" t="s">
        <v>30663</v>
      </c>
      <c r="C29310" t="str">
        <f t="shared" ref="C29310" si="29305">"INSERT INTO partner_customer (customer_id, customer_number, partner_id) VALUES ("&amp;A29310&amp;", '"&amp;B29310&amp;"', 1001);"</f>
        <v>INSERT INTO partner_customer (customer_id, customer_number, partner_id) VALUES (29309, '0311-1396028', 1001);</v>
      </c>
    </row>
    <row r="29311" spans="1:3" x14ac:dyDescent="0.3">
      <c r="A29311">
        <v>29310</v>
      </c>
      <c r="B29311" t="s">
        <v>30664</v>
      </c>
      <c r="C29311" t="str">
        <f t="shared" ref="C29311" si="29306">"INSERT INTO partner_customer (customer_id, customer_number, partner_id) VALUES ("&amp;A29311&amp;", '"&amp;B29311&amp;"', 1002);"</f>
        <v>INSERT INTO partner_customer (customer_id, customer_number, partner_id) VALUES (29310, '0311-0644378', 1002);</v>
      </c>
    </row>
    <row r="29312" spans="1:3" x14ac:dyDescent="0.3">
      <c r="A29312">
        <v>29311</v>
      </c>
      <c r="B29312" t="s">
        <v>30665</v>
      </c>
      <c r="C29312" t="str">
        <f t="shared" ref="C29312" si="29307">"INSERT INTO partner_customer (customer_id, customer_number, partner_id) VALUES ("&amp;A29312&amp;", '"&amp;B29312&amp;"', 1000);"</f>
        <v>INSERT INTO partner_customer (customer_id, customer_number, partner_id) VALUES (29311, '0311-3074317', 1000);</v>
      </c>
    </row>
    <row r="29313" spans="1:3" x14ac:dyDescent="0.3">
      <c r="A29313">
        <v>29312</v>
      </c>
      <c r="B29313" t="s">
        <v>30666</v>
      </c>
      <c r="C29313" t="str">
        <f t="shared" ref="C29313" si="29308">"INSERT INTO partner_customer (customer_id, customer_number, partner_id) VALUES ("&amp;A29313&amp;", '"&amp;B29313&amp;"', 1001);"</f>
        <v>INSERT INTO partner_customer (customer_id, customer_number, partner_id) VALUES (29312, '0311-7708821', 1001);</v>
      </c>
    </row>
    <row r="29314" spans="1:3" x14ac:dyDescent="0.3">
      <c r="A29314">
        <v>29313</v>
      </c>
      <c r="B29314" t="s">
        <v>30667</v>
      </c>
      <c r="C29314" t="str">
        <f t="shared" ref="C29314" si="29309">"INSERT INTO partner_customer (customer_id, customer_number, partner_id) VALUES ("&amp;A29314&amp;", '"&amp;B29314&amp;"', 1002);"</f>
        <v>INSERT INTO partner_customer (customer_id, customer_number, partner_id) VALUES (29313, '0311-0853022', 1002);</v>
      </c>
    </row>
    <row r="29315" spans="1:3" x14ac:dyDescent="0.3">
      <c r="A29315">
        <v>29314</v>
      </c>
      <c r="B29315" t="s">
        <v>30668</v>
      </c>
      <c r="C29315" t="str">
        <f t="shared" ref="C29315" si="29310">"INSERT INTO partner_customer (customer_id, customer_number, partner_id) VALUES ("&amp;A29315&amp;", '"&amp;B29315&amp;"', 1000);"</f>
        <v>INSERT INTO partner_customer (customer_id, customer_number, partner_id) VALUES (29314, '0311-3157281', 1000);</v>
      </c>
    </row>
    <row r="29316" spans="1:3" x14ac:dyDescent="0.3">
      <c r="A29316">
        <v>29315</v>
      </c>
      <c r="B29316" t="s">
        <v>30669</v>
      </c>
      <c r="C29316" t="str">
        <f t="shared" ref="C29316" si="29311">"INSERT INTO partner_customer (customer_id, customer_number, partner_id) VALUES ("&amp;A29316&amp;", '"&amp;B29316&amp;"', 1001);"</f>
        <v>INSERT INTO partner_customer (customer_id, customer_number, partner_id) VALUES (29315, '0311-1603220', 1001);</v>
      </c>
    </row>
    <row r="29317" spans="1:3" x14ac:dyDescent="0.3">
      <c r="A29317">
        <v>29316</v>
      </c>
      <c r="B29317" t="s">
        <v>30670</v>
      </c>
      <c r="C29317" t="str">
        <f t="shared" ref="C29317" si="29312">"INSERT INTO partner_customer (customer_id, customer_number, partner_id) VALUES ("&amp;A29317&amp;", '"&amp;B29317&amp;"', 1002);"</f>
        <v>INSERT INTO partner_customer (customer_id, customer_number, partner_id) VALUES (29316, '0311-7893894', 1002);</v>
      </c>
    </row>
    <row r="29318" spans="1:3" x14ac:dyDescent="0.3">
      <c r="A29318">
        <v>29317</v>
      </c>
      <c r="B29318" t="s">
        <v>30671</v>
      </c>
      <c r="C29318" t="str">
        <f t="shared" ref="C29318" si="29313">"INSERT INTO partner_customer (customer_id, customer_number, partner_id) VALUES ("&amp;A29318&amp;", '"&amp;B29318&amp;"', 1000);"</f>
        <v>INSERT INTO partner_customer (customer_id, customer_number, partner_id) VALUES (29317, '0311-2533330', 1000);</v>
      </c>
    </row>
    <row r="29319" spans="1:3" x14ac:dyDescent="0.3">
      <c r="A29319">
        <v>29318</v>
      </c>
      <c r="B29319" t="s">
        <v>30672</v>
      </c>
      <c r="C29319" t="str">
        <f t="shared" ref="C29319" si="29314">"INSERT INTO partner_customer (customer_id, customer_number, partner_id) VALUES ("&amp;A29319&amp;", '"&amp;B29319&amp;"', 1001);"</f>
        <v>INSERT INTO partner_customer (customer_id, customer_number, partner_id) VALUES (29318, '0311-9254312', 1001);</v>
      </c>
    </row>
    <row r="29320" spans="1:3" x14ac:dyDescent="0.3">
      <c r="A29320">
        <v>29319</v>
      </c>
      <c r="B29320" t="s">
        <v>30673</v>
      </c>
      <c r="C29320" t="str">
        <f t="shared" ref="C29320" si="29315">"INSERT INTO partner_customer (customer_id, customer_number, partner_id) VALUES ("&amp;A29320&amp;", '"&amp;B29320&amp;"', 1002);"</f>
        <v>INSERT INTO partner_customer (customer_id, customer_number, partner_id) VALUES (29319, '0311-7581012', 1002);</v>
      </c>
    </row>
    <row r="29321" spans="1:3" x14ac:dyDescent="0.3">
      <c r="A29321">
        <v>29320</v>
      </c>
      <c r="B29321" t="s">
        <v>30674</v>
      </c>
      <c r="C29321" t="str">
        <f t="shared" ref="C29321" si="29316">"INSERT INTO partner_customer (customer_id, customer_number, partner_id) VALUES ("&amp;A29321&amp;", '"&amp;B29321&amp;"', 1000);"</f>
        <v>INSERT INTO partner_customer (customer_id, customer_number, partner_id) VALUES (29320, '0311-9153271', 1000);</v>
      </c>
    </row>
    <row r="29322" spans="1:3" x14ac:dyDescent="0.3">
      <c r="A29322">
        <v>29321</v>
      </c>
      <c r="B29322" t="s">
        <v>30675</v>
      </c>
      <c r="C29322" t="str">
        <f t="shared" ref="C29322" si="29317">"INSERT INTO partner_customer (customer_id, customer_number, partner_id) VALUES ("&amp;A29322&amp;", '"&amp;B29322&amp;"', 1001);"</f>
        <v>INSERT INTO partner_customer (customer_id, customer_number, partner_id) VALUES (29321, '0311-8870256', 1001);</v>
      </c>
    </row>
    <row r="29323" spans="1:3" x14ac:dyDescent="0.3">
      <c r="A29323">
        <v>29322</v>
      </c>
      <c r="B29323" t="s">
        <v>30676</v>
      </c>
      <c r="C29323" t="str">
        <f t="shared" ref="C29323" si="29318">"INSERT INTO partner_customer (customer_id, customer_number, partner_id) VALUES ("&amp;A29323&amp;", '"&amp;B29323&amp;"', 1002);"</f>
        <v>INSERT INTO partner_customer (customer_id, customer_number, partner_id) VALUES (29322, '0311-8252731', 1002);</v>
      </c>
    </row>
    <row r="29324" spans="1:3" x14ac:dyDescent="0.3">
      <c r="A29324">
        <v>29323</v>
      </c>
      <c r="B29324" t="s">
        <v>30677</v>
      </c>
      <c r="C29324" t="str">
        <f t="shared" ref="C29324" si="29319">"INSERT INTO partner_customer (customer_id, customer_number, partner_id) VALUES ("&amp;A29324&amp;", '"&amp;B29324&amp;"', 1000);"</f>
        <v>INSERT INTO partner_customer (customer_id, customer_number, partner_id) VALUES (29323, '0311-0631380', 1000);</v>
      </c>
    </row>
    <row r="29325" spans="1:3" x14ac:dyDescent="0.3">
      <c r="A29325">
        <v>29324</v>
      </c>
      <c r="B29325" t="s">
        <v>30678</v>
      </c>
      <c r="C29325" t="str">
        <f t="shared" ref="C29325" si="29320">"INSERT INTO partner_customer (customer_id, customer_number, partner_id) VALUES ("&amp;A29325&amp;", '"&amp;B29325&amp;"', 1001);"</f>
        <v>INSERT INTO partner_customer (customer_id, customer_number, partner_id) VALUES (29324, '0311-1477363', 1001);</v>
      </c>
    </row>
    <row r="29326" spans="1:3" x14ac:dyDescent="0.3">
      <c r="A29326">
        <v>29325</v>
      </c>
      <c r="B29326" t="s">
        <v>30679</v>
      </c>
      <c r="C29326" t="str">
        <f t="shared" ref="C29326" si="29321">"INSERT INTO partner_customer (customer_id, customer_number, partner_id) VALUES ("&amp;A29326&amp;", '"&amp;B29326&amp;"', 1002);"</f>
        <v>INSERT INTO partner_customer (customer_id, customer_number, partner_id) VALUES (29325, '0311-1062080', 1002);</v>
      </c>
    </row>
    <row r="29327" spans="1:3" x14ac:dyDescent="0.3">
      <c r="A29327">
        <v>29326</v>
      </c>
      <c r="B29327" t="s">
        <v>30680</v>
      </c>
      <c r="C29327" t="str">
        <f t="shared" ref="C29327" si="29322">"INSERT INTO partner_customer (customer_id, customer_number, partner_id) VALUES ("&amp;A29327&amp;", '"&amp;B29327&amp;"', 1000);"</f>
        <v>INSERT INTO partner_customer (customer_id, customer_number, partner_id) VALUES (29326, '0311-5071651', 1000);</v>
      </c>
    </row>
    <row r="29328" spans="1:3" x14ac:dyDescent="0.3">
      <c r="A29328">
        <v>29327</v>
      </c>
      <c r="B29328" t="s">
        <v>30681</v>
      </c>
      <c r="C29328" t="str">
        <f t="shared" ref="C29328" si="29323">"INSERT INTO partner_customer (customer_id, customer_number, partner_id) VALUES ("&amp;A29328&amp;", '"&amp;B29328&amp;"', 1001);"</f>
        <v>INSERT INTO partner_customer (customer_id, customer_number, partner_id) VALUES (29327, '0311-6386470', 1001);</v>
      </c>
    </row>
    <row r="29329" spans="1:3" x14ac:dyDescent="0.3">
      <c r="A29329">
        <v>29328</v>
      </c>
      <c r="B29329" t="s">
        <v>30682</v>
      </c>
      <c r="C29329" t="str">
        <f t="shared" ref="C29329" si="29324">"INSERT INTO partner_customer (customer_id, customer_number, partner_id) VALUES ("&amp;A29329&amp;", '"&amp;B29329&amp;"', 1002);"</f>
        <v>INSERT INTO partner_customer (customer_id, customer_number, partner_id) VALUES (29328, '0311-5609437', 1002);</v>
      </c>
    </row>
    <row r="29330" spans="1:3" x14ac:dyDescent="0.3">
      <c r="A29330">
        <v>29329</v>
      </c>
      <c r="B29330" t="s">
        <v>30683</v>
      </c>
      <c r="C29330" t="str">
        <f t="shared" ref="C29330" si="29325">"INSERT INTO partner_customer (customer_id, customer_number, partner_id) VALUES ("&amp;A29330&amp;", '"&amp;B29330&amp;"', 1000);"</f>
        <v>INSERT INTO partner_customer (customer_id, customer_number, partner_id) VALUES (29329, '0311-8643931', 1000);</v>
      </c>
    </row>
    <row r="29331" spans="1:3" x14ac:dyDescent="0.3">
      <c r="A29331">
        <v>29330</v>
      </c>
      <c r="B29331" t="s">
        <v>30684</v>
      </c>
      <c r="C29331" t="str">
        <f t="shared" ref="C29331" si="29326">"INSERT INTO partner_customer (customer_id, customer_number, partner_id) VALUES ("&amp;A29331&amp;", '"&amp;B29331&amp;"', 1001);"</f>
        <v>INSERT INTO partner_customer (customer_id, customer_number, partner_id) VALUES (29330, '0311-0813404', 1001);</v>
      </c>
    </row>
    <row r="29332" spans="1:3" x14ac:dyDescent="0.3">
      <c r="A29332">
        <v>29331</v>
      </c>
      <c r="B29332" t="s">
        <v>30685</v>
      </c>
      <c r="C29332" t="str">
        <f t="shared" ref="C29332" si="29327">"INSERT INTO partner_customer (customer_id, customer_number, partner_id) VALUES ("&amp;A29332&amp;", '"&amp;B29332&amp;"', 1002);"</f>
        <v>INSERT INTO partner_customer (customer_id, customer_number, partner_id) VALUES (29331, '0311-1085585', 1002);</v>
      </c>
    </row>
    <row r="29333" spans="1:3" x14ac:dyDescent="0.3">
      <c r="A29333">
        <v>29332</v>
      </c>
      <c r="B29333" t="s">
        <v>30686</v>
      </c>
      <c r="C29333" t="str">
        <f t="shared" ref="C29333" si="29328">"INSERT INTO partner_customer (customer_id, customer_number, partner_id) VALUES ("&amp;A29333&amp;", '"&amp;B29333&amp;"', 1000);"</f>
        <v>INSERT INTO partner_customer (customer_id, customer_number, partner_id) VALUES (29332, '0311-6835310', 1000);</v>
      </c>
    </row>
    <row r="29334" spans="1:3" x14ac:dyDescent="0.3">
      <c r="A29334">
        <v>29333</v>
      </c>
      <c r="B29334" t="s">
        <v>30687</v>
      </c>
      <c r="C29334" t="str">
        <f t="shared" ref="C29334" si="29329">"INSERT INTO partner_customer (customer_id, customer_number, partner_id) VALUES ("&amp;A29334&amp;", '"&amp;B29334&amp;"', 1001);"</f>
        <v>INSERT INTO partner_customer (customer_id, customer_number, partner_id) VALUES (29333, '0311-4373581', 1001);</v>
      </c>
    </row>
    <row r="29335" spans="1:3" x14ac:dyDescent="0.3">
      <c r="A29335">
        <v>29334</v>
      </c>
      <c r="B29335" t="s">
        <v>30688</v>
      </c>
      <c r="C29335" t="str">
        <f t="shared" ref="C29335" si="29330">"INSERT INTO partner_customer (customer_id, customer_number, partner_id) VALUES ("&amp;A29335&amp;", '"&amp;B29335&amp;"', 1002);"</f>
        <v>INSERT INTO partner_customer (customer_id, customer_number, partner_id) VALUES (29334, '0311-3050293', 1002);</v>
      </c>
    </row>
    <row r="29336" spans="1:3" x14ac:dyDescent="0.3">
      <c r="A29336">
        <v>29335</v>
      </c>
      <c r="B29336" t="s">
        <v>30689</v>
      </c>
      <c r="C29336" t="str">
        <f t="shared" ref="C29336" si="29331">"INSERT INTO partner_customer (customer_id, customer_number, partner_id) VALUES ("&amp;A29336&amp;", '"&amp;B29336&amp;"', 1000);"</f>
        <v>INSERT INTO partner_customer (customer_id, customer_number, partner_id) VALUES (29335, '0311-0621395', 1000);</v>
      </c>
    </row>
    <row r="29337" spans="1:3" x14ac:dyDescent="0.3">
      <c r="A29337">
        <v>29336</v>
      </c>
      <c r="B29337" t="s">
        <v>30690</v>
      </c>
      <c r="C29337" t="str">
        <f t="shared" ref="C29337" si="29332">"INSERT INTO partner_customer (customer_id, customer_number, partner_id) VALUES ("&amp;A29337&amp;", '"&amp;B29337&amp;"', 1001);"</f>
        <v>INSERT INTO partner_customer (customer_id, customer_number, partner_id) VALUES (29336, '0311-0775733', 1001);</v>
      </c>
    </row>
    <row r="29338" spans="1:3" x14ac:dyDescent="0.3">
      <c r="A29338">
        <v>29337</v>
      </c>
      <c r="B29338" t="s">
        <v>30691</v>
      </c>
      <c r="C29338" t="str">
        <f t="shared" ref="C29338" si="29333">"INSERT INTO partner_customer (customer_id, customer_number, partner_id) VALUES ("&amp;A29338&amp;", '"&amp;B29338&amp;"', 1002);"</f>
        <v>INSERT INTO partner_customer (customer_id, customer_number, partner_id) VALUES (29337, '0311-3604983', 1002);</v>
      </c>
    </row>
    <row r="29339" spans="1:3" x14ac:dyDescent="0.3">
      <c r="A29339">
        <v>29338</v>
      </c>
      <c r="B29339" t="s">
        <v>30692</v>
      </c>
      <c r="C29339" t="str">
        <f t="shared" ref="C29339" si="29334">"INSERT INTO partner_customer (customer_id, customer_number, partner_id) VALUES ("&amp;A29339&amp;", '"&amp;B29339&amp;"', 1000);"</f>
        <v>INSERT INTO partner_customer (customer_id, customer_number, partner_id) VALUES (29338, '0311-3963122', 1000);</v>
      </c>
    </row>
    <row r="29340" spans="1:3" x14ac:dyDescent="0.3">
      <c r="A29340">
        <v>29339</v>
      </c>
      <c r="B29340" t="s">
        <v>30693</v>
      </c>
      <c r="C29340" t="str">
        <f t="shared" ref="C29340" si="29335">"INSERT INTO partner_customer (customer_id, customer_number, partner_id) VALUES ("&amp;A29340&amp;", '"&amp;B29340&amp;"', 1001);"</f>
        <v>INSERT INTO partner_customer (customer_id, customer_number, partner_id) VALUES (29339, '0311-1691576', 1001);</v>
      </c>
    </row>
    <row r="29341" spans="1:3" x14ac:dyDescent="0.3">
      <c r="A29341">
        <v>29340</v>
      </c>
      <c r="B29341" t="s">
        <v>30694</v>
      </c>
      <c r="C29341" t="str">
        <f t="shared" ref="C29341" si="29336">"INSERT INTO partner_customer (customer_id, customer_number, partner_id) VALUES ("&amp;A29341&amp;", '"&amp;B29341&amp;"', 1002);"</f>
        <v>INSERT INTO partner_customer (customer_id, customer_number, partner_id) VALUES (29340, '0311-8253592', 1002);</v>
      </c>
    </row>
    <row r="29342" spans="1:3" x14ac:dyDescent="0.3">
      <c r="A29342">
        <v>29341</v>
      </c>
      <c r="B29342" t="s">
        <v>30695</v>
      </c>
      <c r="C29342" t="str">
        <f t="shared" ref="C29342" si="29337">"INSERT INTO partner_customer (customer_id, customer_number, partner_id) VALUES ("&amp;A29342&amp;", '"&amp;B29342&amp;"', 1000);"</f>
        <v>INSERT INTO partner_customer (customer_id, customer_number, partner_id) VALUES (29341, '0311-7168606', 1000);</v>
      </c>
    </row>
    <row r="29343" spans="1:3" x14ac:dyDescent="0.3">
      <c r="A29343">
        <v>29342</v>
      </c>
      <c r="B29343" t="s">
        <v>30696</v>
      </c>
      <c r="C29343" t="str">
        <f t="shared" ref="C29343" si="29338">"INSERT INTO partner_customer (customer_id, customer_number, partner_id) VALUES ("&amp;A29343&amp;", '"&amp;B29343&amp;"', 1001);"</f>
        <v>INSERT INTO partner_customer (customer_id, customer_number, partner_id) VALUES (29342, '0311-7390852', 1001);</v>
      </c>
    </row>
    <row r="29344" spans="1:3" x14ac:dyDescent="0.3">
      <c r="A29344">
        <v>29343</v>
      </c>
      <c r="B29344" t="s">
        <v>30697</v>
      </c>
      <c r="C29344" t="str">
        <f t="shared" ref="C29344" si="29339">"INSERT INTO partner_customer (customer_id, customer_number, partner_id) VALUES ("&amp;A29344&amp;", '"&amp;B29344&amp;"', 1002);"</f>
        <v>INSERT INTO partner_customer (customer_id, customer_number, partner_id) VALUES (29343, '0311-2001699', 1002);</v>
      </c>
    </row>
    <row r="29345" spans="1:3" x14ac:dyDescent="0.3">
      <c r="A29345">
        <v>29344</v>
      </c>
      <c r="B29345" t="s">
        <v>30698</v>
      </c>
      <c r="C29345" t="str">
        <f t="shared" ref="C29345" si="29340">"INSERT INTO partner_customer (customer_id, customer_number, partner_id) VALUES ("&amp;A29345&amp;", '"&amp;B29345&amp;"', 1000);"</f>
        <v>INSERT INTO partner_customer (customer_id, customer_number, partner_id) VALUES (29344, '0311-7619068', 1000);</v>
      </c>
    </row>
    <row r="29346" spans="1:3" x14ac:dyDescent="0.3">
      <c r="A29346">
        <v>29345</v>
      </c>
      <c r="B29346" t="s">
        <v>30699</v>
      </c>
      <c r="C29346" t="str">
        <f t="shared" ref="C29346" si="29341">"INSERT INTO partner_customer (customer_id, customer_number, partner_id) VALUES ("&amp;A29346&amp;", '"&amp;B29346&amp;"', 1001);"</f>
        <v>INSERT INTO partner_customer (customer_id, customer_number, partner_id) VALUES (29345, '0311-9329082', 1001);</v>
      </c>
    </row>
    <row r="29347" spans="1:3" x14ac:dyDescent="0.3">
      <c r="A29347">
        <v>29346</v>
      </c>
      <c r="B29347" t="s">
        <v>30700</v>
      </c>
      <c r="C29347" t="str">
        <f t="shared" ref="C29347" si="29342">"INSERT INTO partner_customer (customer_id, customer_number, partner_id) VALUES ("&amp;A29347&amp;", '"&amp;B29347&amp;"', 1002);"</f>
        <v>INSERT INTO partner_customer (customer_id, customer_number, partner_id) VALUES (29346, '0311-4467689', 1002);</v>
      </c>
    </row>
    <row r="29348" spans="1:3" x14ac:dyDescent="0.3">
      <c r="A29348">
        <v>29347</v>
      </c>
      <c r="B29348" t="s">
        <v>30701</v>
      </c>
      <c r="C29348" t="str">
        <f t="shared" ref="C29348" si="29343">"INSERT INTO partner_customer (customer_id, customer_number, partner_id) VALUES ("&amp;A29348&amp;", '"&amp;B29348&amp;"', 1000);"</f>
        <v>INSERT INTO partner_customer (customer_id, customer_number, partner_id) VALUES (29347, '0311-8888386', 1000);</v>
      </c>
    </row>
    <row r="29349" spans="1:3" x14ac:dyDescent="0.3">
      <c r="A29349">
        <v>29348</v>
      </c>
      <c r="B29349" t="s">
        <v>30702</v>
      </c>
      <c r="C29349" t="str">
        <f t="shared" ref="C29349" si="29344">"INSERT INTO partner_customer (customer_id, customer_number, partner_id) VALUES ("&amp;A29349&amp;", '"&amp;B29349&amp;"', 1001);"</f>
        <v>INSERT INTO partner_customer (customer_id, customer_number, partner_id) VALUES (29348, '0311-8403532', 1001);</v>
      </c>
    </row>
    <row r="29350" spans="1:3" x14ac:dyDescent="0.3">
      <c r="A29350">
        <v>29349</v>
      </c>
      <c r="B29350" t="s">
        <v>30703</v>
      </c>
      <c r="C29350" t="str">
        <f t="shared" ref="C29350" si="29345">"INSERT INTO partner_customer (customer_id, customer_number, partner_id) VALUES ("&amp;A29350&amp;", '"&amp;B29350&amp;"', 1002);"</f>
        <v>INSERT INTO partner_customer (customer_id, customer_number, partner_id) VALUES (29349, '0311-2584706', 1002);</v>
      </c>
    </row>
    <row r="29351" spans="1:3" x14ac:dyDescent="0.3">
      <c r="A29351">
        <v>29350</v>
      </c>
      <c r="B29351" t="s">
        <v>30704</v>
      </c>
      <c r="C29351" t="str">
        <f t="shared" ref="C29351" si="29346">"INSERT INTO partner_customer (customer_id, customer_number, partner_id) VALUES ("&amp;A29351&amp;", '"&amp;B29351&amp;"', 1000);"</f>
        <v>INSERT INTO partner_customer (customer_id, customer_number, partner_id) VALUES (29350, '0311-2353465', 1000);</v>
      </c>
    </row>
    <row r="29352" spans="1:3" x14ac:dyDescent="0.3">
      <c r="A29352">
        <v>29351</v>
      </c>
      <c r="B29352" t="s">
        <v>30705</v>
      </c>
      <c r="C29352" t="str">
        <f t="shared" ref="C29352" si="29347">"INSERT INTO partner_customer (customer_id, customer_number, partner_id) VALUES ("&amp;A29352&amp;", '"&amp;B29352&amp;"', 1001);"</f>
        <v>INSERT INTO partner_customer (customer_id, customer_number, partner_id) VALUES (29351, '0311-6529084', 1001);</v>
      </c>
    </row>
    <row r="29353" spans="1:3" x14ac:dyDescent="0.3">
      <c r="A29353">
        <v>29352</v>
      </c>
      <c r="B29353" t="s">
        <v>30706</v>
      </c>
      <c r="C29353" t="str">
        <f t="shared" ref="C29353" si="29348">"INSERT INTO partner_customer (customer_id, customer_number, partner_id) VALUES ("&amp;A29353&amp;", '"&amp;B29353&amp;"', 1002);"</f>
        <v>INSERT INTO partner_customer (customer_id, customer_number, partner_id) VALUES (29352, '0311-8925035', 1002);</v>
      </c>
    </row>
    <row r="29354" spans="1:3" x14ac:dyDescent="0.3">
      <c r="A29354">
        <v>29353</v>
      </c>
      <c r="B29354" t="s">
        <v>30707</v>
      </c>
      <c r="C29354" t="str">
        <f t="shared" ref="C29354" si="29349">"INSERT INTO partner_customer (customer_id, customer_number, partner_id) VALUES ("&amp;A29354&amp;", '"&amp;B29354&amp;"', 1000);"</f>
        <v>INSERT INTO partner_customer (customer_id, customer_number, partner_id) VALUES (29353, '0311-4414097', 1000);</v>
      </c>
    </row>
    <row r="29355" spans="1:3" x14ac:dyDescent="0.3">
      <c r="A29355">
        <v>29354</v>
      </c>
      <c r="B29355" t="s">
        <v>30708</v>
      </c>
      <c r="C29355" t="str">
        <f t="shared" ref="C29355" si="29350">"INSERT INTO partner_customer (customer_id, customer_number, partner_id) VALUES ("&amp;A29355&amp;", '"&amp;B29355&amp;"', 1001);"</f>
        <v>INSERT INTO partner_customer (customer_id, customer_number, partner_id) VALUES (29354, '0311-9947540', 1001);</v>
      </c>
    </row>
    <row r="29356" spans="1:3" x14ac:dyDescent="0.3">
      <c r="A29356">
        <v>29355</v>
      </c>
      <c r="B29356" t="s">
        <v>30709</v>
      </c>
      <c r="C29356" t="str">
        <f t="shared" ref="C29356" si="29351">"INSERT INTO partner_customer (customer_id, customer_number, partner_id) VALUES ("&amp;A29356&amp;", '"&amp;B29356&amp;"', 1002);"</f>
        <v>INSERT INTO partner_customer (customer_id, customer_number, partner_id) VALUES (29355, '0311-4631775', 1002);</v>
      </c>
    </row>
    <row r="29357" spans="1:3" x14ac:dyDescent="0.3">
      <c r="A29357">
        <v>29356</v>
      </c>
      <c r="B29357" t="s">
        <v>30710</v>
      </c>
      <c r="C29357" t="str">
        <f t="shared" ref="C29357" si="29352">"INSERT INTO partner_customer (customer_id, customer_number, partner_id) VALUES ("&amp;A29357&amp;", '"&amp;B29357&amp;"', 1000);"</f>
        <v>INSERT INTO partner_customer (customer_id, customer_number, partner_id) VALUES (29356, '0311-5604273', 1000);</v>
      </c>
    </row>
    <row r="29358" spans="1:3" x14ac:dyDescent="0.3">
      <c r="A29358">
        <v>29357</v>
      </c>
      <c r="B29358" t="s">
        <v>30711</v>
      </c>
      <c r="C29358" t="str">
        <f t="shared" ref="C29358" si="29353">"INSERT INTO partner_customer (customer_id, customer_number, partner_id) VALUES ("&amp;A29358&amp;", '"&amp;B29358&amp;"', 1001);"</f>
        <v>INSERT INTO partner_customer (customer_id, customer_number, partner_id) VALUES (29357, '0311-7123145', 1001);</v>
      </c>
    </row>
    <row r="29359" spans="1:3" x14ac:dyDescent="0.3">
      <c r="A29359">
        <v>29358</v>
      </c>
      <c r="B29359" t="s">
        <v>30712</v>
      </c>
      <c r="C29359" t="str">
        <f t="shared" ref="C29359" si="29354">"INSERT INTO partner_customer (customer_id, customer_number, partner_id) VALUES ("&amp;A29359&amp;", '"&amp;B29359&amp;"', 1002);"</f>
        <v>INSERT INTO partner_customer (customer_id, customer_number, partner_id) VALUES (29358, '0311-9337285', 1002);</v>
      </c>
    </row>
    <row r="29360" spans="1:3" x14ac:dyDescent="0.3">
      <c r="A29360">
        <v>29359</v>
      </c>
      <c r="B29360" t="s">
        <v>30713</v>
      </c>
      <c r="C29360" t="str">
        <f t="shared" ref="C29360" si="29355">"INSERT INTO partner_customer (customer_id, customer_number, partner_id) VALUES ("&amp;A29360&amp;", '"&amp;B29360&amp;"', 1000);"</f>
        <v>INSERT INTO partner_customer (customer_id, customer_number, partner_id) VALUES (29359, '0311-6045342', 1000);</v>
      </c>
    </row>
    <row r="29361" spans="1:3" x14ac:dyDescent="0.3">
      <c r="A29361">
        <v>29360</v>
      </c>
      <c r="B29361" t="s">
        <v>30714</v>
      </c>
      <c r="C29361" t="str">
        <f t="shared" ref="C29361" si="29356">"INSERT INTO partner_customer (customer_id, customer_number, partner_id) VALUES ("&amp;A29361&amp;", '"&amp;B29361&amp;"', 1001);"</f>
        <v>INSERT INTO partner_customer (customer_id, customer_number, partner_id) VALUES (29360, '0311-7727477', 1001);</v>
      </c>
    </row>
    <row r="29362" spans="1:3" x14ac:dyDescent="0.3">
      <c r="A29362">
        <v>29361</v>
      </c>
      <c r="B29362" t="s">
        <v>30715</v>
      </c>
      <c r="C29362" t="str">
        <f t="shared" ref="C29362" si="29357">"INSERT INTO partner_customer (customer_id, customer_number, partner_id) VALUES ("&amp;A29362&amp;", '"&amp;B29362&amp;"', 1002);"</f>
        <v>INSERT INTO partner_customer (customer_id, customer_number, partner_id) VALUES (29361, '0311-7688452', 1002);</v>
      </c>
    </row>
    <row r="29363" spans="1:3" x14ac:dyDescent="0.3">
      <c r="A29363">
        <v>29362</v>
      </c>
      <c r="B29363" t="s">
        <v>30716</v>
      </c>
      <c r="C29363" t="str">
        <f t="shared" ref="C29363" si="29358">"INSERT INTO partner_customer (customer_id, customer_number, partner_id) VALUES ("&amp;A29363&amp;", '"&amp;B29363&amp;"', 1000);"</f>
        <v>INSERT INTO partner_customer (customer_id, customer_number, partner_id) VALUES (29362, '0311-0826449', 1000);</v>
      </c>
    </row>
    <row r="29364" spans="1:3" x14ac:dyDescent="0.3">
      <c r="A29364">
        <v>29363</v>
      </c>
      <c r="B29364" t="s">
        <v>30717</v>
      </c>
      <c r="C29364" t="str">
        <f t="shared" ref="C29364" si="29359">"INSERT INTO partner_customer (customer_id, customer_number, partner_id) VALUES ("&amp;A29364&amp;", '"&amp;B29364&amp;"', 1001);"</f>
        <v>INSERT INTO partner_customer (customer_id, customer_number, partner_id) VALUES (29363, '0311-0915846', 1001);</v>
      </c>
    </row>
    <row r="29365" spans="1:3" x14ac:dyDescent="0.3">
      <c r="A29365">
        <v>29364</v>
      </c>
      <c r="B29365" t="s">
        <v>30718</v>
      </c>
      <c r="C29365" t="str">
        <f t="shared" ref="C29365" si="29360">"INSERT INTO partner_customer (customer_id, customer_number, partner_id) VALUES ("&amp;A29365&amp;", '"&amp;B29365&amp;"', 1002);"</f>
        <v>INSERT INTO partner_customer (customer_id, customer_number, partner_id) VALUES (29364, '0311-9801404', 1002);</v>
      </c>
    </row>
    <row r="29366" spans="1:3" x14ac:dyDescent="0.3">
      <c r="A29366">
        <v>29365</v>
      </c>
      <c r="B29366" t="s">
        <v>30719</v>
      </c>
      <c r="C29366" t="str">
        <f t="shared" ref="C29366" si="29361">"INSERT INTO partner_customer (customer_id, customer_number, partner_id) VALUES ("&amp;A29366&amp;", '"&amp;B29366&amp;"', 1000);"</f>
        <v>INSERT INTO partner_customer (customer_id, customer_number, partner_id) VALUES (29365, '0311-0722038', 1000);</v>
      </c>
    </row>
    <row r="29367" spans="1:3" x14ac:dyDescent="0.3">
      <c r="A29367">
        <v>29366</v>
      </c>
      <c r="B29367" t="s">
        <v>30720</v>
      </c>
      <c r="C29367" t="str">
        <f t="shared" ref="C29367" si="29362">"INSERT INTO partner_customer (customer_id, customer_number, partner_id) VALUES ("&amp;A29367&amp;", '"&amp;B29367&amp;"', 1001);"</f>
        <v>INSERT INTO partner_customer (customer_id, customer_number, partner_id) VALUES (29366, '0311-0968247', 1001);</v>
      </c>
    </row>
    <row r="29368" spans="1:3" x14ac:dyDescent="0.3">
      <c r="A29368">
        <v>29367</v>
      </c>
      <c r="B29368" t="s">
        <v>30721</v>
      </c>
      <c r="C29368" t="str">
        <f t="shared" ref="C29368" si="29363">"INSERT INTO partner_customer (customer_id, customer_number, partner_id) VALUES ("&amp;A29368&amp;", '"&amp;B29368&amp;"', 1002);"</f>
        <v>INSERT INTO partner_customer (customer_id, customer_number, partner_id) VALUES (29367, '0311-5933158', 1002);</v>
      </c>
    </row>
    <row r="29369" spans="1:3" x14ac:dyDescent="0.3">
      <c r="A29369">
        <v>29368</v>
      </c>
      <c r="B29369" t="s">
        <v>30722</v>
      </c>
      <c r="C29369" t="str">
        <f t="shared" ref="C29369" si="29364">"INSERT INTO partner_customer (customer_id, customer_number, partner_id) VALUES ("&amp;A29369&amp;", '"&amp;B29369&amp;"', 1000);"</f>
        <v>INSERT INTO partner_customer (customer_id, customer_number, partner_id) VALUES (29368, '0311-0038078', 1000);</v>
      </c>
    </row>
    <row r="29370" spans="1:3" x14ac:dyDescent="0.3">
      <c r="A29370">
        <v>29369</v>
      </c>
      <c r="B29370" t="s">
        <v>30723</v>
      </c>
      <c r="C29370" t="str">
        <f t="shared" ref="C29370" si="29365">"INSERT INTO partner_customer (customer_id, customer_number, partner_id) VALUES ("&amp;A29370&amp;", '"&amp;B29370&amp;"', 1001);"</f>
        <v>INSERT INTO partner_customer (customer_id, customer_number, partner_id) VALUES (29369, '0311-4804441', 1001);</v>
      </c>
    </row>
    <row r="29371" spans="1:3" x14ac:dyDescent="0.3">
      <c r="A29371">
        <v>29370</v>
      </c>
      <c r="B29371" t="s">
        <v>30724</v>
      </c>
      <c r="C29371" t="str">
        <f t="shared" ref="C29371" si="29366">"INSERT INTO partner_customer (customer_id, customer_number, partner_id) VALUES ("&amp;A29371&amp;", '"&amp;B29371&amp;"', 1002);"</f>
        <v>INSERT INTO partner_customer (customer_id, customer_number, partner_id) VALUES (29370, '0311-0786324', 1002);</v>
      </c>
    </row>
    <row r="29372" spans="1:3" x14ac:dyDescent="0.3">
      <c r="A29372">
        <v>29371</v>
      </c>
      <c r="B29372" t="s">
        <v>30725</v>
      </c>
      <c r="C29372" t="str">
        <f t="shared" ref="C29372" si="29367">"INSERT INTO partner_customer (customer_id, customer_number, partner_id) VALUES ("&amp;A29372&amp;", '"&amp;B29372&amp;"', 1000);"</f>
        <v>INSERT INTO partner_customer (customer_id, customer_number, partner_id) VALUES (29371, '0311-4686361', 1000);</v>
      </c>
    </row>
    <row r="29373" spans="1:3" x14ac:dyDescent="0.3">
      <c r="A29373">
        <v>29372</v>
      </c>
      <c r="B29373" t="s">
        <v>30726</v>
      </c>
      <c r="C29373" t="str">
        <f t="shared" ref="C29373" si="29368">"INSERT INTO partner_customer (customer_id, customer_number, partner_id) VALUES ("&amp;A29373&amp;", '"&amp;B29373&amp;"', 1001);"</f>
        <v>INSERT INTO partner_customer (customer_id, customer_number, partner_id) VALUES (29372, '0311-7935483', 1001);</v>
      </c>
    </row>
    <row r="29374" spans="1:3" x14ac:dyDescent="0.3">
      <c r="A29374">
        <v>29373</v>
      </c>
      <c r="B29374" t="s">
        <v>30727</v>
      </c>
      <c r="C29374" t="str">
        <f t="shared" ref="C29374" si="29369">"INSERT INTO partner_customer (customer_id, customer_number, partner_id) VALUES ("&amp;A29374&amp;", '"&amp;B29374&amp;"', 1002);"</f>
        <v>INSERT INTO partner_customer (customer_id, customer_number, partner_id) VALUES (29373, '0311-3130544', 1002);</v>
      </c>
    </row>
    <row r="29375" spans="1:3" x14ac:dyDescent="0.3">
      <c r="A29375">
        <v>29374</v>
      </c>
      <c r="B29375" t="s">
        <v>30728</v>
      </c>
      <c r="C29375" t="str">
        <f t="shared" ref="C29375" si="29370">"INSERT INTO partner_customer (customer_id, customer_number, partner_id) VALUES ("&amp;A29375&amp;", '"&amp;B29375&amp;"', 1000);"</f>
        <v>INSERT INTO partner_customer (customer_id, customer_number, partner_id) VALUES (29374, '0311-8806162', 1000);</v>
      </c>
    </row>
    <row r="29376" spans="1:3" x14ac:dyDescent="0.3">
      <c r="A29376">
        <v>29375</v>
      </c>
      <c r="B29376" t="s">
        <v>30729</v>
      </c>
      <c r="C29376" t="str">
        <f t="shared" ref="C29376" si="29371">"INSERT INTO partner_customer (customer_id, customer_number, partner_id) VALUES ("&amp;A29376&amp;", '"&amp;B29376&amp;"', 1001);"</f>
        <v>INSERT INTO partner_customer (customer_id, customer_number, partner_id) VALUES (29375, '0311-5792285', 1001);</v>
      </c>
    </row>
    <row r="29377" spans="1:3" x14ac:dyDescent="0.3">
      <c r="A29377">
        <v>29376</v>
      </c>
      <c r="B29377" t="s">
        <v>30730</v>
      </c>
      <c r="C29377" t="str">
        <f t="shared" ref="C29377" si="29372">"INSERT INTO partner_customer (customer_id, customer_number, partner_id) VALUES ("&amp;A29377&amp;", '"&amp;B29377&amp;"', 1002);"</f>
        <v>INSERT INTO partner_customer (customer_id, customer_number, partner_id) VALUES (29376, '0311-1280696', 1002);</v>
      </c>
    </row>
    <row r="29378" spans="1:3" x14ac:dyDescent="0.3">
      <c r="A29378">
        <v>29377</v>
      </c>
      <c r="B29378" t="s">
        <v>30731</v>
      </c>
      <c r="C29378" t="str">
        <f t="shared" ref="C29378" si="29373">"INSERT INTO partner_customer (customer_id, customer_number, partner_id) VALUES ("&amp;A29378&amp;", '"&amp;B29378&amp;"', 1000);"</f>
        <v>INSERT INTO partner_customer (customer_id, customer_number, partner_id) VALUES (29377, '0311-4505361', 1000);</v>
      </c>
    </row>
    <row r="29379" spans="1:3" x14ac:dyDescent="0.3">
      <c r="A29379">
        <v>29378</v>
      </c>
      <c r="B29379" t="s">
        <v>30732</v>
      </c>
      <c r="C29379" t="str">
        <f t="shared" ref="C29379" si="29374">"INSERT INTO partner_customer (customer_id, customer_number, partner_id) VALUES ("&amp;A29379&amp;", '"&amp;B29379&amp;"', 1001);"</f>
        <v>INSERT INTO partner_customer (customer_id, customer_number, partner_id) VALUES (29378, '0311-2877910', 1001);</v>
      </c>
    </row>
    <row r="29380" spans="1:3" x14ac:dyDescent="0.3">
      <c r="A29380">
        <v>29379</v>
      </c>
      <c r="B29380" t="s">
        <v>30733</v>
      </c>
      <c r="C29380" t="str">
        <f t="shared" ref="C29380" si="29375">"INSERT INTO partner_customer (customer_id, customer_number, partner_id) VALUES ("&amp;A29380&amp;", '"&amp;B29380&amp;"', 1002);"</f>
        <v>INSERT INTO partner_customer (customer_id, customer_number, partner_id) VALUES (29379, '0311-0087907', 1002);</v>
      </c>
    </row>
    <row r="29381" spans="1:3" x14ac:dyDescent="0.3">
      <c r="A29381">
        <v>29380</v>
      </c>
      <c r="B29381" t="s">
        <v>30734</v>
      </c>
      <c r="C29381" t="str">
        <f t="shared" ref="C29381" si="29376">"INSERT INTO partner_customer (customer_id, customer_number, partner_id) VALUES ("&amp;A29381&amp;", '"&amp;B29381&amp;"', 1000);"</f>
        <v>INSERT INTO partner_customer (customer_id, customer_number, partner_id) VALUES (29380, '0311-2728064', 1000);</v>
      </c>
    </row>
    <row r="29382" spans="1:3" x14ac:dyDescent="0.3">
      <c r="A29382">
        <v>29381</v>
      </c>
      <c r="B29382" t="s">
        <v>30735</v>
      </c>
      <c r="C29382" t="str">
        <f t="shared" ref="C29382" si="29377">"INSERT INTO partner_customer (customer_id, customer_number, partner_id) VALUES ("&amp;A29382&amp;", '"&amp;B29382&amp;"', 1001);"</f>
        <v>INSERT INTO partner_customer (customer_id, customer_number, partner_id) VALUES (29381, '0311-9626714', 1001);</v>
      </c>
    </row>
    <row r="29383" spans="1:3" x14ac:dyDescent="0.3">
      <c r="A29383">
        <v>29382</v>
      </c>
      <c r="B29383" t="s">
        <v>30736</v>
      </c>
      <c r="C29383" t="str">
        <f t="shared" ref="C29383" si="29378">"INSERT INTO partner_customer (customer_id, customer_number, partner_id) VALUES ("&amp;A29383&amp;", '"&amp;B29383&amp;"', 1002);"</f>
        <v>INSERT INTO partner_customer (customer_id, customer_number, partner_id) VALUES (29382, '0311-9514140', 1002);</v>
      </c>
    </row>
    <row r="29384" spans="1:3" x14ac:dyDescent="0.3">
      <c r="A29384">
        <v>29383</v>
      </c>
      <c r="B29384" t="s">
        <v>30737</v>
      </c>
      <c r="C29384" t="str">
        <f t="shared" ref="C29384" si="29379">"INSERT INTO partner_customer (customer_id, customer_number, partner_id) VALUES ("&amp;A29384&amp;", '"&amp;B29384&amp;"', 1000);"</f>
        <v>INSERT INTO partner_customer (customer_id, customer_number, partner_id) VALUES (29383, '0311-7630515', 1000);</v>
      </c>
    </row>
    <row r="29385" spans="1:3" x14ac:dyDescent="0.3">
      <c r="A29385">
        <v>29384</v>
      </c>
      <c r="B29385" t="s">
        <v>30738</v>
      </c>
      <c r="C29385" t="str">
        <f t="shared" ref="C29385" si="29380">"INSERT INTO partner_customer (customer_id, customer_number, partner_id) VALUES ("&amp;A29385&amp;", '"&amp;B29385&amp;"', 1001);"</f>
        <v>INSERT INTO partner_customer (customer_id, customer_number, partner_id) VALUES (29384, '0311-7010507', 1001);</v>
      </c>
    </row>
    <row r="29386" spans="1:3" x14ac:dyDescent="0.3">
      <c r="A29386">
        <v>29385</v>
      </c>
      <c r="B29386" t="s">
        <v>30739</v>
      </c>
      <c r="C29386" t="str">
        <f t="shared" ref="C29386" si="29381">"INSERT INTO partner_customer (customer_id, customer_number, partner_id) VALUES ("&amp;A29386&amp;", '"&amp;B29386&amp;"', 1002);"</f>
        <v>INSERT INTO partner_customer (customer_id, customer_number, partner_id) VALUES (29385, '0311-9558238', 1002);</v>
      </c>
    </row>
    <row r="29387" spans="1:3" x14ac:dyDescent="0.3">
      <c r="A29387">
        <v>29386</v>
      </c>
      <c r="B29387" t="s">
        <v>30740</v>
      </c>
      <c r="C29387" t="str">
        <f t="shared" ref="C29387" si="29382">"INSERT INTO partner_customer (customer_id, customer_number, partner_id) VALUES ("&amp;A29387&amp;", '"&amp;B29387&amp;"', 1000);"</f>
        <v>INSERT INTO partner_customer (customer_id, customer_number, partner_id) VALUES (29386, '0311-4865700', 1000);</v>
      </c>
    </row>
    <row r="29388" spans="1:3" x14ac:dyDescent="0.3">
      <c r="A29388">
        <v>29387</v>
      </c>
      <c r="B29388" t="s">
        <v>30741</v>
      </c>
      <c r="C29388" t="str">
        <f t="shared" ref="C29388" si="29383">"INSERT INTO partner_customer (customer_id, customer_number, partner_id) VALUES ("&amp;A29388&amp;", '"&amp;B29388&amp;"', 1001);"</f>
        <v>INSERT INTO partner_customer (customer_id, customer_number, partner_id) VALUES (29387, '0311-3640825', 1001);</v>
      </c>
    </row>
    <row r="29389" spans="1:3" x14ac:dyDescent="0.3">
      <c r="A29389">
        <v>29388</v>
      </c>
      <c r="B29389" t="s">
        <v>30742</v>
      </c>
      <c r="C29389" t="str">
        <f t="shared" ref="C29389" si="29384">"INSERT INTO partner_customer (customer_id, customer_number, partner_id) VALUES ("&amp;A29389&amp;", '"&amp;B29389&amp;"', 1002);"</f>
        <v>INSERT INTO partner_customer (customer_id, customer_number, partner_id) VALUES (29388, '0311-3603487', 1002);</v>
      </c>
    </row>
    <row r="29390" spans="1:3" x14ac:dyDescent="0.3">
      <c r="A29390">
        <v>29389</v>
      </c>
      <c r="B29390" t="s">
        <v>30743</v>
      </c>
      <c r="C29390" t="str">
        <f t="shared" ref="C29390" si="29385">"INSERT INTO partner_customer (customer_id, customer_number, partner_id) VALUES ("&amp;A29390&amp;", '"&amp;B29390&amp;"', 1000);"</f>
        <v>INSERT INTO partner_customer (customer_id, customer_number, partner_id) VALUES (29389, '0311-3663960', 1000);</v>
      </c>
    </row>
    <row r="29391" spans="1:3" x14ac:dyDescent="0.3">
      <c r="A29391">
        <v>29390</v>
      </c>
      <c r="B29391" t="s">
        <v>30744</v>
      </c>
      <c r="C29391" t="str">
        <f t="shared" ref="C29391" si="29386">"INSERT INTO partner_customer (customer_id, customer_number, partner_id) VALUES ("&amp;A29391&amp;", '"&amp;B29391&amp;"', 1001);"</f>
        <v>INSERT INTO partner_customer (customer_id, customer_number, partner_id) VALUES (29390, '0311-4863452', 1001);</v>
      </c>
    </row>
    <row r="29392" spans="1:3" x14ac:dyDescent="0.3">
      <c r="A29392">
        <v>29391</v>
      </c>
      <c r="B29392" t="s">
        <v>30745</v>
      </c>
      <c r="C29392" t="str">
        <f t="shared" ref="C29392" si="29387">"INSERT INTO partner_customer (customer_id, customer_number, partner_id) VALUES ("&amp;A29392&amp;", '"&amp;B29392&amp;"', 1002);"</f>
        <v>INSERT INTO partner_customer (customer_id, customer_number, partner_id) VALUES (29391, '0311-2653658', 1002);</v>
      </c>
    </row>
    <row r="29393" spans="1:3" x14ac:dyDescent="0.3">
      <c r="A29393">
        <v>29392</v>
      </c>
      <c r="B29393" t="s">
        <v>30746</v>
      </c>
      <c r="C29393" t="str">
        <f t="shared" ref="C29393" si="29388">"INSERT INTO partner_customer (customer_id, customer_number, partner_id) VALUES ("&amp;A29393&amp;", '"&amp;B29393&amp;"', 1000);"</f>
        <v>INSERT INTO partner_customer (customer_id, customer_number, partner_id) VALUES (29392, '0311-9164556', 1000);</v>
      </c>
    </row>
    <row r="29394" spans="1:3" x14ac:dyDescent="0.3">
      <c r="A29394">
        <v>29393</v>
      </c>
      <c r="B29394" t="s">
        <v>30747</v>
      </c>
      <c r="C29394" t="str">
        <f t="shared" ref="C29394" si="29389">"INSERT INTO partner_customer (customer_id, customer_number, partner_id) VALUES ("&amp;A29394&amp;", '"&amp;B29394&amp;"', 1001);"</f>
        <v>INSERT INTO partner_customer (customer_id, customer_number, partner_id) VALUES (29393, '0311-1003020', 1001);</v>
      </c>
    </row>
    <row r="29395" spans="1:3" x14ac:dyDescent="0.3">
      <c r="A29395">
        <v>29394</v>
      </c>
      <c r="B29395" t="s">
        <v>30748</v>
      </c>
      <c r="C29395" t="str">
        <f t="shared" ref="C29395" si="29390">"INSERT INTO partner_customer (customer_id, customer_number, partner_id) VALUES ("&amp;A29395&amp;", '"&amp;B29395&amp;"', 1002);"</f>
        <v>INSERT INTO partner_customer (customer_id, customer_number, partner_id) VALUES (29394, '0311-0440162', 1002);</v>
      </c>
    </row>
    <row r="29396" spans="1:3" x14ac:dyDescent="0.3">
      <c r="A29396">
        <v>29395</v>
      </c>
      <c r="B29396" t="s">
        <v>30749</v>
      </c>
      <c r="C29396" t="str">
        <f t="shared" ref="C29396" si="29391">"INSERT INTO partner_customer (customer_id, customer_number, partner_id) VALUES ("&amp;A29396&amp;", '"&amp;B29396&amp;"', 1000);"</f>
        <v>INSERT INTO partner_customer (customer_id, customer_number, partner_id) VALUES (29395, '0311-0343434', 1000);</v>
      </c>
    </row>
    <row r="29397" spans="1:3" x14ac:dyDescent="0.3">
      <c r="A29397">
        <v>29396</v>
      </c>
      <c r="B29397" t="s">
        <v>30750</v>
      </c>
      <c r="C29397" t="str">
        <f t="shared" ref="C29397" si="29392">"INSERT INTO partner_customer (customer_id, customer_number, partner_id) VALUES ("&amp;A29397&amp;", '"&amp;B29397&amp;"', 1001);"</f>
        <v>INSERT INTO partner_customer (customer_id, customer_number, partner_id) VALUES (29396, '0311-3572215', 1001);</v>
      </c>
    </row>
    <row r="29398" spans="1:3" x14ac:dyDescent="0.3">
      <c r="A29398">
        <v>29397</v>
      </c>
      <c r="B29398" t="s">
        <v>30751</v>
      </c>
      <c r="C29398" t="str">
        <f t="shared" ref="C29398" si="29393">"INSERT INTO partner_customer (customer_id, customer_number, partner_id) VALUES ("&amp;A29398&amp;", '"&amp;B29398&amp;"', 1002);"</f>
        <v>INSERT INTO partner_customer (customer_id, customer_number, partner_id) VALUES (29397, '0311-2603679', 1002);</v>
      </c>
    </row>
    <row r="29399" spans="1:3" x14ac:dyDescent="0.3">
      <c r="A29399">
        <v>29398</v>
      </c>
      <c r="B29399" t="s">
        <v>30752</v>
      </c>
      <c r="C29399" t="str">
        <f t="shared" ref="C29399" si="29394">"INSERT INTO partner_customer (customer_id, customer_number, partner_id) VALUES ("&amp;A29399&amp;", '"&amp;B29399&amp;"', 1000);"</f>
        <v>INSERT INTO partner_customer (customer_id, customer_number, partner_id) VALUES (29398, '0311-6326768', 1000);</v>
      </c>
    </row>
    <row r="29400" spans="1:3" x14ac:dyDescent="0.3">
      <c r="A29400">
        <v>29399</v>
      </c>
      <c r="B29400" t="s">
        <v>30753</v>
      </c>
      <c r="C29400" t="str">
        <f t="shared" ref="C29400" si="29395">"INSERT INTO partner_customer (customer_id, customer_number, partner_id) VALUES ("&amp;A29400&amp;", '"&amp;B29400&amp;"', 1001);"</f>
        <v>INSERT INTO partner_customer (customer_id, customer_number, partner_id) VALUES (29399, '0311-2020316', 1001);</v>
      </c>
    </row>
    <row r="29401" spans="1:3" x14ac:dyDescent="0.3">
      <c r="A29401">
        <v>29400</v>
      </c>
      <c r="B29401" t="s">
        <v>30754</v>
      </c>
      <c r="C29401" t="str">
        <f t="shared" ref="C29401" si="29396">"INSERT INTO partner_customer (customer_id, customer_number, partner_id) VALUES ("&amp;A29401&amp;", '"&amp;B29401&amp;"', 1002);"</f>
        <v>INSERT INTO partner_customer (customer_id, customer_number, partner_id) VALUES (29400, '0311-8701923', 1002);</v>
      </c>
    </row>
    <row r="29402" spans="1:3" x14ac:dyDescent="0.3">
      <c r="A29402">
        <v>29401</v>
      </c>
      <c r="B29402" t="s">
        <v>30755</v>
      </c>
      <c r="C29402" t="str">
        <f t="shared" ref="C29402" si="29397">"INSERT INTO partner_customer (customer_id, customer_number, partner_id) VALUES ("&amp;A29402&amp;", '"&amp;B29402&amp;"', 1000);"</f>
        <v>INSERT INTO partner_customer (customer_id, customer_number, partner_id) VALUES (29401, '0311-2873725', 1000);</v>
      </c>
    </row>
    <row r="29403" spans="1:3" x14ac:dyDescent="0.3">
      <c r="A29403">
        <v>29402</v>
      </c>
      <c r="B29403" t="s">
        <v>30756</v>
      </c>
      <c r="C29403" t="str">
        <f t="shared" ref="C29403" si="29398">"INSERT INTO partner_customer (customer_id, customer_number, partner_id) VALUES ("&amp;A29403&amp;", '"&amp;B29403&amp;"', 1001);"</f>
        <v>INSERT INTO partner_customer (customer_id, customer_number, partner_id) VALUES (29402, '0311-8345687', 1001);</v>
      </c>
    </row>
    <row r="29404" spans="1:3" x14ac:dyDescent="0.3">
      <c r="A29404">
        <v>29403</v>
      </c>
      <c r="B29404" t="s">
        <v>30757</v>
      </c>
      <c r="C29404" t="str">
        <f t="shared" ref="C29404" si="29399">"INSERT INTO partner_customer (customer_id, customer_number, partner_id) VALUES ("&amp;A29404&amp;", '"&amp;B29404&amp;"', 1002);"</f>
        <v>INSERT INTO partner_customer (customer_id, customer_number, partner_id) VALUES (29403, '0311-9396034', 1002);</v>
      </c>
    </row>
    <row r="29405" spans="1:3" x14ac:dyDescent="0.3">
      <c r="A29405">
        <v>29404</v>
      </c>
      <c r="B29405" t="s">
        <v>30758</v>
      </c>
      <c r="C29405" t="str">
        <f t="shared" ref="C29405" si="29400">"INSERT INTO partner_customer (customer_id, customer_number, partner_id) VALUES ("&amp;A29405&amp;", '"&amp;B29405&amp;"', 1000);"</f>
        <v>INSERT INTO partner_customer (customer_id, customer_number, partner_id) VALUES (29404, '0311-9818781', 1000);</v>
      </c>
    </row>
    <row r="29406" spans="1:3" x14ac:dyDescent="0.3">
      <c r="A29406">
        <v>29405</v>
      </c>
      <c r="B29406" t="s">
        <v>30759</v>
      </c>
      <c r="C29406" t="str">
        <f t="shared" ref="C29406" si="29401">"INSERT INTO partner_customer (customer_id, customer_number, partner_id) VALUES ("&amp;A29406&amp;", '"&amp;B29406&amp;"', 1001);"</f>
        <v>INSERT INTO partner_customer (customer_id, customer_number, partner_id) VALUES (29405, '0311-1779758', 1001);</v>
      </c>
    </row>
    <row r="29407" spans="1:3" x14ac:dyDescent="0.3">
      <c r="A29407">
        <v>29406</v>
      </c>
      <c r="B29407" t="s">
        <v>30760</v>
      </c>
      <c r="C29407" t="str">
        <f t="shared" ref="C29407" si="29402">"INSERT INTO partner_customer (customer_id, customer_number, partner_id) VALUES ("&amp;A29407&amp;", '"&amp;B29407&amp;"', 1002);"</f>
        <v>INSERT INTO partner_customer (customer_id, customer_number, partner_id) VALUES (29406, '0311-3164201', 1002);</v>
      </c>
    </row>
    <row r="29408" spans="1:3" x14ac:dyDescent="0.3">
      <c r="A29408">
        <v>29407</v>
      </c>
      <c r="B29408" t="s">
        <v>30761</v>
      </c>
      <c r="C29408" t="str">
        <f t="shared" ref="C29408" si="29403">"INSERT INTO partner_customer (customer_id, customer_number, partner_id) VALUES ("&amp;A29408&amp;", '"&amp;B29408&amp;"', 1000);"</f>
        <v>INSERT INTO partner_customer (customer_id, customer_number, partner_id) VALUES (29407, '0311-1528120', 1000);</v>
      </c>
    </row>
    <row r="29409" spans="1:3" x14ac:dyDescent="0.3">
      <c r="A29409">
        <v>29408</v>
      </c>
      <c r="B29409" t="s">
        <v>30762</v>
      </c>
      <c r="C29409" t="str">
        <f t="shared" ref="C29409" si="29404">"INSERT INTO partner_customer (customer_id, customer_number, partner_id) VALUES ("&amp;A29409&amp;", '"&amp;B29409&amp;"', 1001);"</f>
        <v>INSERT INTO partner_customer (customer_id, customer_number, partner_id) VALUES (29408, '0311-7930340', 1001);</v>
      </c>
    </row>
    <row r="29410" spans="1:3" x14ac:dyDescent="0.3">
      <c r="A29410">
        <v>29409</v>
      </c>
      <c r="B29410" t="s">
        <v>30763</v>
      </c>
      <c r="C29410" t="str">
        <f t="shared" ref="C29410" si="29405">"INSERT INTO partner_customer (customer_id, customer_number, partner_id) VALUES ("&amp;A29410&amp;", '"&amp;B29410&amp;"', 1002);"</f>
        <v>INSERT INTO partner_customer (customer_id, customer_number, partner_id) VALUES (29409, '0311-8304766', 1002);</v>
      </c>
    </row>
    <row r="29411" spans="1:3" x14ac:dyDescent="0.3">
      <c r="A29411">
        <v>29410</v>
      </c>
      <c r="B29411" t="s">
        <v>30764</v>
      </c>
      <c r="C29411" t="str">
        <f t="shared" ref="C29411" si="29406">"INSERT INTO partner_customer (customer_id, customer_number, partner_id) VALUES ("&amp;A29411&amp;", '"&amp;B29411&amp;"', 1000);"</f>
        <v>INSERT INTO partner_customer (customer_id, customer_number, partner_id) VALUES (29410, '0311-5491088', 1000);</v>
      </c>
    </row>
    <row r="29412" spans="1:3" x14ac:dyDescent="0.3">
      <c r="A29412">
        <v>29411</v>
      </c>
      <c r="B29412" t="s">
        <v>30765</v>
      </c>
      <c r="C29412" t="str">
        <f t="shared" ref="C29412" si="29407">"INSERT INTO partner_customer (customer_id, customer_number, partner_id) VALUES ("&amp;A29412&amp;", '"&amp;B29412&amp;"', 1001);"</f>
        <v>INSERT INTO partner_customer (customer_id, customer_number, partner_id) VALUES (29411, '0311-5399706', 1001);</v>
      </c>
    </row>
    <row r="29413" spans="1:3" x14ac:dyDescent="0.3">
      <c r="A29413">
        <v>29412</v>
      </c>
      <c r="B29413" t="s">
        <v>30766</v>
      </c>
      <c r="C29413" t="str">
        <f t="shared" ref="C29413" si="29408">"INSERT INTO partner_customer (customer_id, customer_number, partner_id) VALUES ("&amp;A29413&amp;", '"&amp;B29413&amp;"', 1002);"</f>
        <v>INSERT INTO partner_customer (customer_id, customer_number, partner_id) VALUES (29412, '0311-4461156', 1002);</v>
      </c>
    </row>
    <row r="29414" spans="1:3" x14ac:dyDescent="0.3">
      <c r="A29414">
        <v>29413</v>
      </c>
      <c r="B29414" t="s">
        <v>30767</v>
      </c>
      <c r="C29414" t="str">
        <f t="shared" ref="C29414" si="29409">"INSERT INTO partner_customer (customer_id, customer_number, partner_id) VALUES ("&amp;A29414&amp;", '"&amp;B29414&amp;"', 1000);"</f>
        <v>INSERT INTO partner_customer (customer_id, customer_number, partner_id) VALUES (29413, '0311-8811871', 1000);</v>
      </c>
    </row>
    <row r="29415" spans="1:3" x14ac:dyDescent="0.3">
      <c r="A29415">
        <v>29414</v>
      </c>
      <c r="B29415" t="s">
        <v>30768</v>
      </c>
      <c r="C29415" t="str">
        <f t="shared" ref="C29415" si="29410">"INSERT INTO partner_customer (customer_id, customer_number, partner_id) VALUES ("&amp;A29415&amp;", '"&amp;B29415&amp;"', 1001);"</f>
        <v>INSERT INTO partner_customer (customer_id, customer_number, partner_id) VALUES (29414, '0311-0432912', 1001);</v>
      </c>
    </row>
    <row r="29416" spans="1:3" x14ac:dyDescent="0.3">
      <c r="A29416">
        <v>29415</v>
      </c>
      <c r="B29416" t="s">
        <v>30769</v>
      </c>
      <c r="C29416" t="str">
        <f t="shared" ref="C29416" si="29411">"INSERT INTO partner_customer (customer_id, customer_number, partner_id) VALUES ("&amp;A29416&amp;", '"&amp;B29416&amp;"', 1002);"</f>
        <v>INSERT INTO partner_customer (customer_id, customer_number, partner_id) VALUES (29415, '0311-6014681', 1002);</v>
      </c>
    </row>
    <row r="29417" spans="1:3" x14ac:dyDescent="0.3">
      <c r="A29417">
        <v>29416</v>
      </c>
      <c r="B29417" t="s">
        <v>30770</v>
      </c>
      <c r="C29417" t="str">
        <f t="shared" ref="C29417" si="29412">"INSERT INTO partner_customer (customer_id, customer_number, partner_id) VALUES ("&amp;A29417&amp;", '"&amp;B29417&amp;"', 1000);"</f>
        <v>INSERT INTO partner_customer (customer_id, customer_number, partner_id) VALUES (29416, '0311-8462988', 1000);</v>
      </c>
    </row>
    <row r="29418" spans="1:3" x14ac:dyDescent="0.3">
      <c r="A29418">
        <v>29417</v>
      </c>
      <c r="B29418" t="s">
        <v>30771</v>
      </c>
      <c r="C29418" t="str">
        <f t="shared" ref="C29418" si="29413">"INSERT INTO partner_customer (customer_id, customer_number, partner_id) VALUES ("&amp;A29418&amp;", '"&amp;B29418&amp;"', 1001);"</f>
        <v>INSERT INTO partner_customer (customer_id, customer_number, partner_id) VALUES (29417, '0311-2432740', 1001);</v>
      </c>
    </row>
    <row r="29419" spans="1:3" x14ac:dyDescent="0.3">
      <c r="A29419">
        <v>29418</v>
      </c>
      <c r="B29419" t="s">
        <v>30772</v>
      </c>
      <c r="C29419" t="str">
        <f t="shared" ref="C29419" si="29414">"INSERT INTO partner_customer (customer_id, customer_number, partner_id) VALUES ("&amp;A29419&amp;", '"&amp;B29419&amp;"', 1002);"</f>
        <v>INSERT INTO partner_customer (customer_id, customer_number, partner_id) VALUES (29418, '0311-4070893', 1002);</v>
      </c>
    </row>
    <row r="29420" spans="1:3" x14ac:dyDescent="0.3">
      <c r="A29420">
        <v>29419</v>
      </c>
      <c r="B29420" t="s">
        <v>30773</v>
      </c>
      <c r="C29420" t="str">
        <f t="shared" ref="C29420" si="29415">"INSERT INTO partner_customer (customer_id, customer_number, partner_id) VALUES ("&amp;A29420&amp;", '"&amp;B29420&amp;"', 1000);"</f>
        <v>INSERT INTO partner_customer (customer_id, customer_number, partner_id) VALUES (29419, '0311-3860295', 1000);</v>
      </c>
    </row>
    <row r="29421" spans="1:3" x14ac:dyDescent="0.3">
      <c r="A29421">
        <v>29420</v>
      </c>
      <c r="B29421" t="s">
        <v>30774</v>
      </c>
      <c r="C29421" t="str">
        <f t="shared" ref="C29421" si="29416">"INSERT INTO partner_customer (customer_id, customer_number, partner_id) VALUES ("&amp;A29421&amp;", '"&amp;B29421&amp;"', 1001);"</f>
        <v>INSERT INTO partner_customer (customer_id, customer_number, partner_id) VALUES (29420, '0311-6597881', 1001);</v>
      </c>
    </row>
    <row r="29422" spans="1:3" x14ac:dyDescent="0.3">
      <c r="A29422">
        <v>29421</v>
      </c>
      <c r="B29422" t="s">
        <v>30775</v>
      </c>
      <c r="C29422" t="str">
        <f t="shared" ref="C29422" si="29417">"INSERT INTO partner_customer (customer_id, customer_number, partner_id) VALUES ("&amp;A29422&amp;", '"&amp;B29422&amp;"', 1002);"</f>
        <v>INSERT INTO partner_customer (customer_id, customer_number, partner_id) VALUES (29421, '0311-7139305', 1002);</v>
      </c>
    </row>
    <row r="29423" spans="1:3" x14ac:dyDescent="0.3">
      <c r="A29423">
        <v>29422</v>
      </c>
      <c r="B29423" t="s">
        <v>30776</v>
      </c>
      <c r="C29423" t="str">
        <f t="shared" ref="C29423" si="29418">"INSERT INTO partner_customer (customer_id, customer_number, partner_id) VALUES ("&amp;A29423&amp;", '"&amp;B29423&amp;"', 1000);"</f>
        <v>INSERT INTO partner_customer (customer_id, customer_number, partner_id) VALUES (29422, '0311-1155165', 1000);</v>
      </c>
    </row>
    <row r="29424" spans="1:3" x14ac:dyDescent="0.3">
      <c r="A29424">
        <v>29423</v>
      </c>
      <c r="B29424" t="s">
        <v>30777</v>
      </c>
      <c r="C29424" t="str">
        <f t="shared" ref="C29424" si="29419">"INSERT INTO partner_customer (customer_id, customer_number, partner_id) VALUES ("&amp;A29424&amp;", '"&amp;B29424&amp;"', 1001);"</f>
        <v>INSERT INTO partner_customer (customer_id, customer_number, partner_id) VALUES (29423, '0311-8345461', 1001);</v>
      </c>
    </row>
    <row r="29425" spans="1:3" x14ac:dyDescent="0.3">
      <c r="A29425">
        <v>29424</v>
      </c>
      <c r="B29425" t="s">
        <v>30778</v>
      </c>
      <c r="C29425" t="str">
        <f t="shared" ref="C29425" si="29420">"INSERT INTO partner_customer (customer_id, customer_number, partner_id) VALUES ("&amp;A29425&amp;", '"&amp;B29425&amp;"', 1002);"</f>
        <v>INSERT INTO partner_customer (customer_id, customer_number, partner_id) VALUES (29424, '0311-7752834', 1002);</v>
      </c>
    </row>
    <row r="29426" spans="1:3" x14ac:dyDescent="0.3">
      <c r="A29426">
        <v>29425</v>
      </c>
      <c r="B29426" t="s">
        <v>30779</v>
      </c>
      <c r="C29426" t="str">
        <f t="shared" ref="C29426" si="29421">"INSERT INTO partner_customer (customer_id, customer_number, partner_id) VALUES ("&amp;A29426&amp;", '"&amp;B29426&amp;"', 1000);"</f>
        <v>INSERT INTO partner_customer (customer_id, customer_number, partner_id) VALUES (29425, '0311-8860067', 1000);</v>
      </c>
    </row>
    <row r="29427" spans="1:3" x14ac:dyDescent="0.3">
      <c r="A29427">
        <v>29426</v>
      </c>
      <c r="B29427" t="s">
        <v>30780</v>
      </c>
      <c r="C29427" t="str">
        <f t="shared" ref="C29427" si="29422">"INSERT INTO partner_customer (customer_id, customer_number, partner_id) VALUES ("&amp;A29427&amp;", '"&amp;B29427&amp;"', 1001);"</f>
        <v>INSERT INTO partner_customer (customer_id, customer_number, partner_id) VALUES (29426, '0311-1852501', 1001);</v>
      </c>
    </row>
    <row r="29428" spans="1:3" x14ac:dyDescent="0.3">
      <c r="A29428">
        <v>29427</v>
      </c>
      <c r="B29428" t="s">
        <v>30781</v>
      </c>
      <c r="C29428" t="str">
        <f t="shared" ref="C29428" si="29423">"INSERT INTO partner_customer (customer_id, customer_number, partner_id) VALUES ("&amp;A29428&amp;", '"&amp;B29428&amp;"', 1002);"</f>
        <v>INSERT INTO partner_customer (customer_id, customer_number, partner_id) VALUES (29427, '0311-0768227', 1002);</v>
      </c>
    </row>
    <row r="29429" spans="1:3" x14ac:dyDescent="0.3">
      <c r="A29429">
        <v>29428</v>
      </c>
      <c r="B29429" t="s">
        <v>30782</v>
      </c>
      <c r="C29429" t="str">
        <f t="shared" ref="C29429" si="29424">"INSERT INTO partner_customer (customer_id, customer_number, partner_id) VALUES ("&amp;A29429&amp;", '"&amp;B29429&amp;"', 1000);"</f>
        <v>INSERT INTO partner_customer (customer_id, customer_number, partner_id) VALUES (29428, '0311-7871904', 1000);</v>
      </c>
    </row>
    <row r="29430" spans="1:3" x14ac:dyDescent="0.3">
      <c r="A29430">
        <v>29429</v>
      </c>
      <c r="B29430" t="s">
        <v>30783</v>
      </c>
      <c r="C29430" t="str">
        <f t="shared" ref="C29430" si="29425">"INSERT INTO partner_customer (customer_id, customer_number, partner_id) VALUES ("&amp;A29430&amp;", '"&amp;B29430&amp;"', 1001);"</f>
        <v>INSERT INTO partner_customer (customer_id, customer_number, partner_id) VALUES (29429, '0311-6383549', 1001);</v>
      </c>
    </row>
    <row r="29431" spans="1:3" x14ac:dyDescent="0.3">
      <c r="A29431">
        <v>29430</v>
      </c>
      <c r="B29431" t="s">
        <v>30784</v>
      </c>
      <c r="C29431" t="str">
        <f t="shared" ref="C29431" si="29426">"INSERT INTO partner_customer (customer_id, customer_number, partner_id) VALUES ("&amp;A29431&amp;", '"&amp;B29431&amp;"', 1002);"</f>
        <v>INSERT INTO partner_customer (customer_id, customer_number, partner_id) VALUES (29430, '0311-8950766', 1002);</v>
      </c>
    </row>
    <row r="29432" spans="1:3" x14ac:dyDescent="0.3">
      <c r="A29432">
        <v>29431</v>
      </c>
      <c r="B29432" t="s">
        <v>30785</v>
      </c>
      <c r="C29432" t="str">
        <f t="shared" ref="C29432" si="29427">"INSERT INTO partner_customer (customer_id, customer_number, partner_id) VALUES ("&amp;A29432&amp;", '"&amp;B29432&amp;"', 1000);"</f>
        <v>INSERT INTO partner_customer (customer_id, customer_number, partner_id) VALUES (29431, '0311-8604284', 1000);</v>
      </c>
    </row>
    <row r="29433" spans="1:3" x14ac:dyDescent="0.3">
      <c r="A29433">
        <v>29432</v>
      </c>
      <c r="B29433" t="s">
        <v>30786</v>
      </c>
      <c r="C29433" t="str">
        <f t="shared" ref="C29433" si="29428">"INSERT INTO partner_customer (customer_id, customer_number, partner_id) VALUES ("&amp;A29433&amp;", '"&amp;B29433&amp;"', 1001);"</f>
        <v>INSERT INTO partner_customer (customer_id, customer_number, partner_id) VALUES (29432, '0311-3249914', 1001);</v>
      </c>
    </row>
    <row r="29434" spans="1:3" x14ac:dyDescent="0.3">
      <c r="A29434">
        <v>29433</v>
      </c>
      <c r="B29434" t="s">
        <v>30787</v>
      </c>
      <c r="C29434" t="str">
        <f t="shared" ref="C29434" si="29429">"INSERT INTO partner_customer (customer_id, customer_number, partner_id) VALUES ("&amp;A29434&amp;", '"&amp;B29434&amp;"', 1002);"</f>
        <v>INSERT INTO partner_customer (customer_id, customer_number, partner_id) VALUES (29433, '0311-2681760', 1002);</v>
      </c>
    </row>
    <row r="29435" spans="1:3" x14ac:dyDescent="0.3">
      <c r="A29435">
        <v>29434</v>
      </c>
      <c r="B29435" t="s">
        <v>30788</v>
      </c>
      <c r="C29435" t="str">
        <f t="shared" ref="C29435" si="29430">"INSERT INTO partner_customer (customer_id, customer_number, partner_id) VALUES ("&amp;A29435&amp;", '"&amp;B29435&amp;"', 1000);"</f>
        <v>INSERT INTO partner_customer (customer_id, customer_number, partner_id) VALUES (29434, '0311-5536594', 1000);</v>
      </c>
    </row>
    <row r="29436" spans="1:3" x14ac:dyDescent="0.3">
      <c r="A29436">
        <v>29435</v>
      </c>
      <c r="B29436" t="s">
        <v>30789</v>
      </c>
      <c r="C29436" t="str">
        <f t="shared" ref="C29436" si="29431">"INSERT INTO partner_customer (customer_id, customer_number, partner_id) VALUES ("&amp;A29436&amp;", '"&amp;B29436&amp;"', 1001);"</f>
        <v>INSERT INTO partner_customer (customer_id, customer_number, partner_id) VALUES (29435, '0311-0703295', 1001);</v>
      </c>
    </row>
    <row r="29437" spans="1:3" x14ac:dyDescent="0.3">
      <c r="A29437">
        <v>29436</v>
      </c>
      <c r="B29437" t="s">
        <v>30790</v>
      </c>
      <c r="C29437" t="str">
        <f t="shared" ref="C29437" si="29432">"INSERT INTO partner_customer (customer_id, customer_number, partner_id) VALUES ("&amp;A29437&amp;", '"&amp;B29437&amp;"', 1002);"</f>
        <v>INSERT INTO partner_customer (customer_id, customer_number, partner_id) VALUES (29436, '0311-4887820', 1002);</v>
      </c>
    </row>
    <row r="29438" spans="1:3" x14ac:dyDescent="0.3">
      <c r="A29438">
        <v>29437</v>
      </c>
      <c r="B29438" t="s">
        <v>30791</v>
      </c>
      <c r="C29438" t="str">
        <f t="shared" ref="C29438" si="29433">"INSERT INTO partner_customer (customer_id, customer_number, partner_id) VALUES ("&amp;A29438&amp;", '"&amp;B29438&amp;"', 1000);"</f>
        <v>INSERT INTO partner_customer (customer_id, customer_number, partner_id) VALUES (29437, '0311-8305837', 1000);</v>
      </c>
    </row>
    <row r="29439" spans="1:3" x14ac:dyDescent="0.3">
      <c r="A29439">
        <v>29438</v>
      </c>
      <c r="B29439" t="s">
        <v>30792</v>
      </c>
      <c r="C29439" t="str">
        <f t="shared" ref="C29439" si="29434">"INSERT INTO partner_customer (customer_id, customer_number, partner_id) VALUES ("&amp;A29439&amp;", '"&amp;B29439&amp;"', 1001);"</f>
        <v>INSERT INTO partner_customer (customer_id, customer_number, partner_id) VALUES (29438, '0311-2932049', 1001);</v>
      </c>
    </row>
    <row r="29440" spans="1:3" x14ac:dyDescent="0.3">
      <c r="A29440">
        <v>29439</v>
      </c>
      <c r="B29440" t="s">
        <v>30793</v>
      </c>
      <c r="C29440" t="str">
        <f t="shared" ref="C29440" si="29435">"INSERT INTO partner_customer (customer_id, customer_number, partner_id) VALUES ("&amp;A29440&amp;", '"&amp;B29440&amp;"', 1002);"</f>
        <v>INSERT INTO partner_customer (customer_id, customer_number, partner_id) VALUES (29439, '0311-0476776', 1002);</v>
      </c>
    </row>
    <row r="29441" spans="1:3" x14ac:dyDescent="0.3">
      <c r="A29441">
        <v>29440</v>
      </c>
      <c r="B29441" t="s">
        <v>30794</v>
      </c>
      <c r="C29441" t="str">
        <f t="shared" ref="C29441" si="29436">"INSERT INTO partner_customer (customer_id, customer_number, partner_id) VALUES ("&amp;A29441&amp;", '"&amp;B29441&amp;"', 1000);"</f>
        <v>INSERT INTO partner_customer (customer_id, customer_number, partner_id) VALUES (29440, '0311-2276992', 1000);</v>
      </c>
    </row>
    <row r="29442" spans="1:3" x14ac:dyDescent="0.3">
      <c r="A29442">
        <v>29441</v>
      </c>
      <c r="B29442" t="s">
        <v>30795</v>
      </c>
      <c r="C29442" t="str">
        <f t="shared" ref="C29442" si="29437">"INSERT INTO partner_customer (customer_id, customer_number, partner_id) VALUES ("&amp;A29442&amp;", '"&amp;B29442&amp;"', 1001);"</f>
        <v>INSERT INTO partner_customer (customer_id, customer_number, partner_id) VALUES (29441, '0311-2804704', 1001);</v>
      </c>
    </row>
    <row r="29443" spans="1:3" x14ac:dyDescent="0.3">
      <c r="A29443">
        <v>29442</v>
      </c>
      <c r="B29443" t="s">
        <v>30796</v>
      </c>
      <c r="C29443" t="str">
        <f t="shared" ref="C29443" si="29438">"INSERT INTO partner_customer (customer_id, customer_number, partner_id) VALUES ("&amp;A29443&amp;", '"&amp;B29443&amp;"', 1002);"</f>
        <v>INSERT INTO partner_customer (customer_id, customer_number, partner_id) VALUES (29442, '0311-7189552', 1002);</v>
      </c>
    </row>
    <row r="29444" spans="1:3" x14ac:dyDescent="0.3">
      <c r="A29444">
        <v>29443</v>
      </c>
      <c r="B29444" t="s">
        <v>30797</v>
      </c>
      <c r="C29444" t="str">
        <f t="shared" ref="C29444" si="29439">"INSERT INTO partner_customer (customer_id, customer_number, partner_id) VALUES ("&amp;A29444&amp;", '"&amp;B29444&amp;"', 1000);"</f>
        <v>INSERT INTO partner_customer (customer_id, customer_number, partner_id) VALUES (29443, '0311-5880559', 1000);</v>
      </c>
    </row>
    <row r="29445" spans="1:3" x14ac:dyDescent="0.3">
      <c r="A29445">
        <v>29444</v>
      </c>
      <c r="B29445" t="s">
        <v>30798</v>
      </c>
      <c r="C29445" t="str">
        <f t="shared" ref="C29445" si="29440">"INSERT INTO partner_customer (customer_id, customer_number, partner_id) VALUES ("&amp;A29445&amp;", '"&amp;B29445&amp;"', 1001);"</f>
        <v>INSERT INTO partner_customer (customer_id, customer_number, partner_id) VALUES (29444, '0311-4868753', 1001);</v>
      </c>
    </row>
    <row r="29446" spans="1:3" x14ac:dyDescent="0.3">
      <c r="A29446">
        <v>29445</v>
      </c>
      <c r="B29446" t="s">
        <v>30799</v>
      </c>
      <c r="C29446" t="str">
        <f t="shared" ref="C29446" si="29441">"INSERT INTO partner_customer (customer_id, customer_number, partner_id) VALUES ("&amp;A29446&amp;", '"&amp;B29446&amp;"', 1002);"</f>
        <v>INSERT INTO partner_customer (customer_id, customer_number, partner_id) VALUES (29445, '0311-1123258', 1002);</v>
      </c>
    </row>
    <row r="29447" spans="1:3" x14ac:dyDescent="0.3">
      <c r="A29447">
        <v>29446</v>
      </c>
      <c r="B29447" t="s">
        <v>30800</v>
      </c>
      <c r="C29447" t="str">
        <f t="shared" ref="C29447" si="29442">"INSERT INTO partner_customer (customer_id, customer_number, partner_id) VALUES ("&amp;A29447&amp;", '"&amp;B29447&amp;"', 1000);"</f>
        <v>INSERT INTO partner_customer (customer_id, customer_number, partner_id) VALUES (29446, '0311-1038944', 1000);</v>
      </c>
    </row>
    <row r="29448" spans="1:3" x14ac:dyDescent="0.3">
      <c r="A29448">
        <v>29447</v>
      </c>
      <c r="B29448" t="s">
        <v>30801</v>
      </c>
      <c r="C29448" t="str">
        <f t="shared" ref="C29448" si="29443">"INSERT INTO partner_customer (customer_id, customer_number, partner_id) VALUES ("&amp;A29448&amp;", '"&amp;B29448&amp;"', 1001);"</f>
        <v>INSERT INTO partner_customer (customer_id, customer_number, partner_id) VALUES (29447, '0311-9587339', 1001);</v>
      </c>
    </row>
    <row r="29449" spans="1:3" x14ac:dyDescent="0.3">
      <c r="A29449">
        <v>29448</v>
      </c>
      <c r="B29449" t="s">
        <v>30802</v>
      </c>
      <c r="C29449" t="str">
        <f t="shared" ref="C29449" si="29444">"INSERT INTO partner_customer (customer_id, customer_number, partner_id) VALUES ("&amp;A29449&amp;", '"&amp;B29449&amp;"', 1002);"</f>
        <v>INSERT INTO partner_customer (customer_id, customer_number, partner_id) VALUES (29448, '0311-0337949', 1002);</v>
      </c>
    </row>
    <row r="29450" spans="1:3" x14ac:dyDescent="0.3">
      <c r="A29450">
        <v>29449</v>
      </c>
      <c r="B29450" t="s">
        <v>30803</v>
      </c>
      <c r="C29450" t="str">
        <f t="shared" ref="C29450" si="29445">"INSERT INTO partner_customer (customer_id, customer_number, partner_id) VALUES ("&amp;A29450&amp;", '"&amp;B29450&amp;"', 1000);"</f>
        <v>INSERT INTO partner_customer (customer_id, customer_number, partner_id) VALUES (29449, '0311-2856619', 1000);</v>
      </c>
    </row>
    <row r="29451" spans="1:3" x14ac:dyDescent="0.3">
      <c r="A29451">
        <v>29450</v>
      </c>
      <c r="B29451" t="s">
        <v>30804</v>
      </c>
      <c r="C29451" t="str">
        <f t="shared" ref="C29451" si="29446">"INSERT INTO partner_customer (customer_id, customer_number, partner_id) VALUES ("&amp;A29451&amp;", '"&amp;B29451&amp;"', 1001);"</f>
        <v>INSERT INTO partner_customer (customer_id, customer_number, partner_id) VALUES (29450, '0311-9527779', 1001);</v>
      </c>
    </row>
    <row r="29452" spans="1:3" x14ac:dyDescent="0.3">
      <c r="A29452">
        <v>29451</v>
      </c>
      <c r="B29452" t="s">
        <v>30805</v>
      </c>
      <c r="C29452" t="str">
        <f t="shared" ref="C29452" si="29447">"INSERT INTO partner_customer (customer_id, customer_number, partner_id) VALUES ("&amp;A29452&amp;", '"&amp;B29452&amp;"', 1002);"</f>
        <v>INSERT INTO partner_customer (customer_id, customer_number, partner_id) VALUES (29451, '0311-5960309', 1002);</v>
      </c>
    </row>
    <row r="29453" spans="1:3" x14ac:dyDescent="0.3">
      <c r="A29453">
        <v>29452</v>
      </c>
      <c r="B29453" t="s">
        <v>30806</v>
      </c>
      <c r="C29453" t="str">
        <f t="shared" ref="C29453" si="29448">"INSERT INTO partner_customer (customer_id, customer_number, partner_id) VALUES ("&amp;A29453&amp;", '"&amp;B29453&amp;"', 1000);"</f>
        <v>INSERT INTO partner_customer (customer_id, customer_number, partner_id) VALUES (29452, '0311-4542134', 1000);</v>
      </c>
    </row>
    <row r="29454" spans="1:3" x14ac:dyDescent="0.3">
      <c r="A29454">
        <v>29453</v>
      </c>
      <c r="B29454" t="s">
        <v>30807</v>
      </c>
      <c r="C29454" t="str">
        <f t="shared" ref="C29454" si="29449">"INSERT INTO partner_customer (customer_id, customer_number, partner_id) VALUES ("&amp;A29454&amp;", '"&amp;B29454&amp;"', 1001);"</f>
        <v>INSERT INTO partner_customer (customer_id, customer_number, partner_id) VALUES (29453, '0311-9235908', 1001);</v>
      </c>
    </row>
    <row r="29455" spans="1:3" x14ac:dyDescent="0.3">
      <c r="A29455">
        <v>29454</v>
      </c>
      <c r="B29455" t="s">
        <v>30808</v>
      </c>
      <c r="C29455" t="str">
        <f t="shared" ref="C29455" si="29450">"INSERT INTO partner_customer (customer_id, customer_number, partner_id) VALUES ("&amp;A29455&amp;", '"&amp;B29455&amp;"', 1002);"</f>
        <v>INSERT INTO partner_customer (customer_id, customer_number, partner_id) VALUES (29454, '0311-7582612', 1002);</v>
      </c>
    </row>
    <row r="29456" spans="1:3" x14ac:dyDescent="0.3">
      <c r="A29456">
        <v>29455</v>
      </c>
      <c r="B29456" t="s">
        <v>30809</v>
      </c>
      <c r="C29456" t="str">
        <f t="shared" ref="C29456" si="29451">"INSERT INTO partner_customer (customer_id, customer_number, partner_id) VALUES ("&amp;A29456&amp;", '"&amp;B29456&amp;"', 1000);"</f>
        <v>INSERT INTO partner_customer (customer_id, customer_number, partner_id) VALUES (29455, '0311-7849304', 1000);</v>
      </c>
    </row>
    <row r="29457" spans="1:3" x14ac:dyDescent="0.3">
      <c r="A29457">
        <v>29456</v>
      </c>
      <c r="B29457" t="s">
        <v>30810</v>
      </c>
      <c r="C29457" t="str">
        <f t="shared" ref="C29457" si="29452">"INSERT INTO partner_customer (customer_id, customer_number, partner_id) VALUES ("&amp;A29457&amp;", '"&amp;B29457&amp;"', 1001);"</f>
        <v>INSERT INTO partner_customer (customer_id, customer_number, partner_id) VALUES (29456, '0311-5692032', 1001);</v>
      </c>
    </row>
    <row r="29458" spans="1:3" x14ac:dyDescent="0.3">
      <c r="A29458">
        <v>29457</v>
      </c>
      <c r="B29458" t="s">
        <v>30811</v>
      </c>
      <c r="C29458" t="str">
        <f t="shared" ref="C29458" si="29453">"INSERT INTO partner_customer (customer_id, customer_number, partner_id) VALUES ("&amp;A29458&amp;", '"&amp;B29458&amp;"', 1002);"</f>
        <v>INSERT INTO partner_customer (customer_id, customer_number, partner_id) VALUES (29457, '0311-7191345', 1002);</v>
      </c>
    </row>
    <row r="29459" spans="1:3" x14ac:dyDescent="0.3">
      <c r="A29459">
        <v>29458</v>
      </c>
      <c r="B29459" t="s">
        <v>30812</v>
      </c>
      <c r="C29459" t="str">
        <f t="shared" ref="C29459" si="29454">"INSERT INTO partner_customer (customer_id, customer_number, partner_id) VALUES ("&amp;A29459&amp;", '"&amp;B29459&amp;"', 1000);"</f>
        <v>INSERT INTO partner_customer (customer_id, customer_number, partner_id) VALUES (29458, '0311-7658379', 1000);</v>
      </c>
    </row>
    <row r="29460" spans="1:3" x14ac:dyDescent="0.3">
      <c r="A29460">
        <v>29459</v>
      </c>
      <c r="B29460" t="s">
        <v>30813</v>
      </c>
      <c r="C29460" t="str">
        <f t="shared" ref="C29460" si="29455">"INSERT INTO partner_customer (customer_id, customer_number, partner_id) VALUES ("&amp;A29460&amp;", '"&amp;B29460&amp;"', 1001);"</f>
        <v>INSERT INTO partner_customer (customer_id, customer_number, partner_id) VALUES (29459, '0311-2366301', 1001);</v>
      </c>
    </row>
    <row r="29461" spans="1:3" x14ac:dyDescent="0.3">
      <c r="A29461">
        <v>29460</v>
      </c>
      <c r="B29461" t="s">
        <v>30814</v>
      </c>
      <c r="C29461" t="str">
        <f t="shared" ref="C29461" si="29456">"INSERT INTO partner_customer (customer_id, customer_number, partner_id) VALUES ("&amp;A29461&amp;", '"&amp;B29461&amp;"', 1002);"</f>
        <v>INSERT INTO partner_customer (customer_id, customer_number, partner_id) VALUES (29460, '0311-7993447', 1002);</v>
      </c>
    </row>
    <row r="29462" spans="1:3" x14ac:dyDescent="0.3">
      <c r="A29462">
        <v>29461</v>
      </c>
      <c r="B29462" t="s">
        <v>30815</v>
      </c>
      <c r="C29462" t="str">
        <f t="shared" ref="C29462" si="29457">"INSERT INTO partner_customer (customer_id, customer_number, partner_id) VALUES ("&amp;A29462&amp;", '"&amp;B29462&amp;"', 1000);"</f>
        <v>INSERT INTO partner_customer (customer_id, customer_number, partner_id) VALUES (29461, '0311-6635920', 1000);</v>
      </c>
    </row>
    <row r="29463" spans="1:3" x14ac:dyDescent="0.3">
      <c r="A29463">
        <v>29462</v>
      </c>
      <c r="B29463" t="s">
        <v>30816</v>
      </c>
      <c r="C29463" t="str">
        <f t="shared" ref="C29463" si="29458">"INSERT INTO partner_customer (customer_id, customer_number, partner_id) VALUES ("&amp;A29463&amp;", '"&amp;B29463&amp;"', 1001);"</f>
        <v>INSERT INTO partner_customer (customer_id, customer_number, partner_id) VALUES (29462, '0311-5716269', 1001);</v>
      </c>
    </row>
    <row r="29464" spans="1:3" x14ac:dyDescent="0.3">
      <c r="A29464">
        <v>29463</v>
      </c>
      <c r="B29464" t="s">
        <v>30817</v>
      </c>
      <c r="C29464" t="str">
        <f t="shared" ref="C29464" si="29459">"INSERT INTO partner_customer (customer_id, customer_number, partner_id) VALUES ("&amp;A29464&amp;", '"&amp;B29464&amp;"', 1002);"</f>
        <v>INSERT INTO partner_customer (customer_id, customer_number, partner_id) VALUES (29463, '0311-5340522', 1002);</v>
      </c>
    </row>
    <row r="29465" spans="1:3" x14ac:dyDescent="0.3">
      <c r="A29465">
        <v>29464</v>
      </c>
      <c r="B29465" t="s">
        <v>30818</v>
      </c>
      <c r="C29465" t="str">
        <f t="shared" ref="C29465" si="29460">"INSERT INTO partner_customer (customer_id, customer_number, partner_id) VALUES ("&amp;A29465&amp;", '"&amp;B29465&amp;"', 1000);"</f>
        <v>INSERT INTO partner_customer (customer_id, customer_number, partner_id) VALUES (29464, '0311-9921524', 1000);</v>
      </c>
    </row>
    <row r="29466" spans="1:3" x14ac:dyDescent="0.3">
      <c r="A29466">
        <v>29465</v>
      </c>
      <c r="B29466" t="s">
        <v>30819</v>
      </c>
      <c r="C29466" t="str">
        <f t="shared" ref="C29466" si="29461">"INSERT INTO partner_customer (customer_id, customer_number, partner_id) VALUES ("&amp;A29466&amp;", '"&amp;B29466&amp;"', 1001);"</f>
        <v>INSERT INTO partner_customer (customer_id, customer_number, partner_id) VALUES (29465, '0311-0059582', 1001);</v>
      </c>
    </row>
    <row r="29467" spans="1:3" x14ac:dyDescent="0.3">
      <c r="A29467">
        <v>29466</v>
      </c>
      <c r="B29467" t="s">
        <v>30820</v>
      </c>
      <c r="C29467" t="str">
        <f t="shared" ref="C29467" si="29462">"INSERT INTO partner_customer (customer_id, customer_number, partner_id) VALUES ("&amp;A29467&amp;", '"&amp;B29467&amp;"', 1002);"</f>
        <v>INSERT INTO partner_customer (customer_id, customer_number, partner_id) VALUES (29466, '0311-1836444', 1002);</v>
      </c>
    </row>
    <row r="29468" spans="1:3" x14ac:dyDescent="0.3">
      <c r="A29468">
        <v>29467</v>
      </c>
      <c r="B29468" t="s">
        <v>30821</v>
      </c>
      <c r="C29468" t="str">
        <f t="shared" ref="C29468" si="29463">"INSERT INTO partner_customer (customer_id, customer_number, partner_id) VALUES ("&amp;A29468&amp;", '"&amp;B29468&amp;"', 1000);"</f>
        <v>INSERT INTO partner_customer (customer_id, customer_number, partner_id) VALUES (29467, '0311-8729727', 1000);</v>
      </c>
    </row>
    <row r="29469" spans="1:3" x14ac:dyDescent="0.3">
      <c r="A29469">
        <v>29468</v>
      </c>
      <c r="B29469" t="s">
        <v>30822</v>
      </c>
      <c r="C29469" t="str">
        <f t="shared" ref="C29469" si="29464">"INSERT INTO partner_customer (customer_id, customer_number, partner_id) VALUES ("&amp;A29469&amp;", '"&amp;B29469&amp;"', 1001);"</f>
        <v>INSERT INTO partner_customer (customer_id, customer_number, partner_id) VALUES (29468, '0311-8403724', 1001);</v>
      </c>
    </row>
    <row r="29470" spans="1:3" x14ac:dyDescent="0.3">
      <c r="A29470">
        <v>29469</v>
      </c>
      <c r="B29470" t="s">
        <v>30823</v>
      </c>
      <c r="C29470" t="str">
        <f t="shared" ref="C29470" si="29465">"INSERT INTO partner_customer (customer_id, customer_number, partner_id) VALUES ("&amp;A29470&amp;", '"&amp;B29470&amp;"', 1002);"</f>
        <v>INSERT INTO partner_customer (customer_id, customer_number, partner_id) VALUES (29469, '0311-7556494', 1002);</v>
      </c>
    </row>
    <row r="29471" spans="1:3" x14ac:dyDescent="0.3">
      <c r="A29471">
        <v>29470</v>
      </c>
      <c r="B29471" t="s">
        <v>30824</v>
      </c>
      <c r="C29471" t="str">
        <f t="shared" ref="C29471" si="29466">"INSERT INTO partner_customer (customer_id, customer_number, partner_id) VALUES ("&amp;A29471&amp;", '"&amp;B29471&amp;"', 1000);"</f>
        <v>INSERT INTO partner_customer (customer_id, customer_number, partner_id) VALUES (29470, '0311-1421057', 1000);</v>
      </c>
    </row>
    <row r="29472" spans="1:3" x14ac:dyDescent="0.3">
      <c r="A29472">
        <v>29471</v>
      </c>
      <c r="B29472" t="s">
        <v>30825</v>
      </c>
      <c r="C29472" t="str">
        <f t="shared" ref="C29472" si="29467">"INSERT INTO partner_customer (customer_id, customer_number, partner_id) VALUES ("&amp;A29472&amp;", '"&amp;B29472&amp;"', 1001);"</f>
        <v>INSERT INTO partner_customer (customer_id, customer_number, partner_id) VALUES (29471, '0311-8648814', 1001);</v>
      </c>
    </row>
    <row r="29473" spans="1:3" x14ac:dyDescent="0.3">
      <c r="A29473">
        <v>29472</v>
      </c>
      <c r="B29473" t="s">
        <v>30826</v>
      </c>
      <c r="C29473" t="str">
        <f t="shared" ref="C29473" si="29468">"INSERT INTO partner_customer (customer_id, customer_number, partner_id) VALUES ("&amp;A29473&amp;", '"&amp;B29473&amp;"', 1002);"</f>
        <v>INSERT INTO partner_customer (customer_id, customer_number, partner_id) VALUES (29472, '0311-3585501', 1002);</v>
      </c>
    </row>
    <row r="29474" spans="1:3" x14ac:dyDescent="0.3">
      <c r="A29474">
        <v>29473</v>
      </c>
      <c r="B29474" t="s">
        <v>30827</v>
      </c>
      <c r="C29474" t="str">
        <f t="shared" ref="C29474" si="29469">"INSERT INTO partner_customer (customer_id, customer_number, partner_id) VALUES ("&amp;A29474&amp;", '"&amp;B29474&amp;"', 1000);"</f>
        <v>INSERT INTO partner_customer (customer_id, customer_number, partner_id) VALUES (29473, '0311-0691788', 1000);</v>
      </c>
    </row>
    <row r="29475" spans="1:3" x14ac:dyDescent="0.3">
      <c r="A29475">
        <v>29474</v>
      </c>
      <c r="B29475" t="s">
        <v>30828</v>
      </c>
      <c r="C29475" t="str">
        <f t="shared" ref="C29475" si="29470">"INSERT INTO partner_customer (customer_id, customer_number, partner_id) VALUES ("&amp;A29475&amp;", '"&amp;B29475&amp;"', 1001);"</f>
        <v>INSERT INTO partner_customer (customer_id, customer_number, partner_id) VALUES (29474, '0311-9190970', 1001);</v>
      </c>
    </row>
    <row r="29476" spans="1:3" x14ac:dyDescent="0.3">
      <c r="A29476">
        <v>29475</v>
      </c>
      <c r="B29476" t="s">
        <v>30829</v>
      </c>
      <c r="C29476" t="str">
        <f t="shared" ref="C29476" si="29471">"INSERT INTO partner_customer (customer_id, customer_number, partner_id) VALUES ("&amp;A29476&amp;", '"&amp;B29476&amp;"', 1002);"</f>
        <v>INSERT INTO partner_customer (customer_id, customer_number, partner_id) VALUES (29475, '0311-6580779', 1002);</v>
      </c>
    </row>
    <row r="29477" spans="1:3" x14ac:dyDescent="0.3">
      <c r="A29477">
        <v>29476</v>
      </c>
      <c r="B29477" t="s">
        <v>30830</v>
      </c>
      <c r="C29477" t="str">
        <f t="shared" ref="C29477" si="29472">"INSERT INTO partner_customer (customer_id, customer_number, partner_id) VALUES ("&amp;A29477&amp;", '"&amp;B29477&amp;"', 1000);"</f>
        <v>INSERT INTO partner_customer (customer_id, customer_number, partner_id) VALUES (29476, '0311-0852426', 1000);</v>
      </c>
    </row>
    <row r="29478" spans="1:3" x14ac:dyDescent="0.3">
      <c r="A29478">
        <v>29477</v>
      </c>
      <c r="B29478" t="s">
        <v>30831</v>
      </c>
      <c r="C29478" t="str">
        <f t="shared" ref="C29478" si="29473">"INSERT INTO partner_customer (customer_id, customer_number, partner_id) VALUES ("&amp;A29478&amp;", '"&amp;B29478&amp;"', 1001);"</f>
        <v>INSERT INTO partner_customer (customer_id, customer_number, partner_id) VALUES (29477, '0311-8072073', 1001);</v>
      </c>
    </row>
    <row r="29479" spans="1:3" x14ac:dyDescent="0.3">
      <c r="A29479">
        <v>29478</v>
      </c>
      <c r="B29479" t="s">
        <v>30832</v>
      </c>
      <c r="C29479" t="str">
        <f t="shared" ref="C29479" si="29474">"INSERT INTO partner_customer (customer_id, customer_number, partner_id) VALUES ("&amp;A29479&amp;", '"&amp;B29479&amp;"', 1002);"</f>
        <v>INSERT INTO partner_customer (customer_id, customer_number, partner_id) VALUES (29478, '0311-2473616', 1002);</v>
      </c>
    </row>
    <row r="29480" spans="1:3" x14ac:dyDescent="0.3">
      <c r="A29480">
        <v>29479</v>
      </c>
      <c r="B29480" t="s">
        <v>30833</v>
      </c>
      <c r="C29480" t="str">
        <f t="shared" ref="C29480" si="29475">"INSERT INTO partner_customer (customer_id, customer_number, partner_id) VALUES ("&amp;A29480&amp;", '"&amp;B29480&amp;"', 1000);"</f>
        <v>INSERT INTO partner_customer (customer_id, customer_number, partner_id) VALUES (29479, '0311-9584173', 1000);</v>
      </c>
    </row>
    <row r="29481" spans="1:3" x14ac:dyDescent="0.3">
      <c r="A29481">
        <v>29480</v>
      </c>
      <c r="B29481" t="s">
        <v>30834</v>
      </c>
      <c r="C29481" t="str">
        <f t="shared" ref="C29481" si="29476">"INSERT INTO partner_customer (customer_id, customer_number, partner_id) VALUES ("&amp;A29481&amp;", '"&amp;B29481&amp;"', 1001);"</f>
        <v>INSERT INTO partner_customer (customer_id, customer_number, partner_id) VALUES (29480, '0311-4468933', 1001);</v>
      </c>
    </row>
    <row r="29482" spans="1:3" x14ac:dyDescent="0.3">
      <c r="A29482">
        <v>29481</v>
      </c>
      <c r="B29482" t="s">
        <v>30835</v>
      </c>
      <c r="C29482" t="str">
        <f t="shared" ref="C29482" si="29477">"INSERT INTO partner_customer (customer_id, customer_number, partner_id) VALUES ("&amp;A29482&amp;", '"&amp;B29482&amp;"', 1002);"</f>
        <v>INSERT INTO partner_customer (customer_id, customer_number, partner_id) VALUES (29481, '0311-6405085', 1002);</v>
      </c>
    </row>
    <row r="29483" spans="1:3" x14ac:dyDescent="0.3">
      <c r="A29483">
        <v>29482</v>
      </c>
      <c r="B29483" t="s">
        <v>30836</v>
      </c>
      <c r="C29483" t="str">
        <f t="shared" ref="C29483" si="29478">"INSERT INTO partner_customer (customer_id, customer_number, partner_id) VALUES ("&amp;A29483&amp;", '"&amp;B29483&amp;"', 1000);"</f>
        <v>INSERT INTO partner_customer (customer_id, customer_number, partner_id) VALUES (29482, '0311-1110902', 1000);</v>
      </c>
    </row>
    <row r="29484" spans="1:3" x14ac:dyDescent="0.3">
      <c r="A29484">
        <v>29483</v>
      </c>
      <c r="B29484" t="s">
        <v>30837</v>
      </c>
      <c r="C29484" t="str">
        <f t="shared" ref="C29484" si="29479">"INSERT INTO partner_customer (customer_id, customer_number, partner_id) VALUES ("&amp;A29484&amp;", '"&amp;B29484&amp;"', 1001);"</f>
        <v>INSERT INTO partner_customer (customer_id, customer_number, partner_id) VALUES (29483, '0311-5867103', 1001);</v>
      </c>
    </row>
    <row r="29485" spans="1:3" x14ac:dyDescent="0.3">
      <c r="A29485">
        <v>29484</v>
      </c>
      <c r="B29485" t="s">
        <v>30838</v>
      </c>
      <c r="C29485" t="str">
        <f t="shared" ref="C29485" si="29480">"INSERT INTO partner_customer (customer_id, customer_number, partner_id) VALUES ("&amp;A29485&amp;", '"&amp;B29485&amp;"', 1002);"</f>
        <v>INSERT INTO partner_customer (customer_id, customer_number, partner_id) VALUES (29484, '0311-0083749', 1002);</v>
      </c>
    </row>
    <row r="29486" spans="1:3" x14ac:dyDescent="0.3">
      <c r="A29486">
        <v>29485</v>
      </c>
      <c r="B29486" t="s">
        <v>30839</v>
      </c>
      <c r="C29486" t="str">
        <f t="shared" ref="C29486" si="29481">"INSERT INTO partner_customer (customer_id, customer_number, partner_id) VALUES ("&amp;A29486&amp;", '"&amp;B29486&amp;"', 1000);"</f>
        <v>INSERT INTO partner_customer (customer_id, customer_number, partner_id) VALUES (29485, '0311-7177191', 1000);</v>
      </c>
    </row>
    <row r="29487" spans="1:3" x14ac:dyDescent="0.3">
      <c r="A29487">
        <v>29486</v>
      </c>
      <c r="B29487" t="s">
        <v>30840</v>
      </c>
      <c r="C29487" t="str">
        <f t="shared" ref="C29487" si="29482">"INSERT INTO partner_customer (customer_id, customer_number, partner_id) VALUES ("&amp;A29487&amp;", '"&amp;B29487&amp;"', 1001);"</f>
        <v>INSERT INTO partner_customer (customer_id, customer_number, partner_id) VALUES (29486, '0311-0606186', 1001);</v>
      </c>
    </row>
    <row r="29488" spans="1:3" x14ac:dyDescent="0.3">
      <c r="A29488">
        <v>29487</v>
      </c>
      <c r="B29488" t="s">
        <v>30841</v>
      </c>
      <c r="C29488" t="str">
        <f t="shared" ref="C29488" si="29483">"INSERT INTO partner_customer (customer_id, customer_number, partner_id) VALUES ("&amp;A29488&amp;", '"&amp;B29488&amp;"', 1002);"</f>
        <v>INSERT INTO partner_customer (customer_id, customer_number, partner_id) VALUES (29487, '0311-8707875', 1002);</v>
      </c>
    </row>
    <row r="29489" spans="1:3" x14ac:dyDescent="0.3">
      <c r="A29489">
        <v>29488</v>
      </c>
      <c r="B29489" t="s">
        <v>30842</v>
      </c>
      <c r="C29489" t="str">
        <f t="shared" ref="C29489" si="29484">"INSERT INTO partner_customer (customer_id, customer_number, partner_id) VALUES ("&amp;A29489&amp;", '"&amp;B29489&amp;"', 1000);"</f>
        <v>INSERT INTO partner_customer (customer_id, customer_number, partner_id) VALUES (29488, '0311-3119717', 1000);</v>
      </c>
    </row>
    <row r="29490" spans="1:3" x14ac:dyDescent="0.3">
      <c r="A29490">
        <v>29489</v>
      </c>
      <c r="B29490" t="s">
        <v>30843</v>
      </c>
      <c r="C29490" t="str">
        <f t="shared" ref="C29490" si="29485">"INSERT INTO partner_customer (customer_id, customer_number, partner_id) VALUES ("&amp;A29490&amp;", '"&amp;B29490&amp;"', 1001);"</f>
        <v>INSERT INTO partner_customer (customer_id, customer_number, partner_id) VALUES (29489, '0311-3668681', 1001);</v>
      </c>
    </row>
    <row r="29491" spans="1:3" x14ac:dyDescent="0.3">
      <c r="A29491">
        <v>29490</v>
      </c>
      <c r="B29491" t="s">
        <v>30844</v>
      </c>
      <c r="C29491" t="str">
        <f t="shared" ref="C29491" si="29486">"INSERT INTO partner_customer (customer_id, customer_number, partner_id) VALUES ("&amp;A29491&amp;", '"&amp;B29491&amp;"', 1002);"</f>
        <v>INSERT INTO partner_customer (customer_id, customer_number, partner_id) VALUES (29490, '0311-8775095', 1002);</v>
      </c>
    </row>
    <row r="29492" spans="1:3" x14ac:dyDescent="0.3">
      <c r="A29492">
        <v>29491</v>
      </c>
      <c r="B29492" t="s">
        <v>30845</v>
      </c>
      <c r="C29492" t="str">
        <f t="shared" ref="C29492" si="29487">"INSERT INTO partner_customer (customer_id, customer_number, partner_id) VALUES ("&amp;A29492&amp;", '"&amp;B29492&amp;"', 1000);"</f>
        <v>INSERT INTO partner_customer (customer_id, customer_number, partner_id) VALUES (29491, '0311-8888152', 1000);</v>
      </c>
    </row>
    <row r="29493" spans="1:3" x14ac:dyDescent="0.3">
      <c r="A29493">
        <v>29492</v>
      </c>
      <c r="B29493" t="s">
        <v>30846</v>
      </c>
      <c r="C29493" t="str">
        <f t="shared" ref="C29493" si="29488">"INSERT INTO partner_customer (customer_id, customer_number, partner_id) VALUES ("&amp;A29493&amp;", '"&amp;B29493&amp;"', 1001);"</f>
        <v>INSERT INTO partner_customer (customer_id, customer_number, partner_id) VALUES (29492, '0311-6622171', 1001);</v>
      </c>
    </row>
    <row r="29494" spans="1:3" x14ac:dyDescent="0.3">
      <c r="A29494">
        <v>29493</v>
      </c>
      <c r="B29494" t="s">
        <v>30847</v>
      </c>
      <c r="C29494" t="str">
        <f t="shared" ref="C29494" si="29489">"INSERT INTO partner_customer (customer_id, customer_number, partner_id) VALUES ("&amp;A29494&amp;", '"&amp;B29494&amp;"', 1002);"</f>
        <v>INSERT INTO partner_customer (customer_id, customer_number, partner_id) VALUES (29493, '0311-1247454', 1002);</v>
      </c>
    </row>
    <row r="29495" spans="1:3" x14ac:dyDescent="0.3">
      <c r="A29495">
        <v>29494</v>
      </c>
      <c r="B29495" t="s">
        <v>30848</v>
      </c>
      <c r="C29495" t="str">
        <f t="shared" ref="C29495" si="29490">"INSERT INTO partner_customer (customer_id, customer_number, partner_id) VALUES ("&amp;A29495&amp;", '"&amp;B29495&amp;"', 1000);"</f>
        <v>INSERT INTO partner_customer (customer_id, customer_number, partner_id) VALUES (29494, '0311-2740850', 1000);</v>
      </c>
    </row>
    <row r="29496" spans="1:3" x14ac:dyDescent="0.3">
      <c r="A29496">
        <v>29495</v>
      </c>
      <c r="B29496" t="s">
        <v>30849</v>
      </c>
      <c r="C29496" t="str">
        <f t="shared" ref="C29496" si="29491">"INSERT INTO partner_customer (customer_id, customer_number, partner_id) VALUES ("&amp;A29496&amp;", '"&amp;B29496&amp;"', 1001);"</f>
        <v>INSERT INTO partner_customer (customer_id, customer_number, partner_id) VALUES (29495, '0311-6106594', 1001);</v>
      </c>
    </row>
    <row r="29497" spans="1:3" x14ac:dyDescent="0.3">
      <c r="A29497">
        <v>29496</v>
      </c>
      <c r="B29497" t="s">
        <v>30850</v>
      </c>
      <c r="C29497" t="str">
        <f t="shared" ref="C29497" si="29492">"INSERT INTO partner_customer (customer_id, customer_number, partner_id) VALUES ("&amp;A29497&amp;", '"&amp;B29497&amp;"', 1002);"</f>
        <v>INSERT INTO partner_customer (customer_id, customer_number, partner_id) VALUES (29496, '0311-5376702', 1002);</v>
      </c>
    </row>
    <row r="29498" spans="1:3" x14ac:dyDescent="0.3">
      <c r="A29498">
        <v>29497</v>
      </c>
      <c r="B29498" t="s">
        <v>30851</v>
      </c>
      <c r="C29498" t="str">
        <f t="shared" ref="C29498" si="29493">"INSERT INTO partner_customer (customer_id, customer_number, partner_id) VALUES ("&amp;A29498&amp;", '"&amp;B29498&amp;"', 1000);"</f>
        <v>INSERT INTO partner_customer (customer_id, customer_number, partner_id) VALUES (29497, '0311-0293575', 1000);</v>
      </c>
    </row>
    <row r="29499" spans="1:3" x14ac:dyDescent="0.3">
      <c r="A29499">
        <v>29498</v>
      </c>
      <c r="B29499" t="s">
        <v>30852</v>
      </c>
      <c r="C29499" t="str">
        <f t="shared" ref="C29499" si="29494">"INSERT INTO partner_customer (customer_id, customer_number, partner_id) VALUES ("&amp;A29499&amp;", '"&amp;B29499&amp;"', 1001);"</f>
        <v>INSERT INTO partner_customer (customer_id, customer_number, partner_id) VALUES (29498, '0311-8440531', 1001);</v>
      </c>
    </row>
    <row r="29500" spans="1:3" x14ac:dyDescent="0.3">
      <c r="A29500">
        <v>29499</v>
      </c>
      <c r="B29500" t="s">
        <v>30853</v>
      </c>
      <c r="C29500" t="str">
        <f t="shared" ref="C29500" si="29495">"INSERT INTO partner_customer (customer_id, customer_number, partner_id) VALUES ("&amp;A29500&amp;", '"&amp;B29500&amp;"', 1002);"</f>
        <v>INSERT INTO partner_customer (customer_id, customer_number, partner_id) VALUES (29499, '0311-5431652', 1002);</v>
      </c>
    </row>
    <row r="29501" spans="1:3" x14ac:dyDescent="0.3">
      <c r="A29501">
        <v>29500</v>
      </c>
      <c r="B29501" t="s">
        <v>30854</v>
      </c>
      <c r="C29501" t="str">
        <f t="shared" ref="C29501" si="29496">"INSERT INTO partner_customer (customer_id, customer_number, partner_id) VALUES ("&amp;A29501&amp;", '"&amp;B29501&amp;"', 1000);"</f>
        <v>INSERT INTO partner_customer (customer_id, customer_number, partner_id) VALUES (29500, '0311-2042274', 1000);</v>
      </c>
    </row>
    <row r="29502" spans="1:3" x14ac:dyDescent="0.3">
      <c r="A29502">
        <v>29501</v>
      </c>
      <c r="B29502" t="s">
        <v>30855</v>
      </c>
      <c r="C29502" t="str">
        <f t="shared" ref="C29502" si="29497">"INSERT INTO partner_customer (customer_id, customer_number, partner_id) VALUES ("&amp;A29502&amp;", '"&amp;B29502&amp;"', 1001);"</f>
        <v>INSERT INTO partner_customer (customer_id, customer_number, partner_id) VALUES (29501, '0311-5618211', 1001);</v>
      </c>
    </row>
    <row r="29503" spans="1:3" x14ac:dyDescent="0.3">
      <c r="A29503">
        <v>29502</v>
      </c>
      <c r="B29503" t="s">
        <v>30856</v>
      </c>
      <c r="C29503" t="str">
        <f t="shared" ref="C29503" si="29498">"INSERT INTO partner_customer (customer_id, customer_number, partner_id) VALUES ("&amp;A29503&amp;", '"&amp;B29503&amp;"', 1002);"</f>
        <v>INSERT INTO partner_customer (customer_id, customer_number, partner_id) VALUES (29502, '0311-4860137', 1002);</v>
      </c>
    </row>
    <row r="29504" spans="1:3" x14ac:dyDescent="0.3">
      <c r="A29504">
        <v>29503</v>
      </c>
      <c r="B29504" t="s">
        <v>30857</v>
      </c>
      <c r="C29504" t="str">
        <f t="shared" ref="C29504" si="29499">"INSERT INTO partner_customer (customer_id, customer_number, partner_id) VALUES ("&amp;A29504&amp;", '"&amp;B29504&amp;"', 1000);"</f>
        <v>INSERT INTO partner_customer (customer_id, customer_number, partner_id) VALUES (29503, '0311-4907582', 1000);</v>
      </c>
    </row>
    <row r="29505" spans="1:3" x14ac:dyDescent="0.3">
      <c r="A29505">
        <v>29504</v>
      </c>
      <c r="B29505" t="s">
        <v>30858</v>
      </c>
      <c r="C29505" t="str">
        <f t="shared" ref="C29505" si="29500">"INSERT INTO partner_customer (customer_id, customer_number, partner_id) VALUES ("&amp;A29505&amp;", '"&amp;B29505&amp;"', 1001);"</f>
        <v>INSERT INTO partner_customer (customer_id, customer_number, partner_id) VALUES (29504, '0311-7172603', 1001);</v>
      </c>
    </row>
    <row r="29506" spans="1:3" x14ac:dyDescent="0.3">
      <c r="A29506">
        <v>29505</v>
      </c>
      <c r="B29506" t="s">
        <v>30859</v>
      </c>
      <c r="C29506" t="str">
        <f t="shared" ref="C29506" si="29501">"INSERT INTO partner_customer (customer_id, customer_number, partner_id) VALUES ("&amp;A29506&amp;", '"&amp;B29506&amp;"', 1002);"</f>
        <v>INSERT INTO partner_customer (customer_id, customer_number, partner_id) VALUES (29505, '0311-4422290', 1002);</v>
      </c>
    </row>
    <row r="29507" spans="1:3" x14ac:dyDescent="0.3">
      <c r="A29507">
        <v>29506</v>
      </c>
      <c r="B29507" t="s">
        <v>30860</v>
      </c>
      <c r="C29507" t="str">
        <f t="shared" ref="C29507" si="29502">"INSERT INTO partner_customer (customer_id, customer_number, partner_id) VALUES ("&amp;A29507&amp;", '"&amp;B29507&amp;"', 1000);"</f>
        <v>INSERT INTO partner_customer (customer_id, customer_number, partner_id) VALUES (29506, '0311-0285842', 1000);</v>
      </c>
    </row>
    <row r="29508" spans="1:3" x14ac:dyDescent="0.3">
      <c r="A29508">
        <v>29507</v>
      </c>
      <c r="B29508" t="s">
        <v>30861</v>
      </c>
      <c r="C29508" t="str">
        <f t="shared" ref="C29508" si="29503">"INSERT INTO partner_customer (customer_id, customer_number, partner_id) VALUES ("&amp;A29508&amp;", '"&amp;B29508&amp;"', 1001);"</f>
        <v>INSERT INTO partner_customer (customer_id, customer_number, partner_id) VALUES (29507, '0311-0880866', 1001);</v>
      </c>
    </row>
    <row r="29509" spans="1:3" x14ac:dyDescent="0.3">
      <c r="A29509">
        <v>29508</v>
      </c>
      <c r="B29509" t="s">
        <v>30862</v>
      </c>
      <c r="C29509" t="str">
        <f t="shared" ref="C29509" si="29504">"INSERT INTO partner_customer (customer_id, customer_number, partner_id) VALUES ("&amp;A29509&amp;", '"&amp;B29509&amp;"', 1002);"</f>
        <v>INSERT INTO partner_customer (customer_id, customer_number, partner_id) VALUES (29508, '0311-4241615', 1002);</v>
      </c>
    </row>
    <row r="29510" spans="1:3" x14ac:dyDescent="0.3">
      <c r="A29510">
        <v>29509</v>
      </c>
      <c r="B29510" t="s">
        <v>30863</v>
      </c>
      <c r="C29510" t="str">
        <f t="shared" ref="C29510" si="29505">"INSERT INTO partner_customer (customer_id, customer_number, partner_id) VALUES ("&amp;A29510&amp;", '"&amp;B29510&amp;"', 1000);"</f>
        <v>INSERT INTO partner_customer (customer_id, customer_number, partner_id) VALUES (29509, '0311-4140138', 1000);</v>
      </c>
    </row>
    <row r="29511" spans="1:3" x14ac:dyDescent="0.3">
      <c r="A29511">
        <v>29510</v>
      </c>
      <c r="B29511" t="s">
        <v>30864</v>
      </c>
      <c r="C29511" t="str">
        <f t="shared" ref="C29511" si="29506">"INSERT INTO partner_customer (customer_id, customer_number, partner_id) VALUES ("&amp;A29511&amp;", '"&amp;B29511&amp;"', 1001);"</f>
        <v>INSERT INTO partner_customer (customer_id, customer_number, partner_id) VALUES (29510, '0311-9793051', 1001);</v>
      </c>
    </row>
    <row r="29512" spans="1:3" x14ac:dyDescent="0.3">
      <c r="A29512">
        <v>29511</v>
      </c>
      <c r="B29512" t="s">
        <v>30865</v>
      </c>
      <c r="C29512" t="str">
        <f t="shared" ref="C29512" si="29507">"INSERT INTO partner_customer (customer_id, customer_number, partner_id) VALUES ("&amp;A29512&amp;", '"&amp;B29512&amp;"', 1002);"</f>
        <v>INSERT INTO partner_customer (customer_id, customer_number, partner_id) VALUES (29511, '0311-8321124', 1002);</v>
      </c>
    </row>
    <row r="29513" spans="1:3" x14ac:dyDescent="0.3">
      <c r="A29513">
        <v>29512</v>
      </c>
      <c r="B29513" t="s">
        <v>30866</v>
      </c>
      <c r="C29513" t="str">
        <f t="shared" ref="C29513" si="29508">"INSERT INTO partner_customer (customer_id, customer_number, partner_id) VALUES ("&amp;A29513&amp;", '"&amp;B29513&amp;"', 1000);"</f>
        <v>INSERT INTO partner_customer (customer_id, customer_number, partner_id) VALUES (29512, '0311-3819936', 1000);</v>
      </c>
    </row>
    <row r="29514" spans="1:3" x14ac:dyDescent="0.3">
      <c r="A29514">
        <v>29513</v>
      </c>
      <c r="B29514" t="s">
        <v>30867</v>
      </c>
      <c r="C29514" t="str">
        <f t="shared" ref="C29514" si="29509">"INSERT INTO partner_customer (customer_id, customer_number, partner_id) VALUES ("&amp;A29514&amp;", '"&amp;B29514&amp;"', 1001);"</f>
        <v>INSERT INTO partner_customer (customer_id, customer_number, partner_id) VALUES (29513, '0311-2890006', 1001);</v>
      </c>
    </row>
    <row r="29515" spans="1:3" x14ac:dyDescent="0.3">
      <c r="A29515">
        <v>29514</v>
      </c>
      <c r="B29515" t="s">
        <v>30868</v>
      </c>
      <c r="C29515" t="str">
        <f t="shared" ref="C29515" si="29510">"INSERT INTO partner_customer (customer_id, customer_number, partner_id) VALUES ("&amp;A29515&amp;", '"&amp;B29515&amp;"', 1002);"</f>
        <v>INSERT INTO partner_customer (customer_id, customer_number, partner_id) VALUES (29514, '0311-1544304', 1002);</v>
      </c>
    </row>
    <row r="29516" spans="1:3" x14ac:dyDescent="0.3">
      <c r="A29516">
        <v>29515</v>
      </c>
      <c r="B29516" t="s">
        <v>30869</v>
      </c>
      <c r="C29516" t="str">
        <f t="shared" ref="C29516" si="29511">"INSERT INTO partner_customer (customer_id, customer_number, partner_id) VALUES ("&amp;A29516&amp;", '"&amp;B29516&amp;"', 1000);"</f>
        <v>INSERT INTO partner_customer (customer_id, customer_number, partner_id) VALUES (29515, '0311-0284544', 1000);</v>
      </c>
    </row>
    <row r="29517" spans="1:3" x14ac:dyDescent="0.3">
      <c r="A29517">
        <v>29516</v>
      </c>
      <c r="B29517" t="s">
        <v>30870</v>
      </c>
      <c r="C29517" t="str">
        <f t="shared" ref="C29517" si="29512">"INSERT INTO partner_customer (customer_id, customer_number, partner_id) VALUES ("&amp;A29517&amp;", '"&amp;B29517&amp;"', 1001);"</f>
        <v>INSERT INTO partner_customer (customer_id, customer_number, partner_id) VALUES (29516, '0311-7081278', 1001);</v>
      </c>
    </row>
    <row r="29518" spans="1:3" x14ac:dyDescent="0.3">
      <c r="A29518">
        <v>29517</v>
      </c>
      <c r="B29518" t="s">
        <v>30871</v>
      </c>
      <c r="C29518" t="str">
        <f t="shared" ref="C29518" si="29513">"INSERT INTO partner_customer (customer_id, customer_number, partner_id) VALUES ("&amp;A29518&amp;", '"&amp;B29518&amp;"', 1002);"</f>
        <v>INSERT INTO partner_customer (customer_id, customer_number, partner_id) VALUES (29517, '0311-6673675', 1002);</v>
      </c>
    </row>
    <row r="29519" spans="1:3" x14ac:dyDescent="0.3">
      <c r="A29519">
        <v>29518</v>
      </c>
      <c r="B29519" t="s">
        <v>30872</v>
      </c>
      <c r="C29519" t="str">
        <f t="shared" ref="C29519" si="29514">"INSERT INTO partner_customer (customer_id, customer_number, partner_id) VALUES ("&amp;A29519&amp;", '"&amp;B29519&amp;"', 1000);"</f>
        <v>INSERT INTO partner_customer (customer_id, customer_number, partner_id) VALUES (29518, '0311-0903116', 1000);</v>
      </c>
    </row>
    <row r="29520" spans="1:3" x14ac:dyDescent="0.3">
      <c r="A29520">
        <v>29519</v>
      </c>
      <c r="B29520" t="s">
        <v>30873</v>
      </c>
      <c r="C29520" t="str">
        <f t="shared" ref="C29520" si="29515">"INSERT INTO partner_customer (customer_id, customer_number, partner_id) VALUES ("&amp;A29520&amp;", '"&amp;B29520&amp;"', 1001);"</f>
        <v>INSERT INTO partner_customer (customer_id, customer_number, partner_id) VALUES (29519, '0311-2107553', 1001);</v>
      </c>
    </row>
    <row r="29521" spans="1:3" x14ac:dyDescent="0.3">
      <c r="A29521">
        <v>29520</v>
      </c>
      <c r="B29521" t="s">
        <v>30874</v>
      </c>
      <c r="C29521" t="str">
        <f t="shared" ref="C29521" si="29516">"INSERT INTO partner_customer (customer_id, customer_number, partner_id) VALUES ("&amp;A29521&amp;", '"&amp;B29521&amp;"', 1002);"</f>
        <v>INSERT INTO partner_customer (customer_id, customer_number, partner_id) VALUES (29520, '0311-4924598', 1002);</v>
      </c>
    </row>
    <row r="29522" spans="1:3" x14ac:dyDescent="0.3">
      <c r="A29522">
        <v>29521</v>
      </c>
      <c r="B29522" t="s">
        <v>30875</v>
      </c>
      <c r="C29522" t="str">
        <f t="shared" ref="C29522" si="29517">"INSERT INTO partner_customer (customer_id, customer_number, partner_id) VALUES ("&amp;A29522&amp;", '"&amp;B29522&amp;"', 1000);"</f>
        <v>INSERT INTO partner_customer (customer_id, customer_number, partner_id) VALUES (29521, '0311-5225758', 1000);</v>
      </c>
    </row>
    <row r="29523" spans="1:3" x14ac:dyDescent="0.3">
      <c r="A29523">
        <v>29522</v>
      </c>
      <c r="B29523" t="s">
        <v>30876</v>
      </c>
      <c r="C29523" t="str">
        <f t="shared" ref="C29523" si="29518">"INSERT INTO partner_customer (customer_id, customer_number, partner_id) VALUES ("&amp;A29523&amp;", '"&amp;B29523&amp;"', 1001);"</f>
        <v>INSERT INTO partner_customer (customer_id, customer_number, partner_id) VALUES (29522, '0311-9270077', 1001);</v>
      </c>
    </row>
    <row r="29524" spans="1:3" x14ac:dyDescent="0.3">
      <c r="A29524">
        <v>29523</v>
      </c>
      <c r="B29524" t="s">
        <v>30877</v>
      </c>
      <c r="C29524" t="str">
        <f t="shared" ref="C29524" si="29519">"INSERT INTO partner_customer (customer_id, customer_number, partner_id) VALUES ("&amp;A29524&amp;", '"&amp;B29524&amp;"', 1002);"</f>
        <v>INSERT INTO partner_customer (customer_id, customer_number, partner_id) VALUES (29523, '0311-1613923', 1002);</v>
      </c>
    </row>
    <row r="29525" spans="1:3" x14ac:dyDescent="0.3">
      <c r="A29525">
        <v>29524</v>
      </c>
      <c r="B29525" t="s">
        <v>30878</v>
      </c>
      <c r="C29525" t="str">
        <f t="shared" ref="C29525" si="29520">"INSERT INTO partner_customer (customer_id, customer_number, partner_id) VALUES ("&amp;A29525&amp;", '"&amp;B29525&amp;"', 1000);"</f>
        <v>INSERT INTO partner_customer (customer_id, customer_number, partner_id) VALUES (29524, '0311-0741523', 1000);</v>
      </c>
    </row>
    <row r="29526" spans="1:3" x14ac:dyDescent="0.3">
      <c r="A29526">
        <v>29525</v>
      </c>
      <c r="B29526" t="s">
        <v>30879</v>
      </c>
      <c r="C29526" t="str">
        <f t="shared" ref="C29526" si="29521">"INSERT INTO partner_customer (customer_id, customer_number, partner_id) VALUES ("&amp;A29526&amp;", '"&amp;B29526&amp;"', 1001);"</f>
        <v>INSERT INTO partner_customer (customer_id, customer_number, partner_id) VALUES (29525, '0311-9608567', 1001);</v>
      </c>
    </row>
    <row r="29527" spans="1:3" x14ac:dyDescent="0.3">
      <c r="A29527">
        <v>29526</v>
      </c>
      <c r="B29527" t="s">
        <v>30880</v>
      </c>
      <c r="C29527" t="str">
        <f t="shared" ref="C29527" si="29522">"INSERT INTO partner_customer (customer_id, customer_number, partner_id) VALUES ("&amp;A29527&amp;", '"&amp;B29527&amp;"', 1002);"</f>
        <v>INSERT INTO partner_customer (customer_id, customer_number, partner_id) VALUES (29526, '0311-7355145', 1002);</v>
      </c>
    </row>
    <row r="29528" spans="1:3" x14ac:dyDescent="0.3">
      <c r="A29528">
        <v>29527</v>
      </c>
      <c r="B29528" t="s">
        <v>30881</v>
      </c>
      <c r="C29528" t="str">
        <f t="shared" ref="C29528" si="29523">"INSERT INTO partner_customer (customer_id, customer_number, partner_id) VALUES ("&amp;A29528&amp;", '"&amp;B29528&amp;"', 1000);"</f>
        <v>INSERT INTO partner_customer (customer_id, customer_number, partner_id) VALUES (29527, '0311-4065710', 1000);</v>
      </c>
    </row>
    <row r="29529" spans="1:3" x14ac:dyDescent="0.3">
      <c r="A29529">
        <v>29528</v>
      </c>
      <c r="B29529" t="s">
        <v>30882</v>
      </c>
      <c r="C29529" t="str">
        <f t="shared" ref="C29529" si="29524">"INSERT INTO partner_customer (customer_id, customer_number, partner_id) VALUES ("&amp;A29529&amp;", '"&amp;B29529&amp;"', 1001);"</f>
        <v>INSERT INTO partner_customer (customer_id, customer_number, partner_id) VALUES (29528, '0311-9025675', 1001);</v>
      </c>
    </row>
    <row r="29530" spans="1:3" x14ac:dyDescent="0.3">
      <c r="A29530">
        <v>29529</v>
      </c>
      <c r="B29530" t="s">
        <v>30883</v>
      </c>
      <c r="C29530" t="str">
        <f t="shared" ref="C29530" si="29525">"INSERT INTO partner_customer (customer_id, customer_number, partner_id) VALUES ("&amp;A29530&amp;", '"&amp;B29530&amp;"', 1002);"</f>
        <v>INSERT INTO partner_customer (customer_id, customer_number, partner_id) VALUES (29529, '0311-9500130', 1002);</v>
      </c>
    </row>
    <row r="29531" spans="1:3" x14ac:dyDescent="0.3">
      <c r="A29531">
        <v>29530</v>
      </c>
      <c r="B29531" t="s">
        <v>30884</v>
      </c>
      <c r="C29531" t="str">
        <f t="shared" ref="C29531" si="29526">"INSERT INTO partner_customer (customer_id, customer_number, partner_id) VALUES ("&amp;A29531&amp;", '"&amp;B29531&amp;"', 1000);"</f>
        <v>INSERT INTO partner_customer (customer_id, customer_number, partner_id) VALUES (29530, '0311-4906784', 1000);</v>
      </c>
    </row>
    <row r="29532" spans="1:3" x14ac:dyDescent="0.3">
      <c r="A29532">
        <v>29531</v>
      </c>
      <c r="B29532" t="s">
        <v>30885</v>
      </c>
      <c r="C29532" t="str">
        <f t="shared" ref="C29532" si="29527">"INSERT INTO partner_customer (customer_id, customer_number, partner_id) VALUES ("&amp;A29532&amp;", '"&amp;B29532&amp;"', 1001);"</f>
        <v>INSERT INTO partner_customer (customer_id, customer_number, partner_id) VALUES (29531, '0311-8994477', 1001);</v>
      </c>
    </row>
    <row r="29533" spans="1:3" x14ac:dyDescent="0.3">
      <c r="A29533">
        <v>29532</v>
      </c>
      <c r="B29533" t="s">
        <v>30886</v>
      </c>
      <c r="C29533" t="str">
        <f t="shared" ref="C29533" si="29528">"INSERT INTO partner_customer (customer_id, customer_number, partner_id) VALUES ("&amp;A29533&amp;", '"&amp;B29533&amp;"', 1002);"</f>
        <v>INSERT INTO partner_customer (customer_id, customer_number, partner_id) VALUES (29532, '0311-7239797', 1002);</v>
      </c>
    </row>
    <row r="29534" spans="1:3" x14ac:dyDescent="0.3">
      <c r="A29534">
        <v>29533</v>
      </c>
      <c r="B29534" t="s">
        <v>30887</v>
      </c>
      <c r="C29534" t="str">
        <f t="shared" ref="C29534" si="29529">"INSERT INTO partner_customer (customer_id, customer_number, partner_id) VALUES ("&amp;A29534&amp;", '"&amp;B29534&amp;"', 1000);"</f>
        <v>INSERT INTO partner_customer (customer_id, customer_number, partner_id) VALUES (29533, '0311-5079762', 1000);</v>
      </c>
    </row>
    <row r="29535" spans="1:3" x14ac:dyDescent="0.3">
      <c r="A29535">
        <v>29534</v>
      </c>
      <c r="B29535" t="s">
        <v>30888</v>
      </c>
      <c r="C29535" t="str">
        <f t="shared" ref="C29535" si="29530">"INSERT INTO partner_customer (customer_id, customer_number, partner_id) VALUES ("&amp;A29535&amp;", '"&amp;B29535&amp;"', 1001);"</f>
        <v>INSERT INTO partner_customer (customer_id, customer_number, partner_id) VALUES (29534, '0311-4648309', 1001);</v>
      </c>
    </row>
    <row r="29536" spans="1:3" x14ac:dyDescent="0.3">
      <c r="A29536">
        <v>29535</v>
      </c>
      <c r="B29536" t="s">
        <v>30889</v>
      </c>
      <c r="C29536" t="str">
        <f t="shared" ref="C29536" si="29531">"INSERT INTO partner_customer (customer_id, customer_number, partner_id) VALUES ("&amp;A29536&amp;", '"&amp;B29536&amp;"', 1002);"</f>
        <v>INSERT INTO partner_customer (customer_id, customer_number, partner_id) VALUES (29535, '0311-9442732', 1002);</v>
      </c>
    </row>
    <row r="29537" spans="1:3" x14ac:dyDescent="0.3">
      <c r="A29537">
        <v>29536</v>
      </c>
      <c r="B29537" t="s">
        <v>30890</v>
      </c>
      <c r="C29537" t="str">
        <f t="shared" ref="C29537" si="29532">"INSERT INTO partner_customer (customer_id, customer_number, partner_id) VALUES ("&amp;A29537&amp;", '"&amp;B29537&amp;"', 1000);"</f>
        <v>INSERT INTO partner_customer (customer_id, customer_number, partner_id) VALUES (29536, '0311-6815273', 1000);</v>
      </c>
    </row>
    <row r="29538" spans="1:3" x14ac:dyDescent="0.3">
      <c r="A29538">
        <v>29537</v>
      </c>
      <c r="B29538" t="s">
        <v>30891</v>
      </c>
      <c r="C29538" t="str">
        <f t="shared" ref="C29538" si="29533">"INSERT INTO partner_customer (customer_id, customer_number, partner_id) VALUES ("&amp;A29538&amp;", '"&amp;B29538&amp;"', 1001);"</f>
        <v>INSERT INTO partner_customer (customer_id, customer_number, partner_id) VALUES (29537, '0311-6109560', 1001);</v>
      </c>
    </row>
    <row r="29539" spans="1:3" x14ac:dyDescent="0.3">
      <c r="A29539">
        <v>29538</v>
      </c>
      <c r="B29539" t="s">
        <v>30892</v>
      </c>
      <c r="C29539" t="str">
        <f t="shared" ref="C29539" si="29534">"INSERT INTO partner_customer (customer_id, customer_number, partner_id) VALUES ("&amp;A29539&amp;", '"&amp;B29539&amp;"', 1002);"</f>
        <v>INSERT INTO partner_customer (customer_id, customer_number, partner_id) VALUES (29538, '0311-8222844', 1002);</v>
      </c>
    </row>
    <row r="29540" spans="1:3" x14ac:dyDescent="0.3">
      <c r="A29540">
        <v>29539</v>
      </c>
      <c r="B29540" t="s">
        <v>30893</v>
      </c>
      <c r="C29540" t="str">
        <f t="shared" ref="C29540" si="29535">"INSERT INTO partner_customer (customer_id, customer_number, partner_id) VALUES ("&amp;A29540&amp;", '"&amp;B29540&amp;"', 1000);"</f>
        <v>INSERT INTO partner_customer (customer_id, customer_number, partner_id) VALUES (29539, '0311-1738455', 1000);</v>
      </c>
    </row>
    <row r="29541" spans="1:3" x14ac:dyDescent="0.3">
      <c r="A29541">
        <v>29540</v>
      </c>
      <c r="B29541" t="s">
        <v>30894</v>
      </c>
      <c r="C29541" t="str">
        <f t="shared" ref="C29541" si="29536">"INSERT INTO partner_customer (customer_id, customer_number, partner_id) VALUES ("&amp;A29541&amp;", '"&amp;B29541&amp;"', 1001);"</f>
        <v>INSERT INTO partner_customer (customer_id, customer_number, partner_id) VALUES (29540, '0311-8993137', 1001);</v>
      </c>
    </row>
    <row r="29542" spans="1:3" x14ac:dyDescent="0.3">
      <c r="A29542">
        <v>29541</v>
      </c>
      <c r="B29542" t="s">
        <v>30895</v>
      </c>
      <c r="C29542" t="str">
        <f t="shared" ref="C29542" si="29537">"INSERT INTO partner_customer (customer_id, customer_number, partner_id) VALUES ("&amp;A29542&amp;", '"&amp;B29542&amp;"', 1002);"</f>
        <v>INSERT INTO partner_customer (customer_id, customer_number, partner_id) VALUES (29541, '0311-3936036', 1002);</v>
      </c>
    </row>
    <row r="29543" spans="1:3" x14ac:dyDescent="0.3">
      <c r="A29543">
        <v>29542</v>
      </c>
      <c r="B29543" t="s">
        <v>30896</v>
      </c>
      <c r="C29543" t="str">
        <f t="shared" ref="C29543" si="29538">"INSERT INTO partner_customer (customer_id, customer_number, partner_id) VALUES ("&amp;A29543&amp;", '"&amp;B29543&amp;"', 1000);"</f>
        <v>INSERT INTO partner_customer (customer_id, customer_number, partner_id) VALUES (29542, '0311-4840000', 1000);</v>
      </c>
    </row>
    <row r="29544" spans="1:3" x14ac:dyDescent="0.3">
      <c r="A29544">
        <v>29543</v>
      </c>
      <c r="B29544" t="s">
        <v>30897</v>
      </c>
      <c r="C29544" t="str">
        <f t="shared" ref="C29544" si="29539">"INSERT INTO partner_customer (customer_id, customer_number, partner_id) VALUES ("&amp;A29544&amp;", '"&amp;B29544&amp;"', 1001);"</f>
        <v>INSERT INTO partner_customer (customer_id, customer_number, partner_id) VALUES (29543, '0311-4465929', 1001);</v>
      </c>
    </row>
    <row r="29545" spans="1:3" x14ac:dyDescent="0.3">
      <c r="A29545">
        <v>29544</v>
      </c>
      <c r="B29545" t="s">
        <v>30898</v>
      </c>
      <c r="C29545" t="str">
        <f t="shared" ref="C29545" si="29540">"INSERT INTO partner_customer (customer_id, customer_number, partner_id) VALUES ("&amp;A29545&amp;", '"&amp;B29545&amp;"', 1002);"</f>
        <v>INSERT INTO partner_customer (customer_id, customer_number, partner_id) VALUES (29544, '0311-4878235', 1002);</v>
      </c>
    </row>
    <row r="29546" spans="1:3" x14ac:dyDescent="0.3">
      <c r="A29546">
        <v>29545</v>
      </c>
      <c r="B29546" t="s">
        <v>30899</v>
      </c>
      <c r="C29546" t="str">
        <f t="shared" ref="C29546" si="29541">"INSERT INTO partner_customer (customer_id, customer_number, partner_id) VALUES ("&amp;A29546&amp;", '"&amp;B29546&amp;"', 1000);"</f>
        <v>INSERT INTO partner_customer (customer_id, customer_number, partner_id) VALUES (29545, '0311-2405766', 1000);</v>
      </c>
    </row>
    <row r="29547" spans="1:3" x14ac:dyDescent="0.3">
      <c r="A29547">
        <v>29546</v>
      </c>
      <c r="B29547" t="s">
        <v>30900</v>
      </c>
      <c r="C29547" t="str">
        <f t="shared" ref="C29547" si="29542">"INSERT INTO partner_customer (customer_id, customer_number, partner_id) VALUES ("&amp;A29547&amp;", '"&amp;B29547&amp;"', 1001);"</f>
        <v>INSERT INTO partner_customer (customer_id, customer_number, partner_id) VALUES (29546, '0311-1237998', 1001);</v>
      </c>
    </row>
    <row r="29548" spans="1:3" x14ac:dyDescent="0.3">
      <c r="A29548">
        <v>29547</v>
      </c>
      <c r="B29548" t="s">
        <v>30901</v>
      </c>
      <c r="C29548" t="str">
        <f t="shared" ref="C29548" si="29543">"INSERT INTO partner_customer (customer_id, customer_number, partner_id) VALUES ("&amp;A29548&amp;", '"&amp;B29548&amp;"', 1002);"</f>
        <v>INSERT INTO partner_customer (customer_id, customer_number, partner_id) VALUES (29547, '0311-7307335', 1002);</v>
      </c>
    </row>
    <row r="29549" spans="1:3" x14ac:dyDescent="0.3">
      <c r="A29549">
        <v>29548</v>
      </c>
      <c r="B29549" t="s">
        <v>30902</v>
      </c>
      <c r="C29549" t="str">
        <f t="shared" ref="C29549" si="29544">"INSERT INTO partner_customer (customer_id, customer_number, partner_id) VALUES ("&amp;A29549&amp;", '"&amp;B29549&amp;"', 1000);"</f>
        <v>INSERT INTO partner_customer (customer_id, customer_number, partner_id) VALUES (29548, '0311-3400268', 1000);</v>
      </c>
    </row>
    <row r="29550" spans="1:3" x14ac:dyDescent="0.3">
      <c r="A29550">
        <v>29549</v>
      </c>
      <c r="B29550" t="s">
        <v>30903</v>
      </c>
      <c r="C29550" t="str">
        <f t="shared" ref="C29550" si="29545">"INSERT INTO partner_customer (customer_id, customer_number, partner_id) VALUES ("&amp;A29550&amp;", '"&amp;B29550&amp;"', 1001);"</f>
        <v>INSERT INTO partner_customer (customer_id, customer_number, partner_id) VALUES (29549, '0311-2627309', 1001);</v>
      </c>
    </row>
    <row r="29551" spans="1:3" x14ac:dyDescent="0.3">
      <c r="A29551">
        <v>29550</v>
      </c>
      <c r="B29551" t="s">
        <v>30904</v>
      </c>
      <c r="C29551" t="str">
        <f t="shared" ref="C29551" si="29546">"INSERT INTO partner_customer (customer_id, customer_number, partner_id) VALUES ("&amp;A29551&amp;", '"&amp;B29551&amp;"', 1002);"</f>
        <v>INSERT INTO partner_customer (customer_id, customer_number, partner_id) VALUES (29550, '0311-8579445', 1002);</v>
      </c>
    </row>
    <row r="29552" spans="1:3" x14ac:dyDescent="0.3">
      <c r="A29552">
        <v>29551</v>
      </c>
      <c r="B29552" t="s">
        <v>30905</v>
      </c>
      <c r="C29552" t="str">
        <f t="shared" ref="C29552" si="29547">"INSERT INTO partner_customer (customer_id, customer_number, partner_id) VALUES ("&amp;A29552&amp;", '"&amp;B29552&amp;"', 1000);"</f>
        <v>INSERT INTO partner_customer (customer_id, customer_number, partner_id) VALUES (29551, '0311-5166810', 1000);</v>
      </c>
    </row>
    <row r="29553" spans="1:3" x14ac:dyDescent="0.3">
      <c r="A29553">
        <v>29552</v>
      </c>
      <c r="B29553" t="s">
        <v>30906</v>
      </c>
      <c r="C29553" t="str">
        <f t="shared" ref="C29553" si="29548">"INSERT INTO partner_customer (customer_id, customer_number, partner_id) VALUES ("&amp;A29553&amp;", '"&amp;B29553&amp;"', 1001);"</f>
        <v>INSERT INTO partner_customer (customer_id, customer_number, partner_id) VALUES (29552, '0311-5386157', 1001);</v>
      </c>
    </row>
    <row r="29554" spans="1:3" x14ac:dyDescent="0.3">
      <c r="A29554">
        <v>29553</v>
      </c>
      <c r="B29554" t="s">
        <v>30907</v>
      </c>
      <c r="C29554" t="str">
        <f t="shared" ref="C29554" si="29549">"INSERT INTO partner_customer (customer_id, customer_number, partner_id) VALUES ("&amp;A29554&amp;", '"&amp;B29554&amp;"', 1002);"</f>
        <v>INSERT INTO partner_customer (customer_id, customer_number, partner_id) VALUES (29553, '0311-8876610', 1002);</v>
      </c>
    </row>
    <row r="29555" spans="1:3" x14ac:dyDescent="0.3">
      <c r="A29555">
        <v>29554</v>
      </c>
      <c r="B29555" t="s">
        <v>30908</v>
      </c>
      <c r="C29555" t="str">
        <f t="shared" ref="C29555" si="29550">"INSERT INTO partner_customer (customer_id, customer_number, partner_id) VALUES ("&amp;A29555&amp;", '"&amp;B29555&amp;"', 1000);"</f>
        <v>INSERT INTO partner_customer (customer_id, customer_number, partner_id) VALUES (29554, '0311-4947551', 1000);</v>
      </c>
    </row>
    <row r="29556" spans="1:3" x14ac:dyDescent="0.3">
      <c r="A29556">
        <v>29555</v>
      </c>
      <c r="B29556" t="s">
        <v>30909</v>
      </c>
      <c r="C29556" t="str">
        <f t="shared" ref="C29556" si="29551">"INSERT INTO partner_customer (customer_id, customer_number, partner_id) VALUES ("&amp;A29556&amp;", '"&amp;B29556&amp;"', 1001);"</f>
        <v>INSERT INTO partner_customer (customer_id, customer_number, partner_id) VALUES (29555, '0311-1984116', 1001);</v>
      </c>
    </row>
    <row r="29557" spans="1:3" x14ac:dyDescent="0.3">
      <c r="A29557">
        <v>29556</v>
      </c>
      <c r="B29557" t="s">
        <v>30910</v>
      </c>
      <c r="C29557" t="str">
        <f t="shared" ref="C29557" si="29552">"INSERT INTO partner_customer (customer_id, customer_number, partner_id) VALUES ("&amp;A29557&amp;", '"&amp;B29557&amp;"', 1002);"</f>
        <v>INSERT INTO partner_customer (customer_id, customer_number, partner_id) VALUES (29556, '0311-0607849', 1002);</v>
      </c>
    </row>
    <row r="29558" spans="1:3" x14ac:dyDescent="0.3">
      <c r="A29558">
        <v>29557</v>
      </c>
      <c r="B29558" t="s">
        <v>30911</v>
      </c>
      <c r="C29558" t="str">
        <f t="shared" ref="C29558" si="29553">"INSERT INTO partner_customer (customer_id, customer_number, partner_id) VALUES ("&amp;A29558&amp;", '"&amp;B29558&amp;"', 1000);"</f>
        <v>INSERT INTO partner_customer (customer_id, customer_number, partner_id) VALUES (29557, '0311-3061137', 1000);</v>
      </c>
    </row>
    <row r="29559" spans="1:3" x14ac:dyDescent="0.3">
      <c r="A29559">
        <v>29558</v>
      </c>
      <c r="B29559" t="s">
        <v>30912</v>
      </c>
      <c r="C29559" t="str">
        <f t="shared" ref="C29559" si="29554">"INSERT INTO partner_customer (customer_id, customer_number, partner_id) VALUES ("&amp;A29559&amp;", '"&amp;B29559&amp;"', 1001);"</f>
        <v>INSERT INTO partner_customer (customer_id, customer_number, partner_id) VALUES (29558, '0311-8096239', 1001);</v>
      </c>
    </row>
    <row r="29560" spans="1:3" x14ac:dyDescent="0.3">
      <c r="A29560">
        <v>29559</v>
      </c>
      <c r="B29560" t="s">
        <v>30913</v>
      </c>
      <c r="C29560" t="str">
        <f t="shared" ref="C29560" si="29555">"INSERT INTO partner_customer (customer_id, customer_number, partner_id) VALUES ("&amp;A29560&amp;", '"&amp;B29560&amp;"', 1002);"</f>
        <v>INSERT INTO partner_customer (customer_id, customer_number, partner_id) VALUES (29559, '0311-7080704', 1002);</v>
      </c>
    </row>
    <row r="29561" spans="1:3" x14ac:dyDescent="0.3">
      <c r="A29561">
        <v>29560</v>
      </c>
      <c r="B29561" t="s">
        <v>30914</v>
      </c>
      <c r="C29561" t="str">
        <f t="shared" ref="C29561" si="29556">"INSERT INTO partner_customer (customer_id, customer_number, partner_id) VALUES ("&amp;A29561&amp;", '"&amp;B29561&amp;"', 1000);"</f>
        <v>INSERT INTO partner_customer (customer_id, customer_number, partner_id) VALUES (29560, '0311-1018801', 1000);</v>
      </c>
    </row>
    <row r="29562" spans="1:3" x14ac:dyDescent="0.3">
      <c r="A29562">
        <v>29561</v>
      </c>
      <c r="B29562" t="s">
        <v>30915</v>
      </c>
      <c r="C29562" t="str">
        <f t="shared" ref="C29562" si="29557">"INSERT INTO partner_customer (customer_id, customer_number, partner_id) VALUES ("&amp;A29562&amp;", '"&amp;B29562&amp;"', 1001);"</f>
        <v>INSERT INTO partner_customer (customer_id, customer_number, partner_id) VALUES (29561, '0311-4179438', 1001);</v>
      </c>
    </row>
    <row r="29563" spans="1:3" x14ac:dyDescent="0.3">
      <c r="A29563">
        <v>29562</v>
      </c>
      <c r="B29563" t="s">
        <v>30916</v>
      </c>
      <c r="C29563" t="str">
        <f t="shared" ref="C29563" si="29558">"INSERT INTO partner_customer (customer_id, customer_number, partner_id) VALUES ("&amp;A29563&amp;", '"&amp;B29563&amp;"', 1002);"</f>
        <v>INSERT INTO partner_customer (customer_id, customer_number, partner_id) VALUES (29562, '0311-9652939', 1002);</v>
      </c>
    </row>
    <row r="29564" spans="1:3" x14ac:dyDescent="0.3">
      <c r="A29564">
        <v>29563</v>
      </c>
      <c r="B29564" t="s">
        <v>30917</v>
      </c>
      <c r="C29564" t="str">
        <f t="shared" ref="C29564" si="29559">"INSERT INTO partner_customer (customer_id, customer_number, partner_id) VALUES ("&amp;A29564&amp;", '"&amp;B29564&amp;"', 1000);"</f>
        <v>INSERT INTO partner_customer (customer_id, customer_number, partner_id) VALUES (29563, '0311-1285215', 1000);</v>
      </c>
    </row>
    <row r="29565" spans="1:3" x14ac:dyDescent="0.3">
      <c r="A29565">
        <v>29564</v>
      </c>
      <c r="B29565" t="s">
        <v>30918</v>
      </c>
      <c r="C29565" t="str">
        <f t="shared" ref="C29565" si="29560">"INSERT INTO partner_customer (customer_id, customer_number, partner_id) VALUES ("&amp;A29565&amp;", '"&amp;B29565&amp;"', 1001);"</f>
        <v>INSERT INTO partner_customer (customer_id, customer_number, partner_id) VALUES (29564, '0311-1021128', 1001);</v>
      </c>
    </row>
    <row r="29566" spans="1:3" x14ac:dyDescent="0.3">
      <c r="A29566">
        <v>29565</v>
      </c>
      <c r="B29566" t="s">
        <v>30919</v>
      </c>
      <c r="C29566" t="str">
        <f t="shared" ref="C29566" si="29561">"INSERT INTO partner_customer (customer_id, customer_number, partner_id) VALUES ("&amp;A29566&amp;", '"&amp;B29566&amp;"', 1002);"</f>
        <v>INSERT INTO partner_customer (customer_id, customer_number, partner_id) VALUES (29565, '0311-5478377', 1002);</v>
      </c>
    </row>
    <row r="29567" spans="1:3" x14ac:dyDescent="0.3">
      <c r="A29567">
        <v>29566</v>
      </c>
      <c r="B29567" t="s">
        <v>30920</v>
      </c>
      <c r="C29567" t="str">
        <f t="shared" ref="C29567" si="29562">"INSERT INTO partner_customer (customer_id, customer_number, partner_id) VALUES ("&amp;A29567&amp;", '"&amp;B29567&amp;"', 1000);"</f>
        <v>INSERT INTO partner_customer (customer_id, customer_number, partner_id) VALUES (29566, '0311-5186918', 1000);</v>
      </c>
    </row>
    <row r="29568" spans="1:3" x14ac:dyDescent="0.3">
      <c r="A29568">
        <v>29567</v>
      </c>
      <c r="B29568" t="s">
        <v>30921</v>
      </c>
      <c r="C29568" t="str">
        <f t="shared" ref="C29568" si="29563">"INSERT INTO partner_customer (customer_id, customer_number, partner_id) VALUES ("&amp;A29568&amp;", '"&amp;B29568&amp;"', 1001);"</f>
        <v>INSERT INTO partner_customer (customer_id, customer_number, partner_id) VALUES (29567, '0311-8639560', 1001);</v>
      </c>
    </row>
    <row r="29569" spans="1:3" x14ac:dyDescent="0.3">
      <c r="A29569">
        <v>29568</v>
      </c>
      <c r="B29569" t="s">
        <v>30922</v>
      </c>
      <c r="C29569" t="str">
        <f t="shared" ref="C29569" si="29564">"INSERT INTO partner_customer (customer_id, customer_number, partner_id) VALUES ("&amp;A29569&amp;", '"&amp;B29569&amp;"', 1002);"</f>
        <v>INSERT INTO partner_customer (customer_id, customer_number, partner_id) VALUES (29568, '0311-3747664', 1002);</v>
      </c>
    </row>
    <row r="29570" spans="1:3" x14ac:dyDescent="0.3">
      <c r="A29570">
        <v>29569</v>
      </c>
      <c r="B29570" t="s">
        <v>30923</v>
      </c>
      <c r="C29570" t="str">
        <f t="shared" ref="C29570" si="29565">"INSERT INTO partner_customer (customer_id, customer_number, partner_id) VALUES ("&amp;A29570&amp;", '"&amp;B29570&amp;"', 1000);"</f>
        <v>INSERT INTO partner_customer (customer_id, customer_number, partner_id) VALUES (29569, '0311-0076674', 1000);</v>
      </c>
    </row>
    <row r="29571" spans="1:3" x14ac:dyDescent="0.3">
      <c r="A29571">
        <v>29570</v>
      </c>
      <c r="B29571" t="s">
        <v>30924</v>
      </c>
      <c r="C29571" t="str">
        <f t="shared" ref="C29571" si="29566">"INSERT INTO partner_customer (customer_id, customer_number, partner_id) VALUES ("&amp;A29571&amp;", '"&amp;B29571&amp;"', 1001);"</f>
        <v>INSERT INTO partner_customer (customer_id, customer_number, partner_id) VALUES (29570, '0311-5859320', 1001);</v>
      </c>
    </row>
    <row r="29572" spans="1:3" x14ac:dyDescent="0.3">
      <c r="A29572">
        <v>29571</v>
      </c>
      <c r="B29572" t="s">
        <v>30925</v>
      </c>
      <c r="C29572" t="str">
        <f t="shared" ref="C29572" si="29567">"INSERT INTO partner_customer (customer_id, customer_number, partner_id) VALUES ("&amp;A29572&amp;", '"&amp;B29572&amp;"', 1002);"</f>
        <v>INSERT INTO partner_customer (customer_id, customer_number, partner_id) VALUES (29571, '0311-3485595', 1002);</v>
      </c>
    </row>
    <row r="29573" spans="1:3" x14ac:dyDescent="0.3">
      <c r="A29573">
        <v>29572</v>
      </c>
      <c r="B29573" t="s">
        <v>30926</v>
      </c>
      <c r="C29573" t="str">
        <f t="shared" ref="C29573" si="29568">"INSERT INTO partner_customer (customer_id, customer_number, partner_id) VALUES ("&amp;A29573&amp;", '"&amp;B29573&amp;"', 1000);"</f>
        <v>INSERT INTO partner_customer (customer_id, customer_number, partner_id) VALUES (29572, '0311-0725549', 1000);</v>
      </c>
    </row>
    <row r="29574" spans="1:3" x14ac:dyDescent="0.3">
      <c r="A29574">
        <v>29573</v>
      </c>
      <c r="B29574" t="s">
        <v>30927</v>
      </c>
      <c r="C29574" t="str">
        <f t="shared" ref="C29574" si="29569">"INSERT INTO partner_customer (customer_id, customer_number, partner_id) VALUES ("&amp;A29574&amp;", '"&amp;B29574&amp;"', 1001);"</f>
        <v>INSERT INTO partner_customer (customer_id, customer_number, partner_id) VALUES (29573, '0311-0871095', 1001);</v>
      </c>
    </row>
    <row r="29575" spans="1:3" x14ac:dyDescent="0.3">
      <c r="A29575">
        <v>29574</v>
      </c>
      <c r="B29575" t="s">
        <v>30928</v>
      </c>
      <c r="C29575" t="str">
        <f t="shared" ref="C29575" si="29570">"INSERT INTO partner_customer (customer_id, customer_number, partner_id) VALUES ("&amp;A29575&amp;", '"&amp;B29575&amp;"', 1002);"</f>
        <v>INSERT INTO partner_customer (customer_id, customer_number, partner_id) VALUES (29574, '0311-0890370', 1002);</v>
      </c>
    </row>
    <row r="29576" spans="1:3" x14ac:dyDescent="0.3">
      <c r="A29576">
        <v>29575</v>
      </c>
      <c r="B29576" t="s">
        <v>30929</v>
      </c>
      <c r="C29576" t="str">
        <f t="shared" ref="C29576" si="29571">"INSERT INTO partner_customer (customer_id, customer_number, partner_id) VALUES ("&amp;A29576&amp;", '"&amp;B29576&amp;"', 1000);"</f>
        <v>INSERT INTO partner_customer (customer_id, customer_number, partner_id) VALUES (29575, '0311-5657202', 1000);</v>
      </c>
    </row>
    <row r="29577" spans="1:3" x14ac:dyDescent="0.3">
      <c r="A29577">
        <v>29576</v>
      </c>
      <c r="B29577" t="s">
        <v>30930</v>
      </c>
      <c r="C29577" t="str">
        <f t="shared" ref="C29577" si="29572">"INSERT INTO partner_customer (customer_id, customer_number, partner_id) VALUES ("&amp;A29577&amp;", '"&amp;B29577&amp;"', 1001);"</f>
        <v>INSERT INTO partner_customer (customer_id, customer_number, partner_id) VALUES (29576, '0311-0832438', 1001);</v>
      </c>
    </row>
    <row r="29578" spans="1:3" x14ac:dyDescent="0.3">
      <c r="A29578">
        <v>29577</v>
      </c>
      <c r="B29578" t="s">
        <v>30931</v>
      </c>
      <c r="C29578" t="str">
        <f t="shared" ref="C29578" si="29573">"INSERT INTO partner_customer (customer_id, customer_number, partner_id) VALUES ("&amp;A29578&amp;", '"&amp;B29578&amp;"', 1002);"</f>
        <v>INSERT INTO partner_customer (customer_id, customer_number, partner_id) VALUES (29577, '0311-5572963', 1002);</v>
      </c>
    </row>
    <row r="29579" spans="1:3" x14ac:dyDescent="0.3">
      <c r="A29579">
        <v>29578</v>
      </c>
      <c r="B29579" t="s">
        <v>30932</v>
      </c>
      <c r="C29579" t="str">
        <f t="shared" ref="C29579" si="29574">"INSERT INTO partner_customer (customer_id, customer_number, partner_id) VALUES ("&amp;A29579&amp;", '"&amp;B29579&amp;"', 1000);"</f>
        <v>INSERT INTO partner_customer (customer_id, customer_number, partner_id) VALUES (29578, '0311-6542611', 1000);</v>
      </c>
    </row>
    <row r="29580" spans="1:3" x14ac:dyDescent="0.3">
      <c r="A29580">
        <v>29579</v>
      </c>
      <c r="B29580" t="s">
        <v>30933</v>
      </c>
      <c r="C29580" t="str">
        <f t="shared" ref="C29580" si="29575">"INSERT INTO partner_customer (customer_id, customer_number, partner_id) VALUES ("&amp;A29580&amp;", '"&amp;B29580&amp;"', 1001);"</f>
        <v>INSERT INTO partner_customer (customer_id, customer_number, partner_id) VALUES (29579, '0311-6963070', 1001);</v>
      </c>
    </row>
    <row r="29581" spans="1:3" x14ac:dyDescent="0.3">
      <c r="A29581">
        <v>29580</v>
      </c>
      <c r="B29581" t="s">
        <v>30934</v>
      </c>
      <c r="C29581" t="str">
        <f t="shared" ref="C29581" si="29576">"INSERT INTO partner_customer (customer_id, customer_number, partner_id) VALUES ("&amp;A29581&amp;", '"&amp;B29581&amp;"', 1002);"</f>
        <v>INSERT INTO partner_customer (customer_id, customer_number, partner_id) VALUES (29580, '0311-8789794', 1002);</v>
      </c>
    </row>
    <row r="29582" spans="1:3" x14ac:dyDescent="0.3">
      <c r="A29582">
        <v>29581</v>
      </c>
      <c r="B29582" t="s">
        <v>30935</v>
      </c>
      <c r="C29582" t="str">
        <f t="shared" ref="C29582" si="29577">"INSERT INTO partner_customer (customer_id, customer_number, partner_id) VALUES ("&amp;A29582&amp;", '"&amp;B29582&amp;"', 1000);"</f>
        <v>INSERT INTO partner_customer (customer_id, customer_number, partner_id) VALUES (29581, '0311-2423841', 1000);</v>
      </c>
    </row>
    <row r="29583" spans="1:3" x14ac:dyDescent="0.3">
      <c r="A29583">
        <v>29582</v>
      </c>
      <c r="B29583" t="s">
        <v>30936</v>
      </c>
      <c r="C29583" t="str">
        <f t="shared" ref="C29583" si="29578">"INSERT INTO partner_customer (customer_id, customer_number, partner_id) VALUES ("&amp;A29583&amp;", '"&amp;B29583&amp;"', 1001);"</f>
        <v>INSERT INTO partner_customer (customer_id, customer_number, partner_id) VALUES (29582, '0311-9850682', 1001);</v>
      </c>
    </row>
    <row r="29584" spans="1:3" x14ac:dyDescent="0.3">
      <c r="A29584">
        <v>29583</v>
      </c>
      <c r="B29584" t="s">
        <v>30937</v>
      </c>
      <c r="C29584" t="str">
        <f t="shared" ref="C29584" si="29579">"INSERT INTO partner_customer (customer_id, customer_number, partner_id) VALUES ("&amp;A29584&amp;", '"&amp;B29584&amp;"', 1002);"</f>
        <v>INSERT INTO partner_customer (customer_id, customer_number, partner_id) VALUES (29583, '0311-8615378', 1002);</v>
      </c>
    </row>
    <row r="29585" spans="1:3" x14ac:dyDescent="0.3">
      <c r="A29585">
        <v>29584</v>
      </c>
      <c r="B29585" t="s">
        <v>30938</v>
      </c>
      <c r="C29585" t="str">
        <f t="shared" ref="C29585" si="29580">"INSERT INTO partner_customer (customer_id, customer_number, partner_id) VALUES ("&amp;A29585&amp;", '"&amp;B29585&amp;"', 1000);"</f>
        <v>INSERT INTO partner_customer (customer_id, customer_number, partner_id) VALUES (29584, '0311-4870101', 1000);</v>
      </c>
    </row>
    <row r="29586" spans="1:3" x14ac:dyDescent="0.3">
      <c r="A29586">
        <v>29585</v>
      </c>
      <c r="B29586" t="s">
        <v>30939</v>
      </c>
      <c r="C29586" t="str">
        <f t="shared" ref="C29586" si="29581">"INSERT INTO partner_customer (customer_id, customer_number, partner_id) VALUES ("&amp;A29586&amp;", '"&amp;B29586&amp;"', 1001);"</f>
        <v>INSERT INTO partner_customer (customer_id, customer_number, partner_id) VALUES (29585, '0311-5010089', 1001);</v>
      </c>
    </row>
    <row r="29587" spans="1:3" x14ac:dyDescent="0.3">
      <c r="A29587">
        <v>29586</v>
      </c>
      <c r="B29587" t="s">
        <v>30940</v>
      </c>
      <c r="C29587" t="str">
        <f t="shared" ref="C29587" si="29582">"INSERT INTO partner_customer (customer_id, customer_number, partner_id) VALUES ("&amp;A29587&amp;", '"&amp;B29587&amp;"', 1002);"</f>
        <v>INSERT INTO partner_customer (customer_id, customer_number, partner_id) VALUES (29586, '0311-5620825', 1002);</v>
      </c>
    </row>
    <row r="29588" spans="1:3" x14ac:dyDescent="0.3">
      <c r="A29588">
        <v>29587</v>
      </c>
      <c r="B29588" t="s">
        <v>30941</v>
      </c>
      <c r="C29588" t="str">
        <f t="shared" ref="C29588" si="29583">"INSERT INTO partner_customer (customer_id, customer_number, partner_id) VALUES ("&amp;A29588&amp;", '"&amp;B29588&amp;"', 1000);"</f>
        <v>INSERT INTO partner_customer (customer_id, customer_number, partner_id) VALUES (29587, '0311-6237509', 1000);</v>
      </c>
    </row>
    <row r="29589" spans="1:3" x14ac:dyDescent="0.3">
      <c r="A29589">
        <v>29588</v>
      </c>
      <c r="B29589" t="s">
        <v>30942</v>
      </c>
      <c r="C29589" t="str">
        <f t="shared" ref="C29589" si="29584">"INSERT INTO partner_customer (customer_id, customer_number, partner_id) VALUES ("&amp;A29589&amp;", '"&amp;B29589&amp;"', 1001);"</f>
        <v>INSERT INTO partner_customer (customer_id, customer_number, partner_id) VALUES (29588, '0311-3099609', 1001);</v>
      </c>
    </row>
    <row r="29590" spans="1:3" x14ac:dyDescent="0.3">
      <c r="A29590">
        <v>29589</v>
      </c>
      <c r="B29590" t="s">
        <v>30943</v>
      </c>
      <c r="C29590" t="str">
        <f t="shared" ref="C29590" si="29585">"INSERT INTO partner_customer (customer_id, customer_number, partner_id) VALUES ("&amp;A29590&amp;", '"&amp;B29590&amp;"', 1002);"</f>
        <v>INSERT INTO partner_customer (customer_id, customer_number, partner_id) VALUES (29589, '0311-3135885', 1002);</v>
      </c>
    </row>
    <row r="29591" spans="1:3" x14ac:dyDescent="0.3">
      <c r="A29591">
        <v>29590</v>
      </c>
      <c r="B29591" t="s">
        <v>30944</v>
      </c>
      <c r="C29591" t="str">
        <f t="shared" ref="C29591" si="29586">"INSERT INTO partner_customer (customer_id, customer_number, partner_id) VALUES ("&amp;A29591&amp;", '"&amp;B29591&amp;"', 1000);"</f>
        <v>INSERT INTO partner_customer (customer_id, customer_number, partner_id) VALUES (29590, '0311-0224011', 1000);</v>
      </c>
    </row>
    <row r="29592" spans="1:3" x14ac:dyDescent="0.3">
      <c r="A29592">
        <v>29591</v>
      </c>
      <c r="B29592" t="s">
        <v>30945</v>
      </c>
      <c r="C29592" t="str">
        <f t="shared" ref="C29592" si="29587">"INSERT INTO partner_customer (customer_id, customer_number, partner_id) VALUES ("&amp;A29592&amp;", '"&amp;B29592&amp;"', 1001);"</f>
        <v>INSERT INTO partner_customer (customer_id, customer_number, partner_id) VALUES (29591, '0311-3144579', 1001);</v>
      </c>
    </row>
    <row r="29593" spans="1:3" x14ac:dyDescent="0.3">
      <c r="A29593">
        <v>29592</v>
      </c>
      <c r="B29593" t="s">
        <v>30946</v>
      </c>
      <c r="C29593" t="str">
        <f t="shared" ref="C29593" si="29588">"INSERT INTO partner_customer (customer_id, customer_number, partner_id) VALUES ("&amp;A29593&amp;", '"&amp;B29593&amp;"', 1002);"</f>
        <v>INSERT INTO partner_customer (customer_id, customer_number, partner_id) VALUES (29592, '0311-9627699', 1002);</v>
      </c>
    </row>
    <row r="29594" spans="1:3" x14ac:dyDescent="0.3">
      <c r="A29594">
        <v>29593</v>
      </c>
      <c r="B29594" t="s">
        <v>30947</v>
      </c>
      <c r="C29594" t="str">
        <f t="shared" ref="C29594" si="29589">"INSERT INTO partner_customer (customer_id, customer_number, partner_id) VALUES ("&amp;A29594&amp;", '"&amp;B29594&amp;"', 1000);"</f>
        <v>INSERT INTO partner_customer (customer_id, customer_number, partner_id) VALUES (29593, '0311-7265510', 1000);</v>
      </c>
    </row>
    <row r="29595" spans="1:3" x14ac:dyDescent="0.3">
      <c r="A29595">
        <v>29594</v>
      </c>
      <c r="B29595" t="s">
        <v>30948</v>
      </c>
      <c r="C29595" t="str">
        <f t="shared" ref="C29595" si="29590">"INSERT INTO partner_customer (customer_id, customer_number, partner_id) VALUES ("&amp;A29595&amp;", '"&amp;B29595&amp;"', 1001);"</f>
        <v>INSERT INTO partner_customer (customer_id, customer_number, partner_id) VALUES (29594, '0311-4628947', 1001);</v>
      </c>
    </row>
    <row r="29596" spans="1:3" x14ac:dyDescent="0.3">
      <c r="A29596">
        <v>29595</v>
      </c>
      <c r="B29596" t="s">
        <v>30949</v>
      </c>
      <c r="C29596" t="str">
        <f t="shared" ref="C29596" si="29591">"INSERT INTO partner_customer (customer_id, customer_number, partner_id) VALUES ("&amp;A29596&amp;", '"&amp;B29596&amp;"', 1002);"</f>
        <v>INSERT INTO partner_customer (customer_id, customer_number, partner_id) VALUES (29595, '0311-9695996', 1002);</v>
      </c>
    </row>
    <row r="29597" spans="1:3" x14ac:dyDescent="0.3">
      <c r="A29597">
        <v>29596</v>
      </c>
      <c r="B29597" t="s">
        <v>30950</v>
      </c>
      <c r="C29597" t="str">
        <f t="shared" ref="C29597" si="29592">"INSERT INTO partner_customer (customer_id, customer_number, partner_id) VALUES ("&amp;A29597&amp;", '"&amp;B29597&amp;"', 1000);"</f>
        <v>INSERT INTO partner_customer (customer_id, customer_number, partner_id) VALUES (29596, '0311-6164808', 1000);</v>
      </c>
    </row>
    <row r="29598" spans="1:3" x14ac:dyDescent="0.3">
      <c r="A29598">
        <v>29597</v>
      </c>
      <c r="B29598" t="s">
        <v>30951</v>
      </c>
      <c r="C29598" t="str">
        <f t="shared" ref="C29598" si="29593">"INSERT INTO partner_customer (customer_id, customer_number, partner_id) VALUES ("&amp;A29598&amp;", '"&amp;B29598&amp;"', 1001);"</f>
        <v>INSERT INTO partner_customer (customer_id, customer_number, partner_id) VALUES (29597, '0311-7336692', 1001);</v>
      </c>
    </row>
    <row r="29599" spans="1:3" x14ac:dyDescent="0.3">
      <c r="A29599">
        <v>29598</v>
      </c>
      <c r="B29599" t="s">
        <v>30952</v>
      </c>
      <c r="C29599" t="str">
        <f t="shared" ref="C29599" si="29594">"INSERT INTO partner_customer (customer_id, customer_number, partner_id) VALUES ("&amp;A29599&amp;", '"&amp;B29599&amp;"', 1002);"</f>
        <v>INSERT INTO partner_customer (customer_id, customer_number, partner_id) VALUES (29598, '0311-6044752', 1002);</v>
      </c>
    </row>
    <row r="29600" spans="1:3" x14ac:dyDescent="0.3">
      <c r="A29600">
        <v>29599</v>
      </c>
      <c r="B29600" t="s">
        <v>30953</v>
      </c>
      <c r="C29600" t="str">
        <f t="shared" ref="C29600" si="29595">"INSERT INTO partner_customer (customer_id, customer_number, partner_id) VALUES ("&amp;A29600&amp;", '"&amp;B29600&amp;"', 1000);"</f>
        <v>INSERT INTO partner_customer (customer_id, customer_number, partner_id) VALUES (29599, '0311-7183506', 1000);</v>
      </c>
    </row>
    <row r="29601" spans="1:3" x14ac:dyDescent="0.3">
      <c r="A29601">
        <v>29600</v>
      </c>
      <c r="B29601" t="s">
        <v>30954</v>
      </c>
      <c r="C29601" t="str">
        <f t="shared" ref="C29601" si="29596">"INSERT INTO partner_customer (customer_id, customer_number, partner_id) VALUES ("&amp;A29601&amp;", '"&amp;B29601&amp;"', 1001);"</f>
        <v>INSERT INTO partner_customer (customer_id, customer_number, partner_id) VALUES (29600, '0311-1269457', 1001);</v>
      </c>
    </row>
    <row r="29602" spans="1:3" x14ac:dyDescent="0.3">
      <c r="A29602">
        <v>29601</v>
      </c>
      <c r="B29602" t="s">
        <v>30955</v>
      </c>
      <c r="C29602" t="str">
        <f t="shared" ref="C29602" si="29597">"INSERT INTO partner_customer (customer_id, customer_number, partner_id) VALUES ("&amp;A29602&amp;", '"&amp;B29602&amp;"', 1002);"</f>
        <v>INSERT INTO partner_customer (customer_id, customer_number, partner_id) VALUES (29601, '0311-8158002', 1002);</v>
      </c>
    </row>
    <row r="29603" spans="1:3" x14ac:dyDescent="0.3">
      <c r="A29603">
        <v>29602</v>
      </c>
      <c r="B29603" t="s">
        <v>30956</v>
      </c>
      <c r="C29603" t="str">
        <f t="shared" ref="C29603" si="29598">"INSERT INTO partner_customer (customer_id, customer_number, partner_id) VALUES ("&amp;A29603&amp;", '"&amp;B29603&amp;"', 1000);"</f>
        <v>INSERT INTO partner_customer (customer_id, customer_number, partner_id) VALUES (29602, '0311-4793688', 1000);</v>
      </c>
    </row>
    <row r="29604" spans="1:3" x14ac:dyDescent="0.3">
      <c r="A29604">
        <v>29603</v>
      </c>
      <c r="B29604" t="s">
        <v>30957</v>
      </c>
      <c r="C29604" t="str">
        <f t="shared" ref="C29604" si="29599">"INSERT INTO partner_customer (customer_id, customer_number, partner_id) VALUES ("&amp;A29604&amp;", '"&amp;B29604&amp;"', 1001);"</f>
        <v>INSERT INTO partner_customer (customer_id, customer_number, partner_id) VALUES (29603, '0311-2205621', 1001);</v>
      </c>
    </row>
    <row r="29605" spans="1:3" x14ac:dyDescent="0.3">
      <c r="A29605">
        <v>29604</v>
      </c>
      <c r="B29605" t="s">
        <v>30958</v>
      </c>
      <c r="C29605" t="str">
        <f t="shared" ref="C29605" si="29600">"INSERT INTO partner_customer (customer_id, customer_number, partner_id) VALUES ("&amp;A29605&amp;", '"&amp;B29605&amp;"', 1002);"</f>
        <v>INSERT INTO partner_customer (customer_id, customer_number, partner_id) VALUES (29604, '0311-4867646', 1002);</v>
      </c>
    </row>
    <row r="29606" spans="1:3" x14ac:dyDescent="0.3">
      <c r="A29606">
        <v>29605</v>
      </c>
      <c r="B29606" t="s">
        <v>30959</v>
      </c>
      <c r="C29606" t="str">
        <f t="shared" ref="C29606" si="29601">"INSERT INTO partner_customer (customer_id, customer_number, partner_id) VALUES ("&amp;A29606&amp;", '"&amp;B29606&amp;"', 1000);"</f>
        <v>INSERT INTO partner_customer (customer_id, customer_number, partner_id) VALUES (29605, '0311-7943294', 1000);</v>
      </c>
    </row>
    <row r="29607" spans="1:3" x14ac:dyDescent="0.3">
      <c r="A29607">
        <v>29606</v>
      </c>
      <c r="B29607" t="s">
        <v>30960</v>
      </c>
      <c r="C29607" t="str">
        <f t="shared" ref="C29607" si="29602">"INSERT INTO partner_customer (customer_id, customer_number, partner_id) VALUES ("&amp;A29607&amp;", '"&amp;B29607&amp;"', 1001);"</f>
        <v>INSERT INTO partner_customer (customer_id, customer_number, partner_id) VALUES (29606, '0311-8748788', 1001);</v>
      </c>
    </row>
    <row r="29608" spans="1:3" x14ac:dyDescent="0.3">
      <c r="A29608">
        <v>29607</v>
      </c>
      <c r="B29608" t="s">
        <v>30961</v>
      </c>
      <c r="C29608" t="str">
        <f t="shared" ref="C29608" si="29603">"INSERT INTO partner_customer (customer_id, customer_number, partner_id) VALUES ("&amp;A29608&amp;", '"&amp;B29608&amp;"', 1002);"</f>
        <v>INSERT INTO partner_customer (customer_id, customer_number, partner_id) VALUES (29607, '0311-0794247', 1002);</v>
      </c>
    </row>
    <row r="29609" spans="1:3" x14ac:dyDescent="0.3">
      <c r="A29609">
        <v>29608</v>
      </c>
      <c r="B29609" t="s">
        <v>30962</v>
      </c>
      <c r="C29609" t="str">
        <f t="shared" ref="C29609" si="29604">"INSERT INTO partner_customer (customer_id, customer_number, partner_id) VALUES ("&amp;A29609&amp;", '"&amp;B29609&amp;"', 1000);"</f>
        <v>INSERT INTO partner_customer (customer_id, customer_number, partner_id) VALUES (29608, '0311-3045528', 1000);</v>
      </c>
    </row>
    <row r="29610" spans="1:3" x14ac:dyDescent="0.3">
      <c r="A29610">
        <v>29609</v>
      </c>
      <c r="B29610" t="s">
        <v>30963</v>
      </c>
      <c r="C29610" t="str">
        <f t="shared" ref="C29610" si="29605">"INSERT INTO partner_customer (customer_id, customer_number, partner_id) VALUES ("&amp;A29610&amp;", '"&amp;B29610&amp;"', 1001);"</f>
        <v>INSERT INTO partner_customer (customer_id, customer_number, partner_id) VALUES (29609, '0311-3128556', 1001);</v>
      </c>
    </row>
    <row r="29611" spans="1:3" x14ac:dyDescent="0.3">
      <c r="A29611">
        <v>29610</v>
      </c>
      <c r="B29611" t="s">
        <v>30964</v>
      </c>
      <c r="C29611" t="str">
        <f t="shared" ref="C29611" si="29606">"INSERT INTO partner_customer (customer_id, customer_number, partner_id) VALUES ("&amp;A29611&amp;", '"&amp;B29611&amp;"', 1002);"</f>
        <v>INSERT INTO partner_customer (customer_id, customer_number, partner_id) VALUES (29610, '0311-5362450', 1002);</v>
      </c>
    </row>
    <row r="29612" spans="1:3" x14ac:dyDescent="0.3">
      <c r="A29612">
        <v>29611</v>
      </c>
      <c r="B29612" t="s">
        <v>30965</v>
      </c>
      <c r="C29612" t="str">
        <f t="shared" ref="C29612" si="29607">"INSERT INTO partner_customer (customer_id, customer_number, partner_id) VALUES ("&amp;A29612&amp;", '"&amp;B29612&amp;"', 1000);"</f>
        <v>INSERT INTO partner_customer (customer_id, customer_number, partner_id) VALUES (29611, '0311-9829005', 1000);</v>
      </c>
    </row>
    <row r="29613" spans="1:3" x14ac:dyDescent="0.3">
      <c r="A29613">
        <v>29612</v>
      </c>
      <c r="B29613" t="s">
        <v>30966</v>
      </c>
      <c r="C29613" t="str">
        <f t="shared" ref="C29613" si="29608">"INSERT INTO partner_customer (customer_id, customer_number, partner_id) VALUES ("&amp;A29613&amp;", '"&amp;B29613&amp;"', 1001);"</f>
        <v>INSERT INTO partner_customer (customer_id, customer_number, partner_id) VALUES (29612, '0311-6766060', 1001);</v>
      </c>
    </row>
    <row r="29614" spans="1:3" x14ac:dyDescent="0.3">
      <c r="A29614">
        <v>29613</v>
      </c>
      <c r="B29614" t="s">
        <v>30967</v>
      </c>
      <c r="C29614" t="str">
        <f t="shared" ref="C29614" si="29609">"INSERT INTO partner_customer (customer_id, customer_number, partner_id) VALUES ("&amp;A29614&amp;", '"&amp;B29614&amp;"', 1002);"</f>
        <v>INSERT INTO partner_customer (customer_id, customer_number, partner_id) VALUES (29613, '0311-3539797', 1002);</v>
      </c>
    </row>
    <row r="29615" spans="1:3" x14ac:dyDescent="0.3">
      <c r="A29615">
        <v>29614</v>
      </c>
      <c r="B29615" t="s">
        <v>30968</v>
      </c>
      <c r="C29615" t="str">
        <f t="shared" ref="C29615" si="29610">"INSERT INTO partner_customer (customer_id, customer_number, partner_id) VALUES ("&amp;A29615&amp;", '"&amp;B29615&amp;"', 1000);"</f>
        <v>INSERT INTO partner_customer (customer_id, customer_number, partner_id) VALUES (29614, '0311-1507025', 1000);</v>
      </c>
    </row>
    <row r="29616" spans="1:3" x14ac:dyDescent="0.3">
      <c r="A29616">
        <v>29615</v>
      </c>
      <c r="B29616" t="s">
        <v>30969</v>
      </c>
      <c r="C29616" t="str">
        <f t="shared" ref="C29616" si="29611">"INSERT INTO partner_customer (customer_id, customer_number, partner_id) VALUES ("&amp;A29616&amp;", '"&amp;B29616&amp;"', 1001);"</f>
        <v>INSERT INTO partner_customer (customer_id, customer_number, partner_id) VALUES (29615, '0311-6865552', 1001);</v>
      </c>
    </row>
    <row r="29617" spans="1:3" x14ac:dyDescent="0.3">
      <c r="A29617">
        <v>29616</v>
      </c>
      <c r="B29617" t="s">
        <v>30970</v>
      </c>
      <c r="C29617" t="str">
        <f t="shared" ref="C29617" si="29612">"INSERT INTO partner_customer (customer_id, customer_number, partner_id) VALUES ("&amp;A29617&amp;", '"&amp;B29617&amp;"', 1002);"</f>
        <v>INSERT INTO partner_customer (customer_id, customer_number, partner_id) VALUES (29616, '0311-3998639', 1002);</v>
      </c>
    </row>
    <row r="29618" spans="1:3" x14ac:dyDescent="0.3">
      <c r="A29618">
        <v>29617</v>
      </c>
      <c r="B29618" t="s">
        <v>30971</v>
      </c>
      <c r="C29618" t="str">
        <f t="shared" ref="C29618" si="29613">"INSERT INTO partner_customer (customer_id, customer_number, partner_id) VALUES ("&amp;A29618&amp;", '"&amp;B29618&amp;"', 1000);"</f>
        <v>INSERT INTO partner_customer (customer_id, customer_number, partner_id) VALUES (29617, '0311-4642611', 1000);</v>
      </c>
    </row>
    <row r="29619" spans="1:3" x14ac:dyDescent="0.3">
      <c r="A29619">
        <v>29618</v>
      </c>
      <c r="B29619" t="s">
        <v>30972</v>
      </c>
      <c r="C29619" t="str">
        <f t="shared" ref="C29619" si="29614">"INSERT INTO partner_customer (customer_id, customer_number, partner_id) VALUES ("&amp;A29619&amp;", '"&amp;B29619&amp;"', 1001);"</f>
        <v>INSERT INTO partner_customer (customer_id, customer_number, partner_id) VALUES (29618, '0311-0762717', 1001);</v>
      </c>
    </row>
    <row r="29620" spans="1:3" x14ac:dyDescent="0.3">
      <c r="A29620">
        <v>29619</v>
      </c>
      <c r="B29620" t="s">
        <v>30973</v>
      </c>
      <c r="C29620" t="str">
        <f t="shared" ref="C29620" si="29615">"INSERT INTO partner_customer (customer_id, customer_number, partner_id) VALUES ("&amp;A29620&amp;", '"&amp;B29620&amp;"', 1002);"</f>
        <v>INSERT INTO partner_customer (customer_id, customer_number, partner_id) VALUES (29619, '0311-6107446', 1002);</v>
      </c>
    </row>
    <row r="29621" spans="1:3" x14ac:dyDescent="0.3">
      <c r="A29621">
        <v>29620</v>
      </c>
      <c r="B29621" t="s">
        <v>30974</v>
      </c>
      <c r="C29621" t="str">
        <f t="shared" ref="C29621" si="29616">"INSERT INTO partner_customer (customer_id, customer_number, partner_id) VALUES ("&amp;A29621&amp;", '"&amp;B29621&amp;"', 1000);"</f>
        <v>INSERT INTO partner_customer (customer_id, customer_number, partner_id) VALUES (29620, '0311-6064384', 1000);</v>
      </c>
    </row>
    <row r="29622" spans="1:3" x14ac:dyDescent="0.3">
      <c r="A29622">
        <v>29621</v>
      </c>
      <c r="B29622" t="s">
        <v>30975</v>
      </c>
      <c r="C29622" t="str">
        <f t="shared" ref="C29622" si="29617">"INSERT INTO partner_customer (customer_id, customer_number, partner_id) VALUES ("&amp;A29622&amp;", '"&amp;B29622&amp;"', 1001);"</f>
        <v>INSERT INTO partner_customer (customer_id, customer_number, partner_id) VALUES (29621, '0311-0109582', 1001);</v>
      </c>
    </row>
    <row r="29623" spans="1:3" x14ac:dyDescent="0.3">
      <c r="A29623">
        <v>29622</v>
      </c>
      <c r="B29623" t="s">
        <v>30976</v>
      </c>
      <c r="C29623" t="str">
        <f t="shared" ref="C29623" si="29618">"INSERT INTO partner_customer (customer_id, customer_number, partner_id) VALUES ("&amp;A29623&amp;", '"&amp;B29623&amp;"', 1002);"</f>
        <v>INSERT INTO partner_customer (customer_id, customer_number, partner_id) VALUES (29622, '0311-7370111', 1002);</v>
      </c>
    </row>
    <row r="29624" spans="1:3" x14ac:dyDescent="0.3">
      <c r="A29624">
        <v>29623</v>
      </c>
      <c r="B29624" t="s">
        <v>30977</v>
      </c>
      <c r="C29624" t="str">
        <f t="shared" ref="C29624" si="29619">"INSERT INTO partner_customer (customer_id, customer_number, partner_id) VALUES ("&amp;A29624&amp;", '"&amp;B29624&amp;"', 1000);"</f>
        <v>INSERT INTO partner_customer (customer_id, customer_number, partner_id) VALUES (29623, '0311-0239829', 1000);</v>
      </c>
    </row>
    <row r="29625" spans="1:3" x14ac:dyDescent="0.3">
      <c r="A29625">
        <v>29624</v>
      </c>
      <c r="B29625" t="s">
        <v>30978</v>
      </c>
      <c r="C29625" t="str">
        <f t="shared" ref="C29625" si="29620">"INSERT INTO partner_customer (customer_id, customer_number, partner_id) VALUES ("&amp;A29625&amp;", '"&amp;B29625&amp;"', 1001);"</f>
        <v>INSERT INTO partner_customer (customer_id, customer_number, partner_id) VALUES (29624, '0311-6963242', 1001);</v>
      </c>
    </row>
    <row r="29626" spans="1:3" x14ac:dyDescent="0.3">
      <c r="A29626">
        <v>29625</v>
      </c>
      <c r="B29626" t="s">
        <v>30979</v>
      </c>
      <c r="C29626" t="str">
        <f t="shared" ref="C29626" si="29621">"INSERT INTO partner_customer (customer_id, customer_number, partner_id) VALUES ("&amp;A29626&amp;", '"&amp;B29626&amp;"', 1002);"</f>
        <v>INSERT INTO partner_customer (customer_id, customer_number, partner_id) VALUES (29625, '0311-1004889', 1002);</v>
      </c>
    </row>
    <row r="29627" spans="1:3" x14ac:dyDescent="0.3">
      <c r="A29627">
        <v>29626</v>
      </c>
      <c r="B29627" t="s">
        <v>30980</v>
      </c>
      <c r="C29627" t="str">
        <f t="shared" ref="C29627" si="29622">"INSERT INTO partner_customer (customer_id, customer_number, partner_id) VALUES ("&amp;A29627&amp;", '"&amp;B29627&amp;"', 1000);"</f>
        <v>INSERT INTO partner_customer (customer_id, customer_number, partner_id) VALUES (29626, '0311-1419326', 1000);</v>
      </c>
    </row>
    <row r="29628" spans="1:3" x14ac:dyDescent="0.3">
      <c r="A29628">
        <v>29627</v>
      </c>
      <c r="B29628" t="s">
        <v>30981</v>
      </c>
      <c r="C29628" t="str">
        <f t="shared" ref="C29628" si="29623">"INSERT INTO partner_customer (customer_id, customer_number, partner_id) VALUES ("&amp;A29628&amp;", '"&amp;B29628&amp;"', 1001);"</f>
        <v>INSERT INTO partner_customer (customer_id, customer_number, partner_id) VALUES (29627, '0311-8930673', 1001);</v>
      </c>
    </row>
    <row r="29629" spans="1:3" x14ac:dyDescent="0.3">
      <c r="A29629">
        <v>29628</v>
      </c>
      <c r="B29629" t="s">
        <v>30982</v>
      </c>
      <c r="C29629" t="str">
        <f t="shared" ref="C29629" si="29624">"INSERT INTO partner_customer (customer_id, customer_number, partner_id) VALUES ("&amp;A29629&amp;", '"&amp;B29629&amp;"', 1002);"</f>
        <v>INSERT INTO partner_customer (customer_id, customer_number, partner_id) VALUES (29628, '0311-3658387', 1002);</v>
      </c>
    </row>
    <row r="29630" spans="1:3" x14ac:dyDescent="0.3">
      <c r="A29630">
        <v>29629</v>
      </c>
      <c r="B29630" t="s">
        <v>30983</v>
      </c>
      <c r="C29630" t="str">
        <f t="shared" ref="C29630" si="29625">"INSERT INTO partner_customer (customer_id, customer_number, partner_id) VALUES ("&amp;A29630&amp;", '"&amp;B29630&amp;"', 1000);"</f>
        <v>INSERT INTO partner_customer (customer_id, customer_number, partner_id) VALUES (29629, '0311-3479094', 1000);</v>
      </c>
    </row>
    <row r="29631" spans="1:3" x14ac:dyDescent="0.3">
      <c r="A29631">
        <v>29630</v>
      </c>
      <c r="B29631" t="s">
        <v>30984</v>
      </c>
      <c r="C29631" t="str">
        <f t="shared" ref="C29631" si="29626">"INSERT INTO partner_customer (customer_id, customer_number, partner_id) VALUES ("&amp;A29631&amp;", '"&amp;B29631&amp;"', 1001);"</f>
        <v>INSERT INTO partner_customer (customer_id, customer_number, partner_id) VALUES (29630, '0311-4872863', 1001);</v>
      </c>
    </row>
    <row r="29632" spans="1:3" x14ac:dyDescent="0.3">
      <c r="A29632">
        <v>29631</v>
      </c>
      <c r="B29632" t="s">
        <v>30985</v>
      </c>
      <c r="C29632" t="str">
        <f t="shared" ref="C29632" si="29627">"INSERT INTO partner_customer (customer_id, customer_number, partner_id) VALUES ("&amp;A29632&amp;", '"&amp;B29632&amp;"', 1002);"</f>
        <v>INSERT INTO partner_customer (customer_id, customer_number, partner_id) VALUES (29631, '0311-7827489', 1002);</v>
      </c>
    </row>
    <row r="29633" spans="1:3" x14ac:dyDescent="0.3">
      <c r="A29633">
        <v>29632</v>
      </c>
      <c r="B29633" t="s">
        <v>30986</v>
      </c>
      <c r="C29633" t="str">
        <f t="shared" ref="C29633" si="29628">"INSERT INTO partner_customer (customer_id, customer_number, partner_id) VALUES ("&amp;A29633&amp;", '"&amp;B29633&amp;"', 1000);"</f>
        <v>INSERT INTO partner_customer (customer_id, customer_number, partner_id) VALUES (29632, '0311-9969345', 1000);</v>
      </c>
    </row>
    <row r="29634" spans="1:3" x14ac:dyDescent="0.3">
      <c r="A29634">
        <v>29633</v>
      </c>
      <c r="B29634" t="s">
        <v>30987</v>
      </c>
      <c r="C29634" t="str">
        <f t="shared" ref="C29634" si="29629">"INSERT INTO partner_customer (customer_id, customer_number, partner_id) VALUES ("&amp;A29634&amp;", '"&amp;B29634&amp;"', 1001);"</f>
        <v>INSERT INTO partner_customer (customer_id, customer_number, partner_id) VALUES (29633, '0311-2636247', 1001);</v>
      </c>
    </row>
    <row r="29635" spans="1:3" x14ac:dyDescent="0.3">
      <c r="A29635">
        <v>29634</v>
      </c>
      <c r="B29635" t="s">
        <v>30988</v>
      </c>
      <c r="C29635" t="str">
        <f t="shared" ref="C29635" si="29630">"INSERT INTO partner_customer (customer_id, customer_number, partner_id) VALUES ("&amp;A29635&amp;", '"&amp;B29635&amp;"', 1002);"</f>
        <v>INSERT INTO partner_customer (customer_id, customer_number, partner_id) VALUES (29634, '0311-8779759', 1002);</v>
      </c>
    </row>
    <row r="29636" spans="1:3" x14ac:dyDescent="0.3">
      <c r="A29636">
        <v>29635</v>
      </c>
      <c r="B29636" t="s">
        <v>30989</v>
      </c>
      <c r="C29636" t="str">
        <f t="shared" ref="C29636" si="29631">"INSERT INTO partner_customer (customer_id, customer_number, partner_id) VALUES ("&amp;A29636&amp;", '"&amp;B29636&amp;"', 1000);"</f>
        <v>INSERT INTO partner_customer (customer_id, customer_number, partner_id) VALUES (29635, '0311-5837899', 1000);</v>
      </c>
    </row>
    <row r="29637" spans="1:3" x14ac:dyDescent="0.3">
      <c r="A29637">
        <v>29636</v>
      </c>
      <c r="B29637" t="s">
        <v>30990</v>
      </c>
      <c r="C29637" t="str">
        <f t="shared" ref="C29637" si="29632">"INSERT INTO partner_customer (customer_id, customer_number, partner_id) VALUES ("&amp;A29637&amp;", '"&amp;B29637&amp;"', 1001);"</f>
        <v>INSERT INTO partner_customer (customer_id, customer_number, partner_id) VALUES (29636, '0311-2254202', 1001);</v>
      </c>
    </row>
    <row r="29638" spans="1:3" x14ac:dyDescent="0.3">
      <c r="A29638">
        <v>29637</v>
      </c>
      <c r="B29638" t="s">
        <v>30991</v>
      </c>
      <c r="C29638" t="str">
        <f t="shared" ref="C29638" si="29633">"INSERT INTO partner_customer (customer_id, customer_number, partner_id) VALUES ("&amp;A29638&amp;", '"&amp;B29638&amp;"', 1002);"</f>
        <v>INSERT INTO partner_customer (customer_id, customer_number, partner_id) VALUES (29637, '0311-2222588', 1002);</v>
      </c>
    </row>
    <row r="29639" spans="1:3" x14ac:dyDescent="0.3">
      <c r="A29639">
        <v>29638</v>
      </c>
      <c r="B29639" t="s">
        <v>30992</v>
      </c>
      <c r="C29639" t="str">
        <f t="shared" ref="C29639" si="29634">"INSERT INTO partner_customer (customer_id, customer_number, partner_id) VALUES ("&amp;A29639&amp;", '"&amp;B29639&amp;"', 1000);"</f>
        <v>INSERT INTO partner_customer (customer_id, customer_number, partner_id) VALUES (29638, '0311-6678989', 1000);</v>
      </c>
    </row>
    <row r="29640" spans="1:3" x14ac:dyDescent="0.3">
      <c r="A29640">
        <v>29639</v>
      </c>
      <c r="B29640" t="s">
        <v>30993</v>
      </c>
      <c r="C29640" t="str">
        <f t="shared" ref="C29640" si="29635">"INSERT INTO partner_customer (customer_id, customer_number, partner_id) VALUES ("&amp;A29640&amp;", '"&amp;B29640&amp;"', 1001);"</f>
        <v>INSERT INTO partner_customer (customer_id, customer_number, partner_id) VALUES (29639, '0311-6462948', 1001);</v>
      </c>
    </row>
    <row r="29641" spans="1:3" x14ac:dyDescent="0.3">
      <c r="A29641">
        <v>29640</v>
      </c>
      <c r="B29641" t="s">
        <v>30994</v>
      </c>
      <c r="C29641" t="str">
        <f t="shared" ref="C29641" si="29636">"INSERT INTO partner_customer (customer_id, customer_number, partner_id) VALUES ("&amp;A29641&amp;", '"&amp;B29641&amp;"', 1002);"</f>
        <v>INSERT INTO partner_customer (customer_id, customer_number, partner_id) VALUES (29640, '0311-2329255', 1002);</v>
      </c>
    </row>
    <row r="29642" spans="1:3" x14ac:dyDescent="0.3">
      <c r="A29642">
        <v>29641</v>
      </c>
      <c r="B29642" t="s">
        <v>30995</v>
      </c>
      <c r="C29642" t="str">
        <f t="shared" ref="C29642" si="29637">"INSERT INTO partner_customer (customer_id, customer_number, partner_id) VALUES ("&amp;A29642&amp;", '"&amp;B29642&amp;"', 1000);"</f>
        <v>INSERT INTO partner_customer (customer_id, customer_number, partner_id) VALUES (29641, '0311-2222336', 1000);</v>
      </c>
    </row>
    <row r="29643" spans="1:3" x14ac:dyDescent="0.3">
      <c r="A29643">
        <v>29642</v>
      </c>
      <c r="B29643" t="s">
        <v>30996</v>
      </c>
      <c r="C29643" t="str">
        <f t="shared" ref="C29643" si="29638">"INSERT INTO partner_customer (customer_id, customer_number, partner_id) VALUES ("&amp;A29643&amp;", '"&amp;B29643&amp;"', 1001);"</f>
        <v>INSERT INTO partner_customer (customer_id, customer_number, partner_id) VALUES (29642, '0311-4087950', 1001);</v>
      </c>
    </row>
    <row r="29644" spans="1:3" x14ac:dyDescent="0.3">
      <c r="A29644">
        <v>29643</v>
      </c>
      <c r="B29644" t="s">
        <v>30997</v>
      </c>
      <c r="C29644" t="str">
        <f t="shared" ref="C29644" si="29639">"INSERT INTO partner_customer (customer_id, customer_number, partner_id) VALUES ("&amp;A29644&amp;", '"&amp;B29644&amp;"', 1002);"</f>
        <v>INSERT INTO partner_customer (customer_id, customer_number, partner_id) VALUES (29643, '0311-3148812', 1002);</v>
      </c>
    </row>
    <row r="29645" spans="1:3" x14ac:dyDescent="0.3">
      <c r="A29645">
        <v>29644</v>
      </c>
      <c r="B29645" t="s">
        <v>30998</v>
      </c>
      <c r="C29645" t="str">
        <f t="shared" ref="C29645" si="29640">"INSERT INTO partner_customer (customer_id, customer_number, partner_id) VALUES ("&amp;A29645&amp;", '"&amp;B29645&amp;"', 1000);"</f>
        <v>INSERT INTO partner_customer (customer_id, customer_number, partner_id) VALUES (29644, '0311-6742531', 1000);</v>
      </c>
    </row>
    <row r="29646" spans="1:3" x14ac:dyDescent="0.3">
      <c r="A29646">
        <v>29645</v>
      </c>
      <c r="B29646" t="s">
        <v>30999</v>
      </c>
      <c r="C29646" t="str">
        <f t="shared" ref="C29646" si="29641">"INSERT INTO partner_customer (customer_id, customer_number, partner_id) VALUES ("&amp;A29646&amp;", '"&amp;B29646&amp;"', 1001);"</f>
        <v>INSERT INTO partner_customer (customer_id, customer_number, partner_id) VALUES (29645, '0311-2308146', 1001);</v>
      </c>
    </row>
    <row r="29647" spans="1:3" x14ac:dyDescent="0.3">
      <c r="A29647">
        <v>29646</v>
      </c>
      <c r="B29647" t="s">
        <v>31000</v>
      </c>
      <c r="C29647" t="str">
        <f t="shared" ref="C29647" si="29642">"INSERT INTO partner_customer (customer_id, customer_number, partner_id) VALUES ("&amp;A29647&amp;", '"&amp;B29647&amp;"', 1002);"</f>
        <v>INSERT INTO partner_customer (customer_id, customer_number, partner_id) VALUES (29646, '0311-4402415', 1002);</v>
      </c>
    </row>
    <row r="29648" spans="1:3" x14ac:dyDescent="0.3">
      <c r="A29648">
        <v>29647</v>
      </c>
      <c r="B29648" t="s">
        <v>31001</v>
      </c>
      <c r="C29648" t="str">
        <f t="shared" ref="C29648" si="29643">"INSERT INTO partner_customer (customer_id, customer_number, partner_id) VALUES ("&amp;A29648&amp;", '"&amp;B29648&amp;"', 1000);"</f>
        <v>INSERT INTO partner_customer (customer_id, customer_number, partner_id) VALUES (29647, '0311-7825100', 1000);</v>
      </c>
    </row>
    <row r="29649" spans="1:3" x14ac:dyDescent="0.3">
      <c r="A29649">
        <v>29648</v>
      </c>
      <c r="B29649" t="s">
        <v>31002</v>
      </c>
      <c r="C29649" t="str">
        <f t="shared" ref="C29649" si="29644">"INSERT INTO partner_customer (customer_id, customer_number, partner_id) VALUES ("&amp;A29649&amp;", '"&amp;B29649&amp;"', 1001);"</f>
        <v>INSERT INTO partner_customer (customer_id, customer_number, partner_id) VALUES (29648, '0311-2769100', 1001);</v>
      </c>
    </row>
    <row r="29650" spans="1:3" x14ac:dyDescent="0.3">
      <c r="A29650">
        <v>29649</v>
      </c>
      <c r="B29650" t="s">
        <v>31003</v>
      </c>
      <c r="C29650" t="str">
        <f t="shared" ref="C29650" si="29645">"INSERT INTO partner_customer (customer_id, customer_number, partner_id) VALUES ("&amp;A29650&amp;", '"&amp;B29650&amp;"', 1002);"</f>
        <v>INSERT INTO partner_customer (customer_id, customer_number, partner_id) VALUES (29649, '0311-2330402', 1002);</v>
      </c>
    </row>
    <row r="29651" spans="1:3" x14ac:dyDescent="0.3">
      <c r="A29651">
        <v>29650</v>
      </c>
      <c r="B29651" t="s">
        <v>31004</v>
      </c>
      <c r="C29651" t="str">
        <f t="shared" ref="C29651" si="29646">"INSERT INTO partner_customer (customer_id, customer_number, partner_id) VALUES ("&amp;A29651&amp;", '"&amp;B29651&amp;"', 1000);"</f>
        <v>INSERT INTO partner_customer (customer_id, customer_number, partner_id) VALUES (29650, '0311-2227644', 1000);</v>
      </c>
    </row>
    <row r="29652" spans="1:3" x14ac:dyDescent="0.3">
      <c r="A29652">
        <v>29651</v>
      </c>
      <c r="B29652" t="s">
        <v>31005</v>
      </c>
      <c r="C29652" t="str">
        <f t="shared" ref="C29652" si="29647">"INSERT INTO partner_customer (customer_id, customer_number, partner_id) VALUES ("&amp;A29652&amp;", '"&amp;B29652&amp;"', 1001);"</f>
        <v>INSERT INTO partner_customer (customer_id, customer_number, partner_id) VALUES (29651, '0311-1396583', 1001);</v>
      </c>
    </row>
    <row r="29653" spans="1:3" x14ac:dyDescent="0.3">
      <c r="A29653">
        <v>29652</v>
      </c>
      <c r="B29653" t="s">
        <v>31006</v>
      </c>
      <c r="C29653" t="str">
        <f t="shared" ref="C29653" si="29648">"INSERT INTO partner_customer (customer_id, customer_number, partner_id) VALUES ("&amp;A29653&amp;", '"&amp;B29653&amp;"', 1002);"</f>
        <v>INSERT INTO partner_customer (customer_id, customer_number, partner_id) VALUES (29652, '0311-8866012', 1002);</v>
      </c>
    </row>
    <row r="29654" spans="1:3" x14ac:dyDescent="0.3">
      <c r="A29654">
        <v>29653</v>
      </c>
      <c r="B29654" t="s">
        <v>31007</v>
      </c>
      <c r="C29654" t="str">
        <f t="shared" ref="C29654" si="29649">"INSERT INTO partner_customer (customer_id, customer_number, partner_id) VALUES ("&amp;A29654&amp;", '"&amp;B29654&amp;"', 1000);"</f>
        <v>INSERT INTO partner_customer (customer_id, customer_number, partner_id) VALUES (29653, '0311-8490864', 1000);</v>
      </c>
    </row>
    <row r="29655" spans="1:3" x14ac:dyDescent="0.3">
      <c r="A29655">
        <v>29654</v>
      </c>
      <c r="B29655" t="s">
        <v>31008</v>
      </c>
      <c r="C29655" t="str">
        <f t="shared" ref="C29655" si="29650">"INSERT INTO partner_customer (customer_id, customer_number, partner_id) VALUES ("&amp;A29655&amp;", '"&amp;B29655&amp;"', 1001);"</f>
        <v>INSERT INTO partner_customer (customer_id, customer_number, partner_id) VALUES (29654, '0311-2953754', 1001);</v>
      </c>
    </row>
    <row r="29656" spans="1:3" x14ac:dyDescent="0.3">
      <c r="A29656">
        <v>29655</v>
      </c>
      <c r="B29656" t="s">
        <v>31009</v>
      </c>
      <c r="C29656" t="str">
        <f t="shared" ref="C29656" si="29651">"INSERT INTO partner_customer (customer_id, customer_number, partner_id) VALUES ("&amp;A29656&amp;", '"&amp;B29656&amp;"', 1002);"</f>
        <v>INSERT INTO partner_customer (customer_id, customer_number, partner_id) VALUES (29655, '0311-6982611', 1002);</v>
      </c>
    </row>
    <row r="29657" spans="1:3" x14ac:dyDescent="0.3">
      <c r="A29657">
        <v>29656</v>
      </c>
      <c r="B29657" t="s">
        <v>31010</v>
      </c>
      <c r="C29657" t="str">
        <f t="shared" ref="C29657" si="29652">"INSERT INTO partner_customer (customer_id, customer_number, partner_id) VALUES ("&amp;A29657&amp;", '"&amp;B29657&amp;"', 1000);"</f>
        <v>INSERT INTO partner_customer (customer_id, customer_number, partner_id) VALUES (29656, '0311-6917262', 1000);</v>
      </c>
    </row>
    <row r="29658" spans="1:3" x14ac:dyDescent="0.3">
      <c r="A29658">
        <v>29657</v>
      </c>
      <c r="B29658" t="s">
        <v>31011</v>
      </c>
      <c r="C29658" t="str">
        <f t="shared" ref="C29658" si="29653">"INSERT INTO partner_customer (customer_id, customer_number, partner_id) VALUES ("&amp;A29658&amp;", '"&amp;B29658&amp;"', 1001);"</f>
        <v>INSERT INTO partner_customer (customer_id, customer_number, partner_id) VALUES (29657, '0311-3455321', 1001);</v>
      </c>
    </row>
    <row r="29659" spans="1:3" x14ac:dyDescent="0.3">
      <c r="A29659">
        <v>29658</v>
      </c>
      <c r="B29659" t="s">
        <v>31012</v>
      </c>
      <c r="C29659" t="str">
        <f t="shared" ref="C29659" si="29654">"INSERT INTO partner_customer (customer_id, customer_number, partner_id) VALUES ("&amp;A29659&amp;", '"&amp;B29659&amp;"', 1002);"</f>
        <v>INSERT INTO partner_customer (customer_id, customer_number, partner_id) VALUES (29658, '0311-9171478', 1002);</v>
      </c>
    </row>
    <row r="29660" spans="1:3" x14ac:dyDescent="0.3">
      <c r="A29660">
        <v>29659</v>
      </c>
      <c r="B29660" t="s">
        <v>31013</v>
      </c>
      <c r="C29660" t="str">
        <f t="shared" ref="C29660" si="29655">"INSERT INTO partner_customer (customer_id, customer_number, partner_id) VALUES ("&amp;A29660&amp;", '"&amp;B29660&amp;"', 1000);"</f>
        <v>INSERT INTO partner_customer (customer_id, customer_number, partner_id) VALUES (29659, '0311-7810272', 1000);</v>
      </c>
    </row>
    <row r="29661" spans="1:3" x14ac:dyDescent="0.3">
      <c r="A29661">
        <v>29660</v>
      </c>
      <c r="B29661" t="s">
        <v>31014</v>
      </c>
      <c r="C29661" t="str">
        <f t="shared" ref="C29661" si="29656">"INSERT INTO partner_customer (customer_id, customer_number, partner_id) VALUES ("&amp;A29661&amp;", '"&amp;B29661&amp;"', 1001);"</f>
        <v>INSERT INTO partner_customer (customer_id, customer_number, partner_id) VALUES (29660, '0311-5235551', 1001);</v>
      </c>
    </row>
    <row r="29662" spans="1:3" x14ac:dyDescent="0.3">
      <c r="A29662">
        <v>29661</v>
      </c>
      <c r="B29662" t="s">
        <v>31015</v>
      </c>
      <c r="C29662" t="str">
        <f t="shared" ref="C29662" si="29657">"INSERT INTO partner_customer (customer_id, customer_number, partner_id) VALUES ("&amp;A29662&amp;", '"&amp;B29662&amp;"', 1002);"</f>
        <v>INSERT INTO partner_customer (customer_id, customer_number, partner_id) VALUES (29661, '0311-2656635', 1002);</v>
      </c>
    </row>
    <row r="29663" spans="1:3" x14ac:dyDescent="0.3">
      <c r="A29663">
        <v>29662</v>
      </c>
      <c r="B29663" t="s">
        <v>31016</v>
      </c>
      <c r="C29663" t="str">
        <f t="shared" ref="C29663" si="29658">"INSERT INTO partner_customer (customer_id, customer_number, partner_id) VALUES ("&amp;A29663&amp;", '"&amp;B29663&amp;"', 1000);"</f>
        <v>INSERT INTO partner_customer (customer_id, customer_number, partner_id) VALUES (29662, '0311-8988914', 1000);</v>
      </c>
    </row>
    <row r="29664" spans="1:3" x14ac:dyDescent="0.3">
      <c r="A29664">
        <v>29663</v>
      </c>
      <c r="B29664" t="s">
        <v>31017</v>
      </c>
      <c r="C29664" t="str">
        <f t="shared" ref="C29664" si="29659">"INSERT INTO partner_customer (customer_id, customer_number, partner_id) VALUES ("&amp;A29664&amp;", '"&amp;B29664&amp;"', 1001);"</f>
        <v>INSERT INTO partner_customer (customer_id, customer_number, partner_id) VALUES (29663, '0311-8850796', 1001);</v>
      </c>
    </row>
    <row r="29665" spans="1:3" x14ac:dyDescent="0.3">
      <c r="A29665">
        <v>29664</v>
      </c>
      <c r="B29665" t="s">
        <v>31018</v>
      </c>
      <c r="C29665" t="str">
        <f t="shared" ref="C29665" si="29660">"INSERT INTO partner_customer (customer_id, customer_number, partner_id) VALUES ("&amp;A29665&amp;", '"&amp;B29665&amp;"', 1002);"</f>
        <v>INSERT INTO partner_customer (customer_id, customer_number, partner_id) VALUES (29664, '0311-6063410', 1002);</v>
      </c>
    </row>
    <row r="29666" spans="1:3" x14ac:dyDescent="0.3">
      <c r="A29666">
        <v>29665</v>
      </c>
      <c r="B29666" t="s">
        <v>31019</v>
      </c>
      <c r="C29666" t="str">
        <f t="shared" ref="C29666" si="29661">"INSERT INTO partner_customer (customer_id, customer_number, partner_id) VALUES ("&amp;A29666&amp;", '"&amp;B29666&amp;"', 1000);"</f>
        <v>INSERT INTO partner_customer (customer_id, customer_number, partner_id) VALUES (29665, '0311-6535061', 1000);</v>
      </c>
    </row>
    <row r="29667" spans="1:3" x14ac:dyDescent="0.3">
      <c r="A29667">
        <v>29666</v>
      </c>
      <c r="B29667" t="s">
        <v>31020</v>
      </c>
      <c r="C29667" t="str">
        <f t="shared" ref="C29667" si="29662">"INSERT INTO partner_customer (customer_id, customer_number, partner_id) VALUES ("&amp;A29667&amp;", '"&amp;B29667&amp;"', 1001);"</f>
        <v>INSERT INTO partner_customer (customer_id, customer_number, partner_id) VALUES (29666, '0311-3000757', 1001);</v>
      </c>
    </row>
    <row r="29668" spans="1:3" x14ac:dyDescent="0.3">
      <c r="A29668">
        <v>29667</v>
      </c>
      <c r="B29668" t="s">
        <v>31021</v>
      </c>
      <c r="C29668" t="str">
        <f t="shared" ref="C29668" si="29663">"INSERT INTO partner_customer (customer_id, customer_number, partner_id) VALUES ("&amp;A29668&amp;", '"&amp;B29668&amp;"', 1002);"</f>
        <v>INSERT INTO partner_customer (customer_id, customer_number, partner_id) VALUES (29667, '0311-5214863', 1002);</v>
      </c>
    </row>
    <row r="29669" spans="1:3" x14ac:dyDescent="0.3">
      <c r="A29669">
        <v>29668</v>
      </c>
      <c r="B29669" t="s">
        <v>31022</v>
      </c>
      <c r="C29669" t="str">
        <f t="shared" ref="C29669" si="29664">"INSERT INTO partner_customer (customer_id, customer_number, partner_id) VALUES ("&amp;A29669&amp;", '"&amp;B29669&amp;"', 1000);"</f>
        <v>INSERT INTO partner_customer (customer_id, customer_number, partner_id) VALUES (29668, '0311-7392288', 1000);</v>
      </c>
    </row>
    <row r="29670" spans="1:3" x14ac:dyDescent="0.3">
      <c r="A29670">
        <v>29669</v>
      </c>
      <c r="B29670" t="s">
        <v>31023</v>
      </c>
      <c r="C29670" t="str">
        <f t="shared" ref="C29670" si="29665">"INSERT INTO partner_customer (customer_id, customer_number, partner_id) VALUES ("&amp;A29670&amp;", '"&amp;B29670&amp;"', 1001);"</f>
        <v>INSERT INTO partner_customer (customer_id, customer_number, partner_id) VALUES (29669, '0311-0117089', 1001);</v>
      </c>
    </row>
    <row r="29671" spans="1:3" x14ac:dyDescent="0.3">
      <c r="A29671">
        <v>29670</v>
      </c>
      <c r="B29671" t="s">
        <v>31024</v>
      </c>
      <c r="C29671" t="str">
        <f t="shared" ref="C29671" si="29666">"INSERT INTO partner_customer (customer_id, customer_number, partner_id) VALUES ("&amp;A29671&amp;", '"&amp;B29671&amp;"', 1002);"</f>
        <v>INSERT INTO partner_customer (customer_id, customer_number, partner_id) VALUES (29670, '0311-4039954', 1002);</v>
      </c>
    </row>
    <row r="29672" spans="1:3" x14ac:dyDescent="0.3">
      <c r="A29672">
        <v>29671</v>
      </c>
      <c r="B29672" t="s">
        <v>31025</v>
      </c>
      <c r="C29672" t="str">
        <f t="shared" ref="C29672" si="29667">"INSERT INTO partner_customer (customer_id, customer_number, partner_id) VALUES ("&amp;A29672&amp;", '"&amp;B29672&amp;"', 1000);"</f>
        <v>INSERT INTO partner_customer (customer_id, customer_number, partner_id) VALUES (29671, '0311-3510483', 1000);</v>
      </c>
    </row>
    <row r="29673" spans="1:3" x14ac:dyDescent="0.3">
      <c r="A29673">
        <v>29672</v>
      </c>
      <c r="B29673" t="s">
        <v>31026</v>
      </c>
      <c r="C29673" t="str">
        <f t="shared" ref="C29673" si="29668">"INSERT INTO partner_customer (customer_id, customer_number, partner_id) VALUES ("&amp;A29673&amp;", '"&amp;B29673&amp;"', 1001);"</f>
        <v>INSERT INTO partner_customer (customer_id, customer_number, partner_id) VALUES (29672, '0311-1415267', 1001);</v>
      </c>
    </row>
    <row r="29674" spans="1:3" x14ac:dyDescent="0.3">
      <c r="A29674">
        <v>29673</v>
      </c>
      <c r="B29674" t="s">
        <v>31027</v>
      </c>
      <c r="C29674" t="str">
        <f t="shared" ref="C29674" si="29669">"INSERT INTO partner_customer (customer_id, customer_number, partner_id) VALUES ("&amp;A29674&amp;", '"&amp;B29674&amp;"', 1002);"</f>
        <v>INSERT INTO partner_customer (customer_id, customer_number, partner_id) VALUES (29673, '0311-2316988', 1002);</v>
      </c>
    </row>
    <row r="29675" spans="1:3" x14ac:dyDescent="0.3">
      <c r="A29675">
        <v>29674</v>
      </c>
      <c r="B29675" t="s">
        <v>31028</v>
      </c>
      <c r="C29675" t="str">
        <f t="shared" ref="C29675" si="29670">"INSERT INTO partner_customer (customer_id, customer_number, partner_id) VALUES ("&amp;A29675&amp;", '"&amp;B29675&amp;"', 1000);"</f>
        <v>INSERT INTO partner_customer (customer_id, customer_number, partner_id) VALUES (29674, '0311-0085315', 1000);</v>
      </c>
    </row>
    <row r="29676" spans="1:3" x14ac:dyDescent="0.3">
      <c r="A29676">
        <v>29675</v>
      </c>
      <c r="B29676" t="s">
        <v>31029</v>
      </c>
      <c r="C29676" t="str">
        <f t="shared" ref="C29676" si="29671">"INSERT INTO partner_customer (customer_id, customer_number, partner_id) VALUES ("&amp;A29676&amp;", '"&amp;B29676&amp;"', 1001);"</f>
        <v>INSERT INTO partner_customer (customer_id, customer_number, partner_id) VALUES (29675, '0311-9273863', 1001);</v>
      </c>
    </row>
    <row r="29677" spans="1:3" x14ac:dyDescent="0.3">
      <c r="A29677">
        <v>29676</v>
      </c>
      <c r="B29677" t="s">
        <v>31030</v>
      </c>
      <c r="C29677" t="str">
        <f t="shared" ref="C29677" si="29672">"INSERT INTO partner_customer (customer_id, customer_number, partner_id) VALUES ("&amp;A29677&amp;", '"&amp;B29677&amp;"', 1002);"</f>
        <v>INSERT INTO partner_customer (customer_id, customer_number, partner_id) VALUES (29676, '0311-7023434', 1002);</v>
      </c>
    </row>
    <row r="29678" spans="1:3" x14ac:dyDescent="0.3">
      <c r="A29678">
        <v>29677</v>
      </c>
      <c r="B29678" t="s">
        <v>31031</v>
      </c>
      <c r="C29678" t="str">
        <f t="shared" ref="C29678" si="29673">"INSERT INTO partner_customer (customer_id, customer_number, partner_id) VALUES ("&amp;A29678&amp;", '"&amp;B29678&amp;"', 1000);"</f>
        <v>INSERT INTO partner_customer (customer_id, customer_number, partner_id) VALUES (29677, '0311-1832744', 1000);</v>
      </c>
    </row>
    <row r="29679" spans="1:3" x14ac:dyDescent="0.3">
      <c r="A29679">
        <v>29678</v>
      </c>
      <c r="B29679" t="s">
        <v>31032</v>
      </c>
      <c r="C29679" t="str">
        <f t="shared" ref="C29679" si="29674">"INSERT INTO partner_customer (customer_id, customer_number, partner_id) VALUES ("&amp;A29679&amp;", '"&amp;B29679&amp;"', 1001);"</f>
        <v>INSERT INTO partner_customer (customer_id, customer_number, partner_id) VALUES (29678, '0311-3458096', 1001);</v>
      </c>
    </row>
    <row r="29680" spans="1:3" x14ac:dyDescent="0.3">
      <c r="A29680">
        <v>29679</v>
      </c>
      <c r="B29680" t="s">
        <v>31033</v>
      </c>
      <c r="C29680" t="str">
        <f t="shared" ref="C29680" si="29675">"INSERT INTO partner_customer (customer_id, customer_number, partner_id) VALUES ("&amp;A29680&amp;", '"&amp;B29680&amp;"', 1002);"</f>
        <v>INSERT INTO partner_customer (customer_id, customer_number, partner_id) VALUES (29679, '0311-3683915', 1002);</v>
      </c>
    </row>
    <row r="29681" spans="1:3" x14ac:dyDescent="0.3">
      <c r="A29681">
        <v>29680</v>
      </c>
      <c r="B29681" t="s">
        <v>31034</v>
      </c>
      <c r="C29681" t="str">
        <f t="shared" ref="C29681" si="29676">"INSERT INTO partner_customer (customer_id, customer_number, partner_id) VALUES ("&amp;A29681&amp;", '"&amp;B29681&amp;"', 1000);"</f>
        <v>INSERT INTO partner_customer (customer_id, customer_number, partner_id) VALUES (29680, '0311-7824902', 1000);</v>
      </c>
    </row>
    <row r="29682" spans="1:3" x14ac:dyDescent="0.3">
      <c r="A29682">
        <v>29681</v>
      </c>
      <c r="B29682" t="s">
        <v>31035</v>
      </c>
      <c r="C29682" t="str">
        <f t="shared" ref="C29682" si="29677">"INSERT INTO partner_customer (customer_id, customer_number, partner_id) VALUES ("&amp;A29682&amp;", '"&amp;B29682&amp;"', 1001);"</f>
        <v>INSERT INTO partner_customer (customer_id, customer_number, partner_id) VALUES (29681, '0311-7960788', 1001);</v>
      </c>
    </row>
    <row r="29683" spans="1:3" x14ac:dyDescent="0.3">
      <c r="A29683">
        <v>29682</v>
      </c>
      <c r="B29683" t="s">
        <v>31036</v>
      </c>
      <c r="C29683" t="str">
        <f t="shared" ref="C29683" si="29678">"INSERT INTO partner_customer (customer_id, customer_number, partner_id) VALUES ("&amp;A29683&amp;", '"&amp;B29683&amp;"', 1002);"</f>
        <v>INSERT INTO partner_customer (customer_id, customer_number, partner_id) VALUES (29682, '0311-3001327', 1002);</v>
      </c>
    </row>
    <row r="29684" spans="1:3" x14ac:dyDescent="0.3">
      <c r="A29684">
        <v>29683</v>
      </c>
      <c r="B29684" t="s">
        <v>31037</v>
      </c>
      <c r="C29684" t="str">
        <f t="shared" ref="C29684" si="29679">"INSERT INTO partner_customer (customer_id, customer_number, partner_id) VALUES ("&amp;A29684&amp;", '"&amp;B29684&amp;"', 1000);"</f>
        <v>INSERT INTO partner_customer (customer_id, customer_number, partner_id) VALUES (29683, '0311-8300749', 1000);</v>
      </c>
    </row>
    <row r="29685" spans="1:3" x14ac:dyDescent="0.3">
      <c r="A29685">
        <v>29684</v>
      </c>
      <c r="B29685" t="s">
        <v>31038</v>
      </c>
      <c r="C29685" t="str">
        <f t="shared" ref="C29685" si="29680">"INSERT INTO partner_customer (customer_id, customer_number, partner_id) VALUES ("&amp;A29685&amp;", '"&amp;B29685&amp;"', 1001);"</f>
        <v>INSERT INTO partner_customer (customer_id, customer_number, partner_id) VALUES (29684, '0311-8999978', 1001);</v>
      </c>
    </row>
    <row r="29686" spans="1:3" x14ac:dyDescent="0.3">
      <c r="A29686">
        <v>29685</v>
      </c>
      <c r="B29686" t="s">
        <v>31039</v>
      </c>
      <c r="C29686" t="str">
        <f t="shared" ref="C29686" si="29681">"INSERT INTO partner_customer (customer_id, customer_number, partner_id) VALUES ("&amp;A29686&amp;", '"&amp;B29686&amp;"', 1002);"</f>
        <v>INSERT INTO partner_customer (customer_id, customer_number, partner_id) VALUES (29685, '0311-1272656', 1002);</v>
      </c>
    </row>
    <row r="29687" spans="1:3" x14ac:dyDescent="0.3">
      <c r="A29687">
        <v>29686</v>
      </c>
      <c r="B29687" t="s">
        <v>31040</v>
      </c>
      <c r="C29687" t="str">
        <f t="shared" ref="C29687" si="29682">"INSERT INTO partner_customer (customer_id, customer_number, partner_id) VALUES ("&amp;A29687&amp;", '"&amp;B29687&amp;"', 1000);"</f>
        <v>INSERT INTO partner_customer (customer_id, customer_number, partner_id) VALUES (29686, '0311-4709371', 1000);</v>
      </c>
    </row>
    <row r="29688" spans="1:3" x14ac:dyDescent="0.3">
      <c r="A29688">
        <v>29687</v>
      </c>
      <c r="B29688" t="s">
        <v>31041</v>
      </c>
      <c r="C29688" t="str">
        <f t="shared" ref="C29688" si="29683">"INSERT INTO partner_customer (customer_id, customer_number, partner_id) VALUES ("&amp;A29688&amp;", '"&amp;B29688&amp;"', 1001);"</f>
        <v>INSERT INTO partner_customer (customer_id, customer_number, partner_id) VALUES (29687, '0311-9482395', 1001);</v>
      </c>
    </row>
    <row r="29689" spans="1:3" x14ac:dyDescent="0.3">
      <c r="A29689">
        <v>29688</v>
      </c>
      <c r="B29689" t="s">
        <v>31042</v>
      </c>
      <c r="C29689" t="str">
        <f t="shared" ref="C29689" si="29684">"INSERT INTO partner_customer (customer_id, customer_number, partner_id) VALUES ("&amp;A29689&amp;", '"&amp;B29689&amp;"', 1002);"</f>
        <v>INSERT INTO partner_customer (customer_id, customer_number, partner_id) VALUES (29688, '0311-8321576', 1002);</v>
      </c>
    </row>
    <row r="29690" spans="1:3" x14ac:dyDescent="0.3">
      <c r="A29690">
        <v>29689</v>
      </c>
      <c r="B29690" t="s">
        <v>31043</v>
      </c>
      <c r="C29690" t="str">
        <f t="shared" ref="C29690" si="29685">"INSERT INTO partner_customer (customer_id, customer_number, partner_id) VALUES ("&amp;A29690&amp;", '"&amp;B29690&amp;"', 1000);"</f>
        <v>INSERT INTO partner_customer (customer_id, customer_number, partner_id) VALUES (29689, '0311-8356800', 1000);</v>
      </c>
    </row>
    <row r="29691" spans="1:3" x14ac:dyDescent="0.3">
      <c r="A29691">
        <v>29690</v>
      </c>
      <c r="B29691" t="s">
        <v>31044</v>
      </c>
      <c r="C29691" t="str">
        <f t="shared" ref="C29691" si="29686">"INSERT INTO partner_customer (customer_id, customer_number, partner_id) VALUES ("&amp;A29691&amp;", '"&amp;B29691&amp;"', 1001);"</f>
        <v>INSERT INTO partner_customer (customer_id, customer_number, partner_id) VALUES (29690, '0311-2339241', 1001);</v>
      </c>
    </row>
    <row r="29692" spans="1:3" x14ac:dyDescent="0.3">
      <c r="A29692">
        <v>29691</v>
      </c>
      <c r="B29692" t="s">
        <v>31045</v>
      </c>
      <c r="C29692" t="str">
        <f t="shared" ref="C29692" si="29687">"INSERT INTO partner_customer (customer_id, customer_number, partner_id) VALUES ("&amp;A29692&amp;", '"&amp;B29692&amp;"', 1002);"</f>
        <v>INSERT INTO partner_customer (customer_id, customer_number, partner_id) VALUES (29691, '0311-3618237', 1002);</v>
      </c>
    </row>
    <row r="29693" spans="1:3" x14ac:dyDescent="0.3">
      <c r="A29693">
        <v>29692</v>
      </c>
      <c r="B29693" t="s">
        <v>31046</v>
      </c>
      <c r="C29693" t="str">
        <f t="shared" ref="C29693" si="29688">"INSERT INTO partner_customer (customer_id, customer_number, partner_id) VALUES ("&amp;A29693&amp;", '"&amp;B29693&amp;"', 1000);"</f>
        <v>INSERT INTO partner_customer (customer_id, customer_number, partner_id) VALUES (29692, '0311-7267486', 1000);</v>
      </c>
    </row>
    <row r="29694" spans="1:3" x14ac:dyDescent="0.3">
      <c r="A29694">
        <v>29693</v>
      </c>
      <c r="B29694" t="s">
        <v>31047</v>
      </c>
      <c r="C29694" t="str">
        <f t="shared" ref="C29694" si="29689">"INSERT INTO partner_customer (customer_id, customer_number, partner_id) VALUES ("&amp;A29694&amp;", '"&amp;B29694&amp;"', 1001);"</f>
        <v>INSERT INTO partner_customer (customer_id, customer_number, partner_id) VALUES (29693, '0311-5365552', 1001);</v>
      </c>
    </row>
    <row r="29695" spans="1:3" x14ac:dyDescent="0.3">
      <c r="A29695">
        <v>29694</v>
      </c>
      <c r="B29695" t="s">
        <v>31048</v>
      </c>
      <c r="C29695" t="str">
        <f t="shared" ref="C29695" si="29690">"INSERT INTO partner_customer (customer_id, customer_number, partner_id) VALUES ("&amp;A29695&amp;", '"&amp;B29695&amp;"', 1002);"</f>
        <v>INSERT INTO partner_customer (customer_id, customer_number, partner_id) VALUES (29694, '0311-5308136', 1002);</v>
      </c>
    </row>
    <row r="29696" spans="1:3" x14ac:dyDescent="0.3">
      <c r="A29696">
        <v>29695</v>
      </c>
      <c r="B29696" t="s">
        <v>31049</v>
      </c>
      <c r="C29696" t="str">
        <f t="shared" ref="C29696" si="29691">"INSERT INTO partner_customer (customer_id, customer_number, partner_id) VALUES ("&amp;A29696&amp;", '"&amp;B29696&amp;"', 1000);"</f>
        <v>INSERT INTO partner_customer (customer_id, customer_number, partner_id) VALUES (29695, '0311-0420676', 1000);</v>
      </c>
    </row>
    <row r="29697" spans="1:3" x14ac:dyDescent="0.3">
      <c r="A29697">
        <v>29696</v>
      </c>
      <c r="B29697" t="s">
        <v>31050</v>
      </c>
      <c r="C29697" t="str">
        <f t="shared" ref="C29697" si="29692">"INSERT INTO partner_customer (customer_id, customer_number, partner_id) VALUES ("&amp;A29697&amp;", '"&amp;B29697&amp;"', 1001);"</f>
        <v>INSERT INTO partner_customer (customer_id, customer_number, partner_id) VALUES (29696, '0311-6864776', 1001);</v>
      </c>
    </row>
    <row r="29698" spans="1:3" x14ac:dyDescent="0.3">
      <c r="A29698">
        <v>29697</v>
      </c>
      <c r="B29698" t="s">
        <v>31051</v>
      </c>
      <c r="C29698" t="str">
        <f t="shared" ref="C29698" si="29693">"INSERT INTO partner_customer (customer_id, customer_number, partner_id) VALUES ("&amp;A29698&amp;", '"&amp;B29698&amp;"', 1002);"</f>
        <v>INSERT INTO partner_customer (customer_id, customer_number, partner_id) VALUES (29697, '0311-2938071', 1002);</v>
      </c>
    </row>
    <row r="29699" spans="1:3" x14ac:dyDescent="0.3">
      <c r="A29699">
        <v>29698</v>
      </c>
      <c r="B29699" t="s">
        <v>31052</v>
      </c>
      <c r="C29699" t="str">
        <f t="shared" ref="C29699" si="29694">"INSERT INTO partner_customer (customer_id, customer_number, partner_id) VALUES ("&amp;A29699&amp;", '"&amp;B29699&amp;"', 1000);"</f>
        <v>INSERT INTO partner_customer (customer_id, customer_number, partner_id) VALUES (29698, '0311-3870793', 1000);</v>
      </c>
    </row>
    <row r="29700" spans="1:3" x14ac:dyDescent="0.3">
      <c r="A29700">
        <v>29699</v>
      </c>
      <c r="B29700" t="s">
        <v>31053</v>
      </c>
      <c r="C29700" t="str">
        <f t="shared" ref="C29700" si="29695">"INSERT INTO partner_customer (customer_id, customer_number, partner_id) VALUES ("&amp;A29700&amp;", '"&amp;B29700&amp;"', 1001);"</f>
        <v>INSERT INTO partner_customer (customer_id, customer_number, partner_id) VALUES (29699, '0311-9755964', 1001);</v>
      </c>
    </row>
    <row r="29701" spans="1:3" x14ac:dyDescent="0.3">
      <c r="A29701">
        <v>29700</v>
      </c>
      <c r="B29701" t="s">
        <v>31054</v>
      </c>
      <c r="C29701" t="str">
        <f t="shared" ref="C29701" si="29696">"INSERT INTO partner_customer (customer_id, customer_number, partner_id) VALUES ("&amp;A29701&amp;", '"&amp;B29701&amp;"', 1002);"</f>
        <v>INSERT INTO partner_customer (customer_id, customer_number, partner_id) VALUES (29700, '0311-9189506', 1002);</v>
      </c>
    </row>
    <row r="29702" spans="1:3" x14ac:dyDescent="0.3">
      <c r="A29702">
        <v>29701</v>
      </c>
      <c r="B29702" t="s">
        <v>31055</v>
      </c>
      <c r="C29702" t="str">
        <f t="shared" ref="C29702" si="29697">"INSERT INTO partner_customer (customer_id, customer_number, partner_id) VALUES ("&amp;A29702&amp;", '"&amp;B29702&amp;"', 1000);"</f>
        <v>INSERT INTO partner_customer (customer_id, customer_number, partner_id) VALUES (29701, '0311-9575989', 1000);</v>
      </c>
    </row>
    <row r="29703" spans="1:3" x14ac:dyDescent="0.3">
      <c r="A29703">
        <v>29702</v>
      </c>
      <c r="B29703" t="s">
        <v>31056</v>
      </c>
      <c r="C29703" t="str">
        <f t="shared" ref="C29703" si="29698">"INSERT INTO partner_customer (customer_id, customer_number, partner_id) VALUES ("&amp;A29703&amp;", '"&amp;B29703&amp;"', 1001);"</f>
        <v>INSERT INTO partner_customer (customer_id, customer_number, partner_id) VALUES (29702, '0311-4621379', 1001);</v>
      </c>
    </row>
    <row r="29704" spans="1:3" x14ac:dyDescent="0.3">
      <c r="A29704">
        <v>29703</v>
      </c>
      <c r="B29704" t="s">
        <v>31057</v>
      </c>
      <c r="C29704" t="str">
        <f t="shared" ref="C29704" si="29699">"INSERT INTO partner_customer (customer_id, customer_number, partner_id) VALUES ("&amp;A29704&amp;", '"&amp;B29704&amp;"', 1002);"</f>
        <v>INSERT INTO partner_customer (customer_id, customer_number, partner_id) VALUES (29703, '0311-0924009', 1002);</v>
      </c>
    </row>
    <row r="29705" spans="1:3" x14ac:dyDescent="0.3">
      <c r="A29705">
        <v>29704</v>
      </c>
      <c r="B29705" t="s">
        <v>31058</v>
      </c>
      <c r="C29705" t="str">
        <f t="shared" ref="C29705" si="29700">"INSERT INTO partner_customer (customer_id, customer_number, partner_id) VALUES ("&amp;A29705&amp;", '"&amp;B29705&amp;"', 1000);"</f>
        <v>INSERT INTO partner_customer (customer_id, customer_number, partner_id) VALUES (29704, '0311-5245628', 1000);</v>
      </c>
    </row>
    <row r="29706" spans="1:3" x14ac:dyDescent="0.3">
      <c r="A29706">
        <v>29705</v>
      </c>
      <c r="B29706" t="s">
        <v>31059</v>
      </c>
      <c r="C29706" t="str">
        <f t="shared" ref="C29706" si="29701">"INSERT INTO partner_customer (customer_id, customer_number, partner_id) VALUES ("&amp;A29706&amp;", '"&amp;B29706&amp;"', 1001);"</f>
        <v>INSERT INTO partner_customer (customer_id, customer_number, partner_id) VALUES (29705, '0311-1221925', 1001);</v>
      </c>
    </row>
    <row r="29707" spans="1:3" x14ac:dyDescent="0.3">
      <c r="A29707">
        <v>29706</v>
      </c>
      <c r="B29707" t="s">
        <v>31060</v>
      </c>
      <c r="C29707" t="str">
        <f t="shared" ref="C29707" si="29702">"INSERT INTO partner_customer (customer_id, customer_number, partner_id) VALUES ("&amp;A29707&amp;", '"&amp;B29707&amp;"', 1002);"</f>
        <v>INSERT INTO partner_customer (customer_id, customer_number, partner_id) VALUES (29706, '0311-2497748', 1002);</v>
      </c>
    </row>
    <row r="29708" spans="1:3" x14ac:dyDescent="0.3">
      <c r="A29708">
        <v>29707</v>
      </c>
      <c r="B29708" t="s">
        <v>31061</v>
      </c>
      <c r="C29708" t="str">
        <f t="shared" ref="C29708" si="29703">"INSERT INTO partner_customer (customer_id, customer_number, partner_id) VALUES ("&amp;A29708&amp;", '"&amp;B29708&amp;"', 1000);"</f>
        <v>INSERT INTO partner_customer (customer_id, customer_number, partner_id) VALUES (29707, '0311-3292340', 1000);</v>
      </c>
    </row>
    <row r="29709" spans="1:3" x14ac:dyDescent="0.3">
      <c r="A29709">
        <v>29708</v>
      </c>
      <c r="B29709" t="s">
        <v>31062</v>
      </c>
      <c r="C29709" t="str">
        <f t="shared" ref="C29709" si="29704">"INSERT INTO partner_customer (customer_id, customer_number, partner_id) VALUES ("&amp;A29709&amp;", '"&amp;B29709&amp;"', 1001);"</f>
        <v>INSERT INTO partner_customer (customer_id, customer_number, partner_id) VALUES (29708, '0311-8222707', 1001);</v>
      </c>
    </row>
    <row r="29710" spans="1:3" x14ac:dyDescent="0.3">
      <c r="A29710">
        <v>29709</v>
      </c>
      <c r="B29710" t="s">
        <v>31063</v>
      </c>
      <c r="C29710" t="str">
        <f t="shared" ref="C29710" si="29705">"INSERT INTO partner_customer (customer_id, customer_number, partner_id) VALUES ("&amp;A29710&amp;", '"&amp;B29710&amp;"', 1002);"</f>
        <v>INSERT INTO partner_customer (customer_id, customer_number, partner_id) VALUES (29709, '0311-9268520', 1002);</v>
      </c>
    </row>
    <row r="29711" spans="1:3" x14ac:dyDescent="0.3">
      <c r="A29711">
        <v>29710</v>
      </c>
      <c r="B29711" t="s">
        <v>31064</v>
      </c>
      <c r="C29711" t="str">
        <f t="shared" ref="C29711" si="29706">"INSERT INTO partner_customer (customer_id, customer_number, partner_id) VALUES ("&amp;A29711&amp;", '"&amp;B29711&amp;"', 1000);"</f>
        <v>INSERT INTO partner_customer (customer_id, customer_number, partner_id) VALUES (29710, '0311-3264905', 1000);</v>
      </c>
    </row>
    <row r="29712" spans="1:3" x14ac:dyDescent="0.3">
      <c r="A29712">
        <v>29711</v>
      </c>
      <c r="B29712" t="s">
        <v>31065</v>
      </c>
      <c r="C29712" t="str">
        <f t="shared" ref="C29712" si="29707">"INSERT INTO partner_customer (customer_id, customer_number, partner_id) VALUES ("&amp;A29712&amp;", '"&amp;B29712&amp;"', 1001);"</f>
        <v>INSERT INTO partner_customer (customer_id, customer_number, partner_id) VALUES (29711, '0311-0221567', 1001);</v>
      </c>
    </row>
    <row r="29713" spans="1:3" x14ac:dyDescent="0.3">
      <c r="A29713">
        <v>29712</v>
      </c>
      <c r="B29713" t="s">
        <v>31066</v>
      </c>
      <c r="C29713" t="str">
        <f t="shared" ref="C29713" si="29708">"INSERT INTO partner_customer (customer_id, customer_number, partner_id) VALUES ("&amp;A29713&amp;", '"&amp;B29713&amp;"', 1002);"</f>
        <v>INSERT INTO partner_customer (customer_id, customer_number, partner_id) VALUES (29712, '0311-5013274', 1002);</v>
      </c>
    </row>
    <row r="29714" spans="1:3" x14ac:dyDescent="0.3">
      <c r="A29714">
        <v>29713</v>
      </c>
      <c r="B29714" t="s">
        <v>31067</v>
      </c>
      <c r="C29714" t="str">
        <f t="shared" ref="C29714" si="29709">"INSERT INTO partner_customer (customer_id, customer_number, partner_id) VALUES ("&amp;A29714&amp;", '"&amp;B29714&amp;"', 1000);"</f>
        <v>INSERT INTO partner_customer (customer_id, customer_number, partner_id) VALUES (29713, '0311-2089513', 1000);</v>
      </c>
    </row>
    <row r="29715" spans="1:3" x14ac:dyDescent="0.3">
      <c r="A29715">
        <v>29714</v>
      </c>
      <c r="B29715" t="s">
        <v>31068</v>
      </c>
      <c r="C29715" t="str">
        <f t="shared" ref="C29715" si="29710">"INSERT INTO partner_customer (customer_id, customer_number, partner_id) VALUES ("&amp;A29715&amp;", '"&amp;B29715&amp;"', 1001);"</f>
        <v>INSERT INTO partner_customer (customer_id, customer_number, partner_id) VALUES (29714, '0311-0985680', 1001);</v>
      </c>
    </row>
    <row r="29716" spans="1:3" x14ac:dyDescent="0.3">
      <c r="A29716">
        <v>29715</v>
      </c>
      <c r="B29716" t="s">
        <v>31069</v>
      </c>
      <c r="C29716" t="str">
        <f t="shared" ref="C29716" si="29711">"INSERT INTO partner_customer (customer_id, customer_number, partner_id) VALUES ("&amp;A29716&amp;", '"&amp;B29716&amp;"', 1002);"</f>
        <v>INSERT INTO partner_customer (customer_id, customer_number, partner_id) VALUES (29715, '0311-5185197', 1002);</v>
      </c>
    </row>
    <row r="29717" spans="1:3" x14ac:dyDescent="0.3">
      <c r="A29717">
        <v>29716</v>
      </c>
      <c r="B29717" t="s">
        <v>31070</v>
      </c>
      <c r="C29717" t="str">
        <f t="shared" ref="C29717" si="29712">"INSERT INTO partner_customer (customer_id, customer_number, partner_id) VALUES ("&amp;A29717&amp;", '"&amp;B29717&amp;"', 1000);"</f>
        <v>INSERT INTO partner_customer (customer_id, customer_number, partner_id) VALUES (29716, '0311-4785545', 1000);</v>
      </c>
    </row>
    <row r="29718" spans="1:3" x14ac:dyDescent="0.3">
      <c r="A29718">
        <v>29717</v>
      </c>
      <c r="B29718" t="s">
        <v>31071</v>
      </c>
      <c r="C29718" t="str">
        <f t="shared" ref="C29718" si="29713">"INSERT INTO partner_customer (customer_id, customer_number, partner_id) VALUES ("&amp;A29718&amp;", '"&amp;B29718&amp;"', 1001);"</f>
        <v>INSERT INTO partner_customer (customer_id, customer_number, partner_id) VALUES (29717, '0311-2364607', 1001);</v>
      </c>
    </row>
    <row r="29719" spans="1:3" x14ac:dyDescent="0.3">
      <c r="A29719">
        <v>29718</v>
      </c>
      <c r="B29719" t="s">
        <v>31072</v>
      </c>
      <c r="C29719" t="str">
        <f t="shared" ref="C29719" si="29714">"INSERT INTO partner_customer (customer_id, customer_number, partner_id) VALUES ("&amp;A29719&amp;", '"&amp;B29719&amp;"', 1002);"</f>
        <v>INSERT INTO partner_customer (customer_id, customer_number, partner_id) VALUES (29718, '0311-1199210', 1002);</v>
      </c>
    </row>
    <row r="29720" spans="1:3" x14ac:dyDescent="0.3">
      <c r="A29720">
        <v>29719</v>
      </c>
      <c r="B29720" t="s">
        <v>31073</v>
      </c>
      <c r="C29720" t="str">
        <f t="shared" ref="C29720" si="29715">"INSERT INTO partner_customer (customer_id, customer_number, partner_id) VALUES ("&amp;A29720&amp;", '"&amp;B29720&amp;"', 1000);"</f>
        <v>INSERT INTO partner_customer (customer_id, customer_number, partner_id) VALUES (29719, '0311-5185763', 1000);</v>
      </c>
    </row>
    <row r="29721" spans="1:3" x14ac:dyDescent="0.3">
      <c r="A29721">
        <v>29720</v>
      </c>
      <c r="B29721" t="s">
        <v>31074</v>
      </c>
      <c r="C29721" t="str">
        <f t="shared" ref="C29721" si="29716">"INSERT INTO partner_customer (customer_id, customer_number, partner_id) VALUES ("&amp;A29721&amp;", '"&amp;B29721&amp;"', 1001);"</f>
        <v>INSERT INTO partner_customer (customer_id, customer_number, partner_id) VALUES (29720, '0311-2204756', 1001);</v>
      </c>
    </row>
    <row r="29722" spans="1:3" x14ac:dyDescent="0.3">
      <c r="A29722">
        <v>29721</v>
      </c>
      <c r="B29722" t="s">
        <v>31075</v>
      </c>
      <c r="C29722" t="str">
        <f t="shared" ref="C29722" si="29717">"INSERT INTO partner_customer (customer_id, customer_number, partner_id) VALUES ("&amp;A29722&amp;", '"&amp;B29722&amp;"', 1002);"</f>
        <v>INSERT INTO partner_customer (customer_id, customer_number, partner_id) VALUES (29721, '0311-2171332', 1002);</v>
      </c>
    </row>
    <row r="29723" spans="1:3" x14ac:dyDescent="0.3">
      <c r="A29723">
        <v>29722</v>
      </c>
      <c r="B29723" t="s">
        <v>31076</v>
      </c>
      <c r="C29723" t="str">
        <f t="shared" ref="C29723" si="29718">"INSERT INTO partner_customer (customer_id, customer_number, partner_id) VALUES ("&amp;A29723&amp;", '"&amp;B29723&amp;"', 1000);"</f>
        <v>INSERT INTO partner_customer (customer_id, customer_number, partner_id) VALUES (29722, '0311-8230728', 1000);</v>
      </c>
    </row>
    <row r="29724" spans="1:3" x14ac:dyDescent="0.3">
      <c r="A29724">
        <v>29723</v>
      </c>
      <c r="B29724" t="s">
        <v>31077</v>
      </c>
      <c r="C29724" t="str">
        <f t="shared" ref="C29724" si="29719">"INSERT INTO partner_customer (customer_id, customer_number, partner_id) VALUES ("&amp;A29724&amp;", '"&amp;B29724&amp;"', 1001);"</f>
        <v>INSERT INTO partner_customer (customer_id, customer_number, partner_id) VALUES (29723, '0311-1317223', 1001);</v>
      </c>
    </row>
    <row r="29725" spans="1:3" x14ac:dyDescent="0.3">
      <c r="A29725">
        <v>29724</v>
      </c>
      <c r="B29725" t="s">
        <v>31078</v>
      </c>
      <c r="C29725" t="str">
        <f t="shared" ref="C29725" si="29720">"INSERT INTO partner_customer (customer_id, customer_number, partner_id) VALUES ("&amp;A29725&amp;", '"&amp;B29725&amp;"', 1002);"</f>
        <v>INSERT INTO partner_customer (customer_id, customer_number, partner_id) VALUES (29724, '0311-8849898', 1002);</v>
      </c>
    </row>
    <row r="29726" spans="1:3" x14ac:dyDescent="0.3">
      <c r="A29726">
        <v>29725</v>
      </c>
      <c r="B29726" t="s">
        <v>31079</v>
      </c>
      <c r="C29726" t="str">
        <f t="shared" ref="C29726" si="29721">"INSERT INTO partner_customer (customer_id, customer_number, partner_id) VALUES ("&amp;A29726&amp;", '"&amp;B29726&amp;"', 1000);"</f>
        <v>INSERT INTO partner_customer (customer_id, customer_number, partner_id) VALUES (29725, '0311-7139212', 1000);</v>
      </c>
    </row>
    <row r="29727" spans="1:3" x14ac:dyDescent="0.3">
      <c r="A29727">
        <v>29726</v>
      </c>
      <c r="B29727" t="s">
        <v>31080</v>
      </c>
      <c r="C29727" t="str">
        <f t="shared" ref="C29727" si="29722">"INSERT INTO partner_customer (customer_id, customer_number, partner_id) VALUES ("&amp;A29727&amp;", '"&amp;B29727&amp;"', 1001);"</f>
        <v>INSERT INTO partner_customer (customer_id, customer_number, partner_id) VALUES (29726, '0311-0767740', 1001);</v>
      </c>
    </row>
    <row r="29728" spans="1:3" x14ac:dyDescent="0.3">
      <c r="A29728">
        <v>29727</v>
      </c>
      <c r="B29728" t="s">
        <v>31081</v>
      </c>
      <c r="C29728" t="str">
        <f t="shared" ref="C29728" si="29723">"INSERT INTO partner_customer (customer_id, customer_number, partner_id) VALUES ("&amp;A29728&amp;", '"&amp;B29728&amp;"', 1002);"</f>
        <v>INSERT INTO partner_customer (customer_id, customer_number, partner_id) VALUES (29727, '0311-3473597', 1002);</v>
      </c>
    </row>
    <row r="29729" spans="1:3" x14ac:dyDescent="0.3">
      <c r="A29729">
        <v>29728</v>
      </c>
      <c r="B29729" t="s">
        <v>31082</v>
      </c>
      <c r="C29729" t="str">
        <f t="shared" ref="C29729" si="29724">"INSERT INTO partner_customer (customer_id, customer_number, partner_id) VALUES ("&amp;A29729&amp;", '"&amp;B29729&amp;"', 1000);"</f>
        <v>INSERT INTO partner_customer (customer_id, customer_number, partner_id) VALUES (29728, '0311-9963206', 1000);</v>
      </c>
    </row>
    <row r="29730" spans="1:3" x14ac:dyDescent="0.3">
      <c r="A29730">
        <v>29729</v>
      </c>
      <c r="B29730" t="s">
        <v>31083</v>
      </c>
      <c r="C29730" t="str">
        <f t="shared" ref="C29730" si="29725">"INSERT INTO partner_customer (customer_id, customer_number, partner_id) VALUES ("&amp;A29730&amp;", '"&amp;B29730&amp;"', 1001);"</f>
        <v>INSERT INTO partner_customer (customer_id, customer_number, partner_id) VALUES (29729, '0311-2455958', 1001);</v>
      </c>
    </row>
    <row r="29731" spans="1:3" x14ac:dyDescent="0.3">
      <c r="A29731">
        <v>29730</v>
      </c>
      <c r="B29731" t="s">
        <v>31084</v>
      </c>
      <c r="C29731" t="str">
        <f t="shared" ref="C29731" si="29726">"INSERT INTO partner_customer (customer_id, customer_number, partner_id) VALUES ("&amp;A29731&amp;", '"&amp;B29731&amp;"', 1002);"</f>
        <v>INSERT INTO partner_customer (customer_id, customer_number, partner_id) VALUES (29730, '0311-2515993', 1002);</v>
      </c>
    </row>
    <row r="29732" spans="1:3" x14ac:dyDescent="0.3">
      <c r="A29732">
        <v>29731</v>
      </c>
      <c r="B29732" t="s">
        <v>31085</v>
      </c>
      <c r="C29732" t="str">
        <f t="shared" ref="C29732" si="29727">"INSERT INTO partner_customer (customer_id, customer_number, partner_id) VALUES ("&amp;A29732&amp;", '"&amp;B29732&amp;"', 1000);"</f>
        <v>INSERT INTO partner_customer (customer_id, customer_number, partner_id) VALUES (29731, '0311-3121123', 1000);</v>
      </c>
    </row>
    <row r="29733" spans="1:3" x14ac:dyDescent="0.3">
      <c r="A29733">
        <v>29732</v>
      </c>
      <c r="B29733" t="s">
        <v>31086</v>
      </c>
      <c r="C29733" t="str">
        <f t="shared" ref="C29733" si="29728">"INSERT INTO partner_customer (customer_id, customer_number, partner_id) VALUES ("&amp;A29733&amp;", '"&amp;B29733&amp;"', 1001);"</f>
        <v>INSERT INTO partner_customer (customer_id, customer_number, partner_id) VALUES (29732, '0311-9471938', 1001);</v>
      </c>
    </row>
    <row r="29734" spans="1:3" x14ac:dyDescent="0.3">
      <c r="A29734">
        <v>29733</v>
      </c>
      <c r="B29734" t="s">
        <v>31087</v>
      </c>
      <c r="C29734" t="str">
        <f t="shared" ref="C29734" si="29729">"INSERT INTO partner_customer (customer_id, customer_number, partner_id) VALUES ("&amp;A29734&amp;", '"&amp;B29734&amp;"', 1002);"</f>
        <v>INSERT INTO partner_customer (customer_id, customer_number, partner_id) VALUES (29733, '0311-1674025', 1002);</v>
      </c>
    </row>
    <row r="29735" spans="1:3" x14ac:dyDescent="0.3">
      <c r="A29735">
        <v>29734</v>
      </c>
      <c r="B29735" t="s">
        <v>31088</v>
      </c>
      <c r="C29735" t="str">
        <f t="shared" ref="C29735" si="29730">"INSERT INTO partner_customer (customer_id, customer_number, partner_id) VALUES ("&amp;A29735&amp;", '"&amp;B29735&amp;"', 1000);"</f>
        <v>INSERT INTO partner_customer (customer_id, customer_number, partner_id) VALUES (29734, '0311-0788125', 1000);</v>
      </c>
    </row>
    <row r="29736" spans="1:3" x14ac:dyDescent="0.3">
      <c r="A29736">
        <v>29735</v>
      </c>
      <c r="B29736" t="s">
        <v>31089</v>
      </c>
      <c r="C29736" t="str">
        <f t="shared" ref="C29736" si="29731">"INSERT INTO partner_customer (customer_id, customer_number, partner_id) VALUES ("&amp;A29736&amp;", '"&amp;B29736&amp;"', 1001);"</f>
        <v>INSERT INTO partner_customer (customer_id, customer_number, partner_id) VALUES (29735, '0311-7919276', 1001);</v>
      </c>
    </row>
    <row r="29737" spans="1:3" x14ac:dyDescent="0.3">
      <c r="A29737">
        <v>29736</v>
      </c>
      <c r="B29737" t="s">
        <v>31090</v>
      </c>
      <c r="C29737" t="str">
        <f t="shared" ref="C29737" si="29732">"INSERT INTO partner_customer (customer_id, customer_number, partner_id) VALUES ("&amp;A29737&amp;", '"&amp;B29737&amp;"', 1002);"</f>
        <v>INSERT INTO partner_customer (customer_id, customer_number, partner_id) VALUES (29736, '0311-4196256', 1002);</v>
      </c>
    </row>
    <row r="29738" spans="1:3" x14ac:dyDescent="0.3">
      <c r="A29738">
        <v>29737</v>
      </c>
      <c r="B29738" t="s">
        <v>31091</v>
      </c>
      <c r="C29738" t="str">
        <f t="shared" ref="C29738" si="29733">"INSERT INTO partner_customer (customer_id, customer_number, partner_id) VALUES ("&amp;A29738&amp;", '"&amp;B29738&amp;"', 1000);"</f>
        <v>INSERT INTO partner_customer (customer_id, customer_number, partner_id) VALUES (29737, '0311-0196721', 1000);</v>
      </c>
    </row>
    <row r="29739" spans="1:3" x14ac:dyDescent="0.3">
      <c r="A29739">
        <v>29738</v>
      </c>
      <c r="B29739" t="s">
        <v>31092</v>
      </c>
      <c r="C29739" t="str">
        <f t="shared" ref="C29739" si="29734">"INSERT INTO partner_customer (customer_id, customer_number, partner_id) VALUES ("&amp;A29739&amp;", '"&amp;B29739&amp;"', 1001);"</f>
        <v>INSERT INTO partner_customer (customer_id, customer_number, partner_id) VALUES (29738, '0311-8954665', 1001);</v>
      </c>
    </row>
    <row r="29740" spans="1:3" x14ac:dyDescent="0.3">
      <c r="A29740">
        <v>29739</v>
      </c>
      <c r="B29740" t="s">
        <v>31093</v>
      </c>
      <c r="C29740" t="str">
        <f t="shared" ref="C29740" si="29735">"INSERT INTO partner_customer (customer_id, customer_number, partner_id) VALUES ("&amp;A29740&amp;", '"&amp;B29740&amp;"', 1002);"</f>
        <v>INSERT INTO partner_customer (customer_id, customer_number, partner_id) VALUES (29739, '0311-5429723', 1002);</v>
      </c>
    </row>
    <row r="29741" spans="1:3" x14ac:dyDescent="0.3">
      <c r="A29741">
        <v>29740</v>
      </c>
      <c r="B29741" t="s">
        <v>31094</v>
      </c>
      <c r="C29741" t="str">
        <f t="shared" ref="C29741" si="29736">"INSERT INTO partner_customer (customer_id, customer_number, partner_id) VALUES ("&amp;A29741&amp;", '"&amp;B29741&amp;"', 1000);"</f>
        <v>INSERT INTO partner_customer (customer_id, customer_number, partner_id) VALUES (29740, '0311-4902994', 1000);</v>
      </c>
    </row>
    <row r="29742" spans="1:3" x14ac:dyDescent="0.3">
      <c r="A29742">
        <v>29741</v>
      </c>
      <c r="B29742" t="s">
        <v>31095</v>
      </c>
      <c r="C29742" t="str">
        <f t="shared" ref="C29742" si="29737">"INSERT INTO partner_customer (customer_id, customer_number, partner_id) VALUES ("&amp;A29742&amp;", '"&amp;B29742&amp;"', 1001);"</f>
        <v>INSERT INTO partner_customer (customer_id, customer_number, partner_id) VALUES (29741, '0311-4207294', 1001);</v>
      </c>
    </row>
    <row r="29743" spans="1:3" x14ac:dyDescent="0.3">
      <c r="A29743">
        <v>29742</v>
      </c>
      <c r="B29743" t="s">
        <v>31096</v>
      </c>
      <c r="C29743" t="str">
        <f t="shared" ref="C29743" si="29738">"INSERT INTO partner_customer (customer_id, customer_number, partner_id) VALUES ("&amp;A29743&amp;", '"&amp;B29743&amp;"', 1002);"</f>
        <v>INSERT INTO partner_customer (customer_id, customer_number, partner_id) VALUES (29742, '0311-7581796', 1002);</v>
      </c>
    </row>
    <row r="29744" spans="1:3" x14ac:dyDescent="0.3">
      <c r="A29744">
        <v>29743</v>
      </c>
      <c r="B29744" t="s">
        <v>31097</v>
      </c>
      <c r="C29744" t="str">
        <f t="shared" ref="C29744" si="29739">"INSERT INTO partner_customer (customer_id, customer_number, partner_id) VALUES ("&amp;A29744&amp;", '"&amp;B29744&amp;"', 1000);"</f>
        <v>INSERT INTO partner_customer (customer_id, customer_number, partner_id) VALUES (29743, '0311-9783976', 1000);</v>
      </c>
    </row>
    <row r="29745" spans="1:3" x14ac:dyDescent="0.3">
      <c r="A29745">
        <v>29744</v>
      </c>
      <c r="B29745" t="s">
        <v>31098</v>
      </c>
      <c r="C29745" t="str">
        <f t="shared" ref="C29745" si="29740">"INSERT INTO partner_customer (customer_id, customer_number, partner_id) VALUES ("&amp;A29745&amp;", '"&amp;B29745&amp;"', 1001);"</f>
        <v>INSERT INTO partner_customer (customer_id, customer_number, partner_id) VALUES (29744, '0311-4857373', 1001);</v>
      </c>
    </row>
    <row r="29746" spans="1:3" x14ac:dyDescent="0.3">
      <c r="A29746">
        <v>29745</v>
      </c>
      <c r="B29746" t="s">
        <v>31099</v>
      </c>
      <c r="C29746" t="str">
        <f t="shared" ref="C29746" si="29741">"INSERT INTO partner_customer (customer_id, customer_number, partner_id) VALUES ("&amp;A29746&amp;", '"&amp;B29746&amp;"', 1002);"</f>
        <v>INSERT INTO partner_customer (customer_id, customer_number, partner_id) VALUES (29745, '0311-3910287', 1002);</v>
      </c>
    </row>
    <row r="29747" spans="1:3" x14ac:dyDescent="0.3">
      <c r="A29747">
        <v>29746</v>
      </c>
      <c r="B29747" t="s">
        <v>31100</v>
      </c>
      <c r="C29747" t="str">
        <f t="shared" ref="C29747" si="29742">"INSERT INTO partner_customer (customer_id, customer_number, partner_id) VALUES ("&amp;A29747&amp;", '"&amp;B29747&amp;"', 1000);"</f>
        <v>INSERT INTO partner_customer (customer_id, customer_number, partner_id) VALUES (29746, '0311-2225657', 1000);</v>
      </c>
    </row>
    <row r="29748" spans="1:3" x14ac:dyDescent="0.3">
      <c r="A29748">
        <v>29747</v>
      </c>
      <c r="B29748" t="s">
        <v>31101</v>
      </c>
      <c r="C29748" t="str">
        <f t="shared" ref="C29748" si="29743">"INSERT INTO partner_customer (customer_id, customer_number, partner_id) VALUES ("&amp;A29748&amp;", '"&amp;B29748&amp;"', 1001);"</f>
        <v>INSERT INTO partner_customer (customer_id, customer_number, partner_id) VALUES (29747, '0311-1028762', 1001);</v>
      </c>
    </row>
    <row r="29749" spans="1:3" x14ac:dyDescent="0.3">
      <c r="A29749">
        <v>29748</v>
      </c>
      <c r="B29749" t="s">
        <v>31102</v>
      </c>
      <c r="C29749" t="str">
        <f t="shared" ref="C29749" si="29744">"INSERT INTO partner_customer (customer_id, customer_number, partner_id) VALUES ("&amp;A29749&amp;", '"&amp;B29749&amp;"', 1002);"</f>
        <v>INSERT INTO partner_customer (customer_id, customer_number, partner_id) VALUES (29748, '0311-6646194', 1002);</v>
      </c>
    </row>
    <row r="29750" spans="1:3" x14ac:dyDescent="0.3">
      <c r="A29750">
        <v>29749</v>
      </c>
      <c r="B29750" t="s">
        <v>31103</v>
      </c>
      <c r="C29750" t="str">
        <f t="shared" ref="C29750" si="29745">"INSERT INTO partner_customer (customer_id, customer_number, partner_id) VALUES ("&amp;A29750&amp;", '"&amp;B29750&amp;"', 1000);"</f>
        <v>INSERT INTO partner_customer (customer_id, customer_number, partner_id) VALUES (29749, '0311-5183069', 1000);</v>
      </c>
    </row>
    <row r="29751" spans="1:3" x14ac:dyDescent="0.3">
      <c r="A29751">
        <v>29750</v>
      </c>
      <c r="B29751" t="s">
        <v>31104</v>
      </c>
      <c r="C29751" t="str">
        <f t="shared" ref="C29751" si="29746">"INSERT INTO partner_customer (customer_id, customer_number, partner_id) VALUES ("&amp;A29751&amp;", '"&amp;B29751&amp;"', 1001);"</f>
        <v>INSERT INTO partner_customer (customer_id, customer_number, partner_id) VALUES (29750, '0311-7388779', 1001);</v>
      </c>
    </row>
    <row r="29752" spans="1:3" x14ac:dyDescent="0.3">
      <c r="A29752">
        <v>29751</v>
      </c>
      <c r="B29752" t="s">
        <v>31105</v>
      </c>
      <c r="C29752" t="str">
        <f t="shared" ref="C29752" si="29747">"INSERT INTO partner_customer (customer_id, customer_number, partner_id) VALUES ("&amp;A29752&amp;", '"&amp;B29752&amp;"', 1002);"</f>
        <v>INSERT INTO partner_customer (customer_id, customer_number, partner_id) VALUES (29751, '0311-9944402', 1002);</v>
      </c>
    </row>
    <row r="29753" spans="1:3" x14ac:dyDescent="0.3">
      <c r="A29753">
        <v>29752</v>
      </c>
      <c r="B29753" t="s">
        <v>31106</v>
      </c>
      <c r="C29753" t="str">
        <f t="shared" ref="C29753" si="29748">"INSERT INTO partner_customer (customer_id, customer_number, partner_id) VALUES ("&amp;A29753&amp;", '"&amp;B29753&amp;"', 1000);"</f>
        <v>INSERT INTO partner_customer (customer_id, customer_number, partner_id) VALUES (29752, '0311-0748448', 1000);</v>
      </c>
    </row>
    <row r="29754" spans="1:3" x14ac:dyDescent="0.3">
      <c r="A29754">
        <v>29753</v>
      </c>
      <c r="B29754" t="s">
        <v>31107</v>
      </c>
      <c r="C29754" t="str">
        <f t="shared" ref="C29754" si="29749">"INSERT INTO partner_customer (customer_id, customer_number, partner_id) VALUES ("&amp;A29754&amp;", '"&amp;B29754&amp;"', 1001);"</f>
        <v>INSERT INTO partner_customer (customer_id, customer_number, partner_id) VALUES (29753, '0311-8841141', 1001);</v>
      </c>
    </row>
    <row r="29755" spans="1:3" x14ac:dyDescent="0.3">
      <c r="A29755">
        <v>29754</v>
      </c>
      <c r="B29755" t="s">
        <v>31108</v>
      </c>
      <c r="C29755" t="str">
        <f t="shared" ref="C29755" si="29750">"INSERT INTO partner_customer (customer_id, customer_number, partner_id) VALUES ("&amp;A29755&amp;", '"&amp;B29755&amp;"', 1002);"</f>
        <v>INSERT INTO partner_customer (customer_id, customer_number, partner_id) VALUES (29754, '0311-6913101', 1002);</v>
      </c>
    </row>
    <row r="29756" spans="1:3" x14ac:dyDescent="0.3">
      <c r="A29756">
        <v>29755</v>
      </c>
      <c r="B29756" t="s">
        <v>31109</v>
      </c>
      <c r="C29756" t="str">
        <f t="shared" ref="C29756" si="29751">"INSERT INTO partner_customer (customer_id, customer_number, partner_id) VALUES ("&amp;A29756&amp;", '"&amp;B29756&amp;"', 1000);"</f>
        <v>INSERT INTO partner_customer (customer_id, customer_number, partner_id) VALUES (29755, '0311-4555053', 1000);</v>
      </c>
    </row>
    <row r="29757" spans="1:3" x14ac:dyDescent="0.3">
      <c r="A29757">
        <v>29756</v>
      </c>
      <c r="B29757" t="s">
        <v>31110</v>
      </c>
      <c r="C29757" t="str">
        <f t="shared" ref="C29757" si="29752">"INSERT INTO partner_customer (customer_id, customer_number, partner_id) VALUES ("&amp;A29757&amp;", '"&amp;B29757&amp;"', 1001);"</f>
        <v>INSERT INTO partner_customer (customer_id, customer_number, partner_id) VALUES (29756, '0311-9971638', 1001);</v>
      </c>
    </row>
    <row r="29758" spans="1:3" x14ac:dyDescent="0.3">
      <c r="A29758">
        <v>29757</v>
      </c>
      <c r="B29758" t="s">
        <v>31111</v>
      </c>
      <c r="C29758" t="str">
        <f t="shared" ref="C29758" si="29753">"INSERT INTO partner_customer (customer_id, customer_number, partner_id) VALUES ("&amp;A29758&amp;", '"&amp;B29758&amp;"', 1002);"</f>
        <v>INSERT INTO partner_customer (customer_id, customer_number, partner_id) VALUES (29757, '0311-8535440', 1002);</v>
      </c>
    </row>
    <row r="29759" spans="1:3" x14ac:dyDescent="0.3">
      <c r="A29759">
        <v>29758</v>
      </c>
      <c r="B29759" t="s">
        <v>31112</v>
      </c>
      <c r="C29759" t="str">
        <f t="shared" ref="C29759" si="29754">"INSERT INTO partner_customer (customer_id, customer_number, partner_id) VALUES ("&amp;A29759&amp;", '"&amp;B29759&amp;"', 1000);"</f>
        <v>INSERT INTO partner_customer (customer_id, customer_number, partner_id) VALUES (29758, '0311-1559894', 1000);</v>
      </c>
    </row>
    <row r="29760" spans="1:3" x14ac:dyDescent="0.3">
      <c r="A29760">
        <v>29759</v>
      </c>
      <c r="B29760" t="s">
        <v>31113</v>
      </c>
      <c r="C29760" t="str">
        <f t="shared" ref="C29760" si="29755">"INSERT INTO partner_customer (customer_id, customer_number, partner_id) VALUES ("&amp;A29760&amp;", '"&amp;B29760&amp;"', 1001);"</f>
        <v>INSERT INTO partner_customer (customer_id, customer_number, partner_id) VALUES (29759, '0311-7177108', 1001);</v>
      </c>
    </row>
    <row r="29761" spans="1:3" x14ac:dyDescent="0.3">
      <c r="A29761">
        <v>29760</v>
      </c>
      <c r="B29761" t="s">
        <v>31114</v>
      </c>
      <c r="C29761" t="str">
        <f t="shared" ref="C29761" si="29756">"INSERT INTO partner_customer (customer_id, customer_number, partner_id) VALUES ("&amp;A29761&amp;", '"&amp;B29761&amp;"', 1002);"</f>
        <v>INSERT INTO partner_customer (customer_id, customer_number, partner_id) VALUES (29760, '0311-9659663', 1002);</v>
      </c>
    </row>
    <row r="29762" spans="1:3" x14ac:dyDescent="0.3">
      <c r="A29762">
        <v>29761</v>
      </c>
      <c r="B29762" t="s">
        <v>31115</v>
      </c>
      <c r="C29762" t="str">
        <f t="shared" ref="C29762" si="29757">"INSERT INTO partner_customer (customer_id, customer_number, partner_id) VALUES ("&amp;A29762&amp;", '"&amp;B29762&amp;"', 1000);"</f>
        <v>INSERT INTO partner_customer (customer_id, customer_number, partner_id) VALUES (29761, '0311-3036733', 1000);</v>
      </c>
    </row>
    <row r="29763" spans="1:3" x14ac:dyDescent="0.3">
      <c r="A29763">
        <v>29762</v>
      </c>
      <c r="B29763" t="s">
        <v>31116</v>
      </c>
      <c r="C29763" t="str">
        <f t="shared" ref="C29763" si="29758">"INSERT INTO partner_customer (customer_id, customer_number, partner_id) VALUES ("&amp;A29763&amp;", '"&amp;B29763&amp;"', 1001);"</f>
        <v>INSERT INTO partner_customer (customer_id, customer_number, partner_id) VALUES (29762, '0311-2830676', 1001);</v>
      </c>
    </row>
    <row r="29764" spans="1:3" x14ac:dyDescent="0.3">
      <c r="A29764">
        <v>29763</v>
      </c>
      <c r="B29764" t="s">
        <v>31117</v>
      </c>
      <c r="C29764" t="str">
        <f t="shared" ref="C29764" si="29759">"INSERT INTO partner_customer (customer_id, customer_number, partner_id) VALUES ("&amp;A29764&amp;", '"&amp;B29764&amp;"', 1002);"</f>
        <v>INSERT INTO partner_customer (customer_id, customer_number, partner_id) VALUES (29763, '0311-0558534', 1002);</v>
      </c>
    </row>
    <row r="29765" spans="1:3" x14ac:dyDescent="0.3">
      <c r="A29765">
        <v>29764</v>
      </c>
      <c r="B29765" t="s">
        <v>31118</v>
      </c>
      <c r="C29765" t="str">
        <f t="shared" ref="C29765" si="29760">"INSERT INTO partner_customer (customer_id, customer_number, partner_id) VALUES ("&amp;A29765&amp;", '"&amp;B29765&amp;"', 1000);"</f>
        <v>INSERT INTO partner_customer (customer_id, customer_number, partner_id) VALUES (29764, '0311-9205365', 1000);</v>
      </c>
    </row>
    <row r="29766" spans="1:3" x14ac:dyDescent="0.3">
      <c r="A29766">
        <v>29765</v>
      </c>
      <c r="B29766" t="s">
        <v>31119</v>
      </c>
      <c r="C29766" t="str">
        <f t="shared" ref="C29766" si="29761">"INSERT INTO partner_customer (customer_id, customer_number, partner_id) VALUES ("&amp;A29766&amp;", '"&amp;B29766&amp;"', 1001);"</f>
        <v>INSERT INTO partner_customer (customer_id, customer_number, partner_id) VALUES (29765, '0311-3762064', 1001);</v>
      </c>
    </row>
    <row r="29767" spans="1:3" x14ac:dyDescent="0.3">
      <c r="A29767">
        <v>29766</v>
      </c>
      <c r="B29767" t="s">
        <v>31120</v>
      </c>
      <c r="C29767" t="str">
        <f t="shared" ref="C29767" si="29762">"INSERT INTO partner_customer (customer_id, customer_number, partner_id) VALUES ("&amp;A29767&amp;", '"&amp;B29767&amp;"', 1002);"</f>
        <v>INSERT INTO partner_customer (customer_id, customer_number, partner_id) VALUES (29766, '0311-3492940', 1002);</v>
      </c>
    </row>
    <row r="29768" spans="1:3" x14ac:dyDescent="0.3">
      <c r="A29768">
        <v>29767</v>
      </c>
      <c r="B29768" t="s">
        <v>31121</v>
      </c>
      <c r="C29768" t="str">
        <f t="shared" ref="C29768" si="29763">"INSERT INTO partner_customer (customer_id, customer_number, partner_id) VALUES ("&amp;A29768&amp;", '"&amp;B29768&amp;"', 1000);"</f>
        <v>INSERT INTO partner_customer (customer_id, customer_number, partner_id) VALUES (29767, '0311-5932177', 1000);</v>
      </c>
    </row>
    <row r="29769" spans="1:3" x14ac:dyDescent="0.3">
      <c r="A29769">
        <v>29768</v>
      </c>
      <c r="B29769" t="s">
        <v>31122</v>
      </c>
      <c r="C29769" t="str">
        <f t="shared" ref="C29769" si="29764">"INSERT INTO partner_customer (customer_id, customer_number, partner_id) VALUES ("&amp;A29769&amp;", '"&amp;B29769&amp;"', 1001);"</f>
        <v>INSERT INTO partner_customer (customer_id, customer_number, partner_id) VALUES (29768, '0311-3786731', 1001);</v>
      </c>
    </row>
    <row r="29770" spans="1:3" x14ac:dyDescent="0.3">
      <c r="A29770">
        <v>29769</v>
      </c>
      <c r="B29770" t="s">
        <v>31123</v>
      </c>
      <c r="C29770" t="str">
        <f t="shared" ref="C29770" si="29765">"INSERT INTO partner_customer (customer_id, customer_number, partner_id) VALUES ("&amp;A29770&amp;", '"&amp;B29770&amp;"', 1002);"</f>
        <v>INSERT INTO partner_customer (customer_id, customer_number, partner_id) VALUES (29769, '0311-8729927', 1002);</v>
      </c>
    </row>
    <row r="29771" spans="1:3" x14ac:dyDescent="0.3">
      <c r="A29771">
        <v>29770</v>
      </c>
      <c r="B29771" t="s">
        <v>31124</v>
      </c>
      <c r="C29771" t="str">
        <f t="shared" ref="C29771" si="29766">"INSERT INTO partner_customer (customer_id, customer_number, partner_id) VALUES ("&amp;A29771&amp;", '"&amp;B29771&amp;"', 1000);"</f>
        <v>INSERT INTO partner_customer (customer_id, customer_number, partner_id) VALUES (29770, '0311-7577424', 1000);</v>
      </c>
    </row>
    <row r="29772" spans="1:3" x14ac:dyDescent="0.3">
      <c r="A29772">
        <v>29771</v>
      </c>
      <c r="B29772" t="s">
        <v>31125</v>
      </c>
      <c r="C29772" t="str">
        <f t="shared" ref="C29772" si="29767">"INSERT INTO partner_customer (customer_id, customer_number, partner_id) VALUES ("&amp;A29772&amp;", '"&amp;B29772&amp;"', 1001);"</f>
        <v>INSERT INTO partner_customer (customer_id, customer_number, partner_id) VALUES (29771, '0311-4461287', 1001);</v>
      </c>
    </row>
    <row r="29773" spans="1:3" x14ac:dyDescent="0.3">
      <c r="A29773">
        <v>29772</v>
      </c>
      <c r="B29773" t="s">
        <v>31126</v>
      </c>
      <c r="C29773" t="str">
        <f t="shared" ref="C29773" si="29768">"INSERT INTO partner_customer (customer_id, customer_number, partner_id) VALUES ("&amp;A29773&amp;", '"&amp;B29773&amp;"', 1002);"</f>
        <v>INSERT INTO partner_customer (customer_id, customer_number, partner_id) VALUES (29772, '0311-7601560', 1002);</v>
      </c>
    </row>
    <row r="29774" spans="1:3" x14ac:dyDescent="0.3">
      <c r="A29774">
        <v>29773</v>
      </c>
      <c r="B29774" t="s">
        <v>31127</v>
      </c>
      <c r="C29774" t="str">
        <f t="shared" ref="C29774" si="29769">"INSERT INTO partner_customer (customer_id, customer_number, partner_id) VALUES ("&amp;A29774&amp;", '"&amp;B29774&amp;"', 1000);"</f>
        <v>INSERT INTO partner_customer (customer_id, customer_number, partner_id) VALUES (29773, '0311-6257529', 1000);</v>
      </c>
    </row>
    <row r="29775" spans="1:3" x14ac:dyDescent="0.3">
      <c r="A29775">
        <v>29774</v>
      </c>
      <c r="B29775" t="s">
        <v>31128</v>
      </c>
      <c r="C29775" t="str">
        <f t="shared" ref="C29775" si="29770">"INSERT INTO partner_customer (customer_id, customer_number, partner_id) VALUES ("&amp;A29775&amp;", '"&amp;B29775&amp;"', 1001);"</f>
        <v>INSERT INTO partner_customer (customer_id, customer_number, partner_id) VALUES (29774, '0311-3208808', 1001);</v>
      </c>
    </row>
    <row r="29776" spans="1:3" x14ac:dyDescent="0.3">
      <c r="A29776">
        <v>29775</v>
      </c>
      <c r="B29776" t="s">
        <v>31129</v>
      </c>
      <c r="C29776" t="str">
        <f t="shared" ref="C29776" si="29771">"INSERT INTO partner_customer (customer_id, customer_number, partner_id) VALUES ("&amp;A29776&amp;", '"&amp;B29776&amp;"', 1002);"</f>
        <v>INSERT INTO partner_customer (customer_id, customer_number, partner_id) VALUES (29775, '0311-3752184', 1002);</v>
      </c>
    </row>
    <row r="29777" spans="1:3" x14ac:dyDescent="0.3">
      <c r="A29777">
        <v>29776</v>
      </c>
      <c r="B29777" t="s">
        <v>31130</v>
      </c>
      <c r="C29777" t="str">
        <f t="shared" ref="C29777" si="29772">"INSERT INTO partner_customer (customer_id, customer_number, partner_id) VALUES ("&amp;A29777&amp;", '"&amp;B29777&amp;"', 1000);"</f>
        <v>INSERT INTO partner_customer (customer_id, customer_number, partner_id) VALUES (29776, '0311-9181162', 1000);</v>
      </c>
    </row>
    <row r="29778" spans="1:3" x14ac:dyDescent="0.3">
      <c r="A29778">
        <v>29777</v>
      </c>
      <c r="B29778" t="s">
        <v>31131</v>
      </c>
      <c r="C29778" t="str">
        <f t="shared" ref="C29778" si="29773">"INSERT INTO partner_customer (customer_id, customer_number, partner_id) VALUES ("&amp;A29778&amp;", '"&amp;B29778&amp;"', 1001);"</f>
        <v>INSERT INTO partner_customer (customer_id, customer_number, partner_id) VALUES (29777, '0311-6168254', 1001);</v>
      </c>
    </row>
    <row r="29779" spans="1:3" x14ac:dyDescent="0.3">
      <c r="A29779">
        <v>29778</v>
      </c>
      <c r="B29779" t="s">
        <v>31132</v>
      </c>
      <c r="C29779" t="str">
        <f t="shared" ref="C29779" si="29774">"INSERT INTO partner_customer (customer_id, customer_number, partner_id) VALUES ("&amp;A29779&amp;", '"&amp;B29779&amp;"', 1002);"</f>
        <v>INSERT INTO partner_customer (customer_id, customer_number, partner_id) VALUES (29778, '0311-4308026', 1002);</v>
      </c>
    </row>
    <row r="29780" spans="1:3" x14ac:dyDescent="0.3">
      <c r="A29780">
        <v>29779</v>
      </c>
      <c r="B29780" t="s">
        <v>31133</v>
      </c>
      <c r="C29780" t="str">
        <f t="shared" ref="C29780" si="29775">"INSERT INTO partner_customer (customer_id, customer_number, partner_id) VALUES ("&amp;A29780&amp;", '"&amp;B29780&amp;"', 1000);"</f>
        <v>INSERT INTO partner_customer (customer_id, customer_number, partner_id) VALUES (29779, '0311-6349659', 1000);</v>
      </c>
    </row>
    <row r="29781" spans="1:3" x14ac:dyDescent="0.3">
      <c r="A29781">
        <v>29780</v>
      </c>
      <c r="B29781" t="s">
        <v>31134</v>
      </c>
      <c r="C29781" t="str">
        <f t="shared" ref="C29781" si="29776">"INSERT INTO partner_customer (customer_id, customer_number, partner_id) VALUES ("&amp;A29781&amp;", '"&amp;B29781&amp;"', 1001);"</f>
        <v>INSERT INTO partner_customer (customer_id, customer_number, partner_id) VALUES (29780, '0311-4163018', 1001);</v>
      </c>
    </row>
    <row r="29782" spans="1:3" x14ac:dyDescent="0.3">
      <c r="A29782">
        <v>29781</v>
      </c>
      <c r="B29782" t="s">
        <v>31135</v>
      </c>
      <c r="C29782" t="str">
        <f t="shared" ref="C29782" si="29777">"INSERT INTO partner_customer (customer_id, customer_number, partner_id) VALUES ("&amp;A29782&amp;", '"&amp;B29782&amp;"', 1002);"</f>
        <v>INSERT INTO partner_customer (customer_id, customer_number, partner_id) VALUES (29781, '0311-5230764', 1002);</v>
      </c>
    </row>
    <row r="29783" spans="1:3" x14ac:dyDescent="0.3">
      <c r="A29783">
        <v>29782</v>
      </c>
      <c r="B29783" t="s">
        <v>31136</v>
      </c>
      <c r="C29783" t="str">
        <f t="shared" ref="C29783" si="29778">"INSERT INTO partner_customer (customer_id, customer_number, partner_id) VALUES ("&amp;A29783&amp;", '"&amp;B29783&amp;"', 1000);"</f>
        <v>INSERT INTO partner_customer (customer_id, customer_number, partner_id) VALUES (29782, '0311-4472321', 1000);</v>
      </c>
    </row>
    <row r="29784" spans="1:3" x14ac:dyDescent="0.3">
      <c r="A29784">
        <v>29783</v>
      </c>
      <c r="B29784" t="s">
        <v>31137</v>
      </c>
      <c r="C29784" t="str">
        <f t="shared" ref="C29784" si="29779">"INSERT INTO partner_customer (customer_id, customer_number, partner_id) VALUES ("&amp;A29784&amp;", '"&amp;B29784&amp;"', 1001);"</f>
        <v>INSERT INTO partner_customer (customer_id, customer_number, partner_id) VALUES (29783, '0311-9971456', 1001);</v>
      </c>
    </row>
    <row r="29785" spans="1:3" x14ac:dyDescent="0.3">
      <c r="A29785">
        <v>29784</v>
      </c>
      <c r="B29785" t="s">
        <v>31138</v>
      </c>
      <c r="C29785" t="str">
        <f t="shared" ref="C29785" si="29780">"INSERT INTO partner_customer (customer_id, customer_number, partner_id) VALUES ("&amp;A29785&amp;", '"&amp;B29785&amp;"', 1002);"</f>
        <v>INSERT INTO partner_customer (customer_id, customer_number, partner_id) VALUES (29784, '0311-4524820', 1002);</v>
      </c>
    </row>
    <row r="29786" spans="1:3" x14ac:dyDescent="0.3">
      <c r="A29786">
        <v>29785</v>
      </c>
      <c r="B29786" t="s">
        <v>31139</v>
      </c>
      <c r="C29786" t="str">
        <f t="shared" ref="C29786" si="29781">"INSERT INTO partner_customer (customer_id, customer_number, partner_id) VALUES ("&amp;A29786&amp;", '"&amp;B29786&amp;"', 1000);"</f>
        <v>INSERT INTO partner_customer (customer_id, customer_number, partner_id) VALUES (29785, '0311-4857552', 1000);</v>
      </c>
    </row>
    <row r="29787" spans="1:3" x14ac:dyDescent="0.3">
      <c r="A29787">
        <v>29786</v>
      </c>
      <c r="B29787" t="s">
        <v>31140</v>
      </c>
      <c r="C29787" t="str">
        <f t="shared" ref="C29787" si="29782">"INSERT INTO partner_customer (customer_id, customer_number, partner_id) VALUES ("&amp;A29787&amp;", '"&amp;B29787&amp;"', 1001);"</f>
        <v>INSERT INTO partner_customer (customer_id, customer_number, partner_id) VALUES (29786, '0311-8393693', 1001);</v>
      </c>
    </row>
    <row r="29788" spans="1:3" x14ac:dyDescent="0.3">
      <c r="A29788">
        <v>29787</v>
      </c>
      <c r="B29788" t="s">
        <v>31141</v>
      </c>
      <c r="C29788" t="str">
        <f t="shared" ref="C29788" si="29783">"INSERT INTO partner_customer (customer_id, customer_number, partner_id) VALUES ("&amp;A29788&amp;", '"&amp;B29788&amp;"', 1002);"</f>
        <v>INSERT INTO partner_customer (customer_id, customer_number, partner_id) VALUES (29787, '0311-1069124', 1002);</v>
      </c>
    </row>
    <row r="29789" spans="1:3" x14ac:dyDescent="0.3">
      <c r="A29789">
        <v>29788</v>
      </c>
      <c r="B29789" t="s">
        <v>31142</v>
      </c>
      <c r="C29789" t="str">
        <f t="shared" ref="C29789" si="29784">"INSERT INTO partner_customer (customer_id, customer_number, partner_id) VALUES ("&amp;A29789&amp;", '"&amp;B29789&amp;"', 1000);"</f>
        <v>INSERT INTO partner_customer (customer_id, customer_number, partner_id) VALUES (29788, '0311-4628320', 1000);</v>
      </c>
    </row>
    <row r="29790" spans="1:3" x14ac:dyDescent="0.3">
      <c r="A29790">
        <v>29789</v>
      </c>
      <c r="B29790" t="s">
        <v>31143</v>
      </c>
      <c r="C29790" t="str">
        <f t="shared" ref="C29790" si="29785">"INSERT INTO partner_customer (customer_id, customer_number, partner_id) VALUES ("&amp;A29790&amp;", '"&amp;B29790&amp;"', 1001);"</f>
        <v>INSERT INTO partner_customer (customer_id, customer_number, partner_id) VALUES (29789, '0311-6027499', 1001);</v>
      </c>
    </row>
    <row r="29791" spans="1:3" x14ac:dyDescent="0.3">
      <c r="A29791">
        <v>29790</v>
      </c>
      <c r="B29791" t="s">
        <v>31144</v>
      </c>
      <c r="C29791" t="str">
        <f t="shared" ref="C29791" si="29786">"INSERT INTO partner_customer (customer_id, customer_number, partner_id) VALUES ("&amp;A29791&amp;", '"&amp;B29791&amp;"', 1002);"</f>
        <v>INSERT INTO partner_customer (customer_id, customer_number, partner_id) VALUES (29790, '0311-8013685', 1002);</v>
      </c>
    </row>
    <row r="29792" spans="1:3" x14ac:dyDescent="0.3">
      <c r="A29792">
        <v>29791</v>
      </c>
      <c r="B29792" t="s">
        <v>31145</v>
      </c>
      <c r="C29792" t="str">
        <f t="shared" ref="C29792" si="29787">"INSERT INTO partner_customer (customer_id, customer_number, partner_id) VALUES ("&amp;A29792&amp;", '"&amp;B29792&amp;"', 1000);"</f>
        <v>INSERT INTO partner_customer (customer_id, customer_number, partner_id) VALUES (29791, '0311-9132513', 1000);</v>
      </c>
    </row>
    <row r="29793" spans="1:3" x14ac:dyDescent="0.3">
      <c r="A29793">
        <v>29792</v>
      </c>
      <c r="B29793" t="s">
        <v>31146</v>
      </c>
      <c r="C29793" t="str">
        <f t="shared" ref="C29793" si="29788">"INSERT INTO partner_customer (customer_id, customer_number, partner_id) VALUES ("&amp;A29793&amp;", '"&amp;B29793&amp;"', 1001);"</f>
        <v>INSERT INTO partner_customer (customer_id, customer_number, partner_id) VALUES (29792, '0311-0089496', 1001);</v>
      </c>
    </row>
    <row r="29794" spans="1:3" x14ac:dyDescent="0.3">
      <c r="A29794">
        <v>29793</v>
      </c>
      <c r="B29794" t="s">
        <v>31147</v>
      </c>
      <c r="C29794" t="str">
        <f t="shared" ref="C29794" si="29789">"INSERT INTO partner_customer (customer_id, customer_number, partner_id) VALUES ("&amp;A29794&amp;", '"&amp;B29794&amp;"', 1002);"</f>
        <v>INSERT INTO partner_customer (customer_id, customer_number, partner_id) VALUES (29793, '0311-4737418', 1002);</v>
      </c>
    </row>
    <row r="29795" spans="1:3" x14ac:dyDescent="0.3">
      <c r="A29795">
        <v>29794</v>
      </c>
      <c r="B29795" t="s">
        <v>31148</v>
      </c>
      <c r="C29795" t="str">
        <f t="shared" ref="C29795" si="29790">"INSERT INTO partner_customer (customer_id, customer_number, partner_id) VALUES ("&amp;A29795&amp;", '"&amp;B29795&amp;"', 1000);"</f>
        <v>INSERT INTO partner_customer (customer_id, customer_number, partner_id) VALUES (29794, '0311-9442146', 1000);</v>
      </c>
    </row>
    <row r="29796" spans="1:3" x14ac:dyDescent="0.3">
      <c r="A29796">
        <v>29795</v>
      </c>
      <c r="B29796" t="s">
        <v>31149</v>
      </c>
      <c r="C29796" t="str">
        <f t="shared" ref="C29796" si="29791">"INSERT INTO partner_customer (customer_id, customer_number, partner_id) VALUES ("&amp;A29796&amp;", '"&amp;B29796&amp;"', 1001);"</f>
        <v>INSERT INTO partner_customer (customer_id, customer_number, partner_id) VALUES (29795, '0311-2163423', 1001);</v>
      </c>
    </row>
    <row r="29797" spans="1:3" x14ac:dyDescent="0.3">
      <c r="A29797">
        <v>29796</v>
      </c>
      <c r="B29797" t="s">
        <v>31150</v>
      </c>
      <c r="C29797" t="str">
        <f t="shared" ref="C29797" si="29792">"INSERT INTO partner_customer (customer_id, customer_number, partner_id) VALUES ("&amp;A29797&amp;", '"&amp;B29797&amp;"', 1002);"</f>
        <v>INSERT INTO partner_customer (customer_id, customer_number, partner_id) VALUES (29796, '0311-7880849', 1002);</v>
      </c>
    </row>
    <row r="29798" spans="1:3" x14ac:dyDescent="0.3">
      <c r="A29798">
        <v>29797</v>
      </c>
      <c r="B29798" t="s">
        <v>31151</v>
      </c>
      <c r="C29798" t="str">
        <f t="shared" ref="C29798" si="29793">"INSERT INTO partner_customer (customer_id, customer_number, partner_id) VALUES ("&amp;A29798&amp;", '"&amp;B29798&amp;"', 1000);"</f>
        <v>INSERT INTO partner_customer (customer_id, customer_number, partner_id) VALUES (29797, '0311-4417748', 1000);</v>
      </c>
    </row>
    <row r="29799" spans="1:3" x14ac:dyDescent="0.3">
      <c r="A29799">
        <v>29798</v>
      </c>
      <c r="B29799" t="s">
        <v>31152</v>
      </c>
      <c r="C29799" t="str">
        <f t="shared" ref="C29799" si="29794">"INSERT INTO partner_customer (customer_id, customer_number, partner_id) VALUES ("&amp;A29799&amp;", '"&amp;B29799&amp;"', 1001);"</f>
        <v>INSERT INTO partner_customer (customer_id, customer_number, partner_id) VALUES (29798, '0311-3083900', 1001);</v>
      </c>
    </row>
    <row r="29800" spans="1:3" x14ac:dyDescent="0.3">
      <c r="A29800">
        <v>29799</v>
      </c>
      <c r="B29800" t="s">
        <v>31153</v>
      </c>
      <c r="C29800" t="str">
        <f t="shared" ref="C29800" si="29795">"INSERT INTO partner_customer (customer_id, customer_number, partner_id) VALUES ("&amp;A29800&amp;", '"&amp;B29800&amp;"', 1002);"</f>
        <v>INSERT INTO partner_customer (customer_id, customer_number, partner_id) VALUES (29799, '0311-4670464', 1002);</v>
      </c>
    </row>
    <row r="29801" spans="1:3" x14ac:dyDescent="0.3">
      <c r="A29801">
        <v>29800</v>
      </c>
      <c r="B29801" t="s">
        <v>31154</v>
      </c>
      <c r="C29801" t="str">
        <f t="shared" ref="C29801" si="29796">"INSERT INTO partner_customer (customer_id, customer_number, partner_id) VALUES ("&amp;A29801&amp;", '"&amp;B29801&amp;"', 1000);"</f>
        <v>INSERT INTO partner_customer (customer_id, customer_number, partner_id) VALUES (29800, '0311-3186601', 1000);</v>
      </c>
    </row>
    <row r="29802" spans="1:3" x14ac:dyDescent="0.3">
      <c r="A29802">
        <v>29801</v>
      </c>
      <c r="B29802" t="s">
        <v>31155</v>
      </c>
      <c r="C29802" t="str">
        <f t="shared" ref="C29802" si="29797">"INSERT INTO partner_customer (customer_id, customer_number, partner_id) VALUES ("&amp;A29802&amp;", '"&amp;B29802&amp;"', 1001);"</f>
        <v>INSERT INTO partner_customer (customer_id, customer_number, partner_id) VALUES (29801, '0311-0166886', 1001);</v>
      </c>
    </row>
    <row r="29803" spans="1:3" x14ac:dyDescent="0.3">
      <c r="A29803">
        <v>29802</v>
      </c>
      <c r="B29803" t="s">
        <v>31156</v>
      </c>
      <c r="C29803" t="str">
        <f t="shared" ref="C29803" si="29798">"INSERT INTO partner_customer (customer_id, customer_number, partner_id) VALUES ("&amp;A29803&amp;", '"&amp;B29803&amp;"', 1002);"</f>
        <v>INSERT INTO partner_customer (customer_id, customer_number, partner_id) VALUES (29802, '0311-0003799', 1002);</v>
      </c>
    </row>
    <row r="29804" spans="1:3" x14ac:dyDescent="0.3">
      <c r="A29804">
        <v>29803</v>
      </c>
      <c r="B29804" t="s">
        <v>31157</v>
      </c>
      <c r="C29804" t="str">
        <f t="shared" ref="C29804" si="29799">"INSERT INTO partner_customer (customer_id, customer_number, partner_id) VALUES ("&amp;A29804&amp;", '"&amp;B29804&amp;"', 1000);"</f>
        <v>INSERT INTO partner_customer (customer_id, customer_number, partner_id) VALUES (29803, '0311-4601826', 1000);</v>
      </c>
    </row>
    <row r="29805" spans="1:3" x14ac:dyDescent="0.3">
      <c r="A29805">
        <v>29804</v>
      </c>
      <c r="B29805" t="s">
        <v>31158</v>
      </c>
      <c r="C29805" t="str">
        <f t="shared" ref="C29805" si="29800">"INSERT INTO partner_customer (customer_id, customer_number, partner_id) VALUES ("&amp;A29805&amp;", '"&amp;B29805&amp;"', 1001);"</f>
        <v>INSERT INTO partner_customer (customer_id, customer_number, partner_id) VALUES (29804, '0311-3553846', 1001);</v>
      </c>
    </row>
    <row r="29806" spans="1:3" x14ac:dyDescent="0.3">
      <c r="A29806">
        <v>29805</v>
      </c>
      <c r="B29806" t="s">
        <v>31159</v>
      </c>
      <c r="C29806" t="str">
        <f t="shared" ref="C29806" si="29801">"INSERT INTO partner_customer (customer_id, customer_number, partner_id) VALUES ("&amp;A29806&amp;", '"&amp;B29806&amp;"', 1002);"</f>
        <v>INSERT INTO partner_customer (customer_id, customer_number, partner_id) VALUES (29805, '0311-6818769', 1002);</v>
      </c>
    </row>
    <row r="29807" spans="1:3" x14ac:dyDescent="0.3">
      <c r="A29807">
        <v>29806</v>
      </c>
      <c r="B29807" t="s">
        <v>31160</v>
      </c>
      <c r="C29807" t="str">
        <f t="shared" ref="C29807" si="29802">"INSERT INTO partner_customer (customer_id, customer_number, partner_id) VALUES ("&amp;A29807&amp;", '"&amp;B29807&amp;"', 1000);"</f>
        <v>INSERT INTO partner_customer (customer_id, customer_number, partner_id) VALUES (29806, '0311-9212587', 1000);</v>
      </c>
    </row>
    <row r="29808" spans="1:3" x14ac:dyDescent="0.3">
      <c r="A29808">
        <v>29807</v>
      </c>
      <c r="B29808" t="s">
        <v>31161</v>
      </c>
      <c r="C29808" t="str">
        <f t="shared" ref="C29808" si="29803">"INSERT INTO partner_customer (customer_id, customer_number, partner_id) VALUES ("&amp;A29808&amp;", '"&amp;B29808&amp;"', 1001);"</f>
        <v>INSERT INTO partner_customer (customer_id, customer_number, partner_id) VALUES (29807, '0311-4609164', 1001);</v>
      </c>
    </row>
    <row r="29809" spans="1:3" x14ac:dyDescent="0.3">
      <c r="A29809">
        <v>29808</v>
      </c>
      <c r="B29809" t="s">
        <v>31162</v>
      </c>
      <c r="C29809" t="str">
        <f t="shared" ref="C29809" si="29804">"INSERT INTO partner_customer (customer_id, customer_number, partner_id) VALUES ("&amp;A29809&amp;", '"&amp;B29809&amp;"', 1002);"</f>
        <v>INSERT INTO partner_customer (customer_id, customer_number, partner_id) VALUES (29808, '0311-1795824', 1002);</v>
      </c>
    </row>
    <row r="29810" spans="1:3" x14ac:dyDescent="0.3">
      <c r="A29810">
        <v>29809</v>
      </c>
      <c r="B29810" t="s">
        <v>31163</v>
      </c>
      <c r="C29810" t="str">
        <f t="shared" ref="C29810" si="29805">"INSERT INTO partner_customer (customer_id, customer_number, partner_id) VALUES ("&amp;A29810&amp;", '"&amp;B29810&amp;"', 1000);"</f>
        <v>INSERT INTO partner_customer (customer_id, customer_number, partner_id) VALUES (29809, '0311-8301635', 1000);</v>
      </c>
    </row>
    <row r="29811" spans="1:3" x14ac:dyDescent="0.3">
      <c r="A29811">
        <v>29810</v>
      </c>
      <c r="B29811" t="s">
        <v>31164</v>
      </c>
      <c r="C29811" t="str">
        <f t="shared" ref="C29811" si="29806">"INSERT INTO partner_customer (customer_id, customer_number, partner_id) VALUES ("&amp;A29811&amp;", '"&amp;B29811&amp;"', 1001);"</f>
        <v>INSERT INTO partner_customer (customer_id, customer_number, partner_id) VALUES (29810, '0311-9699528', 1001);</v>
      </c>
    </row>
    <row r="29812" spans="1:3" x14ac:dyDescent="0.3">
      <c r="A29812">
        <v>29811</v>
      </c>
      <c r="B29812" t="s">
        <v>31165</v>
      </c>
      <c r="C29812" t="str">
        <f t="shared" ref="C29812" si="29807">"INSERT INTO partner_customer (customer_id, customer_number, partner_id) VALUES ("&amp;A29812&amp;", '"&amp;B29812&amp;"', 1002);"</f>
        <v>INSERT INTO partner_customer (customer_id, customer_number, partner_id) VALUES (29811, '0311-1421464', 1002);</v>
      </c>
    </row>
    <row r="29813" spans="1:3" x14ac:dyDescent="0.3">
      <c r="A29813">
        <v>29812</v>
      </c>
      <c r="B29813" t="s">
        <v>31166</v>
      </c>
      <c r="C29813" t="str">
        <f t="shared" ref="C29813" si="29808">"INSERT INTO partner_customer (customer_id, customer_number, partner_id) VALUES ("&amp;A29813&amp;", '"&amp;B29813&amp;"', 1000);"</f>
        <v>INSERT INTO partner_customer (customer_id, customer_number, partner_id) VALUES (29812, '0311-5994144', 1000);</v>
      </c>
    </row>
    <row r="29814" spans="1:3" x14ac:dyDescent="0.3">
      <c r="A29814">
        <v>29813</v>
      </c>
      <c r="B29814" t="s">
        <v>31167</v>
      </c>
      <c r="C29814" t="str">
        <f t="shared" ref="C29814" si="29809">"INSERT INTO partner_customer (customer_id, customer_number, partner_id) VALUES ("&amp;A29814&amp;", '"&amp;B29814&amp;"', 1001);"</f>
        <v>INSERT INTO partner_customer (customer_id, customer_number, partner_id) VALUES (29813, '0311-2187555', 1001);</v>
      </c>
    </row>
    <row r="29815" spans="1:3" x14ac:dyDescent="0.3">
      <c r="A29815">
        <v>29814</v>
      </c>
      <c r="B29815" t="s">
        <v>31168</v>
      </c>
      <c r="C29815" t="str">
        <f t="shared" ref="C29815" si="29810">"INSERT INTO partner_customer (customer_id, customer_number, partner_id) VALUES ("&amp;A29815&amp;", '"&amp;B29815&amp;"', 1002);"</f>
        <v>INSERT INTO partner_customer (customer_id, customer_number, partner_id) VALUES (29814, '0311-3841774', 1002);</v>
      </c>
    </row>
    <row r="29816" spans="1:3" x14ac:dyDescent="0.3">
      <c r="A29816">
        <v>29815</v>
      </c>
      <c r="B29816" t="s">
        <v>31169</v>
      </c>
      <c r="C29816" t="str">
        <f t="shared" ref="C29816" si="29811">"INSERT INTO partner_customer (customer_id, customer_number, partner_id) VALUES ("&amp;A29816&amp;", '"&amp;B29816&amp;"', 1000);"</f>
        <v>INSERT INTO partner_customer (customer_id, customer_number, partner_id) VALUES (29815, '0311-3860925', 1000);</v>
      </c>
    </row>
    <row r="29817" spans="1:3" x14ac:dyDescent="0.3">
      <c r="A29817">
        <v>29816</v>
      </c>
      <c r="B29817" t="s">
        <v>31170</v>
      </c>
      <c r="C29817" t="str">
        <f t="shared" ref="C29817" si="29812">"INSERT INTO partner_customer (customer_id, customer_number, partner_id) VALUES ("&amp;A29817&amp;", '"&amp;B29817&amp;"', 1001);"</f>
        <v>INSERT INTO partner_customer (customer_id, customer_number, partner_id) VALUES (29816, '0311-5239680', 1001);</v>
      </c>
    </row>
    <row r="29818" spans="1:3" x14ac:dyDescent="0.3">
      <c r="A29818">
        <v>29817</v>
      </c>
      <c r="B29818" t="s">
        <v>31171</v>
      </c>
      <c r="C29818" t="str">
        <f t="shared" ref="C29818" si="29813">"INSERT INTO partner_customer (customer_id, customer_number, partner_id) VALUES ("&amp;A29818&amp;", '"&amp;B29818&amp;"', 1002);"</f>
        <v>INSERT INTO partner_customer (customer_id, customer_number, partner_id) VALUES (29817, '0311-0973385', 1002);</v>
      </c>
    </row>
    <row r="29819" spans="1:3" x14ac:dyDescent="0.3">
      <c r="A29819">
        <v>29818</v>
      </c>
      <c r="B29819" t="s">
        <v>31172</v>
      </c>
      <c r="C29819" t="str">
        <f t="shared" ref="C29819" si="29814">"INSERT INTO partner_customer (customer_id, customer_number, partner_id) VALUES ("&amp;A29819&amp;", '"&amp;B29819&amp;"', 1000);"</f>
        <v>INSERT INTO partner_customer (customer_id, customer_number, partner_id) VALUES (29818, '0311-5281934', 1000);</v>
      </c>
    </row>
    <row r="29820" spans="1:3" x14ac:dyDescent="0.3">
      <c r="A29820">
        <v>29819</v>
      </c>
      <c r="B29820" t="s">
        <v>31173</v>
      </c>
      <c r="C29820" t="str">
        <f t="shared" ref="C29820" si="29815">"INSERT INTO partner_customer (customer_id, customer_number, partner_id) VALUES ("&amp;A29820&amp;", '"&amp;B29820&amp;"', 1001);"</f>
        <v>INSERT INTO partner_customer (customer_id, customer_number, partner_id) VALUES (29819, '0311-3661545', 1001);</v>
      </c>
    </row>
    <row r="29821" spans="1:3" x14ac:dyDescent="0.3">
      <c r="A29821">
        <v>29820</v>
      </c>
      <c r="B29821" t="s">
        <v>31174</v>
      </c>
      <c r="C29821" t="str">
        <f t="shared" ref="C29821" si="29816">"INSERT INTO partner_customer (customer_id, customer_number, partner_id) VALUES ("&amp;A29821&amp;", '"&amp;B29821&amp;"', 1002);"</f>
        <v>INSERT INTO partner_customer (customer_id, customer_number, partner_id) VALUES (29820, '0311-7631945', 1002);</v>
      </c>
    </row>
    <row r="29822" spans="1:3" x14ac:dyDescent="0.3">
      <c r="A29822">
        <v>29821</v>
      </c>
      <c r="B29822" t="s">
        <v>31175</v>
      </c>
      <c r="C29822" t="str">
        <f t="shared" ref="C29822" si="29817">"INSERT INTO partner_customer (customer_id, customer_number, partner_id) VALUES ("&amp;A29822&amp;", '"&amp;B29822&amp;"', 1000);"</f>
        <v>INSERT INTO partner_customer (customer_id, customer_number, partner_id) VALUES (29821, '0311-3734661', 1000);</v>
      </c>
    </row>
    <row r="29823" spans="1:3" x14ac:dyDescent="0.3">
      <c r="A29823">
        <v>29822</v>
      </c>
      <c r="B29823" t="s">
        <v>31176</v>
      </c>
      <c r="C29823" t="str">
        <f t="shared" ref="C29823" si="29818">"INSERT INTO partner_customer (customer_id, customer_number, partner_id) VALUES ("&amp;A29823&amp;", '"&amp;B29823&amp;"', 1001);"</f>
        <v>INSERT INTO partner_customer (customer_id, customer_number, partner_id) VALUES (29822, '0311-0052961', 1001);</v>
      </c>
    </row>
    <row r="29824" spans="1:3" x14ac:dyDescent="0.3">
      <c r="A29824">
        <v>29823</v>
      </c>
      <c r="B29824" t="s">
        <v>31177</v>
      </c>
      <c r="C29824" t="str">
        <f t="shared" ref="C29824" si="29819">"INSERT INTO partner_customer (customer_id, customer_number, partner_id) VALUES ("&amp;A29824&amp;", '"&amp;B29824&amp;"', 1002);"</f>
        <v>INSERT INTO partner_customer (customer_id, customer_number, partner_id) VALUES (29823, '0311-8366926', 1002);</v>
      </c>
    </row>
    <row r="29825" spans="1:3" x14ac:dyDescent="0.3">
      <c r="A29825">
        <v>29824</v>
      </c>
      <c r="B29825" t="s">
        <v>31178</v>
      </c>
      <c r="C29825" t="str">
        <f t="shared" ref="C29825" si="29820">"INSERT INTO partner_customer (customer_id, customer_number, partner_id) VALUES ("&amp;A29825&amp;", '"&amp;B29825&amp;"', 1000);"</f>
        <v>INSERT INTO partner_customer (customer_id, customer_number, partner_id) VALUES (29824, '0311-3758916', 1000);</v>
      </c>
    </row>
    <row r="29826" spans="1:3" x14ac:dyDescent="0.3">
      <c r="A29826">
        <v>29825</v>
      </c>
      <c r="B29826" t="s">
        <v>31179</v>
      </c>
      <c r="C29826" t="str">
        <f t="shared" ref="C29826" si="29821">"INSERT INTO partner_customer (customer_id, customer_number, partner_id) VALUES ("&amp;A29826&amp;", '"&amp;B29826&amp;"', 1001);"</f>
        <v>INSERT INTO partner_customer (customer_id, customer_number, partner_id) VALUES (29825, '0311-1190130', 1001);</v>
      </c>
    </row>
    <row r="29827" spans="1:3" x14ac:dyDescent="0.3">
      <c r="A29827">
        <v>29826</v>
      </c>
      <c r="B29827" t="s">
        <v>31180</v>
      </c>
      <c r="C29827" t="str">
        <f t="shared" ref="C29827" si="29822">"INSERT INTO partner_customer (customer_id, customer_number, partner_id) VALUES ("&amp;A29827&amp;", '"&amp;B29827&amp;"', 1002);"</f>
        <v>INSERT INTO partner_customer (customer_id, customer_number, partner_id) VALUES (29826, '0311-9296379', 1002);</v>
      </c>
    </row>
    <row r="29828" spans="1:3" x14ac:dyDescent="0.3">
      <c r="A29828">
        <v>29827</v>
      </c>
      <c r="B29828" t="s">
        <v>31181</v>
      </c>
      <c r="C29828" t="str">
        <f t="shared" ref="C29828" si="29823">"INSERT INTO partner_customer (customer_id, customer_number, partner_id) VALUES ("&amp;A29828&amp;", '"&amp;B29828&amp;"', 1000);"</f>
        <v>INSERT INTO partner_customer (customer_id, customer_number, partner_id) VALUES (29827, '0311-8250580', 1000);</v>
      </c>
    </row>
    <row r="29829" spans="1:3" x14ac:dyDescent="0.3">
      <c r="A29829">
        <v>29828</v>
      </c>
      <c r="B29829" t="s">
        <v>31182</v>
      </c>
      <c r="C29829" t="str">
        <f t="shared" ref="C29829" si="29824">"INSERT INTO partner_customer (customer_id, customer_number, partner_id) VALUES ("&amp;A29829&amp;", '"&amp;B29829&amp;"', 1001);"</f>
        <v>INSERT INTO partner_customer (customer_id, customer_number, partner_id) VALUES (29828, '0311-4002257', 1001);</v>
      </c>
    </row>
    <row r="29830" spans="1:3" x14ac:dyDescent="0.3">
      <c r="A29830">
        <v>29829</v>
      </c>
      <c r="B29830" t="s">
        <v>31183</v>
      </c>
      <c r="C29830" t="str">
        <f t="shared" ref="C29830" si="29825">"INSERT INTO partner_customer (customer_id, customer_number, partner_id) VALUES ("&amp;A29830&amp;", '"&amp;B29830&amp;"', 1002);"</f>
        <v>INSERT INTO partner_customer (customer_id, customer_number, partner_id) VALUES (29829, '0311-0845118', 1002);</v>
      </c>
    </row>
    <row r="29831" spans="1:3" x14ac:dyDescent="0.3">
      <c r="A29831">
        <v>29830</v>
      </c>
      <c r="B29831" t="s">
        <v>31184</v>
      </c>
      <c r="C29831" t="str">
        <f t="shared" ref="C29831" si="29826">"INSERT INTO partner_customer (customer_id, customer_number, partner_id) VALUES ("&amp;A29831&amp;", '"&amp;B29831&amp;"', 1000);"</f>
        <v>INSERT INTO partner_customer (customer_id, customer_number, partner_id) VALUES (29830, '0311-9025620', 1000);</v>
      </c>
    </row>
    <row r="29832" spans="1:3" x14ac:dyDescent="0.3">
      <c r="A29832">
        <v>29831</v>
      </c>
      <c r="B29832" t="s">
        <v>31185</v>
      </c>
      <c r="C29832" t="str">
        <f t="shared" ref="C29832" si="29827">"INSERT INTO partner_customer (customer_id, customer_number, partner_id) VALUES ("&amp;A29832&amp;", '"&amp;B29832&amp;"', 1001);"</f>
        <v>INSERT INTO partner_customer (customer_id, customer_number, partner_id) VALUES (29831, '0311-8533733', 1001);</v>
      </c>
    </row>
    <row r="29833" spans="1:3" x14ac:dyDescent="0.3">
      <c r="A29833">
        <v>29832</v>
      </c>
      <c r="B29833" t="s">
        <v>31186</v>
      </c>
      <c r="C29833" t="str">
        <f t="shared" ref="C29833" si="29828">"INSERT INTO partner_customer (customer_id, customer_number, partner_id) VALUES ("&amp;A29833&amp;", '"&amp;B29833&amp;"', 1002);"</f>
        <v>INSERT INTO partner_customer (customer_id, customer_number, partner_id) VALUES (29832, '0311-3952108', 1002);</v>
      </c>
    </row>
    <row r="29834" spans="1:3" x14ac:dyDescent="0.3">
      <c r="A29834">
        <v>29833</v>
      </c>
      <c r="B29834" t="s">
        <v>31187</v>
      </c>
      <c r="C29834" t="str">
        <f t="shared" ref="C29834" si="29829">"INSERT INTO partner_customer (customer_id, customer_number, partner_id) VALUES ("&amp;A29834&amp;", '"&amp;B29834&amp;"', 1000);"</f>
        <v>INSERT INTO partner_customer (customer_id, customer_number, partner_id) VALUES (29833, '0311-3578023', 1000);</v>
      </c>
    </row>
    <row r="29835" spans="1:3" x14ac:dyDescent="0.3">
      <c r="A29835">
        <v>29834</v>
      </c>
      <c r="B29835" t="s">
        <v>31188</v>
      </c>
      <c r="C29835" t="str">
        <f t="shared" ref="C29835" si="29830">"INSERT INTO partner_customer (customer_id, customer_number, partner_id) VALUES ("&amp;A29835&amp;", '"&amp;B29835&amp;"', 1001);"</f>
        <v>INSERT INTO partner_customer (customer_id, customer_number, partner_id) VALUES (29834, '0311-9405146', 1001);</v>
      </c>
    </row>
    <row r="29836" spans="1:3" x14ac:dyDescent="0.3">
      <c r="A29836">
        <v>29835</v>
      </c>
      <c r="B29836" t="s">
        <v>31189</v>
      </c>
      <c r="C29836" t="str">
        <f t="shared" ref="C29836" si="29831">"INSERT INTO partner_customer (customer_id, customer_number, partner_id) VALUES ("&amp;A29836&amp;", '"&amp;B29836&amp;"', 1002);"</f>
        <v>INSERT INTO partner_customer (customer_id, customer_number, partner_id) VALUES (29835, '0311-0286800', 1002);</v>
      </c>
    </row>
    <row r="29837" spans="1:3" x14ac:dyDescent="0.3">
      <c r="A29837">
        <v>29836</v>
      </c>
      <c r="B29837" t="s">
        <v>31190</v>
      </c>
      <c r="C29837" t="str">
        <f t="shared" ref="C29837" si="29832">"INSERT INTO partner_customer (customer_id, customer_number, partner_id) VALUES ("&amp;A29837&amp;", '"&amp;B29837&amp;"', 1000);"</f>
        <v>INSERT INTO partner_customer (customer_id, customer_number, partner_id) VALUES (29836, '0311-3495380', 1000);</v>
      </c>
    </row>
    <row r="29838" spans="1:3" x14ac:dyDescent="0.3">
      <c r="A29838">
        <v>29837</v>
      </c>
      <c r="B29838" t="s">
        <v>31191</v>
      </c>
      <c r="C29838" t="str">
        <f t="shared" ref="C29838" si="29833">"INSERT INTO partner_customer (customer_id, customer_number, partner_id) VALUES ("&amp;A29838&amp;", '"&amp;B29838&amp;"', 1001);"</f>
        <v>INSERT INTO partner_customer (customer_id, customer_number, partner_id) VALUES (29837, '0311-4794544', 1001);</v>
      </c>
    </row>
    <row r="29839" spans="1:3" x14ac:dyDescent="0.3">
      <c r="A29839">
        <v>29838</v>
      </c>
      <c r="B29839" t="s">
        <v>31192</v>
      </c>
      <c r="C29839" t="str">
        <f t="shared" ref="C29839" si="29834">"INSERT INTO partner_customer (customer_id, customer_number, partner_id) VALUES ("&amp;A29839&amp;", '"&amp;B29839&amp;"', 1002);"</f>
        <v>INSERT INTO partner_customer (customer_id, customer_number, partner_id) VALUES (29838, '0311-9974247', 1002);</v>
      </c>
    </row>
    <row r="29840" spans="1:3" x14ac:dyDescent="0.3">
      <c r="A29840">
        <v>29839</v>
      </c>
      <c r="B29840" t="s">
        <v>31193</v>
      </c>
      <c r="C29840" t="str">
        <f t="shared" ref="C29840" si="29835">"INSERT INTO partner_customer (customer_id, customer_number, partner_id) VALUES ("&amp;A29840&amp;", '"&amp;B29840&amp;"', 1000);"</f>
        <v>INSERT INTO partner_customer (customer_id, customer_number, partner_id) VALUES (29839, '0311-4410417', 1000);</v>
      </c>
    </row>
    <row r="29841" spans="1:3" x14ac:dyDescent="0.3">
      <c r="A29841">
        <v>29840</v>
      </c>
      <c r="B29841" t="s">
        <v>31194</v>
      </c>
      <c r="C29841" t="str">
        <f t="shared" ref="C29841" si="29836">"INSERT INTO partner_customer (customer_id, customer_number, partner_id) VALUES ("&amp;A29841&amp;", '"&amp;B29841&amp;"', 1001);"</f>
        <v>INSERT INTO partner_customer (customer_id, customer_number, partner_id) VALUES (29840, '0311-4127271', 1001);</v>
      </c>
    </row>
    <row r="29842" spans="1:3" x14ac:dyDescent="0.3">
      <c r="A29842">
        <v>29841</v>
      </c>
      <c r="B29842" t="s">
        <v>31195</v>
      </c>
      <c r="C29842" t="str">
        <f t="shared" ref="C29842" si="29837">"INSERT INTO partner_customer (customer_id, customer_number, partner_id) VALUES ("&amp;A29842&amp;", '"&amp;B29842&amp;"', 1002);"</f>
        <v>INSERT INTO partner_customer (customer_id, customer_number, partner_id) VALUES (29841, '0311-0675966', 1002);</v>
      </c>
    </row>
    <row r="29843" spans="1:3" x14ac:dyDescent="0.3">
      <c r="A29843">
        <v>29842</v>
      </c>
      <c r="B29843" t="s">
        <v>31196</v>
      </c>
      <c r="C29843" t="str">
        <f t="shared" ref="C29843" si="29838">"INSERT INTO partner_customer (customer_id, customer_number, partner_id) VALUES ("&amp;A29843&amp;", '"&amp;B29843&amp;"', 1000);"</f>
        <v>INSERT INTO partner_customer (customer_id, customer_number, partner_id) VALUES (29842, '0311-7866783', 1000);</v>
      </c>
    </row>
    <row r="29844" spans="1:3" x14ac:dyDescent="0.3">
      <c r="A29844">
        <v>29843</v>
      </c>
      <c r="B29844" t="s">
        <v>31197</v>
      </c>
      <c r="C29844" t="str">
        <f t="shared" ref="C29844" si="29839">"INSERT INTO partner_customer (customer_id, customer_number, partner_id) VALUES ("&amp;A29844&amp;", '"&amp;B29844&amp;"', 1001);"</f>
        <v>INSERT INTO partner_customer (customer_id, customer_number, partner_id) VALUES (29843, '0311-5273111', 1001);</v>
      </c>
    </row>
    <row r="29845" spans="1:3" x14ac:dyDescent="0.3">
      <c r="A29845">
        <v>29844</v>
      </c>
      <c r="B29845" t="s">
        <v>31198</v>
      </c>
      <c r="C29845" t="str">
        <f t="shared" ref="C29845" si="29840">"INSERT INTO partner_customer (customer_id, customer_number, partner_id) VALUES ("&amp;A29845&amp;", '"&amp;B29845&amp;"', 1002);"</f>
        <v>INSERT INTO partner_customer (customer_id, customer_number, partner_id) VALUES (29844, '0311-5186356', 1002);</v>
      </c>
    </row>
    <row r="29846" spans="1:3" x14ac:dyDescent="0.3">
      <c r="A29846">
        <v>29845</v>
      </c>
      <c r="B29846" t="s">
        <v>31199</v>
      </c>
      <c r="C29846" t="str">
        <f t="shared" ref="C29846" si="29841">"INSERT INTO partner_customer (customer_id, customer_number, partner_id) VALUES ("&amp;A29846&amp;", '"&amp;B29846&amp;"', 1000);"</f>
        <v>INSERT INTO partner_customer (customer_id, customer_number, partner_id) VALUES (29845, '0311-7158487', 1000);</v>
      </c>
    </row>
    <row r="29847" spans="1:3" x14ac:dyDescent="0.3">
      <c r="A29847">
        <v>29846</v>
      </c>
      <c r="B29847" t="s">
        <v>31200</v>
      </c>
      <c r="C29847" t="str">
        <f t="shared" ref="C29847" si="29842">"INSERT INTO partner_customer (customer_id, customer_number, partner_id) VALUES ("&amp;A29847&amp;", '"&amp;B29847&amp;"', 1001);"</f>
        <v>INSERT INTO partner_customer (customer_id, customer_number, partner_id) VALUES (29846, '0311-9185075', 1001);</v>
      </c>
    </row>
    <row r="29848" spans="1:3" x14ac:dyDescent="0.3">
      <c r="A29848">
        <v>29847</v>
      </c>
      <c r="B29848" t="s">
        <v>31201</v>
      </c>
      <c r="C29848" t="str">
        <f t="shared" ref="C29848" si="29843">"INSERT INTO partner_customer (customer_id, customer_number, partner_id) VALUES ("&amp;A29848&amp;", '"&amp;B29848&amp;"', 1002);"</f>
        <v>INSERT INTO partner_customer (customer_id, customer_number, partner_id) VALUES (29847, '0311-5422054', 1002);</v>
      </c>
    </row>
    <row r="29849" spans="1:3" x14ac:dyDescent="0.3">
      <c r="A29849">
        <v>29848</v>
      </c>
      <c r="B29849" t="s">
        <v>31202</v>
      </c>
      <c r="C29849" t="str">
        <f t="shared" ref="C29849" si="29844">"INSERT INTO partner_customer (customer_id, customer_number, partner_id) VALUES ("&amp;A29849&amp;", '"&amp;B29849&amp;"', 1000);"</f>
        <v>INSERT INTO partner_customer (customer_id, customer_number, partner_id) VALUES (29848, '0311-2680578', 1000);</v>
      </c>
    </row>
    <row r="29850" spans="1:3" x14ac:dyDescent="0.3">
      <c r="A29850">
        <v>29849</v>
      </c>
      <c r="B29850" t="s">
        <v>31203</v>
      </c>
      <c r="C29850" t="str">
        <f t="shared" ref="C29850" si="29845">"INSERT INTO partner_customer (customer_id, customer_number, partner_id) VALUES ("&amp;A29850&amp;", '"&amp;B29850&amp;"', 1001);"</f>
        <v>INSERT INTO partner_customer (customer_id, customer_number, partner_id) VALUES (29849, '0311-8382439', 1001);</v>
      </c>
    </row>
    <row r="29851" spans="1:3" x14ac:dyDescent="0.3">
      <c r="A29851">
        <v>29850</v>
      </c>
      <c r="B29851" t="s">
        <v>31204</v>
      </c>
      <c r="C29851" t="str">
        <f t="shared" ref="C29851" si="29846">"INSERT INTO partner_customer (customer_id, customer_number, partner_id) VALUES ("&amp;A29851&amp;", '"&amp;B29851&amp;"', 1002);"</f>
        <v>INSERT INTO partner_customer (customer_id, customer_number, partner_id) VALUES (29850, '0311-6344062', 1002);</v>
      </c>
    </row>
    <row r="29852" spans="1:3" x14ac:dyDescent="0.3">
      <c r="A29852">
        <v>29851</v>
      </c>
      <c r="B29852" t="s">
        <v>31205</v>
      </c>
      <c r="C29852" t="str">
        <f t="shared" ref="C29852" si="29847">"INSERT INTO partner_customer (customer_id, customer_number, partner_id) VALUES ("&amp;A29852&amp;", '"&amp;B29852&amp;"', 1000);"</f>
        <v>INSERT INTO partner_customer (customer_id, customer_number, partner_id) VALUES (29851, '0311-1206849', 1000);</v>
      </c>
    </row>
    <row r="29853" spans="1:3" x14ac:dyDescent="0.3">
      <c r="A29853">
        <v>29852</v>
      </c>
      <c r="B29853" t="s">
        <v>31206</v>
      </c>
      <c r="C29853" t="str">
        <f t="shared" ref="C29853" si="29848">"INSERT INTO partner_customer (customer_id, customer_number, partner_id) VALUES ("&amp;A29853&amp;", '"&amp;B29853&amp;"', 1001);"</f>
        <v>INSERT INTO partner_customer (customer_id, customer_number, partner_id) VALUES (29852, '0311-4463896', 1001);</v>
      </c>
    </row>
    <row r="29854" spans="1:3" x14ac:dyDescent="0.3">
      <c r="A29854">
        <v>29853</v>
      </c>
      <c r="B29854" t="s">
        <v>31207</v>
      </c>
      <c r="C29854" t="str">
        <f t="shared" ref="C29854" si="29849">"INSERT INTO partner_customer (customer_id, customer_number, partner_id) VALUES ("&amp;A29854&amp;", '"&amp;B29854&amp;"', 1002);"</f>
        <v>INSERT INTO partner_customer (customer_id, customer_number, partner_id) VALUES (29853, '0311-7187400', 1002);</v>
      </c>
    </row>
    <row r="29855" spans="1:3" x14ac:dyDescent="0.3">
      <c r="A29855">
        <v>29854</v>
      </c>
      <c r="B29855" t="s">
        <v>31208</v>
      </c>
      <c r="C29855" t="str">
        <f t="shared" ref="C29855" si="29850">"INSERT INTO partner_customer (customer_id, customer_number, partner_id) VALUES ("&amp;A29855&amp;", '"&amp;B29855&amp;"', 1000);"</f>
        <v>INSERT INTO partner_customer (customer_id, customer_number, partner_id) VALUES (29854, '0311-4745059', 1000);</v>
      </c>
    </row>
    <row r="29856" spans="1:3" x14ac:dyDescent="0.3">
      <c r="A29856">
        <v>29855</v>
      </c>
      <c r="B29856" t="s">
        <v>31209</v>
      </c>
      <c r="C29856" t="str">
        <f t="shared" ref="C29856" si="29851">"INSERT INTO partner_customer (customer_id, customer_number, partner_id) VALUES ("&amp;A29856&amp;", '"&amp;B29856&amp;"', 1001);"</f>
        <v>INSERT INTO partner_customer (customer_id, customer_number, partner_id) VALUES (29855, '0311-7475239', 1001);</v>
      </c>
    </row>
    <row r="29857" spans="1:3" x14ac:dyDescent="0.3">
      <c r="A29857">
        <v>29856</v>
      </c>
      <c r="B29857" t="s">
        <v>31210</v>
      </c>
      <c r="C29857" t="str">
        <f t="shared" ref="C29857" si="29852">"INSERT INTO partner_customer (customer_id, customer_number, partner_id) VALUES ("&amp;A29857&amp;", '"&amp;B29857&amp;"', 1002);"</f>
        <v>INSERT INTO partner_customer (customer_id, customer_number, partner_id) VALUES (29856, '0311-7064294', 1002);</v>
      </c>
    </row>
    <row r="29858" spans="1:3" x14ac:dyDescent="0.3">
      <c r="A29858">
        <v>29857</v>
      </c>
      <c r="B29858" t="s">
        <v>31211</v>
      </c>
      <c r="C29858" t="str">
        <f t="shared" ref="C29858" si="29853">"INSERT INTO partner_customer (customer_id, customer_number, partner_id) VALUES ("&amp;A29858&amp;", '"&amp;B29858&amp;"', 1000);"</f>
        <v>INSERT INTO partner_customer (customer_id, customer_number, partner_id) VALUES (29857, '0311-3940922', 1000);</v>
      </c>
    </row>
    <row r="29859" spans="1:3" x14ac:dyDescent="0.3">
      <c r="A29859">
        <v>29858</v>
      </c>
      <c r="B29859" t="s">
        <v>31212</v>
      </c>
      <c r="C29859" t="str">
        <f t="shared" ref="C29859" si="29854">"INSERT INTO partner_customer (customer_id, customer_number, partner_id) VALUES ("&amp;A29859&amp;", '"&amp;B29859&amp;"', 1001);"</f>
        <v>INSERT INTO partner_customer (customer_id, customer_number, partner_id) VALUES (29858, '0311-7146994', 1001);</v>
      </c>
    </row>
    <row r="29860" spans="1:3" x14ac:dyDescent="0.3">
      <c r="A29860">
        <v>29859</v>
      </c>
      <c r="B29860" t="s">
        <v>31213</v>
      </c>
      <c r="C29860" t="str">
        <f t="shared" ref="C29860" si="29855">"INSERT INTO partner_customer (customer_id, customer_number, partner_id) VALUES ("&amp;A29860&amp;", '"&amp;B29860&amp;"', 1002);"</f>
        <v>INSERT INTO partner_customer (customer_id, customer_number, partner_id) VALUES (29859, '0311-1232954', 1002);</v>
      </c>
    </row>
    <row r="29861" spans="1:3" x14ac:dyDescent="0.3">
      <c r="A29861">
        <v>29860</v>
      </c>
      <c r="B29861" t="s">
        <v>31214</v>
      </c>
      <c r="C29861" t="str">
        <f t="shared" ref="C29861" si="29856">"INSERT INTO partner_customer (customer_id, customer_number, partner_id) VALUES ("&amp;A29861&amp;", '"&amp;B29861&amp;"', 1000);"</f>
        <v>INSERT INTO partner_customer (customer_id, customer_number, partner_id) VALUES (29860, '0311-7505269', 1000);</v>
      </c>
    </row>
    <row r="29862" spans="1:3" x14ac:dyDescent="0.3">
      <c r="A29862">
        <v>29861</v>
      </c>
      <c r="B29862" t="s">
        <v>31215</v>
      </c>
      <c r="C29862" t="str">
        <f t="shared" ref="C29862" si="29857">"INSERT INTO partner_customer (customer_id, customer_number, partner_id) VALUES ("&amp;A29862&amp;", '"&amp;B29862&amp;"', 1001);"</f>
        <v>INSERT INTO partner_customer (customer_id, customer_number, partner_id) VALUES (29861, '0311-5581357', 1001);</v>
      </c>
    </row>
    <row r="29863" spans="1:3" x14ac:dyDescent="0.3">
      <c r="A29863">
        <v>29862</v>
      </c>
      <c r="B29863" t="s">
        <v>31216</v>
      </c>
      <c r="C29863" t="str">
        <f t="shared" ref="C29863" si="29858">"INSERT INTO partner_customer (customer_id, customer_number, partner_id) VALUES ("&amp;A29863&amp;", '"&amp;B29863&amp;"', 1002);"</f>
        <v>INSERT INTO partner_customer (customer_id, customer_number, partner_id) VALUES (29862, '0311-2399726', 1002);</v>
      </c>
    </row>
    <row r="29864" spans="1:3" x14ac:dyDescent="0.3">
      <c r="A29864">
        <v>29863</v>
      </c>
      <c r="B29864" t="s">
        <v>31217</v>
      </c>
      <c r="C29864" t="str">
        <f t="shared" ref="C29864" si="29859">"INSERT INTO partner_customer (customer_id, customer_number, partner_id) VALUES ("&amp;A29864&amp;", '"&amp;B29864&amp;"', 1000);"</f>
        <v>INSERT INTO partner_customer (customer_id, customer_number, partner_id) VALUES (29863, '0311-1694818', 1000);</v>
      </c>
    </row>
    <row r="29865" spans="1:3" x14ac:dyDescent="0.3">
      <c r="A29865">
        <v>29864</v>
      </c>
      <c r="B29865" t="s">
        <v>31218</v>
      </c>
      <c r="C29865" t="str">
        <f t="shared" ref="C29865" si="29860">"INSERT INTO partner_customer (customer_id, customer_number, partner_id) VALUES ("&amp;A29865&amp;", '"&amp;B29865&amp;"', 1001);"</f>
        <v>INSERT INTO partner_customer (customer_id, customer_number, partner_id) VALUES (29864, '0311-9017750', 1001);</v>
      </c>
    </row>
    <row r="29866" spans="1:3" x14ac:dyDescent="0.3">
      <c r="A29866">
        <v>29865</v>
      </c>
      <c r="B29866" t="s">
        <v>31219</v>
      </c>
      <c r="C29866" t="str">
        <f t="shared" ref="C29866" si="29861">"INSERT INTO partner_customer (customer_id, customer_number, partner_id) VALUES ("&amp;A29866&amp;", '"&amp;B29866&amp;"', 1002);"</f>
        <v>INSERT INTO partner_customer (customer_id, customer_number, partner_id) VALUES (29865, '0311-1392405', 1002);</v>
      </c>
    </row>
    <row r="29867" spans="1:3" x14ac:dyDescent="0.3">
      <c r="A29867">
        <v>29866</v>
      </c>
      <c r="B29867" t="s">
        <v>31220</v>
      </c>
      <c r="C29867" t="str">
        <f t="shared" ref="C29867" si="29862">"INSERT INTO partner_customer (customer_id, customer_number, partner_id) VALUES ("&amp;A29867&amp;", '"&amp;B29867&amp;"', 1000);"</f>
        <v>INSERT INTO partner_customer (customer_id, customer_number, partner_id) VALUES (29866, '0311-3742475', 1000);</v>
      </c>
    </row>
    <row r="29868" spans="1:3" x14ac:dyDescent="0.3">
      <c r="A29868">
        <v>29867</v>
      </c>
      <c r="B29868" t="s">
        <v>31221</v>
      </c>
      <c r="C29868" t="str">
        <f t="shared" ref="C29868" si="29863">"INSERT INTO partner_customer (customer_id, customer_number, partner_id) VALUES ("&amp;A29868&amp;", '"&amp;B29868&amp;"', 1001);"</f>
        <v>INSERT INTO partner_customer (customer_id, customer_number, partner_id) VALUES (29867, '0311-3922921', 1001);</v>
      </c>
    </row>
    <row r="29869" spans="1:3" x14ac:dyDescent="0.3">
      <c r="A29869">
        <v>29868</v>
      </c>
      <c r="B29869" t="s">
        <v>31222</v>
      </c>
      <c r="C29869" t="str">
        <f t="shared" ref="C29869" si="29864">"INSERT INTO partner_customer (customer_id, customer_number, partner_id) VALUES ("&amp;A29869&amp;", '"&amp;B29869&amp;"', 1002);"</f>
        <v>INSERT INTO partner_customer (customer_id, customer_number, partner_id) VALUES (29868, '0311-9534885', 1002);</v>
      </c>
    </row>
    <row r="29870" spans="1:3" x14ac:dyDescent="0.3">
      <c r="A29870">
        <v>29869</v>
      </c>
      <c r="B29870" t="s">
        <v>31223</v>
      </c>
      <c r="C29870" t="str">
        <f t="shared" ref="C29870" si="29865">"INSERT INTO partner_customer (customer_id, customer_number, partner_id) VALUES ("&amp;A29870&amp;", '"&amp;B29870&amp;"', 1000);"</f>
        <v>INSERT INTO partner_customer (customer_id, customer_number, partner_id) VALUES (29869, '0311-4821296', 1000);</v>
      </c>
    </row>
    <row r="29871" spans="1:3" x14ac:dyDescent="0.3">
      <c r="A29871">
        <v>29870</v>
      </c>
      <c r="B29871" t="s">
        <v>31224</v>
      </c>
      <c r="C29871" t="str">
        <f t="shared" ref="C29871" si="29866">"INSERT INTO partner_customer (customer_id, customer_number, partner_id) VALUES ("&amp;A29871&amp;", '"&amp;B29871&amp;"', 1001);"</f>
        <v>INSERT INTO partner_customer (customer_id, customer_number, partner_id) VALUES (29870, '0311-1025606', 1001);</v>
      </c>
    </row>
    <row r="29872" spans="1:3" x14ac:dyDescent="0.3">
      <c r="A29872">
        <v>29871</v>
      </c>
      <c r="B29872" t="s">
        <v>31225</v>
      </c>
      <c r="C29872" t="str">
        <f t="shared" ref="C29872" si="29867">"INSERT INTO partner_customer (customer_id, customer_number, partner_id) VALUES ("&amp;A29872&amp;", '"&amp;B29872&amp;"', 1002);"</f>
        <v>INSERT INTO partner_customer (customer_id, customer_number, partner_id) VALUES (29871, '0311-6282738', 1002);</v>
      </c>
    </row>
    <row r="29873" spans="1:3" x14ac:dyDescent="0.3">
      <c r="A29873">
        <v>29872</v>
      </c>
      <c r="B29873" t="s">
        <v>31226</v>
      </c>
      <c r="C29873" t="str">
        <f t="shared" ref="C29873" si="29868">"INSERT INTO partner_customer (customer_id, customer_number, partner_id) VALUES ("&amp;A29873&amp;", '"&amp;B29873&amp;"', 1000);"</f>
        <v>INSERT INTO partner_customer (customer_id, customer_number, partner_id) VALUES (29872, '0311-4492403', 1000);</v>
      </c>
    </row>
    <row r="29874" spans="1:3" x14ac:dyDescent="0.3">
      <c r="A29874">
        <v>29873</v>
      </c>
      <c r="B29874" t="s">
        <v>31227</v>
      </c>
      <c r="C29874" t="str">
        <f t="shared" ref="C29874" si="29869">"INSERT INTO partner_customer (customer_id, customer_number, partner_id) VALUES ("&amp;A29874&amp;", '"&amp;B29874&amp;"', 1001);"</f>
        <v>INSERT INTO partner_customer (customer_id, customer_number, partner_id) VALUES (29873, '0311-1775048', 1001);</v>
      </c>
    </row>
    <row r="29875" spans="1:3" x14ac:dyDescent="0.3">
      <c r="A29875">
        <v>29874</v>
      </c>
      <c r="B29875" t="s">
        <v>31228</v>
      </c>
      <c r="C29875" t="str">
        <f t="shared" ref="C29875" si="29870">"INSERT INTO partner_customer (customer_id, customer_number, partner_id) VALUES ("&amp;A29875&amp;", '"&amp;B29875&amp;"', 1002);"</f>
        <v>INSERT INTO partner_customer (customer_id, customer_number, partner_id) VALUES (29874, '0311-9216399', 1002);</v>
      </c>
    </row>
    <row r="29876" spans="1:3" x14ac:dyDescent="0.3">
      <c r="A29876">
        <v>29875</v>
      </c>
      <c r="B29876" t="s">
        <v>31229</v>
      </c>
      <c r="C29876" t="str">
        <f t="shared" ref="C29876" si="29871">"INSERT INTO partner_customer (customer_id, customer_number, partner_id) VALUES ("&amp;A29876&amp;", '"&amp;B29876&amp;"', 1000);"</f>
        <v>INSERT INTO partner_customer (customer_id, customer_number, partner_id) VALUES (29875, '0311-5518796', 1000);</v>
      </c>
    </row>
    <row r="29877" spans="1:3" x14ac:dyDescent="0.3">
      <c r="A29877">
        <v>29876</v>
      </c>
      <c r="B29877" t="s">
        <v>31230</v>
      </c>
      <c r="C29877" t="str">
        <f t="shared" ref="C29877" si="29872">"INSERT INTO partner_customer (customer_id, customer_number, partner_id) VALUES ("&amp;A29877&amp;", '"&amp;B29877&amp;"', 1001);"</f>
        <v>INSERT INTO partner_customer (customer_id, customer_number, partner_id) VALUES (29876, '0311-7924147', 1001);</v>
      </c>
    </row>
    <row r="29878" spans="1:3" x14ac:dyDescent="0.3">
      <c r="A29878">
        <v>29877</v>
      </c>
      <c r="B29878" t="s">
        <v>31231</v>
      </c>
      <c r="C29878" t="str">
        <f t="shared" ref="C29878" si="29873">"INSERT INTO partner_customer (customer_id, customer_number, partner_id) VALUES ("&amp;A29878&amp;", '"&amp;B29878&amp;"', 1002);"</f>
        <v>INSERT INTO partner_customer (customer_id, customer_number, partner_id) VALUES (29877, '0311-0504708', 1002);</v>
      </c>
    </row>
    <row r="29879" spans="1:3" x14ac:dyDescent="0.3">
      <c r="A29879">
        <v>29878</v>
      </c>
      <c r="B29879" t="s">
        <v>31232</v>
      </c>
      <c r="C29879" t="str">
        <f t="shared" ref="C29879" si="29874">"INSERT INTO partner_customer (customer_id, customer_number, partner_id) VALUES ("&amp;A29879&amp;", '"&amp;B29879&amp;"', 1000);"</f>
        <v>INSERT INTO partner_customer (customer_id, customer_number, partner_id) VALUES (29878, '0311-4139969', 1000);</v>
      </c>
    </row>
    <row r="29880" spans="1:3" x14ac:dyDescent="0.3">
      <c r="A29880">
        <v>29879</v>
      </c>
      <c r="B29880" t="s">
        <v>31233</v>
      </c>
      <c r="C29880" t="str">
        <f t="shared" ref="C29880" si="29875">"INSERT INTO partner_customer (customer_id, customer_number, partner_id) VALUES ("&amp;A29880&amp;", '"&amp;B29880&amp;"', 1001);"</f>
        <v>INSERT INTO partner_customer (customer_id, customer_number, partner_id) VALUES (29879, '0311-1062302', 1001);</v>
      </c>
    </row>
    <row r="29881" spans="1:3" x14ac:dyDescent="0.3">
      <c r="A29881">
        <v>29880</v>
      </c>
      <c r="B29881" t="s">
        <v>31234</v>
      </c>
      <c r="C29881" t="str">
        <f t="shared" ref="C29881" si="29876">"INSERT INTO partner_customer (customer_id, customer_number, partner_id) VALUES ("&amp;A29881&amp;", '"&amp;B29881&amp;"', 1002);"</f>
        <v>INSERT INTO partner_customer (customer_id, customer_number, partner_id) VALUES (29880, '0311-1154371', 1002);</v>
      </c>
    </row>
    <row r="29882" spans="1:3" x14ac:dyDescent="0.3">
      <c r="A29882">
        <v>29881</v>
      </c>
      <c r="B29882" t="s">
        <v>31235</v>
      </c>
      <c r="C29882" t="str">
        <f t="shared" ref="C29882" si="29877">"INSERT INTO partner_customer (customer_id, customer_number, partner_id) VALUES ("&amp;A29882&amp;", '"&amp;B29882&amp;"', 1000);"</f>
        <v>INSERT INTO partner_customer (customer_id, customer_number, partner_id) VALUES (29881, '0311-7966281', 1000);</v>
      </c>
    </row>
    <row r="29883" spans="1:3" x14ac:dyDescent="0.3">
      <c r="A29883">
        <v>29882</v>
      </c>
      <c r="B29883" t="s">
        <v>31236</v>
      </c>
      <c r="C29883" t="str">
        <f t="shared" ref="C29883" si="29878">"INSERT INTO partner_customer (customer_id, customer_number, partner_id) VALUES ("&amp;A29883&amp;", '"&amp;B29883&amp;"', 1001);"</f>
        <v>INSERT INTO partner_customer (customer_id, customer_number, partner_id) VALUES (29882, '0311-4460842', 1001);</v>
      </c>
    </row>
    <row r="29884" spans="1:3" x14ac:dyDescent="0.3">
      <c r="A29884">
        <v>29883</v>
      </c>
      <c r="B29884" t="s">
        <v>31237</v>
      </c>
      <c r="C29884" t="str">
        <f t="shared" ref="C29884" si="29879">"INSERT INTO partner_customer (customer_id, customer_number, partner_id) VALUES ("&amp;A29884&amp;", '"&amp;B29884&amp;"', 1002);"</f>
        <v>INSERT INTO partner_customer (customer_id, customer_number, partner_id) VALUES (29883, '0311-8142748', 1002);</v>
      </c>
    </row>
    <row r="29885" spans="1:3" x14ac:dyDescent="0.3">
      <c r="A29885">
        <v>29884</v>
      </c>
      <c r="B29885" t="s">
        <v>31238</v>
      </c>
      <c r="C29885" t="str">
        <f t="shared" ref="C29885" si="29880">"INSERT INTO partner_customer (customer_id, customer_number, partner_id) VALUES ("&amp;A29885&amp;", '"&amp;B29885&amp;"', 1000);"</f>
        <v>INSERT INTO partner_customer (customer_id, customer_number, partner_id) VALUES (29884, '0311-3571242', 1000);</v>
      </c>
    </row>
    <row r="29886" spans="1:3" x14ac:dyDescent="0.3">
      <c r="A29886">
        <v>29885</v>
      </c>
      <c r="B29886" t="s">
        <v>31239</v>
      </c>
      <c r="C29886" t="str">
        <f t="shared" ref="C29886" si="29881">"INSERT INTO partner_customer (customer_id, customer_number, partner_id) VALUES ("&amp;A29886&amp;", '"&amp;B29886&amp;"', 1001);"</f>
        <v>INSERT INTO partner_customer (customer_id, customer_number, partner_id) VALUES (29885, '0311-8467677', 1001);</v>
      </c>
    </row>
    <row r="29887" spans="1:3" x14ac:dyDescent="0.3">
      <c r="A29887">
        <v>29886</v>
      </c>
      <c r="B29887" t="s">
        <v>31240</v>
      </c>
      <c r="C29887" t="str">
        <f t="shared" ref="C29887" si="29882">"INSERT INTO partner_customer (customer_id, customer_number, partner_id) VALUES ("&amp;A29887&amp;", '"&amp;B29887&amp;"', 1002);"</f>
        <v>INSERT INTO partner_customer (customer_id, customer_number, partner_id) VALUES (29886, '0311-2748399', 1002);</v>
      </c>
    </row>
    <row r="29888" spans="1:3" x14ac:dyDescent="0.3">
      <c r="A29888">
        <v>29887</v>
      </c>
      <c r="B29888" t="s">
        <v>31241</v>
      </c>
      <c r="C29888" t="str">
        <f t="shared" ref="C29888" si="29883">"INSERT INTO partner_customer (customer_id, customer_number, partner_id) VALUES ("&amp;A29888&amp;", '"&amp;B29888&amp;"', 1000);"</f>
        <v>INSERT INTO partner_customer (customer_id, customer_number, partner_id) VALUES (29887, '0311-7939767', 1000);</v>
      </c>
    </row>
    <row r="29889" spans="1:3" x14ac:dyDescent="0.3">
      <c r="A29889">
        <v>29888</v>
      </c>
      <c r="B29889" t="s">
        <v>31242</v>
      </c>
      <c r="C29889" t="str">
        <f t="shared" ref="C29889" si="29884">"INSERT INTO partner_customer (customer_id, customer_number, partner_id) VALUES ("&amp;A29889&amp;", '"&amp;B29889&amp;"', 1001);"</f>
        <v>INSERT INTO partner_customer (customer_id, customer_number, partner_id) VALUES (29888, '0311-0400922', 1001);</v>
      </c>
    </row>
    <row r="29890" spans="1:3" x14ac:dyDescent="0.3">
      <c r="A29890">
        <v>29889</v>
      </c>
      <c r="B29890" t="s">
        <v>31243</v>
      </c>
      <c r="C29890" t="str">
        <f t="shared" ref="C29890" si="29885">"INSERT INTO partner_customer (customer_id, customer_number, partner_id) VALUES ("&amp;A29890&amp;", '"&amp;B29890&amp;"', 1002);"</f>
        <v>INSERT INTO partner_customer (customer_id, customer_number, partner_id) VALUES (29889, '0311-7832378', 1002);</v>
      </c>
    </row>
    <row r="29891" spans="1:3" x14ac:dyDescent="0.3">
      <c r="A29891">
        <v>29890</v>
      </c>
      <c r="B29891" t="s">
        <v>31244</v>
      </c>
      <c r="C29891" t="str">
        <f t="shared" ref="C29891" si="29886">"INSERT INTO partner_customer (customer_id, customer_number, partner_id) VALUES ("&amp;A29891&amp;", '"&amp;B29891&amp;"', 1000);"</f>
        <v>INSERT INTO partner_customer (customer_id, customer_number, partner_id) VALUES (29890, '0311-3799143', 1000);</v>
      </c>
    </row>
    <row r="29892" spans="1:3" x14ac:dyDescent="0.3">
      <c r="A29892">
        <v>29891</v>
      </c>
      <c r="B29892" t="s">
        <v>31245</v>
      </c>
      <c r="C29892" t="str">
        <f t="shared" ref="C29892" si="29887">"INSERT INTO partner_customer (customer_id, customer_number, partner_id) VALUES ("&amp;A29892&amp;", '"&amp;B29892&amp;"', 1001);"</f>
        <v>INSERT INTO partner_customer (customer_id, customer_number, partner_id) VALUES (29891, '0311-7069761', 1001);</v>
      </c>
    </row>
    <row r="29893" spans="1:3" x14ac:dyDescent="0.3">
      <c r="A29893">
        <v>29892</v>
      </c>
      <c r="B29893" t="s">
        <v>31246</v>
      </c>
      <c r="C29893" t="str">
        <f t="shared" ref="C29893" si="29888">"INSERT INTO partner_customer (customer_id, customer_number, partner_id) VALUES ("&amp;A29893&amp;", '"&amp;B29893&amp;"', 1002);"</f>
        <v>INSERT INTO partner_customer (customer_id, customer_number, partner_id) VALUES (29892, '0311-4660542', 1002);</v>
      </c>
    </row>
    <row r="29894" spans="1:3" x14ac:dyDescent="0.3">
      <c r="A29894">
        <v>29893</v>
      </c>
      <c r="B29894" t="s">
        <v>31247</v>
      </c>
      <c r="C29894" t="str">
        <f t="shared" ref="C29894" si="29889">"INSERT INTO partner_customer (customer_id, customer_number, partner_id) VALUES ("&amp;A29894&amp;", '"&amp;B29894&amp;"', 1000);"</f>
        <v>INSERT INTO partner_customer (customer_id, customer_number, partner_id) VALUES (29893, '0311-7282018', 1000);</v>
      </c>
    </row>
    <row r="29895" spans="1:3" x14ac:dyDescent="0.3">
      <c r="A29895">
        <v>29894</v>
      </c>
      <c r="B29895" t="s">
        <v>31248</v>
      </c>
      <c r="C29895" t="str">
        <f t="shared" ref="C29895" si="29890">"INSERT INTO partner_customer (customer_id, customer_number, partner_id) VALUES ("&amp;A29895&amp;", '"&amp;B29895&amp;"', 1001);"</f>
        <v>INSERT INTO partner_customer (customer_id, customer_number, partner_id) VALUES (29894, '0311-0630506', 1001);</v>
      </c>
    </row>
    <row r="29896" spans="1:3" x14ac:dyDescent="0.3">
      <c r="A29896">
        <v>29895</v>
      </c>
      <c r="B29896" t="s">
        <v>31249</v>
      </c>
      <c r="C29896" t="str">
        <f t="shared" ref="C29896" si="29891">"INSERT INTO partner_customer (customer_id, customer_number, partner_id) VALUES ("&amp;A29896&amp;", '"&amp;B29896&amp;"', 1002);"</f>
        <v>INSERT INTO partner_customer (customer_id, customer_number, partner_id) VALUES (29895, '0311-7180288', 1002);</v>
      </c>
    </row>
    <row r="29897" spans="1:3" x14ac:dyDescent="0.3">
      <c r="A29897">
        <v>29896</v>
      </c>
      <c r="B29897" t="s">
        <v>31250</v>
      </c>
      <c r="C29897" t="str">
        <f t="shared" ref="C29897" si="29892">"INSERT INTO partner_customer (customer_id, customer_number, partner_id) VALUES ("&amp;A29897&amp;", '"&amp;B29897&amp;"', 1000);"</f>
        <v>INSERT INTO partner_customer (customer_id, customer_number, partner_id) VALUES (29896, '0311-0188482', 1000);</v>
      </c>
    </row>
    <row r="29898" spans="1:3" x14ac:dyDescent="0.3">
      <c r="A29898">
        <v>29897</v>
      </c>
      <c r="B29898" t="s">
        <v>31251</v>
      </c>
      <c r="C29898" t="str">
        <f t="shared" ref="C29898" si="29893">"INSERT INTO partner_customer (customer_id, customer_number, partner_id) VALUES ("&amp;A29898&amp;", '"&amp;B29898&amp;"', 1001);"</f>
        <v>INSERT INTO partner_customer (customer_id, customer_number, partner_id) VALUES (29897, '0311-2320927', 1001);</v>
      </c>
    </row>
    <row r="29899" spans="1:3" x14ac:dyDescent="0.3">
      <c r="A29899">
        <v>29898</v>
      </c>
      <c r="B29899" t="s">
        <v>31252</v>
      </c>
      <c r="C29899" t="str">
        <f t="shared" ref="C29899" si="29894">"INSERT INTO partner_customer (customer_id, customer_number, partner_id) VALUES ("&amp;A29899&amp;", '"&amp;B29899&amp;"', 1002);"</f>
        <v>INSERT INTO partner_customer (customer_id, customer_number, partner_id) VALUES (29898, '0311-5382079', 1002);</v>
      </c>
    </row>
    <row r="29900" spans="1:3" x14ac:dyDescent="0.3">
      <c r="A29900">
        <v>29899</v>
      </c>
      <c r="B29900" t="s">
        <v>31253</v>
      </c>
      <c r="C29900" t="str">
        <f t="shared" ref="C29900" si="29895">"INSERT INTO partner_customer (customer_id, customer_number, partner_id) VALUES ("&amp;A29900&amp;", '"&amp;B29900&amp;"', 1000);"</f>
        <v>INSERT INTO partner_customer (customer_id, customer_number, partner_id) VALUES (29899, '0311-7747189', 1000);</v>
      </c>
    </row>
    <row r="29901" spans="1:3" x14ac:dyDescent="0.3">
      <c r="A29901">
        <v>29900</v>
      </c>
      <c r="B29901" t="s">
        <v>31254</v>
      </c>
      <c r="C29901" t="str">
        <f t="shared" ref="C29901" si="29896">"INSERT INTO partner_customer (customer_id, customer_number, partner_id) VALUES ("&amp;A29901&amp;", '"&amp;B29901&amp;"', 1001);"</f>
        <v>INSERT INTO partner_customer (customer_id, customer_number, partner_id) VALUES (29900, '0311-1631766', 1001);</v>
      </c>
    </row>
    <row r="29902" spans="1:3" x14ac:dyDescent="0.3">
      <c r="A29902">
        <v>29901</v>
      </c>
      <c r="B29902" t="s">
        <v>31255</v>
      </c>
      <c r="C29902" t="str">
        <f t="shared" ref="C29902" si="29897">"INSERT INTO partner_customer (customer_id, customer_number, partner_id) VALUES ("&amp;A29902&amp;", '"&amp;B29902&amp;"', 1002);"</f>
        <v>INSERT INTO partner_customer (customer_id, customer_number, partner_id) VALUES (29901, '0311-0295120', 1002);</v>
      </c>
    </row>
    <row r="29903" spans="1:3" x14ac:dyDescent="0.3">
      <c r="A29903">
        <v>29902</v>
      </c>
      <c r="B29903" t="s">
        <v>31256</v>
      </c>
      <c r="C29903" t="str">
        <f t="shared" ref="C29903" si="29898">"INSERT INTO partner_customer (customer_id, customer_number, partner_id) VALUES ("&amp;A29903&amp;", '"&amp;B29903&amp;"', 1000);"</f>
        <v>INSERT INTO partner_customer (customer_id, customer_number, partner_id) VALUES (29902, '0311-6835956', 1000);</v>
      </c>
    </row>
    <row r="29904" spans="1:3" x14ac:dyDescent="0.3">
      <c r="A29904">
        <v>29903</v>
      </c>
      <c r="B29904" t="s">
        <v>31257</v>
      </c>
      <c r="C29904" t="str">
        <f t="shared" ref="C29904" si="29899">"INSERT INTO partner_customer (customer_id, customer_number, partner_id) VALUES ("&amp;A29904&amp;", '"&amp;B29904&amp;"', 1001);"</f>
        <v>INSERT INTO partner_customer (customer_id, customer_number, partner_id) VALUES (29903, '0311-7445267', 1001);</v>
      </c>
    </row>
    <row r="29905" spans="1:3" x14ac:dyDescent="0.3">
      <c r="A29905">
        <v>29904</v>
      </c>
      <c r="B29905" t="s">
        <v>31258</v>
      </c>
      <c r="C29905" t="str">
        <f t="shared" ref="C29905" si="29900">"INSERT INTO partner_customer (customer_id, customer_number, partner_id) VALUES ("&amp;A29905&amp;", '"&amp;B29905&amp;"', 1002);"</f>
        <v>INSERT INTO partner_customer (customer_id, customer_number, partner_id) VALUES (29904, '0311-0952554', 1002);</v>
      </c>
    </row>
    <row r="29906" spans="1:3" x14ac:dyDescent="0.3">
      <c r="A29906">
        <v>29905</v>
      </c>
      <c r="B29906" t="s">
        <v>31259</v>
      </c>
      <c r="C29906" t="str">
        <f t="shared" ref="C29906" si="29901">"INSERT INTO partner_customer (customer_id, customer_number, partner_id) VALUES ("&amp;A29906&amp;", '"&amp;B29906&amp;"', 1000);"</f>
        <v>INSERT INTO partner_customer (customer_id, customer_number, partner_id) VALUES (29905, '0311-3331418', 1000);</v>
      </c>
    </row>
    <row r="29907" spans="1:3" x14ac:dyDescent="0.3">
      <c r="A29907">
        <v>29906</v>
      </c>
      <c r="B29907" t="s">
        <v>31260</v>
      </c>
      <c r="C29907" t="str">
        <f t="shared" ref="C29907" si="29902">"INSERT INTO partner_customer (customer_id, customer_number, partner_id) VALUES ("&amp;A29907&amp;", '"&amp;B29907&amp;"', 1001);"</f>
        <v>INSERT INTO partner_customer (customer_id, customer_number, partner_id) VALUES (29906, '0311-0429887', 1001);</v>
      </c>
    </row>
    <row r="29908" spans="1:3" x14ac:dyDescent="0.3">
      <c r="A29908">
        <v>29907</v>
      </c>
      <c r="B29908" t="s">
        <v>31261</v>
      </c>
      <c r="C29908" t="str">
        <f t="shared" ref="C29908" si="29903">"INSERT INTO partner_customer (customer_id, customer_number, partner_id) VALUES ("&amp;A29908&amp;", '"&amp;B29908&amp;"', 1002);"</f>
        <v>INSERT INTO partner_customer (customer_id, customer_number, partner_id) VALUES (29907, '0311-8918894', 1002);</v>
      </c>
    </row>
    <row r="29909" spans="1:3" x14ac:dyDescent="0.3">
      <c r="A29909">
        <v>29908</v>
      </c>
      <c r="B29909" t="s">
        <v>31262</v>
      </c>
      <c r="C29909" t="str">
        <f t="shared" ref="C29909" si="29904">"INSERT INTO partner_customer (customer_id, customer_number, partner_id) VALUES ("&amp;A29909&amp;", '"&amp;B29909&amp;"', 1000);"</f>
        <v>INSERT INTO partner_customer (customer_id, customer_number, partner_id) VALUES (29908, '0311-9611707', 1000);</v>
      </c>
    </row>
    <row r="29910" spans="1:3" x14ac:dyDescent="0.3">
      <c r="A29910">
        <v>29909</v>
      </c>
      <c r="B29910" t="s">
        <v>31263</v>
      </c>
      <c r="C29910" t="str">
        <f t="shared" ref="C29910" si="29905">"INSERT INTO partner_customer (customer_id, customer_number, partner_id) VALUES ("&amp;A29910&amp;", '"&amp;B29910&amp;"', 1001);"</f>
        <v>INSERT INTO partner_customer (customer_id, customer_number, partner_id) VALUES (29909, '0311-0676927', 1001);</v>
      </c>
    </row>
    <row r="29911" spans="1:3" x14ac:dyDescent="0.3">
      <c r="A29911">
        <v>29910</v>
      </c>
      <c r="B29911" t="s">
        <v>31264</v>
      </c>
      <c r="C29911" t="str">
        <f t="shared" ref="C29911" si="29906">"INSERT INTO partner_customer (customer_id, customer_number, partner_id) VALUES ("&amp;A29911&amp;", '"&amp;B29911&amp;"', 1002);"</f>
        <v>INSERT INTO partner_customer (customer_id, customer_number, partner_id) VALUES (29910, '0311-3457987', 1002);</v>
      </c>
    </row>
    <row r="29912" spans="1:3" x14ac:dyDescent="0.3">
      <c r="A29912">
        <v>29911</v>
      </c>
      <c r="B29912" t="s">
        <v>31265</v>
      </c>
      <c r="C29912" t="str">
        <f t="shared" ref="C29912" si="29907">"INSERT INTO partner_customer (customer_id, customer_number, partner_id) VALUES ("&amp;A29912&amp;", '"&amp;B29912&amp;"', 1000);"</f>
        <v>INSERT INTO partner_customer (customer_id, customer_number, partner_id) VALUES (29911, '0311-3462555', 1000);</v>
      </c>
    </row>
    <row r="29913" spans="1:3" x14ac:dyDescent="0.3">
      <c r="A29913">
        <v>29912</v>
      </c>
      <c r="B29913" t="s">
        <v>31266</v>
      </c>
      <c r="C29913" t="str">
        <f t="shared" ref="C29913" si="29908">"INSERT INTO partner_customer (customer_id, customer_number, partner_id) VALUES ("&amp;A29913&amp;", '"&amp;B29913&amp;"', 1001);"</f>
        <v>INSERT INTO partner_customer (customer_id, customer_number, partner_id) VALUES (29912, '0311-4718685', 1001);</v>
      </c>
    </row>
    <row r="29914" spans="1:3" x14ac:dyDescent="0.3">
      <c r="A29914">
        <v>29913</v>
      </c>
      <c r="B29914" t="s">
        <v>31267</v>
      </c>
      <c r="C29914" t="str">
        <f t="shared" ref="C29914" si="29909">"INSERT INTO partner_customer (customer_id, customer_number, partner_id) VALUES ("&amp;A29914&amp;", '"&amp;B29914&amp;"', 1002);"</f>
        <v>INSERT INTO partner_customer (customer_id, customer_number, partner_id) VALUES (29913, '0311-9050105', 1002);</v>
      </c>
    </row>
    <row r="29915" spans="1:3" x14ac:dyDescent="0.3">
      <c r="A29915">
        <v>29914</v>
      </c>
      <c r="B29915" t="s">
        <v>31268</v>
      </c>
      <c r="C29915" t="str">
        <f t="shared" ref="C29915" si="29910">"INSERT INTO partner_customer (customer_id, customer_number, partner_id) VALUES ("&amp;A29915&amp;", '"&amp;B29915&amp;"', 1000);"</f>
        <v>INSERT INTO partner_customer (customer_id, customer_number, partner_id) VALUES (29914, '0311-9668164', 1000);</v>
      </c>
    </row>
    <row r="29916" spans="1:3" x14ac:dyDescent="0.3">
      <c r="A29916">
        <v>29915</v>
      </c>
      <c r="B29916" t="s">
        <v>31269</v>
      </c>
      <c r="C29916" t="str">
        <f t="shared" ref="C29916" si="29911">"INSERT INTO partner_customer (customer_id, customer_number, partner_id) VALUES ("&amp;A29916&amp;", '"&amp;B29916&amp;"', 1001);"</f>
        <v>INSERT INTO partner_customer (customer_id, customer_number, partner_id) VALUES (29915, '0311-2548280', 1001);</v>
      </c>
    </row>
    <row r="29917" spans="1:3" x14ac:dyDescent="0.3">
      <c r="A29917">
        <v>29916</v>
      </c>
      <c r="B29917" t="s">
        <v>31270</v>
      </c>
      <c r="C29917" t="str">
        <f t="shared" ref="C29917" si="29912">"INSERT INTO partner_customer (customer_id, customer_number, partner_id) VALUES ("&amp;A29917&amp;", '"&amp;B29917&amp;"', 1002);"</f>
        <v>INSERT INTO partner_customer (customer_id, customer_number, partner_id) VALUES (29916, '0311-8883740', 1002);</v>
      </c>
    </row>
    <row r="29918" spans="1:3" x14ac:dyDescent="0.3">
      <c r="A29918">
        <v>29917</v>
      </c>
      <c r="B29918" t="s">
        <v>31271</v>
      </c>
      <c r="C29918" t="str">
        <f t="shared" ref="C29918" si="29913">"INSERT INTO partner_customer (customer_id, customer_number, partner_id) VALUES ("&amp;A29918&amp;", '"&amp;B29918&amp;"', 1000);"</f>
        <v>INSERT INTO partner_customer (customer_id, customer_number, partner_id) VALUES (29917, '0311-2866329', 1000);</v>
      </c>
    </row>
    <row r="29919" spans="1:3" x14ac:dyDescent="0.3">
      <c r="A29919">
        <v>29918</v>
      </c>
      <c r="B29919" t="s">
        <v>31272</v>
      </c>
      <c r="C29919" t="str">
        <f t="shared" ref="C29919" si="29914">"INSERT INTO partner_customer (customer_id, customer_number, partner_id) VALUES ("&amp;A29919&amp;", '"&amp;B29919&amp;"', 1001);"</f>
        <v>INSERT INTO partner_customer (customer_id, customer_number, partner_id) VALUES (29918, '0311-1608995', 1001);</v>
      </c>
    </row>
    <row r="29920" spans="1:3" x14ac:dyDescent="0.3">
      <c r="A29920">
        <v>29919</v>
      </c>
      <c r="B29920" t="s">
        <v>31273</v>
      </c>
      <c r="C29920" t="str">
        <f t="shared" ref="C29920" si="29915">"INSERT INTO partner_customer (customer_id, customer_number, partner_id) VALUES ("&amp;A29920&amp;", '"&amp;B29920&amp;"', 1002);"</f>
        <v>INSERT INTO partner_customer (customer_id, customer_number, partner_id) VALUES (29919, '0311-6024534', 1002);</v>
      </c>
    </row>
    <row r="29921" spans="1:3" x14ac:dyDescent="0.3">
      <c r="A29921">
        <v>29920</v>
      </c>
      <c r="B29921" t="s">
        <v>31274</v>
      </c>
      <c r="C29921" t="str">
        <f t="shared" ref="C29921" si="29916">"INSERT INTO partner_customer (customer_id, customer_number, partner_id) VALUES ("&amp;A29921&amp;", '"&amp;B29921&amp;"', 1000);"</f>
        <v>INSERT INTO partner_customer (customer_id, customer_number, partner_id) VALUES (29920, '0311-5708750', 1000);</v>
      </c>
    </row>
    <row r="29922" spans="1:3" x14ac:dyDescent="0.3">
      <c r="A29922">
        <v>29921</v>
      </c>
      <c r="B29922" t="s">
        <v>31275</v>
      </c>
      <c r="C29922" t="str">
        <f t="shared" ref="C29922" si="29917">"INSERT INTO partner_customer (customer_id, customer_number, partner_id) VALUES ("&amp;A29922&amp;", '"&amp;B29922&amp;"', 1001);"</f>
        <v>INSERT INTO partner_customer (customer_id, customer_number, partner_id) VALUES (29921, '0311-1719415', 1001);</v>
      </c>
    </row>
    <row r="29923" spans="1:3" x14ac:dyDescent="0.3">
      <c r="A29923">
        <v>29922</v>
      </c>
      <c r="B29923" t="s">
        <v>31276</v>
      </c>
      <c r="C29923" t="str">
        <f t="shared" ref="C29923" si="29918">"INSERT INTO partner_customer (customer_id, customer_number, partner_id) VALUES ("&amp;A29923&amp;", '"&amp;B29923&amp;"', 1002);"</f>
        <v>INSERT INTO partner_customer (customer_id, customer_number, partner_id) VALUES (29922, '0311-9268627', 1002);</v>
      </c>
    </row>
    <row r="29924" spans="1:3" x14ac:dyDescent="0.3">
      <c r="A29924">
        <v>29923</v>
      </c>
      <c r="B29924" t="s">
        <v>31277</v>
      </c>
      <c r="C29924" t="str">
        <f t="shared" ref="C29924" si="29919">"INSERT INTO partner_customer (customer_id, customer_number, partner_id) VALUES ("&amp;A29924&amp;", '"&amp;B29924&amp;"', 1000);"</f>
        <v>INSERT INTO partner_customer (customer_id, customer_number, partner_id) VALUES (29923, '0311-4686990', 1000);</v>
      </c>
    </row>
    <row r="29925" spans="1:3" x14ac:dyDescent="0.3">
      <c r="A29925">
        <v>29924</v>
      </c>
      <c r="B29925" t="s">
        <v>31278</v>
      </c>
      <c r="C29925" t="str">
        <f t="shared" ref="C29925" si="29920">"INSERT INTO partner_customer (customer_id, customer_number, partner_id) VALUES ("&amp;A29925&amp;", '"&amp;B29925&amp;"', 1001);"</f>
        <v>INSERT INTO partner_customer (customer_id, customer_number, partner_id) VALUES (29924, '0311-7073386', 1001);</v>
      </c>
    </row>
    <row r="29926" spans="1:3" x14ac:dyDescent="0.3">
      <c r="A29926">
        <v>29925</v>
      </c>
      <c r="B29926" t="s">
        <v>31279</v>
      </c>
      <c r="C29926" t="str">
        <f t="shared" ref="C29926" si="29921">"INSERT INTO partner_customer (customer_id, customer_number, partner_id) VALUES ("&amp;A29926&amp;", '"&amp;B29926&amp;"', 1002);"</f>
        <v>INSERT INTO partner_customer (customer_id, customer_number, partner_id) VALUES (29925, '0311-0603598', 1002);</v>
      </c>
    </row>
    <row r="29927" spans="1:3" x14ac:dyDescent="0.3">
      <c r="A29927">
        <v>29926</v>
      </c>
      <c r="B29927" t="s">
        <v>31280</v>
      </c>
      <c r="C29927" t="str">
        <f t="shared" ref="C29927" si="29922">"INSERT INTO partner_customer (customer_id, customer_number, partner_id) VALUES ("&amp;A29927&amp;", '"&amp;B29927&amp;"', 1000);"</f>
        <v>INSERT INTO partner_customer (customer_id, customer_number, partner_id) VALUES (29926, '0311-1874966', 1000);</v>
      </c>
    </row>
    <row r="29928" spans="1:3" x14ac:dyDescent="0.3">
      <c r="A29928">
        <v>29927</v>
      </c>
      <c r="B29928" t="s">
        <v>31281</v>
      </c>
      <c r="C29928" t="str">
        <f t="shared" ref="C29928" si="29923">"INSERT INTO partner_customer (customer_id, customer_number, partner_id) VALUES ("&amp;A29928&amp;", '"&amp;B29928&amp;"', 1001);"</f>
        <v>INSERT INTO partner_customer (customer_id, customer_number, partner_id) VALUES (29927, '0311-0179032', 1001);</v>
      </c>
    </row>
    <row r="29929" spans="1:3" x14ac:dyDescent="0.3">
      <c r="A29929">
        <v>29928</v>
      </c>
      <c r="B29929" t="s">
        <v>31282</v>
      </c>
      <c r="C29929" t="str">
        <f t="shared" ref="C29929" si="29924">"INSERT INTO partner_customer (customer_id, customer_number, partner_id) VALUES ("&amp;A29929&amp;", '"&amp;B29929&amp;"', 1002);"</f>
        <v>INSERT INTO partner_customer (customer_id, customer_number, partner_id) VALUES (29928, '0311-8110766', 1002);</v>
      </c>
    </row>
    <row r="29930" spans="1:3" x14ac:dyDescent="0.3">
      <c r="A29930">
        <v>29929</v>
      </c>
      <c r="B29930" t="s">
        <v>31283</v>
      </c>
      <c r="C29930" t="str">
        <f t="shared" ref="C29930" si="29925">"INSERT INTO partner_customer (customer_id, customer_number, partner_id) VALUES ("&amp;A29930&amp;", '"&amp;B29930&amp;"', 1000);"</f>
        <v>INSERT INTO partner_customer (customer_id, customer_number, partner_id) VALUES (29929, '0311-7607989', 1000);</v>
      </c>
    </row>
    <row r="29931" spans="1:3" x14ac:dyDescent="0.3">
      <c r="A29931">
        <v>29930</v>
      </c>
      <c r="B29931" t="s">
        <v>31284</v>
      </c>
      <c r="C29931" t="str">
        <f t="shared" ref="C29931" si="29926">"INSERT INTO partner_customer (customer_id, customer_number, partner_id) VALUES ("&amp;A29931&amp;", '"&amp;B29931&amp;"', 1001);"</f>
        <v>INSERT INTO partner_customer (customer_id, customer_number, partner_id) VALUES (29930, '0311-8236037', 1001);</v>
      </c>
    </row>
    <row r="29932" spans="1:3" x14ac:dyDescent="0.3">
      <c r="A29932">
        <v>29931</v>
      </c>
      <c r="B29932" t="s">
        <v>31285</v>
      </c>
      <c r="C29932" t="str">
        <f t="shared" ref="C29932" si="29927">"INSERT INTO partner_customer (customer_id, customer_number, partner_id) VALUES ("&amp;A29932&amp;", '"&amp;B29932&amp;"', 1002);"</f>
        <v>INSERT INTO partner_customer (customer_id, customer_number, partner_id) VALUES (29931, '0311-4741799', 1002);</v>
      </c>
    </row>
    <row r="29933" spans="1:3" x14ac:dyDescent="0.3">
      <c r="A29933">
        <v>29932</v>
      </c>
      <c r="B29933" t="s">
        <v>31286</v>
      </c>
      <c r="C29933" t="str">
        <f t="shared" ref="C29933" si="29928">"INSERT INTO partner_customer (customer_id, customer_number, partner_id) VALUES ("&amp;A29933&amp;", '"&amp;B29933&amp;"', 1000);"</f>
        <v>INSERT INTO partner_customer (customer_id, customer_number, partner_id) VALUES (29932, '0311-3383211', 1000);</v>
      </c>
    </row>
    <row r="29934" spans="1:3" x14ac:dyDescent="0.3">
      <c r="A29934">
        <v>29933</v>
      </c>
      <c r="B29934" t="s">
        <v>31287</v>
      </c>
      <c r="C29934" t="str">
        <f t="shared" ref="C29934" si="29929">"INSERT INTO partner_customer (customer_id, customer_number, partner_id) VALUES ("&amp;A29934&amp;", '"&amp;B29934&amp;"', 1001);"</f>
        <v>INSERT INTO partner_customer (customer_id, customer_number, partner_id) VALUES (29933, '0311-5350498', 1001);</v>
      </c>
    </row>
    <row r="29935" spans="1:3" x14ac:dyDescent="0.3">
      <c r="A29935">
        <v>29934</v>
      </c>
      <c r="B29935" t="s">
        <v>31288</v>
      </c>
      <c r="C29935" t="str">
        <f t="shared" ref="C29935" si="29930">"INSERT INTO partner_customer (customer_id, customer_number, partner_id) VALUES ("&amp;A29935&amp;", '"&amp;B29935&amp;"', 1002);"</f>
        <v>INSERT INTO partner_customer (customer_id, customer_number, partner_id) VALUES (29934, '0311-5459454', 1002);</v>
      </c>
    </row>
    <row r="29936" spans="1:3" x14ac:dyDescent="0.3">
      <c r="A29936">
        <v>29935</v>
      </c>
      <c r="B29936" t="s">
        <v>31289</v>
      </c>
      <c r="C29936" t="str">
        <f t="shared" ref="C29936" si="29931">"INSERT INTO partner_customer (customer_id, customer_number, partner_id) VALUES ("&amp;A29936&amp;", '"&amp;B29936&amp;"', 1000);"</f>
        <v>INSERT INTO partner_customer (customer_id, customer_number, partner_id) VALUES (29935, '0311-4536541', 1000);</v>
      </c>
    </row>
    <row r="29937" spans="1:3" x14ac:dyDescent="0.3">
      <c r="A29937">
        <v>29936</v>
      </c>
      <c r="B29937" t="s">
        <v>31290</v>
      </c>
      <c r="C29937" t="str">
        <f t="shared" ref="C29937" si="29932">"INSERT INTO partner_customer (customer_id, customer_number, partner_id) VALUES ("&amp;A29937&amp;", '"&amp;B29937&amp;"', 1001);"</f>
        <v>INSERT INTO partner_customer (customer_id, customer_number, partner_id) VALUES (29936, '0311-4048887', 1001);</v>
      </c>
    </row>
    <row r="29938" spans="1:3" x14ac:dyDescent="0.3">
      <c r="A29938">
        <v>29937</v>
      </c>
      <c r="B29938" t="s">
        <v>31291</v>
      </c>
      <c r="C29938" t="str">
        <f t="shared" ref="C29938" si="29933">"INSERT INTO partner_customer (customer_id, customer_number, partner_id) VALUES ("&amp;A29938&amp;", '"&amp;B29938&amp;"', 1002);"</f>
        <v>INSERT INTO partner_customer (customer_id, customer_number, partner_id) VALUES (29937, '0311-7548845', 1002);</v>
      </c>
    </row>
    <row r="29939" spans="1:3" x14ac:dyDescent="0.3">
      <c r="A29939">
        <v>29938</v>
      </c>
      <c r="B29939" t="s">
        <v>31292</v>
      </c>
      <c r="C29939" t="str">
        <f t="shared" ref="C29939" si="29934">"INSERT INTO partner_customer (customer_id, customer_number, partner_id) VALUES ("&amp;A29939&amp;", '"&amp;B29939&amp;"', 1000);"</f>
        <v>INSERT INTO partner_customer (customer_id, customer_number, partner_id) VALUES (29938, '0311-3604354', 1000);</v>
      </c>
    </row>
    <row r="29940" spans="1:3" x14ac:dyDescent="0.3">
      <c r="A29940">
        <v>29939</v>
      </c>
      <c r="B29940" t="s">
        <v>31293</v>
      </c>
      <c r="C29940" t="str">
        <f t="shared" ref="C29940" si="29935">"INSERT INTO partner_customer (customer_id, customer_number, partner_id) VALUES ("&amp;A29940&amp;", '"&amp;B29940&amp;"', 1001);"</f>
        <v>INSERT INTO partner_customer (customer_id, customer_number, partner_id) VALUES (29939, '0311-3547919', 1001);</v>
      </c>
    </row>
    <row r="29941" spans="1:3" x14ac:dyDescent="0.3">
      <c r="A29941">
        <v>29940</v>
      </c>
      <c r="B29941" t="s">
        <v>31294</v>
      </c>
      <c r="C29941" t="str">
        <f t="shared" ref="C29941" si="29936">"INSERT INTO partner_customer (customer_id, customer_number, partner_id) VALUES ("&amp;A29941&amp;", '"&amp;B29941&amp;"', 1002);"</f>
        <v>INSERT INTO partner_customer (customer_id, customer_number, partner_id) VALUES (29940, '0311-3789425', 1002);</v>
      </c>
    </row>
    <row r="29942" spans="1:3" x14ac:dyDescent="0.3">
      <c r="A29942">
        <v>29941</v>
      </c>
      <c r="B29942" t="s">
        <v>31295</v>
      </c>
      <c r="C29942" t="str">
        <f t="shared" ref="C29942" si="29937">"INSERT INTO partner_customer (customer_id, customer_number, partner_id) VALUES ("&amp;A29942&amp;", '"&amp;B29942&amp;"', 1000);"</f>
        <v>INSERT INTO partner_customer (customer_id, customer_number, partner_id) VALUES (29941, '0311-1810502', 1000);</v>
      </c>
    </row>
    <row r="29943" spans="1:3" x14ac:dyDescent="0.3">
      <c r="A29943">
        <v>29942</v>
      </c>
      <c r="B29943" t="s">
        <v>31296</v>
      </c>
      <c r="C29943" t="str">
        <f t="shared" ref="C29943" si="29938">"INSERT INTO partner_customer (customer_id, customer_number, partner_id) VALUES ("&amp;A29943&amp;", '"&amp;B29943&amp;"', 1001);"</f>
        <v>INSERT INTO partner_customer (customer_id, customer_number, partner_id) VALUES (29942, '0311-2682375', 1001);</v>
      </c>
    </row>
    <row r="29944" spans="1:3" x14ac:dyDescent="0.3">
      <c r="A29944">
        <v>29943</v>
      </c>
      <c r="B29944" t="s">
        <v>31297</v>
      </c>
      <c r="C29944" t="str">
        <f t="shared" ref="C29944" si="29939">"INSERT INTO partner_customer (customer_id, customer_number, partner_id) VALUES ("&amp;A29944&amp;", '"&amp;B29944&amp;"', 1002);"</f>
        <v>INSERT INTO partner_customer (customer_id, customer_number, partner_id) VALUES (29943, '0311-4666592', 1002);</v>
      </c>
    </row>
    <row r="29945" spans="1:3" x14ac:dyDescent="0.3">
      <c r="A29945">
        <v>29944</v>
      </c>
      <c r="B29945" t="s">
        <v>31298</v>
      </c>
      <c r="C29945" t="str">
        <f t="shared" ref="C29945" si="29940">"INSERT INTO partner_customer (customer_id, customer_number, partner_id) VALUES ("&amp;A29945&amp;", '"&amp;B29945&amp;"', 1000);"</f>
        <v>INSERT INTO partner_customer (customer_id, customer_number, partner_id) VALUES (29944, '0311-1152240', 1000);</v>
      </c>
    </row>
    <row r="29946" spans="1:3" x14ac:dyDescent="0.3">
      <c r="A29946">
        <v>29945</v>
      </c>
      <c r="B29946" t="s">
        <v>31299</v>
      </c>
      <c r="C29946" t="str">
        <f t="shared" ref="C29946" si="29941">"INSERT INTO partner_customer (customer_id, customer_number, partner_id) VALUES ("&amp;A29946&amp;", '"&amp;B29946&amp;"', 1001);"</f>
        <v>INSERT INTO partner_customer (customer_id, customer_number, partner_id) VALUES (29945, '0311-4971285', 1001);</v>
      </c>
    </row>
    <row r="29947" spans="1:3" x14ac:dyDescent="0.3">
      <c r="A29947">
        <v>29946</v>
      </c>
      <c r="B29947" t="s">
        <v>31300</v>
      </c>
      <c r="C29947" t="str">
        <f t="shared" ref="C29947" si="29942">"INSERT INTO partner_customer (customer_id, customer_number, partner_id) VALUES ("&amp;A29947&amp;", '"&amp;B29947&amp;"', 1002);"</f>
        <v>INSERT INTO partner_customer (customer_id, customer_number, partner_id) VALUES (29946, '0311-6673214', 1002);</v>
      </c>
    </row>
    <row r="29948" spans="1:3" x14ac:dyDescent="0.3">
      <c r="A29948">
        <v>29947</v>
      </c>
      <c r="B29948" t="s">
        <v>31301</v>
      </c>
      <c r="C29948" t="str">
        <f t="shared" ref="C29948" si="29943">"INSERT INTO partner_customer (customer_id, customer_number, partner_id) VALUES ("&amp;A29948&amp;", '"&amp;B29948&amp;"', 1000);"</f>
        <v>INSERT INTO partner_customer (customer_id, customer_number, partner_id) VALUES (29947, '0311-0423629', 1000);</v>
      </c>
    </row>
    <row r="29949" spans="1:3" x14ac:dyDescent="0.3">
      <c r="A29949">
        <v>29948</v>
      </c>
      <c r="B29949" t="s">
        <v>31302</v>
      </c>
      <c r="C29949" t="str">
        <f t="shared" ref="C29949" si="29944">"INSERT INTO partner_customer (customer_id, customer_number, partner_id) VALUES ("&amp;A29949&amp;", '"&amp;B29949&amp;"', 1001);"</f>
        <v>INSERT INTO partner_customer (customer_id, customer_number, partner_id) VALUES (29948, '0311-9012300', 1001);</v>
      </c>
    </row>
    <row r="29950" spans="1:3" x14ac:dyDescent="0.3">
      <c r="A29950">
        <v>29949</v>
      </c>
      <c r="B29950" t="s">
        <v>31303</v>
      </c>
      <c r="C29950" t="str">
        <f t="shared" ref="C29950" si="29945">"INSERT INTO partner_customer (customer_id, customer_number, partner_id) VALUES ("&amp;A29950&amp;", '"&amp;B29950&amp;"', 1002);"</f>
        <v>INSERT INTO partner_customer (customer_id, customer_number, partner_id) VALUES (29949, '0311-7620341', 1002);</v>
      </c>
    </row>
    <row r="29951" spans="1:3" x14ac:dyDescent="0.3">
      <c r="A29951">
        <v>29950</v>
      </c>
      <c r="B29951" t="s">
        <v>31304</v>
      </c>
      <c r="C29951" t="str">
        <f t="shared" ref="C29951" si="29946">"INSERT INTO partner_customer (customer_id, customer_number, partner_id) VALUES ("&amp;A29951&amp;", '"&amp;B29951&amp;"', 1000);"</f>
        <v>INSERT INTO partner_customer (customer_id, customer_number, partner_id) VALUES (29950, '0311-6645234', 1000);</v>
      </c>
    </row>
    <row r="29952" spans="1:3" x14ac:dyDescent="0.3">
      <c r="A29952">
        <v>29951</v>
      </c>
      <c r="B29952" t="s">
        <v>31305</v>
      </c>
      <c r="C29952" t="str">
        <f t="shared" ref="C29952" si="29947">"INSERT INTO partner_customer (customer_id, customer_number, partner_id) VALUES ("&amp;A29952&amp;", '"&amp;B29952&amp;"', 1001);"</f>
        <v>INSERT INTO partner_customer (customer_id, customer_number, partner_id) VALUES (29951, '0311-6659593', 1001);</v>
      </c>
    </row>
    <row r="29953" spans="1:3" x14ac:dyDescent="0.3">
      <c r="A29953">
        <v>29952</v>
      </c>
      <c r="B29953" t="s">
        <v>31306</v>
      </c>
      <c r="C29953" t="str">
        <f t="shared" ref="C29953" si="29948">"INSERT INTO partner_customer (customer_id, customer_number, partner_id) VALUES ("&amp;A29953&amp;", '"&amp;B29953&amp;"', 1002);"</f>
        <v>INSERT INTO partner_customer (customer_id, customer_number, partner_id) VALUES (29952, '0311-4871724', 1002);</v>
      </c>
    </row>
    <row r="29954" spans="1:3" x14ac:dyDescent="0.3">
      <c r="A29954">
        <v>29953</v>
      </c>
      <c r="B29954" t="s">
        <v>31307</v>
      </c>
      <c r="C29954" t="str">
        <f t="shared" ref="C29954" si="29949">"INSERT INTO partner_customer (customer_id, customer_number, partner_id) VALUES ("&amp;A29954&amp;", '"&amp;B29954&amp;"', 1000);"</f>
        <v>INSERT INTO partner_customer (customer_id, customer_number, partner_id) VALUES (29953, '0311-5216726', 1000);</v>
      </c>
    </row>
    <row r="29955" spans="1:3" x14ac:dyDescent="0.3">
      <c r="A29955">
        <v>29954</v>
      </c>
      <c r="B29955" t="s">
        <v>31308</v>
      </c>
      <c r="C29955" t="str">
        <f t="shared" ref="C29955" si="29950">"INSERT INTO partner_customer (customer_id, customer_number, partner_id) VALUES ("&amp;A29955&amp;", '"&amp;B29955&amp;"', 1001);"</f>
        <v>INSERT INTO partner_customer (customer_id, customer_number, partner_id) VALUES (29954, '0311-2023237', 1001);</v>
      </c>
    </row>
    <row r="29956" spans="1:3" x14ac:dyDescent="0.3">
      <c r="A29956">
        <v>29955</v>
      </c>
      <c r="B29956" t="s">
        <v>31309</v>
      </c>
      <c r="C29956" t="str">
        <f t="shared" ref="C29956" si="29951">"INSERT INTO partner_customer (customer_id, customer_number, partner_id) VALUES ("&amp;A29956&amp;", '"&amp;B29956&amp;"', 1002);"</f>
        <v>INSERT INTO partner_customer (customer_id, customer_number, partner_id) VALUES (29955, '0311-0017647', 1002);</v>
      </c>
    </row>
    <row r="29957" spans="1:3" x14ac:dyDescent="0.3">
      <c r="A29957">
        <v>29956</v>
      </c>
      <c r="B29957" t="s">
        <v>31310</v>
      </c>
      <c r="C29957" t="str">
        <f t="shared" ref="C29957" si="29952">"INSERT INTO partner_customer (customer_id, customer_number, partner_id) VALUES ("&amp;A29957&amp;", '"&amp;B29957&amp;"', 1000);"</f>
        <v>INSERT INTO partner_customer (customer_id, customer_number, partner_id) VALUES (29956, '0311-0814108', 1000);</v>
      </c>
    </row>
    <row r="29958" spans="1:3" x14ac:dyDescent="0.3">
      <c r="A29958">
        <v>29957</v>
      </c>
      <c r="B29958" t="s">
        <v>31311</v>
      </c>
      <c r="C29958" t="str">
        <f t="shared" ref="C29958" si="29953">"INSERT INTO partner_customer (customer_id, customer_number, partner_id) VALUES ("&amp;A29958&amp;", '"&amp;B29958&amp;"', 1001);"</f>
        <v>INSERT INTO partner_customer (customer_id, customer_number, partner_id) VALUES (29957, '0311-8232809', 1001);</v>
      </c>
    </row>
    <row r="29959" spans="1:3" x14ac:dyDescent="0.3">
      <c r="A29959">
        <v>29958</v>
      </c>
      <c r="B29959" t="s">
        <v>31312</v>
      </c>
      <c r="C29959" t="str">
        <f t="shared" ref="C29959" si="29954">"INSERT INTO partner_customer (customer_id, customer_number, partner_id) VALUES ("&amp;A29959&amp;", '"&amp;B29959&amp;"', 1002);"</f>
        <v>INSERT INTO partner_customer (customer_id, customer_number, partner_id) VALUES (29958, '0311-7347218', 1002);</v>
      </c>
    </row>
    <row r="29960" spans="1:3" x14ac:dyDescent="0.3">
      <c r="A29960">
        <v>29959</v>
      </c>
      <c r="B29960" t="s">
        <v>31313</v>
      </c>
      <c r="C29960" t="str">
        <f t="shared" ref="C29960" si="29955">"INSERT INTO partner_customer (customer_id, customer_number, partner_id) VALUES ("&amp;A29960&amp;", '"&amp;B29960&amp;"', 1000);"</f>
        <v>INSERT INTO partner_customer (customer_id, customer_number, partner_id) VALUES (29959, '0311-5340038', 1000);</v>
      </c>
    </row>
    <row r="29961" spans="1:3" x14ac:dyDescent="0.3">
      <c r="A29961">
        <v>29960</v>
      </c>
      <c r="B29961" t="s">
        <v>31314</v>
      </c>
      <c r="C29961" t="str">
        <f t="shared" ref="C29961" si="29956">"INSERT INTO partner_customer (customer_id, customer_number, partner_id) VALUES ("&amp;A29961&amp;", '"&amp;B29961&amp;"', 1001);"</f>
        <v>INSERT INTO partner_customer (customer_id, customer_number, partner_id) VALUES (29960, '0311-1210814', 1001);</v>
      </c>
    </row>
    <row r="29962" spans="1:3" x14ac:dyDescent="0.3">
      <c r="A29962">
        <v>29961</v>
      </c>
      <c r="B29962" t="s">
        <v>31315</v>
      </c>
      <c r="C29962" t="str">
        <f t="shared" ref="C29962" si="29957">"INSERT INTO partner_customer (customer_id, customer_number, partner_id) VALUES ("&amp;A29962&amp;", '"&amp;B29962&amp;"', 1002);"</f>
        <v>INSERT INTO partner_customer (customer_id, customer_number, partner_id) VALUES (29961, '0311-3571209', 1002);</v>
      </c>
    </row>
    <row r="29963" spans="1:3" x14ac:dyDescent="0.3">
      <c r="A29963">
        <v>29962</v>
      </c>
      <c r="B29963" t="s">
        <v>31316</v>
      </c>
      <c r="C29963" t="str">
        <f t="shared" ref="C29963" si="29958">"INSERT INTO partner_customer (customer_id, customer_number, partner_id) VALUES ("&amp;A29963&amp;", '"&amp;B29963&amp;"', 1000);"</f>
        <v>INSERT INTO partner_customer (customer_id, customer_number, partner_id) VALUES (29962, '0311-1772995', 1000);</v>
      </c>
    </row>
    <row r="29964" spans="1:3" x14ac:dyDescent="0.3">
      <c r="A29964">
        <v>29963</v>
      </c>
      <c r="B29964" t="s">
        <v>31317</v>
      </c>
      <c r="C29964" t="str">
        <f t="shared" ref="C29964" si="29959">"INSERT INTO partner_customer (customer_id, customer_number, partner_id) VALUES ("&amp;A29964&amp;", '"&amp;B29964&amp;"', 1001);"</f>
        <v>INSERT INTO partner_customer (customer_id, customer_number, partner_id) VALUES (29963, '0311-2417961', 1001);</v>
      </c>
    </row>
    <row r="29965" spans="1:3" x14ac:dyDescent="0.3">
      <c r="A29965">
        <v>29964</v>
      </c>
      <c r="B29965" t="s">
        <v>31318</v>
      </c>
      <c r="C29965" t="str">
        <f t="shared" ref="C29965" si="29960">"INSERT INTO partner_customer (customer_id, customer_number, partner_id) VALUES ("&amp;A29965&amp;", '"&amp;B29965&amp;"', 1002);"</f>
        <v>INSERT INTO partner_customer (customer_id, customer_number, partner_id) VALUES (29964, '0311-5332126', 1002);</v>
      </c>
    </row>
    <row r="29966" spans="1:3" x14ac:dyDescent="0.3">
      <c r="A29966">
        <v>29965</v>
      </c>
      <c r="B29966" t="s">
        <v>31319</v>
      </c>
      <c r="C29966" t="str">
        <f t="shared" ref="C29966" si="29961">"INSERT INTO partner_customer (customer_id, customer_number, partner_id) VALUES ("&amp;A29966&amp;", '"&amp;B29966&amp;"', 1000);"</f>
        <v>INSERT INTO partner_customer (customer_id, customer_number, partner_id) VALUES (29965, '0311-3840613', 1000);</v>
      </c>
    </row>
    <row r="29967" spans="1:3" x14ac:dyDescent="0.3">
      <c r="A29967">
        <v>29966</v>
      </c>
      <c r="B29967" t="s">
        <v>31320</v>
      </c>
      <c r="C29967" t="str">
        <f t="shared" ref="C29967" si="29962">"INSERT INTO partner_customer (customer_id, customer_number, partner_id) VALUES ("&amp;A29967&amp;", '"&amp;B29967&amp;"', 1001);"</f>
        <v>INSERT INTO partner_customer (customer_id, customer_number, partner_id) VALUES (29966, '0311-8250087', 1001);</v>
      </c>
    </row>
    <row r="29968" spans="1:3" x14ac:dyDescent="0.3">
      <c r="A29968">
        <v>29967</v>
      </c>
      <c r="B29968" t="s">
        <v>31321</v>
      </c>
      <c r="C29968" t="str">
        <f t="shared" ref="C29968" si="29963">"INSERT INTO partner_customer (customer_id, customer_number, partner_id) VALUES ("&amp;A29968&amp;", '"&amp;B29968&amp;"', 1002);"</f>
        <v>INSERT INTO partner_customer (customer_id, customer_number, partner_id) VALUES (29967, '0311-1073224', 1002);</v>
      </c>
    </row>
    <row r="29969" spans="1:3" x14ac:dyDescent="0.3">
      <c r="A29969">
        <v>29968</v>
      </c>
      <c r="B29969" t="s">
        <v>31322</v>
      </c>
      <c r="C29969" t="str">
        <f t="shared" ref="C29969" si="29964">"INSERT INTO partner_customer (customer_id, customer_number, partner_id) VALUES ("&amp;A29969&amp;", '"&amp;B29969&amp;"', 1000);"</f>
        <v>INSERT INTO partner_customer (customer_id, customer_number, partner_id) VALUES (29968, '0311-7120810', 1000);</v>
      </c>
    </row>
    <row r="29970" spans="1:3" x14ac:dyDescent="0.3">
      <c r="A29970">
        <v>29969</v>
      </c>
      <c r="B29970" t="s">
        <v>31323</v>
      </c>
      <c r="C29970" t="str">
        <f t="shared" ref="C29970" si="29965">"INSERT INTO partner_customer (customer_id, customer_number, partner_id) VALUES ("&amp;A29970&amp;", '"&amp;B29970&amp;"', 1001);"</f>
        <v>INSERT INTO partner_customer (customer_id, customer_number, partner_id) VALUES (29969, '0311-7002177', 1001);</v>
      </c>
    </row>
    <row r="29971" spans="1:3" x14ac:dyDescent="0.3">
      <c r="A29971">
        <v>29970</v>
      </c>
      <c r="B29971" t="s">
        <v>31324</v>
      </c>
      <c r="C29971" t="str">
        <f t="shared" ref="C29971" si="29966">"INSERT INTO partner_customer (customer_id, customer_number, partner_id) VALUES ("&amp;A29971&amp;", '"&amp;B29971&amp;"', 1002);"</f>
        <v>INSERT INTO partner_customer (customer_id, customer_number, partner_id) VALUES (29970, '0311-7694181', 1002);</v>
      </c>
    </row>
    <row r="29972" spans="1:3" x14ac:dyDescent="0.3">
      <c r="A29972">
        <v>29971</v>
      </c>
      <c r="B29972" t="s">
        <v>31325</v>
      </c>
      <c r="C29972" t="str">
        <f t="shared" ref="C29972" si="29967">"INSERT INTO partner_customer (customer_id, customer_number, partner_id) VALUES ("&amp;A29972&amp;", '"&amp;B29972&amp;"', 1000);"</f>
        <v>INSERT INTO partner_customer (customer_id, customer_number, partner_id) VALUES (29971, '0311-1808788', 1000);</v>
      </c>
    </row>
    <row r="29973" spans="1:3" x14ac:dyDescent="0.3">
      <c r="A29973">
        <v>29972</v>
      </c>
      <c r="B29973" t="s">
        <v>31326</v>
      </c>
      <c r="C29973" t="str">
        <f t="shared" ref="C29973" si="29968">"INSERT INTO partner_customer (customer_id, customer_number, partner_id) VALUES ("&amp;A29973&amp;", '"&amp;B29973&amp;"', 1001);"</f>
        <v>INSERT INTO partner_customer (customer_id, customer_number, partner_id) VALUES (29972, '0311-9864788', 1001);</v>
      </c>
    </row>
    <row r="29974" spans="1:3" x14ac:dyDescent="0.3">
      <c r="A29974">
        <v>29973</v>
      </c>
      <c r="B29974" t="s">
        <v>31327</v>
      </c>
      <c r="C29974" t="str">
        <f t="shared" ref="C29974" si="29969">"INSERT INTO partner_customer (customer_id, customer_number, partner_id) VALUES ("&amp;A29974&amp;", '"&amp;B29974&amp;"', 1002);"</f>
        <v>INSERT INTO partner_customer (customer_id, customer_number, partner_id) VALUES (29973, '0311-1685469', 1002);</v>
      </c>
    </row>
    <row r="29975" spans="1:3" x14ac:dyDescent="0.3">
      <c r="A29975">
        <v>29974</v>
      </c>
      <c r="B29975" t="s">
        <v>31328</v>
      </c>
      <c r="C29975" t="str">
        <f t="shared" ref="C29975" si="29970">"INSERT INTO partner_customer (customer_id, customer_number, partner_id) VALUES ("&amp;A29975&amp;", '"&amp;B29975&amp;"', 1000);"</f>
        <v>INSERT INTO partner_customer (customer_id, customer_number, partner_id) VALUES (29974, '0311-1100652', 1000);</v>
      </c>
    </row>
    <row r="29976" spans="1:3" x14ac:dyDescent="0.3">
      <c r="A29976">
        <v>29975</v>
      </c>
      <c r="B29976" t="s">
        <v>31329</v>
      </c>
      <c r="C29976" t="str">
        <f t="shared" ref="C29976" si="29971">"INSERT INTO partner_customer (customer_id, customer_number, partner_id) VALUES ("&amp;A29976&amp;", '"&amp;B29976&amp;"', 1001);"</f>
        <v>INSERT INTO partner_customer (customer_id, customer_number, partner_id) VALUES (29975, '0311-0105368', 1001);</v>
      </c>
    </row>
    <row r="29977" spans="1:3" x14ac:dyDescent="0.3">
      <c r="A29977">
        <v>29976</v>
      </c>
      <c r="B29977" t="s">
        <v>31330</v>
      </c>
      <c r="C29977" t="str">
        <f t="shared" ref="C29977" si="29972">"INSERT INTO partner_customer (customer_id, customer_number, partner_id) VALUES ("&amp;A29977&amp;", '"&amp;B29977&amp;"', 1002);"</f>
        <v>INSERT INTO partner_customer (customer_id, customer_number, partner_id) VALUES (29976, '0311-3474824', 1002);</v>
      </c>
    </row>
    <row r="29978" spans="1:3" x14ac:dyDescent="0.3">
      <c r="A29978">
        <v>29977</v>
      </c>
      <c r="B29978" t="s">
        <v>31331</v>
      </c>
      <c r="C29978" t="str">
        <f t="shared" ref="C29978" si="29973">"INSERT INTO partner_customer (customer_id, customer_number, partner_id) VALUES ("&amp;A29978&amp;", '"&amp;B29978&amp;"', 1000);"</f>
        <v>INSERT INTO partner_customer (customer_id, customer_number, partner_id) VALUES (29977, '0311-7812240', 1000);</v>
      </c>
    </row>
    <row r="29979" spans="1:3" x14ac:dyDescent="0.3">
      <c r="A29979">
        <v>29978</v>
      </c>
      <c r="B29979" t="s">
        <v>31332</v>
      </c>
      <c r="C29979" t="str">
        <f t="shared" ref="C29979" si="29974">"INSERT INTO partner_customer (customer_id, customer_number, partner_id) VALUES ("&amp;A29979&amp;", '"&amp;B29979&amp;"', 1001);"</f>
        <v>INSERT INTO partner_customer (customer_id, customer_number, partner_id) VALUES (29978, '0311-3194026', 1001);</v>
      </c>
    </row>
    <row r="29980" spans="1:3" x14ac:dyDescent="0.3">
      <c r="A29980">
        <v>29979</v>
      </c>
      <c r="B29980" t="s">
        <v>31333</v>
      </c>
      <c r="C29980" t="str">
        <f t="shared" ref="C29980" si="29975">"INSERT INTO partner_customer (customer_id, customer_number, partner_id) VALUES ("&amp;A29980&amp;", '"&amp;B29980&amp;"', 1002);"</f>
        <v>INSERT INTO partner_customer (customer_id, customer_number, partner_id) VALUES (29979, '0311-0639331', 1002);</v>
      </c>
    </row>
    <row r="29981" spans="1:3" x14ac:dyDescent="0.3">
      <c r="A29981">
        <v>29980</v>
      </c>
      <c r="B29981" t="s">
        <v>31334</v>
      </c>
      <c r="C29981" t="str">
        <f t="shared" ref="C29981" si="29976">"INSERT INTO partner_customer (customer_id, customer_number, partner_id) VALUES ("&amp;A29981&amp;", '"&amp;B29981&amp;"', 1000);"</f>
        <v>INSERT INTO partner_customer (customer_id, customer_number, partner_id) VALUES (29980, '0311-2307009', 1000);</v>
      </c>
    </row>
    <row r="29982" spans="1:3" x14ac:dyDescent="0.3">
      <c r="A29982">
        <v>29981</v>
      </c>
      <c r="B29982" t="s">
        <v>31335</v>
      </c>
      <c r="C29982" t="str">
        <f t="shared" ref="C29982" si="29977">"INSERT INTO partner_customer (customer_id, customer_number, partner_id) VALUES ("&amp;A29982&amp;", '"&amp;B29982&amp;"', 1001);"</f>
        <v>INSERT INTO partner_customer (customer_id, customer_number, partner_id) VALUES (29981, '0311-6337412', 1001);</v>
      </c>
    </row>
    <row r="29983" spans="1:3" x14ac:dyDescent="0.3">
      <c r="A29983">
        <v>29982</v>
      </c>
      <c r="B29983" t="s">
        <v>31336</v>
      </c>
      <c r="C29983" t="str">
        <f t="shared" ref="C29983" si="29978">"INSERT INTO partner_customer (customer_id, customer_number, partner_id) VALUES ("&amp;A29983&amp;", '"&amp;B29983&amp;"', 1002);"</f>
        <v>INSERT INTO partner_customer (customer_id, customer_number, partner_id) VALUES (29982, '0311-5187631', 1002);</v>
      </c>
    </row>
    <row r="29984" spans="1:3" x14ac:dyDescent="0.3">
      <c r="A29984">
        <v>29983</v>
      </c>
      <c r="B29984" t="s">
        <v>31337</v>
      </c>
      <c r="C29984" t="str">
        <f t="shared" ref="C29984" si="29979">"INSERT INTO partner_customer (customer_id, customer_number, partner_id) VALUES ("&amp;A29984&amp;", '"&amp;B29984&amp;"', 1000);"</f>
        <v>INSERT INTO partner_customer (customer_id, customer_number, partner_id) VALUES (29983, '0311-2606235', 1000);</v>
      </c>
    </row>
    <row r="29985" spans="1:3" x14ac:dyDescent="0.3">
      <c r="A29985">
        <v>29984</v>
      </c>
      <c r="B29985" t="s">
        <v>31338</v>
      </c>
      <c r="C29985" t="str">
        <f t="shared" ref="C29985" si="29980">"INSERT INTO partner_customer (customer_id, customer_number, partner_id) VALUES ("&amp;A29985&amp;", '"&amp;B29985&amp;"', 1001);"</f>
        <v>INSERT INTO partner_customer (customer_id, customer_number, partner_id) VALUES (29984, '0311-1893160', 1001);</v>
      </c>
    </row>
    <row r="29986" spans="1:3" x14ac:dyDescent="0.3">
      <c r="A29986">
        <v>29985</v>
      </c>
      <c r="B29986" t="s">
        <v>31339</v>
      </c>
      <c r="C29986" t="str">
        <f t="shared" ref="C29986" si="29981">"INSERT INTO partner_customer (customer_id, customer_number, partner_id) VALUES ("&amp;A29986&amp;", '"&amp;B29986&amp;"', 1002);"</f>
        <v>INSERT INTO partner_customer (customer_id, customer_number, partner_id) VALUES (29985, '0311-2164537', 1002);</v>
      </c>
    </row>
    <row r="29987" spans="1:3" x14ac:dyDescent="0.3">
      <c r="A29987">
        <v>29986</v>
      </c>
      <c r="B29987" t="s">
        <v>31340</v>
      </c>
      <c r="C29987" t="str">
        <f t="shared" ref="C29987" si="29982">"INSERT INTO partner_customer (customer_id, customer_number, partner_id) VALUES ("&amp;A29987&amp;", '"&amp;B29987&amp;"', 1000);"</f>
        <v>INSERT INTO partner_customer (customer_id, customer_number, partner_id) VALUES (29986, '0311-2178541', 1000);</v>
      </c>
    </row>
    <row r="29988" spans="1:3" x14ac:dyDescent="0.3">
      <c r="A29988">
        <v>29987</v>
      </c>
      <c r="B29988" t="s">
        <v>31341</v>
      </c>
      <c r="C29988" t="str">
        <f t="shared" ref="C29988" si="29983">"INSERT INTO partner_customer (customer_id, customer_number, partner_id) VALUES ("&amp;A29988&amp;", '"&amp;B29988&amp;"', 1001);"</f>
        <v>INSERT INTO partner_customer (customer_id, customer_number, partner_id) VALUES (29987, '0311-5772561', 1001);</v>
      </c>
    </row>
    <row r="29989" spans="1:3" x14ac:dyDescent="0.3">
      <c r="A29989">
        <v>29988</v>
      </c>
      <c r="B29989" t="s">
        <v>31342</v>
      </c>
      <c r="C29989" t="str">
        <f t="shared" ref="C29989" si="29984">"INSERT INTO partner_customer (customer_id, customer_number, partner_id) VALUES ("&amp;A29989&amp;", '"&amp;B29989&amp;"', 1002);"</f>
        <v>INSERT INTO partner_customer (customer_id, customer_number, partner_id) VALUES (29988, '0311-6355879', 1002);</v>
      </c>
    </row>
    <row r="29990" spans="1:3" x14ac:dyDescent="0.3">
      <c r="A29990">
        <v>29989</v>
      </c>
      <c r="B29990" t="s">
        <v>31343</v>
      </c>
      <c r="C29990" t="str">
        <f t="shared" ref="C29990" si="29985">"INSERT INTO partner_customer (customer_id, customer_number, partner_id) VALUES ("&amp;A29990&amp;", '"&amp;B29990&amp;"', 1000);"</f>
        <v>INSERT INTO partner_customer (customer_id, customer_number, partner_id) VALUES (29989, '0311-0328653', 1000);</v>
      </c>
    </row>
    <row r="29991" spans="1:3" x14ac:dyDescent="0.3">
      <c r="A29991">
        <v>29990</v>
      </c>
      <c r="B29991" t="s">
        <v>31344</v>
      </c>
      <c r="C29991" t="str">
        <f t="shared" ref="C29991" si="29986">"INSERT INTO partner_customer (customer_id, customer_number, partner_id) VALUES ("&amp;A29991&amp;", '"&amp;B29991&amp;"', 1001);"</f>
        <v>INSERT INTO partner_customer (customer_id, customer_number, partner_id) VALUES (29990, '0311-7813965', 1001);</v>
      </c>
    </row>
    <row r="29992" spans="1:3" x14ac:dyDescent="0.3">
      <c r="A29992">
        <v>29991</v>
      </c>
      <c r="B29992" t="s">
        <v>31345</v>
      </c>
      <c r="C29992" t="str">
        <f t="shared" ref="C29992" si="29987">"INSERT INTO partner_customer (customer_id, customer_number, partner_id) VALUES ("&amp;A29992&amp;", '"&amp;B29992&amp;"', 1002);"</f>
        <v>INSERT INTO partner_customer (customer_id, customer_number, partner_id) VALUES (29991, '0311-2804752', 1002);</v>
      </c>
    </row>
    <row r="29993" spans="1:3" x14ac:dyDescent="0.3">
      <c r="A29993">
        <v>29992</v>
      </c>
      <c r="B29993" t="s">
        <v>31346</v>
      </c>
      <c r="C29993" t="str">
        <f t="shared" ref="C29993" si="29988">"INSERT INTO partner_customer (customer_id, customer_number, partner_id) VALUES ("&amp;A29993&amp;", '"&amp;B29993&amp;"', 1000);"</f>
        <v>INSERT INTO partner_customer (customer_id, customer_number, partner_id) VALUES (29992, '0311-4725135', 1000);</v>
      </c>
    </row>
    <row r="29994" spans="1:3" x14ac:dyDescent="0.3">
      <c r="A29994">
        <v>29993</v>
      </c>
      <c r="B29994" t="s">
        <v>31347</v>
      </c>
      <c r="C29994" t="str">
        <f t="shared" ref="C29994" si="29989">"INSERT INTO partner_customer (customer_id, customer_number, partner_id) VALUES ("&amp;A29994&amp;", '"&amp;B29994&amp;"', 1001);"</f>
        <v>INSERT INTO partner_customer (customer_id, customer_number, partner_id) VALUES (29993, '0311-3048975', 1001);</v>
      </c>
    </row>
    <row r="29995" spans="1:3" x14ac:dyDescent="0.3">
      <c r="A29995">
        <v>29994</v>
      </c>
      <c r="B29995" t="s">
        <v>31348</v>
      </c>
      <c r="C29995" t="str">
        <f t="shared" ref="C29995" si="29990">"INSERT INTO partner_customer (customer_id, customer_number, partner_id) VALUES ("&amp;A29995&amp;", '"&amp;B29995&amp;"', 1002);"</f>
        <v>INSERT INTO partner_customer (customer_id, customer_number, partner_id) VALUES (29994, '0311-5776212', 1002);</v>
      </c>
    </row>
    <row r="29996" spans="1:3" x14ac:dyDescent="0.3">
      <c r="A29996">
        <v>29995</v>
      </c>
      <c r="B29996" t="s">
        <v>31349</v>
      </c>
      <c r="C29996" t="str">
        <f t="shared" ref="C29996" si="29991">"INSERT INTO partner_customer (customer_id, customer_number, partner_id) VALUES ("&amp;A29996&amp;", '"&amp;B29996&amp;"', 1000);"</f>
        <v>INSERT INTO partner_customer (customer_id, customer_number, partner_id) VALUES (29995, '0311-5908622', 1000);</v>
      </c>
    </row>
    <row r="29997" spans="1:3" x14ac:dyDescent="0.3">
      <c r="A29997">
        <v>29996</v>
      </c>
      <c r="B29997" t="s">
        <v>31350</v>
      </c>
      <c r="C29997" t="str">
        <f t="shared" ref="C29997" si="29992">"INSERT INTO partner_customer (customer_id, customer_number, partner_id) VALUES ("&amp;A29997&amp;", '"&amp;B29997&amp;"', 1001);"</f>
        <v>INSERT INTO partner_customer (customer_id, customer_number, partner_id) VALUES (29996, '0311-5121121', 1001);</v>
      </c>
    </row>
    <row r="29998" spans="1:3" x14ac:dyDescent="0.3">
      <c r="A29998">
        <v>29997</v>
      </c>
      <c r="B29998" t="s">
        <v>31351</v>
      </c>
      <c r="C29998" t="str">
        <f t="shared" ref="C29998" si="29993">"INSERT INTO partner_customer (customer_id, customer_number, partner_id) VALUES ("&amp;A29998&amp;", '"&amp;B29998&amp;"', 1002);"</f>
        <v>INSERT INTO partner_customer (customer_id, customer_number, partner_id) VALUES (29997, '0311-4481971', 1002);</v>
      </c>
    </row>
    <row r="29999" spans="1:3" x14ac:dyDescent="0.3">
      <c r="A29999">
        <v>29998</v>
      </c>
      <c r="B29999" t="s">
        <v>31352</v>
      </c>
      <c r="C29999" t="str">
        <f t="shared" ref="C29999" si="29994">"INSERT INTO partner_customer (customer_id, customer_number, partner_id) VALUES ("&amp;A29999&amp;", '"&amp;B29999&amp;"', 1000);"</f>
        <v>INSERT INTO partner_customer (customer_id, customer_number, partner_id) VALUES (29998, '0311-8011072', 1000);</v>
      </c>
    </row>
    <row r="30000" spans="1:3" x14ac:dyDescent="0.3">
      <c r="A30000">
        <v>29999</v>
      </c>
      <c r="B30000" t="s">
        <v>31353</v>
      </c>
      <c r="C30000" t="str">
        <f t="shared" ref="C30000" si="29995">"INSERT INTO partner_customer (customer_id, customer_number, partner_id) VALUES ("&amp;A30000&amp;", '"&amp;B30000&amp;"', 1001);"</f>
        <v>INSERT INTO partner_customer (customer_id, customer_number, partner_id) VALUES (29999, '0311-1981369', 1001);</v>
      </c>
    </row>
    <row r="30001" spans="1:3" x14ac:dyDescent="0.3">
      <c r="A30001">
        <v>30000</v>
      </c>
      <c r="B30001" t="s">
        <v>31354</v>
      </c>
      <c r="C30001" t="str">
        <f t="shared" ref="C30001" si="29996">"INSERT INTO partner_customer (customer_id, customer_number, partner_id) VALUES ("&amp;A30001&amp;", '"&amp;B30001&amp;"', 1002);"</f>
        <v>INSERT INTO partner_customer (customer_id, customer_number, partner_id) VALUES (30000, '0311-2276552', 1002);</v>
      </c>
    </row>
    <row r="30002" spans="1:3" x14ac:dyDescent="0.3">
      <c r="A30002">
        <v>30001</v>
      </c>
      <c r="B30002" t="s">
        <v>31355</v>
      </c>
      <c r="C30002" t="str">
        <f t="shared" ref="C30002" si="29997">"INSERT INTO partner_customer (customer_id, customer_number, partner_id) VALUES ("&amp;A30002&amp;", '"&amp;B30002&amp;"', 1000);"</f>
        <v>INSERT INTO partner_customer (customer_id, customer_number, partner_id) VALUES (30001, '0312-9362247', 1000);</v>
      </c>
    </row>
    <row r="30003" spans="1:3" x14ac:dyDescent="0.3">
      <c r="A30003">
        <v>30002</v>
      </c>
      <c r="B30003" t="s">
        <v>31356</v>
      </c>
      <c r="C30003" t="str">
        <f t="shared" ref="C30003" si="29998">"INSERT INTO partner_customer (customer_id, customer_number, partner_id) VALUES ("&amp;A30003&amp;", '"&amp;B30003&amp;"', 1001);"</f>
        <v>INSERT INTO partner_customer (customer_id, customer_number, partner_id) VALUES (30002, '0312-1471715', 1001);</v>
      </c>
    </row>
    <row r="30004" spans="1:3" x14ac:dyDescent="0.3">
      <c r="A30004">
        <v>30003</v>
      </c>
      <c r="B30004" t="s">
        <v>31357</v>
      </c>
      <c r="C30004" t="str">
        <f t="shared" ref="C30004" si="29999">"INSERT INTO partner_customer (customer_id, customer_number, partner_id) VALUES ("&amp;A30004&amp;", '"&amp;B30004&amp;"', 1002);"</f>
        <v>INSERT INTO partner_customer (customer_id, customer_number, partner_id) VALUES (30003, '0312-6647018', 1002);</v>
      </c>
    </row>
    <row r="30005" spans="1:3" x14ac:dyDescent="0.3">
      <c r="A30005">
        <v>30004</v>
      </c>
      <c r="B30005" t="s">
        <v>31358</v>
      </c>
      <c r="C30005" t="str">
        <f t="shared" ref="C30005" si="30000">"INSERT INTO partner_customer (customer_id, customer_number, partner_id) VALUES ("&amp;A30005&amp;", '"&amp;B30005&amp;"', 1000);"</f>
        <v>INSERT INTO partner_customer (customer_id, customer_number, partner_id) VALUES (30004, '0312-1335804', 1000);</v>
      </c>
    </row>
    <row r="30006" spans="1:3" x14ac:dyDescent="0.3">
      <c r="A30006">
        <v>30005</v>
      </c>
      <c r="B30006" t="s">
        <v>31359</v>
      </c>
      <c r="C30006" t="str">
        <f t="shared" ref="C30006" si="30001">"INSERT INTO partner_customer (customer_id, customer_number, partner_id) VALUES ("&amp;A30006&amp;", '"&amp;B30006&amp;"', 1001);"</f>
        <v>INSERT INTO partner_customer (customer_id, customer_number, partner_id) VALUES (30005, '0312-3696692', 1001);</v>
      </c>
    </row>
    <row r="30007" spans="1:3" x14ac:dyDescent="0.3">
      <c r="A30007">
        <v>30006</v>
      </c>
      <c r="B30007" t="s">
        <v>31360</v>
      </c>
      <c r="C30007" t="str">
        <f t="shared" ref="C30007" si="30002">"INSERT INTO partner_customer (customer_id, customer_number, partner_id) VALUES ("&amp;A30007&amp;", '"&amp;B30007&amp;"', 1002);"</f>
        <v>INSERT INTO partner_customer (customer_id, customer_number, partner_id) VALUES (30006, '0312-9861235', 1002);</v>
      </c>
    </row>
    <row r="30008" spans="1:3" x14ac:dyDescent="0.3">
      <c r="A30008">
        <v>30007</v>
      </c>
      <c r="B30008" t="s">
        <v>31361</v>
      </c>
      <c r="C30008" t="str">
        <f t="shared" ref="C30008" si="30003">"INSERT INTO partner_customer (customer_id, customer_number, partner_id) VALUES ("&amp;A30008&amp;", '"&amp;B30008&amp;"', 1000);"</f>
        <v>INSERT INTO partner_customer (customer_id, customer_number, partner_id) VALUES (30007, '0312-6201080', 1000);</v>
      </c>
    </row>
    <row r="30009" spans="1:3" x14ac:dyDescent="0.3">
      <c r="A30009">
        <v>30008</v>
      </c>
      <c r="B30009" t="s">
        <v>31362</v>
      </c>
      <c r="C30009" t="str">
        <f t="shared" ref="C30009" si="30004">"INSERT INTO partner_customer (customer_id, customer_number, partner_id) VALUES ("&amp;A30009&amp;", '"&amp;B30009&amp;"', 1001);"</f>
        <v>INSERT INTO partner_customer (customer_id, customer_number, partner_id) VALUES (30008, '0312-8300731', 1001);</v>
      </c>
    </row>
    <row r="30010" spans="1:3" x14ac:dyDescent="0.3">
      <c r="A30010">
        <v>30009</v>
      </c>
      <c r="B30010" t="s">
        <v>31363</v>
      </c>
      <c r="C30010" t="str">
        <f t="shared" ref="C30010" si="30005">"INSERT INTO partner_customer (customer_id, customer_number, partner_id) VALUES ("&amp;A30010&amp;", '"&amp;B30010&amp;"', 1002);"</f>
        <v>INSERT INTO partner_customer (customer_id, customer_number, partner_id) VALUES (30009, '0312-7085425', 1002);</v>
      </c>
    </row>
    <row r="30011" spans="1:3" x14ac:dyDescent="0.3">
      <c r="A30011">
        <v>30010</v>
      </c>
      <c r="B30011" t="s">
        <v>31364</v>
      </c>
      <c r="C30011" t="str">
        <f t="shared" ref="C30011" si="30006">"INSERT INTO partner_customer (customer_id, customer_number, partner_id) VALUES ("&amp;A30011&amp;", '"&amp;B30011&amp;"', 1000);"</f>
        <v>INSERT INTO partner_customer (customer_id, customer_number, partner_id) VALUES (30010, '0312-5800230', 1000);</v>
      </c>
    </row>
    <row r="30012" spans="1:3" x14ac:dyDescent="0.3">
      <c r="A30012">
        <v>30011</v>
      </c>
      <c r="B30012" t="s">
        <v>31365</v>
      </c>
      <c r="C30012" t="str">
        <f t="shared" ref="C30012" si="30007">"INSERT INTO partner_customer (customer_id, customer_number, partner_id) VALUES ("&amp;A30012&amp;", '"&amp;B30012&amp;"', 1001);"</f>
        <v>INSERT INTO partner_customer (customer_id, customer_number, partner_id) VALUES (30011, '0312-6476665', 1001);</v>
      </c>
    </row>
    <row r="30013" spans="1:3" x14ac:dyDescent="0.3">
      <c r="A30013">
        <v>30012</v>
      </c>
      <c r="B30013" t="s">
        <v>31366</v>
      </c>
      <c r="C30013" t="str">
        <f t="shared" ref="C30013" si="30008">"INSERT INTO partner_customer (customer_id, customer_number, partner_id) VALUES ("&amp;A30013&amp;", '"&amp;B30013&amp;"', 1002);"</f>
        <v>INSERT INTO partner_customer (customer_id, customer_number, partner_id) VALUES (30012, '0312-5139922', 1002);</v>
      </c>
    </row>
    <row r="30014" spans="1:3" x14ac:dyDescent="0.3">
      <c r="A30014">
        <v>30013</v>
      </c>
      <c r="B30014" t="s">
        <v>31367</v>
      </c>
      <c r="C30014" t="str">
        <f t="shared" ref="C30014" si="30009">"INSERT INTO partner_customer (customer_id, customer_number, partner_id) VALUES ("&amp;A30014&amp;", '"&amp;B30014&amp;"', 1000);"</f>
        <v>INSERT INTO partner_customer (customer_id, customer_number, partner_id) VALUES (30013, '0312-2820917', 1000);</v>
      </c>
    </row>
    <row r="30015" spans="1:3" x14ac:dyDescent="0.3">
      <c r="A30015">
        <v>30014</v>
      </c>
      <c r="B30015" t="s">
        <v>31368</v>
      </c>
      <c r="C30015" t="str">
        <f t="shared" ref="C30015" si="30010">"INSERT INTO partner_customer (customer_id, customer_number, partner_id) VALUES ("&amp;A30015&amp;", '"&amp;B30015&amp;"', 1001);"</f>
        <v>INSERT INTO partner_customer (customer_id, customer_number, partner_id) VALUES (30014, '0312-7093714', 1001);</v>
      </c>
    </row>
    <row r="30016" spans="1:3" x14ac:dyDescent="0.3">
      <c r="A30016">
        <v>30015</v>
      </c>
      <c r="B30016" t="s">
        <v>31369</v>
      </c>
      <c r="C30016" t="str">
        <f t="shared" ref="C30016" si="30011">"INSERT INTO partner_customer (customer_id, customer_number, partner_id) VALUES ("&amp;A30016&amp;", '"&amp;B30016&amp;"', 1002);"</f>
        <v>INSERT INTO partner_customer (customer_id, customer_number, partner_id) VALUES (30015, '0312-2932082', 1002);</v>
      </c>
    </row>
    <row r="30017" spans="1:3" x14ac:dyDescent="0.3">
      <c r="A30017">
        <v>30016</v>
      </c>
      <c r="B30017" t="s">
        <v>31370</v>
      </c>
      <c r="C30017" t="str">
        <f t="shared" ref="C30017" si="30012">"INSERT INTO partner_customer (customer_id, customer_number, partner_id) VALUES ("&amp;A30017&amp;", '"&amp;B30017&amp;"', 1000);"</f>
        <v>INSERT INTO partner_customer (customer_id, customer_number, partner_id) VALUES (30016, '0312-5970761', 1000);</v>
      </c>
    </row>
    <row r="30018" spans="1:3" x14ac:dyDescent="0.3">
      <c r="A30018">
        <v>30017</v>
      </c>
      <c r="B30018" t="s">
        <v>31371</v>
      </c>
      <c r="C30018" t="str">
        <f t="shared" ref="C30018" si="30013">"INSERT INTO partner_customer (customer_id, customer_number, partner_id) VALUES ("&amp;A30018&amp;", '"&amp;B30018&amp;"', 1001);"</f>
        <v>INSERT INTO partner_customer (customer_id, customer_number, partner_id) VALUES (30017, '0312-3291110', 1001);</v>
      </c>
    </row>
    <row r="30019" spans="1:3" x14ac:dyDescent="0.3">
      <c r="A30019">
        <v>30018</v>
      </c>
      <c r="B30019" t="s">
        <v>31372</v>
      </c>
      <c r="C30019" t="str">
        <f t="shared" ref="C30019" si="30014">"INSERT INTO partner_customer (customer_id, customer_number, partner_id) VALUES ("&amp;A30019&amp;", '"&amp;B30019&amp;"', 1002);"</f>
        <v>INSERT INTO partner_customer (customer_id, customer_number, partner_id) VALUES (30018, '0312-3971665', 1002);</v>
      </c>
    </row>
    <row r="30020" spans="1:3" x14ac:dyDescent="0.3">
      <c r="A30020">
        <v>30019</v>
      </c>
      <c r="B30020" t="s">
        <v>31373</v>
      </c>
      <c r="C30020" t="str">
        <f t="shared" ref="C30020" si="30015">"INSERT INTO partner_customer (customer_id, customer_number, partner_id) VALUES ("&amp;A30020&amp;", '"&amp;B30020&amp;"', 1000);"</f>
        <v>INSERT INTO partner_customer (customer_id, customer_number, partner_id) VALUES (30019, '0312-5709876', 1000);</v>
      </c>
    </row>
    <row r="30021" spans="1:3" x14ac:dyDescent="0.3">
      <c r="A30021">
        <v>30020</v>
      </c>
      <c r="B30021" t="s">
        <v>31374</v>
      </c>
      <c r="C30021" t="str">
        <f t="shared" ref="C30021" si="30016">"INSERT INTO partner_customer (customer_id, customer_number, partner_id) VALUES ("&amp;A30021&amp;", '"&amp;B30021&amp;"', 1001);"</f>
        <v>INSERT INTO partner_customer (customer_id, customer_number, partner_id) VALUES (30020, '0312-1658299', 1001);</v>
      </c>
    </row>
    <row r="30022" spans="1:3" x14ac:dyDescent="0.3">
      <c r="A30022">
        <v>30021</v>
      </c>
      <c r="B30022" t="s">
        <v>31375</v>
      </c>
      <c r="C30022" t="str">
        <f t="shared" ref="C30022" si="30017">"INSERT INTO partner_customer (customer_id, customer_number, partner_id) VALUES ("&amp;A30022&amp;", '"&amp;B30022&amp;"', 1002);"</f>
        <v>INSERT INTO partner_customer (customer_id, customer_number, partner_id) VALUES (30021, '0312-3152012', 1002);</v>
      </c>
    </row>
    <row r="30023" spans="1:3" x14ac:dyDescent="0.3">
      <c r="A30023">
        <v>30022</v>
      </c>
      <c r="B30023" t="s">
        <v>31376</v>
      </c>
      <c r="C30023" t="str">
        <f t="shared" ref="C30023" si="30018">"INSERT INTO partner_customer (customer_id, customer_number, partner_id) VALUES ("&amp;A30023&amp;", '"&amp;B30023&amp;"', 1000);"</f>
        <v>INSERT INTO partner_customer (customer_id, customer_number, partner_id) VALUES (30022, '0312-9060171', 1000);</v>
      </c>
    </row>
    <row r="30024" spans="1:3" x14ac:dyDescent="0.3">
      <c r="A30024">
        <v>30023</v>
      </c>
      <c r="B30024" t="s">
        <v>31377</v>
      </c>
      <c r="C30024" t="str">
        <f t="shared" ref="C30024" si="30019">"INSERT INTO partner_customer (customer_id, customer_number, partner_id) VALUES ("&amp;A30024&amp;", '"&amp;B30024&amp;"', 1001);"</f>
        <v>INSERT INTO partner_customer (customer_id, customer_number, partner_id) VALUES (30023, '0312-5932483', 1001);</v>
      </c>
    </row>
    <row r="30025" spans="1:3" x14ac:dyDescent="0.3">
      <c r="A30025">
        <v>30024</v>
      </c>
      <c r="B30025" t="s">
        <v>31378</v>
      </c>
      <c r="C30025" t="str">
        <f t="shared" ref="C30025" si="30020">"INSERT INTO partner_customer (customer_id, customer_number, partner_id) VALUES ("&amp;A30025&amp;", '"&amp;B30025&amp;"', 1002);"</f>
        <v>INSERT INTO partner_customer (customer_id, customer_number, partner_id) VALUES (30024, '0312-6712590', 1002);</v>
      </c>
    </row>
    <row r="30026" spans="1:3" x14ac:dyDescent="0.3">
      <c r="A30026">
        <v>30025</v>
      </c>
      <c r="B30026" t="s">
        <v>31379</v>
      </c>
      <c r="C30026" t="str">
        <f t="shared" ref="C30026" si="30021">"INSERT INTO partner_customer (customer_id, customer_number, partner_id) VALUES ("&amp;A30026&amp;", '"&amp;B30026&amp;"', 1000);"</f>
        <v>INSERT INTO partner_customer (customer_id, customer_number, partner_id) VALUES (30025, '0312-8376063', 1000);</v>
      </c>
    </row>
    <row r="30027" spans="1:3" x14ac:dyDescent="0.3">
      <c r="A30027">
        <v>30026</v>
      </c>
      <c r="B30027" t="s">
        <v>31380</v>
      </c>
      <c r="C30027" t="str">
        <f t="shared" ref="C30027" si="30022">"INSERT INTO partner_customer (customer_id, customer_number, partner_id) VALUES ("&amp;A30027&amp;", '"&amp;B30027&amp;"', 1001);"</f>
        <v>INSERT INTO partner_customer (customer_id, customer_number, partner_id) VALUES (30026, '0312-7250994', 1001);</v>
      </c>
    </row>
    <row r="30028" spans="1:3" x14ac:dyDescent="0.3">
      <c r="A30028">
        <v>30027</v>
      </c>
      <c r="B30028" t="s">
        <v>31381</v>
      </c>
      <c r="C30028" t="str">
        <f t="shared" ref="C30028" si="30023">"INSERT INTO partner_customer (customer_id, customer_number, partner_id) VALUES ("&amp;A30028&amp;", '"&amp;B30028&amp;"', 1002);"</f>
        <v>INSERT INTO partner_customer (customer_id, customer_number, partner_id) VALUES (30027, '0312-7280731', 1002);</v>
      </c>
    </row>
    <row r="30029" spans="1:3" x14ac:dyDescent="0.3">
      <c r="A30029">
        <v>30028</v>
      </c>
      <c r="B30029" t="s">
        <v>31382</v>
      </c>
      <c r="C30029" t="str">
        <f t="shared" ref="C30029" si="30024">"INSERT INTO partner_customer (customer_id, customer_number, partner_id) VALUES ("&amp;A30029&amp;", '"&amp;B30029&amp;"', 1000);"</f>
        <v>INSERT INTO partner_customer (customer_id, customer_number, partner_id) VALUES (30028, '0312-3936913', 1000);</v>
      </c>
    </row>
    <row r="30030" spans="1:3" x14ac:dyDescent="0.3">
      <c r="A30030">
        <v>30029</v>
      </c>
      <c r="B30030" t="s">
        <v>31383</v>
      </c>
      <c r="C30030" t="str">
        <f t="shared" ref="C30030" si="30025">"INSERT INTO partner_customer (customer_id, customer_number, partner_id) VALUES ("&amp;A30030&amp;", '"&amp;B30030&amp;"', 1001);"</f>
        <v>INSERT INTO partner_customer (customer_id, customer_number, partner_id) VALUES (30029, '0312-1442124', 1001);</v>
      </c>
    </row>
    <row r="30031" spans="1:3" x14ac:dyDescent="0.3">
      <c r="A30031">
        <v>30030</v>
      </c>
      <c r="B30031" t="s">
        <v>31384</v>
      </c>
      <c r="C30031" t="str">
        <f t="shared" ref="C30031" si="30026">"INSERT INTO partner_customer (customer_id, customer_number, partner_id) VALUES ("&amp;A30031&amp;", '"&amp;B30031&amp;"', 1002);"</f>
        <v>INSERT INTO partner_customer (customer_id, customer_number, partner_id) VALUES (30030, '0312-5285765', 1002);</v>
      </c>
    </row>
    <row r="30032" spans="1:3" x14ac:dyDescent="0.3">
      <c r="A30032">
        <v>30031</v>
      </c>
      <c r="B30032" t="s">
        <v>31385</v>
      </c>
      <c r="C30032" t="str">
        <f t="shared" ref="C30032" si="30027">"INSERT INTO partner_customer (customer_id, customer_number, partner_id) VALUES ("&amp;A30032&amp;", '"&amp;B30032&amp;"', 1000);"</f>
        <v>INSERT INTO partner_customer (customer_id, customer_number, partner_id) VALUES (30031, '0312-8140243', 1000);</v>
      </c>
    </row>
    <row r="30033" spans="1:3" x14ac:dyDescent="0.3">
      <c r="A30033">
        <v>30032</v>
      </c>
      <c r="B30033" t="s">
        <v>31386</v>
      </c>
      <c r="C30033" t="str">
        <f t="shared" ref="C30033" si="30028">"INSERT INTO partner_customer (customer_id, customer_number, partner_id) VALUES ("&amp;A30033&amp;", '"&amp;B30033&amp;"', 1001);"</f>
        <v>INSERT INTO partner_customer (customer_id, customer_number, partner_id) VALUES (30032, '0312-9385169', 1001);</v>
      </c>
    </row>
    <row r="30034" spans="1:3" x14ac:dyDescent="0.3">
      <c r="A30034">
        <v>30033</v>
      </c>
      <c r="B30034" t="s">
        <v>31387</v>
      </c>
      <c r="C30034" t="str">
        <f t="shared" ref="C30034" si="30029">"INSERT INTO partner_customer (customer_id, customer_number, partner_id) VALUES ("&amp;A30034&amp;", '"&amp;B30034&amp;"', 1002);"</f>
        <v>INSERT INTO partner_customer (customer_id, customer_number, partner_id) VALUES (30033, '0312-5890386', 1002);</v>
      </c>
    </row>
    <row r="30035" spans="1:3" x14ac:dyDescent="0.3">
      <c r="A30035">
        <v>30034</v>
      </c>
      <c r="B30035" t="s">
        <v>31388</v>
      </c>
      <c r="C30035" t="str">
        <f t="shared" ref="C30035" si="30030">"INSERT INTO partner_customer (customer_id, customer_number, partner_id) VALUES ("&amp;A30035&amp;", '"&amp;B30035&amp;"', 1000);"</f>
        <v>INSERT INTO partner_customer (customer_id, customer_number, partner_id) VALUES (30034, '0312-8757991', 1000);</v>
      </c>
    </row>
    <row r="30036" spans="1:3" x14ac:dyDescent="0.3">
      <c r="A30036">
        <v>30035</v>
      </c>
      <c r="B30036" t="s">
        <v>31389</v>
      </c>
      <c r="C30036" t="str">
        <f t="shared" ref="C30036" si="30031">"INSERT INTO partner_customer (customer_id, customer_number, partner_id) VALUES ("&amp;A30036&amp;", '"&amp;B30036&amp;"', 1001);"</f>
        <v>INSERT INTO partner_customer (customer_id, customer_number, partner_id) VALUES (30035, '0312-8468097', 1001);</v>
      </c>
    </row>
    <row r="30037" spans="1:3" x14ac:dyDescent="0.3">
      <c r="A30037">
        <v>30036</v>
      </c>
      <c r="B30037" t="s">
        <v>31390</v>
      </c>
      <c r="C30037" t="str">
        <f t="shared" ref="C30037" si="30032">"INSERT INTO partner_customer (customer_id, customer_number, partner_id) VALUES ("&amp;A30037&amp;", '"&amp;B30037&amp;"', 1002);"</f>
        <v>INSERT INTO partner_customer (customer_id, customer_number, partner_id) VALUES (30036, '0312-5788384', 1002);</v>
      </c>
    </row>
    <row r="30038" spans="1:3" x14ac:dyDescent="0.3">
      <c r="A30038">
        <v>30037</v>
      </c>
      <c r="B30038" t="s">
        <v>31391</v>
      </c>
      <c r="C30038" t="str">
        <f t="shared" ref="C30038" si="30033">"INSERT INTO partner_customer (customer_id, customer_number, partner_id) VALUES ("&amp;A30038&amp;", '"&amp;B30038&amp;"', 1000);"</f>
        <v>INSERT INTO partner_customer (customer_id, customer_number, partner_id) VALUES (30037, '0312-6592075', 1000);</v>
      </c>
    </row>
    <row r="30039" spans="1:3" x14ac:dyDescent="0.3">
      <c r="A30039">
        <v>30038</v>
      </c>
      <c r="B30039" t="s">
        <v>31392</v>
      </c>
      <c r="C30039" t="str">
        <f t="shared" ref="C30039" si="30034">"INSERT INTO partner_customer (customer_id, customer_number, partner_id) VALUES ("&amp;A30039&amp;", '"&amp;B30039&amp;"', 1001);"</f>
        <v>INSERT INTO partner_customer (customer_id, customer_number, partner_id) VALUES (30038, '0312-4739300', 1001);</v>
      </c>
    </row>
    <row r="30040" spans="1:3" x14ac:dyDescent="0.3">
      <c r="A30040">
        <v>30039</v>
      </c>
      <c r="B30040" t="s">
        <v>31393</v>
      </c>
      <c r="C30040" t="str">
        <f t="shared" ref="C30040" si="30035">"INSERT INTO partner_customer (customer_id, customer_number, partner_id) VALUES ("&amp;A30040&amp;", '"&amp;B30040&amp;"', 1002);"</f>
        <v>INSERT INTO partner_customer (customer_id, customer_number, partner_id) VALUES (30039, '0312-1945493', 1002);</v>
      </c>
    </row>
    <row r="30041" spans="1:3" x14ac:dyDescent="0.3">
      <c r="A30041">
        <v>30040</v>
      </c>
      <c r="B30041" t="s">
        <v>31394</v>
      </c>
      <c r="C30041" t="str">
        <f t="shared" ref="C30041" si="30036">"INSERT INTO partner_customer (customer_id, customer_number, partner_id) VALUES ("&amp;A30041&amp;", '"&amp;B30041&amp;"', 1000);"</f>
        <v>INSERT INTO partner_customer (customer_id, customer_number, partner_id) VALUES (30040, '0312-3162550', 1000);</v>
      </c>
    </row>
    <row r="30042" spans="1:3" x14ac:dyDescent="0.3">
      <c r="A30042">
        <v>30041</v>
      </c>
      <c r="B30042" t="s">
        <v>31395</v>
      </c>
      <c r="C30042" t="str">
        <f t="shared" ref="C30042" si="30037">"INSERT INTO partner_customer (customer_id, customer_number, partner_id) VALUES ("&amp;A30042&amp;", '"&amp;B30042&amp;"', 1001);"</f>
        <v>INSERT INTO partner_customer (customer_id, customer_number, partner_id) VALUES (30041, '0312-2141773', 1001);</v>
      </c>
    </row>
    <row r="30043" spans="1:3" x14ac:dyDescent="0.3">
      <c r="A30043">
        <v>30042</v>
      </c>
      <c r="B30043" t="s">
        <v>31396</v>
      </c>
      <c r="C30043" t="str">
        <f t="shared" ref="C30043" si="30038">"INSERT INTO partner_customer (customer_id, customer_number, partner_id) VALUES ("&amp;A30043&amp;", '"&amp;B30043&amp;"', 1002);"</f>
        <v>INSERT INTO partner_customer (customer_id, customer_number, partner_id) VALUES (30042, '0312-8810531', 1002);</v>
      </c>
    </row>
    <row r="30044" spans="1:3" x14ac:dyDescent="0.3">
      <c r="A30044">
        <v>30043</v>
      </c>
      <c r="B30044" t="s">
        <v>31397</v>
      </c>
      <c r="C30044" t="str">
        <f t="shared" ref="C30044" si="30039">"INSERT INTO partner_customer (customer_id, customer_number, partner_id) VALUES ("&amp;A30044&amp;", '"&amp;B30044&amp;"', 1000);"</f>
        <v>INSERT INTO partner_customer (customer_id, customer_number, partner_id) VALUES (30043, '0312-4493388', 1000);</v>
      </c>
    </row>
    <row r="30045" spans="1:3" x14ac:dyDescent="0.3">
      <c r="A30045">
        <v>30044</v>
      </c>
      <c r="B30045" t="s">
        <v>31398</v>
      </c>
      <c r="C30045" t="str">
        <f t="shared" ref="C30045" si="30040">"INSERT INTO partner_customer (customer_id, customer_number, partner_id) VALUES ("&amp;A30045&amp;", '"&amp;B30045&amp;"', 1001);"</f>
        <v>INSERT INTO partner_customer (customer_id, customer_number, partner_id) VALUES (30044, '0312-2552089', 1001);</v>
      </c>
    </row>
    <row r="30046" spans="1:3" x14ac:dyDescent="0.3">
      <c r="A30046">
        <v>30045</v>
      </c>
      <c r="B30046" t="s">
        <v>31399</v>
      </c>
      <c r="C30046" t="str">
        <f t="shared" ref="C30046" si="30041">"INSERT INTO partner_customer (customer_id, customer_number, partner_id) VALUES ("&amp;A30046&amp;", '"&amp;B30046&amp;"', 1002);"</f>
        <v>INSERT INTO partner_customer (customer_id, customer_number, partner_id) VALUES (30045, '0312-9250025', 1002);</v>
      </c>
    </row>
    <row r="30047" spans="1:3" x14ac:dyDescent="0.3">
      <c r="A30047">
        <v>30046</v>
      </c>
      <c r="B30047" t="s">
        <v>31400</v>
      </c>
      <c r="C30047" t="str">
        <f t="shared" ref="C30047" si="30042">"INSERT INTO partner_customer (customer_id, customer_number, partner_id) VALUES ("&amp;A30047&amp;", '"&amp;B30047&amp;"', 1000);"</f>
        <v>INSERT INTO partner_customer (customer_id, customer_number, partner_id) VALUES (30046, '0312-4634714', 1000);</v>
      </c>
    </row>
    <row r="30048" spans="1:3" x14ac:dyDescent="0.3">
      <c r="A30048">
        <v>30047</v>
      </c>
      <c r="B30048" t="s">
        <v>31401</v>
      </c>
      <c r="C30048" t="str">
        <f t="shared" ref="C30048" si="30043">"INSERT INTO partner_customer (customer_id, customer_number, partner_id) VALUES ("&amp;A30048&amp;", '"&amp;B30048&amp;"', 1001);"</f>
        <v>INSERT INTO partner_customer (customer_id, customer_number, partner_id) VALUES (30047, '0312-3010115', 1001);</v>
      </c>
    </row>
    <row r="30049" spans="1:3" x14ac:dyDescent="0.3">
      <c r="A30049">
        <v>30048</v>
      </c>
      <c r="B30049" t="s">
        <v>31402</v>
      </c>
      <c r="C30049" t="str">
        <f t="shared" ref="C30049" si="30044">"INSERT INTO partner_customer (customer_id, customer_number, partner_id) VALUES ("&amp;A30049&amp;", '"&amp;B30049&amp;"', 1002);"</f>
        <v>INSERT INTO partner_customer (customer_id, customer_number, partner_id) VALUES (30048, '0312-2085024', 1002);</v>
      </c>
    </row>
    <row r="30050" spans="1:3" x14ac:dyDescent="0.3">
      <c r="A30050">
        <v>30049</v>
      </c>
      <c r="B30050" t="s">
        <v>31403</v>
      </c>
      <c r="C30050" t="str">
        <f t="shared" ref="C30050" si="30045">"INSERT INTO partner_customer (customer_id, customer_number, partner_id) VALUES ("&amp;A30050&amp;", '"&amp;B30050&amp;"', 1000);"</f>
        <v>INSERT INTO partner_customer (customer_id, customer_number, partner_id) VALUES (30049, '0312-3102011', 1000);</v>
      </c>
    </row>
    <row r="30051" spans="1:3" x14ac:dyDescent="0.3">
      <c r="A30051">
        <v>30050</v>
      </c>
      <c r="B30051" t="s">
        <v>31404</v>
      </c>
      <c r="C30051" t="str">
        <f t="shared" ref="C30051" si="30046">"INSERT INTO partner_customer (customer_id, customer_number, partner_id) VALUES ("&amp;A30051&amp;", '"&amp;B30051&amp;"', 1001);"</f>
        <v>INSERT INTO partner_customer (customer_id, customer_number, partner_id) VALUES (30050, '0312-3907735', 1001);</v>
      </c>
    </row>
    <row r="30052" spans="1:3" x14ac:dyDescent="0.3">
      <c r="A30052">
        <v>30051</v>
      </c>
      <c r="B30052" t="s">
        <v>31405</v>
      </c>
      <c r="C30052" t="str">
        <f t="shared" ref="C30052" si="30047">"INSERT INTO partner_customer (customer_id, customer_number, partner_id) VALUES ("&amp;A30052&amp;", '"&amp;B30052&amp;"', 1002);"</f>
        <v>INSERT INTO partner_customer (customer_id, customer_number, partner_id) VALUES (30051, '0312-9030794', 1002);</v>
      </c>
    </row>
    <row r="30053" spans="1:3" x14ac:dyDescent="0.3">
      <c r="A30053">
        <v>30052</v>
      </c>
      <c r="B30053" t="s">
        <v>31406</v>
      </c>
      <c r="C30053" t="str">
        <f t="shared" ref="C30053" si="30048">"INSERT INTO partner_customer (customer_id, customer_number, partner_id) VALUES ("&amp;A30053&amp;", '"&amp;B30053&amp;"', 1000);"</f>
        <v>INSERT INTO partner_customer (customer_id, customer_number, partner_id) VALUES (30052, '0312-1661880', 1000);</v>
      </c>
    </row>
    <row r="30054" spans="1:3" x14ac:dyDescent="0.3">
      <c r="A30054">
        <v>30053</v>
      </c>
      <c r="B30054" t="s">
        <v>31407</v>
      </c>
      <c r="C30054" t="str">
        <f t="shared" ref="C30054" si="30049">"INSERT INTO partner_customer (customer_id, customer_number, partner_id) VALUES ("&amp;A30054&amp;", '"&amp;B30054&amp;"', 1001);"</f>
        <v>INSERT INTO partner_customer (customer_id, customer_number, partner_id) VALUES (30053, '0312-1488341', 1001);</v>
      </c>
    </row>
    <row r="30055" spans="1:3" x14ac:dyDescent="0.3">
      <c r="A30055">
        <v>30054</v>
      </c>
      <c r="B30055" t="s">
        <v>31408</v>
      </c>
      <c r="C30055" t="str">
        <f t="shared" ref="C30055" si="30050">"INSERT INTO partner_customer (customer_id, customer_number, partner_id) VALUES ("&amp;A30055&amp;", '"&amp;B30055&amp;"', 1002);"</f>
        <v>INSERT INTO partner_customer (customer_id, customer_number, partner_id) VALUES (30054, '0312-6714231', 1002);</v>
      </c>
    </row>
    <row r="30056" spans="1:3" x14ac:dyDescent="0.3">
      <c r="A30056">
        <v>30055</v>
      </c>
      <c r="B30056" t="s">
        <v>31409</v>
      </c>
      <c r="C30056" t="str">
        <f t="shared" ref="C30056" si="30051">"INSERT INTO partner_customer (customer_id, customer_number, partner_id) VALUES ("&amp;A30056&amp;", '"&amp;B30056&amp;"', 1000);"</f>
        <v>INSERT INTO partner_customer (customer_id, customer_number, partner_id) VALUES (30055, '0312-5409088', 1000);</v>
      </c>
    </row>
    <row r="30057" spans="1:3" x14ac:dyDescent="0.3">
      <c r="A30057">
        <v>30056</v>
      </c>
      <c r="B30057" t="s">
        <v>31410</v>
      </c>
      <c r="C30057" t="str">
        <f t="shared" ref="C30057" si="30052">"INSERT INTO partner_customer (customer_id, customer_number, partner_id) VALUES ("&amp;A30057&amp;", '"&amp;B30057&amp;"', 1001);"</f>
        <v>INSERT INTO partner_customer (customer_id, customer_number, partner_id) VALUES (30056, '0312-9420395', 1001);</v>
      </c>
    </row>
    <row r="30058" spans="1:3" x14ac:dyDescent="0.3">
      <c r="A30058">
        <v>30057</v>
      </c>
      <c r="B30058" t="s">
        <v>31411</v>
      </c>
      <c r="C30058" t="str">
        <f t="shared" ref="C30058" si="30053">"INSERT INTO partner_customer (customer_id, customer_number, partner_id) VALUES ("&amp;A30058&amp;", '"&amp;B30058&amp;"', 1002);"</f>
        <v>INSERT INTO partner_customer (customer_id, customer_number, partner_id) VALUES (30057, '0312-0252143', 1002);</v>
      </c>
    </row>
    <row r="30059" spans="1:3" x14ac:dyDescent="0.3">
      <c r="A30059">
        <v>30058</v>
      </c>
      <c r="B30059" t="s">
        <v>31412</v>
      </c>
      <c r="C30059" t="str">
        <f t="shared" ref="C30059" si="30054">"INSERT INTO partner_customer (customer_id, customer_number, partner_id) VALUES ("&amp;A30059&amp;", '"&amp;B30059&amp;"', 1000);"</f>
        <v>INSERT INTO partner_customer (customer_id, customer_number, partner_id) VALUES (30058, '0312-8999248', 1000);</v>
      </c>
    </row>
    <row r="30060" spans="1:3" x14ac:dyDescent="0.3">
      <c r="A30060">
        <v>30059</v>
      </c>
      <c r="B30060" t="s">
        <v>31413</v>
      </c>
      <c r="C30060" t="str">
        <f t="shared" ref="C30060" si="30055">"INSERT INTO partner_customer (customer_id, customer_number, partner_id) VALUES ("&amp;A30060&amp;", '"&amp;B30060&amp;"', 1001);"</f>
        <v>INSERT INTO partner_customer (customer_id, customer_number, partner_id) VALUES (30059, '0312-7335297', 1001);</v>
      </c>
    </row>
    <row r="30061" spans="1:3" x14ac:dyDescent="0.3">
      <c r="A30061">
        <v>30060</v>
      </c>
      <c r="B30061" t="s">
        <v>31414</v>
      </c>
      <c r="C30061" t="str">
        <f t="shared" ref="C30061" si="30056">"INSERT INTO partner_customer (customer_id, customer_number, partner_id) VALUES ("&amp;A30061&amp;", '"&amp;B30061&amp;"', 1002);"</f>
        <v>INSERT INTO partner_customer (customer_id, customer_number, partner_id) VALUES (30060, '0312-0705850', 1002);</v>
      </c>
    </row>
    <row r="30062" spans="1:3" x14ac:dyDescent="0.3">
      <c r="A30062">
        <v>30061</v>
      </c>
      <c r="B30062" t="s">
        <v>31415</v>
      </c>
      <c r="C30062" t="str">
        <f t="shared" ref="C30062" si="30057">"INSERT INTO partner_customer (customer_id, customer_number, partner_id) VALUES ("&amp;A30062&amp;", '"&amp;B30062&amp;"', 1000);"</f>
        <v>INSERT INTO partner_customer (customer_id, customer_number, partner_id) VALUES (30061, '0312-3135435', 1000);</v>
      </c>
    </row>
    <row r="30063" spans="1:3" x14ac:dyDescent="0.3">
      <c r="A30063">
        <v>30062</v>
      </c>
      <c r="B30063" t="s">
        <v>31416</v>
      </c>
      <c r="C30063" t="str">
        <f t="shared" ref="C30063" si="30058">"INSERT INTO partner_customer (customer_id, customer_number, partner_id) VALUES ("&amp;A30063&amp;", '"&amp;B30063&amp;"', 1001);"</f>
        <v>INSERT INTO partner_customer (customer_id, customer_number, partner_id) VALUES (30062, '0312-2937943', 1001);</v>
      </c>
    </row>
    <row r="30064" spans="1:3" x14ac:dyDescent="0.3">
      <c r="A30064">
        <v>30063</v>
      </c>
      <c r="B30064" t="s">
        <v>31417</v>
      </c>
      <c r="C30064" t="str">
        <f t="shared" ref="C30064" si="30059">"INSERT INTO partner_customer (customer_id, customer_number, partner_id) VALUES ("&amp;A30064&amp;", '"&amp;B30064&amp;"', 1002);"</f>
        <v>INSERT INTO partner_customer (customer_id, customer_number, partner_id) VALUES (30063, '0312-1857090', 1002);</v>
      </c>
    </row>
    <row r="30065" spans="1:3" x14ac:dyDescent="0.3">
      <c r="A30065">
        <v>30064</v>
      </c>
      <c r="B30065" t="s">
        <v>31418</v>
      </c>
      <c r="C30065" t="str">
        <f t="shared" ref="C30065" si="30060">"INSERT INTO partner_customer (customer_id, customer_number, partner_id) VALUES ("&amp;A30065&amp;", '"&amp;B30065&amp;"', 1000);"</f>
        <v>INSERT INTO partner_customer (customer_id, customer_number, partner_id) VALUES (30064, '0312-5526684', 1000);</v>
      </c>
    </row>
    <row r="30066" spans="1:3" x14ac:dyDescent="0.3">
      <c r="A30066">
        <v>30065</v>
      </c>
      <c r="B30066" t="s">
        <v>31419</v>
      </c>
      <c r="C30066" t="str">
        <f t="shared" ref="C30066" si="30061">"INSERT INTO partner_customer (customer_id, customer_number, partner_id) VALUES ("&amp;A30066&amp;", '"&amp;B30066&amp;"', 1001);"</f>
        <v>INSERT INTO partner_customer (customer_id, customer_number, partner_id) VALUES (30065, '0312-0220414', 1001);</v>
      </c>
    </row>
    <row r="30067" spans="1:3" x14ac:dyDescent="0.3">
      <c r="A30067">
        <v>30066</v>
      </c>
      <c r="B30067" t="s">
        <v>31420</v>
      </c>
      <c r="C30067" t="str">
        <f t="shared" ref="C30067" si="30062">"INSERT INTO partner_customer (customer_id, customer_number, partner_id) VALUES ("&amp;A30067&amp;", '"&amp;B30067&amp;"', 1002);"</f>
        <v>INSERT INTO partner_customer (customer_id, customer_number, partner_id) VALUES (30066, '0312-0152337', 1002);</v>
      </c>
    </row>
    <row r="30068" spans="1:3" x14ac:dyDescent="0.3">
      <c r="A30068">
        <v>30067</v>
      </c>
      <c r="B30068" t="s">
        <v>31421</v>
      </c>
      <c r="C30068" t="str">
        <f t="shared" ref="C30068" si="30063">"INSERT INTO partner_customer (customer_id, customer_number, partner_id) VALUES ("&amp;A30068&amp;", '"&amp;B30068&amp;"', 1000);"</f>
        <v>INSERT INTO partner_customer (customer_id, customer_number, partner_id) VALUES (30067, '0312-9510848', 1000);</v>
      </c>
    </row>
    <row r="30069" spans="1:3" x14ac:dyDescent="0.3">
      <c r="A30069">
        <v>30068</v>
      </c>
      <c r="B30069" t="s">
        <v>31422</v>
      </c>
      <c r="C30069" t="str">
        <f t="shared" ref="C30069" si="30064">"INSERT INTO partner_customer (customer_id, customer_number, partner_id) VALUES ("&amp;A30069&amp;", '"&amp;B30069&amp;"', 1001);"</f>
        <v>INSERT INTO partner_customer (customer_id, customer_number, partner_id) VALUES (30068, '0312-7300709', 1001);</v>
      </c>
    </row>
    <row r="30070" spans="1:3" x14ac:dyDescent="0.3">
      <c r="A30070">
        <v>30069</v>
      </c>
      <c r="B30070" t="s">
        <v>31423</v>
      </c>
      <c r="C30070" t="str">
        <f t="shared" ref="C30070" si="30065">"INSERT INTO partner_customer (customer_id, customer_number, partner_id) VALUES ("&amp;A30070&amp;", '"&amp;B30070&amp;"', 1002);"</f>
        <v>INSERT INTO partner_customer (customer_id, customer_number, partner_id) VALUES (30069, '0312-7621350', 1002);</v>
      </c>
    </row>
    <row r="30071" spans="1:3" x14ac:dyDescent="0.3">
      <c r="A30071">
        <v>30070</v>
      </c>
      <c r="B30071" t="s">
        <v>31424</v>
      </c>
      <c r="C30071" t="str">
        <f t="shared" ref="C30071" si="30066">"INSERT INTO partner_customer (customer_id, customer_number, partner_id) VALUES ("&amp;A30071&amp;", '"&amp;B30071&amp;"', 1000);"</f>
        <v>INSERT INTO partner_customer (customer_id, customer_number, partner_id) VALUES (30070, '0312-4519006', 1000);</v>
      </c>
    </row>
    <row r="30072" spans="1:3" x14ac:dyDescent="0.3">
      <c r="A30072">
        <v>30071</v>
      </c>
      <c r="B30072" t="s">
        <v>31425</v>
      </c>
      <c r="C30072" t="str">
        <f t="shared" ref="C30072" si="30067">"INSERT INTO partner_customer (customer_id, customer_number, partner_id) VALUES ("&amp;A30072&amp;", '"&amp;B30072&amp;"', 1001);"</f>
        <v>INSERT INTO partner_customer (customer_id, customer_number, partner_id) VALUES (30071, '0312-3288998', 1001);</v>
      </c>
    </row>
    <row r="30073" spans="1:3" x14ac:dyDescent="0.3">
      <c r="A30073">
        <v>30072</v>
      </c>
      <c r="B30073" t="s">
        <v>31426</v>
      </c>
      <c r="C30073" t="str">
        <f t="shared" ref="C30073" si="30068">"INSERT INTO partner_customer (customer_id, customer_number, partner_id) VALUES ("&amp;A30073&amp;", '"&amp;B30073&amp;"', 1002);"</f>
        <v>INSERT INTO partner_customer (customer_id, customer_number, partner_id) VALUES (30072, '0312-1683265', 1002);</v>
      </c>
    </row>
    <row r="30074" spans="1:3" x14ac:dyDescent="0.3">
      <c r="A30074">
        <v>30073</v>
      </c>
      <c r="B30074" t="s">
        <v>31427</v>
      </c>
      <c r="C30074" t="str">
        <f t="shared" ref="C30074" si="30069">"INSERT INTO partner_customer (customer_id, customer_number, partner_id) VALUES ("&amp;A30074&amp;", '"&amp;B30074&amp;"', 1000);"</f>
        <v>INSERT INTO partner_customer (customer_id, customer_number, partner_id) VALUES (30073, '0312-3521388', 1000);</v>
      </c>
    </row>
    <row r="30075" spans="1:3" x14ac:dyDescent="0.3">
      <c r="A30075">
        <v>30074</v>
      </c>
      <c r="B30075" t="s">
        <v>31428</v>
      </c>
      <c r="C30075" t="str">
        <f t="shared" ref="C30075" si="30070">"INSERT INTO partner_customer (customer_id, customer_number, partner_id) VALUES ("&amp;A30075&amp;", '"&amp;B30075&amp;"', 1001);"</f>
        <v>INSERT INTO partner_customer (customer_id, customer_number, partner_id) VALUES (30074, '0312-8021354', 1001);</v>
      </c>
    </row>
    <row r="30076" spans="1:3" x14ac:dyDescent="0.3">
      <c r="A30076">
        <v>30075</v>
      </c>
      <c r="B30076" t="s">
        <v>31429</v>
      </c>
      <c r="C30076" t="str">
        <f t="shared" ref="C30076" si="30071">"INSERT INTO partner_customer (customer_id, customer_number, partner_id) VALUES ("&amp;A30076&amp;", '"&amp;B30076&amp;"', 1002);"</f>
        <v>INSERT INTO partner_customer (customer_id, customer_number, partner_id) VALUES (30075, '0312-6816603', 1002);</v>
      </c>
    </row>
    <row r="30077" spans="1:3" x14ac:dyDescent="0.3">
      <c r="A30077">
        <v>30076</v>
      </c>
      <c r="B30077" t="s">
        <v>31430</v>
      </c>
      <c r="C30077" t="str">
        <f t="shared" ref="C30077" si="30072">"INSERT INTO partner_customer (customer_id, customer_number, partner_id) VALUES ("&amp;A30077&amp;", '"&amp;B30077&amp;"', 1000);"</f>
        <v>INSERT INTO partner_customer (customer_id, customer_number, partner_id) VALUES (30076, '0312-5996965', 1000);</v>
      </c>
    </row>
    <row r="30078" spans="1:3" x14ac:dyDescent="0.3">
      <c r="A30078">
        <v>30077</v>
      </c>
      <c r="B30078" t="s">
        <v>31431</v>
      </c>
      <c r="C30078" t="str">
        <f t="shared" ref="C30078" si="30073">"INSERT INTO partner_customer (customer_id, customer_number, partner_id) VALUES ("&amp;A30078&amp;", '"&amp;B30078&amp;"', 1001);"</f>
        <v>INSERT INTO partner_customer (customer_id, customer_number, partner_id) VALUES (30077, '0312-0553448', 1001);</v>
      </c>
    </row>
    <row r="30079" spans="1:3" x14ac:dyDescent="0.3">
      <c r="A30079">
        <v>30078</v>
      </c>
      <c r="B30079" t="s">
        <v>31432</v>
      </c>
      <c r="C30079" t="str">
        <f t="shared" ref="C30079" si="30074">"INSERT INTO partner_customer (customer_id, customer_number, partner_id) VALUES ("&amp;A30079&amp;", '"&amp;B30079&amp;"', 1002);"</f>
        <v>INSERT INTO partner_customer (customer_id, customer_number, partner_id) VALUES (30078, '0312-6479789', 1002);</v>
      </c>
    </row>
    <row r="30080" spans="1:3" x14ac:dyDescent="0.3">
      <c r="A30080">
        <v>30079</v>
      </c>
      <c r="B30080" t="s">
        <v>31433</v>
      </c>
      <c r="C30080" t="str">
        <f t="shared" ref="C30080" si="30075">"INSERT INTO partner_customer (customer_id, customer_number, partner_id) VALUES ("&amp;A30080&amp;", '"&amp;B30080&amp;"', 1000);"</f>
        <v>INSERT INTO partner_customer (customer_id, customer_number, partner_id) VALUES (30079, '0312-7613013', 1000);</v>
      </c>
    </row>
    <row r="30081" spans="1:3" x14ac:dyDescent="0.3">
      <c r="A30081">
        <v>30080</v>
      </c>
      <c r="B30081" t="s">
        <v>31434</v>
      </c>
      <c r="C30081" t="str">
        <f t="shared" ref="C30081" si="30076">"INSERT INTO partner_customer (customer_id, customer_number, partner_id) VALUES ("&amp;A30081&amp;", '"&amp;B30081&amp;"', 1001);"</f>
        <v>INSERT INTO partner_customer (customer_id, customer_number, partner_id) VALUES (30080, '0312-1834675', 1001);</v>
      </c>
    </row>
    <row r="30082" spans="1:3" x14ac:dyDescent="0.3">
      <c r="A30082">
        <v>30081</v>
      </c>
      <c r="B30082" t="s">
        <v>31435</v>
      </c>
      <c r="C30082" t="str">
        <f t="shared" ref="C30082" si="30077">"INSERT INTO partner_customer (customer_id, customer_number, partner_id) VALUES ("&amp;A30082&amp;", '"&amp;B30082&amp;"', 1002);"</f>
        <v>INSERT INTO partner_customer (customer_id, customer_number, partner_id) VALUES (30081, '0312-3597101', 1002);</v>
      </c>
    </row>
    <row r="30083" spans="1:3" x14ac:dyDescent="0.3">
      <c r="A30083">
        <v>30082</v>
      </c>
      <c r="B30083" t="s">
        <v>31436</v>
      </c>
      <c r="C30083" t="str">
        <f t="shared" ref="C30083" si="30078">"INSERT INTO partner_customer (customer_id, customer_number, partner_id) VALUES ("&amp;A30083&amp;", '"&amp;B30083&amp;"', 1000);"</f>
        <v>INSERT INTO partner_customer (customer_id, customer_number, partner_id) VALUES (30082, '0312-7149734', 1000);</v>
      </c>
    </row>
    <row r="30084" spans="1:3" x14ac:dyDescent="0.3">
      <c r="A30084">
        <v>30083</v>
      </c>
      <c r="B30084" t="s">
        <v>31437</v>
      </c>
      <c r="C30084" t="str">
        <f t="shared" ref="C30084" si="30079">"INSERT INTO partner_customer (customer_id, customer_number, partner_id) VALUES ("&amp;A30084&amp;", '"&amp;B30084&amp;"', 1001);"</f>
        <v>INSERT INTO partner_customer (customer_id, customer_number, partner_id) VALUES (30083, '0312-5484275', 1001);</v>
      </c>
    </row>
    <row r="30085" spans="1:3" x14ac:dyDescent="0.3">
      <c r="A30085">
        <v>30084</v>
      </c>
      <c r="B30085" t="s">
        <v>31438</v>
      </c>
      <c r="C30085" t="str">
        <f t="shared" ref="C30085" si="30080">"INSERT INTO partner_customer (customer_id, customer_number, partner_id) VALUES ("&amp;A30085&amp;", '"&amp;B30085&amp;"', 1002);"</f>
        <v>INSERT INTO partner_customer (customer_id, customer_number, partner_id) VALUES (30084, '0312-8219826', 1002);</v>
      </c>
    </row>
    <row r="30086" spans="1:3" x14ac:dyDescent="0.3">
      <c r="A30086">
        <v>30085</v>
      </c>
      <c r="B30086" t="s">
        <v>31439</v>
      </c>
      <c r="C30086" t="str">
        <f t="shared" ref="C30086" si="30081">"INSERT INTO partner_customer (customer_id, customer_number, partner_id) VALUES ("&amp;A30086&amp;", '"&amp;B30086&amp;"', 1000);"</f>
        <v>INSERT INTO partner_customer (customer_id, customer_number, partner_id) VALUES (30085, '0312-1745431', 1000);</v>
      </c>
    </row>
    <row r="30087" spans="1:3" x14ac:dyDescent="0.3">
      <c r="A30087">
        <v>30086</v>
      </c>
      <c r="B30087" t="s">
        <v>31440</v>
      </c>
      <c r="C30087" t="str">
        <f t="shared" ref="C30087" si="30082">"INSERT INTO partner_customer (customer_id, customer_number, partner_id) VALUES ("&amp;A30087&amp;", '"&amp;B30087&amp;"', 1001);"</f>
        <v>INSERT INTO partner_customer (customer_id, customer_number, partner_id) VALUES (30086, '0312-5086228', 1001);</v>
      </c>
    </row>
    <row r="30088" spans="1:3" x14ac:dyDescent="0.3">
      <c r="A30088">
        <v>30087</v>
      </c>
      <c r="B30088" t="s">
        <v>31441</v>
      </c>
      <c r="C30088" t="str">
        <f t="shared" ref="C30088" si="30083">"INSERT INTO partner_customer (customer_id, customer_number, partner_id) VALUES ("&amp;A30088&amp;", '"&amp;B30088&amp;"', 1002);"</f>
        <v>INSERT INTO partner_customer (customer_id, customer_number, partner_id) VALUES (30087, '0312-9015818', 1002);</v>
      </c>
    </row>
    <row r="30089" spans="1:3" x14ac:dyDescent="0.3">
      <c r="A30089">
        <v>30088</v>
      </c>
      <c r="B30089" t="s">
        <v>31442</v>
      </c>
      <c r="C30089" t="str">
        <f t="shared" ref="C30089" si="30084">"INSERT INTO partner_customer (customer_id, customer_number, partner_id) VALUES ("&amp;A30089&amp;", '"&amp;B30089&amp;"', 1000);"</f>
        <v>INSERT INTO partner_customer (customer_id, customer_number, partner_id) VALUES (30088, '0312-8864957', 1000);</v>
      </c>
    </row>
    <row r="30090" spans="1:3" x14ac:dyDescent="0.3">
      <c r="A30090">
        <v>30089</v>
      </c>
      <c r="B30090" t="s">
        <v>31443</v>
      </c>
      <c r="C30090" t="str">
        <f t="shared" ref="C30090" si="30085">"INSERT INTO partner_customer (customer_id, customer_number, partner_id) VALUES ("&amp;A30090&amp;", '"&amp;B30090&amp;"', 1001);"</f>
        <v>INSERT INTO partner_customer (customer_id, customer_number, partner_id) VALUES (30089, '0312-3026145', 1001);</v>
      </c>
    </row>
    <row r="30091" spans="1:3" x14ac:dyDescent="0.3">
      <c r="A30091">
        <v>30090</v>
      </c>
      <c r="B30091" t="s">
        <v>31444</v>
      </c>
      <c r="C30091" t="str">
        <f t="shared" ref="C30091" si="30086">"INSERT INTO partner_customer (customer_id, customer_number, partner_id) VALUES ("&amp;A30091&amp;", '"&amp;B30091&amp;"', 1002);"</f>
        <v>INSERT INTO partner_customer (customer_id, customer_number, partner_id) VALUES (30090, '0312-3044943', 1002);</v>
      </c>
    </row>
    <row r="30092" spans="1:3" x14ac:dyDescent="0.3">
      <c r="A30092">
        <v>30091</v>
      </c>
      <c r="B30092" t="s">
        <v>31445</v>
      </c>
      <c r="C30092" t="str">
        <f t="shared" ref="C30092" si="30087">"INSERT INTO partner_customer (customer_id, customer_number, partner_id) VALUES ("&amp;A30092&amp;", '"&amp;B30092&amp;"', 1000);"</f>
        <v>INSERT INTO partner_customer (customer_id, customer_number, partner_id) VALUES (30091, '0312-5193145', 1000);</v>
      </c>
    </row>
    <row r="30093" spans="1:3" x14ac:dyDescent="0.3">
      <c r="A30093">
        <v>30092</v>
      </c>
      <c r="B30093" t="s">
        <v>31446</v>
      </c>
      <c r="C30093" t="str">
        <f t="shared" ref="C30093" si="30088">"INSERT INTO partner_customer (customer_id, customer_number, partner_id) VALUES ("&amp;A30093&amp;", '"&amp;B30093&amp;"', 1001);"</f>
        <v>INSERT INTO partner_customer (customer_id, customer_number, partner_id) VALUES (30092, '0312-2882817', 1001);</v>
      </c>
    </row>
    <row r="30094" spans="1:3" x14ac:dyDescent="0.3">
      <c r="A30094">
        <v>30093</v>
      </c>
      <c r="B30094" t="s">
        <v>31447</v>
      </c>
      <c r="C30094" t="str">
        <f t="shared" ref="C30094" si="30089">"INSERT INTO partner_customer (customer_id, customer_number, partner_id) VALUES ("&amp;A30094&amp;", '"&amp;B30094&amp;"', 1002);"</f>
        <v>INSERT INTO partner_customer (customer_id, customer_number, partner_id) VALUES (30093, '0312-8741546', 1002);</v>
      </c>
    </row>
    <row r="30095" spans="1:3" x14ac:dyDescent="0.3">
      <c r="A30095">
        <v>30094</v>
      </c>
      <c r="B30095" t="s">
        <v>31448</v>
      </c>
      <c r="C30095" t="str">
        <f t="shared" ref="C30095" si="30090">"INSERT INTO partner_customer (customer_id, customer_number, partner_id) VALUES ("&amp;A30095&amp;", '"&amp;B30095&amp;"', 1000);"</f>
        <v>INSERT INTO partner_customer (customer_id, customer_number, partner_id) VALUES (30094, '0312-6171983', 1000);</v>
      </c>
    </row>
    <row r="30096" spans="1:3" x14ac:dyDescent="0.3">
      <c r="A30096">
        <v>30095</v>
      </c>
      <c r="B30096" t="s">
        <v>31449</v>
      </c>
      <c r="C30096" t="str">
        <f t="shared" ref="C30096" si="30091">"INSERT INTO partner_customer (customer_id, customer_number, partner_id) VALUES ("&amp;A30096&amp;", '"&amp;B30096&amp;"', 1001);"</f>
        <v>INSERT INTO partner_customer (customer_id, customer_number, partner_id) VALUES (30095, '0312-8379601', 1001);</v>
      </c>
    </row>
    <row r="30097" spans="1:3" x14ac:dyDescent="0.3">
      <c r="A30097">
        <v>30096</v>
      </c>
      <c r="B30097" t="s">
        <v>31450</v>
      </c>
      <c r="C30097" t="str">
        <f t="shared" ref="C30097" si="30092">"INSERT INTO partner_customer (customer_id, customer_number, partner_id) VALUES ("&amp;A30097&amp;", '"&amp;B30097&amp;"', 1002);"</f>
        <v>INSERT INTO partner_customer (customer_id, customer_number, partner_id) VALUES (30096, '0312-8706554', 1002);</v>
      </c>
    </row>
    <row r="30098" spans="1:3" x14ac:dyDescent="0.3">
      <c r="A30098">
        <v>30097</v>
      </c>
      <c r="B30098" t="s">
        <v>31451</v>
      </c>
      <c r="C30098" t="str">
        <f t="shared" ref="C30098" si="30093">"INSERT INTO partner_customer (customer_id, customer_number, partner_id) VALUES ("&amp;A30098&amp;", '"&amp;B30098&amp;"', 1000);"</f>
        <v>INSERT INTO partner_customer (customer_id, customer_number, partner_id) VALUES (30097, '0312-0525196', 1000);</v>
      </c>
    </row>
    <row r="30099" spans="1:3" x14ac:dyDescent="0.3">
      <c r="A30099">
        <v>30098</v>
      </c>
      <c r="B30099" t="s">
        <v>31452</v>
      </c>
      <c r="C30099" t="str">
        <f t="shared" ref="C30099" si="30094">"INSERT INTO partner_customer (customer_id, customer_number, partner_id) VALUES ("&amp;A30099&amp;", '"&amp;B30099&amp;"', 1001);"</f>
        <v>INSERT INTO partner_customer (customer_id, customer_number, partner_id) VALUES (30098, '0312-3413288', 1001);</v>
      </c>
    </row>
    <row r="30100" spans="1:3" x14ac:dyDescent="0.3">
      <c r="A30100">
        <v>30099</v>
      </c>
      <c r="B30100" t="s">
        <v>31453</v>
      </c>
      <c r="C30100" t="str">
        <f t="shared" ref="C30100" si="30095">"INSERT INTO partner_customer (customer_id, customer_number, partner_id) VALUES ("&amp;A30100&amp;", '"&amp;B30100&amp;"', 1002);"</f>
        <v>INSERT INTO partner_customer (customer_id, customer_number, partner_id) VALUES (30099, '0312-8585858', 1002);</v>
      </c>
    </row>
    <row r="30101" spans="1:3" x14ac:dyDescent="0.3">
      <c r="A30101">
        <v>30100</v>
      </c>
      <c r="B30101" t="s">
        <v>31454</v>
      </c>
      <c r="C30101" t="str">
        <f t="shared" ref="C30101" si="30096">"INSERT INTO partner_customer (customer_id, customer_number, partner_id) VALUES ("&amp;A30101&amp;", '"&amp;B30101&amp;"', 1000);"</f>
        <v>INSERT INTO partner_customer (customer_id, customer_number, partner_id) VALUES (30100, '0312-7745436', 1000);</v>
      </c>
    </row>
    <row r="30102" spans="1:3" x14ac:dyDescent="0.3">
      <c r="A30102">
        <v>30101</v>
      </c>
      <c r="B30102" t="s">
        <v>31455</v>
      </c>
      <c r="C30102" t="str">
        <f t="shared" ref="C30102" si="30097">"INSERT INTO partner_customer (customer_id, customer_number, partner_id) VALUES ("&amp;A30102&amp;", '"&amp;B30102&amp;"', 1001);"</f>
        <v>INSERT INTO partner_customer (customer_id, customer_number, partner_id) VALUES (30101, '0312-5294716', 1001);</v>
      </c>
    </row>
    <row r="30103" spans="1:3" x14ac:dyDescent="0.3">
      <c r="A30103">
        <v>30102</v>
      </c>
      <c r="B30103" t="s">
        <v>31456</v>
      </c>
      <c r="C30103" t="str">
        <f t="shared" ref="C30103" si="30098">"INSERT INTO partner_customer (customer_id, customer_number, partner_id) VALUES ("&amp;A30103&amp;", '"&amp;B30103&amp;"', 1002);"</f>
        <v>INSERT INTO partner_customer (customer_id, customer_number, partner_id) VALUES (30102, '0312-5317603', 1002);</v>
      </c>
    </row>
    <row r="30104" spans="1:3" x14ac:dyDescent="0.3">
      <c r="A30104">
        <v>30103</v>
      </c>
      <c r="B30104" t="s">
        <v>31457</v>
      </c>
      <c r="C30104" t="str">
        <f t="shared" ref="C30104" si="30099">"INSERT INTO partner_customer (customer_id, customer_number, partner_id) VALUES ("&amp;A30104&amp;", '"&amp;B30104&amp;"', 1000);"</f>
        <v>INSERT INTO partner_customer (customer_id, customer_number, partner_id) VALUES (30103, '0312-6706239', 1000);</v>
      </c>
    </row>
    <row r="30105" spans="1:3" x14ac:dyDescent="0.3">
      <c r="A30105">
        <v>30104</v>
      </c>
      <c r="B30105" t="s">
        <v>31458</v>
      </c>
      <c r="C30105" t="str">
        <f t="shared" ref="C30105" si="30100">"INSERT INTO partner_customer (customer_id, customer_number, partner_id) VALUES ("&amp;A30105&amp;", '"&amp;B30105&amp;"', 1001);"</f>
        <v>INSERT INTO partner_customer (customer_id, customer_number, partner_id) VALUES (30104, '0312-7548334', 1001);</v>
      </c>
    </row>
    <row r="30106" spans="1:3" x14ac:dyDescent="0.3">
      <c r="A30106">
        <v>30105</v>
      </c>
      <c r="B30106" t="s">
        <v>31459</v>
      </c>
      <c r="C30106" t="str">
        <f t="shared" ref="C30106" si="30101">"INSERT INTO partner_customer (customer_id, customer_number, partner_id) VALUES ("&amp;A30106&amp;", '"&amp;B30106&amp;"', 1002);"</f>
        <v>INSERT INTO partner_customer (customer_id, customer_number, partner_id) VALUES (30105, '0312-3726859', 1002);</v>
      </c>
    </row>
    <row r="30107" spans="1:3" x14ac:dyDescent="0.3">
      <c r="A30107">
        <v>30106</v>
      </c>
      <c r="B30107" t="s">
        <v>31460</v>
      </c>
      <c r="C30107" t="str">
        <f t="shared" ref="C30107" si="30102">"INSERT INTO partner_customer (customer_id, customer_number, partner_id) VALUES ("&amp;A30107&amp;", '"&amp;B30107&amp;"', 1000);"</f>
        <v>INSERT INTO partner_customer (customer_id, customer_number, partner_id) VALUES (30106, '0312-4202976', 1000);</v>
      </c>
    </row>
    <row r="30108" spans="1:3" x14ac:dyDescent="0.3">
      <c r="A30108">
        <v>30107</v>
      </c>
      <c r="B30108" t="s">
        <v>31461</v>
      </c>
      <c r="C30108" t="str">
        <f t="shared" ref="C30108" si="30103">"INSERT INTO partner_customer (customer_id, customer_number, partner_id) VALUES ("&amp;A30108&amp;", '"&amp;B30108&amp;"', 1001);"</f>
        <v>INSERT INTO partner_customer (customer_id, customer_number, partner_id) VALUES (30107, '0312-8881609', 1001);</v>
      </c>
    </row>
    <row r="30109" spans="1:3" x14ac:dyDescent="0.3">
      <c r="A30109">
        <v>30108</v>
      </c>
      <c r="B30109" t="s">
        <v>31462</v>
      </c>
      <c r="C30109" t="str">
        <f t="shared" ref="C30109" si="30104">"INSERT INTO partner_customer (customer_id, customer_number, partner_id) VALUES ("&amp;A30109&amp;", '"&amp;B30109&amp;"', 1002);"</f>
        <v>INSERT INTO partner_customer (customer_id, customer_number, partner_id) VALUES (30108, '0312-2161858', 1002);</v>
      </c>
    </row>
    <row r="30110" spans="1:3" x14ac:dyDescent="0.3">
      <c r="A30110">
        <v>30109</v>
      </c>
      <c r="B30110" t="s">
        <v>31463</v>
      </c>
      <c r="C30110" t="str">
        <f t="shared" ref="C30110" si="30105">"INSERT INTO partner_customer (customer_id, customer_number, partner_id) VALUES ("&amp;A30110&amp;", '"&amp;B30110&amp;"', 1000);"</f>
        <v>INSERT INTO partner_customer (customer_id, customer_number, partner_id) VALUES (30109, '0312-1791315', 1000);</v>
      </c>
    </row>
    <row r="30111" spans="1:3" x14ac:dyDescent="0.3">
      <c r="A30111">
        <v>30110</v>
      </c>
      <c r="B30111" t="s">
        <v>31464</v>
      </c>
      <c r="C30111" t="str">
        <f t="shared" ref="C30111" si="30106">"INSERT INTO partner_customer (customer_id, customer_number, partner_id) VALUES ("&amp;A30111&amp;", '"&amp;B30111&amp;"', 1001);"</f>
        <v>INSERT INTO partner_customer (customer_id, customer_number, partner_id) VALUES (30110, '0312-3444075', 1001);</v>
      </c>
    </row>
    <row r="30112" spans="1:3" x14ac:dyDescent="0.3">
      <c r="A30112">
        <v>30111</v>
      </c>
      <c r="B30112" t="s">
        <v>31465</v>
      </c>
      <c r="C30112" t="str">
        <f t="shared" ref="C30112" si="30107">"INSERT INTO partner_customer (customer_id, customer_number, partner_id) VALUES ("&amp;A30112&amp;", '"&amp;B30112&amp;"', 1002);"</f>
        <v>INSERT INTO partner_customer (customer_id, customer_number, partner_id) VALUES (30111, '0312-6626959', 1002);</v>
      </c>
    </row>
    <row r="30113" spans="1:3" x14ac:dyDescent="0.3">
      <c r="A30113">
        <v>30112</v>
      </c>
      <c r="B30113" t="s">
        <v>31466</v>
      </c>
      <c r="C30113" t="str">
        <f t="shared" ref="C30113" si="30108">"INSERT INTO partner_customer (customer_id, customer_number, partner_id) VALUES ("&amp;A30113&amp;", '"&amp;B30113&amp;"', 1000);"</f>
        <v>INSERT INTO partner_customer (customer_id, customer_number, partner_id) VALUES (30112, '0312-4397846', 1000);</v>
      </c>
    </row>
    <row r="30114" spans="1:3" x14ac:dyDescent="0.3">
      <c r="A30114">
        <v>30113</v>
      </c>
      <c r="B30114" t="s">
        <v>31467</v>
      </c>
      <c r="C30114" t="str">
        <f t="shared" ref="C30114" si="30109">"INSERT INTO partner_customer (customer_id, customer_number, partner_id) VALUES ("&amp;A30114&amp;", '"&amp;B30114&amp;"', 1001);"</f>
        <v>INSERT INTO partner_customer (customer_id, customer_number, partner_id) VALUES (30113, '0312-8138114', 1001);</v>
      </c>
    </row>
    <row r="30115" spans="1:3" x14ac:dyDescent="0.3">
      <c r="A30115">
        <v>30114</v>
      </c>
      <c r="B30115" t="s">
        <v>31468</v>
      </c>
      <c r="C30115" t="str">
        <f t="shared" ref="C30115" si="30110">"INSERT INTO partner_customer (customer_id, customer_number, partner_id) VALUES ("&amp;A30115&amp;", '"&amp;B30115&amp;"', 1002);"</f>
        <v>INSERT INTO partner_customer (customer_id, customer_number, partner_id) VALUES (30114, '0312-4930486', 1002);</v>
      </c>
    </row>
    <row r="30116" spans="1:3" x14ac:dyDescent="0.3">
      <c r="A30116">
        <v>30115</v>
      </c>
      <c r="B30116" t="s">
        <v>31469</v>
      </c>
      <c r="C30116" t="str">
        <f t="shared" ref="C30116" si="30111">"INSERT INTO partner_customer (customer_id, customer_number, partner_id) VALUES ("&amp;A30116&amp;", '"&amp;B30116&amp;"', 1000);"</f>
        <v>INSERT INTO partner_customer (customer_id, customer_number, partner_id) VALUES (30115, '0312-0109914', 1000);</v>
      </c>
    </row>
    <row r="30117" spans="1:3" x14ac:dyDescent="0.3">
      <c r="A30117">
        <v>30116</v>
      </c>
      <c r="B30117" t="s">
        <v>31470</v>
      </c>
      <c r="C30117" t="str">
        <f t="shared" ref="C30117" si="30112">"INSERT INTO partner_customer (customer_id, customer_number, partner_id) VALUES ("&amp;A30117&amp;", '"&amp;B30117&amp;"', 1001);"</f>
        <v>INSERT INTO partner_customer (customer_id, customer_number, partner_id) VALUES (30116, '0312-3182793', 1001);</v>
      </c>
    </row>
    <row r="30118" spans="1:3" x14ac:dyDescent="0.3">
      <c r="A30118">
        <v>30117</v>
      </c>
      <c r="B30118" t="s">
        <v>31471</v>
      </c>
      <c r="C30118" t="str">
        <f t="shared" ref="C30118" si="30113">"INSERT INTO partner_customer (customer_id, customer_number, partner_id) VALUES ("&amp;A30118&amp;", '"&amp;B30118&amp;"', 1002);"</f>
        <v>INSERT INTO partner_customer (customer_id, customer_number, partner_id) VALUES (30117, '0312-8854346', 1002);</v>
      </c>
    </row>
    <row r="30119" spans="1:3" x14ac:dyDescent="0.3">
      <c r="A30119">
        <v>30118</v>
      </c>
      <c r="B30119" t="s">
        <v>31472</v>
      </c>
      <c r="C30119" t="str">
        <f t="shared" ref="C30119" si="30114">"INSERT INTO partner_customer (customer_id, customer_number, partner_id) VALUES ("&amp;A30119&amp;", '"&amp;B30119&amp;"', 1000);"</f>
        <v>INSERT INTO partner_customer (customer_id, customer_number, partner_id) VALUES (30118, '0312-2511126', 1000);</v>
      </c>
    </row>
    <row r="30120" spans="1:3" x14ac:dyDescent="0.3">
      <c r="A30120">
        <v>30119</v>
      </c>
      <c r="B30120" t="s">
        <v>31473</v>
      </c>
      <c r="C30120" t="str">
        <f t="shared" ref="C30120" si="30115">"INSERT INTO partner_customer (customer_id, customer_number, partner_id) VALUES ("&amp;A30120&amp;", '"&amp;B30120&amp;"', 1001);"</f>
        <v>INSERT INTO partner_customer (customer_id, customer_number, partner_id) VALUES (30119, '0312-0258670', 1001);</v>
      </c>
    </row>
    <row r="30121" spans="1:3" x14ac:dyDescent="0.3">
      <c r="A30121">
        <v>30120</v>
      </c>
      <c r="B30121" t="s">
        <v>31474</v>
      </c>
      <c r="C30121" t="str">
        <f t="shared" ref="C30121" si="30116">"INSERT INTO partner_customer (customer_id, customer_number, partner_id) VALUES ("&amp;A30121&amp;", '"&amp;B30121&amp;"', 1002);"</f>
        <v>INSERT INTO partner_customer (customer_id, customer_number, partner_id) VALUES (30120, '0312-3150693', 1002);</v>
      </c>
    </row>
    <row r="30122" spans="1:3" x14ac:dyDescent="0.3">
      <c r="A30122">
        <v>30121</v>
      </c>
      <c r="B30122" t="s">
        <v>31475</v>
      </c>
      <c r="C30122" t="str">
        <f t="shared" ref="C30122" si="30117">"INSERT INTO partner_customer (customer_id, customer_number, partner_id) VALUES ("&amp;A30122&amp;", '"&amp;B30122&amp;"', 1000);"</f>
        <v>INSERT INTO partner_customer (customer_id, customer_number, partner_id) VALUES (30121, '0312-1840161', 1000);</v>
      </c>
    </row>
    <row r="30123" spans="1:3" x14ac:dyDescent="0.3">
      <c r="A30123">
        <v>30122</v>
      </c>
      <c r="B30123" t="s">
        <v>31476</v>
      </c>
      <c r="C30123" t="str">
        <f t="shared" ref="C30123" si="30118">"INSERT INTO partner_customer (customer_id, customer_number, partner_id) VALUES ("&amp;A30123&amp;", '"&amp;B30123&amp;"', 1001);"</f>
        <v>INSERT INTO partner_customer (customer_id, customer_number, partner_id) VALUES (30122, '0312-5132019', 1001);</v>
      </c>
    </row>
    <row r="30124" spans="1:3" x14ac:dyDescent="0.3">
      <c r="A30124">
        <v>30123</v>
      </c>
      <c r="B30124" t="s">
        <v>31477</v>
      </c>
      <c r="C30124" t="str">
        <f t="shared" ref="C30124" si="30119">"INSERT INTO partner_customer (customer_id, customer_number, partner_id) VALUES ("&amp;A30124&amp;", '"&amp;B30124&amp;"', 1002);"</f>
        <v>INSERT INTO partner_customer (customer_id, customer_number, partner_id) VALUES (30123, '0312-2145291', 1002);</v>
      </c>
    </row>
    <row r="30125" spans="1:3" x14ac:dyDescent="0.3">
      <c r="A30125">
        <v>30124</v>
      </c>
      <c r="B30125" t="s">
        <v>31478</v>
      </c>
      <c r="C30125" t="str">
        <f t="shared" ref="C30125" si="30120">"INSERT INTO partner_customer (customer_id, customer_number, partner_id) VALUES ("&amp;A30125&amp;", '"&amp;B30125&amp;"', 1000);"</f>
        <v>INSERT INTO partner_customer (customer_id, customer_number, partner_id) VALUES (30124, '0312-2057525', 1000);</v>
      </c>
    </row>
    <row r="30126" spans="1:3" x14ac:dyDescent="0.3">
      <c r="A30126">
        <v>30125</v>
      </c>
      <c r="B30126" t="s">
        <v>31479</v>
      </c>
      <c r="C30126" t="str">
        <f t="shared" ref="C30126" si="30121">"INSERT INTO partner_customer (customer_id, customer_number, partner_id) VALUES ("&amp;A30126&amp;", '"&amp;B30126&amp;"', 1001);"</f>
        <v>INSERT INTO partner_customer (customer_id, customer_number, partner_id) VALUES (30125, '0312-1804208', 1001);</v>
      </c>
    </row>
    <row r="30127" spans="1:3" x14ac:dyDescent="0.3">
      <c r="A30127">
        <v>30126</v>
      </c>
      <c r="B30127" t="s">
        <v>31480</v>
      </c>
      <c r="C30127" t="str">
        <f t="shared" ref="C30127" si="30122">"INSERT INTO partner_customer (customer_id, customer_number, partner_id) VALUES ("&amp;A30127&amp;", '"&amp;B30127&amp;"', 1002);"</f>
        <v>INSERT INTO partner_customer (customer_id, customer_number, partner_id) VALUES (30126, '0312-2085568', 1002);</v>
      </c>
    </row>
    <row r="30128" spans="1:3" x14ac:dyDescent="0.3">
      <c r="A30128">
        <v>30127</v>
      </c>
      <c r="B30128" t="s">
        <v>31481</v>
      </c>
      <c r="C30128" t="str">
        <f t="shared" ref="C30128" si="30123">"INSERT INTO partner_customer (customer_id, customer_number, partner_id) VALUES ("&amp;A30128&amp;", '"&amp;B30128&amp;"', 1000);"</f>
        <v>INSERT INTO partner_customer (customer_id, customer_number, partner_id) VALUES (30127, '0312-7839466', 1000);</v>
      </c>
    </row>
    <row r="30129" spans="1:3" x14ac:dyDescent="0.3">
      <c r="A30129">
        <v>30128</v>
      </c>
      <c r="B30129" t="s">
        <v>31482</v>
      </c>
      <c r="C30129" t="str">
        <f t="shared" ref="C30129" si="30124">"INSERT INTO partner_customer (customer_id, customer_number, partner_id) VALUES ("&amp;A30129&amp;", '"&amp;B30129&amp;"', 1001);"</f>
        <v>INSERT INTO partner_customer (customer_id, customer_number, partner_id) VALUES (30128, '0312-3045085', 1001);</v>
      </c>
    </row>
    <row r="30130" spans="1:3" x14ac:dyDescent="0.3">
      <c r="A30130">
        <v>30129</v>
      </c>
      <c r="B30130" t="s">
        <v>31483</v>
      </c>
      <c r="C30130" t="str">
        <f t="shared" ref="C30130" si="30125">"INSERT INTO partner_customer (customer_id, customer_number, partner_id) VALUES ("&amp;A30130&amp;", '"&amp;B30130&amp;"', 1002);"</f>
        <v>INSERT INTO partner_customer (customer_id, customer_number, partner_id) VALUES (30129, '0312-8960003', 1002);</v>
      </c>
    </row>
    <row r="30131" spans="1:3" x14ac:dyDescent="0.3">
      <c r="A30131">
        <v>30130</v>
      </c>
      <c r="B30131" t="s">
        <v>31484</v>
      </c>
      <c r="C30131" t="str">
        <f t="shared" ref="C30131" si="30126">"INSERT INTO partner_customer (customer_id, customer_number, partner_id) VALUES ("&amp;A30131&amp;", '"&amp;B30131&amp;"', 1000);"</f>
        <v>INSERT INTO partner_customer (customer_id, customer_number, partner_id) VALUES (30130, '0312-0519464', 1000);</v>
      </c>
    </row>
    <row r="30132" spans="1:3" x14ac:dyDescent="0.3">
      <c r="A30132">
        <v>30131</v>
      </c>
      <c r="B30132" t="s">
        <v>31485</v>
      </c>
      <c r="C30132" t="str">
        <f t="shared" ref="C30132" si="30127">"INSERT INTO partner_customer (customer_id, customer_number, partner_id) VALUES ("&amp;A30132&amp;", '"&amp;B30132&amp;"', 1001);"</f>
        <v>INSERT INTO partner_customer (customer_id, customer_number, partner_id) VALUES (30131, '0312-5374052', 1001);</v>
      </c>
    </row>
    <row r="30133" spans="1:3" x14ac:dyDescent="0.3">
      <c r="A30133">
        <v>30132</v>
      </c>
      <c r="B30133" t="s">
        <v>31486</v>
      </c>
      <c r="C30133" t="str">
        <f t="shared" ref="C30133" si="30128">"INSERT INTO partner_customer (customer_id, customer_number, partner_id) VALUES ("&amp;A30133&amp;", '"&amp;B30133&amp;"', 1002);"</f>
        <v>INSERT INTO partner_customer (customer_id, customer_number, partner_id) VALUES (30132, '0312-8880178', 1002);</v>
      </c>
    </row>
    <row r="30134" spans="1:3" x14ac:dyDescent="0.3">
      <c r="A30134">
        <v>30133</v>
      </c>
      <c r="B30134" t="s">
        <v>31487</v>
      </c>
      <c r="C30134" t="str">
        <f t="shared" ref="C30134" si="30129">"INSERT INTO partner_customer (customer_id, customer_number, partner_id) VALUES ("&amp;A30134&amp;", '"&amp;B30134&amp;"', 1000);"</f>
        <v>INSERT INTO partner_customer (customer_id, customer_number, partner_id) VALUES (30133, '0312-7187313', 1000);</v>
      </c>
    </row>
    <row r="30135" spans="1:3" x14ac:dyDescent="0.3">
      <c r="A30135">
        <v>30134</v>
      </c>
      <c r="B30135" t="s">
        <v>31488</v>
      </c>
      <c r="C30135" t="str">
        <f t="shared" ref="C30135" si="30130">"INSERT INTO partner_customer (customer_id, customer_number, partner_id) VALUES ("&amp;A30135&amp;", '"&amp;B30135&amp;"', 1001);"</f>
        <v>INSERT INTO partner_customer (customer_id, customer_number, partner_id) VALUES (30134, '0312-1424844', 1001);</v>
      </c>
    </row>
    <row r="30136" spans="1:3" x14ac:dyDescent="0.3">
      <c r="A30136">
        <v>30135</v>
      </c>
      <c r="B30136" t="s">
        <v>31489</v>
      </c>
      <c r="C30136" t="str">
        <f t="shared" ref="C30136" si="30131">"INSERT INTO partner_customer (customer_id, customer_number, partner_id) VALUES ("&amp;A30136&amp;", '"&amp;B30136&amp;"', 1002);"</f>
        <v>INSERT INTO partner_customer (customer_id, customer_number, partner_id) VALUES (30135, '0312-8825851', 1002);</v>
      </c>
    </row>
    <row r="30137" spans="1:3" x14ac:dyDescent="0.3">
      <c r="A30137">
        <v>30136</v>
      </c>
      <c r="B30137" t="s">
        <v>31490</v>
      </c>
      <c r="C30137" t="str">
        <f t="shared" ref="C30137" si="30132">"INSERT INTO partner_customer (customer_id, customer_number, partner_id) VALUES ("&amp;A30137&amp;", '"&amp;B30137&amp;"', 1000);"</f>
        <v>INSERT INTO partner_customer (customer_id, customer_number, partner_id) VALUES (30136, '0312-0965015', 1000);</v>
      </c>
    </row>
    <row r="30138" spans="1:3" x14ac:dyDescent="0.3">
      <c r="A30138">
        <v>30137</v>
      </c>
      <c r="B30138" t="s">
        <v>31491</v>
      </c>
      <c r="C30138" t="str">
        <f t="shared" ref="C30138" si="30133">"INSERT INTO partner_customer (customer_id, customer_number, partner_id) VALUES ("&amp;A30138&amp;", '"&amp;B30138&amp;"', 1001);"</f>
        <v>INSERT INTO partner_customer (customer_id, customer_number, partner_id) VALUES (30137, '0312-2173445', 1001);</v>
      </c>
    </row>
    <row r="30139" spans="1:3" x14ac:dyDescent="0.3">
      <c r="A30139">
        <v>30138</v>
      </c>
      <c r="B30139" t="s">
        <v>31492</v>
      </c>
      <c r="C30139" t="str">
        <f t="shared" ref="C30139" si="30134">"INSERT INTO partner_customer (customer_id, customer_number, partner_id) VALUES ("&amp;A30139&amp;", '"&amp;B30139&amp;"', 1002);"</f>
        <v>INSERT INTO partner_customer (customer_id, customer_number, partner_id) VALUES (30138, '0312-6121442', 1002);</v>
      </c>
    </row>
    <row r="30140" spans="1:3" x14ac:dyDescent="0.3">
      <c r="A30140">
        <v>30139</v>
      </c>
      <c r="B30140" t="s">
        <v>31493</v>
      </c>
      <c r="C30140" t="str">
        <f t="shared" ref="C30140" si="30135">"INSERT INTO partner_customer (customer_id, customer_number, partner_id) VALUES ("&amp;A30140&amp;", '"&amp;B30140&amp;"', 1000);"</f>
        <v>INSERT INTO partner_customer (customer_id, customer_number, partner_id) VALUES (30139, '0312-8893341', 1000);</v>
      </c>
    </row>
    <row r="30141" spans="1:3" x14ac:dyDescent="0.3">
      <c r="A30141">
        <v>30140</v>
      </c>
      <c r="B30141" t="s">
        <v>31494</v>
      </c>
      <c r="C30141" t="str">
        <f t="shared" ref="C30141" si="30136">"INSERT INTO partner_customer (customer_id, customer_number, partner_id) VALUES ("&amp;A30141&amp;", '"&amp;B30141&amp;"', 1001);"</f>
        <v>INSERT INTO partner_customer (customer_id, customer_number, partner_id) VALUES (30140, '0312-9831591', 1001);</v>
      </c>
    </row>
    <row r="30142" spans="1:3" x14ac:dyDescent="0.3">
      <c r="A30142">
        <v>30141</v>
      </c>
      <c r="B30142" t="s">
        <v>31495</v>
      </c>
      <c r="C30142" t="str">
        <f t="shared" ref="C30142" si="30137">"INSERT INTO partner_customer (customer_id, customer_number, partner_id) VALUES ("&amp;A30142&amp;", '"&amp;B30142&amp;"', 1002);"</f>
        <v>INSERT INTO partner_customer (customer_id, customer_number, partner_id) VALUES (30141, '0312-9283936', 1002);</v>
      </c>
    </row>
    <row r="30143" spans="1:3" x14ac:dyDescent="0.3">
      <c r="A30143">
        <v>30142</v>
      </c>
      <c r="B30143" t="s">
        <v>31496</v>
      </c>
      <c r="C30143" t="str">
        <f t="shared" ref="C30143" si="30138">"INSERT INTO partner_customer (customer_id, customer_number, partner_id) VALUES ("&amp;A30143&amp;", '"&amp;B30143&amp;"', 1000);"</f>
        <v>INSERT INTO partner_customer (customer_id, customer_number, partner_id) VALUES (30142, '0312-1984163', 1000);</v>
      </c>
    </row>
    <row r="30144" spans="1:3" x14ac:dyDescent="0.3">
      <c r="A30144">
        <v>30143</v>
      </c>
      <c r="B30144" t="s">
        <v>31497</v>
      </c>
      <c r="C30144" t="str">
        <f t="shared" ref="C30144" si="30139">"INSERT INTO partner_customer (customer_id, customer_number, partner_id) VALUES ("&amp;A30144&amp;", '"&amp;B30144&amp;"', 1001);"</f>
        <v>INSERT INTO partner_customer (customer_id, customer_number, partner_id) VALUES (30143, '0312-9215761', 1001);</v>
      </c>
    </row>
    <row r="30145" spans="1:3" x14ac:dyDescent="0.3">
      <c r="A30145">
        <v>30144</v>
      </c>
      <c r="B30145" t="s">
        <v>31498</v>
      </c>
      <c r="C30145" t="str">
        <f t="shared" ref="C30145" si="30140">"INSERT INTO partner_customer (customer_id, customer_number, partner_id) VALUES ("&amp;A30145&amp;", '"&amp;B30145&amp;"', 1002);"</f>
        <v>INSERT INTO partner_customer (customer_id, customer_number, partner_id) VALUES (30144, '0312-2159735', 1002);</v>
      </c>
    </row>
    <row r="30146" spans="1:3" x14ac:dyDescent="0.3">
      <c r="A30146">
        <v>30145</v>
      </c>
      <c r="B30146" t="s">
        <v>31499</v>
      </c>
      <c r="C30146" t="str">
        <f t="shared" ref="C30146" si="30141">"INSERT INTO partner_customer (customer_id, customer_number, partner_id) VALUES ("&amp;A30146&amp;", '"&amp;B30146&amp;"', 1000);"</f>
        <v>INSERT INTO partner_customer (customer_id, customer_number, partner_id) VALUES (30145, '0312-1086790', 1000);</v>
      </c>
    </row>
    <row r="30147" spans="1:3" x14ac:dyDescent="0.3">
      <c r="A30147">
        <v>30146</v>
      </c>
      <c r="B30147" t="s">
        <v>31500</v>
      </c>
      <c r="C30147" t="str">
        <f t="shared" ref="C30147" si="30142">"INSERT INTO partner_customer (customer_id, customer_number, partner_id) VALUES ("&amp;A30147&amp;", '"&amp;B30147&amp;"', 1001);"</f>
        <v>INSERT INTO partner_customer (customer_id, customer_number, partner_id) VALUES (30146, '0312-6190425', 1001);</v>
      </c>
    </row>
    <row r="30148" spans="1:3" x14ac:dyDescent="0.3">
      <c r="A30148">
        <v>30147</v>
      </c>
      <c r="B30148" t="s">
        <v>31501</v>
      </c>
      <c r="C30148" t="str">
        <f t="shared" ref="C30148" si="30143">"INSERT INTO partner_customer (customer_id, customer_number, partner_id) VALUES ("&amp;A30148&amp;", '"&amp;B30148&amp;"', 1002);"</f>
        <v>INSERT INTO partner_customer (customer_id, customer_number, partner_id) VALUES (30147, '0312-7992890', 1002);</v>
      </c>
    </row>
    <row r="30149" spans="1:3" x14ac:dyDescent="0.3">
      <c r="A30149">
        <v>30148</v>
      </c>
      <c r="B30149" t="s">
        <v>31502</v>
      </c>
      <c r="C30149" t="str">
        <f t="shared" ref="C30149" si="30144">"INSERT INTO partner_customer (customer_id, customer_number, partner_id) VALUES ("&amp;A30149&amp;", '"&amp;B30149&amp;"', 1000);"</f>
        <v>INSERT INTO partner_customer (customer_id, customer_number, partner_id) VALUES (30148, '0312-0426619', 1000);</v>
      </c>
    </row>
    <row r="30150" spans="1:3" x14ac:dyDescent="0.3">
      <c r="A30150">
        <v>30149</v>
      </c>
      <c r="B30150" t="s">
        <v>31503</v>
      </c>
      <c r="C30150" t="str">
        <f t="shared" ref="C30150" si="30145">"INSERT INTO partner_customer (customer_id, customer_number, partner_id) VALUES ("&amp;A30150&amp;", '"&amp;B30150&amp;"', 1001);"</f>
        <v>INSERT INTO partner_customer (customer_id, customer_number, partner_id) VALUES (30149, '0312-1944445', 1001);</v>
      </c>
    </row>
    <row r="30151" spans="1:3" x14ac:dyDescent="0.3">
      <c r="A30151">
        <v>30150</v>
      </c>
      <c r="B30151" t="s">
        <v>31504</v>
      </c>
      <c r="C30151" t="str">
        <f t="shared" ref="C30151" si="30146">"INSERT INTO partner_customer (customer_id, customer_number, partner_id) VALUES ("&amp;A30151&amp;", '"&amp;B30151&amp;"', 1002);"</f>
        <v>INSERT INTO partner_customer (customer_id, customer_number, partner_id) VALUES (30150, '0312-2117936', 1002);</v>
      </c>
    </row>
    <row r="30152" spans="1:3" x14ac:dyDescent="0.3">
      <c r="A30152">
        <v>30151</v>
      </c>
      <c r="B30152" t="s">
        <v>31505</v>
      </c>
      <c r="C30152" t="str">
        <f t="shared" ref="C30152" si="30147">"INSERT INTO partner_customer (customer_id, customer_number, partner_id) VALUES ("&amp;A30152&amp;", '"&amp;B30152&amp;"', 1000);"</f>
        <v>INSERT INTO partner_customer (customer_id, customer_number, partner_id) VALUES (30151, '0312-0545232', 1000);</v>
      </c>
    </row>
    <row r="30153" spans="1:3" x14ac:dyDescent="0.3">
      <c r="A30153">
        <v>30152</v>
      </c>
      <c r="B30153" t="s">
        <v>31506</v>
      </c>
      <c r="C30153" t="str">
        <f t="shared" ref="C30153" si="30148">"INSERT INTO partner_customer (customer_id, customer_number, partner_id) VALUES ("&amp;A30153&amp;", '"&amp;B30153&amp;"', 1001);"</f>
        <v>INSERT INTO partner_customer (customer_id, customer_number, partner_id) VALUES (30152, '0312-4468175', 1001);</v>
      </c>
    </row>
    <row r="30154" spans="1:3" x14ac:dyDescent="0.3">
      <c r="A30154">
        <v>30153</v>
      </c>
      <c r="B30154" t="s">
        <v>31507</v>
      </c>
      <c r="C30154" t="str">
        <f t="shared" ref="C30154" si="30149">"INSERT INTO partner_customer (customer_id, customer_number, partner_id) VALUES ("&amp;A30154&amp;", '"&amp;B30154&amp;"', 1002);"</f>
        <v>INSERT INTO partner_customer (customer_id, customer_number, partner_id) VALUES (30153, '0312-5921378', 1002);</v>
      </c>
    </row>
    <row r="30155" spans="1:3" x14ac:dyDescent="0.3">
      <c r="A30155">
        <v>30154</v>
      </c>
      <c r="B30155" t="s">
        <v>31508</v>
      </c>
      <c r="C30155" t="str">
        <f t="shared" ref="C30155" si="30150">"INSERT INTO partner_customer (customer_id, customer_number, partner_id) VALUES ("&amp;A30155&amp;", '"&amp;B30155&amp;"', 1000);"</f>
        <v>INSERT INTO partner_customer (customer_id, customer_number, partner_id) VALUES (30154, '0312-1308139', 1000);</v>
      </c>
    </row>
    <row r="30156" spans="1:3" x14ac:dyDescent="0.3">
      <c r="A30156">
        <v>30155</v>
      </c>
      <c r="B30156" t="s">
        <v>31509</v>
      </c>
      <c r="C30156" t="str">
        <f t="shared" ref="C30156" si="30151">"INSERT INTO partner_customer (customer_id, customer_number, partner_id) VALUES ("&amp;A30156&amp;", '"&amp;B30156&amp;"', 1001);"</f>
        <v>INSERT INTO partner_customer (customer_id, customer_number, partner_id) VALUES (30155, '0312-0497169', 1001);</v>
      </c>
    </row>
    <row r="30157" spans="1:3" x14ac:dyDescent="0.3">
      <c r="A30157">
        <v>30156</v>
      </c>
      <c r="B30157" t="s">
        <v>31510</v>
      </c>
      <c r="C30157" t="str">
        <f t="shared" ref="C30157" si="30152">"INSERT INTO partner_customer (customer_id, customer_number, partner_id) VALUES ("&amp;A30157&amp;", '"&amp;B30157&amp;"', 1002);"</f>
        <v>INSERT INTO partner_customer (customer_id, customer_number, partner_id) VALUES (30156, '0312-2421342', 1002);</v>
      </c>
    </row>
    <row r="30158" spans="1:3" x14ac:dyDescent="0.3">
      <c r="A30158">
        <v>30157</v>
      </c>
      <c r="B30158" t="s">
        <v>31511</v>
      </c>
      <c r="C30158" t="str">
        <f t="shared" ref="C30158" si="30153">"INSERT INTO partner_customer (customer_id, customer_number, partner_id) VALUES ("&amp;A30158&amp;", '"&amp;B30158&amp;"', 1000);"</f>
        <v>INSERT INTO partner_customer (customer_id, customer_number, partner_id) VALUES (30157, '0312-9676300', 1000);</v>
      </c>
    </row>
    <row r="30159" spans="1:3" x14ac:dyDescent="0.3">
      <c r="A30159">
        <v>30158</v>
      </c>
      <c r="B30159" t="s">
        <v>31512</v>
      </c>
      <c r="C30159" t="str">
        <f t="shared" ref="C30159" si="30154">"INSERT INTO partner_customer (customer_id, customer_number, partner_id) VALUES ("&amp;A30159&amp;", '"&amp;B30159&amp;"', 1001);"</f>
        <v>INSERT INTO partner_customer (customer_id, customer_number, partner_id) VALUES (30158, '0312-5118572', 1001);</v>
      </c>
    </row>
    <row r="30160" spans="1:3" x14ac:dyDescent="0.3">
      <c r="A30160">
        <v>30159</v>
      </c>
      <c r="B30160" t="s">
        <v>31513</v>
      </c>
      <c r="C30160" t="str">
        <f t="shared" ref="C30160" si="30155">"INSERT INTO partner_customer (customer_id, customer_number, partner_id) VALUES ("&amp;A30160&amp;", '"&amp;B30160&amp;"', 1002);"</f>
        <v>INSERT INTO partner_customer (customer_id, customer_number, partner_id) VALUES (30159, '0312-7984608', 1002);</v>
      </c>
    </row>
    <row r="30161" spans="1:3" x14ac:dyDescent="0.3">
      <c r="A30161">
        <v>30160</v>
      </c>
      <c r="B30161" t="s">
        <v>31514</v>
      </c>
      <c r="C30161" t="str">
        <f t="shared" ref="C30161" si="30156">"INSERT INTO partner_customer (customer_id, customer_number, partner_id) VALUES ("&amp;A30161&amp;", '"&amp;B30161&amp;"', 1000);"</f>
        <v>INSERT INTO partner_customer (customer_id, customer_number, partner_id) VALUES (30160, '0312-9397217', 1000);</v>
      </c>
    </row>
    <row r="30162" spans="1:3" x14ac:dyDescent="0.3">
      <c r="A30162">
        <v>30161</v>
      </c>
      <c r="B30162" t="s">
        <v>31515</v>
      </c>
      <c r="C30162" t="str">
        <f t="shared" ref="C30162" si="30157">"INSERT INTO partner_customer (customer_id, customer_number, partner_id) VALUES ("&amp;A30162&amp;", '"&amp;B30162&amp;"', 1001);"</f>
        <v>INSERT INTO partner_customer (customer_id, customer_number, partner_id) VALUES (30161, '0312-7226232', 1001);</v>
      </c>
    </row>
    <row r="30163" spans="1:3" x14ac:dyDescent="0.3">
      <c r="A30163">
        <v>30162</v>
      </c>
      <c r="B30163" t="s">
        <v>31516</v>
      </c>
      <c r="C30163" t="str">
        <f t="shared" ref="C30163" si="30158">"INSERT INTO partner_customer (customer_id, customer_number, partner_id) VALUES ("&amp;A30163&amp;", '"&amp;B30163&amp;"', 1002);"</f>
        <v>INSERT INTO partner_customer (customer_id, customer_number, partner_id) VALUES (30162, '0312-2542448', 1002);</v>
      </c>
    </row>
    <row r="30164" spans="1:3" x14ac:dyDescent="0.3">
      <c r="A30164">
        <v>30163</v>
      </c>
      <c r="B30164" t="s">
        <v>31517</v>
      </c>
      <c r="C30164" t="str">
        <f t="shared" ref="C30164" si="30159">"INSERT INTO partner_customer (customer_id, customer_number, partner_id) VALUES ("&amp;A30164&amp;", '"&amp;B30164&amp;"', 1000);"</f>
        <v>INSERT INTO partner_customer (customer_id, customer_number, partner_id) VALUES (30163, '0312-0149998', 1000);</v>
      </c>
    </row>
    <row r="30165" spans="1:3" x14ac:dyDescent="0.3">
      <c r="A30165">
        <v>30164</v>
      </c>
      <c r="B30165" t="s">
        <v>31518</v>
      </c>
      <c r="C30165" t="str">
        <f t="shared" ref="C30165" si="30160">"INSERT INTO partner_customer (customer_id, customer_number, partner_id) VALUES ("&amp;A30165&amp;", '"&amp;B30165&amp;"', 1001);"</f>
        <v>INSERT INTO partner_customer (customer_id, customer_number, partner_id) VALUES (30164, '0312-6351210', 1001);</v>
      </c>
    </row>
    <row r="30166" spans="1:3" x14ac:dyDescent="0.3">
      <c r="A30166">
        <v>30165</v>
      </c>
      <c r="B30166" t="s">
        <v>31519</v>
      </c>
      <c r="C30166" t="str">
        <f t="shared" ref="C30166" si="30161">"INSERT INTO partner_customer (customer_id, customer_number, partner_id) VALUES ("&amp;A30166&amp;", '"&amp;B30166&amp;"', 1002);"</f>
        <v>INSERT INTO partner_customer (customer_id, customer_number, partner_id) VALUES (30165, '0312-4992775', 1002);</v>
      </c>
    </row>
    <row r="30167" spans="1:3" x14ac:dyDescent="0.3">
      <c r="A30167">
        <v>30166</v>
      </c>
      <c r="B30167" t="s">
        <v>31520</v>
      </c>
      <c r="C30167" t="str">
        <f t="shared" ref="C30167" si="30162">"INSERT INTO partner_customer (customer_id, customer_number, partner_id) VALUES ("&amp;A30167&amp;", '"&amp;B30167&amp;"', 1000);"</f>
        <v>INSERT INTO partner_customer (customer_id, customer_number, partner_id) VALUES (30166, '0312-7336803', 1000);</v>
      </c>
    </row>
    <row r="30168" spans="1:3" x14ac:dyDescent="0.3">
      <c r="A30168">
        <v>30167</v>
      </c>
      <c r="B30168" t="s">
        <v>31521</v>
      </c>
      <c r="C30168" t="str">
        <f t="shared" ref="C30168" si="30163">"INSERT INTO partner_customer (customer_id, customer_number, partner_id) VALUES ("&amp;A30168&amp;", '"&amp;B30168&amp;"', 1001);"</f>
        <v>INSERT INTO partner_customer (customer_id, customer_number, partner_id) VALUES (30167, '0312-8071586', 1001);</v>
      </c>
    </row>
    <row r="30169" spans="1:3" x14ac:dyDescent="0.3">
      <c r="A30169">
        <v>30168</v>
      </c>
      <c r="B30169" t="s">
        <v>31522</v>
      </c>
      <c r="C30169" t="str">
        <f t="shared" ref="C30169" si="30164">"INSERT INTO partner_customer (customer_id, customer_number, partner_id) VALUES ("&amp;A30169&amp;", '"&amp;B30169&amp;"', 1002);"</f>
        <v>INSERT INTO partner_customer (customer_id, customer_number, partner_id) VALUES (30168, '0312-5360977', 1002);</v>
      </c>
    </row>
    <row r="30170" spans="1:3" x14ac:dyDescent="0.3">
      <c r="A30170">
        <v>30169</v>
      </c>
      <c r="B30170" t="s">
        <v>31523</v>
      </c>
      <c r="C30170" t="str">
        <f t="shared" ref="C30170" si="30165">"INSERT INTO partner_customer (customer_id, customer_number, partner_id) VALUES ("&amp;A30170&amp;", '"&amp;B30170&amp;"', 1000);"</f>
        <v>INSERT INTO partner_customer (customer_id, customer_number, partner_id) VALUES (30169, '0312-5276477', 1000);</v>
      </c>
    </row>
    <row r="30171" spans="1:3" x14ac:dyDescent="0.3">
      <c r="A30171">
        <v>30170</v>
      </c>
      <c r="B30171" t="s">
        <v>31524</v>
      </c>
      <c r="C30171" t="str">
        <f t="shared" ref="C30171" si="30166">"INSERT INTO partner_customer (customer_id, customer_number, partner_id) VALUES ("&amp;A30171&amp;", '"&amp;B30171&amp;"', 1001);"</f>
        <v>INSERT INTO partner_customer (customer_id, customer_number, partner_id) VALUES (30170, '0312-4506886', 1001);</v>
      </c>
    </row>
    <row r="30172" spans="1:3" x14ac:dyDescent="0.3">
      <c r="A30172">
        <v>30171</v>
      </c>
      <c r="B30172" t="s">
        <v>31525</v>
      </c>
      <c r="C30172" t="str">
        <f t="shared" ref="C30172" si="30167">"INSERT INTO partner_customer (customer_id, customer_number, partner_id) VALUES ("&amp;A30172&amp;", '"&amp;B30172&amp;"', 1002);"</f>
        <v>INSERT INTO partner_customer (customer_id, customer_number, partner_id) VALUES (30171, '0312-5075775', 1002);</v>
      </c>
    </row>
    <row r="30173" spans="1:3" x14ac:dyDescent="0.3">
      <c r="A30173">
        <v>30172</v>
      </c>
      <c r="B30173" t="s">
        <v>31526</v>
      </c>
      <c r="C30173" t="str">
        <f t="shared" ref="C30173" si="30168">"INSERT INTO partner_customer (customer_id, customer_number, partner_id) VALUES ("&amp;A30173&amp;", '"&amp;B30173&amp;"', 1000);"</f>
        <v>INSERT INTO partner_customer (customer_id, customer_number, partner_id) VALUES (30172, '0312-8210944', 1000);</v>
      </c>
    </row>
    <row r="30174" spans="1:3" x14ac:dyDescent="0.3">
      <c r="A30174">
        <v>30173</v>
      </c>
      <c r="B30174" t="s">
        <v>31527</v>
      </c>
      <c r="C30174" t="str">
        <f t="shared" ref="C30174" si="30169">"INSERT INTO partner_customer (customer_id, customer_number, partner_id) VALUES ("&amp;A30174&amp;", '"&amp;B30174&amp;"', 1001);"</f>
        <v>INSERT INTO partner_customer (customer_id, customer_number, partner_id) VALUES (30173, '0312-8225100', 1001);</v>
      </c>
    </row>
    <row r="30175" spans="1:3" x14ac:dyDescent="0.3">
      <c r="A30175">
        <v>30174</v>
      </c>
      <c r="B30175" t="s">
        <v>31528</v>
      </c>
      <c r="C30175" t="str">
        <f t="shared" ref="C30175" si="30170">"INSERT INTO partner_customer (customer_id, customer_number, partner_id) VALUES ("&amp;A30175&amp;", '"&amp;B30175&amp;"', 1002);"</f>
        <v>INSERT INTO partner_customer (customer_id, customer_number, partner_id) VALUES (30174, '0312-8974408', 1002);</v>
      </c>
    </row>
    <row r="30176" spans="1:3" x14ac:dyDescent="0.3">
      <c r="A30176">
        <v>30175</v>
      </c>
      <c r="B30176" t="s">
        <v>31529</v>
      </c>
      <c r="C30176" t="str">
        <f t="shared" ref="C30176" si="30171">"INSERT INTO partner_customer (customer_id, customer_number, partner_id) VALUES ("&amp;A30176&amp;", '"&amp;B30176&amp;"', 1000);"</f>
        <v>INSERT INTO partner_customer (customer_id, customer_number, partner_id) VALUES (30175, '0312-6737102', 1000);</v>
      </c>
    </row>
    <row r="30177" spans="1:3" x14ac:dyDescent="0.3">
      <c r="A30177">
        <v>30176</v>
      </c>
      <c r="B30177" t="s">
        <v>31530</v>
      </c>
      <c r="C30177" t="str">
        <f t="shared" ref="C30177" si="30172">"INSERT INTO partner_customer (customer_id, customer_number, partner_id) VALUES ("&amp;A30177&amp;", '"&amp;B30177&amp;"', 1001);"</f>
        <v>INSERT INTO partner_customer (customer_id, customer_number, partner_id) VALUES (30176, '0312-5252798', 1001);</v>
      </c>
    </row>
    <row r="30178" spans="1:3" x14ac:dyDescent="0.3">
      <c r="A30178">
        <v>30177</v>
      </c>
      <c r="B30178" t="s">
        <v>31531</v>
      </c>
      <c r="C30178" t="str">
        <f t="shared" ref="C30178" si="30173">"INSERT INTO partner_customer (customer_id, customer_number, partner_id) VALUES ("&amp;A30178&amp;", '"&amp;B30178&amp;"', 1002);"</f>
        <v>INSERT INTO partner_customer (customer_id, customer_number, partner_id) VALUES (30177, '0312-4453818', 1002);</v>
      </c>
    </row>
    <row r="30179" spans="1:3" x14ac:dyDescent="0.3">
      <c r="A30179">
        <v>30178</v>
      </c>
      <c r="B30179" t="s">
        <v>31532</v>
      </c>
      <c r="C30179" t="str">
        <f t="shared" ref="C30179" si="30174">"INSERT INTO partner_customer (customer_id, customer_number, partner_id) VALUES ("&amp;A30179&amp;", '"&amp;B30179&amp;"', 1000);"</f>
        <v>INSERT INTO partner_customer (customer_id, customer_number, partner_id) VALUES (30178, '0312-7381134', 1000);</v>
      </c>
    </row>
    <row r="30180" spans="1:3" x14ac:dyDescent="0.3">
      <c r="A30180">
        <v>30179</v>
      </c>
      <c r="B30180" t="s">
        <v>31533</v>
      </c>
      <c r="C30180" t="str">
        <f t="shared" ref="C30180" si="30175">"INSERT INTO partner_customer (customer_id, customer_number, partner_id) VALUES ("&amp;A30180&amp;", '"&amp;B30180&amp;"', 1001);"</f>
        <v>INSERT INTO partner_customer (customer_id, customer_number, partner_id) VALUES (30179, '0312-4595106', 1001);</v>
      </c>
    </row>
    <row r="30181" spans="1:3" x14ac:dyDescent="0.3">
      <c r="A30181">
        <v>30180</v>
      </c>
      <c r="B30181" t="s">
        <v>31534</v>
      </c>
      <c r="C30181" t="str">
        <f t="shared" ref="C30181" si="30176">"INSERT INTO partner_customer (customer_id, customer_number, partner_id) VALUES ("&amp;A30181&amp;", '"&amp;B30181&amp;"', 1002);"</f>
        <v>INSERT INTO partner_customer (customer_id, customer_number, partner_id) VALUES (30180, '0312-9676629', 1002);</v>
      </c>
    </row>
    <row r="30182" spans="1:3" x14ac:dyDescent="0.3">
      <c r="A30182">
        <v>30181</v>
      </c>
      <c r="B30182" t="s">
        <v>31535</v>
      </c>
      <c r="C30182" t="str">
        <f t="shared" ref="C30182" si="30177">"INSERT INTO partner_customer (customer_id, customer_number, partner_id) VALUES ("&amp;A30182&amp;", '"&amp;B30182&amp;"', 1000);"</f>
        <v>INSERT INTO partner_customer (customer_id, customer_number, partner_id) VALUES (30181, '0312-9040771', 1000);</v>
      </c>
    </row>
    <row r="30183" spans="1:3" x14ac:dyDescent="0.3">
      <c r="A30183">
        <v>30182</v>
      </c>
      <c r="B30183" t="s">
        <v>31536</v>
      </c>
      <c r="C30183" t="str">
        <f t="shared" ref="C30183" si="30178">"INSERT INTO partner_customer (customer_id, customer_number, partner_id) VALUES ("&amp;A30183&amp;", '"&amp;B30183&amp;"', 1001);"</f>
        <v>INSERT INTO partner_customer (customer_id, customer_number, partner_id) VALUES (30182, '0312-2629478', 1001);</v>
      </c>
    </row>
    <row r="30184" spans="1:3" x14ac:dyDescent="0.3">
      <c r="A30184">
        <v>30183</v>
      </c>
      <c r="B30184" t="s">
        <v>31537</v>
      </c>
      <c r="C30184" t="str">
        <f t="shared" ref="C30184" si="30179">"INSERT INTO partner_customer (customer_id, customer_number, partner_id) VALUES ("&amp;A30184&amp;", '"&amp;B30184&amp;"', 1002);"</f>
        <v>INSERT INTO partner_customer (customer_id, customer_number, partner_id) VALUES (30183, '0312-0679375', 1002);</v>
      </c>
    </row>
    <row r="30185" spans="1:3" x14ac:dyDescent="0.3">
      <c r="A30185">
        <v>30184</v>
      </c>
      <c r="B30185" t="s">
        <v>31538</v>
      </c>
      <c r="C30185" t="str">
        <f t="shared" ref="C30185" si="30180">"INSERT INTO partner_customer (customer_id, customer_number, partner_id) VALUES ("&amp;A30185&amp;", '"&amp;B30185&amp;"', 1000);"</f>
        <v>INSERT INTO partner_customer (customer_id, customer_number, partner_id) VALUES (30184, '0312-3502784', 1000);</v>
      </c>
    </row>
    <row r="30186" spans="1:3" x14ac:dyDescent="0.3">
      <c r="A30186">
        <v>30185</v>
      </c>
      <c r="B30186" t="s">
        <v>31539</v>
      </c>
      <c r="C30186" t="str">
        <f t="shared" ref="C30186" si="30181">"INSERT INTO partner_customer (customer_id, customer_number, partner_id) VALUES ("&amp;A30186&amp;", '"&amp;B30186&amp;"', 1001);"</f>
        <v>INSERT INTO partner_customer (customer_id, customer_number, partner_id) VALUES (30185, '0312-9158547', 1001);</v>
      </c>
    </row>
    <row r="30187" spans="1:3" x14ac:dyDescent="0.3">
      <c r="A30187">
        <v>30186</v>
      </c>
      <c r="B30187" t="s">
        <v>31540</v>
      </c>
      <c r="C30187" t="str">
        <f t="shared" ref="C30187" si="30182">"INSERT INTO partner_customer (customer_id, customer_number, partner_id) VALUES ("&amp;A30187&amp;", '"&amp;B30187&amp;"', 1002);"</f>
        <v>INSERT INTO partner_customer (customer_id, customer_number, partner_id) VALUES (30186, '0312-1916651', 1002);</v>
      </c>
    </row>
    <row r="30188" spans="1:3" x14ac:dyDescent="0.3">
      <c r="A30188">
        <v>30187</v>
      </c>
      <c r="B30188" t="s">
        <v>31541</v>
      </c>
      <c r="C30188" t="str">
        <f t="shared" ref="C30188" si="30183">"INSERT INTO partner_customer (customer_id, customer_number, partner_id) VALUES ("&amp;A30188&amp;", '"&amp;B30188&amp;"', 1000);"</f>
        <v>INSERT INTO partner_customer (customer_id, customer_number, partner_id) VALUES (30187, '0312-1768587', 1000);</v>
      </c>
    </row>
    <row r="30189" spans="1:3" x14ac:dyDescent="0.3">
      <c r="A30189">
        <v>30188</v>
      </c>
      <c r="B30189" t="s">
        <v>31542</v>
      </c>
      <c r="C30189" t="str">
        <f t="shared" ref="C30189" si="30184">"INSERT INTO partner_customer (customer_id, customer_number, partner_id) VALUES ("&amp;A30189&amp;", '"&amp;B30189&amp;"', 1001);"</f>
        <v>INSERT INTO partner_customer (customer_id, customer_number, partner_id) VALUES (30188, '0312-9230886', 1001);</v>
      </c>
    </row>
    <row r="30190" spans="1:3" x14ac:dyDescent="0.3">
      <c r="A30190">
        <v>30189</v>
      </c>
      <c r="B30190" t="s">
        <v>31543</v>
      </c>
      <c r="C30190" t="str">
        <f t="shared" ref="C30190" si="30185">"INSERT INTO partner_customer (customer_id, customer_number, partner_id) VALUES ("&amp;A30190&amp;", '"&amp;B30190&amp;"', 1002);"</f>
        <v>INSERT INTO partner_customer (customer_id, customer_number, partner_id) VALUES (30189, '0312-7770386', 1002);</v>
      </c>
    </row>
    <row r="30191" spans="1:3" x14ac:dyDescent="0.3">
      <c r="A30191">
        <v>30190</v>
      </c>
      <c r="B30191" t="s">
        <v>31544</v>
      </c>
      <c r="C30191" t="str">
        <f t="shared" ref="C30191" si="30186">"INSERT INTO partner_customer (customer_id, customer_number, partner_id) VALUES ("&amp;A30191&amp;", '"&amp;B30191&amp;"', 1000);"</f>
        <v>INSERT INTO partner_customer (customer_id, customer_number, partner_id) VALUES (30190, '0312-2404906', 1000);</v>
      </c>
    </row>
    <row r="30192" spans="1:3" x14ac:dyDescent="0.3">
      <c r="A30192">
        <v>30191</v>
      </c>
      <c r="B30192" t="s">
        <v>31545</v>
      </c>
      <c r="C30192" t="str">
        <f t="shared" ref="C30192" si="30187">"INSERT INTO partner_customer (customer_id, customer_number, partner_id) VALUES ("&amp;A30192&amp;", '"&amp;B30192&amp;"', 1001);"</f>
        <v>INSERT INTO partner_customer (customer_id, customer_number, partner_id) VALUES (30191, '0312-1872923', 1001);</v>
      </c>
    </row>
    <row r="30193" spans="1:3" x14ac:dyDescent="0.3">
      <c r="A30193">
        <v>30192</v>
      </c>
      <c r="B30193" t="s">
        <v>31546</v>
      </c>
      <c r="C30193" t="str">
        <f t="shared" ref="C30193" si="30188">"INSERT INTO partner_customer (customer_id, customer_number, partner_id) VALUES ("&amp;A30193&amp;", '"&amp;B30193&amp;"', 1002);"</f>
        <v>INSERT INTO partner_customer (customer_id, customer_number, partner_id) VALUES (30192, '0312-1796334', 1002);</v>
      </c>
    </row>
    <row r="30194" spans="1:3" x14ac:dyDescent="0.3">
      <c r="A30194">
        <v>30193</v>
      </c>
      <c r="B30194" t="s">
        <v>31547</v>
      </c>
      <c r="C30194" t="str">
        <f t="shared" ref="C30194" si="30189">"INSERT INTO partner_customer (customer_id, customer_number, partner_id) VALUES ("&amp;A30194&amp;", '"&amp;B30194&amp;"', 1000);"</f>
        <v>INSERT INTO partner_customer (customer_id, customer_number, partner_id) VALUES (30193, '0312-2840119', 1000);</v>
      </c>
    </row>
    <row r="30195" spans="1:3" x14ac:dyDescent="0.3">
      <c r="A30195">
        <v>30194</v>
      </c>
      <c r="B30195" t="s">
        <v>31548</v>
      </c>
      <c r="C30195" t="str">
        <f t="shared" ref="C30195" si="30190">"INSERT INTO partner_customer (customer_id, customer_number, partner_id) VALUES ("&amp;A30195&amp;", '"&amp;B30195&amp;"', 1001);"</f>
        <v>INSERT INTO partner_customer (customer_id, customer_number, partner_id) VALUES (30194, '0312-9482153', 1001);</v>
      </c>
    </row>
    <row r="30196" spans="1:3" x14ac:dyDescent="0.3">
      <c r="A30196">
        <v>30195</v>
      </c>
      <c r="B30196" t="s">
        <v>31549</v>
      </c>
      <c r="C30196" t="str">
        <f t="shared" ref="C30196" si="30191">"INSERT INTO partner_customer (customer_id, customer_number, partner_id) VALUES ("&amp;A30196&amp;", '"&amp;B30196&amp;"', 1002);"</f>
        <v>INSERT INTO partner_customer (customer_id, customer_number, partner_id) VALUES (30195, '0312-0991390', 1002);</v>
      </c>
    </row>
    <row r="30197" spans="1:3" x14ac:dyDescent="0.3">
      <c r="A30197">
        <v>30196</v>
      </c>
      <c r="B30197" t="s">
        <v>31550</v>
      </c>
      <c r="C30197" t="str">
        <f t="shared" ref="C30197" si="30192">"INSERT INTO partner_customer (customer_id, customer_number, partner_id) VALUES ("&amp;A30197&amp;", '"&amp;B30197&amp;"', 1000);"</f>
        <v>INSERT INTO partner_customer (customer_id, customer_number, partner_id) VALUES (30196, '0312-8228896', 1000);</v>
      </c>
    </row>
    <row r="30198" spans="1:3" x14ac:dyDescent="0.3">
      <c r="A30198">
        <v>30197</v>
      </c>
      <c r="B30198" t="s">
        <v>31551</v>
      </c>
      <c r="C30198" t="str">
        <f t="shared" ref="C30198" si="30193">"INSERT INTO partner_customer (customer_id, customer_number, partner_id) VALUES ("&amp;A30198&amp;", '"&amp;B30198&amp;"', 1001);"</f>
        <v>INSERT INTO partner_customer (customer_id, customer_number, partner_id) VALUES (30197, '0312-8030728', 1001);</v>
      </c>
    </row>
    <row r="30199" spans="1:3" x14ac:dyDescent="0.3">
      <c r="A30199">
        <v>30198</v>
      </c>
      <c r="B30199" t="s">
        <v>31552</v>
      </c>
      <c r="C30199" t="str">
        <f t="shared" ref="C30199" si="30194">"INSERT INTO partner_customer (customer_id, customer_number, partner_id) VALUES ("&amp;A30199&amp;", '"&amp;B30199&amp;"', 1002);"</f>
        <v>INSERT INTO partner_customer (customer_id, customer_number, partner_id) VALUES (30198, '0312-8009245', 1002);</v>
      </c>
    </row>
    <row r="30200" spans="1:3" x14ac:dyDescent="0.3">
      <c r="A30200">
        <v>30199</v>
      </c>
      <c r="B30200" t="s">
        <v>31553</v>
      </c>
      <c r="C30200" t="str">
        <f t="shared" ref="C30200" si="30195">"INSERT INTO partner_customer (customer_id, customer_number, partner_id) VALUES ("&amp;A30200&amp;", '"&amp;B30200&amp;"', 1000);"</f>
        <v>INSERT INTO partner_customer (customer_id, customer_number, partner_id) VALUES (30199, '0312-9086230', 1000);</v>
      </c>
    </row>
    <row r="30201" spans="1:3" x14ac:dyDescent="0.3">
      <c r="A30201">
        <v>30200</v>
      </c>
      <c r="B30201" t="s">
        <v>31554</v>
      </c>
      <c r="C30201" t="str">
        <f t="shared" ref="C30201" si="30196">"INSERT INTO partner_customer (customer_id, customer_number, partner_id) VALUES ("&amp;A30201&amp;", '"&amp;B30201&amp;"', 1001);"</f>
        <v>INSERT INTO partner_customer (customer_id, customer_number, partner_id) VALUES (30200, '0312-6965914', 1001);</v>
      </c>
    </row>
    <row r="30202" spans="1:3" x14ac:dyDescent="0.3">
      <c r="A30202">
        <v>30201</v>
      </c>
      <c r="B30202" t="s">
        <v>31555</v>
      </c>
      <c r="C30202" t="str">
        <f t="shared" ref="C30202" si="30197">"INSERT INTO partner_customer (customer_id, customer_number, partner_id) VALUES ("&amp;A30202&amp;", '"&amp;B30202&amp;"', 1002);"</f>
        <v>INSERT INTO partner_customer (customer_id, customer_number, partner_id) VALUES (30201, '0312-4492540', 1002);</v>
      </c>
    </row>
    <row r="30203" spans="1:3" x14ac:dyDescent="0.3">
      <c r="A30203">
        <v>30202</v>
      </c>
      <c r="B30203" t="s">
        <v>31556</v>
      </c>
      <c r="C30203" t="str">
        <f t="shared" ref="C30203" si="30198">"INSERT INTO partner_customer (customer_id, customer_number, partner_id) VALUES ("&amp;A30203&amp;", '"&amp;B30203&amp;"', 1000);"</f>
        <v>INSERT INTO partner_customer (customer_id, customer_number, partner_id) VALUES (30202, '0312-3942795', 1000);</v>
      </c>
    </row>
    <row r="30204" spans="1:3" x14ac:dyDescent="0.3">
      <c r="A30204">
        <v>30203</v>
      </c>
      <c r="B30204" t="s">
        <v>31557</v>
      </c>
      <c r="C30204" t="str">
        <f t="shared" ref="C30204" si="30199">"INSERT INTO partner_customer (customer_id, customer_number, partner_id) VALUES ("&amp;A30204&amp;", '"&amp;B30204&amp;"', 1001);"</f>
        <v>INSERT INTO partner_customer (customer_id, customer_number, partner_id) VALUES (30203, '0312-1130555', 1001);</v>
      </c>
    </row>
    <row r="30205" spans="1:3" x14ac:dyDescent="0.3">
      <c r="A30205">
        <v>30204</v>
      </c>
      <c r="B30205" t="s">
        <v>31558</v>
      </c>
      <c r="C30205" t="str">
        <f t="shared" ref="C30205" si="30200">"INSERT INTO partner_customer (customer_id, customer_number, partner_id) VALUES ("&amp;A30205&amp;", '"&amp;B30205&amp;"', 1002);"</f>
        <v>INSERT INTO partner_customer (customer_id, customer_number, partner_id) VALUES (30204, '0312-7038243', 1002);</v>
      </c>
    </row>
    <row r="30206" spans="1:3" x14ac:dyDescent="0.3">
      <c r="A30206">
        <v>30205</v>
      </c>
      <c r="B30206" t="s">
        <v>31559</v>
      </c>
      <c r="C30206" t="str">
        <f t="shared" ref="C30206" si="30201">"INSERT INTO partner_customer (customer_id, customer_number, partner_id) VALUES ("&amp;A30206&amp;", '"&amp;B30206&amp;"', 1000);"</f>
        <v>INSERT INTO partner_customer (customer_id, customer_number, partner_id) VALUES (30205, '0312-2548895', 1000);</v>
      </c>
    </row>
    <row r="30207" spans="1:3" x14ac:dyDescent="0.3">
      <c r="A30207">
        <v>30206</v>
      </c>
      <c r="B30207" t="s">
        <v>31560</v>
      </c>
      <c r="C30207" t="str">
        <f t="shared" ref="C30207" si="30202">"INSERT INTO partner_customer (customer_id, customer_number, partner_id) VALUES ("&amp;A30207&amp;", '"&amp;B30207&amp;"', 1001);"</f>
        <v>INSERT INTO partner_customer (customer_id, customer_number, partner_id) VALUES (30206, '0312-6679199', 1001);</v>
      </c>
    </row>
    <row r="30208" spans="1:3" x14ac:dyDescent="0.3">
      <c r="A30208">
        <v>30207</v>
      </c>
      <c r="B30208" t="s">
        <v>31561</v>
      </c>
      <c r="C30208" t="str">
        <f t="shared" ref="C30208" si="30203">"INSERT INTO partner_customer (customer_id, customer_number, partner_id) VALUES ("&amp;A30208&amp;", '"&amp;B30208&amp;"', 1002);"</f>
        <v>INSERT INTO partner_customer (customer_id, customer_number, partner_id) VALUES (30207, '0312-7021553', 1002);</v>
      </c>
    </row>
    <row r="30209" spans="1:3" x14ac:dyDescent="0.3">
      <c r="A30209">
        <v>30208</v>
      </c>
      <c r="B30209" t="s">
        <v>31562</v>
      </c>
      <c r="C30209" t="str">
        <f t="shared" ref="C30209" si="30204">"INSERT INTO partner_customer (customer_id, customer_number, partner_id) VALUES ("&amp;A30209&amp;", '"&amp;B30209&amp;"', 1000);"</f>
        <v>INSERT INTO partner_customer (customer_id, customer_number, partner_id) VALUES (30208, '0312-0310702', 1000);</v>
      </c>
    </row>
    <row r="30210" spans="1:3" x14ac:dyDescent="0.3">
      <c r="A30210">
        <v>30209</v>
      </c>
      <c r="B30210" t="s">
        <v>31563</v>
      </c>
      <c r="C30210" t="str">
        <f t="shared" ref="C30210" si="30205">"INSERT INTO partner_customer (customer_id, customer_number, partner_id) VALUES ("&amp;A30210&amp;", '"&amp;B30210&amp;"', 1001);"</f>
        <v>INSERT INTO partner_customer (customer_id, customer_number, partner_id) VALUES (30209, '0312-8641219', 1001);</v>
      </c>
    </row>
    <row r="30211" spans="1:3" x14ac:dyDescent="0.3">
      <c r="A30211">
        <v>30210</v>
      </c>
      <c r="B30211" t="s">
        <v>31564</v>
      </c>
      <c r="C30211" t="str">
        <f t="shared" ref="C30211" si="30206">"INSERT INTO partner_customer (customer_id, customer_number, partner_id) VALUES ("&amp;A30211&amp;", '"&amp;B30211&amp;"', 1002);"</f>
        <v>INSERT INTO partner_customer (customer_id, customer_number, partner_id) VALUES (30210, '0312-1038072', 1002);</v>
      </c>
    </row>
    <row r="30212" spans="1:3" x14ac:dyDescent="0.3">
      <c r="A30212">
        <v>30211</v>
      </c>
      <c r="B30212" t="s">
        <v>31565</v>
      </c>
      <c r="C30212" t="str">
        <f t="shared" ref="C30212" si="30207">"INSERT INTO partner_customer (customer_id, customer_number, partner_id) VALUES ("&amp;A30212&amp;", '"&amp;B30212&amp;"', 1000);"</f>
        <v>INSERT INTO partner_customer (customer_id, customer_number, partner_id) VALUES (30211, '0312-8605297', 1000);</v>
      </c>
    </row>
    <row r="30213" spans="1:3" x14ac:dyDescent="0.3">
      <c r="A30213">
        <v>30212</v>
      </c>
      <c r="B30213" t="s">
        <v>31566</v>
      </c>
      <c r="C30213" t="str">
        <f t="shared" ref="C30213" si="30208">"INSERT INTO partner_customer (customer_id, customer_number, partner_id) VALUES ("&amp;A30213&amp;", '"&amp;B30213&amp;"', 1001);"</f>
        <v>INSERT INTO partner_customer (customer_id, customer_number, partner_id) VALUES (30212, '0312-1300060', 1001);</v>
      </c>
    </row>
    <row r="30214" spans="1:3" x14ac:dyDescent="0.3">
      <c r="A30214">
        <v>30213</v>
      </c>
      <c r="B30214" t="s">
        <v>31567</v>
      </c>
      <c r="C30214" t="str">
        <f t="shared" ref="C30214" si="30209">"INSERT INTO partner_customer (customer_id, customer_number, partner_id) VALUES ("&amp;A30214&amp;", '"&amp;B30214&amp;"', 1002);"</f>
        <v>INSERT INTO partner_customer (customer_id, customer_number, partner_id) VALUES (30213, '0312-8937459', 1002);</v>
      </c>
    </row>
    <row r="30215" spans="1:3" x14ac:dyDescent="0.3">
      <c r="A30215">
        <v>30214</v>
      </c>
      <c r="B30215" t="s">
        <v>31568</v>
      </c>
      <c r="C30215" t="str">
        <f t="shared" ref="C30215" si="30210">"INSERT INTO partner_customer (customer_id, customer_number, partner_id) VALUES ("&amp;A30215&amp;", '"&amp;B30215&amp;"', 1000);"</f>
        <v>INSERT INTO partner_customer (customer_id, customer_number, partner_id) VALUES (30214, '0312-9184642', 1000);</v>
      </c>
    </row>
    <row r="30216" spans="1:3" x14ac:dyDescent="0.3">
      <c r="A30216">
        <v>30215</v>
      </c>
      <c r="B30216" t="s">
        <v>31569</v>
      </c>
      <c r="C30216" t="str">
        <f t="shared" ref="C30216" si="30211">"INSERT INTO partner_customer (customer_id, customer_number, partner_id) VALUES ("&amp;A30216&amp;", '"&amp;B30216&amp;"', 1001);"</f>
        <v>INSERT INTO partner_customer (customer_id, customer_number, partner_id) VALUES (30215, '0312-6172060', 1001);</v>
      </c>
    </row>
    <row r="30217" spans="1:3" x14ac:dyDescent="0.3">
      <c r="A30217">
        <v>30216</v>
      </c>
      <c r="B30217" t="s">
        <v>31570</v>
      </c>
      <c r="C30217" t="str">
        <f t="shared" ref="C30217" si="30212">"INSERT INTO partner_customer (customer_id, customer_number, partner_id) VALUES ("&amp;A30217&amp;", '"&amp;B30217&amp;"', 1002);"</f>
        <v>INSERT INTO partner_customer (customer_id, customer_number, partner_id) VALUES (30216, '0312-4340739', 1002);</v>
      </c>
    </row>
    <row r="30218" spans="1:3" x14ac:dyDescent="0.3">
      <c r="A30218">
        <v>30217</v>
      </c>
      <c r="B30218" t="s">
        <v>31571</v>
      </c>
      <c r="C30218" t="str">
        <f t="shared" ref="C30218" si="30213">"INSERT INTO partner_customer (customer_id, customer_number, partner_id) VALUES ("&amp;A30218&amp;", '"&amp;B30218&amp;"', 1000);"</f>
        <v>INSERT INTO partner_customer (customer_id, customer_number, partner_id) VALUES (30217, '0312-9183398', 1000);</v>
      </c>
    </row>
    <row r="30219" spans="1:3" x14ac:dyDescent="0.3">
      <c r="A30219">
        <v>30218</v>
      </c>
      <c r="B30219" t="s">
        <v>31572</v>
      </c>
      <c r="C30219" t="str">
        <f t="shared" ref="C30219" si="30214">"INSERT INTO partner_customer (customer_id, customer_number, partner_id) VALUES ("&amp;A30219&amp;", '"&amp;B30219&amp;"', 1001);"</f>
        <v>INSERT INTO partner_customer (customer_id, customer_number, partner_id) VALUES (30218, '0312-5799042', 1001);</v>
      </c>
    </row>
    <row r="30220" spans="1:3" x14ac:dyDescent="0.3">
      <c r="A30220">
        <v>30219</v>
      </c>
      <c r="B30220" t="s">
        <v>31573</v>
      </c>
      <c r="C30220" t="str">
        <f t="shared" ref="C30220" si="30215">"INSERT INTO partner_customer (customer_id, customer_number, partner_id) VALUES ("&amp;A30220&amp;", '"&amp;B30220&amp;"', 1002);"</f>
        <v>INSERT INTO partner_customer (customer_id, customer_number, partner_id) VALUES (30219, '0312-4339055', 1002);</v>
      </c>
    </row>
    <row r="30221" spans="1:3" x14ac:dyDescent="0.3">
      <c r="A30221">
        <v>30220</v>
      </c>
      <c r="B30221" t="s">
        <v>31574</v>
      </c>
      <c r="C30221" t="str">
        <f t="shared" ref="C30221" si="30216">"INSERT INTO partner_customer (customer_id, customer_number, partner_id) VALUES ("&amp;A30221&amp;", '"&amp;B30221&amp;"', 1000);"</f>
        <v>INSERT INTO partner_customer (customer_id, customer_number, partner_id) VALUES (30220, '0312-2954888', 1000);</v>
      </c>
    </row>
    <row r="30222" spans="1:3" x14ac:dyDescent="0.3">
      <c r="A30222">
        <v>30221</v>
      </c>
      <c r="B30222" t="s">
        <v>31575</v>
      </c>
      <c r="C30222" t="str">
        <f t="shared" ref="C30222" si="30217">"INSERT INTO partner_customer (customer_id, customer_number, partner_id) VALUES ("&amp;A30222&amp;", '"&amp;B30222&amp;"', 1001);"</f>
        <v>INSERT INTO partner_customer (customer_id, customer_number, partner_id) VALUES (30221, '0312-6250233', 1001);</v>
      </c>
    </row>
    <row r="30223" spans="1:3" x14ac:dyDescent="0.3">
      <c r="A30223">
        <v>30222</v>
      </c>
      <c r="B30223" t="s">
        <v>31576</v>
      </c>
      <c r="C30223" t="str">
        <f t="shared" ref="C30223" si="30218">"INSERT INTO partner_customer (customer_id, customer_number, partner_id) VALUES ("&amp;A30223&amp;", '"&amp;B30223&amp;"', 1002);"</f>
        <v>INSERT INTO partner_customer (customer_id, customer_number, partner_id) VALUES (30222, '0312-8429548', 1002);</v>
      </c>
    </row>
    <row r="30224" spans="1:3" x14ac:dyDescent="0.3">
      <c r="A30224">
        <v>30223</v>
      </c>
      <c r="B30224" t="s">
        <v>31577</v>
      </c>
      <c r="C30224" t="str">
        <f t="shared" ref="C30224" si="30219">"INSERT INTO partner_customer (customer_id, customer_number, partner_id) VALUES ("&amp;A30224&amp;", '"&amp;B30224&amp;"', 1000);"</f>
        <v>INSERT INTO partner_customer (customer_id, customer_number, partner_id) VALUES (30223, '0312-9606427', 1000);</v>
      </c>
    </row>
    <row r="30225" spans="1:3" x14ac:dyDescent="0.3">
      <c r="A30225">
        <v>30224</v>
      </c>
      <c r="B30225" t="s">
        <v>31578</v>
      </c>
      <c r="C30225" t="str">
        <f t="shared" ref="C30225" si="30220">"INSERT INTO partner_customer (customer_id, customer_number, partner_id) VALUES ("&amp;A30225&amp;", '"&amp;B30225&amp;"', 1001);"</f>
        <v>INSERT INTO partner_customer (customer_id, customer_number, partner_id) VALUES (30224, '0312-1887905', 1001);</v>
      </c>
    </row>
    <row r="30226" spans="1:3" x14ac:dyDescent="0.3">
      <c r="A30226">
        <v>30225</v>
      </c>
      <c r="B30226" t="s">
        <v>31579</v>
      </c>
      <c r="C30226" t="str">
        <f t="shared" ref="C30226" si="30221">"INSERT INTO partner_customer (customer_id, customer_number, partner_id) VALUES ("&amp;A30226&amp;", '"&amp;B30226&amp;"', 1002);"</f>
        <v>INSERT INTO partner_customer (customer_id, customer_number, partner_id) VALUES (30225, '0312-9296751', 1002);</v>
      </c>
    </row>
    <row r="30227" spans="1:3" x14ac:dyDescent="0.3">
      <c r="A30227">
        <v>30226</v>
      </c>
      <c r="B30227" t="s">
        <v>31580</v>
      </c>
      <c r="C30227" t="str">
        <f t="shared" ref="C30227" si="30222">"INSERT INTO partner_customer (customer_id, customer_number, partner_id) VALUES ("&amp;A30227&amp;", '"&amp;B30227&amp;"', 1000);"</f>
        <v>INSERT INTO partner_customer (customer_id, customer_number, partner_id) VALUES (30226, '0312-8570710', 1000);</v>
      </c>
    </row>
    <row r="30228" spans="1:3" x14ac:dyDescent="0.3">
      <c r="A30228">
        <v>30227</v>
      </c>
      <c r="B30228" t="s">
        <v>31581</v>
      </c>
      <c r="C30228" t="str">
        <f t="shared" ref="C30228" si="30223">"INSERT INTO partner_customer (customer_id, customer_number, partner_id) VALUES ("&amp;A30228&amp;", '"&amp;B30228&amp;"', 1001);"</f>
        <v>INSERT INTO partner_customer (customer_id, customer_number, partner_id) VALUES (30227, '0312-1067602', 1001);</v>
      </c>
    </row>
    <row r="30229" spans="1:3" x14ac:dyDescent="0.3">
      <c r="A30229">
        <v>30228</v>
      </c>
      <c r="B30229" t="s">
        <v>31582</v>
      </c>
      <c r="C30229" t="str">
        <f t="shared" ref="C30229" si="30224">"INSERT INTO partner_customer (customer_id, customer_number, partner_id) VALUES ("&amp;A30229&amp;", '"&amp;B30229&amp;"', 1002);"</f>
        <v>INSERT INTO partner_customer (customer_id, customer_number, partner_id) VALUES (30228, '0312-2968814', 1002);</v>
      </c>
    </row>
    <row r="30230" spans="1:3" x14ac:dyDescent="0.3">
      <c r="A30230">
        <v>30229</v>
      </c>
      <c r="B30230" t="s">
        <v>31583</v>
      </c>
      <c r="C30230" t="str">
        <f t="shared" ref="C30230" si="30225">"INSERT INTO partner_customer (customer_id, customer_number, partner_id) VALUES ("&amp;A30230&amp;", '"&amp;B30230&amp;"', 1000);"</f>
        <v>INSERT INTO partner_customer (customer_id, customer_number, partner_id) VALUES (30229, '0312-3157263', 1000);</v>
      </c>
    </row>
    <row r="30231" spans="1:3" x14ac:dyDescent="0.3">
      <c r="A30231">
        <v>30230</v>
      </c>
      <c r="B30231" t="s">
        <v>31584</v>
      </c>
      <c r="C30231" t="str">
        <f t="shared" ref="C30231" si="30226">"INSERT INTO partner_customer (customer_id, customer_number, partner_id) VALUES ("&amp;A30231&amp;", '"&amp;B30231&amp;"', 1001);"</f>
        <v>INSERT INTO partner_customer (customer_id, customer_number, partner_id) VALUES (30230, '0312-9889156', 1001);</v>
      </c>
    </row>
    <row r="30232" spans="1:3" x14ac:dyDescent="0.3">
      <c r="A30232">
        <v>30231</v>
      </c>
      <c r="B30232" t="s">
        <v>31585</v>
      </c>
      <c r="C30232" t="str">
        <f t="shared" ref="C30232" si="30227">"INSERT INTO partner_customer (customer_id, customer_number, partner_id) VALUES ("&amp;A30232&amp;", '"&amp;B30232&amp;"', 1002);"</f>
        <v>INSERT INTO partner_customer (customer_id, customer_number, partner_id) VALUES (30231, '0312-2137680', 1002);</v>
      </c>
    </row>
    <row r="30233" spans="1:3" x14ac:dyDescent="0.3">
      <c r="A30233">
        <v>30232</v>
      </c>
      <c r="B30233" t="s">
        <v>31586</v>
      </c>
      <c r="C30233" t="str">
        <f t="shared" ref="C30233" si="30228">"INSERT INTO partner_customer (customer_id, customer_number, partner_id) VALUES ("&amp;A30233&amp;", '"&amp;B30233&amp;"', 1000);"</f>
        <v>INSERT INTO partner_customer (customer_id, customer_number, partner_id) VALUES (30232, '0312-9646324', 1000);</v>
      </c>
    </row>
    <row r="30234" spans="1:3" x14ac:dyDescent="0.3">
      <c r="A30234">
        <v>30233</v>
      </c>
      <c r="B30234" t="s">
        <v>31587</v>
      </c>
      <c r="C30234" t="str">
        <f t="shared" ref="C30234" si="30229">"INSERT INTO partner_customer (customer_id, customer_number, partner_id) VALUES ("&amp;A30234&amp;", '"&amp;B30234&amp;"', 1001);"</f>
        <v>INSERT INTO partner_customer (customer_id, customer_number, partner_id) VALUES (30233, '0312-2844120', 1001);</v>
      </c>
    </row>
    <row r="30235" spans="1:3" x14ac:dyDescent="0.3">
      <c r="A30235">
        <v>30234</v>
      </c>
      <c r="B30235" t="s">
        <v>31588</v>
      </c>
      <c r="C30235" t="str">
        <f t="shared" ref="C30235" si="30230">"INSERT INTO partner_customer (customer_id, customer_number, partner_id) VALUES ("&amp;A30235&amp;", '"&amp;B30235&amp;"', 1002);"</f>
        <v>INSERT INTO partner_customer (customer_id, customer_number, partner_id) VALUES (30234, '0312-4036672', 1002);</v>
      </c>
    </row>
    <row r="30236" spans="1:3" x14ac:dyDescent="0.3">
      <c r="A30236">
        <v>30235</v>
      </c>
      <c r="B30236" t="s">
        <v>31589</v>
      </c>
      <c r="C30236" t="str">
        <f t="shared" ref="C30236" si="30231">"INSERT INTO partner_customer (customer_id, customer_number, partner_id) VALUES ("&amp;A30236&amp;", '"&amp;B30236&amp;"', 1000);"</f>
        <v>INSERT INTO partner_customer (customer_id, customer_number, partner_id) VALUES (30235, '0312-1724588', 1000);</v>
      </c>
    </row>
    <row r="30237" spans="1:3" x14ac:dyDescent="0.3">
      <c r="A30237">
        <v>30236</v>
      </c>
      <c r="B30237" t="s">
        <v>31590</v>
      </c>
      <c r="C30237" t="str">
        <f t="shared" ref="C30237" si="30232">"INSERT INTO partner_customer (customer_id, customer_number, partner_id) VALUES ("&amp;A30237&amp;", '"&amp;B30237&amp;"', 1001);"</f>
        <v>INSERT INTO partner_customer (customer_id, customer_number, partner_id) VALUES (30236, '0312-7300297', 1001);</v>
      </c>
    </row>
    <row r="30238" spans="1:3" x14ac:dyDescent="0.3">
      <c r="A30238">
        <v>30237</v>
      </c>
      <c r="B30238" t="s">
        <v>31591</v>
      </c>
      <c r="C30238" t="str">
        <f t="shared" ref="C30238" si="30233">"INSERT INTO partner_customer (customer_id, customer_number, partner_id) VALUES ("&amp;A30238&amp;", '"&amp;B30238&amp;"', 1002);"</f>
        <v>INSERT INTO partner_customer (customer_id, customer_number, partner_id) VALUES (30237, '0312-0805691', 1002);</v>
      </c>
    </row>
    <row r="30239" spans="1:3" x14ac:dyDescent="0.3">
      <c r="A30239">
        <v>30238</v>
      </c>
      <c r="B30239" t="s">
        <v>31592</v>
      </c>
      <c r="C30239" t="str">
        <f t="shared" ref="C30239" si="30234">"INSERT INTO partner_customer (customer_id, customer_number, partner_id) VALUES ("&amp;A30239&amp;", '"&amp;B30239&amp;"', 1000);"</f>
        <v>INSERT INTO partner_customer (customer_id, customer_number, partner_id) VALUES (30238, '0312-9598089', 1000);</v>
      </c>
    </row>
    <row r="30240" spans="1:3" x14ac:dyDescent="0.3">
      <c r="A30240">
        <v>30239</v>
      </c>
      <c r="B30240" t="s">
        <v>31593</v>
      </c>
      <c r="C30240" t="str">
        <f t="shared" ref="C30240" si="30235">"INSERT INTO partner_customer (customer_id, customer_number, partner_id) VALUES ("&amp;A30240&amp;", '"&amp;B30240&amp;"', 1001);"</f>
        <v>INSERT INTO partner_customer (customer_id, customer_number, partner_id) VALUES (30239, '0312-6080556', 1001);</v>
      </c>
    </row>
    <row r="30241" spans="1:3" x14ac:dyDescent="0.3">
      <c r="A30241">
        <v>30240</v>
      </c>
      <c r="B30241" t="s">
        <v>31594</v>
      </c>
      <c r="C30241" t="str">
        <f t="shared" ref="C30241" si="30236">"INSERT INTO partner_customer (customer_id, customer_number, partner_id) VALUES ("&amp;A30241&amp;", '"&amp;B30241&amp;"', 1002);"</f>
        <v>INSERT INTO partner_customer (customer_id, customer_number, partner_id) VALUES (30240, '0312-1275375', 1002);</v>
      </c>
    </row>
    <row r="30242" spans="1:3" x14ac:dyDescent="0.3">
      <c r="A30242">
        <v>30241</v>
      </c>
      <c r="B30242" t="s">
        <v>31595</v>
      </c>
      <c r="C30242" t="str">
        <f t="shared" ref="C30242" si="30237">"INSERT INTO partner_customer (customer_id, customer_number, partner_id) VALUES ("&amp;A30242&amp;", '"&amp;B30242&amp;"', 1000);"</f>
        <v>INSERT INTO partner_customer (customer_id, customer_number, partner_id) VALUES (30241, '0312-5715606', 1000);</v>
      </c>
    </row>
    <row r="30243" spans="1:3" x14ac:dyDescent="0.3">
      <c r="A30243">
        <v>30242</v>
      </c>
      <c r="B30243" t="s">
        <v>31596</v>
      </c>
      <c r="C30243" t="str">
        <f t="shared" ref="C30243" si="30238">"INSERT INTO partner_customer (customer_id, customer_number, partner_id) VALUES ("&amp;A30243&amp;", '"&amp;B30243&amp;"', 1001);"</f>
        <v>INSERT INTO partner_customer (customer_id, customer_number, partner_id) VALUES (30242, '0312-1863913', 1001);</v>
      </c>
    </row>
    <row r="30244" spans="1:3" x14ac:dyDescent="0.3">
      <c r="A30244">
        <v>30243</v>
      </c>
      <c r="B30244" t="s">
        <v>31597</v>
      </c>
      <c r="C30244" t="str">
        <f t="shared" ref="C30244" si="30239">"INSERT INTO partner_customer (customer_id, customer_number, partner_id) VALUES ("&amp;A30244&amp;", '"&amp;B30244&amp;"', 1002);"</f>
        <v>INSERT INTO partner_customer (customer_id, customer_number, partner_id) VALUES (30243, '0312-3237361', 1002);</v>
      </c>
    </row>
    <row r="30245" spans="1:3" x14ac:dyDescent="0.3">
      <c r="A30245">
        <v>30244</v>
      </c>
      <c r="B30245" t="s">
        <v>31598</v>
      </c>
      <c r="C30245" t="str">
        <f t="shared" ref="C30245" si="30240">"INSERT INTO partner_customer (customer_id, customer_number, partner_id) VALUES ("&amp;A30245&amp;", '"&amp;B30245&amp;"', 1000);"</f>
        <v>INSERT INTO partner_customer (customer_id, customer_number, partner_id) VALUES (30244, '0312-6383220', 1000);</v>
      </c>
    </row>
    <row r="30246" spans="1:3" x14ac:dyDescent="0.3">
      <c r="A30246">
        <v>30245</v>
      </c>
      <c r="B30246" t="s">
        <v>31599</v>
      </c>
      <c r="C30246" t="str">
        <f t="shared" ref="C30246" si="30241">"INSERT INTO partner_customer (customer_id, customer_number, partner_id) VALUES ("&amp;A30246&amp;", '"&amp;B30246&amp;"', 1001);"</f>
        <v>INSERT INTO partner_customer (customer_id, customer_number, partner_id) VALUES (30245, '0312-9595827', 1001);</v>
      </c>
    </row>
    <row r="30247" spans="1:3" x14ac:dyDescent="0.3">
      <c r="A30247">
        <v>30246</v>
      </c>
      <c r="B30247" t="s">
        <v>31600</v>
      </c>
      <c r="C30247" t="str">
        <f t="shared" ref="C30247" si="30242">"INSERT INTO partner_customer (customer_id, customer_number, partner_id) VALUES ("&amp;A30247&amp;", '"&amp;B30247&amp;"', 1002);"</f>
        <v>INSERT INTO partner_customer (customer_id, customer_number, partner_id) VALUES (30246, '0312-4523898', 1002);</v>
      </c>
    </row>
    <row r="30248" spans="1:3" x14ac:dyDescent="0.3">
      <c r="A30248">
        <v>30247</v>
      </c>
      <c r="B30248" t="s">
        <v>31601</v>
      </c>
      <c r="C30248" t="str">
        <f t="shared" ref="C30248" si="30243">"INSERT INTO partner_customer (customer_id, customer_number, partner_id) VALUES ("&amp;A30248&amp;", '"&amp;B30248&amp;"', 1000);"</f>
        <v>INSERT INTO partner_customer (customer_id, customer_number, partner_id) VALUES (30247, '0312-8618060', 1000);</v>
      </c>
    </row>
    <row r="30249" spans="1:3" x14ac:dyDescent="0.3">
      <c r="A30249">
        <v>30248</v>
      </c>
      <c r="B30249" t="s">
        <v>31602</v>
      </c>
      <c r="C30249" t="str">
        <f t="shared" ref="C30249" si="30244">"INSERT INTO partner_customer (customer_id, customer_number, partner_id) VALUES ("&amp;A30249&amp;", '"&amp;B30249&amp;"', 1001);"</f>
        <v>INSERT INTO partner_customer (customer_id, customer_number, partner_id) VALUES (30248, '0312-0477179', 1001);</v>
      </c>
    </row>
    <row r="30250" spans="1:3" x14ac:dyDescent="0.3">
      <c r="A30250">
        <v>30249</v>
      </c>
      <c r="B30250" t="s">
        <v>31603</v>
      </c>
      <c r="C30250" t="str">
        <f t="shared" ref="C30250" si="30245">"INSERT INTO partner_customer (customer_id, customer_number, partner_id) VALUES ("&amp;A30250&amp;", '"&amp;B30250&amp;"', 1002);"</f>
        <v>INSERT INTO partner_customer (customer_id, customer_number, partner_id) VALUES (30249, '0312-5153592', 1002);</v>
      </c>
    </row>
    <row r="30251" spans="1:3" x14ac:dyDescent="0.3">
      <c r="A30251">
        <v>30250</v>
      </c>
      <c r="B30251" t="s">
        <v>31604</v>
      </c>
      <c r="C30251" t="str">
        <f t="shared" ref="C30251" si="30246">"INSERT INTO partner_customer (customer_id, customer_number, partner_id) VALUES ("&amp;A30251&amp;", '"&amp;B30251&amp;"', 1000);"</f>
        <v>INSERT INTO partner_customer (customer_id, customer_number, partner_id) VALUES (30250, '0312-2981393', 1000);</v>
      </c>
    </row>
    <row r="30252" spans="1:3" x14ac:dyDescent="0.3">
      <c r="A30252">
        <v>30251</v>
      </c>
      <c r="B30252" t="s">
        <v>31605</v>
      </c>
      <c r="C30252" t="str">
        <f t="shared" ref="C30252" si="30247">"INSERT INTO partner_customer (customer_id, customer_number, partner_id) VALUES ("&amp;A30252&amp;", '"&amp;B30252&amp;"', 1001);"</f>
        <v>INSERT INTO partner_customer (customer_id, customer_number, partner_id) VALUES (30251, '0312-7555950', 1001);</v>
      </c>
    </row>
    <row r="30253" spans="1:3" x14ac:dyDescent="0.3">
      <c r="A30253">
        <v>30252</v>
      </c>
      <c r="B30253" t="s">
        <v>31606</v>
      </c>
      <c r="C30253" t="str">
        <f t="shared" ref="C30253" si="30248">"INSERT INTO partner_customer (customer_id, customer_number, partner_id) VALUES ("&amp;A30253&amp;", '"&amp;B30253&amp;"', 1002);"</f>
        <v>INSERT INTO partner_customer (customer_id, customer_number, partner_id) VALUES (30252, '0312-3441252', 1002);</v>
      </c>
    </row>
    <row r="30254" spans="1:3" x14ac:dyDescent="0.3">
      <c r="A30254">
        <v>30253</v>
      </c>
      <c r="B30254" t="s">
        <v>31607</v>
      </c>
      <c r="C30254" t="str">
        <f t="shared" ref="C30254" si="30249">"INSERT INTO partner_customer (customer_id, customer_number, partner_id) VALUES ("&amp;A30254&amp;", '"&amp;B30254&amp;"', 1000);"</f>
        <v>INSERT INTO partner_customer (customer_id, customer_number, partner_id) VALUES (30253, '0312-5584069', 1000);</v>
      </c>
    </row>
    <row r="30255" spans="1:3" x14ac:dyDescent="0.3">
      <c r="A30255">
        <v>30254</v>
      </c>
      <c r="B30255" t="s">
        <v>31608</v>
      </c>
      <c r="C30255" t="str">
        <f t="shared" ref="C30255" si="30250">"INSERT INTO partner_customer (customer_id, customer_number, partner_id) VALUES ("&amp;A30255&amp;", '"&amp;B30255&amp;"', 1001);"</f>
        <v>INSERT INTO partner_customer (customer_id, customer_number, partner_id) VALUES (30254, '0312-4880367', 1001);</v>
      </c>
    </row>
    <row r="30256" spans="1:3" x14ac:dyDescent="0.3">
      <c r="A30256">
        <v>30255</v>
      </c>
      <c r="B30256" t="s">
        <v>31609</v>
      </c>
      <c r="C30256" t="str">
        <f t="shared" ref="C30256" si="30251">"INSERT INTO partner_customer (customer_id, customer_number, partner_id) VALUES ("&amp;A30256&amp;", '"&amp;B30256&amp;"', 1002);"</f>
        <v>INSERT INTO partner_customer (customer_id, customer_number, partner_id) VALUES (30255, '0312-5188885', 1002);</v>
      </c>
    </row>
    <row r="30257" spans="1:3" x14ac:dyDescent="0.3">
      <c r="A30257">
        <v>30256</v>
      </c>
      <c r="B30257" t="s">
        <v>31610</v>
      </c>
      <c r="C30257" t="str">
        <f t="shared" ref="C30257" si="30252">"INSERT INTO partner_customer (customer_id, customer_number, partner_id) VALUES ("&amp;A30257&amp;", '"&amp;B30257&amp;"', 1000);"</f>
        <v>INSERT INTO partner_customer (customer_id, customer_number, partner_id) VALUES (30256, '0312-7760325', 1000);</v>
      </c>
    </row>
    <row r="30258" spans="1:3" x14ac:dyDescent="0.3">
      <c r="A30258">
        <v>30257</v>
      </c>
      <c r="B30258" t="s">
        <v>31611</v>
      </c>
      <c r="C30258" t="str">
        <f t="shared" ref="C30258" si="30253">"INSERT INTO partner_customer (customer_id, customer_number, partner_id) VALUES ("&amp;A30258&amp;", '"&amp;B30258&amp;"', 1001);"</f>
        <v>INSERT INTO partner_customer (customer_id, customer_number, partner_id) VALUES (30257, '0312-2623362', 1001);</v>
      </c>
    </row>
    <row r="30259" spans="1:3" x14ac:dyDescent="0.3">
      <c r="A30259">
        <v>30258</v>
      </c>
      <c r="B30259" t="s">
        <v>31612</v>
      </c>
      <c r="C30259" t="str">
        <f t="shared" ref="C30259" si="30254">"INSERT INTO partner_customer (customer_id, customer_number, partner_id) VALUES ("&amp;A30259&amp;", '"&amp;B30259&amp;"', 1002);"</f>
        <v>INSERT INTO partner_customer (customer_id, customer_number, partner_id) VALUES (30258, '0312-3246171', 1002);</v>
      </c>
    </row>
    <row r="30260" spans="1:3" x14ac:dyDescent="0.3">
      <c r="A30260">
        <v>30259</v>
      </c>
      <c r="B30260" t="s">
        <v>31613</v>
      </c>
      <c r="C30260" t="str">
        <f t="shared" ref="C30260" si="30255">"INSERT INTO partner_customer (customer_id, customer_number, partner_id) VALUES ("&amp;A30260&amp;", '"&amp;B30260&amp;"', 1000);"</f>
        <v>INSERT INTO partner_customer (customer_id, customer_number, partner_id) VALUES (30259, '0312-1274851', 1000);</v>
      </c>
    </row>
    <row r="30261" spans="1:3" x14ac:dyDescent="0.3">
      <c r="A30261">
        <v>30260</v>
      </c>
      <c r="B30261" t="s">
        <v>31614</v>
      </c>
      <c r="C30261" t="str">
        <f t="shared" ref="C30261" si="30256">"INSERT INTO partner_customer (customer_id, customer_number, partner_id) VALUES ("&amp;A30261&amp;", '"&amp;B30261&amp;"', 1001);"</f>
        <v>INSERT INTO partner_customer (customer_id, customer_number, partner_id) VALUES (30260, '0312-5571732', 1001);</v>
      </c>
    </row>
    <row r="30262" spans="1:3" x14ac:dyDescent="0.3">
      <c r="A30262">
        <v>30261</v>
      </c>
      <c r="B30262" t="s">
        <v>31615</v>
      </c>
      <c r="C30262" t="str">
        <f t="shared" ref="C30262" si="30257">"INSERT INTO partner_customer (customer_id, customer_number, partner_id) VALUES ("&amp;A30262&amp;", '"&amp;B30262&amp;"', 1002);"</f>
        <v>INSERT INTO partner_customer (customer_id, customer_number, partner_id) VALUES (30261, '0312-5487139', 1002);</v>
      </c>
    </row>
    <row r="30263" spans="1:3" x14ac:dyDescent="0.3">
      <c r="A30263">
        <v>30262</v>
      </c>
      <c r="B30263" t="s">
        <v>31616</v>
      </c>
      <c r="C30263" t="str">
        <f t="shared" ref="C30263" si="30258">"INSERT INTO partner_customer (customer_id, customer_number, partner_id) VALUES ("&amp;A30263&amp;", '"&amp;B30263&amp;"', 1000);"</f>
        <v>INSERT INTO partner_customer (customer_id, customer_number, partner_id) VALUES (30262, '0312-6490602', 1000);</v>
      </c>
    </row>
    <row r="30264" spans="1:3" x14ac:dyDescent="0.3">
      <c r="A30264">
        <v>30263</v>
      </c>
      <c r="B30264" t="s">
        <v>31617</v>
      </c>
      <c r="C30264" t="str">
        <f t="shared" ref="C30264" si="30259">"INSERT INTO partner_customer (customer_id, customer_number, partner_id) VALUES ("&amp;A30264&amp;", '"&amp;B30264&amp;"', 1001);"</f>
        <v>INSERT INTO partner_customer (customer_id, customer_number, partner_id) VALUES (30263, '0312-0677165', 1001);</v>
      </c>
    </row>
    <row r="30265" spans="1:3" x14ac:dyDescent="0.3">
      <c r="A30265">
        <v>30264</v>
      </c>
      <c r="B30265" t="s">
        <v>31618</v>
      </c>
      <c r="C30265" t="str">
        <f t="shared" ref="C30265" si="30260">"INSERT INTO partner_customer (customer_id, customer_number, partner_id) VALUES ("&amp;A30265&amp;", '"&amp;B30265&amp;"', 1002);"</f>
        <v>INSERT INTO partner_customer (customer_id, customer_number, partner_id) VALUES (30264, '0312-7969213', 1002);</v>
      </c>
    </row>
    <row r="30266" spans="1:3" x14ac:dyDescent="0.3">
      <c r="A30266">
        <v>30265</v>
      </c>
      <c r="B30266" t="s">
        <v>31619</v>
      </c>
      <c r="C30266" t="str">
        <f t="shared" ref="C30266" si="30261">"INSERT INTO partner_customer (customer_id, customer_number, partner_id) VALUES ("&amp;A30266&amp;", '"&amp;B30266&amp;"', 1000);"</f>
        <v>INSERT INTO partner_customer (customer_id, customer_number, partner_id) VALUES (30265, '0312-1731049', 1000);</v>
      </c>
    </row>
    <row r="30267" spans="1:3" x14ac:dyDescent="0.3">
      <c r="A30267">
        <v>30266</v>
      </c>
      <c r="B30267" t="s">
        <v>31620</v>
      </c>
      <c r="C30267" t="str">
        <f t="shared" ref="C30267" si="30262">"INSERT INTO partner_customer (customer_id, customer_number, partner_id) VALUES ("&amp;A30267&amp;", '"&amp;B30267&amp;"', 1001);"</f>
        <v>INSERT INTO partner_customer (customer_id, customer_number, partner_id) VALUES (30266, '0312-2205476', 1001);</v>
      </c>
    </row>
    <row r="30268" spans="1:3" x14ac:dyDescent="0.3">
      <c r="A30268">
        <v>30267</v>
      </c>
      <c r="B30268" t="s">
        <v>31621</v>
      </c>
      <c r="C30268" t="str">
        <f t="shared" ref="C30268" si="30263">"INSERT INTO partner_customer (customer_id, customer_number, partner_id) VALUES ("&amp;A30268&amp;", '"&amp;B30268&amp;"', 1002);"</f>
        <v>INSERT INTO partner_customer (customer_id, customer_number, partner_id) VALUES (30267, '0312-5877440', 1002);</v>
      </c>
    </row>
    <row r="30269" spans="1:3" x14ac:dyDescent="0.3">
      <c r="A30269">
        <v>30268</v>
      </c>
      <c r="B30269" t="s">
        <v>31622</v>
      </c>
      <c r="C30269" t="str">
        <f t="shared" ref="C30269" si="30264">"INSERT INTO partner_customer (customer_id, customer_number, partner_id) VALUES ("&amp;A30269&amp;", '"&amp;B30269&amp;"', 1000);"</f>
        <v>INSERT INTO partner_customer (customer_id, customer_number, partner_id) VALUES (30268, '0312-5995984', 1000);</v>
      </c>
    </row>
    <row r="30270" spans="1:3" x14ac:dyDescent="0.3">
      <c r="A30270">
        <v>30269</v>
      </c>
      <c r="B30270" t="s">
        <v>31623</v>
      </c>
      <c r="C30270" t="str">
        <f t="shared" ref="C30270" si="30265">"INSERT INTO partner_customer (customer_id, customer_number, partner_id) VALUES ("&amp;A30270&amp;", '"&amp;B30270&amp;"', 1001);"</f>
        <v>INSERT INTO partner_customer (customer_id, customer_number, partner_id) VALUES (30269, '0312-3360322', 1001);</v>
      </c>
    </row>
    <row r="30271" spans="1:3" x14ac:dyDescent="0.3">
      <c r="A30271">
        <v>30270</v>
      </c>
      <c r="B30271" t="s">
        <v>31624</v>
      </c>
      <c r="C30271" t="str">
        <f t="shared" ref="C30271" si="30266">"INSERT INTO partner_customer (customer_id, customer_number, partner_id) VALUES ("&amp;A30271&amp;", '"&amp;B30271&amp;"', 1002);"</f>
        <v>INSERT INTO partner_customer (customer_id, customer_number, partner_id) VALUES (30270, '0312-9313826', 1002);</v>
      </c>
    </row>
    <row r="30272" spans="1:3" x14ac:dyDescent="0.3">
      <c r="A30272">
        <v>30271</v>
      </c>
      <c r="B30272" t="s">
        <v>31625</v>
      </c>
      <c r="C30272" t="str">
        <f t="shared" ref="C30272" si="30267">"INSERT INTO partner_customer (customer_id, customer_number, partner_id) VALUES ("&amp;A30272&amp;", '"&amp;B30272&amp;"', 1000);"</f>
        <v>INSERT INTO partner_customer (customer_id, customer_number, partner_id) VALUES (30271, '0312-5819061', 1000);</v>
      </c>
    </row>
    <row r="30273" spans="1:3" x14ac:dyDescent="0.3">
      <c r="A30273">
        <v>30272</v>
      </c>
      <c r="B30273" t="s">
        <v>31626</v>
      </c>
      <c r="C30273" t="str">
        <f t="shared" ref="C30273" si="30268">"INSERT INTO partner_customer (customer_id, customer_number, partner_id) VALUES ("&amp;A30273&amp;", '"&amp;B30273&amp;"', 1001);"</f>
        <v>INSERT INTO partner_customer (customer_id, customer_number, partner_id) VALUES (30272, '0312-3851160', 1001);</v>
      </c>
    </row>
    <row r="30274" spans="1:3" x14ac:dyDescent="0.3">
      <c r="A30274">
        <v>30273</v>
      </c>
      <c r="B30274" t="s">
        <v>31627</v>
      </c>
      <c r="C30274" t="str">
        <f t="shared" ref="C30274" si="30269">"INSERT INTO partner_customer (customer_id, customer_number, partner_id) VALUES ("&amp;A30274&amp;", '"&amp;B30274&amp;"', 1002);"</f>
        <v>INSERT INTO partner_customer (customer_id, customer_number, partner_id) VALUES (30273, '0312-5769294', 1002);</v>
      </c>
    </row>
    <row r="30275" spans="1:3" x14ac:dyDescent="0.3">
      <c r="A30275">
        <v>30274</v>
      </c>
      <c r="B30275" t="s">
        <v>31628</v>
      </c>
      <c r="C30275" t="str">
        <f t="shared" ref="C30275" si="30270">"INSERT INTO partner_customer (customer_id, customer_number, partner_id) VALUES ("&amp;A30275&amp;", '"&amp;B30275&amp;"', 1000);"</f>
        <v>INSERT INTO partner_customer (customer_id, customer_number, partner_id) VALUES (30274, '0312-8935310', 1000);</v>
      </c>
    </row>
    <row r="30276" spans="1:3" x14ac:dyDescent="0.3">
      <c r="A30276">
        <v>30275</v>
      </c>
      <c r="B30276" t="s">
        <v>31629</v>
      </c>
      <c r="C30276" t="str">
        <f t="shared" ref="C30276" si="30271">"INSERT INTO partner_customer (customer_id, customer_number, partner_id) VALUES ("&amp;A30276&amp;", '"&amp;B30276&amp;"', 1001);"</f>
        <v>INSERT INTO partner_customer (customer_id, customer_number, partner_id) VALUES (30275, '0312-5242606', 1001);</v>
      </c>
    </row>
    <row r="30277" spans="1:3" x14ac:dyDescent="0.3">
      <c r="A30277">
        <v>30276</v>
      </c>
      <c r="B30277" t="s">
        <v>31630</v>
      </c>
      <c r="C30277" t="str">
        <f t="shared" ref="C30277" si="30272">"INSERT INTO partner_customer (customer_id, customer_number, partner_id) VALUES ("&amp;A30277&amp;", '"&amp;B30277&amp;"', 1002);"</f>
        <v>INSERT INTO partner_customer (customer_id, customer_number, partner_id) VALUES (30276, '0312-4852831', 1002);</v>
      </c>
    </row>
    <row r="30278" spans="1:3" x14ac:dyDescent="0.3">
      <c r="A30278">
        <v>30277</v>
      </c>
      <c r="B30278" t="s">
        <v>31631</v>
      </c>
      <c r="C30278" t="str">
        <f t="shared" ref="C30278" si="30273">"INSERT INTO partner_customer (customer_id, customer_number, partner_id) VALUES ("&amp;A30278&amp;", '"&amp;B30278&amp;"', 1000);"</f>
        <v>INSERT INTO partner_customer (customer_id, customer_number, partner_id) VALUES (30277, '0312-9341903', 1000);</v>
      </c>
    </row>
    <row r="30279" spans="1:3" x14ac:dyDescent="0.3">
      <c r="A30279">
        <v>30278</v>
      </c>
      <c r="B30279" t="s">
        <v>31632</v>
      </c>
      <c r="C30279" t="str">
        <f t="shared" ref="C30279" si="30274">"INSERT INTO partner_customer (customer_id, customer_number, partner_id) VALUES ("&amp;A30279&amp;", '"&amp;B30279&amp;"', 1001);"</f>
        <v>INSERT INTO partner_customer (customer_id, customer_number, partner_id) VALUES (30278, '0312-0604143', 1001);</v>
      </c>
    </row>
    <row r="30280" spans="1:3" x14ac:dyDescent="0.3">
      <c r="A30280">
        <v>30279</v>
      </c>
      <c r="B30280" t="s">
        <v>31633</v>
      </c>
      <c r="C30280" t="str">
        <f t="shared" ref="C30280" si="30275">"INSERT INTO partner_customer (customer_id, customer_number, partner_id) VALUES ("&amp;A30280&amp;", '"&amp;B30280&amp;"', 1002);"</f>
        <v>INSERT INTO partner_customer (customer_id, customer_number, partner_id) VALUES (30279, '0312-0390472', 1002);</v>
      </c>
    </row>
    <row r="30281" spans="1:3" x14ac:dyDescent="0.3">
      <c r="A30281">
        <v>30280</v>
      </c>
      <c r="B30281" t="s">
        <v>31634</v>
      </c>
      <c r="C30281" t="str">
        <f t="shared" ref="C30281" si="30276">"INSERT INTO partner_customer (customer_id, customer_number, partner_id) VALUES ("&amp;A30281&amp;", '"&amp;B30281&amp;"', 1000);"</f>
        <v>INSERT INTO partner_customer (customer_id, customer_number, partner_id) VALUES (30280, '0312-3790878', 1000);</v>
      </c>
    </row>
    <row r="30282" spans="1:3" x14ac:dyDescent="0.3">
      <c r="A30282">
        <v>30281</v>
      </c>
      <c r="B30282" t="s">
        <v>31635</v>
      </c>
      <c r="C30282" t="str">
        <f t="shared" ref="C30282" si="30277">"INSERT INTO partner_customer (customer_id, customer_number, partner_id) VALUES ("&amp;A30282&amp;", '"&amp;B30282&amp;"', 1001);"</f>
        <v>INSERT INTO partner_customer (customer_id, customer_number, partner_id) VALUES (30281, '0312-2283762', 1001);</v>
      </c>
    </row>
    <row r="30283" spans="1:3" x14ac:dyDescent="0.3">
      <c r="A30283">
        <v>30282</v>
      </c>
      <c r="B30283" t="s">
        <v>31636</v>
      </c>
      <c r="C30283" t="str">
        <f t="shared" ref="C30283" si="30278">"INSERT INTO partner_customer (customer_id, customer_number, partner_id) VALUES ("&amp;A30283&amp;", '"&amp;B30283&amp;"', 1002);"</f>
        <v>INSERT INTO partner_customer (customer_id, customer_number, partner_id) VALUES (30282, '0312-2124781', 1002);</v>
      </c>
    </row>
    <row r="30284" spans="1:3" x14ac:dyDescent="0.3">
      <c r="A30284">
        <v>30283</v>
      </c>
      <c r="B30284" t="s">
        <v>31637</v>
      </c>
      <c r="C30284" t="str">
        <f t="shared" ref="C30284" si="30279">"INSERT INTO partner_customer (customer_id, customer_number, partner_id) VALUES ("&amp;A30284&amp;", '"&amp;B30284&amp;"', 1000);"</f>
        <v>INSERT INTO partner_customer (customer_id, customer_number, partner_id) VALUES (30283, '0312-7980572', 1000);</v>
      </c>
    </row>
    <row r="30285" spans="1:3" x14ac:dyDescent="0.3">
      <c r="A30285">
        <v>30284</v>
      </c>
      <c r="B30285" t="s">
        <v>31638</v>
      </c>
      <c r="C30285" t="str">
        <f t="shared" ref="C30285" si="30280">"INSERT INTO partner_customer (customer_id, customer_number, partner_id) VALUES ("&amp;A30285&amp;", '"&amp;B30285&amp;"', 1001);"</f>
        <v>INSERT INTO partner_customer (customer_id, customer_number, partner_id) VALUES (30284, '0312-9779696', 1001);</v>
      </c>
    </row>
    <row r="30286" spans="1:3" x14ac:dyDescent="0.3">
      <c r="A30286">
        <v>30285</v>
      </c>
      <c r="B30286" t="s">
        <v>31639</v>
      </c>
      <c r="C30286" t="str">
        <f t="shared" ref="C30286" si="30281">"INSERT INTO partner_customer (customer_id, customer_number, partner_id) VALUES ("&amp;A30286&amp;", '"&amp;B30286&amp;"', 1002);"</f>
        <v>INSERT INTO partner_customer (customer_id, customer_number, partner_id) VALUES (30285, '0312-9130075', 1002);</v>
      </c>
    </row>
    <row r="30287" spans="1:3" x14ac:dyDescent="0.3">
      <c r="A30287">
        <v>30286</v>
      </c>
      <c r="B30287" t="s">
        <v>31640</v>
      </c>
      <c r="C30287" t="str">
        <f t="shared" ref="C30287" si="30282">"INSERT INTO partner_customer (customer_id, customer_number, partner_id) VALUES ("&amp;A30287&amp;", '"&amp;B30287&amp;"', 1000);"</f>
        <v>INSERT INTO partner_customer (customer_id, customer_number, partner_id) VALUES (30286, '0312-3745372', 1000);</v>
      </c>
    </row>
    <row r="30288" spans="1:3" x14ac:dyDescent="0.3">
      <c r="A30288">
        <v>30287</v>
      </c>
      <c r="B30288" t="s">
        <v>31641</v>
      </c>
      <c r="C30288" t="str">
        <f t="shared" ref="C30288" si="30283">"INSERT INTO partner_customer (customer_id, customer_number, partner_id) VALUES ("&amp;A30288&amp;", '"&amp;B30288&amp;"', 1001);"</f>
        <v>INSERT INTO partner_customer (customer_id, customer_number, partner_id) VALUES (30287, '0312-3412810', 1001);</v>
      </c>
    </row>
    <row r="30289" spans="1:3" x14ac:dyDescent="0.3">
      <c r="A30289">
        <v>30288</v>
      </c>
      <c r="B30289" t="s">
        <v>31642</v>
      </c>
      <c r="C30289" t="str">
        <f t="shared" ref="C30289" si="30284">"INSERT INTO partner_customer (customer_id, customer_number, partner_id) VALUES ("&amp;A30289&amp;", '"&amp;B30289&amp;"', 1002);"</f>
        <v>INSERT INTO partner_customer (customer_id, customer_number, partner_id) VALUES (30288, '0312-6356224', 1002);</v>
      </c>
    </row>
    <row r="30290" spans="1:3" x14ac:dyDescent="0.3">
      <c r="A30290">
        <v>30289</v>
      </c>
      <c r="B30290" t="s">
        <v>31643</v>
      </c>
      <c r="C30290" t="str">
        <f t="shared" ref="C30290" si="30285">"INSERT INTO partner_customer (customer_id, customer_number, partner_id) VALUES ("&amp;A30290&amp;", '"&amp;B30290&amp;"', 1000);"</f>
        <v>INSERT INTO partner_customer (customer_id, customer_number, partner_id) VALUES (30289, '0312-9842259', 1000);</v>
      </c>
    </row>
    <row r="30291" spans="1:3" x14ac:dyDescent="0.3">
      <c r="A30291">
        <v>30290</v>
      </c>
      <c r="B30291" t="s">
        <v>31644</v>
      </c>
      <c r="C30291" t="str">
        <f t="shared" ref="C30291" si="30286">"INSERT INTO partner_customer (customer_id, customer_number, partner_id) VALUES ("&amp;A30291&amp;", '"&amp;B30291&amp;"', 1001);"</f>
        <v>INSERT INTO partner_customer (customer_id, customer_number, partner_id) VALUES (30290, '0312-0552375', 1001);</v>
      </c>
    </row>
    <row r="30292" spans="1:3" x14ac:dyDescent="0.3">
      <c r="A30292">
        <v>30291</v>
      </c>
      <c r="B30292" t="s">
        <v>31645</v>
      </c>
      <c r="C30292" t="str">
        <f t="shared" ref="C30292" si="30287">"INSERT INTO partner_customer (customer_id, customer_number, partner_id) VALUES ("&amp;A30292&amp;", '"&amp;B30292&amp;"', 1002);"</f>
        <v>INSERT INTO partner_customer (customer_id, customer_number, partner_id) VALUES (30291, '0312-9828222', 1002);</v>
      </c>
    </row>
    <row r="30293" spans="1:3" x14ac:dyDescent="0.3">
      <c r="A30293">
        <v>30292</v>
      </c>
      <c r="B30293" t="s">
        <v>31646</v>
      </c>
      <c r="C30293" t="str">
        <f t="shared" ref="C30293" si="30288">"INSERT INTO partner_customer (customer_id, customer_number, partner_id) VALUES ("&amp;A30293&amp;", '"&amp;B30293&amp;"', 1000);"</f>
        <v>INSERT INTO partner_customer (customer_id, customer_number, partner_id) VALUES (30292, '0312-0558807', 1000);</v>
      </c>
    </row>
    <row r="30294" spans="1:3" x14ac:dyDescent="0.3">
      <c r="A30294">
        <v>30293</v>
      </c>
      <c r="B30294" t="s">
        <v>31647</v>
      </c>
      <c r="C30294" t="str">
        <f t="shared" ref="C30294" si="30289">"INSERT INTO partner_customer (customer_id, customer_number, partner_id) VALUES ("&amp;A30294&amp;", '"&amp;B30294&amp;"', 1001);"</f>
        <v>INSERT INTO partner_customer (customer_id, customer_number, partner_id) VALUES (30293, '0312-5887139', 1001);</v>
      </c>
    </row>
    <row r="30295" spans="1:3" x14ac:dyDescent="0.3">
      <c r="A30295">
        <v>30294</v>
      </c>
      <c r="B30295" t="s">
        <v>31648</v>
      </c>
      <c r="C30295" t="str">
        <f t="shared" ref="C30295" si="30290">"INSERT INTO partner_customer (customer_id, customer_number, partner_id) VALUES ("&amp;A30295&amp;", '"&amp;B30295&amp;"', 1002);"</f>
        <v>INSERT INTO partner_customer (customer_id, customer_number, partner_id) VALUES (30294, '0312-9187687', 1002);</v>
      </c>
    </row>
    <row r="30296" spans="1:3" x14ac:dyDescent="0.3">
      <c r="A30296">
        <v>30295</v>
      </c>
      <c r="B30296" t="s">
        <v>31649</v>
      </c>
      <c r="C30296" t="str">
        <f t="shared" ref="C30296" si="30291">"INSERT INTO partner_customer (customer_id, customer_number, partner_id) VALUES ("&amp;A30296&amp;", '"&amp;B30296&amp;"', 1000);"</f>
        <v>INSERT INTO partner_customer (customer_id, customer_number, partner_id) VALUES (30295, '0312-0175131', 1000);</v>
      </c>
    </row>
    <row r="30297" spans="1:3" x14ac:dyDescent="0.3">
      <c r="A30297">
        <v>30296</v>
      </c>
      <c r="B30297" t="s">
        <v>31650</v>
      </c>
      <c r="C30297" t="str">
        <f t="shared" ref="C30297" si="30292">"INSERT INTO partner_customer (customer_id, customer_number, partner_id) VALUES ("&amp;A30297&amp;", '"&amp;B30297&amp;"', 1001);"</f>
        <v>INSERT INTO partner_customer (customer_id, customer_number, partner_id) VALUES (30296, '0312-9941886', 1001);</v>
      </c>
    </row>
    <row r="30298" spans="1:3" x14ac:dyDescent="0.3">
      <c r="A30298">
        <v>30297</v>
      </c>
      <c r="B30298" t="s">
        <v>31651</v>
      </c>
      <c r="C30298" t="str">
        <f t="shared" ref="C30298" si="30293">"INSERT INTO partner_customer (customer_id, customer_number, partner_id) VALUES ("&amp;A30298&amp;", '"&amp;B30298&amp;"', 1002);"</f>
        <v>INSERT INTO partner_customer (customer_id, customer_number, partner_id) VALUES (30297, '0312-8504983', 1002);</v>
      </c>
    </row>
    <row r="30299" spans="1:3" x14ac:dyDescent="0.3">
      <c r="A30299">
        <v>30298</v>
      </c>
      <c r="B30299" t="s">
        <v>31652</v>
      </c>
      <c r="C30299" t="str">
        <f t="shared" ref="C30299" si="30294">"INSERT INTO partner_customer (customer_id, customer_number, partner_id) VALUES ("&amp;A30299&amp;", '"&amp;B30299&amp;"', 1000);"</f>
        <v>INSERT INTO partner_customer (customer_id, customer_number, partner_id) VALUES (30298, '0312-6379391', 1000);</v>
      </c>
    </row>
    <row r="30300" spans="1:3" x14ac:dyDescent="0.3">
      <c r="A30300">
        <v>30299</v>
      </c>
      <c r="B30300" t="s">
        <v>31653</v>
      </c>
      <c r="C30300" t="str">
        <f t="shared" ref="C30300" si="30295">"INSERT INTO partner_customer (customer_id, customer_number, partner_id) VALUES ("&amp;A30300&amp;", '"&amp;B30300&amp;"', 1001);"</f>
        <v>INSERT INTO partner_customer (customer_id, customer_number, partner_id) VALUES (30299, '0312-6966704', 1001);</v>
      </c>
    </row>
    <row r="30301" spans="1:3" x14ac:dyDescent="0.3">
      <c r="A30301">
        <v>30300</v>
      </c>
      <c r="B30301" t="s">
        <v>31654</v>
      </c>
      <c r="C30301" t="str">
        <f t="shared" ref="C30301" si="30296">"INSERT INTO partner_customer (customer_id, customer_number, partner_id) VALUES ("&amp;A30301&amp;", '"&amp;B30301&amp;"', 1002);"</f>
        <v>INSERT INTO partner_customer (customer_id, customer_number, partner_id) VALUES (30300, '0312-4790049', 1002);</v>
      </c>
    </row>
    <row r="30302" spans="1:3" x14ac:dyDescent="0.3">
      <c r="A30302">
        <v>30301</v>
      </c>
      <c r="B30302" t="s">
        <v>31655</v>
      </c>
      <c r="C30302" t="str">
        <f t="shared" ref="C30302" si="30297">"INSERT INTO partner_customer (customer_id, customer_number, partner_id) VALUES ("&amp;A30302&amp;", '"&amp;B30302&amp;"', 1000);"</f>
        <v>INSERT INTO partner_customer (customer_id, customer_number, partner_id) VALUES (30301, '0312-5022806', 1000);</v>
      </c>
    </row>
    <row r="30303" spans="1:3" x14ac:dyDescent="0.3">
      <c r="A30303">
        <v>30302</v>
      </c>
      <c r="B30303" t="s">
        <v>31656</v>
      </c>
      <c r="C30303" t="str">
        <f t="shared" ref="C30303" si="30298">"INSERT INTO partner_customer (customer_id, customer_number, partner_id) VALUES ("&amp;A30303&amp;", '"&amp;B30303&amp;"', 1001);"</f>
        <v>INSERT INTO partner_customer (customer_id, customer_number, partner_id) VALUES (30302, '0312-2703622', 1001);</v>
      </c>
    </row>
    <row r="30304" spans="1:3" x14ac:dyDescent="0.3">
      <c r="A30304">
        <v>30303</v>
      </c>
      <c r="B30304" t="s">
        <v>31657</v>
      </c>
      <c r="C30304" t="str">
        <f t="shared" ref="C30304" si="30299">"INSERT INTO partner_customer (customer_id, customer_number, partner_id) VALUES ("&amp;A30304&amp;", '"&amp;B30304&amp;"', 1002);"</f>
        <v>INSERT INTO partner_customer (customer_id, customer_number, partner_id) VALUES (30303, '0312-5707834', 1002);</v>
      </c>
    </row>
    <row r="30305" spans="1:3" x14ac:dyDescent="0.3">
      <c r="A30305">
        <v>30304</v>
      </c>
      <c r="B30305" t="s">
        <v>31658</v>
      </c>
      <c r="C30305" t="str">
        <f t="shared" ref="C30305" si="30300">"INSERT INTO partner_customer (customer_id, customer_number, partner_id) VALUES ("&amp;A30305&amp;", '"&amp;B30305&amp;"', 1000);"</f>
        <v>INSERT INTO partner_customer (customer_id, customer_number, partner_id) VALUES (30304, '0312-6928264', 1000);</v>
      </c>
    </row>
    <row r="30306" spans="1:3" x14ac:dyDescent="0.3">
      <c r="A30306">
        <v>30305</v>
      </c>
      <c r="B30306" t="s">
        <v>31659</v>
      </c>
      <c r="C30306" t="str">
        <f t="shared" ref="C30306" si="30301">"INSERT INTO partner_customer (customer_id, customer_number, partner_id) VALUES ("&amp;A30306&amp;", '"&amp;B30306&amp;"', 1001);"</f>
        <v>INSERT INTO partner_customer (customer_id, customer_number, partner_id) VALUES (30305, '0312-0945582', 1001);</v>
      </c>
    </row>
    <row r="30307" spans="1:3" x14ac:dyDescent="0.3">
      <c r="A30307">
        <v>30306</v>
      </c>
      <c r="B30307" t="s">
        <v>31660</v>
      </c>
      <c r="C30307" t="str">
        <f t="shared" ref="C30307" si="30302">"INSERT INTO partner_customer (customer_id, customer_number, partner_id) VALUES ("&amp;A30307&amp;", '"&amp;B30307&amp;"', 1002);"</f>
        <v>INSERT INTO partner_customer (customer_id, customer_number, partner_id) VALUES (30306, '0312-5577397', 1002);</v>
      </c>
    </row>
    <row r="30308" spans="1:3" x14ac:dyDescent="0.3">
      <c r="A30308">
        <v>30307</v>
      </c>
      <c r="B30308" t="s">
        <v>31661</v>
      </c>
      <c r="C30308" t="str">
        <f t="shared" ref="C30308" si="30303">"INSERT INTO partner_customer (customer_id, customer_number, partner_id) VALUES ("&amp;A30308&amp;", '"&amp;B30308&amp;"', 1000);"</f>
        <v>INSERT INTO partner_customer (customer_id, customer_number, partner_id) VALUES (30307, '0312-0994824', 1000);</v>
      </c>
    </row>
    <row r="30309" spans="1:3" x14ac:dyDescent="0.3">
      <c r="A30309">
        <v>30308</v>
      </c>
      <c r="B30309" t="s">
        <v>31662</v>
      </c>
      <c r="C30309" t="str">
        <f t="shared" ref="C30309" si="30304">"INSERT INTO partner_customer (customer_id, customer_number, partner_id) VALUES ("&amp;A30309&amp;", '"&amp;B30309&amp;"', 1001);"</f>
        <v>INSERT INTO partner_customer (customer_id, customer_number, partner_id) VALUES (30308, '0312-3669506', 1001);</v>
      </c>
    </row>
    <row r="30310" spans="1:3" x14ac:dyDescent="0.3">
      <c r="A30310">
        <v>30309</v>
      </c>
      <c r="B30310" t="s">
        <v>31663</v>
      </c>
      <c r="C30310" t="str">
        <f t="shared" ref="C30310" si="30305">"INSERT INTO partner_customer (customer_id, customer_number, partner_id) VALUES ("&amp;A30310&amp;", '"&amp;B30310&amp;"', 1002);"</f>
        <v>INSERT INTO partner_customer (customer_id, customer_number, partner_id) VALUES (30309, '0312-7541801', 1002);</v>
      </c>
    </row>
    <row r="30311" spans="1:3" x14ac:dyDescent="0.3">
      <c r="A30311">
        <v>30310</v>
      </c>
      <c r="B30311" t="s">
        <v>31664</v>
      </c>
      <c r="C30311" t="str">
        <f t="shared" ref="C30311" si="30306">"INSERT INTO partner_customer (customer_id, customer_number, partner_id) VALUES ("&amp;A30311&amp;", '"&amp;B30311&amp;"', 1000);"</f>
        <v>INSERT INTO partner_customer (customer_id, customer_number, partner_id) VALUES (30310, '0312-9896282', 1000);</v>
      </c>
    </row>
    <row r="30312" spans="1:3" x14ac:dyDescent="0.3">
      <c r="A30312">
        <v>30311</v>
      </c>
      <c r="B30312" t="s">
        <v>31665</v>
      </c>
      <c r="C30312" t="str">
        <f t="shared" ref="C30312" si="30307">"INSERT INTO partner_customer (customer_id, customer_number, partner_id) VALUES ("&amp;A30312&amp;", '"&amp;B30312&amp;"', 1001);"</f>
        <v>INSERT INTO partner_customer (customer_id, customer_number, partner_id) VALUES (30311, '0312-9505381', 1001);</v>
      </c>
    </row>
    <row r="30313" spans="1:3" x14ac:dyDescent="0.3">
      <c r="A30313">
        <v>30312</v>
      </c>
      <c r="B30313" t="s">
        <v>31666</v>
      </c>
      <c r="C30313" t="str">
        <f t="shared" ref="C30313" si="30308">"INSERT INTO partner_customer (customer_id, customer_number, partner_id) VALUES ("&amp;A30313&amp;", '"&amp;B30313&amp;"', 1002);"</f>
        <v>INSERT INTO partner_customer (customer_id, customer_number, partner_id) VALUES (30312, '0312-7526144', 1002);</v>
      </c>
    </row>
    <row r="30314" spans="1:3" x14ac:dyDescent="0.3">
      <c r="A30314">
        <v>30313</v>
      </c>
      <c r="B30314" t="s">
        <v>31667</v>
      </c>
      <c r="C30314" t="str">
        <f t="shared" ref="C30314" si="30309">"INSERT INTO partner_customer (customer_id, customer_number, partner_id) VALUES ("&amp;A30314&amp;", '"&amp;B30314&amp;"', 1000);"</f>
        <v>INSERT INTO partner_customer (customer_id, customer_number, partner_id) VALUES (30313, '0312-9666993', 1000);</v>
      </c>
    </row>
    <row r="30315" spans="1:3" x14ac:dyDescent="0.3">
      <c r="A30315">
        <v>30314</v>
      </c>
      <c r="B30315" t="s">
        <v>31668</v>
      </c>
      <c r="C30315" t="str">
        <f t="shared" ref="C30315" si="30310">"INSERT INTO partner_customer (customer_id, customer_number, partner_id) VALUES ("&amp;A30315&amp;", '"&amp;B30315&amp;"', 1001);"</f>
        <v>INSERT INTO partner_customer (customer_id, customer_number, partner_id) VALUES (30314, '0312-4511100', 1001);</v>
      </c>
    </row>
    <row r="30316" spans="1:3" x14ac:dyDescent="0.3">
      <c r="A30316">
        <v>30315</v>
      </c>
      <c r="B30316" t="s">
        <v>31669</v>
      </c>
      <c r="C30316" t="str">
        <f t="shared" ref="C30316" si="30311">"INSERT INTO partner_customer (customer_id, customer_number, partner_id) VALUES ("&amp;A30316&amp;", '"&amp;B30316&amp;"', 1002);"</f>
        <v>INSERT INTO partner_customer (customer_id, customer_number, partner_id) VALUES (30315, '0312-9912936', 1002);</v>
      </c>
    </row>
    <row r="30317" spans="1:3" x14ac:dyDescent="0.3">
      <c r="A30317">
        <v>30316</v>
      </c>
      <c r="B30317" t="s">
        <v>31670</v>
      </c>
      <c r="C30317" t="str">
        <f t="shared" ref="C30317" si="30312">"INSERT INTO partner_customer (customer_id, customer_number, partner_id) VALUES ("&amp;A30317&amp;", '"&amp;B30317&amp;"', 1000);"</f>
        <v>INSERT INTO partner_customer (customer_id, customer_number, partner_id) VALUES (30316, '0312-8928479', 1000);</v>
      </c>
    </row>
    <row r="30318" spans="1:3" x14ac:dyDescent="0.3">
      <c r="A30318">
        <v>30317</v>
      </c>
      <c r="B30318" t="s">
        <v>31671</v>
      </c>
      <c r="C30318" t="str">
        <f t="shared" ref="C30318" si="30313">"INSERT INTO partner_customer (customer_id, customer_number, partner_id) VALUES ("&amp;A30318&amp;", '"&amp;B30318&amp;"', 1001);"</f>
        <v>INSERT INTO partner_customer (customer_id, customer_number, partner_id) VALUES (30317, '0312-8389924', 1001);</v>
      </c>
    </row>
    <row r="30319" spans="1:3" x14ac:dyDescent="0.3">
      <c r="A30319">
        <v>30318</v>
      </c>
      <c r="B30319" t="s">
        <v>31672</v>
      </c>
      <c r="C30319" t="str">
        <f t="shared" ref="C30319" si="30314">"INSERT INTO partner_customer (customer_id, customer_number, partner_id) VALUES ("&amp;A30319&amp;", '"&amp;B30319&amp;"', 1002);"</f>
        <v>INSERT INTO partner_customer (customer_id, customer_number, partner_id) VALUES (30318, '0312-5997673', 1002);</v>
      </c>
    </row>
    <row r="30320" spans="1:3" x14ac:dyDescent="0.3">
      <c r="A30320">
        <v>30319</v>
      </c>
      <c r="B30320" t="s">
        <v>31673</v>
      </c>
      <c r="C30320" t="str">
        <f t="shared" ref="C30320" si="30315">"INSERT INTO partner_customer (customer_id, customer_number, partner_id) VALUES ("&amp;A30320&amp;", '"&amp;B30320&amp;"', 1000);"</f>
        <v>INSERT INTO partner_customer (customer_id, customer_number, partner_id) VALUES (30319, '0312-5159124', 1000);</v>
      </c>
    </row>
    <row r="30321" spans="1:3" x14ac:dyDescent="0.3">
      <c r="A30321">
        <v>30320</v>
      </c>
      <c r="B30321" t="s">
        <v>31674</v>
      </c>
      <c r="C30321" t="str">
        <f t="shared" ref="C30321" si="30316">"INSERT INTO partner_customer (customer_id, customer_number, partner_id) VALUES ("&amp;A30321&amp;", '"&amp;B30321&amp;"', 1001);"</f>
        <v>INSERT INTO partner_customer (customer_id, customer_number, partner_id) VALUES (30320, '0312-6673628', 1001);</v>
      </c>
    </row>
    <row r="30322" spans="1:3" x14ac:dyDescent="0.3">
      <c r="A30322">
        <v>30321</v>
      </c>
      <c r="B30322" t="s">
        <v>31675</v>
      </c>
      <c r="C30322" t="str">
        <f t="shared" ref="C30322" si="30317">"INSERT INTO partner_customer (customer_id, customer_number, partner_id) VALUES ("&amp;A30322&amp;", '"&amp;B30322&amp;"', 1002);"</f>
        <v>INSERT INTO partner_customer (customer_id, customer_number, partner_id) VALUES (30321, '0312-0659281', 1002);</v>
      </c>
    </row>
    <row r="30323" spans="1:3" x14ac:dyDescent="0.3">
      <c r="A30323">
        <v>30322</v>
      </c>
      <c r="B30323" t="s">
        <v>31676</v>
      </c>
      <c r="C30323" t="str">
        <f t="shared" ref="C30323" si="30318">"INSERT INTO partner_customer (customer_id, customer_number, partner_id) VALUES ("&amp;A30323&amp;", '"&amp;B30323&amp;"', 1000);"</f>
        <v>INSERT INTO partner_customer (customer_id, customer_number, partner_id) VALUES (30322, '0312-2191711', 1000);</v>
      </c>
    </row>
    <row r="30324" spans="1:3" x14ac:dyDescent="0.3">
      <c r="A30324">
        <v>30323</v>
      </c>
      <c r="B30324" t="s">
        <v>31677</v>
      </c>
      <c r="C30324" t="str">
        <f t="shared" ref="C30324" si="30319">"INSERT INTO partner_customer (customer_id, customer_number, partner_id) VALUES ("&amp;A30324&amp;", '"&amp;B30324&amp;"', 1001);"</f>
        <v>INSERT INTO partner_customer (customer_id, customer_number, partner_id) VALUES (30323, '0312-9243288', 1001);</v>
      </c>
    </row>
    <row r="30325" spans="1:3" x14ac:dyDescent="0.3">
      <c r="A30325">
        <v>30324</v>
      </c>
      <c r="B30325" t="s">
        <v>31678</v>
      </c>
      <c r="C30325" t="str">
        <f t="shared" ref="C30325" si="30320">"INSERT INTO partner_customer (customer_id, customer_number, partner_id) VALUES ("&amp;A30325&amp;", '"&amp;B30325&amp;"', 1002);"</f>
        <v>INSERT INTO partner_customer (customer_id, customer_number, partner_id) VALUES (30324, '0312-4302970', 1002);</v>
      </c>
    </row>
    <row r="30326" spans="1:3" x14ac:dyDescent="0.3">
      <c r="A30326">
        <v>30325</v>
      </c>
      <c r="B30326" t="s">
        <v>31679</v>
      </c>
      <c r="C30326" t="str">
        <f t="shared" ref="C30326" si="30321">"INSERT INTO partner_customer (customer_id, customer_number, partner_id) VALUES ("&amp;A30326&amp;", '"&amp;B30326&amp;"', 1000);"</f>
        <v>INSERT INTO partner_customer (customer_id, customer_number, partner_id) VALUES (30325, '0312-7918992', 1000);</v>
      </c>
    </row>
    <row r="30327" spans="1:3" x14ac:dyDescent="0.3">
      <c r="A30327">
        <v>30326</v>
      </c>
      <c r="B30327" t="s">
        <v>31680</v>
      </c>
      <c r="C30327" t="str">
        <f t="shared" ref="C30327" si="30322">"INSERT INTO partner_customer (customer_id, customer_number, partner_id) VALUES ("&amp;A30327&amp;", '"&amp;B30327&amp;"', 1001);"</f>
        <v>INSERT INTO partner_customer (customer_id, customer_number, partner_id) VALUES (30326, '0312-3330013', 1001);</v>
      </c>
    </row>
    <row r="30328" spans="1:3" x14ac:dyDescent="0.3">
      <c r="A30328">
        <v>30327</v>
      </c>
      <c r="B30328" t="s">
        <v>31681</v>
      </c>
      <c r="C30328" t="str">
        <f t="shared" ref="C30328" si="30323">"INSERT INTO partner_customer (customer_id, customer_number, partner_id) VALUES ("&amp;A30328&amp;", '"&amp;B30328&amp;"', 1002);"</f>
        <v>INSERT INTO partner_customer (customer_id, customer_number, partner_id) VALUES (30327, '0312-8085283', 1002);</v>
      </c>
    </row>
    <row r="30329" spans="1:3" x14ac:dyDescent="0.3">
      <c r="A30329">
        <v>30328</v>
      </c>
      <c r="B30329" t="s">
        <v>31682</v>
      </c>
      <c r="C30329" t="str">
        <f t="shared" ref="C30329" si="30324">"INSERT INTO partner_customer (customer_id, customer_number, partner_id) VALUES ("&amp;A30329&amp;", '"&amp;B30329&amp;"', 1000);"</f>
        <v>INSERT INTO partner_customer (customer_id, customer_number, partner_id) VALUES (30328, '0312-2770302', 1000);</v>
      </c>
    </row>
    <row r="30330" spans="1:3" x14ac:dyDescent="0.3">
      <c r="A30330">
        <v>30329</v>
      </c>
      <c r="B30330" t="s">
        <v>31683</v>
      </c>
      <c r="C30330" t="str">
        <f t="shared" ref="C30330" si="30325">"INSERT INTO partner_customer (customer_id, customer_number, partner_id) VALUES ("&amp;A30330&amp;", '"&amp;B30330&amp;"', 1001);"</f>
        <v>INSERT INTO partner_customer (customer_id, customer_number, partner_id) VALUES (30329, '0312-2766132', 1001);</v>
      </c>
    </row>
    <row r="30331" spans="1:3" x14ac:dyDescent="0.3">
      <c r="A30331">
        <v>30330</v>
      </c>
      <c r="B30331" t="s">
        <v>31684</v>
      </c>
      <c r="C30331" t="str">
        <f t="shared" ref="C30331" si="30326">"INSERT INTO partner_customer (customer_id, customer_number, partner_id) VALUES ("&amp;A30331&amp;", '"&amp;B30331&amp;"', 1002);"</f>
        <v>INSERT INTO partner_customer (customer_id, customer_number, partner_id) VALUES (30330, '0312-9405546', 1002);</v>
      </c>
    </row>
    <row r="30332" spans="1:3" x14ac:dyDescent="0.3">
      <c r="A30332">
        <v>30331</v>
      </c>
      <c r="B30332" t="s">
        <v>31685</v>
      </c>
      <c r="C30332" t="str">
        <f t="shared" ref="C30332" si="30327">"INSERT INTO partner_customer (customer_id, customer_number, partner_id) VALUES ("&amp;A30332&amp;", '"&amp;B30332&amp;"', 1000);"</f>
        <v>INSERT INTO partner_customer (customer_id, customer_number, partner_id) VALUES (30331, '0312-6971965', 1000);</v>
      </c>
    </row>
    <row r="30333" spans="1:3" x14ac:dyDescent="0.3">
      <c r="A30333">
        <v>30332</v>
      </c>
      <c r="B30333" t="s">
        <v>31686</v>
      </c>
      <c r="C30333" t="str">
        <f t="shared" ref="C30333" si="30328">"INSERT INTO partner_customer (customer_id, customer_number, partner_id) VALUES ("&amp;A30333&amp;", '"&amp;B30333&amp;"', 1001);"</f>
        <v>INSERT INTO partner_customer (customer_id, customer_number, partner_id) VALUES (30332, '0312-4330994', 1001);</v>
      </c>
    </row>
    <row r="30334" spans="1:3" x14ac:dyDescent="0.3">
      <c r="A30334">
        <v>30333</v>
      </c>
      <c r="B30334" t="s">
        <v>31687</v>
      </c>
      <c r="C30334" t="str">
        <f t="shared" ref="C30334" si="30329">"INSERT INTO partner_customer (customer_id, customer_number, partner_id) VALUES ("&amp;A30334&amp;", '"&amp;B30334&amp;"', 1002);"</f>
        <v>INSERT INTO partner_customer (customer_id, customer_number, partner_id) VALUES (30333, '0312-6642661', 1002);</v>
      </c>
    </row>
    <row r="30335" spans="1:3" x14ac:dyDescent="0.3">
      <c r="A30335">
        <v>30334</v>
      </c>
      <c r="B30335" t="s">
        <v>31688</v>
      </c>
      <c r="C30335" t="str">
        <f t="shared" ref="C30335" si="30330">"INSERT INTO partner_customer (customer_id, customer_number, partner_id) VALUES ("&amp;A30335&amp;", '"&amp;B30335&amp;"', 1000);"</f>
        <v>INSERT INTO partner_customer (customer_id, customer_number, partner_id) VALUES (30334, '0312-1165792', 1000);</v>
      </c>
    </row>
    <row r="30336" spans="1:3" x14ac:dyDescent="0.3">
      <c r="A30336">
        <v>30335</v>
      </c>
      <c r="B30336" t="s">
        <v>31689</v>
      </c>
      <c r="C30336" t="str">
        <f t="shared" ref="C30336" si="30331">"INSERT INTO partner_customer (customer_id, customer_number, partner_id) VALUES ("&amp;A30336&amp;", '"&amp;B30336&amp;"', 1001);"</f>
        <v>INSERT INTO partner_customer (customer_id, customer_number, partner_id) VALUES (30335, '0312-1506876', 1001);</v>
      </c>
    </row>
    <row r="30337" spans="1:3" x14ac:dyDescent="0.3">
      <c r="A30337">
        <v>30336</v>
      </c>
      <c r="B30337" t="s">
        <v>31690</v>
      </c>
      <c r="C30337" t="str">
        <f t="shared" ref="C30337" si="30332">"INSERT INTO partner_customer (customer_id, customer_number, partner_id) VALUES ("&amp;A30337&amp;", '"&amp;B30337&amp;"', 1002);"</f>
        <v>INSERT INTO partner_customer (customer_id, customer_number, partner_id) VALUES (30336, '0312-9665334', 1002);</v>
      </c>
    </row>
    <row r="30338" spans="1:3" x14ac:dyDescent="0.3">
      <c r="A30338">
        <v>30337</v>
      </c>
      <c r="B30338" t="s">
        <v>31691</v>
      </c>
      <c r="C30338" t="str">
        <f t="shared" ref="C30338" si="30333">"INSERT INTO partner_customer (customer_id, customer_number, partner_id) VALUES ("&amp;A30338&amp;", '"&amp;B30338&amp;"', 1000);"</f>
        <v>INSERT INTO partner_customer (customer_id, customer_number, partner_id) VALUES (30337, '0312-0073788', 1000);</v>
      </c>
    </row>
    <row r="30339" spans="1:3" x14ac:dyDescent="0.3">
      <c r="A30339">
        <v>30338</v>
      </c>
      <c r="B30339" t="s">
        <v>31692</v>
      </c>
      <c r="C30339" t="str">
        <f t="shared" ref="C30339" si="30334">"INSERT INTO partner_customer (customer_id, customer_number, partner_id) VALUES ("&amp;A30339&amp;", '"&amp;B30339&amp;"', 1001);"</f>
        <v>INSERT INTO partner_customer (customer_id, customer_number, partner_id) VALUES (30338, '0312-8213491', 1001);</v>
      </c>
    </row>
    <row r="30340" spans="1:3" x14ac:dyDescent="0.3">
      <c r="A30340">
        <v>30339</v>
      </c>
      <c r="B30340" t="s">
        <v>31693</v>
      </c>
      <c r="C30340" t="str">
        <f t="shared" ref="C30340" si="30335">"INSERT INTO partner_customer (customer_id, customer_number, partner_id) VALUES ("&amp;A30340&amp;", '"&amp;B30340&amp;"', 1002);"</f>
        <v>INSERT INTO partner_customer (customer_id, customer_number, partner_id) VALUES (30339, '0312-4502329', 1002);</v>
      </c>
    </row>
    <row r="30341" spans="1:3" x14ac:dyDescent="0.3">
      <c r="A30341">
        <v>30340</v>
      </c>
      <c r="B30341" t="s">
        <v>31694</v>
      </c>
      <c r="C30341" t="str">
        <f t="shared" ref="C30341" si="30336">"INSERT INTO partner_customer (customer_id, customer_number, partner_id) VALUES ("&amp;A30341&amp;", '"&amp;B30341&amp;"', 1000);"</f>
        <v>INSERT INTO partner_customer (customer_id, customer_number, partner_id) VALUES (30340, '0312-9354781', 1000);</v>
      </c>
    </row>
    <row r="30342" spans="1:3" x14ac:dyDescent="0.3">
      <c r="A30342">
        <v>30341</v>
      </c>
      <c r="B30342" t="s">
        <v>31695</v>
      </c>
      <c r="C30342" t="str">
        <f t="shared" ref="C30342" si="30337">"INSERT INTO partner_customer (customer_id, customer_number, partner_id) VALUES ("&amp;A30342&amp;", '"&amp;B30342&amp;"', 1001);"</f>
        <v>INSERT INTO partner_customer (customer_id, customer_number, partner_id) VALUES (30341, '0312-5489357', 1001);</v>
      </c>
    </row>
    <row r="30343" spans="1:3" x14ac:dyDescent="0.3">
      <c r="A30343">
        <v>30342</v>
      </c>
      <c r="B30343" t="s">
        <v>31696</v>
      </c>
      <c r="C30343" t="str">
        <f t="shared" ref="C30343" si="30338">"INSERT INTO partner_customer (customer_id, customer_number, partner_id) VALUES ("&amp;A30343&amp;", '"&amp;B30343&amp;"', 1002);"</f>
        <v>INSERT INTO partner_customer (customer_id, customer_number, partner_id) VALUES (30342, '0312-9306044', 1002);</v>
      </c>
    </row>
    <row r="30344" spans="1:3" x14ac:dyDescent="0.3">
      <c r="A30344">
        <v>30343</v>
      </c>
      <c r="B30344" t="s">
        <v>31697</v>
      </c>
      <c r="C30344" t="str">
        <f t="shared" ref="C30344" si="30339">"INSERT INTO partner_customer (customer_id, customer_number, partner_id) VALUES ("&amp;A30344&amp;", '"&amp;B30344&amp;"', 1000);"</f>
        <v>INSERT INTO partner_customer (customer_id, customer_number, partner_id) VALUES (30343, '0312-5099375', 1000);</v>
      </c>
    </row>
    <row r="30345" spans="1:3" x14ac:dyDescent="0.3">
      <c r="A30345">
        <v>30344</v>
      </c>
      <c r="B30345" t="s">
        <v>31698</v>
      </c>
      <c r="C30345" t="str">
        <f t="shared" ref="C30345" si="30340">"INSERT INTO partner_customer (customer_id, customer_number, partner_id) VALUES ("&amp;A30345&amp;", '"&amp;B30345&amp;"', 1001);"</f>
        <v>INSERT INTO partner_customer (customer_id, customer_number, partner_id) VALUES (30344, '0312-8305655', 1001);</v>
      </c>
    </row>
    <row r="30346" spans="1:3" x14ac:dyDescent="0.3">
      <c r="A30346">
        <v>30345</v>
      </c>
      <c r="B30346" t="s">
        <v>31699</v>
      </c>
      <c r="C30346" t="str">
        <f t="shared" ref="C30346" si="30341">"INSERT INTO partner_customer (customer_id, customer_number, partner_id) VALUES ("&amp;A30346&amp;", '"&amp;B30346&amp;"', 1002);"</f>
        <v>INSERT INTO partner_customer (customer_id, customer_number, partner_id) VALUES (30345, '0312-6644098', 1002);</v>
      </c>
    </row>
    <row r="30347" spans="1:3" x14ac:dyDescent="0.3">
      <c r="A30347">
        <v>30346</v>
      </c>
      <c r="B30347" t="s">
        <v>31700</v>
      </c>
      <c r="C30347" t="str">
        <f t="shared" ref="C30347" si="30342">"INSERT INTO partner_customer (customer_id, customer_number, partner_id) VALUES ("&amp;A30347&amp;", '"&amp;B30347&amp;"', 1000);"</f>
        <v>INSERT INTO partner_customer (customer_id, customer_number, partner_id) VALUES (30346, '0312-2405107', 1000);</v>
      </c>
    </row>
    <row r="30348" spans="1:3" x14ac:dyDescent="0.3">
      <c r="A30348">
        <v>30347</v>
      </c>
      <c r="B30348" t="s">
        <v>31701</v>
      </c>
      <c r="C30348" t="str">
        <f t="shared" ref="C30348" si="30343">"INSERT INTO partner_customer (customer_id, customer_number, partner_id) VALUES ("&amp;A30348&amp;", '"&amp;B30348&amp;"', 1001);"</f>
        <v>INSERT INTO partner_customer (customer_id, customer_number, partner_id) VALUES (30347, '0312-2420813', 1001);</v>
      </c>
    </row>
    <row r="30349" spans="1:3" x14ac:dyDescent="0.3">
      <c r="A30349">
        <v>30348</v>
      </c>
      <c r="B30349" t="s">
        <v>31702</v>
      </c>
      <c r="C30349" t="str">
        <f t="shared" ref="C30349" si="30344">"INSERT INTO partner_customer (customer_id, customer_number, partner_id) VALUES ("&amp;A30349&amp;", '"&amp;B30349&amp;"', 1002);"</f>
        <v>INSERT INTO partner_customer (customer_id, customer_number, partner_id) VALUES (30348, '0312-7726420', 1002);</v>
      </c>
    </row>
    <row r="30350" spans="1:3" x14ac:dyDescent="0.3">
      <c r="A30350">
        <v>30349</v>
      </c>
      <c r="B30350" t="s">
        <v>31703</v>
      </c>
      <c r="C30350" t="str">
        <f t="shared" ref="C30350" si="30345">"INSERT INTO partner_customer (customer_id, customer_number, partner_id) VALUES ("&amp;A30350&amp;", '"&amp;B30350&amp;"', 1000);"</f>
        <v>INSERT INTO partner_customer (customer_id, customer_number, partner_id) VALUES (30349, '0312-2235052', 1000);</v>
      </c>
    </row>
    <row r="30351" spans="1:3" x14ac:dyDescent="0.3">
      <c r="A30351">
        <v>30350</v>
      </c>
      <c r="B30351" t="s">
        <v>31704</v>
      </c>
      <c r="C30351" t="str">
        <f t="shared" ref="C30351" si="30346">"INSERT INTO partner_customer (customer_id, customer_number, partner_id) VALUES ("&amp;A30351&amp;", '"&amp;B30351&amp;"', 1001);"</f>
        <v>INSERT INTO partner_customer (customer_id, customer_number, partner_id) VALUES (30350, '0312-9028024', 1001);</v>
      </c>
    </row>
    <row r="30352" spans="1:3" x14ac:dyDescent="0.3">
      <c r="A30352">
        <v>30351</v>
      </c>
      <c r="B30352" t="s">
        <v>31705</v>
      </c>
      <c r="C30352" t="str">
        <f t="shared" ref="C30352" si="30347">"INSERT INTO partner_customer (customer_id, customer_number, partner_id) VALUES ("&amp;A30352&amp;", '"&amp;B30352&amp;"', 1002);"</f>
        <v>INSERT INTO partner_customer (customer_id, customer_number, partner_id) VALUES (30351, '0312-0989193', 1002);</v>
      </c>
    </row>
    <row r="30353" spans="1:3" x14ac:dyDescent="0.3">
      <c r="A30353">
        <v>30352</v>
      </c>
      <c r="B30353" t="s">
        <v>31706</v>
      </c>
      <c r="C30353" t="str">
        <f t="shared" ref="C30353" si="30348">"INSERT INTO partner_customer (customer_id, customer_number, partner_id) VALUES ("&amp;A30353&amp;", '"&amp;B30353&amp;"', 1000);"</f>
        <v>INSERT INTO partner_customer (customer_id, customer_number, partner_id) VALUES (30352, '0312-4581418', 1000);</v>
      </c>
    </row>
    <row r="30354" spans="1:3" x14ac:dyDescent="0.3">
      <c r="A30354">
        <v>30353</v>
      </c>
      <c r="B30354" t="s">
        <v>31707</v>
      </c>
      <c r="C30354" t="str">
        <f t="shared" ref="C30354" si="30349">"INSERT INTO partner_customer (customer_id, customer_number, partner_id) VALUES ("&amp;A30354&amp;", '"&amp;B30354&amp;"', 1001);"</f>
        <v>INSERT INTO partner_customer (customer_id, customer_number, partner_id) VALUES (30353, '0312-0256409', 1001);</v>
      </c>
    </row>
    <row r="30355" spans="1:3" x14ac:dyDescent="0.3">
      <c r="A30355">
        <v>30354</v>
      </c>
      <c r="B30355" t="s">
        <v>31708</v>
      </c>
      <c r="C30355" t="str">
        <f t="shared" ref="C30355" si="30350">"INSERT INTO partner_customer (customer_id, customer_number, partner_id) VALUES ("&amp;A30355&amp;", '"&amp;B30355&amp;"', 1002);"</f>
        <v>INSERT INTO partner_customer (customer_id, customer_number, partner_id) VALUES (30354, '0312-9919897', 1002);</v>
      </c>
    </row>
    <row r="30356" spans="1:3" x14ac:dyDescent="0.3">
      <c r="A30356">
        <v>30355</v>
      </c>
      <c r="B30356" t="s">
        <v>31709</v>
      </c>
      <c r="C30356" t="str">
        <f t="shared" ref="C30356" si="30351">"INSERT INTO partner_customer (customer_id, customer_number, partner_id) VALUES ("&amp;A30356&amp;", '"&amp;B30356&amp;"', 1000);"</f>
        <v>INSERT INTO partner_customer (customer_id, customer_number, partner_id) VALUES (30355, '0312-0192657', 1000);</v>
      </c>
    </row>
    <row r="30357" spans="1:3" x14ac:dyDescent="0.3">
      <c r="A30357">
        <v>30356</v>
      </c>
      <c r="B30357" t="s">
        <v>31710</v>
      </c>
      <c r="C30357" t="str">
        <f t="shared" ref="C30357" si="30352">"INSERT INTO partner_customer (customer_id, customer_number, partner_id) VALUES ("&amp;A30357&amp;", '"&amp;B30357&amp;"', 1001);"</f>
        <v>INSERT INTO partner_customer (customer_id, customer_number, partner_id) VALUES (30356, '0312-7020587', 1001);</v>
      </c>
    </row>
    <row r="30358" spans="1:3" x14ac:dyDescent="0.3">
      <c r="A30358">
        <v>30357</v>
      </c>
      <c r="B30358" t="s">
        <v>31711</v>
      </c>
      <c r="C30358" t="str">
        <f t="shared" ref="C30358" si="30353">"INSERT INTO partner_customer (customer_id, customer_number, partner_id) VALUES ("&amp;A30358&amp;", '"&amp;B30358&amp;"', 1002);"</f>
        <v>INSERT INTO partner_customer (customer_id, customer_number, partner_id) VALUES (30357, '0312-8937949', 1002);</v>
      </c>
    </row>
    <row r="30359" spans="1:3" x14ac:dyDescent="0.3">
      <c r="A30359">
        <v>30358</v>
      </c>
      <c r="B30359" t="s">
        <v>31712</v>
      </c>
      <c r="C30359" t="str">
        <f t="shared" ref="C30359" si="30354">"INSERT INTO partner_customer (customer_id, customer_number, partner_id) VALUES ("&amp;A30359&amp;", '"&amp;B30359&amp;"', 1000);"</f>
        <v>INSERT INTO partner_customer (customer_id, customer_number, partner_id) VALUES (30358, '0312-4049671', 1000);</v>
      </c>
    </row>
    <row r="30360" spans="1:3" x14ac:dyDescent="0.3">
      <c r="A30360">
        <v>30359</v>
      </c>
      <c r="B30360" t="s">
        <v>31713</v>
      </c>
      <c r="C30360" t="str">
        <f t="shared" ref="C30360" si="30355">"INSERT INTO partner_customer (customer_id, customer_number, partner_id) VALUES ("&amp;A30360&amp;", '"&amp;B30360&amp;"', 1001);"</f>
        <v>INSERT INTO partner_customer (customer_id, customer_number, partner_id) VALUES (30359, '0312-0250081', 1001);</v>
      </c>
    </row>
    <row r="30361" spans="1:3" x14ac:dyDescent="0.3">
      <c r="A30361">
        <v>30360</v>
      </c>
      <c r="B30361" t="s">
        <v>31714</v>
      </c>
      <c r="C30361" t="str">
        <f t="shared" ref="C30361" si="30356">"INSERT INTO partner_customer (customer_id, customer_number, partner_id) VALUES ("&amp;A30361&amp;", '"&amp;B30361&amp;"', 1002);"</f>
        <v>INSERT INTO partner_customer (customer_id, customer_number, partner_id) VALUES (30360, '0312-5170821', 1002);</v>
      </c>
    </row>
    <row r="30362" spans="1:3" x14ac:dyDescent="0.3">
      <c r="A30362">
        <v>30361</v>
      </c>
      <c r="B30362" t="s">
        <v>31715</v>
      </c>
      <c r="C30362" t="str">
        <f t="shared" ref="C30362" si="30357">"INSERT INTO partner_customer (customer_id, customer_number, partner_id) VALUES ("&amp;A30362&amp;", '"&amp;B30362&amp;"', 1000);"</f>
        <v>INSERT INTO partner_customer (customer_id, customer_number, partner_id) VALUES (30361, '0312-4233123', 1000);</v>
      </c>
    </row>
    <row r="30363" spans="1:3" x14ac:dyDescent="0.3">
      <c r="A30363">
        <v>30362</v>
      </c>
      <c r="B30363" t="s">
        <v>31716</v>
      </c>
      <c r="C30363" t="str">
        <f t="shared" ref="C30363" si="30358">"INSERT INTO partner_customer (customer_id, customer_number, partner_id) VALUES ("&amp;A30363&amp;", '"&amp;B30363&amp;"', 1001);"</f>
        <v>INSERT INTO partner_customer (customer_id, customer_number, partner_id) VALUES (30362, '0312-8196926', 1001);</v>
      </c>
    </row>
    <row r="30364" spans="1:3" x14ac:dyDescent="0.3">
      <c r="A30364">
        <v>30363</v>
      </c>
      <c r="B30364" t="s">
        <v>31717</v>
      </c>
      <c r="C30364" t="str">
        <f t="shared" ref="C30364" si="30359">"INSERT INTO partner_customer (customer_id, customer_number, partner_id) VALUES ("&amp;A30364&amp;", '"&amp;B30364&amp;"', 1002);"</f>
        <v>INSERT INTO partner_customer (customer_id, customer_number, partner_id) VALUES (30363, '0312-7394364', 1002);</v>
      </c>
    </row>
    <row r="30365" spans="1:3" x14ac:dyDescent="0.3">
      <c r="A30365">
        <v>30364</v>
      </c>
      <c r="B30365" t="s">
        <v>31718</v>
      </c>
      <c r="C30365" t="str">
        <f t="shared" ref="C30365" si="30360">"INSERT INTO partner_customer (customer_id, customer_number, partner_id) VALUES ("&amp;A30365&amp;", '"&amp;B30365&amp;"', 1000);"</f>
        <v>INSERT INTO partner_customer (customer_id, customer_number, partner_id) VALUES (30364, '0312-4163909', 1000);</v>
      </c>
    </row>
    <row r="30366" spans="1:3" x14ac:dyDescent="0.3">
      <c r="A30366">
        <v>30365</v>
      </c>
      <c r="B30366" t="s">
        <v>31719</v>
      </c>
      <c r="C30366" t="str">
        <f t="shared" ref="C30366" si="30361">"INSERT INTO partner_customer (customer_id, customer_number, partner_id) VALUES ("&amp;A30366&amp;", '"&amp;B30366&amp;"', 1001);"</f>
        <v>INSERT INTO partner_customer (customer_id, customer_number, partner_id) VALUES (30365, '0312-3766134', 1001);</v>
      </c>
    </row>
    <row r="30367" spans="1:3" x14ac:dyDescent="0.3">
      <c r="A30367">
        <v>30366</v>
      </c>
      <c r="B30367" t="s">
        <v>31720</v>
      </c>
      <c r="C30367" t="str">
        <f t="shared" ref="C30367" si="30362">"INSERT INTO partner_customer (customer_id, customer_number, partner_id) VALUES ("&amp;A30367&amp;", '"&amp;B30367&amp;"', 1002);"</f>
        <v>INSERT INTO partner_customer (customer_id, customer_number, partner_id) VALUES (30366, '0312-1346733', 1002);</v>
      </c>
    </row>
    <row r="30368" spans="1:3" x14ac:dyDescent="0.3">
      <c r="A30368">
        <v>30367</v>
      </c>
      <c r="B30368" t="s">
        <v>31721</v>
      </c>
      <c r="C30368" t="str">
        <f t="shared" ref="C30368" si="30363">"INSERT INTO partner_customer (customer_id, customer_number, partner_id) VALUES ("&amp;A30368&amp;", '"&amp;B30368&amp;"', 1000);"</f>
        <v>INSERT INTO partner_customer (customer_id, customer_number, partner_id) VALUES (30367, '0312-6574152', 1000);</v>
      </c>
    </row>
    <row r="30369" spans="1:3" x14ac:dyDescent="0.3">
      <c r="A30369">
        <v>30368</v>
      </c>
      <c r="B30369" t="s">
        <v>31722</v>
      </c>
      <c r="C30369" t="str">
        <f t="shared" ref="C30369" si="30364">"INSERT INTO partner_customer (customer_id, customer_number, partner_id) VALUES ("&amp;A30369&amp;", '"&amp;B30369&amp;"', 1001);"</f>
        <v>INSERT INTO partner_customer (customer_id, customer_number, partner_id) VALUES (30368, '0312-5982115', 1001);</v>
      </c>
    </row>
    <row r="30370" spans="1:3" x14ac:dyDescent="0.3">
      <c r="A30370">
        <v>30369</v>
      </c>
      <c r="B30370" t="s">
        <v>31723</v>
      </c>
      <c r="C30370" t="str">
        <f t="shared" ref="C30370" si="30365">"INSERT INTO partner_customer (customer_id, customer_number, partner_id) VALUES ("&amp;A30370&amp;", '"&amp;B30370&amp;"', 1002);"</f>
        <v>INSERT INTO partner_customer (customer_id, customer_number, partner_id) VALUES (30369, '0312-8309349', 1002);</v>
      </c>
    </row>
    <row r="30371" spans="1:3" x14ac:dyDescent="0.3">
      <c r="A30371">
        <v>30370</v>
      </c>
      <c r="B30371" t="s">
        <v>31724</v>
      </c>
      <c r="C30371" t="str">
        <f t="shared" ref="C30371" si="30366">"INSERT INTO partner_customer (customer_id, customer_number, partner_id) VALUES ("&amp;A30371&amp;", '"&amp;B30371&amp;"', 1000);"</f>
        <v>INSERT INTO partner_customer (customer_id, customer_number, partner_id) VALUES (30370, '0312-2753610', 1000);</v>
      </c>
    </row>
    <row r="30372" spans="1:3" x14ac:dyDescent="0.3">
      <c r="A30372">
        <v>30371</v>
      </c>
      <c r="B30372" t="s">
        <v>31725</v>
      </c>
      <c r="C30372" t="str">
        <f t="shared" ref="C30372" si="30367">"INSERT INTO partner_customer (customer_id, customer_number, partner_id) VALUES ("&amp;A30372&amp;", '"&amp;B30372&amp;"', 1001);"</f>
        <v>INSERT INTO partner_customer (customer_id, customer_number, partner_id) VALUES (30371, '0312-4853171', 1001);</v>
      </c>
    </row>
    <row r="30373" spans="1:3" x14ac:dyDescent="0.3">
      <c r="A30373">
        <v>30372</v>
      </c>
      <c r="B30373" t="s">
        <v>31726</v>
      </c>
      <c r="C30373" t="str">
        <f t="shared" ref="C30373" si="30368">"INSERT INTO partner_customer (customer_id, customer_number, partner_id) VALUES ("&amp;A30373&amp;", '"&amp;B30373&amp;"', 1002);"</f>
        <v>INSERT INTO partner_customer (customer_id, customer_number, partner_id) VALUES (30372, '0312-8611318', 1002);</v>
      </c>
    </row>
    <row r="30374" spans="1:3" x14ac:dyDescent="0.3">
      <c r="A30374">
        <v>30373</v>
      </c>
      <c r="B30374" t="s">
        <v>31727</v>
      </c>
      <c r="C30374" t="str">
        <f t="shared" ref="C30374" si="30369">"INSERT INTO partner_customer (customer_id, customer_number, partner_id) VALUES ("&amp;A30374&amp;", '"&amp;B30374&amp;"', 1000);"</f>
        <v>INSERT INTO partner_customer (customer_id, customer_number, partner_id) VALUES (30373, '0312-4785529', 1000);</v>
      </c>
    </row>
    <row r="30375" spans="1:3" x14ac:dyDescent="0.3">
      <c r="A30375">
        <v>30374</v>
      </c>
      <c r="B30375" t="s">
        <v>31728</v>
      </c>
      <c r="C30375" t="str">
        <f t="shared" ref="C30375" si="30370">"INSERT INTO partner_customer (customer_id, customer_number, partner_id) VALUES ("&amp;A30375&amp;", '"&amp;B30375&amp;"', 1001);"</f>
        <v>INSERT INTO partner_customer (customer_id, customer_number, partner_id) VALUES (30374, '0312-4660055', 1001);</v>
      </c>
    </row>
    <row r="30376" spans="1:3" x14ac:dyDescent="0.3">
      <c r="A30376">
        <v>30375</v>
      </c>
      <c r="B30376" t="s">
        <v>31729</v>
      </c>
      <c r="C30376" t="str">
        <f t="shared" ref="C30376" si="30371">"INSERT INTO partner_customer (customer_id, customer_number, partner_id) VALUES ("&amp;A30376&amp;", '"&amp;B30376&amp;"', 1002);"</f>
        <v>INSERT INTO partner_customer (customer_id, customer_number, partner_id) VALUES (30375, '0312-2129131', 1002);</v>
      </c>
    </row>
    <row r="30377" spans="1:3" x14ac:dyDescent="0.3">
      <c r="A30377">
        <v>30376</v>
      </c>
      <c r="B30377" t="s">
        <v>31730</v>
      </c>
      <c r="C30377" t="str">
        <f t="shared" ref="C30377" si="30372">"INSERT INTO partner_customer (customer_id, customer_number, partner_id) VALUES ("&amp;A30377&amp;", '"&amp;B30377&amp;"', 1000);"</f>
        <v>INSERT INTO partner_customer (customer_id, customer_number, partner_id) VALUES (30376, '0312-4065006', 1000);</v>
      </c>
    </row>
    <row r="30378" spans="1:3" x14ac:dyDescent="0.3">
      <c r="A30378">
        <v>30377</v>
      </c>
      <c r="B30378" t="s">
        <v>31731</v>
      </c>
      <c r="C30378" t="str">
        <f t="shared" ref="C30378" si="30373">"INSERT INTO partner_customer (customer_id, customer_number, partner_id) VALUES ("&amp;A30378&amp;", '"&amp;B30378&amp;"', 1001);"</f>
        <v>INSERT INTO partner_customer (customer_id, customer_number, partner_id) VALUES (30377, '0312-2254405', 1001);</v>
      </c>
    </row>
    <row r="30379" spans="1:3" x14ac:dyDescent="0.3">
      <c r="A30379">
        <v>30378</v>
      </c>
      <c r="B30379" t="s">
        <v>31732</v>
      </c>
      <c r="C30379" t="str">
        <f t="shared" ref="C30379" si="30374">"INSERT INTO partner_customer (customer_id, customer_number, partner_id) VALUES ("&amp;A30379&amp;", '"&amp;B30379&amp;"', 1002);"</f>
        <v>INSERT INTO partner_customer (customer_id, customer_number, partner_id) VALUES (30378, '0312-0410770', 1002);</v>
      </c>
    </row>
    <row r="30380" spans="1:3" x14ac:dyDescent="0.3">
      <c r="A30380">
        <v>30379</v>
      </c>
      <c r="B30380" t="s">
        <v>31733</v>
      </c>
      <c r="C30380" t="str">
        <f t="shared" ref="C30380" si="30375">"INSERT INTO partner_customer (customer_id, customer_number, partner_id) VALUES ("&amp;A30380&amp;", '"&amp;B30380&amp;"', 1000);"</f>
        <v>INSERT INTO partner_customer (customer_id, customer_number, partner_id) VALUES (30379, '0312-2225768', 1000);</v>
      </c>
    </row>
    <row r="30381" spans="1:3" x14ac:dyDescent="0.3">
      <c r="A30381">
        <v>30380</v>
      </c>
      <c r="B30381" t="s">
        <v>31734</v>
      </c>
      <c r="C30381" t="str">
        <f t="shared" ref="C30381" si="30376">"INSERT INTO partner_customer (customer_id, customer_number, partner_id) VALUES ("&amp;A30381&amp;", '"&amp;B30381&amp;"', 1001);"</f>
        <v>INSERT INTO partner_customer (customer_id, customer_number, partner_id) VALUES (30380, '0312-8213068', 1001);</v>
      </c>
    </row>
    <row r="30382" spans="1:3" x14ac:dyDescent="0.3">
      <c r="A30382">
        <v>30381</v>
      </c>
      <c r="B30382" t="s">
        <v>31735</v>
      </c>
      <c r="C30382" t="str">
        <f t="shared" ref="C30382" si="30377">"INSERT INTO partner_customer (customer_id, customer_number, partner_id) VALUES ("&amp;A30382&amp;", '"&amp;B30382&amp;"', 1002);"</f>
        <v>INSERT INTO partner_customer (customer_id, customer_number, partner_id) VALUES (30381, '0312-4953659', 1002);</v>
      </c>
    </row>
    <row r="30383" spans="1:3" x14ac:dyDescent="0.3">
      <c r="A30383">
        <v>30382</v>
      </c>
      <c r="B30383" t="s">
        <v>31736</v>
      </c>
      <c r="C30383" t="str">
        <f t="shared" ref="C30383" si="30378">"INSERT INTO partner_customer (customer_id, customer_number, partner_id) VALUES ("&amp;A30383&amp;", '"&amp;B30383&amp;"', 1000);"</f>
        <v>INSERT INTO partner_customer (customer_id, customer_number, partner_id) VALUES (30382, '0312-3384796', 1000);</v>
      </c>
    </row>
    <row r="30384" spans="1:3" x14ac:dyDescent="0.3">
      <c r="A30384">
        <v>30383</v>
      </c>
      <c r="B30384" t="s">
        <v>31737</v>
      </c>
      <c r="C30384" t="str">
        <f t="shared" ref="C30384" si="30379">"INSERT INTO partner_customer (customer_id, customer_number, partner_id) VALUES ("&amp;A30384&amp;", '"&amp;B30384&amp;"', 1001);"</f>
        <v>INSERT INTO partner_customer (customer_id, customer_number, partner_id) VALUES (30383, '0312-2363403', 1001);</v>
      </c>
    </row>
    <row r="30385" spans="1:3" x14ac:dyDescent="0.3">
      <c r="A30385">
        <v>30384</v>
      </c>
      <c r="B30385" t="s">
        <v>31738</v>
      </c>
      <c r="C30385" t="str">
        <f t="shared" ref="C30385" si="30380">"INSERT INTO partner_customer (customer_id, customer_number, partner_id) VALUES ("&amp;A30385&amp;", '"&amp;B30385&amp;"', 1002);"</f>
        <v>INSERT INTO partner_customer (customer_id, customer_number, partner_id) VALUES (30384, '0312-8956630', 1002);</v>
      </c>
    </row>
    <row r="30386" spans="1:3" x14ac:dyDescent="0.3">
      <c r="A30386">
        <v>30385</v>
      </c>
      <c r="B30386" t="s">
        <v>31739</v>
      </c>
      <c r="C30386" t="str">
        <f t="shared" ref="C30386" si="30381">"INSERT INTO partner_customer (customer_id, customer_number, partner_id) VALUES ("&amp;A30386&amp;", '"&amp;B30386&amp;"', 1000);"</f>
        <v>INSERT INTO partner_customer (customer_id, customer_number, partner_id) VALUES (30385, '0312-3721686', 1000);</v>
      </c>
    </row>
    <row r="30387" spans="1:3" x14ac:dyDescent="0.3">
      <c r="A30387">
        <v>30386</v>
      </c>
      <c r="B30387" t="s">
        <v>31740</v>
      </c>
      <c r="C30387" t="str">
        <f t="shared" ref="C30387" si="30382">"INSERT INTO partner_customer (customer_id, customer_number, partner_id) VALUES ("&amp;A30387&amp;", '"&amp;B30387&amp;"', 1001);"</f>
        <v>INSERT INTO partner_customer (customer_id, customer_number, partner_id) VALUES (30386, '0312-5109464', 1001);</v>
      </c>
    </row>
    <row r="30388" spans="1:3" x14ac:dyDescent="0.3">
      <c r="A30388">
        <v>30387</v>
      </c>
      <c r="B30388" t="s">
        <v>31741</v>
      </c>
      <c r="C30388" t="str">
        <f t="shared" ref="C30388" si="30383">"INSERT INTO partner_customer (customer_id, customer_number, partner_id) VALUES ("&amp;A30388&amp;", '"&amp;B30388&amp;"', 1002);"</f>
        <v>INSERT INTO partner_customer (customer_id, customer_number, partner_id) VALUES (30387, '0312-1160688', 1002);</v>
      </c>
    </row>
    <row r="30389" spans="1:3" x14ac:dyDescent="0.3">
      <c r="A30389">
        <v>30388</v>
      </c>
      <c r="B30389" t="s">
        <v>31742</v>
      </c>
      <c r="C30389" t="str">
        <f t="shared" ref="C30389" si="30384">"INSERT INTO partner_customer (customer_id, customer_number, partner_id) VALUES ("&amp;A30389&amp;", '"&amp;B30389&amp;"', 1000);"</f>
        <v>INSERT INTO partner_customer (customer_id, customer_number, partner_id) VALUES (30388, '0312-0581052', 1000);</v>
      </c>
    </row>
    <row r="30390" spans="1:3" x14ac:dyDescent="0.3">
      <c r="A30390">
        <v>30389</v>
      </c>
      <c r="B30390" t="s">
        <v>31743</v>
      </c>
      <c r="C30390" t="str">
        <f t="shared" ref="C30390" si="30385">"INSERT INTO partner_customer (customer_id, customer_number, partner_id) VALUES ("&amp;A30390&amp;", '"&amp;B30390&amp;"', 1001);"</f>
        <v>INSERT INTO partner_customer (customer_id, customer_number, partner_id) VALUES (30389, '0312-2628153', 1001);</v>
      </c>
    </row>
    <row r="30391" spans="1:3" x14ac:dyDescent="0.3">
      <c r="A30391">
        <v>30390</v>
      </c>
      <c r="B30391" t="s">
        <v>31744</v>
      </c>
      <c r="C30391" t="str">
        <f t="shared" ref="C30391" si="30386">"INSERT INTO partner_customer (customer_id, customer_number, partner_id) VALUES ("&amp;A30391&amp;", '"&amp;B30391&amp;"', 1002);"</f>
        <v>INSERT INTO partner_customer (customer_id, customer_number, partner_id) VALUES (30390, '0312-4830408', 1002);</v>
      </c>
    </row>
    <row r="30392" spans="1:3" x14ac:dyDescent="0.3">
      <c r="A30392">
        <v>30391</v>
      </c>
      <c r="B30392" t="s">
        <v>31745</v>
      </c>
      <c r="C30392" t="str">
        <f t="shared" ref="C30392" si="30387">"INSERT INTO partner_customer (customer_id, customer_number, partner_id) VALUES ("&amp;A30392&amp;", '"&amp;B30392&amp;"', 1000);"</f>
        <v>INSERT INTO partner_customer (customer_id, customer_number, partner_id) VALUES (30391, '0312-9908600', 1000);</v>
      </c>
    </row>
    <row r="30393" spans="1:3" x14ac:dyDescent="0.3">
      <c r="A30393">
        <v>30392</v>
      </c>
      <c r="B30393" t="s">
        <v>31746</v>
      </c>
      <c r="C30393" t="str">
        <f t="shared" ref="C30393" si="30388">"INSERT INTO partner_customer (customer_id, customer_number, partner_id) VALUES ("&amp;A30393&amp;", '"&amp;B30393&amp;"', 1001);"</f>
        <v>INSERT INTO partner_customer (customer_id, customer_number, partner_id) VALUES (30392, '0312-7953890', 1001);</v>
      </c>
    </row>
    <row r="30394" spans="1:3" x14ac:dyDescent="0.3">
      <c r="A30394">
        <v>30393</v>
      </c>
      <c r="B30394" t="s">
        <v>31747</v>
      </c>
      <c r="C30394" t="str">
        <f t="shared" ref="C30394" si="30389">"INSERT INTO partner_customer (customer_id, customer_number, partner_id) VALUES ("&amp;A30394&amp;", '"&amp;B30394&amp;"', 1002);"</f>
        <v>INSERT INTO partner_customer (customer_id, customer_number, partner_id) VALUES (30393, '0312-9240601', 1002);</v>
      </c>
    </row>
    <row r="30395" spans="1:3" x14ac:dyDescent="0.3">
      <c r="A30395">
        <v>30394</v>
      </c>
      <c r="B30395" t="s">
        <v>31748</v>
      </c>
      <c r="C30395" t="str">
        <f t="shared" ref="C30395" si="30390">"INSERT INTO partner_customer (customer_id, customer_number, partner_id) VALUES ("&amp;A30395&amp;", '"&amp;B30395&amp;"', 1000);"</f>
        <v>INSERT INTO partner_customer (customer_id, customer_number, partner_id) VALUES (30394, '0312-8094283', 1000);</v>
      </c>
    </row>
    <row r="30396" spans="1:3" x14ac:dyDescent="0.3">
      <c r="A30396">
        <v>30395</v>
      </c>
      <c r="B30396" t="s">
        <v>31749</v>
      </c>
      <c r="C30396" t="str">
        <f t="shared" ref="C30396" si="30391">"INSERT INTO partner_customer (customer_id, customer_number, partner_id) VALUES ("&amp;A30396&amp;", '"&amp;B30396&amp;"', 1001);"</f>
        <v>INSERT INTO partner_customer (customer_id, customer_number, partner_id) VALUES (30395, '0312-0690791', 1001);</v>
      </c>
    </row>
    <row r="30397" spans="1:3" x14ac:dyDescent="0.3">
      <c r="A30397">
        <v>30396</v>
      </c>
      <c r="B30397" t="s">
        <v>31750</v>
      </c>
      <c r="C30397" t="str">
        <f t="shared" ref="C30397" si="30392">"INSERT INTO partner_customer (customer_id, customer_number, partner_id) VALUES ("&amp;A30397&amp;", '"&amp;B30397&amp;"', 1002);"</f>
        <v>INSERT INTO partner_customer (customer_id, customer_number, partner_id) VALUES (30396, '0312-2353380', 1002);</v>
      </c>
    </row>
    <row r="30398" spans="1:3" x14ac:dyDescent="0.3">
      <c r="A30398">
        <v>30397</v>
      </c>
      <c r="B30398" t="s">
        <v>31751</v>
      </c>
      <c r="C30398" t="str">
        <f t="shared" ref="C30398" si="30393">"INSERT INTO partner_customer (customer_id, customer_number, partner_id) VALUES ("&amp;A30398&amp;", '"&amp;B30398&amp;"', 1000);"</f>
        <v>INSERT INTO partner_customer (customer_id, customer_number, partner_id) VALUES (30397, '0312-7240051', 1000);</v>
      </c>
    </row>
    <row r="30399" spans="1:3" x14ac:dyDescent="0.3">
      <c r="A30399">
        <v>30398</v>
      </c>
      <c r="B30399" t="s">
        <v>31752</v>
      </c>
      <c r="C30399" t="str">
        <f t="shared" ref="C30399" si="30394">"INSERT INTO partner_customer (customer_id, customer_number, partner_id) VALUES ("&amp;A30399&amp;", '"&amp;B30399&amp;"', 1001);"</f>
        <v>INSERT INTO partner_customer (customer_id, customer_number, partner_id) VALUES (30398, '0312-0071763', 1001);</v>
      </c>
    </row>
    <row r="30400" spans="1:3" x14ac:dyDescent="0.3">
      <c r="A30400">
        <v>30399</v>
      </c>
      <c r="B30400" t="s">
        <v>31753</v>
      </c>
      <c r="C30400" t="str">
        <f t="shared" ref="C30400" si="30395">"INSERT INTO partner_customer (customer_id, customer_number, partner_id) VALUES ("&amp;A30400&amp;", '"&amp;B30400&amp;"', 1002);"</f>
        <v>INSERT INTO partner_customer (customer_id, customer_number, partner_id) VALUES (30399, '0312-0318607', 1002);</v>
      </c>
    </row>
    <row r="30401" spans="1:3" x14ac:dyDescent="0.3">
      <c r="A30401">
        <v>30400</v>
      </c>
      <c r="B30401" t="s">
        <v>31754</v>
      </c>
      <c r="C30401" t="str">
        <f t="shared" ref="C30401" si="30396">"INSERT INTO partner_customer (customer_id, customer_number, partner_id) VALUES ("&amp;A30401&amp;", '"&amp;B30401&amp;"', 1000);"</f>
        <v>INSERT INTO partner_customer (customer_id, customer_number, partner_id) VALUES (30400, '0312-1813519', 1000);</v>
      </c>
    </row>
    <row r="30402" spans="1:3" x14ac:dyDescent="0.3">
      <c r="A30402">
        <v>30401</v>
      </c>
      <c r="B30402" t="s">
        <v>31755</v>
      </c>
      <c r="C30402" t="str">
        <f t="shared" ref="C30402" si="30397">"INSERT INTO partner_customer (customer_id, customer_number, partner_id) VALUES ("&amp;A30402&amp;", '"&amp;B30402&amp;"', 1001);"</f>
        <v>INSERT INTO partner_customer (customer_id, customer_number, partner_id) VALUES (30401, '0312-4153953', 1001);</v>
      </c>
    </row>
    <row r="30403" spans="1:3" x14ac:dyDescent="0.3">
      <c r="A30403">
        <v>30402</v>
      </c>
      <c r="B30403" t="s">
        <v>31756</v>
      </c>
      <c r="C30403" t="str">
        <f t="shared" ref="C30403" si="30398">"INSERT INTO partner_customer (customer_id, customer_number, partner_id) VALUES ("&amp;A30403&amp;", '"&amp;B30403&amp;"', 1002);"</f>
        <v>INSERT INTO partner_customer (customer_id, customer_number, partner_id) VALUES (30402, '0312-9853728', 1002);</v>
      </c>
    </row>
    <row r="30404" spans="1:3" x14ac:dyDescent="0.3">
      <c r="A30404">
        <v>30403</v>
      </c>
      <c r="B30404" t="s">
        <v>31757</v>
      </c>
      <c r="C30404" t="str">
        <f t="shared" ref="C30404" si="30399">"INSERT INTO partner_customer (customer_id, customer_number, partner_id) VALUES ("&amp;A30404&amp;", '"&amp;B30404&amp;"', 1000);"</f>
        <v>INSERT INTO partner_customer (customer_id, customer_number, partner_id) VALUES (30403, '0312-1942078', 1000);</v>
      </c>
    </row>
    <row r="30405" spans="1:3" x14ac:dyDescent="0.3">
      <c r="A30405">
        <v>30404</v>
      </c>
      <c r="B30405" t="s">
        <v>31758</v>
      </c>
      <c r="C30405" t="str">
        <f t="shared" ref="C30405" si="30400">"INSERT INTO partner_customer (customer_id, customer_number, partner_id) VALUES ("&amp;A30405&amp;", '"&amp;B30405&amp;"', 1001);"</f>
        <v>INSERT INTO partner_customer (customer_id, customer_number, partner_id) VALUES (30404, '0312-8949964', 1001);</v>
      </c>
    </row>
    <row r="30406" spans="1:3" x14ac:dyDescent="0.3">
      <c r="A30406">
        <v>30405</v>
      </c>
      <c r="B30406" t="s">
        <v>31759</v>
      </c>
      <c r="C30406" t="str">
        <f t="shared" ref="C30406" si="30401">"INSERT INTO partner_customer (customer_id, customer_number, partner_id) VALUES ("&amp;A30406&amp;", '"&amp;B30406&amp;"', 1002);"</f>
        <v>INSERT INTO partner_customer (customer_id, customer_number, partner_id) VALUES (30405, '0312-8203613', 1002);</v>
      </c>
    </row>
    <row r="30407" spans="1:3" x14ac:dyDescent="0.3">
      <c r="A30407">
        <v>30406</v>
      </c>
      <c r="B30407" t="s">
        <v>31760</v>
      </c>
      <c r="C30407" t="str">
        <f t="shared" ref="C30407" si="30402">"INSERT INTO partner_customer (customer_id, customer_number, partner_id) VALUES ("&amp;A30407&amp;", '"&amp;B30407&amp;"', 1000);"</f>
        <v>INSERT INTO partner_customer (customer_id, customer_number, partner_id) VALUES (30406, '0312-3014969', 1000);</v>
      </c>
    </row>
    <row r="30408" spans="1:3" x14ac:dyDescent="0.3">
      <c r="A30408">
        <v>30407</v>
      </c>
      <c r="B30408" t="s">
        <v>31761</v>
      </c>
      <c r="C30408" t="str">
        <f t="shared" ref="C30408" si="30403">"INSERT INTO partner_customer (customer_id, customer_number, partner_id) VALUES ("&amp;A30408&amp;", '"&amp;B30408&amp;"', 1001);"</f>
        <v>INSERT INTO partner_customer (customer_id, customer_number, partner_id) VALUES (30407, '0312-7959995', 1001);</v>
      </c>
    </row>
    <row r="30409" spans="1:3" x14ac:dyDescent="0.3">
      <c r="A30409">
        <v>30408</v>
      </c>
      <c r="B30409" t="s">
        <v>31762</v>
      </c>
      <c r="C30409" t="str">
        <f t="shared" ref="C30409" si="30404">"INSERT INTO partner_customer (customer_id, customer_number, partner_id) VALUES ("&amp;A30409&amp;", '"&amp;B30409&amp;"', 1002);"</f>
        <v>INSERT INTO partner_customer (customer_id, customer_number, partner_id) VALUES (30408, '0312-8537182', 1002);</v>
      </c>
    </row>
    <row r="30410" spans="1:3" x14ac:dyDescent="0.3">
      <c r="A30410">
        <v>30409</v>
      </c>
      <c r="B30410" t="s">
        <v>31763</v>
      </c>
      <c r="C30410" t="str">
        <f t="shared" ref="C30410" si="30405">"INSERT INTO partner_customer (customer_id, customer_number, partner_id) VALUES ("&amp;A30410&amp;", '"&amp;B30410&amp;"', 1000);"</f>
        <v>INSERT INTO partner_customer (customer_id, customer_number, partner_id) VALUES (30409, '0312-2602508', 1000);</v>
      </c>
    </row>
    <row r="30411" spans="1:3" x14ac:dyDescent="0.3">
      <c r="A30411">
        <v>30410</v>
      </c>
      <c r="B30411" t="s">
        <v>31764</v>
      </c>
      <c r="C30411" t="str">
        <f t="shared" ref="C30411" si="30406">"INSERT INTO partner_customer (customer_id, customer_number, partner_id) VALUES ("&amp;A30411&amp;", '"&amp;B30411&amp;"', 1001);"</f>
        <v>INSERT INTO partner_customer (customer_id, customer_number, partner_id) VALUES (30410, '0312-4098310', 1001);</v>
      </c>
    </row>
    <row r="30412" spans="1:3" x14ac:dyDescent="0.3">
      <c r="A30412">
        <v>30411</v>
      </c>
      <c r="B30412" t="s">
        <v>31765</v>
      </c>
      <c r="C30412" t="str">
        <f t="shared" ref="C30412" si="30407">"INSERT INTO partner_customer (customer_id, customer_number, partner_id) VALUES ("&amp;A30412&amp;", '"&amp;B30412&amp;"', 1002);"</f>
        <v>INSERT INTO partner_customer (customer_id, customer_number, partner_id) VALUES (30411, '0312-5815439', 1002);</v>
      </c>
    </row>
    <row r="30413" spans="1:3" x14ac:dyDescent="0.3">
      <c r="A30413">
        <v>30412</v>
      </c>
      <c r="B30413" t="s">
        <v>31766</v>
      </c>
      <c r="C30413" t="str">
        <f t="shared" ref="C30413" si="30408">"INSERT INTO partner_customer (customer_id, customer_number, partner_id) VALUES ("&amp;A30413&amp;", '"&amp;B30413&amp;"', 1000);"</f>
        <v>INSERT INTO partner_customer (customer_id, customer_number, partner_id) VALUES (30412, '0312-1457999', 1000);</v>
      </c>
    </row>
    <row r="30414" spans="1:3" x14ac:dyDescent="0.3">
      <c r="A30414">
        <v>30413</v>
      </c>
      <c r="B30414" t="s">
        <v>31767</v>
      </c>
      <c r="C30414" t="str">
        <f t="shared" ref="C30414" si="30409">"INSERT INTO partner_customer (customer_id, customer_number, partner_id) VALUES ("&amp;A30414&amp;", '"&amp;B30414&amp;"', 1001);"</f>
        <v>INSERT INTO partner_customer (customer_id, customer_number, partner_id) VALUES (30413, '0312-1306270', 1001);</v>
      </c>
    </row>
    <row r="30415" spans="1:3" x14ac:dyDescent="0.3">
      <c r="A30415">
        <v>30414</v>
      </c>
      <c r="B30415" t="s">
        <v>31768</v>
      </c>
      <c r="C30415" t="str">
        <f t="shared" ref="C30415" si="30410">"INSERT INTO partner_customer (customer_id, customer_number, partner_id) VALUES ("&amp;A30415&amp;", '"&amp;B30415&amp;"', 1002);"</f>
        <v>INSERT INTO partner_customer (customer_id, customer_number, partner_id) VALUES (30414, '0312-1398323', 1002);</v>
      </c>
    </row>
    <row r="30416" spans="1:3" x14ac:dyDescent="0.3">
      <c r="A30416">
        <v>30415</v>
      </c>
      <c r="B30416" t="s">
        <v>31769</v>
      </c>
      <c r="C30416" t="str">
        <f t="shared" ref="C30416" si="30411">"INSERT INTO partner_customer (customer_id, customer_number, partner_id) VALUES ("&amp;A30416&amp;", '"&amp;B30416&amp;"', 1000);"</f>
        <v>INSERT INTO partner_customer (customer_id, customer_number, partner_id) VALUES (30415, '0312-1115805', 1000);</v>
      </c>
    </row>
    <row r="30417" spans="1:3" x14ac:dyDescent="0.3">
      <c r="A30417">
        <v>30416</v>
      </c>
      <c r="B30417" t="s">
        <v>31770</v>
      </c>
      <c r="C30417" t="str">
        <f t="shared" ref="C30417" si="30412">"INSERT INTO partner_customer (customer_id, customer_number, partner_id) VALUES ("&amp;A30417&amp;", '"&amp;B30417&amp;"', 1001);"</f>
        <v>INSERT INTO partner_customer (customer_id, customer_number, partner_id) VALUES (30416, '0312-5682661', 1001);</v>
      </c>
    </row>
    <row r="30418" spans="1:3" x14ac:dyDescent="0.3">
      <c r="A30418">
        <v>30417</v>
      </c>
      <c r="B30418" t="s">
        <v>31771</v>
      </c>
      <c r="C30418" t="str">
        <f t="shared" ref="C30418" si="30413">"INSERT INTO partner_customer (customer_id, customer_number, partner_id) VALUES ("&amp;A30418&amp;", '"&amp;B30418&amp;"', 1002);"</f>
        <v>INSERT INTO partner_customer (customer_id, customer_number, partner_id) VALUES (30417, '0312-4052329', 1002);</v>
      </c>
    </row>
    <row r="30419" spans="1:3" x14ac:dyDescent="0.3">
      <c r="A30419">
        <v>30418</v>
      </c>
      <c r="B30419" t="s">
        <v>31772</v>
      </c>
      <c r="C30419" t="str">
        <f t="shared" ref="C30419" si="30414">"INSERT INTO partner_customer (customer_id, customer_number, partner_id) VALUES ("&amp;A30419&amp;", '"&amp;B30419&amp;"', 1000);"</f>
        <v>INSERT INTO partner_customer (customer_id, customer_number, partner_id) VALUES (30418, '0312-7755606', 1000);</v>
      </c>
    </row>
    <row r="30420" spans="1:3" x14ac:dyDescent="0.3">
      <c r="A30420">
        <v>30419</v>
      </c>
      <c r="B30420" t="s">
        <v>31773</v>
      </c>
      <c r="C30420" t="str">
        <f t="shared" ref="C30420" si="30415">"INSERT INTO partner_customer (customer_id, customer_number, partner_id) VALUES ("&amp;A30420&amp;", '"&amp;B30420&amp;"', 1001);"</f>
        <v>INSERT INTO partner_customer (customer_id, customer_number, partner_id) VALUES (30419, '0312-0733093', 1001);</v>
      </c>
    </row>
    <row r="30421" spans="1:3" x14ac:dyDescent="0.3">
      <c r="A30421">
        <v>30420</v>
      </c>
      <c r="B30421" t="s">
        <v>31774</v>
      </c>
      <c r="C30421" t="str">
        <f t="shared" ref="C30421" si="30416">"INSERT INTO partner_customer (customer_id, customer_number, partner_id) VALUES ("&amp;A30421&amp;", '"&amp;B30421&amp;"', 1002);"</f>
        <v>INSERT INTO partner_customer (customer_id, customer_number, partner_id) VALUES (30420, '0312-7070591', 1002);</v>
      </c>
    </row>
    <row r="30422" spans="1:3" x14ac:dyDescent="0.3">
      <c r="A30422">
        <v>30421</v>
      </c>
      <c r="B30422" t="s">
        <v>31775</v>
      </c>
      <c r="C30422" t="str">
        <f t="shared" ref="C30422" si="30417">"INSERT INTO partner_customer (customer_id, customer_number, partner_id) VALUES ("&amp;A30422&amp;", '"&amp;B30422&amp;"', 1000);"</f>
        <v>INSERT INTO partner_customer (customer_id, customer_number, partner_id) VALUES (30421, '0312-2432003', 1000);</v>
      </c>
    </row>
    <row r="30423" spans="1:3" x14ac:dyDescent="0.3">
      <c r="A30423">
        <v>30422</v>
      </c>
      <c r="B30423" t="s">
        <v>31776</v>
      </c>
      <c r="C30423" t="str">
        <f t="shared" ref="C30423" si="30418">"INSERT INTO partner_customer (customer_id, customer_number, partner_id) VALUES ("&amp;A30423&amp;", '"&amp;B30423&amp;"', 1001);"</f>
        <v>INSERT INTO partner_customer (customer_id, customer_number, partner_id) VALUES (30422, '0312-8005129', 1001);</v>
      </c>
    </row>
    <row r="30424" spans="1:3" x14ac:dyDescent="0.3">
      <c r="A30424">
        <v>30423</v>
      </c>
      <c r="B30424" t="s">
        <v>31777</v>
      </c>
      <c r="C30424" t="str">
        <f t="shared" ref="C30424" si="30419">"INSERT INTO partner_customer (customer_id, customer_number, partner_id) VALUES ("&amp;A30424&amp;", '"&amp;B30424&amp;"', 1002);"</f>
        <v>INSERT INTO partner_customer (customer_id, customer_number, partner_id) VALUES (30423, '0312-1589013', 1002);</v>
      </c>
    </row>
    <row r="30425" spans="1:3" x14ac:dyDescent="0.3">
      <c r="A30425">
        <v>30424</v>
      </c>
      <c r="B30425" t="s">
        <v>31778</v>
      </c>
      <c r="C30425" t="str">
        <f t="shared" ref="C30425" si="30420">"INSERT INTO partner_customer (customer_id, customer_number, partner_id) VALUES ("&amp;A30425&amp;", '"&amp;B30425&amp;"', 1000);"</f>
        <v>INSERT INTO partner_customer (customer_id, customer_number, partner_id) VALUES (30424, '0312-1417456', 1000);</v>
      </c>
    </row>
    <row r="30426" spans="1:3" x14ac:dyDescent="0.3">
      <c r="A30426">
        <v>30425</v>
      </c>
      <c r="B30426" t="s">
        <v>31779</v>
      </c>
      <c r="C30426" t="str">
        <f t="shared" ref="C30426" si="30421">"INSERT INTO partner_customer (customer_id, customer_number, partner_id) VALUES ("&amp;A30426&amp;", '"&amp;B30426&amp;"', 1001);"</f>
        <v>INSERT INTO partner_customer (customer_id, customer_number, partner_id) VALUES (30425, '0312-6355348', 1001);</v>
      </c>
    </row>
    <row r="30427" spans="1:3" x14ac:dyDescent="0.3">
      <c r="A30427">
        <v>30426</v>
      </c>
      <c r="B30427" t="s">
        <v>31780</v>
      </c>
      <c r="C30427" t="str">
        <f t="shared" ref="C30427" si="30422">"INSERT INTO partner_customer (customer_id, customer_number, partner_id) VALUES ("&amp;A30427&amp;", '"&amp;B30427&amp;"', 1002);"</f>
        <v>INSERT INTO partner_customer (customer_id, customer_number, partner_id) VALUES (30426, '0312-3653695', 1002);</v>
      </c>
    </row>
    <row r="30428" spans="1:3" x14ac:dyDescent="0.3">
      <c r="A30428">
        <v>30427</v>
      </c>
      <c r="B30428" t="s">
        <v>31781</v>
      </c>
      <c r="C30428" t="str">
        <f t="shared" ref="C30428" si="30423">"INSERT INTO partner_customer (customer_id, customer_number, partner_id) VALUES ("&amp;A30428&amp;", '"&amp;B30428&amp;"', 1000);"</f>
        <v>INSERT INTO partner_customer (customer_id, customer_number, partner_id) VALUES (30427, '0312-0319538', 1000);</v>
      </c>
    </row>
    <row r="30429" spans="1:3" x14ac:dyDescent="0.3">
      <c r="A30429">
        <v>30428</v>
      </c>
      <c r="B30429" t="s">
        <v>31782</v>
      </c>
      <c r="C30429" t="str">
        <f t="shared" ref="C30429" si="30424">"INSERT INTO partner_customer (customer_id, customer_number, partner_id) VALUES ("&amp;A30429&amp;", '"&amp;B30429&amp;"', 1001);"</f>
        <v>INSERT INTO partner_customer (customer_id, customer_number, partner_id) VALUES (30428, '0312-3802602', 1001);</v>
      </c>
    </row>
    <row r="30430" spans="1:3" x14ac:dyDescent="0.3">
      <c r="A30430">
        <v>30429</v>
      </c>
      <c r="B30430" t="s">
        <v>31783</v>
      </c>
      <c r="C30430" t="str">
        <f t="shared" ref="C30430" si="30425">"INSERT INTO partner_customer (customer_id, customer_number, partner_id) VALUES ("&amp;A30430&amp;", '"&amp;B30430&amp;"', 1002);"</f>
        <v>INSERT INTO partner_customer (customer_id, customer_number, partner_id) VALUES (30429, '0312-4546029', 1002);</v>
      </c>
    </row>
    <row r="30431" spans="1:3" x14ac:dyDescent="0.3">
      <c r="A30431">
        <v>30430</v>
      </c>
      <c r="B30431" t="s">
        <v>31784</v>
      </c>
      <c r="C30431" t="str">
        <f t="shared" ref="C30431" si="30426">"INSERT INTO partner_customer (customer_id, customer_number, partner_id) VALUES ("&amp;A30431&amp;", '"&amp;B30431&amp;"', 1000);"</f>
        <v>INSERT INTO partner_customer (customer_id, customer_number, partner_id) VALUES (30430, '0312-0789229', 1000);</v>
      </c>
    </row>
    <row r="30432" spans="1:3" x14ac:dyDescent="0.3">
      <c r="A30432">
        <v>30431</v>
      </c>
      <c r="B30432" t="s">
        <v>31785</v>
      </c>
      <c r="C30432" t="str">
        <f t="shared" ref="C30432" si="30427">"INSERT INTO partner_customer (customer_id, customer_number, partner_id) VALUES ("&amp;A30432&amp;", '"&amp;B30432&amp;"', 1001);"</f>
        <v>INSERT INTO partner_customer (customer_id, customer_number, partner_id) VALUES (30431, '0312-5056827', 1001);</v>
      </c>
    </row>
    <row r="30433" spans="1:3" x14ac:dyDescent="0.3">
      <c r="A30433">
        <v>30432</v>
      </c>
      <c r="B30433" t="s">
        <v>31786</v>
      </c>
      <c r="C30433" t="str">
        <f t="shared" ref="C30433" si="30428">"INSERT INTO partner_customer (customer_id, customer_number, partner_id) VALUES ("&amp;A30433&amp;", '"&amp;B30433&amp;"', 1002);"</f>
        <v>INSERT INTO partner_customer (customer_id, customer_number, partner_id) VALUES (30432, '0312-0758189', 1002);</v>
      </c>
    </row>
    <row r="30434" spans="1:3" x14ac:dyDescent="0.3">
      <c r="A30434">
        <v>30433</v>
      </c>
      <c r="B30434" t="s">
        <v>31787</v>
      </c>
      <c r="C30434" t="str">
        <f t="shared" ref="C30434" si="30429">"INSERT INTO partner_customer (customer_id, customer_number, partner_id) VALUES ("&amp;A30434&amp;", '"&amp;B30434&amp;"', 1000);"</f>
        <v>INSERT INTO partner_customer (customer_id, customer_number, partner_id) VALUES (30433, '0312-6652056', 1000);</v>
      </c>
    </row>
    <row r="30435" spans="1:3" x14ac:dyDescent="0.3">
      <c r="A30435">
        <v>30434</v>
      </c>
      <c r="B30435" t="s">
        <v>31788</v>
      </c>
      <c r="C30435" t="str">
        <f t="shared" ref="C30435" si="30430">"INSERT INTO partner_customer (customer_id, customer_number, partner_id) VALUES ("&amp;A30435&amp;", '"&amp;B30435&amp;"', 1001);"</f>
        <v>INSERT INTO partner_customer (customer_id, customer_number, partner_id) VALUES (30434, '0312-1799227', 1001);</v>
      </c>
    </row>
    <row r="30436" spans="1:3" x14ac:dyDescent="0.3">
      <c r="A30436">
        <v>30435</v>
      </c>
      <c r="B30436" t="s">
        <v>31789</v>
      </c>
      <c r="C30436" t="str">
        <f t="shared" ref="C30436" si="30431">"INSERT INTO partner_customer (customer_id, customer_number, partner_id) VALUES ("&amp;A30436&amp;", '"&amp;B30436&amp;"', 1002);"</f>
        <v>INSERT INTO partner_customer (customer_id, customer_number, partner_id) VALUES (30435, '0312-2752129', 1002);</v>
      </c>
    </row>
    <row r="30437" spans="1:3" x14ac:dyDescent="0.3">
      <c r="A30437">
        <v>30436</v>
      </c>
      <c r="B30437" t="s">
        <v>31790</v>
      </c>
      <c r="C30437" t="str">
        <f t="shared" ref="C30437" si="30432">"INSERT INTO partner_customer (customer_id, customer_number, partner_id) VALUES ("&amp;A30437&amp;", '"&amp;B30437&amp;"', 1000);"</f>
        <v>INSERT INTO partner_customer (customer_id, customer_number, partner_id) VALUES (30436, '0312-3004043', 1000);</v>
      </c>
    </row>
    <row r="30438" spans="1:3" x14ac:dyDescent="0.3">
      <c r="A30438">
        <v>30437</v>
      </c>
      <c r="B30438" t="s">
        <v>31791</v>
      </c>
      <c r="C30438" t="str">
        <f t="shared" ref="C30438" si="30433">"INSERT INTO partner_customer (customer_id, customer_number, partner_id) VALUES ("&amp;A30438&amp;", '"&amp;B30438&amp;"', 1001);"</f>
        <v>INSERT INTO partner_customer (customer_id, customer_number, partner_id) VALUES (30437, '0312-6098183', 1001);</v>
      </c>
    </row>
    <row r="30439" spans="1:3" x14ac:dyDescent="0.3">
      <c r="A30439">
        <v>30438</v>
      </c>
      <c r="B30439" t="s">
        <v>31792</v>
      </c>
      <c r="C30439" t="str">
        <f t="shared" ref="C30439" si="30434">"INSERT INTO partner_customer (customer_id, customer_number, partner_id) VALUES ("&amp;A30439&amp;", '"&amp;B30439&amp;"', 1002);"</f>
        <v>INSERT INTO partner_customer (customer_id, customer_number, partner_id) VALUES (30438, '0312-3678330', 1002);</v>
      </c>
    </row>
    <row r="30440" spans="1:3" x14ac:dyDescent="0.3">
      <c r="A30440">
        <v>30439</v>
      </c>
      <c r="B30440" t="s">
        <v>31793</v>
      </c>
      <c r="C30440" t="str">
        <f t="shared" ref="C30440" si="30435">"INSERT INTO partner_customer (customer_id, customer_number, partner_id) VALUES ("&amp;A30440&amp;", '"&amp;B30440&amp;"', 1000);"</f>
        <v>INSERT INTO partner_customer (customer_id, customer_number, partner_id) VALUES (30439, '0312-6559291', 1000);</v>
      </c>
    </row>
    <row r="30441" spans="1:3" x14ac:dyDescent="0.3">
      <c r="A30441">
        <v>30440</v>
      </c>
      <c r="B30441" t="s">
        <v>31794</v>
      </c>
      <c r="C30441" t="str">
        <f t="shared" ref="C30441" si="30436">"INSERT INTO partner_customer (customer_id, customer_number, partner_id) VALUES ("&amp;A30441&amp;", '"&amp;B30441&amp;"', 1001);"</f>
        <v>INSERT INTO partner_customer (customer_id, customer_number, partner_id) VALUES (30440, '0312-9679975', 1001);</v>
      </c>
    </row>
    <row r="30442" spans="1:3" x14ac:dyDescent="0.3">
      <c r="A30442">
        <v>30441</v>
      </c>
      <c r="B30442" t="s">
        <v>31795</v>
      </c>
      <c r="C30442" t="str">
        <f t="shared" ref="C30442" si="30437">"INSERT INTO partner_customer (customer_id, customer_number, partner_id) VALUES ("&amp;A30442&amp;", '"&amp;B30442&amp;"', 1002);"</f>
        <v>INSERT INTO partner_customer (customer_id, customer_number, partner_id) VALUES (30441, '0312-7128462', 1002);</v>
      </c>
    </row>
    <row r="30443" spans="1:3" x14ac:dyDescent="0.3">
      <c r="A30443">
        <v>30442</v>
      </c>
      <c r="B30443" t="s">
        <v>31796</v>
      </c>
      <c r="C30443" t="str">
        <f t="shared" ref="C30443" si="30438">"INSERT INTO partner_customer (customer_id, customer_number, partner_id) VALUES ("&amp;A30443&amp;", '"&amp;B30443&amp;"', 1000);"</f>
        <v>INSERT INTO partner_customer (customer_id, customer_number, partner_id) VALUES (30442, '0312-2980452', 1000);</v>
      </c>
    </row>
    <row r="30444" spans="1:3" x14ac:dyDescent="0.3">
      <c r="A30444">
        <v>30443</v>
      </c>
      <c r="B30444" t="s">
        <v>31797</v>
      </c>
      <c r="C30444" t="str">
        <f t="shared" ref="C30444" si="30439">"INSERT INTO partner_customer (customer_id, customer_number, partner_id) VALUES ("&amp;A30444&amp;", '"&amp;B30444&amp;"', 1001);"</f>
        <v>INSERT INTO partner_customer (customer_id, customer_number, partner_id) VALUES (30443, '0312-3328054', 1001);</v>
      </c>
    </row>
    <row r="30445" spans="1:3" x14ac:dyDescent="0.3">
      <c r="A30445">
        <v>30444</v>
      </c>
      <c r="B30445" t="s">
        <v>31798</v>
      </c>
      <c r="C30445" t="str">
        <f t="shared" ref="C30445" si="30440">"INSERT INTO partner_customer (customer_id, customer_number, partner_id) VALUES ("&amp;A30445&amp;", '"&amp;B30445&amp;"', 1002);"</f>
        <v>INSERT INTO partner_customer (customer_id, customer_number, partner_id) VALUES (30444, '0312-5004334', 1002);</v>
      </c>
    </row>
    <row r="30446" spans="1:3" x14ac:dyDescent="0.3">
      <c r="A30446">
        <v>30445</v>
      </c>
      <c r="B30446" t="s">
        <v>31799</v>
      </c>
      <c r="C30446" t="str">
        <f t="shared" ref="C30446" si="30441">"INSERT INTO partner_customer (customer_id, customer_number, partner_id) VALUES ("&amp;A30446&amp;", '"&amp;B30446&amp;"', 1000);"</f>
        <v>INSERT INTO partner_customer (customer_id, customer_number, partner_id) VALUES (30445, '0312-9621175', 1000);</v>
      </c>
    </row>
    <row r="30447" spans="1:3" x14ac:dyDescent="0.3">
      <c r="A30447">
        <v>30446</v>
      </c>
      <c r="B30447" t="s">
        <v>31800</v>
      </c>
      <c r="C30447" t="str">
        <f t="shared" ref="C30447" si="30442">"INSERT INTO partner_customer (customer_id, customer_number, partner_id) VALUES ("&amp;A30447&amp;", '"&amp;B30447&amp;"', 1001);"</f>
        <v>INSERT INTO partner_customer (customer_id, customer_number, partner_id) VALUES (30446, '0312-4822140', 1001);</v>
      </c>
    </row>
    <row r="30448" spans="1:3" x14ac:dyDescent="0.3">
      <c r="A30448">
        <v>30447</v>
      </c>
      <c r="B30448" t="s">
        <v>31801</v>
      </c>
      <c r="C30448" t="str">
        <f t="shared" ref="C30448" si="30443">"INSERT INTO partner_customer (customer_id, customer_number, partner_id) VALUES ("&amp;A30448&amp;", '"&amp;B30448&amp;"', 1002);"</f>
        <v>INSERT INTO partner_customer (customer_id, customer_number, partner_id) VALUES (30447, '0312-3113871', 1002);</v>
      </c>
    </row>
    <row r="30449" spans="1:3" x14ac:dyDescent="0.3">
      <c r="A30449">
        <v>30448</v>
      </c>
      <c r="B30449" t="s">
        <v>31802</v>
      </c>
      <c r="C30449" t="str">
        <f t="shared" ref="C30449" si="30444">"INSERT INTO partner_customer (customer_id, customer_number, partner_id) VALUES ("&amp;A30449&amp;", '"&amp;B30449&amp;"', 1000);"</f>
        <v>INSERT INTO partner_customer (customer_id, customer_number, partner_id) VALUES (30448, '0312-5068437', 1000);</v>
      </c>
    </row>
    <row r="30450" spans="1:3" x14ac:dyDescent="0.3">
      <c r="A30450">
        <v>30449</v>
      </c>
      <c r="B30450" t="s">
        <v>31803</v>
      </c>
      <c r="C30450" t="str">
        <f t="shared" ref="C30450" si="30445">"INSERT INTO partner_customer (customer_id, customer_number, partner_id) VALUES ("&amp;A30450&amp;", '"&amp;B30450&amp;"', 1001);"</f>
        <v>INSERT INTO partner_customer (customer_id, customer_number, partner_id) VALUES (30449, '0312-2538028', 1001);</v>
      </c>
    </row>
    <row r="30451" spans="1:3" x14ac:dyDescent="0.3">
      <c r="A30451">
        <v>30450</v>
      </c>
      <c r="B30451" t="s">
        <v>31804</v>
      </c>
      <c r="C30451" t="str">
        <f t="shared" ref="C30451" si="30446">"INSERT INTO partner_customer (customer_id, customer_number, partner_id) VALUES ("&amp;A30451&amp;", '"&amp;B30451&amp;"', 1002);"</f>
        <v>INSERT INTO partner_customer (customer_id, customer_number, partner_id) VALUES (30450, '0312-2176621', 1002);</v>
      </c>
    </row>
    <row r="30452" spans="1:3" x14ac:dyDescent="0.3">
      <c r="A30452">
        <v>30451</v>
      </c>
      <c r="B30452" t="s">
        <v>31805</v>
      </c>
      <c r="C30452" t="str">
        <f t="shared" ref="C30452" si="30447">"INSERT INTO partner_customer (customer_id, customer_number, partner_id) VALUES ("&amp;A30452&amp;", '"&amp;B30452&amp;"', 1000);"</f>
        <v>INSERT INTO partner_customer (customer_id, customer_number, partner_id) VALUES (30451, '0312-3396999', 1000);</v>
      </c>
    </row>
    <row r="30453" spans="1:3" x14ac:dyDescent="0.3">
      <c r="A30453">
        <v>30452</v>
      </c>
      <c r="B30453" t="s">
        <v>31806</v>
      </c>
      <c r="C30453" t="str">
        <f t="shared" ref="C30453" si="30448">"INSERT INTO partner_customer (customer_id, customer_number, partner_id) VALUES ("&amp;A30453&amp;", '"&amp;B30453&amp;"', 1001);"</f>
        <v>INSERT INTO partner_customer (customer_id, customer_number, partner_id) VALUES (30452, '0312-1434729', 1001);</v>
      </c>
    </row>
    <row r="30454" spans="1:3" x14ac:dyDescent="0.3">
      <c r="A30454">
        <v>30453</v>
      </c>
      <c r="B30454" t="s">
        <v>31807</v>
      </c>
      <c r="C30454" t="str">
        <f t="shared" ref="C30454" si="30449">"INSERT INTO partner_customer (customer_id, customer_number, partner_id) VALUES ("&amp;A30454&amp;", '"&amp;B30454&amp;"', 1002);"</f>
        <v>INSERT INTO partner_customer (customer_id, customer_number, partner_id) VALUES (30453, '0312-4570526', 1002);</v>
      </c>
    </row>
    <row r="30455" spans="1:3" x14ac:dyDescent="0.3">
      <c r="A30455">
        <v>30454</v>
      </c>
      <c r="B30455" t="s">
        <v>31808</v>
      </c>
      <c r="C30455" t="str">
        <f t="shared" ref="C30455" si="30450">"INSERT INTO partner_customer (customer_id, customer_number, partner_id) VALUES ("&amp;A30455&amp;", '"&amp;B30455&amp;"', 1000);"</f>
        <v>INSERT INTO partner_customer (customer_id, customer_number, partner_id) VALUES (30454, '0312-0155818', 1000);</v>
      </c>
    </row>
    <row r="30456" spans="1:3" x14ac:dyDescent="0.3">
      <c r="A30456">
        <v>30455</v>
      </c>
      <c r="B30456" t="s">
        <v>31809</v>
      </c>
      <c r="C30456" t="str">
        <f t="shared" ref="C30456" si="30451">"INSERT INTO partner_customer (customer_id, customer_number, partner_id) VALUES ("&amp;A30456&amp;", '"&amp;B30456&amp;"', 1001);"</f>
        <v>INSERT INTO partner_customer (customer_id, customer_number, partner_id) VALUES (30455, '0312-8076376', 1001);</v>
      </c>
    </row>
    <row r="30457" spans="1:3" x14ac:dyDescent="0.3">
      <c r="A30457">
        <v>30456</v>
      </c>
      <c r="B30457" t="s">
        <v>31810</v>
      </c>
      <c r="C30457" t="str">
        <f t="shared" ref="C30457" si="30452">"INSERT INTO partner_customer (customer_id, customer_number, partner_id) VALUES ("&amp;A30457&amp;", '"&amp;B30457&amp;"', 1002);"</f>
        <v>INSERT INTO partner_customer (customer_id, customer_number, partner_id) VALUES (30456, '0312-1069259', 1002);</v>
      </c>
    </row>
    <row r="30458" spans="1:3" x14ac:dyDescent="0.3">
      <c r="A30458">
        <v>30457</v>
      </c>
      <c r="B30458" t="s">
        <v>31811</v>
      </c>
      <c r="C30458" t="str">
        <f t="shared" ref="C30458" si="30453">"INSERT INTO partner_customer (customer_id, customer_number, partner_id) VALUES ("&amp;A30458&amp;", '"&amp;B30458&amp;"', 1000);"</f>
        <v>INSERT INTO partner_customer (customer_id, customer_number, partner_id) VALUES (30457, '0312-4539128', 1000);</v>
      </c>
    </row>
    <row r="30459" spans="1:3" x14ac:dyDescent="0.3">
      <c r="A30459">
        <v>30458</v>
      </c>
      <c r="B30459" t="s">
        <v>31812</v>
      </c>
      <c r="C30459" t="str">
        <f t="shared" ref="C30459" si="30454">"INSERT INTO partner_customer (customer_id, customer_number, partner_id) VALUES ("&amp;A30459&amp;", '"&amp;B30459&amp;"', 1001);"</f>
        <v>INSERT INTO partner_customer (customer_id, customer_number, partner_id) VALUES (30458, '0312-6464870', 1001);</v>
      </c>
    </row>
    <row r="30460" spans="1:3" x14ac:dyDescent="0.3">
      <c r="A30460">
        <v>30459</v>
      </c>
      <c r="B30460" t="s">
        <v>31813</v>
      </c>
      <c r="C30460" t="str">
        <f t="shared" ref="C30460" si="30455">"INSERT INTO partner_customer (customer_id, customer_number, partner_id) VALUES ("&amp;A30460&amp;", '"&amp;B30460&amp;"', 1002);"</f>
        <v>INSERT INTO partner_customer (customer_id, customer_number, partner_id) VALUES (30459, '0312-4263516', 1002);</v>
      </c>
    </row>
    <row r="30461" spans="1:3" x14ac:dyDescent="0.3">
      <c r="A30461">
        <v>30460</v>
      </c>
      <c r="B30461" t="s">
        <v>31814</v>
      </c>
      <c r="C30461" t="str">
        <f t="shared" ref="C30461" si="30456">"INSERT INTO partner_customer (customer_id, customer_number, partner_id) VALUES ("&amp;A30461&amp;", '"&amp;B30461&amp;"', 1000);"</f>
        <v>INSERT INTO partner_customer (customer_id, customer_number, partner_id) VALUES (30460, '0312-0382696', 1000);</v>
      </c>
    </row>
    <row r="30462" spans="1:3" x14ac:dyDescent="0.3">
      <c r="A30462">
        <v>30461</v>
      </c>
      <c r="B30462" t="s">
        <v>31815</v>
      </c>
      <c r="C30462" t="str">
        <f t="shared" ref="C30462" si="30457">"INSERT INTO partner_customer (customer_id, customer_number, partner_id) VALUES ("&amp;A30462&amp;", '"&amp;B30462&amp;"', 1001);"</f>
        <v>INSERT INTO partner_customer (customer_id, customer_number, partner_id) VALUES (30461, '0312-2427365', 1001);</v>
      </c>
    </row>
    <row r="30463" spans="1:3" x14ac:dyDescent="0.3">
      <c r="A30463">
        <v>30462</v>
      </c>
      <c r="B30463" t="s">
        <v>31816</v>
      </c>
      <c r="C30463" t="str">
        <f t="shared" ref="C30463" si="30458">"INSERT INTO partner_customer (customer_id, customer_number, partner_id) VALUES ("&amp;A30463&amp;", '"&amp;B30463&amp;"', 1002);"</f>
        <v>INSERT INTO partner_customer (customer_id, customer_number, partner_id) VALUES (30462, '0312-3438087', 1002);</v>
      </c>
    </row>
    <row r="30464" spans="1:3" x14ac:dyDescent="0.3">
      <c r="A30464">
        <v>30463</v>
      </c>
      <c r="B30464" t="s">
        <v>31817</v>
      </c>
      <c r="C30464" t="str">
        <f t="shared" ref="C30464" si="30459">"INSERT INTO partner_customer (customer_id, customer_number, partner_id) VALUES ("&amp;A30464&amp;", '"&amp;B30464&amp;"', 1000);"</f>
        <v>INSERT INTO partner_customer (customer_id, customer_number, partner_id) VALUES (30463, '0312-2626782', 1000);</v>
      </c>
    </row>
    <row r="30465" spans="1:3" x14ac:dyDescent="0.3">
      <c r="A30465">
        <v>30464</v>
      </c>
      <c r="B30465" t="s">
        <v>31818</v>
      </c>
      <c r="C30465" t="str">
        <f t="shared" ref="C30465" si="30460">"INSERT INTO partner_customer (customer_id, customer_number, partner_id) VALUES ("&amp;A30465&amp;", '"&amp;B30465&amp;"', 1001);"</f>
        <v>INSERT INTO partner_customer (customer_id, customer_number, partner_id) VALUES (30464, '0312-9156007', 1001);</v>
      </c>
    </row>
    <row r="30466" spans="1:3" x14ac:dyDescent="0.3">
      <c r="A30466">
        <v>30465</v>
      </c>
      <c r="B30466" t="s">
        <v>31819</v>
      </c>
      <c r="C30466" t="str">
        <f t="shared" ref="C30466" si="30461">"INSERT INTO partner_customer (customer_id, customer_number, partner_id) VALUES ("&amp;A30466&amp;", '"&amp;B30466&amp;"', 1002);"</f>
        <v>INSERT INTO partner_customer (customer_id, customer_number, partner_id) VALUES (30465, '0312-1462943', 1002);</v>
      </c>
    </row>
    <row r="30467" spans="1:3" x14ac:dyDescent="0.3">
      <c r="A30467">
        <v>30466</v>
      </c>
      <c r="B30467" t="s">
        <v>31820</v>
      </c>
      <c r="C30467" t="str">
        <f t="shared" ref="C30467" si="30462">"INSERT INTO partner_customer (customer_id, customer_number, partner_id) VALUES ("&amp;A30467&amp;", '"&amp;B30467&amp;"', 1000);"</f>
        <v>INSERT INTO partner_customer (customer_id, customer_number, partner_id) VALUES (30466, '0312-5396034', 1000);</v>
      </c>
    </row>
    <row r="30468" spans="1:3" x14ac:dyDescent="0.3">
      <c r="A30468">
        <v>30467</v>
      </c>
      <c r="B30468" t="s">
        <v>31821</v>
      </c>
      <c r="C30468" t="str">
        <f t="shared" ref="C30468" si="30463">"INSERT INTO partner_customer (customer_id, customer_number, partner_id) VALUES ("&amp;A30468&amp;", '"&amp;B30468&amp;"', 1001);"</f>
        <v>INSERT INTO partner_customer (customer_id, customer_number, partner_id) VALUES (30467, '0312-7972579', 1001);</v>
      </c>
    </row>
    <row r="30469" spans="1:3" x14ac:dyDescent="0.3">
      <c r="A30469">
        <v>30468</v>
      </c>
      <c r="B30469" t="s">
        <v>31822</v>
      </c>
      <c r="C30469" t="str">
        <f t="shared" ref="C30469" si="30464">"INSERT INTO partner_customer (customer_id, customer_number, partner_id) VALUES ("&amp;A30469&amp;", '"&amp;B30469&amp;"', 1002);"</f>
        <v>INSERT INTO partner_customer (customer_id, customer_number, partner_id) VALUES (30468, '0312-2594302', 1002);</v>
      </c>
    </row>
    <row r="30470" spans="1:3" x14ac:dyDescent="0.3">
      <c r="A30470">
        <v>30469</v>
      </c>
      <c r="B30470" t="s">
        <v>31823</v>
      </c>
      <c r="C30470" t="str">
        <f t="shared" ref="C30470" si="30465">"INSERT INTO partner_customer (customer_id, customer_number, partner_id) VALUES ("&amp;A30470&amp;", '"&amp;B30470&amp;"', 1000);"</f>
        <v>INSERT INTO partner_customer (customer_id, customer_number, partner_id) VALUES (30469, '0312-8036971', 1000);</v>
      </c>
    </row>
    <row r="30471" spans="1:3" x14ac:dyDescent="0.3">
      <c r="A30471">
        <v>30470</v>
      </c>
      <c r="B30471" t="s">
        <v>31824</v>
      </c>
      <c r="C30471" t="str">
        <f t="shared" ref="C30471" si="30466">"INSERT INTO partner_customer (customer_id, customer_number, partner_id) VALUES ("&amp;A30471&amp;", '"&amp;B30471&amp;"', 1001);"</f>
        <v>INSERT INTO partner_customer (customer_id, customer_number, partner_id) VALUES (30470, '0312-4367158', 1001);</v>
      </c>
    </row>
    <row r="30472" spans="1:3" x14ac:dyDescent="0.3">
      <c r="A30472">
        <v>30471</v>
      </c>
      <c r="B30472" t="s">
        <v>31825</v>
      </c>
      <c r="C30472" t="str">
        <f t="shared" ref="C30472" si="30467">"INSERT INTO partner_customer (customer_id, customer_number, partner_id) VALUES ("&amp;A30472&amp;", '"&amp;B30472&amp;"', 1002);"</f>
        <v>INSERT INTO partner_customer (customer_id, customer_number, partner_id) VALUES (30471, '0312-8276346', 1002);</v>
      </c>
    </row>
    <row r="30473" spans="1:3" x14ac:dyDescent="0.3">
      <c r="A30473">
        <v>30472</v>
      </c>
      <c r="B30473" t="s">
        <v>31826</v>
      </c>
      <c r="C30473" t="str">
        <f t="shared" ref="C30473" si="30468">"INSERT INTO partner_customer (customer_id, customer_number, partner_id) VALUES ("&amp;A30473&amp;", '"&amp;B30473&amp;"', 1000);"</f>
        <v>INSERT INTO partner_customer (customer_id, customer_number, partner_id) VALUES (30472, '0312-5826597', 1000);</v>
      </c>
    </row>
    <row r="30474" spans="1:3" x14ac:dyDescent="0.3">
      <c r="A30474">
        <v>30473</v>
      </c>
      <c r="B30474" t="s">
        <v>31827</v>
      </c>
      <c r="C30474" t="str">
        <f t="shared" ref="C30474" si="30469">"INSERT INTO partner_customer (customer_id, customer_number, partner_id) VALUES ("&amp;A30474&amp;", '"&amp;B30474&amp;"', 1001);"</f>
        <v>INSERT INTO partner_customer (customer_id, customer_number, partner_id) VALUES (30473, '0312-3764427', 1001);</v>
      </c>
    </row>
    <row r="30475" spans="1:3" x14ac:dyDescent="0.3">
      <c r="A30475">
        <v>30474</v>
      </c>
      <c r="B30475" t="s">
        <v>31828</v>
      </c>
      <c r="C30475" t="str">
        <f t="shared" ref="C30475" si="30470">"INSERT INTO partner_customer (customer_id, customer_number, partner_id) VALUES ("&amp;A30475&amp;", '"&amp;B30475&amp;"', 1002);"</f>
        <v>INSERT INTO partner_customer (customer_id, customer_number, partner_id) VALUES (30474, '0312-9529850', 1002);</v>
      </c>
    </row>
    <row r="30476" spans="1:3" x14ac:dyDescent="0.3">
      <c r="A30476">
        <v>30475</v>
      </c>
      <c r="B30476" t="s">
        <v>31829</v>
      </c>
      <c r="C30476" t="str">
        <f t="shared" ref="C30476" si="30471">"INSERT INTO partner_customer (customer_id, customer_number, partner_id) VALUES ("&amp;A30476&amp;", '"&amp;B30476&amp;"', 1000);"</f>
        <v>INSERT INTO partner_customer (customer_id, customer_number, partner_id) VALUES (30475, '0312-7104378', 1000);</v>
      </c>
    </row>
    <row r="30477" spans="1:3" x14ac:dyDescent="0.3">
      <c r="A30477">
        <v>30476</v>
      </c>
      <c r="B30477" t="s">
        <v>31830</v>
      </c>
      <c r="C30477" t="str">
        <f t="shared" ref="C30477" si="30472">"INSERT INTO partner_customer (customer_id, customer_number, partner_id) VALUES ("&amp;A30477&amp;", '"&amp;B30477&amp;"', 1001);"</f>
        <v>INSERT INTO partner_customer (customer_id, customer_number, partner_id) VALUES (30476, '0312-6824135', 1001);</v>
      </c>
    </row>
    <row r="30478" spans="1:3" x14ac:dyDescent="0.3">
      <c r="A30478">
        <v>30477</v>
      </c>
      <c r="B30478" t="s">
        <v>31831</v>
      </c>
      <c r="C30478" t="str">
        <f t="shared" ref="C30478" si="30473">"INSERT INTO partner_customer (customer_id, customer_number, partner_id) VALUES ("&amp;A30478&amp;", '"&amp;B30478&amp;"', 1002);"</f>
        <v>INSERT INTO partner_customer (customer_id, customer_number, partner_id) VALUES (30477, '0312-8825281', 1002);</v>
      </c>
    </row>
    <row r="30479" spans="1:3" x14ac:dyDescent="0.3">
      <c r="A30479">
        <v>30478</v>
      </c>
      <c r="B30479" t="s">
        <v>31832</v>
      </c>
      <c r="C30479" t="str">
        <f t="shared" ref="C30479" si="30474">"INSERT INTO partner_customer (customer_id, customer_number, partner_id) VALUES ("&amp;A30479&amp;", '"&amp;B30479&amp;"', 1000);"</f>
        <v>INSERT INTO partner_customer (customer_id, customer_number, partner_id) VALUES (30478, '0312-9200540', 1000);</v>
      </c>
    </row>
    <row r="30480" spans="1:3" x14ac:dyDescent="0.3">
      <c r="A30480">
        <v>30479</v>
      </c>
      <c r="B30480" t="s">
        <v>31833</v>
      </c>
      <c r="C30480" t="str">
        <f t="shared" ref="C30480" si="30475">"INSERT INTO partner_customer (customer_id, customer_number, partner_id) VALUES ("&amp;A30480&amp;", '"&amp;B30480&amp;"', 1001);"</f>
        <v>INSERT INTO partner_customer (customer_id, customer_number, partner_id) VALUES (30479, '0312-5894106', 1001);</v>
      </c>
    </row>
    <row r="30481" spans="1:3" x14ac:dyDescent="0.3">
      <c r="A30481">
        <v>30480</v>
      </c>
      <c r="B30481" t="s">
        <v>31834</v>
      </c>
      <c r="C30481" t="str">
        <f t="shared" ref="C30481" si="30476">"INSERT INTO partner_customer (customer_id, customer_number, partner_id) VALUES ("&amp;A30481&amp;", '"&amp;B30481&amp;"', 1002);"</f>
        <v>INSERT INTO partner_customer (customer_id, customer_number, partner_id) VALUES (30480, '0312-9876466', 1002);</v>
      </c>
    </row>
    <row r="30482" spans="1:3" x14ac:dyDescent="0.3">
      <c r="A30482">
        <v>30481</v>
      </c>
      <c r="B30482" t="s">
        <v>31835</v>
      </c>
      <c r="C30482" t="str">
        <f t="shared" ref="C30482" si="30477">"INSERT INTO partner_customer (customer_id, customer_number, partner_id) VALUES ("&amp;A30482&amp;", '"&amp;B30482&amp;"', 1000);"</f>
        <v>INSERT INTO partner_customer (customer_id, customer_number, partner_id) VALUES (30481, '0312-8872077', 1000);</v>
      </c>
    </row>
    <row r="30483" spans="1:3" x14ac:dyDescent="0.3">
      <c r="A30483">
        <v>30482</v>
      </c>
      <c r="B30483" t="s">
        <v>31836</v>
      </c>
      <c r="C30483" t="str">
        <f t="shared" ref="C30483" si="30478">"INSERT INTO partner_customer (customer_id, customer_number, partner_id) VALUES ("&amp;A30483&amp;", '"&amp;B30483&amp;"', 1001);"</f>
        <v>INSERT INTO partner_customer (customer_id, customer_number, partner_id) VALUES (30482, '0312-1982389', 1001);</v>
      </c>
    </row>
    <row r="30484" spans="1:3" x14ac:dyDescent="0.3">
      <c r="A30484">
        <v>30483</v>
      </c>
      <c r="B30484" t="s">
        <v>31837</v>
      </c>
      <c r="C30484" t="str">
        <f t="shared" ref="C30484" si="30479">"INSERT INTO partner_customer (customer_id, customer_number, partner_id) VALUES ("&amp;A30484&amp;", '"&amp;B30484&amp;"', 1002);"</f>
        <v>INSERT INTO partner_customer (customer_id, customer_number, partner_id) VALUES (30483, '0312-4051545', 1002);</v>
      </c>
    </row>
    <row r="30485" spans="1:3" x14ac:dyDescent="0.3">
      <c r="A30485">
        <v>30484</v>
      </c>
      <c r="B30485" t="s">
        <v>31838</v>
      </c>
      <c r="C30485" t="str">
        <f t="shared" ref="C30485" si="30480">"INSERT INTO partner_customer (customer_id, customer_number, partner_id) VALUES ("&amp;A30485&amp;", '"&amp;B30485&amp;"', 1000);"</f>
        <v>INSERT INTO partner_customer (customer_id, customer_number, partner_id) VALUES (30484, '0312-0085273', 1000);</v>
      </c>
    </row>
    <row r="30486" spans="1:3" x14ac:dyDescent="0.3">
      <c r="A30486">
        <v>30485</v>
      </c>
      <c r="B30486" t="s">
        <v>31839</v>
      </c>
      <c r="C30486" t="str">
        <f t="shared" ref="C30486" si="30481">"INSERT INTO partner_customer (customer_id, customer_number, partner_id) VALUES ("&amp;A30486&amp;", '"&amp;B30486&amp;"', 1001);"</f>
        <v>INSERT INTO partner_customer (customer_id, customer_number, partner_id) VALUES (30485, '0312-3928447', 1001);</v>
      </c>
    </row>
    <row r="30487" spans="1:3" x14ac:dyDescent="0.3">
      <c r="A30487">
        <v>30486</v>
      </c>
      <c r="B30487" t="s">
        <v>31840</v>
      </c>
      <c r="C30487" t="str">
        <f t="shared" ref="C30487" si="30482">"INSERT INTO partner_customer (customer_id, customer_number, partner_id) VALUES ("&amp;A30487&amp;", '"&amp;B30487&amp;"', 1002);"</f>
        <v>INSERT INTO partner_customer (customer_id, customer_number, partner_id) VALUES (30486, '0312-0530977', 1002);</v>
      </c>
    </row>
    <row r="30488" spans="1:3" x14ac:dyDescent="0.3">
      <c r="A30488">
        <v>30487</v>
      </c>
      <c r="B30488" t="s">
        <v>31841</v>
      </c>
      <c r="C30488" t="str">
        <f t="shared" ref="C30488" si="30483">"INSERT INTO partner_customer (customer_id, customer_number, partner_id) VALUES ("&amp;A30488&amp;", '"&amp;B30488&amp;"', 1000);"</f>
        <v>INSERT INTO partner_customer (customer_id, customer_number, partner_id) VALUES (30487, '0312-8873304', 1000);</v>
      </c>
    </row>
    <row r="30489" spans="1:3" x14ac:dyDescent="0.3">
      <c r="A30489">
        <v>30488</v>
      </c>
      <c r="B30489" t="s">
        <v>31842</v>
      </c>
      <c r="C30489" t="str">
        <f t="shared" ref="C30489" si="30484">"INSERT INTO partner_customer (customer_id, customer_number, partner_id) VALUES ("&amp;A30489&amp;", '"&amp;B30489&amp;"', 1001);"</f>
        <v>INSERT INTO partner_customer (customer_id, customer_number, partner_id) VALUES (30488, '0312-7294511', 1001);</v>
      </c>
    </row>
    <row r="30490" spans="1:3" x14ac:dyDescent="0.3">
      <c r="A30490">
        <v>30489</v>
      </c>
      <c r="B30490" t="s">
        <v>31843</v>
      </c>
      <c r="C30490" t="str">
        <f t="shared" ref="C30490" si="30485">"INSERT INTO partner_customer (customer_id, customer_number, partner_id) VALUES ("&amp;A30490&amp;", '"&amp;B30490&amp;"', 1002);"</f>
        <v>INSERT INTO partner_customer (customer_id, customer_number, partner_id) VALUES (30489, '0312-2663305', 1002);</v>
      </c>
    </row>
    <row r="30491" spans="1:3" x14ac:dyDescent="0.3">
      <c r="A30491">
        <v>30490</v>
      </c>
      <c r="B30491" t="s">
        <v>31844</v>
      </c>
      <c r="C30491" t="str">
        <f t="shared" ref="C30491" si="30486">"INSERT INTO partner_customer (customer_id, customer_number, partner_id) VALUES ("&amp;A30491&amp;", '"&amp;B30491&amp;"', 1000);"</f>
        <v>INSERT INTO partner_customer (customer_id, customer_number, partner_id) VALUES (30490, '0312-9011278', 1000);</v>
      </c>
    </row>
    <row r="30492" spans="1:3" x14ac:dyDescent="0.3">
      <c r="A30492">
        <v>30491</v>
      </c>
      <c r="B30492" t="s">
        <v>31845</v>
      </c>
      <c r="C30492" t="str">
        <f t="shared" ref="C30492" si="30487">"INSERT INTO partner_customer (customer_id, customer_number, partner_id) VALUES ("&amp;A30492&amp;", '"&amp;B30492&amp;"', 1001);"</f>
        <v>INSERT INTO partner_customer (customer_id, customer_number, partner_id) VALUES (30491, '0312-9833827', 1001);</v>
      </c>
    </row>
    <row r="30493" spans="1:3" x14ac:dyDescent="0.3">
      <c r="A30493">
        <v>30492</v>
      </c>
      <c r="B30493" t="s">
        <v>31846</v>
      </c>
      <c r="C30493" t="str">
        <f t="shared" ref="C30493" si="30488">"INSERT INTO partner_customer (customer_id, customer_number, partner_id) VALUES ("&amp;A30493&amp;", '"&amp;B30493&amp;"', 1002);"</f>
        <v>INSERT INTO partner_customer (customer_id, customer_number, partner_id) VALUES (30492, '0312-8053067', 1002);</v>
      </c>
    </row>
    <row r="30494" spans="1:3" x14ac:dyDescent="0.3">
      <c r="A30494">
        <v>30493</v>
      </c>
      <c r="B30494" t="s">
        <v>31847</v>
      </c>
      <c r="C30494" t="str">
        <f t="shared" ref="C30494" si="30489">"INSERT INTO partner_customer (customer_id, customer_number, partner_id) VALUES ("&amp;A30494&amp;", '"&amp;B30494&amp;"', 1000);"</f>
        <v>INSERT INTO partner_customer (customer_id, customer_number, partner_id) VALUES (30493, '0312-6735075', 1000);</v>
      </c>
    </row>
    <row r="30495" spans="1:3" x14ac:dyDescent="0.3">
      <c r="A30495">
        <v>30494</v>
      </c>
      <c r="B30495" t="s">
        <v>31848</v>
      </c>
      <c r="C30495" t="str">
        <f t="shared" ref="C30495" si="30490">"INSERT INTO partner_customer (customer_id, customer_number, partner_id) VALUES ("&amp;A30495&amp;", '"&amp;B30495&amp;"', 1001);"</f>
        <v>INSERT INTO partner_customer (customer_id, customer_number, partner_id) VALUES (30494, '0312-1005797', 1001);</v>
      </c>
    </row>
    <row r="30496" spans="1:3" x14ac:dyDescent="0.3">
      <c r="A30496">
        <v>30495</v>
      </c>
      <c r="B30496" t="s">
        <v>31849</v>
      </c>
      <c r="C30496" t="str">
        <f t="shared" ref="C30496" si="30491">"INSERT INTO partner_customer (customer_id, customer_number, partner_id) VALUES ("&amp;A30496&amp;", '"&amp;B30496&amp;"', 1002);"</f>
        <v>INSERT INTO partner_customer (customer_id, customer_number, partner_id) VALUES (30495, '0312-7009814', 1002);</v>
      </c>
    </row>
    <row r="30497" spans="1:3" x14ac:dyDescent="0.3">
      <c r="A30497">
        <v>30496</v>
      </c>
      <c r="B30497" t="s">
        <v>31850</v>
      </c>
      <c r="C30497" t="str">
        <f t="shared" ref="C30497" si="30492">"INSERT INTO partner_customer (customer_id, customer_number, partner_id) VALUES ("&amp;A30497&amp;", '"&amp;B30497&amp;"', 1000);"</f>
        <v>INSERT INTO partner_customer (customer_id, customer_number, partner_id) VALUES (30496, '0312-9667914', 1000);</v>
      </c>
    </row>
    <row r="30498" spans="1:3" x14ac:dyDescent="0.3">
      <c r="A30498">
        <v>30497</v>
      </c>
      <c r="B30498" t="s">
        <v>31851</v>
      </c>
      <c r="C30498" t="str">
        <f t="shared" ref="C30498" si="30493">"INSERT INTO partner_customer (customer_id, customer_number, partner_id) VALUES ("&amp;A30498&amp;", '"&amp;B30498&amp;"', 1001);"</f>
        <v>INSERT INTO partner_customer (customer_id, customer_number, partner_id) VALUES (30497, '0312-8769331', 1001);</v>
      </c>
    </row>
    <row r="30499" spans="1:3" x14ac:dyDescent="0.3">
      <c r="A30499">
        <v>30498</v>
      </c>
      <c r="B30499" t="s">
        <v>31852</v>
      </c>
      <c r="C30499" t="str">
        <f t="shared" ref="C30499" si="30494">"INSERT INTO partner_customer (customer_id, customer_number, partner_id) VALUES ("&amp;A30499&amp;", '"&amp;B30499&amp;"', 1002);"</f>
        <v>INSERT INTO partner_customer (customer_id, customer_number, partner_id) VALUES (30498, '0312-3942042', 1002);</v>
      </c>
    </row>
    <row r="30500" spans="1:3" x14ac:dyDescent="0.3">
      <c r="A30500">
        <v>30499</v>
      </c>
      <c r="B30500" t="s">
        <v>31853</v>
      </c>
      <c r="C30500" t="str">
        <f t="shared" ref="C30500" si="30495">"INSERT INTO partner_customer (customer_id, customer_number, partner_id) VALUES ("&amp;A30500&amp;", '"&amp;B30500&amp;"', 1000);"</f>
        <v>INSERT INTO partner_customer (customer_id, customer_number, partner_id) VALUES (30499, '0312-6275668', 1000);</v>
      </c>
    </row>
    <row r="30501" spans="1:3" x14ac:dyDescent="0.3">
      <c r="A30501">
        <v>30500</v>
      </c>
      <c r="B30501" t="s">
        <v>31854</v>
      </c>
      <c r="C30501" t="str">
        <f t="shared" ref="C30501" si="30496">"INSERT INTO partner_customer (customer_id, customer_number, partner_id) VALUES ("&amp;A30501&amp;", '"&amp;B30501&amp;"', 1001);"</f>
        <v>INSERT INTO partner_customer (customer_id, customer_number, partner_id) VALUES (30500, '0312-3051500', 1001);</v>
      </c>
    </row>
    <row r="30502" spans="1:3" x14ac:dyDescent="0.3">
      <c r="A30502">
        <v>30501</v>
      </c>
      <c r="B30502" t="s">
        <v>31855</v>
      </c>
      <c r="C30502" t="str">
        <f t="shared" ref="C30502" si="30497">"INSERT INTO partner_customer (customer_id, customer_number, partner_id) VALUES ("&amp;A30502&amp;", '"&amp;B30502&amp;"', 1002);"</f>
        <v>INSERT INTO partner_customer (customer_id, customer_number, partner_id) VALUES (30501, '0312-4458759', 1002);</v>
      </c>
    </row>
    <row r="30503" spans="1:3" x14ac:dyDescent="0.3">
      <c r="A30503">
        <v>30502</v>
      </c>
      <c r="B30503" t="s">
        <v>31856</v>
      </c>
      <c r="C30503" t="str">
        <f t="shared" ref="C30503" si="30498">"INSERT INTO partner_customer (customer_id, customer_number, partner_id) VALUES ("&amp;A30503&amp;", '"&amp;B30503&amp;"', 1000);"</f>
        <v>INSERT INTO partner_customer (customer_id, customer_number, partner_id) VALUES (30502, '0312-2108555', 1000);</v>
      </c>
    </row>
    <row r="30504" spans="1:3" x14ac:dyDescent="0.3">
      <c r="A30504">
        <v>30503</v>
      </c>
      <c r="B30504" t="s">
        <v>31857</v>
      </c>
      <c r="C30504" t="str">
        <f t="shared" ref="C30504" si="30499">"INSERT INTO partner_customer (customer_id, customer_number, partner_id) VALUES ("&amp;A30504&amp;", '"&amp;B30504&amp;"', 1001);"</f>
        <v>INSERT INTO partner_customer (customer_id, customer_number, partner_id) VALUES (30503, '0312-5706521', 1001);</v>
      </c>
    </row>
    <row r="30505" spans="1:3" x14ac:dyDescent="0.3">
      <c r="A30505">
        <v>30504</v>
      </c>
      <c r="B30505" t="s">
        <v>31858</v>
      </c>
      <c r="C30505" t="str">
        <f t="shared" ref="C30505" si="30500">"INSERT INTO partner_customer (customer_id, customer_number, partner_id) VALUES ("&amp;A30505&amp;", '"&amp;B30505&amp;"', 1002);"</f>
        <v>INSERT INTO partner_customer (customer_id, customer_number, partner_id) VALUES (30504, '0312-8611074', 1002);</v>
      </c>
    </row>
    <row r="30506" spans="1:3" x14ac:dyDescent="0.3">
      <c r="A30506">
        <v>30505</v>
      </c>
      <c r="B30506" t="s">
        <v>31859</v>
      </c>
      <c r="C30506" t="str">
        <f t="shared" ref="C30506" si="30501">"INSERT INTO partner_customer (customer_id, customer_number, partner_id) VALUES ("&amp;A30506&amp;", '"&amp;B30506&amp;"', 1000);"</f>
        <v>INSERT INTO partner_customer (customer_id, customer_number, partner_id) VALUES (30505, '0312-7208068', 1000);</v>
      </c>
    </row>
    <row r="30507" spans="1:3" x14ac:dyDescent="0.3">
      <c r="A30507">
        <v>30506</v>
      </c>
      <c r="B30507" t="s">
        <v>31860</v>
      </c>
      <c r="C30507" t="str">
        <f t="shared" ref="C30507" si="30502">"INSERT INTO partner_customer (customer_id, customer_number, partner_id) VALUES ("&amp;A30507&amp;", '"&amp;B30507&amp;"', 1001);"</f>
        <v>INSERT INTO partner_customer (customer_id, customer_number, partner_id) VALUES (30506, '0312-0576007', 1001);</v>
      </c>
    </row>
    <row r="30508" spans="1:3" x14ac:dyDescent="0.3">
      <c r="A30508">
        <v>30507</v>
      </c>
      <c r="B30508" t="s">
        <v>31861</v>
      </c>
      <c r="C30508" t="str">
        <f t="shared" ref="C30508" si="30503">"INSERT INTO partner_customer (customer_id, customer_number, partner_id) VALUES ("&amp;A30508&amp;", '"&amp;B30508&amp;"', 1002);"</f>
        <v>INSERT INTO partner_customer (customer_id, customer_number, partner_id) VALUES (30507, '0312-3341154', 1002);</v>
      </c>
    </row>
    <row r="30509" spans="1:3" x14ac:dyDescent="0.3">
      <c r="A30509">
        <v>30508</v>
      </c>
      <c r="B30509" t="s">
        <v>31862</v>
      </c>
      <c r="C30509" t="str">
        <f t="shared" ref="C30509" si="30504">"INSERT INTO partner_customer (customer_id, customer_number, partner_id) VALUES ("&amp;A30509&amp;", '"&amp;B30509&amp;"', 1000);"</f>
        <v>INSERT INTO partner_customer (customer_id, customer_number, partner_id) VALUES (30508, '0312-4572007', 1000);</v>
      </c>
    </row>
    <row r="30510" spans="1:3" x14ac:dyDescent="0.3">
      <c r="A30510">
        <v>30509</v>
      </c>
      <c r="B30510" t="s">
        <v>31863</v>
      </c>
      <c r="C30510" t="str">
        <f t="shared" ref="C30510" si="30505">"INSERT INTO partner_customer (customer_id, customer_number, partner_id) VALUES ("&amp;A30510&amp;", '"&amp;B30510&amp;"', 1001);"</f>
        <v>INSERT INTO partner_customer (customer_id, customer_number, partner_id) VALUES (30509, '0312-6349745', 1001);</v>
      </c>
    </row>
    <row r="30511" spans="1:3" x14ac:dyDescent="0.3">
      <c r="A30511">
        <v>30510</v>
      </c>
      <c r="B30511" t="s">
        <v>31864</v>
      </c>
      <c r="C30511" t="str">
        <f t="shared" ref="C30511" si="30506">"INSERT INTO partner_customer (customer_id, customer_number, partner_id) VALUES ("&amp;A30511&amp;", '"&amp;B30511&amp;"', 1002);"</f>
        <v>INSERT INTO partner_customer (customer_id, customer_number, partner_id) VALUES (30510, '0312-1600395', 1002);</v>
      </c>
    </row>
    <row r="30512" spans="1:3" x14ac:dyDescent="0.3">
      <c r="A30512">
        <v>30511</v>
      </c>
      <c r="B30512" t="s">
        <v>31865</v>
      </c>
      <c r="C30512" t="str">
        <f t="shared" ref="C30512" si="30507">"INSERT INTO partner_customer (customer_id, customer_number, partner_id) VALUES ("&amp;A30512&amp;", '"&amp;B30512&amp;"', 1000);"</f>
        <v>INSERT INTO partner_customer (customer_id, customer_number, partner_id) VALUES (30511, '0312-0430914', 1000);</v>
      </c>
    </row>
    <row r="30513" spans="1:3" x14ac:dyDescent="0.3">
      <c r="A30513">
        <v>30512</v>
      </c>
      <c r="B30513" t="s">
        <v>31866</v>
      </c>
      <c r="C30513" t="str">
        <f t="shared" ref="C30513" si="30508">"INSERT INTO partner_customer (customer_id, customer_number, partner_id) VALUES ("&amp;A30513&amp;", '"&amp;B30513&amp;"', 1001);"</f>
        <v>INSERT INTO partner_customer (customer_id, customer_number, partner_id) VALUES (30512, '0312-1988584', 1001);</v>
      </c>
    </row>
    <row r="30514" spans="1:3" x14ac:dyDescent="0.3">
      <c r="A30514">
        <v>30513</v>
      </c>
      <c r="B30514" t="s">
        <v>31867</v>
      </c>
      <c r="C30514" t="str">
        <f t="shared" ref="C30514" si="30509">"INSERT INTO partner_customer (customer_id, customer_number, partner_id) VALUES ("&amp;A30514&amp;", '"&amp;B30514&amp;"', 1002);"</f>
        <v>INSERT INTO partner_customer (customer_id, customer_number, partner_id) VALUES (30513, '0312-2649918', 1002);</v>
      </c>
    </row>
    <row r="30515" spans="1:3" x14ac:dyDescent="0.3">
      <c r="A30515">
        <v>30514</v>
      </c>
      <c r="B30515" t="s">
        <v>31868</v>
      </c>
      <c r="C30515" t="str">
        <f t="shared" ref="C30515" si="30510">"INSERT INTO partner_customer (customer_id, customer_number, partner_id) VALUES ("&amp;A30515&amp;", '"&amp;B30515&amp;"', 1000);"</f>
        <v>INSERT INTO partner_customer (customer_id, customer_number, partner_id) VALUES (30514, '0312-0423001', 1000);</v>
      </c>
    </row>
    <row r="30516" spans="1:3" x14ac:dyDescent="0.3">
      <c r="A30516">
        <v>30515</v>
      </c>
      <c r="B30516" t="s">
        <v>31869</v>
      </c>
      <c r="C30516" t="str">
        <f t="shared" ref="C30516" si="30511">"INSERT INTO partner_customer (customer_id, customer_number, partner_id) VALUES ("&amp;A30516&amp;", '"&amp;B30516&amp;"', 1001);"</f>
        <v>INSERT INTO partner_customer (customer_id, customer_number, partner_id) VALUES (30515, '0312-2031308', 1001);</v>
      </c>
    </row>
    <row r="30517" spans="1:3" x14ac:dyDescent="0.3">
      <c r="A30517">
        <v>30516</v>
      </c>
      <c r="B30517" t="s">
        <v>31870</v>
      </c>
      <c r="C30517" t="str">
        <f t="shared" ref="C30517" si="30512">"INSERT INTO partner_customer (customer_id, customer_number, partner_id) VALUES ("&amp;A30517&amp;", '"&amp;B30517&amp;"', 1002);"</f>
        <v>INSERT INTO partner_customer (customer_id, customer_number, partner_id) VALUES (30516, '0312-7965233', 1002);</v>
      </c>
    </row>
    <row r="30518" spans="1:3" x14ac:dyDescent="0.3">
      <c r="A30518">
        <v>30517</v>
      </c>
      <c r="B30518" t="s">
        <v>31871</v>
      </c>
      <c r="C30518" t="str">
        <f t="shared" ref="C30518" si="30513">"INSERT INTO partner_customer (customer_id, customer_number, partner_id) VALUES ("&amp;A30518&amp;", '"&amp;B30518&amp;"', 1000);"</f>
        <v>INSERT INTO partner_customer (customer_id, customer_number, partner_id) VALUES (30517, '0312-7669822', 1000);</v>
      </c>
    </row>
    <row r="30519" spans="1:3" x14ac:dyDescent="0.3">
      <c r="A30519">
        <v>30518</v>
      </c>
      <c r="B30519" t="s">
        <v>31872</v>
      </c>
      <c r="C30519" t="str">
        <f t="shared" ref="C30519" si="30514">"INSERT INTO partner_customer (customer_id, customer_number, partner_id) VALUES ("&amp;A30519&amp;", '"&amp;B30519&amp;"', 1001);"</f>
        <v>INSERT INTO partner_customer (customer_id, customer_number, partner_id) VALUES (30518, '0312-8324168', 1001);</v>
      </c>
    </row>
    <row r="30520" spans="1:3" x14ac:dyDescent="0.3">
      <c r="A30520">
        <v>30519</v>
      </c>
      <c r="B30520" t="s">
        <v>31873</v>
      </c>
      <c r="C30520" t="str">
        <f t="shared" ref="C30520" si="30515">"INSERT INTO partner_customer (customer_id, customer_number, partner_id) VALUES ("&amp;A30520&amp;", '"&amp;B30520&amp;"', 1002);"</f>
        <v>INSERT INTO partner_customer (customer_id, customer_number, partner_id) VALUES (30519, '0312-3144466', 1002);</v>
      </c>
    </row>
    <row r="30521" spans="1:3" x14ac:dyDescent="0.3">
      <c r="A30521">
        <v>30520</v>
      </c>
      <c r="B30521" t="s">
        <v>31874</v>
      </c>
      <c r="C30521" t="str">
        <f t="shared" ref="C30521" si="30516">"INSERT INTO partner_customer (customer_id, customer_number, partner_id) VALUES ("&amp;A30521&amp;", '"&amp;B30521&amp;"', 1000);"</f>
        <v>INSERT INTO partner_customer (customer_id, customer_number, partner_id) VALUES (30520, '0312-5554627', 1000);</v>
      </c>
    </row>
    <row r="30522" spans="1:3" x14ac:dyDescent="0.3">
      <c r="A30522">
        <v>30521</v>
      </c>
      <c r="B30522" t="s">
        <v>31875</v>
      </c>
      <c r="C30522" t="str">
        <f t="shared" ref="C30522" si="30517">"INSERT INTO partner_customer (customer_id, customer_number, partner_id) VALUES ("&amp;A30522&amp;", '"&amp;B30522&amp;"', 1001);"</f>
        <v>INSERT INTO partner_customer (customer_id, customer_number, partner_id) VALUES (30521, '0312-0878576', 1001);</v>
      </c>
    </row>
    <row r="30523" spans="1:3" x14ac:dyDescent="0.3">
      <c r="A30523">
        <v>30522</v>
      </c>
      <c r="B30523" t="s">
        <v>31876</v>
      </c>
      <c r="C30523" t="str">
        <f t="shared" ref="C30523" si="30518">"INSERT INTO partner_customer (customer_id, customer_number, partner_id) VALUES ("&amp;A30523&amp;", '"&amp;B30523&amp;"', 1002);"</f>
        <v>INSERT INTO partner_customer (customer_id, customer_number, partner_id) VALUES (30522, '0312-3920233', 1002);</v>
      </c>
    </row>
    <row r="30524" spans="1:3" x14ac:dyDescent="0.3">
      <c r="A30524">
        <v>30523</v>
      </c>
      <c r="B30524" t="s">
        <v>31877</v>
      </c>
      <c r="C30524" t="str">
        <f t="shared" ref="C30524" si="30519">"INSERT INTO partner_customer (customer_id, customer_number, partner_id) VALUES ("&amp;A30524&amp;", '"&amp;B30524&amp;"', 1000);"</f>
        <v>INSERT INTO partner_customer (customer_id, customer_number, partner_id) VALUES (30523, '0312-1530138', 1000);</v>
      </c>
    </row>
    <row r="30525" spans="1:3" x14ac:dyDescent="0.3">
      <c r="A30525">
        <v>30524</v>
      </c>
      <c r="B30525" t="s">
        <v>31878</v>
      </c>
      <c r="C30525" t="str">
        <f t="shared" ref="C30525" si="30520">"INSERT INTO partner_customer (customer_id, customer_number, partner_id) VALUES ("&amp;A30525&amp;", '"&amp;B30525&amp;"', 1001);"</f>
        <v>INSERT INTO partner_customer (customer_id, customer_number, partner_id) VALUES (30524, '0312-2438880', 1001);</v>
      </c>
    </row>
    <row r="30526" spans="1:3" x14ac:dyDescent="0.3">
      <c r="A30526">
        <v>30525</v>
      </c>
      <c r="B30526" t="s">
        <v>31879</v>
      </c>
      <c r="C30526" t="str">
        <f t="shared" ref="C30526" si="30521">"INSERT INTO partner_customer (customer_id, customer_number, partner_id) VALUES ("&amp;A30526&amp;", '"&amp;B30526&amp;"', 1002);"</f>
        <v>INSERT INTO partner_customer (customer_id, customer_number, partner_id) VALUES (30525, '0312-1482880', 1002);</v>
      </c>
    </row>
    <row r="30527" spans="1:3" x14ac:dyDescent="0.3">
      <c r="A30527">
        <v>30526</v>
      </c>
      <c r="B30527" t="s">
        <v>31880</v>
      </c>
      <c r="C30527" t="str">
        <f t="shared" ref="C30527" si="30522">"INSERT INTO partner_customer (customer_id, customer_number, partner_id) VALUES ("&amp;A30527&amp;", '"&amp;B30527&amp;"', 1000);"</f>
        <v>INSERT INTO partner_customer (customer_id, customer_number, partner_id) VALUES (30526, '0312-1511687', 1000);</v>
      </c>
    </row>
    <row r="30528" spans="1:3" x14ac:dyDescent="0.3">
      <c r="A30528">
        <v>30527</v>
      </c>
      <c r="B30528" t="s">
        <v>31881</v>
      </c>
      <c r="C30528" t="str">
        <f t="shared" ref="C30528" si="30523">"INSERT INTO partner_customer (customer_id, customer_number, partner_id) VALUES ("&amp;A30528&amp;", '"&amp;B30528&amp;"', 1001);"</f>
        <v>INSERT INTO partner_customer (customer_id, customer_number, partner_id) VALUES (30527, '0312-3514569', 1001);</v>
      </c>
    </row>
    <row r="30529" spans="1:3" x14ac:dyDescent="0.3">
      <c r="A30529">
        <v>30528</v>
      </c>
      <c r="B30529" t="s">
        <v>31882</v>
      </c>
      <c r="C30529" t="str">
        <f t="shared" ref="C30529" si="30524">"INSERT INTO partner_customer (customer_id, customer_number, partner_id) VALUES ("&amp;A30529&amp;", '"&amp;B30529&amp;"', 1002);"</f>
        <v>INSERT INTO partner_customer (customer_id, customer_number, partner_id) VALUES (30528, '0312-4029781', 1002);</v>
      </c>
    </row>
    <row r="30530" spans="1:3" x14ac:dyDescent="0.3">
      <c r="A30530">
        <v>30529</v>
      </c>
      <c r="B30530" t="s">
        <v>31883</v>
      </c>
      <c r="C30530" t="str">
        <f t="shared" ref="C30530" si="30525">"INSERT INTO partner_customer (customer_id, customer_number, partner_id) VALUES ("&amp;A30530&amp;", '"&amp;B30530&amp;"', 1000);"</f>
        <v>INSERT INTO partner_customer (customer_id, customer_number, partner_id) VALUES (30529, '0312-6802374', 1000);</v>
      </c>
    </row>
    <row r="30531" spans="1:3" x14ac:dyDescent="0.3">
      <c r="A30531">
        <v>30530</v>
      </c>
      <c r="B30531" t="s">
        <v>31884</v>
      </c>
      <c r="C30531" t="str">
        <f t="shared" ref="C30531" si="30526">"INSERT INTO partner_customer (customer_id, customer_number, partner_id) VALUES ("&amp;A30531&amp;", '"&amp;B30531&amp;"', 1001);"</f>
        <v>INSERT INTO partner_customer (customer_id, customer_number, partner_id) VALUES (30530, '0312-6823241', 1001);</v>
      </c>
    </row>
    <row r="30532" spans="1:3" x14ac:dyDescent="0.3">
      <c r="A30532">
        <v>30531</v>
      </c>
      <c r="B30532" t="s">
        <v>31885</v>
      </c>
      <c r="C30532" t="str">
        <f t="shared" ref="C30532" si="30527">"INSERT INTO partner_customer (customer_id, customer_number, partner_id) VALUES ("&amp;A30532&amp;", '"&amp;B30532&amp;"', 1002);"</f>
        <v>INSERT INTO partner_customer (customer_id, customer_number, partner_id) VALUES (30531, '0312-1074373', 1002);</v>
      </c>
    </row>
    <row r="30533" spans="1:3" x14ac:dyDescent="0.3">
      <c r="A30533">
        <v>30532</v>
      </c>
      <c r="B30533" t="s">
        <v>31886</v>
      </c>
      <c r="C30533" t="str">
        <f t="shared" ref="C30533" si="30528">"INSERT INTO partner_customer (customer_id, customer_number, partner_id) VALUES ("&amp;A30533&amp;", '"&amp;B30533&amp;"', 1000);"</f>
        <v>INSERT INTO partner_customer (customer_id, customer_number, partner_id) VALUES (30532, '0312-5570625', 1000);</v>
      </c>
    </row>
    <row r="30534" spans="1:3" x14ac:dyDescent="0.3">
      <c r="A30534">
        <v>30533</v>
      </c>
      <c r="B30534" t="s">
        <v>31887</v>
      </c>
      <c r="C30534" t="str">
        <f t="shared" ref="C30534" si="30529">"INSERT INTO partner_customer (customer_id, customer_number, partner_id) VALUES ("&amp;A30534&amp;", '"&amp;B30534&amp;"', 1001);"</f>
        <v>INSERT INTO partner_customer (customer_id, customer_number, partner_id) VALUES (30533, '0312-0962759', 1001);</v>
      </c>
    </row>
    <row r="30535" spans="1:3" x14ac:dyDescent="0.3">
      <c r="A30535">
        <v>30534</v>
      </c>
      <c r="B30535" t="s">
        <v>31888</v>
      </c>
      <c r="C30535" t="str">
        <f t="shared" ref="C30535" si="30530">"INSERT INTO partner_customer (customer_id, customer_number, partner_id) VALUES ("&amp;A30535&amp;", '"&amp;B30535&amp;"', 1002);"</f>
        <v>INSERT INTO partner_customer (customer_id, customer_number, partner_id) VALUES (30534, '0312-0772910', 1002);</v>
      </c>
    </row>
    <row r="30536" spans="1:3" x14ac:dyDescent="0.3">
      <c r="A30536">
        <v>30535</v>
      </c>
      <c r="B30536" t="s">
        <v>31889</v>
      </c>
      <c r="C30536" t="str">
        <f t="shared" ref="C30536" si="30531">"INSERT INTO partner_customer (customer_id, customer_number, partner_id) VALUES ("&amp;A30536&amp;", '"&amp;B30536&amp;"', 1000);"</f>
        <v>INSERT INTO partner_customer (customer_id, customer_number, partner_id) VALUES (30535, '0312-8254396', 1000);</v>
      </c>
    </row>
    <row r="30537" spans="1:3" x14ac:dyDescent="0.3">
      <c r="A30537">
        <v>30536</v>
      </c>
      <c r="B30537" t="s">
        <v>31890</v>
      </c>
      <c r="C30537" t="str">
        <f t="shared" ref="C30537" si="30532">"INSERT INTO partner_customer (customer_id, customer_number, partner_id) VALUES ("&amp;A30537&amp;", '"&amp;B30537&amp;"', 1001);"</f>
        <v>INSERT INTO partner_customer (customer_id, customer_number, partner_id) VALUES (30536, '0312-4105077', 1001);</v>
      </c>
    </row>
    <row r="30538" spans="1:3" x14ac:dyDescent="0.3">
      <c r="A30538">
        <v>30537</v>
      </c>
      <c r="B30538" t="s">
        <v>31891</v>
      </c>
      <c r="C30538" t="str">
        <f t="shared" ref="C30538" si="30533">"INSERT INTO partner_customer (customer_id, customer_number, partner_id) VALUES ("&amp;A30538&amp;", '"&amp;B30538&amp;"', 1002);"</f>
        <v>INSERT INTO partner_customer (customer_id, customer_number, partner_id) VALUES (30537, '0312-3752392', 1002);</v>
      </c>
    </row>
    <row r="30539" spans="1:3" x14ac:dyDescent="0.3">
      <c r="A30539">
        <v>30538</v>
      </c>
      <c r="B30539" t="s">
        <v>31892</v>
      </c>
      <c r="C30539" t="str">
        <f t="shared" ref="C30539" si="30534">"INSERT INTO partner_customer (customer_id, customer_number, partner_id) VALUES ("&amp;A30539&amp;", '"&amp;B30539&amp;"', 1000);"</f>
        <v>INSERT INTO partner_customer (customer_id, customer_number, partner_id) VALUES (30538, '0312-8167140', 1000);</v>
      </c>
    </row>
    <row r="30540" spans="1:3" x14ac:dyDescent="0.3">
      <c r="A30540">
        <v>30539</v>
      </c>
      <c r="B30540" t="s">
        <v>31893</v>
      </c>
      <c r="C30540" t="str">
        <f t="shared" ref="C30540" si="30535">"INSERT INTO partner_customer (customer_id, customer_number, partner_id) VALUES ("&amp;A30540&amp;", '"&amp;B30540&amp;"', 1001);"</f>
        <v>INSERT INTO partner_customer (customer_id, customer_number, partner_id) VALUES (30539, '0312-5082687', 1001);</v>
      </c>
    </row>
    <row r="30541" spans="1:3" x14ac:dyDescent="0.3">
      <c r="A30541">
        <v>30540</v>
      </c>
      <c r="B30541" t="s">
        <v>31894</v>
      </c>
      <c r="C30541" t="str">
        <f t="shared" ref="C30541" si="30536">"INSERT INTO partner_customer (customer_id, customer_number, partner_id) VALUES ("&amp;A30541&amp;", '"&amp;B30541&amp;"', 1002);"</f>
        <v>INSERT INTO partner_customer (customer_id, customer_number, partner_id) VALUES (30540, '0312-7798787', 1002);</v>
      </c>
    </row>
    <row r="30542" spans="1:3" x14ac:dyDescent="0.3">
      <c r="A30542">
        <v>30541</v>
      </c>
      <c r="B30542" t="s">
        <v>31895</v>
      </c>
      <c r="C30542" t="str">
        <f t="shared" ref="C30542" si="30537">"INSERT INTO partner_customer (customer_id, customer_number, partner_id) VALUES ("&amp;A30542&amp;", '"&amp;B30542&amp;"', 1000);"</f>
        <v>INSERT INTO partner_customer (customer_id, customer_number, partner_id) VALUES (30541, '0312-4565908', 1000);</v>
      </c>
    </row>
    <row r="30543" spans="1:3" x14ac:dyDescent="0.3">
      <c r="A30543">
        <v>30542</v>
      </c>
      <c r="B30543" t="s">
        <v>31896</v>
      </c>
      <c r="C30543" t="str">
        <f t="shared" ref="C30543" si="30538">"INSERT INTO partner_customer (customer_id, customer_number, partner_id) VALUES ("&amp;A30543&amp;", '"&amp;B30543&amp;"', 1001);"</f>
        <v>INSERT INTO partner_customer (customer_id, customer_number, partner_id) VALUES (30542, '0312-1745301', 1001);</v>
      </c>
    </row>
    <row r="30544" spans="1:3" x14ac:dyDescent="0.3">
      <c r="A30544">
        <v>30543</v>
      </c>
      <c r="B30544" t="s">
        <v>31897</v>
      </c>
      <c r="C30544" t="str">
        <f t="shared" ref="C30544" si="30539">"INSERT INTO partner_customer (customer_id, customer_number, partner_id) VALUES ("&amp;A30544&amp;", '"&amp;B30544&amp;"', 1002);"</f>
        <v>INSERT INTO partner_customer (customer_id, customer_number, partner_id) VALUES (30543, '0312-1071779', 1002);</v>
      </c>
    </row>
    <row r="30545" spans="1:3" x14ac:dyDescent="0.3">
      <c r="A30545">
        <v>30544</v>
      </c>
      <c r="B30545" t="s">
        <v>31898</v>
      </c>
      <c r="C30545" t="str">
        <f t="shared" ref="C30545" si="30540">"INSERT INTO partner_customer (customer_id, customer_number, partner_id) VALUES ("&amp;A30545&amp;", '"&amp;B30545&amp;"', 1000);"</f>
        <v>INSERT INTO partner_customer (customer_id, customer_number, partner_id) VALUES (30544, '0312-4667440', 1000);</v>
      </c>
    </row>
    <row r="30546" spans="1:3" x14ac:dyDescent="0.3">
      <c r="A30546">
        <v>30545</v>
      </c>
      <c r="B30546" t="s">
        <v>31899</v>
      </c>
      <c r="C30546" t="str">
        <f t="shared" ref="C30546" si="30541">"INSERT INTO partner_customer (customer_id, customer_number, partner_id) VALUES ("&amp;A30546&amp;", '"&amp;B30546&amp;"', 1001);"</f>
        <v>INSERT INTO partner_customer (customer_id, customer_number, partner_id) VALUES (30545, '0312-7489846', 1001);</v>
      </c>
    </row>
    <row r="30547" spans="1:3" x14ac:dyDescent="0.3">
      <c r="A30547">
        <v>30546</v>
      </c>
      <c r="B30547" t="s">
        <v>31900</v>
      </c>
      <c r="C30547" t="str">
        <f t="shared" ref="C30547" si="30542">"INSERT INTO partner_customer (customer_id, customer_number, partner_id) VALUES ("&amp;A30547&amp;", '"&amp;B30547&amp;"', 1002);"</f>
        <v>INSERT INTO partner_customer (customer_id, customer_number, partner_id) VALUES (30546, '0312-2467436', 1002);</v>
      </c>
    </row>
    <row r="30548" spans="1:3" x14ac:dyDescent="0.3">
      <c r="A30548">
        <v>30547</v>
      </c>
      <c r="B30548" t="s">
        <v>31901</v>
      </c>
      <c r="C30548" t="str">
        <f t="shared" ref="C30548" si="30543">"INSERT INTO partner_customer (customer_id, customer_number, partner_id) VALUES ("&amp;A30548&amp;", '"&amp;B30548&amp;"', 1000);"</f>
        <v>INSERT INTO partner_customer (customer_id, customer_number, partner_id) VALUES (30547, '0312-4069432', 1000);</v>
      </c>
    </row>
    <row r="30549" spans="1:3" x14ac:dyDescent="0.3">
      <c r="A30549">
        <v>30548</v>
      </c>
      <c r="B30549" t="s">
        <v>31902</v>
      </c>
      <c r="C30549" t="str">
        <f t="shared" ref="C30549" si="30544">"INSERT INTO partner_customer (customer_id, customer_number, partner_id) VALUES ("&amp;A30549&amp;", '"&amp;B30549&amp;"', 1001);"</f>
        <v>INSERT INTO partner_customer (customer_id, customer_number, partner_id) VALUES (30548, '0312-5706046', 1001);</v>
      </c>
    </row>
    <row r="30550" spans="1:3" x14ac:dyDescent="0.3">
      <c r="A30550">
        <v>30549</v>
      </c>
      <c r="B30550" t="s">
        <v>31903</v>
      </c>
      <c r="C30550" t="str">
        <f t="shared" ref="C30550" si="30545">"INSERT INTO partner_customer (customer_id, customer_number, partner_id) VALUES ("&amp;A30550&amp;", '"&amp;B30550&amp;"', 1002);"</f>
        <v>INSERT INTO partner_customer (customer_id, customer_number, partner_id) VALUES (30549, '0312-5751259', 1002);</v>
      </c>
    </row>
    <row r="30551" spans="1:3" x14ac:dyDescent="0.3">
      <c r="A30551">
        <v>30550</v>
      </c>
      <c r="B30551" t="s">
        <v>31904</v>
      </c>
      <c r="C30551" t="str">
        <f t="shared" ref="C30551" si="30546">"INSERT INTO partner_customer (customer_id, customer_number, partner_id) VALUES ("&amp;A30551&amp;", '"&amp;B30551&amp;"', 1000);"</f>
        <v>INSERT INTO partner_customer (customer_id, customer_number, partner_id) VALUES (30550, '0312-7298460', 1000);</v>
      </c>
    </row>
    <row r="30552" spans="1:3" x14ac:dyDescent="0.3">
      <c r="A30552">
        <v>30551</v>
      </c>
      <c r="B30552" t="s">
        <v>31905</v>
      </c>
      <c r="C30552" t="str">
        <f t="shared" ref="C30552" si="30547">"INSERT INTO partner_customer (customer_id, customer_number, partner_id) VALUES ("&amp;A30552&amp;", '"&amp;B30552&amp;"', 1001);"</f>
        <v>INSERT INTO partner_customer (customer_id, customer_number, partner_id) VALUES (30551, '0312-4678372', 1001);</v>
      </c>
    </row>
    <row r="30553" spans="1:3" x14ac:dyDescent="0.3">
      <c r="A30553">
        <v>30552</v>
      </c>
      <c r="B30553" t="s">
        <v>31906</v>
      </c>
      <c r="C30553" t="str">
        <f t="shared" ref="C30553" si="30548">"INSERT INTO partner_customer (customer_id, customer_number, partner_id) VALUES ("&amp;A30553&amp;", '"&amp;B30553&amp;"', 1002);"</f>
        <v>INSERT INTO partner_customer (customer_id, customer_number, partner_id) VALUES (30552, '0312-2946088', 1002);</v>
      </c>
    </row>
    <row r="30554" spans="1:3" x14ac:dyDescent="0.3">
      <c r="A30554">
        <v>30553</v>
      </c>
      <c r="B30554" t="s">
        <v>31907</v>
      </c>
      <c r="C30554" t="str">
        <f t="shared" ref="C30554" si="30549">"INSERT INTO partner_customer (customer_id, customer_number, partner_id) VALUES ("&amp;A30554&amp;", '"&amp;B30554&amp;"', 1000);"</f>
        <v>INSERT INTO partner_customer (customer_id, customer_number, partner_id) VALUES (30553, '0312-4381894', 1000);</v>
      </c>
    </row>
    <row r="30555" spans="1:3" x14ac:dyDescent="0.3">
      <c r="A30555">
        <v>30554</v>
      </c>
      <c r="B30555" t="s">
        <v>31908</v>
      </c>
      <c r="C30555" t="str">
        <f t="shared" ref="C30555" si="30550">"INSERT INTO partner_customer (customer_id, customer_number, partner_id) VALUES ("&amp;A30555&amp;", '"&amp;B30555&amp;"', 1001);"</f>
        <v>INSERT INTO partner_customer (customer_id, customer_number, partner_id) VALUES (30554, '0312-9065340', 1001);</v>
      </c>
    </row>
    <row r="30556" spans="1:3" x14ac:dyDescent="0.3">
      <c r="A30556">
        <v>30555</v>
      </c>
      <c r="B30556" t="s">
        <v>31909</v>
      </c>
      <c r="C30556" t="str">
        <f t="shared" ref="C30556" si="30551">"INSERT INTO partner_customer (customer_id, customer_number, partner_id) VALUES ("&amp;A30556&amp;", '"&amp;B30556&amp;"', 1002);"</f>
        <v>INSERT INTO partner_customer (customer_id, customer_number, partner_id) VALUES (30555, '0312-5803687', 1002);</v>
      </c>
    </row>
    <row r="30557" spans="1:3" x14ac:dyDescent="0.3">
      <c r="A30557">
        <v>30556</v>
      </c>
      <c r="B30557" t="s">
        <v>31910</v>
      </c>
      <c r="C30557" t="str">
        <f t="shared" ref="C30557" si="30552">"INSERT INTO partner_customer (customer_id, customer_number, partner_id) VALUES ("&amp;A30557&amp;", '"&amp;B30557&amp;"', 1000);"</f>
        <v>INSERT INTO partner_customer (customer_id, customer_number, partner_id) VALUES (30556, '0312-9710086', 1000);</v>
      </c>
    </row>
    <row r="30558" spans="1:3" x14ac:dyDescent="0.3">
      <c r="A30558">
        <v>30557</v>
      </c>
      <c r="B30558" t="s">
        <v>31911</v>
      </c>
      <c r="C30558" t="str">
        <f t="shared" ref="C30558" si="30553">"INSERT INTO partner_customer (customer_id, customer_number, partner_id) VALUES ("&amp;A30558&amp;", '"&amp;B30558&amp;"', 1001);"</f>
        <v>INSERT INTO partner_customer (customer_id, customer_number, partner_id) VALUES (30557, '0312-3331900', 1001);</v>
      </c>
    </row>
    <row r="30559" spans="1:3" x14ac:dyDescent="0.3">
      <c r="A30559">
        <v>30558</v>
      </c>
      <c r="B30559" t="s">
        <v>31912</v>
      </c>
      <c r="C30559" t="str">
        <f t="shared" ref="C30559" si="30554">"INSERT INTO partner_customer (customer_id, customer_number, partner_id) VALUES ("&amp;A30559&amp;", '"&amp;B30559&amp;"', 1002);"</f>
        <v>INSERT INTO partner_customer (customer_id, customer_number, partner_id) VALUES (30558, '0312-5615560', 1002);</v>
      </c>
    </row>
    <row r="30560" spans="1:3" x14ac:dyDescent="0.3">
      <c r="A30560">
        <v>30559</v>
      </c>
      <c r="B30560" t="s">
        <v>31913</v>
      </c>
      <c r="C30560" t="str">
        <f t="shared" ref="C30560" si="30555">"INSERT INTO partner_customer (customer_id, customer_number, partner_id) VALUES ("&amp;A30560&amp;", '"&amp;B30560&amp;"', 1000);"</f>
        <v>INSERT INTO partner_customer (customer_id, customer_number, partner_id) VALUES (30559, '0312-0635555', 1000);</v>
      </c>
    </row>
    <row r="30561" spans="1:3" x14ac:dyDescent="0.3">
      <c r="A30561">
        <v>30560</v>
      </c>
      <c r="B30561" t="s">
        <v>31914</v>
      </c>
      <c r="C30561" t="str">
        <f t="shared" ref="C30561" si="30556">"INSERT INTO partner_customer (customer_id, customer_number, partner_id) VALUES ("&amp;A30561&amp;", '"&amp;B30561&amp;"', 1001);"</f>
        <v>INSERT INTO partner_customer (customer_id, customer_number, partner_id) VALUES (30560, '0312-1644355', 1001);</v>
      </c>
    </row>
    <row r="30562" spans="1:3" x14ac:dyDescent="0.3">
      <c r="A30562">
        <v>30561</v>
      </c>
      <c r="B30562" t="s">
        <v>31915</v>
      </c>
      <c r="C30562" t="str">
        <f t="shared" ref="C30562" si="30557">"INSERT INTO partner_customer (customer_id, customer_number, partner_id) VALUES ("&amp;A30562&amp;", '"&amp;B30562&amp;"', 1002);"</f>
        <v>INSERT INTO partner_customer (customer_id, customer_number, partner_id) VALUES (30561, '0312-4214957', 1002);</v>
      </c>
    </row>
    <row r="30563" spans="1:3" x14ac:dyDescent="0.3">
      <c r="A30563">
        <v>30562</v>
      </c>
      <c r="B30563" t="s">
        <v>31916</v>
      </c>
      <c r="C30563" t="str">
        <f t="shared" ref="C30563" si="30558">"INSERT INTO partner_customer (customer_id, customer_number, partner_id) VALUES ("&amp;A30563&amp;", '"&amp;B30563&amp;"', 1000);"</f>
        <v>INSERT INTO partner_customer (customer_id, customer_number, partner_id) VALUES (30562, '0312-6414703', 1000);</v>
      </c>
    </row>
    <row r="30564" spans="1:3" x14ac:dyDescent="0.3">
      <c r="A30564">
        <v>30563</v>
      </c>
      <c r="B30564" t="s">
        <v>31917</v>
      </c>
      <c r="C30564" t="str">
        <f t="shared" ref="C30564" si="30559">"INSERT INTO partner_customer (customer_id, customer_number, partner_id) VALUES ("&amp;A30564&amp;", '"&amp;B30564&amp;"', 1001);"</f>
        <v>INSERT INTO partner_customer (customer_id, customer_number, partner_id) VALUES (30563, '0312-7549371', 1001);</v>
      </c>
    </row>
    <row r="30565" spans="1:3" x14ac:dyDescent="0.3">
      <c r="A30565">
        <v>30564</v>
      </c>
      <c r="B30565" t="s">
        <v>31918</v>
      </c>
      <c r="C30565" t="str">
        <f t="shared" ref="C30565" si="30560">"INSERT INTO partner_customer (customer_id, customer_number, partner_id) VALUES ("&amp;A30565&amp;", '"&amp;B30565&amp;"', 1002);"</f>
        <v>INSERT INTO partner_customer (customer_id, customer_number, partner_id) VALUES (30564, '0312-7615975', 1002);</v>
      </c>
    </row>
    <row r="30566" spans="1:3" x14ac:dyDescent="0.3">
      <c r="A30566">
        <v>30565</v>
      </c>
      <c r="B30566" t="s">
        <v>31919</v>
      </c>
      <c r="C30566" t="str">
        <f t="shared" ref="C30566" si="30561">"INSERT INTO partner_customer (customer_id, customer_number, partner_id) VALUES ("&amp;A30566&amp;", '"&amp;B30566&amp;"', 1000);"</f>
        <v>INSERT INTO partner_customer (customer_id, customer_number, partner_id) VALUES (30565, '0312-4277084', 1000);</v>
      </c>
    </row>
    <row r="30567" spans="1:3" x14ac:dyDescent="0.3">
      <c r="A30567">
        <v>30566</v>
      </c>
      <c r="B30567" t="s">
        <v>31920</v>
      </c>
      <c r="C30567" t="str">
        <f t="shared" ref="C30567" si="30562">"INSERT INTO partner_customer (customer_id, customer_number, partner_id) VALUES ("&amp;A30567&amp;", '"&amp;B30567&amp;"', 1001);"</f>
        <v>INSERT INTO partner_customer (customer_id, customer_number, partner_id) VALUES (30566, '0312-6766954', 1001);</v>
      </c>
    </row>
    <row r="30568" spans="1:3" x14ac:dyDescent="0.3">
      <c r="A30568">
        <v>30567</v>
      </c>
      <c r="B30568" t="s">
        <v>31921</v>
      </c>
      <c r="C30568" t="str">
        <f t="shared" ref="C30568" si="30563">"INSERT INTO partner_customer (customer_id, customer_number, partner_id) VALUES ("&amp;A30568&amp;", '"&amp;B30568&amp;"', 1002);"</f>
        <v>INSERT INTO partner_customer (customer_id, customer_number, partner_id) VALUES (30567, '0312-2561332', 1002);</v>
      </c>
    </row>
    <row r="30569" spans="1:3" x14ac:dyDescent="0.3">
      <c r="A30569">
        <v>30568</v>
      </c>
      <c r="B30569" t="s">
        <v>31922</v>
      </c>
      <c r="C30569" t="str">
        <f t="shared" ref="C30569" si="30564">"INSERT INTO partner_customer (customer_id, customer_number, partner_id) VALUES ("&amp;A30569&amp;", '"&amp;B30569&amp;"', 1000);"</f>
        <v>INSERT INTO partner_customer (customer_id, customer_number, partner_id) VALUES (30568, '0312-0990170', 1000);</v>
      </c>
    </row>
    <row r="30570" spans="1:3" x14ac:dyDescent="0.3">
      <c r="A30570">
        <v>30569</v>
      </c>
      <c r="B30570" t="s">
        <v>31923</v>
      </c>
      <c r="C30570" t="str">
        <f t="shared" ref="C30570" si="30565">"INSERT INTO partner_customer (customer_id, customer_number, partner_id) VALUES ("&amp;A30570&amp;", '"&amp;B30570&amp;"', 1001);"</f>
        <v>INSERT INTO partner_customer (customer_id, customer_number, partner_id) VALUES (30569, '0312-7659974', 1001);</v>
      </c>
    </row>
    <row r="30571" spans="1:3" x14ac:dyDescent="0.3">
      <c r="A30571">
        <v>30570</v>
      </c>
      <c r="B30571" t="s">
        <v>31924</v>
      </c>
      <c r="C30571" t="str">
        <f t="shared" ref="C30571" si="30566">"INSERT INTO partner_customer (customer_id, customer_number, partner_id) VALUES ("&amp;A30571&amp;", '"&amp;B30571&amp;"', 1002);"</f>
        <v>INSERT INTO partner_customer (customer_id, customer_number, partner_id) VALUES (30570, '0312-6488222', 1002);</v>
      </c>
    </row>
    <row r="30572" spans="1:3" x14ac:dyDescent="0.3">
      <c r="A30572">
        <v>30571</v>
      </c>
      <c r="B30572" t="s">
        <v>31925</v>
      </c>
      <c r="C30572" t="str">
        <f t="shared" ref="C30572" si="30567">"INSERT INTO partner_customer (customer_id, customer_number, partner_id) VALUES ("&amp;A30572&amp;", '"&amp;B30572&amp;"', 1000);"</f>
        <v>INSERT INTO partner_customer (customer_id, customer_number, partner_id) VALUES (30571, '0312-9324035', 1000);</v>
      </c>
    </row>
    <row r="30573" spans="1:3" x14ac:dyDescent="0.3">
      <c r="A30573">
        <v>30572</v>
      </c>
      <c r="B30573" t="s">
        <v>31926</v>
      </c>
      <c r="C30573" t="str">
        <f t="shared" ref="C30573" si="30568">"INSERT INTO partner_customer (customer_id, customer_number, partner_id) VALUES ("&amp;A30573&amp;", '"&amp;B30573&amp;"', 1001);"</f>
        <v>INSERT INTO partner_customer (customer_id, customer_number, partner_id) VALUES (30572, '0312-5798237', 1001);</v>
      </c>
    </row>
    <row r="30574" spans="1:3" x14ac:dyDescent="0.3">
      <c r="A30574">
        <v>30573</v>
      </c>
      <c r="B30574" t="s">
        <v>31927</v>
      </c>
      <c r="C30574" t="str">
        <f t="shared" ref="C30574" si="30569">"INSERT INTO partner_customer (customer_id, customer_number, partner_id) VALUES ("&amp;A30574&amp;", '"&amp;B30574&amp;"', 1002);"</f>
        <v>INSERT INTO partner_customer (customer_id, customer_number, partner_id) VALUES (30573, '0312-9793226', 1002);</v>
      </c>
    </row>
    <row r="30575" spans="1:3" x14ac:dyDescent="0.3">
      <c r="A30575">
        <v>30574</v>
      </c>
      <c r="B30575" t="s">
        <v>31928</v>
      </c>
      <c r="C30575" t="str">
        <f t="shared" ref="C30575" si="30570">"INSERT INTO partner_customer (customer_id, customer_number, partner_id) VALUES ("&amp;A30575&amp;", '"&amp;B30575&amp;"', 1000);"</f>
        <v>INSERT INTO partner_customer (customer_id, customer_number, partner_id) VALUES (30574, '0312-1849528', 1000);</v>
      </c>
    </row>
    <row r="30576" spans="1:3" x14ac:dyDescent="0.3">
      <c r="A30576">
        <v>30575</v>
      </c>
      <c r="B30576" t="s">
        <v>31929</v>
      </c>
      <c r="C30576" t="str">
        <f t="shared" ref="C30576" si="30571">"INSERT INTO partner_customer (customer_id, customer_number, partner_id) VALUES ("&amp;A30576&amp;", '"&amp;B30576&amp;"', 1001);"</f>
        <v>INSERT INTO partner_customer (customer_id, customer_number, partner_id) VALUES (30575, '0312-0953442', 1001);</v>
      </c>
    </row>
    <row r="30577" spans="1:3" x14ac:dyDescent="0.3">
      <c r="A30577">
        <v>30576</v>
      </c>
      <c r="B30577" t="s">
        <v>31930</v>
      </c>
      <c r="C30577" t="str">
        <f t="shared" ref="C30577" si="30572">"INSERT INTO partner_customer (customer_id, customer_number, partner_id) VALUES ("&amp;A30577&amp;", '"&amp;B30577&amp;"', 1002);"</f>
        <v>INSERT INTO partner_customer (customer_id, customer_number, partner_id) VALUES (30576, '0312-0051682', 1002);</v>
      </c>
    </row>
    <row r="30578" spans="1:3" x14ac:dyDescent="0.3">
      <c r="A30578">
        <v>30577</v>
      </c>
      <c r="B30578" t="s">
        <v>31931</v>
      </c>
      <c r="C30578" t="str">
        <f t="shared" ref="C30578" si="30573">"INSERT INTO partner_customer (customer_id, customer_number, partner_id) VALUES ("&amp;A30578&amp;", '"&amp;B30578&amp;"', 1000);"</f>
        <v>INSERT INTO partner_customer (customer_id, customer_number, partner_id) VALUES (30577, '0312-3916394', 1000);</v>
      </c>
    </row>
    <row r="30579" spans="1:3" x14ac:dyDescent="0.3">
      <c r="A30579">
        <v>30578</v>
      </c>
      <c r="B30579" t="s">
        <v>31932</v>
      </c>
      <c r="C30579" t="str">
        <f t="shared" ref="C30579" si="30574">"INSERT INTO partner_customer (customer_id, customer_number, partner_id) VALUES ("&amp;A30579&amp;", '"&amp;B30579&amp;"', 1001);"</f>
        <v>INSERT INTO partner_customer (customer_id, customer_number, partner_id) VALUES (30578, '0312-5411883', 1001);</v>
      </c>
    </row>
    <row r="30580" spans="1:3" x14ac:dyDescent="0.3">
      <c r="A30580">
        <v>30579</v>
      </c>
      <c r="B30580" t="s">
        <v>31933</v>
      </c>
      <c r="C30580" t="str">
        <f t="shared" ref="C30580" si="30575">"INSERT INTO partner_customer (customer_id, customer_number, partner_id) VALUES ("&amp;A30580&amp;", '"&amp;B30580&amp;"', 1002);"</f>
        <v>INSERT INTO partner_customer (customer_id, customer_number, partner_id) VALUES (30579, '0312-3272377', 1002);</v>
      </c>
    </row>
    <row r="30581" spans="1:3" x14ac:dyDescent="0.3">
      <c r="A30581">
        <v>30580</v>
      </c>
      <c r="B30581" t="s">
        <v>31934</v>
      </c>
      <c r="C30581" t="str">
        <f t="shared" ref="C30581" si="30576">"INSERT INTO partner_customer (customer_id, customer_number, partner_id) VALUES ("&amp;A30581&amp;", '"&amp;B30581&amp;"', 1000);"</f>
        <v>INSERT INTO partner_customer (customer_id, customer_number, partner_id) VALUES (30580, '0312-4798518', 1000);</v>
      </c>
    </row>
    <row r="30582" spans="1:3" x14ac:dyDescent="0.3">
      <c r="A30582">
        <v>30581</v>
      </c>
      <c r="B30582" t="s">
        <v>31935</v>
      </c>
      <c r="C30582" t="str">
        <f t="shared" ref="C30582" si="30577">"INSERT INTO partner_customer (customer_id, customer_number, partner_id) VALUES ("&amp;A30582&amp;", '"&amp;B30582&amp;"', 1001);"</f>
        <v>INSERT INTO partner_customer (customer_id, customer_number, partner_id) VALUES (30581, '0312-1788783', 1001);</v>
      </c>
    </row>
    <row r="30583" spans="1:3" x14ac:dyDescent="0.3">
      <c r="A30583">
        <v>30582</v>
      </c>
      <c r="B30583" t="s">
        <v>31936</v>
      </c>
      <c r="C30583" t="str">
        <f t="shared" ref="C30583" si="30578">"INSERT INTO partner_customer (customer_id, customer_number, partner_id) VALUES ("&amp;A30583&amp;", '"&amp;B30583&amp;"', 1002);"</f>
        <v>INSERT INTO partner_customer (customer_id, customer_number, partner_id) VALUES (30582, '0312-2332327', 1002);</v>
      </c>
    </row>
    <row r="30584" spans="1:3" x14ac:dyDescent="0.3">
      <c r="A30584">
        <v>30583</v>
      </c>
      <c r="B30584" t="s">
        <v>31937</v>
      </c>
      <c r="C30584" t="str">
        <f t="shared" ref="C30584" si="30579">"INSERT INTO partner_customer (customer_id, customer_number, partner_id) VALUES ("&amp;A30584&amp;", '"&amp;B30584&amp;"', 1000);"</f>
        <v>INSERT INTO partner_customer (customer_id, customer_number, partner_id) VALUES (30583, '0312-3303381', 1000);</v>
      </c>
    </row>
    <row r="30585" spans="1:3" x14ac:dyDescent="0.3">
      <c r="A30585">
        <v>30584</v>
      </c>
      <c r="B30585" t="s">
        <v>31938</v>
      </c>
      <c r="C30585" t="str">
        <f t="shared" ref="C30585" si="30580">"INSERT INTO partner_customer (customer_id, customer_number, partner_id) VALUES ("&amp;A30585&amp;", '"&amp;B30585&amp;"', 1001);"</f>
        <v>INSERT INTO partner_customer (customer_id, customer_number, partner_id) VALUES (30584, '0312-4523158', 1001);</v>
      </c>
    </row>
    <row r="30586" spans="1:3" x14ac:dyDescent="0.3">
      <c r="A30586">
        <v>30585</v>
      </c>
      <c r="B30586" t="s">
        <v>31939</v>
      </c>
      <c r="C30586" t="str">
        <f t="shared" ref="C30586" si="30581">"INSERT INTO partner_customer (customer_id, customer_number, partner_id) VALUES ("&amp;A30586&amp;", '"&amp;B30586&amp;"', 1002);"</f>
        <v>INSERT INTO partner_customer (customer_id, customer_number, partner_id) VALUES (30585, '0312-7735522', 1002);</v>
      </c>
    </row>
    <row r="30587" spans="1:3" x14ac:dyDescent="0.3">
      <c r="A30587">
        <v>30586</v>
      </c>
      <c r="B30587" t="s">
        <v>31940</v>
      </c>
      <c r="C30587" t="str">
        <f t="shared" ref="C30587" si="30582">"INSERT INTO partner_customer (customer_id, customer_number, partner_id) VALUES ("&amp;A30587&amp;", '"&amp;B30587&amp;"', 1000);"</f>
        <v>INSERT INTO partner_customer (customer_id, customer_number, partner_id) VALUES (30586, '0312-4204320', 1000);</v>
      </c>
    </row>
    <row r="30588" spans="1:3" x14ac:dyDescent="0.3">
      <c r="A30588">
        <v>30587</v>
      </c>
      <c r="B30588" t="s">
        <v>31941</v>
      </c>
      <c r="C30588" t="str">
        <f t="shared" ref="C30588" si="30583">"INSERT INTO partner_customer (customer_id, customer_number, partner_id) VALUES ("&amp;A30588&amp;", '"&amp;B30588&amp;"', 1001);"</f>
        <v>INSERT INTO partner_customer (customer_id, customer_number, partner_id) VALUES (30587, '0312-5429966', 1001);</v>
      </c>
    </row>
    <row r="30589" spans="1:3" x14ac:dyDescent="0.3">
      <c r="A30589">
        <v>30588</v>
      </c>
      <c r="B30589" t="s">
        <v>31942</v>
      </c>
      <c r="C30589" t="str">
        <f t="shared" ref="C30589" si="30584">"INSERT INTO partner_customer (customer_id, customer_number, partner_id) VALUES ("&amp;A30589&amp;", '"&amp;B30589&amp;"', 1002);"</f>
        <v>INSERT INTO partner_customer (customer_id, customer_number, partner_id) VALUES (30588, '0312-4486320', 1002);</v>
      </c>
    </row>
    <row r="30590" spans="1:3" x14ac:dyDescent="0.3">
      <c r="A30590">
        <v>30589</v>
      </c>
      <c r="B30590" t="s">
        <v>31943</v>
      </c>
      <c r="C30590" t="str">
        <f t="shared" ref="C30590" si="30585">"INSERT INTO partner_customer (customer_id, customer_number, partner_id) VALUES ("&amp;A30590&amp;", '"&amp;B30590&amp;"', 1000);"</f>
        <v>INSERT INTO partner_customer (customer_id, customer_number, partner_id) VALUES (30589, '0312-6277050', 1000);</v>
      </c>
    </row>
    <row r="30591" spans="1:3" x14ac:dyDescent="0.3">
      <c r="A30591">
        <v>30590</v>
      </c>
      <c r="B30591" t="s">
        <v>31944</v>
      </c>
      <c r="C30591" t="str">
        <f t="shared" ref="C30591" si="30586">"INSERT INTO partner_customer (customer_id, customer_number, partner_id) VALUES ("&amp;A30591&amp;", '"&amp;B30591&amp;"', 1001);"</f>
        <v>INSERT INTO partner_customer (customer_id, customer_number, partner_id) VALUES (30590, '0312-6610699', 1001);</v>
      </c>
    </row>
    <row r="30592" spans="1:3" x14ac:dyDescent="0.3">
      <c r="A30592">
        <v>30591</v>
      </c>
      <c r="B30592" t="s">
        <v>31945</v>
      </c>
      <c r="C30592" t="str">
        <f t="shared" ref="C30592" si="30587">"INSERT INTO partner_customer (customer_id, customer_number, partner_id) VALUES ("&amp;A30592&amp;", '"&amp;B30592&amp;"', 1002);"</f>
        <v>INSERT INTO partner_customer (customer_id, customer_number, partner_id) VALUES (30591, '0312-6650643', 1002);</v>
      </c>
    </row>
    <row r="30593" spans="1:3" x14ac:dyDescent="0.3">
      <c r="A30593">
        <v>30592</v>
      </c>
      <c r="B30593" t="s">
        <v>31946</v>
      </c>
      <c r="C30593" t="str">
        <f t="shared" ref="C30593" si="30588">"INSERT INTO partner_customer (customer_id, customer_number, partner_id) VALUES ("&amp;A30593&amp;", '"&amp;B30593&amp;"', 1000);"</f>
        <v>INSERT INTO partner_customer (customer_id, customer_number, partner_id) VALUES (30592, '0312-3083591', 1000);</v>
      </c>
    </row>
    <row r="30594" spans="1:3" x14ac:dyDescent="0.3">
      <c r="A30594">
        <v>30593</v>
      </c>
      <c r="B30594" t="s">
        <v>31947</v>
      </c>
      <c r="C30594" t="str">
        <f t="shared" ref="C30594" si="30589">"INSERT INTO partner_customer (customer_id, customer_number, partner_id) VALUES ("&amp;A30594&amp;", '"&amp;B30594&amp;"', 1001);"</f>
        <v>INSERT INTO partner_customer (customer_id, customer_number, partner_id) VALUES (30593, '0312-9049850', 1001);</v>
      </c>
    </row>
    <row r="30595" spans="1:3" x14ac:dyDescent="0.3">
      <c r="A30595">
        <v>30594</v>
      </c>
      <c r="B30595" t="s">
        <v>31948</v>
      </c>
      <c r="C30595" t="str">
        <f t="shared" ref="C30595" si="30590">"INSERT INTO partner_customer (customer_id, customer_number, partner_id) VALUES ("&amp;A30595&amp;", '"&amp;B30595&amp;"', 1002);"</f>
        <v>INSERT INTO partner_customer (customer_id, customer_number, partner_id) VALUES (30594, '0312-2827901', 1002);</v>
      </c>
    </row>
    <row r="30596" spans="1:3" x14ac:dyDescent="0.3">
      <c r="A30596">
        <v>30595</v>
      </c>
      <c r="B30596" t="s">
        <v>31949</v>
      </c>
      <c r="C30596" t="str">
        <f t="shared" ref="C30596" si="30591">"INSERT INTO partner_customer (customer_id, customer_number, partner_id) VALUES ("&amp;A30596&amp;", '"&amp;B30596&amp;"', 1000);"</f>
        <v>INSERT INTO partner_customer (customer_id, customer_number, partner_id) VALUES (30595, '0312-7511456', 1000);</v>
      </c>
    </row>
    <row r="30597" spans="1:3" x14ac:dyDescent="0.3">
      <c r="A30597">
        <v>30596</v>
      </c>
      <c r="B30597" t="s">
        <v>31950</v>
      </c>
      <c r="C30597" t="str">
        <f t="shared" ref="C30597" si="30592">"INSERT INTO partner_customer (customer_id, customer_number, partner_id) VALUES ("&amp;A30597&amp;", '"&amp;B30597&amp;"', 1001);"</f>
        <v>INSERT INTO partner_customer (customer_id, customer_number, partner_id) VALUES (30596, '0312-2960563', 1001);</v>
      </c>
    </row>
    <row r="30598" spans="1:3" x14ac:dyDescent="0.3">
      <c r="A30598">
        <v>30597</v>
      </c>
      <c r="B30598" t="s">
        <v>31951</v>
      </c>
      <c r="C30598" t="str">
        <f t="shared" ref="C30598" si="30593">"INSERT INTO partner_customer (customer_id, customer_number, partner_id) VALUES ("&amp;A30598&amp;", '"&amp;B30598&amp;"', 1002);"</f>
        <v>INSERT INTO partner_customer (customer_id, customer_number, partner_id) VALUES (30597, '0312-9086882', 1002);</v>
      </c>
    </row>
    <row r="30599" spans="1:3" x14ac:dyDescent="0.3">
      <c r="A30599">
        <v>30598</v>
      </c>
      <c r="B30599" t="s">
        <v>31952</v>
      </c>
      <c r="C30599" t="str">
        <f t="shared" ref="C30599" si="30594">"INSERT INTO partner_customer (customer_id, customer_number, partner_id) VALUES ("&amp;A30599&amp;", '"&amp;B30599&amp;"', 1000);"</f>
        <v>INSERT INTO partner_customer (customer_id, customer_number, partner_id) VALUES (30598, '0312-8386900', 1000);</v>
      </c>
    </row>
    <row r="30600" spans="1:3" x14ac:dyDescent="0.3">
      <c r="A30600">
        <v>30599</v>
      </c>
      <c r="B30600" t="s">
        <v>31953</v>
      </c>
      <c r="C30600" t="str">
        <f t="shared" ref="C30600" si="30595">"INSERT INTO partner_customer (customer_id, customer_number, partner_id) VALUES ("&amp;A30600&amp;", '"&amp;B30600&amp;"', 1001);"</f>
        <v>INSERT INTO partner_customer (customer_id, customer_number, partner_id) VALUES (30599, '0312-7994725', 1001);</v>
      </c>
    </row>
    <row r="30601" spans="1:3" x14ac:dyDescent="0.3">
      <c r="A30601">
        <v>30600</v>
      </c>
      <c r="B30601" t="s">
        <v>31954</v>
      </c>
      <c r="C30601" t="str">
        <f t="shared" ref="C30601" si="30596">"INSERT INTO partner_customer (customer_id, customer_number, partner_id) VALUES ("&amp;A30601&amp;", '"&amp;B30601&amp;"', 1002);"</f>
        <v>INSERT INTO partner_customer (customer_id, customer_number, partner_id) VALUES (30600, '0312-9675005', 1002);</v>
      </c>
    </row>
    <row r="30602" spans="1:3" x14ac:dyDescent="0.3">
      <c r="A30602">
        <v>30601</v>
      </c>
      <c r="B30602" t="s">
        <v>31955</v>
      </c>
      <c r="C30602" t="str">
        <f t="shared" ref="C30602" si="30597">"INSERT INTO partner_customer (customer_id, customer_number, partner_id) VALUES ("&amp;A30602&amp;", '"&amp;B30602&amp;"', 1000);"</f>
        <v>INSERT INTO partner_customer (customer_id, customer_number, partner_id) VALUES (30601, '0312-6012379', 1000);</v>
      </c>
    </row>
    <row r="30603" spans="1:3" x14ac:dyDescent="0.3">
      <c r="A30603">
        <v>30602</v>
      </c>
      <c r="B30603" t="s">
        <v>31956</v>
      </c>
      <c r="C30603" t="str">
        <f t="shared" ref="C30603" si="30598">"INSERT INTO partner_customer (customer_id, customer_number, partner_id) VALUES ("&amp;A30603&amp;", '"&amp;B30603&amp;"', 1001);"</f>
        <v>INSERT INTO partner_customer (customer_id, customer_number, partner_id) VALUES (30602, '0312-8878963', 1001);</v>
      </c>
    </row>
    <row r="30604" spans="1:3" x14ac:dyDescent="0.3">
      <c r="A30604">
        <v>30603</v>
      </c>
      <c r="B30604" t="s">
        <v>31957</v>
      </c>
      <c r="C30604" t="str">
        <f t="shared" ref="C30604" si="30599">"INSERT INTO partner_customer (customer_id, customer_number, partner_id) VALUES ("&amp;A30604&amp;", '"&amp;B30604&amp;"', 1002);"</f>
        <v>INSERT INTO partner_customer (customer_id, customer_number, partner_id) VALUES (30603, '0312-6262096', 1002);</v>
      </c>
    </row>
    <row r="30605" spans="1:3" x14ac:dyDescent="0.3">
      <c r="A30605">
        <v>30604</v>
      </c>
      <c r="B30605" t="s">
        <v>31958</v>
      </c>
      <c r="C30605" t="str">
        <f t="shared" ref="C30605" si="30600">"INSERT INTO partner_customer (customer_id, customer_number, partner_id) VALUES ("&amp;A30605&amp;", '"&amp;B30605&amp;"', 1000);"</f>
        <v>INSERT INTO partner_customer (customer_id, customer_number, partner_id) VALUES (30604, '0312-6866730', 1000);</v>
      </c>
    </row>
    <row r="30606" spans="1:3" x14ac:dyDescent="0.3">
      <c r="A30606">
        <v>30605</v>
      </c>
      <c r="B30606" t="s">
        <v>31959</v>
      </c>
      <c r="C30606" t="str">
        <f t="shared" ref="C30606" si="30601">"INSERT INTO partner_customer (customer_id, customer_number, partner_id) VALUES ("&amp;A30606&amp;", '"&amp;B30606&amp;"', 1001);"</f>
        <v>INSERT INTO partner_customer (customer_id, customer_number, partner_id) VALUES (30605, '0312-6947826', 1001);</v>
      </c>
    </row>
    <row r="30607" spans="1:3" x14ac:dyDescent="0.3">
      <c r="A30607">
        <v>30606</v>
      </c>
      <c r="B30607" t="s">
        <v>31960</v>
      </c>
      <c r="C30607" t="str">
        <f t="shared" ref="C30607" si="30602">"INSERT INTO partner_customer (customer_id, customer_number, partner_id) VALUES ("&amp;A30607&amp;", '"&amp;B30607&amp;"', 1002);"</f>
        <v>INSERT INTO partner_customer (customer_id, customer_number, partner_id) VALUES (30606, '0312-4825523', 1002);</v>
      </c>
    </row>
    <row r="30608" spans="1:3" x14ac:dyDescent="0.3">
      <c r="A30608">
        <v>30607</v>
      </c>
      <c r="B30608" t="s">
        <v>31961</v>
      </c>
      <c r="C30608" t="str">
        <f t="shared" ref="C30608" si="30603">"INSERT INTO partner_customer (customer_id, customer_number, partner_id) VALUES ("&amp;A30608&amp;", '"&amp;B30608&amp;"', 1000);"</f>
        <v>INSERT INTO partner_customer (customer_id, customer_number, partner_id) VALUES (30607, '0312-9472390', 1000);</v>
      </c>
    </row>
    <row r="30609" spans="1:3" x14ac:dyDescent="0.3">
      <c r="A30609">
        <v>30608</v>
      </c>
      <c r="B30609" t="s">
        <v>31962</v>
      </c>
      <c r="C30609" t="str">
        <f t="shared" ref="C30609" si="30604">"INSERT INTO partner_customer (customer_id, customer_number, partner_id) VALUES ("&amp;A30609&amp;", '"&amp;B30609&amp;"', 1001);"</f>
        <v>INSERT INTO partner_customer (customer_id, customer_number, partner_id) VALUES (30608, '0312-0050585', 1001);</v>
      </c>
    </row>
    <row r="30610" spans="1:3" x14ac:dyDescent="0.3">
      <c r="A30610">
        <v>30609</v>
      </c>
      <c r="B30610" t="s">
        <v>31963</v>
      </c>
      <c r="C30610" t="str">
        <f t="shared" ref="C30610" si="30605">"INSERT INTO partner_customer (customer_id, customer_number, partner_id) VALUES ("&amp;A30610&amp;", '"&amp;B30610&amp;"', 1002);"</f>
        <v>INSERT INTO partner_customer (customer_id, customer_number, partner_id) VALUES (30609, '0312-9642438', 1002);</v>
      </c>
    </row>
    <row r="30611" spans="1:3" x14ac:dyDescent="0.3">
      <c r="A30611">
        <v>30610</v>
      </c>
      <c r="B30611" t="s">
        <v>31964</v>
      </c>
      <c r="C30611" t="str">
        <f t="shared" ref="C30611" si="30606">"INSERT INTO partner_customer (customer_id, customer_number, partner_id) VALUES ("&amp;A30611&amp;", '"&amp;B30611&amp;"', 1000);"</f>
        <v>INSERT INTO partner_customer (customer_id, customer_number, partner_id) VALUES (30610, '0312-7093796', 1000);</v>
      </c>
    </row>
    <row r="30612" spans="1:3" x14ac:dyDescent="0.3">
      <c r="A30612">
        <v>30611</v>
      </c>
      <c r="B30612" t="s">
        <v>31965</v>
      </c>
      <c r="C30612" t="str">
        <f t="shared" ref="C30612" si="30607">"INSERT INTO partner_customer (customer_id, customer_number, partner_id) VALUES ("&amp;A30612&amp;", '"&amp;B30612&amp;"', 1001);"</f>
        <v>INSERT INTO partner_customer (customer_id, customer_number, partner_id) VALUES (30611, '0312-6312768', 1001);</v>
      </c>
    </row>
    <row r="30613" spans="1:3" x14ac:dyDescent="0.3">
      <c r="A30613">
        <v>30612</v>
      </c>
      <c r="B30613" t="s">
        <v>31966</v>
      </c>
      <c r="C30613" t="str">
        <f t="shared" ref="C30613" si="30608">"INSERT INTO partner_customer (customer_id, customer_number, partner_id) VALUES ("&amp;A30613&amp;", '"&amp;B30613&amp;"', 1002);"</f>
        <v>INSERT INTO partner_customer (customer_id, customer_number, partner_id) VALUES (30612, '0312-9568471', 1002);</v>
      </c>
    </row>
    <row r="30614" spans="1:3" x14ac:dyDescent="0.3">
      <c r="A30614">
        <v>30613</v>
      </c>
      <c r="B30614" t="s">
        <v>31967</v>
      </c>
      <c r="C30614" t="str">
        <f t="shared" ref="C30614" si="30609">"INSERT INTO partner_customer (customer_id, customer_number, partner_id) VALUES ("&amp;A30614&amp;", '"&amp;B30614&amp;"', 1000);"</f>
        <v>INSERT INTO partner_customer (customer_id, customer_number, partner_id) VALUES (30613, '0312-3875633', 1000);</v>
      </c>
    </row>
    <row r="30615" spans="1:3" x14ac:dyDescent="0.3">
      <c r="A30615">
        <v>30614</v>
      </c>
      <c r="B30615" t="s">
        <v>31968</v>
      </c>
      <c r="C30615" t="str">
        <f t="shared" ref="C30615" si="30610">"INSERT INTO partner_customer (customer_id, customer_number, partner_id) VALUES ("&amp;A30615&amp;", '"&amp;B30615&amp;"', 1001);"</f>
        <v>INSERT INTO partner_customer (customer_id, customer_number, partner_id) VALUES (30614, '0312-3819633', 1001);</v>
      </c>
    </row>
    <row r="30616" spans="1:3" x14ac:dyDescent="0.3">
      <c r="A30616">
        <v>30615</v>
      </c>
      <c r="B30616" t="s">
        <v>31969</v>
      </c>
      <c r="C30616" t="str">
        <f t="shared" ref="C30616" si="30611">"INSERT INTO partner_customer (customer_id, customer_number, partner_id) VALUES ("&amp;A30616&amp;", '"&amp;B30616&amp;"', 1002);"</f>
        <v>INSERT INTO partner_customer (customer_id, customer_number, partner_id) VALUES (30615, '0312-9100509', 1002);</v>
      </c>
    </row>
    <row r="30617" spans="1:3" x14ac:dyDescent="0.3">
      <c r="A30617">
        <v>30616</v>
      </c>
      <c r="B30617" t="s">
        <v>31970</v>
      </c>
      <c r="C30617" t="str">
        <f t="shared" ref="C30617" si="30612">"INSERT INTO partner_customer (customer_id, customer_number, partner_id) VALUES ("&amp;A30617&amp;", '"&amp;B30617&amp;"', 1000);"</f>
        <v>INSERT INTO partner_customer (customer_id, customer_number, partner_id) VALUES (30616, '0312-7873020', 1000);</v>
      </c>
    </row>
    <row r="30618" spans="1:3" x14ac:dyDescent="0.3">
      <c r="A30618">
        <v>30617</v>
      </c>
      <c r="B30618" t="s">
        <v>31971</v>
      </c>
      <c r="C30618" t="str">
        <f t="shared" ref="C30618" si="30613">"INSERT INTO partner_customer (customer_id, customer_number, partner_id) VALUES ("&amp;A30618&amp;", '"&amp;B30618&amp;"', 1001);"</f>
        <v>INSERT INTO partner_customer (customer_id, customer_number, partner_id) VALUES (30617, '0312-0473224', 1001);</v>
      </c>
    </row>
    <row r="30619" spans="1:3" x14ac:dyDescent="0.3">
      <c r="A30619">
        <v>30618</v>
      </c>
      <c r="B30619" t="s">
        <v>31972</v>
      </c>
      <c r="C30619" t="str">
        <f t="shared" ref="C30619" si="30614">"INSERT INTO partner_customer (customer_id, customer_number, partner_id) VALUES ("&amp;A30619&amp;", '"&amp;B30619&amp;"', 1002);"</f>
        <v>INSERT INTO partner_customer (customer_id, customer_number, partner_id) VALUES (30618, '0312-8205334', 1002);</v>
      </c>
    </row>
    <row r="30620" spans="1:3" x14ac:dyDescent="0.3">
      <c r="A30620">
        <v>30619</v>
      </c>
      <c r="B30620" t="s">
        <v>31973</v>
      </c>
      <c r="C30620" t="str">
        <f t="shared" ref="C30620" si="30615">"INSERT INTO partner_customer (customer_id, customer_number, partner_id) VALUES ("&amp;A30620&amp;", '"&amp;B30620&amp;"', 1000);"</f>
        <v>INSERT INTO partner_customer (customer_id, customer_number, partner_id) VALUES (30619, '0312-8180977', 1000);</v>
      </c>
    </row>
    <row r="30621" spans="1:3" x14ac:dyDescent="0.3">
      <c r="A30621">
        <v>30620</v>
      </c>
      <c r="B30621" t="s">
        <v>31974</v>
      </c>
      <c r="C30621" t="str">
        <f t="shared" ref="C30621" si="30616">"INSERT INTO partner_customer (customer_id, customer_number, partner_id) VALUES ("&amp;A30621&amp;", '"&amp;B30621&amp;"', 1001);"</f>
        <v>INSERT INTO partner_customer (customer_id, customer_number, partner_id) VALUES (30620, '0312-6568065', 1001);</v>
      </c>
    </row>
    <row r="30622" spans="1:3" x14ac:dyDescent="0.3">
      <c r="A30622">
        <v>30621</v>
      </c>
      <c r="B30622" t="s">
        <v>31975</v>
      </c>
      <c r="C30622" t="str">
        <f t="shared" ref="C30622" si="30617">"INSERT INTO partner_customer (customer_id, customer_number, partner_id) VALUES ("&amp;A30622&amp;", '"&amp;B30622&amp;"', 1002);"</f>
        <v>INSERT INTO partner_customer (customer_id, customer_number, partner_id) VALUES (30621, '0312-8324559', 1002);</v>
      </c>
    </row>
    <row r="30623" spans="1:3" x14ac:dyDescent="0.3">
      <c r="A30623">
        <v>30622</v>
      </c>
      <c r="B30623" t="s">
        <v>31976</v>
      </c>
      <c r="C30623" t="str">
        <f t="shared" ref="C30623" si="30618">"INSERT INTO partner_customer (customer_id, customer_number, partner_id) VALUES ("&amp;A30623&amp;", '"&amp;B30623&amp;"', 1000);"</f>
        <v>INSERT INTO partner_customer (customer_id, customer_number, partner_id) VALUES (30622, '0312-7453041', 1000);</v>
      </c>
    </row>
    <row r="30624" spans="1:3" x14ac:dyDescent="0.3">
      <c r="A30624">
        <v>30623</v>
      </c>
      <c r="B30624" t="s">
        <v>31977</v>
      </c>
      <c r="C30624" t="str">
        <f t="shared" ref="C30624" si="30619">"INSERT INTO partner_customer (customer_id, customer_number, partner_id) VALUES ("&amp;A30624&amp;", '"&amp;B30624&amp;"', 1001);"</f>
        <v>INSERT INTO partner_customer (customer_id, customer_number, partner_id) VALUES (30623, '0312-6220154', 1001);</v>
      </c>
    </row>
    <row r="30625" spans="1:3" x14ac:dyDescent="0.3">
      <c r="A30625">
        <v>30624</v>
      </c>
      <c r="B30625" t="s">
        <v>31978</v>
      </c>
      <c r="C30625" t="str">
        <f t="shared" ref="C30625" si="30620">"INSERT INTO partner_customer (customer_id, customer_number, partner_id) VALUES ("&amp;A30625&amp;", '"&amp;B30625&amp;"', 1002);"</f>
        <v>INSERT INTO partner_customer (customer_id, customer_number, partner_id) VALUES (30624, '0312-3981746', 1002);</v>
      </c>
    </row>
    <row r="30626" spans="1:3" x14ac:dyDescent="0.3">
      <c r="A30626">
        <v>30625</v>
      </c>
      <c r="B30626" t="s">
        <v>31979</v>
      </c>
      <c r="C30626" t="str">
        <f t="shared" ref="C30626" si="30621">"INSERT INTO partner_customer (customer_id, customer_number, partner_id) VALUES ("&amp;A30626&amp;", '"&amp;B30626&amp;"', 1000);"</f>
        <v>INSERT INTO partner_customer (customer_id, customer_number, partner_id) VALUES (30625, '0312-5943410', 1000);</v>
      </c>
    </row>
    <row r="30627" spans="1:3" x14ac:dyDescent="0.3">
      <c r="A30627">
        <v>30626</v>
      </c>
      <c r="B30627" t="s">
        <v>31980</v>
      </c>
      <c r="C30627" t="str">
        <f t="shared" ref="C30627" si="30622">"INSERT INTO partner_customer (customer_id, customer_number, partner_id) VALUES ("&amp;A30627&amp;", '"&amp;B30627&amp;"', 1001);"</f>
        <v>INSERT INTO partner_customer (customer_id, customer_number, partner_id) VALUES (30626, '0312-7971905', 1001);</v>
      </c>
    </row>
    <row r="30628" spans="1:3" x14ac:dyDescent="0.3">
      <c r="A30628">
        <v>30627</v>
      </c>
      <c r="B30628" t="s">
        <v>31981</v>
      </c>
      <c r="C30628" t="str">
        <f t="shared" ref="C30628" si="30623">"INSERT INTO partner_customer (customer_id, customer_number, partner_id) VALUES ("&amp;A30628&amp;", '"&amp;B30628&amp;"', 1002);"</f>
        <v>INSERT INTO partner_customer (customer_id, customer_number, partner_id) VALUES (30627, '0312-6882354', 1002);</v>
      </c>
    </row>
    <row r="30629" spans="1:3" x14ac:dyDescent="0.3">
      <c r="A30629">
        <v>30628</v>
      </c>
      <c r="B30629" t="s">
        <v>31982</v>
      </c>
      <c r="C30629" t="str">
        <f t="shared" ref="C30629" si="30624">"INSERT INTO partner_customer (customer_id, customer_number, partner_id) VALUES ("&amp;A30629&amp;", '"&amp;B30629&amp;"', 1000);"</f>
        <v>INSERT INTO partner_customer (customer_id, customer_number, partner_id) VALUES (30628, '0312-5978721', 1000);</v>
      </c>
    </row>
    <row r="30630" spans="1:3" x14ac:dyDescent="0.3">
      <c r="A30630">
        <v>30629</v>
      </c>
      <c r="B30630" t="s">
        <v>31983</v>
      </c>
      <c r="C30630" t="str">
        <f t="shared" ref="C30630" si="30625">"INSERT INTO partner_customer (customer_id, customer_number, partner_id) VALUES ("&amp;A30630&amp;", '"&amp;B30630&amp;"', 1001);"</f>
        <v>INSERT INTO partner_customer (customer_id, customer_number, partner_id) VALUES (30629, '0312-7723239', 1001);</v>
      </c>
    </row>
    <row r="30631" spans="1:3" x14ac:dyDescent="0.3">
      <c r="A30631">
        <v>30630</v>
      </c>
      <c r="B30631" t="s">
        <v>31984</v>
      </c>
      <c r="C30631" t="str">
        <f t="shared" ref="C30631" si="30626">"INSERT INTO partner_customer (customer_id, customer_number, partner_id) VALUES ("&amp;A30631&amp;", '"&amp;B30631&amp;"', 1002);"</f>
        <v>INSERT INTO partner_customer (customer_id, customer_number, partner_id) VALUES (30630, '0312-7628562', 1002);</v>
      </c>
    </row>
    <row r="30632" spans="1:3" x14ac:dyDescent="0.3">
      <c r="A30632">
        <v>30631</v>
      </c>
      <c r="B30632" t="s">
        <v>31985</v>
      </c>
      <c r="C30632" t="str">
        <f t="shared" ref="C30632" si="30627">"INSERT INTO partner_customer (customer_id, customer_number, partner_id) VALUES ("&amp;A30632&amp;", '"&amp;B30632&amp;"', 1000);"</f>
        <v>INSERT INTO partner_customer (customer_id, customer_number, partner_id) VALUES (30631, '0312-7647851', 1000);</v>
      </c>
    </row>
    <row r="30633" spans="1:3" x14ac:dyDescent="0.3">
      <c r="A30633">
        <v>30632</v>
      </c>
      <c r="B30633" t="s">
        <v>31986</v>
      </c>
      <c r="C30633" t="str">
        <f t="shared" ref="C30633" si="30628">"INSERT INTO partner_customer (customer_id, customer_number, partner_id) VALUES ("&amp;A30633&amp;", '"&amp;B30633&amp;"', 1001);"</f>
        <v>INSERT INTO partner_customer (customer_id, customer_number, partner_id) VALUES (30632, '0312-0778011', 1001);</v>
      </c>
    </row>
    <row r="30634" spans="1:3" x14ac:dyDescent="0.3">
      <c r="A30634">
        <v>30633</v>
      </c>
      <c r="B30634" t="s">
        <v>31987</v>
      </c>
      <c r="C30634" t="str">
        <f t="shared" ref="C30634" si="30629">"INSERT INTO partner_customer (customer_id, customer_number, partner_id) VALUES ("&amp;A30634&amp;", '"&amp;B30634&amp;"', 1002);"</f>
        <v>INSERT INTO partner_customer (customer_id, customer_number, partner_id) VALUES (30633, '0312-0141364', 1002);</v>
      </c>
    </row>
    <row r="30635" spans="1:3" x14ac:dyDescent="0.3">
      <c r="A30635">
        <v>30634</v>
      </c>
      <c r="B30635" t="s">
        <v>31988</v>
      </c>
      <c r="C30635" t="str">
        <f t="shared" ref="C30635" si="30630">"INSERT INTO partner_customer (customer_id, customer_number, partner_id) VALUES ("&amp;A30635&amp;", '"&amp;B30635&amp;"', 1000);"</f>
        <v>INSERT INTO partner_customer (customer_id, customer_number, partner_id) VALUES (30634, '0312-4671304', 1000);</v>
      </c>
    </row>
    <row r="30636" spans="1:3" x14ac:dyDescent="0.3">
      <c r="A30636">
        <v>30635</v>
      </c>
      <c r="B30636" t="s">
        <v>31989</v>
      </c>
      <c r="C30636" t="str">
        <f t="shared" ref="C30636" si="30631">"INSERT INTO partner_customer (customer_id, customer_number, partner_id) VALUES ("&amp;A30636&amp;", '"&amp;B30636&amp;"', 1001);"</f>
        <v>INSERT INTO partner_customer (customer_id, customer_number, partner_id) VALUES (30635, '0312-0488276', 1001);</v>
      </c>
    </row>
    <row r="30637" spans="1:3" x14ac:dyDescent="0.3">
      <c r="A30637">
        <v>30636</v>
      </c>
      <c r="B30637" t="s">
        <v>31990</v>
      </c>
      <c r="C30637" t="str">
        <f t="shared" ref="C30637" si="30632">"INSERT INTO partner_customer (customer_id, customer_number, partner_id) VALUES ("&amp;A30637&amp;", '"&amp;B30637&amp;"', 1002);"</f>
        <v>INSERT INTO partner_customer (customer_id, customer_number, partner_id) VALUES (30636, '0312-8965240', 1002);</v>
      </c>
    </row>
    <row r="30638" spans="1:3" x14ac:dyDescent="0.3">
      <c r="A30638">
        <v>30637</v>
      </c>
      <c r="B30638" t="s">
        <v>31991</v>
      </c>
      <c r="C30638" t="str">
        <f t="shared" ref="C30638" si="30633">"INSERT INTO partner_customer (customer_id, customer_number, partner_id) VALUES ("&amp;A30638&amp;", '"&amp;B30638&amp;"', 1000);"</f>
        <v>INSERT INTO partner_customer (customer_id, customer_number, partner_id) VALUES (30637, '0312-1045153', 1000);</v>
      </c>
    </row>
    <row r="30639" spans="1:3" x14ac:dyDescent="0.3">
      <c r="A30639">
        <v>30638</v>
      </c>
      <c r="B30639" t="s">
        <v>31992</v>
      </c>
      <c r="C30639" t="str">
        <f t="shared" ref="C30639" si="30634">"INSERT INTO partner_customer (customer_id, customer_number, partner_id) VALUES ("&amp;A30639&amp;", '"&amp;B30639&amp;"', 1001);"</f>
        <v>INSERT INTO partner_customer (customer_id, customer_number, partner_id) VALUES (30638, '0312-5628442', 1001);</v>
      </c>
    </row>
    <row r="30640" spans="1:3" x14ac:dyDescent="0.3">
      <c r="A30640">
        <v>30639</v>
      </c>
      <c r="B30640" t="s">
        <v>31993</v>
      </c>
      <c r="C30640" t="str">
        <f t="shared" ref="C30640" si="30635">"INSERT INTO partner_customer (customer_id, customer_number, partner_id) VALUES ("&amp;A30640&amp;", '"&amp;B30640&amp;"', 1002);"</f>
        <v>INSERT INTO partner_customer (customer_id, customer_number, partner_id) VALUES (30639, '0312-5922862', 1002);</v>
      </c>
    </row>
    <row r="30641" spans="1:3" x14ac:dyDescent="0.3">
      <c r="A30641">
        <v>30640</v>
      </c>
      <c r="B30641" t="s">
        <v>31994</v>
      </c>
      <c r="C30641" t="str">
        <f t="shared" ref="C30641" si="30636">"INSERT INTO partner_customer (customer_id, customer_number, partner_id) VALUES ("&amp;A30641&amp;", '"&amp;B30641&amp;"', 1000);"</f>
        <v>INSERT INTO partner_customer (customer_id, customer_number, partner_id) VALUES (30640, '0312-6828634', 1000);</v>
      </c>
    </row>
    <row r="30642" spans="1:3" x14ac:dyDescent="0.3">
      <c r="A30642">
        <v>30641</v>
      </c>
      <c r="B30642" t="s">
        <v>31995</v>
      </c>
      <c r="C30642" t="str">
        <f t="shared" ref="C30642" si="30637">"INSERT INTO partner_customer (customer_id, customer_number, partner_id) VALUES ("&amp;A30642&amp;", '"&amp;B30642&amp;"', 1001);"</f>
        <v>INSERT INTO partner_customer (customer_id, customer_number, partner_id) VALUES (30641, '0312-1144748', 1001);</v>
      </c>
    </row>
    <row r="30643" spans="1:3" x14ac:dyDescent="0.3">
      <c r="A30643">
        <v>30642</v>
      </c>
      <c r="B30643" t="s">
        <v>31996</v>
      </c>
      <c r="C30643" t="str">
        <f t="shared" ref="C30643" si="30638">"INSERT INTO partner_customer (customer_id, customer_number, partner_id) VALUES ("&amp;A30643&amp;", '"&amp;B30643&amp;"', 1002);"</f>
        <v>INSERT INTO partner_customer (customer_id, customer_number, partner_id) VALUES (30642, '0312-1365164', 1002);</v>
      </c>
    </row>
    <row r="30644" spans="1:3" x14ac:dyDescent="0.3">
      <c r="A30644">
        <v>30643</v>
      </c>
      <c r="B30644" t="s">
        <v>31997</v>
      </c>
      <c r="C30644" t="str">
        <f t="shared" ref="C30644" si="30639">"INSERT INTO partner_customer (customer_id, customer_number, partner_id) VALUES ("&amp;A30644&amp;", '"&amp;B30644&amp;"', 1000);"</f>
        <v>INSERT INTO partner_customer (customer_id, customer_number, partner_id) VALUES (30643, '0312-8300910', 1000);</v>
      </c>
    </row>
    <row r="30645" spans="1:3" x14ac:dyDescent="0.3">
      <c r="A30645">
        <v>30644</v>
      </c>
      <c r="B30645" t="s">
        <v>31998</v>
      </c>
      <c r="C30645" t="str">
        <f t="shared" ref="C30645" si="30640">"INSERT INTO partner_customer (customer_id, customer_number, partner_id) VALUES ("&amp;A30645&amp;", '"&amp;B30645&amp;"', 1001);"</f>
        <v>INSERT INTO partner_customer (customer_id, customer_number, partner_id) VALUES (30644, '0312-2907664', 1001);</v>
      </c>
    </row>
    <row r="30646" spans="1:3" x14ac:dyDescent="0.3">
      <c r="A30646">
        <v>30645</v>
      </c>
      <c r="B30646" t="s">
        <v>31999</v>
      </c>
      <c r="C30646" t="str">
        <f t="shared" ref="C30646" si="30641">"INSERT INTO partner_customer (customer_id, customer_number, partner_id) VALUES ("&amp;A30646&amp;", '"&amp;B30646&amp;"', 1002);"</f>
        <v>INSERT INTO partner_customer (customer_id, customer_number, partner_id) VALUES (30645, '0312-6044437', 1002);</v>
      </c>
    </row>
    <row r="30647" spans="1:3" x14ac:dyDescent="0.3">
      <c r="A30647">
        <v>30646</v>
      </c>
      <c r="B30647" t="s">
        <v>32000</v>
      </c>
      <c r="C30647" t="str">
        <f t="shared" ref="C30647" si="30642">"INSERT INTO partner_customer (customer_id, customer_number, partner_id) VALUES ("&amp;A30647&amp;", '"&amp;B30647&amp;"', 1000);"</f>
        <v>INSERT INTO partner_customer (customer_id, customer_number, partner_id) VALUES (30646, '0312-5948664', 1000);</v>
      </c>
    </row>
    <row r="30648" spans="1:3" x14ac:dyDescent="0.3">
      <c r="A30648">
        <v>30647</v>
      </c>
      <c r="B30648" t="s">
        <v>32001</v>
      </c>
      <c r="C30648" t="str">
        <f t="shared" ref="C30648" si="30643">"INSERT INTO partner_customer (customer_id, customer_number, partner_id) VALUES ("&amp;A30648&amp;", '"&amp;B30648&amp;"', 1001);"</f>
        <v>INSERT INTO partner_customer (customer_id, customer_number, partner_id) VALUES (30647, '0312-1773716', 1001);</v>
      </c>
    </row>
    <row r="30649" spans="1:3" x14ac:dyDescent="0.3">
      <c r="A30649">
        <v>30648</v>
      </c>
      <c r="B30649" t="s">
        <v>32002</v>
      </c>
      <c r="C30649" t="str">
        <f t="shared" ref="C30649" si="30644">"INSERT INTO partner_customer (customer_id, customer_number, partner_id) VALUES ("&amp;A30649&amp;", '"&amp;B30649&amp;"', 1002);"</f>
        <v>INSERT INTO partner_customer (customer_id, customer_number, partner_id) VALUES (30648, '0312-9675729', 1002);</v>
      </c>
    </row>
    <row r="30650" spans="1:3" x14ac:dyDescent="0.3">
      <c r="A30650">
        <v>30649</v>
      </c>
      <c r="B30650" t="s">
        <v>32003</v>
      </c>
      <c r="C30650" t="str">
        <f t="shared" ref="C30650" si="30645">"INSERT INTO partner_customer (customer_id, customer_number, partner_id) VALUES ("&amp;A30650&amp;", '"&amp;B30650&amp;"', 1000);"</f>
        <v>INSERT INTO partner_customer (customer_id, customer_number, partner_id) VALUES (30649, '0312-0237313', 1000);</v>
      </c>
    </row>
    <row r="30651" spans="1:3" x14ac:dyDescent="0.3">
      <c r="A30651">
        <v>30650</v>
      </c>
      <c r="B30651" t="s">
        <v>32004</v>
      </c>
      <c r="C30651" t="str">
        <f t="shared" ref="C30651" si="30646">"INSERT INTO partner_customer (customer_id, customer_number, partner_id) VALUES ("&amp;A30651&amp;", '"&amp;B30651&amp;"', 1001);"</f>
        <v>INSERT INTO partner_customer (customer_id, customer_number, partner_id) VALUES (30650, '0312-5763490', 1001);</v>
      </c>
    </row>
    <row r="30652" spans="1:3" x14ac:dyDescent="0.3">
      <c r="A30652">
        <v>30651</v>
      </c>
      <c r="B30652" t="s">
        <v>32005</v>
      </c>
      <c r="C30652" t="str">
        <f t="shared" ref="C30652" si="30647">"INSERT INTO partner_customer (customer_id, customer_number, partner_id) VALUES ("&amp;A30652&amp;", '"&amp;B30652&amp;"', 1002);"</f>
        <v>INSERT INTO partner_customer (customer_id, customer_number, partner_id) VALUES (30651, '0312-9331112', 1002);</v>
      </c>
    </row>
    <row r="30653" spans="1:3" x14ac:dyDescent="0.3">
      <c r="A30653">
        <v>30652</v>
      </c>
      <c r="B30653" t="s">
        <v>32006</v>
      </c>
      <c r="C30653" t="str">
        <f t="shared" ref="C30653" si="30648">"INSERT INTO partner_customer (customer_id, customer_number, partner_id) VALUES ("&amp;A30653&amp;", '"&amp;B30653&amp;"', 1000);"</f>
        <v>INSERT INTO partner_customer (customer_id, customer_number, partner_id) VALUES (30652, '0312-2755678', 1000);</v>
      </c>
    </row>
    <row r="30654" spans="1:3" x14ac:dyDescent="0.3">
      <c r="A30654">
        <v>30653</v>
      </c>
      <c r="B30654" t="s">
        <v>32007</v>
      </c>
      <c r="C30654" t="str">
        <f t="shared" ref="C30654" si="30649">"INSERT INTO partner_customer (customer_id, customer_number, partner_id) VALUES ("&amp;A30654&amp;", '"&amp;B30654&amp;"', 1001);"</f>
        <v>INSERT INTO partner_customer (customer_id, customer_number, partner_id) VALUES (30653, '0312-5046574', 1001);</v>
      </c>
    </row>
    <row r="30655" spans="1:3" x14ac:dyDescent="0.3">
      <c r="A30655">
        <v>30654</v>
      </c>
      <c r="B30655" t="s">
        <v>32008</v>
      </c>
      <c r="C30655" t="str">
        <f t="shared" ref="C30655" si="30650">"INSERT INTO partner_customer (customer_id, customer_number, partner_id) VALUES ("&amp;A30655&amp;", '"&amp;B30655&amp;"', 1002);"</f>
        <v>INSERT INTO partner_customer (customer_id, customer_number, partner_id) VALUES (30654, '0312-3355364', 1002);</v>
      </c>
    </row>
    <row r="30656" spans="1:3" x14ac:dyDescent="0.3">
      <c r="A30656">
        <v>30655</v>
      </c>
      <c r="B30656" t="s">
        <v>32009</v>
      </c>
      <c r="C30656" t="str">
        <f t="shared" ref="C30656" si="30651">"INSERT INTO partner_customer (customer_id, customer_number, partner_id) VALUES ("&amp;A30656&amp;", '"&amp;B30656&amp;"', 1000);"</f>
        <v>INSERT INTO partner_customer (customer_id, customer_number, partner_id) VALUES (30655, '0312-6914245', 1000);</v>
      </c>
    </row>
    <row r="30657" spans="1:3" x14ac:dyDescent="0.3">
      <c r="A30657">
        <v>30656</v>
      </c>
      <c r="B30657" t="s">
        <v>32010</v>
      </c>
      <c r="C30657" t="str">
        <f t="shared" ref="C30657" si="30652">"INSERT INTO partner_customer (customer_id, customer_number, partner_id) VALUES ("&amp;A30657&amp;", '"&amp;B30657&amp;"', 1001);"</f>
        <v>INSERT INTO partner_customer (customer_id, customer_number, partner_id) VALUES (30656, '0312-9258163', 1001);</v>
      </c>
    </row>
    <row r="30658" spans="1:3" x14ac:dyDescent="0.3">
      <c r="A30658">
        <v>30657</v>
      </c>
      <c r="B30658" t="s">
        <v>32011</v>
      </c>
      <c r="C30658" t="str">
        <f t="shared" ref="C30658" si="30653">"INSERT INTO partner_customer (customer_id, customer_number, partner_id) VALUES ("&amp;A30658&amp;", '"&amp;B30658&amp;"', 1002);"</f>
        <v>INSERT INTO partner_customer (customer_id, customer_number, partner_id) VALUES (30657, '0312-1149199', 1002);</v>
      </c>
    </row>
    <row r="30659" spans="1:3" x14ac:dyDescent="0.3">
      <c r="A30659">
        <v>30658</v>
      </c>
      <c r="B30659" t="s">
        <v>32012</v>
      </c>
      <c r="C30659" t="str">
        <f t="shared" ref="C30659" si="30654">"INSERT INTO partner_customer (customer_id, customer_number, partner_id) VALUES ("&amp;A30659&amp;", '"&amp;B30659&amp;"', 1000);"</f>
        <v>INSERT INTO partner_customer (customer_id, customer_number, partner_id) VALUES (30658, '0312-1346796', 1000);</v>
      </c>
    </row>
    <row r="30660" spans="1:3" x14ac:dyDescent="0.3">
      <c r="A30660">
        <v>30659</v>
      </c>
      <c r="B30660" t="s">
        <v>32013</v>
      </c>
      <c r="C30660" t="str">
        <f t="shared" ref="C30660" si="30655">"INSERT INTO partner_customer (customer_id, customer_number, partner_id) VALUES ("&amp;A30660&amp;", '"&amp;B30660&amp;"', 1001);"</f>
        <v>INSERT INTO partner_customer (customer_id, customer_number, partner_id) VALUES (30659, '0312-3755041', 1001);</v>
      </c>
    </row>
    <row r="30661" spans="1:3" x14ac:dyDescent="0.3">
      <c r="A30661">
        <v>30660</v>
      </c>
      <c r="B30661" t="s">
        <v>32014</v>
      </c>
      <c r="C30661" t="str">
        <f t="shared" ref="C30661" si="30656">"INSERT INTO partner_customer (customer_id, customer_number, partner_id) VALUES ("&amp;A30661&amp;", '"&amp;B30661&amp;"', 1002);"</f>
        <v>INSERT INTO partner_customer (customer_id, customer_number, partner_id) VALUES (30660, '0312-7877731', 1002);</v>
      </c>
    </row>
    <row r="30662" spans="1:3" x14ac:dyDescent="0.3">
      <c r="A30662">
        <v>30661</v>
      </c>
      <c r="B30662" t="s">
        <v>32015</v>
      </c>
      <c r="C30662" t="str">
        <f t="shared" ref="C30662" si="30657">"INSERT INTO partner_customer (customer_id, customer_number, partner_id) VALUES ("&amp;A30662&amp;", '"&amp;B30662&amp;"', 1000);"</f>
        <v>INSERT INTO partner_customer (customer_id, customer_number, partner_id) VALUES (30661, '0312-3964084', 1000);</v>
      </c>
    </row>
    <row r="30663" spans="1:3" x14ac:dyDescent="0.3">
      <c r="A30663">
        <v>30662</v>
      </c>
      <c r="B30663" t="s">
        <v>32016</v>
      </c>
      <c r="C30663" t="str">
        <f t="shared" ref="C30663" si="30658">"INSERT INTO partner_customer (customer_id, customer_number, partner_id) VALUES ("&amp;A30663&amp;", '"&amp;B30663&amp;"', 1001);"</f>
        <v>INSERT INTO partner_customer (customer_id, customer_number, partner_id) VALUES (30662, '0312-8959265', 1001);</v>
      </c>
    </row>
    <row r="30664" spans="1:3" x14ac:dyDescent="0.3">
      <c r="A30664">
        <v>30663</v>
      </c>
      <c r="B30664" t="s">
        <v>32017</v>
      </c>
      <c r="C30664" t="str">
        <f t="shared" ref="C30664" si="30659">"INSERT INTO partner_customer (customer_id, customer_number, partner_id) VALUES ("&amp;A30664&amp;", '"&amp;B30664&amp;"', 1002);"</f>
        <v>INSERT INTO partner_customer (customer_id, customer_number, partner_id) VALUES (30663, '0312-6277090', 1002);</v>
      </c>
    </row>
    <row r="30665" spans="1:3" x14ac:dyDescent="0.3">
      <c r="A30665">
        <v>30664</v>
      </c>
      <c r="B30665" t="s">
        <v>32018</v>
      </c>
      <c r="C30665" t="str">
        <f t="shared" ref="C30665" si="30660">"INSERT INTO partner_customer (customer_id, customer_number, partner_id) VALUES ("&amp;A30665&amp;", '"&amp;B30665&amp;"', 1000);"</f>
        <v>INSERT INTO partner_customer (customer_id, customer_number, partner_id) VALUES (30664, '0312-0319907', 1000);</v>
      </c>
    </row>
    <row r="30666" spans="1:3" x14ac:dyDescent="0.3">
      <c r="A30666">
        <v>30665</v>
      </c>
      <c r="B30666" t="s">
        <v>32019</v>
      </c>
      <c r="C30666" t="str">
        <f t="shared" ref="C30666" si="30661">"INSERT INTO partner_customer (customer_id, customer_number, partner_id) VALUES ("&amp;A30666&amp;", '"&amp;B30666&amp;"', 1001);"</f>
        <v>INSERT INTO partner_customer (customer_id, customer_number, partner_id) VALUES (30665, '0312-0351921', 1001);</v>
      </c>
    </row>
    <row r="30667" spans="1:3" x14ac:dyDescent="0.3">
      <c r="A30667">
        <v>30666</v>
      </c>
      <c r="B30667" t="s">
        <v>32020</v>
      </c>
      <c r="C30667" t="str">
        <f t="shared" ref="C30667" si="30662">"INSERT INTO partner_customer (customer_id, customer_number, partner_id) VALUES ("&amp;A30667&amp;", '"&amp;B30667&amp;"', 1002);"</f>
        <v>INSERT INTO partner_customer (customer_id, customer_number, partner_id) VALUES (30666, '0312-6351464', 1002);</v>
      </c>
    </row>
    <row r="30668" spans="1:3" x14ac:dyDescent="0.3">
      <c r="A30668">
        <v>30667</v>
      </c>
      <c r="B30668" t="s">
        <v>32021</v>
      </c>
      <c r="C30668" t="str">
        <f t="shared" ref="C30668" si="30663">"INSERT INTO partner_customer (customer_id, customer_number, partner_id) VALUES ("&amp;A30668&amp;", '"&amp;B30668&amp;"', 1000);"</f>
        <v>INSERT INTO partner_customer (customer_id, customer_number, partner_id) VALUES (30667, '0312-7996522', 1000);</v>
      </c>
    </row>
    <row r="30669" spans="1:3" x14ac:dyDescent="0.3">
      <c r="A30669">
        <v>30668</v>
      </c>
      <c r="B30669" t="s">
        <v>32022</v>
      </c>
      <c r="C30669" t="str">
        <f t="shared" ref="C30669" si="30664">"INSERT INTO partner_customer (customer_id, customer_number, partner_id) VALUES ("&amp;A30669&amp;", '"&amp;B30669&amp;"', 1001);"</f>
        <v>INSERT INTO partner_customer (customer_id, customer_number, partner_id) VALUES (30668, '0312-1381073', 1001);</v>
      </c>
    </row>
    <row r="30670" spans="1:3" x14ac:dyDescent="0.3">
      <c r="A30670">
        <v>30669</v>
      </c>
      <c r="B30670" t="s">
        <v>32023</v>
      </c>
      <c r="C30670" t="str">
        <f t="shared" ref="C30670" si="30665">"INSERT INTO partner_customer (customer_id, customer_number, partner_id) VALUES ("&amp;A30670&amp;", '"&amp;B30670&amp;"', 1002);"</f>
        <v>INSERT INTO partner_customer (customer_id, customer_number, partner_id) VALUES (30669, '0312-6441304', 1002);</v>
      </c>
    </row>
    <row r="30671" spans="1:3" x14ac:dyDescent="0.3">
      <c r="A30671">
        <v>30670</v>
      </c>
      <c r="B30671" t="s">
        <v>32024</v>
      </c>
      <c r="C30671" t="str">
        <f t="shared" ref="C30671" si="30666">"INSERT INTO partner_customer (customer_id, customer_number, partner_id) VALUES ("&amp;A30671&amp;", '"&amp;B30671&amp;"', 1000);"</f>
        <v>INSERT INTO partner_customer (customer_id, customer_number, partner_id) VALUES (30670, '0312-7489022', 1000);</v>
      </c>
    </row>
    <row r="30672" spans="1:3" x14ac:dyDescent="0.3">
      <c r="A30672">
        <v>30671</v>
      </c>
      <c r="B30672" t="s">
        <v>32025</v>
      </c>
      <c r="C30672" t="str">
        <f t="shared" ref="C30672" si="30667">"INSERT INTO partner_customer (customer_id, customer_number, partner_id) VALUES ("&amp;A30672&amp;", '"&amp;B30672&amp;"', 1001);"</f>
        <v>INSERT INTO partner_customer (customer_id, customer_number, partner_id) VALUES (30671, '0312-6718240', 1001);</v>
      </c>
    </row>
    <row r="30673" spans="1:3" x14ac:dyDescent="0.3">
      <c r="A30673">
        <v>30672</v>
      </c>
      <c r="B30673" t="s">
        <v>32026</v>
      </c>
      <c r="C30673" t="str">
        <f t="shared" ref="C30673" si="30668">"INSERT INTO partner_customer (customer_id, customer_number, partner_id) VALUES ("&amp;A30673&amp;", '"&amp;B30673&amp;"', 1002);"</f>
        <v>INSERT INTO partner_customer (customer_id, customer_number, partner_id) VALUES (30672, '0312-1070042', 1002);</v>
      </c>
    </row>
    <row r="30674" spans="1:3" x14ac:dyDescent="0.3">
      <c r="A30674">
        <v>30673</v>
      </c>
      <c r="B30674" t="s">
        <v>32027</v>
      </c>
      <c r="C30674" t="str">
        <f t="shared" ref="C30674" si="30669">"INSERT INTO partner_customer (customer_id, customer_number, partner_id) VALUES ("&amp;A30674&amp;", '"&amp;B30674&amp;"', 1000);"</f>
        <v>INSERT INTO partner_customer (customer_id, customer_number, partner_id) VALUES (30673, '0312-1548397', 1000);</v>
      </c>
    </row>
    <row r="30675" spans="1:3" x14ac:dyDescent="0.3">
      <c r="A30675">
        <v>30674</v>
      </c>
      <c r="B30675" t="s">
        <v>32028</v>
      </c>
      <c r="C30675" t="str">
        <f t="shared" ref="C30675" si="30670">"INSERT INTO partner_customer (customer_id, customer_number, partner_id) VALUES ("&amp;A30675&amp;", '"&amp;B30675&amp;"', 1001);"</f>
        <v>INSERT INTO partner_customer (customer_id, customer_number, partner_id) VALUES (30674, '0312-7245925', 1001);</v>
      </c>
    </row>
    <row r="30676" spans="1:3" x14ac:dyDescent="0.3">
      <c r="A30676">
        <v>30675</v>
      </c>
      <c r="B30676" t="s">
        <v>32029</v>
      </c>
      <c r="C30676" t="str">
        <f t="shared" ref="C30676" si="30671">"INSERT INTO partner_customer (customer_id, customer_number, partner_id) VALUES ("&amp;A30676&amp;", '"&amp;B30676&amp;"', 1002);"</f>
        <v>INSERT INTO partner_customer (customer_id, customer_number, partner_id) VALUES (30675, '0312-5850258', 1002);</v>
      </c>
    </row>
    <row r="30677" spans="1:3" x14ac:dyDescent="0.3">
      <c r="A30677">
        <v>30676</v>
      </c>
      <c r="B30677" t="s">
        <v>32030</v>
      </c>
      <c r="C30677" t="str">
        <f t="shared" ref="C30677" si="30672">"INSERT INTO partner_customer (customer_id, customer_number, partner_id) VALUES ("&amp;A30677&amp;", '"&amp;B30677&amp;"', 1000);"</f>
        <v>INSERT INTO partner_customer (customer_id, customer_number, partner_id) VALUES (30676, '0312-1223386', 1000);</v>
      </c>
    </row>
    <row r="30678" spans="1:3" x14ac:dyDescent="0.3">
      <c r="A30678">
        <v>30677</v>
      </c>
      <c r="B30678" t="s">
        <v>32031</v>
      </c>
      <c r="C30678" t="str">
        <f t="shared" ref="C30678" si="30673">"INSERT INTO partner_customer (customer_id, customer_number, partner_id) VALUES ("&amp;A30678&amp;", '"&amp;B30678&amp;"', 1001);"</f>
        <v>INSERT INTO partner_customer (customer_id, customer_number, partner_id) VALUES (30677, '0312-8065080', 1001);</v>
      </c>
    </row>
    <row r="30679" spans="1:3" x14ac:dyDescent="0.3">
      <c r="A30679">
        <v>30678</v>
      </c>
      <c r="B30679" t="s">
        <v>32032</v>
      </c>
      <c r="C30679" t="str">
        <f t="shared" ref="C30679" si="30674">"INSERT INTO partner_customer (customer_id, customer_number, partner_id) VALUES ("&amp;A30679&amp;", '"&amp;B30679&amp;"', 1002);"</f>
        <v>INSERT INTO partner_customer (customer_id, customer_number, partner_id) VALUES (30678, '0312-0964948', 1002);</v>
      </c>
    </row>
    <row r="30680" spans="1:3" x14ac:dyDescent="0.3">
      <c r="A30680">
        <v>30679</v>
      </c>
      <c r="B30680" t="s">
        <v>32033</v>
      </c>
      <c r="C30680" t="str">
        <f t="shared" ref="C30680" si="30675">"INSERT INTO partner_customer (customer_id, customer_number, partner_id) VALUES ("&amp;A30680&amp;", '"&amp;B30680&amp;"', 1000);"</f>
        <v>INSERT INTO partner_customer (customer_id, customer_number, partner_id) VALUES (30679, '0312-1612115', 1000);</v>
      </c>
    </row>
    <row r="30681" spans="1:3" x14ac:dyDescent="0.3">
      <c r="A30681">
        <v>30680</v>
      </c>
      <c r="B30681" t="s">
        <v>32034</v>
      </c>
      <c r="C30681" t="str">
        <f t="shared" ref="C30681" si="30676">"INSERT INTO partner_customer (customer_id, customer_number, partner_id) VALUES ("&amp;A30681&amp;", '"&amp;B30681&amp;"', 1001);"</f>
        <v>INSERT INTO partner_customer (customer_id, customer_number, partner_id) VALUES (30680, '0312-6228857', 1001);</v>
      </c>
    </row>
    <row r="30682" spans="1:3" x14ac:dyDescent="0.3">
      <c r="A30682">
        <v>30681</v>
      </c>
      <c r="B30682" t="s">
        <v>32035</v>
      </c>
      <c r="C30682" t="str">
        <f t="shared" ref="C30682" si="30677">"INSERT INTO partner_customer (customer_id, customer_number, partner_id) VALUES ("&amp;A30682&amp;", '"&amp;B30682&amp;"', 1002);"</f>
        <v>INSERT INTO partner_customer (customer_id, customer_number, partner_id) VALUES (30681, '0312-8851690', 1002);</v>
      </c>
    </row>
    <row r="30683" spans="1:3" x14ac:dyDescent="0.3">
      <c r="A30683">
        <v>30682</v>
      </c>
      <c r="B30683" t="s">
        <v>32036</v>
      </c>
      <c r="C30683" t="str">
        <f t="shared" ref="C30683" si="30678">"INSERT INTO partner_customer (customer_id, customer_number, partner_id) VALUES ("&amp;A30683&amp;", '"&amp;B30683&amp;"', 1000);"</f>
        <v>INSERT INTO partner_customer (customer_id, customer_number, partner_id) VALUES (30682, '0312-0650689', 1000);</v>
      </c>
    </row>
    <row r="30684" spans="1:3" x14ac:dyDescent="0.3">
      <c r="A30684">
        <v>30683</v>
      </c>
      <c r="B30684" t="s">
        <v>32037</v>
      </c>
      <c r="C30684" t="str">
        <f t="shared" ref="C30684" si="30679">"INSERT INTO partner_customer (customer_id, customer_number, partner_id) VALUES ("&amp;A30684&amp;", '"&amp;B30684&amp;"', 1001);"</f>
        <v>INSERT INTO partner_customer (customer_id, customer_number, partner_id) VALUES (30683, '0312-5504312', 1001);</v>
      </c>
    </row>
    <row r="30685" spans="1:3" x14ac:dyDescent="0.3">
      <c r="A30685">
        <v>30684</v>
      </c>
      <c r="B30685" t="s">
        <v>32038</v>
      </c>
      <c r="C30685" t="str">
        <f t="shared" ref="C30685" si="30680">"INSERT INTO partner_customer (customer_id, customer_number, partner_id) VALUES ("&amp;A30685&amp;", '"&amp;B30685&amp;"', 1002);"</f>
        <v>INSERT INTO partner_customer (customer_id, customer_number, partner_id) VALUES (30684, '0312-1055273', 1002);</v>
      </c>
    </row>
    <row r="30686" spans="1:3" x14ac:dyDescent="0.3">
      <c r="A30686">
        <v>30685</v>
      </c>
      <c r="B30686" t="s">
        <v>32039</v>
      </c>
      <c r="C30686" t="str">
        <f t="shared" ref="C30686" si="30681">"INSERT INTO partner_customer (customer_id, customer_number, partner_id) VALUES ("&amp;A30686&amp;", '"&amp;B30686&amp;"', 1000);"</f>
        <v>INSERT INTO partner_customer (customer_id, customer_number, partner_id) VALUES (30685, '0312-4485628', 1000);</v>
      </c>
    </row>
    <row r="30687" spans="1:3" x14ac:dyDescent="0.3">
      <c r="A30687">
        <v>30686</v>
      </c>
      <c r="B30687" t="s">
        <v>32040</v>
      </c>
      <c r="C30687" t="str">
        <f t="shared" ref="C30687" si="30682">"INSERT INTO partner_customer (customer_id, customer_number, partner_id) VALUES ("&amp;A30687&amp;", '"&amp;B30687&amp;"', 1001);"</f>
        <v>INSERT INTO partner_customer (customer_id, customer_number, partner_id) VALUES (30686, '0312-9824512', 1001);</v>
      </c>
    </row>
    <row r="30688" spans="1:3" x14ac:dyDescent="0.3">
      <c r="A30688">
        <v>30687</v>
      </c>
      <c r="B30688" t="s">
        <v>32041</v>
      </c>
      <c r="C30688" t="str">
        <f t="shared" ref="C30688" si="30683">"INSERT INTO partner_customer (customer_id, customer_number, partner_id) VALUES ("&amp;A30688&amp;", '"&amp;B30688&amp;"', 1002);"</f>
        <v>INSERT INTO partner_customer (customer_id, customer_number, partner_id) VALUES (30687, '0312-6277869', 1002);</v>
      </c>
    </row>
    <row r="30689" spans="1:3" x14ac:dyDescent="0.3">
      <c r="A30689">
        <v>30688</v>
      </c>
      <c r="B30689" t="s">
        <v>32042</v>
      </c>
      <c r="C30689" t="str">
        <f t="shared" ref="C30689" si="30684">"INSERT INTO partner_customer (customer_id, customer_number, partner_id) VALUES ("&amp;A30689&amp;", '"&amp;B30689&amp;"', 1000);"</f>
        <v>INSERT INTO partner_customer (customer_id, customer_number, partner_id) VALUES (30688, '0312-5538826', 1000);</v>
      </c>
    </row>
    <row r="30690" spans="1:3" x14ac:dyDescent="0.3">
      <c r="A30690">
        <v>30689</v>
      </c>
      <c r="B30690" t="s">
        <v>32043</v>
      </c>
      <c r="C30690" t="str">
        <f t="shared" ref="C30690" si="30685">"INSERT INTO partner_customer (customer_id, customer_number, partner_id) VALUES ("&amp;A30690&amp;", '"&amp;B30690&amp;"', 1001);"</f>
        <v>INSERT INTO partner_customer (customer_id, customer_number, partner_id) VALUES (30689, '0312-7459665', 1001);</v>
      </c>
    </row>
    <row r="30691" spans="1:3" x14ac:dyDescent="0.3">
      <c r="A30691">
        <v>30690</v>
      </c>
      <c r="B30691" t="s">
        <v>32044</v>
      </c>
      <c r="C30691" t="str">
        <f t="shared" ref="C30691" si="30686">"INSERT INTO partner_customer (customer_id, customer_number, partner_id) VALUES ("&amp;A30691&amp;", '"&amp;B30691&amp;"', 1002);"</f>
        <v>INSERT INTO partner_customer (customer_id, customer_number, partner_id) VALUES (30690, '0312-9904683', 1002);</v>
      </c>
    </row>
    <row r="30692" spans="1:3" x14ac:dyDescent="0.3">
      <c r="A30692">
        <v>30691</v>
      </c>
      <c r="B30692" t="s">
        <v>32045</v>
      </c>
      <c r="C30692" t="str">
        <f t="shared" ref="C30692" si="30687">"INSERT INTO partner_customer (customer_id, customer_number, partner_id) VALUES ("&amp;A30692&amp;", '"&amp;B30692&amp;"', 1000);"</f>
        <v>INSERT INTO partner_customer (customer_id, customer_number, partner_id) VALUES (30691, '0312-7901112', 1000);</v>
      </c>
    </row>
    <row r="30693" spans="1:3" x14ac:dyDescent="0.3">
      <c r="A30693">
        <v>30692</v>
      </c>
      <c r="B30693" t="s">
        <v>32046</v>
      </c>
      <c r="C30693" t="str">
        <f t="shared" ref="C30693" si="30688">"INSERT INTO partner_customer (customer_id, customer_number, partner_id) VALUES ("&amp;A30693&amp;", '"&amp;B30693&amp;"', 1001);"</f>
        <v>INSERT INTO partner_customer (customer_id, customer_number, partner_id) VALUES (30692, '0312-1958535', 1001);</v>
      </c>
    </row>
    <row r="30694" spans="1:3" x14ac:dyDescent="0.3">
      <c r="A30694">
        <v>30693</v>
      </c>
      <c r="B30694" t="s">
        <v>32047</v>
      </c>
      <c r="C30694" t="str">
        <f t="shared" ref="C30694" si="30689">"INSERT INTO partner_customer (customer_id, customer_number, partner_id) VALUES ("&amp;A30694&amp;", '"&amp;B30694&amp;"', 1002);"</f>
        <v>INSERT INTO partner_customer (customer_id, customer_number, partner_id) VALUES (30693, '0312-6931325', 1002);</v>
      </c>
    </row>
    <row r="30695" spans="1:3" x14ac:dyDescent="0.3">
      <c r="A30695">
        <v>30694</v>
      </c>
      <c r="B30695" t="s">
        <v>32048</v>
      </c>
      <c r="C30695" t="str">
        <f t="shared" ref="C30695" si="30690">"INSERT INTO partner_customer (customer_id, customer_number, partner_id) VALUES ("&amp;A30695&amp;", '"&amp;B30695&amp;"', 1000);"</f>
        <v>INSERT INTO partner_customer (customer_id, customer_number, partner_id) VALUES (30694, '0312-8194466', 1000);</v>
      </c>
    </row>
    <row r="30696" spans="1:3" x14ac:dyDescent="0.3">
      <c r="A30696">
        <v>30695</v>
      </c>
      <c r="B30696" t="s">
        <v>32049</v>
      </c>
      <c r="C30696" t="str">
        <f t="shared" ref="C30696" si="30691">"INSERT INTO partner_customer (customer_id, customer_number, partner_id) VALUES ("&amp;A30696&amp;", '"&amp;B30696&amp;"', 1001);"</f>
        <v>INSERT INTO partner_customer (customer_id, customer_number, partner_id) VALUES (30695, '0312-9596308', 1001);</v>
      </c>
    </row>
    <row r="30697" spans="1:3" x14ac:dyDescent="0.3">
      <c r="A30697">
        <v>30696</v>
      </c>
      <c r="B30697" t="s">
        <v>32050</v>
      </c>
      <c r="C30697" t="str">
        <f t="shared" ref="C30697" si="30692">"INSERT INTO partner_customer (customer_id, customer_number, partner_id) VALUES ("&amp;A30697&amp;", '"&amp;B30697&amp;"', 1002);"</f>
        <v>INSERT INTO partner_customer (customer_id, customer_number, partner_id) VALUES (30696, '0312-6966077', 1002);</v>
      </c>
    </row>
    <row r="30698" spans="1:3" x14ac:dyDescent="0.3">
      <c r="A30698">
        <v>30697</v>
      </c>
      <c r="B30698" t="s">
        <v>32051</v>
      </c>
      <c r="C30698" t="str">
        <f t="shared" ref="C30698" si="30693">"INSERT INTO partner_customer (customer_id, customer_number, partner_id) VALUES ("&amp;A30698&amp;", '"&amp;B30698&amp;"', 1000);"</f>
        <v>INSERT INTO partner_customer (customer_id, customer_number, partner_id) VALUES (30697, '0312-2007932', 1000);</v>
      </c>
    </row>
    <row r="30699" spans="1:3" x14ac:dyDescent="0.3">
      <c r="A30699">
        <v>30698</v>
      </c>
      <c r="B30699" t="s">
        <v>32052</v>
      </c>
      <c r="C30699" t="str">
        <f t="shared" ref="C30699" si="30694">"INSERT INTO partner_customer (customer_id, customer_number, partner_id) VALUES ("&amp;A30699&amp;", '"&amp;B30699&amp;"', 1001);"</f>
        <v>INSERT INTO partner_customer (customer_id, customer_number, partner_id) VALUES (30698, '0312-3224621', 1001);</v>
      </c>
    </row>
    <row r="30700" spans="1:3" x14ac:dyDescent="0.3">
      <c r="A30700">
        <v>30699</v>
      </c>
      <c r="B30700" t="s">
        <v>32053</v>
      </c>
      <c r="C30700" t="str">
        <f t="shared" ref="C30700" si="30695">"INSERT INTO partner_customer (customer_id, customer_number, partner_id) VALUES ("&amp;A30700&amp;", '"&amp;B30700&amp;"', 1002);"</f>
        <v>INSERT INTO partner_customer (customer_id, customer_number, partner_id) VALUES (30699, '0312-2957861', 1002);</v>
      </c>
    </row>
    <row r="30701" spans="1:3" x14ac:dyDescent="0.3">
      <c r="A30701">
        <v>30700</v>
      </c>
      <c r="B30701" t="s">
        <v>32054</v>
      </c>
      <c r="C30701" t="str">
        <f t="shared" ref="C30701" si="30696">"INSERT INTO partner_customer (customer_id, customer_number, partner_id) VALUES ("&amp;A30701&amp;", '"&amp;B30701&amp;"', 1000);"</f>
        <v>INSERT INTO partner_customer (customer_id, customer_number, partner_id) VALUES (30700, '0312-1063322', 1000);</v>
      </c>
    </row>
    <row r="30702" spans="1:3" x14ac:dyDescent="0.3">
      <c r="A30702">
        <v>30701</v>
      </c>
      <c r="B30702" t="s">
        <v>32055</v>
      </c>
      <c r="C30702" t="str">
        <f t="shared" ref="C30702" si="30697">"INSERT INTO partner_customer (customer_id, customer_number, partner_id) VALUES ("&amp;A30702&amp;", '"&amp;B30702&amp;"', 1001);"</f>
        <v>INSERT INTO partner_customer (customer_id, customer_number, partner_id) VALUES (30701, '0312-7134283', 1001);</v>
      </c>
    </row>
    <row r="30703" spans="1:3" x14ac:dyDescent="0.3">
      <c r="A30703">
        <v>30702</v>
      </c>
      <c r="B30703" t="s">
        <v>32056</v>
      </c>
      <c r="C30703" t="str">
        <f t="shared" ref="C30703" si="30698">"INSERT INTO partner_customer (customer_id, customer_number, partner_id) VALUES ("&amp;A30703&amp;", '"&amp;B30703&amp;"', 1002);"</f>
        <v>INSERT INTO partner_customer (customer_id, customer_number, partner_id) VALUES (30702, '0312-7778869', 1002);</v>
      </c>
    </row>
    <row r="30704" spans="1:3" x14ac:dyDescent="0.3">
      <c r="A30704">
        <v>30703</v>
      </c>
      <c r="B30704" t="s">
        <v>32057</v>
      </c>
      <c r="C30704" t="str">
        <f t="shared" ref="C30704" si="30699">"INSERT INTO partner_customer (customer_id, customer_number, partner_id) VALUES ("&amp;A30704&amp;", '"&amp;B30704&amp;"', 1000);"</f>
        <v>INSERT INTO partner_customer (customer_id, customer_number, partner_id) VALUES (30703, '0312-7892526', 1000);</v>
      </c>
    </row>
    <row r="30705" spans="1:3" x14ac:dyDescent="0.3">
      <c r="A30705">
        <v>30704</v>
      </c>
      <c r="B30705" t="s">
        <v>32058</v>
      </c>
      <c r="C30705" t="str">
        <f t="shared" ref="C30705" si="30700">"INSERT INTO partner_customer (customer_id, customer_number, partner_id) VALUES ("&amp;A30705&amp;", '"&amp;B30705&amp;"', 1001);"</f>
        <v>INSERT INTO partner_customer (customer_id, customer_number, partner_id) VALUES (30704, '0312-3986062', 1001);</v>
      </c>
    </row>
    <row r="30706" spans="1:3" x14ac:dyDescent="0.3">
      <c r="A30706">
        <v>30705</v>
      </c>
      <c r="B30706" t="s">
        <v>32059</v>
      </c>
      <c r="C30706" t="str">
        <f t="shared" ref="C30706" si="30701">"INSERT INTO partner_customer (customer_id, customer_number, partner_id) VALUES ("&amp;A30706&amp;", '"&amp;B30706&amp;"', 1002);"</f>
        <v>INSERT INTO partner_customer (customer_id, customer_number, partner_id) VALUES (30705, '0312-0550953', 1002);</v>
      </c>
    </row>
    <row r="30707" spans="1:3" x14ac:dyDescent="0.3">
      <c r="A30707">
        <v>30706</v>
      </c>
      <c r="B30707" t="s">
        <v>32060</v>
      </c>
      <c r="C30707" t="str">
        <f t="shared" ref="C30707" si="30702">"INSERT INTO partner_customer (customer_id, customer_number, partner_id) VALUES ("&amp;A30707&amp;", '"&amp;B30707&amp;"', 1000);"</f>
        <v>INSERT INTO partner_customer (customer_id, customer_number, partner_id) VALUES (30706, '0312-2088882', 1000);</v>
      </c>
    </row>
    <row r="30708" spans="1:3" x14ac:dyDescent="0.3">
      <c r="A30708">
        <v>30707</v>
      </c>
      <c r="B30708" t="s">
        <v>32061</v>
      </c>
      <c r="C30708" t="str">
        <f t="shared" ref="C30708" si="30703">"INSERT INTO partner_customer (customer_id, customer_number, partner_id) VALUES ("&amp;A30708&amp;", '"&amp;B30708&amp;"', 1001);"</f>
        <v>INSERT INTO partner_customer (customer_id, customer_number, partner_id) VALUES (30707, '0312-7187301', 1001);</v>
      </c>
    </row>
    <row r="30709" spans="1:3" x14ac:dyDescent="0.3">
      <c r="A30709">
        <v>30708</v>
      </c>
      <c r="B30709" t="s">
        <v>32062</v>
      </c>
      <c r="C30709" t="str">
        <f t="shared" ref="C30709" si="30704">"INSERT INTO partner_customer (customer_id, customer_number, partner_id) VALUES ("&amp;A30709&amp;", '"&amp;B30709&amp;"', 1002);"</f>
        <v>INSERT INTO partner_customer (customer_id, customer_number, partner_id) VALUES (30708, '0312-3484649', 1002);</v>
      </c>
    </row>
    <row r="30710" spans="1:3" x14ac:dyDescent="0.3">
      <c r="A30710">
        <v>30709</v>
      </c>
      <c r="B30710" t="s">
        <v>32063</v>
      </c>
      <c r="C30710" t="str">
        <f t="shared" ref="C30710" si="30705">"INSERT INTO partner_customer (customer_id, customer_number, partner_id) VALUES ("&amp;A30710&amp;", '"&amp;B30710&amp;"', 1000);"</f>
        <v>INSERT INTO partner_customer (customer_id, customer_number, partner_id) VALUES (30709, '0312-3879003', 1000);</v>
      </c>
    </row>
    <row r="30711" spans="1:3" x14ac:dyDescent="0.3">
      <c r="A30711">
        <v>30710</v>
      </c>
      <c r="B30711" t="s">
        <v>32064</v>
      </c>
      <c r="C30711" t="str">
        <f t="shared" ref="C30711" si="30706">"INSERT INTO partner_customer (customer_id, customer_number, partner_id) VALUES ("&amp;A30711&amp;", '"&amp;B30711&amp;"', 1001);"</f>
        <v>INSERT INTO partner_customer (customer_id, customer_number, partner_id) VALUES (30710, '0312-0754763', 1001);</v>
      </c>
    </row>
    <row r="30712" spans="1:3" x14ac:dyDescent="0.3">
      <c r="A30712">
        <v>30711</v>
      </c>
      <c r="B30712" t="s">
        <v>32065</v>
      </c>
      <c r="C30712" t="str">
        <f t="shared" ref="C30712" si="30707">"INSERT INTO partner_customer (customer_id, customer_number, partner_id) VALUES ("&amp;A30712&amp;", '"&amp;B30712&amp;"', 1002);"</f>
        <v>INSERT INTO partner_customer (customer_id, customer_number, partner_id) VALUES (30711, '0312-0008158', 1002);</v>
      </c>
    </row>
    <row r="30713" spans="1:3" x14ac:dyDescent="0.3">
      <c r="A30713">
        <v>30712</v>
      </c>
      <c r="B30713" t="s">
        <v>32066</v>
      </c>
      <c r="C30713" t="str">
        <f t="shared" ref="C30713" si="30708">"INSERT INTO partner_customer (customer_id, customer_number, partner_id) VALUES ("&amp;A30713&amp;", '"&amp;B30713&amp;"', 1000);"</f>
        <v>INSERT INTO partner_customer (customer_id, customer_number, partner_id) VALUES (30712, '0312-7247910', 1000);</v>
      </c>
    </row>
    <row r="30714" spans="1:3" x14ac:dyDescent="0.3">
      <c r="A30714">
        <v>30713</v>
      </c>
      <c r="B30714" t="s">
        <v>32067</v>
      </c>
      <c r="C30714" t="str">
        <f t="shared" ref="C30714" si="30709">"INSERT INTO partner_customer (customer_id, customer_number, partner_id) VALUES ("&amp;A30714&amp;", '"&amp;B30714&amp;"', 1001);"</f>
        <v>INSERT INTO partner_customer (customer_id, customer_number, partner_id) VALUES (30713, '0312-7436957', 1001);</v>
      </c>
    </row>
    <row r="30715" spans="1:3" x14ac:dyDescent="0.3">
      <c r="A30715">
        <v>30714</v>
      </c>
      <c r="B30715" t="s">
        <v>32068</v>
      </c>
      <c r="C30715" t="str">
        <f t="shared" ref="C30715" si="30710">"INSERT INTO partner_customer (customer_id, customer_number, partner_id) VALUES ("&amp;A30715&amp;", '"&amp;B30715&amp;"', 1002);"</f>
        <v>INSERT INTO partner_customer (customer_id, customer_number, partner_id) VALUES (30714, '0312-1668075', 1002);</v>
      </c>
    </row>
    <row r="30716" spans="1:3" x14ac:dyDescent="0.3">
      <c r="A30716">
        <v>30715</v>
      </c>
      <c r="B30716" t="s">
        <v>32069</v>
      </c>
      <c r="C30716" t="str">
        <f t="shared" ref="C30716" si="30711">"INSERT INTO partner_customer (customer_id, customer_number, partner_id) VALUES ("&amp;A30716&amp;", '"&amp;B30716&amp;"', 1000);"</f>
        <v>INSERT INTO partner_customer (customer_id, customer_number, partner_id) VALUES (30715, '0312-2357930', 1000);</v>
      </c>
    </row>
    <row r="30717" spans="1:3" x14ac:dyDescent="0.3">
      <c r="A30717">
        <v>30716</v>
      </c>
      <c r="B30717" t="s">
        <v>32070</v>
      </c>
      <c r="C30717" t="str">
        <f t="shared" ref="C30717" si="30712">"INSERT INTO partner_customer (customer_id, customer_number, partner_id) VALUES ("&amp;A30717&amp;", '"&amp;B30717&amp;"', 1001);"</f>
        <v>INSERT INTO partner_customer (customer_id, customer_number, partner_id) VALUES (30716, '0312-2016127', 1001);</v>
      </c>
    </row>
    <row r="30718" spans="1:3" x14ac:dyDescent="0.3">
      <c r="A30718">
        <v>30717</v>
      </c>
      <c r="B30718" t="s">
        <v>32071</v>
      </c>
      <c r="C30718" t="str">
        <f t="shared" ref="C30718" si="30713">"INSERT INTO partner_customer (customer_id, customer_number, partner_id) VALUES ("&amp;A30718&amp;", '"&amp;B30718&amp;"', 1002);"</f>
        <v>INSERT INTO partner_customer (customer_id, customer_number, partner_id) VALUES (30717, '0312-1002766', 1002);</v>
      </c>
    </row>
    <row r="30719" spans="1:3" x14ac:dyDescent="0.3">
      <c r="A30719">
        <v>30718</v>
      </c>
      <c r="B30719" t="s">
        <v>32072</v>
      </c>
      <c r="C30719" t="str">
        <f t="shared" ref="C30719" si="30714">"INSERT INTO partner_customer (customer_id, customer_number, partner_id) VALUES ("&amp;A30719&amp;", '"&amp;B30719&amp;"', 1000);"</f>
        <v>INSERT INTO partner_customer (customer_id, customer_number, partner_id) VALUES (30718, '0312-9923698', 1000);</v>
      </c>
    </row>
    <row r="30720" spans="1:3" x14ac:dyDescent="0.3">
      <c r="A30720">
        <v>30719</v>
      </c>
      <c r="B30720" t="s">
        <v>1354</v>
      </c>
      <c r="C30720" t="str">
        <f t="shared" ref="C30720" si="30715">"INSERT INTO partner_customer (customer_id, customer_number, partner_id) VALUES ("&amp;A30720&amp;", '"&amp;B30720&amp;"', 1001);"</f>
        <v>INSERT INTO partner_customer (customer_id, customer_number, partner_id) VALUES (30719, '0312-9071001', 1001);</v>
      </c>
    </row>
    <row r="30721" spans="1:3" x14ac:dyDescent="0.3">
      <c r="A30721">
        <v>30720</v>
      </c>
      <c r="B30721" t="s">
        <v>32073</v>
      </c>
      <c r="C30721" t="str">
        <f t="shared" ref="C30721" si="30716">"INSERT INTO partner_customer (customer_id, customer_number, partner_id) VALUES ("&amp;A30721&amp;", '"&amp;B30721&amp;"', 1002);"</f>
        <v>INSERT INTO partner_customer (customer_id, customer_number, partner_id) VALUES (30720, '0312-6057675', 1002);</v>
      </c>
    </row>
    <row r="30722" spans="1:3" x14ac:dyDescent="0.3">
      <c r="A30722">
        <v>30721</v>
      </c>
      <c r="B30722" t="s">
        <v>32074</v>
      </c>
      <c r="C30722" t="str">
        <f t="shared" ref="C30722" si="30717">"INSERT INTO partner_customer (customer_id, customer_number, partner_id) VALUES ("&amp;A30722&amp;", '"&amp;B30722&amp;"', 1000);"</f>
        <v>INSERT INTO partner_customer (customer_id, customer_number, partner_id) VALUES (30721, '0312-7124446', 1000);</v>
      </c>
    </row>
    <row r="30723" spans="1:3" x14ac:dyDescent="0.3">
      <c r="A30723">
        <v>30722</v>
      </c>
      <c r="B30723" t="s">
        <v>32075</v>
      </c>
      <c r="C30723" t="str">
        <f t="shared" ref="C30723" si="30718">"INSERT INTO partner_customer (customer_id, customer_number, partner_id) VALUES ("&amp;A30723&amp;", '"&amp;B30723&amp;"', 1001);"</f>
        <v>INSERT INTO partner_customer (customer_id, customer_number, partner_id) VALUES (30722, '0312-6535601', 1001);</v>
      </c>
    </row>
    <row r="30724" spans="1:3" x14ac:dyDescent="0.3">
      <c r="A30724">
        <v>30723</v>
      </c>
      <c r="B30724" t="s">
        <v>32076</v>
      </c>
      <c r="C30724" t="str">
        <f t="shared" ref="C30724" si="30719">"INSERT INTO partner_customer (customer_id, customer_number, partner_id) VALUES ("&amp;A30724&amp;", '"&amp;B30724&amp;"', 1002);"</f>
        <v>INSERT INTO partner_customer (customer_id, customer_number, partner_id) VALUES (30723, '0312-3600838', 1002);</v>
      </c>
    </row>
    <row r="30725" spans="1:3" x14ac:dyDescent="0.3">
      <c r="A30725">
        <v>30724</v>
      </c>
      <c r="B30725" t="s">
        <v>32077</v>
      </c>
      <c r="C30725" t="str">
        <f t="shared" ref="C30725" si="30720">"INSERT INTO partner_customer (customer_id, customer_number, partner_id) VALUES ("&amp;A30725&amp;", '"&amp;B30725&amp;"', 1000);"</f>
        <v>INSERT INTO partner_customer (customer_id, customer_number, partner_id) VALUES (30724, '0312-2102448', 1000);</v>
      </c>
    </row>
    <row r="30726" spans="1:3" x14ac:dyDescent="0.3">
      <c r="A30726">
        <v>30725</v>
      </c>
      <c r="B30726" t="s">
        <v>32078</v>
      </c>
      <c r="C30726" t="str">
        <f t="shared" ref="C30726" si="30721">"INSERT INTO partner_customer (customer_id, customer_number, partner_id) VALUES ("&amp;A30726&amp;", '"&amp;B30726&amp;"', 1001);"</f>
        <v>INSERT INTO partner_customer (customer_id, customer_number, partner_id) VALUES (30725, '0312-8265486', 1001);</v>
      </c>
    </row>
    <row r="30727" spans="1:3" x14ac:dyDescent="0.3">
      <c r="A30727">
        <v>30726</v>
      </c>
      <c r="B30727" t="s">
        <v>32079</v>
      </c>
      <c r="C30727" t="str">
        <f t="shared" ref="C30727" si="30722">"INSERT INTO partner_customer (customer_id, customer_number, partner_id) VALUES ("&amp;A30727&amp;", '"&amp;B30727&amp;"', 1002);"</f>
        <v>INSERT INTO partner_customer (customer_id, customer_number, partner_id) VALUES (30726, '0312-4297306', 1002);</v>
      </c>
    </row>
    <row r="30728" spans="1:3" x14ac:dyDescent="0.3">
      <c r="A30728">
        <v>30727</v>
      </c>
      <c r="B30728" t="s">
        <v>32080</v>
      </c>
      <c r="C30728" t="str">
        <f t="shared" ref="C30728" si="30723">"INSERT INTO partner_customer (customer_id, customer_number, partner_id) VALUES ("&amp;A30728&amp;", '"&amp;B30728&amp;"', 1000);"</f>
        <v>INSERT INTO partner_customer (customer_id, customer_number, partner_id) VALUES (30727, '0312-8217140', 1000);</v>
      </c>
    </row>
    <row r="30729" spans="1:3" x14ac:dyDescent="0.3">
      <c r="A30729">
        <v>30728</v>
      </c>
      <c r="B30729" t="s">
        <v>32081</v>
      </c>
      <c r="C30729" t="str">
        <f t="shared" ref="C30729" si="30724">"INSERT INTO partner_customer (customer_id, customer_number, partner_id) VALUES ("&amp;A30729&amp;", '"&amp;B30729&amp;"', 1001);"</f>
        <v>INSERT INTO partner_customer (customer_id, customer_number, partner_id) VALUES (30728, '0312-3363372', 1001);</v>
      </c>
    </row>
    <row r="30730" spans="1:3" x14ac:dyDescent="0.3">
      <c r="A30730">
        <v>30729</v>
      </c>
      <c r="B30730" t="s">
        <v>32082</v>
      </c>
      <c r="C30730" t="str">
        <f t="shared" ref="C30730" si="30725">"INSERT INTO partner_customer (customer_id, customer_number, partner_id) VALUES ("&amp;A30730&amp;", '"&amp;B30730&amp;"', 1002);"</f>
        <v>INSERT INTO partner_customer (customer_id, customer_number, partner_id) VALUES (30729, '0312-2079347', 1002);</v>
      </c>
    </row>
    <row r="30731" spans="1:3" x14ac:dyDescent="0.3">
      <c r="A30731">
        <v>30730</v>
      </c>
      <c r="B30731" t="s">
        <v>32083</v>
      </c>
      <c r="C30731" t="str">
        <f t="shared" ref="C30731" si="30726">"INSERT INTO partner_customer (customer_id, customer_number, partner_id) VALUES ("&amp;A30731&amp;", '"&amp;B30731&amp;"', 1000);"</f>
        <v>INSERT INTO partner_customer (customer_id, customer_number, partner_id) VALUES (30730, '0312-3692260', 1000);</v>
      </c>
    </row>
    <row r="30732" spans="1:3" x14ac:dyDescent="0.3">
      <c r="A30732">
        <v>30731</v>
      </c>
      <c r="B30732" t="s">
        <v>32084</v>
      </c>
      <c r="C30732" t="str">
        <f t="shared" ref="C30732" si="30727">"INSERT INTO partner_customer (customer_id, customer_number, partner_id) VALUES ("&amp;A30732&amp;", '"&amp;B30732&amp;"', 1001);"</f>
        <v>INSERT INTO partner_customer (customer_id, customer_number, partner_id) VALUES (30731, '0312-0207299', 1001);</v>
      </c>
    </row>
    <row r="30733" spans="1:3" x14ac:dyDescent="0.3">
      <c r="A30733">
        <v>30732</v>
      </c>
      <c r="B30733" t="s">
        <v>32085</v>
      </c>
      <c r="C30733" t="str">
        <f t="shared" ref="C30733" si="30728">"INSERT INTO partner_customer (customer_id, customer_number, partner_id) VALUES ("&amp;A30733&amp;", '"&amp;B30733&amp;"', 1002);"</f>
        <v>INSERT INTO partner_customer (customer_id, customer_number, partner_id) VALUES (30732, '0312-1497845', 1002);</v>
      </c>
    </row>
    <row r="30734" spans="1:3" x14ac:dyDescent="0.3">
      <c r="A30734">
        <v>30733</v>
      </c>
      <c r="B30734" t="s">
        <v>32086</v>
      </c>
      <c r="C30734" t="str">
        <f t="shared" ref="C30734" si="30729">"INSERT INTO partner_customer (customer_id, customer_number, partner_id) VALUES ("&amp;A30734&amp;", '"&amp;B30734&amp;"', 1000);"</f>
        <v>INSERT INTO partner_customer (customer_id, customer_number, partner_id) VALUES (30733, '0312-1668746', 1000);</v>
      </c>
    </row>
    <row r="30735" spans="1:3" x14ac:dyDescent="0.3">
      <c r="A30735">
        <v>30734</v>
      </c>
      <c r="B30735" t="s">
        <v>32087</v>
      </c>
      <c r="C30735" t="str">
        <f t="shared" ref="C30735" si="30730">"INSERT INTO partner_customer (customer_id, customer_number, partner_id) VALUES ("&amp;A30735&amp;", '"&amp;B30735&amp;"', 1001);"</f>
        <v>INSERT INTO partner_customer (customer_id, customer_number, partner_id) VALUES (30734, '0312-3703166', 1001);</v>
      </c>
    </row>
    <row r="30736" spans="1:3" x14ac:dyDescent="0.3">
      <c r="A30736">
        <v>30735</v>
      </c>
      <c r="B30736" t="s">
        <v>32088</v>
      </c>
      <c r="C30736" t="str">
        <f t="shared" ref="C30736" si="30731">"INSERT INTO partner_customer (customer_id, customer_number, partner_id) VALUES ("&amp;A30736&amp;", '"&amp;B30736&amp;"', 1002);"</f>
        <v>INSERT INTO partner_customer (customer_id, customer_number, partner_id) VALUES (30735, '0312-8982372', 1002);</v>
      </c>
    </row>
    <row r="30737" spans="1:3" x14ac:dyDescent="0.3">
      <c r="A30737">
        <v>30736</v>
      </c>
      <c r="B30737" t="s">
        <v>32089</v>
      </c>
      <c r="C30737" t="str">
        <f t="shared" ref="C30737" si="30732">"INSERT INTO partner_customer (customer_id, customer_number, partner_id) VALUES ("&amp;A30737&amp;", '"&amp;B30737&amp;"', 1000);"</f>
        <v>INSERT INTO partner_customer (customer_id, customer_number, partner_id) VALUES (30736, '0312-6535859', 1000);</v>
      </c>
    </row>
    <row r="30738" spans="1:3" x14ac:dyDescent="0.3">
      <c r="A30738">
        <v>30737</v>
      </c>
      <c r="B30738" t="s">
        <v>32090</v>
      </c>
      <c r="C30738" t="str">
        <f t="shared" ref="C30738" si="30733">"INSERT INTO partner_customer (customer_id, customer_number, partner_id) VALUES ("&amp;A30738&amp;", '"&amp;B30738&amp;"', 1001);"</f>
        <v>INSERT INTO partner_customer (customer_id, customer_number, partner_id) VALUES (30737, '0312-6656821', 1001);</v>
      </c>
    </row>
    <row r="30739" spans="1:3" x14ac:dyDescent="0.3">
      <c r="A30739">
        <v>30738</v>
      </c>
      <c r="B30739" t="s">
        <v>32091</v>
      </c>
      <c r="C30739" t="str">
        <f t="shared" ref="C30739" si="30734">"INSERT INTO partner_customer (customer_id, customer_number, partner_id) VALUES ("&amp;A30739&amp;", '"&amp;B30739&amp;"', 1002);"</f>
        <v>INSERT INTO partner_customer (customer_id, customer_number, partner_id) VALUES (30738, '0312-9934106', 1002);</v>
      </c>
    </row>
    <row r="30740" spans="1:3" x14ac:dyDescent="0.3">
      <c r="A30740">
        <v>30739</v>
      </c>
      <c r="B30740" t="s">
        <v>32092</v>
      </c>
      <c r="C30740" t="str">
        <f t="shared" ref="C30740" si="30735">"INSERT INTO partner_customer (customer_id, customer_number, partner_id) VALUES ("&amp;A30740&amp;", '"&amp;B30740&amp;"', 1000);"</f>
        <v>INSERT INTO partner_customer (customer_id, customer_number, partner_id) VALUES (30739, '0312-4447605', 1000);</v>
      </c>
    </row>
    <row r="30741" spans="1:3" x14ac:dyDescent="0.3">
      <c r="A30741">
        <v>30740</v>
      </c>
      <c r="B30741" t="s">
        <v>32093</v>
      </c>
      <c r="C30741" t="str">
        <f t="shared" ref="C30741" si="30736">"INSERT INTO partner_customer (customer_id, customer_number, partner_id) VALUES ("&amp;A30741&amp;", '"&amp;B30741&amp;"', 1001);"</f>
        <v>INSERT INTO partner_customer (customer_id, customer_number, partner_id) VALUES (30740, '0312-8878666', 1001);</v>
      </c>
    </row>
    <row r="30742" spans="1:3" x14ac:dyDescent="0.3">
      <c r="A30742">
        <v>30741</v>
      </c>
      <c r="B30742" t="s">
        <v>32094</v>
      </c>
      <c r="C30742" t="str">
        <f t="shared" ref="C30742" si="30737">"INSERT INTO partner_customer (customer_id, customer_number, partner_id) VALUES ("&amp;A30742&amp;", '"&amp;B30742&amp;"', 1002);"</f>
        <v>INSERT INTO partner_customer (customer_id, customer_number, partner_id) VALUES (30741, '0312-1943208', 1002);</v>
      </c>
    </row>
    <row r="30743" spans="1:3" x14ac:dyDescent="0.3">
      <c r="A30743">
        <v>30742</v>
      </c>
      <c r="B30743" t="s">
        <v>32095</v>
      </c>
      <c r="C30743" t="str">
        <f t="shared" ref="C30743" si="30738">"INSERT INTO partner_customer (customer_id, customer_number, partner_id) VALUES ("&amp;A30743&amp;", '"&amp;B30743&amp;"', 1000);"</f>
        <v>INSERT INTO partner_customer (customer_id, customer_number, partner_id) VALUES (30742, '0312-5689702', 1000);</v>
      </c>
    </row>
    <row r="30744" spans="1:3" x14ac:dyDescent="0.3">
      <c r="A30744">
        <v>30743</v>
      </c>
      <c r="B30744" t="s">
        <v>32096</v>
      </c>
      <c r="C30744" t="str">
        <f t="shared" ref="C30744" si="30739">"INSERT INTO partner_customer (customer_id, customer_number, partner_id) VALUES ("&amp;A30744&amp;", '"&amp;B30744&amp;"', 1001);"</f>
        <v>INSERT INTO partner_customer (customer_id, customer_number, partner_id) VALUES (30743, '0312-9136115', 1001);</v>
      </c>
    </row>
    <row r="30745" spans="1:3" x14ac:dyDescent="0.3">
      <c r="A30745">
        <v>30744</v>
      </c>
      <c r="B30745" t="s">
        <v>32097</v>
      </c>
      <c r="C30745" t="str">
        <f t="shared" ref="C30745" si="30740">"INSERT INTO partner_customer (customer_id, customer_number, partner_id) VALUES ("&amp;A30745&amp;", '"&amp;B30745&amp;"', 1002);"</f>
        <v>INSERT INTO partner_customer (customer_id, customer_number, partner_id) VALUES (30744, '0312-2396184', 1002);</v>
      </c>
    </row>
    <row r="30746" spans="1:3" x14ac:dyDescent="0.3">
      <c r="A30746">
        <v>30745</v>
      </c>
      <c r="B30746" t="s">
        <v>32098</v>
      </c>
      <c r="C30746" t="str">
        <f t="shared" ref="C30746" si="30741">"INSERT INTO partner_customer (customer_id, customer_number, partner_id) VALUES ("&amp;A30746&amp;", '"&amp;B30746&amp;"', 1000);"</f>
        <v>INSERT INTO partner_customer (customer_id, customer_number, partner_id) VALUES (30745, '0312-1886100', 1000);</v>
      </c>
    </row>
    <row r="30747" spans="1:3" x14ac:dyDescent="0.3">
      <c r="A30747">
        <v>30746</v>
      </c>
      <c r="B30747" t="s">
        <v>32099</v>
      </c>
      <c r="C30747" t="str">
        <f t="shared" ref="C30747" si="30742">"INSERT INTO partner_customer (customer_id, customer_number, partner_id) VALUES ("&amp;A30747&amp;", '"&amp;B30747&amp;"', 1001);"</f>
        <v>INSERT INTO partner_customer (customer_id, customer_number, partner_id) VALUES (30746, '0312-9795392', 1001);</v>
      </c>
    </row>
    <row r="30748" spans="1:3" x14ac:dyDescent="0.3">
      <c r="A30748">
        <v>30747</v>
      </c>
      <c r="B30748" t="s">
        <v>32100</v>
      </c>
      <c r="C30748" t="str">
        <f t="shared" ref="C30748" si="30743">"INSERT INTO partner_customer (customer_id, customer_number, partner_id) VALUES ("&amp;A30748&amp;", '"&amp;B30748&amp;"', 1002);"</f>
        <v>INSERT INTO partner_customer (customer_id, customer_number, partner_id) VALUES (30747, '0312-0354005', 1002);</v>
      </c>
    </row>
    <row r="30749" spans="1:3" x14ac:dyDescent="0.3">
      <c r="A30749">
        <v>30748</v>
      </c>
      <c r="B30749" t="s">
        <v>32101</v>
      </c>
      <c r="C30749" t="str">
        <f t="shared" ref="C30749" si="30744">"INSERT INTO partner_customer (customer_id, customer_number, partner_id) VALUES ("&amp;A30749&amp;", '"&amp;B30749&amp;"', 1000);"</f>
        <v>INSERT INTO partner_customer (customer_id, customer_number, partner_id) VALUES (30748, '0312-0353760', 1000);</v>
      </c>
    </row>
    <row r="30750" spans="1:3" x14ac:dyDescent="0.3">
      <c r="A30750">
        <v>30749</v>
      </c>
      <c r="B30750" t="s">
        <v>32102</v>
      </c>
      <c r="C30750" t="str">
        <f t="shared" ref="C30750" si="30745">"INSERT INTO partner_customer (customer_id, customer_number, partner_id) VALUES ("&amp;A30750&amp;", '"&amp;B30750&amp;"', 1001);"</f>
        <v>INSERT INTO partner_customer (customer_id, customer_number, partner_id) VALUES (30749, '0312-6333510', 1001);</v>
      </c>
    </row>
    <row r="30751" spans="1:3" x14ac:dyDescent="0.3">
      <c r="A30751">
        <v>30750</v>
      </c>
      <c r="B30751" t="s">
        <v>32103</v>
      </c>
      <c r="C30751" t="str">
        <f t="shared" ref="C30751" si="30746">"INSERT INTO partner_customer (customer_id, customer_number, partner_id) VALUES ("&amp;A30751&amp;", '"&amp;B30751&amp;"', 1002);"</f>
        <v>INSERT INTO partner_customer (customer_id, customer_number, partner_id) VALUES (30750, '0312-1058458', 1002);</v>
      </c>
    </row>
    <row r="30752" spans="1:3" x14ac:dyDescent="0.3">
      <c r="A30752">
        <v>30751</v>
      </c>
      <c r="B30752" t="s">
        <v>32104</v>
      </c>
      <c r="C30752" t="str">
        <f t="shared" ref="C30752" si="30747">"INSERT INTO partner_customer (customer_id, customer_number, partner_id) VALUES ("&amp;A30752&amp;", '"&amp;B30752&amp;"', 1000);"</f>
        <v>INSERT INTO partner_customer (customer_id, customer_number, partner_id) VALUES (30751, '0312-9473462', 1000);</v>
      </c>
    </row>
    <row r="30753" spans="1:3" x14ac:dyDescent="0.3">
      <c r="A30753">
        <v>30752</v>
      </c>
      <c r="B30753" t="s">
        <v>32105</v>
      </c>
      <c r="C30753" t="str">
        <f t="shared" ref="C30753" si="30748">"INSERT INTO partner_customer (customer_id, customer_number, partner_id) VALUES ("&amp;A30753&amp;", '"&amp;B30753&amp;"', 1001);"</f>
        <v>INSERT INTO partner_customer (customer_id, customer_number, partner_id) VALUES (30752, '0312-2306132', 1001);</v>
      </c>
    </row>
    <row r="30754" spans="1:3" x14ac:dyDescent="0.3">
      <c r="A30754">
        <v>30753</v>
      </c>
      <c r="B30754" t="s">
        <v>32106</v>
      </c>
      <c r="C30754" t="str">
        <f t="shared" ref="C30754" si="30749">"INSERT INTO partner_customer (customer_id, customer_number, partner_id) VALUES ("&amp;A30754&amp;", '"&amp;B30754&amp;"', 1002);"</f>
        <v>INSERT INTO partner_customer (customer_id, customer_number, partner_id) VALUES (30753, '0312-0246908', 1002);</v>
      </c>
    </row>
    <row r="30755" spans="1:3" x14ac:dyDescent="0.3">
      <c r="A30755">
        <v>30754</v>
      </c>
      <c r="B30755" t="s">
        <v>32107</v>
      </c>
      <c r="C30755" t="str">
        <f t="shared" ref="C30755" si="30750">"INSERT INTO partner_customer (customer_id, customer_number, partner_id) VALUES ("&amp;A30755&amp;", '"&amp;B30755&amp;"', 1000);"</f>
        <v>INSERT INTO partner_customer (customer_id, customer_number, partner_id) VALUES (30754, '0312-0648150', 1000);</v>
      </c>
    </row>
    <row r="30756" spans="1:3" x14ac:dyDescent="0.3">
      <c r="A30756">
        <v>30755</v>
      </c>
      <c r="B30756" t="s">
        <v>32108</v>
      </c>
      <c r="C30756" t="str">
        <f t="shared" ref="C30756" si="30751">"INSERT INTO partner_customer (customer_id, customer_number, partner_id) VALUES ("&amp;A30756&amp;", '"&amp;B30756&amp;"', 1001);"</f>
        <v>INSERT INTO partner_customer (customer_id, customer_number, partner_id) VALUES (30755, '0312-7694448', 1001);</v>
      </c>
    </row>
    <row r="30757" spans="1:3" x14ac:dyDescent="0.3">
      <c r="A30757">
        <v>30756</v>
      </c>
      <c r="B30757" t="s">
        <v>32109</v>
      </c>
      <c r="C30757" t="str">
        <f t="shared" ref="C30757" si="30752">"INSERT INTO partner_customer (customer_id, customer_number, partner_id) VALUES ("&amp;A30757&amp;", '"&amp;B30757&amp;"', 1002);"</f>
        <v>INSERT INTO partner_customer (customer_id, customer_number, partner_id) VALUES (30756, '0312-0440902', 1002);</v>
      </c>
    </row>
    <row r="30758" spans="1:3" x14ac:dyDescent="0.3">
      <c r="A30758">
        <v>30757</v>
      </c>
      <c r="B30758" t="s">
        <v>32110</v>
      </c>
      <c r="C30758" t="str">
        <f t="shared" ref="C30758" si="30753">"INSERT INTO partner_customer (customer_id, customer_number, partner_id) VALUES ("&amp;A30758&amp;", '"&amp;B30758&amp;"', 1000);"</f>
        <v>INSERT INTO partner_customer (customer_id, customer_number, partner_id) VALUES (30757, '0312-8296405', 1000);</v>
      </c>
    </row>
    <row r="30759" spans="1:3" x14ac:dyDescent="0.3">
      <c r="A30759">
        <v>30758</v>
      </c>
      <c r="B30759" t="s">
        <v>32111</v>
      </c>
      <c r="C30759" t="str">
        <f t="shared" ref="C30759" si="30754">"INSERT INTO partner_customer (customer_id, customer_number, partner_id) VALUES ("&amp;A30759&amp;", '"&amp;B30759&amp;"', 1001);"</f>
        <v>INSERT INTO partner_customer (customer_id, customer_number, partner_id) VALUES (30758, '0312-2521343', 1001);</v>
      </c>
    </row>
    <row r="30760" spans="1:3" x14ac:dyDescent="0.3">
      <c r="A30760">
        <v>30759</v>
      </c>
      <c r="B30760" t="s">
        <v>32112</v>
      </c>
      <c r="C30760" t="str">
        <f t="shared" ref="C30760" si="30755">"INSERT INTO partner_customer (customer_id, customer_number, partner_id) VALUES ("&amp;A30760&amp;", '"&amp;B30760&amp;"', 1002);"</f>
        <v>INSERT INTO partner_customer (customer_id, customer_number, partner_id) VALUES (30759, '0312-7529405', 1002);</v>
      </c>
    </row>
    <row r="30761" spans="1:3" x14ac:dyDescent="0.3">
      <c r="A30761">
        <v>30760</v>
      </c>
      <c r="B30761" t="s">
        <v>32113</v>
      </c>
      <c r="C30761" t="str">
        <f t="shared" ref="C30761" si="30756">"INSERT INTO partner_customer (customer_id, customer_number, partner_id) VALUES ("&amp;A30761&amp;", '"&amp;B30761&amp;"', 1000);"</f>
        <v>INSERT INTO partner_customer (customer_id, customer_number, partner_id) VALUES (30760, '0312-0193579', 1000);</v>
      </c>
    </row>
    <row r="30762" spans="1:3" x14ac:dyDescent="0.3">
      <c r="A30762">
        <v>30761</v>
      </c>
      <c r="B30762" t="s">
        <v>32114</v>
      </c>
      <c r="C30762" t="str">
        <f t="shared" ref="C30762" si="30757">"INSERT INTO partner_customer (customer_id, customer_number, partner_id) VALUES ("&amp;A30762&amp;", '"&amp;B30762&amp;"', 1001);"</f>
        <v>INSERT INTO partner_customer (customer_id, customer_number, partner_id) VALUES (30761, '0312-0626966', 1001);</v>
      </c>
    </row>
    <row r="30763" spans="1:3" x14ac:dyDescent="0.3">
      <c r="A30763">
        <v>30762</v>
      </c>
      <c r="B30763" t="s">
        <v>32115</v>
      </c>
      <c r="C30763" t="str">
        <f t="shared" ref="C30763" si="30758">"INSERT INTO partner_customer (customer_id, customer_number, partner_id) VALUES ("&amp;A30763&amp;", '"&amp;B30763&amp;"', 1002);"</f>
        <v>INSERT INTO partner_customer (customer_id, customer_number, partner_id) VALUES (30762, '0312-2791601', 1002);</v>
      </c>
    </row>
    <row r="30764" spans="1:3" x14ac:dyDescent="0.3">
      <c r="A30764">
        <v>30763</v>
      </c>
      <c r="B30764" t="s">
        <v>32116</v>
      </c>
      <c r="C30764" t="str">
        <f t="shared" ref="C30764" si="30759">"INSERT INTO partner_customer (customer_id, customer_number, partner_id) VALUES ("&amp;A30764&amp;", '"&amp;B30764&amp;"', 1000);"</f>
        <v>INSERT INTO partner_customer (customer_id, customer_number, partner_id) VALUES (30763, '0312-4670130', 1000);</v>
      </c>
    </row>
    <row r="30765" spans="1:3" x14ac:dyDescent="0.3">
      <c r="A30765">
        <v>30764</v>
      </c>
      <c r="B30765" t="s">
        <v>32117</v>
      </c>
      <c r="C30765" t="str">
        <f t="shared" ref="C30765" si="30760">"INSERT INTO partner_customer (customer_id, customer_number, partner_id) VALUES ("&amp;A30765&amp;", '"&amp;B30765&amp;"', 1001);"</f>
        <v>INSERT INTO partner_customer (customer_id, customer_number, partner_id) VALUES (30764, '0312-2034260', 1001);</v>
      </c>
    </row>
    <row r="30766" spans="1:3" x14ac:dyDescent="0.3">
      <c r="A30766">
        <v>30765</v>
      </c>
      <c r="B30766" t="s">
        <v>32118</v>
      </c>
      <c r="C30766" t="str">
        <f t="shared" ref="C30766" si="30761">"INSERT INTO partner_customer (customer_id, customer_number, partner_id) VALUES ("&amp;A30766&amp;", '"&amp;B30766&amp;"', 1002);"</f>
        <v>INSERT INTO partner_customer (customer_id, customer_number, partner_id) VALUES (30765, '0312-2421423', 1002);</v>
      </c>
    </row>
    <row r="30767" spans="1:3" x14ac:dyDescent="0.3">
      <c r="A30767">
        <v>30766</v>
      </c>
      <c r="B30767" t="s">
        <v>32119</v>
      </c>
      <c r="C30767" t="str">
        <f t="shared" ref="C30767" si="30762">"INSERT INTO partner_customer (customer_id, customer_number, partner_id) VALUES ("&amp;A30767&amp;", '"&amp;B30767&amp;"', 1000);"</f>
        <v>INSERT INTO partner_customer (customer_id, customer_number, partner_id) VALUES (30766, '0312-7188242', 1000);</v>
      </c>
    </row>
    <row r="30768" spans="1:3" x14ac:dyDescent="0.3">
      <c r="A30768">
        <v>30767</v>
      </c>
      <c r="B30768" t="s">
        <v>32120</v>
      </c>
      <c r="C30768" t="str">
        <f t="shared" ref="C30768" si="30763">"INSERT INTO partner_customer (customer_id, customer_number, partner_id) VALUES ("&amp;A30768&amp;", '"&amp;B30768&amp;"', 1001);"</f>
        <v>INSERT INTO partner_customer (customer_id, customer_number, partner_id) VALUES (30767, '0312-6522270', 1001);</v>
      </c>
    </row>
    <row r="30769" spans="1:3" x14ac:dyDescent="0.3">
      <c r="A30769">
        <v>30768</v>
      </c>
      <c r="B30769" t="s">
        <v>32121</v>
      </c>
      <c r="C30769" t="str">
        <f t="shared" ref="C30769" si="30764">"INSERT INTO partner_customer (customer_id, customer_number, partner_id) VALUES ("&amp;A30769&amp;", '"&amp;B30769&amp;"', 1002);"</f>
        <v>INSERT INTO partner_customer (customer_id, customer_number, partner_id) VALUES (30768, '0312-7588060', 1002);</v>
      </c>
    </row>
    <row r="30770" spans="1:3" x14ac:dyDescent="0.3">
      <c r="A30770">
        <v>30769</v>
      </c>
      <c r="B30770" t="s">
        <v>32122</v>
      </c>
      <c r="C30770" t="str">
        <f t="shared" ref="C30770" si="30765">"INSERT INTO partner_customer (customer_id, customer_number, partner_id) VALUES ("&amp;A30770&amp;", '"&amp;B30770&amp;"', 1000);"</f>
        <v>INSERT INTO partner_customer (customer_id, customer_number, partner_id) VALUES (30769, '0312-2380401', 1000);</v>
      </c>
    </row>
    <row r="30771" spans="1:3" x14ac:dyDescent="0.3">
      <c r="A30771">
        <v>30770</v>
      </c>
      <c r="B30771" t="s">
        <v>32123</v>
      </c>
      <c r="C30771" t="str">
        <f t="shared" ref="C30771" si="30766">"INSERT INTO partner_customer (customer_id, customer_number, partner_id) VALUES ("&amp;A30771&amp;", '"&amp;B30771&amp;"', 1001);"</f>
        <v>INSERT INTO partner_customer (customer_id, customer_number, partner_id) VALUES (30770, '0312-2688180', 1001);</v>
      </c>
    </row>
    <row r="30772" spans="1:3" x14ac:dyDescent="0.3">
      <c r="A30772">
        <v>30771</v>
      </c>
      <c r="B30772" t="s">
        <v>32124</v>
      </c>
      <c r="C30772" t="str">
        <f t="shared" ref="C30772" si="30767">"INSERT INTO partner_customer (customer_id, customer_number, partner_id) VALUES ("&amp;A30772&amp;", '"&amp;B30772&amp;"', 1002);"</f>
        <v>INSERT INTO partner_customer (customer_id, customer_number, partner_id) VALUES (30771, '0312-2284381', 1002);</v>
      </c>
    </row>
    <row r="30773" spans="1:3" x14ac:dyDescent="0.3">
      <c r="A30773">
        <v>30772</v>
      </c>
      <c r="B30773" t="s">
        <v>32125</v>
      </c>
      <c r="C30773" t="str">
        <f t="shared" ref="C30773" si="30768">"INSERT INTO partner_customer (customer_id, customer_number, partner_id) VALUES ("&amp;A30773&amp;", '"&amp;B30773&amp;"', 1000);"</f>
        <v>INSERT INTO partner_customer (customer_id, customer_number, partner_id) VALUES (30772, '0312-5817576', 1000);</v>
      </c>
    </row>
    <row r="30774" spans="1:3" x14ac:dyDescent="0.3">
      <c r="A30774">
        <v>30773</v>
      </c>
      <c r="B30774" t="s">
        <v>32126</v>
      </c>
      <c r="C30774" t="str">
        <f t="shared" ref="C30774" si="30769">"INSERT INTO partner_customer (customer_id, customer_number, partner_id) VALUES ("&amp;A30774&amp;", '"&amp;B30774&amp;"', 1001);"</f>
        <v>INSERT INTO partner_customer (customer_id, customer_number, partner_id) VALUES (30773, '0312-4446989', 1001);</v>
      </c>
    </row>
    <row r="30775" spans="1:3" x14ac:dyDescent="0.3">
      <c r="A30775">
        <v>30774</v>
      </c>
      <c r="B30775" t="s">
        <v>32127</v>
      </c>
      <c r="C30775" t="str">
        <f t="shared" ref="C30775" si="30770">"INSERT INTO partner_customer (customer_id, customer_number, partner_id) VALUES ("&amp;A30775&amp;", '"&amp;B30775&amp;"', 1002);"</f>
        <v>INSERT INTO partner_customer (customer_id, customer_number, partner_id) VALUES (30774, '0312-5104128', 1002);</v>
      </c>
    </row>
    <row r="30776" spans="1:3" x14ac:dyDescent="0.3">
      <c r="A30776">
        <v>30775</v>
      </c>
      <c r="B30776" t="s">
        <v>32128</v>
      </c>
      <c r="C30776" t="str">
        <f t="shared" ref="C30776" si="30771">"INSERT INTO partner_customer (customer_id, customer_number, partner_id) VALUES ("&amp;A30776&amp;", '"&amp;B30776&amp;"', 1000);"</f>
        <v>INSERT INTO partner_customer (customer_id, customer_number, partner_id) VALUES (30775, '0312-6530050', 1000);</v>
      </c>
    </row>
    <row r="30777" spans="1:3" x14ac:dyDescent="0.3">
      <c r="A30777">
        <v>30776</v>
      </c>
      <c r="B30777" t="s">
        <v>32129</v>
      </c>
      <c r="C30777" t="str">
        <f t="shared" ref="C30777" si="30772">"INSERT INTO partner_customer (customer_id, customer_number, partner_id) VALUES ("&amp;A30777&amp;", '"&amp;B30777&amp;"', 1001);"</f>
        <v>INSERT INTO partner_customer (customer_id, customer_number, partner_id) VALUES (30776, '0312-9932374', 1001);</v>
      </c>
    </row>
    <row r="30778" spans="1:3" x14ac:dyDescent="0.3">
      <c r="A30778">
        <v>30777</v>
      </c>
      <c r="B30778" t="s">
        <v>32130</v>
      </c>
      <c r="C30778" t="str">
        <f t="shared" ref="C30778" si="30773">"INSERT INTO partner_customer (customer_id, customer_number, partner_id) VALUES ("&amp;A30778&amp;", '"&amp;B30778&amp;"', 1002);"</f>
        <v>INSERT INTO partner_customer (customer_id, customer_number, partner_id) VALUES (30777, '0312-1945110', 1002);</v>
      </c>
    </row>
    <row r="30779" spans="1:3" x14ac:dyDescent="0.3">
      <c r="A30779">
        <v>30778</v>
      </c>
      <c r="B30779" t="s">
        <v>32131</v>
      </c>
      <c r="C30779" t="str">
        <f t="shared" ref="C30779" si="30774">"INSERT INTO partner_customer (customer_id, customer_number, partner_id) VALUES ("&amp;A30779&amp;", '"&amp;B30779&amp;"', 1000);"</f>
        <v>INSERT INTO partner_customer (customer_id, customer_number, partner_id) VALUES (30778, '0312-1232866', 1000);</v>
      </c>
    </row>
    <row r="30780" spans="1:3" x14ac:dyDescent="0.3">
      <c r="A30780">
        <v>30779</v>
      </c>
      <c r="B30780" t="s">
        <v>32132</v>
      </c>
      <c r="C30780" t="str">
        <f t="shared" ref="C30780" si="30775">"INSERT INTO partner_customer (customer_id, customer_number, partner_id) VALUES ("&amp;A30780&amp;", '"&amp;B30780&amp;"', 1001);"</f>
        <v>INSERT INTO partner_customer (customer_id, customer_number, partner_id) VALUES (30779, '0312-7603518', 1001);</v>
      </c>
    </row>
    <row r="30781" spans="1:3" x14ac:dyDescent="0.3">
      <c r="A30781">
        <v>30780</v>
      </c>
      <c r="B30781" t="s">
        <v>32133</v>
      </c>
      <c r="C30781" t="str">
        <f t="shared" ref="C30781" si="30776">"INSERT INTO partner_customer (customer_id, customer_number, partner_id) VALUES ("&amp;A30781&amp;", '"&amp;B30781&amp;"', 1002);"</f>
        <v>INSERT INTO partner_customer (customer_id, customer_number, partner_id) VALUES (30780, '0312-7454326', 1002);</v>
      </c>
    </row>
    <row r="30782" spans="1:3" x14ac:dyDescent="0.3">
      <c r="A30782">
        <v>30781</v>
      </c>
      <c r="B30782" t="s">
        <v>32134</v>
      </c>
      <c r="C30782" t="str">
        <f t="shared" ref="C30782" si="30777">"INSERT INTO partner_customer (customer_id, customer_number, partner_id) VALUES ("&amp;A30782&amp;", '"&amp;B30782&amp;"', 1000);"</f>
        <v>INSERT INTO partner_customer (customer_id, customer_number, partner_id) VALUES (30781, '0312-1105432', 1000);</v>
      </c>
    </row>
    <row r="30783" spans="1:3" x14ac:dyDescent="0.3">
      <c r="A30783">
        <v>30782</v>
      </c>
      <c r="B30783" t="s">
        <v>32135</v>
      </c>
      <c r="C30783" t="str">
        <f t="shared" ref="C30783" si="30778">"INSERT INTO partner_customer (customer_id, customer_number, partner_id) VALUES ("&amp;A30783&amp;", '"&amp;B30783&amp;"', 1001);"</f>
        <v>INSERT INTO partner_customer (customer_id, customer_number, partner_id) VALUES (30782, '0312-8910166', 1001);</v>
      </c>
    </row>
    <row r="30784" spans="1:3" x14ac:dyDescent="0.3">
      <c r="A30784">
        <v>30783</v>
      </c>
      <c r="B30784" t="s">
        <v>32136</v>
      </c>
      <c r="C30784" t="str">
        <f t="shared" ref="C30784" si="30779">"INSERT INTO partner_customer (customer_id, customer_number, partner_id) VALUES ("&amp;A30784&amp;", '"&amp;B30784&amp;"', 1002);"</f>
        <v>INSERT INTO partner_customer (customer_id, customer_number, partner_id) VALUES (30783, '0312-6553332', 1002);</v>
      </c>
    </row>
    <row r="30785" spans="1:3" x14ac:dyDescent="0.3">
      <c r="A30785">
        <v>30784</v>
      </c>
      <c r="B30785" t="s">
        <v>32137</v>
      </c>
      <c r="C30785" t="str">
        <f t="shared" ref="C30785" si="30780">"INSERT INTO partner_customer (customer_id, customer_number, partner_id) VALUES ("&amp;A30785&amp;", '"&amp;B30785&amp;"', 1000);"</f>
        <v>INSERT INTO partner_customer (customer_id, customer_number, partner_id) VALUES (30784, '0312-7790794', 1000);</v>
      </c>
    </row>
    <row r="30786" spans="1:3" x14ac:dyDescent="0.3">
      <c r="A30786">
        <v>30785</v>
      </c>
      <c r="B30786" t="s">
        <v>32138</v>
      </c>
      <c r="C30786" t="str">
        <f t="shared" ref="C30786" si="30781">"INSERT INTO partner_customer (customer_id, customer_number, partner_id) VALUES ("&amp;A30786&amp;", '"&amp;B30786&amp;"', 1001);"</f>
        <v>INSERT INTO partner_customer (customer_id, customer_number, partner_id) VALUES (30785, '0312-6470406', 1001);</v>
      </c>
    </row>
    <row r="30787" spans="1:3" x14ac:dyDescent="0.3">
      <c r="A30787">
        <v>30786</v>
      </c>
      <c r="B30787" t="s">
        <v>32139</v>
      </c>
      <c r="C30787" t="str">
        <f t="shared" ref="C30787" si="30782">"INSERT INTO partner_customer (customer_id, customer_number, partner_id) VALUES ("&amp;A30787&amp;", '"&amp;B30787&amp;"', 1002);"</f>
        <v>INSERT INTO partner_customer (customer_id, customer_number, partner_id) VALUES (30786, '0312-9940676', 1002);</v>
      </c>
    </row>
    <row r="30788" spans="1:3" x14ac:dyDescent="0.3">
      <c r="A30788">
        <v>30787</v>
      </c>
      <c r="B30788" t="s">
        <v>32140</v>
      </c>
      <c r="C30788" t="str">
        <f t="shared" ref="C30788" si="30783">"INSERT INTO partner_customer (customer_id, customer_number, partner_id) VALUES ("&amp;A30788&amp;", '"&amp;B30788&amp;"', 1000);"</f>
        <v>INSERT INTO partner_customer (customer_id, customer_number, partner_id) VALUES (30787, '0312-7461307', 1000);</v>
      </c>
    </row>
    <row r="30789" spans="1:3" x14ac:dyDescent="0.3">
      <c r="A30789">
        <v>30788</v>
      </c>
      <c r="B30789" t="s">
        <v>32141</v>
      </c>
      <c r="C30789" t="str">
        <f t="shared" ref="C30789" si="30784">"INSERT INTO partner_customer (customer_id, customer_number, partner_id) VALUES ("&amp;A30789&amp;", '"&amp;B30789&amp;"', 1001);"</f>
        <v>INSERT INTO partner_customer (customer_id, customer_number, partner_id) VALUES (30788, '0312-7002781', 1001);</v>
      </c>
    </row>
    <row r="30790" spans="1:3" x14ac:dyDescent="0.3">
      <c r="A30790">
        <v>30789</v>
      </c>
      <c r="B30790" t="s">
        <v>32142</v>
      </c>
      <c r="C30790" t="str">
        <f t="shared" ref="C30790" si="30785">"INSERT INTO partner_customer (customer_id, customer_number, partner_id) VALUES ("&amp;A30790&amp;", '"&amp;B30790&amp;"', 1002);"</f>
        <v>INSERT INTO partner_customer (customer_id, customer_number, partner_id) VALUES (30789, '0312-8773726', 1002);</v>
      </c>
    </row>
    <row r="30791" spans="1:3" x14ac:dyDescent="0.3">
      <c r="A30791">
        <v>30790</v>
      </c>
      <c r="B30791" t="s">
        <v>32143</v>
      </c>
      <c r="C30791" t="str">
        <f t="shared" ref="C30791" si="30786">"INSERT INTO partner_customer (customer_id, customer_number, partner_id) VALUES ("&amp;A30791&amp;", '"&amp;B30791&amp;"', 1000);"</f>
        <v>INSERT INTO partner_customer (customer_id, customer_number, partner_id) VALUES (30790, '0312-9621450', 1000);</v>
      </c>
    </row>
    <row r="30792" spans="1:3" x14ac:dyDescent="0.3">
      <c r="A30792">
        <v>30791</v>
      </c>
      <c r="B30792" t="s">
        <v>32144</v>
      </c>
      <c r="C30792" t="str">
        <f t="shared" ref="C30792" si="30787">"INSERT INTO partner_customer (customer_id, customer_number, partner_id) VALUES ("&amp;A30792&amp;", '"&amp;B30792&amp;"', 1001);"</f>
        <v>INSERT INTO partner_customer (customer_id, customer_number, partner_id) VALUES (30791, '0312-4106040', 1001);</v>
      </c>
    </row>
    <row r="30793" spans="1:3" x14ac:dyDescent="0.3">
      <c r="A30793">
        <v>30792</v>
      </c>
      <c r="B30793" t="s">
        <v>32145</v>
      </c>
      <c r="C30793" t="str">
        <f t="shared" ref="C30793" si="30788">"INSERT INTO partner_customer (customer_id, customer_number, partner_id) VALUES ("&amp;A30793&amp;", '"&amp;B30793&amp;"', 1002);"</f>
        <v>INSERT INTO partner_customer (customer_id, customer_number, partner_id) VALUES (30792, '0312-0234675', 1002);</v>
      </c>
    </row>
    <row r="30794" spans="1:3" x14ac:dyDescent="0.3">
      <c r="A30794">
        <v>30793</v>
      </c>
      <c r="B30794" t="s">
        <v>32146</v>
      </c>
      <c r="C30794" t="str">
        <f t="shared" ref="C30794" si="30789">"INSERT INTO partner_customer (customer_id, customer_number, partner_id) VALUES ("&amp;A30794&amp;", '"&amp;B30794&amp;"', 1000);"</f>
        <v>INSERT INTO partner_customer (customer_id, customer_number, partner_id) VALUES (30793, '0312-3408365', 1000);</v>
      </c>
    </row>
    <row r="30795" spans="1:3" x14ac:dyDescent="0.3">
      <c r="A30795">
        <v>30794</v>
      </c>
      <c r="B30795" t="s">
        <v>32147</v>
      </c>
      <c r="C30795" t="str">
        <f t="shared" ref="C30795" si="30790">"INSERT INTO partner_customer (customer_id, customer_number, partner_id) VALUES ("&amp;A30795&amp;", '"&amp;B30795&amp;"', 1001);"</f>
        <v>INSERT INTO partner_customer (customer_id, customer_number, partner_id) VALUES (30794, '0312-0392149', 1001);</v>
      </c>
    </row>
    <row r="30796" spans="1:3" x14ac:dyDescent="0.3">
      <c r="A30796">
        <v>30795</v>
      </c>
      <c r="B30796" t="s">
        <v>32148</v>
      </c>
      <c r="C30796" t="str">
        <f t="shared" ref="C30796" si="30791">"INSERT INTO partner_customer (customer_id, customer_number, partner_id) VALUES ("&amp;A30796&amp;", '"&amp;B30796&amp;"', 1002);"</f>
        <v>INSERT INTO partner_customer (customer_id, customer_number, partner_id) VALUES (30795, '0312-2981248', 1002);</v>
      </c>
    </row>
    <row r="30797" spans="1:3" x14ac:dyDescent="0.3">
      <c r="A30797">
        <v>30796</v>
      </c>
      <c r="B30797" t="s">
        <v>32149</v>
      </c>
      <c r="C30797" t="str">
        <f t="shared" ref="C30797" si="30792">"INSERT INTO partner_customer (customer_id, customer_number, partner_id) VALUES ("&amp;A30797&amp;", '"&amp;B30797&amp;"', 1000);"</f>
        <v>INSERT INTO partner_customer (customer_id, customer_number, partner_id) VALUES (30796, '0312-5809120', 1000);</v>
      </c>
    </row>
    <row r="30798" spans="1:3" x14ac:dyDescent="0.3">
      <c r="A30798">
        <v>30797</v>
      </c>
      <c r="B30798" t="s">
        <v>32150</v>
      </c>
      <c r="C30798" t="str">
        <f t="shared" ref="C30798" si="30793">"INSERT INTO partner_customer (customer_id, customer_number, partner_id) VALUES ("&amp;A30798&amp;", '"&amp;B30798&amp;"', 1001);"</f>
        <v>INSERT INTO partner_customer (customer_id, customer_number, partner_id) VALUES (30797, '0312-7479187', 1001);</v>
      </c>
    </row>
    <row r="30799" spans="1:3" x14ac:dyDescent="0.3">
      <c r="A30799">
        <v>30798</v>
      </c>
      <c r="B30799" t="s">
        <v>32151</v>
      </c>
      <c r="C30799" t="str">
        <f t="shared" ref="C30799" si="30794">"INSERT INTO partner_customer (customer_id, customer_number, partner_id) VALUES ("&amp;A30799&amp;", '"&amp;B30799&amp;"', 1002);"</f>
        <v>INSERT INTO partner_customer (customer_id, customer_number, partner_id) VALUES (30798, '0312-3764866', 1002);</v>
      </c>
    </row>
    <row r="30800" spans="1:3" x14ac:dyDescent="0.3">
      <c r="A30800">
        <v>30799</v>
      </c>
      <c r="B30800" t="s">
        <v>32152</v>
      </c>
      <c r="C30800" t="str">
        <f t="shared" ref="C30800" si="30795">"INSERT INTO partner_customer (customer_id, customer_number, partner_id) VALUES ("&amp;A30800&amp;", '"&amp;B30800&amp;"', 1000);"</f>
        <v>INSERT INTO partner_customer (customer_id, customer_number, partner_id) VALUES (30799, '0312-2023779', 1000);</v>
      </c>
    </row>
    <row r="30801" spans="1:3" x14ac:dyDescent="0.3">
      <c r="A30801">
        <v>30800</v>
      </c>
      <c r="B30801" t="s">
        <v>32153</v>
      </c>
      <c r="C30801" t="str">
        <f t="shared" ref="C30801" si="30796">"INSERT INTO partner_customer (customer_id, customer_number, partner_id) VALUES ("&amp;A30801&amp;", '"&amp;B30801&amp;"', 1001);"</f>
        <v>INSERT INTO partner_customer (customer_id, customer_number, partner_id) VALUES (30800, '0312-1566164', 1001);</v>
      </c>
    </row>
    <row r="30802" spans="1:3" x14ac:dyDescent="0.3">
      <c r="A30802">
        <v>30801</v>
      </c>
      <c r="B30802" t="s">
        <v>32154</v>
      </c>
      <c r="C30802" t="str">
        <f t="shared" ref="C30802" si="30797">"INSERT INTO partner_customer (customer_id, customer_number, partner_id) VALUES ("&amp;A30802&amp;", '"&amp;B30802&amp;"', 1002);"</f>
        <v>INSERT INTO partner_customer (customer_id, customer_number, partner_id) VALUES (30801, '0312-7533076', 1002);</v>
      </c>
    </row>
    <row r="30803" spans="1:3" x14ac:dyDescent="0.3">
      <c r="A30803">
        <v>30802</v>
      </c>
      <c r="B30803" t="s">
        <v>32155</v>
      </c>
      <c r="C30803" t="str">
        <f t="shared" ref="C30803" si="30798">"INSERT INTO partner_customer (customer_id, customer_number, partner_id) VALUES ("&amp;A30803&amp;", '"&amp;B30803&amp;"', 1000);"</f>
        <v>INSERT INTO partner_customer (customer_id, customer_number, partner_id) VALUES (30802, '0312-8032271', 1000);</v>
      </c>
    </row>
    <row r="30804" spans="1:3" x14ac:dyDescent="0.3">
      <c r="A30804">
        <v>30803</v>
      </c>
      <c r="B30804" t="s">
        <v>32156</v>
      </c>
      <c r="C30804" t="str">
        <f t="shared" ref="C30804" si="30799">"INSERT INTO partner_customer (customer_id, customer_number, partner_id) VALUES ("&amp;A30804&amp;", '"&amp;B30804&amp;"', 1001);"</f>
        <v>INSERT INTO partner_customer (customer_id, customer_number, partner_id) VALUES (30803, '0312-8671001', 1001);</v>
      </c>
    </row>
    <row r="30805" spans="1:3" x14ac:dyDescent="0.3">
      <c r="A30805">
        <v>30804</v>
      </c>
      <c r="B30805" t="s">
        <v>32157</v>
      </c>
      <c r="C30805" t="str">
        <f t="shared" ref="C30805" si="30800">"INSERT INTO partner_customer (customer_id, customer_number, partner_id) VALUES ("&amp;A30805&amp;", '"&amp;B30805&amp;"', 1002);"</f>
        <v>INSERT INTO partner_customer (customer_id, customer_number, partner_id) VALUES (30804, '0312-2539218', 1002);</v>
      </c>
    </row>
    <row r="30806" spans="1:3" x14ac:dyDescent="0.3">
      <c r="A30806">
        <v>30805</v>
      </c>
      <c r="B30806" t="s">
        <v>32158</v>
      </c>
      <c r="C30806" t="str">
        <f t="shared" ref="C30806" si="30801">"INSERT INTO partner_customer (customer_id, customer_number, partner_id) VALUES ("&amp;A30806&amp;", '"&amp;B30806&amp;"', 1000);"</f>
        <v>INSERT INTO partner_customer (customer_id, customer_number, partner_id) VALUES (30805, '0312-0910179', 1000);</v>
      </c>
    </row>
    <row r="30807" spans="1:3" x14ac:dyDescent="0.3">
      <c r="A30807">
        <v>30806</v>
      </c>
      <c r="B30807" t="s">
        <v>32159</v>
      </c>
      <c r="C30807" t="str">
        <f t="shared" ref="C30807" si="30802">"INSERT INTO partner_customer (customer_id, customer_number, partner_id) VALUES ("&amp;A30807&amp;", '"&amp;B30807&amp;"', 1001);"</f>
        <v>INSERT INTO partner_customer (customer_id, customer_number, partner_id) VALUES (30806, '0312-1206888', 1001);</v>
      </c>
    </row>
    <row r="30808" spans="1:3" x14ac:dyDescent="0.3">
      <c r="A30808">
        <v>30807</v>
      </c>
      <c r="B30808" t="s">
        <v>32160</v>
      </c>
      <c r="C30808" t="str">
        <f t="shared" ref="C30808" si="30803">"INSERT INTO partner_customer (customer_id, customer_number, partner_id) VALUES ("&amp;A30808&amp;", '"&amp;B30808&amp;"', 1002);"</f>
        <v>INSERT INTO partner_customer (customer_id, customer_number, partner_id) VALUES (30807, '0312-3179142', 1002);</v>
      </c>
    </row>
    <row r="30809" spans="1:3" x14ac:dyDescent="0.3">
      <c r="A30809">
        <v>30808</v>
      </c>
      <c r="B30809" t="s">
        <v>32161</v>
      </c>
      <c r="C30809" t="str">
        <f t="shared" ref="C30809" si="30804">"INSERT INTO partner_customer (customer_id, customer_number, partner_id) VALUES ("&amp;A30809&amp;", '"&amp;B30809&amp;"', 1000);"</f>
        <v>INSERT INTO partner_customer (customer_id, customer_number, partner_id) VALUES (30808, '0312-6008358', 1000);</v>
      </c>
    </row>
    <row r="30810" spans="1:3" x14ac:dyDescent="0.3">
      <c r="A30810">
        <v>30809</v>
      </c>
      <c r="B30810" t="s">
        <v>32162</v>
      </c>
      <c r="C30810" t="str">
        <f t="shared" ref="C30810" si="30805">"INSERT INTO partner_customer (customer_id, customer_number, partner_id) VALUES ("&amp;A30810&amp;", '"&amp;B30810&amp;"', 1001);"</f>
        <v>INSERT INTO partner_customer (customer_id, customer_number, partner_id) VALUES (30809, '0312-5789670', 1001);</v>
      </c>
    </row>
    <row r="30811" spans="1:3" x14ac:dyDescent="0.3">
      <c r="A30811">
        <v>30810</v>
      </c>
      <c r="B30811" t="s">
        <v>32163</v>
      </c>
      <c r="C30811" t="str">
        <f t="shared" ref="C30811" si="30806">"INSERT INTO partner_customer (customer_id, customer_number, partner_id) VALUES ("&amp;A30811&amp;", '"&amp;B30811&amp;"', 1002);"</f>
        <v>INSERT INTO partner_customer (customer_id, customer_number, partner_id) VALUES (30810, '0312-4200686', 1002);</v>
      </c>
    </row>
    <row r="30812" spans="1:3" x14ac:dyDescent="0.3">
      <c r="A30812">
        <v>30811</v>
      </c>
      <c r="B30812" t="s">
        <v>32164</v>
      </c>
      <c r="C30812" t="str">
        <f t="shared" ref="C30812" si="30807">"INSERT INTO partner_customer (customer_id, customer_number, partner_id) VALUES ("&amp;A30812&amp;", '"&amp;B30812&amp;"', 1000);"</f>
        <v>INSERT INTO partner_customer (customer_id, customer_number, partner_id) VALUES (30811, '0312-0685958', 1000);</v>
      </c>
    </row>
    <row r="30813" spans="1:3" x14ac:dyDescent="0.3">
      <c r="A30813">
        <v>30812</v>
      </c>
      <c r="B30813" t="s">
        <v>32165</v>
      </c>
      <c r="C30813" t="str">
        <f t="shared" ref="C30813" si="30808">"INSERT INTO partner_customer (customer_id, customer_number, partner_id) VALUES ("&amp;A30813&amp;", '"&amp;B30813&amp;"', 1001);"</f>
        <v>INSERT INTO partner_customer (customer_id, customer_number, partner_id) VALUES (30812, '0312-6661649', 1001);</v>
      </c>
    </row>
    <row r="30814" spans="1:3" x14ac:dyDescent="0.3">
      <c r="A30814">
        <v>30813</v>
      </c>
      <c r="B30814" t="s">
        <v>32166</v>
      </c>
      <c r="C30814" t="str">
        <f t="shared" ref="C30814" si="30809">"INSERT INTO partner_customer (customer_id, customer_number, partner_id) VALUES ("&amp;A30814&amp;", '"&amp;B30814&amp;"', 1002);"</f>
        <v>INSERT INTO partner_customer (customer_id, customer_number, partner_id) VALUES (30813, '0312-5107659', 1002);</v>
      </c>
    </row>
    <row r="30815" spans="1:3" x14ac:dyDescent="0.3">
      <c r="A30815">
        <v>30814</v>
      </c>
      <c r="B30815" t="s">
        <v>32167</v>
      </c>
      <c r="C30815" t="str">
        <f t="shared" ref="C30815" si="30810">"INSERT INTO partner_customer (customer_id, customer_number, partner_id) VALUES ("&amp;A30815&amp;", '"&amp;B30815&amp;"', 1000);"</f>
        <v>INSERT INTO partner_customer (customer_id, customer_number, partner_id) VALUES (30814, '0312-8369934', 1000);</v>
      </c>
    </row>
    <row r="30816" spans="1:3" x14ac:dyDescent="0.3">
      <c r="A30816">
        <v>30815</v>
      </c>
      <c r="B30816" t="s">
        <v>32168</v>
      </c>
      <c r="C30816" t="str">
        <f t="shared" ref="C30816" si="30811">"INSERT INTO partner_customer (customer_id, customer_number, partner_id) VALUES ("&amp;A30816&amp;", '"&amp;B30816&amp;"', 1001);"</f>
        <v>INSERT INTO partner_customer (customer_id, customer_number, partner_id) VALUES (30815, '0312-3642581', 1001);</v>
      </c>
    </row>
    <row r="30817" spans="1:3" x14ac:dyDescent="0.3">
      <c r="A30817">
        <v>30816</v>
      </c>
      <c r="B30817" t="s">
        <v>32169</v>
      </c>
      <c r="C30817" t="str">
        <f t="shared" ref="C30817" si="30812">"INSERT INTO partner_customer (customer_id, customer_number, partner_id) VALUES ("&amp;A30817&amp;", '"&amp;B30817&amp;"', 1002);"</f>
        <v>INSERT INTO partner_customer (customer_id, customer_number, partner_id) VALUES (30816, '0312-4404064', 1002);</v>
      </c>
    </row>
    <row r="30818" spans="1:3" x14ac:dyDescent="0.3">
      <c r="A30818">
        <v>30817</v>
      </c>
      <c r="B30818" t="s">
        <v>32170</v>
      </c>
      <c r="C30818" t="str">
        <f t="shared" ref="C30818" si="30813">"INSERT INTO partner_customer (customer_id, customer_number, partner_id) VALUES ("&amp;A30818&amp;", '"&amp;B30818&amp;"', 1000);"</f>
        <v>INSERT INTO partner_customer (customer_id, customer_number, partner_id) VALUES (30817, '0312-1170183', 1000);</v>
      </c>
    </row>
    <row r="30819" spans="1:3" x14ac:dyDescent="0.3">
      <c r="A30819">
        <v>30818</v>
      </c>
      <c r="B30819" t="s">
        <v>32171</v>
      </c>
      <c r="C30819" t="str">
        <f t="shared" ref="C30819" si="30814">"INSERT INTO partner_customer (customer_id, customer_number, partner_id) VALUES ("&amp;A30819&amp;", '"&amp;B30819&amp;"', 1001);"</f>
        <v>INSERT INTO partner_customer (customer_id, customer_number, partner_id) VALUES (30818, '0312-6063497', 1001);</v>
      </c>
    </row>
    <row r="30820" spans="1:3" x14ac:dyDescent="0.3">
      <c r="A30820">
        <v>30819</v>
      </c>
      <c r="B30820" t="s">
        <v>32172</v>
      </c>
      <c r="C30820" t="str">
        <f t="shared" ref="C30820" si="30815">"INSERT INTO partner_customer (customer_id, customer_number, partner_id) VALUES ("&amp;A30820&amp;", '"&amp;B30820&amp;"', 1002);"</f>
        <v>INSERT INTO partner_customer (customer_id, customer_number, partner_id) VALUES (30819, '0312-1245900', 1002);</v>
      </c>
    </row>
    <row r="30821" spans="1:3" x14ac:dyDescent="0.3">
      <c r="A30821">
        <v>30820</v>
      </c>
      <c r="B30821" t="s">
        <v>32173</v>
      </c>
      <c r="C30821" t="str">
        <f t="shared" ref="C30821" si="30816">"INSERT INTO partner_customer (customer_id, customer_number, partner_id) VALUES ("&amp;A30821&amp;", '"&amp;B30821&amp;"', 1000);"</f>
        <v>INSERT INTO partner_customer (customer_id, customer_number, partner_id) VALUES (30820, '0312-4256342', 1000);</v>
      </c>
    </row>
    <row r="30822" spans="1:3" x14ac:dyDescent="0.3">
      <c r="A30822">
        <v>30821</v>
      </c>
      <c r="B30822" t="s">
        <v>32174</v>
      </c>
      <c r="C30822" t="str">
        <f t="shared" ref="C30822" si="30817">"INSERT INTO partner_customer (customer_id, customer_number, partner_id) VALUES ("&amp;A30822&amp;", '"&amp;B30822&amp;"', 1001);"</f>
        <v>INSERT INTO partner_customer (customer_id, customer_number, partner_id) VALUES (30821, '0312-2686991', 1001);</v>
      </c>
    </row>
    <row r="30823" spans="1:3" x14ac:dyDescent="0.3">
      <c r="A30823">
        <v>30822</v>
      </c>
      <c r="B30823" t="s">
        <v>32175</v>
      </c>
      <c r="C30823" t="str">
        <f t="shared" ref="C30823" si="30818">"INSERT INTO partner_customer (customer_id, customer_number, partner_id) VALUES ("&amp;A30823&amp;", '"&amp;B30823&amp;"', 1002);"</f>
        <v>INSERT INTO partner_customer (customer_id, customer_number, partner_id) VALUES (30822, '0312-0804932', 1002);</v>
      </c>
    </row>
    <row r="30824" spans="1:3" x14ac:dyDescent="0.3">
      <c r="A30824">
        <v>30823</v>
      </c>
      <c r="B30824" t="s">
        <v>32176</v>
      </c>
      <c r="C30824" t="str">
        <f t="shared" ref="C30824" si="30819">"INSERT INTO partner_customer (customer_id, customer_number, partner_id) VALUES ("&amp;A30824&amp;", '"&amp;B30824&amp;"', 1000);"</f>
        <v>INSERT INTO partner_customer (customer_id, customer_number, partner_id) VALUES (30823, '0312-8629074', 1000);</v>
      </c>
    </row>
    <row r="30825" spans="1:3" x14ac:dyDescent="0.3">
      <c r="A30825">
        <v>30824</v>
      </c>
      <c r="B30825" t="s">
        <v>32177</v>
      </c>
      <c r="C30825" t="str">
        <f t="shared" ref="C30825" si="30820">"INSERT INTO partner_customer (customer_id, customer_number, partner_id) VALUES ("&amp;A30825&amp;", '"&amp;B30825&amp;"', 1001);"</f>
        <v>INSERT INTO partner_customer (customer_id, customer_number, partner_id) VALUES (30824, '0312-6752177', 1001);</v>
      </c>
    </row>
    <row r="30826" spans="1:3" x14ac:dyDescent="0.3">
      <c r="A30826">
        <v>30825</v>
      </c>
      <c r="B30826" t="s">
        <v>32178</v>
      </c>
      <c r="C30826" t="str">
        <f t="shared" ref="C30826" si="30821">"INSERT INTO partner_customer (customer_id, customer_number, partner_id) VALUES ("&amp;A30826&amp;", '"&amp;B30826&amp;"', 1002);"</f>
        <v>INSERT INTO partner_customer (customer_id, customer_number, partner_id) VALUES (30825, '0312-2506060', 1002);</v>
      </c>
    </row>
    <row r="30827" spans="1:3" x14ac:dyDescent="0.3">
      <c r="A30827">
        <v>30826</v>
      </c>
      <c r="B30827" t="s">
        <v>32179</v>
      </c>
      <c r="C30827" t="str">
        <f t="shared" ref="C30827" si="30822">"INSERT INTO partner_customer (customer_id, customer_number, partner_id) VALUES ("&amp;A30827&amp;", '"&amp;B30827&amp;"', 1000);"</f>
        <v>INSERT INTO partner_customer (customer_id, customer_number, partner_id) VALUES (30826, '0312-4770956', 1000);</v>
      </c>
    </row>
    <row r="30828" spans="1:3" x14ac:dyDescent="0.3">
      <c r="A30828">
        <v>30827</v>
      </c>
      <c r="B30828" t="s">
        <v>32180</v>
      </c>
      <c r="C30828" t="str">
        <f t="shared" ref="C30828" si="30823">"INSERT INTO partner_customer (customer_id, customer_number, partner_id) VALUES ("&amp;A30828&amp;", '"&amp;B30828&amp;"', 1001);"</f>
        <v>INSERT INTO partner_customer (customer_id, customer_number, partner_id) VALUES (30827, '0312-4921121', 1001);</v>
      </c>
    </row>
    <row r="30829" spans="1:3" x14ac:dyDescent="0.3">
      <c r="A30829">
        <v>30828</v>
      </c>
      <c r="B30829" t="s">
        <v>32181</v>
      </c>
      <c r="C30829" t="str">
        <f t="shared" ref="C30829" si="30824">"INSERT INTO partner_customer (customer_id, customer_number, partner_id) VALUES ("&amp;A30829&amp;", '"&amp;B30829&amp;"', 1002);"</f>
        <v>INSERT INTO partner_customer (customer_id, customer_number, partner_id) VALUES (30828, '0312-1334703', 1002);</v>
      </c>
    </row>
    <row r="30830" spans="1:3" x14ac:dyDescent="0.3">
      <c r="A30830">
        <v>30829</v>
      </c>
      <c r="B30830" t="s">
        <v>32182</v>
      </c>
      <c r="C30830" t="str">
        <f t="shared" ref="C30830" si="30825">"INSERT INTO partner_customer (customer_id, customer_number, partner_id) VALUES ("&amp;A30830&amp;", '"&amp;B30830&amp;"', 1000);"</f>
        <v>INSERT INTO partner_customer (customer_id, customer_number, partner_id) VALUES (30829, '0312-8864109', 1000);</v>
      </c>
    </row>
    <row r="30831" spans="1:3" x14ac:dyDescent="0.3">
      <c r="A30831">
        <v>30830</v>
      </c>
      <c r="B30831" t="s">
        <v>32183</v>
      </c>
      <c r="C30831" t="str">
        <f t="shared" ref="C30831" si="30826">"INSERT INTO partner_customer (customer_id, customer_number, partner_id) VALUES ("&amp;A30831&amp;", '"&amp;B30831&amp;"', 1001);"</f>
        <v>INSERT INTO partner_customer (customer_id, customer_number, partner_id) VALUES (30830, '0312-5805062', 1001);</v>
      </c>
    </row>
    <row r="30832" spans="1:3" x14ac:dyDescent="0.3">
      <c r="A30832">
        <v>30831</v>
      </c>
      <c r="B30832" t="s">
        <v>32184</v>
      </c>
      <c r="C30832" t="str">
        <f t="shared" ref="C30832" si="30827">"INSERT INTO partner_customer (customer_id, customer_number, partner_id) VALUES ("&amp;A30832&amp;", '"&amp;B30832&amp;"', 1002);"</f>
        <v>INSERT INTO partner_customer (customer_id, customer_number, partner_id) VALUES (30831, '0312-2516710', 1002);</v>
      </c>
    </row>
    <row r="30833" spans="1:3" x14ac:dyDescent="0.3">
      <c r="A30833">
        <v>30832</v>
      </c>
      <c r="B30833" t="s">
        <v>32185</v>
      </c>
      <c r="C30833" t="str">
        <f t="shared" ref="C30833" si="30828">"INSERT INTO partner_customer (customer_id, customer_number, partner_id) VALUES ("&amp;A30833&amp;", '"&amp;B30833&amp;"', 1000);"</f>
        <v>INSERT INTO partner_customer (customer_id, customer_number, partner_id) VALUES (30832, '0312-6302653', 1000);</v>
      </c>
    </row>
    <row r="30834" spans="1:3" x14ac:dyDescent="0.3">
      <c r="A30834">
        <v>30833</v>
      </c>
      <c r="B30834" t="s">
        <v>32186</v>
      </c>
      <c r="C30834" t="str">
        <f t="shared" ref="C30834" si="30829">"INSERT INTO partner_customer (customer_id, customer_number, partner_id) VALUES ("&amp;A30834&amp;", '"&amp;B30834&amp;"', 1001);"</f>
        <v>INSERT INTO partner_customer (customer_id, customer_number, partner_id) VALUES (30833, '0312-7457183', 1001);</v>
      </c>
    </row>
    <row r="30835" spans="1:3" x14ac:dyDescent="0.3">
      <c r="A30835">
        <v>30834</v>
      </c>
      <c r="B30835" t="s">
        <v>32187</v>
      </c>
      <c r="C30835" t="str">
        <f t="shared" ref="C30835" si="30830">"INSERT INTO partner_customer (customer_id, customer_number, partner_id) VALUES ("&amp;A30835&amp;", '"&amp;B30835&amp;"', 1002);"</f>
        <v>INSERT INTO partner_customer (customer_id, customer_number, partner_id) VALUES (30834, '0312-1381186', 1002);</v>
      </c>
    </row>
    <row r="30836" spans="1:3" x14ac:dyDescent="0.3">
      <c r="A30836">
        <v>30835</v>
      </c>
      <c r="B30836" t="s">
        <v>32188</v>
      </c>
      <c r="C30836" t="str">
        <f t="shared" ref="C30836" si="30831">"INSERT INTO partner_customer (customer_id, customer_number, partner_id) VALUES ("&amp;A30836&amp;", '"&amp;B30836&amp;"', 1000);"</f>
        <v>INSERT INTO partner_customer (customer_id, customer_number, partner_id) VALUES (30835, '0312-3758427', 1000);</v>
      </c>
    </row>
    <row r="30837" spans="1:3" x14ac:dyDescent="0.3">
      <c r="A30837">
        <v>30836</v>
      </c>
      <c r="B30837" t="s">
        <v>32189</v>
      </c>
      <c r="C30837" t="str">
        <f t="shared" ref="C30837" si="30832">"INSERT INTO partner_customer (customer_id, customer_number, partner_id) VALUES ("&amp;A30837&amp;", '"&amp;B30837&amp;"', 1001);"</f>
        <v>INSERT INTO partner_customer (customer_id, customer_number, partner_id) VALUES (30836, '0312-5733960', 1001);</v>
      </c>
    </row>
    <row r="30838" spans="1:3" x14ac:dyDescent="0.3">
      <c r="A30838">
        <v>30837</v>
      </c>
      <c r="B30838" t="s">
        <v>32190</v>
      </c>
      <c r="C30838" t="str">
        <f t="shared" ref="C30838" si="30833">"INSERT INTO partner_customer (customer_id, customer_number, partner_id) VALUES ("&amp;A30838&amp;", '"&amp;B30838&amp;"', 1002);"</f>
        <v>INSERT INTO partner_customer (customer_id, customer_number, partner_id) VALUES (30837, '0312-9145390', 1002);</v>
      </c>
    </row>
    <row r="30839" spans="1:3" x14ac:dyDescent="0.3">
      <c r="A30839">
        <v>30838</v>
      </c>
      <c r="B30839" t="s">
        <v>32191</v>
      </c>
      <c r="C30839" t="str">
        <f t="shared" ref="C30839" si="30834">"INSERT INTO partner_customer (customer_id, customer_number, partner_id) VALUES ("&amp;A30839&amp;", '"&amp;B30839&amp;"', 1000);"</f>
        <v>INSERT INTO partner_customer (customer_id, customer_number, partner_id) VALUES (30838, '0312-6493822', 1000);</v>
      </c>
    </row>
    <row r="30840" spans="1:3" x14ac:dyDescent="0.3">
      <c r="A30840">
        <v>30839</v>
      </c>
      <c r="B30840" t="s">
        <v>32192</v>
      </c>
      <c r="C30840" t="str">
        <f t="shared" ref="C30840" si="30835">"INSERT INTO partner_customer (customer_id, customer_number, partner_id) VALUES ("&amp;A30840&amp;", '"&amp;B30840&amp;"', 1001);"</f>
        <v>INSERT INTO partner_customer (customer_id, customer_number, partner_id) VALUES (30839, '0312-0565701', 1001);</v>
      </c>
    </row>
    <row r="30841" spans="1:3" x14ac:dyDescent="0.3">
      <c r="A30841">
        <v>30840</v>
      </c>
      <c r="B30841" t="s">
        <v>32193</v>
      </c>
      <c r="C30841" t="str">
        <f t="shared" ref="C30841" si="30836">"INSERT INTO partner_customer (customer_id, customer_number, partner_id) VALUES ("&amp;A30841&amp;", '"&amp;B30841&amp;"', 1002);"</f>
        <v>INSERT INTO partner_customer (customer_id, customer_number, partner_id) VALUES (30840, '0312-2814281', 1002);</v>
      </c>
    </row>
    <row r="30842" spans="1:3" x14ac:dyDescent="0.3">
      <c r="A30842">
        <v>30841</v>
      </c>
      <c r="B30842" t="s">
        <v>32194</v>
      </c>
      <c r="C30842" t="str">
        <f t="shared" ref="C30842" si="30837">"INSERT INTO partner_customer (customer_id, customer_number, partner_id) VALUES ("&amp;A30842&amp;", '"&amp;B30842&amp;"', 1000);"</f>
        <v>INSERT INTO partner_customer (customer_id, customer_number, partner_id) VALUES (30841, '0312-3381000', 1000);</v>
      </c>
    </row>
    <row r="30843" spans="1:3" x14ac:dyDescent="0.3">
      <c r="A30843">
        <v>30842</v>
      </c>
      <c r="B30843" t="s">
        <v>32195</v>
      </c>
      <c r="C30843" t="str">
        <f t="shared" ref="C30843" si="30838">"INSERT INTO partner_customer (customer_id, customer_number, partner_id) VALUES ("&amp;A30843&amp;", '"&amp;B30843&amp;"', 1001);"</f>
        <v>INSERT INTO partner_customer (customer_id, customer_number, partner_id) VALUES (30842, '0312-3629300', 1001);</v>
      </c>
    </row>
    <row r="30844" spans="1:3" x14ac:dyDescent="0.3">
      <c r="A30844">
        <v>30843</v>
      </c>
      <c r="B30844" t="s">
        <v>32196</v>
      </c>
      <c r="C30844" t="str">
        <f t="shared" ref="C30844" si="30839">"INSERT INTO partner_customer (customer_id, customer_number, partner_id) VALUES ("&amp;A30844&amp;", '"&amp;B30844&amp;"', 1002);"</f>
        <v>INSERT INTO partner_customer (customer_id, customer_number, partner_id) VALUES (30843, '0312-2390866', 1002);</v>
      </c>
    </row>
    <row r="30845" spans="1:3" x14ac:dyDescent="0.3">
      <c r="A30845">
        <v>30844</v>
      </c>
      <c r="B30845" t="s">
        <v>32197</v>
      </c>
      <c r="C30845" t="str">
        <f t="shared" ref="C30845" si="30840">"INSERT INTO partner_customer (customer_id, customer_number, partner_id) VALUES ("&amp;A30845&amp;", '"&amp;B30845&amp;"', 1000);"</f>
        <v>INSERT INTO partner_customer (customer_id, customer_number, partner_id) VALUES (30844, '0312-1015987', 1000);</v>
      </c>
    </row>
    <row r="30846" spans="1:3" x14ac:dyDescent="0.3">
      <c r="A30846">
        <v>30845</v>
      </c>
      <c r="B30846" t="s">
        <v>32198</v>
      </c>
      <c r="C30846" t="str">
        <f t="shared" ref="C30846" si="30841">"INSERT INTO partner_customer (customer_id, customer_number, partner_id) VALUES ("&amp;A30846&amp;", '"&amp;B30846&amp;"', 1001);"</f>
        <v>INSERT INTO partner_customer (customer_id, customer_number, partner_id) VALUES (30845, '0312-2601473', 1001);</v>
      </c>
    </row>
    <row r="30847" spans="1:3" x14ac:dyDescent="0.3">
      <c r="A30847">
        <v>30846</v>
      </c>
      <c r="B30847" t="s">
        <v>32199</v>
      </c>
      <c r="C30847" t="str">
        <f t="shared" ref="C30847" si="30842">"INSERT INTO partner_customer (customer_id, customer_number, partner_id) VALUES ("&amp;A30847&amp;", '"&amp;B30847&amp;"', 1002);"</f>
        <v>INSERT INTO partner_customer (customer_id, customer_number, partner_id) VALUES (30846, '0312-6065237', 1002);</v>
      </c>
    </row>
    <row r="30848" spans="1:3" x14ac:dyDescent="0.3">
      <c r="A30848">
        <v>30847</v>
      </c>
      <c r="B30848" t="s">
        <v>32200</v>
      </c>
      <c r="C30848" t="str">
        <f t="shared" ref="C30848" si="30843">"INSERT INTO partner_customer (customer_id, customer_number, partner_id) VALUES ("&amp;A30848&amp;", '"&amp;B30848&amp;"', 1000);"</f>
        <v>INSERT INTO partner_customer (customer_id, customer_number, partner_id) VALUES (30847, '0312-5933021', 1000);</v>
      </c>
    </row>
    <row r="30849" spans="1:3" x14ac:dyDescent="0.3">
      <c r="A30849">
        <v>30848</v>
      </c>
      <c r="B30849" t="s">
        <v>32201</v>
      </c>
      <c r="C30849" t="str">
        <f t="shared" ref="C30849" si="30844">"INSERT INTO partner_customer (customer_id, customer_number, partner_id) VALUES ("&amp;A30849&amp;", '"&amp;B30849&amp;"', 1001);"</f>
        <v>INSERT INTO partner_customer (customer_id, customer_number, partner_id) VALUES (30848, '0312-8638374', 1001);</v>
      </c>
    </row>
    <row r="30850" spans="1:3" x14ac:dyDescent="0.3">
      <c r="A30850">
        <v>30849</v>
      </c>
      <c r="B30850" t="s">
        <v>32202</v>
      </c>
      <c r="C30850" t="str">
        <f t="shared" ref="C30850" si="30845">"INSERT INTO partner_customer (customer_id, customer_number, partner_id) VALUES ("&amp;A30850&amp;", '"&amp;B30850&amp;"', 1002);"</f>
        <v>INSERT INTO partner_customer (customer_id, customer_number, partner_id) VALUES (30849, '0312-2506471', 1002);</v>
      </c>
    </row>
    <row r="30851" spans="1:3" x14ac:dyDescent="0.3">
      <c r="A30851">
        <v>30850</v>
      </c>
      <c r="B30851" t="s">
        <v>32203</v>
      </c>
      <c r="C30851" t="str">
        <f t="shared" ref="C30851" si="30846">"INSERT INTO partner_customer (customer_id, customer_number, partner_id) VALUES ("&amp;A30851&amp;", '"&amp;B30851&amp;"', 1000);"</f>
        <v>INSERT INTO partner_customer (customer_id, customer_number, partner_id) VALUES (30850, '0312-5968198', 1000);</v>
      </c>
    </row>
    <row r="30852" spans="1:3" x14ac:dyDescent="0.3">
      <c r="A30852">
        <v>30851</v>
      </c>
      <c r="B30852" t="s">
        <v>32204</v>
      </c>
      <c r="C30852" t="str">
        <f t="shared" ref="C30852" si="30847">"INSERT INTO partner_customer (customer_id, customer_number, partner_id) VALUES ("&amp;A30852&amp;", '"&amp;B30852&amp;"', 1001);"</f>
        <v>INSERT INTO partner_customer (customer_id, customer_number, partner_id) VALUES (30851, '0312-4560568', 1001);</v>
      </c>
    </row>
    <row r="30853" spans="1:3" x14ac:dyDescent="0.3">
      <c r="A30853">
        <v>30852</v>
      </c>
      <c r="B30853" t="s">
        <v>32205</v>
      </c>
      <c r="C30853" t="str">
        <f t="shared" ref="C30853" si="30848">"INSERT INTO partner_customer (customer_id, customer_number, partner_id) VALUES ("&amp;A30853&amp;", '"&amp;B30853&amp;"', 1002);"</f>
        <v>INSERT INTO partner_customer (customer_id, customer_number, partner_id) VALUES (30852, '0312-5729328', 1002);</v>
      </c>
    </row>
    <row r="30854" spans="1:3" x14ac:dyDescent="0.3">
      <c r="A30854">
        <v>30853</v>
      </c>
      <c r="B30854" t="s">
        <v>32206</v>
      </c>
      <c r="C30854" t="str">
        <f t="shared" ref="C30854" si="30849">"INSERT INTO partner_customer (customer_id, customer_number, partner_id) VALUES ("&amp;A30854&amp;", '"&amp;B30854&amp;"', 1000);"</f>
        <v>INSERT INTO partner_customer (customer_id, customer_number, partner_id) VALUES (30853, '0312-7473371', 1000);</v>
      </c>
    </row>
    <row r="30855" spans="1:3" x14ac:dyDescent="0.3">
      <c r="A30855">
        <v>30854</v>
      </c>
      <c r="B30855" t="s">
        <v>32207</v>
      </c>
      <c r="C30855" t="str">
        <f t="shared" ref="C30855" si="30850">"INSERT INTO partner_customer (customer_id, customer_number, partner_id) VALUES ("&amp;A30855&amp;", '"&amp;B30855&amp;"', 1001);"</f>
        <v>INSERT INTO partner_customer (customer_id, customer_number, partner_id) VALUES (30854, '0312-6696702', 1001);</v>
      </c>
    </row>
    <row r="30856" spans="1:3" x14ac:dyDescent="0.3">
      <c r="A30856">
        <v>30855</v>
      </c>
      <c r="B30856" t="s">
        <v>32208</v>
      </c>
      <c r="C30856" t="str">
        <f t="shared" ref="C30856" si="30851">"INSERT INTO partner_customer (customer_id, customer_number, partner_id) VALUES ("&amp;A30856&amp;", '"&amp;B30856&amp;"', 1002);"</f>
        <v>INSERT INTO partner_customer (customer_id, customer_number, partner_id) VALUES (30855, '0312-7074808', 1002);</v>
      </c>
    </row>
    <row r="30857" spans="1:3" x14ac:dyDescent="0.3">
      <c r="A30857">
        <v>30856</v>
      </c>
      <c r="B30857" t="s">
        <v>32209</v>
      </c>
      <c r="C30857" t="str">
        <f t="shared" ref="C30857" si="30852">"INSERT INTO partner_customer (customer_id, customer_number, partner_id) VALUES ("&amp;A30857&amp;", '"&amp;B30857&amp;"', 1000);"</f>
        <v>INSERT INTO partner_customer (customer_id, customer_number, partner_id) VALUES (30856, '0312-8984109', 1000);</v>
      </c>
    </row>
    <row r="30858" spans="1:3" x14ac:dyDescent="0.3">
      <c r="A30858">
        <v>30857</v>
      </c>
      <c r="B30858" t="s">
        <v>32210</v>
      </c>
      <c r="C30858" t="str">
        <f t="shared" ref="C30858" si="30853">"INSERT INTO partner_customer (customer_id, customer_number, partner_id) VALUES ("&amp;A30858&amp;", '"&amp;B30858&amp;"', 1001);"</f>
        <v>INSERT INTO partner_customer (customer_id, customer_number, partner_id) VALUES (30857, '0312-0960994', 1001);</v>
      </c>
    </row>
    <row r="30859" spans="1:3" x14ac:dyDescent="0.3">
      <c r="A30859">
        <v>30858</v>
      </c>
      <c r="B30859" t="s">
        <v>32211</v>
      </c>
      <c r="C30859" t="str">
        <f t="shared" ref="C30859" si="30854">"INSERT INTO partner_customer (customer_id, customer_number, partner_id) VALUES ("&amp;A30859&amp;", '"&amp;B30859&amp;"', 1002);"</f>
        <v>INSERT INTO partner_customer (customer_id, customer_number, partner_id) VALUES (30858, '0312-3690270', 1002);</v>
      </c>
    </row>
    <row r="30860" spans="1:3" x14ac:dyDescent="0.3">
      <c r="A30860">
        <v>30859</v>
      </c>
      <c r="B30860" t="s">
        <v>32212</v>
      </c>
      <c r="C30860" t="str">
        <f t="shared" ref="C30860" si="30855">"INSERT INTO partner_customer (customer_id, customer_number, partner_id) VALUES ("&amp;A30860&amp;", '"&amp;B30860&amp;"', 1000);"</f>
        <v>INSERT INTO partner_customer (customer_id, customer_number, partner_id) VALUES (30859, '0312-2249895', 1000);</v>
      </c>
    </row>
    <row r="30861" spans="1:3" x14ac:dyDescent="0.3">
      <c r="A30861">
        <v>30860</v>
      </c>
      <c r="B30861" t="s">
        <v>32213</v>
      </c>
      <c r="C30861" t="str">
        <f t="shared" ref="C30861" si="30856">"INSERT INTO partner_customer (customer_id, customer_number, partner_id) VALUES ("&amp;A30861&amp;", '"&amp;B30861&amp;"', 1001);"</f>
        <v>INSERT INTO partner_customer (customer_id, customer_number, partner_id) VALUES (30860, '0312-8095070', 1001);</v>
      </c>
    </row>
    <row r="30862" spans="1:3" x14ac:dyDescent="0.3">
      <c r="A30862">
        <v>30861</v>
      </c>
      <c r="B30862" t="s">
        <v>32214</v>
      </c>
      <c r="C30862" t="str">
        <f t="shared" ref="C30862" si="30857">"INSERT INTO partner_customer (customer_id, customer_number, partner_id) VALUES ("&amp;A30862&amp;", '"&amp;B30862&amp;"', 1002);"</f>
        <v>INSERT INTO partner_customer (customer_id, customer_number, partner_id) VALUES (30861, '0312-7194747', 1002);</v>
      </c>
    </row>
    <row r="30863" spans="1:3" x14ac:dyDescent="0.3">
      <c r="A30863">
        <v>30862</v>
      </c>
      <c r="B30863" t="s">
        <v>32215</v>
      </c>
      <c r="C30863" t="str">
        <f t="shared" ref="C30863" si="30858">"INSERT INTO partner_customer (customer_id, customer_number, partner_id) VALUES ("&amp;A30863&amp;", '"&amp;B30863&amp;"', 1000);"</f>
        <v>INSERT INTO partner_customer (customer_id, customer_number, partner_id) VALUES (30862, '0312-5308818', 1000);</v>
      </c>
    </row>
    <row r="30864" spans="1:3" x14ac:dyDescent="0.3">
      <c r="A30864">
        <v>30863</v>
      </c>
      <c r="B30864" t="s">
        <v>32216</v>
      </c>
      <c r="C30864" t="str">
        <f t="shared" ref="C30864" si="30859">"INSERT INTO partner_customer (customer_id, customer_number, partner_id) VALUES ("&amp;A30864&amp;", '"&amp;B30864&amp;"', 1001);"</f>
        <v>INSERT INTO partner_customer (customer_id, customer_number, partner_id) VALUES (30863, '0312-5653047', 1001);</v>
      </c>
    </row>
    <row r="30865" spans="1:3" x14ac:dyDescent="0.3">
      <c r="A30865">
        <v>30864</v>
      </c>
      <c r="B30865" t="s">
        <v>32217</v>
      </c>
      <c r="C30865" t="str">
        <f t="shared" ref="C30865" si="30860">"INSERT INTO partner_customer (customer_id, customer_number, partner_id) VALUES ("&amp;A30865&amp;", '"&amp;B30865&amp;"', 1002);"</f>
        <v>INSERT INTO partner_customer (customer_id, customer_number, partner_id) VALUES (30864, '0312-3810658', 1002);</v>
      </c>
    </row>
    <row r="30866" spans="1:3" x14ac:dyDescent="0.3">
      <c r="A30866">
        <v>30865</v>
      </c>
      <c r="B30866" t="s">
        <v>32218</v>
      </c>
      <c r="C30866" t="str">
        <f t="shared" ref="C30866" si="30861">"INSERT INTO partner_customer (customer_id, customer_number, partner_id) VALUES ("&amp;A30866&amp;", '"&amp;B30866&amp;"', 1000);"</f>
        <v>INSERT INTO partner_customer (customer_id, customer_number, partner_id) VALUES (30865, '0312-8588574', 1000);</v>
      </c>
    </row>
    <row r="30867" spans="1:3" x14ac:dyDescent="0.3">
      <c r="A30867">
        <v>30866</v>
      </c>
      <c r="B30867" t="s">
        <v>32219</v>
      </c>
      <c r="C30867" t="str">
        <f t="shared" ref="C30867" si="30862">"INSERT INTO partner_customer (customer_id, customer_number, partner_id) VALUES ("&amp;A30867&amp;", '"&amp;B30867&amp;"', 1001);"</f>
        <v>INSERT INTO partner_customer (customer_id, customer_number, partner_id) VALUES (30866, '0312-9070264', 1001);</v>
      </c>
    </row>
    <row r="30868" spans="1:3" x14ac:dyDescent="0.3">
      <c r="A30868">
        <v>30867</v>
      </c>
      <c r="B30868" t="s">
        <v>32220</v>
      </c>
      <c r="C30868" t="str">
        <f t="shared" ref="C30868" si="30863">"INSERT INTO partner_customer (customer_id, customer_number, partner_id) VALUES ("&amp;A30868&amp;", '"&amp;B30868&amp;"', 1002);"</f>
        <v>INSERT INTO partner_customer (customer_id, customer_number, partner_id) VALUES (30867, '0312-5254748', 1002);</v>
      </c>
    </row>
    <row r="30869" spans="1:3" x14ac:dyDescent="0.3">
      <c r="A30869">
        <v>30868</v>
      </c>
      <c r="B30869" t="s">
        <v>32221</v>
      </c>
      <c r="C30869" t="str">
        <f t="shared" ref="C30869" si="30864">"INSERT INTO partner_customer (customer_id, customer_number, partner_id) VALUES ("&amp;A30869&amp;", '"&amp;B30869&amp;"', 1000);"</f>
        <v>INSERT INTO partner_customer (customer_id, customer_number, partner_id) VALUES (30868, '0312-5956772', 1000);</v>
      </c>
    </row>
    <row r="30870" spans="1:3" x14ac:dyDescent="0.3">
      <c r="A30870">
        <v>30869</v>
      </c>
      <c r="B30870" t="s">
        <v>32222</v>
      </c>
      <c r="C30870" t="str">
        <f t="shared" ref="C30870" si="30865">"INSERT INTO partner_customer (customer_id, customer_number, partner_id) VALUES ("&amp;A30870&amp;", '"&amp;B30870&amp;"', 1001);"</f>
        <v>INSERT INTO partner_customer (customer_id, customer_number, partner_id) VALUES (30869, '0312-3655168', 1001);</v>
      </c>
    </row>
    <row r="30871" spans="1:3" x14ac:dyDescent="0.3">
      <c r="A30871">
        <v>30870</v>
      </c>
      <c r="B30871" t="s">
        <v>32223</v>
      </c>
      <c r="C30871" t="str">
        <f t="shared" ref="C30871" si="30866">"INSERT INTO partner_customer (customer_id, customer_number, partner_id) VALUES ("&amp;A30871&amp;", '"&amp;B30871&amp;"', 1002);"</f>
        <v>INSERT INTO partner_customer (customer_id, customer_number, partner_id) VALUES (30870, '0312-7683539', 1002);</v>
      </c>
    </row>
    <row r="30872" spans="1:3" x14ac:dyDescent="0.3">
      <c r="A30872">
        <v>30871</v>
      </c>
      <c r="B30872" t="s">
        <v>32224</v>
      </c>
      <c r="C30872" t="str">
        <f t="shared" ref="C30872" si="30867">"INSERT INTO partner_customer (customer_id, customer_number, partner_id) VALUES ("&amp;A30872&amp;", '"&amp;B30872&amp;"', 1000);"</f>
        <v>INSERT INTO partner_customer (customer_id, customer_number, partner_id) VALUES (30871, '0312-5813685', 1000);</v>
      </c>
    </row>
    <row r="30873" spans="1:3" x14ac:dyDescent="0.3">
      <c r="A30873">
        <v>30872</v>
      </c>
      <c r="B30873" t="s">
        <v>32225</v>
      </c>
      <c r="C30873" t="str">
        <f t="shared" ref="C30873" si="30868">"INSERT INTO partner_customer (customer_id, customer_number, partner_id) VALUES ("&amp;A30873&amp;", '"&amp;B30873&amp;"', 1001);"</f>
        <v>INSERT INTO partner_customer (customer_id, customer_number, partner_id) VALUES (30872, '0312-2729112', 1001);</v>
      </c>
    </row>
    <row r="30874" spans="1:3" x14ac:dyDescent="0.3">
      <c r="A30874">
        <v>30873</v>
      </c>
      <c r="B30874" t="s">
        <v>32226</v>
      </c>
      <c r="C30874" t="str">
        <f t="shared" ref="C30874" si="30869">"INSERT INTO partner_customer (customer_id, customer_number, partner_id) VALUES ("&amp;A30874&amp;", '"&amp;B30874&amp;"', 1002);"</f>
        <v>INSERT INTO partner_customer (customer_id, customer_number, partner_id) VALUES (30873, '0312-4096412', 1002);</v>
      </c>
    </row>
    <row r="30875" spans="1:3" x14ac:dyDescent="0.3">
      <c r="A30875">
        <v>30874</v>
      </c>
      <c r="B30875" t="s">
        <v>32227</v>
      </c>
      <c r="C30875" t="str">
        <f t="shared" ref="C30875" si="30870">"INSERT INTO partner_customer (customer_id, customer_number, partner_id) VALUES ("&amp;A30875&amp;", '"&amp;B30875&amp;"', 1000);"</f>
        <v>INSERT INTO partner_customer (customer_id, customer_number, partner_id) VALUES (30874, '0312-2374488', 1000);</v>
      </c>
    </row>
    <row r="30876" spans="1:3" x14ac:dyDescent="0.3">
      <c r="A30876">
        <v>30875</v>
      </c>
      <c r="B30876" t="s">
        <v>32228</v>
      </c>
      <c r="C30876" t="str">
        <f t="shared" ref="C30876" si="30871">"INSERT INTO partner_customer (customer_id, customer_number, partner_id) VALUES ("&amp;A30876&amp;", '"&amp;B30876&amp;"', 1001);"</f>
        <v>INSERT INTO partner_customer (customer_id, customer_number, partner_id) VALUES (30875, '0312-4600941', 1001);</v>
      </c>
    </row>
    <row r="30877" spans="1:3" x14ac:dyDescent="0.3">
      <c r="A30877">
        <v>30876</v>
      </c>
      <c r="B30877" t="s">
        <v>32229</v>
      </c>
      <c r="C30877" t="str">
        <f t="shared" ref="C30877" si="30872">"INSERT INTO partner_customer (customer_id, customer_number, partner_id) VALUES ("&amp;A30877&amp;", '"&amp;B30877&amp;"', 1002);"</f>
        <v>INSERT INTO partner_customer (customer_id, customer_number, partner_id) VALUES (30876, '0312-6272912', 1002);</v>
      </c>
    </row>
    <row r="30878" spans="1:3" x14ac:dyDescent="0.3">
      <c r="A30878">
        <v>30877</v>
      </c>
      <c r="B30878" t="s">
        <v>32230</v>
      </c>
      <c r="C30878" t="str">
        <f t="shared" ref="C30878" si="30873">"INSERT INTO partner_customer (customer_id, customer_number, partner_id) VALUES ("&amp;A30878&amp;", '"&amp;B30878&amp;"', 1000);"</f>
        <v>INSERT INTO partner_customer (customer_id, customer_number, partner_id) VALUES (30877, '0312-1152670', 1000);</v>
      </c>
    </row>
    <row r="30879" spans="1:3" x14ac:dyDescent="0.3">
      <c r="A30879">
        <v>30878</v>
      </c>
      <c r="B30879" t="s">
        <v>32231</v>
      </c>
      <c r="C30879" t="str">
        <f t="shared" ref="C30879" si="30874">"INSERT INTO partner_customer (customer_id, customer_number, partner_id) VALUES ("&amp;A30879&amp;", '"&amp;B30879&amp;"', 1001);"</f>
        <v>INSERT INTO partner_customer (customer_id, customer_number, partner_id) VALUES (30878, '0312-7528085', 1001);</v>
      </c>
    </row>
    <row r="30880" spans="1:3" x14ac:dyDescent="0.3">
      <c r="A30880">
        <v>30879</v>
      </c>
      <c r="B30880" t="s">
        <v>32232</v>
      </c>
      <c r="C30880" t="str">
        <f t="shared" ref="C30880" si="30875">"INSERT INTO partner_customer (customer_id, customer_number, partner_id) VALUES ("&amp;A30880&amp;", '"&amp;B30880&amp;"', 1002);"</f>
        <v>INSERT INTO partner_customer (customer_id, customer_number, partner_id) VALUES (30879, '0312-2495355', 1002);</v>
      </c>
    </row>
    <row r="30881" spans="1:3" x14ac:dyDescent="0.3">
      <c r="A30881">
        <v>30880</v>
      </c>
      <c r="B30881" t="s">
        <v>32233</v>
      </c>
      <c r="C30881" t="str">
        <f t="shared" ref="C30881" si="30876">"INSERT INTO partner_customer (customer_id, customer_number, partner_id) VALUES ("&amp;A30881&amp;", '"&amp;B30881&amp;"', 1000);"</f>
        <v>INSERT INTO partner_customer (customer_id, customer_number, partner_id) VALUES (30880, '0312-9023704', 1000);</v>
      </c>
    </row>
    <row r="30882" spans="1:3" x14ac:dyDescent="0.3">
      <c r="A30882">
        <v>30881</v>
      </c>
      <c r="B30882" t="s">
        <v>32234</v>
      </c>
      <c r="C30882" t="str">
        <f t="shared" ref="C30882" si="30877">"INSERT INTO partner_customer (customer_id, customer_number, partner_id) VALUES ("&amp;A30882&amp;", '"&amp;B30882&amp;"', 1001);"</f>
        <v>INSERT INTO partner_customer (customer_id, customer_number, partner_id) VALUES (30881, '0312-5491842', 1001);</v>
      </c>
    </row>
    <row r="30883" spans="1:3" x14ac:dyDescent="0.3">
      <c r="A30883">
        <v>30882</v>
      </c>
      <c r="B30883" t="s">
        <v>32235</v>
      </c>
      <c r="C30883" t="str">
        <f t="shared" ref="C30883" si="30878">"INSERT INTO partner_customer (customer_id, customer_number, partner_id) VALUES ("&amp;A30883&amp;", '"&amp;B30883&amp;"', 1002);"</f>
        <v>INSERT INTO partner_customer (customer_id, customer_number, partner_id) VALUES (30882, '0312-2068967', 1002);</v>
      </c>
    </row>
    <row r="30884" spans="1:3" x14ac:dyDescent="0.3">
      <c r="A30884">
        <v>30883</v>
      </c>
      <c r="B30884" t="s">
        <v>32236</v>
      </c>
      <c r="C30884" t="str">
        <f t="shared" ref="C30884" si="30879">"INSERT INTO partner_customer (customer_id, customer_number, partner_id) VALUES ("&amp;A30884&amp;", '"&amp;B30884&amp;"', 1000);"</f>
        <v>INSERT INTO partner_customer (customer_id, customer_number, partner_id) VALUES (30883, '0312-7310205', 1000);</v>
      </c>
    </row>
    <row r="30885" spans="1:3" x14ac:dyDescent="0.3">
      <c r="A30885">
        <v>30884</v>
      </c>
      <c r="B30885" t="s">
        <v>32237</v>
      </c>
      <c r="C30885" t="str">
        <f t="shared" ref="C30885" si="30880">"INSERT INTO partner_customer (customer_id, customer_number, partner_id) VALUES ("&amp;A30885&amp;", '"&amp;B30885&amp;"', 1001);"</f>
        <v>INSERT INTO partner_customer (customer_id, customer_number, partner_id) VALUES (30884, '0312-3402505', 1001);</v>
      </c>
    </row>
    <row r="30886" spans="1:3" x14ac:dyDescent="0.3">
      <c r="A30886">
        <v>30885</v>
      </c>
      <c r="B30886" t="s">
        <v>32238</v>
      </c>
      <c r="C30886" t="str">
        <f t="shared" ref="C30886" si="30881">"INSERT INTO partner_customer (customer_id, customer_number, partner_id) VALUES ("&amp;A30886&amp;", '"&amp;B30886&amp;"', 1002);"</f>
        <v>INSERT INTO partner_customer (customer_id, customer_number, partner_id) VALUES (30885, '0312-1980989', 1002);</v>
      </c>
    </row>
    <row r="30887" spans="1:3" x14ac:dyDescent="0.3">
      <c r="A30887">
        <v>30886</v>
      </c>
      <c r="B30887" t="s">
        <v>32239</v>
      </c>
      <c r="C30887" t="str">
        <f t="shared" ref="C30887" si="30882">"INSERT INTO partner_customer (customer_id, customer_number, partner_id) VALUES ("&amp;A30887&amp;", '"&amp;B30887&amp;"', 1000);"</f>
        <v>INSERT INTO partner_customer (customer_id, customer_number, partner_id) VALUES (30886, '0312-9301896', 1000);</v>
      </c>
    </row>
    <row r="30888" spans="1:3" x14ac:dyDescent="0.3">
      <c r="A30888">
        <v>30887</v>
      </c>
      <c r="B30888" t="s">
        <v>32240</v>
      </c>
      <c r="C30888" t="str">
        <f t="shared" ref="C30888" si="30883">"INSERT INTO partner_customer (customer_id, customer_number, partner_id) VALUES ("&amp;A30888&amp;", '"&amp;B30888&amp;"', 1001);"</f>
        <v>INSERT INTO partner_customer (customer_id, customer_number, partner_id) VALUES (30887, '0312-3048993', 1001);</v>
      </c>
    </row>
    <row r="30889" spans="1:3" x14ac:dyDescent="0.3">
      <c r="A30889">
        <v>30888</v>
      </c>
      <c r="B30889" t="s">
        <v>32241</v>
      </c>
      <c r="C30889" t="str">
        <f t="shared" ref="C30889" si="30884">"INSERT INTO partner_customer (customer_id, customer_number, partner_id) VALUES ("&amp;A30889&amp;", '"&amp;B30889&amp;"', 1002);"</f>
        <v>INSERT INTO partner_customer (customer_id, customer_number, partner_id) VALUES (30888, '0312-6069946', 1002);</v>
      </c>
    </row>
    <row r="30890" spans="1:3" x14ac:dyDescent="0.3">
      <c r="A30890">
        <v>30889</v>
      </c>
      <c r="B30890" t="s">
        <v>32242</v>
      </c>
      <c r="C30890" t="str">
        <f t="shared" ref="C30890" si="30885">"INSERT INTO partner_customer (customer_id, customer_number, partner_id) VALUES ("&amp;A30890&amp;", '"&amp;B30890&amp;"', 1000);"</f>
        <v>INSERT INTO partner_customer (customer_id, customer_number, partner_id) VALUES (30889, '0312-3351191', 1000);</v>
      </c>
    </row>
    <row r="30891" spans="1:3" x14ac:dyDescent="0.3">
      <c r="A30891">
        <v>30890</v>
      </c>
      <c r="B30891" t="s">
        <v>32243</v>
      </c>
      <c r="C30891" t="str">
        <f t="shared" ref="C30891" si="30886">"INSERT INTO partner_customer (customer_id, customer_number, partner_id) VALUES ("&amp;A30891&amp;", '"&amp;B30891&amp;"', 1001);"</f>
        <v>INSERT INTO partner_customer (customer_id, customer_number, partner_id) VALUES (30890, '0312-6527907', 1001);</v>
      </c>
    </row>
    <row r="30892" spans="1:3" x14ac:dyDescent="0.3">
      <c r="A30892">
        <v>30891</v>
      </c>
      <c r="B30892" t="s">
        <v>32244</v>
      </c>
      <c r="C30892" t="str">
        <f t="shared" ref="C30892" si="30887">"INSERT INTO partner_customer (customer_id, customer_number, partner_id) VALUES ("&amp;A30892&amp;", '"&amp;B30892&amp;"', 1002);"</f>
        <v>INSERT INTO partner_customer (customer_id, customer_number, partner_id) VALUES (30891, '0312-5224223', 1002);</v>
      </c>
    </row>
    <row r="30893" spans="1:3" x14ac:dyDescent="0.3">
      <c r="A30893">
        <v>30892</v>
      </c>
      <c r="B30893" t="s">
        <v>32245</v>
      </c>
      <c r="C30893" t="str">
        <f t="shared" ref="C30893" si="30888">"INSERT INTO partner_customer (customer_id, customer_number, partner_id) VALUES ("&amp;A30893&amp;", '"&amp;B30893&amp;"', 1000);"</f>
        <v>INSERT INTO partner_customer (customer_id, customer_number, partner_id) VALUES (30892, '0312-0964821', 1000);</v>
      </c>
    </row>
    <row r="30894" spans="1:3" x14ac:dyDescent="0.3">
      <c r="A30894">
        <v>30893</v>
      </c>
      <c r="B30894" t="s">
        <v>32246</v>
      </c>
      <c r="C30894" t="str">
        <f t="shared" ref="C30894" si="30889">"INSERT INTO partner_customer (customer_id, customer_number, partner_id) VALUES ("&amp;A30894&amp;", '"&amp;B30894&amp;"', 1001);"</f>
        <v>INSERT INTO partner_customer (customer_id, customer_number, partner_id) VALUES (30893, '0312-9219592', 1001);</v>
      </c>
    </row>
    <row r="30895" spans="1:3" x14ac:dyDescent="0.3">
      <c r="A30895">
        <v>30894</v>
      </c>
      <c r="B30895" t="s">
        <v>32247</v>
      </c>
      <c r="C30895" t="str">
        <f t="shared" ref="C30895" si="30890">"INSERT INTO partner_customer (customer_id, customer_number, partner_id) VALUES ("&amp;A30895&amp;", '"&amp;B30895&amp;"', 1002);"</f>
        <v>INSERT INTO partner_customer (customer_id, customer_number, partner_id) VALUES (30894, '0312-0726277', 1002);</v>
      </c>
    </row>
    <row r="30896" spans="1:3" x14ac:dyDescent="0.3">
      <c r="A30896">
        <v>30895</v>
      </c>
      <c r="B30896" t="s">
        <v>32248</v>
      </c>
      <c r="C30896" t="str">
        <f t="shared" ref="C30896" si="30891">"INSERT INTO partner_customer (customer_id, customer_number, partner_id) VALUES ("&amp;A30896&amp;", '"&amp;B30896&amp;"', 1000);"</f>
        <v>INSERT INTO partner_customer (customer_id, customer_number, partner_id) VALUES (30895, '0312-3030320', 1000);</v>
      </c>
    </row>
    <row r="30897" spans="1:3" x14ac:dyDescent="0.3">
      <c r="A30897">
        <v>30896</v>
      </c>
      <c r="B30897" t="s">
        <v>32249</v>
      </c>
      <c r="C30897" t="str">
        <f t="shared" ref="C30897" si="30892">"INSERT INTO partner_customer (customer_id, customer_number, partner_id) VALUES ("&amp;A30897&amp;", '"&amp;B30897&amp;"', 1001);"</f>
        <v>INSERT INTO partner_customer (customer_id, customer_number, partner_id) VALUES (30896, '0312-0435427', 1001);</v>
      </c>
    </row>
    <row r="30898" spans="1:3" x14ac:dyDescent="0.3">
      <c r="A30898">
        <v>30897</v>
      </c>
      <c r="B30898" t="s">
        <v>32250</v>
      </c>
      <c r="C30898" t="str">
        <f t="shared" ref="C30898" si="30893">"INSERT INTO partner_customer (customer_id, customer_number, partner_id) VALUES ("&amp;A30898&amp;", '"&amp;B30898&amp;"', 1002);"</f>
        <v>INSERT INTO partner_customer (customer_id, customer_number, partner_id) VALUES (30897, '0312-2811894', 1002);</v>
      </c>
    </row>
    <row r="30899" spans="1:3" x14ac:dyDescent="0.3">
      <c r="A30899">
        <v>30898</v>
      </c>
      <c r="B30899" t="s">
        <v>32251</v>
      </c>
      <c r="C30899" t="str">
        <f t="shared" ref="C30899" si="30894">"INSERT INTO partner_customer (customer_id, customer_number, partner_id) VALUES ("&amp;A30899&amp;", '"&amp;B30899&amp;"', 1000);"</f>
        <v>INSERT INTO partner_customer (customer_id, customer_number, partner_id) VALUES (30898, '0312-3860061', 1000);</v>
      </c>
    </row>
    <row r="30900" spans="1:3" x14ac:dyDescent="0.3">
      <c r="A30900">
        <v>30899</v>
      </c>
      <c r="B30900" t="s">
        <v>32252</v>
      </c>
      <c r="C30900" t="str">
        <f t="shared" ref="C30900" si="30895">"INSERT INTO partner_customer (customer_id, customer_number, partner_id) VALUES ("&amp;A30900&amp;", '"&amp;B30900&amp;"', 1001);"</f>
        <v>INSERT INTO partner_customer (customer_id, customer_number, partner_id) VALUES (30899, '0312-9068803', 1001);</v>
      </c>
    </row>
    <row r="30901" spans="1:3" x14ac:dyDescent="0.3">
      <c r="A30901">
        <v>30900</v>
      </c>
      <c r="B30901" t="s">
        <v>32253</v>
      </c>
      <c r="C30901" t="str">
        <f t="shared" ref="C30901" si="30896">"INSERT INTO partner_customer (customer_id, customer_number, partner_id) VALUES ("&amp;A30901&amp;", '"&amp;B30901&amp;"', 1002);"</f>
        <v>INSERT INTO partner_customer (customer_id, customer_number, partner_id) VALUES (30900, '0312-7745354', 1002);</v>
      </c>
    </row>
    <row r="30902" spans="1:3" x14ac:dyDescent="0.3">
      <c r="A30902">
        <v>30901</v>
      </c>
      <c r="B30902" t="s">
        <v>32254</v>
      </c>
      <c r="C30902" t="str">
        <f t="shared" ref="C30902" si="30897">"INSERT INTO partner_customer (customer_id, customer_number, partner_id) VALUES ("&amp;A30902&amp;", '"&amp;B30902&amp;"', 1000);"</f>
        <v>INSERT INTO partner_customer (customer_id, customer_number, partner_id) VALUES (30901, '0312-6670283', 1000);</v>
      </c>
    </row>
    <row r="30903" spans="1:3" x14ac:dyDescent="0.3">
      <c r="A30903">
        <v>30902</v>
      </c>
      <c r="B30903" t="s">
        <v>32255</v>
      </c>
      <c r="C30903" t="str">
        <f t="shared" ref="C30903" si="30898">"INSERT INTO partner_customer (customer_id, customer_number, partner_id) VALUES ("&amp;A30903&amp;", '"&amp;B30903&amp;"', 1001);"</f>
        <v>INSERT INTO partner_customer (customer_id, customer_number, partner_id) VALUES (30902, '0312-0524672', 1001);</v>
      </c>
    </row>
    <row r="30904" spans="1:3" x14ac:dyDescent="0.3">
      <c r="A30904">
        <v>30903</v>
      </c>
      <c r="B30904" t="s">
        <v>32256</v>
      </c>
      <c r="C30904" t="str">
        <f t="shared" ref="C30904" si="30899">"INSERT INTO partner_customer (customer_id, customer_number, partner_id) VALUES ("&amp;A30904&amp;", '"&amp;B30904&amp;"', 1002);"</f>
        <v>INSERT INTO partner_customer (customer_id, customer_number, partner_id) VALUES (30903, '0312-5751367', 1002);</v>
      </c>
    </row>
    <row r="30905" spans="1:3" x14ac:dyDescent="0.3">
      <c r="A30905">
        <v>30904</v>
      </c>
      <c r="B30905" t="s">
        <v>32257</v>
      </c>
      <c r="C30905" t="str">
        <f t="shared" ref="C30905" si="30900">"INSERT INTO partner_customer (customer_id, customer_number, partner_id) VALUES ("&amp;A30905&amp;", '"&amp;B30905&amp;"', 1000);"</f>
        <v>INSERT INTO partner_customer (customer_id, customer_number, partner_id) VALUES (30904, '0312-0631264', 1000);</v>
      </c>
    </row>
    <row r="30906" spans="1:3" x14ac:dyDescent="0.3">
      <c r="A30906">
        <v>30905</v>
      </c>
      <c r="B30906" t="s">
        <v>32258</v>
      </c>
      <c r="C30906" t="str">
        <f t="shared" ref="C30906" si="30901">"INSERT INTO partner_customer (customer_id, customer_number, partner_id) VALUES ("&amp;A30906&amp;", '"&amp;B30906&amp;"', 1001);"</f>
        <v>INSERT INTO partner_customer (customer_id, customer_number, partner_id) VALUES (30905, '0312-6490612', 1001);</v>
      </c>
    </row>
    <row r="30907" spans="1:3" x14ac:dyDescent="0.3">
      <c r="A30907">
        <v>30906</v>
      </c>
      <c r="B30907" t="s">
        <v>32259</v>
      </c>
      <c r="C30907" t="str">
        <f t="shared" ref="C30907" si="30902">"INSERT INTO partner_customer (customer_id, customer_number, partner_id) VALUES ("&amp;A30907&amp;", '"&amp;B30907&amp;"', 1002);"</f>
        <v>INSERT INTO partner_customer (customer_id, customer_number, partner_id) VALUES (30906, '0312-0028354', 1002);</v>
      </c>
    </row>
    <row r="30908" spans="1:3" x14ac:dyDescent="0.3">
      <c r="A30908">
        <v>30907</v>
      </c>
      <c r="B30908" t="s">
        <v>32260</v>
      </c>
      <c r="C30908" t="str">
        <f t="shared" ref="C30908" si="30903">"INSERT INTO partner_customer (customer_id, customer_number, partner_id) VALUES ("&amp;A30908&amp;", '"&amp;B30908&amp;"', 1000);"</f>
        <v>INSERT INTO partner_customer (customer_id, customer_number, partner_id) VALUES (30907, '0312-3281547', 1000);</v>
      </c>
    </row>
    <row r="30909" spans="1:3" x14ac:dyDescent="0.3">
      <c r="A30909">
        <v>30908</v>
      </c>
      <c r="B30909" t="s">
        <v>32261</v>
      </c>
      <c r="C30909" t="str">
        <f t="shared" ref="C30909" si="30904">"INSERT INTO partner_customer (customer_id, customer_number, partner_id) VALUES ("&amp;A30909&amp;", '"&amp;B30909&amp;"', 1001);"</f>
        <v>INSERT INTO partner_customer (customer_id, customer_number, partner_id) VALUES (30908, '0312-3533718', 1001);</v>
      </c>
    </row>
    <row r="30910" spans="1:3" x14ac:dyDescent="0.3">
      <c r="A30910">
        <v>30909</v>
      </c>
      <c r="B30910" t="s">
        <v>32262</v>
      </c>
      <c r="C30910" t="str">
        <f t="shared" ref="C30910" si="30905">"INSERT INTO partner_customer (customer_id, customer_number, partner_id) VALUES ("&amp;A30910&amp;", '"&amp;B30910&amp;"', 1002);"</f>
        <v>INSERT INTO partner_customer (customer_id, customer_number, partner_id) VALUES (30909, '0312-6256446', 1002);</v>
      </c>
    </row>
    <row r="30911" spans="1:3" x14ac:dyDescent="0.3">
      <c r="A30911">
        <v>30910</v>
      </c>
      <c r="B30911" t="s">
        <v>32263</v>
      </c>
      <c r="C30911" t="str">
        <f t="shared" ref="C30911" si="30906">"INSERT INTO partner_customer (customer_id, customer_number, partner_id) VALUES ("&amp;A30911&amp;", '"&amp;B30911&amp;"', 1000);"</f>
        <v>INSERT INTO partner_customer (customer_id, customer_number, partner_id) VALUES (30910, '0312-8428028', 1000);</v>
      </c>
    </row>
    <row r="30912" spans="1:3" x14ac:dyDescent="0.3">
      <c r="A30912">
        <v>30911</v>
      </c>
      <c r="B30912" t="s">
        <v>32264</v>
      </c>
      <c r="C30912" t="str">
        <f t="shared" ref="C30912" si="30907">"INSERT INTO partner_customer (customer_id, customer_number, partner_id) VALUES ("&amp;A30912&amp;", '"&amp;B30912&amp;"', 1001);"</f>
        <v>INSERT INTO partner_customer (customer_id, customer_number, partner_id) VALUES (30911, '0312-2579687', 1001);</v>
      </c>
    </row>
    <row r="30913" spans="1:3" x14ac:dyDescent="0.3">
      <c r="A30913">
        <v>30912</v>
      </c>
      <c r="B30913" t="s">
        <v>32265</v>
      </c>
      <c r="C30913" t="str">
        <f t="shared" ref="C30913" si="30908">"INSERT INTO partner_customer (customer_id, customer_number, partner_id) VALUES ("&amp;A30913&amp;", '"&amp;B30913&amp;"', 1002);"</f>
        <v>INSERT INTO partner_customer (customer_id, customer_number, partner_id) VALUES (30912, '0312-6368831', 1002);</v>
      </c>
    </row>
    <row r="30914" spans="1:3" x14ac:dyDescent="0.3">
      <c r="A30914">
        <v>30913</v>
      </c>
      <c r="B30914" t="s">
        <v>32266</v>
      </c>
      <c r="C30914" t="str">
        <f t="shared" ref="C30914" si="30909">"INSERT INTO partner_customer (customer_id, customer_number, partner_id) VALUES ("&amp;A30914&amp;", '"&amp;B30914&amp;"', 1000);"</f>
        <v>INSERT INTO partner_customer (customer_id, customer_number, partner_id) VALUES (30913, '0312-3933923', 1000);</v>
      </c>
    </row>
    <row r="30915" spans="1:3" x14ac:dyDescent="0.3">
      <c r="A30915">
        <v>30914</v>
      </c>
      <c r="B30915" t="s">
        <v>32267</v>
      </c>
      <c r="C30915" t="str">
        <f t="shared" ref="C30915" si="30910">"INSERT INTO partner_customer (customer_id, customer_number, partner_id) VALUES ("&amp;A30915&amp;", '"&amp;B30915&amp;"', 1001);"</f>
        <v>INSERT INTO partner_customer (customer_id, customer_number, partner_id) VALUES (30914, '0312-7172924', 1001);</v>
      </c>
    </row>
    <row r="30916" spans="1:3" x14ac:dyDescent="0.3">
      <c r="A30916">
        <v>30915</v>
      </c>
      <c r="B30916" t="s">
        <v>32268</v>
      </c>
      <c r="C30916" t="str">
        <f t="shared" ref="C30916" si="30911">"INSERT INTO partner_customer (customer_id, customer_number, partner_id) VALUES ("&amp;A30916&amp;", '"&amp;B30916&amp;"', 1002);"</f>
        <v>INSERT INTO partner_customer (customer_id, customer_number, partner_id) VALUES (30915, '0312-2724180', 1002);</v>
      </c>
    </row>
    <row r="30917" spans="1:3" x14ac:dyDescent="0.3">
      <c r="A30917">
        <v>30916</v>
      </c>
      <c r="B30917" t="s">
        <v>32269</v>
      </c>
      <c r="C30917" t="str">
        <f t="shared" ref="C30917" si="30912">"INSERT INTO partner_customer (customer_id, customer_number, partner_id) VALUES ("&amp;A30917&amp;", '"&amp;B30917&amp;"', 1000);"</f>
        <v>INSERT INTO partner_customer (customer_id, customer_number, partner_id) VALUES (30916, '0312-1226675', 1000);</v>
      </c>
    </row>
    <row r="30918" spans="1:3" x14ac:dyDescent="0.3">
      <c r="A30918">
        <v>30917</v>
      </c>
      <c r="B30918" t="s">
        <v>32270</v>
      </c>
      <c r="C30918" t="str">
        <f t="shared" ref="C30918" si="30913">"INSERT INTO partner_customer (customer_id, customer_number, partner_id) VALUES ("&amp;A30918&amp;", '"&amp;B30918&amp;"', 1001);"</f>
        <v>INSERT INTO partner_customer (customer_id, customer_number, partner_id) VALUES (30917, '0312-1294824', 1001);</v>
      </c>
    </row>
    <row r="30919" spans="1:3" x14ac:dyDescent="0.3">
      <c r="A30919">
        <v>30918</v>
      </c>
      <c r="B30919" t="s">
        <v>32271</v>
      </c>
      <c r="C30919" t="str">
        <f t="shared" ref="C30919" si="30914">"INSERT INTO partner_customer (customer_id, customer_number, partner_id) VALUES ("&amp;A30919&amp;", '"&amp;B30919&amp;"', 1002);"</f>
        <v>INSERT INTO partner_customer (customer_id, customer_number, partner_id) VALUES (30918, '0312-9303610', 1002);</v>
      </c>
    </row>
    <row r="30920" spans="1:3" x14ac:dyDescent="0.3">
      <c r="A30920">
        <v>30919</v>
      </c>
      <c r="B30920" t="s">
        <v>32272</v>
      </c>
      <c r="C30920" t="str">
        <f t="shared" ref="C30920" si="30915">"INSERT INTO partner_customer (customer_id, customer_number, partner_id) VALUES ("&amp;A30920&amp;", '"&amp;B30920&amp;"', 1000);"</f>
        <v>INSERT INTO partner_customer (customer_id, customer_number, partner_id) VALUES (30919, '0312-8439900', 1000);</v>
      </c>
    </row>
    <row r="30921" spans="1:3" x14ac:dyDescent="0.3">
      <c r="A30921">
        <v>30920</v>
      </c>
      <c r="B30921" t="s">
        <v>32273</v>
      </c>
      <c r="C30921" t="str">
        <f t="shared" ref="C30921" si="30916">"INSERT INTO partner_customer (customer_id, customer_number, partner_id) VALUES ("&amp;A30921&amp;", '"&amp;B30921&amp;"', 1001);"</f>
        <v>INSERT INTO partner_customer (customer_id, customer_number, partner_id) VALUES (30920, '0312-5166902', 1001);</v>
      </c>
    </row>
    <row r="30922" spans="1:3" x14ac:dyDescent="0.3">
      <c r="A30922">
        <v>30921</v>
      </c>
      <c r="B30922" t="s">
        <v>32274</v>
      </c>
      <c r="C30922" t="str">
        <f t="shared" ref="C30922" si="30917">"INSERT INTO partner_customer (customer_id, customer_number, partner_id) VALUES ("&amp;A30922&amp;", '"&amp;B30922&amp;"', 1002);"</f>
        <v>INSERT INTO partner_customer (customer_id, customer_number, partner_id) VALUES (30921, '0312-3399364', 1002);</v>
      </c>
    </row>
    <row r="30923" spans="1:3" x14ac:dyDescent="0.3">
      <c r="A30923">
        <v>30922</v>
      </c>
      <c r="B30923" t="s">
        <v>32275</v>
      </c>
      <c r="C30923" t="str">
        <f t="shared" ref="C30923" si="30918">"INSERT INTO partner_customer (customer_id, customer_number, partner_id) VALUES ("&amp;A30923&amp;", '"&amp;B30923&amp;"', 1000);"</f>
        <v>INSERT INTO partner_customer (customer_id, customer_number, partner_id) VALUES (30922, '0312-1926328', 1000);</v>
      </c>
    </row>
    <row r="30924" spans="1:3" x14ac:dyDescent="0.3">
      <c r="A30924">
        <v>30923</v>
      </c>
      <c r="B30924" t="s">
        <v>32276</v>
      </c>
      <c r="C30924" t="str">
        <f t="shared" ref="C30924" si="30919">"INSERT INTO partner_customer (customer_id, customer_number, partner_id) VALUES ("&amp;A30924&amp;", '"&amp;B30924&amp;"', 1001);"</f>
        <v>INSERT INTO partner_customer (customer_id, customer_number, partner_id) VALUES (30923, '0312-7017612', 1001);</v>
      </c>
    </row>
    <row r="30925" spans="1:3" x14ac:dyDescent="0.3">
      <c r="A30925">
        <v>30924</v>
      </c>
      <c r="B30925" t="s">
        <v>32277</v>
      </c>
      <c r="C30925" t="str">
        <f t="shared" ref="C30925" si="30920">"INSERT INTO partner_customer (customer_id, customer_number, partner_id) VALUES ("&amp;A30925&amp;", '"&amp;B30925&amp;"', 1002);"</f>
        <v>INSERT INTO partner_customer (customer_id, customer_number, partner_id) VALUES (30924, '0312-9011322', 1002);</v>
      </c>
    </row>
    <row r="30926" spans="1:3" x14ac:dyDescent="0.3">
      <c r="A30926">
        <v>30925</v>
      </c>
      <c r="B30926" t="s">
        <v>32278</v>
      </c>
      <c r="C30926" t="str">
        <f t="shared" ref="C30926" si="30921">"INSERT INTO partner_customer (customer_id, customer_number, partner_id) VALUES ("&amp;A30926&amp;", '"&amp;B30926&amp;"', 1000);"</f>
        <v>INSERT INTO partner_customer (customer_id, customer_number, partner_id) VALUES (30925, '0312-0668968', 1000);</v>
      </c>
    </row>
    <row r="30927" spans="1:3" x14ac:dyDescent="0.3">
      <c r="A30927">
        <v>30926</v>
      </c>
      <c r="B30927" t="s">
        <v>32279</v>
      </c>
      <c r="C30927" t="str">
        <f t="shared" ref="C30927" si="30922">"INSERT INTO partner_customer (customer_id, customer_number, partner_id) VALUES ("&amp;A30927&amp;", '"&amp;B30927&amp;"', 1001);"</f>
        <v>INSERT INTO partner_customer (customer_id, customer_number, partner_id) VALUES (30926, '0312-7580136', 1001);</v>
      </c>
    </row>
    <row r="30928" spans="1:3" x14ac:dyDescent="0.3">
      <c r="A30928">
        <v>30927</v>
      </c>
      <c r="B30928" t="s">
        <v>32280</v>
      </c>
      <c r="C30928" t="str">
        <f t="shared" ref="C30928" si="30923">"INSERT INTO partner_customer (customer_id, customer_number, partner_id) VALUES ("&amp;A30928&amp;", '"&amp;B30928&amp;"', 1002);"</f>
        <v>INSERT INTO partner_customer (customer_id, customer_number, partner_id) VALUES (30927, '0312-3459010', 1002);</v>
      </c>
    </row>
    <row r="30929" spans="1:3" x14ac:dyDescent="0.3">
      <c r="A30929">
        <v>30928</v>
      </c>
      <c r="B30929" t="s">
        <v>32281</v>
      </c>
      <c r="C30929" t="str">
        <f t="shared" ref="C30929" si="30924">"INSERT INTO partner_customer (customer_id, customer_number, partner_id) VALUES ("&amp;A30929&amp;", '"&amp;B30929&amp;"', 1000);"</f>
        <v>INSERT INTO partner_customer (customer_id, customer_number, partner_id) VALUES (30928, '0312-0318577', 1000);</v>
      </c>
    </row>
    <row r="30930" spans="1:3" x14ac:dyDescent="0.3">
      <c r="A30930">
        <v>30929</v>
      </c>
      <c r="B30930" t="s">
        <v>32282</v>
      </c>
      <c r="C30930" t="str">
        <f t="shared" ref="C30930" si="30925">"INSERT INTO partner_customer (customer_id, customer_number, partner_id) VALUES ("&amp;A30930&amp;", '"&amp;B30930&amp;"', 1001);"</f>
        <v>INSERT INTO partner_customer (customer_id, customer_number, partner_id) VALUES (30929, '0312-2527722', 1001);</v>
      </c>
    </row>
    <row r="30931" spans="1:3" x14ac:dyDescent="0.3">
      <c r="A30931">
        <v>30930</v>
      </c>
      <c r="B30931" t="s">
        <v>32283</v>
      </c>
      <c r="C30931" t="str">
        <f t="shared" ref="C30931" si="30926">"INSERT INTO partner_customer (customer_id, customer_number, partner_id) VALUES ("&amp;A30931&amp;", '"&amp;B30931&amp;"', 1002);"</f>
        <v>INSERT INTO partner_customer (customer_id, customer_number, partner_id) VALUES (30930, '0312-4236576', 1002);</v>
      </c>
    </row>
    <row r="30932" spans="1:3" x14ac:dyDescent="0.3">
      <c r="A30932">
        <v>30931</v>
      </c>
      <c r="B30932" t="s">
        <v>32284</v>
      </c>
      <c r="C30932" t="str">
        <f t="shared" ref="C30932" si="30927">"INSERT INTO partner_customer (customer_id, customer_number, partner_id) VALUES ("&amp;A30932&amp;", '"&amp;B30932&amp;"', 1000);"</f>
        <v>INSERT INTO partner_customer (customer_id, customer_number, partner_id) VALUES (30931, '0312-2539373', 1000);</v>
      </c>
    </row>
    <row r="30933" spans="1:3" x14ac:dyDescent="0.3">
      <c r="A30933">
        <v>30932</v>
      </c>
      <c r="B30933" t="s">
        <v>32285</v>
      </c>
      <c r="C30933" t="str">
        <f t="shared" ref="C30933" si="30928">"INSERT INTO partner_customer (customer_id, customer_number, partner_id) VALUES ("&amp;A30933&amp;", '"&amp;B30933&amp;"', 1001);"</f>
        <v>INSERT INTO partner_customer (customer_id, customer_number, partner_id) VALUES (30932, '0312-3689752', 1001);</v>
      </c>
    </row>
    <row r="30934" spans="1:3" x14ac:dyDescent="0.3">
      <c r="A30934">
        <v>30933</v>
      </c>
      <c r="B30934" t="s">
        <v>32286</v>
      </c>
      <c r="C30934" t="str">
        <f t="shared" ref="C30934" si="30929">"INSERT INTO partner_customer (customer_id, customer_number, partner_id) VALUES ("&amp;A30934&amp;", '"&amp;B30934&amp;"', 1002);"</f>
        <v>INSERT INTO partner_customer (customer_id, customer_number, partner_id) VALUES (30933, '0312-6577289', 1002);</v>
      </c>
    </row>
    <row r="30935" spans="1:3" x14ac:dyDescent="0.3">
      <c r="A30935">
        <v>30934</v>
      </c>
      <c r="B30935" t="s">
        <v>32287</v>
      </c>
      <c r="C30935" t="str">
        <f t="shared" ref="C30935" si="30930">"INSERT INTO partner_customer (customer_id, customer_number, partner_id) VALUES ("&amp;A30935&amp;", '"&amp;B30935&amp;"', 1000);"</f>
        <v>INSERT INTO partner_customer (customer_id, customer_number, partner_id) VALUES (30934, '0312-5932691', 1000);</v>
      </c>
    </row>
    <row r="30936" spans="1:3" x14ac:dyDescent="0.3">
      <c r="A30936">
        <v>30935</v>
      </c>
      <c r="B30936" t="s">
        <v>32288</v>
      </c>
      <c r="C30936" t="str">
        <f t="shared" ref="C30936" si="30931">"INSERT INTO partner_customer (customer_id, customer_number, partner_id) VALUES ("&amp;A30936&amp;", '"&amp;B30936&amp;"', 1001);"</f>
        <v>INSERT INTO partner_customer (customer_id, customer_number, partner_id) VALUES (30935, '0312-9096579', 1001);</v>
      </c>
    </row>
    <row r="30937" spans="1:3" x14ac:dyDescent="0.3">
      <c r="A30937">
        <v>30936</v>
      </c>
      <c r="B30937" t="s">
        <v>32289</v>
      </c>
      <c r="C30937" t="str">
        <f t="shared" ref="C30937" si="30932">"INSERT INTO partner_customer (customer_id, customer_number, partner_id) VALUES ("&amp;A30937&amp;", '"&amp;B30937&amp;"', 1002);"</f>
        <v>INSERT INTO partner_customer (customer_id, customer_number, partner_id) VALUES (30936, '0312-1387986', 1002);</v>
      </c>
    </row>
    <row r="30938" spans="1:3" x14ac:dyDescent="0.3">
      <c r="A30938">
        <v>30937</v>
      </c>
      <c r="B30938" t="s">
        <v>32290</v>
      </c>
      <c r="C30938" t="str">
        <f t="shared" ref="C30938" si="30933">"INSERT INTO partner_customer (customer_id, customer_number, partner_id) VALUES ("&amp;A30938&amp;", '"&amp;B30938&amp;"', 1000);"</f>
        <v>INSERT INTO partner_customer (customer_id, customer_number, partner_id) VALUES (30937, '0312-1930098', 1000);</v>
      </c>
    </row>
    <row r="30939" spans="1:3" x14ac:dyDescent="0.3">
      <c r="A30939">
        <v>30938</v>
      </c>
      <c r="B30939" t="s">
        <v>32291</v>
      </c>
      <c r="C30939" t="str">
        <f t="shared" ref="C30939" si="30934">"INSERT INTO partner_customer (customer_id, customer_number, partner_id) VALUES ("&amp;A30939&amp;", '"&amp;B30939&amp;"', 1001);"</f>
        <v>INSERT INTO partner_customer (customer_id, customer_number, partner_id) VALUES (30938, '0312-1045548', 1001);</v>
      </c>
    </row>
    <row r="30940" spans="1:3" x14ac:dyDescent="0.3">
      <c r="A30940">
        <v>30939</v>
      </c>
      <c r="B30940" t="s">
        <v>32292</v>
      </c>
      <c r="C30940" t="str">
        <f t="shared" ref="C30940" si="30935">"INSERT INTO partner_customer (customer_id, customer_number, partner_id) VALUES ("&amp;A30940&amp;", '"&amp;B30940&amp;"', 1002);"</f>
        <v>INSERT INTO partner_customer (customer_id, customer_number, partner_id) VALUES (30939, '0312-1710313', 1002);</v>
      </c>
    </row>
    <row r="30941" spans="1:3" x14ac:dyDescent="0.3">
      <c r="A30941">
        <v>30940</v>
      </c>
      <c r="B30941" t="s">
        <v>32293</v>
      </c>
      <c r="C30941" t="str">
        <f t="shared" ref="C30941" si="30936">"INSERT INTO partner_customer (customer_id, customer_number, partner_id) VALUES ("&amp;A30941&amp;", '"&amp;B30941&amp;"', 1000);"</f>
        <v>INSERT INTO partner_customer (customer_id, customer_number, partner_id) VALUES (30940, '0312-6492265', 1000);</v>
      </c>
    </row>
    <row r="30942" spans="1:3" x14ac:dyDescent="0.3">
      <c r="A30942">
        <v>30941</v>
      </c>
      <c r="B30942" t="s">
        <v>32294</v>
      </c>
      <c r="C30942" t="str">
        <f t="shared" ref="C30942" si="30937">"INSERT INTO partner_customer (customer_id, customer_number, partner_id) VALUES ("&amp;A30942&amp;", '"&amp;B30942&amp;"', 1001);"</f>
        <v>INSERT INTO partner_customer (customer_id, customer_number, partner_id) VALUES (30941, '0312-8459730', 1001);</v>
      </c>
    </row>
    <row r="30943" spans="1:3" x14ac:dyDescent="0.3">
      <c r="A30943">
        <v>30942</v>
      </c>
      <c r="B30943" t="s">
        <v>32295</v>
      </c>
      <c r="C30943" t="str">
        <f t="shared" ref="C30943" si="30938">"INSERT INTO partner_customer (customer_id, customer_number, partner_id) VALUES ("&amp;A30943&amp;", '"&amp;B30943&amp;"', 1002);"</f>
        <v>INSERT INTO partner_customer (customer_id, customer_number, partner_id) VALUES (30942, '0312-2432652', 1002);</v>
      </c>
    </row>
    <row r="30944" spans="1:3" x14ac:dyDescent="0.3">
      <c r="A30944">
        <v>30943</v>
      </c>
      <c r="B30944" t="s">
        <v>32296</v>
      </c>
      <c r="C30944" t="str">
        <f t="shared" ref="C30944" si="30939">"INSERT INTO partner_customer (customer_id, customer_number, partner_id) VALUES ("&amp;A30944&amp;", '"&amp;B30944&amp;"', 1000);"</f>
        <v>INSERT INTO partner_customer (customer_id, customer_number, partner_id) VALUES (30943, '0312-2381817', 1000);</v>
      </c>
    </row>
    <row r="30945" spans="1:3" x14ac:dyDescent="0.3">
      <c r="A30945">
        <v>30944</v>
      </c>
      <c r="B30945" t="s">
        <v>32297</v>
      </c>
      <c r="C30945" t="str">
        <f t="shared" ref="C30945" si="30940">"INSERT INTO partner_customer (customer_id, customer_number, partner_id) VALUES ("&amp;A30945&amp;", '"&amp;B30945&amp;"', 1001);"</f>
        <v>INSERT INTO partner_customer (customer_id, customer_number, partner_id) VALUES (30944, '0312-9218276', 1001);</v>
      </c>
    </row>
    <row r="30946" spans="1:3" x14ac:dyDescent="0.3">
      <c r="A30946">
        <v>30945</v>
      </c>
      <c r="B30946" t="s">
        <v>32298</v>
      </c>
      <c r="C30946" t="str">
        <f t="shared" ref="C30946" si="30941">"INSERT INTO partner_customer (customer_id, customer_number, partner_id) VALUES ("&amp;A30946&amp;", '"&amp;B30946&amp;"', 1002);"</f>
        <v>INSERT INTO partner_customer (customer_id, customer_number, partner_id) VALUES (30945, '0312-8777204', 1002);</v>
      </c>
    </row>
    <row r="30947" spans="1:3" x14ac:dyDescent="0.3">
      <c r="A30947">
        <v>30946</v>
      </c>
      <c r="B30947" t="s">
        <v>32299</v>
      </c>
      <c r="C30947" t="str">
        <f t="shared" ref="C30947" si="30942">"INSERT INTO partner_customer (customer_id, customer_number, partner_id) VALUES ("&amp;A30947&amp;", '"&amp;B30947&amp;"', 1000);"</f>
        <v>INSERT INTO partner_customer (customer_id, customer_number, partner_id) VALUES (30946, '0312-6851987', 1000);</v>
      </c>
    </row>
    <row r="30948" spans="1:3" x14ac:dyDescent="0.3">
      <c r="A30948">
        <v>30947</v>
      </c>
      <c r="B30948" t="s">
        <v>32300</v>
      </c>
      <c r="C30948" t="str">
        <f t="shared" ref="C30948" si="30943">"INSERT INTO partner_customer (customer_id, customer_number, partner_id) VALUES ("&amp;A30948&amp;", '"&amp;B30948&amp;"', 1001);"</f>
        <v>INSERT INTO partner_customer (customer_id, customer_number, partner_id) VALUES (30947, '0312-9276799', 1001);</v>
      </c>
    </row>
    <row r="30949" spans="1:3" x14ac:dyDescent="0.3">
      <c r="A30949">
        <v>30948</v>
      </c>
      <c r="B30949" t="s">
        <v>32301</v>
      </c>
      <c r="C30949" t="str">
        <f t="shared" ref="C30949" si="30944">"INSERT INTO partner_customer (customer_id, customer_number, partner_id) VALUES ("&amp;A30949&amp;", '"&amp;B30949&amp;"', 1002);"</f>
        <v>INSERT INTO partner_customer (customer_id, customer_number, partner_id) VALUES (30948, '0312-9102164', 1002);</v>
      </c>
    </row>
    <row r="30950" spans="1:3" x14ac:dyDescent="0.3">
      <c r="A30950">
        <v>30949</v>
      </c>
      <c r="B30950" t="s">
        <v>32302</v>
      </c>
      <c r="C30950" t="str">
        <f t="shared" ref="C30950" si="30945">"INSERT INTO partner_customer (customer_id, customer_number, partner_id) VALUES ("&amp;A30950&amp;", '"&amp;B30950&amp;"', 1000);"</f>
        <v>INSERT INTO partner_customer (customer_id, customer_number, partner_id) VALUES (30949, '0312-5787820', 1000);</v>
      </c>
    </row>
    <row r="30951" spans="1:3" x14ac:dyDescent="0.3">
      <c r="A30951">
        <v>30950</v>
      </c>
      <c r="B30951" t="s">
        <v>32303</v>
      </c>
      <c r="C30951" t="str">
        <f t="shared" ref="C30951" si="30946">"INSERT INTO partner_customer (customer_id, customer_number, partner_id) VALUES ("&amp;A30951&amp;", '"&amp;B30951&amp;"', 1001);"</f>
        <v>INSERT INTO partner_customer (customer_id, customer_number, partner_id) VALUES (30950, '0312-9636981', 1001);</v>
      </c>
    </row>
    <row r="30952" spans="1:3" x14ac:dyDescent="0.3">
      <c r="A30952">
        <v>30951</v>
      </c>
      <c r="B30952" t="s">
        <v>32304</v>
      </c>
      <c r="C30952" t="str">
        <f t="shared" ref="C30952" si="30947">"INSERT INTO partner_customer (customer_id, customer_number, partner_id) VALUES ("&amp;A30952&amp;", '"&amp;B30952&amp;"', 1002);"</f>
        <v>INSERT INTO partner_customer (customer_id, customer_number, partner_id) VALUES (30951, '0312-4942571', 1002);</v>
      </c>
    </row>
    <row r="30953" spans="1:3" x14ac:dyDescent="0.3">
      <c r="A30953">
        <v>30952</v>
      </c>
      <c r="B30953" t="s">
        <v>32305</v>
      </c>
      <c r="C30953" t="str">
        <f t="shared" ref="C30953" si="30948">"INSERT INTO partner_customer (customer_id, customer_number, partner_id) VALUES ("&amp;A30953&amp;", '"&amp;B30953&amp;"', 1000);"</f>
        <v>INSERT INTO partner_customer (customer_id, customer_number, partner_id) VALUES (30952, '0312-2662348', 1000);</v>
      </c>
    </row>
    <row r="30954" spans="1:3" x14ac:dyDescent="0.3">
      <c r="A30954">
        <v>30953</v>
      </c>
      <c r="B30954" t="s">
        <v>32306</v>
      </c>
      <c r="C30954" t="str">
        <f t="shared" ref="C30954" si="30949">"INSERT INTO partner_customer (customer_id, customer_number, partner_id) VALUES ("&amp;A30954&amp;", '"&amp;B30954&amp;"', 1001);"</f>
        <v>INSERT INTO partner_customer (customer_id, customer_number, partner_id) VALUES (30953, '0312-3959615', 1001);</v>
      </c>
    </row>
    <row r="30955" spans="1:3" x14ac:dyDescent="0.3">
      <c r="A30955">
        <v>30954</v>
      </c>
      <c r="B30955" t="s">
        <v>32307</v>
      </c>
      <c r="C30955" t="str">
        <f t="shared" ref="C30955" si="30950">"INSERT INTO partner_customer (customer_id, customer_number, partner_id) VALUES ("&amp;A30955&amp;", '"&amp;B30955&amp;"', 1002);"</f>
        <v>INSERT INTO partner_customer (customer_id, customer_number, partner_id) VALUES (30954, '0312-7858901', 1002);</v>
      </c>
    </row>
    <row r="30956" spans="1:3" x14ac:dyDescent="0.3">
      <c r="A30956">
        <v>30955</v>
      </c>
      <c r="B30956" t="s">
        <v>32308</v>
      </c>
      <c r="C30956" t="str">
        <f t="shared" ref="C30956" si="30951">"INSERT INTO partner_customer (customer_id, customer_number, partner_id) VALUES ("&amp;A30956&amp;", '"&amp;B30956&amp;"', 1000);"</f>
        <v>INSERT INTO partner_customer (customer_id, customer_number, partner_id) VALUES (30955, '0312-5770576', 1000);</v>
      </c>
    </row>
    <row r="30957" spans="1:3" x14ac:dyDescent="0.3">
      <c r="A30957">
        <v>30956</v>
      </c>
      <c r="B30957" t="s">
        <v>32309</v>
      </c>
      <c r="C30957" t="str">
        <f t="shared" ref="C30957" si="30952">"INSERT INTO partner_customer (customer_id, customer_number, partner_id) VALUES ("&amp;A30957&amp;", '"&amp;B30957&amp;"', 1001);"</f>
        <v>INSERT INTO partner_customer (customer_id, customer_number, partner_id) VALUES (30956, '0312-2954276', 1001);</v>
      </c>
    </row>
    <row r="30958" spans="1:3" x14ac:dyDescent="0.3">
      <c r="A30958">
        <v>30957</v>
      </c>
      <c r="B30958" t="s">
        <v>32310</v>
      </c>
      <c r="C30958" t="str">
        <f t="shared" ref="C30958" si="30953">"INSERT INTO partner_customer (customer_id, customer_number, partner_id) VALUES ("&amp;A30958&amp;", '"&amp;B30958&amp;"', 1002);"</f>
        <v>INSERT INTO partner_customer (customer_id, customer_number, partner_id) VALUES (30957, '0312-5858922', 1002);</v>
      </c>
    </row>
    <row r="30959" spans="1:3" x14ac:dyDescent="0.3">
      <c r="A30959">
        <v>30958</v>
      </c>
      <c r="B30959" t="s">
        <v>32311</v>
      </c>
      <c r="C30959" t="str">
        <f t="shared" ref="C30959" si="30954">"INSERT INTO partner_customer (customer_id, customer_number, partner_id) VALUES ("&amp;A30959&amp;", '"&amp;B30959&amp;"', 1000);"</f>
        <v>INSERT INTO partner_customer (customer_id, customer_number, partner_id) VALUES (30958, '0312-0956565', 1000);</v>
      </c>
    </row>
    <row r="30960" spans="1:3" x14ac:dyDescent="0.3">
      <c r="A30960">
        <v>30959</v>
      </c>
      <c r="B30960" t="s">
        <v>32312</v>
      </c>
      <c r="C30960" t="str">
        <f t="shared" ref="C30960" si="30955">"INSERT INTO partner_customer (customer_id, customer_number, partner_id) VALUES ("&amp;A30960&amp;", '"&amp;B30960&amp;"', 1001);"</f>
        <v>INSERT INTO partner_customer (customer_id, customer_number, partner_id) VALUES (30959, '0312-3631384', 1001);</v>
      </c>
    </row>
    <row r="30961" spans="1:3" x14ac:dyDescent="0.3">
      <c r="A30961">
        <v>30960</v>
      </c>
      <c r="B30961" t="s">
        <v>32313</v>
      </c>
      <c r="C30961" t="str">
        <f t="shared" ref="C30961" si="30956">"INSERT INTO partner_customer (customer_id, customer_number, partner_id) VALUES ("&amp;A30961&amp;", '"&amp;B30961&amp;"', 1002);"</f>
        <v>INSERT INTO partner_customer (customer_id, customer_number, partner_id) VALUES (30960, '0312-2469290', 1002);</v>
      </c>
    </row>
    <row r="30962" spans="1:3" x14ac:dyDescent="0.3">
      <c r="A30962">
        <v>30961</v>
      </c>
      <c r="B30962" t="s">
        <v>32314</v>
      </c>
      <c r="C30962" t="str">
        <f t="shared" ref="C30962" si="30957">"INSERT INTO partner_customer (customer_id, customer_number, partner_id) VALUES ("&amp;A30962&amp;", '"&amp;B30962&amp;"', 1000);"</f>
        <v>INSERT INTO partner_customer (customer_id, customer_number, partner_id) VALUES (30961, '0312-0342477', 1000);</v>
      </c>
    </row>
    <row r="30963" spans="1:3" x14ac:dyDescent="0.3">
      <c r="A30963">
        <v>30962</v>
      </c>
      <c r="B30963" t="s">
        <v>32315</v>
      </c>
      <c r="C30963" t="str">
        <f t="shared" ref="C30963" si="30958">"INSERT INTO partner_customer (customer_id, customer_number, partner_id) VALUES ("&amp;A30963&amp;", '"&amp;B30963&amp;"', 1001);"</f>
        <v>INSERT INTO partner_customer (customer_id, customer_number, partner_id) VALUES (30962, '0312-9531841', 1001);</v>
      </c>
    </row>
    <row r="30964" spans="1:3" x14ac:dyDescent="0.3">
      <c r="A30964">
        <v>30963</v>
      </c>
      <c r="B30964" t="s">
        <v>32316</v>
      </c>
      <c r="C30964" t="str">
        <f t="shared" ref="C30964" si="30959">"INSERT INTO partner_customer (customer_id, customer_number, partner_id) VALUES ("&amp;A30964&amp;", '"&amp;B30964&amp;"', 1002);"</f>
        <v>INSERT INTO partner_customer (customer_id, customer_number, partner_id) VALUES (30963, '0312-6121583', 1002);</v>
      </c>
    </row>
    <row r="30965" spans="1:3" x14ac:dyDescent="0.3">
      <c r="A30965">
        <v>30964</v>
      </c>
      <c r="B30965" t="s">
        <v>32317</v>
      </c>
      <c r="C30965" t="str">
        <f t="shared" ref="C30965" si="30960">"INSERT INTO partner_customer (customer_id, customer_number, partner_id) VALUES ("&amp;A30965&amp;", '"&amp;B30965&amp;"', 1000);"</f>
        <v>INSERT INTO partner_customer (customer_id, customer_number, partner_id) VALUES (30964, '0312-4204019', 1000);</v>
      </c>
    </row>
    <row r="30966" spans="1:3" x14ac:dyDescent="0.3">
      <c r="A30966">
        <v>30965</v>
      </c>
      <c r="B30966" t="s">
        <v>32318</v>
      </c>
      <c r="C30966" t="str">
        <f t="shared" ref="C30966" si="30961">"INSERT INTO partner_customer (customer_id, customer_number, partner_id) VALUES ("&amp;A30966&amp;", '"&amp;B30966&amp;"', 1001);"</f>
        <v>INSERT INTO partner_customer (customer_id, customer_number, partner_id) VALUES (30965, '0312-6360042', 1001);</v>
      </c>
    </row>
    <row r="30967" spans="1:3" x14ac:dyDescent="0.3">
      <c r="A30967">
        <v>30966</v>
      </c>
      <c r="B30967" t="s">
        <v>32319</v>
      </c>
      <c r="C30967" t="str">
        <f t="shared" ref="C30967" si="30962">"INSERT INTO partner_customer (customer_id, customer_number, partner_id) VALUES ("&amp;A30967&amp;", '"&amp;B30967&amp;"', 1002);"</f>
        <v>INSERT INTO partner_customer (customer_id, customer_number, partner_id) VALUES (30966, '0312-1936049', 1002);</v>
      </c>
    </row>
    <row r="30968" spans="1:3" x14ac:dyDescent="0.3">
      <c r="A30968">
        <v>30967</v>
      </c>
      <c r="B30968" t="s">
        <v>32320</v>
      </c>
      <c r="C30968" t="str">
        <f t="shared" ref="C30968" si="30963">"INSERT INTO partner_customer (customer_id, customer_number, partner_id) VALUES ("&amp;A30968&amp;", '"&amp;B30968&amp;"', 1000);"</f>
        <v>INSERT INTO partner_customer (customer_id, customer_number, partner_id) VALUES (30967, '0312-3584028', 1000);</v>
      </c>
    </row>
    <row r="30969" spans="1:3" x14ac:dyDescent="0.3">
      <c r="A30969">
        <v>30968</v>
      </c>
      <c r="B30969" t="s">
        <v>32321</v>
      </c>
      <c r="C30969" t="str">
        <f t="shared" ref="C30969" si="30964">"INSERT INTO partner_customer (customer_id, customer_number, partner_id) VALUES ("&amp;A30969&amp;", '"&amp;B30969&amp;"', 1001);"</f>
        <v>INSERT INTO partner_customer (customer_id, customer_number, partner_id) VALUES (30968, '0312-8183049', 1001);</v>
      </c>
    </row>
    <row r="30970" spans="1:3" x14ac:dyDescent="0.3">
      <c r="A30970">
        <v>30969</v>
      </c>
      <c r="B30970" t="s">
        <v>32322</v>
      </c>
      <c r="C30970" t="str">
        <f t="shared" ref="C30970" si="30965">"INSERT INTO partner_customer (customer_id, customer_number, partner_id) VALUES ("&amp;A30970&amp;", '"&amp;B30970&amp;"', 1002);"</f>
        <v>INSERT INTO partner_customer (customer_id, customer_number, partner_id) VALUES (30969, '0312-7516809', 1002);</v>
      </c>
    </row>
    <row r="30971" spans="1:3" x14ac:dyDescent="0.3">
      <c r="A30971">
        <v>30970</v>
      </c>
      <c r="B30971" t="s">
        <v>32323</v>
      </c>
      <c r="C30971" t="str">
        <f t="shared" ref="C30971" si="30966">"INSERT INTO partner_customer (customer_id, customer_number, partner_id) VALUES ("&amp;A30971&amp;", '"&amp;B30971&amp;"', 1000);"</f>
        <v>INSERT INTO partner_customer (customer_id, customer_number, partner_id) VALUES (30970, '0312-2266396', 1000);</v>
      </c>
    </row>
    <row r="30972" spans="1:3" x14ac:dyDescent="0.3">
      <c r="A30972">
        <v>30971</v>
      </c>
      <c r="B30972" t="s">
        <v>32324</v>
      </c>
      <c r="C30972" t="str">
        <f t="shared" ref="C30972" si="30967">"INSERT INTO partner_customer (customer_id, customer_number, partner_id) VALUES ("&amp;A30972&amp;", '"&amp;B30972&amp;"', 1001);"</f>
        <v>INSERT INTO partner_customer (customer_id, customer_number, partner_id) VALUES (30971, '0312-0282691', 1001);</v>
      </c>
    </row>
    <row r="30973" spans="1:3" x14ac:dyDescent="0.3">
      <c r="A30973">
        <v>30972</v>
      </c>
      <c r="B30973" t="s">
        <v>32325</v>
      </c>
      <c r="C30973" t="str">
        <f t="shared" ref="C30973" si="30968">"INSERT INTO partner_customer (customer_id, customer_number, partner_id) VALUES ("&amp;A30973&amp;", '"&amp;B30973&amp;"', 1002);"</f>
        <v>INSERT INTO partner_customer (customer_id, customer_number, partner_id) VALUES (30972, '0312-2999744', 1002);</v>
      </c>
    </row>
    <row r="30974" spans="1:3" x14ac:dyDescent="0.3">
      <c r="A30974">
        <v>30973</v>
      </c>
      <c r="B30974" t="s">
        <v>32326</v>
      </c>
      <c r="C30974" t="str">
        <f t="shared" ref="C30974" si="30969">"INSERT INTO partner_customer (customer_id, customer_number, partner_id) VALUES ("&amp;A30974&amp;", '"&amp;B30974&amp;"', 1000);"</f>
        <v>INSERT INTO partner_customer (customer_id, customer_number, partner_id) VALUES (30973, '0312-7381353', 1000);</v>
      </c>
    </row>
    <row r="30975" spans="1:3" x14ac:dyDescent="0.3">
      <c r="A30975">
        <v>30974</v>
      </c>
      <c r="B30975" t="s">
        <v>32327</v>
      </c>
      <c r="C30975" t="str">
        <f t="shared" ref="C30975" si="30970">"INSERT INTO partner_customer (customer_id, customer_number, partner_id) VALUES ("&amp;A30975&amp;", '"&amp;B30975&amp;"', 1001);"</f>
        <v>INSERT INTO partner_customer (customer_id, customer_number, partner_id) VALUES (30974, '0312-3779793', 1001);</v>
      </c>
    </row>
    <row r="30976" spans="1:3" x14ac:dyDescent="0.3">
      <c r="A30976">
        <v>30975</v>
      </c>
      <c r="B30976" t="s">
        <v>32328</v>
      </c>
      <c r="C30976" t="str">
        <f t="shared" ref="C30976" si="30971">"INSERT INTO partner_customer (customer_id, customer_number, partner_id) VALUES ("&amp;A30976&amp;", '"&amp;B30976&amp;"', 1002);"</f>
        <v>INSERT INTO partner_customer (customer_id, customer_number, partner_id) VALUES (30975, '0312-4025786', 1002);</v>
      </c>
    </row>
    <row r="30977" spans="1:3" x14ac:dyDescent="0.3">
      <c r="A30977">
        <v>30976</v>
      </c>
      <c r="B30977" t="s">
        <v>32329</v>
      </c>
      <c r="C30977" t="str">
        <f t="shared" ref="C30977" si="30972">"INSERT INTO partner_customer (customer_id, customer_number, partner_id) VALUES ("&amp;A30977&amp;", '"&amp;B30977&amp;"', 1000);"</f>
        <v>INSERT INTO partner_customer (customer_id, customer_number, partner_id) VALUES (30976, '0312-3034988', 1000);</v>
      </c>
    </row>
    <row r="30978" spans="1:3" x14ac:dyDescent="0.3">
      <c r="A30978">
        <v>30977</v>
      </c>
      <c r="B30978" t="s">
        <v>32330</v>
      </c>
      <c r="C30978" t="str">
        <f t="shared" ref="C30978" si="30973">"INSERT INTO partner_customer (customer_id, customer_number, partner_id) VALUES ("&amp;A30978&amp;", '"&amp;B30978&amp;"', 1001);"</f>
        <v>INSERT INTO partner_customer (customer_id, customer_number, partner_id) VALUES (30977, '0312-8954724', 1001);</v>
      </c>
    </row>
    <row r="30979" spans="1:3" x14ac:dyDescent="0.3">
      <c r="A30979">
        <v>30978</v>
      </c>
      <c r="B30979" t="s">
        <v>32331</v>
      </c>
      <c r="C30979" t="str">
        <f t="shared" ref="C30979" si="30974">"INSERT INTO partner_customer (customer_id, customer_number, partner_id) VALUES ("&amp;A30979&amp;", '"&amp;B30979&amp;"', 1002);"</f>
        <v>INSERT INTO partner_customer (customer_id, customer_number, partner_id) VALUES (30978, '0312-8593978', 1002);</v>
      </c>
    </row>
    <row r="30980" spans="1:3" x14ac:dyDescent="0.3">
      <c r="A30980">
        <v>30979</v>
      </c>
      <c r="B30980" t="s">
        <v>32332</v>
      </c>
      <c r="C30980" t="str">
        <f t="shared" ref="C30980" si="30975">"INSERT INTO partner_customer (customer_id, customer_number, partner_id) VALUES ("&amp;A30980&amp;", '"&amp;B30980&amp;"', 1000);"</f>
        <v>INSERT INTO partner_customer (customer_id, customer_number, partner_id) VALUES (30979, '0312-3342656', 1000);</v>
      </c>
    </row>
    <row r="30981" spans="1:3" x14ac:dyDescent="0.3">
      <c r="A30981">
        <v>30980</v>
      </c>
      <c r="B30981" t="s">
        <v>32333</v>
      </c>
      <c r="C30981" t="str">
        <f t="shared" ref="C30981" si="30976">"INSERT INTO partner_customer (customer_id, customer_number, partner_id) VALUES ("&amp;A30981&amp;", '"&amp;B30981&amp;"', 1001);"</f>
        <v>INSERT INTO partner_customer (customer_id, customer_number, partner_id) VALUES (30980, '0312-5010785', 1001);</v>
      </c>
    </row>
    <row r="30982" spans="1:3" x14ac:dyDescent="0.3">
      <c r="A30982">
        <v>30981</v>
      </c>
      <c r="B30982" t="s">
        <v>32334</v>
      </c>
      <c r="C30982" t="str">
        <f t="shared" ref="C30982" si="30977">"INSERT INTO partner_customer (customer_id, customer_number, partner_id) VALUES ("&amp;A30982&amp;", '"&amp;B30982&amp;"', 1002);"</f>
        <v>INSERT INTO partner_customer (customer_id, customer_number, partner_id) VALUES (30981, '0312-4278863', 1002);</v>
      </c>
    </row>
    <row r="30983" spans="1:3" x14ac:dyDescent="0.3">
      <c r="A30983">
        <v>30982</v>
      </c>
      <c r="B30983" t="s">
        <v>32335</v>
      </c>
      <c r="C30983" t="str">
        <f t="shared" ref="C30983" si="30978">"INSERT INTO partner_customer (customer_id, customer_number, partner_id) VALUES ("&amp;A30983&amp;", '"&amp;B30983&amp;"', 1000);"</f>
        <v>INSERT INTO partner_customer (customer_id, customer_number, partner_id) VALUES (30982, '0312-4098273', 1000);</v>
      </c>
    </row>
    <row r="30984" spans="1:3" x14ac:dyDescent="0.3">
      <c r="A30984">
        <v>30983</v>
      </c>
      <c r="B30984" t="s">
        <v>32336</v>
      </c>
      <c r="C30984" t="str">
        <f t="shared" ref="C30984" si="30979">"INSERT INTO partner_customer (customer_id, customer_number, partner_id) VALUES ("&amp;A30984&amp;", '"&amp;B30984&amp;"', 1001);"</f>
        <v>INSERT INTO partner_customer (customer_id, customer_number, partner_id) VALUES (30983, '0312-6078710', 1001);</v>
      </c>
    </row>
    <row r="30985" spans="1:3" x14ac:dyDescent="0.3">
      <c r="A30985">
        <v>30984</v>
      </c>
      <c r="B30985" t="s">
        <v>32337</v>
      </c>
      <c r="C30985" t="str">
        <f t="shared" ref="C30985" si="30980">"INSERT INTO partner_customer (customer_id, customer_number, partner_id) VALUES ("&amp;A30985&amp;", '"&amp;B30985&amp;"', 1002);"</f>
        <v>INSERT INTO partner_customer (customer_id, customer_number, partner_id) VALUES (30984, '0312-1939413', 1002);</v>
      </c>
    </row>
    <row r="30986" spans="1:3" x14ac:dyDescent="0.3">
      <c r="A30986">
        <v>30985</v>
      </c>
      <c r="B30986" t="s">
        <v>32338</v>
      </c>
      <c r="C30986" t="str">
        <f t="shared" ref="C30986" si="30981">"INSERT INTO partner_customer (customer_id, customer_number, partner_id) VALUES ("&amp;A30986&amp;", '"&amp;B30986&amp;"', 1000);"</f>
        <v>INSERT INTO partner_customer (customer_id, customer_number, partner_id) VALUES (30985, '0312-6909508', 1000);</v>
      </c>
    </row>
    <row r="30987" spans="1:3" x14ac:dyDescent="0.3">
      <c r="A30987">
        <v>30986</v>
      </c>
      <c r="B30987" t="s">
        <v>32339</v>
      </c>
      <c r="C30987" t="str">
        <f t="shared" ref="C30987" si="30982">"INSERT INTO partner_customer (customer_id, customer_number, partner_id) VALUES ("&amp;A30987&amp;", '"&amp;B30987&amp;"', 1001);"</f>
        <v>INSERT INTO partner_customer (customer_id, customer_number, partner_id) VALUES (30986, '0312-7712894', 1001);</v>
      </c>
    </row>
    <row r="30988" spans="1:3" x14ac:dyDescent="0.3">
      <c r="A30988">
        <v>30987</v>
      </c>
      <c r="B30988" t="s">
        <v>32340</v>
      </c>
      <c r="C30988" t="str">
        <f t="shared" ref="C30988" si="30983">"INSERT INTO partner_customer (customer_id, customer_number, partner_id) VALUES ("&amp;A30988&amp;", '"&amp;B30988&amp;"', 1002);"</f>
        <v>INSERT INTO partner_customer (customer_id, customer_number, partner_id) VALUES (30987, '0312-4113097', 1002);</v>
      </c>
    </row>
    <row r="30989" spans="1:3" x14ac:dyDescent="0.3">
      <c r="A30989">
        <v>30988</v>
      </c>
      <c r="B30989" t="s">
        <v>32341</v>
      </c>
      <c r="C30989" t="str">
        <f t="shared" ref="C30989" si="30984">"INSERT INTO partner_customer (customer_id, customer_number, partner_id) VALUES ("&amp;A30989&amp;", '"&amp;B30989&amp;"', 1000);"</f>
        <v>INSERT INTO partner_customer (customer_id, customer_number, partner_id) VALUES (30988, '0312-5092329', 1000);</v>
      </c>
    </row>
    <row r="30990" spans="1:3" x14ac:dyDescent="0.3">
      <c r="A30990">
        <v>30989</v>
      </c>
      <c r="B30990" t="s">
        <v>32342</v>
      </c>
      <c r="C30990" t="str">
        <f t="shared" ref="C30990" si="30985">"INSERT INTO partner_customer (customer_id, customer_number, partner_id) VALUES ("&amp;A30990&amp;", '"&amp;B30990&amp;"', 1001);"</f>
        <v>INSERT INTO partner_customer (customer_id, customer_number, partner_id) VALUES (30989, '0312-8794035', 1001);</v>
      </c>
    </row>
    <row r="30991" spans="1:3" x14ac:dyDescent="0.3">
      <c r="A30991">
        <v>30990</v>
      </c>
      <c r="B30991" t="s">
        <v>32343</v>
      </c>
      <c r="C30991" t="str">
        <f t="shared" ref="C30991" si="30986">"INSERT INTO partner_customer (customer_id, customer_number, partner_id) VALUES ("&amp;A30991&amp;", '"&amp;B30991&amp;"', 1002);"</f>
        <v>INSERT INTO partner_customer (customer_id, customer_number, partner_id) VALUES (30990, '0312-2524091', 1002);</v>
      </c>
    </row>
    <row r="30992" spans="1:3" x14ac:dyDescent="0.3">
      <c r="A30992">
        <v>30991</v>
      </c>
      <c r="B30992" t="s">
        <v>32344</v>
      </c>
      <c r="C30992" t="str">
        <f t="shared" ref="C30992" si="30987">"INSERT INTO partner_customer (customer_id, customer_number, partner_id) VALUES ("&amp;A30992&amp;", '"&amp;B30992&amp;"', 1000);"</f>
        <v>INSERT INTO partner_customer (customer_id, customer_number, partner_id) VALUES (30991, '0312-4311384', 1000);</v>
      </c>
    </row>
    <row r="30993" spans="1:3" x14ac:dyDescent="0.3">
      <c r="A30993">
        <v>30992</v>
      </c>
      <c r="B30993" t="s">
        <v>32345</v>
      </c>
      <c r="C30993" t="str">
        <f t="shared" ref="C30993" si="30988">"INSERT INTO partner_customer (customer_id, customer_number, partner_id) VALUES ("&amp;A30993&amp;", '"&amp;B30993&amp;"', 1001);"</f>
        <v>INSERT INTO partner_customer (customer_id, customer_number, partner_id) VALUES (30992, '0312-7053653', 1001);</v>
      </c>
    </row>
    <row r="30994" spans="1:3" x14ac:dyDescent="0.3">
      <c r="A30994">
        <v>30993</v>
      </c>
      <c r="B30994" t="s">
        <v>32346</v>
      </c>
      <c r="C30994" t="str">
        <f t="shared" ref="C30994" si="30989">"INSERT INTO partner_customer (customer_id, customer_number, partner_id) VALUES ("&amp;A30994&amp;", '"&amp;B30994&amp;"', 1002);"</f>
        <v>INSERT INTO partner_customer (customer_id, customer_number, partner_id) VALUES (30993, '0312-3977416', 1002);</v>
      </c>
    </row>
    <row r="30995" spans="1:3" x14ac:dyDescent="0.3">
      <c r="A30995">
        <v>30994</v>
      </c>
      <c r="B30995" t="s">
        <v>32347</v>
      </c>
      <c r="C30995" t="str">
        <f t="shared" ref="C30995" si="30990">"INSERT INTO partner_customer (customer_id, customer_number, partner_id) VALUES ("&amp;A30995&amp;", '"&amp;B30995&amp;"', 1000);"</f>
        <v>INSERT INTO partner_customer (customer_id, customer_number, partner_id) VALUES (30994, '0312-8207876', 1000);</v>
      </c>
    </row>
    <row r="30996" spans="1:3" x14ac:dyDescent="0.3">
      <c r="A30996">
        <v>30995</v>
      </c>
      <c r="B30996" t="s">
        <v>32348</v>
      </c>
      <c r="C30996" t="str">
        <f t="shared" ref="C30996" si="30991">"INSERT INTO partner_customer (customer_id, customer_number, partner_id) VALUES ("&amp;A30996&amp;", '"&amp;B30996&amp;"', 1001);"</f>
        <v>INSERT INTO partner_customer (customer_id, customer_number, partner_id) VALUES (30995, '0312-5634124', 1001);</v>
      </c>
    </row>
    <row r="30997" spans="1:3" x14ac:dyDescent="0.3">
      <c r="A30997">
        <v>30996</v>
      </c>
      <c r="B30997" t="s">
        <v>32349</v>
      </c>
      <c r="C30997" t="str">
        <f t="shared" ref="C30997" si="30992">"INSERT INTO partner_customer (customer_id, customer_number, partner_id) VALUES ("&amp;A30997&amp;", '"&amp;B30997&amp;"', 1002);"</f>
        <v>INSERT INTO partner_customer (customer_id, customer_number, partner_id) VALUES (30996, '0312-4313218', 1002);</v>
      </c>
    </row>
    <row r="30998" spans="1:3" x14ac:dyDescent="0.3">
      <c r="A30998">
        <v>30997</v>
      </c>
      <c r="B30998" t="s">
        <v>32350</v>
      </c>
      <c r="C30998" t="str">
        <f t="shared" ref="C30998" si="30993">"INSERT INTO partner_customer (customer_id, customer_number, partner_id) VALUES ("&amp;A30998&amp;", '"&amp;B30998&amp;"', 1000);"</f>
        <v>INSERT INTO partner_customer (customer_id, customer_number, partner_id) VALUES (30997, '0312-7472038', 1000);</v>
      </c>
    </row>
    <row r="30999" spans="1:3" x14ac:dyDescent="0.3">
      <c r="A30999">
        <v>30998</v>
      </c>
      <c r="B30999" t="s">
        <v>32351</v>
      </c>
      <c r="C30999" t="str">
        <f t="shared" ref="C30999" si="30994">"INSERT INTO partner_customer (customer_id, customer_number, partner_id) VALUES ("&amp;A30999&amp;", '"&amp;B30999&amp;"', 1001);"</f>
        <v>INSERT INTO partner_customer (customer_id, customer_number, partner_id) VALUES (30998, '0312-7893933', 1001);</v>
      </c>
    </row>
    <row r="31000" spans="1:3" x14ac:dyDescent="0.3">
      <c r="A31000">
        <v>30999</v>
      </c>
      <c r="B31000" t="s">
        <v>32352</v>
      </c>
      <c r="C31000" t="str">
        <f t="shared" ref="C31000" si="30995">"INSERT INTO partner_customer (customer_id, customer_number, partner_id) VALUES ("&amp;A31000&amp;", '"&amp;B31000&amp;"', 1002);"</f>
        <v>INSERT INTO partner_customer (customer_id, customer_number, partner_id) VALUES (30999, '0312-0252704', 1002);</v>
      </c>
    </row>
    <row r="31001" spans="1:3" x14ac:dyDescent="0.3">
      <c r="A31001">
        <v>31000</v>
      </c>
      <c r="B31001" t="s">
        <v>32353</v>
      </c>
      <c r="C31001" t="str">
        <f t="shared" ref="C31001" si="30996">"INSERT INTO partner_customer (customer_id, customer_number, partner_id) VALUES ("&amp;A31001&amp;", '"&amp;B31001&amp;"', 1000);"</f>
        <v>INSERT INTO partner_customer (customer_id, customer_number, partner_id) VALUES (31000, '0312-3880313', 1000);</v>
      </c>
    </row>
    <row r="31002" spans="1:3" x14ac:dyDescent="0.3">
      <c r="A31002">
        <v>31001</v>
      </c>
      <c r="B31002" t="s">
        <v>32354</v>
      </c>
      <c r="C31002" t="str">
        <f t="shared" ref="C31002" si="30997">"INSERT INTO partner_customer (customer_id, customer_number, partner_id) VALUES ("&amp;A31002&amp;", '"&amp;B31002&amp;"', 1001);"</f>
        <v>INSERT INTO partner_customer (customer_id, customer_number, partner_id) VALUES (31001, '0313-1467059', 1001);</v>
      </c>
    </row>
    <row r="31003" spans="1:3" x14ac:dyDescent="0.3">
      <c r="A31003">
        <v>31002</v>
      </c>
      <c r="B31003" t="s">
        <v>32355</v>
      </c>
      <c r="C31003" t="str">
        <f t="shared" ref="C31003" si="30998">"INSERT INTO partner_customer (customer_id, customer_number, partner_id) VALUES ("&amp;A31003&amp;", '"&amp;B31003&amp;"', 1002);"</f>
        <v>INSERT INTO partner_customer (customer_id, customer_number, partner_id) VALUES (31002, '0313-0673764', 1002);</v>
      </c>
    </row>
    <row r="31004" spans="1:3" x14ac:dyDescent="0.3">
      <c r="A31004">
        <v>31003</v>
      </c>
      <c r="B31004" t="s">
        <v>32356</v>
      </c>
      <c r="C31004" t="str">
        <f t="shared" ref="C31004" si="30999">"INSERT INTO partner_customer (customer_id, customer_number, partner_id) VALUES ("&amp;A31004&amp;", '"&amp;B31004&amp;"', 1000);"</f>
        <v>INSERT INTO partner_customer (customer_id, customer_number, partner_id) VALUES (31003, '0313-4899362', 1000);</v>
      </c>
    </row>
    <row r="31005" spans="1:3" x14ac:dyDescent="0.3">
      <c r="A31005">
        <v>31004</v>
      </c>
      <c r="B31005" t="s">
        <v>32357</v>
      </c>
      <c r="C31005" t="str">
        <f t="shared" ref="C31005" si="31000">"INSERT INTO partner_customer (customer_id, customer_number, partner_id) VALUES ("&amp;A31005&amp;", '"&amp;B31005&amp;"', 1001);"</f>
        <v>INSERT INTO partner_customer (customer_id, customer_number, partner_id) VALUES (31004, '0313-4212570', 1001);</v>
      </c>
    </row>
    <row r="31006" spans="1:3" x14ac:dyDescent="0.3">
      <c r="A31006">
        <v>31005</v>
      </c>
      <c r="B31006" t="s">
        <v>32358</v>
      </c>
      <c r="C31006" t="str">
        <f t="shared" ref="C31006" si="31001">"INSERT INTO partner_customer (customer_id, customer_number, partner_id) VALUES ("&amp;A31006&amp;", '"&amp;B31006&amp;"', 1002);"</f>
        <v>INSERT INTO partner_customer (customer_id, customer_number, partner_id) VALUES (31005, '0313-7936011', 1002);</v>
      </c>
    </row>
    <row r="31007" spans="1:3" x14ac:dyDescent="0.3">
      <c r="A31007">
        <v>31006</v>
      </c>
      <c r="B31007" t="s">
        <v>32359</v>
      </c>
      <c r="C31007" t="str">
        <f t="shared" ref="C31007" si="31002">"INSERT INTO partner_customer (customer_id, customer_number, partner_id) VALUES ("&amp;A31007&amp;", '"&amp;B31007&amp;"', 1000);"</f>
        <v>INSERT INTO partner_customer (customer_id, customer_number, partner_id) VALUES (31006, '0313-1979821', 1000);</v>
      </c>
    </row>
    <row r="31008" spans="1:3" x14ac:dyDescent="0.3">
      <c r="A31008">
        <v>31007</v>
      </c>
      <c r="B31008" t="s">
        <v>32360</v>
      </c>
      <c r="C31008" t="str">
        <f t="shared" ref="C31008" si="31003">"INSERT INTO partner_customer (customer_id, customer_number, partner_id) VALUES ("&amp;A31008&amp;", '"&amp;B31008&amp;"', 1001);"</f>
        <v>INSERT INTO partner_customer (customer_id, customer_number, partner_id) VALUES (31007, '0313-2658625', 1001);</v>
      </c>
    </row>
    <row r="31009" spans="1:3" x14ac:dyDescent="0.3">
      <c r="A31009">
        <v>31008</v>
      </c>
      <c r="B31009" t="s">
        <v>32361</v>
      </c>
      <c r="C31009" t="str">
        <f t="shared" ref="C31009" si="31004">"INSERT INTO partner_customer (customer_id, customer_number, partner_id) VALUES ("&amp;A31009&amp;", '"&amp;B31009&amp;"', 1002);"</f>
        <v>INSERT INTO partner_customer (customer_id, customer_number, partner_id) VALUES (31008, '0313-8397118', 1002);</v>
      </c>
    </row>
    <row r="31010" spans="1:3" x14ac:dyDescent="0.3">
      <c r="A31010">
        <v>31009</v>
      </c>
      <c r="B31010" t="s">
        <v>32362</v>
      </c>
      <c r="C31010" t="str">
        <f t="shared" ref="C31010" si="31005">"INSERT INTO partner_customer (customer_id, customer_number, partner_id) VALUES ("&amp;A31010&amp;", '"&amp;B31010&amp;"', 1000);"</f>
        <v>INSERT INTO partner_customer (customer_id, customer_number, partner_id) VALUES (31009, '0313-3300690', 1000);</v>
      </c>
    </row>
    <row r="31011" spans="1:3" x14ac:dyDescent="0.3">
      <c r="A31011">
        <v>31010</v>
      </c>
      <c r="B31011" t="s">
        <v>32363</v>
      </c>
      <c r="C31011" t="str">
        <f t="shared" ref="C31011" si="31006">"INSERT INTO partner_customer (customer_id, customer_number, partner_id) VALUES ("&amp;A31011&amp;", '"&amp;B31011&amp;"', 1001);"</f>
        <v>INSERT INTO partner_customer (customer_id, customer_number, partner_id) VALUES (31010, '0313-7780830', 1001);</v>
      </c>
    </row>
    <row r="31012" spans="1:3" x14ac:dyDescent="0.3">
      <c r="A31012">
        <v>31011</v>
      </c>
      <c r="B31012" t="s">
        <v>32364</v>
      </c>
      <c r="C31012" t="str">
        <f t="shared" ref="C31012" si="31007">"INSERT INTO partner_customer (customer_id, customer_number, partner_id) VALUES ("&amp;A31012&amp;", '"&amp;B31012&amp;"', 1002);"</f>
        <v>INSERT INTO partner_customer (customer_id, customer_number, partner_id) VALUES (31011, '0313-6811356', 1002);</v>
      </c>
    </row>
    <row r="31013" spans="1:3" x14ac:dyDescent="0.3">
      <c r="A31013">
        <v>31012</v>
      </c>
      <c r="B31013" t="s">
        <v>32365</v>
      </c>
      <c r="C31013" t="str">
        <f t="shared" ref="C31013" si="31008">"INSERT INTO partner_customer (customer_id, customer_number, partner_id) VALUES ("&amp;A31013&amp;", '"&amp;B31013&amp;"', 1000);"</f>
        <v>INSERT INTO partner_customer (customer_id, customer_number, partner_id) VALUES (31012, '0313-9525831', 1000);</v>
      </c>
    </row>
    <row r="31014" spans="1:3" x14ac:dyDescent="0.3">
      <c r="A31014">
        <v>31013</v>
      </c>
      <c r="B31014" t="s">
        <v>32366</v>
      </c>
      <c r="C31014" t="str">
        <f t="shared" ref="C31014" si="31009">"INSERT INTO partner_customer (customer_id, customer_number, partner_id) VALUES ("&amp;A31014&amp;", '"&amp;B31014&amp;"', 1001);"</f>
        <v>INSERT INTO partner_customer (customer_id, customer_number, partner_id) VALUES (31013, '0313-3582683', 1001);</v>
      </c>
    </row>
    <row r="31015" spans="1:3" x14ac:dyDescent="0.3">
      <c r="A31015">
        <v>31014</v>
      </c>
      <c r="B31015" t="s">
        <v>32367</v>
      </c>
      <c r="C31015" t="str">
        <f t="shared" ref="C31015" si="31010">"INSERT INTO partner_customer (customer_id, customer_number, partner_id) VALUES ("&amp;A31015&amp;", '"&amp;B31015&amp;"', 1002);"</f>
        <v>INSERT INTO partner_customer (customer_id, customer_number, partner_id) VALUES (31014, '0313-8681581', 1002);</v>
      </c>
    </row>
    <row r="31016" spans="1:3" x14ac:dyDescent="0.3">
      <c r="A31016">
        <v>31015</v>
      </c>
      <c r="B31016" t="s">
        <v>32368</v>
      </c>
      <c r="C31016" t="str">
        <f t="shared" ref="C31016" si="31011">"INSERT INTO partner_customer (customer_id, customer_number, partner_id) VALUES ("&amp;A31016&amp;", '"&amp;B31016&amp;"', 1000);"</f>
        <v>INSERT INTO partner_customer (customer_id, customer_number, partner_id) VALUES (31015, '0313-2653182', 1000);</v>
      </c>
    </row>
    <row r="31017" spans="1:3" x14ac:dyDescent="0.3">
      <c r="A31017">
        <v>31016</v>
      </c>
      <c r="B31017" t="s">
        <v>32369</v>
      </c>
      <c r="C31017" t="str">
        <f t="shared" ref="C31017" si="31012">"INSERT INTO partner_customer (customer_id, customer_number, partner_id) VALUES ("&amp;A31017&amp;", '"&amp;B31017&amp;"', 1001);"</f>
        <v>INSERT INTO partner_customer (customer_id, customer_number, partner_id) VALUES (31016, '0313-1112554', 1001);</v>
      </c>
    </row>
    <row r="31018" spans="1:3" x14ac:dyDescent="0.3">
      <c r="A31018">
        <v>31017</v>
      </c>
      <c r="B31018" t="s">
        <v>32370</v>
      </c>
      <c r="C31018" t="str">
        <f t="shared" ref="C31018" si="31013">"INSERT INTO partner_customer (customer_id, customer_number, partner_id) VALUES ("&amp;A31018&amp;", '"&amp;B31018&amp;"', 1002);"</f>
        <v>INSERT INTO partner_customer (customer_id, customer_number, partner_id) VALUES (31017, '0313-0929160', 1002);</v>
      </c>
    </row>
    <row r="31019" spans="1:3" x14ac:dyDescent="0.3">
      <c r="A31019">
        <v>31018</v>
      </c>
      <c r="B31019" t="s">
        <v>32371</v>
      </c>
      <c r="C31019" t="str">
        <f t="shared" ref="C31019" si="31014">"INSERT INTO partner_customer (customer_id, customer_number, partner_id) VALUES ("&amp;A31019&amp;", '"&amp;B31019&amp;"', 1000);"</f>
        <v>INSERT INTO partner_customer (customer_id, customer_number, partner_id) VALUES (31018, '0313-0849115', 1000);</v>
      </c>
    </row>
    <row r="31020" spans="1:3" x14ac:dyDescent="0.3">
      <c r="A31020">
        <v>31019</v>
      </c>
      <c r="B31020" t="s">
        <v>32372</v>
      </c>
      <c r="C31020" t="str">
        <f t="shared" ref="C31020" si="31015">"INSERT INTO partner_customer (customer_id, customer_number, partner_id) VALUES ("&amp;A31020&amp;", '"&amp;B31020&amp;"', 1001);"</f>
        <v>INSERT INTO partner_customer (customer_id, customer_number, partner_id) VALUES (31019, '0313-3766781', 1001);</v>
      </c>
    </row>
    <row r="31021" spans="1:3" x14ac:dyDescent="0.3">
      <c r="A31021">
        <v>31020</v>
      </c>
      <c r="B31021" t="s">
        <v>32373</v>
      </c>
      <c r="C31021" t="str">
        <f t="shared" ref="C31021" si="31016">"INSERT INTO partner_customer (customer_id, customer_number, partner_id) VALUES ("&amp;A31021&amp;", '"&amp;B31021&amp;"', 1002);"</f>
        <v>INSERT INTO partner_customer (customer_id, customer_number, partner_id) VALUES (31020, '0313-7456470', 1002);</v>
      </c>
    </row>
    <row r="31022" spans="1:3" x14ac:dyDescent="0.3">
      <c r="A31022">
        <v>31021</v>
      </c>
      <c r="B31022" t="s">
        <v>32374</v>
      </c>
      <c r="C31022" t="str">
        <f t="shared" ref="C31022" si="31017">"INSERT INTO partner_customer (customer_id, customer_number, partner_id) VALUES ("&amp;A31022&amp;", '"&amp;B31022&amp;"', 1000);"</f>
        <v>INSERT INTO partner_customer (customer_id, customer_number, partner_id) VALUES (31021, '0313-1904082', 1000);</v>
      </c>
    </row>
    <row r="31023" spans="1:3" x14ac:dyDescent="0.3">
      <c r="A31023">
        <v>31022</v>
      </c>
      <c r="B31023" t="s">
        <v>32375</v>
      </c>
      <c r="C31023" t="str">
        <f t="shared" ref="C31023" si="31018">"INSERT INTO partner_customer (customer_id, customer_number, partner_id) VALUES ("&amp;A31023&amp;", '"&amp;B31023&amp;"', 1001);"</f>
        <v>INSERT INTO partner_customer (customer_id, customer_number, partner_id) VALUES (31022, '0313-1178978', 1001);</v>
      </c>
    </row>
    <row r="31024" spans="1:3" x14ac:dyDescent="0.3">
      <c r="A31024">
        <v>31023</v>
      </c>
      <c r="B31024" t="s">
        <v>32376</v>
      </c>
      <c r="C31024" t="str">
        <f t="shared" ref="C31024" si="31019">"INSERT INTO partner_customer (customer_id, customer_number, partner_id) VALUES ("&amp;A31024&amp;", '"&amp;B31024&amp;"', 1002);"</f>
        <v>INSERT INTO partner_customer (customer_id, customer_number, partner_id) VALUES (31023, '0313-4599387', 1002);</v>
      </c>
    </row>
    <row r="31025" spans="1:3" x14ac:dyDescent="0.3">
      <c r="A31025">
        <v>31024</v>
      </c>
      <c r="B31025" t="s">
        <v>32377</v>
      </c>
      <c r="C31025" t="str">
        <f t="shared" ref="C31025" si="31020">"INSERT INTO partner_customer (customer_id, customer_number, partner_id) VALUES ("&amp;A31025&amp;", '"&amp;B31025&amp;"', 1000);"</f>
        <v>INSERT INTO partner_customer (customer_id, customer_number, partner_id) VALUES (31024, '0313-7371788', 1000);</v>
      </c>
    </row>
    <row r="31026" spans="1:3" x14ac:dyDescent="0.3">
      <c r="A31026">
        <v>31025</v>
      </c>
      <c r="B31026" t="s">
        <v>32378</v>
      </c>
      <c r="C31026" t="str">
        <f t="shared" ref="C31026" si="31021">"INSERT INTO partner_customer (customer_id, customer_number, partner_id) VALUES ("&amp;A31026&amp;", '"&amp;B31026&amp;"', 1001);"</f>
        <v>INSERT INTO partner_customer (customer_id, customer_number, partner_id) VALUES (31025, '0313-2956568', 1001);</v>
      </c>
    </row>
    <row r="31027" spans="1:3" x14ac:dyDescent="0.3">
      <c r="A31027">
        <v>31026</v>
      </c>
      <c r="B31027" t="s">
        <v>32379</v>
      </c>
      <c r="C31027" t="str">
        <f t="shared" ref="C31027" si="31022">"INSERT INTO partner_customer (customer_id, customer_number, partner_id) VALUES ("&amp;A31027&amp;", '"&amp;B31027&amp;"', 1002);"</f>
        <v>INSERT INTO partner_customer (customer_id, customer_number, partner_id) VALUES (31026, '0313-5924279', 1002);</v>
      </c>
    </row>
    <row r="31028" spans="1:3" x14ac:dyDescent="0.3">
      <c r="A31028">
        <v>31027</v>
      </c>
      <c r="B31028" t="s">
        <v>32380</v>
      </c>
      <c r="C31028" t="str">
        <f t="shared" ref="C31028" si="31023">"INSERT INTO partner_customer (customer_id, customer_number, partner_id) VALUES ("&amp;A31028&amp;", '"&amp;B31028&amp;"', 1000);"</f>
        <v>INSERT INTO partner_customer (customer_id, customer_number, partner_id) VALUES (31027, '0313-9981766', 1000);</v>
      </c>
    </row>
    <row r="31029" spans="1:3" x14ac:dyDescent="0.3">
      <c r="A31029">
        <v>31028</v>
      </c>
      <c r="B31029" t="s">
        <v>32381</v>
      </c>
      <c r="C31029" t="str">
        <f t="shared" ref="C31029" si="31024">"INSERT INTO partner_customer (customer_id, customer_number, partner_id) VALUES ("&amp;A31029&amp;", '"&amp;B31029&amp;"', 1001);"</f>
        <v>INSERT INTO partner_customer (customer_id, customer_number, partner_id) VALUES (31028, '0313-1341389', 1001);</v>
      </c>
    </row>
    <row r="31030" spans="1:3" x14ac:dyDescent="0.3">
      <c r="A31030">
        <v>31029</v>
      </c>
      <c r="B31030" t="s">
        <v>32382</v>
      </c>
      <c r="C31030" t="str">
        <f t="shared" ref="C31030" si="31025">"INSERT INTO partner_customer (customer_id, customer_number, partner_id) VALUES ("&amp;A31030&amp;", '"&amp;B31030&amp;"', 1002);"</f>
        <v>INSERT INTO partner_customer (customer_id, customer_number, partner_id) VALUES (31029, '0313-8499894', 1002);</v>
      </c>
    </row>
    <row r="31031" spans="1:3" x14ac:dyDescent="0.3">
      <c r="A31031">
        <v>31030</v>
      </c>
      <c r="B31031" t="s">
        <v>32383</v>
      </c>
      <c r="C31031" t="str">
        <f t="shared" ref="C31031" si="31026">"INSERT INTO partner_customer (customer_id, customer_number, partner_id) VALUES ("&amp;A31031&amp;", '"&amp;B31031&amp;"', 1000);"</f>
        <v>INSERT INTO partner_customer (customer_id, customer_number, partner_id) VALUES (31030, '0313-5176563', 1000);</v>
      </c>
    </row>
    <row r="31032" spans="1:3" x14ac:dyDescent="0.3">
      <c r="A31032">
        <v>31031</v>
      </c>
      <c r="B31032" t="s">
        <v>32384</v>
      </c>
      <c r="C31032" t="str">
        <f t="shared" ref="C31032" si="31027">"INSERT INTO partner_customer (customer_id, customer_number, partner_id) VALUES ("&amp;A31032&amp;", '"&amp;B31032&amp;"', 1001);"</f>
        <v>INSERT INTO partner_customer (customer_id, customer_number, partner_id) VALUES (31031, '0313-8310100', 1001);</v>
      </c>
    </row>
    <row r="31033" spans="1:3" x14ac:dyDescent="0.3">
      <c r="A31033">
        <v>31032</v>
      </c>
      <c r="B31033" t="s">
        <v>32385</v>
      </c>
      <c r="C31033" t="str">
        <f t="shared" ref="C31033" si="31028">"INSERT INTO partner_customer (customer_id, customer_number, partner_id) VALUES ("&amp;A31033&amp;", '"&amp;B31033&amp;"', 1002);"</f>
        <v>INSERT INTO partner_customer (customer_id, customer_number, partner_id) VALUES (31032, '0313-4800610', 1002);</v>
      </c>
    </row>
    <row r="31034" spans="1:3" x14ac:dyDescent="0.3">
      <c r="A31034">
        <v>31033</v>
      </c>
      <c r="B31034" t="s">
        <v>32386</v>
      </c>
      <c r="C31034" t="str">
        <f t="shared" ref="C31034" si="31029">"INSERT INTO partner_customer (customer_id, customer_number, partner_id) VALUES ("&amp;A31034&amp;", '"&amp;B31034&amp;"', 1000);"</f>
        <v>INSERT INTO partner_customer (customer_id, customer_number, partner_id) VALUES (31033, '0313-7721341', 1000);</v>
      </c>
    </row>
    <row r="31035" spans="1:3" x14ac:dyDescent="0.3">
      <c r="A31035">
        <v>31034</v>
      </c>
      <c r="B31035" t="s">
        <v>32387</v>
      </c>
      <c r="C31035" t="str">
        <f t="shared" ref="C31035" si="31030">"INSERT INTO partner_customer (customer_id, customer_number, partner_id) VALUES ("&amp;A31035&amp;", '"&amp;B31035&amp;"', 1001);"</f>
        <v>INSERT INTO partner_customer (customer_id, customer_number, partner_id) VALUES (31034, '0313-7536666', 1001);</v>
      </c>
    </row>
    <row r="31036" spans="1:3" x14ac:dyDescent="0.3">
      <c r="A31036">
        <v>31035</v>
      </c>
      <c r="B31036" t="s">
        <v>32388</v>
      </c>
      <c r="C31036" t="str">
        <f t="shared" ref="C31036" si="31031">"INSERT INTO partner_customer (customer_id, customer_number, partner_id) VALUES ("&amp;A31036&amp;", '"&amp;B31036&amp;"', 1002);"</f>
        <v>INSERT INTO partner_customer (customer_id, customer_number, partner_id) VALUES (31035, '0313-1045232', 1002);</v>
      </c>
    </row>
    <row r="31037" spans="1:3" x14ac:dyDescent="0.3">
      <c r="A31037">
        <v>31036</v>
      </c>
      <c r="B31037" t="s">
        <v>32389</v>
      </c>
      <c r="C31037" t="str">
        <f t="shared" ref="C31037" si="31032">"INSERT INTO partner_customer (customer_id, customer_number, partner_id) VALUES ("&amp;A31037&amp;", '"&amp;B31037&amp;"', 1000);"</f>
        <v>INSERT INTO partner_customer (customer_id, customer_number, partner_id) VALUES (31036, '0313-2456297', 1000);</v>
      </c>
    </row>
    <row r="31038" spans="1:3" x14ac:dyDescent="0.3">
      <c r="A31038">
        <v>31037</v>
      </c>
      <c r="B31038" t="s">
        <v>32390</v>
      </c>
      <c r="C31038" t="str">
        <f t="shared" ref="C31038" si="31033">"INSERT INTO partner_customer (customer_id, customer_number, partner_id) VALUES ("&amp;A31038&amp;", '"&amp;B31038&amp;"', 1001);"</f>
        <v>INSERT INTO partner_customer (customer_id, customer_number, partner_id) VALUES (31037, '0313-6096582', 1001);</v>
      </c>
    </row>
    <row r="31039" spans="1:3" x14ac:dyDescent="0.3">
      <c r="A31039">
        <v>31038</v>
      </c>
      <c r="B31039" t="s">
        <v>32391</v>
      </c>
      <c r="C31039" t="str">
        <f t="shared" ref="C31039" si="31034">"INSERT INTO partner_customer (customer_id, customer_number, partner_id) VALUES ("&amp;A31039&amp;", '"&amp;B31039&amp;"', 1002);"</f>
        <v>INSERT INTO partner_customer (customer_id, customer_number, partner_id) VALUES (31038, '0313-4590208', 1002);</v>
      </c>
    </row>
    <row r="31040" spans="1:3" x14ac:dyDescent="0.3">
      <c r="A31040">
        <v>31039</v>
      </c>
      <c r="B31040" t="s">
        <v>32392</v>
      </c>
      <c r="C31040" t="str">
        <f t="shared" ref="C31040" si="31035">"INSERT INTO partner_customer (customer_id, customer_number, partner_id) VALUES ("&amp;A31040&amp;", '"&amp;B31040&amp;"', 1000);"</f>
        <v>INSERT INTO partner_customer (customer_id, customer_number, partner_id) VALUES (31039, '0313-0181166', 1000);</v>
      </c>
    </row>
    <row r="31041" spans="1:3" x14ac:dyDescent="0.3">
      <c r="A31041">
        <v>31040</v>
      </c>
      <c r="B31041" t="s">
        <v>32393</v>
      </c>
      <c r="C31041" t="str">
        <f t="shared" ref="C31041" si="31036">"INSERT INTO partner_customer (customer_id, customer_number, partner_id) VALUES ("&amp;A31041&amp;", '"&amp;B31041&amp;"', 1001);"</f>
        <v>INSERT INTO partner_customer (customer_id, customer_number, partner_id) VALUES (31040, '0313-4725761', 1001);</v>
      </c>
    </row>
    <row r="31042" spans="1:3" x14ac:dyDescent="0.3">
      <c r="A31042">
        <v>31041</v>
      </c>
      <c r="B31042" t="s">
        <v>32394</v>
      </c>
      <c r="C31042" t="str">
        <f t="shared" ref="C31042" si="31037">"INSERT INTO partner_customer (customer_id, customer_number, partner_id) VALUES ("&amp;A31042&amp;", '"&amp;B31042&amp;"', 1002);"</f>
        <v>INSERT INTO partner_customer (customer_id, customer_number, partner_id) VALUES (31041, '0313-3083194', 1002);</v>
      </c>
    </row>
    <row r="31043" spans="1:3" x14ac:dyDescent="0.3">
      <c r="A31043">
        <v>31042</v>
      </c>
      <c r="B31043" t="s">
        <v>32395</v>
      </c>
      <c r="C31043" t="str">
        <f t="shared" ref="C31043" si="31038">"INSERT INTO partner_customer (customer_id, customer_number, partner_id) VALUES ("&amp;A31043&amp;", '"&amp;B31043&amp;"', 1000);"</f>
        <v>INSERT INTO partner_customer (customer_id, customer_number, partner_id) VALUES (31042, '0313-8711334', 1000);</v>
      </c>
    </row>
    <row r="31044" spans="1:3" x14ac:dyDescent="0.3">
      <c r="A31044">
        <v>31043</v>
      </c>
      <c r="B31044" t="s">
        <v>32396</v>
      </c>
      <c r="C31044" t="str">
        <f t="shared" ref="C31044" si="31039">"INSERT INTO partner_customer (customer_id, customer_number, partner_id) VALUES ("&amp;A31044&amp;", '"&amp;B31044&amp;"', 1001);"</f>
        <v>INSERT INTO partner_customer (customer_id, customer_number, partner_id) VALUES (31043, '0313-8519338', 1001);</v>
      </c>
    </row>
    <row r="31045" spans="1:3" x14ac:dyDescent="0.3">
      <c r="A31045">
        <v>31044</v>
      </c>
      <c r="B31045" t="s">
        <v>32397</v>
      </c>
      <c r="C31045" t="str">
        <f t="shared" ref="C31045" si="31040">"INSERT INTO partner_customer (customer_id, customer_number, partner_id) VALUES ("&amp;A31045&amp;", '"&amp;B31045&amp;"', 1002);"</f>
        <v>INSERT INTO partner_customer (customer_id, customer_number, partner_id) VALUES (31044, '0313-7635123', 1002);</v>
      </c>
    </row>
    <row r="31046" spans="1:3" x14ac:dyDescent="0.3">
      <c r="A31046">
        <v>31045</v>
      </c>
      <c r="B31046" t="s">
        <v>32398</v>
      </c>
      <c r="C31046" t="str">
        <f t="shared" ref="C31046" si="31041">"INSERT INTO partner_customer (customer_id, customer_number, partner_id) VALUES ("&amp;A31046&amp;", '"&amp;B31046&amp;"', 1000);"</f>
        <v>INSERT INTO partner_customer (customer_id, customer_number, partner_id) VALUES (31045, '0313-6634906', 1000);</v>
      </c>
    </row>
    <row r="31047" spans="1:3" x14ac:dyDescent="0.3">
      <c r="A31047">
        <v>31046</v>
      </c>
      <c r="B31047" t="s">
        <v>32399</v>
      </c>
      <c r="C31047" t="str">
        <f t="shared" ref="C31047" si="31042">"INSERT INTO partner_customer (customer_id, customer_number, partner_id) VALUES ("&amp;A31047&amp;", '"&amp;B31047&amp;"', 1001);"</f>
        <v>INSERT INTO partner_customer (customer_id, customer_number, partner_id) VALUES (31046, '0313-6405417', 1001);</v>
      </c>
    </row>
    <row r="31048" spans="1:3" x14ac:dyDescent="0.3">
      <c r="A31048">
        <v>31047</v>
      </c>
      <c r="B31048" t="s">
        <v>32400</v>
      </c>
      <c r="C31048" t="str">
        <f t="shared" ref="C31048" si="31043">"INSERT INTO partner_customer (customer_id, customer_number, partner_id) VALUES ("&amp;A31048&amp;", '"&amp;B31048&amp;"', 1002);"</f>
        <v>INSERT INTO partner_customer (customer_id, customer_number, partner_id) VALUES (31047, '0313-8093273', 1002);</v>
      </c>
    </row>
    <row r="31049" spans="1:3" x14ac:dyDescent="0.3">
      <c r="A31049">
        <v>31048</v>
      </c>
      <c r="B31049" t="s">
        <v>32401</v>
      </c>
      <c r="C31049" t="str">
        <f t="shared" ref="C31049" si="31044">"INSERT INTO partner_customer (customer_id, customer_number, partner_id) VALUES ("&amp;A31049&amp;", '"&amp;B31049&amp;"', 1000);"</f>
        <v>INSERT INTO partner_customer (customer_id, customer_number, partner_id) VALUES (31048, '0313-8246100', 1000);</v>
      </c>
    </row>
    <row r="31050" spans="1:3" x14ac:dyDescent="0.3">
      <c r="A31050">
        <v>31049</v>
      </c>
      <c r="B31050" t="s">
        <v>32402</v>
      </c>
      <c r="C31050" t="str">
        <f t="shared" ref="C31050" si="31045">"INSERT INTO partner_customer (customer_id, customer_number, partner_id) VALUES ("&amp;A31050&amp;", '"&amp;B31050&amp;"', 1001);"</f>
        <v>INSERT INTO partner_customer (customer_id, customer_number, partner_id) VALUES (31049, '0313-1977006', 1001);</v>
      </c>
    </row>
    <row r="31051" spans="1:3" x14ac:dyDescent="0.3">
      <c r="A31051">
        <v>31050</v>
      </c>
      <c r="B31051" t="s">
        <v>32403</v>
      </c>
      <c r="C31051" t="str">
        <f t="shared" ref="C31051" si="31046">"INSERT INTO partner_customer (customer_id, customer_number, partner_id) VALUES ("&amp;A31051&amp;", '"&amp;B31051&amp;"', 1002);"</f>
        <v>INSERT INTO partner_customer (customer_id, customer_number, partner_id) VALUES (31050, '0313-3494870', 1002);</v>
      </c>
    </row>
    <row r="31052" spans="1:3" x14ac:dyDescent="0.3">
      <c r="A31052">
        <v>31051</v>
      </c>
      <c r="B31052" t="s">
        <v>32404</v>
      </c>
      <c r="C31052" t="str">
        <f t="shared" ref="C31052" si="31047">"INSERT INTO partner_customer (customer_id, customer_number, partner_id) VALUES ("&amp;A31052&amp;", '"&amp;B31052&amp;"', 1000);"</f>
        <v>INSERT INTO partner_customer (customer_id, customer_number, partner_id) VALUES (31051, '0313-8235524', 1000);</v>
      </c>
    </row>
    <row r="31053" spans="1:3" x14ac:dyDescent="0.3">
      <c r="A31053">
        <v>31052</v>
      </c>
      <c r="B31053" t="s">
        <v>32405</v>
      </c>
      <c r="C31053" t="str">
        <f t="shared" ref="C31053" si="31048">"INSERT INTO partner_customer (customer_id, customer_number, partner_id) VALUES ("&amp;A31053&amp;", '"&amp;B31053&amp;"', 1001);"</f>
        <v>INSERT INTO partner_customer (customer_id, customer_number, partner_id) VALUES (31052, '0313-3754504', 1001);</v>
      </c>
    </row>
    <row r="31054" spans="1:3" x14ac:dyDescent="0.3">
      <c r="A31054">
        <v>31053</v>
      </c>
      <c r="B31054" t="s">
        <v>32406</v>
      </c>
      <c r="C31054" t="str">
        <f t="shared" ref="C31054" si="31049">"INSERT INTO partner_customer (customer_id, customer_number, partner_id) VALUES ("&amp;A31054&amp;", '"&amp;B31054&amp;"', 1002);"</f>
        <v>INSERT INTO partner_customer (customer_id, customer_number, partner_id) VALUES (31053, '0313-8522720', 1002);</v>
      </c>
    </row>
    <row r="31055" spans="1:3" x14ac:dyDescent="0.3">
      <c r="A31055">
        <v>31054</v>
      </c>
      <c r="B31055" t="s">
        <v>32407</v>
      </c>
      <c r="C31055" t="str">
        <f t="shared" ref="C31055" si="31050">"INSERT INTO partner_customer (customer_id, customer_number, partner_id) VALUES ("&amp;A31055&amp;", '"&amp;B31055&amp;"', 1000);"</f>
        <v>INSERT INTO partner_customer (customer_id, customer_number, partner_id) VALUES (31054, '0313-5317633', 1000);</v>
      </c>
    </row>
    <row r="31056" spans="1:3" x14ac:dyDescent="0.3">
      <c r="A31056">
        <v>31055</v>
      </c>
      <c r="B31056" t="s">
        <v>32408</v>
      </c>
      <c r="C31056" t="str">
        <f t="shared" ref="C31056" si="31051">"INSERT INTO partner_customer (customer_id, customer_number, partner_id) VALUES ("&amp;A31056&amp;", '"&amp;B31056&amp;"', 1001);"</f>
        <v>INSERT INTO partner_customer (customer_id, customer_number, partner_id) VALUES (31055, '0313-9346334', 1001);</v>
      </c>
    </row>
    <row r="31057" spans="1:3" x14ac:dyDescent="0.3">
      <c r="A31057">
        <v>31056</v>
      </c>
      <c r="B31057" t="s">
        <v>32409</v>
      </c>
      <c r="C31057" t="str">
        <f t="shared" ref="C31057" si="31052">"INSERT INTO partner_customer (customer_id, customer_number, partner_id) VALUES ("&amp;A31057&amp;", '"&amp;B31057&amp;"', 1002);"</f>
        <v>INSERT INTO partner_customer (customer_id, customer_number, partner_id) VALUES (31056, '0313-1730765', 1002);</v>
      </c>
    </row>
    <row r="31058" spans="1:3" x14ac:dyDescent="0.3">
      <c r="A31058">
        <v>31057</v>
      </c>
      <c r="B31058" t="s">
        <v>32410</v>
      </c>
      <c r="C31058" t="str">
        <f t="shared" ref="C31058" si="31053">"INSERT INTO partner_customer (customer_id, customer_number, partner_id) VALUES ("&amp;A31058&amp;", '"&amp;B31058&amp;"', 1000);"</f>
        <v>INSERT INTO partner_customer (customer_id, customer_number, partner_id) VALUES (31057, '0313-8280906', 1000);</v>
      </c>
    </row>
    <row r="31059" spans="1:3" x14ac:dyDescent="0.3">
      <c r="A31059">
        <v>31058</v>
      </c>
      <c r="B31059" t="s">
        <v>32411</v>
      </c>
      <c r="C31059" t="str">
        <f t="shared" ref="C31059" si="31054">"INSERT INTO partner_customer (customer_id, customer_number, partner_id) VALUES ("&amp;A31059&amp;", '"&amp;B31059&amp;"', 1001);"</f>
        <v>INSERT INTO partner_customer (customer_id, customer_number, partner_id) VALUES (31058, '0313-5106594', 1001);</v>
      </c>
    </row>
    <row r="31060" spans="1:3" x14ac:dyDescent="0.3">
      <c r="A31060">
        <v>31059</v>
      </c>
      <c r="B31060" t="s">
        <v>32412</v>
      </c>
      <c r="C31060" t="str">
        <f t="shared" ref="C31060" si="31055">"INSERT INTO partner_customer (customer_id, customer_number, partner_id) VALUES ("&amp;A31060&amp;", '"&amp;B31060&amp;"', 1002);"</f>
        <v>INSERT INTO partner_customer (customer_id, customer_number, partner_id) VALUES (31059, '0313-2829022', 1002);</v>
      </c>
    </row>
    <row r="31061" spans="1:3" x14ac:dyDescent="0.3">
      <c r="A31061">
        <v>31060</v>
      </c>
      <c r="B31061" t="s">
        <v>32413</v>
      </c>
      <c r="C31061" t="str">
        <f t="shared" ref="C31061" si="31056">"INSERT INTO partner_customer (customer_id, customer_number, partner_id) VALUES ("&amp;A31061&amp;", '"&amp;B31061&amp;"', 1000);"</f>
        <v>INSERT INTO partner_customer (customer_id, customer_number, partner_id) VALUES (31060, '0313-9745057', 1000);</v>
      </c>
    </row>
    <row r="31062" spans="1:3" x14ac:dyDescent="0.3">
      <c r="A31062">
        <v>31061</v>
      </c>
      <c r="B31062" t="s">
        <v>32414</v>
      </c>
      <c r="C31062" t="str">
        <f t="shared" ref="C31062" si="31057">"INSERT INTO partner_customer (customer_id, customer_number, partner_id) VALUES ("&amp;A31062&amp;", '"&amp;B31062&amp;"', 1001);"</f>
        <v>INSERT INTO partner_customer (customer_id, customer_number, partner_id) VALUES (31061, '0313-5386901', 1001);</v>
      </c>
    </row>
    <row r="31063" spans="1:3" x14ac:dyDescent="0.3">
      <c r="A31063">
        <v>31062</v>
      </c>
      <c r="B31063" t="s">
        <v>32415</v>
      </c>
      <c r="C31063" t="str">
        <f t="shared" ref="C31063" si="31058">"INSERT INTO partner_customer (customer_id, customer_number, partner_id) VALUES ("&amp;A31063&amp;", '"&amp;B31063&amp;"', 1002);"</f>
        <v>INSERT INTO partner_customer (customer_id, customer_number, partner_id) VALUES (31062, '0313-0026440', 1002);</v>
      </c>
    </row>
    <row r="31064" spans="1:3" x14ac:dyDescent="0.3">
      <c r="A31064">
        <v>31063</v>
      </c>
      <c r="B31064" t="s">
        <v>32416</v>
      </c>
      <c r="C31064" t="str">
        <f t="shared" ref="C31064" si="31059">"INSERT INTO partner_customer (customer_id, customer_number, partner_id) VALUES ("&amp;A31064&amp;", '"&amp;B31064&amp;"', 1000);"</f>
        <v>INSERT INTO partner_customer (customer_id, customer_number, partner_id) VALUES (31063, '0313-1473857', 1000);</v>
      </c>
    </row>
    <row r="31065" spans="1:3" x14ac:dyDescent="0.3">
      <c r="A31065">
        <v>31064</v>
      </c>
      <c r="B31065" t="s">
        <v>32417</v>
      </c>
      <c r="C31065" t="str">
        <f t="shared" ref="C31065" si="31060">"INSERT INTO partner_customer (customer_id, customer_number, partner_id) VALUES ("&amp;A31065&amp;", '"&amp;B31065&amp;"', 1001);"</f>
        <v>INSERT INTO partner_customer (customer_id, customer_number, partner_id) VALUES (31064, '0313-5655122', 1001);</v>
      </c>
    </row>
    <row r="31066" spans="1:3" x14ac:dyDescent="0.3">
      <c r="A31066">
        <v>31065</v>
      </c>
      <c r="B31066" t="s">
        <v>32418</v>
      </c>
      <c r="C31066" t="str">
        <f t="shared" ref="C31066" si="31061">"INSERT INTO partner_customer (customer_id, customer_number, partner_id) VALUES ("&amp;A31066&amp;", '"&amp;B31066&amp;"', 1002);"</f>
        <v>INSERT INTO partner_customer (customer_id, customer_number, partner_id) VALUES (31065, '0313-7544015', 1002);</v>
      </c>
    </row>
    <row r="31067" spans="1:3" x14ac:dyDescent="0.3">
      <c r="A31067">
        <v>31066</v>
      </c>
      <c r="B31067" t="s">
        <v>32419</v>
      </c>
      <c r="C31067" t="str">
        <f t="shared" ref="C31067" si="31062">"INSERT INTO partner_customer (customer_id, customer_number, partner_id) VALUES ("&amp;A31067&amp;", '"&amp;B31067&amp;"', 1000);"</f>
        <v>INSERT INTO partner_customer (customer_id, customer_number, partner_id) VALUES (31066, '0313-3676258', 1000);</v>
      </c>
    </row>
    <row r="31068" spans="1:3" x14ac:dyDescent="0.3">
      <c r="A31068">
        <v>31067</v>
      </c>
      <c r="B31068" t="s">
        <v>32420</v>
      </c>
      <c r="C31068" t="str">
        <f t="shared" ref="C31068" si="31063">"INSERT INTO partner_customer (customer_id, customer_number, partner_id) VALUES ("&amp;A31068&amp;", '"&amp;B31068&amp;"', 1001);"</f>
        <v>INSERT INTO partner_customer (customer_id, customer_number, partner_id) VALUES (31067, '0313-9497001', 1001);</v>
      </c>
    </row>
    <row r="31069" spans="1:3" x14ac:dyDescent="0.3">
      <c r="A31069">
        <v>31068</v>
      </c>
      <c r="B31069" t="s">
        <v>32421</v>
      </c>
      <c r="C31069" t="str">
        <f t="shared" ref="C31069" si="31064">"INSERT INTO partner_customer (customer_id, customer_number, partner_id) VALUES ("&amp;A31069&amp;", '"&amp;B31069&amp;"', 1002);"</f>
        <v>INSERT INTO partner_customer (customer_id, customer_number, partner_id) VALUES (31068, '0313-1044285', 1002);</v>
      </c>
    </row>
    <row r="31070" spans="1:3" x14ac:dyDescent="0.3">
      <c r="A31070">
        <v>31069</v>
      </c>
      <c r="B31070" t="s">
        <v>32422</v>
      </c>
      <c r="C31070" t="str">
        <f t="shared" ref="C31070" si="31065">"INSERT INTO partner_customer (customer_id, customer_number, partner_id) VALUES ("&amp;A31070&amp;", '"&amp;B31070&amp;"', 1000);"</f>
        <v>INSERT INTO partner_customer (customer_id, customer_number, partner_id) VALUES (31069, '0313-9888849', 1000);</v>
      </c>
    </row>
    <row r="31071" spans="1:3" x14ac:dyDescent="0.3">
      <c r="A31071">
        <v>31070</v>
      </c>
      <c r="B31071" t="s">
        <v>32423</v>
      </c>
      <c r="C31071" t="str">
        <f t="shared" ref="C31071" si="31066">"INSERT INTO partner_customer (customer_id, customer_number, partner_id) VALUES ("&amp;A31071&amp;", '"&amp;B31071&amp;"', 1001);"</f>
        <v>INSERT INTO partner_customer (customer_id, customer_number, partner_id) VALUES (31070, '0313-5030547', 1001);</v>
      </c>
    </row>
    <row r="31072" spans="1:3" x14ac:dyDescent="0.3">
      <c r="A31072">
        <v>31071</v>
      </c>
      <c r="B31072" t="s">
        <v>32424</v>
      </c>
      <c r="C31072" t="str">
        <f t="shared" ref="C31072" si="31067">"INSERT INTO partner_customer (customer_id, customer_number, partner_id) VALUES ("&amp;A31072&amp;", '"&amp;B31072&amp;"', 1002);"</f>
        <v>INSERT INTO partner_customer (customer_id, customer_number, partner_id) VALUES (31071, '0313-5735062', 1002);</v>
      </c>
    </row>
    <row r="31073" spans="1:3" x14ac:dyDescent="0.3">
      <c r="A31073">
        <v>31072</v>
      </c>
      <c r="B31073" t="s">
        <v>32425</v>
      </c>
      <c r="C31073" t="str">
        <f t="shared" ref="C31073" si="31068">"INSERT INTO partner_customer (customer_id, customer_number, partner_id) VALUES ("&amp;A31073&amp;", '"&amp;B31073&amp;"', 1000);"</f>
        <v>INSERT INTO partner_customer (customer_id, customer_number, partner_id) VALUES (31072, '0313-2801038', 1000);</v>
      </c>
    </row>
    <row r="31074" spans="1:3" x14ac:dyDescent="0.3">
      <c r="A31074">
        <v>31073</v>
      </c>
      <c r="B31074" t="s">
        <v>32426</v>
      </c>
      <c r="C31074" t="str">
        <f t="shared" ref="C31074" si="31069">"INSERT INTO partner_customer (customer_id, customer_number, partner_id) VALUES ("&amp;A31074&amp;", '"&amp;B31074&amp;"', 1001);"</f>
        <v>INSERT INTO partner_customer (customer_id, customer_number, partner_id) VALUES (31073, '0313-5605370', 1001);</v>
      </c>
    </row>
    <row r="31075" spans="1:3" x14ac:dyDescent="0.3">
      <c r="A31075">
        <v>31074</v>
      </c>
      <c r="B31075" t="s">
        <v>32427</v>
      </c>
      <c r="C31075" t="str">
        <f t="shared" ref="C31075" si="31070">"INSERT INTO partner_customer (customer_id, customer_number, partner_id) VALUES ("&amp;A31075&amp;", '"&amp;B31075&amp;"', 1002);"</f>
        <v>INSERT INTO partner_customer (customer_id, customer_number, partner_id) VALUES (31074, '0313-1657022', 1002);</v>
      </c>
    </row>
    <row r="31076" spans="1:3" x14ac:dyDescent="0.3">
      <c r="A31076">
        <v>31075</v>
      </c>
      <c r="B31076" t="s">
        <v>32428</v>
      </c>
      <c r="C31076" t="str">
        <f t="shared" ref="C31076" si="31071">"INSERT INTO partner_customer (customer_id, customer_number, partner_id) VALUES ("&amp;A31076&amp;", '"&amp;B31076&amp;"', 1000);"</f>
        <v>INSERT INTO partner_customer (customer_id, customer_number, partner_id) VALUES (31075, '0313-6461796', 1000);</v>
      </c>
    </row>
    <row r="31077" spans="1:3" x14ac:dyDescent="0.3">
      <c r="A31077">
        <v>31076</v>
      </c>
      <c r="B31077" t="s">
        <v>32429</v>
      </c>
      <c r="C31077" t="str">
        <f t="shared" ref="C31077" si="31072">"INSERT INTO partner_customer (customer_id, customer_number, partner_id) VALUES ("&amp;A31077&amp;", '"&amp;B31077&amp;"', 1001);"</f>
        <v>INSERT INTO partner_customer (customer_id, customer_number, partner_id) VALUES (31076, '0313-5158373', 1001);</v>
      </c>
    </row>
    <row r="31078" spans="1:3" x14ac:dyDescent="0.3">
      <c r="A31078">
        <v>31077</v>
      </c>
      <c r="B31078" t="s">
        <v>32430</v>
      </c>
      <c r="C31078" t="str">
        <f t="shared" ref="C31078" si="31073">"INSERT INTO partner_customer (customer_id, customer_number, partner_id) VALUES ("&amp;A31078&amp;", '"&amp;B31078&amp;"', 1002);"</f>
        <v>INSERT INTO partner_customer (customer_id, customer_number, partner_id) VALUES (31077, '0313-1440555', 1002);</v>
      </c>
    </row>
    <row r="31079" spans="1:3" x14ac:dyDescent="0.3">
      <c r="A31079">
        <v>31078</v>
      </c>
      <c r="B31079" t="s">
        <v>32431</v>
      </c>
      <c r="C31079" t="str">
        <f t="shared" ref="C31079" si="31074">"INSERT INTO partner_customer (customer_id, customer_number, partner_id) VALUES ("&amp;A31079&amp;", '"&amp;B31079&amp;"', 1000);"</f>
        <v>INSERT INTO partner_customer (customer_id, customer_number, partner_id) VALUES (31078, '0313-1674209', 1000);</v>
      </c>
    </row>
    <row r="31080" spans="1:3" x14ac:dyDescent="0.3">
      <c r="A31080">
        <v>31079</v>
      </c>
      <c r="B31080" t="s">
        <v>32432</v>
      </c>
      <c r="C31080" t="str">
        <f t="shared" ref="C31080" si="31075">"INSERT INTO partner_customer (customer_id, customer_number, partner_id) VALUES ("&amp;A31080&amp;", '"&amp;B31080&amp;"', 1001);"</f>
        <v>INSERT INTO partner_customer (customer_id, customer_number, partner_id) VALUES (31079, '0313-9179263', 1001);</v>
      </c>
    </row>
    <row r="31081" spans="1:3" x14ac:dyDescent="0.3">
      <c r="A31081">
        <v>31080</v>
      </c>
      <c r="B31081" t="s">
        <v>32433</v>
      </c>
      <c r="C31081" t="str">
        <f t="shared" ref="C31081" si="31076">"INSERT INTO partner_customer (customer_id, customer_number, partner_id) VALUES ("&amp;A31081&amp;", '"&amp;B31081&amp;"', 1002);"</f>
        <v>INSERT INTO partner_customer (customer_id, customer_number, partner_id) VALUES (31080, '0313-6080653', 1002);</v>
      </c>
    </row>
    <row r="31082" spans="1:3" x14ac:dyDescent="0.3">
      <c r="A31082">
        <v>31081</v>
      </c>
      <c r="B31082" t="s">
        <v>32434</v>
      </c>
      <c r="C31082" t="str">
        <f t="shared" ref="C31082" si="31077">"INSERT INTO partner_customer (customer_id, customer_number, partner_id) VALUES ("&amp;A31082&amp;", '"&amp;B31082&amp;"', 1000);"</f>
        <v>INSERT INTO partner_customer (customer_id, customer_number, partner_id) VALUES (31081, '0313-2314473', 1000);</v>
      </c>
    </row>
    <row r="31083" spans="1:3" x14ac:dyDescent="0.3">
      <c r="A31083">
        <v>31082</v>
      </c>
      <c r="B31083" t="s">
        <v>32435</v>
      </c>
      <c r="C31083" t="str">
        <f t="shared" ref="C31083" si="31078">"INSERT INTO partner_customer (customer_id, customer_number, partner_id) VALUES ("&amp;A31083&amp;", '"&amp;B31083&amp;"', 1001);"</f>
        <v>INSERT INTO partner_customer (customer_id, customer_number, partner_id) VALUES (31082, '0313-8729883', 1001);</v>
      </c>
    </row>
    <row r="31084" spans="1:3" x14ac:dyDescent="0.3">
      <c r="A31084">
        <v>31083</v>
      </c>
      <c r="B31084" t="s">
        <v>32436</v>
      </c>
      <c r="C31084" t="str">
        <f t="shared" ref="C31084" si="31079">"INSERT INTO partner_customer (customer_id, customer_number, partner_id) VALUES ("&amp;A31084&amp;", '"&amp;B31084&amp;"', 1002);"</f>
        <v>INSERT INTO partner_customer (customer_id, customer_number, partner_id) VALUES (31083, '0313-2104262', 1002);</v>
      </c>
    </row>
    <row r="31085" spans="1:3" x14ac:dyDescent="0.3">
      <c r="A31085">
        <v>31084</v>
      </c>
      <c r="B31085" t="s">
        <v>32437</v>
      </c>
      <c r="C31085" t="str">
        <f t="shared" ref="C31085" si="31080">"INSERT INTO partner_customer (customer_id, customer_number, partner_id) VALUES ("&amp;A31085&amp;", '"&amp;B31085&amp;"', 1000);"</f>
        <v>INSERT INTO partner_customer (customer_id, customer_number, partner_id) VALUES (31084, '0313-5059075', 1000);</v>
      </c>
    </row>
    <row r="31086" spans="1:3" x14ac:dyDescent="0.3">
      <c r="A31086">
        <v>31085</v>
      </c>
      <c r="B31086" t="s">
        <v>32438</v>
      </c>
      <c r="C31086" t="str">
        <f t="shared" ref="C31086" si="31081">"INSERT INTO partner_customer (customer_id, customer_number, partner_id) VALUES ("&amp;A31086&amp;", '"&amp;B31086&amp;"', 1001);"</f>
        <v>INSERT INTO partner_customer (customer_id, customer_number, partner_id) VALUES (31085, '0313-6136094', 1001);</v>
      </c>
    </row>
    <row r="31087" spans="1:3" x14ac:dyDescent="0.3">
      <c r="A31087">
        <v>31086</v>
      </c>
      <c r="B31087" t="s">
        <v>32439</v>
      </c>
      <c r="C31087" t="str">
        <f t="shared" ref="C31087" si="31082">"INSERT INTO partner_customer (customer_id, customer_number, partner_id) VALUES ("&amp;A31087&amp;", '"&amp;B31087&amp;"', 1002);"</f>
        <v>INSERT INTO partner_customer (customer_id, customer_number, partner_id) VALUES (31086, '0313-1936250', 1002);</v>
      </c>
    </row>
    <row r="31088" spans="1:3" x14ac:dyDescent="0.3">
      <c r="A31088">
        <v>31087</v>
      </c>
      <c r="B31088" t="s">
        <v>32440</v>
      </c>
      <c r="C31088" t="str">
        <f t="shared" ref="C31088" si="31083">"INSERT INTO partner_customer (customer_id, customer_number, partner_id) VALUES ("&amp;A31088&amp;", '"&amp;B31088&amp;"', 1000);"</f>
        <v>INSERT INTO partner_customer (customer_id, customer_number, partner_id) VALUES (31087, '0313-2645797', 1000);</v>
      </c>
    </row>
    <row r="31089" spans="1:3" x14ac:dyDescent="0.3">
      <c r="A31089">
        <v>31088</v>
      </c>
      <c r="B31089" t="s">
        <v>32441</v>
      </c>
      <c r="C31089" t="str">
        <f t="shared" ref="C31089" si="31084">"INSERT INTO partner_customer (customer_id, customer_number, partner_id) VALUES ("&amp;A31089&amp;", '"&amp;B31089&amp;"', 1001);"</f>
        <v>INSERT INTO partner_customer (customer_id, customer_number, partner_id) VALUES (31088, '0313-1703075', 1001);</v>
      </c>
    </row>
    <row r="31090" spans="1:3" x14ac:dyDescent="0.3">
      <c r="A31090">
        <v>31089</v>
      </c>
      <c r="B31090" t="s">
        <v>32442</v>
      </c>
      <c r="C31090" t="str">
        <f t="shared" ref="C31090" si="31085">"INSERT INTO partner_customer (customer_id, customer_number, partner_id) VALUES ("&amp;A31090&amp;", '"&amp;B31090&amp;"', 1002);"</f>
        <v>INSERT INTO partner_customer (customer_id, customer_number, partner_id) VALUES (31089, '0313-2962549', 1002);</v>
      </c>
    </row>
    <row r="31091" spans="1:3" x14ac:dyDescent="0.3">
      <c r="A31091">
        <v>31090</v>
      </c>
      <c r="B31091" t="s">
        <v>32443</v>
      </c>
      <c r="C31091" t="str">
        <f t="shared" ref="C31091" si="31086">"INSERT INTO partner_customer (customer_id, customer_number, partner_id) VALUES ("&amp;A31091&amp;", '"&amp;B31091&amp;"', 1000);"</f>
        <v>INSERT INTO partner_customer (customer_id, customer_number, partner_id) VALUES (31090, '0313-1780624', 1000);</v>
      </c>
    </row>
    <row r="31092" spans="1:3" x14ac:dyDescent="0.3">
      <c r="A31092">
        <v>31091</v>
      </c>
      <c r="B31092" t="s">
        <v>32444</v>
      </c>
      <c r="C31092" t="str">
        <f t="shared" ref="C31092" si="31087">"INSERT INTO partner_customer (customer_id, customer_number, partner_id) VALUES ("&amp;A31092&amp;", '"&amp;B31092&amp;"', 1001);"</f>
        <v>INSERT INTO partner_customer (customer_id, customer_number, partner_id) VALUES (31091, '0313-1194296', 1001);</v>
      </c>
    </row>
    <row r="31093" spans="1:3" x14ac:dyDescent="0.3">
      <c r="A31093">
        <v>31092</v>
      </c>
      <c r="B31093" t="s">
        <v>32445</v>
      </c>
      <c r="C31093" t="str">
        <f t="shared" ref="C31093" si="31088">"INSERT INTO partner_customer (customer_id, customer_number, partner_id) VALUES ("&amp;A31093&amp;", '"&amp;B31093&amp;"', 1002);"</f>
        <v>INSERT INTO partner_customer (customer_id, customer_number, partner_id) VALUES (31092, '0313-7057328', 1002);</v>
      </c>
    </row>
    <row r="31094" spans="1:3" x14ac:dyDescent="0.3">
      <c r="A31094">
        <v>31093</v>
      </c>
      <c r="B31094" t="s">
        <v>32446</v>
      </c>
      <c r="C31094" t="str">
        <f t="shared" ref="C31094" si="31089">"INSERT INTO partner_customer (customer_id, customer_number, partner_id) VALUES ("&amp;A31094&amp;", '"&amp;B31094&amp;"', 1000);"</f>
        <v>INSERT INTO partner_customer (customer_id, customer_number, partner_id) VALUES (31093, '0313-3125960', 1000);</v>
      </c>
    </row>
    <row r="31095" spans="1:3" x14ac:dyDescent="0.3">
      <c r="A31095">
        <v>31094</v>
      </c>
      <c r="B31095" t="s">
        <v>32447</v>
      </c>
      <c r="C31095" t="str">
        <f t="shared" ref="C31095" si="31090">"INSERT INTO partner_customer (customer_id, customer_number, partner_id) VALUES ("&amp;A31095&amp;", '"&amp;B31095&amp;"', 1001);"</f>
        <v>INSERT INTO partner_customer (customer_id, customer_number, partner_id) VALUES (31094, '0313-9457077', 1001);</v>
      </c>
    </row>
    <row r="31096" spans="1:3" x14ac:dyDescent="0.3">
      <c r="A31096">
        <v>31095</v>
      </c>
      <c r="B31096" t="s">
        <v>32448</v>
      </c>
      <c r="C31096" t="str">
        <f t="shared" ref="C31096" si="31091">"INSERT INTO partner_customer (customer_id, customer_number, partner_id) VALUES ("&amp;A31096&amp;", '"&amp;B31096&amp;"', 1002);"</f>
        <v>INSERT INTO partner_customer (customer_id, customer_number, partner_id) VALUES (31095, '0313-6396300', 1002);</v>
      </c>
    </row>
    <row r="31097" spans="1:3" x14ac:dyDescent="0.3">
      <c r="A31097">
        <v>31096</v>
      </c>
      <c r="B31097" t="s">
        <v>32449</v>
      </c>
      <c r="C31097" t="str">
        <f t="shared" ref="C31097" si="31092">"INSERT INTO partner_customer (customer_id, customer_number, partner_id) VALUES ("&amp;A31097&amp;", '"&amp;B31097&amp;"', 1000);"</f>
        <v>INSERT INTO partner_customer (customer_id, customer_number, partner_id) VALUES (31096, '0313-9504791', 1000);</v>
      </c>
    </row>
    <row r="31098" spans="1:3" x14ac:dyDescent="0.3">
      <c r="A31098">
        <v>31097</v>
      </c>
      <c r="B31098" t="s">
        <v>32450</v>
      </c>
      <c r="C31098" t="str">
        <f t="shared" ref="C31098" si="31093">"INSERT INTO partner_customer (customer_id, customer_number, partner_id) VALUES ("&amp;A31098&amp;", '"&amp;B31098&amp;"', 1001);"</f>
        <v>INSERT INTO partner_customer (customer_id, customer_number, partner_id) VALUES (31097, '0313-9982401', 1001);</v>
      </c>
    </row>
    <row r="31099" spans="1:3" x14ac:dyDescent="0.3">
      <c r="A31099">
        <v>31098</v>
      </c>
      <c r="B31099" t="s">
        <v>32451</v>
      </c>
      <c r="C31099" t="str">
        <f t="shared" ref="C31099" si="31094">"INSERT INTO partner_customer (customer_id, customer_number, partner_id) VALUES ("&amp;A31099&amp;", '"&amp;B31099&amp;"', 1002);"</f>
        <v>INSERT INTO partner_customer (customer_id, customer_number, partner_id) VALUES (31098, '0313-8678104', 1002);</v>
      </c>
    </row>
    <row r="31100" spans="1:3" x14ac:dyDescent="0.3">
      <c r="A31100">
        <v>31099</v>
      </c>
      <c r="B31100" t="s">
        <v>32452</v>
      </c>
      <c r="C31100" t="str">
        <f t="shared" ref="C31100" si="31095">"INSERT INTO partner_customer (customer_id, customer_number, partner_id) VALUES ("&amp;A31100&amp;", '"&amp;B31100&amp;"', 1000);"</f>
        <v>INSERT INTO partner_customer (customer_id, customer_number, partner_id) VALUES (31099, '0313-1088751', 1000);</v>
      </c>
    </row>
    <row r="31101" spans="1:3" x14ac:dyDescent="0.3">
      <c r="A31101">
        <v>31100</v>
      </c>
      <c r="B31101" t="s">
        <v>32453</v>
      </c>
      <c r="C31101" t="str">
        <f t="shared" ref="C31101" si="31096">"INSERT INTO partner_customer (customer_id, customer_number, partner_id) VALUES ("&amp;A31101&amp;", '"&amp;B31101&amp;"', 1001);"</f>
        <v>INSERT INTO partner_customer (customer_id, customer_number, partner_id) VALUES (31100, '0313-2546857', 1001);</v>
      </c>
    </row>
    <row r="31102" spans="1:3" x14ac:dyDescent="0.3">
      <c r="A31102">
        <v>31101</v>
      </c>
      <c r="B31102" t="s">
        <v>32454</v>
      </c>
      <c r="C31102" t="str">
        <f t="shared" ref="C31102" si="31097">"INSERT INTO partner_customer (customer_id, customer_number, partner_id) VALUES ("&amp;A31102&amp;", '"&amp;B31102&amp;"', 1002);"</f>
        <v>INSERT INTO partner_customer (customer_id, customer_number, partner_id) VALUES (31101, '0313-3025800', 1002);</v>
      </c>
    </row>
    <row r="31103" spans="1:3" x14ac:dyDescent="0.3">
      <c r="A31103">
        <v>31102</v>
      </c>
      <c r="B31103" t="s">
        <v>32455</v>
      </c>
      <c r="C31103" t="str">
        <f t="shared" ref="C31103" si="31098">"INSERT INTO partner_customer (customer_id, customer_number, partner_id) VALUES ("&amp;A31103&amp;", '"&amp;B31103&amp;"', 1000);"</f>
        <v>INSERT INTO partner_customer (customer_id, customer_number, partner_id) VALUES (31102, '0313-4932064', 1000);</v>
      </c>
    </row>
    <row r="31104" spans="1:3" x14ac:dyDescent="0.3">
      <c r="A31104">
        <v>31103</v>
      </c>
      <c r="B31104" t="s">
        <v>32456</v>
      </c>
      <c r="C31104" t="str">
        <f t="shared" ref="C31104" si="31099">"INSERT INTO partner_customer (customer_id, customer_number, partner_id) VALUES ("&amp;A31104&amp;", '"&amp;B31104&amp;"', 1001);"</f>
        <v>INSERT INTO partner_customer (customer_id, customer_number, partner_id) VALUES (31103, '0313-7471072', 1001);</v>
      </c>
    </row>
    <row r="31105" spans="1:3" x14ac:dyDescent="0.3">
      <c r="A31105">
        <v>31104</v>
      </c>
      <c r="B31105" t="s">
        <v>32457</v>
      </c>
      <c r="C31105" t="str">
        <f t="shared" ref="C31105" si="31100">"INSERT INTO partner_customer (customer_id, customer_number, partner_id) VALUES ("&amp;A31105&amp;", '"&amp;B31105&amp;"', 1002);"</f>
        <v>INSERT INTO partner_customer (customer_id, customer_number, partner_id) VALUES (31104, '0313-6967284', 1002);</v>
      </c>
    </row>
    <row r="31106" spans="1:3" x14ac:dyDescent="0.3">
      <c r="A31106">
        <v>31105</v>
      </c>
      <c r="B31106" t="s">
        <v>32458</v>
      </c>
      <c r="C31106" t="str">
        <f t="shared" ref="C31106" si="31101">"INSERT INTO partner_customer (customer_id, customer_number, partner_id) VALUES ("&amp;A31106&amp;", '"&amp;B31106&amp;"', 1000);"</f>
        <v>INSERT INTO partner_customer (customer_id, customer_number, partner_id) VALUES (31105, '0313-4843714', 1000);</v>
      </c>
    </row>
    <row r="31107" spans="1:3" x14ac:dyDescent="0.3">
      <c r="A31107">
        <v>31106</v>
      </c>
      <c r="B31107" t="s">
        <v>32459</v>
      </c>
      <c r="C31107" t="str">
        <f t="shared" ref="C31107" si="31102">"INSERT INTO partner_customer (customer_id, customer_number, partner_id) VALUES ("&amp;A31107&amp;", '"&amp;B31107&amp;"', 1001);"</f>
        <v>INSERT INTO partner_customer (customer_id, customer_number, partner_id) VALUES (31106, '0313-9775044', 1001);</v>
      </c>
    </row>
    <row r="31108" spans="1:3" x14ac:dyDescent="0.3">
      <c r="A31108">
        <v>31107</v>
      </c>
      <c r="B31108" t="s">
        <v>32460</v>
      </c>
      <c r="C31108" t="str">
        <f t="shared" ref="C31108" si="31103">"INSERT INTO partner_customer (customer_id, customer_number, partner_id) VALUES ("&amp;A31108&amp;", '"&amp;B31108&amp;"', 1002);"</f>
        <v>INSERT INTO partner_customer (customer_id, customer_number, partner_id) VALUES (31107, '0313-3502058', 1002);</v>
      </c>
    </row>
    <row r="31109" spans="1:3" x14ac:dyDescent="0.3">
      <c r="A31109">
        <v>31108</v>
      </c>
      <c r="B31109" t="s">
        <v>32461</v>
      </c>
      <c r="C31109" t="str">
        <f t="shared" ref="C31109" si="31104">"INSERT INTO partner_customer (customer_id, customer_number, partner_id) VALUES ("&amp;A31109&amp;", '"&amp;B31109&amp;"', 1000);"</f>
        <v>INSERT INTO partner_customer (customer_id, customer_number, partner_id) VALUES (31108, '0313-6828713', 1000);</v>
      </c>
    </row>
    <row r="31110" spans="1:3" x14ac:dyDescent="0.3">
      <c r="A31110">
        <v>31109</v>
      </c>
      <c r="B31110" t="s">
        <v>32462</v>
      </c>
      <c r="C31110" t="str">
        <f t="shared" ref="C31110" si="31105">"INSERT INTO partner_customer (customer_id, customer_number, partner_id) VALUES ("&amp;A31110&amp;", '"&amp;B31110&amp;"', 1001);"</f>
        <v>INSERT INTO partner_customer (customer_id, customer_number, partner_id) VALUES (31109, '0313-7639976', 1001);</v>
      </c>
    </row>
    <row r="31111" spans="1:3" x14ac:dyDescent="0.3">
      <c r="A31111">
        <v>31110</v>
      </c>
      <c r="B31111" t="s">
        <v>32463</v>
      </c>
      <c r="C31111" t="str">
        <f t="shared" ref="C31111" si="31106">"INSERT INTO partner_customer (customer_id, customer_number, partner_id) VALUES ("&amp;A31111&amp;", '"&amp;B31111&amp;"', 1002);"</f>
        <v>INSERT INTO partner_customer (customer_id, customer_number, partner_id) VALUES (31110, '0313-5514026', 1002);</v>
      </c>
    </row>
    <row r="31112" spans="1:3" x14ac:dyDescent="0.3">
      <c r="A31112">
        <v>31111</v>
      </c>
      <c r="B31112" t="s">
        <v>32464</v>
      </c>
      <c r="C31112" t="str">
        <f t="shared" ref="C31112" si="31107">"INSERT INTO partner_customer (customer_id, customer_number, partner_id) VALUES ("&amp;A31112&amp;", '"&amp;B31112&amp;"', 1000);"</f>
        <v>INSERT INTO partner_customer (customer_id, customer_number, partner_id) VALUES (31111, '0313-5693000', 1000);</v>
      </c>
    </row>
    <row r="31113" spans="1:3" x14ac:dyDescent="0.3">
      <c r="A31113">
        <v>31112</v>
      </c>
      <c r="B31113" t="s">
        <v>32465</v>
      </c>
      <c r="C31113" t="str">
        <f t="shared" ref="C31113" si="31108">"INSERT INTO partner_customer (customer_id, customer_number, partner_id) VALUES ("&amp;A31113&amp;", '"&amp;B31113&amp;"', 1001);"</f>
        <v>INSERT INTO partner_customer (customer_id, customer_number, partner_id) VALUES (31112, '0313-7657665', 1001);</v>
      </c>
    </row>
    <row r="31114" spans="1:3" x14ac:dyDescent="0.3">
      <c r="A31114">
        <v>31113</v>
      </c>
      <c r="B31114" t="s">
        <v>32466</v>
      </c>
      <c r="C31114" t="str">
        <f t="shared" ref="C31114" si="31109">"INSERT INTO partner_customer (customer_id, customer_number, partner_id) VALUES ("&amp;A31114&amp;", '"&amp;B31114&amp;"', 1002);"</f>
        <v>INSERT INTO partner_customer (customer_id, customer_number, partner_id) VALUES (31113, '0313-7955263', 1002);</v>
      </c>
    </row>
    <row r="31115" spans="1:3" x14ac:dyDescent="0.3">
      <c r="A31115">
        <v>31114</v>
      </c>
      <c r="B31115" t="s">
        <v>32467</v>
      </c>
      <c r="C31115" t="str">
        <f t="shared" ref="C31115" si="31110">"INSERT INTO partner_customer (customer_id, customer_number, partner_id) VALUES ("&amp;A31115&amp;", '"&amp;B31115&amp;"', 1000);"</f>
        <v>INSERT INTO partner_customer (customer_id, customer_number, partner_id) VALUES (31114, '0313-1937599', 1000);</v>
      </c>
    </row>
    <row r="31116" spans="1:3" x14ac:dyDescent="0.3">
      <c r="A31116">
        <v>31115</v>
      </c>
      <c r="B31116" t="s">
        <v>32468</v>
      </c>
      <c r="C31116" t="str">
        <f t="shared" ref="C31116" si="31111">"INSERT INTO partner_customer (customer_id, customer_number, partner_id) VALUES ("&amp;A31116&amp;", '"&amp;B31116&amp;"', 1001);"</f>
        <v>INSERT INTO partner_customer (customer_id, customer_number, partner_id) VALUES (31115, '0313-1051564', 1001);</v>
      </c>
    </row>
    <row r="31117" spans="1:3" x14ac:dyDescent="0.3">
      <c r="A31117">
        <v>31116</v>
      </c>
      <c r="B31117" t="s">
        <v>32469</v>
      </c>
      <c r="C31117" t="str">
        <f t="shared" ref="C31117" si="31112">"INSERT INTO partner_customer (customer_id, customer_number, partner_id) VALUES ("&amp;A31117&amp;", '"&amp;B31117&amp;"', 1002);"</f>
        <v>INSERT INTO partner_customer (customer_id, customer_number, partner_id) VALUES (31116, '0313-4147961', 1002);</v>
      </c>
    </row>
    <row r="31118" spans="1:3" x14ac:dyDescent="0.3">
      <c r="A31118">
        <v>31117</v>
      </c>
      <c r="B31118" t="s">
        <v>32470</v>
      </c>
      <c r="C31118" t="str">
        <f t="shared" ref="C31118" si="31113">"INSERT INTO partner_customer (customer_id, customer_number, partner_id) VALUES ("&amp;A31118&amp;", '"&amp;B31118&amp;"', 1000);"</f>
        <v>INSERT INTO partner_customer (customer_id, customer_number, partner_id) VALUES (31117, '0313-0902308', 1000);</v>
      </c>
    </row>
    <row r="31119" spans="1:3" x14ac:dyDescent="0.3">
      <c r="A31119">
        <v>31118</v>
      </c>
      <c r="B31119" t="s">
        <v>32471</v>
      </c>
      <c r="C31119" t="str">
        <f t="shared" ref="C31119" si="31114">"INSERT INTO partner_customer (customer_id, customer_number, partner_id) VALUES ("&amp;A31119&amp;", '"&amp;B31119&amp;"', 1001);"</f>
        <v>INSERT INTO partner_customer (customer_id, customer_number, partner_id) VALUES (31118, '0313-6895259', 1001);</v>
      </c>
    </row>
    <row r="31120" spans="1:3" x14ac:dyDescent="0.3">
      <c r="A31120">
        <v>31119</v>
      </c>
      <c r="B31120" t="s">
        <v>32472</v>
      </c>
      <c r="C31120" t="str">
        <f t="shared" ref="C31120" si="31115">"INSERT INTO partner_customer (customer_id, customer_number, partner_id) VALUES ("&amp;A31120&amp;", '"&amp;B31120&amp;"', 1002);"</f>
        <v>INSERT INTO partner_customer (customer_id, customer_number, partner_id) VALUES (31119, '0313-5117484', 1002);</v>
      </c>
    </row>
    <row r="31121" spans="1:3" x14ac:dyDescent="0.3">
      <c r="A31121">
        <v>31120</v>
      </c>
      <c r="B31121" t="s">
        <v>32473</v>
      </c>
      <c r="C31121" t="str">
        <f t="shared" ref="C31121" si="31116">"INSERT INTO partner_customer (customer_id, customer_number, partner_id) VALUES ("&amp;A31121&amp;", '"&amp;B31121&amp;"', 1000);"</f>
        <v>INSERT INTO partner_customer (customer_id, customer_number, partner_id) VALUES (31120, '0313-0866211', 1000);</v>
      </c>
    </row>
    <row r="31122" spans="1:3" x14ac:dyDescent="0.3">
      <c r="A31122">
        <v>31121</v>
      </c>
      <c r="B31122" t="s">
        <v>32474</v>
      </c>
      <c r="C31122" t="str">
        <f t="shared" ref="C31122" si="31117">"INSERT INTO partner_customer (customer_id, customer_number, partner_id) VALUES ("&amp;A31122&amp;", '"&amp;B31122&amp;"', 1001);"</f>
        <v>INSERT INTO partner_customer (customer_id, customer_number, partner_id) VALUES (31121, '0313-8301846', 1001);</v>
      </c>
    </row>
    <row r="31123" spans="1:3" x14ac:dyDescent="0.3">
      <c r="A31123">
        <v>31122</v>
      </c>
      <c r="B31123" t="s">
        <v>32475</v>
      </c>
      <c r="C31123" t="str">
        <f t="shared" ref="C31123" si="31118">"INSERT INTO partner_customer (customer_id, customer_number, partner_id) VALUES ("&amp;A31123&amp;", '"&amp;B31123&amp;"', 1002);"</f>
        <v>INSERT INTO partner_customer (customer_id, customer_number, partner_id) VALUES (31122, '0313-3083037', 1002);</v>
      </c>
    </row>
    <row r="31124" spans="1:3" x14ac:dyDescent="0.3">
      <c r="A31124">
        <v>31123</v>
      </c>
      <c r="B31124" t="s">
        <v>32476</v>
      </c>
      <c r="C31124" t="str">
        <f t="shared" ref="C31124" si="31119">"INSERT INTO partner_customer (customer_id, customer_number, partner_id) VALUES ("&amp;A31124&amp;", '"&amp;B31124&amp;"', 1000);"</f>
        <v>INSERT INTO partner_customer (customer_id, customer_number, partner_id) VALUES (31123, '0313-2094908', 1000);</v>
      </c>
    </row>
    <row r="31125" spans="1:3" x14ac:dyDescent="0.3">
      <c r="A31125">
        <v>31124</v>
      </c>
      <c r="B31125" t="s">
        <v>32477</v>
      </c>
      <c r="C31125" t="str">
        <f t="shared" ref="C31125" si="31120">"INSERT INTO partner_customer (customer_id, customer_number, partner_id) VALUES ("&amp;A31125&amp;", '"&amp;B31125&amp;"', 1001);"</f>
        <v>INSERT INTO partner_customer (customer_id, customer_number, partner_id) VALUES (31124, '0313-2960723', 1001);</v>
      </c>
    </row>
    <row r="31126" spans="1:3" x14ac:dyDescent="0.3">
      <c r="A31126">
        <v>31125</v>
      </c>
      <c r="B31126" t="s">
        <v>32478</v>
      </c>
      <c r="C31126" t="str">
        <f t="shared" ref="C31126" si="31121">"INSERT INTO partner_customer (customer_id, customer_number, partner_id) VALUES ("&amp;A31126&amp;", '"&amp;B31126&amp;"', 1002);"</f>
        <v>INSERT INTO partner_customer (customer_id, customer_number, partner_id) VALUES (31125, '0313-3289123', 1002);</v>
      </c>
    </row>
    <row r="31127" spans="1:3" x14ac:dyDescent="0.3">
      <c r="A31127">
        <v>31126</v>
      </c>
      <c r="B31127" t="s">
        <v>32479</v>
      </c>
      <c r="C31127" t="str">
        <f t="shared" ref="C31127" si="31122">"INSERT INTO partner_customer (customer_id, customer_number, partner_id) VALUES ("&amp;A31127&amp;", '"&amp;B31127&amp;"', 1000);"</f>
        <v>INSERT INTO partner_customer (customer_id, customer_number, partner_id) VALUES (31126, '0313-5235000', 1000);</v>
      </c>
    </row>
    <row r="31128" spans="1:3" x14ac:dyDescent="0.3">
      <c r="A31128">
        <v>31127</v>
      </c>
      <c r="B31128" t="s">
        <v>32480</v>
      </c>
      <c r="C31128" t="str">
        <f t="shared" ref="C31128" si="31123">"INSERT INTO partner_customer (customer_id, customer_number, partner_id) VALUES ("&amp;A31128&amp;", '"&amp;B31128&amp;"', 1001);"</f>
        <v>INSERT INTO partner_customer (customer_id, customer_number, partner_id) VALUES (31127, '0313-8185289', 1001);</v>
      </c>
    </row>
    <row r="31129" spans="1:3" x14ac:dyDescent="0.3">
      <c r="A31129">
        <v>31128</v>
      </c>
      <c r="B31129" t="s">
        <v>32481</v>
      </c>
      <c r="C31129" t="str">
        <f t="shared" ref="C31129" si="31124">"INSERT INTO partner_customer (customer_id, customer_number, partner_id) VALUES ("&amp;A31129&amp;", '"&amp;B31129&amp;"', 1002);"</f>
        <v>INSERT INTO partner_customer (customer_id, customer_number, partner_id) VALUES (31128, '0313-2304518', 1002);</v>
      </c>
    </row>
    <row r="31130" spans="1:3" x14ac:dyDescent="0.3">
      <c r="A31130">
        <v>31129</v>
      </c>
      <c r="B31130" t="s">
        <v>32482</v>
      </c>
      <c r="C31130" t="str">
        <f t="shared" ref="C31130" si="31125">"INSERT INTO partner_customer (customer_id, customer_number, partner_id) VALUES ("&amp;A31130&amp;", '"&amp;B31130&amp;"', 1000);"</f>
        <v>INSERT INTO partner_customer (customer_id, customer_number, partner_id) VALUES (31129, '0313-1034903', 1000);</v>
      </c>
    </row>
    <row r="31131" spans="1:3" x14ac:dyDescent="0.3">
      <c r="A31131">
        <v>31130</v>
      </c>
      <c r="B31131" t="s">
        <v>32483</v>
      </c>
      <c r="C31131" t="str">
        <f t="shared" ref="C31131" si="31126">"INSERT INTO partner_customer (customer_id, customer_number, partner_id) VALUES ("&amp;A31131&amp;", '"&amp;B31131&amp;"', 1001);"</f>
        <v>INSERT INTO partner_customer (customer_id, customer_number, partner_id) VALUES (31130, '0313-5164100', 1001);</v>
      </c>
    </row>
    <row r="31132" spans="1:3" x14ac:dyDescent="0.3">
      <c r="A31132">
        <v>31131</v>
      </c>
      <c r="B31132" t="s">
        <v>32484</v>
      </c>
      <c r="C31132" t="str">
        <f t="shared" ref="C31132" si="31127">"INSERT INTO partner_customer (customer_id, customer_number, partner_id) VALUES ("&amp;A31132&amp;", '"&amp;B31132&amp;"', 1002);"</f>
        <v>INSERT INTO partner_customer (customer_id, customer_number, partner_id) VALUES (31131, '0313-0305810', 1002);</v>
      </c>
    </row>
    <row r="31133" spans="1:3" x14ac:dyDescent="0.3">
      <c r="A31133">
        <v>31132</v>
      </c>
      <c r="B31133" t="s">
        <v>32485</v>
      </c>
      <c r="C31133" t="str">
        <f t="shared" ref="C31133" si="31128">"INSERT INTO partner_customer (customer_id, customer_number, partner_id) VALUES ("&amp;A31133&amp;", '"&amp;B31133&amp;"', 1000);"</f>
        <v>INSERT INTO partner_customer (customer_id, customer_number, partner_id) VALUES (31132, '0313-2191258', 1000);</v>
      </c>
    </row>
    <row r="31134" spans="1:3" x14ac:dyDescent="0.3">
      <c r="A31134">
        <v>31133</v>
      </c>
      <c r="B31134" t="s">
        <v>32486</v>
      </c>
      <c r="C31134" t="str">
        <f t="shared" ref="C31134" si="31129">"INSERT INTO partner_customer (customer_id, customer_number, partner_id) VALUES ("&amp;A31134&amp;", '"&amp;B31134&amp;"', 1001);"</f>
        <v>INSERT INTO partner_customer (customer_id, customer_number, partner_id) VALUES (31133, '0313-1727963', 1001);</v>
      </c>
    </row>
    <row r="31135" spans="1:3" x14ac:dyDescent="0.3">
      <c r="A31135">
        <v>31134</v>
      </c>
      <c r="B31135" t="s">
        <v>32487</v>
      </c>
      <c r="C31135" t="str">
        <f t="shared" ref="C31135" si="31130">"INSERT INTO partner_customer (customer_id, customer_number, partner_id) VALUES ("&amp;A31135&amp;", '"&amp;B31135&amp;"', 1002);"</f>
        <v>INSERT INTO partner_customer (customer_id, customer_number, partner_id) VALUES (31134, '0313-8188510', 1002);</v>
      </c>
    </row>
    <row r="31136" spans="1:3" x14ac:dyDescent="0.3">
      <c r="A31136">
        <v>31135</v>
      </c>
      <c r="B31136" t="s">
        <v>32488</v>
      </c>
      <c r="C31136" t="str">
        <f t="shared" ref="C31136" si="31131">"INSERT INTO partner_customer (customer_id, customer_number, partner_id) VALUES ("&amp;A31136&amp;", '"&amp;B31136&amp;"', 1000);"</f>
        <v>INSERT INTO partner_customer (customer_id, customer_number, partner_id) VALUES (31135, '0313-6815136', 1000);</v>
      </c>
    </row>
    <row r="31137" spans="1:3" x14ac:dyDescent="0.3">
      <c r="A31137">
        <v>31136</v>
      </c>
      <c r="B31137" t="s">
        <v>32489</v>
      </c>
      <c r="C31137" t="str">
        <f t="shared" ref="C31137" si="31132">"INSERT INTO partner_customer (customer_id, customer_number, partner_id) VALUES ("&amp;A31137&amp;", '"&amp;B31137&amp;"', 1001);"</f>
        <v>INSERT INTO partner_customer (customer_id, customer_number, partner_id) VALUES (31136, '0313-2667540', 1001);</v>
      </c>
    </row>
    <row r="31138" spans="1:3" x14ac:dyDescent="0.3">
      <c r="A31138">
        <v>31137</v>
      </c>
      <c r="B31138" t="s">
        <v>32490</v>
      </c>
      <c r="C31138" t="str">
        <f t="shared" ref="C31138" si="31133">"INSERT INTO partner_customer (customer_id, customer_number, partner_id) VALUES ("&amp;A31138&amp;", '"&amp;B31138&amp;"', 1002);"</f>
        <v>INSERT INTO partner_customer (customer_id, customer_number, partner_id) VALUES (31137, '0313-7188662', 1002);</v>
      </c>
    </row>
    <row r="31139" spans="1:3" x14ac:dyDescent="0.3">
      <c r="A31139">
        <v>31138</v>
      </c>
      <c r="B31139" t="s">
        <v>32491</v>
      </c>
      <c r="C31139" t="str">
        <f t="shared" ref="C31139" si="31134">"INSERT INTO partner_customer (customer_id, customer_number, partner_id) VALUES ("&amp;A31139&amp;", '"&amp;B31139&amp;"', 1000);"</f>
        <v>INSERT INTO partner_customer (customer_id, customer_number, partner_id) VALUES (31138, '0313-2151149', 1000);</v>
      </c>
    </row>
    <row r="31140" spans="1:3" x14ac:dyDescent="0.3">
      <c r="A31140">
        <v>31139</v>
      </c>
      <c r="B31140" t="s">
        <v>32492</v>
      </c>
      <c r="C31140" t="str">
        <f t="shared" ref="C31140" si="31135">"INSERT INTO partner_customer (customer_id, customer_number, partner_id) VALUES ("&amp;A31140&amp;", '"&amp;B31140&amp;"', 1001);"</f>
        <v>INSERT INTO partner_customer (customer_id, customer_number, partner_id) VALUES (31139, '0313-6321881', 1001);</v>
      </c>
    </row>
    <row r="31141" spans="1:3" x14ac:dyDescent="0.3">
      <c r="A31141">
        <v>31140</v>
      </c>
      <c r="B31141" t="s">
        <v>32493</v>
      </c>
      <c r="C31141" t="str">
        <f t="shared" ref="C31141" si="31136">"INSERT INTO partner_customer (customer_id, customer_number, partner_id) VALUES ("&amp;A31141&amp;", '"&amp;B31141&amp;"', 1002);"</f>
        <v>INSERT INTO partner_customer (customer_id, customer_number, partner_id) VALUES (31140, '0313-5370481', 1002);</v>
      </c>
    </row>
    <row r="31142" spans="1:3" x14ac:dyDescent="0.3">
      <c r="A31142">
        <v>31141</v>
      </c>
      <c r="B31142" t="s">
        <v>32494</v>
      </c>
      <c r="C31142" t="str">
        <f t="shared" ref="C31142" si="31137">"INSERT INTO partner_customer (customer_id, customer_number, partner_id) VALUES ("&amp;A31142&amp;", '"&amp;B31142&amp;"', 1000);"</f>
        <v>INSERT INTO partner_customer (customer_id, customer_number, partner_id) VALUES (31141, '0313-9739066', 1000);</v>
      </c>
    </row>
    <row r="31143" spans="1:3" x14ac:dyDescent="0.3">
      <c r="A31143">
        <v>31142</v>
      </c>
      <c r="B31143" t="s">
        <v>32495</v>
      </c>
      <c r="C31143" t="str">
        <f t="shared" ref="C31143" si="31138">"INSERT INTO partner_customer (customer_id, customer_number, partner_id) VALUES ("&amp;A31143&amp;", '"&amp;B31143&amp;"', 1001);"</f>
        <v>INSERT INTO partner_customer (customer_id, customer_number, partner_id) VALUES (31142, '0313-5282020', 1001);</v>
      </c>
    </row>
    <row r="31144" spans="1:3" x14ac:dyDescent="0.3">
      <c r="A31144">
        <v>31143</v>
      </c>
      <c r="B31144" t="s">
        <v>32496</v>
      </c>
      <c r="C31144" t="str">
        <f t="shared" ref="C31144" si="31139">"INSERT INTO partner_customer (customer_id, customer_number, partner_id) VALUES ("&amp;A31144&amp;", '"&amp;B31144&amp;"', 1002);"</f>
        <v>INSERT INTO partner_customer (customer_id, customer_number, partner_id) VALUES (31143, '0313-2150233', 1002);</v>
      </c>
    </row>
    <row r="31145" spans="1:3" x14ac:dyDescent="0.3">
      <c r="A31145">
        <v>31144</v>
      </c>
      <c r="B31145" t="s">
        <v>32497</v>
      </c>
      <c r="C31145" t="str">
        <f t="shared" ref="C31145" si="31140">"INSERT INTO partner_customer (customer_id, customer_number, partner_id) VALUES ("&amp;A31145&amp;", '"&amp;B31145&amp;"', 1000);"</f>
        <v>INSERT INTO partner_customer (customer_id, customer_number, partner_id) VALUES (31144, '0313-8285484', 1000);</v>
      </c>
    </row>
    <row r="31146" spans="1:3" x14ac:dyDescent="0.3">
      <c r="A31146">
        <v>31145</v>
      </c>
      <c r="B31146" t="s">
        <v>32498</v>
      </c>
      <c r="C31146" t="str">
        <f t="shared" ref="C31146" si="31141">"INSERT INTO partner_customer (customer_id, customer_number, partner_id) VALUES ("&amp;A31146&amp;", '"&amp;B31146&amp;"', 1001);"</f>
        <v>INSERT INTO partner_customer (customer_id, customer_number, partner_id) VALUES (31145, '0313-6329942', 1001);</v>
      </c>
    </row>
    <row r="31147" spans="1:3" x14ac:dyDescent="0.3">
      <c r="A31147">
        <v>31146</v>
      </c>
      <c r="B31147" t="s">
        <v>32499</v>
      </c>
      <c r="C31147" t="str">
        <f t="shared" ref="C31147" si="31142">"INSERT INTO partner_customer (customer_id, customer_number, partner_id) VALUES ("&amp;A31147&amp;", '"&amp;B31147&amp;"', 1002);"</f>
        <v>INSERT INTO partner_customer (customer_id, customer_number, partner_id) VALUES (31146, '0313-7525712', 1002);</v>
      </c>
    </row>
    <row r="31148" spans="1:3" x14ac:dyDescent="0.3">
      <c r="A31148">
        <v>31147</v>
      </c>
      <c r="B31148" t="s">
        <v>32500</v>
      </c>
      <c r="C31148" t="str">
        <f t="shared" ref="C31148" si="31143">"INSERT INTO partner_customer (customer_id, customer_number, partner_id) VALUES ("&amp;A31148&amp;", '"&amp;B31148&amp;"', 1000);"</f>
        <v>INSERT INTO partner_customer (customer_id, customer_number, partner_id) VALUES (31147, '0313-5780121', 1000);</v>
      </c>
    </row>
    <row r="31149" spans="1:3" x14ac:dyDescent="0.3">
      <c r="A31149">
        <v>31148</v>
      </c>
      <c r="B31149" t="s">
        <v>32501</v>
      </c>
      <c r="C31149" t="str">
        <f t="shared" ref="C31149" si="31144">"INSERT INTO partner_customer (customer_id, customer_number, partner_id) VALUES ("&amp;A31149&amp;", '"&amp;B31149&amp;"', 1001);"</f>
        <v>INSERT INTO partner_customer (customer_id, customer_number, partner_id) VALUES (31148, '0313-2186902', 1001);</v>
      </c>
    </row>
    <row r="31150" spans="1:3" x14ac:dyDescent="0.3">
      <c r="A31150">
        <v>31149</v>
      </c>
      <c r="B31150" t="s">
        <v>32502</v>
      </c>
      <c r="C31150" t="str">
        <f t="shared" ref="C31150" si="31145">"INSERT INTO partner_customer (customer_id, customer_number, partner_id) VALUES ("&amp;A31150&amp;", '"&amp;B31150&amp;"', 1002);"</f>
        <v>INSERT INTO partner_customer (customer_id, customer_number, partner_id) VALUES (31149, '0313-5175237', 1002);</v>
      </c>
    </row>
    <row r="31151" spans="1:3" x14ac:dyDescent="0.3">
      <c r="A31151">
        <v>31150</v>
      </c>
      <c r="B31151" t="s">
        <v>32503</v>
      </c>
      <c r="C31151" t="str">
        <f t="shared" ref="C31151" si="31146">"INSERT INTO partner_customer (customer_id, customer_number, partner_id) VALUES ("&amp;A31151&amp;", '"&amp;B31151&amp;"', 1000);"</f>
        <v>INSERT INTO partner_customer (customer_id, customer_number, partner_id) VALUES (31150, '0313-6917347', 1000);</v>
      </c>
    </row>
    <row r="31152" spans="1:3" x14ac:dyDescent="0.3">
      <c r="A31152">
        <v>31151</v>
      </c>
      <c r="B31152" t="s">
        <v>32504</v>
      </c>
      <c r="C31152" t="str">
        <f t="shared" ref="C31152" si="31147">"INSERT INTO partner_customer (customer_id, customer_number, partner_id) VALUES ("&amp;A31152&amp;", '"&amp;B31152&amp;"', 1001);"</f>
        <v>INSERT INTO partner_customer (customer_id, customer_number, partner_id) VALUES (31151, '0313-0675153', 1001);</v>
      </c>
    </row>
    <row r="31153" spans="1:3" x14ac:dyDescent="0.3">
      <c r="A31153">
        <v>31152</v>
      </c>
      <c r="B31153" t="s">
        <v>32505</v>
      </c>
      <c r="C31153" t="str">
        <f t="shared" ref="C31153" si="31148">"INSERT INTO partner_customer (customer_id, customer_number, partner_id) VALUES ("&amp;A31153&amp;", '"&amp;B31153&amp;"', 1002);"</f>
        <v>INSERT INTO partner_customer (customer_id, customer_number, partner_id) VALUES (31152, '0313-4887719', 1002);</v>
      </c>
    </row>
    <row r="31154" spans="1:3" x14ac:dyDescent="0.3">
      <c r="A31154">
        <v>31153</v>
      </c>
      <c r="B31154" t="s">
        <v>32506</v>
      </c>
      <c r="C31154" t="str">
        <f t="shared" ref="C31154" si="31149">"INSERT INTO partner_customer (customer_id, customer_number, partner_id) VALUES ("&amp;A31154&amp;", '"&amp;B31154&amp;"', 1000);"</f>
        <v>INSERT INTO partner_customer (customer_id, customer_number, partner_id) VALUES (31153, '0313-2185456', 1000);</v>
      </c>
    </row>
    <row r="31155" spans="1:3" x14ac:dyDescent="0.3">
      <c r="A31155">
        <v>31154</v>
      </c>
      <c r="B31155" t="s">
        <v>32507</v>
      </c>
      <c r="C31155" t="str">
        <f t="shared" ref="C31155" si="31150">"INSERT INTO partner_customer (customer_id, customer_number, partner_id) VALUES ("&amp;A31155&amp;", '"&amp;B31155&amp;"', 1001);"</f>
        <v>INSERT INTO partner_customer (customer_id, customer_number, partner_id) VALUES (31154, '0313-2358822', 1001);</v>
      </c>
    </row>
    <row r="31156" spans="1:3" x14ac:dyDescent="0.3">
      <c r="A31156">
        <v>31155</v>
      </c>
      <c r="B31156" t="s">
        <v>32508</v>
      </c>
      <c r="C31156" t="str">
        <f t="shared" ref="C31156" si="31151">"INSERT INTO partner_customer (customer_id, customer_number, partner_id) VALUES ("&amp;A31156&amp;", '"&amp;B31156&amp;"', 1002);"</f>
        <v>INSERT INTO partner_customer (customer_id, customer_number, partner_id) VALUES (31155, '0313-0506580', 1002);</v>
      </c>
    </row>
    <row r="31157" spans="1:3" x14ac:dyDescent="0.3">
      <c r="A31157">
        <v>31156</v>
      </c>
      <c r="B31157" t="s">
        <v>32509</v>
      </c>
      <c r="C31157" t="str">
        <f t="shared" ref="C31157" si="31152">"INSERT INTO partner_customer (customer_id, customer_number, partner_id) VALUES ("&amp;A31157&amp;", '"&amp;B31157&amp;"', 1000);"</f>
        <v>INSERT INTO partner_customer (customer_id, customer_number, partner_id) VALUES (31156, '0313-3968839', 1000);</v>
      </c>
    </row>
    <row r="31158" spans="1:3" x14ac:dyDescent="0.3">
      <c r="A31158">
        <v>31157</v>
      </c>
      <c r="B31158" t="s">
        <v>32510</v>
      </c>
      <c r="C31158" t="str">
        <f t="shared" ref="C31158" si="31153">"INSERT INTO partner_customer (customer_id, customer_number, partner_id) VALUES ("&amp;A31158&amp;", '"&amp;B31158&amp;"', 1001);"</f>
        <v>INSERT INTO partner_customer (customer_id, customer_number, partner_id) VALUES (31157, '0313-9748853', 1001);</v>
      </c>
    </row>
    <row r="31159" spans="1:3" x14ac:dyDescent="0.3">
      <c r="A31159">
        <v>31158</v>
      </c>
      <c r="B31159" t="s">
        <v>32511</v>
      </c>
      <c r="C31159" t="str">
        <f t="shared" ref="C31159" si="31154">"INSERT INTO partner_customer (customer_id, customer_number, partner_id) VALUES ("&amp;A31159&amp;", '"&amp;B31159&amp;"', 1002);"</f>
        <v>INSERT INTO partner_customer (customer_id, customer_number, partner_id) VALUES (31158, '0313-2872345', 1002);</v>
      </c>
    </row>
    <row r="31160" spans="1:3" x14ac:dyDescent="0.3">
      <c r="A31160">
        <v>31159</v>
      </c>
      <c r="B31160" t="s">
        <v>32512</v>
      </c>
      <c r="C31160" t="str">
        <f t="shared" ref="C31160" si="31155">"INSERT INTO partner_customer (customer_id, customer_number, partner_id) VALUES ("&amp;A31160&amp;", '"&amp;B31160&amp;"', 1000);"</f>
        <v>INSERT INTO partner_customer (customer_id, customer_number, partner_id) VALUES (31159, '0313-8427654', 1000);</v>
      </c>
    </row>
    <row r="31161" spans="1:3" x14ac:dyDescent="0.3">
      <c r="A31161">
        <v>31160</v>
      </c>
      <c r="B31161" t="s">
        <v>32513</v>
      </c>
      <c r="C31161" t="str">
        <f t="shared" ref="C31161" si="31156">"INSERT INTO partner_customer (customer_id, customer_number, partner_id) VALUES ("&amp;A31161&amp;", '"&amp;B31161&amp;"', 1001);"</f>
        <v>INSERT INTO partner_customer (customer_id, customer_number, partner_id) VALUES (31160, '0313-9817378', 1001);</v>
      </c>
    </row>
    <row r="31162" spans="1:3" x14ac:dyDescent="0.3">
      <c r="A31162">
        <v>31161</v>
      </c>
      <c r="B31162" t="s">
        <v>32514</v>
      </c>
      <c r="C31162" t="str">
        <f t="shared" ref="C31162" si="31157">"INSERT INTO partner_customer (customer_id, customer_number, partner_id) VALUES ("&amp;A31162&amp;", '"&amp;B31162&amp;"', 1002);"</f>
        <v>INSERT INTO partner_customer (customer_id, customer_number, partner_id) VALUES (31161, '0313-1030802', 1002);</v>
      </c>
    </row>
    <row r="31163" spans="1:3" x14ac:dyDescent="0.3">
      <c r="A31163">
        <v>31162</v>
      </c>
      <c r="B31163" t="s">
        <v>32515</v>
      </c>
      <c r="C31163" t="str">
        <f t="shared" ref="C31163" si="31158">"INSERT INTO partner_customer (customer_id, customer_number, partner_id) VALUES ("&amp;A31163&amp;", '"&amp;B31163&amp;"', 1000);"</f>
        <v>INSERT INTO partner_customer (customer_id, customer_number, partner_id) VALUES (31162, '0313-6072095', 1000);</v>
      </c>
    </row>
    <row r="31164" spans="1:3" x14ac:dyDescent="0.3">
      <c r="A31164">
        <v>31163</v>
      </c>
      <c r="B31164" t="s">
        <v>32516</v>
      </c>
      <c r="C31164" t="str">
        <f t="shared" ref="C31164" si="31159">"INSERT INTO partner_customer (customer_id, customer_number, partner_id) VALUES ("&amp;A31164&amp;", '"&amp;B31164&amp;"', 1001);"</f>
        <v>INSERT INTO partner_customer (customer_id, customer_number, partner_id) VALUES (31163, '0313-4891511', 1001);</v>
      </c>
    </row>
    <row r="31165" spans="1:3" x14ac:dyDescent="0.3">
      <c r="A31165">
        <v>31164</v>
      </c>
      <c r="B31165" t="s">
        <v>32517</v>
      </c>
      <c r="C31165" t="str">
        <f t="shared" ref="C31165" si="31160">"INSERT INTO partner_customer (customer_id, customer_number, partner_id) VALUES ("&amp;A31165&amp;", '"&amp;B31165&amp;"', 1002);"</f>
        <v>INSERT INTO partner_customer (customer_id, customer_number, partner_id) VALUES (31164, '0313-3662070', 1002);</v>
      </c>
    </row>
    <row r="31166" spans="1:3" x14ac:dyDescent="0.3">
      <c r="A31166">
        <v>31165</v>
      </c>
      <c r="B31166" t="s">
        <v>32518</v>
      </c>
      <c r="C31166" t="str">
        <f t="shared" ref="C31166" si="31161">"INSERT INTO partner_customer (customer_id, customer_number, partner_id) VALUES ("&amp;A31166&amp;", '"&amp;B31166&amp;"', 1000);"</f>
        <v>INSERT INTO partner_customer (customer_id, customer_number, partner_id) VALUES (31165, '0313-3524230', 1000);</v>
      </c>
    </row>
    <row r="31167" spans="1:3" x14ac:dyDescent="0.3">
      <c r="A31167">
        <v>31166</v>
      </c>
      <c r="B31167" t="s">
        <v>32519</v>
      </c>
      <c r="C31167" t="str">
        <f t="shared" ref="C31167" si="31162">"INSERT INTO partner_customer (customer_id, customer_number, partner_id) VALUES ("&amp;A31167&amp;", '"&amp;B31167&amp;"', 1001);"</f>
        <v>INSERT INTO partner_customer (customer_id, customer_number, partner_id) VALUES (31166, '0313-3715012', 1001);</v>
      </c>
    </row>
    <row r="31168" spans="1:3" x14ac:dyDescent="0.3">
      <c r="A31168">
        <v>31167</v>
      </c>
      <c r="B31168" t="s">
        <v>32520</v>
      </c>
      <c r="C31168" t="str">
        <f t="shared" ref="C31168" si="31163">"INSERT INTO partner_customer (customer_id, customer_number, partner_id) VALUES ("&amp;A31168&amp;", '"&amp;B31168&amp;"', 1002);"</f>
        <v>INSERT INTO partner_customer (customer_id, customer_number, partner_id) VALUES (31167, '0313-2783380', 1002);</v>
      </c>
    </row>
    <row r="31169" spans="1:3" x14ac:dyDescent="0.3">
      <c r="A31169">
        <v>31168</v>
      </c>
      <c r="B31169" t="s">
        <v>32521</v>
      </c>
      <c r="C31169" t="str">
        <f t="shared" ref="C31169" si="31164">"INSERT INTO partner_customer (customer_id, customer_number, partner_id) VALUES ("&amp;A31169&amp;", '"&amp;B31169&amp;"', 1000);"</f>
        <v>INSERT INTO partner_customer (customer_id, customer_number, partner_id) VALUES (31168, '0313-0183668', 1000);</v>
      </c>
    </row>
    <row r="31170" spans="1:3" x14ac:dyDescent="0.3">
      <c r="A31170">
        <v>31169</v>
      </c>
      <c r="B31170" t="s">
        <v>32522</v>
      </c>
      <c r="C31170" t="str">
        <f t="shared" ref="C31170" si="31165">"INSERT INTO partner_customer (customer_id, customer_number, partner_id) VALUES ("&amp;A31170&amp;", '"&amp;B31170&amp;"', 1001);"</f>
        <v>INSERT INTO partner_customer (customer_id, customer_number, partner_id) VALUES (31169, '0313-6425085', 1001);</v>
      </c>
    </row>
    <row r="31171" spans="1:3" x14ac:dyDescent="0.3">
      <c r="A31171">
        <v>31170</v>
      </c>
      <c r="B31171" t="s">
        <v>32523</v>
      </c>
      <c r="C31171" t="str">
        <f t="shared" ref="C31171" si="31166">"INSERT INTO partner_customer (customer_id, customer_number, partner_id) VALUES ("&amp;A31171&amp;", '"&amp;B31171&amp;"', 1002);"</f>
        <v>INSERT INTO partner_customer (customer_id, customer_number, partner_id) VALUES (31170, '0313-5095241', 1002);</v>
      </c>
    </row>
    <row r="31172" spans="1:3" x14ac:dyDescent="0.3">
      <c r="A31172">
        <v>31171</v>
      </c>
      <c r="B31172" t="s">
        <v>32524</v>
      </c>
      <c r="C31172" t="str">
        <f t="shared" ref="C31172" si="31167">"INSERT INTO partner_customer (customer_id, customer_number, partner_id) VALUES ("&amp;A31172&amp;", '"&amp;B31172&amp;"', 1000);"</f>
        <v>INSERT INTO partner_customer (customer_id, customer_number, partner_id) VALUES (31171, '0313-0712773', 1000);</v>
      </c>
    </row>
    <row r="31173" spans="1:3" x14ac:dyDescent="0.3">
      <c r="A31173">
        <v>31172</v>
      </c>
      <c r="B31173" t="s">
        <v>32525</v>
      </c>
      <c r="C31173" t="str">
        <f t="shared" ref="C31173" si="31168">"INSERT INTO partner_customer (customer_id, customer_number, partner_id) VALUES ("&amp;A31173&amp;", '"&amp;B31173&amp;"', 1001);"</f>
        <v>INSERT INTO partner_customer (customer_id, customer_number, partner_id) VALUES (31172, '0313-3209612', 1001);</v>
      </c>
    </row>
    <row r="31174" spans="1:3" x14ac:dyDescent="0.3">
      <c r="A31174">
        <v>31173</v>
      </c>
      <c r="B31174" t="s">
        <v>32526</v>
      </c>
      <c r="C31174" t="str">
        <f t="shared" ref="C31174" si="31169">"INSERT INTO partner_customer (customer_id, customer_number, partner_id) VALUES ("&amp;A31174&amp;", '"&amp;B31174&amp;"', 1002);"</f>
        <v>INSERT INTO partner_customer (customer_id, customer_number, partner_id) VALUES (31173, '0313-2013301', 1002);</v>
      </c>
    </row>
    <row r="31175" spans="1:3" x14ac:dyDescent="0.3">
      <c r="A31175">
        <v>31174</v>
      </c>
      <c r="B31175" t="s">
        <v>32527</v>
      </c>
      <c r="C31175" t="str">
        <f t="shared" ref="C31175" si="31170">"INSERT INTO partner_customer (customer_id, customer_number, partner_id) VALUES ("&amp;A31175&amp;", '"&amp;B31175&amp;"', 1000);"</f>
        <v>INSERT INTO partner_customer (customer_id, customer_number, partner_id) VALUES (31174, '0313-4789892', 1000);</v>
      </c>
    </row>
    <row r="31176" spans="1:3" x14ac:dyDescent="0.3">
      <c r="A31176">
        <v>31175</v>
      </c>
      <c r="B31176" t="s">
        <v>32528</v>
      </c>
      <c r="C31176" t="str">
        <f t="shared" ref="C31176" si="31171">"INSERT INTO partner_customer (customer_id, customer_number, partner_id) VALUES ("&amp;A31176&amp;", '"&amp;B31176&amp;"', 1001);"</f>
        <v>INSERT INTO partner_customer (customer_id, customer_number, partner_id) VALUES (31175, '0313-8580352', 1001);</v>
      </c>
    </row>
    <row r="31177" spans="1:3" x14ac:dyDescent="0.3">
      <c r="A31177">
        <v>31176</v>
      </c>
      <c r="B31177" t="s">
        <v>32529</v>
      </c>
      <c r="C31177" t="str">
        <f t="shared" ref="C31177" si="31172">"INSERT INTO partner_customer (customer_id, customer_number, partner_id) VALUES ("&amp;A31177&amp;", '"&amp;B31177&amp;"', 1002);"</f>
        <v>INSERT INTO partner_customer (customer_id, customer_number, partner_id) VALUES (31176, '0313-0909355', 1002);</v>
      </c>
    </row>
    <row r="31178" spans="1:3" x14ac:dyDescent="0.3">
      <c r="A31178">
        <v>31177</v>
      </c>
      <c r="B31178" t="s">
        <v>32530</v>
      </c>
      <c r="C31178" t="str">
        <f t="shared" ref="C31178" si="31173">"INSERT INTO partner_customer (customer_id, customer_number, partner_id) VALUES ("&amp;A31178&amp;", '"&amp;B31178&amp;"', 1000);"</f>
        <v>INSERT INTO partner_customer (customer_id, customer_number, partner_id) VALUES (31177, '0313-3483434', 1000);</v>
      </c>
    </row>
    <row r="31179" spans="1:3" x14ac:dyDescent="0.3">
      <c r="A31179">
        <v>31178</v>
      </c>
      <c r="B31179" t="s">
        <v>32531</v>
      </c>
      <c r="C31179" t="str">
        <f t="shared" ref="C31179" si="31174">"INSERT INTO partner_customer (customer_id, customer_number, partner_id) VALUES ("&amp;A31179&amp;", '"&amp;B31179&amp;"', 1001);"</f>
        <v>INSERT INTO partner_customer (customer_id, customer_number, partner_id) VALUES (31178, '0313-9193715', 1001);</v>
      </c>
    </row>
    <row r="31180" spans="1:3" x14ac:dyDescent="0.3">
      <c r="A31180">
        <v>31179</v>
      </c>
      <c r="B31180" t="s">
        <v>32532</v>
      </c>
      <c r="C31180" t="str">
        <f t="shared" ref="C31180" si="31175">"INSERT INTO partner_customer (customer_id, customer_number, partner_id) VALUES ("&amp;A31180&amp;", '"&amp;B31180&amp;"', 1002);"</f>
        <v>INSERT INTO partner_customer (customer_id, customer_number, partner_id) VALUES (31179, '0313-1171491', 1002);</v>
      </c>
    </row>
    <row r="31181" spans="1:3" x14ac:dyDescent="0.3">
      <c r="A31181">
        <v>31180</v>
      </c>
      <c r="B31181" t="s">
        <v>32533</v>
      </c>
      <c r="C31181" t="str">
        <f t="shared" ref="C31181" si="31176">"INSERT INTO partner_customer (customer_id, customer_number, partner_id) VALUES ("&amp;A31181&amp;", '"&amp;B31181&amp;"', 1000);"</f>
        <v>INSERT INTO partner_customer (customer_id, customer_number, partner_id) VALUES (31180, '0313-1941168', 1000);</v>
      </c>
    </row>
    <row r="31182" spans="1:3" x14ac:dyDescent="0.3">
      <c r="A31182">
        <v>31181</v>
      </c>
      <c r="B31182" t="s">
        <v>32534</v>
      </c>
      <c r="C31182" t="str">
        <f t="shared" ref="C31182" si="31177">"INSERT INTO partner_customer (customer_id, customer_number, partner_id) VALUES ("&amp;A31182&amp;", '"&amp;B31182&amp;"', 1001);"</f>
        <v>INSERT INTO partner_customer (customer_id, customer_number, partner_id) VALUES (31181, '0313-7964279', 1001);</v>
      </c>
    </row>
    <row r="31183" spans="1:3" x14ac:dyDescent="0.3">
      <c r="A31183">
        <v>31182</v>
      </c>
      <c r="B31183" t="s">
        <v>32535</v>
      </c>
      <c r="C31183" t="str">
        <f t="shared" ref="C31183" si="31178">"INSERT INTO partner_customer (customer_id, customer_number, partner_id) VALUES ("&amp;A31183&amp;", '"&amp;B31183&amp;"', 1002);"</f>
        <v>INSERT INTO partner_customer (customer_id, customer_number, partner_id) VALUES (31182, '0313-5466914', 1002);</v>
      </c>
    </row>
    <row r="31184" spans="1:3" x14ac:dyDescent="0.3">
      <c r="A31184">
        <v>31183</v>
      </c>
      <c r="B31184" t="s">
        <v>32536</v>
      </c>
      <c r="C31184" t="str">
        <f t="shared" ref="C31184" si="31179">"INSERT INTO partner_customer (customer_id, customer_number, partner_id) VALUES ("&amp;A31184&amp;", '"&amp;B31184&amp;"', 1000);"</f>
        <v>INSERT INTO partner_customer (customer_id, customer_number, partner_id) VALUES (31183, '0313-4946067', 1000);</v>
      </c>
    </row>
    <row r="31185" spans="1:3" x14ac:dyDescent="0.3">
      <c r="A31185">
        <v>31184</v>
      </c>
      <c r="B31185" t="s">
        <v>32537</v>
      </c>
      <c r="C31185" t="str">
        <f t="shared" ref="C31185" si="31180">"INSERT INTO partner_customer (customer_id, customer_number, partner_id) VALUES ("&amp;A31185&amp;", '"&amp;B31185&amp;"', 1001);"</f>
        <v>INSERT INTO partner_customer (customer_id, customer_number, partner_id) VALUES (31184, '0313-3868761', 1001);</v>
      </c>
    </row>
    <row r="31186" spans="1:3" x14ac:dyDescent="0.3">
      <c r="A31186">
        <v>31185</v>
      </c>
      <c r="B31186" t="s">
        <v>32538</v>
      </c>
      <c r="C31186" t="str">
        <f t="shared" ref="C31186" si="31181">"INSERT INTO partner_customer (customer_id, customer_number, partner_id) VALUES ("&amp;A31186&amp;", '"&amp;B31186&amp;"', 1002);"</f>
        <v>INSERT INTO partner_customer (customer_id, customer_number, partner_id) VALUES (31185, '0313-3202975', 1002);</v>
      </c>
    </row>
    <row r="31187" spans="1:3" x14ac:dyDescent="0.3">
      <c r="A31187">
        <v>31186</v>
      </c>
      <c r="B31187" t="s">
        <v>32539</v>
      </c>
      <c r="C31187" t="str">
        <f t="shared" ref="C31187" si="31182">"INSERT INTO partner_customer (customer_id, customer_number, partner_id) VALUES ("&amp;A31187&amp;", '"&amp;B31187&amp;"', 1000);"</f>
        <v>INSERT INTO partner_customer (customer_id, customer_number, partner_id) VALUES (31186, '0313-5142098', 1000);</v>
      </c>
    </row>
    <row r="31188" spans="1:3" x14ac:dyDescent="0.3">
      <c r="A31188">
        <v>31187</v>
      </c>
      <c r="B31188" t="s">
        <v>32540</v>
      </c>
      <c r="C31188" t="str">
        <f t="shared" ref="C31188" si="31183">"INSERT INTO partner_customer (customer_id, customer_number, partner_id) VALUES ("&amp;A31188&amp;", '"&amp;B31188&amp;"', 1001);"</f>
        <v>INSERT INTO partner_customer (customer_id, customer_number, partner_id) VALUES (31187, '0313-3089582', 1001);</v>
      </c>
    </row>
    <row r="31189" spans="1:3" x14ac:dyDescent="0.3">
      <c r="A31189">
        <v>31188</v>
      </c>
      <c r="B31189" t="s">
        <v>32541</v>
      </c>
      <c r="C31189" t="str">
        <f t="shared" ref="C31189" si="31184">"INSERT INTO partner_customer (customer_id, customer_number, partner_id) VALUES ("&amp;A31189&amp;", '"&amp;B31189&amp;"', 1002);"</f>
        <v>INSERT INTO partner_customer (customer_id, customer_number, partner_id) VALUES (31188, '0313-6197341', 1002);</v>
      </c>
    </row>
    <row r="31190" spans="1:3" x14ac:dyDescent="0.3">
      <c r="A31190">
        <v>31189</v>
      </c>
      <c r="B31190" t="s">
        <v>32542</v>
      </c>
      <c r="C31190" t="str">
        <f t="shared" ref="C31190" si="31185">"INSERT INTO partner_customer (customer_id, customer_number, partner_id) VALUES ("&amp;A31190&amp;", '"&amp;B31190&amp;"', 1000);"</f>
        <v>INSERT INTO partner_customer (customer_id, customer_number, partner_id) VALUES (31189, '0313-3464044', 1000);</v>
      </c>
    </row>
    <row r="31191" spans="1:3" x14ac:dyDescent="0.3">
      <c r="A31191">
        <v>31190</v>
      </c>
      <c r="B31191" t="s">
        <v>32543</v>
      </c>
      <c r="C31191" t="str">
        <f t="shared" ref="C31191" si="31186">"INSERT INTO partner_customer (customer_id, customer_number, partner_id) VALUES ("&amp;A31191&amp;", '"&amp;B31191&amp;"', 1001);"</f>
        <v>INSERT INTO partner_customer (customer_id, customer_number, partner_id) VALUES (31190, '0313-0860159', 1001);</v>
      </c>
    </row>
    <row r="31192" spans="1:3" x14ac:dyDescent="0.3">
      <c r="A31192">
        <v>31191</v>
      </c>
      <c r="B31192" t="s">
        <v>32544</v>
      </c>
      <c r="C31192" t="str">
        <f t="shared" ref="C31192" si="31187">"INSERT INTO partner_customer (customer_id, customer_number, partner_id) VALUES ("&amp;A31192&amp;", '"&amp;B31192&amp;"', 1002);"</f>
        <v>INSERT INTO partner_customer (customer_id, customer_number, partner_id) VALUES (31191, '0313-2138487', 1002);</v>
      </c>
    </row>
    <row r="31193" spans="1:3" x14ac:dyDescent="0.3">
      <c r="A31193">
        <v>31192</v>
      </c>
      <c r="B31193" t="s">
        <v>32545</v>
      </c>
      <c r="C31193" t="str">
        <f t="shared" ref="C31193" si="31188">"INSERT INTO partner_customer (customer_id, customer_number, partner_id) VALUES ("&amp;A31193&amp;", '"&amp;B31193&amp;"', 1000);"</f>
        <v>INSERT INTO partner_customer (customer_id, customer_number, partner_id) VALUES (31192, '0313-6897845', 1000);</v>
      </c>
    </row>
    <row r="31194" spans="1:3" x14ac:dyDescent="0.3">
      <c r="A31194">
        <v>31193</v>
      </c>
      <c r="B31194" t="s">
        <v>32546</v>
      </c>
      <c r="C31194" t="str">
        <f t="shared" ref="C31194" si="31189">"INSERT INTO partner_customer (customer_id, customer_number, partner_id) VALUES ("&amp;A31194&amp;", '"&amp;B31194&amp;"', 1001);"</f>
        <v>INSERT INTO partner_customer (customer_id, customer_number, partner_id) VALUES (31193, '0313-0957371', 1001);</v>
      </c>
    </row>
    <row r="31195" spans="1:3" x14ac:dyDescent="0.3">
      <c r="A31195">
        <v>31194</v>
      </c>
      <c r="B31195" t="s">
        <v>32547</v>
      </c>
      <c r="C31195" t="str">
        <f t="shared" ref="C31195" si="31190">"INSERT INTO partner_customer (customer_id, customer_number, partner_id) VALUES ("&amp;A31195&amp;", '"&amp;B31195&amp;"', 1002);"</f>
        <v>INSERT INTO partner_customer (customer_id, customer_number, partner_id) VALUES (31194, '0313-8160577', 1002);</v>
      </c>
    </row>
    <row r="31196" spans="1:3" x14ac:dyDescent="0.3">
      <c r="A31196">
        <v>31195</v>
      </c>
      <c r="B31196" t="s">
        <v>32548</v>
      </c>
      <c r="C31196" t="str">
        <f t="shared" ref="C31196" si="31191">"INSERT INTO partner_customer (customer_id, customer_number, partner_id) VALUES ("&amp;A31196&amp;", '"&amp;B31196&amp;"', 1000);"</f>
        <v>INSERT INTO partner_customer (customer_id, customer_number, partner_id) VALUES (31195, '0313-0914710', 1000);</v>
      </c>
    </row>
    <row r="31197" spans="1:3" x14ac:dyDescent="0.3">
      <c r="A31197">
        <v>31196</v>
      </c>
      <c r="B31197" t="s">
        <v>32549</v>
      </c>
      <c r="C31197" t="str">
        <f t="shared" ref="C31197" si="31192">"INSERT INTO partner_customer (customer_id, customer_number, partner_id) VALUES ("&amp;A31197&amp;", '"&amp;B31197&amp;"', 1001);"</f>
        <v>INSERT INTO partner_customer (customer_id, customer_number, partner_id) VALUES (31196, '0313-7869383', 1001);</v>
      </c>
    </row>
    <row r="31198" spans="1:3" x14ac:dyDescent="0.3">
      <c r="A31198">
        <v>31197</v>
      </c>
      <c r="B31198" t="s">
        <v>32550</v>
      </c>
      <c r="C31198" t="str">
        <f t="shared" ref="C31198" si="31193">"INSERT INTO partner_customer (customer_id, customer_number, partner_id) VALUES ("&amp;A31198&amp;", '"&amp;B31198&amp;"', 1002);"</f>
        <v>INSERT INTO partner_customer (customer_id, customer_number, partner_id) VALUES (31197, '0313-7910996', 1002);</v>
      </c>
    </row>
    <row r="31199" spans="1:3" x14ac:dyDescent="0.3">
      <c r="A31199">
        <v>31198</v>
      </c>
      <c r="B31199" t="s">
        <v>32551</v>
      </c>
      <c r="C31199" t="str">
        <f t="shared" ref="C31199" si="31194">"INSERT INTO partner_customer (customer_id, customer_number, partner_id) VALUES ("&amp;A31199&amp;", '"&amp;B31199&amp;"', 1000);"</f>
        <v>INSERT INTO partner_customer (customer_id, customer_number, partner_id) VALUES (31198, '0313-9207591', 1000);</v>
      </c>
    </row>
    <row r="31200" spans="1:3" x14ac:dyDescent="0.3">
      <c r="A31200">
        <v>31199</v>
      </c>
      <c r="B31200" t="s">
        <v>32552</v>
      </c>
      <c r="C31200" t="str">
        <f t="shared" ref="C31200" si="31195">"INSERT INTO partner_customer (customer_id, customer_number, partner_id) VALUES ("&amp;A31200&amp;", '"&amp;B31200&amp;"', 1001);"</f>
        <v>INSERT INTO partner_customer (customer_id, customer_number, partner_id) VALUES (31199, '0313-3662050', 1001);</v>
      </c>
    </row>
    <row r="31201" spans="1:3" x14ac:dyDescent="0.3">
      <c r="A31201">
        <v>31200</v>
      </c>
      <c r="B31201" t="s">
        <v>32553</v>
      </c>
      <c r="C31201" t="str">
        <f t="shared" ref="C31201" si="31196">"INSERT INTO partner_customer (customer_id, customer_number, partner_id) VALUES ("&amp;A31201&amp;", '"&amp;B31201&amp;"', 1002);"</f>
        <v>INSERT INTO partner_customer (customer_id, customer_number, partner_id) VALUES (31200, '0313-5467923', 1002);</v>
      </c>
    </row>
    <row r="31202" spans="1:3" x14ac:dyDescent="0.3">
      <c r="A31202">
        <v>31201</v>
      </c>
      <c r="B31202" t="s">
        <v>32554</v>
      </c>
      <c r="C31202" t="str">
        <f t="shared" ref="C31202" si="31197">"INSERT INTO partner_customer (customer_id, customer_number, partner_id) VALUES ("&amp;A31202&amp;", '"&amp;B31202&amp;"', 1000);"</f>
        <v>INSERT INTO partner_customer (customer_id, customer_number, partner_id) VALUES (31201, '0313-7383773', 1000);</v>
      </c>
    </row>
    <row r="31203" spans="1:3" x14ac:dyDescent="0.3">
      <c r="A31203">
        <v>31202</v>
      </c>
      <c r="B31203" t="s">
        <v>32555</v>
      </c>
      <c r="C31203" t="str">
        <f t="shared" ref="C31203" si="31198">"INSERT INTO partner_customer (customer_id, customer_number, partner_id) VALUES ("&amp;A31203&amp;", '"&amp;B31203&amp;"', 1001);"</f>
        <v>INSERT INTO partner_customer (customer_id, customer_number, partner_id) VALUES (31202, '0313-1494282', 1001);</v>
      </c>
    </row>
    <row r="31204" spans="1:3" x14ac:dyDescent="0.3">
      <c r="A31204">
        <v>31203</v>
      </c>
      <c r="B31204" t="s">
        <v>32556</v>
      </c>
      <c r="C31204" t="str">
        <f t="shared" ref="C31204" si="31199">"INSERT INTO partner_customer (customer_id, customer_number, partner_id) VALUES ("&amp;A31204&amp;", '"&amp;B31204&amp;"', 1002);"</f>
        <v>INSERT INTO partner_customer (customer_id, customer_number, partner_id) VALUES (31203, '0313-9853003', 1002);</v>
      </c>
    </row>
    <row r="31205" spans="1:3" x14ac:dyDescent="0.3">
      <c r="A31205">
        <v>31204</v>
      </c>
      <c r="B31205" t="s">
        <v>32557</v>
      </c>
      <c r="C31205" t="str">
        <f t="shared" ref="C31205" si="31200">"INSERT INTO partner_customer (customer_id, customer_number, partner_id) VALUES ("&amp;A31205&amp;", '"&amp;B31205&amp;"', 1000);"</f>
        <v>INSERT INTO partner_customer (customer_id, customer_number, partner_id) VALUES (31204, '0313-4941547', 1000);</v>
      </c>
    </row>
    <row r="31206" spans="1:3" x14ac:dyDescent="0.3">
      <c r="A31206">
        <v>31205</v>
      </c>
      <c r="B31206" t="s">
        <v>32558</v>
      </c>
      <c r="C31206" t="str">
        <f t="shared" ref="C31206" si="31201">"INSERT INTO partner_customer (customer_id, customer_number, partner_id) VALUES ("&amp;A31206&amp;", '"&amp;B31206&amp;"', 1001);"</f>
        <v>INSERT INTO partner_customer (customer_id, customer_number, partner_id) VALUES (31205, '0313-9504200', 1001);</v>
      </c>
    </row>
    <row r="31207" spans="1:3" x14ac:dyDescent="0.3">
      <c r="A31207">
        <v>31206</v>
      </c>
      <c r="B31207" t="s">
        <v>32559</v>
      </c>
      <c r="C31207" t="str">
        <f t="shared" ref="C31207" si="31202">"INSERT INTO partner_customer (customer_id, customer_number, partner_id) VALUES ("&amp;A31207&amp;", '"&amp;B31207&amp;"', 1002);"</f>
        <v>INSERT INTO partner_customer (customer_id, customer_number, partner_id) VALUES (31206, '0313-6436658', 1002);</v>
      </c>
    </row>
    <row r="31208" spans="1:3" x14ac:dyDescent="0.3">
      <c r="A31208">
        <v>31207</v>
      </c>
      <c r="B31208" t="s">
        <v>32560</v>
      </c>
      <c r="C31208" t="str">
        <f t="shared" ref="C31208" si="31203">"INSERT INTO partner_customer (customer_id, customer_number, partner_id) VALUES ("&amp;A31208&amp;", '"&amp;B31208&amp;"', 1000);"</f>
        <v>INSERT INTO partner_customer (customer_id, customer_number, partner_id) VALUES (31207, '0313-0097302', 1000);</v>
      </c>
    </row>
    <row r="31209" spans="1:3" x14ac:dyDescent="0.3">
      <c r="A31209">
        <v>31208</v>
      </c>
      <c r="B31209" t="s">
        <v>32561</v>
      </c>
      <c r="C31209" t="str">
        <f t="shared" ref="C31209" si="31204">"INSERT INTO partner_customer (customer_id, customer_number, partner_id) VALUES ("&amp;A31209&amp;", '"&amp;B31209&amp;"', 1001);"</f>
        <v>INSERT INTO partner_customer (customer_id, customer_number, partner_id) VALUES (31208, '0313-4210228', 1001);</v>
      </c>
    </row>
    <row r="31210" spans="1:3" x14ac:dyDescent="0.3">
      <c r="A31210">
        <v>31209</v>
      </c>
      <c r="B31210" t="s">
        <v>32562</v>
      </c>
      <c r="C31210" t="str">
        <f t="shared" ref="C31210" si="31205">"INSERT INTO partner_customer (customer_id, customer_number, partner_id) VALUES ("&amp;A31210&amp;", '"&amp;B31210&amp;"', 1002);"</f>
        <v>INSERT INTO partner_customer (customer_id, customer_number, partner_id) VALUES (31209, '0313-4497098', 1002);</v>
      </c>
    </row>
    <row r="31211" spans="1:3" x14ac:dyDescent="0.3">
      <c r="A31211">
        <v>31210</v>
      </c>
      <c r="B31211" t="s">
        <v>32563</v>
      </c>
      <c r="C31211" t="str">
        <f t="shared" ref="C31211" si="31206">"INSERT INTO partner_customer (customer_id, customer_number, partner_id) VALUES ("&amp;A31211&amp;", '"&amp;B31211&amp;"', 1000);"</f>
        <v>INSERT INTO partner_customer (customer_id, customer_number, partner_id) VALUES (31210, '0313-2438098', 1000);</v>
      </c>
    </row>
    <row r="31212" spans="1:3" x14ac:dyDescent="0.3">
      <c r="A31212">
        <v>31211</v>
      </c>
      <c r="B31212" t="s">
        <v>32564</v>
      </c>
      <c r="C31212" t="str">
        <f t="shared" ref="C31212" si="31207">"INSERT INTO partner_customer (customer_id, customer_number, partner_id) VALUES ("&amp;A31212&amp;", '"&amp;B31212&amp;"', 1001);"</f>
        <v>INSERT INTO partner_customer (customer_id, customer_number, partner_id) VALUES (31211, '0313-4648002', 1001);</v>
      </c>
    </row>
    <row r="31213" spans="1:3" x14ac:dyDescent="0.3">
      <c r="A31213">
        <v>31212</v>
      </c>
      <c r="B31213" t="s">
        <v>32565</v>
      </c>
      <c r="C31213" t="str">
        <f t="shared" ref="C31213" si="31208">"INSERT INTO partner_customer (customer_id, customer_number, partner_id) VALUES ("&amp;A31213&amp;", '"&amp;B31213&amp;"', 1002);"</f>
        <v>INSERT INTO partner_customer (customer_id, customer_number, partner_id) VALUES (31212, '0313-6357244', 1002);</v>
      </c>
    </row>
    <row r="31214" spans="1:3" x14ac:dyDescent="0.3">
      <c r="A31214">
        <v>31213</v>
      </c>
      <c r="B31214" t="s">
        <v>32566</v>
      </c>
      <c r="C31214" t="str">
        <f t="shared" ref="C31214" si="31209">"INSERT INTO partner_customer (customer_id, customer_number, partner_id) VALUES ("&amp;A31214&amp;", '"&amp;B31214&amp;"', 1000);"</f>
        <v>INSERT INTO partner_customer (customer_id, customer_number, partner_id) VALUES (31213, '0313-1633301', 1000);</v>
      </c>
    </row>
    <row r="31215" spans="1:3" x14ac:dyDescent="0.3">
      <c r="A31215">
        <v>31214</v>
      </c>
      <c r="B31215" t="s">
        <v>32567</v>
      </c>
      <c r="C31215" t="str">
        <f t="shared" ref="C31215" si="31210">"INSERT INTO partner_customer (customer_id, customer_number, partner_id) VALUES ("&amp;A31215&amp;", '"&amp;B31215&amp;"', 1001);"</f>
        <v>INSERT INTO partner_customer (customer_id, customer_number, partner_id) VALUES (31214, '0313-3951607', 1001);</v>
      </c>
    </row>
    <row r="31216" spans="1:3" x14ac:dyDescent="0.3">
      <c r="A31216">
        <v>31215</v>
      </c>
      <c r="B31216" t="s">
        <v>32568</v>
      </c>
      <c r="C31216" t="str">
        <f t="shared" ref="C31216" si="31211">"INSERT INTO partner_customer (customer_id, customer_number, partner_id) VALUES ("&amp;A31216&amp;", '"&amp;B31216&amp;"', 1002);"</f>
        <v>INSERT INTO partner_customer (customer_id, customer_number, partner_id) VALUES (31215, '0313-0672028', 1002);</v>
      </c>
    </row>
    <row r="31217" spans="1:3" x14ac:dyDescent="0.3">
      <c r="A31217">
        <v>31216</v>
      </c>
      <c r="B31217" t="s">
        <v>32569</v>
      </c>
      <c r="C31217" t="str">
        <f t="shared" ref="C31217" si="31212">"INSERT INTO partner_customer (customer_id, customer_number, partner_id) VALUES ("&amp;A31217&amp;", '"&amp;B31217&amp;"', 1000);"</f>
        <v>INSERT INTO partner_customer (customer_id, customer_number, partner_id) VALUES (31216, '0313-8952571', 1000);</v>
      </c>
    </row>
    <row r="31218" spans="1:3" x14ac:dyDescent="0.3">
      <c r="A31218">
        <v>31217</v>
      </c>
      <c r="B31218" t="s">
        <v>32570</v>
      </c>
      <c r="C31218" t="str">
        <f t="shared" ref="C31218" si="31213">"INSERT INTO partner_customer (customer_id, customer_number, partner_id) VALUES ("&amp;A31218&amp;", '"&amp;B31218&amp;"', 1001);"</f>
        <v>INSERT INTO partner_customer (customer_id, customer_number, partner_id) VALUES (31217, '0313-9291192', 1001);</v>
      </c>
    </row>
    <row r="31219" spans="1:3" x14ac:dyDescent="0.3">
      <c r="A31219">
        <v>31218</v>
      </c>
      <c r="B31219" t="s">
        <v>32571</v>
      </c>
      <c r="C31219" t="str">
        <f t="shared" ref="C31219" si="31214">"INSERT INTO partner_customer (customer_id, customer_number, partner_id) VALUES ("&amp;A31219&amp;", '"&amp;B31219&amp;"', 1002);"</f>
        <v>INSERT INTO partner_customer (customer_id, customer_number, partner_id) VALUES (31218, '0313-0759595', 1002);</v>
      </c>
    </row>
    <row r="31220" spans="1:3" x14ac:dyDescent="0.3">
      <c r="A31220">
        <v>31219</v>
      </c>
      <c r="B31220" t="s">
        <v>32572</v>
      </c>
      <c r="C31220" t="str">
        <f t="shared" ref="C31220" si="31215">"INSERT INTO partner_customer (customer_id, customer_number, partner_id) VALUES ("&amp;A31220&amp;", '"&amp;B31220&amp;"', 1000);"</f>
        <v>INSERT INTO partner_customer (customer_id, customer_number, partner_id) VALUES (31219, '0313-2492811', 1000);</v>
      </c>
    </row>
    <row r="31221" spans="1:3" x14ac:dyDescent="0.3">
      <c r="A31221">
        <v>31220</v>
      </c>
      <c r="B31221" t="s">
        <v>32573</v>
      </c>
      <c r="C31221" t="str">
        <f t="shared" ref="C31221" si="31216">"INSERT INTO partner_customer (customer_id, customer_number, partner_id) VALUES ("&amp;A31221&amp;", '"&amp;B31221&amp;"', 1001);"</f>
        <v>INSERT INTO partner_customer (customer_id, customer_number, partner_id) VALUES (31220, '0313-4181992', 1001);</v>
      </c>
    </row>
    <row r="31222" spans="1:3" x14ac:dyDescent="0.3">
      <c r="A31222">
        <v>31221</v>
      </c>
      <c r="B31222" t="s">
        <v>32574</v>
      </c>
      <c r="C31222" t="str">
        <f t="shared" ref="C31222" si="31217">"INSERT INTO partner_customer (customer_id, customer_number, partner_id) VALUES ("&amp;A31222&amp;", '"&amp;B31222&amp;"', 1002);"</f>
        <v>INSERT INTO partner_customer (customer_id, customer_number, partner_id) VALUES (31221, '0313-0480026', 1002);</v>
      </c>
    </row>
    <row r="31223" spans="1:3" x14ac:dyDescent="0.3">
      <c r="A31223">
        <v>31222</v>
      </c>
      <c r="B31223" t="s">
        <v>32575</v>
      </c>
      <c r="C31223" t="str">
        <f t="shared" ref="C31223" si="31218">"INSERT INTO partner_customer (customer_id, customer_number, partner_id) VALUES ("&amp;A31223&amp;", '"&amp;B31223&amp;"', 1000);"</f>
        <v>INSERT INTO partner_customer (customer_id, customer_number, partner_id) VALUES (31222, '0313-1615668', 1000);</v>
      </c>
    </row>
    <row r="31224" spans="1:3" x14ac:dyDescent="0.3">
      <c r="A31224">
        <v>31223</v>
      </c>
      <c r="B31224" t="s">
        <v>32576</v>
      </c>
      <c r="C31224" t="str">
        <f t="shared" ref="C31224" si="31219">"INSERT INTO partner_customer (customer_id, customer_number, partner_id) VALUES ("&amp;A31224&amp;", '"&amp;B31224&amp;"', 1001);"</f>
        <v>INSERT INTO partner_customer (customer_id, customer_number, partner_id) VALUES (31223, '0313-6002370', 1001);</v>
      </c>
    </row>
    <row r="31225" spans="1:3" x14ac:dyDescent="0.3">
      <c r="A31225">
        <v>31224</v>
      </c>
      <c r="B31225" t="s">
        <v>32577</v>
      </c>
      <c r="C31225" t="str">
        <f t="shared" ref="C31225" si="31220">"INSERT INTO partner_customer (customer_id, customer_number, partner_id) VALUES ("&amp;A31225&amp;", '"&amp;B31225&amp;"', 1002);"</f>
        <v>INSERT INTO partner_customer (customer_id, customer_number, partner_id) VALUES (31224, '0313-6868641', 1002);</v>
      </c>
    </row>
    <row r="31226" spans="1:3" x14ac:dyDescent="0.3">
      <c r="A31226">
        <v>31225</v>
      </c>
      <c r="B31226" t="s">
        <v>32578</v>
      </c>
      <c r="C31226" t="str">
        <f t="shared" ref="C31226" si="31221">"INSERT INTO partner_customer (customer_id, customer_number, partner_id) VALUES ("&amp;A31226&amp;", '"&amp;B31226&amp;"', 1000);"</f>
        <v>INSERT INTO partner_customer (customer_id, customer_number, partner_id) VALUES (31225, '0313-0951256', 1000);</v>
      </c>
    </row>
    <row r="31227" spans="1:3" x14ac:dyDescent="0.3">
      <c r="A31227">
        <v>31226</v>
      </c>
      <c r="B31227" t="s">
        <v>32579</v>
      </c>
      <c r="C31227" t="str">
        <f t="shared" ref="C31227" si="31222">"INSERT INTO partner_customer (customer_id, customer_number, partner_id) VALUES ("&amp;A31227&amp;", '"&amp;B31227&amp;"', 1001);"</f>
        <v>INSERT INTO partner_customer (customer_id, customer_number, partner_id) VALUES (31226, '0313-9866540', 1001);</v>
      </c>
    </row>
    <row r="31228" spans="1:3" x14ac:dyDescent="0.3">
      <c r="A31228">
        <v>31227</v>
      </c>
      <c r="B31228" t="s">
        <v>32580</v>
      </c>
      <c r="C31228" t="str">
        <f t="shared" ref="C31228" si="31223">"INSERT INTO partner_customer (customer_id, customer_number, partner_id) VALUES ("&amp;A31228&amp;", '"&amp;B31228&amp;"', 1002);"</f>
        <v>INSERT INTO partner_customer (customer_id, customer_number, partner_id) VALUES (31227, '0313-9104999', 1002);</v>
      </c>
    </row>
    <row r="31229" spans="1:3" x14ac:dyDescent="0.3">
      <c r="A31229">
        <v>31228</v>
      </c>
      <c r="B31229" t="s">
        <v>32581</v>
      </c>
      <c r="C31229" t="str">
        <f t="shared" ref="C31229" si="31224">"INSERT INTO partner_customer (customer_id, customer_number, partner_id) VALUES ("&amp;A31229&amp;", '"&amp;B31229&amp;"', 1000);"</f>
        <v>INSERT INTO partner_customer (customer_id, customer_number, partner_id) VALUES (31228, '0313-9410175', 1000);</v>
      </c>
    </row>
    <row r="31230" spans="1:3" x14ac:dyDescent="0.3">
      <c r="A31230">
        <v>31229</v>
      </c>
      <c r="B31230" t="s">
        <v>32582</v>
      </c>
      <c r="C31230" t="str">
        <f t="shared" ref="C31230" si="31225">"INSERT INTO partner_customer (customer_id, customer_number, partner_id) VALUES ("&amp;A31230&amp;", '"&amp;B31230&amp;"', 1001);"</f>
        <v>INSERT INTO partner_customer (customer_id, customer_number, partner_id) VALUES (31229, '0313-0727539', 1001);</v>
      </c>
    </row>
    <row r="31231" spans="1:3" x14ac:dyDescent="0.3">
      <c r="A31231">
        <v>31230</v>
      </c>
      <c r="B31231" t="s">
        <v>32583</v>
      </c>
      <c r="C31231" t="str">
        <f t="shared" ref="C31231" si="31226">"INSERT INTO partner_customer (customer_id, customer_number, partner_id) VALUES ("&amp;A31231&amp;", '"&amp;B31231&amp;"', 1002);"</f>
        <v>INSERT INTO partner_customer (customer_id, customer_number, partner_id) VALUES (31230, '0313-3454860', 1002);</v>
      </c>
    </row>
    <row r="31232" spans="1:3" x14ac:dyDescent="0.3">
      <c r="A31232">
        <v>31231</v>
      </c>
      <c r="B31232" t="s">
        <v>32584</v>
      </c>
      <c r="C31232" t="str">
        <f t="shared" ref="C31232" si="31227">"INSERT INTO partner_customer (customer_id, customer_number, partner_id) VALUES ("&amp;A31232&amp;", '"&amp;B31232&amp;"', 1000);"</f>
        <v>INSERT INTO partner_customer (customer_id, customer_number, partner_id) VALUES (31231, '0313-7233805', 1000);</v>
      </c>
    </row>
    <row r="31233" spans="1:3" x14ac:dyDescent="0.3">
      <c r="A31233">
        <v>31232</v>
      </c>
      <c r="B31233" t="s">
        <v>32585</v>
      </c>
      <c r="C31233" t="str">
        <f t="shared" ref="C31233" si="31228">"INSERT INTO partner_customer (customer_id, customer_number, partner_id) VALUES ("&amp;A31233&amp;", '"&amp;B31233&amp;"', 1001);"</f>
        <v>INSERT INTO partner_customer (customer_id, customer_number, partner_id) VALUES (31232, '0313-4437493', 1001);</v>
      </c>
    </row>
    <row r="31234" spans="1:3" x14ac:dyDescent="0.3">
      <c r="A31234">
        <v>31233</v>
      </c>
      <c r="B31234" t="s">
        <v>32586</v>
      </c>
      <c r="C31234" t="str">
        <f t="shared" ref="C31234" si="31229">"INSERT INTO partner_customer (customer_id, customer_number, partner_id) VALUES ("&amp;A31234&amp;", '"&amp;B31234&amp;"', 1002);"</f>
        <v>INSERT INTO partner_customer (customer_id, customer_number, partner_id) VALUES (31233, '0313-5238011', 1002);</v>
      </c>
    </row>
    <row r="31235" spans="1:3" x14ac:dyDescent="0.3">
      <c r="A31235">
        <v>31234</v>
      </c>
      <c r="B31235" t="s">
        <v>32587</v>
      </c>
      <c r="C31235" t="str">
        <f t="shared" ref="C31235" si="31230">"INSERT INTO partner_customer (customer_id, customer_number, partner_id) VALUES ("&amp;A31235&amp;", '"&amp;B31235&amp;"', 1000);"</f>
        <v>INSERT INTO partner_customer (customer_id, customer_number, partner_id) VALUES (31234, '0313-2958261', 1000);</v>
      </c>
    </row>
    <row r="31236" spans="1:3" x14ac:dyDescent="0.3">
      <c r="A31236">
        <v>31235</v>
      </c>
      <c r="B31236" t="s">
        <v>32588</v>
      </c>
      <c r="C31236" t="str">
        <f t="shared" ref="C31236" si="31231">"INSERT INTO partner_customer (customer_id, customer_number, partner_id) VALUES ("&amp;A31236&amp;", '"&amp;B31236&amp;"', 1001);"</f>
        <v>INSERT INTO partner_customer (customer_id, customer_number, partner_id) VALUES (31235, '0313-8896927', 1001);</v>
      </c>
    </row>
    <row r="31237" spans="1:3" x14ac:dyDescent="0.3">
      <c r="A31237">
        <v>31236</v>
      </c>
      <c r="B31237" t="s">
        <v>32589</v>
      </c>
      <c r="C31237" t="str">
        <f t="shared" ref="C31237" si="31232">"INSERT INTO partner_customer (customer_id, customer_number, partner_id) VALUES ("&amp;A31237&amp;", '"&amp;B31237&amp;"', 1002);"</f>
        <v>INSERT INTO partner_customer (customer_id, customer_number, partner_id) VALUES (31236, '0313-5956866', 1002);</v>
      </c>
    </row>
    <row r="31238" spans="1:3" x14ac:dyDescent="0.3">
      <c r="A31238">
        <v>31237</v>
      </c>
      <c r="B31238" t="s">
        <v>32590</v>
      </c>
      <c r="C31238" t="str">
        <f t="shared" ref="C31238" si="31233">"INSERT INTO partner_customer (customer_id, customer_number, partner_id) VALUES ("&amp;A31238&amp;", '"&amp;B31238&amp;"', 1000);"</f>
        <v>INSERT INTO partner_customer (customer_id, customer_number, partner_id) VALUES (31237, '0313-7364094', 1000);</v>
      </c>
    </row>
    <row r="31239" spans="1:3" x14ac:dyDescent="0.3">
      <c r="A31239">
        <v>31238</v>
      </c>
      <c r="B31239" t="s">
        <v>32591</v>
      </c>
      <c r="C31239" t="str">
        <f t="shared" ref="C31239" si="31234">"INSERT INTO partner_customer (customer_id, customer_number, partner_id) VALUES ("&amp;A31239&amp;", '"&amp;B31239&amp;"', 1001);"</f>
        <v>INSERT INTO partner_customer (customer_id, customer_number, partner_id) VALUES (31238, '0313-9097895', 1001);</v>
      </c>
    </row>
    <row r="31240" spans="1:3" x14ac:dyDescent="0.3">
      <c r="A31240">
        <v>31239</v>
      </c>
      <c r="B31240" t="s">
        <v>32592</v>
      </c>
      <c r="C31240" t="str">
        <f t="shared" ref="C31240" si="31235">"INSERT INTO partner_customer (customer_id, customer_number, partner_id) VALUES ("&amp;A31240&amp;", '"&amp;B31240&amp;"', 1002);"</f>
        <v>INSERT INTO partner_customer (customer_id, customer_number, partner_id) VALUES (31239, '0313-9569293', 1002);</v>
      </c>
    </row>
    <row r="31241" spans="1:3" x14ac:dyDescent="0.3">
      <c r="A31241">
        <v>31240</v>
      </c>
      <c r="B31241" t="s">
        <v>32593</v>
      </c>
      <c r="C31241" t="str">
        <f t="shared" ref="C31241" si="31236">"INSERT INTO partner_customer (customer_id, customer_number, partner_id) VALUES ("&amp;A31241&amp;", '"&amp;B31241&amp;"', 1000);"</f>
        <v>INSERT INTO partner_customer (customer_id, customer_number, partner_id) VALUES (31240, '0313-0825556', 1000);</v>
      </c>
    </row>
    <row r="31242" spans="1:3" x14ac:dyDescent="0.3">
      <c r="A31242">
        <v>31241</v>
      </c>
      <c r="B31242" t="s">
        <v>32594</v>
      </c>
      <c r="C31242" t="str">
        <f t="shared" ref="C31242" si="31237">"INSERT INTO partner_customer (customer_id, customer_number, partner_id) VALUES ("&amp;A31242&amp;", '"&amp;B31242&amp;"', 1001);"</f>
        <v>INSERT INTO partner_customer (customer_id, customer_number, partner_id) VALUES (31241, '0313-0831828', 1001);</v>
      </c>
    </row>
    <row r="31243" spans="1:3" x14ac:dyDescent="0.3">
      <c r="A31243">
        <v>31242</v>
      </c>
      <c r="B31243" t="s">
        <v>32595</v>
      </c>
      <c r="C31243" t="str">
        <f t="shared" ref="C31243" si="31238">"INSERT INTO partner_customer (customer_id, customer_number, partner_id) VALUES ("&amp;A31243&amp;", '"&amp;B31243&amp;"', 1002);"</f>
        <v>INSERT INTO partner_customer (customer_id, customer_number, partner_id) VALUES (31242, '0313-3342293', 1002);</v>
      </c>
    </row>
    <row r="31244" spans="1:3" x14ac:dyDescent="0.3">
      <c r="A31244">
        <v>31243</v>
      </c>
      <c r="B31244" t="s">
        <v>32596</v>
      </c>
      <c r="C31244" t="str">
        <f t="shared" ref="C31244" si="31239">"INSERT INTO partner_customer (customer_id, customer_number, partner_id) VALUES ("&amp;A31244&amp;", '"&amp;B31244&amp;"', 1000);"</f>
        <v>INSERT INTO partner_customer (customer_id, customer_number, partner_id) VALUES (31243, '0313-6203846', 1000);</v>
      </c>
    </row>
    <row r="31245" spans="1:3" x14ac:dyDescent="0.3">
      <c r="A31245">
        <v>31244</v>
      </c>
      <c r="B31245" t="s">
        <v>32597</v>
      </c>
      <c r="C31245" t="str">
        <f t="shared" ref="C31245" si="31240">"INSERT INTO partner_customer (customer_id, customer_number, partner_id) VALUES ("&amp;A31245&amp;", '"&amp;B31245&amp;"', 1001);"</f>
        <v>INSERT INTO partner_customer (customer_id, customer_number, partner_id) VALUES (31244, '0313-4951318', 1001);</v>
      </c>
    </row>
    <row r="31246" spans="1:3" x14ac:dyDescent="0.3">
      <c r="A31246">
        <v>31245</v>
      </c>
      <c r="B31246" t="s">
        <v>32598</v>
      </c>
      <c r="C31246" t="str">
        <f t="shared" ref="C31246" si="31241">"INSERT INTO partner_customer (customer_id, customer_number, partner_id) VALUES ("&amp;A31246&amp;", '"&amp;B31246&amp;"', 1002);"</f>
        <v>INSERT INTO partner_customer (customer_id, customer_number, partner_id) VALUES (31245, '0313-6040987', 1002);</v>
      </c>
    </row>
    <row r="31247" spans="1:3" x14ac:dyDescent="0.3">
      <c r="A31247">
        <v>31246</v>
      </c>
      <c r="B31247" t="s">
        <v>32599</v>
      </c>
      <c r="C31247" t="str">
        <f t="shared" ref="C31247" si="31242">"INSERT INTO partner_customer (customer_id, customer_number, partner_id) VALUES ("&amp;A31247&amp;", '"&amp;B31247&amp;"', 1000);"</f>
        <v>INSERT INTO partner_customer (customer_id, customer_number, partner_id) VALUES (31246, '0313-5800484', 1000);</v>
      </c>
    </row>
    <row r="31248" spans="1:3" x14ac:dyDescent="0.3">
      <c r="A31248">
        <v>31247</v>
      </c>
      <c r="B31248" t="s">
        <v>32600</v>
      </c>
      <c r="C31248" t="str">
        <f t="shared" ref="C31248" si="31243">"INSERT INTO partner_customer (customer_id, customer_number, partner_id) VALUES ("&amp;A31248&amp;", '"&amp;B31248&amp;"', 1001);"</f>
        <v>INSERT INTO partner_customer (customer_id, customer_number, partner_id) VALUES (31247, '0313-5863436', 1001);</v>
      </c>
    </row>
    <row r="31249" spans="1:3" x14ac:dyDescent="0.3">
      <c r="A31249">
        <v>31248</v>
      </c>
      <c r="B31249" t="s">
        <v>32601</v>
      </c>
      <c r="C31249" t="str">
        <f t="shared" ref="C31249" si="31244">"INSERT INTO partner_customer (customer_id, customer_number, partner_id) VALUES ("&amp;A31249&amp;", '"&amp;B31249&amp;"', 1002);"</f>
        <v>INSERT INTO partner_customer (customer_id, customer_number, partner_id) VALUES (31248, '0313-9778240', 1002);</v>
      </c>
    </row>
    <row r="31250" spans="1:3" x14ac:dyDescent="0.3">
      <c r="A31250">
        <v>31249</v>
      </c>
      <c r="B31250" t="s">
        <v>32602</v>
      </c>
      <c r="C31250" t="str">
        <f t="shared" ref="C31250" si="31245">"INSERT INTO partner_customer (customer_id, customer_number, partner_id) VALUES ("&amp;A31250&amp;", '"&amp;B31250&amp;"', 1000);"</f>
        <v>INSERT INTO partner_customer (customer_id, customer_number, partner_id) VALUES (31249, '0313-4061609', 1000);</v>
      </c>
    </row>
    <row r="31251" spans="1:3" x14ac:dyDescent="0.3">
      <c r="A31251">
        <v>31250</v>
      </c>
      <c r="B31251" t="s">
        <v>32603</v>
      </c>
      <c r="C31251" t="str">
        <f t="shared" ref="C31251" si="31246">"INSERT INTO partner_customer (customer_id, customer_number, partner_id) VALUES ("&amp;A31251&amp;", '"&amp;B31251&amp;"', 1001);"</f>
        <v>INSERT INTO partner_customer (customer_id, customer_number, partner_id) VALUES (31250, '0313-0411600', 1001);</v>
      </c>
    </row>
    <row r="31252" spans="1:3" x14ac:dyDescent="0.3">
      <c r="A31252">
        <v>31251</v>
      </c>
      <c r="B31252" t="s">
        <v>32604</v>
      </c>
      <c r="C31252" t="str">
        <f t="shared" ref="C31252" si="31247">"INSERT INTO partner_customer (customer_id, customer_number, partner_id) VALUES ("&amp;A31252&amp;", '"&amp;B31252&amp;"', 1002);"</f>
        <v>INSERT INTO partner_customer (customer_id, customer_number, partner_id) VALUES (31251, '0313-9729996', 1002);</v>
      </c>
    </row>
    <row r="31253" spans="1:3" x14ac:dyDescent="0.3">
      <c r="A31253">
        <v>31252</v>
      </c>
      <c r="B31253" t="s">
        <v>32605</v>
      </c>
      <c r="C31253" t="str">
        <f t="shared" ref="C31253" si="31248">"INSERT INTO partner_customer (customer_id, customer_number, partner_id) VALUES ("&amp;A31253&amp;", '"&amp;B31253&amp;"', 1000);"</f>
        <v>INSERT INTO partner_customer (customer_id, customer_number, partner_id) VALUES (31252, '0313-6388419', 1000);</v>
      </c>
    </row>
    <row r="31254" spans="1:3" x14ac:dyDescent="0.3">
      <c r="A31254">
        <v>31253</v>
      </c>
      <c r="B31254" t="s">
        <v>32606</v>
      </c>
      <c r="C31254" t="str">
        <f t="shared" ref="C31254" si="31249">"INSERT INTO partner_customer (customer_id, customer_number, partner_id) VALUES ("&amp;A31254&amp;", '"&amp;B31254&amp;"', 1001);"</f>
        <v>INSERT INTO partner_customer (customer_id, customer_number, partner_id) VALUES (31253, '0313-9111520', 1001);</v>
      </c>
    </row>
    <row r="31255" spans="1:3" x14ac:dyDescent="0.3">
      <c r="A31255">
        <v>31254</v>
      </c>
      <c r="B31255" t="s">
        <v>32607</v>
      </c>
      <c r="C31255" t="str">
        <f t="shared" ref="C31255" si="31250">"INSERT INTO partner_customer (customer_id, customer_number, partner_id) VALUES ("&amp;A31255&amp;", '"&amp;B31255&amp;"', 1002);"</f>
        <v>INSERT INTO partner_customer (customer_id, customer_number, partner_id) VALUES (31254, '0313-9313963', 1002);</v>
      </c>
    </row>
    <row r="31256" spans="1:3" x14ac:dyDescent="0.3">
      <c r="A31256">
        <v>31255</v>
      </c>
      <c r="B31256" t="s">
        <v>32608</v>
      </c>
      <c r="C31256" t="str">
        <f t="shared" ref="C31256" si="31251">"INSERT INTO partner_customer (customer_id, customer_number, partner_id) VALUES ("&amp;A31256&amp;", '"&amp;B31256&amp;"', 1000);"</f>
        <v>INSERT INTO partner_customer (customer_id, customer_number, partner_id) VALUES (31255, '0313-3556407', 1000);</v>
      </c>
    </row>
    <row r="31257" spans="1:3" x14ac:dyDescent="0.3">
      <c r="A31257">
        <v>31256</v>
      </c>
      <c r="B31257" t="s">
        <v>32609</v>
      </c>
      <c r="C31257" t="str">
        <f t="shared" ref="C31257" si="31252">"INSERT INTO partner_customer (customer_id, customer_number, partner_id) VALUES ("&amp;A31257&amp;", '"&amp;B31257&amp;"', 1001);"</f>
        <v>INSERT INTO partner_customer (customer_id, customer_number, partner_id) VALUES (31256, '0313-3186286', 1001);</v>
      </c>
    </row>
    <row r="31258" spans="1:3" x14ac:dyDescent="0.3">
      <c r="A31258">
        <v>31257</v>
      </c>
      <c r="B31258" t="s">
        <v>32610</v>
      </c>
      <c r="C31258" t="str">
        <f t="shared" ref="C31258" si="31253">"INSERT INTO partner_customer (customer_id, customer_number, partner_id) VALUES ("&amp;A31258&amp;", '"&amp;B31258&amp;"', 1002);"</f>
        <v>INSERT INTO partner_customer (customer_id, customer_number, partner_id) VALUES (31257, '0313-6642745', 1002);</v>
      </c>
    </row>
    <row r="31259" spans="1:3" x14ac:dyDescent="0.3">
      <c r="A31259">
        <v>31258</v>
      </c>
      <c r="B31259" t="s">
        <v>32611</v>
      </c>
      <c r="C31259" t="str">
        <f t="shared" ref="C31259" si="31254">"INSERT INTO partner_customer (customer_id, customer_number, partner_id) VALUES ("&amp;A31259&amp;", '"&amp;B31259&amp;"', 1000);"</f>
        <v>INSERT INTO partner_customer (customer_id, customer_number, partner_id) VALUES (31258, '0313-0353916', 1000);</v>
      </c>
    </row>
    <row r="31260" spans="1:3" x14ac:dyDescent="0.3">
      <c r="A31260">
        <v>31259</v>
      </c>
      <c r="B31260" t="s">
        <v>32612</v>
      </c>
      <c r="C31260" t="str">
        <f t="shared" ref="C31260" si="31255">"INSERT INTO partner_customer (customer_id, customer_number, partner_id) VALUES ("&amp;A31260&amp;", '"&amp;B31260&amp;"', 1001);"</f>
        <v>INSERT INTO partner_customer (customer_id, customer_number, partner_id) VALUES (31259, '0313-2900378', 1001);</v>
      </c>
    </row>
    <row r="31261" spans="1:3" x14ac:dyDescent="0.3">
      <c r="A31261">
        <v>31260</v>
      </c>
      <c r="B31261" t="s">
        <v>32613</v>
      </c>
      <c r="C31261" t="str">
        <f t="shared" ref="C31261" si="31256">"INSERT INTO partner_customer (customer_id, customer_number, partner_id) VALUES ("&amp;A31261&amp;", '"&amp;B31261&amp;"', 1002);"</f>
        <v>INSERT INTO partner_customer (customer_id, customer_number, partner_id) VALUES (31260, '0313-0362830', 1002);</v>
      </c>
    </row>
    <row r="31262" spans="1:3" x14ac:dyDescent="0.3">
      <c r="A31262">
        <v>31261</v>
      </c>
      <c r="B31262" t="s">
        <v>32614</v>
      </c>
      <c r="C31262" t="str">
        <f t="shared" ref="C31262" si="31257">"INSERT INTO partner_customer (customer_id, customer_number, partner_id) VALUES ("&amp;A31262&amp;", '"&amp;B31262&amp;"', 1000);"</f>
        <v>INSERT INTO partner_customer (customer_id, customer_number, partner_id) VALUES (31261, '0313-1793211', 1000);</v>
      </c>
    </row>
    <row r="31263" spans="1:3" x14ac:dyDescent="0.3">
      <c r="A31263">
        <v>31262</v>
      </c>
      <c r="B31263" t="s">
        <v>32615</v>
      </c>
      <c r="C31263" t="str">
        <f t="shared" ref="C31263" si="31258">"INSERT INTO partner_customer (customer_id, customer_number, partner_id) VALUES ("&amp;A31263&amp;", '"&amp;B31263&amp;"', 1001);"</f>
        <v>INSERT INTO partner_customer (customer_id, customer_number, partner_id) VALUES (31262, '0313-2246265', 1001);</v>
      </c>
    </row>
    <row r="31264" spans="1:3" x14ac:dyDescent="0.3">
      <c r="A31264">
        <v>31263</v>
      </c>
      <c r="B31264" t="s">
        <v>32616</v>
      </c>
      <c r="C31264" t="str">
        <f t="shared" ref="C31264" si="31259">"INSERT INTO partner_customer (customer_id, customer_number, partner_id) VALUES ("&amp;A31264&amp;", '"&amp;B31264&amp;"', 1002);"</f>
        <v>INSERT INTO partner_customer (customer_id, customer_number, partner_id) VALUES (31263, '0313-2884142', 1002);</v>
      </c>
    </row>
    <row r="31265" spans="1:3" x14ac:dyDescent="0.3">
      <c r="A31265">
        <v>31264</v>
      </c>
      <c r="B31265" t="s">
        <v>32617</v>
      </c>
      <c r="C31265" t="str">
        <f t="shared" ref="C31265" si="31260">"INSERT INTO partner_customer (customer_id, customer_number, partner_id) VALUES ("&amp;A31265&amp;", '"&amp;B31265&amp;"', 1000);"</f>
        <v>INSERT INTO partner_customer (customer_id, customer_number, partner_id) VALUES (31264, '0313-5357201', 1000);</v>
      </c>
    </row>
    <row r="31266" spans="1:3" x14ac:dyDescent="0.3">
      <c r="A31266">
        <v>31265</v>
      </c>
      <c r="B31266" t="s">
        <v>32618</v>
      </c>
      <c r="C31266" t="str">
        <f t="shared" ref="C31266" si="31261">"INSERT INTO partner_customer (customer_id, customer_number, partner_id) VALUES ("&amp;A31266&amp;", '"&amp;B31266&amp;"', 1001);"</f>
        <v>INSERT INTO partner_customer (customer_id, customer_number, partner_id) VALUES (31265, '0313-1234945', 1001);</v>
      </c>
    </row>
    <row r="31267" spans="1:3" x14ac:dyDescent="0.3">
      <c r="A31267">
        <v>31266</v>
      </c>
      <c r="B31267" t="s">
        <v>32619</v>
      </c>
      <c r="C31267" t="str">
        <f t="shared" ref="C31267" si="31262">"INSERT INTO partner_customer (customer_id, customer_number, partner_id) VALUES ("&amp;A31267&amp;", '"&amp;B31267&amp;"', 1002);"</f>
        <v>INSERT INTO partner_customer (customer_id, customer_number, partner_id) VALUES (31266, '0313-8482075', 1002);</v>
      </c>
    </row>
    <row r="31268" spans="1:3" x14ac:dyDescent="0.3">
      <c r="A31268">
        <v>31267</v>
      </c>
      <c r="B31268" t="s">
        <v>32620</v>
      </c>
      <c r="C31268" t="str">
        <f t="shared" ref="C31268" si="31263">"INSERT INTO partner_customer (customer_id, customer_number, partner_id) VALUES ("&amp;A31268&amp;", '"&amp;B31268&amp;"', 1000);"</f>
        <v>INSERT INTO partner_customer (customer_id, customer_number, partner_id) VALUES (31267, '0313-6071131', 1000);</v>
      </c>
    </row>
    <row r="31269" spans="1:3" x14ac:dyDescent="0.3">
      <c r="A31269">
        <v>31268</v>
      </c>
      <c r="B31269" t="s">
        <v>32621</v>
      </c>
      <c r="C31269" t="str">
        <f t="shared" ref="C31269" si="31264">"INSERT INTO partner_customer (customer_id, customer_number, partner_id) VALUES ("&amp;A31269&amp;", '"&amp;B31269&amp;"', 1001);"</f>
        <v>INSERT INTO partner_customer (customer_id, customer_number, partner_id) VALUES (31268, '0313-2827670', 1001);</v>
      </c>
    </row>
    <row r="31270" spans="1:3" x14ac:dyDescent="0.3">
      <c r="A31270">
        <v>31269</v>
      </c>
      <c r="B31270" t="s">
        <v>32622</v>
      </c>
      <c r="C31270" t="str">
        <f t="shared" ref="C31270" si="31265">"INSERT INTO partner_customer (customer_id, customer_number, partner_id) VALUES ("&amp;A31270&amp;", '"&amp;B31270&amp;"', 1002);"</f>
        <v>INSERT INTO partner_customer (customer_id, customer_number, partner_id) VALUES (31269, '0313-9348471', 1002);</v>
      </c>
    </row>
    <row r="31271" spans="1:3" x14ac:dyDescent="0.3">
      <c r="A31271">
        <v>31270</v>
      </c>
      <c r="B31271" t="s">
        <v>32623</v>
      </c>
      <c r="C31271" t="str">
        <f t="shared" ref="C31271" si="31266">"INSERT INTO partner_customer (customer_id, customer_number, partner_id) VALUES ("&amp;A31271&amp;", '"&amp;B31271&amp;"', 1000);"</f>
        <v>INSERT INTO partner_customer (customer_id, customer_number, partner_id) VALUES (31270, '0313-3461090', 1000);</v>
      </c>
    </row>
    <row r="31272" spans="1:3" x14ac:dyDescent="0.3">
      <c r="A31272">
        <v>31271</v>
      </c>
      <c r="B31272" t="s">
        <v>32624</v>
      </c>
      <c r="C31272" t="str">
        <f t="shared" ref="C31272" si="31267">"INSERT INTO partner_customer (customer_id, customer_number, partner_id) VALUES ("&amp;A31272&amp;", '"&amp;B31272&amp;"', 1001);"</f>
        <v>INSERT INTO partner_customer (customer_id, customer_number, partner_id) VALUES (31271, '0313-6052579', 1001);</v>
      </c>
    </row>
    <row r="31273" spans="1:3" x14ac:dyDescent="0.3">
      <c r="A31273">
        <v>31272</v>
      </c>
      <c r="B31273" t="s">
        <v>32625</v>
      </c>
      <c r="C31273" t="str">
        <f t="shared" ref="C31273" si="31268">"INSERT INTO partner_customer (customer_id, customer_number, partner_id) VALUES ("&amp;A31273&amp;", '"&amp;B31273&amp;"', 1002);"</f>
        <v>INSERT INTO partner_customer (customer_id, customer_number, partner_id) VALUES (31272, '0313-0681508', 1002);</v>
      </c>
    </row>
    <row r="31274" spans="1:3" x14ac:dyDescent="0.3">
      <c r="A31274">
        <v>31273</v>
      </c>
      <c r="B31274" t="s">
        <v>32626</v>
      </c>
      <c r="C31274" t="str">
        <f t="shared" ref="C31274" si="31269">"INSERT INTO partner_customer (customer_id, customer_number, partner_id) VALUES ("&amp;A31274&amp;", '"&amp;B31274&amp;"', 1000);"</f>
        <v>INSERT INTO partner_customer (customer_id, customer_number, partner_id) VALUES (31273, '0313-0968917', 1000);</v>
      </c>
    </row>
    <row r="31275" spans="1:3" x14ac:dyDescent="0.3">
      <c r="A31275">
        <v>31274</v>
      </c>
      <c r="B31275" t="s">
        <v>32627</v>
      </c>
      <c r="C31275" t="str">
        <f t="shared" ref="C31275" si="31270">"INSERT INTO partner_customer (customer_id, customer_number, partner_id) VALUES ("&amp;A31275&amp;", '"&amp;B31275&amp;"', 1001);"</f>
        <v>INSERT INTO partner_customer (customer_id, customer_number, partner_id) VALUES (31274, '0313-1372557', 1001);</v>
      </c>
    </row>
    <row r="31276" spans="1:3" x14ac:dyDescent="0.3">
      <c r="A31276">
        <v>31275</v>
      </c>
      <c r="B31276" t="s">
        <v>32628</v>
      </c>
      <c r="C31276" t="str">
        <f t="shared" ref="C31276" si="31271">"INSERT INTO partner_customer (customer_id, customer_number, partner_id) VALUES ("&amp;A31276&amp;", '"&amp;B31276&amp;"', 1002);"</f>
        <v>INSERT INTO partner_customer (customer_id, customer_number, partner_id) VALUES (31275, '0313-0829034', 1002);</v>
      </c>
    </row>
    <row r="31277" spans="1:3" x14ac:dyDescent="0.3">
      <c r="A31277">
        <v>31276</v>
      </c>
      <c r="B31277" t="s">
        <v>32629</v>
      </c>
      <c r="C31277" t="str">
        <f t="shared" ref="C31277" si="31272">"INSERT INTO partner_customer (customer_id, customer_number, partner_id) VALUES ("&amp;A31277&amp;", '"&amp;B31277&amp;"', 1000);"</f>
        <v>INSERT INTO partner_customer (customer_id, customer_number, partner_id) VALUES (31276, '0313-4307619', 1000);</v>
      </c>
    </row>
    <row r="31278" spans="1:3" x14ac:dyDescent="0.3">
      <c r="A31278">
        <v>31277</v>
      </c>
      <c r="B31278" t="s">
        <v>32630</v>
      </c>
      <c r="C31278" t="str">
        <f t="shared" ref="C31278" si="31273">"INSERT INTO partner_customer (customer_id, customer_number, partner_id) VALUES ("&amp;A31278&amp;", '"&amp;B31278&amp;"', 1001);"</f>
        <v>INSERT INTO partner_customer (customer_id, customer_number, partner_id) VALUES (31277, '0313-7373344', 1001);</v>
      </c>
    </row>
    <row r="31279" spans="1:3" x14ac:dyDescent="0.3">
      <c r="A31279">
        <v>31278</v>
      </c>
      <c r="B31279" t="s">
        <v>32631</v>
      </c>
      <c r="C31279" t="str">
        <f t="shared" ref="C31279" si="31274">"INSERT INTO partner_customer (customer_id, customer_number, partner_id) VALUES ("&amp;A31279&amp;", '"&amp;B31279&amp;"', 1002);"</f>
        <v>INSERT INTO partner_customer (customer_id, customer_number, partner_id) VALUES (31278, '0313-2417646', 1002);</v>
      </c>
    </row>
    <row r="31280" spans="1:3" x14ac:dyDescent="0.3">
      <c r="A31280">
        <v>31279</v>
      </c>
      <c r="B31280" t="s">
        <v>32632</v>
      </c>
      <c r="C31280" t="str">
        <f t="shared" ref="C31280" si="31275">"INSERT INTO partner_customer (customer_id, customer_number, partner_id) VALUES ("&amp;A31280&amp;", '"&amp;B31280&amp;"', 1000);"</f>
        <v>INSERT INTO partner_customer (customer_id, customer_number, partner_id) VALUES (31279, '0313-6320955', 1000);</v>
      </c>
    </row>
    <row r="31281" spans="1:3" x14ac:dyDescent="0.3">
      <c r="A31281">
        <v>31280</v>
      </c>
      <c r="B31281" t="s">
        <v>32633</v>
      </c>
      <c r="C31281" t="str">
        <f t="shared" ref="C31281" si="31276">"INSERT INTO partner_customer (customer_id, customer_number, partner_id) VALUES ("&amp;A31281&amp;", '"&amp;B31281&amp;"', 1001);"</f>
        <v>INSERT INTO partner_customer (customer_id, customer_number, partner_id) VALUES (31280, '0313-9755203', 1001);</v>
      </c>
    </row>
    <row r="31282" spans="1:3" x14ac:dyDescent="0.3">
      <c r="A31282">
        <v>31281</v>
      </c>
      <c r="B31282" t="s">
        <v>32634</v>
      </c>
      <c r="C31282" t="str">
        <f t="shared" ref="C31282" si="31277">"INSERT INTO partner_customer (customer_id, customer_number, partner_id) VALUES ("&amp;A31282&amp;", '"&amp;B31282&amp;"', 1002);"</f>
        <v>INSERT INTO partner_customer (customer_id, customer_number, partner_id) VALUES (31281, '0313-4057051', 1002);</v>
      </c>
    </row>
    <row r="31283" spans="1:3" x14ac:dyDescent="0.3">
      <c r="A31283">
        <v>31282</v>
      </c>
      <c r="B31283" t="s">
        <v>32635</v>
      </c>
      <c r="C31283" t="str">
        <f t="shared" ref="C31283" si="31278">"INSERT INTO partner_customer (customer_id, customer_number, partner_id) VALUES ("&amp;A31283&amp;", '"&amp;B31283&amp;"', 1000);"</f>
        <v>INSERT INTO partner_customer (customer_id, customer_number, partner_id) VALUES (31282, '0313-4200092', 1000);</v>
      </c>
    </row>
    <row r="31284" spans="1:3" x14ac:dyDescent="0.3">
      <c r="A31284">
        <v>31283</v>
      </c>
      <c r="B31284" t="s">
        <v>32636</v>
      </c>
      <c r="C31284" t="str">
        <f t="shared" ref="C31284" si="31279">"INSERT INTO partner_customer (customer_id, customer_number, partner_id) VALUES ("&amp;A31284&amp;", '"&amp;B31284&amp;"', 1001);"</f>
        <v>INSERT INTO partner_customer (customer_id, customer_number, partner_id) VALUES (31283, '0313-5393541', 1001);</v>
      </c>
    </row>
    <row r="31285" spans="1:3" x14ac:dyDescent="0.3">
      <c r="A31285">
        <v>31284</v>
      </c>
      <c r="B31285" t="s">
        <v>32637</v>
      </c>
      <c r="C31285" t="str">
        <f t="shared" ref="C31285" si="31280">"INSERT INTO partner_customer (customer_id, customer_number, partner_id) VALUES ("&amp;A31285&amp;", '"&amp;B31285&amp;"', 1002);"</f>
        <v>INSERT INTO partner_customer (customer_id, customer_number, partner_id) VALUES (31284, '0313-5415664', 1002);</v>
      </c>
    </row>
    <row r="31286" spans="1:3" x14ac:dyDescent="0.3">
      <c r="A31286">
        <v>31285</v>
      </c>
      <c r="B31286" t="s">
        <v>32638</v>
      </c>
      <c r="C31286" t="str">
        <f t="shared" ref="C31286" si="31281">"INSERT INTO partner_customer (customer_id, customer_number, partner_id) VALUES ("&amp;A31286&amp;", '"&amp;B31286&amp;"', 1000);"</f>
        <v>INSERT INTO partner_customer (customer_id, customer_number, partner_id) VALUES (31285, '0313-7251537', 1000);</v>
      </c>
    </row>
    <row r="31287" spans="1:3" x14ac:dyDescent="0.3">
      <c r="A31287">
        <v>31286</v>
      </c>
      <c r="B31287" t="s">
        <v>32639</v>
      </c>
      <c r="C31287" t="str">
        <f t="shared" ref="C31287" si="31282">"INSERT INTO partner_customer (customer_id, customer_number, partner_id) VALUES ("&amp;A31287&amp;", '"&amp;B31287&amp;"', 1001);"</f>
        <v>INSERT INTO partner_customer (customer_id, customer_number, partner_id) VALUES (31286, '0313-8370219', 1001);</v>
      </c>
    </row>
    <row r="31288" spans="1:3" x14ac:dyDescent="0.3">
      <c r="A31288">
        <v>31287</v>
      </c>
      <c r="B31288" t="s">
        <v>32640</v>
      </c>
      <c r="C31288" t="str">
        <f t="shared" ref="C31288" si="31283">"INSERT INTO partner_customer (customer_id, customer_number, partner_id) VALUES ("&amp;A31288&amp;", '"&amp;B31288&amp;"', 1002);"</f>
        <v>INSERT INTO partner_customer (customer_id, customer_number, partner_id) VALUES (31287, '0313-5692924', 1002);</v>
      </c>
    </row>
    <row r="31289" spans="1:3" x14ac:dyDescent="0.3">
      <c r="A31289">
        <v>31288</v>
      </c>
      <c r="B31289" t="s">
        <v>32641</v>
      </c>
      <c r="C31289" t="str">
        <f t="shared" ref="C31289" si="31284">"INSERT INTO partner_customer (customer_id, customer_number, partner_id) VALUES ("&amp;A31289&amp;", '"&amp;B31289&amp;"', 1000);"</f>
        <v>INSERT INTO partner_customer (customer_id, customer_number, partner_id) VALUES (31288, '0313-0637275', 1000);</v>
      </c>
    </row>
    <row r="31290" spans="1:3" x14ac:dyDescent="0.3">
      <c r="A31290">
        <v>31289</v>
      </c>
      <c r="B31290" t="s">
        <v>32642</v>
      </c>
      <c r="C31290" t="str">
        <f t="shared" ref="C31290" si="31285">"INSERT INTO partner_customer (customer_id, customer_number, partner_id) VALUES ("&amp;A31290&amp;", '"&amp;B31290&amp;"', 1001);"</f>
        <v>INSERT INTO partner_customer (customer_id, customer_number, partner_id) VALUES (31289, '0313-8605373', 1001);</v>
      </c>
    </row>
    <row r="31291" spans="1:3" x14ac:dyDescent="0.3">
      <c r="A31291">
        <v>31290</v>
      </c>
      <c r="B31291" t="s">
        <v>32643</v>
      </c>
      <c r="C31291" t="str">
        <f t="shared" ref="C31291" si="31286">"INSERT INTO partner_customer (customer_id, customer_number, partner_id) VALUES ("&amp;A31291&amp;", '"&amp;B31291&amp;"', 1002);"</f>
        <v>INSERT INTO partner_customer (customer_id, customer_number, partner_id) VALUES (31290, '0313-0207349', 1002);</v>
      </c>
    </row>
    <row r="31292" spans="1:3" x14ac:dyDescent="0.3">
      <c r="A31292">
        <v>31291</v>
      </c>
      <c r="B31292" t="s">
        <v>32644</v>
      </c>
      <c r="C31292" t="str">
        <f t="shared" ref="C31292" si="31287">"INSERT INTO partner_customer (customer_id, customer_number, partner_id) VALUES ("&amp;A31292&amp;", '"&amp;B31292&amp;"', 1000);"</f>
        <v>INSERT INTO partner_customer (customer_id, customer_number, partner_id) VALUES (31291, '0313-7824414', 1000);</v>
      </c>
    </row>
    <row r="31293" spans="1:3" x14ac:dyDescent="0.3">
      <c r="A31293">
        <v>31292</v>
      </c>
      <c r="B31293" t="s">
        <v>32645</v>
      </c>
      <c r="C31293" t="str">
        <f t="shared" ref="C31293" si="31288">"INSERT INTO partner_customer (customer_id, customer_number, partner_id) VALUES ("&amp;A31293&amp;", '"&amp;B31293&amp;"', 1001);"</f>
        <v>INSERT INTO partner_customer (customer_id, customer_number, partner_id) VALUES (31292, '0313-6825705', 1001);</v>
      </c>
    </row>
    <row r="31294" spans="1:3" x14ac:dyDescent="0.3">
      <c r="A31294">
        <v>31293</v>
      </c>
      <c r="B31294" t="s">
        <v>32646</v>
      </c>
      <c r="C31294" t="str">
        <f t="shared" ref="C31294" si="31289">"INSERT INTO partner_customer (customer_id, customer_number, partner_id) VALUES ("&amp;A31294&amp;", '"&amp;B31294&amp;"', 1002);"</f>
        <v>INSERT INTO partner_customer (customer_id, customer_number, partner_id) VALUES (31293, '0313-8927295', 1002);</v>
      </c>
    </row>
    <row r="31295" spans="1:3" x14ac:dyDescent="0.3">
      <c r="A31295">
        <v>31294</v>
      </c>
      <c r="B31295" t="s">
        <v>32647</v>
      </c>
      <c r="C31295" t="str">
        <f t="shared" ref="C31295" si="31290">"INSERT INTO partner_customer (customer_id, customer_number, partner_id) VALUES ("&amp;A31295&amp;", '"&amp;B31295&amp;"', 1000);"</f>
        <v>INSERT INTO partner_customer (customer_id, customer_number, partner_id) VALUES (31294, '0313-5813404', 1000);</v>
      </c>
    </row>
    <row r="31296" spans="1:3" x14ac:dyDescent="0.3">
      <c r="A31296">
        <v>31295</v>
      </c>
      <c r="B31296" t="s">
        <v>32648</v>
      </c>
      <c r="C31296" t="str">
        <f t="shared" ref="C31296" si="31291">"INSERT INTO partner_customer (customer_id, customer_number, partner_id) VALUES ("&amp;A31296&amp;", '"&amp;B31296&amp;"', 1001);"</f>
        <v>INSERT INTO partner_customer (customer_id, customer_number, partner_id) VALUES (31295, '0313-5965152', 1001);</v>
      </c>
    </row>
    <row r="31297" spans="1:3" x14ac:dyDescent="0.3">
      <c r="A31297">
        <v>31296</v>
      </c>
      <c r="B31297" t="s">
        <v>32649</v>
      </c>
      <c r="C31297" t="str">
        <f t="shared" ref="C31297" si="31292">"INSERT INTO partner_customer (customer_id, customer_number, partner_id) VALUES ("&amp;A31297&amp;", '"&amp;B31297&amp;"', 1002);"</f>
        <v>INSERT INTO partner_customer (customer_id, customer_number, partner_id) VALUES (31296, '0313-5320726', 1002);</v>
      </c>
    </row>
    <row r="31298" spans="1:3" x14ac:dyDescent="0.3">
      <c r="A31298">
        <v>31297</v>
      </c>
      <c r="B31298" t="s">
        <v>32650</v>
      </c>
      <c r="C31298" t="str">
        <f t="shared" ref="C31298" si="31293">"INSERT INTO partner_customer (customer_id, customer_number, partner_id) VALUES ("&amp;A31298&amp;", '"&amp;B31298&amp;"', 1000);"</f>
        <v>INSERT INTO partner_customer (customer_id, customer_number, partner_id) VALUES (31297, '0313-5196036', 1000);</v>
      </c>
    </row>
    <row r="31299" spans="1:3" x14ac:dyDescent="0.3">
      <c r="A31299">
        <v>31298</v>
      </c>
      <c r="B31299" t="s">
        <v>32651</v>
      </c>
      <c r="C31299" t="str">
        <f t="shared" ref="C31299" si="31294">"INSERT INTO partner_customer (customer_id, customer_number, partner_id) VALUES ("&amp;A31299&amp;", '"&amp;B31299&amp;"', 1001);"</f>
        <v>INSERT INTO partner_customer (customer_id, customer_number, partner_id) VALUES (31298, '0313-5907324', 1001);</v>
      </c>
    </row>
    <row r="31300" spans="1:3" x14ac:dyDescent="0.3">
      <c r="A31300">
        <v>31299</v>
      </c>
      <c r="B31300" t="s">
        <v>32652</v>
      </c>
      <c r="C31300" t="str">
        <f t="shared" ref="C31300" si="31295">"INSERT INTO partner_customer (customer_id, customer_number, partner_id) VALUES ("&amp;A31300&amp;", '"&amp;B31300&amp;"', 1002);"</f>
        <v>INSERT INTO partner_customer (customer_id, customer_number, partner_id) VALUES (31299, '0313-9573151', 1002);</v>
      </c>
    </row>
    <row r="31301" spans="1:3" x14ac:dyDescent="0.3">
      <c r="A31301">
        <v>31300</v>
      </c>
      <c r="B31301" t="s">
        <v>32653</v>
      </c>
      <c r="C31301" t="str">
        <f t="shared" ref="C31301" si="31296">"INSERT INTO partner_customer (customer_id, customer_number, partner_id) VALUES ("&amp;A31301&amp;", '"&amp;B31301&amp;"', 1000);"</f>
        <v>INSERT INTO partner_customer (customer_id, customer_number, partner_id) VALUES (31300, '0313-9855355', 1000);</v>
      </c>
    </row>
    <row r="31302" spans="1:3" x14ac:dyDescent="0.3">
      <c r="A31302">
        <v>31301</v>
      </c>
      <c r="B31302" t="s">
        <v>32654</v>
      </c>
      <c r="C31302" t="str">
        <f t="shared" ref="C31302" si="31297">"INSERT INTO partner_customer (customer_id, customer_number, partner_id) VALUES ("&amp;A31302&amp;", '"&amp;B31302&amp;"', 1001);"</f>
        <v>INSERT INTO partner_customer (customer_id, customer_number, partner_id) VALUES (31301, '0313-8006205', 1001);</v>
      </c>
    </row>
    <row r="31303" spans="1:3" x14ac:dyDescent="0.3">
      <c r="A31303">
        <v>31302</v>
      </c>
      <c r="B31303" t="s">
        <v>32655</v>
      </c>
      <c r="C31303" t="str">
        <f t="shared" ref="C31303" si="31298">"INSERT INTO partner_customer (customer_id, customer_number, partner_id) VALUES ("&amp;A31303&amp;", '"&amp;B31303&amp;"', 1002);"</f>
        <v>INSERT INTO partner_customer (customer_id, customer_number, partner_id) VALUES (31302, '0313-2610330', 1002);</v>
      </c>
    </row>
    <row r="31304" spans="1:3" x14ac:dyDescent="0.3">
      <c r="A31304">
        <v>31303</v>
      </c>
      <c r="B31304" t="s">
        <v>32656</v>
      </c>
      <c r="C31304" t="str">
        <f t="shared" ref="C31304" si="31299">"INSERT INTO partner_customer (customer_id, customer_number, partner_id) VALUES ("&amp;A31304&amp;", '"&amp;B31304&amp;"', 1000);"</f>
        <v>INSERT INTO partner_customer (customer_id, customer_number, partner_id) VALUES (31303, '0313-6500702', 1000);</v>
      </c>
    </row>
    <row r="31305" spans="1:3" x14ac:dyDescent="0.3">
      <c r="A31305">
        <v>31304</v>
      </c>
      <c r="B31305" t="s">
        <v>32657</v>
      </c>
      <c r="C31305" t="str">
        <f t="shared" ref="C31305" si="31300">"INSERT INTO partner_customer (customer_id, customer_number, partner_id) VALUES ("&amp;A31305&amp;", '"&amp;B31305&amp;"', 1001);"</f>
        <v>INSERT INTO partner_customer (customer_id, customer_number, partner_id) VALUES (31304, '0313-0060894', 1001);</v>
      </c>
    </row>
    <row r="31306" spans="1:3" x14ac:dyDescent="0.3">
      <c r="A31306">
        <v>31305</v>
      </c>
      <c r="B31306" t="s">
        <v>32658</v>
      </c>
      <c r="C31306" t="str">
        <f t="shared" ref="C31306" si="31301">"INSERT INTO partner_customer (customer_id, customer_number, partner_id) VALUES ("&amp;A31306&amp;", '"&amp;B31306&amp;"', 1002);"</f>
        <v>INSERT INTO partner_customer (customer_id, customer_number, partner_id) VALUES (31305, '0313-7046403', 1002);</v>
      </c>
    </row>
    <row r="31307" spans="1:3" x14ac:dyDescent="0.3">
      <c r="A31307">
        <v>31306</v>
      </c>
      <c r="B31307" t="s">
        <v>32659</v>
      </c>
      <c r="C31307" t="str">
        <f t="shared" ref="C31307" si="31302">"INSERT INTO partner_customer (customer_id, customer_number, partner_id) VALUES ("&amp;A31307&amp;", '"&amp;B31307&amp;"', 1000);"</f>
        <v>INSERT INTO partner_customer (customer_id, customer_number, partner_id) VALUES (31306, '0313-0574740', 1000);</v>
      </c>
    </row>
    <row r="31308" spans="1:3" x14ac:dyDescent="0.3">
      <c r="A31308">
        <v>31307</v>
      </c>
      <c r="B31308" t="s">
        <v>32660</v>
      </c>
      <c r="C31308" t="str">
        <f t="shared" ref="C31308" si="31303">"INSERT INTO partner_customer (customer_id, customer_number, partner_id) VALUES ("&amp;A31308&amp;", '"&amp;B31308&amp;"', 1001);"</f>
        <v>INSERT INTO partner_customer (customer_id, customer_number, partner_id) VALUES (31307, '0313-3468192', 1001);</v>
      </c>
    </row>
    <row r="31309" spans="1:3" x14ac:dyDescent="0.3">
      <c r="A31309">
        <v>31308</v>
      </c>
      <c r="B31309" t="s">
        <v>32661</v>
      </c>
      <c r="C31309" t="str">
        <f t="shared" ref="C31309" si="31304">"INSERT INTO partner_customer (customer_id, customer_number, partner_id) VALUES ("&amp;A31309&amp;", '"&amp;B31309&amp;"', 1002);"</f>
        <v>INSERT INTO partner_customer (customer_id, customer_number, partner_id) VALUES (31308, '0313-7112423', 1002);</v>
      </c>
    </row>
    <row r="31310" spans="1:3" x14ac:dyDescent="0.3">
      <c r="A31310">
        <v>31309</v>
      </c>
      <c r="B31310" t="s">
        <v>32662</v>
      </c>
      <c r="C31310" t="str">
        <f t="shared" ref="C31310" si="31305">"INSERT INTO partner_customer (customer_id, customer_number, partner_id) VALUES ("&amp;A31310&amp;", '"&amp;B31310&amp;"', 1000);"</f>
        <v>INSERT INTO partner_customer (customer_id, customer_number, partner_id) VALUES (31309, '0313-1751292', 1000);</v>
      </c>
    </row>
    <row r="31311" spans="1:3" x14ac:dyDescent="0.3">
      <c r="A31311">
        <v>31310</v>
      </c>
      <c r="B31311" t="s">
        <v>32663</v>
      </c>
      <c r="C31311" t="str">
        <f t="shared" ref="C31311" si="31306">"INSERT INTO partner_customer (customer_id, customer_number, partner_id) VALUES ("&amp;A31311&amp;", '"&amp;B31311&amp;"', 1001);"</f>
        <v>INSERT INTO partner_customer (customer_id, customer_number, partner_id) VALUES (31310, '0313-9658355', 1001);</v>
      </c>
    </row>
    <row r="31312" spans="1:3" x14ac:dyDescent="0.3">
      <c r="A31312">
        <v>31311</v>
      </c>
      <c r="B31312" t="s">
        <v>32664</v>
      </c>
      <c r="C31312" t="str">
        <f t="shared" ref="C31312" si="31307">"INSERT INTO partner_customer (customer_id, customer_number, partner_id) VALUES ("&amp;A31312&amp;", '"&amp;B31312&amp;"', 1002);"</f>
        <v>INSERT INTO partner_customer (customer_id, customer_number, partner_id) VALUES (31311, '0313-6367334', 1002);</v>
      </c>
    </row>
    <row r="31313" spans="1:3" x14ac:dyDescent="0.3">
      <c r="A31313">
        <v>31312</v>
      </c>
      <c r="B31313" t="s">
        <v>32665</v>
      </c>
      <c r="C31313" t="str">
        <f t="shared" ref="C31313" si="31308">"INSERT INTO partner_customer (customer_id, customer_number, partner_id) VALUES ("&amp;A31313&amp;", '"&amp;B31313&amp;"', 1000);"</f>
        <v>INSERT INTO partner_customer (customer_id, customer_number, partner_id) VALUES (31312, '0313-0584064', 1000);</v>
      </c>
    </row>
    <row r="31314" spans="1:3" x14ac:dyDescent="0.3">
      <c r="A31314">
        <v>31313</v>
      </c>
      <c r="B31314" t="s">
        <v>32666</v>
      </c>
      <c r="C31314" t="str">
        <f t="shared" ref="C31314" si="31309">"INSERT INTO partner_customer (customer_id, customer_number, partner_id) VALUES ("&amp;A31314&amp;", '"&amp;B31314&amp;"', 1001);"</f>
        <v>INSERT INTO partner_customer (customer_id, customer_number, partner_id) VALUES (31313, '0313-1080916', 1001);</v>
      </c>
    </row>
    <row r="31315" spans="1:3" x14ac:dyDescent="0.3">
      <c r="A31315">
        <v>31314</v>
      </c>
      <c r="B31315" t="s">
        <v>32667</v>
      </c>
      <c r="C31315" t="str">
        <f t="shared" ref="C31315" si="31310">"INSERT INTO partner_customer (customer_id, customer_number, partner_id) VALUES ("&amp;A31315&amp;", '"&amp;B31315&amp;"', 1002);"</f>
        <v>INSERT INTO partner_customer (customer_id, customer_number, partner_id) VALUES (31314, '0313-9804922', 1002);</v>
      </c>
    </row>
    <row r="31316" spans="1:3" x14ac:dyDescent="0.3">
      <c r="A31316">
        <v>31315</v>
      </c>
      <c r="B31316" t="s">
        <v>32668</v>
      </c>
      <c r="C31316" t="str">
        <f t="shared" ref="C31316" si="31311">"INSERT INTO partner_customer (customer_id, customer_number, partner_id) VALUES ("&amp;A31316&amp;", '"&amp;B31316&amp;"', 1000);"</f>
        <v>INSERT INTO partner_customer (customer_id, customer_number, partner_id) VALUES (31315, '0313-2890066', 1000);</v>
      </c>
    </row>
    <row r="31317" spans="1:3" x14ac:dyDescent="0.3">
      <c r="A31317">
        <v>31316</v>
      </c>
      <c r="B31317" t="s">
        <v>32669</v>
      </c>
      <c r="C31317" t="str">
        <f t="shared" ref="C31317" si="31312">"INSERT INTO partner_customer (customer_id, customer_number, partner_id) VALUES ("&amp;A31317&amp;", '"&amp;B31317&amp;"', 1001);"</f>
        <v>INSERT INTO partner_customer (customer_id, customer_number, partner_id) VALUES (31316, '0313-6905472', 1001);</v>
      </c>
    </row>
    <row r="31318" spans="1:3" x14ac:dyDescent="0.3">
      <c r="A31318">
        <v>31317</v>
      </c>
      <c r="B31318" t="s">
        <v>32670</v>
      </c>
      <c r="C31318" t="str">
        <f t="shared" ref="C31318" si="31313">"INSERT INTO partner_customer (customer_id, customer_number, partner_id) VALUES ("&amp;A31318&amp;", '"&amp;B31318&amp;"', 1002);"</f>
        <v>INSERT INTO partner_customer (customer_id, customer_number, partner_id) VALUES (31317, '0313-7981888', 1002);</v>
      </c>
    </row>
    <row r="31319" spans="1:3" x14ac:dyDescent="0.3">
      <c r="A31319">
        <v>31318</v>
      </c>
      <c r="B31319" t="s">
        <v>32671</v>
      </c>
      <c r="C31319" t="str">
        <f t="shared" ref="C31319" si="31314">"INSERT INTO partner_customer (customer_id, customer_number, partner_id) VALUES ("&amp;A31319&amp;", '"&amp;B31319&amp;"', 1000);"</f>
        <v>INSERT INTO partner_customer (customer_id, customer_number, partner_id) VALUES (31318, '0313-7440517', 1000);</v>
      </c>
    </row>
    <row r="31320" spans="1:3" x14ac:dyDescent="0.3">
      <c r="A31320">
        <v>31319</v>
      </c>
      <c r="B31320" t="s">
        <v>32672</v>
      </c>
      <c r="C31320" t="str">
        <f t="shared" ref="C31320" si="31315">"INSERT INTO partner_customer (customer_id, customer_number, partner_id) VALUES ("&amp;A31320&amp;", '"&amp;B31320&amp;"', 1001);"</f>
        <v>INSERT INTO partner_customer (customer_id, customer_number, partner_id) VALUES (31319, '0313-0643181', 1001);</v>
      </c>
    </row>
    <row r="31321" spans="1:3" x14ac:dyDescent="0.3">
      <c r="A31321">
        <v>31320</v>
      </c>
      <c r="B31321" t="s">
        <v>32673</v>
      </c>
      <c r="C31321" t="str">
        <f t="shared" ref="C31321" si="31316">"INSERT INTO partner_customer (customer_id, customer_number, partner_id) VALUES ("&amp;A31321&amp;", '"&amp;B31321&amp;"', 1002);"</f>
        <v>INSERT INTO partner_customer (customer_id, customer_number, partner_id) VALUES (31320, '0313-8667023', 1002);</v>
      </c>
    </row>
    <row r="31322" spans="1:3" x14ac:dyDescent="0.3">
      <c r="A31322">
        <v>31321</v>
      </c>
      <c r="B31322" t="s">
        <v>32674</v>
      </c>
      <c r="C31322" t="str">
        <f t="shared" ref="C31322" si="31317">"INSERT INTO partner_customer (customer_id, customer_number, partner_id) VALUES ("&amp;A31322&amp;", '"&amp;B31322&amp;"', 1000);"</f>
        <v>INSERT INTO partner_customer (customer_id, customer_number, partner_id) VALUES (31321, '0313-0861223', 1000);</v>
      </c>
    </row>
    <row r="31323" spans="1:3" x14ac:dyDescent="0.3">
      <c r="A31323">
        <v>31322</v>
      </c>
      <c r="B31323" t="s">
        <v>32675</v>
      </c>
      <c r="C31323" t="str">
        <f t="shared" ref="C31323" si="31318">"INSERT INTO partner_customer (customer_id, customer_number, partner_id) VALUES ("&amp;A31323&amp;", '"&amp;B31323&amp;"', 1001);"</f>
        <v>INSERT INTO partner_customer (customer_id, customer_number, partner_id) VALUES (31322, '0313-0897195', 1001);</v>
      </c>
    </row>
    <row r="31324" spans="1:3" x14ac:dyDescent="0.3">
      <c r="A31324">
        <v>31323</v>
      </c>
      <c r="B31324" t="s">
        <v>32676</v>
      </c>
      <c r="C31324" t="str">
        <f t="shared" ref="C31324" si="31319">"INSERT INTO partner_customer (customer_id, customer_number, partner_id) VALUES ("&amp;A31324&amp;", '"&amp;B31324&amp;"', 1002);"</f>
        <v>INSERT INTO partner_customer (customer_id, customer_number, partner_id) VALUES (31323, '0313-1500172', 1002);</v>
      </c>
    </row>
    <row r="31325" spans="1:3" x14ac:dyDescent="0.3">
      <c r="A31325">
        <v>31324</v>
      </c>
      <c r="B31325" t="s">
        <v>32677</v>
      </c>
      <c r="C31325" t="str">
        <f t="shared" ref="C31325" si="31320">"INSERT INTO partner_customer (customer_id, customer_number, partner_id) VALUES ("&amp;A31325&amp;", '"&amp;B31325&amp;"', 1000);"</f>
        <v>INSERT INTO partner_customer (customer_id, customer_number, partner_id) VALUES (31324, '0313-4263501', 1000);</v>
      </c>
    </row>
    <row r="31326" spans="1:3" x14ac:dyDescent="0.3">
      <c r="A31326">
        <v>31325</v>
      </c>
      <c r="B31326" t="s">
        <v>32678</v>
      </c>
      <c r="C31326" t="str">
        <f t="shared" ref="C31326" si="31321">"INSERT INTO partner_customer (customer_id, customer_number, partner_id) VALUES ("&amp;A31326&amp;", '"&amp;B31326&amp;"', 1001);"</f>
        <v>INSERT INTO partner_customer (customer_id, customer_number, partner_id) VALUES (31325, '0313-8441030', 1001);</v>
      </c>
    </row>
    <row r="31327" spans="1:3" x14ac:dyDescent="0.3">
      <c r="A31327">
        <v>31326</v>
      </c>
      <c r="B31327" t="s">
        <v>32679</v>
      </c>
      <c r="C31327" t="str">
        <f t="shared" ref="C31327" si="31322">"INSERT INTO partner_customer (customer_id, customer_number, partner_id) VALUES ("&amp;A31327&amp;", '"&amp;B31327&amp;"', 1002);"</f>
        <v>INSERT INTO partner_customer (customer_id, customer_number, partner_id) VALUES (31326, '0313-3992011', 1002);</v>
      </c>
    </row>
    <row r="31328" spans="1:3" x14ac:dyDescent="0.3">
      <c r="A31328">
        <v>31327</v>
      </c>
      <c r="B31328" t="s">
        <v>32680</v>
      </c>
      <c r="C31328" t="str">
        <f t="shared" ref="C31328" si="31323">"INSERT INTO partner_customer (customer_id, customer_number, partner_id) VALUES ("&amp;A31328&amp;", '"&amp;B31328&amp;"', 1000);"</f>
        <v>INSERT INTO partner_customer (customer_id, customer_number, partner_id) VALUES (31327, '0313-0411689', 1000);</v>
      </c>
    </row>
    <row r="31329" spans="1:3" x14ac:dyDescent="0.3">
      <c r="A31329">
        <v>31328</v>
      </c>
      <c r="B31329" t="s">
        <v>32681</v>
      </c>
      <c r="C31329" t="str">
        <f t="shared" ref="C31329" si="31324">"INSERT INTO partner_customer (customer_id, customer_number, partner_id) VALUES ("&amp;A31329&amp;", '"&amp;B31329&amp;"', 1001);"</f>
        <v>INSERT INTO partner_customer (customer_id, customer_number, partner_id) VALUES (31328, '0313-1369434', 1001);</v>
      </c>
    </row>
    <row r="31330" spans="1:3" x14ac:dyDescent="0.3">
      <c r="A31330">
        <v>31329</v>
      </c>
      <c r="B31330" t="s">
        <v>32682</v>
      </c>
      <c r="C31330" t="str">
        <f t="shared" ref="C31330" si="31325">"INSERT INTO partner_customer (customer_id, customer_number, partner_id) VALUES ("&amp;A31330&amp;", '"&amp;B31330&amp;"', 1002);"</f>
        <v>INSERT INTO partner_customer (customer_id, customer_number, partner_id) VALUES (31329, '0313-2877247', 1002);</v>
      </c>
    </row>
    <row r="31331" spans="1:3" x14ac:dyDescent="0.3">
      <c r="A31331">
        <v>31330</v>
      </c>
      <c r="B31331" t="s">
        <v>32683</v>
      </c>
      <c r="C31331" t="str">
        <f t="shared" ref="C31331" si="31326">"INSERT INTO partner_customer (customer_id, customer_number, partner_id) VALUES ("&amp;A31331&amp;", '"&amp;B31331&amp;"', 1000);"</f>
        <v>INSERT INTO partner_customer (customer_id, customer_number, partner_id) VALUES (31330, '0313-5169180', 1000);</v>
      </c>
    </row>
    <row r="31332" spans="1:3" x14ac:dyDescent="0.3">
      <c r="A31332">
        <v>31331</v>
      </c>
      <c r="B31332" t="s">
        <v>32684</v>
      </c>
      <c r="C31332" t="str">
        <f t="shared" ref="C31332" si="31327">"INSERT INTO partner_customer (customer_id, customer_number, partner_id) VALUES ("&amp;A31332&amp;", '"&amp;B31332&amp;"', 1001);"</f>
        <v>INSERT INTO partner_customer (customer_id, customer_number, partner_id) VALUES (31331, '0313-0260639', 1001);</v>
      </c>
    </row>
    <row r="31333" spans="1:3" x14ac:dyDescent="0.3">
      <c r="A31333">
        <v>31332</v>
      </c>
      <c r="B31333" t="s">
        <v>32685</v>
      </c>
      <c r="C31333" t="str">
        <f t="shared" ref="C31333" si="31328">"INSERT INTO partner_customer (customer_id, customer_number, partner_id) VALUES ("&amp;A31333&amp;", '"&amp;B31333&amp;"', 1002);"</f>
        <v>INSERT INTO partner_customer (customer_id, customer_number, partner_id) VALUES (31332, '0313-5904320', 1002);</v>
      </c>
    </row>
    <row r="31334" spans="1:3" x14ac:dyDescent="0.3">
      <c r="A31334">
        <v>31333</v>
      </c>
      <c r="B31334" t="s">
        <v>32686</v>
      </c>
      <c r="C31334" t="str">
        <f t="shared" ref="C31334" si="31329">"INSERT INTO partner_customer (customer_id, customer_number, partner_id) VALUES ("&amp;A31334&amp;", '"&amp;B31334&amp;"', 1000);"</f>
        <v>INSERT INTO partner_customer (customer_id, customer_number, partner_id) VALUES (31333, '0313-4058325', 1000);</v>
      </c>
    </row>
    <row r="31335" spans="1:3" x14ac:dyDescent="0.3">
      <c r="A31335">
        <v>31334</v>
      </c>
      <c r="B31335" t="s">
        <v>32687</v>
      </c>
      <c r="C31335" t="str">
        <f t="shared" ref="C31335" si="31330">"INSERT INTO partner_customer (customer_id, customer_number, partner_id) VALUES ("&amp;A31335&amp;", '"&amp;B31335&amp;"', 1001);"</f>
        <v>INSERT INTO partner_customer (customer_id, customer_number, partner_id) VALUES (31334, '0313-7371923', 1001);</v>
      </c>
    </row>
    <row r="31336" spans="1:3" x14ac:dyDescent="0.3">
      <c r="A31336">
        <v>31335</v>
      </c>
      <c r="B31336" t="s">
        <v>32688</v>
      </c>
      <c r="C31336" t="str">
        <f t="shared" ref="C31336" si="31331">"INSERT INTO partner_customer (customer_id, customer_number, partner_id) VALUES ("&amp;A31336&amp;", '"&amp;B31336&amp;"', 1002);"</f>
        <v>INSERT INTO partner_customer (customer_id, customer_number, partner_id) VALUES (31335, '0313-4027950', 1002);</v>
      </c>
    </row>
    <row r="31337" spans="1:3" x14ac:dyDescent="0.3">
      <c r="A31337">
        <v>31336</v>
      </c>
      <c r="B31337" t="s">
        <v>32689</v>
      </c>
      <c r="C31337" t="str">
        <f t="shared" ref="C31337" si="31332">"INSERT INTO partner_customer (customer_id, customer_number, partner_id) VALUES ("&amp;A31337&amp;", '"&amp;B31337&amp;"', 1000);"</f>
        <v>INSERT INTO partner_customer (customer_id, customer_number, partner_id) VALUES (31336, '0313-8132089', 1000);</v>
      </c>
    </row>
    <row r="31338" spans="1:3" x14ac:dyDescent="0.3">
      <c r="A31338">
        <v>31337</v>
      </c>
      <c r="B31338" t="s">
        <v>32690</v>
      </c>
      <c r="C31338" t="str">
        <f t="shared" ref="C31338" si="31333">"INSERT INTO partner_customer (customer_id, customer_number, partner_id) VALUES ("&amp;A31338&amp;", '"&amp;B31338&amp;"', 1001);"</f>
        <v>INSERT INTO partner_customer (customer_id, customer_number, partner_id) VALUES (31337, '0313-7782946', 1001);</v>
      </c>
    </row>
    <row r="31339" spans="1:3" x14ac:dyDescent="0.3">
      <c r="A31339">
        <v>31338</v>
      </c>
      <c r="B31339" t="s">
        <v>32691</v>
      </c>
      <c r="C31339" t="str">
        <f t="shared" ref="C31339" si="31334">"INSERT INTO partner_customer (customer_id, customer_number, partner_id) VALUES ("&amp;A31339&amp;", '"&amp;B31339&amp;"', 1002);"</f>
        <v>INSERT INTO partner_customer (customer_id, customer_number, partner_id) VALUES (31338, '0313-1660901', 1002);</v>
      </c>
    </row>
    <row r="31340" spans="1:3" x14ac:dyDescent="0.3">
      <c r="A31340">
        <v>31339</v>
      </c>
      <c r="B31340" t="s">
        <v>32692</v>
      </c>
      <c r="C31340" t="str">
        <f t="shared" ref="C31340" si="31335">"INSERT INTO partner_customer (customer_id, customer_number, partner_id) VALUES ("&amp;A31340&amp;", '"&amp;B31340&amp;"', 1000);"</f>
        <v>INSERT INTO partner_customer (customer_id, customer_number, partner_id) VALUES (31339, '0313-0999614', 1000);</v>
      </c>
    </row>
    <row r="31341" spans="1:3" x14ac:dyDescent="0.3">
      <c r="A31341">
        <v>31340</v>
      </c>
      <c r="B31341" t="s">
        <v>32693</v>
      </c>
      <c r="C31341" t="str">
        <f t="shared" ref="C31341" si="31336">"INSERT INTO partner_customer (customer_id, customer_number, partner_id) VALUES ("&amp;A31341&amp;", '"&amp;B31341&amp;"', 1001);"</f>
        <v>INSERT INTO partner_customer (customer_id, customer_number, partner_id) VALUES (31340, '0313-6147808', 1001);</v>
      </c>
    </row>
    <row r="31342" spans="1:3" x14ac:dyDescent="0.3">
      <c r="A31342">
        <v>31341</v>
      </c>
      <c r="B31342" t="s">
        <v>32694</v>
      </c>
      <c r="C31342" t="str">
        <f t="shared" ref="C31342" si="31337">"INSERT INTO partner_customer (customer_id, customer_number, partner_id) VALUES ("&amp;A31342&amp;", '"&amp;B31342&amp;"', 1002);"</f>
        <v>INSERT INTO partner_customer (customer_id, customer_number, partner_id) VALUES (31341, '0313-2575999', 1002);</v>
      </c>
    </row>
    <row r="31343" spans="1:3" x14ac:dyDescent="0.3">
      <c r="A31343">
        <v>31342</v>
      </c>
      <c r="B31343" t="s">
        <v>32695</v>
      </c>
      <c r="C31343" t="str">
        <f t="shared" ref="C31343" si="31338">"INSERT INTO partner_customer (customer_id, customer_number, partner_id) VALUES ("&amp;A31343&amp;", '"&amp;B31343&amp;"', 1000);"</f>
        <v>INSERT INTO partner_customer (customer_id, customer_number, partner_id) VALUES (31342, '0313-3377268', 1000);</v>
      </c>
    </row>
    <row r="31344" spans="1:3" x14ac:dyDescent="0.3">
      <c r="A31344">
        <v>31343</v>
      </c>
      <c r="B31344" t="s">
        <v>32696</v>
      </c>
      <c r="C31344" t="str">
        <f t="shared" ref="C31344" si="31339">"INSERT INTO partner_customer (customer_id, customer_number, partner_id) VALUES ("&amp;A31344&amp;", '"&amp;B31344&amp;"', 1001);"</f>
        <v>INSERT INTO partner_customer (customer_id, customer_number, partner_id) VALUES (31343, '0313-0555607', 1001);</v>
      </c>
    </row>
    <row r="31345" spans="1:3" x14ac:dyDescent="0.3">
      <c r="A31345">
        <v>31344</v>
      </c>
      <c r="B31345" t="s">
        <v>32697</v>
      </c>
      <c r="C31345" t="str">
        <f t="shared" ref="C31345" si="31340">"INSERT INTO partner_customer (customer_id, customer_number, partner_id) VALUES ("&amp;A31345&amp;", '"&amp;B31345&amp;"', 1002);"</f>
        <v>INSERT INTO partner_customer (customer_id, customer_number, partner_id) VALUES (31344, '0313-3627353', 1002);</v>
      </c>
    </row>
    <row r="31346" spans="1:3" x14ac:dyDescent="0.3">
      <c r="A31346">
        <v>31345</v>
      </c>
      <c r="B31346" t="s">
        <v>32698</v>
      </c>
      <c r="C31346" t="str">
        <f t="shared" ref="C31346" si="31341">"INSERT INTO partner_customer (customer_id, customer_number, partner_id) VALUES ("&amp;A31346&amp;", '"&amp;B31346&amp;"', 1000);"</f>
        <v>INSERT INTO partner_customer (customer_id, customer_number, partner_id) VALUES (31345, '0313-5140155', 1000);</v>
      </c>
    </row>
    <row r="31347" spans="1:3" x14ac:dyDescent="0.3">
      <c r="A31347">
        <v>31346</v>
      </c>
      <c r="B31347" t="s">
        <v>32699</v>
      </c>
      <c r="C31347" t="str">
        <f t="shared" ref="C31347" si="31342">"INSERT INTO partner_customer (customer_id, customer_number, partner_id) VALUES ("&amp;A31347&amp;", '"&amp;B31347&amp;"', 1001);"</f>
        <v>INSERT INTO partner_customer (customer_id, customer_number, partner_id) VALUES (31346, '0313-9124137', 1001);</v>
      </c>
    </row>
    <row r="31348" spans="1:3" x14ac:dyDescent="0.3">
      <c r="A31348">
        <v>31347</v>
      </c>
      <c r="B31348" t="s">
        <v>32700</v>
      </c>
      <c r="C31348" t="str">
        <f t="shared" ref="C31348" si="31343">"INSERT INTO partner_customer (customer_id, customer_number, partner_id) VALUES ("&amp;A31348&amp;", '"&amp;B31348&amp;"', 1002);"</f>
        <v>INSERT INTO partner_customer (customer_id, customer_number, partner_id) VALUES (31347, '0313-9115199', 1002);</v>
      </c>
    </row>
    <row r="31349" spans="1:3" x14ac:dyDescent="0.3">
      <c r="A31349">
        <v>31348</v>
      </c>
      <c r="B31349" t="s">
        <v>32701</v>
      </c>
      <c r="C31349" t="str">
        <f t="shared" ref="C31349" si="31344">"INSERT INTO partner_customer (customer_id, customer_number, partner_id) VALUES ("&amp;A31349&amp;", '"&amp;B31349&amp;"', 1000);"</f>
        <v>INSERT INTO partner_customer (customer_id, customer_number, partner_id) VALUES (31348, '0313-9571857', 1000);</v>
      </c>
    </row>
    <row r="31350" spans="1:3" x14ac:dyDescent="0.3">
      <c r="A31350">
        <v>31349</v>
      </c>
      <c r="B31350" t="s">
        <v>32702</v>
      </c>
      <c r="C31350" t="str">
        <f t="shared" ref="C31350" si="31345">"INSERT INTO partner_customer (customer_id, customer_number, partner_id) VALUES ("&amp;A31350&amp;", '"&amp;B31350&amp;"', 1001);"</f>
        <v>INSERT INTO partner_customer (customer_id, customer_number, partner_id) VALUES (31349, '0313-7487866', 1001);</v>
      </c>
    </row>
    <row r="31351" spans="1:3" x14ac:dyDescent="0.3">
      <c r="A31351">
        <v>31350</v>
      </c>
      <c r="B31351" t="s">
        <v>32703</v>
      </c>
      <c r="C31351" t="str">
        <f t="shared" ref="C31351" si="31346">"INSERT INTO partner_customer (customer_id, customer_number, partner_id) VALUES ("&amp;A31351&amp;", '"&amp;B31351&amp;"', 1002);"</f>
        <v>INSERT INTO partner_customer (customer_id, customer_number, partner_id) VALUES (31350, '0313-8955476', 1002);</v>
      </c>
    </row>
    <row r="31352" spans="1:3" x14ac:dyDescent="0.3">
      <c r="A31352">
        <v>31351</v>
      </c>
      <c r="B31352" t="s">
        <v>32704</v>
      </c>
      <c r="C31352" t="str">
        <f t="shared" ref="C31352" si="31347">"INSERT INTO partner_customer (customer_id, customer_number, partner_id) VALUES ("&amp;A31352&amp;", '"&amp;B31352&amp;"', 1000);"</f>
        <v>INSERT INTO partner_customer (customer_id, customer_number, partner_id) VALUES (31351, '0313-3500306', 1000);</v>
      </c>
    </row>
    <row r="31353" spans="1:3" x14ac:dyDescent="0.3">
      <c r="A31353">
        <v>31352</v>
      </c>
      <c r="B31353" t="s">
        <v>32705</v>
      </c>
      <c r="C31353" t="str">
        <f t="shared" ref="C31353" si="31348">"INSERT INTO partner_customer (customer_id, customer_number, partner_id) VALUES ("&amp;A31353&amp;", '"&amp;B31353&amp;"', 1001);"</f>
        <v>INSERT INTO partner_customer (customer_id, customer_number, partner_id) VALUES (31352, '0313-7280154', 1001);</v>
      </c>
    </row>
    <row r="31354" spans="1:3" x14ac:dyDescent="0.3">
      <c r="A31354">
        <v>31353</v>
      </c>
      <c r="B31354" t="s">
        <v>32706</v>
      </c>
      <c r="C31354" t="str">
        <f t="shared" ref="C31354" si="31349">"INSERT INTO partner_customer (customer_id, customer_number, partner_id) VALUES ("&amp;A31354&amp;", '"&amp;B31354&amp;"', 1002);"</f>
        <v>INSERT INTO partner_customer (customer_id, customer_number, partner_id) VALUES (31353, '0313-1662807', 1002);</v>
      </c>
    </row>
    <row r="31355" spans="1:3" x14ac:dyDescent="0.3">
      <c r="A31355">
        <v>31354</v>
      </c>
      <c r="B31355" t="s">
        <v>32707</v>
      </c>
      <c r="C31355" t="str">
        <f t="shared" ref="C31355" si="31350">"INSERT INTO partner_customer (customer_id, customer_number, partner_id) VALUES ("&amp;A31355&amp;", '"&amp;B31355&amp;"', 1000);"</f>
        <v>INSERT INTO partner_customer (customer_id, customer_number, partner_id) VALUES (31354, '0313-5945531', 1000);</v>
      </c>
    </row>
    <row r="31356" spans="1:3" x14ac:dyDescent="0.3">
      <c r="A31356">
        <v>31355</v>
      </c>
      <c r="B31356" t="s">
        <v>32708</v>
      </c>
      <c r="C31356" t="str">
        <f t="shared" ref="C31356" si="31351">"INSERT INTO partner_customer (customer_id, customer_number, partner_id) VALUES ("&amp;A31356&amp;", '"&amp;B31356&amp;"', 1001);"</f>
        <v>INSERT INTO partner_customer (customer_id, customer_number, partner_id) VALUES (31355, '0313-4331559', 1001);</v>
      </c>
    </row>
    <row r="31357" spans="1:3" x14ac:dyDescent="0.3">
      <c r="A31357">
        <v>31356</v>
      </c>
      <c r="B31357" t="s">
        <v>32709</v>
      </c>
      <c r="C31357" t="str">
        <f t="shared" ref="C31357" si="31352">"INSERT INTO partner_customer (customer_id, customer_number, partner_id) VALUES ("&amp;A31357&amp;", '"&amp;B31357&amp;"', 1002);"</f>
        <v>INSERT INTO partner_customer (customer_id, customer_number, partner_id) VALUES (31356, '0313-5012640', 1002);</v>
      </c>
    </row>
    <row r="31358" spans="1:3" x14ac:dyDescent="0.3">
      <c r="A31358">
        <v>31357</v>
      </c>
      <c r="B31358" t="s">
        <v>32710</v>
      </c>
      <c r="C31358" t="str">
        <f t="shared" ref="C31358" si="31353">"INSERT INTO partner_customer (customer_id, customer_number, partner_id) VALUES ("&amp;A31358&amp;", '"&amp;B31358&amp;"', 1000);"</f>
        <v>INSERT INTO partner_customer (customer_id, customer_number, partner_id) VALUES (31357, '0313-8905436', 1000);</v>
      </c>
    </row>
    <row r="31359" spans="1:3" x14ac:dyDescent="0.3">
      <c r="A31359">
        <v>31358</v>
      </c>
      <c r="B31359" t="s">
        <v>32711</v>
      </c>
      <c r="C31359" t="str">
        <f t="shared" ref="C31359" si="31354">"INSERT INTO partner_customer (customer_id, customer_number, partner_id) VALUES ("&amp;A31359&amp;", '"&amp;B31359&amp;"', 1001);"</f>
        <v>INSERT INTO partner_customer (customer_id, customer_number, partner_id) VALUES (31358, '0313-1584698', 1001);</v>
      </c>
    </row>
    <row r="31360" spans="1:3" x14ac:dyDescent="0.3">
      <c r="A31360">
        <v>31359</v>
      </c>
      <c r="B31360" t="s">
        <v>32712</v>
      </c>
      <c r="C31360" t="str">
        <f t="shared" ref="C31360" si="31355">"INSERT INTO partner_customer (customer_id, customer_number, partner_id) VALUES ("&amp;A31360&amp;", '"&amp;B31360&amp;"', 1002);"</f>
        <v>INSERT INTO partner_customer (customer_id, customer_number, partner_id) VALUES (31359, '0313-5282846', 1002);</v>
      </c>
    </row>
    <row r="31361" spans="1:3" x14ac:dyDescent="0.3">
      <c r="A31361">
        <v>31360</v>
      </c>
      <c r="B31361" t="s">
        <v>32713</v>
      </c>
      <c r="C31361" t="str">
        <f t="shared" ref="C31361" si="31356">"INSERT INTO partner_customer (customer_id, customer_number, partner_id) VALUES ("&amp;A31361&amp;", '"&amp;B31361&amp;"', 1000);"</f>
        <v>INSERT INTO partner_customer (customer_id, customer_number, partner_id) VALUES (31360, '0313-0507431', 1000);</v>
      </c>
    </row>
    <row r="31362" spans="1:3" x14ac:dyDescent="0.3">
      <c r="A31362">
        <v>31361</v>
      </c>
      <c r="B31362" t="s">
        <v>32714</v>
      </c>
      <c r="C31362" t="str">
        <f t="shared" ref="C31362" si="31357">"INSERT INTO partner_customer (customer_id, customer_number, partner_id) VALUES ("&amp;A31362&amp;", '"&amp;B31362&amp;"', 1001);"</f>
        <v>INSERT INTO partner_customer (customer_id, customer_number, partner_id) VALUES (31361, '0313-8868206', 1001);</v>
      </c>
    </row>
    <row r="31363" spans="1:3" x14ac:dyDescent="0.3">
      <c r="A31363">
        <v>31362</v>
      </c>
      <c r="B31363" t="s">
        <v>32715</v>
      </c>
      <c r="C31363" t="str">
        <f t="shared" ref="C31363" si="31358">"INSERT INTO partner_customer (customer_id, customer_number, partner_id) VALUES ("&amp;A31363&amp;", '"&amp;B31363&amp;"', 1002);"</f>
        <v>INSERT INTO partner_customer (customer_id, customer_number, partner_id) VALUES (31362, '0313-8488131', 1002);</v>
      </c>
    </row>
    <row r="31364" spans="1:3" x14ac:dyDescent="0.3">
      <c r="A31364">
        <v>31363</v>
      </c>
      <c r="B31364" t="s">
        <v>32716</v>
      </c>
      <c r="C31364" t="str">
        <f t="shared" ref="C31364" si="31359">"INSERT INTO partner_customer (customer_id, customer_number, partner_id) VALUES ("&amp;A31364&amp;", '"&amp;B31364&amp;"', 1000);"</f>
        <v>INSERT INTO partner_customer (customer_id, customer_number, partner_id) VALUES (31363, '0313-9658679', 1000);</v>
      </c>
    </row>
    <row r="31365" spans="1:3" x14ac:dyDescent="0.3">
      <c r="A31365">
        <v>31364</v>
      </c>
      <c r="B31365" t="s">
        <v>32717</v>
      </c>
      <c r="C31365" t="str">
        <f t="shared" ref="C31365" si="31360">"INSERT INTO partner_customer (customer_id, customer_number, partner_id) VALUES ("&amp;A31365&amp;", '"&amp;B31365&amp;"', 1001);"</f>
        <v>INSERT INTO partner_customer (customer_id, customer_number, partner_id) VALUES (31364, '0313-0664731', 1001);</v>
      </c>
    </row>
    <row r="31366" spans="1:3" x14ac:dyDescent="0.3">
      <c r="A31366">
        <v>31365</v>
      </c>
      <c r="B31366" t="s">
        <v>32718</v>
      </c>
      <c r="C31366" t="str">
        <f t="shared" ref="C31366" si="31361">"INSERT INTO partner_customer (customer_id, customer_number, partner_id) VALUES ("&amp;A31366&amp;", '"&amp;B31366&amp;"', 1002);"</f>
        <v>INSERT INTO partner_customer (customer_id, customer_number, partner_id) VALUES (31365, '0313-8543004', 1002);</v>
      </c>
    </row>
    <row r="31367" spans="1:3" x14ac:dyDescent="0.3">
      <c r="A31367">
        <v>31366</v>
      </c>
      <c r="B31367" t="s">
        <v>32719</v>
      </c>
      <c r="C31367" t="str">
        <f t="shared" ref="C31367" si="31362">"INSERT INTO partner_customer (customer_id, customer_number, partner_id) VALUES ("&amp;A31367&amp;", '"&amp;B31367&amp;"', 1000);"</f>
        <v>INSERT INTO partner_customer (customer_id, customer_number, partner_id) VALUES (31366, '0313-7499304', 1000);</v>
      </c>
    </row>
    <row r="31368" spans="1:3" x14ac:dyDescent="0.3">
      <c r="A31368">
        <v>31367</v>
      </c>
      <c r="B31368" t="s">
        <v>32720</v>
      </c>
      <c r="C31368" t="str">
        <f t="shared" ref="C31368" si="31363">"INSERT INTO partner_customer (customer_id, customer_number, partner_id) VALUES ("&amp;A31368&amp;", '"&amp;B31368&amp;"', 1001);"</f>
        <v>INSERT INTO partner_customer (customer_id, customer_number, partner_id) VALUES (31367, '0313-8298410', 1001);</v>
      </c>
    </row>
    <row r="31369" spans="1:3" x14ac:dyDescent="0.3">
      <c r="A31369">
        <v>31368</v>
      </c>
      <c r="B31369" t="s">
        <v>32721</v>
      </c>
      <c r="C31369" t="str">
        <f t="shared" ref="C31369" si="31364">"INSERT INTO partner_customer (customer_id, customer_number, partner_id) VALUES ("&amp;A31369&amp;", '"&amp;B31369&amp;"', 1002);"</f>
        <v>INSERT INTO partner_customer (customer_id, customer_number, partner_id) VALUES (31368, '0313-9995089', 1002);</v>
      </c>
    </row>
    <row r="31370" spans="1:3" x14ac:dyDescent="0.3">
      <c r="A31370">
        <v>31369</v>
      </c>
      <c r="B31370" t="s">
        <v>32722</v>
      </c>
      <c r="C31370" t="str">
        <f t="shared" ref="C31370" si="31365">"INSERT INTO partner_customer (customer_id, customer_number, partner_id) VALUES ("&amp;A31370&amp;", '"&amp;B31370&amp;"', 1000);"</f>
        <v>INSERT INTO partner_customer (customer_id, customer_number, partner_id) VALUES (31369, '0313-0452844', 1000);</v>
      </c>
    </row>
    <row r="31371" spans="1:3" x14ac:dyDescent="0.3">
      <c r="A31371">
        <v>31370</v>
      </c>
      <c r="B31371" t="s">
        <v>32723</v>
      </c>
      <c r="C31371" t="str">
        <f t="shared" ref="C31371" si="31366">"INSERT INTO partner_customer (customer_id, customer_number, partner_id) VALUES ("&amp;A31371&amp;", '"&amp;B31371&amp;"', 1001);"</f>
        <v>INSERT INTO partner_customer (customer_id, customer_number, partner_id) VALUES (31370, '0313-3109580', 1001);</v>
      </c>
    </row>
    <row r="31372" spans="1:3" x14ac:dyDescent="0.3">
      <c r="A31372">
        <v>31371</v>
      </c>
      <c r="B31372" t="s">
        <v>32724</v>
      </c>
      <c r="C31372" t="str">
        <f t="shared" ref="C31372" si="31367">"INSERT INTO partner_customer (customer_id, customer_number, partner_id) VALUES ("&amp;A31372&amp;", '"&amp;B31372&amp;"', 1002);"</f>
        <v>INSERT INTO partner_customer (customer_id, customer_number, partner_id) VALUES (31371, '0313-8165494', 1002);</v>
      </c>
    </row>
    <row r="31373" spans="1:3" x14ac:dyDescent="0.3">
      <c r="A31373">
        <v>31372</v>
      </c>
      <c r="B31373" t="s">
        <v>32725</v>
      </c>
      <c r="C31373" t="str">
        <f t="shared" ref="C31373" si="31368">"INSERT INTO partner_customer (customer_id, customer_number, partner_id) VALUES ("&amp;A31373&amp;", '"&amp;B31373&amp;"', 1000);"</f>
        <v>INSERT INTO partner_customer (customer_id, customer_number, partner_id) VALUES (31372, '0313-7072142', 1000);</v>
      </c>
    </row>
    <row r="31374" spans="1:3" x14ac:dyDescent="0.3">
      <c r="A31374">
        <v>31373</v>
      </c>
      <c r="B31374" t="s">
        <v>32726</v>
      </c>
      <c r="C31374" t="str">
        <f t="shared" ref="C31374" si="31369">"INSERT INTO partner_customer (customer_id, customer_number, partner_id) VALUES ("&amp;A31374&amp;", '"&amp;B31374&amp;"', 1001);"</f>
        <v>INSERT INTO partner_customer (customer_id, customer_number, partner_id) VALUES (31373, '0313-9749618', 1001);</v>
      </c>
    </row>
    <row r="31375" spans="1:3" x14ac:dyDescent="0.3">
      <c r="A31375">
        <v>31374</v>
      </c>
      <c r="B31375" t="s">
        <v>32727</v>
      </c>
      <c r="C31375" t="str">
        <f t="shared" ref="C31375" si="31370">"INSERT INTO partner_customer (customer_id, customer_number, partner_id) VALUES ("&amp;A31375&amp;", '"&amp;B31375&amp;"', 1002);"</f>
        <v>INSERT INTO partner_customer (customer_id, customer_number, partner_id) VALUES (31374, '0313-1446974', 1002);</v>
      </c>
    </row>
    <row r="31376" spans="1:3" x14ac:dyDescent="0.3">
      <c r="A31376">
        <v>31375</v>
      </c>
      <c r="B31376" t="s">
        <v>32728</v>
      </c>
      <c r="C31376" t="str">
        <f t="shared" ref="C31376" si="31371">"INSERT INTO partner_customer (customer_id, customer_number, partner_id) VALUES ("&amp;A31376&amp;", '"&amp;B31376&amp;"', 1000);"</f>
        <v>INSERT INTO partner_customer (customer_id, customer_number, partner_id) VALUES (31375, '0313-0203115', 1000);</v>
      </c>
    </row>
    <row r="31377" spans="1:3" x14ac:dyDescent="0.3">
      <c r="A31377">
        <v>31376</v>
      </c>
      <c r="B31377" t="s">
        <v>32729</v>
      </c>
      <c r="C31377" t="str">
        <f t="shared" ref="C31377" si="31372">"INSERT INTO partner_customer (customer_id, customer_number, partner_id) VALUES ("&amp;A31377&amp;", '"&amp;B31377&amp;"', 1001);"</f>
        <v>INSERT INTO partner_customer (customer_id, customer_number, partner_id) VALUES (31376, '0313-2239637', 1001);</v>
      </c>
    </row>
    <row r="31378" spans="1:3" x14ac:dyDescent="0.3">
      <c r="A31378">
        <v>31377</v>
      </c>
      <c r="B31378" t="s">
        <v>32730</v>
      </c>
      <c r="C31378" t="str">
        <f t="shared" ref="C31378" si="31373">"INSERT INTO partner_customer (customer_id, customer_number, partner_id) VALUES ("&amp;A31378&amp;", '"&amp;B31378&amp;"', 1002);"</f>
        <v>INSERT INTO partner_customer (customer_id, customer_number, partner_id) VALUES (31377, '0313-1496408', 1002);</v>
      </c>
    </row>
    <row r="31379" spans="1:3" x14ac:dyDescent="0.3">
      <c r="A31379">
        <v>31378</v>
      </c>
      <c r="B31379" t="s">
        <v>32731</v>
      </c>
      <c r="C31379" t="str">
        <f t="shared" ref="C31379" si="31374">"INSERT INTO partner_customer (customer_id, customer_number, partner_id) VALUES ("&amp;A31379&amp;", '"&amp;B31379&amp;"', 1000);"</f>
        <v>INSERT INTO partner_customer (customer_id, customer_number, partner_id) VALUES (31378, '0313-4906090', 1000);</v>
      </c>
    </row>
    <row r="31380" spans="1:3" x14ac:dyDescent="0.3">
      <c r="A31380">
        <v>31379</v>
      </c>
      <c r="B31380" t="s">
        <v>32732</v>
      </c>
      <c r="C31380" t="str">
        <f t="shared" ref="C31380" si="31375">"INSERT INTO partner_customer (customer_id, customer_number, partner_id) VALUES ("&amp;A31380&amp;", '"&amp;B31380&amp;"', 1001);"</f>
        <v>INSERT INTO partner_customer (customer_id, customer_number, partner_id) VALUES (31379, '0313-8502996', 1001);</v>
      </c>
    </row>
    <row r="31381" spans="1:3" x14ac:dyDescent="0.3">
      <c r="A31381">
        <v>31380</v>
      </c>
      <c r="B31381" t="s">
        <v>32733</v>
      </c>
      <c r="C31381" t="str">
        <f t="shared" ref="C31381" si="31376">"INSERT INTO partner_customer (customer_id, customer_number, partner_id) VALUES ("&amp;A31381&amp;", '"&amp;B31381&amp;"', 1002);"</f>
        <v>INSERT INTO partner_customer (customer_id, customer_number, partner_id) VALUES (31380, '0313-8085869', 1002);</v>
      </c>
    </row>
    <row r="31382" spans="1:3" x14ac:dyDescent="0.3">
      <c r="A31382">
        <v>31381</v>
      </c>
      <c r="B31382" t="s">
        <v>32734</v>
      </c>
      <c r="C31382" t="str">
        <f t="shared" ref="C31382" si="31377">"INSERT INTO partner_customer (customer_id, customer_number, partner_id) VALUES ("&amp;A31382&amp;", '"&amp;B31382&amp;"', 1000);"</f>
        <v>INSERT INTO partner_customer (customer_id, customer_number, partner_id) VALUES (31381, '0313-6373983', 1000);</v>
      </c>
    </row>
    <row r="31383" spans="1:3" x14ac:dyDescent="0.3">
      <c r="A31383">
        <v>31382</v>
      </c>
      <c r="B31383" t="s">
        <v>32735</v>
      </c>
      <c r="C31383" t="str">
        <f t="shared" ref="C31383" si="31378">"INSERT INTO partner_customer (customer_id, customer_number, partner_id) VALUES ("&amp;A31383&amp;", '"&amp;B31383&amp;"', 1001);"</f>
        <v>INSERT INTO partner_customer (customer_id, customer_number, partner_id) VALUES (31382, '0313-3144791', 1001);</v>
      </c>
    </row>
    <row r="31384" spans="1:3" x14ac:dyDescent="0.3">
      <c r="A31384">
        <v>31383</v>
      </c>
      <c r="B31384" t="s">
        <v>32736</v>
      </c>
      <c r="C31384" t="str">
        <f t="shared" ref="C31384" si="31379">"INSERT INTO partner_customer (customer_id, customer_number, partner_id) VALUES ("&amp;A31384&amp;", '"&amp;B31384&amp;"', 1002);"</f>
        <v>INSERT INTO partner_customer (customer_id, customer_number, partner_id) VALUES (31383, '0313-9111209', 1002);</v>
      </c>
    </row>
    <row r="31385" spans="1:3" x14ac:dyDescent="0.3">
      <c r="A31385">
        <v>31384</v>
      </c>
      <c r="B31385" t="s">
        <v>32737</v>
      </c>
      <c r="C31385" t="str">
        <f t="shared" ref="C31385" si="31380">"INSERT INTO partner_customer (customer_id, customer_number, partner_id) VALUES ("&amp;A31385&amp;", '"&amp;B31385&amp;"', 1000);"</f>
        <v>INSERT INTO partner_customer (customer_id, customer_number, partner_id) VALUES (31384, '0313-7830955', 1000);</v>
      </c>
    </row>
    <row r="31386" spans="1:3" x14ac:dyDescent="0.3">
      <c r="A31386">
        <v>31385</v>
      </c>
      <c r="B31386" t="s">
        <v>32738</v>
      </c>
      <c r="C31386" t="str">
        <f t="shared" ref="C31386" si="31381">"INSERT INTO partner_customer (customer_id, customer_number, partner_id) VALUES ("&amp;A31386&amp;", '"&amp;B31386&amp;"', 1001);"</f>
        <v>INSERT INTO partner_customer (customer_id, customer_number, partner_id) VALUES (31385, '0313-8993732', 1001);</v>
      </c>
    </row>
    <row r="31387" spans="1:3" x14ac:dyDescent="0.3">
      <c r="A31387">
        <v>31386</v>
      </c>
      <c r="B31387" t="s">
        <v>32739</v>
      </c>
      <c r="C31387" t="str">
        <f t="shared" ref="C31387" si="31382">"INSERT INTO partner_customer (customer_id, customer_number, partner_id) VALUES ("&amp;A31387&amp;", '"&amp;B31387&amp;"', 1002);"</f>
        <v>INSERT INTO partner_customer (customer_id, customer_number, partner_id) VALUES (31386, '0313-9672483', 1002);</v>
      </c>
    </row>
    <row r="31388" spans="1:3" x14ac:dyDescent="0.3">
      <c r="A31388">
        <v>31387</v>
      </c>
      <c r="B31388" t="s">
        <v>32740</v>
      </c>
      <c r="C31388" t="str">
        <f t="shared" ref="C31388" si="31383">"INSERT INTO partner_customer (customer_id, customer_number, partner_id) VALUES ("&amp;A31388&amp;", '"&amp;B31388&amp;"', 1000);"</f>
        <v>INSERT INTO partner_customer (customer_id, customer_number, partner_id) VALUES (31387, '0313-6056439', 1000);</v>
      </c>
    </row>
    <row r="31389" spans="1:3" x14ac:dyDescent="0.3">
      <c r="A31389">
        <v>31388</v>
      </c>
      <c r="B31389" t="s">
        <v>32741</v>
      </c>
      <c r="C31389" t="str">
        <f t="shared" ref="C31389" si="31384">"INSERT INTO partner_customer (customer_id, customer_number, partner_id) VALUES ("&amp;A31389&amp;", '"&amp;B31389&amp;"', 1001);"</f>
        <v>INSERT INTO partner_customer (customer_id, customer_number, partner_id) VALUES (31388, '0313-8154964', 1001);</v>
      </c>
    </row>
    <row r="31390" spans="1:3" x14ac:dyDescent="0.3">
      <c r="A31390">
        <v>31389</v>
      </c>
      <c r="B31390" t="s">
        <v>32742</v>
      </c>
      <c r="C31390" t="str">
        <f t="shared" ref="C31390" si="31385">"INSERT INTO partner_customer (customer_id, customer_number, partner_id) VALUES ("&amp;A31390&amp;", '"&amp;B31390&amp;"', 1002);"</f>
        <v>INSERT INTO partner_customer (customer_id, customer_number, partner_id) VALUES (31389, '0313-7015567', 1002);</v>
      </c>
    </row>
    <row r="31391" spans="1:3" x14ac:dyDescent="0.3">
      <c r="A31391">
        <v>31390</v>
      </c>
      <c r="B31391" t="s">
        <v>32743</v>
      </c>
      <c r="C31391" t="str">
        <f t="shared" ref="C31391" si="31386">"INSERT INTO partner_customer (customer_id, customer_number, partner_id) VALUES ("&amp;A31391&amp;", '"&amp;B31391&amp;"', 1000);"</f>
        <v>INSERT INTO partner_customer (customer_id, customer_number, partner_id) VALUES (31390, '0313-4617006', 1000);</v>
      </c>
    </row>
    <row r="31392" spans="1:3" x14ac:dyDescent="0.3">
      <c r="A31392">
        <v>31391</v>
      </c>
      <c r="B31392" t="s">
        <v>32744</v>
      </c>
      <c r="C31392" t="str">
        <f t="shared" ref="C31392" si="31387">"INSERT INTO partner_customer (customer_id, customer_number, partner_id) VALUES ("&amp;A31392&amp;", '"&amp;B31392&amp;"', 1001);"</f>
        <v>INSERT INTO partner_customer (customer_id, customer_number, partner_id) VALUES (31391, '0313-8785100', 1001);</v>
      </c>
    </row>
    <row r="31393" spans="1:3" x14ac:dyDescent="0.3">
      <c r="A31393">
        <v>31392</v>
      </c>
      <c r="B31393" t="s">
        <v>32745</v>
      </c>
      <c r="C31393" t="str">
        <f t="shared" ref="C31393" si="31388">"INSERT INTO partner_customer (customer_id, customer_number, partner_id) VALUES ("&amp;A31393&amp;", '"&amp;B31393&amp;"', 1002);"</f>
        <v>INSERT INTO partner_customer (customer_id, customer_number, partner_id) VALUES (31392, '0313-6214953', 1002);</v>
      </c>
    </row>
    <row r="31394" spans="1:3" x14ac:dyDescent="0.3">
      <c r="A31394">
        <v>31393</v>
      </c>
      <c r="B31394" t="s">
        <v>32746</v>
      </c>
      <c r="C31394" t="str">
        <f t="shared" ref="C31394" si="31389">"INSERT INTO partner_customer (customer_id, customer_number, partner_id) VALUES ("&amp;A31394&amp;", '"&amp;B31394&amp;"', 1000);"</f>
        <v>INSERT INTO partner_customer (customer_id, customer_number, partner_id) VALUES (31393, '0313-8945994', 1000);</v>
      </c>
    </row>
    <row r="31395" spans="1:3" x14ac:dyDescent="0.3">
      <c r="A31395">
        <v>31394</v>
      </c>
      <c r="B31395" t="s">
        <v>32747</v>
      </c>
      <c r="C31395" t="str">
        <f t="shared" ref="C31395" si="31390">"INSERT INTO partner_customer (customer_id, customer_number, partner_id) VALUES ("&amp;A31395&amp;", '"&amp;B31395&amp;"', 1001);"</f>
        <v>INSERT INTO partner_customer (customer_id, customer_number, partner_id) VALUES (31394, '0313-7801427', 1001);</v>
      </c>
    </row>
    <row r="31396" spans="1:3" x14ac:dyDescent="0.3">
      <c r="A31396">
        <v>31395</v>
      </c>
      <c r="B31396" t="s">
        <v>32748</v>
      </c>
      <c r="C31396" t="str">
        <f t="shared" ref="C31396" si="31391">"INSERT INTO partner_customer (customer_id, customer_number, partner_id) VALUES ("&amp;A31396&amp;", '"&amp;B31396&amp;"', 1002);"</f>
        <v>INSERT INTO partner_customer (customer_id, customer_number, partner_id) VALUES (31395, '0313-9986296', 1002);</v>
      </c>
    </row>
    <row r="31397" spans="1:3" x14ac:dyDescent="0.3">
      <c r="A31397">
        <v>31396</v>
      </c>
      <c r="B31397" t="s">
        <v>32749</v>
      </c>
      <c r="C31397" t="str">
        <f t="shared" ref="C31397" si="31392">"INSERT INTO partner_customer (customer_id, customer_number, partner_id) VALUES ("&amp;A31397&amp;", '"&amp;B31397&amp;"', 1000);"</f>
        <v>INSERT INTO partner_customer (customer_id, customer_number, partner_id) VALUES (31396, '0313-2202963', 1000);</v>
      </c>
    </row>
    <row r="31398" spans="1:3" x14ac:dyDescent="0.3">
      <c r="A31398">
        <v>31397</v>
      </c>
      <c r="B31398" t="s">
        <v>32750</v>
      </c>
      <c r="C31398" t="str">
        <f t="shared" ref="C31398" si="31393">"INSERT INTO partner_customer (customer_id, customer_number, partner_id) VALUES ("&amp;A31398&amp;", '"&amp;B31398&amp;"', 1001);"</f>
        <v>INSERT INTO partner_customer (customer_id, customer_number, partner_id) VALUES (31397, '0313-8341284', 1001);</v>
      </c>
    </row>
    <row r="31399" spans="1:3" x14ac:dyDescent="0.3">
      <c r="A31399">
        <v>31398</v>
      </c>
      <c r="B31399" t="s">
        <v>32751</v>
      </c>
      <c r="C31399" t="str">
        <f t="shared" ref="C31399" si="31394">"INSERT INTO partner_customer (customer_id, customer_number, partner_id) VALUES ("&amp;A31399&amp;", '"&amp;B31399&amp;"', 1002);"</f>
        <v>INSERT INTO partner_customer (customer_id, customer_number, partner_id) VALUES (31398, '0313-8159373', 1002);</v>
      </c>
    </row>
    <row r="31400" spans="1:3" x14ac:dyDescent="0.3">
      <c r="A31400">
        <v>31399</v>
      </c>
      <c r="B31400" t="s">
        <v>32752</v>
      </c>
      <c r="C31400" t="str">
        <f t="shared" ref="C31400" si="31395">"INSERT INTO partner_customer (customer_id, customer_number, partner_id) VALUES ("&amp;A31400&amp;", '"&amp;B31400&amp;"', 1000);"</f>
        <v>INSERT INTO partner_customer (customer_id, customer_number, partner_id) VALUES (31399, '0313-1282706', 1000);</v>
      </c>
    </row>
    <row r="31401" spans="1:3" x14ac:dyDescent="0.3">
      <c r="A31401">
        <v>31400</v>
      </c>
      <c r="B31401" t="s">
        <v>32753</v>
      </c>
      <c r="C31401" t="str">
        <f t="shared" ref="C31401" si="31396">"INSERT INTO partner_customer (customer_id, customer_number, partner_id) VALUES ("&amp;A31401&amp;", '"&amp;B31401&amp;"', 1001);"</f>
        <v>INSERT INTO partner_customer (customer_id, customer_number, partner_id) VALUES (31400, '0313-5050344', 1001);</v>
      </c>
    </row>
    <row r="31402" spans="1:3" x14ac:dyDescent="0.3">
      <c r="A31402">
        <v>31401</v>
      </c>
      <c r="B31402" t="s">
        <v>32754</v>
      </c>
      <c r="C31402" t="str">
        <f t="shared" ref="C31402" si="31397">"INSERT INTO partner_customer (customer_id, customer_number, partner_id) VALUES ("&amp;A31402&amp;", '"&amp;B31402&amp;"', 1002);"</f>
        <v>INSERT INTO partner_customer (customer_id, customer_number, partner_id) VALUES (31401, '0313-6657300', 1002);</v>
      </c>
    </row>
    <row r="31403" spans="1:3" x14ac:dyDescent="0.3">
      <c r="A31403">
        <v>31402</v>
      </c>
      <c r="B31403" t="s">
        <v>32755</v>
      </c>
      <c r="C31403" t="str">
        <f t="shared" ref="C31403" si="31398">"INSERT INTO partner_customer (customer_id, customer_number, partner_id) VALUES ("&amp;A31403&amp;", '"&amp;B31403&amp;"', 1000);"</f>
        <v>INSERT INTO partner_customer (customer_id, customer_number, partner_id) VALUES (31402, '0313-9597830', 1000);</v>
      </c>
    </row>
    <row r="31404" spans="1:3" x14ac:dyDescent="0.3">
      <c r="A31404">
        <v>31403</v>
      </c>
      <c r="B31404" t="s">
        <v>32756</v>
      </c>
      <c r="C31404" t="str">
        <f t="shared" ref="C31404" si="31399">"INSERT INTO partner_customer (customer_id, customer_number, partner_id) VALUES ("&amp;A31404&amp;", '"&amp;B31404&amp;"', 1001);"</f>
        <v>INSERT INTO partner_customer (customer_id, customer_number, partner_id) VALUES (31403, '0313-3094892', 1001);</v>
      </c>
    </row>
    <row r="31405" spans="1:3" x14ac:dyDescent="0.3">
      <c r="A31405">
        <v>31404</v>
      </c>
      <c r="B31405" t="s">
        <v>32757</v>
      </c>
      <c r="C31405" t="str">
        <f t="shared" ref="C31405" si="31400">"INSERT INTO partner_customer (customer_id, customer_number, partner_id) VALUES ("&amp;A31405&amp;", '"&amp;B31405&amp;"', 1002);"</f>
        <v>INSERT INTO partner_customer (customer_id, customer_number, partner_id) VALUES (31404, '0313-3560127', 1002);</v>
      </c>
    </row>
    <row r="31406" spans="1:3" x14ac:dyDescent="0.3">
      <c r="A31406">
        <v>31405</v>
      </c>
      <c r="B31406" t="s">
        <v>32758</v>
      </c>
      <c r="C31406" t="str">
        <f t="shared" ref="C31406" si="31401">"INSERT INTO partner_customer (customer_id, customer_number, partner_id) VALUES ("&amp;A31406&amp;", '"&amp;B31406&amp;"', 1000);"</f>
        <v>INSERT INTO partner_customer (customer_id, customer_number, partner_id) VALUES (31405, '0313-7339234', 1000);</v>
      </c>
    </row>
    <row r="31407" spans="1:3" x14ac:dyDescent="0.3">
      <c r="A31407">
        <v>31406</v>
      </c>
      <c r="B31407" t="s">
        <v>32759</v>
      </c>
      <c r="C31407" t="str">
        <f t="shared" ref="C31407" si="31402">"INSERT INTO partner_customer (customer_id, customer_number, partner_id) VALUES ("&amp;A31407&amp;", '"&amp;B31407&amp;"', 1001);"</f>
        <v>INSERT INTO partner_customer (customer_id, customer_number, partner_id) VALUES (31406, '0313-6464965', 1001);</v>
      </c>
    </row>
    <row r="31408" spans="1:3" x14ac:dyDescent="0.3">
      <c r="A31408">
        <v>31407</v>
      </c>
      <c r="B31408" t="s">
        <v>32760</v>
      </c>
      <c r="C31408" t="str">
        <f t="shared" ref="C31408" si="31403">"INSERT INTO partner_customer (customer_id, customer_number, partner_id) VALUES ("&amp;A31408&amp;", '"&amp;B31408&amp;"', 1002);"</f>
        <v>INSERT INTO partner_customer (customer_id, customer_number, partner_id) VALUES (31407, '0313-1698560', 1002);</v>
      </c>
    </row>
    <row r="31409" spans="1:3" x14ac:dyDescent="0.3">
      <c r="A31409">
        <v>31408</v>
      </c>
      <c r="B31409" t="s">
        <v>32761</v>
      </c>
      <c r="C31409" t="str">
        <f t="shared" ref="C31409" si="31404">"INSERT INTO partner_customer (customer_id, customer_number, partner_id) VALUES ("&amp;A31409&amp;", '"&amp;B31409&amp;"', 1000);"</f>
        <v>INSERT INTO partner_customer (customer_id, customer_number, partner_id) VALUES (31408, '0313-2964935', 1000);</v>
      </c>
    </row>
    <row r="31410" spans="1:3" x14ac:dyDescent="0.3">
      <c r="A31410">
        <v>31409</v>
      </c>
      <c r="B31410" t="s">
        <v>32762</v>
      </c>
      <c r="C31410" t="str">
        <f t="shared" ref="C31410" si="31405">"INSERT INTO partner_customer (customer_id, customer_number, partner_id) VALUES ("&amp;A31410&amp;", '"&amp;B31410&amp;"', 1001);"</f>
        <v>INSERT INTO partner_customer (customer_id, customer_number, partner_id) VALUES (31409, '0313-3507322', 1001);</v>
      </c>
    </row>
    <row r="31411" spans="1:3" x14ac:dyDescent="0.3">
      <c r="A31411">
        <v>31410</v>
      </c>
      <c r="B31411" t="s">
        <v>32763</v>
      </c>
      <c r="C31411" t="str">
        <f t="shared" ref="C31411" si="31406">"INSERT INTO partner_customer (customer_id, customer_number, partner_id) VALUES ("&amp;A31411&amp;", '"&amp;B31411&amp;"', 1002);"</f>
        <v>INSERT INTO partner_customer (customer_id, customer_number, partner_id) VALUES (31410, '0313-0835704', 1002);</v>
      </c>
    </row>
    <row r="31412" spans="1:3" x14ac:dyDescent="0.3">
      <c r="A31412">
        <v>31411</v>
      </c>
      <c r="B31412" t="s">
        <v>32764</v>
      </c>
      <c r="C31412" t="str">
        <f t="shared" ref="C31412" si="31407">"INSERT INTO partner_customer (customer_id, customer_number, partner_id) VALUES ("&amp;A31412&amp;", '"&amp;B31412&amp;"', 1000);"</f>
        <v>INSERT INTO partner_customer (customer_id, customer_number, partner_id) VALUES (31411, '0313-1415508', 1000);</v>
      </c>
    </row>
    <row r="31413" spans="1:3" x14ac:dyDescent="0.3">
      <c r="A31413">
        <v>31412</v>
      </c>
      <c r="B31413" t="s">
        <v>32765</v>
      </c>
      <c r="C31413" t="str">
        <f t="shared" ref="C31413" si="31408">"INSERT INTO partner_customer (customer_id, customer_number, partner_id) VALUES ("&amp;A31413&amp;", '"&amp;B31413&amp;"', 1001);"</f>
        <v>INSERT INTO partner_customer (customer_id, customer_number, partner_id) VALUES (31412, '0313-6982928', 1001);</v>
      </c>
    </row>
    <row r="31414" spans="1:3" x14ac:dyDescent="0.3">
      <c r="A31414">
        <v>31413</v>
      </c>
      <c r="B31414" t="s">
        <v>32766</v>
      </c>
      <c r="C31414" t="str">
        <f t="shared" ref="C31414" si="31409">"INSERT INTO partner_customer (customer_id, customer_number, partner_id) VALUES ("&amp;A31414&amp;", '"&amp;B31414&amp;"', 1002);"</f>
        <v>INSERT INTO partner_customer (customer_id, customer_number, partner_id) VALUES (31413, '0313-6398642', 1002);</v>
      </c>
    </row>
    <row r="31415" spans="1:3" x14ac:dyDescent="0.3">
      <c r="A31415">
        <v>31414</v>
      </c>
      <c r="B31415" t="s">
        <v>32767</v>
      </c>
      <c r="C31415" t="str">
        <f t="shared" ref="C31415" si="31410">"INSERT INTO partner_customer (customer_id, customer_number, partner_id) VALUES ("&amp;A31415&amp;", '"&amp;B31415&amp;"', 1000);"</f>
        <v>INSERT INTO partner_customer (customer_id, customer_number, partner_id) VALUES (31414, '0313-9586409', 1000);</v>
      </c>
    </row>
    <row r="31416" spans="1:3" x14ac:dyDescent="0.3">
      <c r="A31416">
        <v>31415</v>
      </c>
      <c r="B31416" t="s">
        <v>32768</v>
      </c>
      <c r="C31416" t="str">
        <f t="shared" ref="C31416" si="31411">"INSERT INTO partner_customer (customer_id, customer_number, partner_id) VALUES ("&amp;A31416&amp;", '"&amp;B31416&amp;"', 1001);"</f>
        <v>INSERT INTO partner_customer (customer_id, customer_number, partner_id) VALUES (31415, '0313-0579471', 1001);</v>
      </c>
    </row>
    <row r="31417" spans="1:3" x14ac:dyDescent="0.3">
      <c r="A31417">
        <v>31416</v>
      </c>
      <c r="B31417" t="s">
        <v>32769</v>
      </c>
      <c r="C31417" t="str">
        <f t="shared" ref="C31417" si="31412">"INSERT INTO partner_customer (customer_id, customer_number, partner_id) VALUES ("&amp;A31417&amp;", '"&amp;B31417&amp;"', 1002);"</f>
        <v>INSERT INTO partner_customer (customer_id, customer_number, partner_id) VALUES (31416, '0313-7377053', 1002);</v>
      </c>
    </row>
    <row r="31418" spans="1:3" x14ac:dyDescent="0.3">
      <c r="A31418">
        <v>31417</v>
      </c>
      <c r="B31418" t="s">
        <v>32770</v>
      </c>
      <c r="C31418" t="str">
        <f t="shared" ref="C31418" si="31413">"INSERT INTO partner_customer (customer_id, customer_number, partner_id) VALUES ("&amp;A31418&amp;", '"&amp;B31418&amp;"', 1000);"</f>
        <v>INSERT INTO partner_customer (customer_id, customer_number, partner_id) VALUES (31417, '0313-4227613', 1000);</v>
      </c>
    </row>
    <row r="31419" spans="1:3" x14ac:dyDescent="0.3">
      <c r="A31419">
        <v>31418</v>
      </c>
      <c r="B31419" t="s">
        <v>32771</v>
      </c>
      <c r="C31419" t="str">
        <f t="shared" ref="C31419" si="31414">"INSERT INTO partner_customer (customer_id, customer_number, partner_id) VALUES ("&amp;A31419&amp;", '"&amp;B31419&amp;"', 1001);"</f>
        <v>INSERT INTO partner_customer (customer_id, customer_number, partner_id) VALUES (31418, '0313-1360465', 1001);</v>
      </c>
    </row>
    <row r="31420" spans="1:3" x14ac:dyDescent="0.3">
      <c r="A31420">
        <v>31419</v>
      </c>
      <c r="B31420" t="s">
        <v>32772</v>
      </c>
      <c r="C31420" t="str">
        <f t="shared" ref="C31420" si="31415">"INSERT INTO partner_customer (customer_id, customer_number, partner_id) VALUES ("&amp;A31420&amp;", '"&amp;B31420&amp;"', 1002);"</f>
        <v>INSERT INTO partner_customer (customer_id, customer_number, partner_id) VALUES (31419, '0313-2537889', 1002);</v>
      </c>
    </row>
    <row r="31421" spans="1:3" x14ac:dyDescent="0.3">
      <c r="A31421">
        <v>31420</v>
      </c>
      <c r="B31421" t="s">
        <v>32773</v>
      </c>
      <c r="C31421" t="str">
        <f t="shared" ref="C31421" si="31416">"INSERT INTO partner_customer (customer_id, customer_number, partner_id) VALUES ("&amp;A31421&amp;", '"&amp;B31421&amp;"', 1000);"</f>
        <v>INSERT INTO partner_customer (customer_id, customer_number, partner_id) VALUES (31420, '0313-7375570', 1000);</v>
      </c>
    </row>
    <row r="31422" spans="1:3" x14ac:dyDescent="0.3">
      <c r="A31422">
        <v>31421</v>
      </c>
      <c r="B31422" t="s">
        <v>32774</v>
      </c>
      <c r="C31422" t="str">
        <f t="shared" ref="C31422" si="31417">"INSERT INTO partner_customer (customer_id, customer_number, partner_id) VALUES ("&amp;A31422&amp;", '"&amp;B31422&amp;"', 1001);"</f>
        <v>INSERT INTO partner_customer (customer_id, customer_number, partner_id) VALUES (31421, '0313-3619032', 1001);</v>
      </c>
    </row>
    <row r="31423" spans="1:3" x14ac:dyDescent="0.3">
      <c r="A31423">
        <v>31422</v>
      </c>
      <c r="B31423" t="s">
        <v>32775</v>
      </c>
      <c r="C31423" t="str">
        <f t="shared" ref="C31423" si="31418">"INSERT INTO partner_customer (customer_id, customer_number, partner_id) VALUES ("&amp;A31423&amp;", '"&amp;B31423&amp;"', 1002);"</f>
        <v>INSERT INTO partner_customer (customer_id, customer_number, partner_id) VALUES (31422, '0313-4776393', 1002);</v>
      </c>
    </row>
    <row r="31424" spans="1:3" x14ac:dyDescent="0.3">
      <c r="A31424">
        <v>31423</v>
      </c>
      <c r="B31424" t="s">
        <v>32776</v>
      </c>
      <c r="C31424" t="str">
        <f t="shared" ref="C31424" si="31419">"INSERT INTO partner_customer (customer_id, customer_number, partner_id) VALUES ("&amp;A31424&amp;", '"&amp;B31424&amp;"', 1000);"</f>
        <v>INSERT INTO partner_customer (customer_id, customer_number, partner_id) VALUES (31423, '0313-2585469', 1000);</v>
      </c>
    </row>
    <row r="31425" spans="1:3" x14ac:dyDescent="0.3">
      <c r="A31425">
        <v>31424</v>
      </c>
      <c r="B31425" t="s">
        <v>32777</v>
      </c>
      <c r="C31425" t="str">
        <f t="shared" ref="C31425" si="31420">"INSERT INTO partner_customer (customer_id, customer_number, partner_id) VALUES ("&amp;A31425&amp;", '"&amp;B31425&amp;"', 1001);"</f>
        <v>INSERT INTO partner_customer (customer_id, customer_number, partner_id) VALUES (31424, '0313-5089815', 1001);</v>
      </c>
    </row>
    <row r="31426" spans="1:3" x14ac:dyDescent="0.3">
      <c r="A31426">
        <v>31425</v>
      </c>
      <c r="B31426" t="s">
        <v>32778</v>
      </c>
      <c r="C31426" t="str">
        <f t="shared" ref="C31426" si="31421">"INSERT INTO partner_customer (customer_id, customer_number, partner_id) VALUES ("&amp;A31426&amp;", '"&amp;B31426&amp;"', 1002);"</f>
        <v>INSERT INTO partner_customer (customer_id, customer_number, partner_id) VALUES (31425, '0313-9454786', 1002);</v>
      </c>
    </row>
    <row r="31427" spans="1:3" x14ac:dyDescent="0.3">
      <c r="A31427">
        <v>31426</v>
      </c>
      <c r="B31427" t="s">
        <v>32779</v>
      </c>
      <c r="C31427" t="str">
        <f t="shared" ref="C31427" si="31422">"INSERT INTO partner_customer (customer_id, customer_number, partner_id) VALUES ("&amp;A31427&amp;", '"&amp;B31427&amp;"', 1000);"</f>
        <v>INSERT INTO partner_customer (customer_id, customer_number, partner_id) VALUES (31426, '0313-7818489', 1000);</v>
      </c>
    </row>
    <row r="31428" spans="1:3" x14ac:dyDescent="0.3">
      <c r="A31428">
        <v>31427</v>
      </c>
      <c r="B31428" t="s">
        <v>32780</v>
      </c>
      <c r="C31428" t="str">
        <f t="shared" ref="C31428" si="31423">"INSERT INTO partner_customer (customer_id, customer_number, partner_id) VALUES ("&amp;A31428&amp;", '"&amp;B31428&amp;"', 1001);"</f>
        <v>INSERT INTO partner_customer (customer_id, customer_number, partner_id) VALUES (31427, '0313-0021093', 1001);</v>
      </c>
    </row>
    <row r="31429" spans="1:3" x14ac:dyDescent="0.3">
      <c r="A31429">
        <v>31428</v>
      </c>
      <c r="B31429" t="s">
        <v>32781</v>
      </c>
      <c r="C31429" t="str">
        <f t="shared" ref="C31429" si="31424">"INSERT INTO partner_customer (customer_id, customer_number, partner_id) VALUES ("&amp;A31429&amp;", '"&amp;B31429&amp;"', 1002);"</f>
        <v>INSERT INTO partner_customer (customer_id, customer_number, partner_id) VALUES (31428, '0313-2047107', 1002);</v>
      </c>
    </row>
    <row r="31430" spans="1:3" x14ac:dyDescent="0.3">
      <c r="A31430">
        <v>31429</v>
      </c>
      <c r="B31430" t="s">
        <v>32782</v>
      </c>
      <c r="C31430" t="str">
        <f t="shared" ref="C31430" si="31425">"INSERT INTO partner_customer (customer_id, customer_number, partner_id) VALUES ("&amp;A31430&amp;", '"&amp;B31430&amp;"', 1000);"</f>
        <v>INSERT INTO partner_customer (customer_id, customer_number, partner_id) VALUES (31429, '0313-3409533', 1000);</v>
      </c>
    </row>
    <row r="31431" spans="1:3" x14ac:dyDescent="0.3">
      <c r="A31431">
        <v>31430</v>
      </c>
      <c r="B31431" t="s">
        <v>32783</v>
      </c>
      <c r="C31431" t="str">
        <f t="shared" ref="C31431" si="31426">"INSERT INTO partner_customer (customer_id, customer_number, partner_id) VALUES ("&amp;A31431&amp;", '"&amp;B31431&amp;"', 1001);"</f>
        <v>INSERT INTO partner_customer (customer_id, customer_number, partner_id) VALUES (31430, '0313-8493279', 1001);</v>
      </c>
    </row>
    <row r="31432" spans="1:3" x14ac:dyDescent="0.3">
      <c r="A31432">
        <v>31431</v>
      </c>
      <c r="B31432" t="s">
        <v>32784</v>
      </c>
      <c r="C31432" t="str">
        <f t="shared" ref="C31432" si="31427">"INSERT INTO partner_customer (customer_id, customer_number, partner_id) VALUES ("&amp;A31432&amp;", '"&amp;B31432&amp;"', 1002);"</f>
        <v>INSERT INTO partner_customer (customer_id, customer_number, partner_id) VALUES (31431, '0313-0861959', 1002);</v>
      </c>
    </row>
    <row r="31433" spans="1:3" x14ac:dyDescent="0.3">
      <c r="A31433">
        <v>31432</v>
      </c>
      <c r="B31433" t="s">
        <v>32785</v>
      </c>
      <c r="C31433" t="str">
        <f t="shared" ref="C31433" si="31428">"INSERT INTO partner_customer (customer_id, customer_number, partner_id) VALUES ("&amp;A31433&amp;", '"&amp;B31433&amp;"', 1000);"</f>
        <v>INSERT INTO partner_customer (customer_id, customer_number, partner_id) VALUES (31432, '0313-4502733', 1000);</v>
      </c>
    </row>
    <row r="31434" spans="1:3" x14ac:dyDescent="0.3">
      <c r="A31434">
        <v>31433</v>
      </c>
      <c r="B31434" t="s">
        <v>32786</v>
      </c>
      <c r="C31434" t="str">
        <f t="shared" ref="C31434" si="31429">"INSERT INTO partner_customer (customer_id, customer_number, partner_id) VALUES ("&amp;A31434&amp;", '"&amp;B31434&amp;"', 1001);"</f>
        <v>INSERT INTO partner_customer (customer_id, customer_number, partner_id) VALUES (31433, '0313-0673393', 1001);</v>
      </c>
    </row>
    <row r="31435" spans="1:3" x14ac:dyDescent="0.3">
      <c r="A31435">
        <v>31434</v>
      </c>
      <c r="B31435" t="s">
        <v>32787</v>
      </c>
      <c r="C31435" t="str">
        <f t="shared" ref="C31435" si="31430">"INSERT INTO partner_customer (customer_id, customer_number, partner_id) VALUES ("&amp;A31435&amp;", '"&amp;B31435&amp;"', 1002);"</f>
        <v>INSERT INTO partner_customer (customer_id, customer_number, partner_id) VALUES (31434, '0313-1641201', 1002);</v>
      </c>
    </row>
    <row r="31436" spans="1:3" x14ac:dyDescent="0.3">
      <c r="A31436">
        <v>31435</v>
      </c>
      <c r="B31436" t="s">
        <v>32788</v>
      </c>
      <c r="C31436" t="str">
        <f t="shared" ref="C31436" si="31431">"INSERT INTO partner_customer (customer_id, customer_number, partner_id) VALUES ("&amp;A31436&amp;", '"&amp;B31436&amp;"', 1000);"</f>
        <v>INSERT INTO partner_customer (customer_id, customer_number, partner_id) VALUES (31435, '0313-3667994', 1000);</v>
      </c>
    </row>
    <row r="31437" spans="1:3" x14ac:dyDescent="0.3">
      <c r="A31437">
        <v>31436</v>
      </c>
      <c r="B31437" t="s">
        <v>32789</v>
      </c>
      <c r="C31437" t="str">
        <f t="shared" ref="C31437" si="31432">"INSERT INTO partner_customer (customer_id, customer_number, partner_id) VALUES ("&amp;A31437&amp;", '"&amp;B31437&amp;"', 1001);"</f>
        <v>INSERT INTO partner_customer (customer_id, customer_number, partner_id) VALUES (31436, '0313-1795859', 1001);</v>
      </c>
    </row>
    <row r="31438" spans="1:3" x14ac:dyDescent="0.3">
      <c r="A31438">
        <v>31437</v>
      </c>
      <c r="B31438" t="s">
        <v>32790</v>
      </c>
      <c r="C31438" t="str">
        <f t="shared" ref="C31438" si="31433">"INSERT INTO partner_customer (customer_id, customer_number, partner_id) VALUES ("&amp;A31438&amp;", '"&amp;B31438&amp;"', 1002);"</f>
        <v>INSERT INTO partner_customer (customer_id, customer_number, partner_id) VALUES (31437, '0313-6113075', 1002);</v>
      </c>
    </row>
    <row r="31439" spans="1:3" x14ac:dyDescent="0.3">
      <c r="A31439">
        <v>31438</v>
      </c>
      <c r="B31439" t="s">
        <v>32791</v>
      </c>
      <c r="C31439" t="str">
        <f t="shared" ref="C31439" si="31434">"INSERT INTO partner_customer (customer_id, customer_number, partner_id) VALUES ("&amp;A31439&amp;", '"&amp;B31439&amp;"', 1000);"</f>
        <v>INSERT INTO partner_customer (customer_id, customer_number, partner_id) VALUES (31438, '0313-7122670', 1000);</v>
      </c>
    </row>
    <row r="31440" spans="1:3" x14ac:dyDescent="0.3">
      <c r="A31440">
        <v>31439</v>
      </c>
      <c r="B31440" t="s">
        <v>32792</v>
      </c>
      <c r="C31440" t="str">
        <f t="shared" ref="C31440" si="31435">"INSERT INTO partner_customer (customer_id, customer_number, partner_id) VALUES ("&amp;A31440&amp;", '"&amp;B31440&amp;"', 1001);"</f>
        <v>INSERT INTO partner_customer (customer_id, customer_number, partner_id) VALUES (31439, '0313-1417764', 1001);</v>
      </c>
    </row>
    <row r="31441" spans="1:3" x14ac:dyDescent="0.3">
      <c r="A31441">
        <v>31440</v>
      </c>
      <c r="B31441" t="s">
        <v>32793</v>
      </c>
      <c r="C31441" t="str">
        <f t="shared" ref="C31441" si="31436">"INSERT INTO partner_customer (customer_id, customer_number, partner_id) VALUES ("&amp;A31441&amp;", '"&amp;B31441&amp;"', 1002);"</f>
        <v>INSERT INTO partner_customer (customer_id, customer_number, partner_id) VALUES (31440, '0313-9369700', 1002);</v>
      </c>
    </row>
    <row r="31442" spans="1:3" x14ac:dyDescent="0.3">
      <c r="A31442">
        <v>31441</v>
      </c>
      <c r="B31442" t="s">
        <v>32794</v>
      </c>
      <c r="C31442" t="str">
        <f t="shared" ref="C31442" si="31437">"INSERT INTO partner_customer (customer_id, customer_number, partner_id) VALUES ("&amp;A31442&amp;", '"&amp;B31442&amp;"', 1000);"</f>
        <v>INSERT INTO partner_customer (customer_id, customer_number, partner_id) VALUES (31441, '0313-0608242', 1000);</v>
      </c>
    </row>
    <row r="31443" spans="1:3" x14ac:dyDescent="0.3">
      <c r="A31443">
        <v>31442</v>
      </c>
      <c r="B31443" t="s">
        <v>32795</v>
      </c>
      <c r="C31443" t="str">
        <f t="shared" ref="C31443" si="31438">"INSERT INTO partner_customer (customer_id, customer_number, partner_id) VALUES ("&amp;A31443&amp;", '"&amp;B31443&amp;"', 1001);"</f>
        <v>INSERT INTO partner_customer (customer_id, customer_number, partner_id) VALUES (31442, '0313-9120321', 1001);</v>
      </c>
    </row>
    <row r="31444" spans="1:3" x14ac:dyDescent="0.3">
      <c r="A31444">
        <v>31443</v>
      </c>
      <c r="B31444" t="s">
        <v>32796</v>
      </c>
      <c r="C31444" t="str">
        <f t="shared" ref="C31444" si="31439">"INSERT INTO partner_customer (customer_id, customer_number, partner_id) VALUES ("&amp;A31444&amp;", '"&amp;B31444&amp;"', 1002);"</f>
        <v>INSERT INTO partner_customer (customer_id, customer_number, partner_id) VALUES (31443, '0313-3477193', 1002);</v>
      </c>
    </row>
    <row r="31445" spans="1:3" x14ac:dyDescent="0.3">
      <c r="A31445">
        <v>31444</v>
      </c>
      <c r="B31445" t="s">
        <v>32797</v>
      </c>
      <c r="C31445" t="str">
        <f t="shared" ref="C31445" si="31440">"INSERT INTO partner_customer (customer_id, customer_number, partner_id) VALUES ("&amp;A31445&amp;", '"&amp;B31445&amp;"', 1000);"</f>
        <v>INSERT INTO partner_customer (customer_id, customer_number, partner_id) VALUES (31444, '0313-0043934', 1000);</v>
      </c>
    </row>
    <row r="31446" spans="1:3" x14ac:dyDescent="0.3">
      <c r="A31446">
        <v>31445</v>
      </c>
      <c r="B31446" t="s">
        <v>32798</v>
      </c>
      <c r="C31446" t="str">
        <f t="shared" ref="C31446" si="31441">"INSERT INTO partner_customer (customer_id, customer_number, partner_id) VALUES ("&amp;A31446&amp;", '"&amp;B31446&amp;"', 1001);"</f>
        <v>INSERT INTO partner_customer (customer_id, customer_number, partner_id) VALUES (31445, '0313-0975250', 1001);</v>
      </c>
    </row>
    <row r="31447" spans="1:3" x14ac:dyDescent="0.3">
      <c r="A31447">
        <v>31446</v>
      </c>
      <c r="B31447" t="s">
        <v>32799</v>
      </c>
      <c r="C31447" t="str">
        <f t="shared" ref="C31447" si="31442">"INSERT INTO partner_customer (customer_id, customer_number, partner_id) VALUES ("&amp;A31447&amp;", '"&amp;B31447&amp;"', 1002);"</f>
        <v>INSERT INTO partner_customer (customer_id, customer_number, partner_id) VALUES (31446, '0313-9667534', 1002);</v>
      </c>
    </row>
    <row r="31448" spans="1:3" x14ac:dyDescent="0.3">
      <c r="A31448">
        <v>31447</v>
      </c>
      <c r="B31448" t="s">
        <v>32800</v>
      </c>
      <c r="C31448" t="str">
        <f t="shared" ref="C31448" si="31443">"INSERT INTO partner_customer (customer_id, customer_number, partner_id) VALUES ("&amp;A31448&amp;", '"&amp;B31448&amp;"', 1000);"</f>
        <v>INSERT INTO partner_customer (customer_id, customer_number, partner_id) VALUES (31447, '0313-5305442', 1000);</v>
      </c>
    </row>
    <row r="31449" spans="1:3" x14ac:dyDescent="0.3">
      <c r="A31449">
        <v>31448</v>
      </c>
      <c r="B31449" t="s">
        <v>32801</v>
      </c>
      <c r="C31449" t="str">
        <f t="shared" ref="C31449" si="31444">"INSERT INTO partner_customer (customer_id, customer_number, partner_id) VALUES ("&amp;A31449&amp;", '"&amp;B31449&amp;"', 1001);"</f>
        <v>INSERT INTO partner_customer (customer_id, customer_number, partner_id) VALUES (31448, '0313-7101006', 1001);</v>
      </c>
    </row>
    <row r="31450" spans="1:3" x14ac:dyDescent="0.3">
      <c r="A31450">
        <v>31449</v>
      </c>
      <c r="B31450" t="s">
        <v>32802</v>
      </c>
      <c r="C31450" t="str">
        <f t="shared" ref="C31450" si="31445">"INSERT INTO partner_customer (customer_id, customer_number, partner_id) VALUES ("&amp;A31450&amp;", '"&amp;B31450&amp;"', 1002);"</f>
        <v>INSERT INTO partner_customer (customer_id, customer_number, partner_id) VALUES (31449, '0313-1876614', 1002);</v>
      </c>
    </row>
    <row r="31451" spans="1:3" x14ac:dyDescent="0.3">
      <c r="A31451">
        <v>31450</v>
      </c>
      <c r="B31451" t="s">
        <v>32803</v>
      </c>
      <c r="C31451" t="str">
        <f t="shared" ref="C31451" si="31446">"INSERT INTO partner_customer (customer_id, customer_number, partner_id) VALUES ("&amp;A31451&amp;", '"&amp;B31451&amp;"', 1000);"</f>
        <v>INSERT INTO partner_customer (customer_id, customer_number, partner_id) VALUES (31450, '0313-5208307', 1000);</v>
      </c>
    </row>
    <row r="31452" spans="1:3" x14ac:dyDescent="0.3">
      <c r="A31452">
        <v>31451</v>
      </c>
      <c r="B31452" t="s">
        <v>32804</v>
      </c>
      <c r="C31452" t="str">
        <f t="shared" ref="C31452" si="31447">"INSERT INTO partner_customer (customer_id, customer_number, partner_id) VALUES ("&amp;A31452&amp;", '"&amp;B31452&amp;"', 1001);"</f>
        <v>INSERT INTO partner_customer (customer_id, customer_number, partner_id) VALUES (31451, '0313-5871664', 1001);</v>
      </c>
    </row>
    <row r="31453" spans="1:3" x14ac:dyDescent="0.3">
      <c r="A31453">
        <v>31452</v>
      </c>
      <c r="B31453" t="s">
        <v>32805</v>
      </c>
      <c r="C31453" t="str">
        <f t="shared" ref="C31453" si="31448">"INSERT INTO partner_customer (customer_id, customer_number, partner_id) VALUES ("&amp;A31453&amp;", '"&amp;B31453&amp;"', 1002);"</f>
        <v>INSERT INTO partner_customer (customer_id, customer_number, partner_id) VALUES (31452, '0313-9666898', 1002);</v>
      </c>
    </row>
    <row r="31454" spans="1:3" x14ac:dyDescent="0.3">
      <c r="A31454">
        <v>31453</v>
      </c>
      <c r="B31454" t="s">
        <v>32806</v>
      </c>
      <c r="C31454" t="str">
        <f t="shared" ref="C31454" si="31449">"INSERT INTO partner_customer (customer_id, customer_number, partner_id) VALUES ("&amp;A31454&amp;", '"&amp;B31454&amp;"', 1000);"</f>
        <v>INSERT INTO partner_customer (customer_id, customer_number, partner_id) VALUES (31453, '0313-2981738', 1000);</v>
      </c>
    </row>
    <row r="31455" spans="1:3" x14ac:dyDescent="0.3">
      <c r="A31455">
        <v>31454</v>
      </c>
      <c r="B31455" t="s">
        <v>32807</v>
      </c>
      <c r="C31455" t="str">
        <f t="shared" ref="C31455" si="31450">"INSERT INTO partner_customer (customer_id, customer_number, partner_id) VALUES ("&amp;A31455&amp;", '"&amp;B31455&amp;"', 1001);"</f>
        <v>INSERT INTO partner_customer (customer_id, customer_number, partner_id) VALUES (31454, '0313-1876897', 1001);</v>
      </c>
    </row>
    <row r="31456" spans="1:3" x14ac:dyDescent="0.3">
      <c r="A31456">
        <v>31455</v>
      </c>
      <c r="B31456" t="s">
        <v>32808</v>
      </c>
      <c r="C31456" t="str">
        <f t="shared" ref="C31456" si="31451">"INSERT INTO partner_customer (customer_id, customer_number, partner_id) VALUES ("&amp;A31456&amp;", '"&amp;B31456&amp;"', 1002);"</f>
        <v>INSERT INTO partner_customer (customer_id, customer_number, partner_id) VALUES (31455, '0313-3537181', 1002);</v>
      </c>
    </row>
    <row r="31457" spans="1:3" x14ac:dyDescent="0.3">
      <c r="A31457">
        <v>31456</v>
      </c>
      <c r="B31457" t="s">
        <v>32809</v>
      </c>
      <c r="C31457" t="str">
        <f t="shared" ref="C31457" si="31452">"INSERT INTO partner_customer (customer_id, customer_number, partner_id) VALUES ("&amp;A31457&amp;", '"&amp;B31457&amp;"', 1000);"</f>
        <v>INSERT INTO partner_customer (customer_id, customer_number, partner_id) VALUES (31456, '0313-3548620', 1000);</v>
      </c>
    </row>
    <row r="31458" spans="1:3" x14ac:dyDescent="0.3">
      <c r="A31458">
        <v>31457</v>
      </c>
      <c r="B31458" t="s">
        <v>32810</v>
      </c>
      <c r="C31458" t="str">
        <f t="shared" ref="C31458" si="31453">"INSERT INTO partner_customer (customer_id, customer_number, partner_id) VALUES ("&amp;A31458&amp;", '"&amp;B31458&amp;"', 1001);"</f>
        <v>INSERT INTO partner_customer (customer_id, customer_number, partner_id) VALUES (31457, '0313-4708813', 1001);</v>
      </c>
    </row>
    <row r="31459" spans="1:3" x14ac:dyDescent="0.3">
      <c r="A31459">
        <v>31458</v>
      </c>
      <c r="B31459" t="s">
        <v>32811</v>
      </c>
      <c r="C31459" t="str">
        <f t="shared" ref="C31459" si="31454">"INSERT INTO partner_customer (customer_id, customer_number, partner_id) VALUES ("&amp;A31459&amp;", '"&amp;B31459&amp;"', 1002);"</f>
        <v>INSERT INTO partner_customer (customer_id, customer_number, partner_id) VALUES (31458, '0313-0359682', 1002);</v>
      </c>
    </row>
    <row r="31460" spans="1:3" x14ac:dyDescent="0.3">
      <c r="A31460">
        <v>31459</v>
      </c>
      <c r="B31460" t="s">
        <v>32812</v>
      </c>
      <c r="C31460" t="str">
        <f t="shared" ref="C31460" si="31455">"INSERT INTO partner_customer (customer_id, customer_number, partner_id) VALUES ("&amp;A31460&amp;", '"&amp;B31460&amp;"', 1000);"</f>
        <v>INSERT INTO partner_customer (customer_id, customer_number, partner_id) VALUES (31459, '0313-5029519', 1000);</v>
      </c>
    </row>
    <row r="31461" spans="1:3" x14ac:dyDescent="0.3">
      <c r="A31461">
        <v>31460</v>
      </c>
      <c r="B31461" t="s">
        <v>32813</v>
      </c>
      <c r="C31461" t="str">
        <f t="shared" ref="C31461" si="31456">"INSERT INTO partner_customer (customer_id, customer_number, partner_id) VALUES ("&amp;A31461&amp;", '"&amp;B31461&amp;"', 1001);"</f>
        <v>INSERT INTO partner_customer (customer_id, customer_number, partner_id) VALUES (31460, '0313-4341059', 1001);</v>
      </c>
    </row>
    <row r="31462" spans="1:3" x14ac:dyDescent="0.3">
      <c r="A31462">
        <v>31461</v>
      </c>
      <c r="B31462" t="s">
        <v>32814</v>
      </c>
      <c r="C31462" t="str">
        <f t="shared" ref="C31462" si="31457">"INSERT INTO partner_customer (customer_id, customer_number, partner_id) VALUES ("&amp;A31462&amp;", '"&amp;B31462&amp;"', 1002);"</f>
        <v>INSERT INTO partner_customer (customer_id, customer_number, partner_id) VALUES (31461, '0313-2222818', 1002);</v>
      </c>
    </row>
    <row r="31463" spans="1:3" x14ac:dyDescent="0.3">
      <c r="A31463">
        <v>31462</v>
      </c>
      <c r="B31463" t="s">
        <v>32815</v>
      </c>
      <c r="C31463" t="str">
        <f t="shared" ref="C31463" si="31458">"INSERT INTO partner_customer (customer_id, customer_number, partner_id) VALUES ("&amp;A31463&amp;", '"&amp;B31463&amp;"', 1000);"</f>
        <v>INSERT INTO partner_customer (customer_id, customer_number, partner_id) VALUES (31462, '0313-6034485', 1000);</v>
      </c>
    </row>
    <row r="31464" spans="1:3" x14ac:dyDescent="0.3">
      <c r="A31464">
        <v>31463</v>
      </c>
      <c r="B31464" t="s">
        <v>32816</v>
      </c>
      <c r="C31464" t="str">
        <f t="shared" ref="C31464" si="31459">"INSERT INTO partner_customer (customer_id, customer_number, partner_id) VALUES ("&amp;A31464&amp;", '"&amp;B31464&amp;"', 1001);"</f>
        <v>INSERT INTO partner_customer (customer_id, customer_number, partner_id) VALUES (31463, '0313-2720406', 1001);</v>
      </c>
    </row>
    <row r="31465" spans="1:3" x14ac:dyDescent="0.3">
      <c r="A31465">
        <v>31464</v>
      </c>
      <c r="B31465" t="s">
        <v>32817</v>
      </c>
      <c r="C31465" t="str">
        <f t="shared" ref="C31465" si="31460">"INSERT INTO partner_customer (customer_id, customer_number, partner_id) VALUES ("&amp;A31465&amp;", '"&amp;B31465&amp;"', 1002);"</f>
        <v>INSERT INTO partner_customer (customer_id, customer_number, partner_id) VALUES (31464, '0313-7941052', 1002);</v>
      </c>
    </row>
    <row r="31466" spans="1:3" x14ac:dyDescent="0.3">
      <c r="A31466">
        <v>31465</v>
      </c>
      <c r="B31466" t="s">
        <v>32818</v>
      </c>
      <c r="C31466" t="str">
        <f t="shared" ref="C31466" si="31461">"INSERT INTO partner_customer (customer_id, customer_number, partner_id) VALUES ("&amp;A31466&amp;", '"&amp;B31466&amp;"', 1000);"</f>
        <v>INSERT INTO partner_customer (customer_id, customer_number, partner_id) VALUES (31465, '0313-2604243', 1000);</v>
      </c>
    </row>
    <row r="31467" spans="1:3" x14ac:dyDescent="0.3">
      <c r="A31467">
        <v>31466</v>
      </c>
      <c r="B31467" t="s">
        <v>32819</v>
      </c>
      <c r="C31467" t="str">
        <f t="shared" ref="C31467" si="31462">"INSERT INTO partner_customer (customer_id, customer_number, partner_id) VALUES ("&amp;A31467&amp;", '"&amp;B31467&amp;"', 1001);"</f>
        <v>INSERT INTO partner_customer (customer_id, customer_number, partner_id) VALUES (31466, '0313-0875264', 1001);</v>
      </c>
    </row>
    <row r="31468" spans="1:3" x14ac:dyDescent="0.3">
      <c r="A31468">
        <v>31467</v>
      </c>
      <c r="B31468" t="s">
        <v>32820</v>
      </c>
      <c r="C31468" t="str">
        <f t="shared" ref="C31468" si="31463">"INSERT INTO partner_customer (customer_id, customer_number, partner_id) VALUES ("&amp;A31468&amp;", '"&amp;B31468&amp;"', 1002);"</f>
        <v>INSERT INTO partner_customer (customer_id, customer_number, partner_id) VALUES (31467, '0313-8529156', 1002);</v>
      </c>
    </row>
    <row r="31469" spans="1:3" x14ac:dyDescent="0.3">
      <c r="A31469">
        <v>31468</v>
      </c>
      <c r="B31469" t="s">
        <v>32821</v>
      </c>
      <c r="C31469" t="str">
        <f t="shared" ref="C31469" si="31464">"INSERT INTO partner_customer (customer_id, customer_number, partner_id) VALUES ("&amp;A31469&amp;", '"&amp;B31469&amp;"', 1000);"</f>
        <v>INSERT INTO partner_customer (customer_id, customer_number, partner_id) VALUES (31468, '0313-2585831', 1000);</v>
      </c>
    </row>
    <row r="31470" spans="1:3" x14ac:dyDescent="0.3">
      <c r="A31470">
        <v>31469</v>
      </c>
      <c r="B31470" t="s">
        <v>32822</v>
      </c>
      <c r="C31470" t="str">
        <f t="shared" ref="C31470" si="31465">"INSERT INTO partner_customer (customer_id, customer_number, partner_id) VALUES ("&amp;A31470&amp;", '"&amp;B31470&amp;"', 1001);"</f>
        <v>INSERT INTO partner_customer (customer_id, customer_number, partner_id) VALUES (31469, '0313-4364371', 1001);</v>
      </c>
    </row>
    <row r="31471" spans="1:3" x14ac:dyDescent="0.3">
      <c r="A31471">
        <v>31470</v>
      </c>
      <c r="B31471" t="s">
        <v>32823</v>
      </c>
      <c r="C31471" t="str">
        <f t="shared" ref="C31471" si="31466">"INSERT INTO partner_customer (customer_id, customer_number, partner_id) VALUES ("&amp;A31471&amp;", '"&amp;B31471&amp;"', 1002);"</f>
        <v>INSERT INTO partner_customer (customer_id, customer_number, partner_id) VALUES (31470, '0313-3177895', 1002);</v>
      </c>
    </row>
    <row r="31472" spans="1:3" x14ac:dyDescent="0.3">
      <c r="A31472">
        <v>31471</v>
      </c>
      <c r="B31472" t="s">
        <v>32824</v>
      </c>
      <c r="C31472" t="str">
        <f t="shared" ref="C31472" si="31467">"INSERT INTO partner_customer (customer_id, customer_number, partner_id) VALUES ("&amp;A31472&amp;", '"&amp;B31472&amp;"', 1000);"</f>
        <v>INSERT INTO partner_customer (customer_id, customer_number, partner_id) VALUES (31471, '0313-6095670', 1000);</v>
      </c>
    </row>
    <row r="31473" spans="1:3" x14ac:dyDescent="0.3">
      <c r="A31473">
        <v>31472</v>
      </c>
      <c r="B31473" t="s">
        <v>32825</v>
      </c>
      <c r="C31473" t="str">
        <f t="shared" ref="C31473" si="31468">"INSERT INTO partner_customer (customer_id, customer_number, partner_id) VALUES ("&amp;A31473&amp;", '"&amp;B31473&amp;"', 1001);"</f>
        <v>INSERT INTO partner_customer (customer_id, customer_number, partner_id) VALUES (31472, '0313-6138729', 1001);</v>
      </c>
    </row>
    <row r="31474" spans="1:3" x14ac:dyDescent="0.3">
      <c r="A31474">
        <v>31473</v>
      </c>
      <c r="B31474" t="s">
        <v>32826</v>
      </c>
      <c r="C31474" t="str">
        <f t="shared" ref="C31474" si="31469">"INSERT INTO partner_customer (customer_id, customer_number, partner_id) VALUES ("&amp;A31474&amp;", '"&amp;B31474&amp;"', 1002);"</f>
        <v>INSERT INTO partner_customer (customer_id, customer_number, partner_id) VALUES (31473, '0313-6097451', 1002);</v>
      </c>
    </row>
    <row r="31475" spans="1:3" x14ac:dyDescent="0.3">
      <c r="A31475">
        <v>31474</v>
      </c>
      <c r="B31475" t="s">
        <v>32827</v>
      </c>
      <c r="C31475" t="str">
        <f t="shared" ref="C31475" si="31470">"INSERT INTO partner_customer (customer_id, customer_number, partner_id) VALUES ("&amp;A31475&amp;", '"&amp;B31475&amp;"', 1000);"</f>
        <v>INSERT INTO partner_customer (customer_id, customer_number, partner_id) VALUES (31474, '0313-8123183', 1000);</v>
      </c>
    </row>
    <row r="31476" spans="1:3" x14ac:dyDescent="0.3">
      <c r="A31476">
        <v>31475</v>
      </c>
      <c r="B31476" t="s">
        <v>32828</v>
      </c>
      <c r="C31476" t="str">
        <f t="shared" ref="C31476" si="31471">"INSERT INTO partner_customer (customer_id, customer_number, partner_id) VALUES ("&amp;A31476&amp;", '"&amp;B31476&amp;"', 1001);"</f>
        <v>INSERT INTO partner_customer (customer_id, customer_number, partner_id) VALUES (31475, '0313-6940992', 1001);</v>
      </c>
    </row>
    <row r="31477" spans="1:3" x14ac:dyDescent="0.3">
      <c r="A31477">
        <v>31476</v>
      </c>
      <c r="B31477" t="s">
        <v>32829</v>
      </c>
      <c r="C31477" t="str">
        <f t="shared" ref="C31477" si="31472">"INSERT INTO partner_customer (customer_id, customer_number, partner_id) VALUES ("&amp;A31477&amp;", '"&amp;B31477&amp;"', 1002);"</f>
        <v>INSERT INTO partner_customer (customer_id, customer_number, partner_id) VALUES (31476, '0313-7348339', 1002);</v>
      </c>
    </row>
    <row r="31478" spans="1:3" x14ac:dyDescent="0.3">
      <c r="A31478">
        <v>31477</v>
      </c>
      <c r="B31478" t="s">
        <v>32830</v>
      </c>
      <c r="C31478" t="str">
        <f t="shared" ref="C31478" si="31473">"INSERT INTO partner_customer (customer_id, customer_number, partner_id) VALUES ("&amp;A31478&amp;", '"&amp;B31478&amp;"', 1000);"</f>
        <v>INSERT INTO partner_customer (customer_id, customer_number, partner_id) VALUES (31477, '0313-5720229', 1000);</v>
      </c>
    </row>
    <row r="31479" spans="1:3" x14ac:dyDescent="0.3">
      <c r="A31479">
        <v>31478</v>
      </c>
      <c r="B31479" t="s">
        <v>32831</v>
      </c>
      <c r="C31479" t="str">
        <f t="shared" ref="C31479" si="31474">"INSERT INTO partner_customer (customer_id, customer_number, partner_id) VALUES ("&amp;A31479&amp;", '"&amp;B31479&amp;"', 1001);"</f>
        <v>INSERT INTO partner_customer (customer_id, customer_number, partner_id) VALUES (31478, '0313-1115561', 1001);</v>
      </c>
    </row>
    <row r="31480" spans="1:3" x14ac:dyDescent="0.3">
      <c r="A31480">
        <v>31479</v>
      </c>
      <c r="B31480" t="s">
        <v>32832</v>
      </c>
      <c r="C31480" t="str">
        <f t="shared" ref="C31480" si="31475">"INSERT INTO partner_customer (customer_id, customer_number, partner_id) VALUES ("&amp;A31480&amp;", '"&amp;B31480&amp;"', 1002);"</f>
        <v>INSERT INTO partner_customer (customer_id, customer_number, partner_id) VALUES (31479, '0313-8383176', 1002);</v>
      </c>
    </row>
    <row r="31481" spans="1:3" x14ac:dyDescent="0.3">
      <c r="A31481">
        <v>31480</v>
      </c>
      <c r="B31481" t="s">
        <v>32833</v>
      </c>
      <c r="C31481" t="str">
        <f t="shared" ref="C31481" si="31476">"INSERT INTO partner_customer (customer_id, customer_number, partner_id) VALUES ("&amp;A31481&amp;", '"&amp;B31481&amp;"', 1000);"</f>
        <v>INSERT INTO partner_customer (customer_id, customer_number, partner_id) VALUES (31480, '0313-8872520', 1000);</v>
      </c>
    </row>
    <row r="31482" spans="1:3" x14ac:dyDescent="0.3">
      <c r="A31482">
        <v>31481</v>
      </c>
      <c r="B31482" t="s">
        <v>32834</v>
      </c>
      <c r="C31482" t="str">
        <f t="shared" ref="C31482" si="31477">"INSERT INTO partner_customer (customer_id, customer_number, partner_id) VALUES ("&amp;A31482&amp;", '"&amp;B31482&amp;"', 1001);"</f>
        <v>INSERT INTO partner_customer (customer_id, customer_number, partner_id) VALUES (31481, '0313-2635978', 1001);</v>
      </c>
    </row>
    <row r="31483" spans="1:3" x14ac:dyDescent="0.3">
      <c r="A31483">
        <v>31482</v>
      </c>
      <c r="B31483" t="s">
        <v>32835</v>
      </c>
      <c r="C31483" t="str">
        <f t="shared" ref="C31483" si="31478">"INSERT INTO partner_customer (customer_id, customer_number, partner_id) VALUES ("&amp;A31483&amp;", '"&amp;B31483&amp;"', 1002);"</f>
        <v>INSERT INTO partner_customer (customer_id, customer_number, partner_id) VALUES (31482, '0313-5006976', 1002);</v>
      </c>
    </row>
    <row r="31484" spans="1:3" x14ac:dyDescent="0.3">
      <c r="A31484">
        <v>31483</v>
      </c>
      <c r="B31484" t="s">
        <v>32836</v>
      </c>
      <c r="C31484" t="str">
        <f t="shared" ref="C31484" si="31479">"INSERT INTO partner_customer (customer_id, customer_number, partner_id) VALUES ("&amp;A31484&amp;", '"&amp;B31484&amp;"', 1000);"</f>
        <v>INSERT INTO partner_customer (customer_id, customer_number, partner_id) VALUES (31483, '0313-6234926', 1000);</v>
      </c>
    </row>
    <row r="31485" spans="1:3" x14ac:dyDescent="0.3">
      <c r="A31485">
        <v>31484</v>
      </c>
      <c r="B31485" t="s">
        <v>32837</v>
      </c>
      <c r="C31485" t="str">
        <f t="shared" ref="C31485" si="31480">"INSERT INTO partner_customer (customer_id, customer_number, partner_id) VALUES ("&amp;A31485&amp;", '"&amp;B31485&amp;"', 1001);"</f>
        <v>INSERT INTO partner_customer (customer_id, customer_number, partner_id) VALUES (31484, '0313-7689609', 1001);</v>
      </c>
    </row>
    <row r="31486" spans="1:3" x14ac:dyDescent="0.3">
      <c r="A31486">
        <v>31485</v>
      </c>
      <c r="B31486" t="s">
        <v>32838</v>
      </c>
      <c r="C31486" t="str">
        <f t="shared" ref="C31486" si="31481">"INSERT INTO partner_customer (customer_id, customer_number, partner_id) VALUES ("&amp;A31486&amp;", '"&amp;B31486&amp;"', 1002);"</f>
        <v>INSERT INTO partner_customer (customer_id, customer_number, partner_id) VALUES (31485, '0313-4262531', 1002);</v>
      </c>
    </row>
    <row r="31487" spans="1:3" x14ac:dyDescent="0.3">
      <c r="A31487">
        <v>31486</v>
      </c>
      <c r="B31487" t="s">
        <v>32839</v>
      </c>
      <c r="C31487" t="str">
        <f t="shared" ref="C31487" si="31482">"INSERT INTO partner_customer (customer_id, customer_number, partner_id) VALUES ("&amp;A31487&amp;", '"&amp;B31487&amp;"', 1000);"</f>
        <v>INSERT INTO partner_customer (customer_id, customer_number, partner_id) VALUES (31486, '0313-2185745', 1000);</v>
      </c>
    </row>
    <row r="31488" spans="1:3" x14ac:dyDescent="0.3">
      <c r="A31488">
        <v>31487</v>
      </c>
      <c r="B31488" t="s">
        <v>32840</v>
      </c>
      <c r="C31488" t="str">
        <f t="shared" ref="C31488" si="31483">"INSERT INTO partner_customer (customer_id, customer_number, partner_id) VALUES ("&amp;A31488&amp;", '"&amp;B31488&amp;"', 1001);"</f>
        <v>INSERT INTO partner_customer (customer_id, customer_number, partner_id) VALUES (31487, '0313-2297297', 1001);</v>
      </c>
    </row>
    <row r="31489" spans="1:3" x14ac:dyDescent="0.3">
      <c r="A31489">
        <v>31488</v>
      </c>
      <c r="B31489" t="s">
        <v>32841</v>
      </c>
      <c r="C31489" t="str">
        <f t="shared" ref="C31489" si="31484">"INSERT INTO partner_customer (customer_id, customer_number, partner_id) VALUES ("&amp;A31489&amp;", '"&amp;B31489&amp;"', 1002);"</f>
        <v>INSERT INTO partner_customer (customer_id, customer_number, partner_id) VALUES (31488, '0313-6026330', 1002);</v>
      </c>
    </row>
    <row r="31490" spans="1:3" x14ac:dyDescent="0.3">
      <c r="A31490">
        <v>31489</v>
      </c>
      <c r="B31490" t="s">
        <v>32842</v>
      </c>
      <c r="C31490" t="str">
        <f t="shared" ref="C31490" si="31485">"INSERT INTO partner_customer (customer_id, customer_number, partner_id) VALUES ("&amp;A31490&amp;", '"&amp;B31490&amp;"', 1000);"</f>
        <v>INSERT INTO partner_customer (customer_id, customer_number, partner_id) VALUES (31489, '0313-1587996', 1000);</v>
      </c>
    </row>
    <row r="31491" spans="1:3" x14ac:dyDescent="0.3">
      <c r="A31491">
        <v>31490</v>
      </c>
      <c r="B31491" t="s">
        <v>32843</v>
      </c>
      <c r="C31491" t="str">
        <f t="shared" ref="C31491" si="31486">"INSERT INTO partner_customer (customer_id, customer_number, partner_id) VALUES ("&amp;A31491&amp;", '"&amp;B31491&amp;"', 1001);"</f>
        <v>INSERT INTO partner_customer (customer_id, customer_number, partner_id) VALUES (31490, '0313-7934934', 1001);</v>
      </c>
    </row>
    <row r="31492" spans="1:3" x14ac:dyDescent="0.3">
      <c r="A31492">
        <v>31491</v>
      </c>
      <c r="B31492" t="s">
        <v>32844</v>
      </c>
      <c r="C31492" t="str">
        <f t="shared" ref="C31492" si="31487">"INSERT INTO partner_customer (customer_id, customer_number, partner_id) VALUES ("&amp;A31492&amp;", '"&amp;B31492&amp;"', 1002);"</f>
        <v>INSERT INTO partner_customer (customer_id, customer_number, partner_id) VALUES (31491, '0313-6667529', 1002);</v>
      </c>
    </row>
    <row r="31493" spans="1:3" x14ac:dyDescent="0.3">
      <c r="A31493">
        <v>31492</v>
      </c>
      <c r="B31493" t="s">
        <v>32845</v>
      </c>
      <c r="C31493" t="str">
        <f t="shared" ref="C31493" si="31488">"INSERT INTO partner_customer (customer_id, customer_number, partner_id) VALUES ("&amp;A31493&amp;", '"&amp;B31493&amp;"', 1000);"</f>
        <v>INSERT INTO partner_customer (customer_id, customer_number, partner_id) VALUES (31492, '0313-5080851', 1000);</v>
      </c>
    </row>
    <row r="31494" spans="1:3" x14ac:dyDescent="0.3">
      <c r="A31494">
        <v>31493</v>
      </c>
      <c r="B31494" t="s">
        <v>32846</v>
      </c>
      <c r="C31494" t="str">
        <f t="shared" ref="C31494" si="31489">"INSERT INTO partner_customer (customer_id, customer_number, partner_id) VALUES ("&amp;A31494&amp;", '"&amp;B31494&amp;"', 1001);"</f>
        <v>INSERT INTO partner_customer (customer_id, customer_number, partner_id) VALUES (31493, '0313-2186155', 1001);</v>
      </c>
    </row>
    <row r="31495" spans="1:3" x14ac:dyDescent="0.3">
      <c r="A31495">
        <v>31494</v>
      </c>
      <c r="B31495" t="s">
        <v>32847</v>
      </c>
      <c r="C31495" t="str">
        <f t="shared" ref="C31495" si="31490">"INSERT INTO partner_customer (customer_id, customer_number, partner_id) VALUES ("&amp;A31495&amp;", '"&amp;B31495&amp;"', 1002);"</f>
        <v>INSERT INTO partner_customer (customer_id, customer_number, partner_id) VALUES (31494, '0313-2003886', 1002);</v>
      </c>
    </row>
    <row r="31496" spans="1:3" x14ac:dyDescent="0.3">
      <c r="A31496">
        <v>31495</v>
      </c>
      <c r="B31496" t="s">
        <v>32848</v>
      </c>
      <c r="C31496" t="str">
        <f t="shared" ref="C31496" si="31491">"INSERT INTO partner_customer (customer_id, customer_number, partner_id) VALUES ("&amp;A31496&amp;", '"&amp;B31496&amp;"', 1000);"</f>
        <v>INSERT INTO partner_customer (customer_id, customer_number, partner_id) VALUES (31495, '0313-8642954', 1000);</v>
      </c>
    </row>
    <row r="31497" spans="1:3" x14ac:dyDescent="0.3">
      <c r="A31497">
        <v>31496</v>
      </c>
      <c r="B31497" t="s">
        <v>32849</v>
      </c>
      <c r="C31497" t="str">
        <f t="shared" ref="C31497" si="31492">"INSERT INTO partner_customer (customer_id, customer_number, partner_id) VALUES ("&amp;A31497&amp;", '"&amp;B31497&amp;"', 1001);"</f>
        <v>INSERT INTO partner_customer (customer_id, customer_number, partner_id) VALUES (31496, '0313-3623219', 1001);</v>
      </c>
    </row>
    <row r="31498" spans="1:3" x14ac:dyDescent="0.3">
      <c r="A31498">
        <v>31497</v>
      </c>
      <c r="B31498" t="s">
        <v>32850</v>
      </c>
      <c r="C31498" t="str">
        <f t="shared" ref="C31498" si="31493">"INSERT INTO partner_customer (customer_id, customer_number, partner_id) VALUES ("&amp;A31498&amp;", '"&amp;B31498&amp;"', 1002);"</f>
        <v>INSERT INTO partner_customer (customer_id, customer_number, partner_id) VALUES (31497, '0313-1760003', 1002);</v>
      </c>
    </row>
    <row r="31499" spans="1:3" x14ac:dyDescent="0.3">
      <c r="A31499">
        <v>31498</v>
      </c>
      <c r="B31499" t="s">
        <v>32851</v>
      </c>
      <c r="C31499" t="str">
        <f t="shared" ref="C31499" si="31494">"INSERT INTO partner_customer (customer_id, customer_number, partner_id) VALUES ("&amp;A31499&amp;", '"&amp;B31499&amp;"', 1000);"</f>
        <v>INSERT INTO partner_customer (customer_id, customer_number, partner_id) VALUES (31498, '0313-6013182', 1000);</v>
      </c>
    </row>
    <row r="31500" spans="1:3" x14ac:dyDescent="0.3">
      <c r="A31500">
        <v>31499</v>
      </c>
      <c r="B31500" t="s">
        <v>32852</v>
      </c>
      <c r="C31500" t="str">
        <f t="shared" ref="C31500" si="31495">"INSERT INTO partner_customer (customer_id, customer_number, partner_id) VALUES ("&amp;A31500&amp;", '"&amp;B31500&amp;"', 1001);"</f>
        <v>INSERT INTO partner_customer (customer_id, customer_number, partner_id) VALUES (31499, '0313-7587473', 1001);</v>
      </c>
    </row>
    <row r="31501" spans="1:3" x14ac:dyDescent="0.3">
      <c r="A31501">
        <v>31500</v>
      </c>
      <c r="B31501" t="s">
        <v>32853</v>
      </c>
      <c r="C31501" t="str">
        <f t="shared" ref="C31501" si="31496">"INSERT INTO partner_customer (customer_id, customer_number, partner_id) VALUES ("&amp;A31501&amp;", '"&amp;B31501&amp;"', 1002);"</f>
        <v>INSERT INTO partner_customer (customer_id, customer_number, partner_id) VALUES (31500, '0313-2651880', 1002);</v>
      </c>
    </row>
    <row r="31502" spans="1:3" x14ac:dyDescent="0.3">
      <c r="A31502">
        <v>31501</v>
      </c>
      <c r="B31502" t="s">
        <v>32854</v>
      </c>
      <c r="C31502" t="str">
        <f t="shared" ref="C31502" si="31497">"INSERT INTO partner_customer (customer_id, customer_number, partner_id) VALUES ("&amp;A31502&amp;", '"&amp;B31502&amp;"', 1000);"</f>
        <v>INSERT INTO partner_customer (customer_id, customer_number, partner_id) VALUES (31501, '0313-3058226', 1000);</v>
      </c>
    </row>
    <row r="31503" spans="1:3" x14ac:dyDescent="0.3">
      <c r="A31503">
        <v>31502</v>
      </c>
      <c r="B31503" t="s">
        <v>32855</v>
      </c>
      <c r="C31503" t="str">
        <f t="shared" ref="C31503" si="31498">"INSERT INTO partner_customer (customer_id, customer_number, partner_id) VALUES ("&amp;A31503&amp;", '"&amp;B31503&amp;"', 1001);"</f>
        <v>INSERT INTO partner_customer (customer_id, customer_number, partner_id) VALUES (31502, '0313-4655548', 1001);</v>
      </c>
    </row>
    <row r="31504" spans="1:3" x14ac:dyDescent="0.3">
      <c r="A31504">
        <v>31503</v>
      </c>
      <c r="B31504" t="s">
        <v>32856</v>
      </c>
      <c r="C31504" t="str">
        <f t="shared" ref="C31504" si="31499">"INSERT INTO partner_customer (customer_id, customer_number, partner_id) VALUES ("&amp;A31504&amp;", '"&amp;B31504&amp;"', 1002);"</f>
        <v>INSERT INTO partner_customer (customer_id, customer_number, partner_id) VALUES (31503, '0313-4554528', 1002);</v>
      </c>
    </row>
    <row r="31505" spans="1:3" x14ac:dyDescent="0.3">
      <c r="A31505">
        <v>31504</v>
      </c>
      <c r="B31505" t="s">
        <v>32857</v>
      </c>
      <c r="C31505" t="str">
        <f t="shared" ref="C31505" si="31500">"INSERT INTO partner_customer (customer_id, customer_number, partner_id) VALUES ("&amp;A31505&amp;", '"&amp;B31505&amp;"', 1000);"</f>
        <v>INSERT INTO partner_customer (customer_id, customer_number, partner_id) VALUES (31504, '0313-3770718', 1000);</v>
      </c>
    </row>
    <row r="31506" spans="1:3" x14ac:dyDescent="0.3">
      <c r="A31506">
        <v>31505</v>
      </c>
      <c r="B31506" t="s">
        <v>32858</v>
      </c>
      <c r="C31506" t="str">
        <f t="shared" ref="C31506" si="31501">"INSERT INTO partner_customer (customer_id, customer_number, partner_id) VALUES ("&amp;A31506&amp;", '"&amp;B31506&amp;"', 1001);"</f>
        <v>INSERT INTO partner_customer (customer_id, customer_number, partner_id) VALUES (31505, '0313-4832258', 1001);</v>
      </c>
    </row>
    <row r="31507" spans="1:3" x14ac:dyDescent="0.3">
      <c r="A31507">
        <v>31506</v>
      </c>
      <c r="B31507" t="s">
        <v>32859</v>
      </c>
      <c r="C31507" t="str">
        <f t="shared" ref="C31507" si="31502">"INSERT INTO partner_customer (customer_id, customer_number, partner_id) VALUES ("&amp;A31507&amp;", '"&amp;B31507&amp;"', 1002);"</f>
        <v>INSERT INTO partner_customer (customer_id, customer_number, partner_id) VALUES (31506, '0313-6565193', 1002);</v>
      </c>
    </row>
    <row r="31508" spans="1:3" x14ac:dyDescent="0.3">
      <c r="A31508">
        <v>31507</v>
      </c>
      <c r="B31508" t="s">
        <v>32860</v>
      </c>
      <c r="C31508" t="str">
        <f t="shared" ref="C31508" si="31503">"INSERT INTO partner_customer (customer_id, customer_number, partner_id) VALUES ("&amp;A31508&amp;", '"&amp;B31508&amp;"', 1000);"</f>
        <v>INSERT INTO partner_customer (customer_id, customer_number, partner_id) VALUES (31507, '0313-8981205', 1000);</v>
      </c>
    </row>
    <row r="31509" spans="1:3" x14ac:dyDescent="0.3">
      <c r="A31509">
        <v>31508</v>
      </c>
      <c r="B31509" t="s">
        <v>32861</v>
      </c>
      <c r="C31509" t="str">
        <f t="shared" ref="C31509" si="31504">"INSERT INTO partner_customer (customer_id, customer_number, partner_id) VALUES ("&amp;A31509&amp;", '"&amp;B31509&amp;"', 1001);"</f>
        <v>INSERT INTO partner_customer (customer_id, customer_number, partner_id) VALUES (31508, '0313-0971119', 1001);</v>
      </c>
    </row>
    <row r="31510" spans="1:3" x14ac:dyDescent="0.3">
      <c r="A31510">
        <v>31509</v>
      </c>
      <c r="B31510" t="s">
        <v>32862</v>
      </c>
      <c r="C31510" t="str">
        <f t="shared" ref="C31510" si="31505">"INSERT INTO partner_customer (customer_id, customer_number, partner_id) VALUES ("&amp;A31510&amp;", '"&amp;B31510&amp;"', 1002);"</f>
        <v>INSERT INTO partner_customer (customer_id, customer_number, partner_id) VALUES (31509, '0313-4280752', 1002);</v>
      </c>
    </row>
    <row r="31511" spans="1:3" x14ac:dyDescent="0.3">
      <c r="A31511">
        <v>31510</v>
      </c>
      <c r="B31511" t="s">
        <v>32863</v>
      </c>
      <c r="C31511" t="str">
        <f t="shared" ref="C31511" si="31506">"INSERT INTO partner_customer (customer_id, customer_number, partner_id) VALUES ("&amp;A31511&amp;", '"&amp;B31511&amp;"', 1000);"</f>
        <v>INSERT INTO partner_customer (customer_id, customer_number, partner_id) VALUES (31510, '0313-8054777', 1000);</v>
      </c>
    </row>
    <row r="31512" spans="1:3" x14ac:dyDescent="0.3">
      <c r="A31512">
        <v>31511</v>
      </c>
      <c r="B31512" t="s">
        <v>32864</v>
      </c>
      <c r="C31512" t="str">
        <f t="shared" ref="C31512" si="31507">"INSERT INTO partner_customer (customer_id, customer_number, partner_id) VALUES ("&amp;A31512&amp;", '"&amp;B31512&amp;"', 1001);"</f>
        <v>INSERT INTO partner_customer (customer_id, customer_number, partner_id) VALUES (31511, '0313-5433210', 1001);</v>
      </c>
    </row>
    <row r="31513" spans="1:3" x14ac:dyDescent="0.3">
      <c r="A31513">
        <v>31512</v>
      </c>
      <c r="B31513" t="s">
        <v>32865</v>
      </c>
      <c r="C31513" t="str">
        <f t="shared" ref="C31513" si="31508">"INSERT INTO partner_customer (customer_id, customer_number, partner_id) VALUES ("&amp;A31513&amp;", '"&amp;B31513&amp;"', 1002);"</f>
        <v>INSERT INTO partner_customer (customer_id, customer_number, partner_id) VALUES (31512, '0313-0596717', 1002);</v>
      </c>
    </row>
    <row r="31514" spans="1:3" x14ac:dyDescent="0.3">
      <c r="A31514">
        <v>31513</v>
      </c>
      <c r="B31514" t="s">
        <v>32866</v>
      </c>
      <c r="C31514" t="str">
        <f t="shared" ref="C31514" si="31509">"INSERT INTO partner_customer (customer_id, customer_number, partner_id) VALUES ("&amp;A31514&amp;", '"&amp;B31514&amp;"', 1000);"</f>
        <v>INSERT INTO partner_customer (customer_id, customer_number, partner_id) VALUES (31513, '0313-7305011', 1000);</v>
      </c>
    </row>
    <row r="31515" spans="1:3" x14ac:dyDescent="0.3">
      <c r="A31515">
        <v>31514</v>
      </c>
      <c r="B31515" t="s">
        <v>32867</v>
      </c>
      <c r="C31515" t="str">
        <f t="shared" ref="C31515" si="31510">"INSERT INTO partner_customer (customer_id, customer_number, partner_id) VALUES ("&amp;A31515&amp;", '"&amp;B31515&amp;"', 1001);"</f>
        <v>INSERT INTO partner_customer (customer_id, customer_number, partner_id) VALUES (31514, '0313-3362871', 1001);</v>
      </c>
    </row>
    <row r="31516" spans="1:3" x14ac:dyDescent="0.3">
      <c r="A31516">
        <v>31515</v>
      </c>
      <c r="B31516" t="s">
        <v>32868</v>
      </c>
      <c r="C31516" t="str">
        <f t="shared" ref="C31516" si="31511">"INSERT INTO partner_customer (customer_id, customer_number, partner_id) VALUES ("&amp;A31516&amp;", '"&amp;B31516&amp;"', 1002);"</f>
        <v>INSERT INTO partner_customer (customer_id, customer_number, partner_id) VALUES (31515, '0313-3676260', 1002);</v>
      </c>
    </row>
    <row r="31517" spans="1:3" x14ac:dyDescent="0.3">
      <c r="A31517">
        <v>31516</v>
      </c>
      <c r="B31517" t="s">
        <v>32869</v>
      </c>
      <c r="C31517" t="str">
        <f t="shared" ref="C31517" si="31512">"INSERT INTO partner_customer (customer_id, customer_number, partner_id) VALUES ("&amp;A31517&amp;", '"&amp;B31517&amp;"', 1000);"</f>
        <v>INSERT INTO partner_customer (customer_id, customer_number, partner_id) VALUES (31516, '0313-7148859', 1000);</v>
      </c>
    </row>
    <row r="31518" spans="1:3" x14ac:dyDescent="0.3">
      <c r="A31518">
        <v>31517</v>
      </c>
      <c r="B31518" t="s">
        <v>32870</v>
      </c>
      <c r="C31518" t="str">
        <f t="shared" ref="C31518" si="31513">"INSERT INTO partner_customer (customer_id, customer_number, partner_id) VALUES ("&amp;A31518&amp;", '"&amp;B31518&amp;"', 1001);"</f>
        <v>INSERT INTO partner_customer (customer_id, customer_number, partner_id) VALUES (31517, '0313-3431668', 1001);</v>
      </c>
    </row>
    <row r="31519" spans="1:3" x14ac:dyDescent="0.3">
      <c r="A31519">
        <v>31518</v>
      </c>
      <c r="B31519" t="s">
        <v>32871</v>
      </c>
      <c r="C31519" t="str">
        <f t="shared" ref="C31519" si="31514">"INSERT INTO partner_customer (customer_id, customer_number, partner_id) VALUES ("&amp;A31519&amp;", '"&amp;B31519&amp;"', 1002);"</f>
        <v>INSERT INTO partner_customer (customer_id, customer_number, partner_id) VALUES (31518, '0313-5358639', 1002);</v>
      </c>
    </row>
    <row r="31520" spans="1:3" x14ac:dyDescent="0.3">
      <c r="A31520">
        <v>31519</v>
      </c>
      <c r="B31520" t="s">
        <v>32872</v>
      </c>
      <c r="C31520" t="str">
        <f t="shared" ref="C31520" si="31515">"INSERT INTO partner_customer (customer_id, customer_number, partner_id) VALUES ("&amp;A31520&amp;", '"&amp;B31520&amp;"', 1000);"</f>
        <v>INSERT INTO partner_customer (customer_id, customer_number, partner_id) VALUES (31519, '0313-4014465', 1000);</v>
      </c>
    </row>
    <row r="31521" spans="1:3" x14ac:dyDescent="0.3">
      <c r="A31521">
        <v>31520</v>
      </c>
      <c r="B31521" t="s">
        <v>32873</v>
      </c>
      <c r="C31521" t="str">
        <f t="shared" ref="C31521" si="31516">"INSERT INTO partner_customer (customer_id, customer_number, partner_id) VALUES ("&amp;A31521&amp;", '"&amp;B31521&amp;"', 1001);"</f>
        <v>INSERT INTO partner_customer (customer_id, customer_number, partner_id) VALUES (31520, '0313-5282576', 1001);</v>
      </c>
    </row>
    <row r="31522" spans="1:3" x14ac:dyDescent="0.3">
      <c r="A31522">
        <v>31521</v>
      </c>
      <c r="B31522" t="s">
        <v>32874</v>
      </c>
      <c r="C31522" t="str">
        <f t="shared" ref="C31522" si="31517">"INSERT INTO partner_customer (customer_id, customer_number, partner_id) VALUES ("&amp;A31522&amp;", '"&amp;B31522&amp;"', 1002);"</f>
        <v>INSERT INTO partner_customer (customer_id, customer_number, partner_id) VALUES (31521, '0313-7966483', 1002);</v>
      </c>
    </row>
    <row r="31523" spans="1:3" x14ac:dyDescent="0.3">
      <c r="A31523">
        <v>31522</v>
      </c>
      <c r="B31523" t="s">
        <v>32875</v>
      </c>
      <c r="C31523" t="str">
        <f t="shared" ref="C31523" si="31518">"INSERT INTO partner_customer (customer_id, customer_number, partner_id) VALUES ("&amp;A31523&amp;", '"&amp;B31523&amp;"', 1000);"</f>
        <v>INSERT INTO partner_customer (customer_id, customer_number, partner_id) VALUES (31522, '0313-9658112', 1000);</v>
      </c>
    </row>
    <row r="31524" spans="1:3" x14ac:dyDescent="0.3">
      <c r="A31524">
        <v>31523</v>
      </c>
      <c r="B31524" t="s">
        <v>32876</v>
      </c>
      <c r="C31524" t="str">
        <f t="shared" ref="C31524" si="31519">"INSERT INTO partner_customer (customer_id, customer_number, partner_id) VALUES ("&amp;A31524&amp;", '"&amp;B31524&amp;"', 1001);"</f>
        <v>INSERT INTO partner_customer (customer_id, customer_number, partner_id) VALUES (31523, '0313-7756485', 1001);</v>
      </c>
    </row>
    <row r="31525" spans="1:3" x14ac:dyDescent="0.3">
      <c r="A31525">
        <v>31524</v>
      </c>
      <c r="B31525" t="s">
        <v>32877</v>
      </c>
      <c r="C31525" t="str">
        <f t="shared" ref="C31525" si="31520">"INSERT INTO partner_customer (customer_id, customer_number, partner_id) VALUES ("&amp;A31525&amp;", '"&amp;B31525&amp;"', 1002);"</f>
        <v>INSERT INTO partner_customer (customer_id, customer_number, partner_id) VALUES (31524, '0313-5781824', 1002);</v>
      </c>
    </row>
    <row r="31526" spans="1:3" x14ac:dyDescent="0.3">
      <c r="A31526">
        <v>31525</v>
      </c>
      <c r="B31526" t="s">
        <v>32878</v>
      </c>
      <c r="C31526" t="str">
        <f t="shared" ref="C31526" si="31521">"INSERT INTO partner_customer (customer_id, customer_number, partner_id) VALUES ("&amp;A31526&amp;", '"&amp;B31526&amp;"', 1000);"</f>
        <v>INSERT INTO partner_customer (customer_id, customer_number, partner_id) VALUES (31525, '0313-3515803', 1000);</v>
      </c>
    </row>
    <row r="31527" spans="1:3" x14ac:dyDescent="0.3">
      <c r="A31527">
        <v>31526</v>
      </c>
      <c r="B31527" t="s">
        <v>32879</v>
      </c>
      <c r="C31527" t="str">
        <f t="shared" ref="C31527" si="31522">"INSERT INTO partner_customer (customer_id, customer_number, partner_id) VALUES ("&amp;A31527&amp;", '"&amp;B31527&amp;"', 1001);"</f>
        <v>INSERT INTO partner_customer (customer_id, customer_number, partner_id) VALUES (31526, '0313-3829457', 1001);</v>
      </c>
    </row>
    <row r="31528" spans="1:3" x14ac:dyDescent="0.3">
      <c r="A31528">
        <v>31527</v>
      </c>
      <c r="B31528" t="s">
        <v>32880</v>
      </c>
      <c r="C31528" t="str">
        <f t="shared" ref="C31528" si="31523">"INSERT INTO partner_customer (customer_id, customer_number, partner_id) VALUES ("&amp;A31528&amp;", '"&amp;B31528&amp;"', 1002);"</f>
        <v>INSERT INTO partner_customer (customer_id, customer_number, partner_id) VALUES (31527, '0313-4553153', 1002);</v>
      </c>
    </row>
    <row r="31529" spans="1:3" x14ac:dyDescent="0.3">
      <c r="A31529">
        <v>31528</v>
      </c>
      <c r="B31529" t="s">
        <v>32881</v>
      </c>
      <c r="C31529" t="str">
        <f t="shared" ref="C31529" si="31524">"INSERT INTO partner_customer (customer_id, customer_number, partner_id) VALUES ("&amp;A31529&amp;", '"&amp;B31529&amp;"', 1000);"</f>
        <v>INSERT INTO partner_customer (customer_id, customer_number, partner_id) VALUES (31528, '0313-8527470', 1000);</v>
      </c>
    </row>
    <row r="31530" spans="1:3" x14ac:dyDescent="0.3">
      <c r="A31530">
        <v>31529</v>
      </c>
      <c r="B31530" t="s">
        <v>32882</v>
      </c>
      <c r="C31530" t="str">
        <f t="shared" ref="C31530" si="31525">"INSERT INTO partner_customer (customer_id, customer_number, partner_id) VALUES ("&amp;A31530&amp;", '"&amp;B31530&amp;"', 1001);"</f>
        <v>INSERT INTO partner_customer (customer_id, customer_number, partner_id) VALUES (31529, '0313-7416464', 1001);</v>
      </c>
    </row>
    <row r="31531" spans="1:3" x14ac:dyDescent="0.3">
      <c r="A31531">
        <v>31530</v>
      </c>
      <c r="B31531" t="s">
        <v>32883</v>
      </c>
      <c r="C31531" t="str">
        <f t="shared" ref="C31531" si="31526">"INSERT INTO partner_customer (customer_id, customer_number, partner_id) VALUES ("&amp;A31531&amp;", '"&amp;B31531&amp;"', 1002);"</f>
        <v>INSERT INTO partner_customer (customer_id, customer_number, partner_id) VALUES (31530, '0313-2256442', 1002);</v>
      </c>
    </row>
    <row r="31532" spans="1:3" x14ac:dyDescent="0.3">
      <c r="A31532">
        <v>31531</v>
      </c>
      <c r="B31532" t="s">
        <v>32884</v>
      </c>
      <c r="C31532" t="str">
        <f t="shared" ref="C31532" si="31527">"INSERT INTO partner_customer (customer_id, customer_number, partner_id) VALUES ("&amp;A31532&amp;", '"&amp;B31532&amp;"', 1000);"</f>
        <v>INSERT INTO partner_customer (customer_id, customer_number, partner_id) VALUES (31531, '0313-5832728', 1000);</v>
      </c>
    </row>
    <row r="31533" spans="1:3" x14ac:dyDescent="0.3">
      <c r="A31533">
        <v>31532</v>
      </c>
      <c r="B31533" t="s">
        <v>32885</v>
      </c>
      <c r="C31533" t="str">
        <f t="shared" ref="C31533" si="31528">"INSERT INTO partner_customer (customer_id, customer_number, partner_id) VALUES ("&amp;A31533&amp;", '"&amp;B31533&amp;"', 1001);"</f>
        <v>INSERT INTO partner_customer (customer_id, customer_number, partner_id) VALUES (31532, '0313-3751884', 1001);</v>
      </c>
    </row>
    <row r="31534" spans="1:3" x14ac:dyDescent="0.3">
      <c r="A31534">
        <v>31533</v>
      </c>
      <c r="B31534" t="s">
        <v>32886</v>
      </c>
      <c r="C31534" t="str">
        <f t="shared" ref="C31534" si="31529">"INSERT INTO partner_customer (customer_id, customer_number, partner_id) VALUES ("&amp;A31534&amp;", '"&amp;B31534&amp;"', 1002);"</f>
        <v>INSERT INTO partner_customer (customer_id, customer_number, partner_id) VALUES (31533, '0313-1701780', 1002);</v>
      </c>
    </row>
    <row r="31535" spans="1:3" x14ac:dyDescent="0.3">
      <c r="A31535">
        <v>31534</v>
      </c>
      <c r="B31535" t="s">
        <v>32887</v>
      </c>
      <c r="C31535" t="str">
        <f t="shared" ref="C31535" si="31530">"INSERT INTO partner_customer (customer_id, customer_number, partner_id) VALUES ("&amp;A31535&amp;", '"&amp;B31535&amp;"', 1000);"</f>
        <v>INSERT INTO partner_customer (customer_id, customer_number, partner_id) VALUES (31534, '0313-2262241', 1000);</v>
      </c>
    </row>
    <row r="31536" spans="1:3" x14ac:dyDescent="0.3">
      <c r="A31536">
        <v>31535</v>
      </c>
      <c r="B31536" t="s">
        <v>32888</v>
      </c>
      <c r="C31536" t="str">
        <f t="shared" ref="C31536" si="31531">"INSERT INTO partner_customer (customer_id, customer_number, partner_id) VALUES ("&amp;A31536&amp;", '"&amp;B31536&amp;"', 1001);"</f>
        <v>INSERT INTO partner_customer (customer_id, customer_number, partner_id) VALUES (31535, '0313-2110787', 1001);</v>
      </c>
    </row>
    <row r="31537" spans="1:3" x14ac:dyDescent="0.3">
      <c r="A31537">
        <v>31536</v>
      </c>
      <c r="B31537" t="s">
        <v>32889</v>
      </c>
      <c r="C31537" t="str">
        <f t="shared" ref="C31537" si="31532">"INSERT INTO partner_customer (customer_id, customer_number, partner_id) VALUES ("&amp;A31537&amp;", '"&amp;B31537&amp;"', 1002);"</f>
        <v>INSERT INTO partner_customer (customer_id, customer_number, partner_id) VALUES (31536, '0313-5350594', 1002);</v>
      </c>
    </row>
    <row r="31538" spans="1:3" x14ac:dyDescent="0.3">
      <c r="A31538">
        <v>31537</v>
      </c>
      <c r="B31538" t="s">
        <v>32890</v>
      </c>
      <c r="C31538" t="str">
        <f t="shared" ref="C31538" si="31533">"INSERT INTO partner_customer (customer_id, customer_number, partner_id) VALUES ("&amp;A31538&amp;", '"&amp;B31538&amp;"', 1000);"</f>
        <v>INSERT INTO partner_customer (customer_id, customer_number, partner_id) VALUES (31537, '0313-9772026', 1000);</v>
      </c>
    </row>
    <row r="31539" spans="1:3" x14ac:dyDescent="0.3">
      <c r="A31539">
        <v>31538</v>
      </c>
      <c r="B31539" t="s">
        <v>32891</v>
      </c>
      <c r="C31539" t="str">
        <f t="shared" ref="C31539" si="31534">"INSERT INTO partner_customer (customer_id, customer_number, partner_id) VALUES ("&amp;A31539&amp;", '"&amp;B31539&amp;"', 1001);"</f>
        <v>INSERT INTO partner_customer (customer_id, customer_number, partner_id) VALUES (31538, '0313-7865743', 1001);</v>
      </c>
    </row>
    <row r="31540" spans="1:3" x14ac:dyDescent="0.3">
      <c r="A31540">
        <v>31539</v>
      </c>
      <c r="B31540" t="s">
        <v>32892</v>
      </c>
      <c r="C31540" t="str">
        <f t="shared" ref="C31540" si="31535">"INSERT INTO partner_customer (customer_id, customer_number, partner_id) VALUES ("&amp;A31540&amp;", '"&amp;B31540&amp;"', 1002);"</f>
        <v>INSERT INTO partner_customer (customer_id, customer_number, partner_id) VALUES (31539, '0313-8715088', 1002);</v>
      </c>
    </row>
    <row r="31541" spans="1:3" x14ac:dyDescent="0.3">
      <c r="A31541">
        <v>31540</v>
      </c>
      <c r="B31541" t="s">
        <v>32893</v>
      </c>
      <c r="C31541" t="str">
        <f t="shared" ref="C31541" si="31536">"INSERT INTO partner_customer (customer_id, customer_number, partner_id) VALUES ("&amp;A31541&amp;", '"&amp;B31541&amp;"', 1000);"</f>
        <v>INSERT INTO partner_customer (customer_id, customer_number, partner_id) VALUES (31540, '0313-8619002', 1000);</v>
      </c>
    </row>
    <row r="31542" spans="1:3" x14ac:dyDescent="0.3">
      <c r="A31542">
        <v>31541</v>
      </c>
      <c r="B31542" t="s">
        <v>32894</v>
      </c>
      <c r="C31542" t="str">
        <f t="shared" ref="C31542" si="31537">"INSERT INTO partner_customer (customer_id, customer_number, partner_id) VALUES ("&amp;A31542&amp;", '"&amp;B31542&amp;"', 1001);"</f>
        <v>INSERT INTO partner_customer (customer_id, customer_number, partner_id) VALUES (31541, '0313-5388204', 1001);</v>
      </c>
    </row>
    <row r="31543" spans="1:3" x14ac:dyDescent="0.3">
      <c r="A31543">
        <v>31542</v>
      </c>
      <c r="B31543" t="s">
        <v>32895</v>
      </c>
      <c r="C31543" t="str">
        <f t="shared" ref="C31543" si="31538">"INSERT INTO partner_customer (customer_id, customer_number, partner_id) VALUES ("&amp;A31543&amp;", '"&amp;B31543&amp;"', 1002);"</f>
        <v>INSERT INTO partner_customer (customer_id, customer_number, partner_id) VALUES (31542, '0313-9792154', 1002);</v>
      </c>
    </row>
    <row r="31544" spans="1:3" x14ac:dyDescent="0.3">
      <c r="A31544">
        <v>31543</v>
      </c>
      <c r="B31544" t="s">
        <v>32896</v>
      </c>
      <c r="C31544" t="str">
        <f t="shared" ref="C31544" si="31539">"INSERT INTO partner_customer (customer_id, customer_number, partner_id) VALUES ("&amp;A31544&amp;", '"&amp;B31544&amp;"', 1000);"</f>
        <v>INSERT INTO partner_customer (customer_id, customer_number, partner_id) VALUES (31543, '0313-5520873', 1000);</v>
      </c>
    </row>
    <row r="31545" spans="1:3" x14ac:dyDescent="0.3">
      <c r="A31545">
        <v>31544</v>
      </c>
      <c r="B31545" t="s">
        <v>32897</v>
      </c>
      <c r="C31545" t="str">
        <f t="shared" ref="C31545" si="31540">"INSERT INTO partner_customer (customer_id, customer_number, partner_id) VALUES ("&amp;A31545&amp;", '"&amp;B31545&amp;"', 1001);"</f>
        <v>INSERT INTO partner_customer (customer_id, customer_number, partner_id) VALUES (31544, '0313-6933612', 1001);</v>
      </c>
    </row>
    <row r="31546" spans="1:3" x14ac:dyDescent="0.3">
      <c r="A31546">
        <v>31545</v>
      </c>
      <c r="B31546" t="s">
        <v>32898</v>
      </c>
      <c r="C31546" t="str">
        <f t="shared" ref="C31546" si="31541">"INSERT INTO partner_customer (customer_id, customer_number, partner_id) VALUES ("&amp;A31546&amp;", '"&amp;B31546&amp;"', 1002);"</f>
        <v>INSERT INTO partner_customer (customer_id, customer_number, partner_id) VALUES (31545, '0313-2747986', 1002);</v>
      </c>
    </row>
    <row r="31547" spans="1:3" x14ac:dyDescent="0.3">
      <c r="A31547">
        <v>31546</v>
      </c>
      <c r="B31547" t="s">
        <v>32899</v>
      </c>
      <c r="C31547" t="str">
        <f t="shared" ref="C31547" si="31542">"INSERT INTO partner_customer (customer_id, customer_number, partner_id) VALUES ("&amp;A31547&amp;", '"&amp;B31547&amp;"', 1000);"</f>
        <v>INSERT INTO partner_customer (customer_id, customer_number, partner_id) VALUES (31546, '0313-6677543', 1000);</v>
      </c>
    </row>
    <row r="31548" spans="1:3" x14ac:dyDescent="0.3">
      <c r="A31548">
        <v>31547</v>
      </c>
      <c r="B31548" t="s">
        <v>32900</v>
      </c>
      <c r="C31548" t="str">
        <f t="shared" ref="C31548" si="31543">"INSERT INTO partner_customer (customer_id, customer_number, partner_id) VALUES ("&amp;A31548&amp;", '"&amp;B31548&amp;"', 1001);"</f>
        <v>INSERT INTO partner_customer (customer_id, customer_number, partner_id) VALUES (31547, '0313-4723354', 1001);</v>
      </c>
    </row>
    <row r="31549" spans="1:3" x14ac:dyDescent="0.3">
      <c r="A31549">
        <v>31548</v>
      </c>
      <c r="B31549" t="s">
        <v>32901</v>
      </c>
      <c r="C31549" t="str">
        <f t="shared" ref="C31549" si="31544">"INSERT INTO partner_customer (customer_id, customer_number, partner_id) VALUES ("&amp;A31549&amp;", '"&amp;B31549&amp;"', 1002);"</f>
        <v>INSERT INTO partner_customer (customer_id, customer_number, partner_id) VALUES (31548, '0313-0180499', 1002);</v>
      </c>
    </row>
    <row r="31550" spans="1:3" x14ac:dyDescent="0.3">
      <c r="A31550">
        <v>31549</v>
      </c>
      <c r="B31550" t="s">
        <v>32902</v>
      </c>
      <c r="C31550" t="str">
        <f t="shared" ref="C31550" si="31545">"INSERT INTO partner_customer (customer_id, customer_number, partner_id) VALUES ("&amp;A31550&amp;", '"&amp;B31550&amp;"', 1000);"</f>
        <v>INSERT INTO partner_customer (customer_id, customer_number, partner_id) VALUES (31549, '0313-6547346', 1000);</v>
      </c>
    </row>
    <row r="31551" spans="1:3" x14ac:dyDescent="0.3">
      <c r="A31551">
        <v>31550</v>
      </c>
      <c r="B31551" t="s">
        <v>32903</v>
      </c>
      <c r="C31551" t="str">
        <f t="shared" ref="C31551" si="31546">"INSERT INTO partner_customer (customer_id, customer_number, partner_id) VALUES ("&amp;A31551&amp;", '"&amp;B31551&amp;"', 1001);"</f>
        <v>INSERT INTO partner_customer (customer_id, customer_number, partner_id) VALUES (31550, '0313-5695817', 1001);</v>
      </c>
    </row>
    <row r="31552" spans="1:3" x14ac:dyDescent="0.3">
      <c r="A31552">
        <v>31551</v>
      </c>
      <c r="B31552" t="s">
        <v>32904</v>
      </c>
      <c r="C31552" t="str">
        <f t="shared" ref="C31552" si="31547">"INSERT INTO partner_customer (customer_id, customer_number, partner_id) VALUES ("&amp;A31552&amp;", '"&amp;B31552&amp;"', 1002);"</f>
        <v>INSERT INTO partner_customer (customer_id, customer_number, partner_id) VALUES (31551, '0313-9239035', 1002);</v>
      </c>
    </row>
    <row r="31553" spans="1:3" x14ac:dyDescent="0.3">
      <c r="A31553">
        <v>31552</v>
      </c>
      <c r="B31553" t="s">
        <v>32905</v>
      </c>
      <c r="C31553" t="str">
        <f t="shared" ref="C31553" si="31548">"INSERT INTO partner_customer (customer_id, customer_number, partner_id) VALUES ("&amp;A31553&amp;", '"&amp;B31553&amp;"', 1000);"</f>
        <v>INSERT INTO partner_customer (customer_id, customer_number, partner_id) VALUES (31552, '0313-3558979', 1000);</v>
      </c>
    </row>
    <row r="31554" spans="1:3" x14ac:dyDescent="0.3">
      <c r="A31554">
        <v>31553</v>
      </c>
      <c r="B31554" t="s">
        <v>32906</v>
      </c>
      <c r="C31554" t="str">
        <f t="shared" ref="C31554" si="31549">"INSERT INTO partner_customer (customer_id, customer_number, partner_id) VALUES ("&amp;A31554&amp;", '"&amp;B31554&amp;"', 1001);"</f>
        <v>INSERT INTO partner_customer (customer_id, customer_number, partner_id) VALUES (31553, '0313-2677076', 1001);</v>
      </c>
    </row>
    <row r="31555" spans="1:3" x14ac:dyDescent="0.3">
      <c r="A31555">
        <v>31554</v>
      </c>
      <c r="B31555" t="s">
        <v>32907</v>
      </c>
      <c r="C31555" t="str">
        <f t="shared" ref="C31555" si="31550">"INSERT INTO partner_customer (customer_id, customer_number, partner_id) VALUES ("&amp;A31555&amp;", '"&amp;B31555&amp;"', 1002);"</f>
        <v>INSERT INTO partner_customer (customer_id, customer_number, partner_id) VALUES (31554, '0313-1717103', 1002);</v>
      </c>
    </row>
    <row r="31556" spans="1:3" x14ac:dyDescent="0.3">
      <c r="A31556">
        <v>31555</v>
      </c>
      <c r="B31556" t="s">
        <v>32908</v>
      </c>
      <c r="C31556" t="str">
        <f t="shared" ref="C31556" si="31551">"INSERT INTO partner_customer (customer_id, customer_number, partner_id) VALUES ("&amp;A31556&amp;", '"&amp;B31556&amp;"', 1000);"</f>
        <v>INSERT INTO partner_customer (customer_id, customer_number, partner_id) VALUES (31555, '0313-2634851', 1000);</v>
      </c>
    </row>
    <row r="31557" spans="1:3" x14ac:dyDescent="0.3">
      <c r="A31557">
        <v>31556</v>
      </c>
      <c r="B31557" t="s">
        <v>32909</v>
      </c>
      <c r="C31557" t="str">
        <f t="shared" ref="C31557" si="31552">"INSERT INTO partner_customer (customer_id, customer_number, partner_id) VALUES ("&amp;A31557&amp;", '"&amp;B31557&amp;"', 1001);"</f>
        <v>INSERT INTO partner_customer (customer_id, customer_number, partner_id) VALUES (31556, '0313-0345857', 1001);</v>
      </c>
    </row>
    <row r="31558" spans="1:3" x14ac:dyDescent="0.3">
      <c r="A31558">
        <v>31557</v>
      </c>
      <c r="B31558" t="s">
        <v>32910</v>
      </c>
      <c r="C31558" t="str">
        <f t="shared" ref="C31558" si="31553">"INSERT INTO partner_customer (customer_id, customer_number, partner_id) VALUES ("&amp;A31558&amp;", '"&amp;B31558&amp;"', 1002);"</f>
        <v>INSERT INTO partner_customer (customer_id, customer_number, partner_id) VALUES (31557, '0313-7595580', 1002);</v>
      </c>
    </row>
    <row r="31559" spans="1:3" x14ac:dyDescent="0.3">
      <c r="A31559">
        <v>31558</v>
      </c>
      <c r="B31559" t="s">
        <v>32911</v>
      </c>
      <c r="C31559" t="str">
        <f t="shared" ref="C31559" si="31554">"INSERT INTO partner_customer (customer_id, customer_number, partner_id) VALUES ("&amp;A31559&amp;", '"&amp;B31559&amp;"', 1000);"</f>
        <v>INSERT INTO partner_customer (customer_id, customer_number, partner_id) VALUES (31558, '0313-3678926', 1000);</v>
      </c>
    </row>
    <row r="31560" spans="1:3" x14ac:dyDescent="0.3">
      <c r="A31560">
        <v>31559</v>
      </c>
      <c r="B31560" t="s">
        <v>32912</v>
      </c>
      <c r="C31560" t="str">
        <f t="shared" ref="C31560" si="31555">"INSERT INTO partner_customer (customer_id, customer_number, partner_id) VALUES ("&amp;A31560&amp;", '"&amp;B31560&amp;"', 1001);"</f>
        <v>INSERT INTO partner_customer (customer_id, customer_number, partner_id) VALUES (31559, '0313-1929999', 1001);</v>
      </c>
    </row>
    <row r="31561" spans="1:3" x14ac:dyDescent="0.3">
      <c r="A31561">
        <v>31560</v>
      </c>
      <c r="B31561" t="s">
        <v>32913</v>
      </c>
      <c r="C31561" t="str">
        <f t="shared" ref="C31561" si="31556">"INSERT INTO partner_customer (customer_id, customer_number, partner_id) VALUES ("&amp;A31561&amp;", '"&amp;B31561&amp;"', 1002);"</f>
        <v>INSERT INTO partner_customer (customer_id, customer_number, partner_id) VALUES (31560, '0313-8391725', 1002);</v>
      </c>
    </row>
    <row r="31562" spans="1:3" x14ac:dyDescent="0.3">
      <c r="A31562">
        <v>31561</v>
      </c>
      <c r="B31562" t="s">
        <v>32914</v>
      </c>
      <c r="C31562" t="str">
        <f t="shared" ref="C31562" si="31557">"INSERT INTO partner_customer (customer_id, customer_number, partner_id) VALUES ("&amp;A31562&amp;", '"&amp;B31562&amp;"', 1000);"</f>
        <v>INSERT INTO partner_customer (customer_id, customer_number, partner_id) VALUES (31561, '0313-5537538', 1000);</v>
      </c>
    </row>
    <row r="31563" spans="1:3" x14ac:dyDescent="0.3">
      <c r="A31563">
        <v>31562</v>
      </c>
      <c r="B31563" t="s">
        <v>32915</v>
      </c>
      <c r="C31563" t="str">
        <f t="shared" ref="C31563" si="31558">"INSERT INTO partner_customer (customer_id, customer_number, partner_id) VALUES ("&amp;A31563&amp;", '"&amp;B31563&amp;"', 1001);"</f>
        <v>INSERT INTO partner_customer (customer_id, customer_number, partner_id) VALUES (31562, '0313-3180289', 1001);</v>
      </c>
    </row>
    <row r="31564" spans="1:3" x14ac:dyDescent="0.3">
      <c r="A31564">
        <v>31563</v>
      </c>
      <c r="B31564" t="s">
        <v>32916</v>
      </c>
      <c r="C31564" t="str">
        <f t="shared" ref="C31564" si="31559">"INSERT INTO partner_customer (customer_id, customer_number, partner_id) VALUES ("&amp;A31564&amp;", '"&amp;B31564&amp;"', 1002);"</f>
        <v>INSERT INTO partner_customer (customer_id, customer_number, partner_id) VALUES (31563, '0313-2551425', 1002);</v>
      </c>
    </row>
    <row r="31565" spans="1:3" x14ac:dyDescent="0.3">
      <c r="A31565">
        <v>31564</v>
      </c>
      <c r="B31565" t="s">
        <v>32917</v>
      </c>
      <c r="C31565" t="str">
        <f t="shared" ref="C31565" si="31560">"INSERT INTO partner_customer (customer_id, customer_number, partner_id) VALUES ("&amp;A31565&amp;", '"&amp;B31565&amp;"', 1000);"</f>
        <v>INSERT INTO partner_customer (customer_id, customer_number, partner_id) VALUES (31564, '0313-0296719', 1000);</v>
      </c>
    </row>
    <row r="31566" spans="1:3" x14ac:dyDescent="0.3">
      <c r="A31566">
        <v>31565</v>
      </c>
      <c r="B31566" t="s">
        <v>32918</v>
      </c>
      <c r="C31566" t="str">
        <f t="shared" ref="C31566" si="31561">"INSERT INTO partner_customer (customer_id, customer_number, partner_id) VALUES ("&amp;A31566&amp;", '"&amp;B31566&amp;"', 1001);"</f>
        <v>INSERT INTO partner_customer (customer_id, customer_number, partner_id) VALUES (31565, '0313-2922967', 1001);</v>
      </c>
    </row>
    <row r="31567" spans="1:3" x14ac:dyDescent="0.3">
      <c r="A31567">
        <v>31566</v>
      </c>
      <c r="B31567" t="s">
        <v>32919</v>
      </c>
      <c r="C31567" t="str">
        <f t="shared" ref="C31567" si="31562">"INSERT INTO partner_customer (customer_id, customer_number, partner_id) VALUES ("&amp;A31567&amp;", '"&amp;B31567&amp;"', 1002);"</f>
        <v>INSERT INTO partner_customer (customer_id, customer_number, partner_id) VALUES (31566, '0313-2215129', 1002);</v>
      </c>
    </row>
    <row r="31568" spans="1:3" x14ac:dyDescent="0.3">
      <c r="A31568">
        <v>31567</v>
      </c>
      <c r="B31568" t="s">
        <v>32920</v>
      </c>
      <c r="C31568" t="str">
        <f t="shared" ref="C31568" si="31563">"INSERT INTO partner_customer (customer_id, customer_number, partner_id) VALUES ("&amp;A31568&amp;", '"&amp;B31568&amp;"', 1000);"</f>
        <v>INSERT INTO partner_customer (customer_id, customer_number, partner_id) VALUES (31567, '0313-8656483', 1000);</v>
      </c>
    </row>
    <row r="31569" spans="1:3" x14ac:dyDescent="0.3">
      <c r="A31569">
        <v>31568</v>
      </c>
      <c r="B31569" t="s">
        <v>32921</v>
      </c>
      <c r="C31569" t="str">
        <f t="shared" ref="C31569" si="31564">"INSERT INTO partner_customer (customer_id, customer_number, partner_id) VALUES ("&amp;A31569&amp;", '"&amp;B31569&amp;"', 1001);"</f>
        <v>INSERT INTO partner_customer (customer_id, customer_number, partner_id) VALUES (31568, '0313-8117497', 1001);</v>
      </c>
    </row>
    <row r="31570" spans="1:3" x14ac:dyDescent="0.3">
      <c r="A31570">
        <v>31569</v>
      </c>
      <c r="B31570" t="s">
        <v>32922</v>
      </c>
      <c r="C31570" t="str">
        <f t="shared" ref="C31570" si="31565">"INSERT INTO partner_customer (customer_id, customer_number, partner_id) VALUES ("&amp;A31570&amp;", '"&amp;B31570&amp;"', 1002);"</f>
        <v>INSERT INTO partner_customer (customer_id, customer_number, partner_id) VALUES (31569, '0313-2876104', 1002);</v>
      </c>
    </row>
    <row r="31571" spans="1:3" x14ac:dyDescent="0.3">
      <c r="A31571">
        <v>31570</v>
      </c>
      <c r="B31571" t="s">
        <v>32923</v>
      </c>
      <c r="C31571" t="str">
        <f t="shared" ref="C31571" si="31566">"INSERT INTO partner_customer (customer_id, customer_number, partner_id) VALUES ("&amp;A31571&amp;", '"&amp;B31571&amp;"', 1000);"</f>
        <v>INSERT INTO partner_customer (customer_id, customer_number, partner_id) VALUES (31570, '0313-2032031', 1000);</v>
      </c>
    </row>
    <row r="31572" spans="1:3" x14ac:dyDescent="0.3">
      <c r="A31572">
        <v>31571</v>
      </c>
      <c r="B31572" t="s">
        <v>32924</v>
      </c>
      <c r="C31572" t="str">
        <f t="shared" ref="C31572" si="31567">"INSERT INTO partner_customer (customer_id, customer_number, partner_id) VALUES ("&amp;A31572&amp;", '"&amp;B31572&amp;"', 1001);"</f>
        <v>INSERT INTO partner_customer (customer_id, customer_number, partner_id) VALUES (31571, '0313-0097109', 1001);</v>
      </c>
    </row>
    <row r="31573" spans="1:3" x14ac:dyDescent="0.3">
      <c r="A31573">
        <v>31572</v>
      </c>
      <c r="B31573" t="s">
        <v>32925</v>
      </c>
      <c r="C31573" t="str">
        <f t="shared" ref="C31573" si="31568">"INSERT INTO partner_customer (customer_id, customer_number, partner_id) VALUES ("&amp;A31573&amp;", '"&amp;B31573&amp;"', 1002);"</f>
        <v>INSERT INTO partner_customer (customer_id, customer_number, partner_id) VALUES (31572, '0313-1723698', 1002);</v>
      </c>
    </row>
    <row r="31574" spans="1:3" x14ac:dyDescent="0.3">
      <c r="A31574">
        <v>31573</v>
      </c>
      <c r="B31574" t="s">
        <v>32926</v>
      </c>
      <c r="C31574" t="str">
        <f t="shared" ref="C31574" si="31569">"INSERT INTO partner_customer (customer_id, customer_number, partner_id) VALUES ("&amp;A31574&amp;", '"&amp;B31574&amp;"', 1000);"</f>
        <v>INSERT INTO partner_customer (customer_id, customer_number, partner_id) VALUES (31573, '0313-8927328', 1000);</v>
      </c>
    </row>
    <row r="31575" spans="1:3" x14ac:dyDescent="0.3">
      <c r="A31575">
        <v>31574</v>
      </c>
      <c r="B31575" t="s">
        <v>32927</v>
      </c>
      <c r="C31575" t="str">
        <f t="shared" ref="C31575" si="31570">"INSERT INTO partner_customer (customer_id, customer_number, partner_id) VALUES ("&amp;A31575&amp;", '"&amp;B31575&amp;"', 1001);"</f>
        <v>INSERT INTO partner_customer (customer_id, customer_number, partner_id) VALUES (31574, '0313-7103454', 1001);</v>
      </c>
    </row>
    <row r="31576" spans="1:3" x14ac:dyDescent="0.3">
      <c r="A31576">
        <v>31575</v>
      </c>
      <c r="B31576" t="s">
        <v>32928</v>
      </c>
      <c r="C31576" t="str">
        <f t="shared" ref="C31576" si="31571">"INSERT INTO partner_customer (customer_id, customer_number, partner_id) VALUES ("&amp;A31576&amp;", '"&amp;B31576&amp;"', 1002);"</f>
        <v>INSERT INTO partner_customer (customer_id, customer_number, partner_id) VALUES (31575, '0313-1204498', 1002);</v>
      </c>
    </row>
    <row r="31577" spans="1:3" x14ac:dyDescent="0.3">
      <c r="A31577">
        <v>31576</v>
      </c>
      <c r="B31577" t="s">
        <v>32929</v>
      </c>
      <c r="C31577" t="str">
        <f t="shared" ref="C31577" si="31572">"INSERT INTO partner_customer (customer_id, customer_number, partner_id) VALUES ("&amp;A31577&amp;", '"&amp;B31577&amp;"', 1000);"</f>
        <v>INSERT INTO partner_customer (customer_id, customer_number, partner_id) VALUES (31576, '0313-7621715', 1000);</v>
      </c>
    </row>
    <row r="31578" spans="1:3" x14ac:dyDescent="0.3">
      <c r="A31578">
        <v>31577</v>
      </c>
      <c r="B31578" t="s">
        <v>32930</v>
      </c>
      <c r="C31578" t="str">
        <f t="shared" ref="C31578" si="31573">"INSERT INTO partner_customer (customer_id, customer_number, partner_id) VALUES ("&amp;A31578&amp;", '"&amp;B31578&amp;"', 1001);"</f>
        <v>INSERT INTO partner_customer (customer_id, customer_number, partner_id) VALUES (31577, '0313-7091649', 1001);</v>
      </c>
    </row>
    <row r="31579" spans="1:3" x14ac:dyDescent="0.3">
      <c r="A31579">
        <v>31578</v>
      </c>
      <c r="B31579" t="s">
        <v>32931</v>
      </c>
      <c r="C31579" t="str">
        <f t="shared" ref="C31579" si="31574">"INSERT INTO partner_customer (customer_id, customer_number, partner_id) VALUES ("&amp;A31579&amp;", '"&amp;B31579&amp;"', 1002);"</f>
        <v>INSERT INTO partner_customer (customer_id, customer_number, partner_id) VALUES (31578, '0313-5251488', 1002);</v>
      </c>
    </row>
    <row r="31580" spans="1:3" x14ac:dyDescent="0.3">
      <c r="A31580">
        <v>31579</v>
      </c>
      <c r="B31580" t="s">
        <v>32932</v>
      </c>
      <c r="C31580" t="str">
        <f t="shared" ref="C31580" si="31575">"INSERT INTO partner_customer (customer_id, customer_number, partner_id) VALUES ("&amp;A31580&amp;", '"&amp;B31580&amp;"', 1000);"</f>
        <v>INSERT INTO partner_customer (customer_id, customer_number, partner_id) VALUES (31579, '0313-8892215', 1000);</v>
      </c>
    </row>
    <row r="31581" spans="1:3" x14ac:dyDescent="0.3">
      <c r="A31581">
        <v>31580</v>
      </c>
      <c r="B31581" t="s">
        <v>32933</v>
      </c>
      <c r="C31581" t="str">
        <f t="shared" ref="C31581" si="31576">"INSERT INTO partner_customer (customer_id, customer_number, partner_id) VALUES ("&amp;A31581&amp;", '"&amp;B31581&amp;"', 1001);"</f>
        <v>INSERT INTO partner_customer (customer_id, customer_number, partner_id) VALUES (31580, '0313-9503046', 1001);</v>
      </c>
    </row>
    <row r="31582" spans="1:3" x14ac:dyDescent="0.3">
      <c r="A31582">
        <v>31581</v>
      </c>
      <c r="B31582" t="s">
        <v>32934</v>
      </c>
      <c r="C31582" t="str">
        <f t="shared" ref="C31582" si="31577">"INSERT INTO partner_customer (customer_id, customer_number, partner_id) VALUES ("&amp;A31582&amp;", '"&amp;B31582&amp;"', 1002);"</f>
        <v>INSERT INTO partner_customer (customer_id, customer_number, partner_id) VALUES (31581, '0313-9792875', 1002);</v>
      </c>
    </row>
    <row r="31583" spans="1:3" x14ac:dyDescent="0.3">
      <c r="A31583">
        <v>31582</v>
      </c>
      <c r="B31583" t="s">
        <v>32935</v>
      </c>
      <c r="C31583" t="str">
        <f t="shared" ref="C31583" si="31578">"INSERT INTO partner_customer (customer_id, customer_number, partner_id) VALUES ("&amp;A31583&amp;", '"&amp;B31583&amp;"', 1000);"</f>
        <v>INSERT INTO partner_customer (customer_id, customer_number, partner_id) VALUES (31582, '0313-2109907', 1000);</v>
      </c>
    </row>
    <row r="31584" spans="1:3" x14ac:dyDescent="0.3">
      <c r="A31584">
        <v>31583</v>
      </c>
      <c r="B31584" t="s">
        <v>32936</v>
      </c>
      <c r="C31584" t="str">
        <f t="shared" ref="C31584" si="31579">"INSERT INTO partner_customer (customer_id, customer_number, partner_id) VALUES ("&amp;A31584&amp;", '"&amp;B31584&amp;"', 1001);"</f>
        <v>INSERT INTO partner_customer (customer_id, customer_number, partner_id) VALUES (31583, '0313-7230278', 1001);</v>
      </c>
    </row>
    <row r="31585" spans="1:3" x14ac:dyDescent="0.3">
      <c r="A31585">
        <v>31584</v>
      </c>
      <c r="B31585" t="s">
        <v>32937</v>
      </c>
      <c r="C31585" t="str">
        <f t="shared" ref="C31585" si="31580">"INSERT INTO partner_customer (customer_id, customer_number, partner_id) VALUES ("&amp;A31585&amp;", '"&amp;B31585&amp;"', 1002);"</f>
        <v>INSERT INTO partner_customer (customer_id, customer_number, partner_id) VALUES (31584, '0313-8875271', 1002);</v>
      </c>
    </row>
    <row r="31586" spans="1:3" x14ac:dyDescent="0.3">
      <c r="A31586">
        <v>31585</v>
      </c>
      <c r="B31586" t="s">
        <v>32938</v>
      </c>
      <c r="C31586" t="str">
        <f t="shared" ref="C31586" si="31581">"INSERT INTO partner_customer (customer_id, customer_number, partner_id) VALUES ("&amp;A31586&amp;", '"&amp;B31586&amp;"', 1000);"</f>
        <v>INSERT INTO partner_customer (customer_id, customer_number, partner_id) VALUES (31585, '0313-4887000', 1000);</v>
      </c>
    </row>
    <row r="31587" spans="1:3" x14ac:dyDescent="0.3">
      <c r="A31587">
        <v>31586</v>
      </c>
      <c r="B31587" t="s">
        <v>32939</v>
      </c>
      <c r="C31587" t="str">
        <f t="shared" ref="C31587" si="31582">"INSERT INTO partner_customer (customer_id, customer_number, partner_id) VALUES ("&amp;A31587&amp;", '"&amp;B31587&amp;"', 1001);"</f>
        <v>INSERT INTO partner_customer (customer_id, customer_number, partner_id) VALUES (31586, '0313-4183126', 1001);</v>
      </c>
    </row>
    <row r="31588" spans="1:3" x14ac:dyDescent="0.3">
      <c r="A31588">
        <v>31587</v>
      </c>
      <c r="B31588" t="s">
        <v>32940</v>
      </c>
      <c r="C31588" t="str">
        <f t="shared" ref="C31588" si="31583">"INSERT INTO partner_customer (customer_id, customer_number, partner_id) VALUES ("&amp;A31588&amp;", '"&amp;B31588&amp;"', 1002);"</f>
        <v>INSERT INTO partner_customer (customer_id, customer_number, partner_id) VALUES (31587, '0313-8044224', 1002);</v>
      </c>
    </row>
    <row r="31589" spans="1:3" x14ac:dyDescent="0.3">
      <c r="A31589">
        <v>31588</v>
      </c>
      <c r="B31589" t="s">
        <v>32941</v>
      </c>
      <c r="C31589" t="str">
        <f t="shared" ref="C31589" si="31584">"INSERT INTO partner_customer (customer_id, customer_number, partner_id) VALUES ("&amp;A31589&amp;", '"&amp;B31589&amp;"', 1000);"</f>
        <v>INSERT INTO partner_customer (customer_id, customer_number, partner_id) VALUES (31588, '0313-3421684', 1000);</v>
      </c>
    </row>
    <row r="31590" spans="1:3" x14ac:dyDescent="0.3">
      <c r="A31590">
        <v>31589</v>
      </c>
      <c r="B31590" t="s">
        <v>32942</v>
      </c>
      <c r="C31590" t="str">
        <f t="shared" ref="C31590" si="31585">"INSERT INTO partner_customer (customer_id, customer_number, partner_id) VALUES ("&amp;A31590&amp;", '"&amp;B31590&amp;"', 1001);"</f>
        <v>INSERT INTO partner_customer (customer_id, customer_number, partner_id) VALUES (31589, '0313-7468006', 1001);</v>
      </c>
    </row>
    <row r="31591" spans="1:3" x14ac:dyDescent="0.3">
      <c r="A31591">
        <v>31590</v>
      </c>
      <c r="B31591" t="s">
        <v>32943</v>
      </c>
      <c r="C31591" t="str">
        <f t="shared" ref="C31591" si="31586">"INSERT INTO partner_customer (customer_id, customer_number, partner_id) VALUES ("&amp;A31591&amp;", '"&amp;B31591&amp;"', 1002);"</f>
        <v>INSERT INTO partner_customer (customer_id, customer_number, partner_id) VALUES (31590, '0313-8389467', 1002);</v>
      </c>
    </row>
    <row r="31592" spans="1:3" x14ac:dyDescent="0.3">
      <c r="A31592">
        <v>31591</v>
      </c>
      <c r="B31592" t="s">
        <v>32944</v>
      </c>
      <c r="C31592" t="str">
        <f t="shared" ref="C31592" si="31587">"INSERT INTO partner_customer (customer_id, customer_number, partner_id) VALUES ("&amp;A31592&amp;", '"&amp;B31592&amp;"', 1000);"</f>
        <v>INSERT INTO partner_customer (customer_id, customer_number, partner_id) VALUES (31591, '0313-5423026', 1000);</v>
      </c>
    </row>
    <row r="31593" spans="1:3" x14ac:dyDescent="0.3">
      <c r="A31593">
        <v>31592</v>
      </c>
      <c r="B31593" t="s">
        <v>32945</v>
      </c>
      <c r="C31593" t="str">
        <f t="shared" ref="C31593" si="31588">"INSERT INTO partner_customer (customer_id, customer_number, partner_id) VALUES ("&amp;A31593&amp;", '"&amp;B31593&amp;"', 1001);"</f>
        <v>INSERT INTO partner_customer (customer_id, customer_number, partner_id) VALUES (31592, '0313-8729966', 1001);</v>
      </c>
    </row>
    <row r="31594" spans="1:3" x14ac:dyDescent="0.3">
      <c r="A31594">
        <v>31593</v>
      </c>
      <c r="B31594" t="s">
        <v>32946</v>
      </c>
      <c r="C31594" t="str">
        <f t="shared" ref="C31594" si="31589">"INSERT INTO partner_customer (customer_id, customer_number, partner_id) VALUES ("&amp;A31594&amp;", '"&amp;B31594&amp;"', 1002);"</f>
        <v>INSERT INTO partner_customer (customer_id, customer_number, partner_id) VALUES (31593, '0313-4935533', 1002);</v>
      </c>
    </row>
    <row r="31595" spans="1:3" x14ac:dyDescent="0.3">
      <c r="A31595">
        <v>31594</v>
      </c>
      <c r="B31595" t="s">
        <v>32947</v>
      </c>
      <c r="C31595" t="str">
        <f t="shared" ref="C31595" si="31590">"INSERT INTO partner_customer (customer_id, customer_number, partner_id) VALUES ("&amp;A31595&amp;", '"&amp;B31595&amp;"', 1000);"</f>
        <v>INSERT INTO partner_customer (customer_id, customer_number, partner_id) VALUES (31594, '0313-2677128', 1000);</v>
      </c>
    </row>
    <row r="31596" spans="1:3" x14ac:dyDescent="0.3">
      <c r="A31596">
        <v>31595</v>
      </c>
      <c r="B31596" t="s">
        <v>32948</v>
      </c>
      <c r="C31596" t="str">
        <f t="shared" ref="C31596" si="31591">"INSERT INTO partner_customer (customer_id, customer_number, partner_id) VALUES ("&amp;A31596&amp;", '"&amp;B31596&amp;"', 1001);"</f>
        <v>INSERT INTO partner_customer (customer_id, customer_number, partner_id) VALUES (31595, '0313-2084555', 1001);</v>
      </c>
    </row>
    <row r="31597" spans="1:3" x14ac:dyDescent="0.3">
      <c r="A31597">
        <v>31596</v>
      </c>
      <c r="B31597" t="s">
        <v>32949</v>
      </c>
      <c r="C31597" t="str">
        <f t="shared" ref="C31597" si="31592">"INSERT INTO partner_customer (customer_id, customer_number, partner_id) VALUES ("&amp;A31597&amp;", '"&amp;B31597&amp;"', 1002);"</f>
        <v>INSERT INTO partner_customer (customer_id, customer_number, partner_id) VALUES (31596, '0313-3723776', 1002);</v>
      </c>
    </row>
    <row r="31598" spans="1:3" x14ac:dyDescent="0.3">
      <c r="A31598">
        <v>31597</v>
      </c>
      <c r="B31598" t="s">
        <v>32950</v>
      </c>
      <c r="C31598" t="str">
        <f t="shared" ref="C31598" si="31593">"INSERT INTO partner_customer (customer_id, customer_number, partner_id) VALUES ("&amp;A31598&amp;", '"&amp;B31598&amp;"', 1000);"</f>
        <v>INSERT INTO partner_customer (customer_id, customer_number, partner_id) VALUES (31597, '0313-6324606', 1000);</v>
      </c>
    </row>
    <row r="31599" spans="1:3" x14ac:dyDescent="0.3">
      <c r="A31599">
        <v>31598</v>
      </c>
      <c r="B31599" t="s">
        <v>32951</v>
      </c>
      <c r="C31599" t="str">
        <f t="shared" ref="C31599" si="31594">"INSERT INTO partner_customer (customer_id, customer_number, partner_id) VALUES ("&amp;A31599&amp;", '"&amp;B31599&amp;"', 1001);"</f>
        <v>INSERT INTO partner_customer (customer_id, customer_number, partner_id) VALUES (31598, '0313-3127066', 1001);</v>
      </c>
    </row>
    <row r="31600" spans="1:3" x14ac:dyDescent="0.3">
      <c r="A31600">
        <v>31599</v>
      </c>
      <c r="B31600" t="s">
        <v>32952</v>
      </c>
      <c r="C31600" t="str">
        <f t="shared" ref="C31600" si="31595">"INSERT INTO partner_customer (customer_id, customer_number, partner_id) VALUES ("&amp;A31600&amp;", '"&amp;B31600&amp;"', 1002);"</f>
        <v>INSERT INTO partner_customer (customer_id, customer_number, partner_id) VALUES (31599, '0313-9057540', 1002);</v>
      </c>
    </row>
    <row r="31601" spans="1:3" x14ac:dyDescent="0.3">
      <c r="A31601">
        <v>31600</v>
      </c>
      <c r="B31601" t="s">
        <v>32953</v>
      </c>
      <c r="C31601" t="str">
        <f t="shared" ref="C31601" si="31596">"INSERT INTO partner_customer (customer_id, customer_number, partner_id) VALUES ("&amp;A31601&amp;", '"&amp;B31601&amp;"', 1000);"</f>
        <v>INSERT INTO partner_customer (customer_id, customer_number, partner_id) VALUES (31600, '0313-1667893', 1000);</v>
      </c>
    </row>
    <row r="31602" spans="1:3" x14ac:dyDescent="0.3">
      <c r="A31602">
        <v>31601</v>
      </c>
      <c r="B31602" t="s">
        <v>32954</v>
      </c>
      <c r="C31602" t="str">
        <f t="shared" ref="C31602" si="31597">"INSERT INTO partner_customer (customer_id, customer_number, partner_id) VALUES ("&amp;A31602&amp;", '"&amp;B31602&amp;"', 1001);"</f>
        <v>INSERT INTO partner_customer (customer_id, customer_number, partner_id) VALUES (31601, '0313-6987838', 1001);</v>
      </c>
    </row>
    <row r="31603" spans="1:3" x14ac:dyDescent="0.3">
      <c r="A31603">
        <v>31602</v>
      </c>
      <c r="B31603" t="s">
        <v>32955</v>
      </c>
      <c r="C31603" t="str">
        <f t="shared" ref="C31603" si="31598">"INSERT INTO partner_customer (customer_id, customer_number, partner_id) VALUES ("&amp;A31603&amp;", '"&amp;B31603&amp;"', 1002);"</f>
        <v>INSERT INTO partner_customer (customer_id, customer_number, partner_id) VALUES (31602, '0313-7444515', 1002);</v>
      </c>
    </row>
    <row r="31604" spans="1:3" x14ac:dyDescent="0.3">
      <c r="A31604">
        <v>31603</v>
      </c>
      <c r="B31604" t="s">
        <v>32956</v>
      </c>
      <c r="C31604" t="str">
        <f t="shared" ref="C31604" si="31599">"INSERT INTO partner_customer (customer_id, customer_number, partner_id) VALUES ("&amp;A31604&amp;", '"&amp;B31604&amp;"', 1000);"</f>
        <v>INSERT INTO partner_customer (customer_id, customer_number, partner_id) VALUES (31603, '0313-4633837', 1000);</v>
      </c>
    </row>
    <row r="31605" spans="1:3" x14ac:dyDescent="0.3">
      <c r="A31605">
        <v>31604</v>
      </c>
      <c r="B31605" t="s">
        <v>32957</v>
      </c>
      <c r="C31605" t="str">
        <f t="shared" ref="C31605" si="31600">"INSERT INTO partner_customer (customer_id, customer_number, partner_id) VALUES ("&amp;A31605&amp;", '"&amp;B31605&amp;"', 1001);"</f>
        <v>INSERT INTO partner_customer (customer_id, customer_number, partner_id) VALUES (31604, '0313-6802265', 1001);</v>
      </c>
    </row>
    <row r="31606" spans="1:3" x14ac:dyDescent="0.3">
      <c r="A31606">
        <v>31605</v>
      </c>
      <c r="B31606" t="s">
        <v>32958</v>
      </c>
      <c r="C31606" t="str">
        <f t="shared" ref="C31606" si="31601">"INSERT INTO partner_customer (customer_id, customer_number, partner_id) VALUES ("&amp;A31606&amp;", '"&amp;B31606&amp;"', 1002);"</f>
        <v>INSERT INTO partner_customer (customer_id, customer_number, partner_id) VALUES (31605, '0313-7574334', 1002);</v>
      </c>
    </row>
    <row r="31607" spans="1:3" x14ac:dyDescent="0.3">
      <c r="A31607">
        <v>31606</v>
      </c>
      <c r="B31607" t="s">
        <v>32959</v>
      </c>
      <c r="C31607" t="str">
        <f t="shared" ref="C31607" si="31602">"INSERT INTO partner_customer (customer_id, customer_number, partner_id) VALUES ("&amp;A31607&amp;", '"&amp;B31607&amp;"', 1000);"</f>
        <v>INSERT INTO partner_customer (customer_id, customer_number, partner_id) VALUES (31606, '0313-0299552', 1000);</v>
      </c>
    </row>
    <row r="31608" spans="1:3" x14ac:dyDescent="0.3">
      <c r="A31608">
        <v>31607</v>
      </c>
      <c r="B31608" t="s">
        <v>32960</v>
      </c>
      <c r="C31608" t="str">
        <f t="shared" ref="C31608" si="31603">"INSERT INTO partner_customer (customer_id, customer_number, partner_id) VALUES ("&amp;A31608&amp;", '"&amp;B31608&amp;"', 1001);"</f>
        <v>INSERT INTO partner_customer (customer_id, customer_number, partner_id) VALUES (31607, '0313-7018879', 1001);</v>
      </c>
    </row>
    <row r="31609" spans="1:3" x14ac:dyDescent="0.3">
      <c r="A31609">
        <v>31608</v>
      </c>
      <c r="B31609" t="s">
        <v>32961</v>
      </c>
      <c r="C31609" t="str">
        <f t="shared" ref="C31609" si="31604">"INSERT INTO partner_customer (customer_id, customer_number, partner_id) VALUES ("&amp;A31609&amp;", '"&amp;B31609&amp;"', 1002);"</f>
        <v>INSERT INTO partner_customer (customer_id, customer_number, partner_id) VALUES (31608, '0313-6675124', 1002);</v>
      </c>
    </row>
    <row r="31610" spans="1:3" x14ac:dyDescent="0.3">
      <c r="A31610">
        <v>31609</v>
      </c>
      <c r="B31610" t="s">
        <v>32962</v>
      </c>
      <c r="C31610" t="str">
        <f t="shared" ref="C31610" si="31605">"INSERT INTO partner_customer (customer_id, customer_number, partner_id) VALUES ("&amp;A31610&amp;", '"&amp;B31610&amp;"', 1000);"</f>
        <v>INSERT INTO partner_customer (customer_id, customer_number, partner_id) VALUES (31609, '0313-7358228', 1000);</v>
      </c>
    </row>
    <row r="31611" spans="1:3" x14ac:dyDescent="0.3">
      <c r="A31611">
        <v>31610</v>
      </c>
      <c r="B31611" t="s">
        <v>32963</v>
      </c>
      <c r="C31611" t="str">
        <f t="shared" ref="C31611" si="31606">"INSERT INTO partner_customer (customer_id, customer_number, partner_id) VALUES ("&amp;A31611&amp;", '"&amp;B31611&amp;"', 1001);"</f>
        <v>INSERT INTO partner_customer (customer_id, customer_number, partner_id) VALUES (31610, '0313-4246643', 1001);</v>
      </c>
    </row>
    <row r="31612" spans="1:3" x14ac:dyDescent="0.3">
      <c r="A31612">
        <v>31611</v>
      </c>
      <c r="B31612" t="s">
        <v>32964</v>
      </c>
      <c r="C31612" t="str">
        <f t="shared" ref="C31612" si="31607">"INSERT INTO partner_customer (customer_id, customer_number, partner_id) VALUES ("&amp;A31612&amp;", '"&amp;B31612&amp;"', 1002);"</f>
        <v>INSERT INTO partner_customer (customer_id, customer_number, partner_id) VALUES (31611, '0313-4657098', 1002);</v>
      </c>
    </row>
    <row r="31613" spans="1:3" x14ac:dyDescent="0.3">
      <c r="A31613">
        <v>31612</v>
      </c>
      <c r="B31613" t="s">
        <v>32965</v>
      </c>
      <c r="C31613" t="str">
        <f t="shared" ref="C31613" si="31608">"INSERT INTO partner_customer (customer_id, customer_number, partner_id) VALUES ("&amp;A31613&amp;", '"&amp;B31613&amp;"', 1000);"</f>
        <v>INSERT INTO partner_customer (customer_id, customer_number, partner_id) VALUES (31612, '0313-3858428', 1000);</v>
      </c>
    </row>
    <row r="31614" spans="1:3" x14ac:dyDescent="0.3">
      <c r="A31614">
        <v>31613</v>
      </c>
      <c r="B31614" t="s">
        <v>32966</v>
      </c>
      <c r="C31614" t="str">
        <f t="shared" ref="C31614" si="31609">"INSERT INTO partner_customer (customer_id, customer_number, partner_id) VALUES ("&amp;A31614&amp;", '"&amp;B31614&amp;"', 1001);"</f>
        <v>INSERT INTO partner_customer (customer_id, customer_number, partner_id) VALUES (31613, '0313-0331931', 1001);</v>
      </c>
    </row>
    <row r="31615" spans="1:3" x14ac:dyDescent="0.3">
      <c r="A31615">
        <v>31614</v>
      </c>
      <c r="B31615" t="s">
        <v>32967</v>
      </c>
      <c r="C31615" t="str">
        <f t="shared" ref="C31615" si="31610">"INSERT INTO partner_customer (customer_id, customer_number, partner_id) VALUES ("&amp;A31615&amp;", '"&amp;B31615&amp;"', 1002);"</f>
        <v>INSERT INTO partner_customer (customer_id, customer_number, partner_id) VALUES (31614, '0313-9089040', 1002);</v>
      </c>
    </row>
    <row r="31616" spans="1:3" x14ac:dyDescent="0.3">
      <c r="A31616">
        <v>31615</v>
      </c>
      <c r="B31616" t="s">
        <v>32968</v>
      </c>
      <c r="C31616" t="str">
        <f t="shared" ref="C31616" si="31611">"INSERT INTO partner_customer (customer_id, customer_number, partner_id) VALUES ("&amp;A31616&amp;", '"&amp;B31616&amp;"', 1000);"</f>
        <v>INSERT INTO partner_customer (customer_id, customer_number, partner_id) VALUES (31615, '0313-6996480', 1000);</v>
      </c>
    </row>
    <row r="31617" spans="1:3" x14ac:dyDescent="0.3">
      <c r="A31617">
        <v>31616</v>
      </c>
      <c r="B31617" t="s">
        <v>32969</v>
      </c>
      <c r="C31617" t="str">
        <f t="shared" ref="C31617" si="31612">"INSERT INTO partner_customer (customer_id, customer_number, partner_id) VALUES ("&amp;A31617&amp;", '"&amp;B31617&amp;"', 1001);"</f>
        <v>INSERT INTO partner_customer (customer_id, customer_number, partner_id) VALUES (31616, '0313-9104346', 1001);</v>
      </c>
    </row>
    <row r="31618" spans="1:3" x14ac:dyDescent="0.3">
      <c r="A31618">
        <v>31617</v>
      </c>
      <c r="B31618" t="s">
        <v>32970</v>
      </c>
      <c r="C31618" t="str">
        <f t="shared" ref="C31618" si="31613">"INSERT INTO partner_customer (customer_id, customer_number, partner_id) VALUES ("&amp;A31618&amp;", '"&amp;B31618&amp;"', 1002);"</f>
        <v>INSERT INTO partner_customer (customer_id, customer_number, partner_id) VALUES (31617, '0313-4643911', 1002);</v>
      </c>
    </row>
    <row r="31619" spans="1:3" x14ac:dyDescent="0.3">
      <c r="A31619">
        <v>31618</v>
      </c>
      <c r="B31619" t="s">
        <v>32971</v>
      </c>
      <c r="C31619" t="str">
        <f t="shared" ref="C31619" si="31614">"INSERT INTO partner_customer (customer_id, customer_number, partner_id) VALUES ("&amp;A31619&amp;", '"&amp;B31619&amp;"', 1000);"</f>
        <v>INSERT INTO partner_customer (customer_id, customer_number, partner_id) VALUES (31618, '0313-9875537', 1000);</v>
      </c>
    </row>
    <row r="31620" spans="1:3" x14ac:dyDescent="0.3">
      <c r="A31620">
        <v>31619</v>
      </c>
      <c r="B31620" t="s">
        <v>32972</v>
      </c>
      <c r="C31620" t="str">
        <f t="shared" ref="C31620" si="31615">"INSERT INTO partner_customer (customer_id, customer_number, partner_id) VALUES ("&amp;A31620&amp;", '"&amp;B31620&amp;"', 1001);"</f>
        <v>INSERT INTO partner_customer (customer_id, customer_number, partner_id) VALUES (31619, '0313-4718631', 1001);</v>
      </c>
    </row>
    <row r="31621" spans="1:3" x14ac:dyDescent="0.3">
      <c r="A31621">
        <v>31620</v>
      </c>
      <c r="B31621" t="s">
        <v>32973</v>
      </c>
      <c r="C31621" t="str">
        <f t="shared" ref="C31621" si="31616">"INSERT INTO partner_customer (customer_id, customer_number, partner_id) VALUES ("&amp;A31621&amp;", '"&amp;B31621&amp;"', 1002);"</f>
        <v>INSERT INTO partner_customer (customer_id, customer_number, partner_id) VALUES (31620, '0313-2806544', 1002);</v>
      </c>
    </row>
    <row r="31622" spans="1:3" x14ac:dyDescent="0.3">
      <c r="A31622">
        <v>31621</v>
      </c>
      <c r="B31622" t="s">
        <v>32974</v>
      </c>
      <c r="C31622" t="str">
        <f t="shared" ref="C31622" si="31617">"INSERT INTO partner_customer (customer_id, customer_number, partner_id) VALUES ("&amp;A31622&amp;", '"&amp;B31622&amp;"', 1000);"</f>
        <v>INSERT INTO partner_customer (customer_id, customer_number, partner_id) VALUES (31621, '0313-4433496', 1000);</v>
      </c>
    </row>
    <row r="31623" spans="1:3" x14ac:dyDescent="0.3">
      <c r="A31623">
        <v>31622</v>
      </c>
      <c r="B31623" t="s">
        <v>32975</v>
      </c>
      <c r="C31623" t="str">
        <f t="shared" ref="C31623" si="31618">"INSERT INTO partner_customer (customer_id, customer_number, partner_id) VALUES ("&amp;A31623&amp;", '"&amp;B31623&amp;"', 1001);"</f>
        <v>INSERT INTO partner_customer (customer_id, customer_number, partner_id) VALUES (31622, '0313-5999765', 1001);</v>
      </c>
    </row>
    <row r="31624" spans="1:3" x14ac:dyDescent="0.3">
      <c r="A31624">
        <v>31623</v>
      </c>
      <c r="B31624" t="s">
        <v>32976</v>
      </c>
      <c r="C31624" t="str">
        <f t="shared" ref="C31624" si="31619">"INSERT INTO partner_customer (customer_id, customer_number, partner_id) VALUES ("&amp;A31624&amp;", '"&amp;B31624&amp;"', 1002);"</f>
        <v>INSERT INTO partner_customer (customer_id, customer_number, partner_id) VALUES (31623, '0313-4209420', 1002);</v>
      </c>
    </row>
    <row r="31625" spans="1:3" x14ac:dyDescent="0.3">
      <c r="A31625">
        <v>31624</v>
      </c>
      <c r="B31625" t="s">
        <v>32977</v>
      </c>
      <c r="C31625" t="str">
        <f t="shared" ref="C31625" si="31620">"INSERT INTO partner_customer (customer_id, customer_number, partner_id) VALUES ("&amp;A31625&amp;", '"&amp;B31625&amp;"', 1000);"</f>
        <v>INSERT INTO partner_customer (customer_id, customer_number, partner_id) VALUES (31624, '0313-7437101', 1000);</v>
      </c>
    </row>
    <row r="31626" spans="1:3" x14ac:dyDescent="0.3">
      <c r="A31626">
        <v>31625</v>
      </c>
      <c r="B31626" t="s">
        <v>32978</v>
      </c>
      <c r="C31626" t="str">
        <f t="shared" ref="C31626" si="31621">"INSERT INTO partner_customer (customer_id, customer_number, partner_id) VALUES ("&amp;A31626&amp;", '"&amp;B31626&amp;"', 1001);"</f>
        <v>INSERT INTO partner_customer (customer_id, customer_number, partner_id) VALUES (31625, '0313-2750173', 1001);</v>
      </c>
    </row>
    <row r="31627" spans="1:3" x14ac:dyDescent="0.3">
      <c r="A31627">
        <v>31626</v>
      </c>
      <c r="B31627" t="s">
        <v>32979</v>
      </c>
      <c r="C31627" t="str">
        <f t="shared" ref="C31627" si="31622">"INSERT INTO partner_customer (customer_id, customer_number, partner_id) VALUES ("&amp;A31627&amp;", '"&amp;B31627&amp;"', 1002);"</f>
        <v>INSERT INTO partner_customer (customer_id, customer_number, partner_id) VALUES (31626, '0313-6641164', 1002);</v>
      </c>
    </row>
    <row r="31628" spans="1:3" x14ac:dyDescent="0.3">
      <c r="A31628">
        <v>31627</v>
      </c>
      <c r="B31628" t="s">
        <v>32980</v>
      </c>
      <c r="C31628" t="str">
        <f t="shared" ref="C31628" si="31623">"INSERT INTO partner_customer (customer_id, customer_number, partner_id) VALUES ("&amp;A31628&amp;", '"&amp;B31628&amp;"', 1000);"</f>
        <v>INSERT INTO partner_customer (customer_id, customer_number, partner_id) VALUES (31627, '0313-8980992', 1000);</v>
      </c>
    </row>
    <row r="31629" spans="1:3" x14ac:dyDescent="0.3">
      <c r="A31629">
        <v>31628</v>
      </c>
      <c r="B31629" t="s">
        <v>32981</v>
      </c>
      <c r="C31629" t="str">
        <f t="shared" ref="C31629" si="31624">"INSERT INTO partner_customer (customer_id, customer_number, partner_id) VALUES ("&amp;A31629&amp;", '"&amp;B31629&amp;"', 1001);"</f>
        <v>INSERT INTO partner_customer (customer_id, customer_number, partner_id) VALUES (31628, '0313-2761077', 1001);</v>
      </c>
    </row>
    <row r="31630" spans="1:3" x14ac:dyDescent="0.3">
      <c r="A31630">
        <v>31629</v>
      </c>
      <c r="B31630" t="s">
        <v>32982</v>
      </c>
      <c r="C31630" t="str">
        <f t="shared" ref="C31630" si="31625">"INSERT INTO partner_customer (customer_id, customer_number, partner_id) VALUES ("&amp;A31630&amp;", '"&amp;B31630&amp;"', 1002);"</f>
        <v>INSERT INTO partner_customer (customer_id, customer_number, partner_id) VALUES (31629, '0313-0732661', 1002);</v>
      </c>
    </row>
    <row r="31631" spans="1:3" x14ac:dyDescent="0.3">
      <c r="A31631">
        <v>31630</v>
      </c>
      <c r="B31631" t="s">
        <v>32983</v>
      </c>
      <c r="C31631" t="str">
        <f t="shared" ref="C31631" si="31626">"INSERT INTO partner_customer (customer_id, customer_number, partner_id) VALUES ("&amp;A31631&amp;", '"&amp;B31631&amp;"', 1000);"</f>
        <v>INSERT INTO partner_customer (customer_id, customer_number, partner_id) VALUES (31630, '0313-4229208', 1000);</v>
      </c>
    </row>
    <row r="31632" spans="1:3" x14ac:dyDescent="0.3">
      <c r="A31632">
        <v>31631</v>
      </c>
      <c r="B31632" t="s">
        <v>32984</v>
      </c>
      <c r="C31632" t="str">
        <f t="shared" ref="C31632" si="31627">"INSERT INTO partner_customer (customer_id, customer_number, partner_id) VALUES ("&amp;A31632&amp;", '"&amp;B31632&amp;"', 1001);"</f>
        <v>INSERT INTO partner_customer (customer_id, customer_number, partner_id) VALUES (31631, '0313-5680552', 1001);</v>
      </c>
    </row>
    <row r="31633" spans="1:3" x14ac:dyDescent="0.3">
      <c r="A31633">
        <v>31632</v>
      </c>
      <c r="B31633" t="s">
        <v>32985</v>
      </c>
      <c r="C31633" t="str">
        <f t="shared" ref="C31633" si="31628">"INSERT INTO partner_customer (customer_id, customer_number, partner_id) VALUES ("&amp;A31633&amp;", '"&amp;B31633&amp;"', 1002);"</f>
        <v>INSERT INTO partner_customer (customer_id, customer_number, partner_id) VALUES (31632, '0313-4064996', 1002);</v>
      </c>
    </row>
    <row r="31634" spans="1:3" x14ac:dyDescent="0.3">
      <c r="A31634">
        <v>31633</v>
      </c>
      <c r="B31634" t="s">
        <v>32986</v>
      </c>
      <c r="C31634" t="str">
        <f t="shared" ref="C31634" si="31629">"INSERT INTO partner_customer (customer_id, customer_number, partner_id) VALUES ("&amp;A31634&amp;", '"&amp;B31634&amp;"', 1000);"</f>
        <v>INSERT INTO partner_customer (customer_id, customer_number, partner_id) VALUES (31633, '0313-3541329', 1000);</v>
      </c>
    </row>
    <row r="31635" spans="1:3" x14ac:dyDescent="0.3">
      <c r="A31635">
        <v>31634</v>
      </c>
      <c r="B31635" t="s">
        <v>32987</v>
      </c>
      <c r="C31635" t="str">
        <f t="shared" ref="C31635" si="31630">"INSERT INTO partner_customer (customer_id, customer_number, partner_id) VALUES ("&amp;A31635&amp;", '"&amp;B31635&amp;"', 1001);"</f>
        <v>INSERT INTO partner_customer (customer_id, customer_number, partner_id) VALUES (31634, '0313-7473404', 1001);</v>
      </c>
    </row>
    <row r="31636" spans="1:3" x14ac:dyDescent="0.3">
      <c r="A31636">
        <v>31635</v>
      </c>
      <c r="B31636" t="s">
        <v>32988</v>
      </c>
      <c r="C31636" t="str">
        <f t="shared" ref="C31636" si="31631">"INSERT INTO partner_customer (customer_id, customer_number, partner_id) VALUES ("&amp;A31636&amp;", '"&amp;B31636&amp;"', 1002);"</f>
        <v>INSERT INTO partner_customer (customer_id, customer_number, partner_id) VALUES (31635, '0313-0406156', 1002);</v>
      </c>
    </row>
    <row r="31637" spans="1:3" x14ac:dyDescent="0.3">
      <c r="A31637">
        <v>31636</v>
      </c>
      <c r="B31637" t="s">
        <v>32989</v>
      </c>
      <c r="C31637" t="str">
        <f t="shared" ref="C31637" si="31632">"INSERT INTO partner_customer (customer_id, customer_number, partner_id) VALUES ("&amp;A31637&amp;", '"&amp;B31637&amp;"', 1000);"</f>
        <v>INSERT INTO partner_customer (customer_id, customer_number, partner_id) VALUES (31636, '0313-9399798', 1000);</v>
      </c>
    </row>
    <row r="31638" spans="1:3" x14ac:dyDescent="0.3">
      <c r="A31638">
        <v>31637</v>
      </c>
      <c r="B31638" t="s">
        <v>32990</v>
      </c>
      <c r="C31638" t="str">
        <f t="shared" ref="C31638" si="31633">"INSERT INTO partner_customer (customer_id, customer_number, partner_id) VALUES ("&amp;A31638&amp;", '"&amp;B31638&amp;"', 1001);"</f>
        <v>INSERT INTO partner_customer (customer_id, customer_number, partner_id) VALUES (31637, '0313-4150924', 1001);</v>
      </c>
    </row>
    <row r="31639" spans="1:3" x14ac:dyDescent="0.3">
      <c r="A31639">
        <v>31638</v>
      </c>
      <c r="B31639" t="s">
        <v>32991</v>
      </c>
      <c r="C31639" t="str">
        <f t="shared" ref="C31639" si="31634">"INSERT INTO partner_customer (customer_id, customer_number, partner_id) VALUES ("&amp;A31639&amp;", '"&amp;B31639&amp;"', 1002);"</f>
        <v>INSERT INTO partner_customer (customer_id, customer_number, partner_id) VALUES (31638, '0313-1544759', 1002);</v>
      </c>
    </row>
    <row r="31640" spans="1:3" x14ac:dyDescent="0.3">
      <c r="A31640">
        <v>31639</v>
      </c>
      <c r="B31640" t="s">
        <v>32992</v>
      </c>
      <c r="C31640" t="str">
        <f t="shared" ref="C31640" si="31635">"INSERT INTO partner_customer (customer_id, customer_number, partner_id) VALUES ("&amp;A31640&amp;", '"&amp;B31640&amp;"', 1000);"</f>
        <v>INSERT INTO partner_customer (customer_id, customer_number, partner_id) VALUES (31639, '0313-0055004', 1000);</v>
      </c>
    </row>
    <row r="31641" spans="1:3" x14ac:dyDescent="0.3">
      <c r="A31641">
        <v>31640</v>
      </c>
      <c r="B31641" t="s">
        <v>32993</v>
      </c>
      <c r="C31641" t="str">
        <f t="shared" ref="C31641" si="31636">"INSERT INTO partner_customer (customer_id, customer_number, partner_id) VALUES ("&amp;A31641&amp;", '"&amp;B31641&amp;"', 1001);"</f>
        <v>INSERT INTO partner_customer (customer_id, customer_number, partner_id) VALUES (31640, '0313-5167792', 1001);</v>
      </c>
    </row>
    <row r="31642" spans="1:3" x14ac:dyDescent="0.3">
      <c r="A31642">
        <v>31641</v>
      </c>
      <c r="B31642" t="s">
        <v>32994</v>
      </c>
      <c r="C31642" t="str">
        <f t="shared" ref="C31642" si="31637">"INSERT INTO partner_customer (customer_id, customer_number, partner_id) VALUES ("&amp;A31642&amp;", '"&amp;B31642&amp;"', 1002);"</f>
        <v>INSERT INTO partner_customer (customer_id, customer_number, partner_id) VALUES (31641, '0313-0410504', 1002);</v>
      </c>
    </row>
    <row r="31643" spans="1:3" x14ac:dyDescent="0.3">
      <c r="A31643">
        <v>31642</v>
      </c>
      <c r="B31643" t="s">
        <v>32995</v>
      </c>
      <c r="C31643" t="str">
        <f t="shared" ref="C31643" si="31638">"INSERT INTO partner_customer (customer_id, customer_number, partner_id) VALUES ("&amp;A31643&amp;", '"&amp;B31643&amp;"', 1000);"</f>
        <v>INSERT INTO partner_customer (customer_id, customer_number, partner_id) VALUES (31642, '0313-9208306', 1000);</v>
      </c>
    </row>
    <row r="31644" spans="1:3" x14ac:dyDescent="0.3">
      <c r="A31644">
        <v>31643</v>
      </c>
      <c r="B31644" t="s">
        <v>32996</v>
      </c>
      <c r="C31644" t="str">
        <f t="shared" ref="C31644" si="31639">"INSERT INTO partner_customer (customer_id, customer_number, partner_id) VALUES ("&amp;A31644&amp;", '"&amp;B31644&amp;"', 1001);"</f>
        <v>INSERT INTO partner_customer (customer_id, customer_number, partner_id) VALUES (31643, '0313-4216526', 1001);</v>
      </c>
    </row>
    <row r="31645" spans="1:3" x14ac:dyDescent="0.3">
      <c r="A31645">
        <v>31644</v>
      </c>
      <c r="B31645" t="s">
        <v>32997</v>
      </c>
      <c r="C31645" t="str">
        <f t="shared" ref="C31645" si="31640">"INSERT INTO partner_customer (customer_id, customer_number, partner_id) VALUES ("&amp;A31645&amp;", '"&amp;B31645&amp;"', 1002);"</f>
        <v>INSERT INTO partner_customer (customer_id, customer_number, partner_id) VALUES (31644, '0313-8624132', 1002);</v>
      </c>
    </row>
    <row r="31646" spans="1:3" x14ac:dyDescent="0.3">
      <c r="A31646">
        <v>31645</v>
      </c>
      <c r="B31646" t="s">
        <v>32998</v>
      </c>
      <c r="C31646" t="str">
        <f t="shared" ref="C31646" si="31641">"INSERT INTO partner_customer (customer_id, customer_number, partner_id) VALUES ("&amp;A31646&amp;", '"&amp;B31646&amp;"', 1000);"</f>
        <v>INSERT INTO partner_customer (customer_id, customer_number, partner_id) VALUES (31645, '0313-2710212', 1000);</v>
      </c>
    </row>
    <row r="31647" spans="1:3" x14ac:dyDescent="0.3">
      <c r="A31647">
        <v>31646</v>
      </c>
      <c r="B31647" t="s">
        <v>32999</v>
      </c>
      <c r="C31647" t="str">
        <f t="shared" ref="C31647" si="31642">"INSERT INTO partner_customer (customer_id, customer_number, partner_id) VALUES ("&amp;A31647&amp;", '"&amp;B31647&amp;"', 1001);"</f>
        <v>INSERT INTO partner_customer (customer_id, customer_number, partner_id) VALUES (31646, '0313-1241296', 1001);</v>
      </c>
    </row>
    <row r="31648" spans="1:3" x14ac:dyDescent="0.3">
      <c r="A31648">
        <v>31647</v>
      </c>
      <c r="B31648" t="s">
        <v>33000</v>
      </c>
      <c r="C31648" t="str">
        <f t="shared" ref="C31648" si="31643">"INSERT INTO partner_customer (customer_id, customer_number, partner_id) VALUES ("&amp;A31648&amp;", '"&amp;B31648&amp;"', 1002);"</f>
        <v>INSERT INTO partner_customer (customer_id, customer_number, partner_id) VALUES (31647, '0313-2455366', 1002);</v>
      </c>
    </row>
    <row r="31649" spans="1:3" x14ac:dyDescent="0.3">
      <c r="A31649">
        <v>31648</v>
      </c>
      <c r="B31649" t="s">
        <v>33001</v>
      </c>
      <c r="C31649" t="str">
        <f t="shared" ref="C31649" si="31644">"INSERT INTO partner_customer (customer_id, customer_number, partner_id) VALUES ("&amp;A31649&amp;", '"&amp;B31649&amp;"', 1000);"</f>
        <v>INSERT INTO partner_customer (customer_id, customer_number, partner_id) VALUES (31648, '0313-8803318', 1000);</v>
      </c>
    </row>
    <row r="31650" spans="1:3" x14ac:dyDescent="0.3">
      <c r="A31650">
        <v>31649</v>
      </c>
      <c r="B31650" t="s">
        <v>33002</v>
      </c>
      <c r="C31650" t="str">
        <f t="shared" ref="C31650" si="31645">"INSERT INTO partner_customer (customer_id, customer_number, partner_id) VALUES ("&amp;A31650&amp;", '"&amp;B31650&amp;"', 1001);"</f>
        <v>INSERT INTO partner_customer (customer_id, customer_number, partner_id) VALUES (31649, '0313-9240387', 1001);</v>
      </c>
    </row>
    <row r="31651" spans="1:3" x14ac:dyDescent="0.3">
      <c r="A31651">
        <v>31650</v>
      </c>
      <c r="B31651" t="s">
        <v>33003</v>
      </c>
      <c r="C31651" t="str">
        <f t="shared" ref="C31651" si="31646">"INSERT INTO partner_customer (customer_id, customer_number, partner_id) VALUES ("&amp;A31651&amp;", '"&amp;B31651&amp;"', 1002);"</f>
        <v>INSERT INTO partner_customer (customer_id, customer_number, partner_id) VALUES (31650, '0313-8841097', 1002);</v>
      </c>
    </row>
    <row r="31652" spans="1:3" x14ac:dyDescent="0.3">
      <c r="A31652">
        <v>31651</v>
      </c>
      <c r="B31652" t="s">
        <v>33004</v>
      </c>
      <c r="C31652" t="str">
        <f t="shared" ref="C31652" si="31647">"INSERT INTO partner_customer (customer_id, customer_number, partner_id) VALUES ("&amp;A31652&amp;", '"&amp;B31652&amp;"', 1000);"</f>
        <v>INSERT INTO partner_customer (customer_id, customer_number, partner_id) VALUES (31651, '0313-3501998', 1000);</v>
      </c>
    </row>
    <row r="31653" spans="1:3" x14ac:dyDescent="0.3">
      <c r="A31653">
        <v>31652</v>
      </c>
      <c r="B31653" t="s">
        <v>33005</v>
      </c>
      <c r="C31653" t="str">
        <f t="shared" ref="C31653" si="31648">"INSERT INTO partner_customer (customer_id, customer_number, partner_id) VALUES ("&amp;A31653&amp;", '"&amp;B31653&amp;"', 1001);"</f>
        <v>INSERT INTO partner_customer (customer_id, customer_number, partner_id) VALUES (31652, '0313-6365095', 1001);</v>
      </c>
    </row>
    <row r="31654" spans="1:3" x14ac:dyDescent="0.3">
      <c r="A31654">
        <v>31653</v>
      </c>
      <c r="B31654" t="s">
        <v>33006</v>
      </c>
      <c r="C31654" t="str">
        <f t="shared" ref="C31654" si="31649">"INSERT INTO partner_customer (customer_id, customer_number, partner_id) VALUES ("&amp;A31654&amp;", '"&amp;B31654&amp;"', 1002);"</f>
        <v>INSERT INTO partner_customer (customer_id, customer_number, partner_id) VALUES (31653, '0313-0194788', 1002);</v>
      </c>
    </row>
    <row r="31655" spans="1:3" x14ac:dyDescent="0.3">
      <c r="A31655">
        <v>31654</v>
      </c>
      <c r="B31655" t="s">
        <v>33007</v>
      </c>
      <c r="C31655" t="str">
        <f t="shared" ref="C31655" si="31650">"INSERT INTO partner_customer (customer_id, customer_number, partner_id) VALUES ("&amp;A31655&amp;", '"&amp;B31655&amp;"', 1000);"</f>
        <v>INSERT INTO partner_customer (customer_id, customer_number, partner_id) VALUES (31654, '0313-3785053', 1000);</v>
      </c>
    </row>
    <row r="31656" spans="1:3" x14ac:dyDescent="0.3">
      <c r="A31656">
        <v>31655</v>
      </c>
      <c r="B31656" t="s">
        <v>33008</v>
      </c>
      <c r="C31656" t="str">
        <f t="shared" ref="C31656" si="31651">"INSERT INTO partner_customer (customer_id, customer_number, partner_id) VALUES ("&amp;A31656&amp;", '"&amp;B31656&amp;"', 1001);"</f>
        <v>INSERT INTO partner_customer (customer_id, customer_number, partner_id) VALUES (31655, '0313-0809989', 1001);</v>
      </c>
    </row>
    <row r="31657" spans="1:3" x14ac:dyDescent="0.3">
      <c r="A31657">
        <v>31656</v>
      </c>
      <c r="B31657" t="s">
        <v>33009</v>
      </c>
      <c r="C31657" t="str">
        <f t="shared" ref="C31657" si="31652">"INSERT INTO partner_customer (customer_id, customer_number, partner_id) VALUES ("&amp;A31657&amp;", '"&amp;B31657&amp;"', 1002);"</f>
        <v>INSERT INTO partner_customer (customer_id, customer_number, partner_id) VALUES (31656, '0313-7536891', 1002);</v>
      </c>
    </row>
    <row r="31658" spans="1:3" x14ac:dyDescent="0.3">
      <c r="A31658">
        <v>31657</v>
      </c>
      <c r="B31658" t="s">
        <v>33010</v>
      </c>
      <c r="C31658" t="str">
        <f t="shared" ref="C31658" si="31653">"INSERT INTO partner_customer (customer_id, customer_number, partner_id) VALUES ("&amp;A31658&amp;", '"&amp;B31658&amp;"', 1000);"</f>
        <v>INSERT INTO partner_customer (customer_id, customer_number, partner_id) VALUES (31657, '0313-0731626', 1000);</v>
      </c>
    </row>
    <row r="31659" spans="1:3" x14ac:dyDescent="0.3">
      <c r="A31659">
        <v>31658</v>
      </c>
      <c r="B31659" t="s">
        <v>33011</v>
      </c>
      <c r="C31659" t="str">
        <f t="shared" ref="C31659" si="31654">"INSERT INTO partner_customer (customer_id, customer_number, partner_id) VALUES ("&amp;A31659&amp;", '"&amp;B31659&amp;"', 1001);"</f>
        <v>INSERT INTO partner_customer (customer_id, customer_number, partner_id) VALUES (31658, '0313-7056610', 1001);</v>
      </c>
    </row>
    <row r="31660" spans="1:3" x14ac:dyDescent="0.3">
      <c r="A31660">
        <v>31659</v>
      </c>
      <c r="B31660" t="s">
        <v>33012</v>
      </c>
      <c r="C31660" t="str">
        <f t="shared" ref="C31660" si="31655">"INSERT INTO partner_customer (customer_id, customer_number, partner_id) VALUES ("&amp;A31660&amp;", '"&amp;B31660&amp;"', 1002);"</f>
        <v>INSERT INTO partner_customer (customer_id, customer_number, partner_id) VALUES (31659, '0313-4102183', 1002);</v>
      </c>
    </row>
    <row r="31661" spans="1:3" x14ac:dyDescent="0.3">
      <c r="A31661">
        <v>31660</v>
      </c>
      <c r="B31661" t="s">
        <v>33013</v>
      </c>
      <c r="C31661" t="str">
        <f t="shared" ref="C31661" si="31656">"INSERT INTO partner_customer (customer_id, customer_number, partner_id) VALUES ("&amp;A31661&amp;", '"&amp;B31661&amp;"', 1000);"</f>
        <v>INSERT INTO partner_customer (customer_id, customer_number, partner_id) VALUES (31660, '0313-1578657', 1000);</v>
      </c>
    </row>
    <row r="31662" spans="1:3" x14ac:dyDescent="0.3">
      <c r="A31662">
        <v>31661</v>
      </c>
      <c r="B31662" t="s">
        <v>33014</v>
      </c>
      <c r="C31662" t="str">
        <f t="shared" ref="C31662" si="31657">"INSERT INTO partner_customer (customer_id, customer_number, partner_id) VALUES ("&amp;A31662&amp;", '"&amp;B31662&amp;"', 1001);"</f>
        <v>INSERT INTO partner_customer (customer_id, customer_number, partner_id) VALUES (31661, '0313-4219685', 1001);</v>
      </c>
    </row>
    <row r="31663" spans="1:3" x14ac:dyDescent="0.3">
      <c r="A31663">
        <v>31662</v>
      </c>
      <c r="B31663" t="s">
        <v>33015</v>
      </c>
      <c r="C31663" t="str">
        <f t="shared" ref="C31663" si="31658">"INSERT INTO partner_customer (customer_id, customer_number, partner_id) VALUES ("&amp;A31663&amp;", '"&amp;B31663&amp;"', 1002);"</f>
        <v>INSERT INTO partner_customer (customer_id, customer_number, partner_id) VALUES (31662, '0313-4323853', 1002);</v>
      </c>
    </row>
    <row r="31664" spans="1:3" x14ac:dyDescent="0.3">
      <c r="A31664">
        <v>31663</v>
      </c>
      <c r="B31664" t="s">
        <v>33016</v>
      </c>
      <c r="C31664" t="str">
        <f t="shared" ref="C31664" si="31659">"INSERT INTO partner_customer (customer_id, customer_number, partner_id) VALUES ("&amp;A31664&amp;", '"&amp;B31664&amp;"', 1000);"</f>
        <v>INSERT INTO partner_customer (customer_id, customer_number, partner_id) VALUES (31663, '0313-9644860', 1000);</v>
      </c>
    </row>
    <row r="31665" spans="1:3" x14ac:dyDescent="0.3">
      <c r="A31665">
        <v>31664</v>
      </c>
      <c r="B31665" t="s">
        <v>33017</v>
      </c>
      <c r="C31665" t="str">
        <f t="shared" ref="C31665" si="31660">"INSERT INTO partner_customer (customer_id, customer_number, partner_id) VALUES ("&amp;A31665&amp;", '"&amp;B31665&amp;"', 1001);"</f>
        <v>INSERT INTO partner_customer (customer_id, customer_number, partner_id) VALUES (31664, '0313-0047782', 1001);</v>
      </c>
    </row>
    <row r="31666" spans="1:3" x14ac:dyDescent="0.3">
      <c r="A31666">
        <v>31665</v>
      </c>
      <c r="B31666" t="s">
        <v>33018</v>
      </c>
      <c r="C31666" t="str">
        <f t="shared" ref="C31666" si="31661">"INSERT INTO partner_customer (customer_id, customer_number, partner_id) VALUES ("&amp;A31666&amp;", '"&amp;B31666&amp;"', 1002);"</f>
        <v>INSERT INTO partner_customer (customer_id, customer_number, partner_id) VALUES (31665, '0313-7461755', 1002);</v>
      </c>
    </row>
    <row r="31667" spans="1:3" x14ac:dyDescent="0.3">
      <c r="A31667">
        <v>31666</v>
      </c>
      <c r="B31667" t="s">
        <v>33019</v>
      </c>
      <c r="C31667" t="str">
        <f t="shared" ref="C31667" si="31662">"INSERT INTO partner_customer (customer_id, customer_number, partner_id) VALUES ("&amp;A31667&amp;", '"&amp;B31667&amp;"', 1000);"</f>
        <v>INSERT INTO partner_customer (customer_id, customer_number, partner_id) VALUES (31666, '0313-1064779', 1000);</v>
      </c>
    </row>
    <row r="31668" spans="1:3" x14ac:dyDescent="0.3">
      <c r="A31668">
        <v>31667</v>
      </c>
      <c r="B31668" t="s">
        <v>33020</v>
      </c>
      <c r="C31668" t="str">
        <f t="shared" ref="C31668" si="31663">"INSERT INTO partner_customer (customer_id, customer_number, partner_id) VALUES ("&amp;A31668&amp;", '"&amp;B31668&amp;"', 1001);"</f>
        <v>INSERT INTO partner_customer (customer_id, customer_number, partner_id) VALUES (31667, '0313-9977191', 1001);</v>
      </c>
    </row>
    <row r="31669" spans="1:3" x14ac:dyDescent="0.3">
      <c r="A31669">
        <v>31668</v>
      </c>
      <c r="B31669" t="s">
        <v>33021</v>
      </c>
      <c r="C31669" t="str">
        <f t="shared" ref="C31669" si="31664">"INSERT INTO partner_customer (customer_id, customer_number, partner_id) VALUES ("&amp;A31669&amp;", '"&amp;B31669&amp;"', 1002);"</f>
        <v>INSERT INTO partner_customer (customer_id, customer_number, partner_id) VALUES (31668, '0313-9088424', 1002);</v>
      </c>
    </row>
    <row r="31670" spans="1:3" x14ac:dyDescent="0.3">
      <c r="A31670">
        <v>31669</v>
      </c>
      <c r="B31670" t="s">
        <v>33022</v>
      </c>
      <c r="C31670" t="str">
        <f t="shared" ref="C31670" si="31665">"INSERT INTO partner_customer (customer_id, customer_number, partner_id) VALUES ("&amp;A31670&amp;", '"&amp;B31670&amp;"', 1000);"</f>
        <v>INSERT INTO partner_customer (customer_id, customer_number, partner_id) VALUES (31669, '0313-4298486', 1000);</v>
      </c>
    </row>
    <row r="31671" spans="1:3" x14ac:dyDescent="0.3">
      <c r="A31671">
        <v>31670</v>
      </c>
      <c r="B31671" t="s">
        <v>33023</v>
      </c>
      <c r="C31671" t="str">
        <f t="shared" ref="C31671" si="31666">"INSERT INTO partner_customer (customer_id, customer_number, partner_id) VALUES ("&amp;A31671&amp;", '"&amp;B31671&amp;"', 1001);"</f>
        <v>INSERT INTO partner_customer (customer_id, customer_number, partner_id) VALUES (31670, '0313-0223828', 1001);</v>
      </c>
    </row>
    <row r="31672" spans="1:3" x14ac:dyDescent="0.3">
      <c r="A31672">
        <v>31671</v>
      </c>
      <c r="B31672" t="s">
        <v>33024</v>
      </c>
      <c r="C31672" t="str">
        <f t="shared" ref="C31672" si="31667">"INSERT INTO partner_customer (customer_id, customer_number, partner_id) VALUES ("&amp;A31672&amp;", '"&amp;B31672&amp;"', 1002);"</f>
        <v>INSERT INTO partner_customer (customer_id, customer_number, partner_id) VALUES (31671, '0313-6386082', 1002);</v>
      </c>
    </row>
    <row r="31673" spans="1:3" x14ac:dyDescent="0.3">
      <c r="A31673">
        <v>31672</v>
      </c>
      <c r="B31673" t="s">
        <v>33025</v>
      </c>
      <c r="C31673" t="str">
        <f t="shared" ref="C31673" si="31668">"INSERT INTO partner_customer (customer_id, customer_number, partner_id) VALUES ("&amp;A31673&amp;", '"&amp;B31673&amp;"', 1000);"</f>
        <v>INSERT INTO partner_customer (customer_id, customer_number, partner_id) VALUES (31672, '0313-4454362', 1000);</v>
      </c>
    </row>
    <row r="31674" spans="1:3" x14ac:dyDescent="0.3">
      <c r="A31674">
        <v>31673</v>
      </c>
      <c r="B31674" t="s">
        <v>33026</v>
      </c>
      <c r="C31674" t="str">
        <f t="shared" ref="C31674" si="31669">"INSERT INTO partner_customer (customer_id, customer_number, partner_id) VALUES ("&amp;A31674&amp;", '"&amp;B31674&amp;"', 1001);"</f>
        <v>INSERT INTO partner_customer (customer_id, customer_number, partner_id) VALUES (31673, '0313-3326843', 1001);</v>
      </c>
    </row>
    <row r="31675" spans="1:3" x14ac:dyDescent="0.3">
      <c r="A31675">
        <v>31674</v>
      </c>
      <c r="B31675" t="s">
        <v>33027</v>
      </c>
      <c r="C31675" t="str">
        <f t="shared" ref="C31675" si="31670">"INSERT INTO partner_customer (customer_id, customer_number, partner_id) VALUES ("&amp;A31675&amp;", '"&amp;B31675&amp;"', 1002);"</f>
        <v>INSERT INTO partner_customer (customer_id, customer_number, partner_id) VALUES (31674, '0313-9874316', 1002);</v>
      </c>
    </row>
    <row r="31676" spans="1:3" x14ac:dyDescent="0.3">
      <c r="A31676">
        <v>31675</v>
      </c>
      <c r="B31676" t="s">
        <v>33028</v>
      </c>
      <c r="C31676" t="str">
        <f t="shared" ref="C31676" si="31671">"INSERT INTO partner_customer (customer_id, customer_number, partner_id) VALUES ("&amp;A31676&amp;", '"&amp;B31676&amp;"', 1000);"</f>
        <v>INSERT INTO partner_customer (customer_id, customer_number, partner_id) VALUES (31675, '0313-9366565', 1000);</v>
      </c>
    </row>
    <row r="31677" spans="1:3" x14ac:dyDescent="0.3">
      <c r="A31677">
        <v>31676</v>
      </c>
      <c r="B31677" t="s">
        <v>33029</v>
      </c>
      <c r="C31677" t="str">
        <f t="shared" ref="C31677" si="31672">"INSERT INTO partner_customer (customer_id, customer_number, partner_id) VALUES ("&amp;A31677&amp;", '"&amp;B31677&amp;"', 1001);"</f>
        <v>INSERT INTO partner_customer (customer_id, customer_number, partner_id) VALUES (31676, '0313-6560740', 1001);</v>
      </c>
    </row>
    <row r="31678" spans="1:3" x14ac:dyDescent="0.3">
      <c r="A31678">
        <v>31677</v>
      </c>
      <c r="B31678" t="s">
        <v>33030</v>
      </c>
      <c r="C31678" t="str">
        <f t="shared" ref="C31678" si="31673">"INSERT INTO partner_customer (customer_id, customer_number, partner_id) VALUES ("&amp;A31678&amp;", '"&amp;B31678&amp;"', 1002);"</f>
        <v>INSERT INTO partner_customer (customer_id, customer_number, partner_id) VALUES (31677, '0313-5518731', 1002);</v>
      </c>
    </row>
    <row r="31679" spans="1:3" x14ac:dyDescent="0.3">
      <c r="A31679">
        <v>31678</v>
      </c>
      <c r="B31679" t="s">
        <v>33031</v>
      </c>
      <c r="C31679" t="str">
        <f t="shared" ref="C31679" si="31674">"INSERT INTO partner_customer (customer_id, customer_number, partner_id) VALUES ("&amp;A31679&amp;", '"&amp;B31679&amp;"', 1000);"</f>
        <v>INSERT INTO partner_customer (customer_id, customer_number, partner_id) VALUES (31678, '0313-6993678', 1000);</v>
      </c>
    </row>
    <row r="31680" spans="1:3" x14ac:dyDescent="0.3">
      <c r="A31680">
        <v>31679</v>
      </c>
      <c r="B31680" t="s">
        <v>33032</v>
      </c>
      <c r="C31680" t="str">
        <f t="shared" ref="C31680" si="31675">"INSERT INTO partner_customer (customer_id, customer_number, partner_id) VALUES ("&amp;A31680&amp;", '"&amp;B31680&amp;"', 1001);"</f>
        <v>INSERT INTO partner_customer (customer_id, customer_number, partner_id) VALUES (31679, '0313-1600295', 1001);</v>
      </c>
    </row>
    <row r="31681" spans="1:3" x14ac:dyDescent="0.3">
      <c r="A31681">
        <v>31680</v>
      </c>
      <c r="B31681" t="s">
        <v>33033</v>
      </c>
      <c r="C31681" t="str">
        <f t="shared" ref="C31681" si="31676">"INSERT INTO partner_customer (customer_id, customer_number, partner_id) VALUES ("&amp;A31681&amp;", '"&amp;B31681&amp;"', 1002);"</f>
        <v>INSERT INTO partner_customer (customer_id, customer_number, partner_id) VALUES (31680, '0313-6499869', 1002);</v>
      </c>
    </row>
    <row r="31682" spans="1:3" x14ac:dyDescent="0.3">
      <c r="A31682">
        <v>31681</v>
      </c>
      <c r="B31682" t="s">
        <v>33034</v>
      </c>
      <c r="C31682" t="str">
        <f t="shared" ref="C31682" si="31677">"INSERT INTO partner_customer (customer_id, customer_number, partner_id) VALUES ("&amp;A31682&amp;", '"&amp;B31682&amp;"', 1000);"</f>
        <v>INSERT INTO partner_customer (customer_id, customer_number, partner_id) VALUES (31681, '0313-2253563', 1000);</v>
      </c>
    </row>
    <row r="31683" spans="1:3" x14ac:dyDescent="0.3">
      <c r="A31683">
        <v>31682</v>
      </c>
      <c r="B31683" t="s">
        <v>33035</v>
      </c>
      <c r="C31683" t="str">
        <f t="shared" ref="C31683" si="31678">"INSERT INTO partner_customer (customer_id, customer_number, partner_id) VALUES ("&amp;A31683&amp;", '"&amp;B31683&amp;"', 1001);"</f>
        <v>INSERT INTO partner_customer (customer_id, customer_number, partner_id) VALUES (31682, '0313-2440552', 1001);</v>
      </c>
    </row>
    <row r="31684" spans="1:3" x14ac:dyDescent="0.3">
      <c r="A31684">
        <v>31683</v>
      </c>
      <c r="B31684" t="s">
        <v>33036</v>
      </c>
      <c r="C31684" t="str">
        <f t="shared" ref="C31684" si="31679">"INSERT INTO partner_customer (customer_id, customer_number, partner_id) VALUES ("&amp;A31684&amp;", '"&amp;B31684&amp;"', 1002);"</f>
        <v>INSERT INTO partner_customer (customer_id, customer_number, partner_id) VALUES (31683, '0313-2355217', 1002);</v>
      </c>
    </row>
    <row r="31685" spans="1:3" x14ac:dyDescent="0.3">
      <c r="A31685">
        <v>31684</v>
      </c>
      <c r="B31685" t="s">
        <v>33037</v>
      </c>
      <c r="C31685" t="str">
        <f t="shared" ref="C31685" si="31680">"INSERT INTO partner_customer (customer_id, customer_number, partner_id) VALUES ("&amp;A31685&amp;", '"&amp;B31685&amp;"', 1000);"</f>
        <v>INSERT INTO partner_customer (customer_id, customer_number, partner_id) VALUES (31684, '0313-4661320', 1000);</v>
      </c>
    </row>
    <row r="31686" spans="1:3" x14ac:dyDescent="0.3">
      <c r="A31686">
        <v>31685</v>
      </c>
      <c r="B31686" t="s">
        <v>33038</v>
      </c>
      <c r="C31686" t="str">
        <f t="shared" ref="C31686" si="31681">"INSERT INTO partner_customer (customer_id, customer_number, partner_id) VALUES ("&amp;A31686&amp;", '"&amp;B31686&amp;"', 1001);"</f>
        <v>INSERT INTO partner_customer (customer_id, customer_number, partner_id) VALUES (31685, '0313-2959132', 1001);</v>
      </c>
    </row>
    <row r="31687" spans="1:3" x14ac:dyDescent="0.3">
      <c r="A31687">
        <v>31686</v>
      </c>
      <c r="B31687" t="s">
        <v>33039</v>
      </c>
      <c r="C31687" t="str">
        <f t="shared" ref="C31687" si="31682">"INSERT INTO partner_customer (customer_id, customer_number, partner_id) VALUES ("&amp;A31687&amp;", '"&amp;B31687&amp;"', 1002);"</f>
        <v>INSERT INTO partner_customer (customer_id, customer_number, partner_id) VALUES (31686, '0313-2809733', 1002);</v>
      </c>
    </row>
    <row r="31688" spans="1:3" x14ac:dyDescent="0.3">
      <c r="A31688">
        <v>31687</v>
      </c>
      <c r="B31688" t="s">
        <v>33040</v>
      </c>
      <c r="C31688" t="str">
        <f t="shared" ref="C31688" si="31683">"INSERT INTO partner_customer (customer_id, customer_number, partner_id) VALUES ("&amp;A31688&amp;", '"&amp;B31688&amp;"', 1000);"</f>
        <v>INSERT INTO partner_customer (customer_id, customer_number, partner_id) VALUES (31687, '0313-3060186', 1000);</v>
      </c>
    </row>
    <row r="31689" spans="1:3" x14ac:dyDescent="0.3">
      <c r="A31689">
        <v>31688</v>
      </c>
      <c r="B31689" t="s">
        <v>33041</v>
      </c>
      <c r="C31689" t="str">
        <f t="shared" ref="C31689" si="31684">"INSERT INTO partner_customer (customer_id, customer_number, partner_id) VALUES ("&amp;A31689&amp;", '"&amp;B31689&amp;"', 1001);"</f>
        <v>INSERT INTO partner_customer (customer_id, customer_number, partner_id) VALUES (31688, '0313-3249760', 1001);</v>
      </c>
    </row>
    <row r="31690" spans="1:3" x14ac:dyDescent="0.3">
      <c r="A31690">
        <v>31689</v>
      </c>
      <c r="B31690" t="s">
        <v>33042</v>
      </c>
      <c r="C31690" t="str">
        <f t="shared" ref="C31690" si="31685">"INSERT INTO partner_customer (customer_id, customer_number, partner_id) VALUES ("&amp;A31690&amp;", '"&amp;B31690&amp;"', 1002);"</f>
        <v>INSERT INTO partner_customer (customer_id, customer_number, partner_id) VALUES (31689, '0313-0916435', 1002);</v>
      </c>
    </row>
    <row r="31691" spans="1:3" x14ac:dyDescent="0.3">
      <c r="A31691">
        <v>31690</v>
      </c>
      <c r="B31691" t="s">
        <v>33043</v>
      </c>
      <c r="C31691" t="str">
        <f t="shared" ref="C31691" si="31686">"INSERT INTO partner_customer (customer_id, customer_number, partner_id) VALUES ("&amp;A31691&amp;", '"&amp;B31691&amp;"', 1000);"</f>
        <v>INSERT INTO partner_customer (customer_id, customer_number, partner_id) VALUES (31690, '0313-7900576', 1000);</v>
      </c>
    </row>
    <row r="31692" spans="1:3" x14ac:dyDescent="0.3">
      <c r="A31692">
        <v>31691</v>
      </c>
      <c r="B31692" t="s">
        <v>33044</v>
      </c>
      <c r="C31692" t="str">
        <f t="shared" ref="C31692" si="31687">"INSERT INTO partner_customer (customer_id, customer_number, partner_id) VALUES ("&amp;A31692&amp;", '"&amp;B31692&amp;"', 1001);"</f>
        <v>INSERT INTO partner_customer (customer_id, customer_number, partner_id) VALUES (31691, '0313-0958512', 1001);</v>
      </c>
    </row>
    <row r="31693" spans="1:3" x14ac:dyDescent="0.3">
      <c r="A31693">
        <v>31692</v>
      </c>
      <c r="B31693" t="s">
        <v>33045</v>
      </c>
      <c r="C31693" t="str">
        <f t="shared" ref="C31693" si="31688">"INSERT INTO partner_customer (customer_id, customer_number, partner_id) VALUES ("&amp;A31693&amp;", '"&amp;B31693&amp;"', 1002);"</f>
        <v>INSERT INTO partner_customer (customer_id, customer_number, partner_id) VALUES (31692, '0313-8858552', 1002);</v>
      </c>
    </row>
    <row r="31694" spans="1:3" x14ac:dyDescent="0.3">
      <c r="A31694">
        <v>31693</v>
      </c>
      <c r="B31694" t="s">
        <v>33046</v>
      </c>
      <c r="C31694" t="str">
        <f t="shared" ref="C31694" si="31689">"INSERT INTO partner_customer (customer_id, customer_number, partner_id) VALUES ("&amp;A31694&amp;", '"&amp;B31694&amp;"', 1000);"</f>
        <v>INSERT INTO partner_customer (customer_id, customer_number, partner_id) VALUES (31693, '0313-5354857', 1000);</v>
      </c>
    </row>
    <row r="31695" spans="1:3" x14ac:dyDescent="0.3">
      <c r="A31695">
        <v>31694</v>
      </c>
      <c r="B31695" t="s">
        <v>33047</v>
      </c>
      <c r="C31695" t="str">
        <f t="shared" ref="C31695" si="31690">"INSERT INTO partner_customer (customer_id, customer_number, partner_id) VALUES ("&amp;A31695&amp;", '"&amp;B31695&amp;"', 1001);"</f>
        <v>INSERT INTO partner_customer (customer_id, customer_number, partner_id) VALUES (31694, '0313-3572837', 1001);</v>
      </c>
    </row>
    <row r="31696" spans="1:3" x14ac:dyDescent="0.3">
      <c r="A31696">
        <v>31695</v>
      </c>
      <c r="B31696" t="s">
        <v>33048</v>
      </c>
      <c r="C31696" t="str">
        <f t="shared" ref="C31696" si="31691">"INSERT INTO partner_customer (customer_id, customer_number, partner_id) VALUES ("&amp;A31696&amp;", '"&amp;B31696&amp;"', 1002);"</f>
        <v>INSERT INTO partner_customer (customer_id, customer_number, partner_id) VALUES (31695, '0313-1488216', 1002);</v>
      </c>
    </row>
    <row r="31697" spans="1:3" x14ac:dyDescent="0.3">
      <c r="A31697">
        <v>31696</v>
      </c>
      <c r="B31697" t="s">
        <v>33049</v>
      </c>
      <c r="C31697" t="str">
        <f t="shared" ref="C31697" si="31692">"INSERT INTO partner_customer (customer_id, customer_number, partner_id) VALUES ("&amp;A31697&amp;", '"&amp;B31697&amp;"', 1000);"</f>
        <v>INSERT INTO partner_customer (customer_id, customer_number, partner_id) VALUES (31696, '0313-1691245', 1000);</v>
      </c>
    </row>
    <row r="31698" spans="1:3" x14ac:dyDescent="0.3">
      <c r="A31698">
        <v>31697</v>
      </c>
      <c r="B31698" t="s">
        <v>33050</v>
      </c>
      <c r="C31698" t="str">
        <f t="shared" ref="C31698" si="31693">"INSERT INTO partner_customer (customer_id, customer_number, partner_id) VALUES ("&amp;A31698&amp;", '"&amp;B31698&amp;"', 1001);"</f>
        <v>INSERT INTO partner_customer (customer_id, customer_number, partner_id) VALUES (31697, '0313-6528661', 1001);</v>
      </c>
    </row>
    <row r="31699" spans="1:3" x14ac:dyDescent="0.3">
      <c r="A31699">
        <v>31698</v>
      </c>
      <c r="B31699" t="s">
        <v>33051</v>
      </c>
      <c r="C31699" t="str">
        <f t="shared" ref="C31699" si="31694">"INSERT INTO partner_customer (customer_id, customer_number, partner_id) VALUES ("&amp;A31699&amp;", '"&amp;B31699&amp;"', 1002);"</f>
        <v>INSERT INTO partner_customer (customer_id, customer_number, partner_id) VALUES (31698, '0313-0013514', 1002);</v>
      </c>
    </row>
    <row r="31700" spans="1:3" x14ac:dyDescent="0.3">
      <c r="A31700">
        <v>31699</v>
      </c>
      <c r="B31700" t="s">
        <v>33052</v>
      </c>
      <c r="C31700" t="str">
        <f t="shared" ref="C31700" si="31695">"INSERT INTO partner_customer (customer_id, customer_number, partner_id) VALUES ("&amp;A31700&amp;", '"&amp;B31700&amp;"', 1000);"</f>
        <v>INSERT INTO partner_customer (customer_id, customer_number, partner_id) VALUES (31699, '0313-8198524', 1000);</v>
      </c>
    </row>
    <row r="31701" spans="1:3" x14ac:dyDescent="0.3">
      <c r="A31701">
        <v>31700</v>
      </c>
      <c r="B31701" t="s">
        <v>33053</v>
      </c>
      <c r="C31701" t="str">
        <f t="shared" ref="C31701" si="31696">"INSERT INTO partner_customer (customer_id, customer_number, partner_id) VALUES ("&amp;A31701&amp;", '"&amp;B31701&amp;"', 1001);"</f>
        <v>INSERT INTO partner_customer (customer_id, customer_number, partner_id) VALUES (31700, '0313-4351223', 1001);</v>
      </c>
    </row>
    <row r="31702" spans="1:3" x14ac:dyDescent="0.3">
      <c r="A31702">
        <v>31701</v>
      </c>
      <c r="B31702" t="s">
        <v>33054</v>
      </c>
      <c r="C31702" t="str">
        <f t="shared" ref="C31702" si="31697">"INSERT INTO partner_customer (customer_id, customer_number, partner_id) VALUES ("&amp;A31702&amp;", '"&amp;B31702&amp;"', 1002);"</f>
        <v>INSERT INTO partner_customer (customer_id, customer_number, partner_id) VALUES (31701, '0313-0833653', 1002);</v>
      </c>
    </row>
    <row r="31703" spans="1:3" x14ac:dyDescent="0.3">
      <c r="A31703">
        <v>31702</v>
      </c>
      <c r="B31703" t="s">
        <v>33055</v>
      </c>
      <c r="C31703" t="str">
        <f t="shared" ref="C31703" si="31698">"INSERT INTO partner_customer (customer_id, customer_number, partner_id) VALUES ("&amp;A31703&amp;", '"&amp;B31703&amp;"', 1000);"</f>
        <v>INSERT INTO partner_customer (customer_id, customer_number, partner_id) VALUES (31702, '0313-6784910', 1000);</v>
      </c>
    </row>
    <row r="31704" spans="1:3" x14ac:dyDescent="0.3">
      <c r="A31704">
        <v>31703</v>
      </c>
      <c r="B31704" t="s">
        <v>33056</v>
      </c>
      <c r="C31704" t="str">
        <f t="shared" ref="C31704" si="31699">"INSERT INTO partner_customer (customer_id, customer_number, partner_id) VALUES ("&amp;A31704&amp;", '"&amp;B31704&amp;"', 1001);"</f>
        <v>INSERT INTO partner_customer (customer_id, customer_number, partner_id) VALUES (31703, '0313-4827625', 1001);</v>
      </c>
    </row>
    <row r="31705" spans="1:3" x14ac:dyDescent="0.3">
      <c r="A31705">
        <v>31704</v>
      </c>
      <c r="B31705" t="s">
        <v>33057</v>
      </c>
      <c r="C31705" t="str">
        <f t="shared" ref="C31705" si="31700">"INSERT INTO partner_customer (customer_id, customer_number, partner_id) VALUES ("&amp;A31705&amp;", '"&amp;B31705&amp;"', 1002);"</f>
        <v>INSERT INTO partner_customer (customer_id, customer_number, partner_id) VALUES (31704, '0313-8879457', 1002);</v>
      </c>
    </row>
    <row r="31706" spans="1:3" x14ac:dyDescent="0.3">
      <c r="A31706">
        <v>31705</v>
      </c>
      <c r="B31706" t="s">
        <v>33058</v>
      </c>
      <c r="C31706" t="str">
        <f t="shared" ref="C31706" si="31701">"INSERT INTO partner_customer (customer_id, customer_number, partner_id) VALUES ("&amp;A31706&amp;", '"&amp;B31706&amp;"', 1000);"</f>
        <v>INSERT INTO partner_customer (customer_id, customer_number, partner_id) VALUES (31705, '0313-6349414', 1000);</v>
      </c>
    </row>
    <row r="31707" spans="1:3" x14ac:dyDescent="0.3">
      <c r="A31707">
        <v>31706</v>
      </c>
      <c r="B31707" t="s">
        <v>33059</v>
      </c>
      <c r="C31707" t="str">
        <f t="shared" ref="C31707" si="31702">"INSERT INTO partner_customer (customer_id, customer_number, partner_id) VALUES ("&amp;A31707&amp;", '"&amp;B31707&amp;"', 1001);"</f>
        <v>INSERT INTO partner_customer (customer_id, customer_number, partner_id) VALUES (31706, '0313-2790389', 1001);</v>
      </c>
    </row>
    <row r="31708" spans="1:3" x14ac:dyDescent="0.3">
      <c r="A31708">
        <v>31707</v>
      </c>
      <c r="B31708" t="s">
        <v>33060</v>
      </c>
      <c r="C31708" t="str">
        <f t="shared" ref="C31708" si="31703">"INSERT INTO partner_customer (customer_id, customer_number, partner_id) VALUES ("&amp;A31708&amp;", '"&amp;B31708&amp;"', 1002);"</f>
        <v>INSERT INTO partner_customer (customer_id, customer_number, partner_id) VALUES (31707, '0313-4775698', 1002);</v>
      </c>
    </row>
    <row r="31709" spans="1:3" x14ac:dyDescent="0.3">
      <c r="A31709">
        <v>31708</v>
      </c>
      <c r="B31709" t="s">
        <v>33061</v>
      </c>
      <c r="C31709" t="str">
        <f t="shared" ref="C31709" si="31704">"INSERT INTO partner_customer (customer_id, customer_number, partner_id) VALUES ("&amp;A31709&amp;", '"&amp;B31709&amp;"', 1000);"</f>
        <v>INSERT INTO partner_customer (customer_id, customer_number, partner_id) VALUES (31708, '0313-4671737', 1000);</v>
      </c>
    </row>
    <row r="31710" spans="1:3" x14ac:dyDescent="0.3">
      <c r="A31710">
        <v>31709</v>
      </c>
      <c r="B31710" t="s">
        <v>33062</v>
      </c>
      <c r="C31710" t="str">
        <f t="shared" ref="C31710" si="31705">"INSERT INTO partner_customer (customer_id, customer_number, partner_id) VALUES ("&amp;A31710&amp;", '"&amp;B31710&amp;"', 1001);"</f>
        <v>INSERT INTO partner_customer (customer_id, customer_number, partner_id) VALUES (31709, '0313-2789096', 1001);</v>
      </c>
    </row>
    <row r="31711" spans="1:3" x14ac:dyDescent="0.3">
      <c r="A31711">
        <v>31710</v>
      </c>
      <c r="B31711" t="s">
        <v>33063</v>
      </c>
      <c r="C31711" t="str">
        <f t="shared" ref="C31711" si="31706">"INSERT INTO partner_customer (customer_id, customer_number, partner_id) VALUES ("&amp;A31711&amp;", '"&amp;B31711&amp;"', 1002);"</f>
        <v>INSERT INTO partner_customer (customer_id, customer_number, partner_id) VALUES (31710, '0313-9126192', 1002);</v>
      </c>
    </row>
    <row r="31712" spans="1:3" x14ac:dyDescent="0.3">
      <c r="A31712">
        <v>31711</v>
      </c>
      <c r="B31712" t="s">
        <v>33064</v>
      </c>
      <c r="C31712" t="str">
        <f t="shared" ref="C31712" si="31707">"INSERT INTO partner_customer (customer_id, customer_number, partner_id) VALUES ("&amp;A31712&amp;", '"&amp;B31712&amp;"', 1000);"</f>
        <v>INSERT INTO partner_customer (customer_id, customer_number, partner_id) VALUES (31711, '0313-5362463', 1000);</v>
      </c>
    </row>
    <row r="31713" spans="1:3" x14ac:dyDescent="0.3">
      <c r="A31713">
        <v>31712</v>
      </c>
      <c r="B31713" t="s">
        <v>33065</v>
      </c>
      <c r="C31713" t="str">
        <f t="shared" ref="C31713" si="31708">"INSERT INTO partner_customer (customer_id, customer_number, partner_id) VALUES ("&amp;A31713&amp;", '"&amp;B31713&amp;"', 1001);"</f>
        <v>INSERT INTO partner_customer (customer_id, customer_number, partner_id) VALUES (31712, '0313-6363403', 1001);</v>
      </c>
    </row>
    <row r="31714" spans="1:3" x14ac:dyDescent="0.3">
      <c r="A31714">
        <v>31713</v>
      </c>
      <c r="B31714" t="s">
        <v>33066</v>
      </c>
      <c r="C31714" t="str">
        <f t="shared" ref="C31714" si="31709">"INSERT INTO partner_customer (customer_id, customer_number, partner_id) VALUES ("&amp;A31714&amp;", '"&amp;B31714&amp;"', 1002);"</f>
        <v>INSERT INTO partner_customer (customer_id, customer_number, partner_id) VALUES (31713, '0313-7245996', 1002);</v>
      </c>
    </row>
    <row r="31715" spans="1:3" x14ac:dyDescent="0.3">
      <c r="A31715">
        <v>31714</v>
      </c>
      <c r="B31715" t="s">
        <v>33067</v>
      </c>
      <c r="C31715" t="str">
        <f t="shared" ref="C31715" si="31710">"INSERT INTO partner_customer (customer_id, customer_number, partner_id) VALUES ("&amp;A31715&amp;", '"&amp;B31715&amp;"', 1000);"</f>
        <v>INSERT INTO partner_customer (customer_id, customer_number, partner_id) VALUES (31714, '0313-0410127', 1000);</v>
      </c>
    </row>
    <row r="31716" spans="1:3" x14ac:dyDescent="0.3">
      <c r="A31716">
        <v>31715</v>
      </c>
      <c r="B31716" t="s">
        <v>33068</v>
      </c>
      <c r="C31716" t="str">
        <f t="shared" ref="C31716" si="31711">"INSERT INTO partner_customer (customer_id, customer_number, partner_id) VALUES ("&amp;A31716&amp;", '"&amp;B31716&amp;"', 1001);"</f>
        <v>INSERT INTO partner_customer (customer_id, customer_number, partner_id) VALUES (31715, '0313-4602256', 1001);</v>
      </c>
    </row>
    <row r="31717" spans="1:3" x14ac:dyDescent="0.3">
      <c r="A31717">
        <v>31716</v>
      </c>
      <c r="B31717" t="s">
        <v>33069</v>
      </c>
      <c r="C31717" t="str">
        <f t="shared" ref="C31717" si="31712">"INSERT INTO partner_customer (customer_id, customer_number, partner_id) VALUES ("&amp;A31717&amp;", '"&amp;B31717&amp;"', 1002);"</f>
        <v>INSERT INTO partner_customer (customer_id, customer_number, partner_id) VALUES (31716, '0313-5888942', 1002);</v>
      </c>
    </row>
    <row r="31718" spans="1:3" x14ac:dyDescent="0.3">
      <c r="A31718">
        <v>31717</v>
      </c>
      <c r="B31718" t="s">
        <v>33070</v>
      </c>
      <c r="C31718" t="str">
        <f t="shared" ref="C31718" si="31713">"INSERT INTO partner_customer (customer_id, customer_number, partner_id) VALUES ("&amp;A31718&amp;", '"&amp;B31718&amp;"', 1000);"</f>
        <v>INSERT INTO partner_customer (customer_id, customer_number, partner_id) VALUES (31717, '0313-9324603', 1000);</v>
      </c>
    </row>
    <row r="31719" spans="1:3" x14ac:dyDescent="0.3">
      <c r="A31719">
        <v>31718</v>
      </c>
      <c r="B31719" t="s">
        <v>33071</v>
      </c>
      <c r="C31719" t="str">
        <f t="shared" ref="C31719" si="31714">"INSERT INTO partner_customer (customer_id, customer_number, partner_id) VALUES ("&amp;A31719&amp;", '"&amp;B31719&amp;"', 1001);"</f>
        <v>INSERT INTO partner_customer (customer_id, customer_number, partner_id) VALUES (31718, '0313-3157959', 1001);</v>
      </c>
    </row>
    <row r="31720" spans="1:3" x14ac:dyDescent="0.3">
      <c r="A31720">
        <v>31719</v>
      </c>
      <c r="B31720" t="s">
        <v>33072</v>
      </c>
      <c r="C31720" t="str">
        <f t="shared" ref="C31720" si="31715">"INSERT INTO partner_customer (customer_id, customer_number, partner_id) VALUES ("&amp;A31720&amp;", '"&amp;B31720&amp;"', 1002);"</f>
        <v>INSERT INTO partner_customer (customer_id, customer_number, partner_id) VALUES (31719, '0313-6771674', 1002);</v>
      </c>
    </row>
    <row r="31721" spans="1:3" x14ac:dyDescent="0.3">
      <c r="A31721">
        <v>31720</v>
      </c>
      <c r="B31721" t="s">
        <v>33073</v>
      </c>
      <c r="C31721" t="str">
        <f t="shared" ref="C31721" si="31716">"INSERT INTO partner_customer (customer_id, customer_number, partner_id) VALUES ("&amp;A31721&amp;", '"&amp;B31721&amp;"', 1000);"</f>
        <v>INSERT INTO partner_customer (customer_id, customer_number, partner_id) VALUES (31720, '0313-5483322', 1000);</v>
      </c>
    </row>
    <row r="31722" spans="1:3" x14ac:dyDescent="0.3">
      <c r="A31722">
        <v>31721</v>
      </c>
      <c r="B31722" t="s">
        <v>33074</v>
      </c>
      <c r="C31722" t="str">
        <f t="shared" ref="C31722" si="31717">"INSERT INTO partner_customer (customer_id, customer_number, partner_id) VALUES ("&amp;A31722&amp;", '"&amp;B31722&amp;"', 1001);"</f>
        <v>INSERT INTO partner_customer (customer_id, customer_number, partner_id) VALUES (31721, '0313-5366308', 1001);</v>
      </c>
    </row>
    <row r="31723" spans="1:3" x14ac:dyDescent="0.3">
      <c r="A31723">
        <v>31722</v>
      </c>
      <c r="B31723" t="s">
        <v>33075</v>
      </c>
      <c r="C31723" t="str">
        <f t="shared" ref="C31723" si="31718">"INSERT INTO partner_customer (customer_id, customer_number, partner_id) VALUES ("&amp;A31723&amp;", '"&amp;B31723&amp;"', 1002);"</f>
        <v>INSERT INTO partner_customer (customer_id, customer_number, partner_id) VALUES (31722, '0313-4168282', 1002);</v>
      </c>
    </row>
    <row r="31724" spans="1:3" x14ac:dyDescent="0.3">
      <c r="A31724">
        <v>31723</v>
      </c>
      <c r="B31724" t="s">
        <v>33076</v>
      </c>
      <c r="C31724" t="str">
        <f t="shared" ref="C31724" si="31719">"INSERT INTO partner_customer (customer_id, customer_number, partner_id) VALUES ("&amp;A31724&amp;", '"&amp;B31724&amp;"', 1000);"</f>
        <v>INSERT INTO partner_customer (customer_id, customer_number, partner_id) VALUES (31723, '0313-0566029', 1000);</v>
      </c>
    </row>
    <row r="31725" spans="1:3" x14ac:dyDescent="0.3">
      <c r="A31725">
        <v>31724</v>
      </c>
      <c r="B31725" t="s">
        <v>33077</v>
      </c>
      <c r="C31725" t="str">
        <f t="shared" ref="C31725" si="31720">"INSERT INTO partner_customer (customer_id, customer_number, partner_id) VALUES ("&amp;A31725&amp;", '"&amp;B31725&amp;"', 1001);"</f>
        <v>INSERT INTO partner_customer (customer_id, customer_number, partner_id) VALUES (31724, '0313-5518649', 1001);</v>
      </c>
    </row>
    <row r="31726" spans="1:3" x14ac:dyDescent="0.3">
      <c r="A31726">
        <v>31725</v>
      </c>
      <c r="B31726" t="s">
        <v>33078</v>
      </c>
      <c r="C31726" t="str">
        <f t="shared" ref="C31726" si="31721">"INSERT INTO partner_customer (customer_id, customer_number, partner_id) VALUES ("&amp;A31726&amp;", '"&amp;B31726&amp;"', 1002);"</f>
        <v>INSERT INTO partner_customer (customer_id, customer_number, partner_id) VALUES (31725, '0313-5516528', 1002);</v>
      </c>
    </row>
    <row r="31727" spans="1:3" x14ac:dyDescent="0.3">
      <c r="A31727">
        <v>31726</v>
      </c>
      <c r="B31727" t="s">
        <v>33079</v>
      </c>
      <c r="C31727" t="str">
        <f t="shared" ref="C31727" si="31722">"INSERT INTO partner_customer (customer_id, customer_number, partner_id) VALUES ("&amp;A31727&amp;", '"&amp;B31727&amp;"', 1000);"</f>
        <v>INSERT INTO partner_customer (customer_id, customer_number, partner_id) VALUES (31726, '0313-0064883', 1000);</v>
      </c>
    </row>
    <row r="31728" spans="1:3" x14ac:dyDescent="0.3">
      <c r="A31728">
        <v>31727</v>
      </c>
      <c r="B31728" t="s">
        <v>33080</v>
      </c>
      <c r="C31728" t="str">
        <f t="shared" ref="C31728" si="31723">"INSERT INTO partner_customer (customer_id, customer_number, partner_id) VALUES ("&amp;A31728&amp;", '"&amp;B31728&amp;"', 1001);"</f>
        <v>INSERT INTO partner_customer (customer_id, customer_number, partner_id) VALUES (31727, '0313-3111237', 1001);</v>
      </c>
    </row>
    <row r="31729" spans="1:3" x14ac:dyDescent="0.3">
      <c r="A31729">
        <v>31728</v>
      </c>
      <c r="B31729" t="s">
        <v>33081</v>
      </c>
      <c r="C31729" t="str">
        <f t="shared" ref="C31729" si="31724">"INSERT INTO partner_customer (customer_id, customer_number, partner_id) VALUES ("&amp;A31729&amp;", '"&amp;B31729&amp;"', 1002);"</f>
        <v>INSERT INTO partner_customer (customer_id, customer_number, partner_id) VALUES (31728, '0313-8681719', 1002);</v>
      </c>
    </row>
    <row r="31730" spans="1:3" x14ac:dyDescent="0.3">
      <c r="A31730">
        <v>31729</v>
      </c>
      <c r="B31730" t="s">
        <v>33082</v>
      </c>
      <c r="C31730" t="str">
        <f t="shared" ref="C31730" si="31725">"INSERT INTO partner_customer (customer_id, customer_number, partner_id) VALUES ("&amp;A31730&amp;", '"&amp;B31730&amp;"', 1000);"</f>
        <v>INSERT INTO partner_customer (customer_id, customer_number, partner_id) VALUES (31729, '0313-9146695', 1000);</v>
      </c>
    </row>
    <row r="31731" spans="1:3" x14ac:dyDescent="0.3">
      <c r="A31731">
        <v>31730</v>
      </c>
      <c r="B31731" t="s">
        <v>33083</v>
      </c>
      <c r="C31731" t="str">
        <f t="shared" ref="C31731" si="31726">"INSERT INTO partner_customer (customer_id, customer_number, partner_id) VALUES ("&amp;A31731&amp;", '"&amp;B31731&amp;"', 1001);"</f>
        <v>INSERT INTO partner_customer (customer_id, customer_number, partner_id) VALUES (31730, '0313-7614960', 1001);</v>
      </c>
    </row>
    <row r="31732" spans="1:3" x14ac:dyDescent="0.3">
      <c r="A31732">
        <v>31731</v>
      </c>
      <c r="B31732" t="s">
        <v>33084</v>
      </c>
      <c r="C31732" t="str">
        <f t="shared" ref="C31732" si="31727">"INSERT INTO partner_customer (customer_id, customer_number, partner_id) VALUES ("&amp;A31732&amp;", '"&amp;B31732&amp;"', 1002);"</f>
        <v>INSERT INTO partner_customer (customer_id, customer_number, partner_id) VALUES (31731, '0313-7625122', 1002);</v>
      </c>
    </row>
    <row r="31733" spans="1:3" x14ac:dyDescent="0.3">
      <c r="A31733">
        <v>31732</v>
      </c>
      <c r="B31733" t="s">
        <v>33085</v>
      </c>
      <c r="C31733" t="str">
        <f t="shared" ref="C31733" si="31728">"INSERT INTO partner_customer (customer_id, customer_number, partner_id) VALUES ("&amp;A31733&amp;", '"&amp;B31733&amp;"', 1000);"</f>
        <v>INSERT INTO partner_customer (customer_id, customer_number, partner_id) VALUES (31732, '0313-1034758', 1000);</v>
      </c>
    </row>
    <row r="31734" spans="1:3" x14ac:dyDescent="0.3">
      <c r="A31734">
        <v>31733</v>
      </c>
      <c r="B31734" t="s">
        <v>33086</v>
      </c>
      <c r="C31734" t="str">
        <f t="shared" ref="C31734" si="31729">"INSERT INTO partner_customer (customer_id, customer_number, partner_id) VALUES ("&amp;A31734&amp;", '"&amp;B31734&amp;"', 1001);"</f>
        <v>INSERT INTO partner_customer (customer_id, customer_number, partner_id) VALUES (31733, '0313-9531115', 1001);</v>
      </c>
    </row>
    <row r="31735" spans="1:3" x14ac:dyDescent="0.3">
      <c r="A31735">
        <v>31734</v>
      </c>
      <c r="B31735" t="s">
        <v>33087</v>
      </c>
      <c r="C31735" t="str">
        <f t="shared" ref="C31735" si="31730">"INSERT INTO partner_customer (customer_id, customer_number, partner_id) VALUES ("&amp;A31735&amp;", '"&amp;B31735&amp;"', 1002);"</f>
        <v>INSERT INTO partner_customer (customer_id, customer_number, partner_id) VALUES (31734, '0313-9512117', 1002);</v>
      </c>
    </row>
    <row r="31736" spans="1:3" x14ac:dyDescent="0.3">
      <c r="A31736">
        <v>31735</v>
      </c>
      <c r="B31736" t="s">
        <v>33088</v>
      </c>
      <c r="C31736" t="str">
        <f t="shared" ref="C31736" si="31731">"INSERT INTO partner_customer (customer_id, customer_number, partner_id) VALUES ("&amp;A31736&amp;", '"&amp;B31736&amp;"', 1000);"</f>
        <v>INSERT INTO partner_customer (customer_id, customer_number, partner_id) VALUES (31735, '0313-1082809', 1000);</v>
      </c>
    </row>
    <row r="31737" spans="1:3" x14ac:dyDescent="0.3">
      <c r="A31737">
        <v>31736</v>
      </c>
      <c r="B31737" t="s">
        <v>33089</v>
      </c>
      <c r="C31737" t="str">
        <f t="shared" ref="C31737" si="31732">"INSERT INTO partner_customer (customer_id, customer_number, partner_id) VALUES ("&amp;A31737&amp;", '"&amp;B31737&amp;"', 1001);"</f>
        <v>INSERT INTO partner_customer (customer_id, customer_number, partner_id) VALUES (31736, '0313-6551180', 1001);</v>
      </c>
    </row>
    <row r="31738" spans="1:3" x14ac:dyDescent="0.3">
      <c r="A31738">
        <v>31737</v>
      </c>
      <c r="B31738" t="s">
        <v>33090</v>
      </c>
      <c r="C31738" t="str">
        <f t="shared" ref="C31738" si="31733">"INSERT INTO partner_customer (customer_id, customer_number, partner_id) VALUES ("&amp;A31738&amp;", '"&amp;B31738&amp;"', 1002);"</f>
        <v>INSERT INTO partner_customer (customer_id, customer_number, partner_id) VALUES (31737, '0313-0557511', 1002);</v>
      </c>
    </row>
    <row r="31739" spans="1:3" x14ac:dyDescent="0.3">
      <c r="A31739">
        <v>31738</v>
      </c>
      <c r="B31739" t="s">
        <v>33091</v>
      </c>
      <c r="C31739" t="str">
        <f t="shared" ref="C31739" si="31734">"INSERT INTO partner_customer (customer_id, customer_number, partner_id) VALUES ("&amp;A31739&amp;", '"&amp;B31739&amp;"', 1000);"</f>
        <v>INSERT INTO partner_customer (customer_id, customer_number, partner_id) VALUES (31738, '0313-0275641', 1000);</v>
      </c>
    </row>
    <row r="31740" spans="1:3" x14ac:dyDescent="0.3">
      <c r="A31740">
        <v>31739</v>
      </c>
      <c r="B31740" t="s">
        <v>33092</v>
      </c>
      <c r="C31740" t="str">
        <f t="shared" ref="C31740" si="31735">"INSERT INTO partner_customer (customer_id, customer_number, partner_id) VALUES ("&amp;A31740&amp;", '"&amp;B31740&amp;"', 1001);"</f>
        <v>INSERT INTO partner_customer (customer_id, customer_number, partner_id) VALUES (31739, '0313-8550420', 1001);</v>
      </c>
    </row>
    <row r="31741" spans="1:3" x14ac:dyDescent="0.3">
      <c r="A31741">
        <v>31740</v>
      </c>
      <c r="B31741" t="s">
        <v>33093</v>
      </c>
      <c r="C31741" t="str">
        <f t="shared" ref="C31741" si="31736">"INSERT INTO partner_customer (customer_id, customer_number, partner_id) VALUES ("&amp;A31741&amp;", '"&amp;B31741&amp;"', 1002);"</f>
        <v>INSERT INTO partner_customer (customer_id, customer_number, partner_id) VALUES (31740, '0313-0035824', 1002);</v>
      </c>
    </row>
    <row r="31742" spans="1:3" x14ac:dyDescent="0.3">
      <c r="A31742">
        <v>31741</v>
      </c>
      <c r="B31742" t="s">
        <v>33094</v>
      </c>
      <c r="C31742" t="str">
        <f t="shared" ref="C31742" si="31737">"INSERT INTO partner_customer (customer_id, customer_number, partner_id) VALUES ("&amp;A31742&amp;", '"&amp;B31742&amp;"', 1000);"</f>
        <v>INSERT INTO partner_customer (customer_id, customer_number, partner_id) VALUES (31741, '0313-4330739', 1000);</v>
      </c>
    </row>
    <row r="31743" spans="1:3" x14ac:dyDescent="0.3">
      <c r="A31743">
        <v>31742</v>
      </c>
      <c r="B31743" t="s">
        <v>33095</v>
      </c>
      <c r="C31743" t="str">
        <f t="shared" ref="C31743" si="31738">"INSERT INTO partner_customer (customer_id, customer_number, partner_id) VALUES ("&amp;A31743&amp;", '"&amp;B31743&amp;"', 1001);"</f>
        <v>INSERT INTO partner_customer (customer_id, customer_number, partner_id) VALUES (31742, '0313-1470034', 1001);</v>
      </c>
    </row>
    <row r="31744" spans="1:3" x14ac:dyDescent="0.3">
      <c r="A31744">
        <v>31743</v>
      </c>
      <c r="B31744" t="s">
        <v>33096</v>
      </c>
      <c r="C31744" t="str">
        <f t="shared" ref="C31744" si="31739">"INSERT INTO partner_customer (customer_id, customer_number, partner_id) VALUES ("&amp;A31744&amp;", '"&amp;B31744&amp;"', 1002);"</f>
        <v>INSERT INTO partner_customer (customer_id, customer_number, partner_id) VALUES (31743, '0313-1299750', 1002);</v>
      </c>
    </row>
    <row r="31745" spans="1:3" x14ac:dyDescent="0.3">
      <c r="A31745">
        <v>31744</v>
      </c>
      <c r="B31745" t="s">
        <v>33097</v>
      </c>
      <c r="C31745" t="str">
        <f t="shared" ref="C31745" si="31740">"INSERT INTO partner_customer (customer_id, customer_number, partner_id) VALUES ("&amp;A31745&amp;", '"&amp;B31745&amp;"', 1000);"</f>
        <v>INSERT INTO partner_customer (customer_id, customer_number, partner_id) VALUES (31744, '0313-3997668', 1000);</v>
      </c>
    </row>
    <row r="31746" spans="1:3" x14ac:dyDescent="0.3">
      <c r="A31746">
        <v>31745</v>
      </c>
      <c r="B31746" t="s">
        <v>33098</v>
      </c>
      <c r="C31746" t="str">
        <f t="shared" ref="C31746" si="31741">"INSERT INTO partner_customer (customer_id, customer_number, partner_id) VALUES ("&amp;A31746&amp;", '"&amp;B31746&amp;"', 1001);"</f>
        <v>INSERT INTO partner_customer (customer_id, customer_number, partner_id) VALUES (31745, '0313-6685841', 1001);</v>
      </c>
    </row>
    <row r="31747" spans="1:3" x14ac:dyDescent="0.3">
      <c r="A31747">
        <v>31746</v>
      </c>
      <c r="B31747" t="s">
        <v>33099</v>
      </c>
      <c r="C31747" t="str">
        <f t="shared" ref="C31747" si="31742">"INSERT INTO partner_customer (customer_id, customer_number, partner_id) VALUES ("&amp;A31747&amp;", '"&amp;B31747&amp;"', 1002);"</f>
        <v>INSERT INTO partner_customer (customer_id, customer_number, partner_id) VALUES (31746, '0313-8283766', 1002);</v>
      </c>
    </row>
    <row r="31748" spans="1:3" x14ac:dyDescent="0.3">
      <c r="A31748">
        <v>31747</v>
      </c>
      <c r="B31748" t="s">
        <v>33100</v>
      </c>
      <c r="C31748" t="str">
        <f t="shared" ref="C31748" si="31743">"INSERT INTO partner_customer (customer_id, customer_number, partner_id) VALUES ("&amp;A31748&amp;", '"&amp;B31748&amp;"', 1000);"</f>
        <v>INSERT INTO partner_customer (customer_id, customer_number, partner_id) VALUES (31747, '0313-9275356', 1000);</v>
      </c>
    </row>
    <row r="31749" spans="1:3" x14ac:dyDescent="0.3">
      <c r="A31749">
        <v>31748</v>
      </c>
      <c r="B31749" t="s">
        <v>33101</v>
      </c>
      <c r="C31749" t="str">
        <f t="shared" ref="C31749" si="31744">"INSERT INTO partner_customer (customer_id, customer_number, partner_id) VALUES ("&amp;A31749&amp;", '"&amp;B31749&amp;"', 1001);"</f>
        <v>INSERT INTO partner_customer (customer_id, customer_number, partner_id) VALUES (31748, '0313-2641108', 1001);</v>
      </c>
    </row>
    <row r="31750" spans="1:3" x14ac:dyDescent="0.3">
      <c r="A31750">
        <v>31749</v>
      </c>
      <c r="B31750" t="s">
        <v>33102</v>
      </c>
      <c r="C31750" t="str">
        <f t="shared" ref="C31750" si="31745">"INSERT INTO partner_customer (customer_id, customer_number, partner_id) VALUES ("&amp;A31750&amp;", '"&amp;B31750&amp;"', 1002);"</f>
        <v>INSERT INTO partner_customer (customer_id, customer_number, partner_id) VALUES (31749, '0313-5649770', 1002);</v>
      </c>
    </row>
    <row r="31751" spans="1:3" x14ac:dyDescent="0.3">
      <c r="A31751">
        <v>31750</v>
      </c>
      <c r="B31751" t="s">
        <v>33103</v>
      </c>
      <c r="C31751" t="str">
        <f t="shared" ref="C31751" si="31746">"INSERT INTO partner_customer (customer_id, customer_number, partner_id) VALUES ("&amp;A31751&amp;", '"&amp;B31751&amp;"', 1000);"</f>
        <v>INSERT INTO partner_customer (customer_id, customer_number, partner_id) VALUES (31750, '0313-8123307', 1000);</v>
      </c>
    </row>
    <row r="31752" spans="1:3" x14ac:dyDescent="0.3">
      <c r="A31752">
        <v>31751</v>
      </c>
      <c r="B31752" t="s">
        <v>33104</v>
      </c>
      <c r="C31752" t="str">
        <f t="shared" ref="C31752" si="31747">"INSERT INTO partner_customer (customer_id, customer_number, partner_id) VALUES ("&amp;A31752&amp;", '"&amp;B31752&amp;"', 1001);"</f>
        <v>INSERT INTO partner_customer (customer_id, customer_number, partner_id) VALUES (31751, '0313-4328288', 1001);</v>
      </c>
    </row>
    <row r="31753" spans="1:3" x14ac:dyDescent="0.3">
      <c r="A31753">
        <v>31752</v>
      </c>
      <c r="B31753" t="s">
        <v>33105</v>
      </c>
      <c r="C31753" t="str">
        <f t="shared" ref="C31753" si="31748">"INSERT INTO partner_customer (customer_id, customer_number, partner_id) VALUES ("&amp;A31753&amp;", '"&amp;B31753&amp;"', 1002);"</f>
        <v>INSERT INTO partner_customer (customer_id, customer_number, partner_id) VALUES (31752, '0313-4634528', 1002);</v>
      </c>
    </row>
    <row r="31754" spans="1:3" x14ac:dyDescent="0.3">
      <c r="A31754">
        <v>31753</v>
      </c>
      <c r="B31754" t="s">
        <v>33106</v>
      </c>
      <c r="C31754" t="str">
        <f t="shared" ref="C31754" si="31749">"INSERT INTO partner_customer (customer_id, customer_number, partner_id) VALUES ("&amp;A31754&amp;", '"&amp;B31754&amp;"', 1000);"</f>
        <v>INSERT INTO partner_customer (customer_id, customer_number, partner_id) VALUES (31753, '0313-4069818', 1000);</v>
      </c>
    </row>
    <row r="31755" spans="1:3" x14ac:dyDescent="0.3">
      <c r="A31755">
        <v>31754</v>
      </c>
      <c r="B31755" t="s">
        <v>33107</v>
      </c>
      <c r="C31755" t="str">
        <f t="shared" ref="C31755" si="31750">"INSERT INTO partner_customer (customer_id, customer_number, partner_id) VALUES ("&amp;A31755&amp;", '"&amp;B31755&amp;"', 1001);"</f>
        <v>INSERT INTO partner_customer (customer_id, customer_number, partner_id) VALUES (31754, '0313-6288891', 1001);</v>
      </c>
    </row>
    <row r="31756" spans="1:3" x14ac:dyDescent="0.3">
      <c r="A31756">
        <v>31755</v>
      </c>
      <c r="B31756" t="s">
        <v>33108</v>
      </c>
      <c r="C31756" t="str">
        <f t="shared" ref="C31756" si="31751">"INSERT INTO partner_customer (customer_id, customer_number, partner_id) VALUES ("&amp;A31756&amp;", '"&amp;B31756&amp;"', 1002);"</f>
        <v>INSERT INTO partner_customer (customer_id, customer_number, partner_id) VALUES (31755, '0313-9208344', 1002);</v>
      </c>
    </row>
    <row r="31757" spans="1:3" x14ac:dyDescent="0.3">
      <c r="A31757">
        <v>31756</v>
      </c>
      <c r="B31757" t="s">
        <v>33109</v>
      </c>
      <c r="C31757" t="str">
        <f t="shared" ref="C31757" si="31752">"INSERT INTO partner_customer (customer_id, customer_number, partner_id) VALUES ("&amp;A31757&amp;", '"&amp;B31757&amp;"', 1000);"</f>
        <v>INSERT INTO partner_customer (customer_id, customer_number, partner_id) VALUES (31756, '0313-9994332', 1000);</v>
      </c>
    </row>
    <row r="31758" spans="1:3" x14ac:dyDescent="0.3">
      <c r="A31758">
        <v>31757</v>
      </c>
      <c r="B31758" t="s">
        <v>33110</v>
      </c>
      <c r="C31758" t="str">
        <f t="shared" ref="C31758" si="31753">"INSERT INTO partner_customer (customer_id, customer_number, partner_id) VALUES ("&amp;A31758&amp;", '"&amp;B31758&amp;"', 1001);"</f>
        <v>INSERT INTO partner_customer (customer_id, customer_number, partner_id) VALUES (31757, '0313-8470172', 1001);</v>
      </c>
    </row>
    <row r="31759" spans="1:3" x14ac:dyDescent="0.3">
      <c r="A31759">
        <v>31758</v>
      </c>
      <c r="B31759" t="s">
        <v>33111</v>
      </c>
      <c r="C31759" t="str">
        <f t="shared" ref="C31759" si="31754">"INSERT INTO partner_customer (customer_id, customer_number, partner_id) VALUES ("&amp;A31759&amp;", '"&amp;B31759&amp;"', 1002);"</f>
        <v>INSERT INTO partner_customer (customer_id, customer_number, partner_id) VALUES (31758, '0313-0434489', 1002);</v>
      </c>
    </row>
    <row r="31760" spans="1:3" x14ac:dyDescent="0.3">
      <c r="A31760">
        <v>31759</v>
      </c>
      <c r="B31760" t="s">
        <v>33112</v>
      </c>
      <c r="C31760" t="str">
        <f t="shared" ref="C31760" si="31755">"INSERT INTO partner_customer (customer_id, customer_number, partner_id) VALUES ("&amp;A31760&amp;", '"&amp;B31760&amp;"', 1000);"</f>
        <v>INSERT INTO partner_customer (customer_id, customer_number, partner_id) VALUES (31759, '0313-5024607', 1000);</v>
      </c>
    </row>
    <row r="31761" spans="1:3" x14ac:dyDescent="0.3">
      <c r="A31761">
        <v>31760</v>
      </c>
      <c r="B31761" t="s">
        <v>33113</v>
      </c>
      <c r="C31761" t="str">
        <f t="shared" ref="C31761" si="31756">"INSERT INTO partner_customer (customer_id, customer_number, partner_id) VALUES ("&amp;A31761&amp;", '"&amp;B31761&amp;"', 1001);"</f>
        <v>INSERT INTO partner_customer (customer_id, customer_number, partner_id) VALUES (31760, '0313-8956071', 1001);</v>
      </c>
    </row>
    <row r="31762" spans="1:3" x14ac:dyDescent="0.3">
      <c r="A31762">
        <v>31761</v>
      </c>
      <c r="B31762" t="s">
        <v>33114</v>
      </c>
      <c r="C31762" t="str">
        <f t="shared" ref="C31762" si="31757">"INSERT INTO partner_customer (customer_id, customer_number, partner_id) VALUES ("&amp;A31762&amp;", '"&amp;B31762&amp;"', 1002);"</f>
        <v>INSERT INTO partner_customer (customer_id, customer_number, partner_id) VALUES (31761, '0313-0361962', 1002);</v>
      </c>
    </row>
    <row r="31763" spans="1:3" x14ac:dyDescent="0.3">
      <c r="A31763">
        <v>31762</v>
      </c>
      <c r="B31763" t="s">
        <v>33115</v>
      </c>
      <c r="C31763" t="str">
        <f t="shared" ref="C31763" si="31758">"INSERT INTO partner_customer (customer_id, customer_number, partner_id) VALUES ("&amp;A31763&amp;", '"&amp;B31763&amp;"', 1000);"</f>
        <v>INSERT INTO partner_customer (customer_id, customer_number, partner_id) VALUES (31762, '0313-1614887', 1000);</v>
      </c>
    </row>
    <row r="31764" spans="1:3" x14ac:dyDescent="0.3">
      <c r="A31764">
        <v>31763</v>
      </c>
      <c r="B31764" t="s">
        <v>33116</v>
      </c>
      <c r="C31764" t="str">
        <f t="shared" ref="C31764" si="31759">"INSERT INTO partner_customer (customer_id, customer_number, partner_id) VALUES ("&amp;A31764&amp;", '"&amp;B31764&amp;"', 1001);"</f>
        <v>INSERT INTO partner_customer (customer_id, customer_number, partner_id) VALUES (31763, '0313-4301745', 1001);</v>
      </c>
    </row>
    <row r="31765" spans="1:3" x14ac:dyDescent="0.3">
      <c r="A31765">
        <v>31764</v>
      </c>
      <c r="B31765" t="s">
        <v>33117</v>
      </c>
      <c r="C31765" t="str">
        <f t="shared" ref="C31765" si="31760">"INSERT INTO partner_customer (customer_id, customer_number, partner_id) VALUES ("&amp;A31765&amp;", '"&amp;B31765&amp;"', 1002);"</f>
        <v>INSERT INTO partner_customer (customer_id, customer_number, partner_id) VALUES (31764, '0313-6968481', 1002);</v>
      </c>
    </row>
    <row r="31766" spans="1:3" x14ac:dyDescent="0.3">
      <c r="A31766">
        <v>31765</v>
      </c>
      <c r="B31766" t="s">
        <v>33118</v>
      </c>
      <c r="C31766" t="str">
        <f t="shared" ref="C31766" si="31761">"INSERT INTO partner_customer (customer_id, customer_number, partner_id) VALUES ("&amp;A31766&amp;", '"&amp;B31766&amp;"', 1000);"</f>
        <v>INSERT INTO partner_customer (customer_id, customer_number, partner_id) VALUES (31765, '0313-1030886', 1000);</v>
      </c>
    </row>
    <row r="31767" spans="1:3" x14ac:dyDescent="0.3">
      <c r="A31767">
        <v>31766</v>
      </c>
      <c r="B31767" t="s">
        <v>33119</v>
      </c>
      <c r="C31767" t="str">
        <f t="shared" ref="C31767" si="31762">"INSERT INTO partner_customer (customer_id, customer_number, partner_id) VALUES ("&amp;A31767&amp;", '"&amp;B31767&amp;"', 1001);"</f>
        <v>INSERT INTO partner_customer (customer_id, customer_number, partner_id) VALUES (31766, '0313-3447361', 1001);</v>
      </c>
    </row>
    <row r="31768" spans="1:3" x14ac:dyDescent="0.3">
      <c r="A31768">
        <v>31767</v>
      </c>
      <c r="B31768" t="s">
        <v>33120</v>
      </c>
      <c r="C31768" t="str">
        <f t="shared" ref="C31768" si="31763">"INSERT INTO partner_customer (customer_id, customer_number, partner_id) VALUES ("&amp;A31768&amp;", '"&amp;B31768&amp;"', 1002);"</f>
        <v>INSERT INTO partner_customer (customer_id, customer_number, partner_id) VALUES (31767, '0313-2677364', 1002);</v>
      </c>
    </row>
    <row r="31769" spans="1:3" x14ac:dyDescent="0.3">
      <c r="A31769">
        <v>31768</v>
      </c>
      <c r="B31769" t="s">
        <v>33121</v>
      </c>
      <c r="C31769" t="str">
        <f t="shared" ref="C31769" si="31764">"INSERT INTO partner_customer (customer_id, customer_number, partner_id) VALUES ("&amp;A31769&amp;", '"&amp;B31769&amp;"', 1000);"</f>
        <v>INSERT INTO partner_customer (customer_id, customer_number, partner_id) VALUES (31768, '0313-3871381', 1000);</v>
      </c>
    </row>
    <row r="31770" spans="1:3" x14ac:dyDescent="0.3">
      <c r="A31770">
        <v>31769</v>
      </c>
      <c r="B31770" t="s">
        <v>33122</v>
      </c>
      <c r="C31770" t="str">
        <f t="shared" ref="C31770" si="31765">"INSERT INTO partner_customer (customer_id, customer_number, partner_id) VALUES ("&amp;A31770&amp;", '"&amp;B31770&amp;"', 1001);"</f>
        <v>INSERT INTO partner_customer (customer_id, customer_number, partner_id) VALUES (31769, '0313-4805435', 1001);</v>
      </c>
    </row>
    <row r="31771" spans="1:3" x14ac:dyDescent="0.3">
      <c r="A31771">
        <v>31770</v>
      </c>
      <c r="B31771" t="s">
        <v>33123</v>
      </c>
      <c r="C31771" t="str">
        <f t="shared" ref="C31771" si="31766">"INSERT INTO partner_customer (customer_id, customer_number, partner_id) VALUES ("&amp;A31771&amp;", '"&amp;B31771&amp;"', 1002);"</f>
        <v>INSERT INTO partner_customer (customer_id, customer_number, partner_id) VALUES (31770, '0313-2627849', 1002);</v>
      </c>
    </row>
    <row r="31772" spans="1:3" x14ac:dyDescent="0.3">
      <c r="A31772">
        <v>31771</v>
      </c>
      <c r="B31772" t="s">
        <v>33124</v>
      </c>
      <c r="C31772" t="str">
        <f t="shared" ref="C31772" si="31767">"INSERT INTO partner_customer (customer_id, customer_number, partner_id) VALUES ("&amp;A31772&amp;", '"&amp;B31772&amp;"', 1000);"</f>
        <v>INSERT INTO partner_customer (customer_id, customer_number, partner_id) VALUES (31771, '0313-3961450', 1000);</v>
      </c>
    </row>
    <row r="31773" spans="1:3" x14ac:dyDescent="0.3">
      <c r="A31773">
        <v>31772</v>
      </c>
      <c r="B31773" t="s">
        <v>33125</v>
      </c>
      <c r="C31773" t="str">
        <f t="shared" ref="C31773" si="31768">"INSERT INTO partner_customer (customer_id, customer_number, partner_id) VALUES ("&amp;A31773&amp;", '"&amp;B31773&amp;"', 1001);"</f>
        <v>INSERT INTO partner_customer (customer_id, customer_number, partner_id) VALUES (31772, '0313-7349168', 1001);</v>
      </c>
    </row>
    <row r="31774" spans="1:3" x14ac:dyDescent="0.3">
      <c r="A31774">
        <v>31773</v>
      </c>
      <c r="B31774" t="s">
        <v>33126</v>
      </c>
      <c r="C31774" t="str">
        <f t="shared" ref="C31774" si="31769">"INSERT INTO partner_customer (customer_id, customer_number, partner_id) VALUES ("&amp;A31774&amp;", '"&amp;B31774&amp;"', 1002);"</f>
        <v>INSERT INTO partner_customer (customer_id, customer_number, partner_id) VALUES (31773, '0313-6151062', 1002);</v>
      </c>
    </row>
    <row r="31775" spans="1:3" x14ac:dyDescent="0.3">
      <c r="A31775">
        <v>31774</v>
      </c>
      <c r="B31775" t="s">
        <v>33127</v>
      </c>
      <c r="C31775" t="str">
        <f t="shared" ref="C31775" si="31770">"INSERT INTO partner_customer (customer_id, customer_number, partner_id) VALUES ("&amp;A31775&amp;", '"&amp;B31775&amp;"', 1000);"</f>
        <v>INSERT INTO partner_customer (customer_id, customer_number, partner_id) VALUES (31774, '0313-0142981', 1000);</v>
      </c>
    </row>
    <row r="31776" spans="1:3" x14ac:dyDescent="0.3">
      <c r="A31776">
        <v>31775</v>
      </c>
      <c r="B31776" t="s">
        <v>33128</v>
      </c>
      <c r="C31776" t="str">
        <f t="shared" ref="C31776" si="31771">"INSERT INTO partner_customer (customer_id, customer_number, partner_id) VALUES ("&amp;A31776&amp;", '"&amp;B31776&amp;"', 1001);"</f>
        <v>INSERT INTO partner_customer (customer_id, customer_number, partner_id) VALUES (31775, '0313-8362210', 1001);</v>
      </c>
    </row>
    <row r="31777" spans="1:3" x14ac:dyDescent="0.3">
      <c r="A31777">
        <v>31776</v>
      </c>
      <c r="B31777" t="s">
        <v>33129</v>
      </c>
      <c r="C31777" t="str">
        <f t="shared" ref="C31777" si="31772">"INSERT INTO partner_customer (customer_id, customer_number, partner_id) VALUES ("&amp;A31777&amp;", '"&amp;B31777&amp;"', 1002);"</f>
        <v>INSERT INTO partner_customer (customer_id, customer_number, partner_id) VALUES (31776, '0313-4614876', 1002);</v>
      </c>
    </row>
    <row r="31778" spans="1:3" x14ac:dyDescent="0.3">
      <c r="A31778">
        <v>31777</v>
      </c>
      <c r="B31778" t="s">
        <v>33130</v>
      </c>
      <c r="C31778" t="str">
        <f t="shared" ref="C31778" si="31773">"INSERT INTO partner_customer (customer_id, customer_number, partner_id) VALUES ("&amp;A31778&amp;", '"&amp;B31778&amp;"', 1000);"</f>
        <v>INSERT INTO partner_customer (customer_id, customer_number, partner_id) VALUES (31777, '0313-7593193', 1000);</v>
      </c>
    </row>
    <row r="31779" spans="1:3" x14ac:dyDescent="0.3">
      <c r="A31779">
        <v>31778</v>
      </c>
      <c r="B31779" t="s">
        <v>33131</v>
      </c>
      <c r="C31779" t="str">
        <f t="shared" ref="C31779" si="31774">"INSERT INTO partner_customer (customer_id, customer_number, partner_id) VALUES ("&amp;A31779&amp;", '"&amp;B31779&amp;"', 1001);"</f>
        <v>INSERT INTO partner_customer (customer_id, customer_number, partner_id) VALUES (31778, '0313-7400429', 1001);</v>
      </c>
    </row>
    <row r="31780" spans="1:3" x14ac:dyDescent="0.3">
      <c r="A31780">
        <v>31779</v>
      </c>
      <c r="B31780" t="s">
        <v>33132</v>
      </c>
      <c r="C31780" t="str">
        <f t="shared" ref="C31780" si="31775">"INSERT INTO partner_customer (customer_id, customer_number, partner_id) VALUES ("&amp;A31780&amp;", '"&amp;B31780&amp;"', 1002);"</f>
        <v>INSERT INTO partner_customer (customer_id, customer_number, partner_id) VALUES (31779, '0313-9304592', 1002);</v>
      </c>
    </row>
    <row r="31781" spans="1:3" x14ac:dyDescent="0.3">
      <c r="A31781">
        <v>31780</v>
      </c>
      <c r="B31781" t="s">
        <v>33133</v>
      </c>
      <c r="C31781" t="str">
        <f t="shared" ref="C31781" si="31776">"INSERT INTO partner_customer (customer_id, customer_number, partner_id) VALUES ("&amp;A31781&amp;", '"&amp;B31781&amp;"', 1000);"</f>
        <v>INSERT INTO partner_customer (customer_id, customer_number, partner_id) VALUES (31780, '0313-5426264', 1000);</v>
      </c>
    </row>
    <row r="31782" spans="1:3" x14ac:dyDescent="0.3">
      <c r="A31782">
        <v>31781</v>
      </c>
      <c r="B31782" t="s">
        <v>33134</v>
      </c>
      <c r="C31782" t="str">
        <f t="shared" ref="C31782" si="31777">"INSERT INTO partner_customer (customer_id, customer_number, partner_id) VALUES ("&amp;A31782&amp;", '"&amp;B31782&amp;"', 1001);"</f>
        <v>INSERT INTO partner_customer (customer_id, customer_number, partner_id) VALUES (31781, '0313-6458597', 1001);</v>
      </c>
    </row>
    <row r="31783" spans="1:3" x14ac:dyDescent="0.3">
      <c r="A31783">
        <v>31782</v>
      </c>
      <c r="B31783" t="s">
        <v>33135</v>
      </c>
      <c r="C31783" t="str">
        <f t="shared" ref="C31783" si="31778">"INSERT INTO partner_customer (customer_id, customer_number, partner_id) VALUES ("&amp;A31783&amp;", '"&amp;B31783&amp;"', 1002);"</f>
        <v>INSERT INTO partner_customer (customer_id, customer_number, partner_id) VALUES (31782, '0313-0578235', 1002);</v>
      </c>
    </row>
    <row r="31784" spans="1:3" x14ac:dyDescent="0.3">
      <c r="A31784">
        <v>31783</v>
      </c>
      <c r="B31784" t="s">
        <v>33136</v>
      </c>
      <c r="C31784" t="str">
        <f t="shared" ref="C31784" si="31779">"INSERT INTO partner_customer (customer_id, customer_number, partner_id) VALUES ("&amp;A31784&amp;", '"&amp;B31784&amp;"', 1000);"</f>
        <v>INSERT INTO partner_customer (customer_id, customer_number, partner_id) VALUES (31783, '0313-1216227', 1000);</v>
      </c>
    </row>
    <row r="31785" spans="1:3" x14ac:dyDescent="0.3">
      <c r="A31785">
        <v>31784</v>
      </c>
      <c r="B31785" t="s">
        <v>33137</v>
      </c>
      <c r="C31785" t="str">
        <f t="shared" ref="C31785" si="31780">"INSERT INTO partner_customer (customer_id, customer_number, partner_id) VALUES ("&amp;A31785&amp;", '"&amp;B31785&amp;"', 1001);"</f>
        <v>INSERT INTO partner_customer (customer_id, customer_number, partner_id) VALUES (31784, '0313-0969038', 1001);</v>
      </c>
    </row>
    <row r="31786" spans="1:3" x14ac:dyDescent="0.3">
      <c r="A31786">
        <v>31785</v>
      </c>
      <c r="B31786" t="s">
        <v>33138</v>
      </c>
      <c r="C31786" t="str">
        <f t="shared" ref="C31786" si="31781">"INSERT INTO partner_customer (customer_id, customer_number, partner_id) VALUES ("&amp;A31786&amp;", '"&amp;B31786&amp;"', 1002);"</f>
        <v>INSERT INTO partner_customer (customer_id, customer_number, partner_id) VALUES (31785, '0313-8806608', 1002);</v>
      </c>
    </row>
    <row r="31787" spans="1:3" x14ac:dyDescent="0.3">
      <c r="A31787">
        <v>31786</v>
      </c>
      <c r="B31787" t="s">
        <v>33139</v>
      </c>
      <c r="C31787" t="str">
        <f t="shared" ref="C31787" si="31782">"INSERT INTO partner_customer (customer_id, customer_number, partner_id) VALUES ("&amp;A31787&amp;", '"&amp;B31787&amp;"', 1000);"</f>
        <v>INSERT INTO partner_customer (customer_id, customer_number, partner_id) VALUES (31786, '0313-7552433', 1000);</v>
      </c>
    </row>
    <row r="31788" spans="1:3" x14ac:dyDescent="0.3">
      <c r="A31788">
        <v>31787</v>
      </c>
      <c r="B31788" t="s">
        <v>33140</v>
      </c>
      <c r="C31788" t="str">
        <f t="shared" ref="C31788" si="31783">"INSERT INTO partner_customer (customer_id, customer_number, partner_id) VALUES ("&amp;A31788&amp;", '"&amp;B31788&amp;"', 1001);"</f>
        <v>INSERT INTO partner_customer (customer_id, customer_number, partner_id) VALUES (31787, '0313-0819879', 1001);</v>
      </c>
    </row>
    <row r="31789" spans="1:3" x14ac:dyDescent="0.3">
      <c r="A31789">
        <v>31788</v>
      </c>
      <c r="B31789" t="s">
        <v>33141</v>
      </c>
      <c r="C31789" t="str">
        <f t="shared" ref="C31789" si="31784">"INSERT INTO partner_customer (customer_id, customer_number, partner_id) VALUES ("&amp;A31789&amp;", '"&amp;B31789&amp;"', 1002);"</f>
        <v>INSERT INTO partner_customer (customer_id, customer_number, partner_id) VALUES (31788, '0313-9477780', 1002);</v>
      </c>
    </row>
    <row r="31790" spans="1:3" x14ac:dyDescent="0.3">
      <c r="A31790">
        <v>31789</v>
      </c>
      <c r="B31790" t="s">
        <v>33142</v>
      </c>
      <c r="C31790" t="str">
        <f t="shared" ref="C31790" si="31785">"INSERT INTO partner_customer (customer_id, customer_number, partner_id) VALUES ("&amp;A31790&amp;", '"&amp;B31790&amp;"', 1000);"</f>
        <v>INSERT INTO partner_customer (customer_id, customer_number, partner_id) VALUES (31789, '0313-0766749', 1000);</v>
      </c>
    </row>
    <row r="31791" spans="1:3" x14ac:dyDescent="0.3">
      <c r="A31791">
        <v>31790</v>
      </c>
      <c r="B31791" t="s">
        <v>33143</v>
      </c>
      <c r="C31791" t="str">
        <f t="shared" ref="C31791" si="31786">"INSERT INTO partner_customer (customer_id, customer_number, partner_id) VALUES ("&amp;A31791&amp;", '"&amp;B31791&amp;"', 1001);"</f>
        <v>INSERT INTO partner_customer (customer_id, customer_number, partner_id) VALUES (31790, '0313-7287445', 1001);</v>
      </c>
    </row>
    <row r="31792" spans="1:3" x14ac:dyDescent="0.3">
      <c r="A31792">
        <v>31791</v>
      </c>
      <c r="B31792" t="s">
        <v>33144</v>
      </c>
      <c r="C31792" t="str">
        <f t="shared" ref="C31792" si="31787">"INSERT INTO partner_customer (customer_id, customer_number, partner_id) VALUES ("&amp;A31792&amp;", '"&amp;B31792&amp;"', 1002);"</f>
        <v>INSERT INTO partner_customer (customer_id, customer_number, partner_id) VALUES (31791, '0313-6697625', 1002);</v>
      </c>
    </row>
    <row r="31793" spans="1:3" x14ac:dyDescent="0.3">
      <c r="A31793">
        <v>31792</v>
      </c>
      <c r="B31793" t="s">
        <v>33145</v>
      </c>
      <c r="C31793" t="str">
        <f t="shared" ref="C31793" si="31788">"INSERT INTO partner_customer (customer_id, customer_number, partner_id) VALUES ("&amp;A31793&amp;", '"&amp;B31793&amp;"', 1000);"</f>
        <v>INSERT INTO partner_customer (customer_id, customer_number, partner_id) VALUES (31792, '0313-7430013', 1000);</v>
      </c>
    </row>
    <row r="31794" spans="1:3" x14ac:dyDescent="0.3">
      <c r="A31794">
        <v>31793</v>
      </c>
      <c r="B31794" t="s">
        <v>33146</v>
      </c>
      <c r="C31794" t="str">
        <f t="shared" ref="C31794" si="31789">"INSERT INTO partner_customer (customer_id, customer_number, partner_id) VALUES ("&amp;A31794&amp;", '"&amp;B31794&amp;"', 1001);"</f>
        <v>INSERT INTO partner_customer (customer_id, customer_number, partner_id) VALUES (31793, '0313-4546142', 1001);</v>
      </c>
    </row>
    <row r="31795" spans="1:3" x14ac:dyDescent="0.3">
      <c r="A31795">
        <v>31794</v>
      </c>
      <c r="B31795" t="s">
        <v>33147</v>
      </c>
      <c r="C31795" t="str">
        <f t="shared" ref="C31795" si="31790">"INSERT INTO partner_customer (customer_id, customer_number, partner_id) VALUES ("&amp;A31795&amp;", '"&amp;B31795&amp;"', 1002);"</f>
        <v>INSERT INTO partner_customer (customer_id, customer_number, partner_id) VALUES (31794, '0313-5261488', 1002);</v>
      </c>
    </row>
    <row r="31796" spans="1:3" x14ac:dyDescent="0.3">
      <c r="A31796">
        <v>31795</v>
      </c>
      <c r="B31796" t="s">
        <v>33148</v>
      </c>
      <c r="C31796" t="str">
        <f t="shared" ref="C31796" si="31791">"INSERT INTO partner_customer (customer_id, customer_number, partner_id) VALUES ("&amp;A31796&amp;", '"&amp;B31796&amp;"', 1000);"</f>
        <v>INSERT INTO partner_customer (customer_id, customer_number, partner_id) VALUES (31795, '0313-0213300', 1000);</v>
      </c>
    </row>
    <row r="31797" spans="1:3" x14ac:dyDescent="0.3">
      <c r="A31797">
        <v>31796</v>
      </c>
      <c r="B31797" t="s">
        <v>33149</v>
      </c>
      <c r="C31797" t="str">
        <f t="shared" ref="C31797" si="31792">"INSERT INTO partner_customer (customer_id, customer_number, partner_id) VALUES ("&amp;A31797&amp;", '"&amp;B31797&amp;"', 1001);"</f>
        <v>INSERT INTO partner_customer (customer_id, customer_number, partner_id) VALUES (31796, '0313-5390551', 1001);</v>
      </c>
    </row>
    <row r="31798" spans="1:3" x14ac:dyDescent="0.3">
      <c r="A31798">
        <v>31797</v>
      </c>
      <c r="B31798" t="s">
        <v>33150</v>
      </c>
      <c r="C31798" t="str">
        <f t="shared" ref="C31798" si="31793">"INSERT INTO partner_customer (customer_id, customer_number, partner_id) VALUES ("&amp;A31798&amp;", '"&amp;B31798&amp;"', 1002);"</f>
        <v>INSERT INTO partner_customer (customer_id, customer_number, partner_id) VALUES (31797, '0313-7674477', 1002);</v>
      </c>
    </row>
    <row r="31799" spans="1:3" x14ac:dyDescent="0.3">
      <c r="A31799">
        <v>31798</v>
      </c>
      <c r="B31799" t="s">
        <v>33151</v>
      </c>
      <c r="C31799" t="str">
        <f t="shared" ref="C31799" si="31794">"INSERT INTO partner_customer (customer_id, customer_number, partner_id) VALUES ("&amp;A31799&amp;", '"&amp;B31799&amp;"', 1000);"</f>
        <v>INSERT INTO partner_customer (customer_id, customer_number, partner_id) VALUES (31798, '0313-1824186', 1000);</v>
      </c>
    </row>
    <row r="31800" spans="1:3" x14ac:dyDescent="0.3">
      <c r="A31800">
        <v>31799</v>
      </c>
      <c r="B31800" t="s">
        <v>33152</v>
      </c>
      <c r="C31800" t="str">
        <f t="shared" ref="C31800" si="31795">"INSERT INTO partner_customer (customer_id, customer_number, partner_id) VALUES ("&amp;A31800&amp;", '"&amp;B31800&amp;"', 1001);"</f>
        <v>INSERT INTO partner_customer (customer_id, customer_number, partner_id) VALUES (31799, '0313-0853173', 1001);</v>
      </c>
    </row>
    <row r="31801" spans="1:3" x14ac:dyDescent="0.3">
      <c r="A31801">
        <v>31800</v>
      </c>
      <c r="B31801" t="s">
        <v>33153</v>
      </c>
      <c r="C31801" t="str">
        <f t="shared" ref="C31801" si="31796">"INSERT INTO partner_customer (customer_id, customer_number, partner_id) VALUES ("&amp;A31801&amp;", '"&amp;B31801&amp;"', 1002);"</f>
        <v>INSERT INTO partner_customer (customer_id, customer_number, partner_id) VALUES (31800, '0313-7826460', 1002);</v>
      </c>
    </row>
    <row r="31802" spans="1:3" x14ac:dyDescent="0.3">
      <c r="A31802">
        <v>31801</v>
      </c>
      <c r="B31802" t="s">
        <v>33154</v>
      </c>
      <c r="C31802" t="str">
        <f t="shared" ref="C31802" si="31797">"INSERT INTO partner_customer (customer_id, customer_number, partner_id) VALUES ("&amp;A31802&amp;", '"&amp;B31802&amp;"', 1000);"</f>
        <v>INSERT INTO partner_customer (customer_id, customer_number, partner_id) VALUES (31801, '0313-4837684', 1000);</v>
      </c>
    </row>
    <row r="31803" spans="1:3" x14ac:dyDescent="0.3">
      <c r="A31803">
        <v>31802</v>
      </c>
      <c r="B31803" t="s">
        <v>33155</v>
      </c>
      <c r="C31803" t="str">
        <f t="shared" ref="C31803" si="31798">"INSERT INTO partner_customer (customer_id, customer_number, partner_id) VALUES ("&amp;A31803&amp;", '"&amp;B31803&amp;"', 1001);"</f>
        <v>INSERT INTO partner_customer (customer_id, customer_number, partner_id) VALUES (31802, '0313-3778576', 1001);</v>
      </c>
    </row>
    <row r="31804" spans="1:3" x14ac:dyDescent="0.3">
      <c r="A31804">
        <v>31803</v>
      </c>
      <c r="B31804" t="s">
        <v>33156</v>
      </c>
      <c r="C31804" t="str">
        <f t="shared" ref="C31804" si="31799">"INSERT INTO partner_customer (customer_id, customer_number, partner_id) VALUES ("&amp;A31804&amp;", '"&amp;B31804&amp;"', 1002);"</f>
        <v>INSERT INTO partner_customer (customer_id, customer_number, partner_id) VALUES (31803, '0313-6328037', 1002);</v>
      </c>
    </row>
    <row r="31805" spans="1:3" x14ac:dyDescent="0.3">
      <c r="A31805">
        <v>31804</v>
      </c>
      <c r="B31805" t="s">
        <v>33157</v>
      </c>
      <c r="C31805" t="str">
        <f t="shared" ref="C31805" si="31800">"INSERT INTO partner_customer (customer_id, customer_number, partner_id) VALUES ("&amp;A31805&amp;", '"&amp;B31805&amp;"', 1000);"</f>
        <v>INSERT INTO partner_customer (customer_id, customer_number, partner_id) VALUES (31804, '0313-6786882', 1000);</v>
      </c>
    </row>
    <row r="31806" spans="1:3" x14ac:dyDescent="0.3">
      <c r="A31806">
        <v>31805</v>
      </c>
      <c r="B31806" t="s">
        <v>33158</v>
      </c>
      <c r="C31806" t="str">
        <f t="shared" ref="C31806" si="31801">"INSERT INTO partner_customer (customer_id, customer_number, partner_id) VALUES ("&amp;A31806&amp;", '"&amp;B31806&amp;"', 1001);"</f>
        <v>INSERT INTO partner_customer (customer_id, customer_number, partner_id) VALUES (31805, '0313-7613587', 1001);</v>
      </c>
    </row>
    <row r="31807" spans="1:3" x14ac:dyDescent="0.3">
      <c r="A31807">
        <v>31806</v>
      </c>
      <c r="B31807" t="s">
        <v>33159</v>
      </c>
      <c r="C31807" t="str">
        <f t="shared" ref="C31807" si="31802">"INSERT INTO partner_customer (customer_id, customer_number, partner_id) VALUES ("&amp;A31807&amp;", '"&amp;B31807&amp;"', 1002);"</f>
        <v>INSERT INTO partner_customer (customer_id, customer_number, partner_id) VALUES (31806, '0313-2267492', 1002);</v>
      </c>
    </row>
    <row r="31808" spans="1:3" x14ac:dyDescent="0.3">
      <c r="A31808">
        <v>31807</v>
      </c>
      <c r="B31808" t="s">
        <v>33160</v>
      </c>
      <c r="C31808" t="str">
        <f t="shared" ref="C31808" si="31803">"INSERT INTO partner_customer (customer_id, customer_number, partner_id) VALUES ("&amp;A31808&amp;", '"&amp;B31808&amp;"', 1000);"</f>
        <v>INSERT INTO partner_customer (customer_id, customer_number, partner_id) VALUES (31807, '0313-1655668', 1000);</v>
      </c>
    </row>
    <row r="31809" spans="1:3" x14ac:dyDescent="0.3">
      <c r="A31809">
        <v>31808</v>
      </c>
      <c r="B31809" t="s">
        <v>33161</v>
      </c>
      <c r="C31809" t="str">
        <f t="shared" ref="C31809" si="31804">"INSERT INTO partner_customer (customer_id, customer_number, partner_id) VALUES ("&amp;A31809&amp;", '"&amp;B31809&amp;"', 1001);"</f>
        <v>INSERT INTO partner_customer (customer_id, customer_number, partner_id) VALUES (31808, '0313-1386028', 1001);</v>
      </c>
    </row>
    <row r="31810" spans="1:3" x14ac:dyDescent="0.3">
      <c r="A31810">
        <v>31809</v>
      </c>
      <c r="B31810" t="s">
        <v>33162</v>
      </c>
      <c r="C31810" t="str">
        <f t="shared" ref="C31810" si="31805">"INSERT INTO partner_customer (customer_id, customer_number, partner_id) VALUES ("&amp;A31810&amp;", '"&amp;B31810&amp;"', 1002);"</f>
        <v>INSERT INTO partner_customer (customer_id, customer_number, partner_id) VALUES (31809, '0313-3772940', 1002);</v>
      </c>
    </row>
    <row r="31811" spans="1:3" x14ac:dyDescent="0.3">
      <c r="A31811">
        <v>31810</v>
      </c>
      <c r="B31811" t="s">
        <v>33163</v>
      </c>
      <c r="C31811" t="str">
        <f t="shared" ref="C31811" si="31806">"INSERT INTO partner_customer (customer_id, customer_number, partner_id) VALUES ("&amp;A31811&amp;", '"&amp;B31811&amp;"', 1000);"</f>
        <v>INSERT INTO partner_customer (customer_id, customer_number, partner_id) VALUES (31810, '0313-8336127', 1000);</v>
      </c>
    </row>
    <row r="31812" spans="1:3" x14ac:dyDescent="0.3">
      <c r="A31812">
        <v>31811</v>
      </c>
      <c r="B31812" t="s">
        <v>33164</v>
      </c>
      <c r="C31812" t="str">
        <f t="shared" ref="C31812" si="31807">"INSERT INTO partner_customer (customer_id, customer_number, partner_id) VALUES ("&amp;A31812&amp;", '"&amp;B31812&amp;"', 1001);"</f>
        <v>INSERT INTO partner_customer (customer_id, customer_number, partner_id) VALUES (31811, '0313-2779684', 1001);</v>
      </c>
    </row>
    <row r="31813" spans="1:3" x14ac:dyDescent="0.3">
      <c r="A31813">
        <v>31812</v>
      </c>
      <c r="B31813" t="s">
        <v>33165</v>
      </c>
      <c r="C31813" t="str">
        <f t="shared" ref="C31813" si="31808">"INSERT INTO partner_customer (customer_id, customer_number, partner_id) VALUES ("&amp;A31813&amp;", '"&amp;B31813&amp;"', 1002);"</f>
        <v>INSERT INTO partner_customer (customer_id, customer_number, partner_id) VALUES (31812, '0313-4629237', 1002);</v>
      </c>
    </row>
    <row r="31814" spans="1:3" x14ac:dyDescent="0.3">
      <c r="A31814">
        <v>31813</v>
      </c>
      <c r="B31814" t="s">
        <v>33166</v>
      </c>
      <c r="C31814" t="str">
        <f t="shared" ref="C31814" si="31809">"INSERT INTO partner_customer (customer_id, customer_number, partner_id) VALUES ("&amp;A31814&amp;", '"&amp;B31814&amp;"', 1000);"</f>
        <v>INSERT INTO partner_customer (customer_id, customer_number, partner_id) VALUES (31813, '0313-3512772', 1000);</v>
      </c>
    </row>
    <row r="31815" spans="1:3" x14ac:dyDescent="0.3">
      <c r="A31815">
        <v>31814</v>
      </c>
      <c r="B31815" t="s">
        <v>33167</v>
      </c>
      <c r="C31815" t="str">
        <f t="shared" ref="C31815" si="31810">"INSERT INTO partner_customer (customer_id, customer_number, partner_id) VALUES ("&amp;A31815&amp;", '"&amp;B31815&amp;"', 1001);"</f>
        <v>INSERT INTO partner_customer (customer_id, customer_number, partner_id) VALUES (31814, '0313-7542035', 1001);</v>
      </c>
    </row>
    <row r="31816" spans="1:3" x14ac:dyDescent="0.3">
      <c r="A31816">
        <v>31815</v>
      </c>
      <c r="B31816" t="s">
        <v>33168</v>
      </c>
      <c r="C31816" t="str">
        <f t="shared" ref="C31816" si="31811">"INSERT INTO partner_customer (customer_id, customer_number, partner_id) VALUES ("&amp;A31816&amp;", '"&amp;B31816&amp;"', 1002);"</f>
        <v>INSERT INTO partner_customer (customer_id, customer_number, partner_id) VALUES (31815, '0313-3653292', 1002);</v>
      </c>
    </row>
    <row r="31817" spans="1:3" x14ac:dyDescent="0.3">
      <c r="A31817">
        <v>31816</v>
      </c>
      <c r="B31817" t="s">
        <v>33169</v>
      </c>
      <c r="C31817" t="str">
        <f t="shared" ref="C31817" si="31812">"INSERT INTO partner_customer (customer_id, customer_number, partner_id) VALUES ("&amp;A31817&amp;", '"&amp;B31817&amp;"', 1000);"</f>
        <v>INSERT INTO partner_customer (customer_id, customer_number, partner_id) VALUES (31816, '0313-8836523', 1000);</v>
      </c>
    </row>
    <row r="31818" spans="1:3" x14ac:dyDescent="0.3">
      <c r="A31818">
        <v>31817</v>
      </c>
      <c r="B31818" t="s">
        <v>33170</v>
      </c>
      <c r="C31818" t="str">
        <f t="shared" ref="C31818" si="31813">"INSERT INTO partner_customer (customer_id, customer_number, partner_id) VALUES ("&amp;A31818&amp;", '"&amp;B31818&amp;"', 1001);"</f>
        <v>INSERT INTO partner_customer (customer_id, customer_number, partner_id) VALUES (31817, '0313-0590556', 1001);</v>
      </c>
    </row>
    <row r="31819" spans="1:3" x14ac:dyDescent="0.3">
      <c r="A31819">
        <v>31818</v>
      </c>
      <c r="B31819" t="s">
        <v>33171</v>
      </c>
      <c r="C31819" t="str">
        <f t="shared" ref="C31819" si="31814">"INSERT INTO partner_customer (customer_id, customer_number, partner_id) VALUES ("&amp;A31819&amp;", '"&amp;B31819&amp;"', 1002);"</f>
        <v>INSERT INTO partner_customer (customer_id, customer_number, partner_id) VALUES (31818, '0313-8839480', 1002);</v>
      </c>
    </row>
    <row r="31820" spans="1:3" x14ac:dyDescent="0.3">
      <c r="A31820">
        <v>31819</v>
      </c>
      <c r="B31820" t="s">
        <v>33172</v>
      </c>
      <c r="C31820" t="str">
        <f t="shared" ref="C31820" si="31815">"INSERT INTO partner_customer (customer_id, customer_number, partner_id) VALUES ("&amp;A31820&amp;", '"&amp;B31820&amp;"', 1000);"</f>
        <v>INSERT INTO partner_customer (customer_id, customer_number, partner_id) VALUES (31819, '0313-9691208', 1000);</v>
      </c>
    </row>
    <row r="31821" spans="1:3" x14ac:dyDescent="0.3">
      <c r="A31821">
        <v>31820</v>
      </c>
      <c r="B31821" t="s">
        <v>33173</v>
      </c>
      <c r="C31821" t="str">
        <f t="shared" ref="C31821" si="31816">"INSERT INTO partner_customer (customer_id, customer_number, partner_id) VALUES ("&amp;A31821&amp;", '"&amp;B31821&amp;"', 1001);"</f>
        <v>INSERT INTO partner_customer (customer_id, customer_number, partner_id) VALUES (31820, '0313-6302476', 1001);</v>
      </c>
    </row>
    <row r="31822" spans="1:3" x14ac:dyDescent="0.3">
      <c r="A31822">
        <v>31821</v>
      </c>
      <c r="B31822" t="s">
        <v>33174</v>
      </c>
      <c r="C31822" t="str">
        <f t="shared" ref="C31822" si="31817">"INSERT INTO partner_customer (customer_id, customer_number, partner_id) VALUES ("&amp;A31822&amp;", '"&amp;B31822&amp;"', 1002);"</f>
        <v>INSERT INTO partner_customer (customer_id, customer_number, partner_id) VALUES (31821, '0313-4567209', 1002);</v>
      </c>
    </row>
    <row r="31823" spans="1:3" x14ac:dyDescent="0.3">
      <c r="A31823">
        <v>31822</v>
      </c>
      <c r="B31823" t="s">
        <v>33175</v>
      </c>
      <c r="C31823" t="str">
        <f t="shared" ref="C31823" si="31818">"INSERT INTO partner_customer (customer_id, customer_number, partner_id) VALUES ("&amp;A31823&amp;", '"&amp;B31823&amp;"', 1000);"</f>
        <v>INSERT INTO partner_customer (customer_id, customer_number, partner_id) VALUES (31822, '0313-9058044', 1000);</v>
      </c>
    </row>
    <row r="31824" spans="1:3" x14ac:dyDescent="0.3">
      <c r="A31824">
        <v>31823</v>
      </c>
      <c r="B31824" t="s">
        <v>33176</v>
      </c>
      <c r="C31824" t="str">
        <f t="shared" ref="C31824" si="31819">"INSERT INTO partner_customer (customer_id, customer_number, partner_id) VALUES ("&amp;A31824&amp;", '"&amp;B31824&amp;"', 1001);"</f>
        <v>INSERT INTO partner_customer (customer_id, customer_number, partner_id) VALUES (31823, '0313-7821854', 1001);</v>
      </c>
    </row>
    <row r="31825" spans="1:3" x14ac:dyDescent="0.3">
      <c r="A31825">
        <v>31824</v>
      </c>
      <c r="B31825" t="s">
        <v>33177</v>
      </c>
      <c r="C31825" t="str">
        <f t="shared" ref="C31825" si="31820">"INSERT INTO partner_customer (customer_id, customer_number, partner_id) VALUES ("&amp;A31825&amp;", '"&amp;B31825&amp;"', 1002);"</f>
        <v>INSERT INTO partner_customer (customer_id, customer_number, partner_id) VALUES (31824, '0313-8402093', 1002);</v>
      </c>
    </row>
    <row r="31826" spans="1:3" x14ac:dyDescent="0.3">
      <c r="A31826">
        <v>31825</v>
      </c>
      <c r="B31826" t="s">
        <v>33178</v>
      </c>
      <c r="C31826" t="str">
        <f t="shared" ref="C31826" si="31821">"INSERT INTO partner_customer (customer_id, customer_number, partner_id) VALUES ("&amp;A31826&amp;", '"&amp;B31826&amp;"', 1000);"</f>
        <v>INSERT INTO partner_customer (customer_id, customer_number, partner_id) VALUES (31825, '0313-7561078', 1000);</v>
      </c>
    </row>
    <row r="31827" spans="1:3" x14ac:dyDescent="0.3">
      <c r="A31827">
        <v>31826</v>
      </c>
      <c r="B31827" t="s">
        <v>33179</v>
      </c>
      <c r="C31827" t="str">
        <f t="shared" ref="C31827" si="31822">"INSERT INTO partner_customer (customer_id, customer_number, partner_id) VALUES ("&amp;A31827&amp;", '"&amp;B31827&amp;"', 1001);"</f>
        <v>INSERT INTO partner_customer (customer_id, customer_number, partner_id) VALUES (31826, '0313-1466101', 1001);</v>
      </c>
    </row>
    <row r="31828" spans="1:3" x14ac:dyDescent="0.3">
      <c r="A31828">
        <v>31827</v>
      </c>
      <c r="B31828" t="s">
        <v>33180</v>
      </c>
      <c r="C31828" t="str">
        <f t="shared" ref="C31828" si="31823">"INSERT INTO partner_customer (customer_id, customer_number, partner_id) VALUES ("&amp;A31828&amp;", '"&amp;B31828&amp;"', 1002);"</f>
        <v>INSERT INTO partner_customer (customer_id, customer_number, partner_id) VALUES (31827, '0313-5216427', 1002);</v>
      </c>
    </row>
    <row r="31829" spans="1:3" x14ac:dyDescent="0.3">
      <c r="A31829">
        <v>31828</v>
      </c>
      <c r="B31829" t="s">
        <v>33181</v>
      </c>
      <c r="C31829" t="str">
        <f t="shared" ref="C31829" si="31824">"INSERT INTO partner_customer (customer_id, customer_number, partner_id) VALUES ("&amp;A31829&amp;", '"&amp;B31829&amp;"', 1000);"</f>
        <v>INSERT INTO partner_customer (customer_id, customer_number, partner_id) VALUES (31828, '0313-9812194', 1000);</v>
      </c>
    </row>
    <row r="31830" spans="1:3" x14ac:dyDescent="0.3">
      <c r="A31830">
        <v>31829</v>
      </c>
      <c r="B31830" t="s">
        <v>33182</v>
      </c>
      <c r="C31830" t="str">
        <f t="shared" ref="C31830" si="31825">"INSERT INTO partner_customer (customer_id, customer_number, partner_id) VALUES ("&amp;A31830&amp;", '"&amp;B31830&amp;"', 1001);"</f>
        <v>INSERT INTO partner_customer (customer_id, customer_number, partner_id) VALUES (31829, '0313-7538517', 1001);</v>
      </c>
    </row>
    <row r="31831" spans="1:3" x14ac:dyDescent="0.3">
      <c r="A31831">
        <v>31830</v>
      </c>
      <c r="B31831" t="s">
        <v>33183</v>
      </c>
      <c r="C31831" t="str">
        <f t="shared" ref="C31831" si="31826">"INSERT INTO partner_customer (customer_id, customer_number, partner_id) VALUES ("&amp;A31831&amp;", '"&amp;B31831&amp;"', 1002);"</f>
        <v>INSERT INTO partner_customer (customer_id, customer_number, partner_id) VALUES (31830, '0313-5275634', 1002);</v>
      </c>
    </row>
    <row r="31832" spans="1:3" x14ac:dyDescent="0.3">
      <c r="A31832">
        <v>31831</v>
      </c>
      <c r="B31832" t="s">
        <v>33184</v>
      </c>
      <c r="C31832" t="str">
        <f t="shared" ref="C31832" si="31827">"INSERT INTO partner_customer (customer_id, customer_number, partner_id) VALUES ("&amp;A31832&amp;", '"&amp;B31832&amp;"', 1000);"</f>
        <v>INSERT INTO partner_customer (customer_id, customer_number, partner_id) VALUES (31831, '0313-7583078', 1000);</v>
      </c>
    </row>
    <row r="31833" spans="1:3" x14ac:dyDescent="0.3">
      <c r="A31833">
        <v>31832</v>
      </c>
      <c r="B31833" t="s">
        <v>33185</v>
      </c>
      <c r="C31833" t="str">
        <f t="shared" ref="C31833" si="31828">"INSERT INTO partner_customer (customer_id, customer_number, partner_id) VALUES ("&amp;A31833&amp;", '"&amp;B31833&amp;"', 1001);"</f>
        <v>INSERT INTO partner_customer (customer_id, customer_number, partner_id) VALUES (31832, '0313-6353718', 1001);</v>
      </c>
    </row>
    <row r="31834" spans="1:3" x14ac:dyDescent="0.3">
      <c r="A31834">
        <v>31833</v>
      </c>
      <c r="B31834" t="s">
        <v>33186</v>
      </c>
      <c r="C31834" t="str">
        <f t="shared" ref="C31834" si="31829">"INSERT INTO partner_customer (customer_id, customer_number, partner_id) VALUES ("&amp;A31834&amp;", '"&amp;B31834&amp;"', 1002);"</f>
        <v>INSERT INTO partner_customer (customer_id, customer_number, partner_id) VALUES (31833, '0313-1734259', 1002);</v>
      </c>
    </row>
    <row r="31835" spans="1:3" x14ac:dyDescent="0.3">
      <c r="A31835">
        <v>31834</v>
      </c>
      <c r="B31835" t="s">
        <v>33187</v>
      </c>
      <c r="C31835" t="str">
        <f t="shared" ref="C31835" si="31830">"INSERT INTO partner_customer (customer_id, customer_number, partner_id) VALUES ("&amp;A31835&amp;", '"&amp;B31835&amp;"', 1000);"</f>
        <v>INSERT INTO partner_customer (customer_id, customer_number, partner_id) VALUES (31834, '0313-4383251', 1000);</v>
      </c>
    </row>
    <row r="31836" spans="1:3" x14ac:dyDescent="0.3">
      <c r="A31836">
        <v>31835</v>
      </c>
      <c r="B31836" t="s">
        <v>33188</v>
      </c>
      <c r="C31836" t="str">
        <f t="shared" ref="C31836" si="31831">"INSERT INTO partner_customer (customer_id, customer_number, partner_id) VALUES ("&amp;A31836&amp;", '"&amp;B31836&amp;"', 1001);"</f>
        <v>INSERT INTO partner_customer (customer_id, customer_number, partner_id) VALUES (31835, '0313-9997903', 1001);</v>
      </c>
    </row>
    <row r="31837" spans="1:3" x14ac:dyDescent="0.3">
      <c r="A31837">
        <v>31836</v>
      </c>
      <c r="B31837" t="s">
        <v>33189</v>
      </c>
      <c r="C31837" t="str">
        <f t="shared" ref="C31837" si="31832">"INSERT INTO partner_customer (customer_id, customer_number, partner_id) VALUES ("&amp;A31837&amp;", '"&amp;B31837&amp;"', 1002);"</f>
        <v>INSERT INTO partner_customer (customer_id, customer_number, partner_id) VALUES (31836, '0313-1578102', 1002);</v>
      </c>
    </row>
    <row r="31838" spans="1:3" x14ac:dyDescent="0.3">
      <c r="A31838">
        <v>31837</v>
      </c>
      <c r="B31838" t="s">
        <v>33190</v>
      </c>
      <c r="C31838" t="str">
        <f t="shared" ref="C31838" si="31833">"INSERT INTO partner_customer (customer_id, customer_number, partner_id) VALUES ("&amp;A31838&amp;", '"&amp;B31838&amp;"', 1000);"</f>
        <v>INSERT INTO partner_customer (customer_id, customer_number, partner_id) VALUES (31837, '0313-6225079', 1000);</v>
      </c>
    </row>
    <row r="31839" spans="1:3" x14ac:dyDescent="0.3">
      <c r="A31839">
        <v>31838</v>
      </c>
      <c r="B31839" t="s">
        <v>33191</v>
      </c>
      <c r="C31839" t="str">
        <f t="shared" ref="C31839" si="31834">"INSERT INTO partner_customer (customer_id, customer_number, partner_id) VALUES ("&amp;A31839&amp;", '"&amp;B31839&amp;"', 1001);"</f>
        <v>INSERT INTO partner_customer (customer_id, customer_number, partner_id) VALUES (31838, '0313-8869932', 1001);</v>
      </c>
    </row>
    <row r="31840" spans="1:3" x14ac:dyDescent="0.3">
      <c r="A31840">
        <v>31839</v>
      </c>
      <c r="B31840" t="s">
        <v>33192</v>
      </c>
      <c r="C31840" t="str">
        <f t="shared" ref="C31840" si="31835">"INSERT INTO partner_customer (customer_id, customer_number, partner_id) VALUES ("&amp;A31840&amp;", '"&amp;B31840&amp;"', 1002);"</f>
        <v>INSERT INTO partner_customer (customer_id, customer_number, partner_id) VALUES (31839, '0313-7456603', 1002);</v>
      </c>
    </row>
    <row r="31841" spans="1:3" x14ac:dyDescent="0.3">
      <c r="A31841">
        <v>31840</v>
      </c>
      <c r="B31841" t="s">
        <v>33193</v>
      </c>
      <c r="C31841" t="str">
        <f t="shared" ref="C31841" si="31836">"INSERT INTO partner_customer (customer_id, customer_number, partner_id) VALUES ("&amp;A31841&amp;", '"&amp;B31841&amp;"', 1000);"</f>
        <v>INSERT INTO partner_customer (customer_id, customer_number, partner_id) VALUES (31840, '0313-2710440', 1000);</v>
      </c>
    </row>
    <row r="31842" spans="1:3" x14ac:dyDescent="0.3">
      <c r="A31842">
        <v>31841</v>
      </c>
      <c r="B31842" t="s">
        <v>33194</v>
      </c>
      <c r="C31842" t="str">
        <f t="shared" ref="C31842" si="31837">"INSERT INTO partner_customer (customer_id, customer_number, partner_id) VALUES ("&amp;A31842&amp;", '"&amp;B31842&amp;"', 1001);"</f>
        <v>INSERT INTO partner_customer (customer_id, customer_number, partner_id) VALUES (31841, '0313-5213024', 1001);</v>
      </c>
    </row>
    <row r="31843" spans="1:3" x14ac:dyDescent="0.3">
      <c r="A31843">
        <v>31842</v>
      </c>
      <c r="B31843" t="s">
        <v>33195</v>
      </c>
      <c r="C31843" t="str">
        <f t="shared" ref="C31843" si="31838">"INSERT INTO partner_customer (customer_id, customer_number, partner_id) VALUES ("&amp;A31843&amp;", '"&amp;B31843&amp;"', 1002);"</f>
        <v>INSERT INTO partner_customer (customer_id, customer_number, partner_id) VALUES (31842, '0313-7092877', 1002);</v>
      </c>
    </row>
    <row r="31844" spans="1:3" x14ac:dyDescent="0.3">
      <c r="A31844">
        <v>31843</v>
      </c>
      <c r="B31844" t="s">
        <v>33196</v>
      </c>
      <c r="C31844" t="str">
        <f t="shared" ref="C31844" si="31839">"INSERT INTO partner_customer (customer_id, customer_number, partner_id) VALUES ("&amp;A31844&amp;", '"&amp;B31844&amp;"', 1000);"</f>
        <v>INSERT INTO partner_customer (customer_id, customer_number, partner_id) VALUES (31843, '0313-5877748', 1000);</v>
      </c>
    </row>
    <row r="31845" spans="1:3" x14ac:dyDescent="0.3">
      <c r="A31845">
        <v>31844</v>
      </c>
      <c r="B31845" t="s">
        <v>33197</v>
      </c>
      <c r="C31845" t="str">
        <f t="shared" ref="C31845" si="31840">"INSERT INTO partner_customer (customer_id, customer_number, partner_id) VALUES ("&amp;A31845&amp;", '"&amp;B31845&amp;"', 1001);"</f>
        <v>INSERT INTO partner_customer (customer_id, customer_number, partner_id) VALUES (31844, '0313-7982255', 1001);</v>
      </c>
    </row>
    <row r="31846" spans="1:3" x14ac:dyDescent="0.3">
      <c r="A31846">
        <v>31845</v>
      </c>
      <c r="B31846" t="s">
        <v>33198</v>
      </c>
      <c r="C31846" t="str">
        <f t="shared" ref="C31846" si="31841">"INSERT INTO partner_customer (customer_id, customer_number, partner_id) VALUES ("&amp;A31846&amp;", '"&amp;B31846&amp;"', 1002);"</f>
        <v>INSERT INTO partner_customer (customer_id, customer_number, partner_id) VALUES (31845, '0313-6309703', 1002);</v>
      </c>
    </row>
    <row r="31847" spans="1:3" x14ac:dyDescent="0.3">
      <c r="A31847">
        <v>31846</v>
      </c>
      <c r="B31847" t="s">
        <v>33199</v>
      </c>
      <c r="C31847" t="str">
        <f t="shared" ref="C31847" si="31842">"INSERT INTO partner_customer (customer_id, customer_number, partner_id) VALUES ("&amp;A31847&amp;", '"&amp;B31847&amp;"', 1000);"</f>
        <v>INSERT INTO partner_customer (customer_id, customer_number, partner_id) VALUES (31846, '0313-5425002', 1000);</v>
      </c>
    </row>
    <row r="31848" spans="1:3" x14ac:dyDescent="0.3">
      <c r="A31848">
        <v>31847</v>
      </c>
      <c r="B31848" t="s">
        <v>33200</v>
      </c>
      <c r="C31848" t="str">
        <f t="shared" ref="C31848" si="31843">"INSERT INTO partner_customer (customer_id, customer_number, partner_id) VALUES ("&amp;A31848&amp;", '"&amp;B31848&amp;"', 1001);"</f>
        <v>INSERT INTO partner_customer (customer_id, customer_number, partner_id) VALUES (31847, '0313-7187554', 1001);</v>
      </c>
    </row>
    <row r="31849" spans="1:3" x14ac:dyDescent="0.3">
      <c r="A31849">
        <v>31848</v>
      </c>
      <c r="B31849" t="s">
        <v>33201</v>
      </c>
      <c r="C31849" t="str">
        <f t="shared" ref="C31849" si="31844">"INSERT INTO partner_customer (customer_id, customer_number, partner_id) VALUES ("&amp;A31849&amp;", '"&amp;B31849&amp;"', 1002);"</f>
        <v>INSERT INTO partner_customer (customer_id, customer_number, partner_id) VALUES (31848, '0313-2263264', 1002);</v>
      </c>
    </row>
    <row r="31850" spans="1:3" x14ac:dyDescent="0.3">
      <c r="A31850">
        <v>31849</v>
      </c>
      <c r="B31850" t="s">
        <v>33202</v>
      </c>
      <c r="C31850" t="str">
        <f t="shared" ref="C31850" si="31845">"INSERT INTO partner_customer (customer_id, customer_number, partner_id) VALUES ("&amp;A31850&amp;", '"&amp;B31850&amp;"', 1000);"</f>
        <v>INSERT INTO partner_customer (customer_id, customer_number, partner_id) VALUES (31849, '0313-0264761', 1000);</v>
      </c>
    </row>
    <row r="31851" spans="1:3" x14ac:dyDescent="0.3">
      <c r="A31851">
        <v>31850</v>
      </c>
      <c r="B31851" t="s">
        <v>33203</v>
      </c>
      <c r="C31851" t="str">
        <f t="shared" ref="C31851" si="31846">"INSERT INTO partner_customer (customer_id, customer_number, partner_id) VALUES ("&amp;A31851&amp;", '"&amp;B31851&amp;"', 1001);"</f>
        <v>INSERT INTO partner_customer (customer_id, customer_number, partner_id) VALUES (31850, '0313-0175624', 1001);</v>
      </c>
    </row>
    <row r="31852" spans="1:3" x14ac:dyDescent="0.3">
      <c r="A31852">
        <v>31851</v>
      </c>
      <c r="B31852" t="s">
        <v>33204</v>
      </c>
      <c r="C31852" t="str">
        <f t="shared" ref="C31852" si="31847">"INSERT INTO partner_customer (customer_id, customer_number, partner_id) VALUES ("&amp;A31852&amp;", '"&amp;B31852&amp;"', 1002);"</f>
        <v>INSERT INTO partner_customer (customer_id, customer_number, partner_id) VALUES (31851, '0313-3989451', 1002);</v>
      </c>
    </row>
    <row r="31853" spans="1:3" x14ac:dyDescent="0.3">
      <c r="A31853">
        <v>31852</v>
      </c>
      <c r="B31853" t="s">
        <v>33205</v>
      </c>
      <c r="C31853" t="str">
        <f t="shared" ref="C31853" si="31848">"INSERT INTO partner_customer (customer_id, customer_number, partner_id) VALUES ("&amp;A31853&amp;", '"&amp;B31853&amp;"', 1000);"</f>
        <v>INSERT INTO partner_customer (customer_id, customer_number, partner_id) VALUES (31852, '0313-9420957', 1000);</v>
      </c>
    </row>
    <row r="31854" spans="1:3" x14ac:dyDescent="0.3">
      <c r="A31854">
        <v>31853</v>
      </c>
      <c r="B31854" t="s">
        <v>33206</v>
      </c>
      <c r="C31854" t="str">
        <f t="shared" ref="C31854" si="31849">"INSERT INTO partner_customer (customer_id, customer_number, partner_id) VALUES ("&amp;A31854&amp;", '"&amp;B31854&amp;"', 1001);"</f>
        <v>INSERT INTO partner_customer (customer_id, customer_number, partner_id) VALUES (31853, '0313-4560344', 1001);</v>
      </c>
    </row>
    <row r="31855" spans="1:3" x14ac:dyDescent="0.3">
      <c r="A31855">
        <v>31854</v>
      </c>
      <c r="B31855" t="s">
        <v>33207</v>
      </c>
      <c r="C31855" t="str">
        <f t="shared" ref="C31855" si="31850">"INSERT INTO partner_customer (customer_id, customer_number, partner_id) VALUES ("&amp;A31855&amp;", '"&amp;B31855&amp;"', 1002);"</f>
        <v>INSERT INTO partner_customer (customer_id, customer_number, partner_id) VALUES (31854, '0313-9499827', 1002);</v>
      </c>
    </row>
    <row r="31856" spans="1:3" x14ac:dyDescent="0.3">
      <c r="A31856">
        <v>31855</v>
      </c>
      <c r="B31856" t="s">
        <v>33208</v>
      </c>
      <c r="C31856" t="str">
        <f t="shared" ref="C31856" si="31851">"INSERT INTO partner_customer (customer_id, customer_number, partner_id) VALUES ("&amp;A31856&amp;", '"&amp;B31856&amp;"', 1000);"</f>
        <v>INSERT INTO partner_customer (customer_id, customer_number, partner_id) VALUES (31855, '0313-7662683', 1000);</v>
      </c>
    </row>
    <row r="31857" spans="1:3" x14ac:dyDescent="0.3">
      <c r="A31857">
        <v>31856</v>
      </c>
      <c r="B31857" t="s">
        <v>33209</v>
      </c>
      <c r="C31857" t="str">
        <f t="shared" ref="C31857" si="31852">"INSERT INTO partner_customer (customer_id, customer_number, partner_id) VALUES ("&amp;A31857&amp;", '"&amp;B31857&amp;"', 1001);"</f>
        <v>INSERT INTO partner_customer (customer_id, customer_number, partner_id) VALUES (31856, '0313-8568275', 1001);</v>
      </c>
    </row>
    <row r="31858" spans="1:3" x14ac:dyDescent="0.3">
      <c r="A31858">
        <v>31857</v>
      </c>
      <c r="B31858" t="s">
        <v>33210</v>
      </c>
      <c r="C31858" t="str">
        <f t="shared" ref="C31858" si="31853">"INSERT INTO partner_customer (customer_id, customer_number, partner_id) VALUES ("&amp;A31858&amp;", '"&amp;B31858&amp;"', 1002);"</f>
        <v>INSERT INTO partner_customer (customer_id, customer_number, partner_id) VALUES (31857, '0313-3949832', 1002);</v>
      </c>
    </row>
    <row r="31859" spans="1:3" x14ac:dyDescent="0.3">
      <c r="A31859">
        <v>31858</v>
      </c>
      <c r="B31859" t="s">
        <v>33211</v>
      </c>
      <c r="C31859" t="str">
        <f t="shared" ref="C31859" si="31854">"INSERT INTO partner_customer (customer_id, customer_number, partner_id) VALUES ("&amp;A31859&amp;", '"&amp;B31859&amp;"', 1000);"</f>
        <v>INSERT INTO partner_customer (customer_id, customer_number, partner_id) VALUES (31858, '0313-6728541', 1000);</v>
      </c>
    </row>
    <row r="31860" spans="1:3" x14ac:dyDescent="0.3">
      <c r="A31860">
        <v>31859</v>
      </c>
      <c r="B31860" t="s">
        <v>33212</v>
      </c>
      <c r="C31860" t="str">
        <f t="shared" ref="C31860" si="31855">"INSERT INTO partner_customer (customer_id, customer_number, partner_id) VALUES ("&amp;A31860&amp;", '"&amp;B31860&amp;"', 1001);"</f>
        <v>INSERT INTO partner_customer (customer_id, customer_number, partner_id) VALUES (31859, '0313-6733229', 1001);</v>
      </c>
    </row>
    <row r="31861" spans="1:3" x14ac:dyDescent="0.3">
      <c r="A31861">
        <v>31860</v>
      </c>
      <c r="B31861" t="s">
        <v>33213</v>
      </c>
      <c r="C31861" t="str">
        <f t="shared" ref="C31861" si="31856">"INSERT INTO partner_customer (customer_id, customer_number, partner_id) VALUES ("&amp;A31861&amp;", '"&amp;B31861&amp;"', 1002);"</f>
        <v>INSERT INTO partner_customer (customer_id, customer_number, partner_id) VALUES (31860, '0313-2655399', 1002);</v>
      </c>
    </row>
    <row r="31862" spans="1:3" x14ac:dyDescent="0.3">
      <c r="A31862">
        <v>31861</v>
      </c>
      <c r="B31862" t="s">
        <v>33214</v>
      </c>
      <c r="C31862" t="str">
        <f t="shared" ref="C31862" si="31857">"INSERT INTO partner_customer (customer_id, customer_number, partner_id) VALUES ("&amp;A31862&amp;", '"&amp;B31862&amp;"', 1000);"</f>
        <v>INSERT INTO partner_customer (customer_id, customer_number, partner_id) VALUES (31861, '0313-8756026', 1000);</v>
      </c>
    </row>
    <row r="31863" spans="1:3" x14ac:dyDescent="0.3">
      <c r="A31863">
        <v>31862</v>
      </c>
      <c r="B31863" t="s">
        <v>33215</v>
      </c>
      <c r="C31863" t="str">
        <f t="shared" ref="C31863" si="31858">"INSERT INTO partner_customer (customer_id, customer_number, partner_id) VALUES ("&amp;A31863&amp;", '"&amp;B31863&amp;"', 1001);"</f>
        <v>INSERT INTO partner_customer (customer_id, customer_number, partner_id) VALUES (31862, '0313-1107388', 1001);</v>
      </c>
    </row>
    <row r="31864" spans="1:3" x14ac:dyDescent="0.3">
      <c r="A31864">
        <v>31863</v>
      </c>
      <c r="B31864" t="s">
        <v>33216</v>
      </c>
      <c r="C31864" t="str">
        <f t="shared" ref="C31864" si="31859">"INSERT INTO partner_customer (customer_id, customer_number, partner_id) VALUES ("&amp;A31864&amp;", '"&amp;B31864&amp;"', 1002);"</f>
        <v>INSERT INTO partner_customer (customer_id, customer_number, partner_id) VALUES (31863, '0313-1046362', 1002);</v>
      </c>
    </row>
    <row r="31865" spans="1:3" x14ac:dyDescent="0.3">
      <c r="A31865">
        <v>31864</v>
      </c>
      <c r="B31865" t="s">
        <v>33217</v>
      </c>
      <c r="C31865" t="str">
        <f t="shared" ref="C31865" si="31860">"INSERT INTO partner_customer (customer_id, customer_number, partner_id) VALUES ("&amp;A31865&amp;", '"&amp;B31865&amp;"', 1000);"</f>
        <v>INSERT INTO partner_customer (customer_id, customer_number, partner_id) VALUES (31864, '0313-8867941', 1000);</v>
      </c>
    </row>
    <row r="31866" spans="1:3" x14ac:dyDescent="0.3">
      <c r="A31866">
        <v>31865</v>
      </c>
      <c r="B31866" t="s">
        <v>33218</v>
      </c>
      <c r="C31866" t="str">
        <f t="shared" ref="C31866" si="31861">"INSERT INTO partner_customer (customer_id, customer_number, partner_id) VALUES ("&amp;A31866&amp;", '"&amp;B31866&amp;"', 1001);"</f>
        <v>INSERT INTO partner_customer (customer_id, customer_number, partner_id) VALUES (31865, '0313-7368521', 1001);</v>
      </c>
    </row>
    <row r="31867" spans="1:3" x14ac:dyDescent="0.3">
      <c r="A31867">
        <v>31866</v>
      </c>
      <c r="B31867" t="s">
        <v>33219</v>
      </c>
      <c r="C31867" t="str">
        <f t="shared" ref="C31867" si="31862">"INSERT INTO partner_customer (customer_id, customer_number, partner_id) VALUES ("&amp;A31867&amp;", '"&amp;B31867&amp;"', 1002);"</f>
        <v>INSERT INTO partner_customer (customer_id, customer_number, partner_id) VALUES (31866, '0313-6167298', 1002);</v>
      </c>
    </row>
    <row r="31868" spans="1:3" x14ac:dyDescent="0.3">
      <c r="A31868">
        <v>31867</v>
      </c>
      <c r="B31868" t="s">
        <v>33220</v>
      </c>
      <c r="C31868" t="str">
        <f t="shared" ref="C31868" si="31863">"INSERT INTO partner_customer (customer_id, customer_number, partner_id) VALUES ("&amp;A31868&amp;", '"&amp;B31868&amp;"', 1000);"</f>
        <v>INSERT INTO partner_customer (customer_id, customer_number, partner_id) VALUES (31867, '0313-1071325', 1000);</v>
      </c>
    </row>
    <row r="31869" spans="1:3" x14ac:dyDescent="0.3">
      <c r="A31869">
        <v>31868</v>
      </c>
      <c r="B31869" t="s">
        <v>33221</v>
      </c>
      <c r="C31869" t="str">
        <f t="shared" ref="C31869" si="31864">"INSERT INTO partner_customer (customer_id, customer_number, partner_id) VALUES ("&amp;A31869&amp;", '"&amp;B31869&amp;"', 1001);"</f>
        <v>INSERT INTO partner_customer (customer_id, customer_number, partner_id) VALUES (31868, '0313-6623097', 1001);</v>
      </c>
    </row>
    <row r="31870" spans="1:3" x14ac:dyDescent="0.3">
      <c r="A31870">
        <v>31869</v>
      </c>
      <c r="B31870" t="s">
        <v>33222</v>
      </c>
      <c r="C31870" t="str">
        <f t="shared" ref="C31870" si="31865">"INSERT INTO partner_customer (customer_id, customer_number, partner_id) VALUES ("&amp;A31870&amp;", '"&amp;B31870&amp;"', 1002);"</f>
        <v>INSERT INTO partner_customer (customer_id, customer_number, partner_id) VALUES (31869, '0313-5875960', 1002);</v>
      </c>
    </row>
    <row r="31871" spans="1:3" x14ac:dyDescent="0.3">
      <c r="A31871">
        <v>31870</v>
      </c>
      <c r="B31871" t="s">
        <v>33223</v>
      </c>
      <c r="C31871" t="str">
        <f t="shared" ref="C31871" si="31866">"INSERT INTO partner_customer (customer_id, customer_number, partner_id) VALUES ("&amp;A31871&amp;", '"&amp;B31871&amp;"', 1000);"</f>
        <v>INSERT INTO partner_customer (customer_id, customer_number, partner_id) VALUES (31870, '0313-7324337', 1000);</v>
      </c>
    </row>
    <row r="31872" spans="1:3" x14ac:dyDescent="0.3">
      <c r="A31872">
        <v>31871</v>
      </c>
      <c r="B31872" t="s">
        <v>33224</v>
      </c>
      <c r="C31872" t="str">
        <f t="shared" ref="C31872" si="31867">"INSERT INTO partner_customer (customer_id, customer_number, partner_id) VALUES ("&amp;A31872&amp;", '"&amp;B31872&amp;"', 1001);"</f>
        <v>INSERT INTO partner_customer (customer_id, customer_number, partner_id) VALUES (31871, '0313-7247786', 1001);</v>
      </c>
    </row>
    <row r="31873" spans="1:3" x14ac:dyDescent="0.3">
      <c r="A31873">
        <v>31872</v>
      </c>
      <c r="B31873" t="s">
        <v>33225</v>
      </c>
      <c r="C31873" t="str">
        <f t="shared" ref="C31873" si="31868">"INSERT INTO partner_customer (customer_id, customer_number, partner_id) VALUES ("&amp;A31873&amp;", '"&amp;B31873&amp;"', 1002);"</f>
        <v>INSERT INTO partner_customer (customer_id, customer_number, partner_id) VALUES (31872, '0313-0208742', 1002);</v>
      </c>
    </row>
    <row r="31874" spans="1:3" x14ac:dyDescent="0.3">
      <c r="A31874">
        <v>31873</v>
      </c>
      <c r="B31874" t="s">
        <v>33226</v>
      </c>
      <c r="C31874" t="str">
        <f t="shared" ref="C31874" si="31869">"INSERT INTO partner_customer (customer_id, customer_number, partner_id) VALUES ("&amp;A31874&amp;", '"&amp;B31874&amp;"', 1000);"</f>
        <v>INSERT INTO partner_customer (customer_id, customer_number, partner_id) VALUES (31873, '0313-0803748', 1000);</v>
      </c>
    </row>
    <row r="31875" spans="1:3" x14ac:dyDescent="0.3">
      <c r="A31875">
        <v>31874</v>
      </c>
      <c r="B31875" t="s">
        <v>33227</v>
      </c>
      <c r="C31875" t="str">
        <f t="shared" ref="C31875" si="31870">"INSERT INTO partner_customer (customer_id, customer_number, partner_id) VALUES ("&amp;A31875&amp;", '"&amp;B31875&amp;"', 1001);"</f>
        <v>INSERT INTO partner_customer (customer_id, customer_number, partner_id) VALUES (31874, '0313-9059400', 1001);</v>
      </c>
    </row>
    <row r="31876" spans="1:3" x14ac:dyDescent="0.3">
      <c r="A31876">
        <v>31875</v>
      </c>
      <c r="B31876" t="s">
        <v>33228</v>
      </c>
      <c r="C31876" t="str">
        <f t="shared" ref="C31876" si="31871">"INSERT INTO partner_customer (customer_id, customer_number, partner_id) VALUES ("&amp;A31876&amp;", '"&amp;B31876&amp;"', 1002);"</f>
        <v>INSERT INTO partner_customer (customer_id, customer_number, partner_id) VALUES (31875, '0313-1320293', 1002);</v>
      </c>
    </row>
    <row r="31877" spans="1:3" x14ac:dyDescent="0.3">
      <c r="A31877">
        <v>31876</v>
      </c>
      <c r="B31877" t="s">
        <v>33229</v>
      </c>
      <c r="C31877" t="str">
        <f t="shared" ref="C31877" si="31872">"INSERT INTO partner_customer (customer_id, customer_number, partner_id) VALUES ("&amp;A31877&amp;", '"&amp;B31877&amp;"', 1000);"</f>
        <v>INSERT INTO partner_customer (customer_id, customer_number, partner_id) VALUES (31876, '0313-2408330', 1000);</v>
      </c>
    </row>
    <row r="31878" spans="1:3" x14ac:dyDescent="0.3">
      <c r="A31878">
        <v>31877</v>
      </c>
      <c r="B31878" t="s">
        <v>33230</v>
      </c>
      <c r="C31878" t="str">
        <f t="shared" ref="C31878" si="31873">"INSERT INTO partner_customer (customer_id, customer_number, partner_id) VALUES ("&amp;A31878&amp;", '"&amp;B31878&amp;"', 1001);"</f>
        <v>INSERT INTO partner_customer (customer_id, customer_number, partner_id) VALUES (31877, '0313-0291309', 1001);</v>
      </c>
    </row>
    <row r="31879" spans="1:3" x14ac:dyDescent="0.3">
      <c r="A31879">
        <v>31878</v>
      </c>
      <c r="B31879" t="s">
        <v>33231</v>
      </c>
      <c r="C31879" t="str">
        <f t="shared" ref="C31879" si="31874">"INSERT INTO partner_customer (customer_id, customer_number, partner_id) VALUES ("&amp;A31879&amp;", '"&amp;B31879&amp;"', 1002);"</f>
        <v>INSERT INTO partner_customer (customer_id, customer_number, partner_id) VALUES (31878, '0313-4318251', 1002);</v>
      </c>
    </row>
    <row r="31880" spans="1:3" x14ac:dyDescent="0.3">
      <c r="A31880">
        <v>31879</v>
      </c>
      <c r="B31880" t="s">
        <v>33232</v>
      </c>
      <c r="C31880" t="str">
        <f t="shared" ref="C31880" si="31875">"INSERT INTO partner_customer (customer_id, customer_number, partner_id) VALUES ("&amp;A31880&amp;", '"&amp;B31880&amp;"', 1000);"</f>
        <v>INSERT INTO partner_customer (customer_id, customer_number, partner_id) VALUES (31879, '0313-1696447', 1000);</v>
      </c>
    </row>
    <row r="31881" spans="1:3" x14ac:dyDescent="0.3">
      <c r="A31881">
        <v>31880</v>
      </c>
      <c r="B31881" t="s">
        <v>33233</v>
      </c>
      <c r="C31881" t="str">
        <f t="shared" ref="C31881" si="31876">"INSERT INTO partner_customer (customer_id, customer_number, partner_id) VALUES ("&amp;A31881&amp;", '"&amp;B31881&amp;"', 1001);"</f>
        <v>INSERT INTO partner_customer (customer_id, customer_number, partner_id) VALUES (31880, '0313-5014744', 1001);</v>
      </c>
    </row>
    <row r="31882" spans="1:3" x14ac:dyDescent="0.3">
      <c r="A31882">
        <v>31881</v>
      </c>
      <c r="B31882" t="s">
        <v>33234</v>
      </c>
      <c r="C31882" t="str">
        <f t="shared" ref="C31882" si="31877">"INSERT INTO partner_customer (customer_id, customer_number, partner_id) VALUES ("&amp;A31882&amp;", '"&amp;B31882&amp;"', 1002);"</f>
        <v>INSERT INTO partner_customer (customer_id, customer_number, partner_id) VALUES (31881, '0313-1439485', 1002);</v>
      </c>
    </row>
    <row r="31883" spans="1:3" x14ac:dyDescent="0.3">
      <c r="A31883">
        <v>31882</v>
      </c>
      <c r="B31883" t="s">
        <v>33235</v>
      </c>
      <c r="C31883" t="str">
        <f t="shared" ref="C31883" si="31878">"INSERT INTO partner_customer (customer_id, customer_number, partner_id) VALUES ("&amp;A31883&amp;", '"&amp;B31883&amp;"', 1000);"</f>
        <v>INSERT INTO partner_customer (customer_id, customer_number, partner_id) VALUES (31882, '0313-9892374', 1000);</v>
      </c>
    </row>
    <row r="31884" spans="1:3" x14ac:dyDescent="0.3">
      <c r="A31884">
        <v>31883</v>
      </c>
      <c r="B31884" t="s">
        <v>33236</v>
      </c>
      <c r="C31884" t="str">
        <f t="shared" ref="C31884" si="31879">"INSERT INTO partner_customer (customer_id, customer_number, partner_id) VALUES ("&amp;A31884&amp;", '"&amp;B31884&amp;"', 1001);"</f>
        <v>INSERT INTO partner_customer (customer_id, customer_number, partner_id) VALUES (31883, '0313-2665312', 1001);</v>
      </c>
    </row>
    <row r="31885" spans="1:3" x14ac:dyDescent="0.3">
      <c r="A31885">
        <v>31884</v>
      </c>
      <c r="B31885" t="s">
        <v>33237</v>
      </c>
      <c r="C31885" t="str">
        <f t="shared" ref="C31885" si="31880">"INSERT INTO partner_customer (customer_id, customer_number, partner_id) VALUES ("&amp;A31885&amp;", '"&amp;B31885&amp;"', 1002);"</f>
        <v>INSERT INTO partner_customer (customer_id, customer_number, partner_id) VALUES (31884, '0313-5558877', 1002);</v>
      </c>
    </row>
    <row r="31886" spans="1:3" x14ac:dyDescent="0.3">
      <c r="A31886">
        <v>31885</v>
      </c>
      <c r="B31886" t="s">
        <v>33238</v>
      </c>
      <c r="C31886" t="str">
        <f t="shared" ref="C31886" si="31881">"INSERT INTO partner_customer (customer_id, customer_number, partner_id) VALUES ("&amp;A31886&amp;", '"&amp;B31886&amp;"', 1000);"</f>
        <v>INSERT INTO partner_customer (customer_id, customer_number, partner_id) VALUES (31885, '0313-3986650', 1000);</v>
      </c>
    </row>
    <row r="31887" spans="1:3" x14ac:dyDescent="0.3">
      <c r="A31887">
        <v>31886</v>
      </c>
      <c r="B31887" t="s">
        <v>33239</v>
      </c>
      <c r="C31887" t="str">
        <f t="shared" ref="C31887" si="31882">"INSERT INTO partner_customer (customer_id, customer_number, partner_id) VALUES ("&amp;A31887&amp;", '"&amp;B31887&amp;"', 1001);"</f>
        <v>INSERT INTO partner_customer (customer_id, customer_number, partner_id) VALUES (31886, '0313-0246905', 1001);</v>
      </c>
    </row>
    <row r="31888" spans="1:3" x14ac:dyDescent="0.3">
      <c r="A31888">
        <v>31887</v>
      </c>
      <c r="B31888" t="s">
        <v>33240</v>
      </c>
      <c r="C31888" t="str">
        <f t="shared" ref="C31888" si="31883">"INSERT INTO partner_customer (customer_id, customer_number, partner_id) VALUES ("&amp;A31888&amp;", '"&amp;B31888&amp;"', 1002);"</f>
        <v>INSERT INTO partner_customer (customer_id, customer_number, partner_id) VALUES (31887, '0313-3932451', 1002);</v>
      </c>
    </row>
    <row r="31889" spans="1:3" x14ac:dyDescent="0.3">
      <c r="A31889">
        <v>31888</v>
      </c>
      <c r="B31889" t="s">
        <v>33241</v>
      </c>
      <c r="C31889" t="str">
        <f t="shared" ref="C31889" si="31884">"INSERT INTO partner_customer (customer_id, customer_number, partner_id) VALUES ("&amp;A31889&amp;", '"&amp;B31889&amp;"', 1000);"</f>
        <v>INSERT INTO partner_customer (customer_id, customer_number, partner_id) VALUES (31888, '0313-3260239', 1000);</v>
      </c>
    </row>
    <row r="31890" spans="1:3" x14ac:dyDescent="0.3">
      <c r="A31890">
        <v>31889</v>
      </c>
      <c r="B31890" t="s">
        <v>33242</v>
      </c>
      <c r="C31890" t="str">
        <f t="shared" ref="C31890" si="31885">"INSERT INTO partner_customer (customer_id, customer_number, partner_id) VALUES ("&amp;A31890&amp;", '"&amp;B31890&amp;"', 1001);"</f>
        <v>INSERT INTO partner_customer (customer_id, customer_number, partner_id) VALUES (31889, '0313-3902170', 1001);</v>
      </c>
    </row>
    <row r="31891" spans="1:3" x14ac:dyDescent="0.3">
      <c r="A31891">
        <v>31890</v>
      </c>
      <c r="B31891" t="s">
        <v>33243</v>
      </c>
      <c r="C31891" t="str">
        <f t="shared" ref="C31891" si="31886">"INSERT INTO partner_customer (customer_id, customer_number, partner_id) VALUES ("&amp;A31891&amp;", '"&amp;B31891&amp;"', 1002);"</f>
        <v>INSERT INTO partner_customer (customer_id, customer_number, partner_id) VALUES (31890, '0313-6244705', 1002);</v>
      </c>
    </row>
    <row r="31892" spans="1:3" x14ac:dyDescent="0.3">
      <c r="A31892">
        <v>31891</v>
      </c>
      <c r="B31892" t="s">
        <v>33244</v>
      </c>
      <c r="C31892" t="str">
        <f t="shared" ref="C31892" si="31887">"INSERT INTO partner_customer (customer_id, customer_number, partner_id) VALUES ("&amp;A31892&amp;", '"&amp;B31892&amp;"', 1000);"</f>
        <v>INSERT INTO partner_customer (customer_id, customer_number, partner_id) VALUES (31891, '0313-2793699', 1000);</v>
      </c>
    </row>
    <row r="31893" spans="1:3" x14ac:dyDescent="0.3">
      <c r="A31893">
        <v>31892</v>
      </c>
      <c r="B31893" t="s">
        <v>33245</v>
      </c>
      <c r="C31893" t="str">
        <f t="shared" ref="C31893" si="31888">"INSERT INTO partner_customer (customer_id, customer_number, partner_id) VALUES ("&amp;A31893&amp;", '"&amp;B31893&amp;"', 1001);"</f>
        <v>INSERT INTO partner_customer (customer_id, customer_number, partner_id) VALUES (31892, '0313-4828160', 1001);</v>
      </c>
    </row>
    <row r="31894" spans="1:3" x14ac:dyDescent="0.3">
      <c r="A31894">
        <v>31893</v>
      </c>
      <c r="B31894" t="s">
        <v>33246</v>
      </c>
      <c r="C31894" t="str">
        <f t="shared" ref="C31894" si="31889">"INSERT INTO partner_customer (customer_id, customer_number, partner_id) VALUES ("&amp;A31894&amp;", '"&amp;B31894&amp;"', 1002);"</f>
        <v>INSERT INTO partner_customer (customer_id, customer_number, partner_id) VALUES (31893, '0313-4732362', 1002);</v>
      </c>
    </row>
    <row r="31895" spans="1:3" x14ac:dyDescent="0.3">
      <c r="A31895">
        <v>31894</v>
      </c>
      <c r="B31895" t="s">
        <v>33247</v>
      </c>
      <c r="C31895" t="str">
        <f t="shared" ref="C31895" si="31890">"INSERT INTO partner_customer (customer_id, customer_number, partner_id) VALUES ("&amp;A31895&amp;", '"&amp;B31895&amp;"', 1000);"</f>
        <v>INSERT INTO partner_customer (customer_id, customer_number, partner_id) VALUES (31894, '0313-5305336', 1000);</v>
      </c>
    </row>
    <row r="31896" spans="1:3" x14ac:dyDescent="0.3">
      <c r="A31896">
        <v>31895</v>
      </c>
      <c r="B31896" t="s">
        <v>33248</v>
      </c>
      <c r="C31896" t="str">
        <f t="shared" ref="C31896" si="31891">"INSERT INTO partner_customer (customer_id, customer_number, partner_id) VALUES ("&amp;A31896&amp;", '"&amp;B31896&amp;"', 1001);"</f>
        <v>INSERT INTO partner_customer (customer_id, customer_number, partner_id) VALUES (31895, '0313-8790706', 1001);</v>
      </c>
    </row>
    <row r="31897" spans="1:3" x14ac:dyDescent="0.3">
      <c r="A31897">
        <v>31896</v>
      </c>
      <c r="B31897" t="s">
        <v>33249</v>
      </c>
      <c r="C31897" t="str">
        <f t="shared" ref="C31897" si="31892">"INSERT INTO partner_customer (customer_id, customer_number, partner_id) VALUES ("&amp;A31897&amp;", '"&amp;B31897&amp;"', 1002);"</f>
        <v>INSERT INTO partner_customer (customer_id, customer_number, partner_id) VALUES (31896, '0313-7702556', 1002);</v>
      </c>
    </row>
    <row r="31898" spans="1:3" x14ac:dyDescent="0.3">
      <c r="A31898">
        <v>31897</v>
      </c>
      <c r="B31898" t="s">
        <v>33250</v>
      </c>
      <c r="C31898" t="str">
        <f t="shared" ref="C31898" si="31893">"INSERT INTO partner_customer (customer_id, customer_number, partner_id) VALUES ("&amp;A31898&amp;", '"&amp;B31898&amp;"', 1000);"</f>
        <v>INSERT INTO partner_customer (customer_id, customer_number, partner_id) VALUES (31897, '0313-1007089', 1000);</v>
      </c>
    </row>
    <row r="31899" spans="1:3" x14ac:dyDescent="0.3">
      <c r="A31899">
        <v>31898</v>
      </c>
      <c r="B31899" t="s">
        <v>33251</v>
      </c>
      <c r="C31899" t="str">
        <f t="shared" ref="C31899" si="31894">"INSERT INTO partner_customer (customer_id, customer_number, partner_id) VALUES ("&amp;A31899&amp;", '"&amp;B31899&amp;"', 1001);"</f>
        <v>INSERT INTO partner_customer (customer_id, customer_number, partner_id) VALUES (31898, '0313-1891927', 1001);</v>
      </c>
    </row>
    <row r="31900" spans="1:3" x14ac:dyDescent="0.3">
      <c r="A31900">
        <v>31899</v>
      </c>
      <c r="B31900" t="s">
        <v>33252</v>
      </c>
      <c r="C31900" t="str">
        <f t="shared" ref="C31900" si="31895">"INSERT INTO partner_customer (customer_id, customer_number, partner_id) VALUES ("&amp;A31900&amp;", '"&amp;B31900&amp;"', 1002);"</f>
        <v>INSERT INTO partner_customer (customer_id, customer_number, partner_id) VALUES (31899, '0313-6291284', 1002);</v>
      </c>
    </row>
    <row r="31901" spans="1:3" x14ac:dyDescent="0.3">
      <c r="A31901">
        <v>31900</v>
      </c>
      <c r="B31901" t="s">
        <v>33253</v>
      </c>
      <c r="C31901" t="str">
        <f t="shared" ref="C31901" si="31896">"INSERT INTO partner_customer (customer_id, customer_number, partner_id) VALUES ("&amp;A31901&amp;", '"&amp;B31901&amp;"', 1000);"</f>
        <v>INSERT INTO partner_customer (customer_id, customer_number, partner_id) VALUES (31900, '0313-7660087', 1000);</v>
      </c>
    </row>
    <row r="31902" spans="1:3" x14ac:dyDescent="0.3">
      <c r="A31902">
        <v>31901</v>
      </c>
      <c r="B31902" t="s">
        <v>33254</v>
      </c>
      <c r="C31902" t="str">
        <f t="shared" ref="C31902" si="31897">"INSERT INTO partner_customer (customer_id, customer_number, partner_id) VALUES ("&amp;A31902&amp;", '"&amp;B31902&amp;"', 1001);"</f>
        <v>INSERT INTO partner_customer (customer_id, customer_number, partner_id) VALUES (31901, '0313-9844159', 1001);</v>
      </c>
    </row>
    <row r="31903" spans="1:3" x14ac:dyDescent="0.3">
      <c r="A31903">
        <v>31902</v>
      </c>
      <c r="B31903" t="s">
        <v>33255</v>
      </c>
      <c r="C31903" t="str">
        <f t="shared" ref="C31903" si="31898">"INSERT INTO partner_customer (customer_id, customer_number, partner_id) VALUES ("&amp;A31903&amp;", '"&amp;B31903&amp;"', 1002);"</f>
        <v>INSERT INTO partner_customer (customer_id, customer_number, partner_id) VALUES (31902, '0313-8102495', 1002);</v>
      </c>
    </row>
    <row r="31904" spans="1:3" x14ac:dyDescent="0.3">
      <c r="A31904">
        <v>31903</v>
      </c>
      <c r="B31904" t="s">
        <v>33256</v>
      </c>
      <c r="C31904" t="str">
        <f t="shared" ref="C31904" si="31899">"INSERT INTO partner_customer (customer_id, customer_number, partner_id) VALUES ("&amp;A31904&amp;", '"&amp;B31904&amp;"', 1000);"</f>
        <v>INSERT INTO partner_customer (customer_id, customer_number, partner_id) VALUES (31903, '0313-4237991', 1000);</v>
      </c>
    </row>
    <row r="31905" spans="1:3" x14ac:dyDescent="0.3">
      <c r="A31905">
        <v>31904</v>
      </c>
      <c r="B31905" t="s">
        <v>33257</v>
      </c>
      <c r="C31905" t="str">
        <f t="shared" ref="C31905" si="31900">"INSERT INTO partner_customer (customer_id, customer_number, partner_id) VALUES ("&amp;A31905&amp;", '"&amp;B31905&amp;"', 1001);"</f>
        <v>INSERT INTO partner_customer (customer_id, customer_number, partner_id) VALUES (31904, '0313-3086297', 1001);</v>
      </c>
    </row>
    <row r="31906" spans="1:3" x14ac:dyDescent="0.3">
      <c r="A31906">
        <v>31905</v>
      </c>
      <c r="B31906" t="s">
        <v>33258</v>
      </c>
      <c r="C31906" t="str">
        <f t="shared" ref="C31906" si="31901">"INSERT INTO partner_customer (customer_id, customer_number, partner_id) VALUES ("&amp;A31906&amp;", '"&amp;B31906&amp;"', 1002);"</f>
        <v>INSERT INTO partner_customer (customer_id, customer_number, partner_id) VALUES (31905, '0313-3511948', 1002);</v>
      </c>
    </row>
    <row r="31907" spans="1:3" x14ac:dyDescent="0.3">
      <c r="A31907">
        <v>31906</v>
      </c>
      <c r="B31907" t="s">
        <v>33259</v>
      </c>
      <c r="C31907" t="str">
        <f t="shared" ref="C31907" si="31902">"INSERT INTO partner_customer (customer_id, customer_number, partner_id) VALUES ("&amp;A31907&amp;", '"&amp;B31907&amp;"', 1000);"</f>
        <v>INSERT INTO partner_customer (customer_id, customer_number, partner_id) VALUES (31906, '0313-6739677', 1000);</v>
      </c>
    </row>
    <row r="31908" spans="1:3" x14ac:dyDescent="0.3">
      <c r="A31908">
        <v>31907</v>
      </c>
      <c r="B31908" t="s">
        <v>33260</v>
      </c>
      <c r="C31908" t="str">
        <f t="shared" ref="C31908" si="31903">"INSERT INTO partner_customer (customer_id, customer_number, partner_id) VALUES ("&amp;A31908&amp;", '"&amp;B31908&amp;"', 1001);"</f>
        <v>INSERT INTO partner_customer (customer_id, customer_number, partner_id) VALUES (31907, '0313-2215136', 1001);</v>
      </c>
    </row>
    <row r="31909" spans="1:3" x14ac:dyDescent="0.3">
      <c r="A31909">
        <v>31908</v>
      </c>
      <c r="B31909" t="s">
        <v>33261</v>
      </c>
      <c r="C31909" t="str">
        <f t="shared" ref="C31909" si="31904">"INSERT INTO partner_customer (customer_id, customer_number, partner_id) VALUES ("&amp;A31909&amp;", '"&amp;B31909&amp;"', 1002);"</f>
        <v>INSERT INTO partner_customer (customer_id, customer_number, partner_id) VALUES (31908, '0313-4920214', 1002);</v>
      </c>
    </row>
    <row r="31910" spans="1:3" x14ac:dyDescent="0.3">
      <c r="A31910">
        <v>31909</v>
      </c>
      <c r="B31910" t="s">
        <v>33262</v>
      </c>
      <c r="C31910" t="str">
        <f t="shared" ref="C31910" si="31905">"INSERT INTO partner_customer (customer_id, customer_number, partner_id) VALUES ("&amp;A31910&amp;", '"&amp;B31910&amp;"', 1000);"</f>
        <v>INSERT INTO partner_customer (customer_id, customer_number, partner_id) VALUES (31909, '0313-6205521', 1000);</v>
      </c>
    </row>
    <row r="31911" spans="1:3" x14ac:dyDescent="0.3">
      <c r="A31911">
        <v>31910</v>
      </c>
      <c r="B31911" t="s">
        <v>33263</v>
      </c>
      <c r="C31911" t="str">
        <f t="shared" ref="C31911" si="31906">"INSERT INTO partner_customer (customer_id, customer_number, partner_id) VALUES ("&amp;A31911&amp;", '"&amp;B31911&amp;"', 1001);"</f>
        <v>INSERT INTO partner_customer (customer_id, customer_number, partner_id) VALUES (31910, '0313-2829415', 1001);</v>
      </c>
    </row>
    <row r="31912" spans="1:3" x14ac:dyDescent="0.3">
      <c r="A31912">
        <v>31911</v>
      </c>
      <c r="B31912" t="s">
        <v>33264</v>
      </c>
      <c r="C31912" t="str">
        <f t="shared" ref="C31912" si="31907">"INSERT INTO partner_customer (customer_id, customer_number, partner_id) VALUES ("&amp;A31912&amp;", '"&amp;B31912&amp;"', 1002);"</f>
        <v>INSERT INTO partner_customer (customer_id, customer_number, partner_id) VALUES (31911, '0313-9715573', 1002);</v>
      </c>
    </row>
    <row r="31913" spans="1:3" x14ac:dyDescent="0.3">
      <c r="A31913">
        <v>31912</v>
      </c>
      <c r="B31913" t="s">
        <v>33265</v>
      </c>
      <c r="C31913" t="str">
        <f t="shared" ref="C31913" si="31908">"INSERT INTO partner_customer (customer_id, customer_number, partner_id) VALUES ("&amp;A31913&amp;", '"&amp;B31913&amp;"', 1000);"</f>
        <v>INSERT INTO partner_customer (customer_id, customer_number, partner_id) VALUES (31912, '0313-7553515', 1000);</v>
      </c>
    </row>
    <row r="31914" spans="1:3" x14ac:dyDescent="0.3">
      <c r="A31914">
        <v>31913</v>
      </c>
      <c r="B31914" t="s">
        <v>33266</v>
      </c>
      <c r="C31914" t="str">
        <f t="shared" ref="C31914" si="31909">"INSERT INTO partner_customer (customer_id, customer_number, partner_id) VALUES ("&amp;A31914&amp;", '"&amp;B31914&amp;"', 1001);"</f>
        <v>INSERT INTO partner_customer (customer_id, customer_number, partner_id) VALUES (31913, '0313-4250459', 1001);</v>
      </c>
    </row>
    <row r="31915" spans="1:3" x14ac:dyDescent="0.3">
      <c r="A31915">
        <v>31914</v>
      </c>
      <c r="B31915" t="s">
        <v>33267</v>
      </c>
      <c r="C31915" t="str">
        <f t="shared" ref="C31915" si="31910">"INSERT INTO partner_customer (customer_id, customer_number, partner_id) VALUES ("&amp;A31915&amp;", '"&amp;B31915&amp;"', 1002);"</f>
        <v>INSERT INTO partner_customer (customer_id, customer_number, partner_id) VALUES (31914, '0313-6834228', 1002);</v>
      </c>
    </row>
    <row r="31916" spans="1:3" x14ac:dyDescent="0.3">
      <c r="A31916">
        <v>31915</v>
      </c>
      <c r="B31916" t="s">
        <v>33268</v>
      </c>
      <c r="C31916" t="str">
        <f t="shared" ref="C31916" si="31911">"INSERT INTO partner_customer (customer_id, customer_number, partner_id) VALUES ("&amp;A31916&amp;", '"&amp;B31916&amp;"', 1000);"</f>
        <v>INSERT INTO partner_customer (customer_id, customer_number, partner_id) VALUES (31915, '0313-3674923', 1000);</v>
      </c>
    </row>
    <row r="31917" spans="1:3" x14ac:dyDescent="0.3">
      <c r="A31917">
        <v>31916</v>
      </c>
      <c r="B31917" t="s">
        <v>33269</v>
      </c>
      <c r="C31917" t="str">
        <f t="shared" ref="C31917" si="31912">"INSERT INTO partner_customer (customer_id, customer_number, partner_id) VALUES ("&amp;A31917&amp;", '"&amp;B31917&amp;"', 1001);"</f>
        <v>INSERT INTO partner_customer (customer_id, customer_number, partner_id) VALUES (31916, '0313-4441098', 1001);</v>
      </c>
    </row>
    <row r="31918" spans="1:3" x14ac:dyDescent="0.3">
      <c r="A31918">
        <v>31917</v>
      </c>
      <c r="B31918" t="s">
        <v>33270</v>
      </c>
      <c r="C31918" t="str">
        <f t="shared" ref="C31918" si="31913">"INSERT INTO partner_customer (customer_id, customer_number, partner_id) VALUES ("&amp;A31918&amp;", '"&amp;B31918&amp;"', 1002);"</f>
        <v>INSERT INTO partner_customer (customer_id, customer_number, partner_id) VALUES (31917, '0313-6556680', 1002);</v>
      </c>
    </row>
    <row r="31919" spans="1:3" x14ac:dyDescent="0.3">
      <c r="A31919">
        <v>31918</v>
      </c>
      <c r="B31919" t="s">
        <v>33271</v>
      </c>
      <c r="C31919" t="str">
        <f t="shared" ref="C31919" si="31914">"INSERT INTO partner_customer (customer_id, customer_number, partner_id) VALUES ("&amp;A31919&amp;", '"&amp;B31919&amp;"', 1000);"</f>
        <v>INSERT INTO partner_customer (customer_id, customer_number, partner_id) VALUES (31918, '0313-6769385', 1000);</v>
      </c>
    </row>
    <row r="31920" spans="1:3" x14ac:dyDescent="0.3">
      <c r="A31920">
        <v>31919</v>
      </c>
      <c r="B31920" t="s">
        <v>33272</v>
      </c>
      <c r="C31920" t="str">
        <f t="shared" ref="C31920" si="31915">"INSERT INTO partner_customer (customer_id, customer_number, partner_id) VALUES ("&amp;A31920&amp;", '"&amp;B31920&amp;"', 1001);"</f>
        <v>INSERT INTO partner_customer (customer_id, customer_number, partner_id) VALUES (31919, '0313-5387344', 1001);</v>
      </c>
    </row>
    <row r="31921" spans="1:3" x14ac:dyDescent="0.3">
      <c r="A31921">
        <v>31920</v>
      </c>
      <c r="B31921" t="s">
        <v>33273</v>
      </c>
      <c r="C31921" t="str">
        <f t="shared" ref="C31921" si="31916">"INSERT INTO partner_customer (customer_id, customer_number, partner_id) VALUES ("&amp;A31921&amp;", '"&amp;B31921&amp;"', 1002);"</f>
        <v>INSERT INTO partner_customer (customer_id, customer_number, partner_id) VALUES (31920, '0313-8104875', 1002);</v>
      </c>
    </row>
    <row r="31922" spans="1:3" x14ac:dyDescent="0.3">
      <c r="A31922">
        <v>31921</v>
      </c>
      <c r="B31922" t="s">
        <v>33274</v>
      </c>
      <c r="C31922" t="str">
        <f t="shared" ref="C31922" si="31917">"INSERT INTO partner_customer (customer_id, customer_number, partner_id) VALUES ("&amp;A31922&amp;", '"&amp;B31922&amp;"', 1000);"</f>
        <v>INSERT INTO partner_customer (customer_id, customer_number, partner_id) VALUES (31921, '0313-8716349', 1000);</v>
      </c>
    </row>
    <row r="31923" spans="1:3" x14ac:dyDescent="0.3">
      <c r="A31923">
        <v>31922</v>
      </c>
      <c r="B31923" t="s">
        <v>33275</v>
      </c>
      <c r="C31923" t="str">
        <f t="shared" ref="C31923" si="31918">"INSERT INTO partner_customer (customer_id, customer_number, partner_id) VALUES ("&amp;A31923&amp;", '"&amp;B31923&amp;"', 1001);"</f>
        <v>INSERT INTO partner_customer (customer_id, customer_number, partner_id) VALUES (31922, '0313-3079739', 1001);</v>
      </c>
    </row>
    <row r="31924" spans="1:3" x14ac:dyDescent="0.3">
      <c r="A31924">
        <v>31923</v>
      </c>
      <c r="B31924" t="s">
        <v>33276</v>
      </c>
      <c r="C31924" t="str">
        <f t="shared" ref="C31924" si="31919">"INSERT INTO partner_customer (customer_id, customer_number, partner_id) VALUES ("&amp;A31924&amp;", '"&amp;B31924&amp;"', 1002);"</f>
        <v>INSERT INTO partner_customer (customer_id, customer_number, partner_id) VALUES (31923, '0313-8653427', 1002);</v>
      </c>
    </row>
    <row r="31925" spans="1:3" x14ac:dyDescent="0.3">
      <c r="A31925">
        <v>31924</v>
      </c>
      <c r="B31925" t="s">
        <v>33277</v>
      </c>
      <c r="C31925" t="str">
        <f t="shared" ref="C31925" si="31920">"INSERT INTO partner_customer (customer_id, customer_number, partner_id) VALUES ("&amp;A31925&amp;", '"&amp;B31925&amp;"', 1000);"</f>
        <v>INSERT INTO partner_customer (customer_id, customer_number, partner_id) VALUES (31924, '0313-4735612', 1000);</v>
      </c>
    </row>
    <row r="31926" spans="1:3" x14ac:dyDescent="0.3">
      <c r="A31926">
        <v>31925</v>
      </c>
      <c r="B31926" t="s">
        <v>33278</v>
      </c>
      <c r="C31926" t="str">
        <f t="shared" ref="C31926" si="31921">"INSERT INTO partner_customer (customer_id, customer_number, partner_id) VALUES ("&amp;A31926&amp;", '"&amp;B31926&amp;"', 1001);"</f>
        <v>INSERT INTO partner_customer (customer_id, customer_number, partner_id) VALUES (31925, '0313-8318571', 1001);</v>
      </c>
    </row>
    <row r="31927" spans="1:3" x14ac:dyDescent="0.3">
      <c r="A31927">
        <v>31926</v>
      </c>
      <c r="B31927" t="s">
        <v>33279</v>
      </c>
      <c r="C31927" t="str">
        <f t="shared" ref="C31927" si="31922">"INSERT INTO partner_customer (customer_id, customer_number, partner_id) VALUES ("&amp;A31927&amp;", '"&amp;B31927&amp;"', 1002);"</f>
        <v>INSERT INTO partner_customer (customer_id, customer_number, partner_id) VALUES (31926, '0313-3934089', 1002);</v>
      </c>
    </row>
    <row r="31928" spans="1:3" x14ac:dyDescent="0.3">
      <c r="A31928">
        <v>31927</v>
      </c>
      <c r="B31928" t="s">
        <v>33280</v>
      </c>
      <c r="C31928" t="str">
        <f t="shared" ref="C31928" si="31923">"INSERT INTO partner_customer (customer_id, customer_number, partner_id) VALUES ("&amp;A31928&amp;", '"&amp;B31928&amp;"', 1000);"</f>
        <v>INSERT INTO partner_customer (customer_id, customer_number, partner_id) VALUES (31927, '0313-7394342', 1000);</v>
      </c>
    </row>
    <row r="31929" spans="1:3" x14ac:dyDescent="0.3">
      <c r="A31929">
        <v>31928</v>
      </c>
      <c r="B31929" t="s">
        <v>33281</v>
      </c>
      <c r="C31929" t="str">
        <f t="shared" ref="C31929" si="31924">"INSERT INTO partner_customer (customer_id, customer_number, partner_id) VALUES ("&amp;A31929&amp;", '"&amp;B31929&amp;"', 1001);"</f>
        <v>INSERT INTO partner_customer (customer_id, customer_number, partner_id) VALUES (31928, '0313-1405544', 1001);</v>
      </c>
    </row>
    <row r="31930" spans="1:3" x14ac:dyDescent="0.3">
      <c r="A31930">
        <v>31929</v>
      </c>
      <c r="B31930" t="s">
        <v>33282</v>
      </c>
      <c r="C31930" t="str">
        <f t="shared" ref="C31930" si="31925">"INSERT INTO partner_customer (customer_id, customer_number, partner_id) VALUES ("&amp;A31930&amp;", '"&amp;B31930&amp;"', 1002);"</f>
        <v>INSERT INTO partner_customer (customer_id, customer_number, partner_id) VALUES (31929, '0313-5549530', 1002);</v>
      </c>
    </row>
    <row r="31931" spans="1:3" x14ac:dyDescent="0.3">
      <c r="A31931">
        <v>31930</v>
      </c>
      <c r="B31931" t="s">
        <v>33283</v>
      </c>
      <c r="C31931" t="str">
        <f t="shared" ref="C31931" si="31926">"INSERT INTO partner_customer (customer_id, customer_number, partner_id) VALUES ("&amp;A31931&amp;", '"&amp;B31931&amp;"', 1000);"</f>
        <v>INSERT INTO partner_customer (customer_id, customer_number, partner_id) VALUES (31930, '0313-9873196', 1000);</v>
      </c>
    </row>
    <row r="31932" spans="1:3" x14ac:dyDescent="0.3">
      <c r="A31932">
        <v>31931</v>
      </c>
      <c r="B31932" t="s">
        <v>33284</v>
      </c>
      <c r="C31932" t="str">
        <f t="shared" ref="C31932" si="31927">"INSERT INTO partner_customer (customer_id, customer_number, partner_id) VALUES ("&amp;A31932&amp;", '"&amp;B31932&amp;"', 1001);"</f>
        <v>INSERT INTO partner_customer (customer_id, customer_number, partner_id) VALUES (31931, '0313-6855839', 1001);</v>
      </c>
    </row>
    <row r="31933" spans="1:3" x14ac:dyDescent="0.3">
      <c r="A31933">
        <v>31932</v>
      </c>
      <c r="B31933" t="s">
        <v>33285</v>
      </c>
      <c r="C31933" t="str">
        <f t="shared" ref="C31933" si="31928">"INSERT INTO partner_customer (customer_id, customer_number, partner_id) VALUES ("&amp;A31933&amp;", '"&amp;B31933&amp;"', 1002);"</f>
        <v>INSERT INTO partner_customer (customer_id, customer_number, partner_id) VALUES (31932, '0313-7535180', 1002);</v>
      </c>
    </row>
    <row r="31934" spans="1:3" x14ac:dyDescent="0.3">
      <c r="A31934">
        <v>31933</v>
      </c>
      <c r="B31934" t="s">
        <v>33286</v>
      </c>
      <c r="C31934" t="str">
        <f t="shared" ref="C31934" si="31929">"INSERT INTO partner_customer (customer_id, customer_number, partner_id) VALUES ("&amp;A31934&amp;", '"&amp;B31934&amp;"', 1000);"</f>
        <v>INSERT INTO partner_customer (customer_id, customer_number, partner_id) VALUES (31933, '0313-8146831', 1000);</v>
      </c>
    </row>
    <row r="31935" spans="1:3" x14ac:dyDescent="0.3">
      <c r="A31935">
        <v>31934</v>
      </c>
      <c r="B31935" t="s">
        <v>33287</v>
      </c>
      <c r="C31935" t="str">
        <f t="shared" ref="C31935" si="31930">"INSERT INTO partner_customer (customer_id, customer_number, partner_id) VALUES ("&amp;A31935&amp;", '"&amp;B31935&amp;"', 1001);"</f>
        <v>INSERT INTO partner_customer (customer_id, customer_number, partner_id) VALUES (31934, '0313-6616436', 1001);</v>
      </c>
    </row>
    <row r="31936" spans="1:3" x14ac:dyDescent="0.3">
      <c r="A31936">
        <v>31935</v>
      </c>
      <c r="B31936" t="s">
        <v>33288</v>
      </c>
      <c r="C31936" t="str">
        <f t="shared" ref="C31936" si="31931">"INSERT INTO partner_customer (customer_id, customer_number, partner_id) VALUES ("&amp;A31936&amp;", '"&amp;B31936&amp;"', 1002);"</f>
        <v>INSERT INTO partner_customer (customer_id, customer_number, partner_id) VALUES (31935, '0313-8795560', 1002);</v>
      </c>
    </row>
    <row r="31937" spans="1:3" x14ac:dyDescent="0.3">
      <c r="A31937">
        <v>31936</v>
      </c>
      <c r="B31937" t="s">
        <v>33289</v>
      </c>
      <c r="C31937" t="str">
        <f t="shared" ref="C31937" si="31932">"INSERT INTO partner_customer (customer_id, customer_number, partner_id) VALUES ("&amp;A31937&amp;", '"&amp;B31937&amp;"', 1000);"</f>
        <v>INSERT INTO partner_customer (customer_id, customer_number, partner_id) VALUES (31936, '0313-8201317', 1000);</v>
      </c>
    </row>
    <row r="31938" spans="1:3" x14ac:dyDescent="0.3">
      <c r="A31938">
        <v>31937</v>
      </c>
      <c r="B31938" t="s">
        <v>33290</v>
      </c>
      <c r="C31938" t="str">
        <f t="shared" ref="C31938" si="31933">"INSERT INTO partner_customer (customer_id, customer_number, partner_id) VALUES ("&amp;A31938&amp;", '"&amp;B31938&amp;"', 1001);"</f>
        <v>INSERT INTO partner_customer (customer_id, customer_number, partner_id) VALUES (31937, '0313-7319951', 1001);</v>
      </c>
    </row>
    <row r="31939" spans="1:3" x14ac:dyDescent="0.3">
      <c r="A31939">
        <v>31938</v>
      </c>
      <c r="B31939" t="s">
        <v>33291</v>
      </c>
      <c r="C31939" t="str">
        <f t="shared" ref="C31939" si="31934">"INSERT INTO partner_customer (customer_id, customer_number, partner_id) VALUES ("&amp;A31939&amp;", '"&amp;B31939&amp;"', 1002);"</f>
        <v>INSERT INTO partner_customer (customer_id, customer_number, partner_id) VALUES (31938, '0313-8775656', 1002);</v>
      </c>
    </row>
    <row r="31940" spans="1:3" x14ac:dyDescent="0.3">
      <c r="A31940">
        <v>31939</v>
      </c>
      <c r="B31940" t="s">
        <v>33292</v>
      </c>
      <c r="C31940" t="str">
        <f t="shared" ref="C31940" si="31935">"INSERT INTO partner_customer (customer_id, customer_number, partner_id) VALUES ("&amp;A31940&amp;", '"&amp;B31940&amp;"', 1000);"</f>
        <v>INSERT INTO partner_customer (customer_id, customer_number, partner_id) VALUES (31939, '0313-8098391', 1000);</v>
      </c>
    </row>
    <row r="31941" spans="1:3" x14ac:dyDescent="0.3">
      <c r="A31941">
        <v>31940</v>
      </c>
      <c r="B31941" t="s">
        <v>33293</v>
      </c>
      <c r="C31941" t="str">
        <f t="shared" ref="C31941" si="31936">"INSERT INTO partner_customer (customer_id, customer_number, partner_id) VALUES ("&amp;A31941&amp;", '"&amp;B31941&amp;"', 1001);"</f>
        <v>INSERT INTO partner_customer (customer_id, customer_number, partner_id) VALUES (31940, '0313-8855193', 1001);</v>
      </c>
    </row>
    <row r="31942" spans="1:3" x14ac:dyDescent="0.3">
      <c r="A31942">
        <v>31941</v>
      </c>
      <c r="B31942" t="s">
        <v>33294</v>
      </c>
      <c r="C31942" t="str">
        <f t="shared" ref="C31942" si="31937">"INSERT INTO partner_customer (customer_id, customer_number, partner_id) VALUES ("&amp;A31942&amp;", '"&amp;B31942&amp;"', 1002);"</f>
        <v>INSERT INTO partner_customer (customer_id, customer_number, partner_id) VALUES (31941, '0313-6693522', 1002);</v>
      </c>
    </row>
    <row r="31943" spans="1:3" x14ac:dyDescent="0.3">
      <c r="A31943">
        <v>31942</v>
      </c>
      <c r="B31943" t="s">
        <v>33295</v>
      </c>
      <c r="C31943" t="str">
        <f t="shared" ref="C31943" si="31938">"INSERT INTO partner_customer (customer_id, customer_number, partner_id) VALUES ("&amp;A31943&amp;", '"&amp;B31943&amp;"', 1000);"</f>
        <v>INSERT INTO partner_customer (customer_id, customer_number, partner_id) VALUES (31942, '0313-7991171', 1000);</v>
      </c>
    </row>
    <row r="31944" spans="1:3" x14ac:dyDescent="0.3">
      <c r="A31944">
        <v>31943</v>
      </c>
      <c r="B31944" t="s">
        <v>33296</v>
      </c>
      <c r="C31944" t="str">
        <f t="shared" ref="C31944" si="31939">"INSERT INTO partner_customer (customer_id, customer_number, partner_id) VALUES ("&amp;A31944&amp;", '"&amp;B31944&amp;"', 1001);"</f>
        <v>INSERT INTO partner_customer (customer_id, customer_number, partner_id) VALUES (31943, '0313-7184039', 1001);</v>
      </c>
    </row>
    <row r="31945" spans="1:3" x14ac:dyDescent="0.3">
      <c r="A31945">
        <v>31944</v>
      </c>
      <c r="B31945" t="s">
        <v>33297</v>
      </c>
      <c r="C31945" t="str">
        <f t="shared" ref="C31945" si="31940">"INSERT INTO partner_customer (customer_id, customer_number, partner_id) VALUES ("&amp;A31945&amp;", '"&amp;B31945&amp;"', 1002);"</f>
        <v>INSERT INTO partner_customer (customer_id, customer_number, partner_id) VALUES (31944, '0313-7690080', 1002);</v>
      </c>
    </row>
    <row r="31946" spans="1:3" x14ac:dyDescent="0.3">
      <c r="A31946">
        <v>31945</v>
      </c>
      <c r="B31946" t="s">
        <v>33298</v>
      </c>
      <c r="C31946" t="str">
        <f t="shared" ref="C31946" si="31941">"INSERT INTO partner_customer (customer_id, customer_number, partner_id) VALUES ("&amp;A31946&amp;", '"&amp;B31946&amp;"', 1000);"</f>
        <v>INSERT INTO partner_customer (customer_id, customer_number, partner_id) VALUES (31945, '0313-3651832', 1000);</v>
      </c>
    </row>
    <row r="31947" spans="1:3" x14ac:dyDescent="0.3">
      <c r="A31947">
        <v>31946</v>
      </c>
      <c r="B31947" t="s">
        <v>33299</v>
      </c>
      <c r="C31947" t="str">
        <f t="shared" ref="C31947" si="31942">"INSERT INTO partner_customer (customer_id, customer_number, partner_id) VALUES ("&amp;A31947&amp;", '"&amp;B31947&amp;"', 1001);"</f>
        <v>INSERT INTO partner_customer (customer_id, customer_number, partner_id) VALUES (31946, '0313-5757559', 1001);</v>
      </c>
    </row>
    <row r="31948" spans="1:3" x14ac:dyDescent="0.3">
      <c r="A31948">
        <v>31947</v>
      </c>
      <c r="B31948" t="s">
        <v>33300</v>
      </c>
      <c r="C31948" t="str">
        <f t="shared" ref="C31948" si="31943">"INSERT INTO partner_customer (customer_id, customer_number, partner_id) VALUES ("&amp;A31948&amp;", '"&amp;B31948&amp;"', 1002);"</f>
        <v>INSERT INTO partner_customer (customer_id, customer_number, partner_id) VALUES (31947, '0313-2903982', 1002);</v>
      </c>
    </row>
    <row r="31949" spans="1:3" x14ac:dyDescent="0.3">
      <c r="A31949">
        <v>31948</v>
      </c>
      <c r="B31949" t="s">
        <v>33301</v>
      </c>
      <c r="C31949" t="str">
        <f t="shared" ref="C31949" si="31944">"INSERT INTO partner_customer (customer_id, customer_number, partner_id) VALUES ("&amp;A31949&amp;", '"&amp;B31949&amp;"', 1000);"</f>
        <v>INSERT INTO partner_customer (customer_id, customer_number, partner_id) VALUES (31948, '0313-9892463', 1000);</v>
      </c>
    </row>
    <row r="31950" spans="1:3" x14ac:dyDescent="0.3">
      <c r="A31950">
        <v>31949</v>
      </c>
      <c r="B31950" t="s">
        <v>33302</v>
      </c>
      <c r="C31950" t="str">
        <f t="shared" ref="C31950" si="31945">"INSERT INTO partner_customer (customer_id, customer_number, partner_id) VALUES ("&amp;A31950&amp;", '"&amp;B31950&amp;"', 1001);"</f>
        <v>INSERT INTO partner_customer (customer_id, customer_number, partner_id) VALUES (31949, '0313-0531101', 1001);</v>
      </c>
    </row>
    <row r="31951" spans="1:3" x14ac:dyDescent="0.3">
      <c r="A31951">
        <v>31950</v>
      </c>
      <c r="B31951" t="s">
        <v>33303</v>
      </c>
      <c r="C31951" t="str">
        <f t="shared" ref="C31951" si="31946">"INSERT INTO partner_customer (customer_id, customer_number, partner_id) VALUES ("&amp;A31951&amp;", '"&amp;B31951&amp;"', 1002);"</f>
        <v>INSERT INTO partner_customer (customer_id, customer_number, partner_id) VALUES (31950, '0313-5828078', 1002);</v>
      </c>
    </row>
    <row r="31952" spans="1:3" x14ac:dyDescent="0.3">
      <c r="A31952">
        <v>31951</v>
      </c>
      <c r="B31952" t="s">
        <v>33304</v>
      </c>
      <c r="C31952" t="str">
        <f t="shared" ref="C31952" si="31947">"INSERT INTO partner_customer (customer_id, customer_number, partner_id) VALUES ("&amp;A31952&amp;", '"&amp;B31952&amp;"', 1000);"</f>
        <v>INSERT INTO partner_customer (customer_id, customer_number, partner_id) VALUES (31951, '0313-8352517', 1000);</v>
      </c>
    </row>
    <row r="31953" spans="1:3" x14ac:dyDescent="0.3">
      <c r="A31953">
        <v>31952</v>
      </c>
      <c r="B31953" t="s">
        <v>33305</v>
      </c>
      <c r="C31953" t="str">
        <f t="shared" ref="C31953" si="31948">"INSERT INTO partner_customer (customer_id, customer_number, partner_id) VALUES ("&amp;A31953&amp;", '"&amp;B31953&amp;"', 1001);"</f>
        <v>INSERT INTO partner_customer (customer_id, customer_number, partner_id) VALUES (31952, '0313-1709412', 1001);</v>
      </c>
    </row>
    <row r="31954" spans="1:3" x14ac:dyDescent="0.3">
      <c r="A31954">
        <v>31953</v>
      </c>
      <c r="B31954" t="s">
        <v>33306</v>
      </c>
      <c r="C31954" t="str">
        <f t="shared" ref="C31954" si="31949">"INSERT INTO partner_customer (customer_id, customer_number, partner_id) VALUES ("&amp;A31954&amp;", '"&amp;B31954&amp;"', 1002);"</f>
        <v>INSERT INTO partner_customer (customer_id, customer_number, partner_id) VALUES (31953, '0313-4323855', 1002);</v>
      </c>
    </row>
    <row r="31955" spans="1:3" x14ac:dyDescent="0.3">
      <c r="A31955">
        <v>31954</v>
      </c>
      <c r="B31955" t="s">
        <v>33307</v>
      </c>
      <c r="C31955" t="str">
        <f t="shared" ref="C31955" si="31950">"INSERT INTO partner_customer (customer_id, customer_number, partner_id) VALUES ("&amp;A31955&amp;", '"&amp;B31955&amp;"', 1000);"</f>
        <v>INSERT INTO partner_customer (customer_id, customer_number, partner_id) VALUES (31954, '0313-3473141', 1000);</v>
      </c>
    </row>
    <row r="31956" spans="1:3" x14ac:dyDescent="0.3">
      <c r="A31956">
        <v>31955</v>
      </c>
      <c r="B31956" t="s">
        <v>33308</v>
      </c>
      <c r="C31956" t="str">
        <f t="shared" ref="C31956" si="31951">"INSERT INTO partner_customer (customer_id, customer_number, partner_id) VALUES ("&amp;A31956&amp;", '"&amp;B31956&amp;"', 1001);"</f>
        <v>INSERT INTO partner_customer (customer_id, customer_number, partner_id) VALUES (31955, '0313-9553451', 1001);</v>
      </c>
    </row>
    <row r="31957" spans="1:3" x14ac:dyDescent="0.3">
      <c r="A31957">
        <v>31956</v>
      </c>
      <c r="B31957" t="s">
        <v>33309</v>
      </c>
      <c r="C31957" t="str">
        <f t="shared" ref="C31957" si="31952">"INSERT INTO partner_customer (customer_id, customer_number, partner_id) VALUES ("&amp;A31957&amp;", '"&amp;B31957&amp;"', 1002);"</f>
        <v>INSERT INTO partner_customer (customer_id, customer_number, partner_id) VALUES (31956, '0313-3271388', 1002);</v>
      </c>
    </row>
    <row r="31958" spans="1:3" x14ac:dyDescent="0.3">
      <c r="A31958">
        <v>31957</v>
      </c>
      <c r="B31958" t="s">
        <v>33310</v>
      </c>
      <c r="C31958" t="str">
        <f t="shared" ref="C31958" si="31953">"INSERT INTO partner_customer (customer_id, customer_number, partner_id) VALUES ("&amp;A31958&amp;", '"&amp;B31958&amp;"', 1000);"</f>
        <v>INSERT INTO partner_customer (customer_id, customer_number, partner_id) VALUES (31957, '0313-9737469', 1000);</v>
      </c>
    </row>
    <row r="31959" spans="1:3" x14ac:dyDescent="0.3">
      <c r="A31959">
        <v>31958</v>
      </c>
      <c r="B31959" t="s">
        <v>33311</v>
      </c>
      <c r="C31959" t="str">
        <f t="shared" ref="C31959" si="31954">"INSERT INTO partner_customer (customer_id, customer_number, partner_id) VALUES ("&amp;A31959&amp;", '"&amp;B31959&amp;"', 1001);"</f>
        <v>INSERT INTO partner_customer (customer_id, customer_number, partner_id) VALUES (31958, '0313-4774107', 1001);</v>
      </c>
    </row>
    <row r="31960" spans="1:3" x14ac:dyDescent="0.3">
      <c r="A31960">
        <v>31959</v>
      </c>
      <c r="B31960" t="s">
        <v>33312</v>
      </c>
      <c r="C31960" t="str">
        <f t="shared" ref="C31960" si="31955">"INSERT INTO partner_customer (customer_id, customer_number, partner_id) VALUES ("&amp;A31960&amp;", '"&amp;B31960&amp;"', 1002);"</f>
        <v>INSERT INTO partner_customer (customer_id, customer_number, partner_id) VALUES (31959, '0313-6055925', 1002);</v>
      </c>
    </row>
    <row r="31961" spans="1:3" x14ac:dyDescent="0.3">
      <c r="A31961">
        <v>31960</v>
      </c>
      <c r="B31961" t="s">
        <v>33313</v>
      </c>
      <c r="C31961" t="str">
        <f t="shared" ref="C31961" si="31956">"INSERT INTO partner_customer (customer_id, customer_number, partner_id) VALUES ("&amp;A31961&amp;", '"&amp;B31961&amp;"', 1000);"</f>
        <v>INSERT INTO partner_customer (customer_id, customer_number, partner_id) VALUES (31960, '0313-7327606', 1000);</v>
      </c>
    </row>
    <row r="31962" spans="1:3" x14ac:dyDescent="0.3">
      <c r="A31962">
        <v>31961</v>
      </c>
      <c r="B31962" t="s">
        <v>33314</v>
      </c>
      <c r="C31962" t="str">
        <f t="shared" ref="C31962" si="31957">"INSERT INTO partner_customer (customer_id, customer_number, partner_id) VALUES ("&amp;A31962&amp;", '"&amp;B31962&amp;"', 1001);"</f>
        <v>INSERT INTO partner_customer (customer_id, customer_number, partner_id) VALUES (31961, '0313-6480800', 1001);</v>
      </c>
    </row>
    <row r="31963" spans="1:3" x14ac:dyDescent="0.3">
      <c r="A31963">
        <v>31962</v>
      </c>
      <c r="B31963" t="s">
        <v>33315</v>
      </c>
      <c r="C31963" t="str">
        <f t="shared" ref="C31963" si="31958">"INSERT INTO partner_customer (customer_id, customer_number, partner_id) VALUES ("&amp;A31963&amp;", '"&amp;B31963&amp;"', 1002);"</f>
        <v>INSERT INTO partner_customer (customer_id, customer_number, partner_id) VALUES (31962, '0313-5948114', 1002);</v>
      </c>
    </row>
    <row r="31964" spans="1:3" x14ac:dyDescent="0.3">
      <c r="A31964">
        <v>31963</v>
      </c>
      <c r="B31964" t="s">
        <v>33316</v>
      </c>
      <c r="C31964" t="str">
        <f t="shared" ref="C31964" si="31959">"INSERT INTO partner_customer (customer_id, customer_number, partner_id) VALUES ("&amp;A31964&amp;", '"&amp;B31964&amp;"', 1000);"</f>
        <v>INSERT INTO partner_customer (customer_id, customer_number, partner_id) VALUES (31963, '0313-9370454', 1000);</v>
      </c>
    </row>
    <row r="31965" spans="1:3" x14ac:dyDescent="0.3">
      <c r="A31965">
        <v>31964</v>
      </c>
      <c r="B31965" t="s">
        <v>33317</v>
      </c>
      <c r="C31965" t="str">
        <f t="shared" ref="C31965" si="31960">"INSERT INTO partner_customer (customer_id, customer_number, partner_id) VALUES ("&amp;A31965&amp;", '"&amp;B31965&amp;"', 1001);"</f>
        <v>INSERT INTO partner_customer (customer_id, customer_number, partner_id) VALUES (31964, '0313-0003587', 1001);</v>
      </c>
    </row>
    <row r="31966" spans="1:3" x14ac:dyDescent="0.3">
      <c r="A31966">
        <v>31965</v>
      </c>
      <c r="B31966" t="s">
        <v>33318</v>
      </c>
      <c r="C31966" t="str">
        <f t="shared" ref="C31966" si="31961">"INSERT INTO partner_customer (customer_id, customer_number, partner_id) VALUES ("&amp;A31966&amp;", '"&amp;B31966&amp;"', 1002);"</f>
        <v>INSERT INTO partner_customer (customer_id, customer_number, partner_id) VALUES (31965, '0313-0942814', 1002);</v>
      </c>
    </row>
    <row r="31967" spans="1:3" x14ac:dyDescent="0.3">
      <c r="A31967">
        <v>31966</v>
      </c>
      <c r="B31967" t="s">
        <v>33319</v>
      </c>
      <c r="C31967" t="str">
        <f t="shared" ref="C31967" si="31962">"INSERT INTO partner_customer (customer_id, customer_number, partner_id) VALUES ("&amp;A31967&amp;", '"&amp;B31967&amp;"', 1000);"</f>
        <v>INSERT INTO partner_customer (customer_id, customer_number, partner_id) VALUES (31966, '0313-7961827', 1000);</v>
      </c>
    </row>
    <row r="31968" spans="1:3" x14ac:dyDescent="0.3">
      <c r="A31968">
        <v>31967</v>
      </c>
      <c r="B31968" t="s">
        <v>33320</v>
      </c>
      <c r="C31968" t="str">
        <f t="shared" ref="C31968" si="31963">"INSERT INTO partner_customer (customer_id, customer_number, partner_id) VALUES ("&amp;A31968&amp;", '"&amp;B31968&amp;"', 1001);"</f>
        <v>INSERT INTO partner_customer (customer_id, customer_number, partner_id) VALUES (31967, '0313-2963882', 1001);</v>
      </c>
    </row>
    <row r="31969" spans="1:3" x14ac:dyDescent="0.3">
      <c r="A31969">
        <v>31968</v>
      </c>
      <c r="B31969" t="s">
        <v>33321</v>
      </c>
      <c r="C31969" t="str">
        <f t="shared" ref="C31969" si="31964">"INSERT INTO partner_customer (customer_id, customer_number, partner_id) VALUES ("&amp;A31969&amp;", '"&amp;B31969&amp;"', 1002);"</f>
        <v>INSERT INTO partner_customer (customer_id, customer_number, partner_id) VALUES (31968, '0313-1826142', 1002);</v>
      </c>
    </row>
    <row r="31970" spans="1:3" x14ac:dyDescent="0.3">
      <c r="A31970">
        <v>31969</v>
      </c>
      <c r="B31970" t="s">
        <v>33322</v>
      </c>
      <c r="C31970" t="str">
        <f t="shared" ref="C31970" si="31965">"INSERT INTO partner_customer (customer_id, customer_number, partner_id) VALUES ("&amp;A31970&amp;", '"&amp;B31970&amp;"', 1000);"</f>
        <v>INSERT INTO partner_customer (customer_id, customer_number, partner_id) VALUES (31969, '0313-8402479', 1000);</v>
      </c>
    </row>
    <row r="31971" spans="1:3" x14ac:dyDescent="0.3">
      <c r="A31971">
        <v>31970</v>
      </c>
      <c r="B31971" t="s">
        <v>33323</v>
      </c>
      <c r="C31971" t="str">
        <f t="shared" ref="C31971" si="31966">"INSERT INTO partner_customer (customer_id, customer_number, partner_id) VALUES ("&amp;A31971&amp;", '"&amp;B31971&amp;"', 1001);"</f>
        <v>INSERT INTO partner_customer (customer_id, customer_number, partner_id) VALUES (31970, '0313-5272655', 1001);</v>
      </c>
    </row>
    <row r="31972" spans="1:3" x14ac:dyDescent="0.3">
      <c r="A31972">
        <v>31971</v>
      </c>
      <c r="B31972" t="s">
        <v>33324</v>
      </c>
      <c r="C31972" t="str">
        <f t="shared" ref="C31972" si="31967">"INSERT INTO partner_customer (customer_id, customer_number, partner_id) VALUES ("&amp;A31972&amp;", '"&amp;B31972&amp;"', 1002);"</f>
        <v>INSERT INTO partner_customer (customer_id, customer_number, partner_id) VALUES (31971, '0313-0610385', 1002);</v>
      </c>
    </row>
    <row r="31973" spans="1:3" x14ac:dyDescent="0.3">
      <c r="A31973">
        <v>31972</v>
      </c>
      <c r="B31973" t="s">
        <v>33325</v>
      </c>
      <c r="C31973" t="str">
        <f t="shared" ref="C31973" si="31968">"INSERT INTO partner_customer (customer_id, customer_number, partner_id) VALUES ("&amp;A31973&amp;", '"&amp;B31973&amp;"', 1000);"</f>
        <v>INSERT INTO partner_customer (customer_id, customer_number, partner_id) VALUES (31972, '0313-5881807', 1000);</v>
      </c>
    </row>
    <row r="31974" spans="1:3" x14ac:dyDescent="0.3">
      <c r="A31974">
        <v>31973</v>
      </c>
      <c r="B31974" t="s">
        <v>33326</v>
      </c>
      <c r="C31974" t="str">
        <f t="shared" ref="C31974" si="31969">"INSERT INTO partner_customer (customer_id, customer_number, partner_id) VALUES ("&amp;A31974&amp;", '"&amp;B31974&amp;"', 1001);"</f>
        <v>INSERT INTO partner_customer (customer_id, customer_number, partner_id) VALUES (31973, '0313-7635667', 1001);</v>
      </c>
    </row>
    <row r="31975" spans="1:3" x14ac:dyDescent="0.3">
      <c r="A31975">
        <v>31974</v>
      </c>
      <c r="B31975" t="s">
        <v>33327</v>
      </c>
      <c r="C31975" t="str">
        <f t="shared" ref="C31975" si="31970">"INSERT INTO partner_customer (customer_id, customer_number, partner_id) VALUES ("&amp;A31975&amp;", '"&amp;B31975&amp;"', 1002);"</f>
        <v>INSERT INTO partner_customer (customer_id, customer_number, partner_id) VALUES (31974, '0313-2049199', 1002);</v>
      </c>
    </row>
    <row r="31976" spans="1:3" x14ac:dyDescent="0.3">
      <c r="A31976">
        <v>31975</v>
      </c>
      <c r="B31976" t="s">
        <v>33328</v>
      </c>
      <c r="C31976" t="str">
        <f t="shared" ref="C31976" si="31971">"INSERT INTO partner_customer (customer_id, customer_number, partner_id) VALUES ("&amp;A31976&amp;", '"&amp;B31976&amp;"', 1000);"</f>
        <v>INSERT INTO partner_customer (customer_id, customer_number, partner_id) VALUES (31975, '0313-2572709', 1000);</v>
      </c>
    </row>
    <row r="31977" spans="1:3" x14ac:dyDescent="0.3">
      <c r="A31977">
        <v>31976</v>
      </c>
      <c r="B31977" t="s">
        <v>33329</v>
      </c>
      <c r="C31977" t="str">
        <f t="shared" ref="C31977" si="31972">"INSERT INTO partner_customer (customer_id, customer_number, partner_id) VALUES ("&amp;A31977&amp;", '"&amp;B31977&amp;"', 1001);"</f>
        <v>INSERT INTO partner_customer (customer_id, customer_number, partner_id) VALUES (31976, '0313-8900345', 1001);</v>
      </c>
    </row>
    <row r="31978" spans="1:3" x14ac:dyDescent="0.3">
      <c r="A31978">
        <v>31977</v>
      </c>
      <c r="B31978" t="s">
        <v>33330</v>
      </c>
      <c r="C31978" t="str">
        <f t="shared" ref="C31978" si="31973">"INSERT INTO partner_customer (customer_id, customer_number, partner_id) VALUES ("&amp;A31978&amp;", '"&amp;B31978&amp;"', 1002);"</f>
        <v>INSERT INTO partner_customer (customer_id, customer_number, partner_id) VALUES (31977, '0313-9466416', 1002);</v>
      </c>
    </row>
    <row r="31979" spans="1:3" x14ac:dyDescent="0.3">
      <c r="A31979">
        <v>31978</v>
      </c>
      <c r="B31979" t="s">
        <v>33331</v>
      </c>
      <c r="C31979" t="str">
        <f t="shared" ref="C31979" si="31974">"INSERT INTO partner_customer (customer_id, customer_number, partner_id) VALUES ("&amp;A31979&amp;", '"&amp;B31979&amp;"', 1000);"</f>
        <v>INSERT INTO partner_customer (customer_id, customer_number, partner_id) VALUES (31978, '0313-8192680', 1000);</v>
      </c>
    </row>
    <row r="31980" spans="1:3" x14ac:dyDescent="0.3">
      <c r="A31980">
        <v>31979</v>
      </c>
      <c r="B31980" t="s">
        <v>33332</v>
      </c>
      <c r="C31980" t="str">
        <f t="shared" ref="C31980" si="31975">"INSERT INTO partner_customer (customer_id, customer_number, partner_id) VALUES ("&amp;A31980&amp;", '"&amp;B31980&amp;"', 1001);"</f>
        <v>INSERT INTO partner_customer (customer_id, customer_number, partner_id) VALUES (31979, '0313-9345373', 1001);</v>
      </c>
    </row>
    <row r="31981" spans="1:3" x14ac:dyDescent="0.3">
      <c r="A31981">
        <v>31980</v>
      </c>
      <c r="B31981" t="s">
        <v>33333</v>
      </c>
      <c r="C31981" t="str">
        <f t="shared" ref="C31981" si="31976">"INSERT INTO partner_customer (customer_id, customer_number, partner_id) VALUES ("&amp;A31981&amp;", '"&amp;B31981&amp;"', 1002);"</f>
        <v>INSERT INTO partner_customer (customer_id, customer_number, partner_id) VALUES (31980, '0313-5943607', 1002);</v>
      </c>
    </row>
    <row r="31982" spans="1:3" x14ac:dyDescent="0.3">
      <c r="A31982">
        <v>31981</v>
      </c>
      <c r="B31982" t="s">
        <v>33334</v>
      </c>
      <c r="C31982" t="str">
        <f t="shared" ref="C31982" si="31977">"INSERT INTO partner_customer (customer_id, customer_number, partner_id) VALUES ("&amp;A31982&amp;", '"&amp;B31982&amp;"', 1000);"</f>
        <v>INSERT INTO partner_customer (customer_id, customer_number, partner_id) VALUES (31981, '0313-0743822', 1000);</v>
      </c>
    </row>
    <row r="31983" spans="1:3" x14ac:dyDescent="0.3">
      <c r="A31983">
        <v>31982</v>
      </c>
      <c r="B31983" t="s">
        <v>33335</v>
      </c>
      <c r="C31983" t="str">
        <f t="shared" ref="C31983" si="31978">"INSERT INTO partner_customer (customer_id, customer_number, partner_id) VALUES ("&amp;A31983&amp;", '"&amp;B31983&amp;"', 1001);"</f>
        <v>INSERT INTO partner_customer (customer_id, customer_number, partner_id) VALUES (31982, '0313-8919197', 1001);</v>
      </c>
    </row>
    <row r="31984" spans="1:3" x14ac:dyDescent="0.3">
      <c r="A31984">
        <v>31983</v>
      </c>
      <c r="B31984" t="s">
        <v>33336</v>
      </c>
      <c r="C31984" t="str">
        <f t="shared" ref="C31984" si="31979">"INSERT INTO partner_customer (customer_id, customer_number, partner_id) VALUES ("&amp;A31984&amp;", '"&amp;B31984&amp;"', 1002);"</f>
        <v>INSERT INTO partner_customer (customer_id, customer_number, partner_id) VALUES (31983, '0313-7376097', 1002);</v>
      </c>
    </row>
    <row r="31985" spans="1:3" x14ac:dyDescent="0.3">
      <c r="A31985">
        <v>31984</v>
      </c>
      <c r="B31985" t="s">
        <v>33337</v>
      </c>
      <c r="C31985" t="str">
        <f t="shared" ref="C31985" si="31980">"INSERT INTO partner_customer (customer_id, customer_number, partner_id) VALUES ("&amp;A31985&amp;", '"&amp;B31985&amp;"', 1000);"</f>
        <v>INSERT INTO partner_customer (customer_id, customer_number, partner_id) VALUES (31984, '0313-9912684', 1000);</v>
      </c>
    </row>
    <row r="31986" spans="1:3" x14ac:dyDescent="0.3">
      <c r="A31986">
        <v>31985</v>
      </c>
      <c r="B31986" t="s">
        <v>33338</v>
      </c>
      <c r="C31986" t="str">
        <f t="shared" ref="C31986" si="31981">"INSERT INTO partner_customer (customer_id, customer_number, partner_id) VALUES ("&amp;A31986&amp;", '"&amp;B31986&amp;"', 1001);"</f>
        <v>INSERT INTO partner_customer (customer_id, customer_number, partner_id) VALUES (31985, '0313-3547954', 1001);</v>
      </c>
    </row>
    <row r="31987" spans="1:3" x14ac:dyDescent="0.3">
      <c r="A31987">
        <v>31986</v>
      </c>
      <c r="B31987" t="s">
        <v>33339</v>
      </c>
      <c r="C31987" t="str">
        <f t="shared" ref="C31987" si="31982">"INSERT INTO partner_customer (customer_id, customer_number, partner_id) VALUES ("&amp;A31987&amp;", '"&amp;B31987&amp;"', 1002);"</f>
        <v>INSERT INTO partner_customer (customer_id, customer_number, partner_id) VALUES (31986, '0313-0087902', 1002);</v>
      </c>
    </row>
    <row r="31988" spans="1:3" x14ac:dyDescent="0.3">
      <c r="A31988">
        <v>31987</v>
      </c>
      <c r="B31988" t="s">
        <v>33340</v>
      </c>
      <c r="C31988" t="str">
        <f t="shared" ref="C31988" si="31983">"INSERT INTO partner_customer (customer_id, customer_number, partner_id) VALUES ("&amp;A31988&amp;", '"&amp;B31988&amp;"', 1000);"</f>
        <v>INSERT INTO partner_customer (customer_id, customer_number, partner_id) VALUES (31987, '0313-8709420', 1000);</v>
      </c>
    </row>
    <row r="31989" spans="1:3" x14ac:dyDescent="0.3">
      <c r="A31989">
        <v>31988</v>
      </c>
      <c r="B31989" t="s">
        <v>33341</v>
      </c>
      <c r="C31989" t="str">
        <f t="shared" ref="C31989" si="31984">"INSERT INTO partner_customer (customer_id, customer_number, partner_id) VALUES ("&amp;A31989&amp;", '"&amp;B31989&amp;"', 1001);"</f>
        <v>INSERT INTO partner_customer (customer_id, customer_number, partner_id) VALUES (31988, '0313-5782749', 1001);</v>
      </c>
    </row>
    <row r="31990" spans="1:3" x14ac:dyDescent="0.3">
      <c r="A31990">
        <v>31989</v>
      </c>
      <c r="B31990" t="s">
        <v>33342</v>
      </c>
      <c r="C31990" t="str">
        <f t="shared" ref="C31990" si="31985">"INSERT INTO partner_customer (customer_id, customer_number, partner_id) VALUES ("&amp;A31990&amp;", '"&amp;B31990&amp;"', 1002);"</f>
        <v>INSERT INTO partner_customer (customer_id, customer_number, partner_id) VALUES (31989, '0313-1838382', 1002);</v>
      </c>
    </row>
    <row r="31991" spans="1:3" x14ac:dyDescent="0.3">
      <c r="A31991">
        <v>31990</v>
      </c>
      <c r="B31991" t="s">
        <v>33343</v>
      </c>
      <c r="C31991" t="str">
        <f t="shared" ref="C31991" si="31986">"INSERT INTO partner_customer (customer_id, customer_number, partner_id) VALUES ("&amp;A31991&amp;", '"&amp;B31991&amp;"', 1000);"</f>
        <v>INSERT INTO partner_customer (customer_id, customer_number, partner_id) VALUES (31990, '0313-5165292', 1000);</v>
      </c>
    </row>
    <row r="31992" spans="1:3" x14ac:dyDescent="0.3">
      <c r="A31992">
        <v>31991</v>
      </c>
      <c r="B31992" t="s">
        <v>33344</v>
      </c>
      <c r="C31992" t="str">
        <f t="shared" ref="C31992" si="31987">"INSERT INTO partner_customer (customer_id, customer_number, partner_id) VALUES ("&amp;A31992&amp;", '"&amp;B31992&amp;"', 1001);"</f>
        <v>INSERT INTO partner_customer (customer_id, customer_number, partner_id) VALUES (31991, '0313-1447806', 1001);</v>
      </c>
    </row>
    <row r="31993" spans="1:3" x14ac:dyDescent="0.3">
      <c r="A31993">
        <v>31992</v>
      </c>
      <c r="B31993" t="s">
        <v>33345</v>
      </c>
      <c r="C31993" t="str">
        <f t="shared" ref="C31993" si="31988">"INSERT INTO partner_customer (customer_id, customer_number, partner_id) VALUES ("&amp;A31993&amp;", '"&amp;B31993&amp;"', 1002);"</f>
        <v>INSERT INTO partner_customer (customer_id, customer_number, partner_id) VALUES (31992, '0313-8309126', 1002);</v>
      </c>
    </row>
    <row r="31994" spans="1:3" x14ac:dyDescent="0.3">
      <c r="A31994">
        <v>31993</v>
      </c>
      <c r="B31994" t="s">
        <v>33346</v>
      </c>
      <c r="C31994" t="str">
        <f t="shared" ref="C31994" si="31989">"INSERT INTO partner_customer (customer_id, customer_number, partner_id) VALUES ("&amp;A31994&amp;", '"&amp;B31994&amp;"', 1000);"</f>
        <v>INSERT INTO partner_customer (customer_id, customer_number, partner_id) VALUES (31993, '0313-6176881', 1000);</v>
      </c>
    </row>
    <row r="31995" spans="1:3" x14ac:dyDescent="0.3">
      <c r="A31995">
        <v>31994</v>
      </c>
      <c r="B31995" t="s">
        <v>33347</v>
      </c>
      <c r="C31995" t="str">
        <f t="shared" ref="C31995" si="31990">"INSERT INTO partner_customer (customer_id, customer_number, partner_id) VALUES ("&amp;A31995&amp;", '"&amp;B31995&amp;"', 1001);"</f>
        <v>INSERT INTO partner_customer (customer_id, customer_number, partner_id) VALUES (31994, '0313-0011992', 1001);</v>
      </c>
    </row>
    <row r="31996" spans="1:3" x14ac:dyDescent="0.3">
      <c r="A31996">
        <v>31995</v>
      </c>
      <c r="B31996" t="s">
        <v>33348</v>
      </c>
      <c r="C31996" t="str">
        <f t="shared" ref="C31996" si="31991">"INSERT INTO partner_customer (customer_id, customer_number, partner_id) VALUES ("&amp;A31996&amp;", '"&amp;B31996&amp;"', 1002);"</f>
        <v>INSERT INTO partner_customer (customer_id, customer_number, partner_id) VALUES (31995, '0313-0538106', 1002);</v>
      </c>
    </row>
    <row r="31997" spans="1:3" x14ac:dyDescent="0.3">
      <c r="A31997">
        <v>31996</v>
      </c>
      <c r="B31997" t="s">
        <v>33349</v>
      </c>
      <c r="C31997" t="str">
        <f t="shared" ref="C31997" si="31992">"INSERT INTO partner_customer (customer_id, customer_number, partner_id) VALUES ("&amp;A31997&amp;", '"&amp;B31997&amp;"', 1000);"</f>
        <v>INSERT INTO partner_customer (customer_id, customer_number, partner_id) VALUES (31996, '0313-6562156', 1000);</v>
      </c>
    </row>
    <row r="31998" spans="1:3" x14ac:dyDescent="0.3">
      <c r="A31998">
        <v>31997</v>
      </c>
      <c r="B31998" t="s">
        <v>33350</v>
      </c>
      <c r="C31998" t="str">
        <f t="shared" ref="C31998" si="31993">"INSERT INTO partner_customer (customer_id, customer_number, partner_id) VALUES ("&amp;A31998&amp;", '"&amp;B31998&amp;"', 1001);"</f>
        <v>INSERT INTO partner_customer (customer_id, customer_number, partner_id) VALUES (31997, '0313-2975055', 1001);</v>
      </c>
    </row>
    <row r="31999" spans="1:3" x14ac:dyDescent="0.3">
      <c r="A31999">
        <v>31998</v>
      </c>
      <c r="B31999" t="s">
        <v>33351</v>
      </c>
      <c r="C31999" t="str">
        <f t="shared" ref="C31999" si="31994">"INSERT INTO partner_customer (customer_id, customer_number, partner_id) VALUES ("&amp;A31999&amp;", '"&amp;B31999&amp;"', 1002);"</f>
        <v>INSERT INTO partner_customer (customer_id, customer_number, partner_id) VALUES (31998, '0313-3684200', 1002);</v>
      </c>
    </row>
    <row r="32000" spans="1:3" x14ac:dyDescent="0.3">
      <c r="A32000">
        <v>31999</v>
      </c>
      <c r="B32000" t="s">
        <v>33352</v>
      </c>
      <c r="C32000" t="str">
        <f t="shared" ref="C32000" si="31995">"INSERT INTO partner_customer (customer_id, customer_number, partner_id) VALUES ("&amp;A32000&amp;", '"&amp;B32000&amp;"', 1000);"</f>
        <v>INSERT INTO partner_customer (customer_id, customer_number, partner_id) VALUES (31999, '0313-5645209', 1000);</v>
      </c>
    </row>
    <row r="32001" spans="1:3" x14ac:dyDescent="0.3">
      <c r="A32001">
        <v>32000</v>
      </c>
      <c r="B32001" t="s">
        <v>33353</v>
      </c>
      <c r="C32001" t="str">
        <f t="shared" ref="C32001" si="31996">"INSERT INTO partner_customer (customer_id, customer_number, partner_id) VALUES ("&amp;A32001&amp;", '"&amp;B32001&amp;"', 1001);"</f>
        <v>INSERT INTO partner_customer (customer_id, customer_number, partner_id) VALUES (32000, '0313-6298009', 1001);</v>
      </c>
    </row>
    <row r="32002" spans="1:3" x14ac:dyDescent="0.3">
      <c r="A32002">
        <v>32001</v>
      </c>
      <c r="B32002" t="s">
        <v>33354</v>
      </c>
      <c r="C32002" t="str">
        <f t="shared" ref="C32002" si="31997">"INSERT INTO partner_customer (customer_id, customer_number, partner_id) VALUES ("&amp;A32002&amp;", '"&amp;B32002&amp;"', 1002);"</f>
        <v>INSERT INTO partner_customer (customer_id, customer_number, partner_id) VALUES (32001, '0314-9833668', 1002);</v>
      </c>
    </row>
    <row r="32003" spans="1:3" x14ac:dyDescent="0.3">
      <c r="A32003">
        <v>32002</v>
      </c>
      <c r="B32003" t="s">
        <v>33355</v>
      </c>
      <c r="C32003" t="str">
        <f t="shared" ref="C32003" si="31998">"INSERT INTO partner_customer (customer_id, customer_number, partner_id) VALUES ("&amp;A32003&amp;", '"&amp;B32003&amp;"', 1000);"</f>
        <v>INSERT INTO partner_customer (customer_id, customer_number, partner_id) VALUES (32002, '0314-4227977', 1000);</v>
      </c>
    </row>
    <row r="32004" spans="1:3" x14ac:dyDescent="0.3">
      <c r="A32004">
        <v>32003</v>
      </c>
      <c r="B32004" t="s">
        <v>33356</v>
      </c>
      <c r="C32004" t="str">
        <f t="shared" ref="C32004" si="31999">"INSERT INTO partner_customer (customer_id, customer_number, partner_id) VALUES ("&amp;A32004&amp;", '"&amp;B32004&amp;"', 1001);"</f>
        <v>INSERT INTO partner_customer (customer_id, customer_number, partner_id) VALUES (32003, '0314-3934483', 1001);</v>
      </c>
    </row>
    <row r="32005" spans="1:3" x14ac:dyDescent="0.3">
      <c r="A32005">
        <v>32004</v>
      </c>
      <c r="B32005" t="s">
        <v>33357</v>
      </c>
      <c r="C32005" t="str">
        <f t="shared" ref="C32005" si="32000">"INSERT INTO partner_customer (customer_id, customer_number, partner_id) VALUES ("&amp;A32005&amp;", '"&amp;B32005&amp;"', 1002);"</f>
        <v>INSERT INTO partner_customer (customer_id, customer_number, partner_id) VALUES (32004, '0314-3453613', 1002);</v>
      </c>
    </row>
    <row r="32006" spans="1:3" x14ac:dyDescent="0.3">
      <c r="A32006">
        <v>32005</v>
      </c>
      <c r="B32006" t="s">
        <v>33358</v>
      </c>
      <c r="C32006" t="str">
        <f t="shared" ref="C32006" si="32001">"INSERT INTO partner_customer (customer_id, customer_number, partner_id) VALUES ("&amp;A32006&amp;", '"&amp;B32006&amp;"', 1000);"</f>
        <v>INSERT INTO partner_customer (customer_id, customer_number, partner_id) VALUES (32005, '0314-2996680', 1000);</v>
      </c>
    </row>
    <row r="32007" spans="1:3" x14ac:dyDescent="0.3">
      <c r="A32007">
        <v>32006</v>
      </c>
      <c r="B32007" t="s">
        <v>33359</v>
      </c>
      <c r="C32007" t="str">
        <f t="shared" ref="C32007" si="32002">"INSERT INTO partner_customer (customer_id, customer_number, partner_id) VALUES ("&amp;A32007&amp;", '"&amp;B32007&amp;"', 1001);"</f>
        <v>INSERT INTO partner_customer (customer_id, customer_number, partner_id) VALUES (32006, '0314-1509501', 1001);</v>
      </c>
    </row>
    <row r="32008" spans="1:3" x14ac:dyDescent="0.3">
      <c r="A32008">
        <v>32007</v>
      </c>
      <c r="B32008" t="s">
        <v>33360</v>
      </c>
      <c r="C32008" t="str">
        <f t="shared" ref="C32008" si="32003">"INSERT INTO partner_customer (customer_id, customer_number, partner_id) VALUES ("&amp;A32008&amp;", '"&amp;B32008&amp;"', 1002);"</f>
        <v>INSERT INTO partner_customer (customer_id, customer_number, partner_id) VALUES (32007, '0314-2336663', 1002);</v>
      </c>
    </row>
    <row r="32009" spans="1:3" x14ac:dyDescent="0.3">
      <c r="A32009">
        <v>32008</v>
      </c>
      <c r="B32009" t="s">
        <v>33361</v>
      </c>
      <c r="C32009" t="str">
        <f t="shared" ref="C32009" si="32004">"INSERT INTO partner_customer (customer_id, customer_number, partner_id) VALUES ("&amp;A32009&amp;", '"&amp;B32009&amp;"', 1000);"</f>
        <v>INSERT INTO partner_customer (customer_id, customer_number, partner_id) VALUES (32008, '0314-6261686', 1000);</v>
      </c>
    </row>
    <row r="32010" spans="1:3" x14ac:dyDescent="0.3">
      <c r="A32010">
        <v>32009</v>
      </c>
      <c r="B32010" t="s">
        <v>33362</v>
      </c>
      <c r="C32010" t="str">
        <f t="shared" ref="C32010" si="32005">"INSERT INTO partner_customer (customer_id, customer_number, partner_id) VALUES ("&amp;A32010&amp;", '"&amp;B32010&amp;"', 1001);"</f>
        <v>INSERT INTO partner_customer (customer_id, customer_number, partner_id) VALUES (32009, '0314-3898423', 1001);</v>
      </c>
    </row>
    <row r="32011" spans="1:3" x14ac:dyDescent="0.3">
      <c r="A32011">
        <v>32010</v>
      </c>
      <c r="B32011" t="s">
        <v>33363</v>
      </c>
      <c r="C32011" t="str">
        <f t="shared" ref="C32011" si="32006">"INSERT INTO partner_customer (customer_id, customer_number, partner_id) VALUES ("&amp;A32011&amp;", '"&amp;B32011&amp;"', 1002);"</f>
        <v>INSERT INTO partner_customer (customer_id, customer_number, partner_id) VALUES (32010, '0314-0077983', 1002);</v>
      </c>
    </row>
    <row r="32012" spans="1:3" x14ac:dyDescent="0.3">
      <c r="A32012">
        <v>32011</v>
      </c>
      <c r="B32012" t="s">
        <v>33364</v>
      </c>
      <c r="C32012" t="str">
        <f t="shared" ref="C32012" si="32007">"INSERT INTO partner_customer (customer_id, customer_number, partner_id) VALUES ("&amp;A32012&amp;", '"&amp;B32012&amp;"', 1000);"</f>
        <v>INSERT INTO partner_customer (customer_id, customer_number, partner_id) VALUES (32011, '0314-1727872', 1000);</v>
      </c>
    </row>
    <row r="32013" spans="1:3" x14ac:dyDescent="0.3">
      <c r="A32013">
        <v>32012</v>
      </c>
      <c r="B32013" t="s">
        <v>33365</v>
      </c>
      <c r="C32013" t="str">
        <f t="shared" ref="C32013" si="32008">"INSERT INTO partner_customer (customer_id, customer_number, partner_id) VALUES ("&amp;A32013&amp;", '"&amp;B32013&amp;"', 1001);"</f>
        <v>INSERT INTO partner_customer (customer_id, customer_number, partner_id) VALUES (32012, '0314-1940271', 1001);</v>
      </c>
    </row>
    <row r="32014" spans="1:3" x14ac:dyDescent="0.3">
      <c r="A32014">
        <v>32013</v>
      </c>
      <c r="B32014" t="s">
        <v>33366</v>
      </c>
      <c r="C32014" t="str">
        <f t="shared" ref="C32014" si="32009">"INSERT INTO partner_customer (customer_id, customer_number, partner_id) VALUES ("&amp;A32014&amp;", '"&amp;B32014&amp;"', 1002);"</f>
        <v>INSERT INTO partner_customer (customer_id, customer_number, partner_id) VALUES (32013, '0314-3829090', 1002);</v>
      </c>
    </row>
    <row r="32015" spans="1:3" x14ac:dyDescent="0.3">
      <c r="A32015">
        <v>32014</v>
      </c>
      <c r="B32015" t="s">
        <v>33367</v>
      </c>
      <c r="C32015" t="str">
        <f t="shared" ref="C32015" si="32010">"INSERT INTO partner_customer (customer_id, customer_number, partner_id) VALUES ("&amp;A32015&amp;", '"&amp;B32015&amp;"', 1000);"</f>
        <v>INSERT INTO partner_customer (customer_id, customer_number, partner_id) VALUES (32014, '0314-7180394', 1000);</v>
      </c>
    </row>
    <row r="32016" spans="1:3" x14ac:dyDescent="0.3">
      <c r="A32016">
        <v>32015</v>
      </c>
      <c r="B32016" t="s">
        <v>33368</v>
      </c>
      <c r="C32016" t="str">
        <f t="shared" ref="C32016" si="32011">"INSERT INTO partner_customer (customer_id, customer_number, partner_id) VALUES ("&amp;A32016&amp;", '"&amp;B32016&amp;"', 1001);"</f>
        <v>INSERT INTO partner_customer (customer_id, customer_number, partner_id) VALUES (32015, '0314-5090551', 1001);</v>
      </c>
    </row>
    <row r="32017" spans="1:3" x14ac:dyDescent="0.3">
      <c r="A32017">
        <v>32016</v>
      </c>
      <c r="B32017" t="s">
        <v>33369</v>
      </c>
      <c r="C32017" t="str">
        <f t="shared" ref="C32017" si="32012">"INSERT INTO partner_customer (customer_id, customer_number, partner_id) VALUES ("&amp;A32017&amp;", '"&amp;B32017&amp;"', 1002);"</f>
        <v>INSERT INTO partner_customer (customer_id, customer_number, partner_id) VALUES (32016, '0314-1541969', 1002);</v>
      </c>
    </row>
    <row r="32018" spans="1:3" x14ac:dyDescent="0.3">
      <c r="A32018">
        <v>32017</v>
      </c>
      <c r="B32018" t="s">
        <v>33370</v>
      </c>
      <c r="C32018" t="str">
        <f t="shared" ref="C32018" si="32013">"INSERT INTO partner_customer (customer_id, customer_number, partner_id) VALUES ("&amp;A32018&amp;", '"&amp;B32018&amp;"', 1000);"</f>
        <v>INSERT INTO partner_customer (customer_id, customer_number, partner_id) VALUES (32017, '0314-9550733', 1000);</v>
      </c>
    </row>
    <row r="32019" spans="1:3" x14ac:dyDescent="0.3">
      <c r="A32019">
        <v>32018</v>
      </c>
      <c r="B32019" t="s">
        <v>33371</v>
      </c>
      <c r="C32019" t="str">
        <f t="shared" ref="C32019" si="32014">"INSERT INTO partner_customer (customer_id, customer_number, partner_id) VALUES ("&amp;A32019&amp;", '"&amp;B32019&amp;"', 1001);"</f>
        <v>INSERT INTO partner_customer (customer_id, customer_number, partner_id) VALUES (32018, '0314-5476946', 1001);</v>
      </c>
    </row>
    <row r="32020" spans="1:3" x14ac:dyDescent="0.3">
      <c r="A32020">
        <v>32019</v>
      </c>
      <c r="B32020" t="s">
        <v>33372</v>
      </c>
      <c r="C32020" t="str">
        <f t="shared" ref="C32020" si="32015">"INSERT INTO partner_customer (customer_id, customer_number, partner_id) VALUES ("&amp;A32020&amp;", '"&amp;B32020&amp;"', 1002);"</f>
        <v>INSERT INTO partner_customer (customer_id, customer_number, partner_id) VALUES (32019, '0314-8965810', 1002);</v>
      </c>
    </row>
    <row r="32021" spans="1:3" x14ac:dyDescent="0.3">
      <c r="A32021">
        <v>32020</v>
      </c>
      <c r="B32021" t="s">
        <v>33373</v>
      </c>
      <c r="C32021" t="str">
        <f t="shared" ref="C32021" si="32016">"INSERT INTO partner_customer (customer_id, customer_number, partner_id) VALUES ("&amp;A32021&amp;", '"&amp;B32021&amp;"', 1000);"</f>
        <v>INSERT INTO partner_customer (customer_id, customer_number, partner_id) VALUES (32020, '0314-0400941', 1000);</v>
      </c>
    </row>
    <row r="32022" spans="1:3" x14ac:dyDescent="0.3">
      <c r="A32022">
        <v>32021</v>
      </c>
      <c r="B32022" t="s">
        <v>33374</v>
      </c>
      <c r="C32022" t="str">
        <f t="shared" ref="C32022" si="32017">"INSERT INTO partner_customer (customer_id, customer_number, partner_id) VALUES ("&amp;A32022&amp;", '"&amp;B32022&amp;"', 1001);"</f>
        <v>INSERT INTO partner_customer (customer_id, customer_number, partner_id) VALUES (32021, '0314-8492617', 1001);</v>
      </c>
    </row>
    <row r="32023" spans="1:3" x14ac:dyDescent="0.3">
      <c r="A32023">
        <v>32022</v>
      </c>
      <c r="B32023" t="s">
        <v>33375</v>
      </c>
      <c r="C32023" t="str">
        <f t="shared" ref="C32023" si="32018">"INSERT INTO partner_customer (customer_id, customer_number, partner_id) VALUES ("&amp;A32023&amp;", '"&amp;B32023&amp;"', 1002);"</f>
        <v>INSERT INTO partner_customer (customer_id, customer_number, partner_id) VALUES (32022, '0314-0835293', 1002);</v>
      </c>
    </row>
    <row r="32024" spans="1:3" x14ac:dyDescent="0.3">
      <c r="A32024">
        <v>32023</v>
      </c>
      <c r="B32024" t="s">
        <v>33376</v>
      </c>
      <c r="C32024" t="str">
        <f t="shared" ref="C32024" si="32019">"INSERT INTO partner_customer (customer_id, customer_number, partner_id) VALUES ("&amp;A32024&amp;", '"&amp;B32024&amp;"', 1000);"</f>
        <v>INSERT INTO partner_customer (customer_id, customer_number, partner_id) VALUES (32023, '0314-5907033', 1000);</v>
      </c>
    </row>
    <row r="32025" spans="1:3" x14ac:dyDescent="0.3">
      <c r="A32025">
        <v>32024</v>
      </c>
      <c r="B32025" t="s">
        <v>33377</v>
      </c>
      <c r="C32025" t="str">
        <f t="shared" ref="C32025" si="32020">"INSERT INTO partner_customer (customer_id, customer_number, partner_id) VALUES ("&amp;A32025&amp;", '"&amp;B32025&amp;"', 1001);"</f>
        <v>INSERT INTO partner_customer (customer_id, customer_number, partner_id) VALUES (32024, '0314-4839573', 1001);</v>
      </c>
    </row>
    <row r="32026" spans="1:3" x14ac:dyDescent="0.3">
      <c r="A32026">
        <v>32025</v>
      </c>
      <c r="B32026" t="s">
        <v>33378</v>
      </c>
      <c r="C32026" t="str">
        <f t="shared" ref="C32026" si="32021">"INSERT INTO partner_customer (customer_id, customer_number, partner_id) VALUES ("&amp;A32026&amp;", '"&amp;B32026&amp;"', 1002);"</f>
        <v>INSERT INTO partner_customer (customer_id, customer_number, partner_id) VALUES (32025, '0314-0724345', 1002);</v>
      </c>
    </row>
    <row r="32027" spans="1:3" x14ac:dyDescent="0.3">
      <c r="A32027">
        <v>32026</v>
      </c>
      <c r="B32027" t="s">
        <v>33379</v>
      </c>
      <c r="C32027" t="str">
        <f t="shared" ref="C32027" si="32022">"INSERT INTO partner_customer (customer_id, customer_number, partner_id) VALUES ("&amp;A32027&amp;", '"&amp;B32027&amp;"', 1000);"</f>
        <v>INSERT INTO partner_customer (customer_id, customer_number, partner_id) VALUES (32026, '0314-9404291', 1000);</v>
      </c>
    </row>
    <row r="32028" spans="1:3" x14ac:dyDescent="0.3">
      <c r="A32028">
        <v>32027</v>
      </c>
      <c r="B32028" t="s">
        <v>33380</v>
      </c>
      <c r="C32028" t="str">
        <f t="shared" ref="C32028" si="32023">"INSERT INTO partner_customer (customer_id, customer_number, partner_id) VALUES ("&amp;A32028&amp;", '"&amp;B32028&amp;"', 1001);"</f>
        <v>INSERT INTO partner_customer (customer_id, customer_number, partner_id) VALUES (32027, '0314-7654653', 1001);</v>
      </c>
    </row>
    <row r="32029" spans="1:3" x14ac:dyDescent="0.3">
      <c r="A32029">
        <v>32028</v>
      </c>
      <c r="B32029" t="s">
        <v>33381</v>
      </c>
      <c r="C32029" t="str">
        <f t="shared" ref="C32029" si="32024">"INSERT INTO partner_customer (customer_id, customer_number, partner_id) VALUES ("&amp;A32029&amp;", '"&amp;B32029&amp;"', 1002);"</f>
        <v>INSERT INTO partner_customer (customer_id, customer_number, partner_id) VALUES (32028, '0314-5122883', 1002);</v>
      </c>
    </row>
    <row r="32030" spans="1:3" x14ac:dyDescent="0.3">
      <c r="A32030">
        <v>32029</v>
      </c>
      <c r="B32030" t="s">
        <v>33382</v>
      </c>
      <c r="C32030" t="str">
        <f t="shared" ref="C32030" si="32025">"INSERT INTO partner_customer (customer_id, customer_number, partner_id) VALUES ("&amp;A32030&amp;", '"&amp;B32030&amp;"', 1000);"</f>
        <v>INSERT INTO partner_customer (customer_id, customer_number, partner_id) VALUES (32029, '0314-4613005', 1000);</v>
      </c>
    </row>
    <row r="32031" spans="1:3" x14ac:dyDescent="0.3">
      <c r="A32031">
        <v>32030</v>
      </c>
      <c r="B32031" t="s">
        <v>33383</v>
      </c>
      <c r="C32031" t="str">
        <f t="shared" ref="C32031" si="32026">"INSERT INTO partner_customer (customer_id, customer_number, partner_id) VALUES ("&amp;A32031&amp;", '"&amp;B32031&amp;"', 1001);"</f>
        <v>INSERT INTO partner_customer (customer_id, customer_number, partner_id) VALUES (32030, '0314-5254370', 1001);</v>
      </c>
    </row>
    <row r="32032" spans="1:3" x14ac:dyDescent="0.3">
      <c r="A32032">
        <v>32031</v>
      </c>
      <c r="B32032" t="s">
        <v>33384</v>
      </c>
      <c r="C32032" t="str">
        <f t="shared" ref="C32032" si="32027">"INSERT INTO partner_customer (customer_id, customer_number, partner_id) VALUES ("&amp;A32032&amp;", '"&amp;B32032&amp;"', 1002);"</f>
        <v>INSERT INTO partner_customer (customer_id, customer_number, partner_id) VALUES (32031, '0314-0379042', 1002);</v>
      </c>
    </row>
    <row r="32033" spans="1:3" x14ac:dyDescent="0.3">
      <c r="A32033">
        <v>32032</v>
      </c>
      <c r="B32033" t="s">
        <v>33385</v>
      </c>
      <c r="C32033" t="str">
        <f t="shared" ref="C32033" si="32028">"INSERT INTO partner_customer (customer_id, customer_number, partner_id) VALUES ("&amp;A32033&amp;", '"&amp;B32033&amp;"', 1000);"</f>
        <v>INSERT INTO partner_customer (customer_id, customer_number, partner_id) VALUES (32032, '0314-7337514', 1000);</v>
      </c>
    </row>
    <row r="32034" spans="1:3" x14ac:dyDescent="0.3">
      <c r="A32034">
        <v>32033</v>
      </c>
      <c r="B32034" t="s">
        <v>33386</v>
      </c>
      <c r="C32034" t="str">
        <f t="shared" ref="C32034" si="32029">"INSERT INTO partner_customer (customer_id, customer_number, partner_id) VALUES ("&amp;A32034&amp;", '"&amp;B32034&amp;"', 1001);"</f>
        <v>INSERT INTO partner_customer (customer_id, customer_number, partner_id) VALUES (32033, '0314-7376799', 1001);</v>
      </c>
    </row>
    <row r="32035" spans="1:3" x14ac:dyDescent="0.3">
      <c r="A32035">
        <v>32034</v>
      </c>
      <c r="B32035" t="s">
        <v>33387</v>
      </c>
      <c r="C32035" t="str">
        <f t="shared" ref="C32035" si="32030">"INSERT INTO partner_customer (customer_id, customer_number, partner_id) VALUES ("&amp;A32035&amp;", '"&amp;B32035&amp;"', 1002);"</f>
        <v>INSERT INTO partner_customer (customer_id, customer_number, partner_id) VALUES (32034, '0314-2061563', 1002);</v>
      </c>
    </row>
    <row r="32036" spans="1:3" x14ac:dyDescent="0.3">
      <c r="A32036">
        <v>32035</v>
      </c>
      <c r="B32036" t="s">
        <v>33388</v>
      </c>
      <c r="C32036" t="str">
        <f t="shared" ref="C32036" si="32031">"INSERT INTO partner_customer (customer_id, customer_number, partner_id) VALUES ("&amp;A32036&amp;", '"&amp;B32036&amp;"', 1000);"</f>
        <v>INSERT INTO partner_customer (customer_id, customer_number, partner_id) VALUES (32035, '0314-5790173', 1000);</v>
      </c>
    </row>
    <row r="32037" spans="1:3" x14ac:dyDescent="0.3">
      <c r="A32037">
        <v>32036</v>
      </c>
      <c r="B32037" t="s">
        <v>33389</v>
      </c>
      <c r="C32037" t="str">
        <f t="shared" ref="C32037" si="32032">"INSERT INTO partner_customer (customer_id, customer_number, partner_id) VALUES ("&amp;A32037&amp;", '"&amp;B32037&amp;"', 1001);"</f>
        <v>INSERT INTO partner_customer (customer_id, customer_number, partner_id) VALUES (32036, '0314-7662216', 1001);</v>
      </c>
    </row>
    <row r="32038" spans="1:3" x14ac:dyDescent="0.3">
      <c r="A32038">
        <v>32037</v>
      </c>
      <c r="B32038" t="s">
        <v>33390</v>
      </c>
      <c r="C32038" t="str">
        <f t="shared" ref="C32038" si="32033">"INSERT INTO partner_customer (customer_id, customer_number, partner_id) VALUES ("&amp;A32038&amp;", '"&amp;B32038&amp;"', 1002);"</f>
        <v>INSERT INTO partner_customer (customer_id, customer_number, partner_id) VALUES (32037, '0314-2074778', 1002);</v>
      </c>
    </row>
    <row r="32039" spans="1:3" x14ac:dyDescent="0.3">
      <c r="A32039">
        <v>32038</v>
      </c>
      <c r="B32039" t="s">
        <v>33391</v>
      </c>
      <c r="C32039" t="str">
        <f t="shared" ref="C32039" si="32034">"INSERT INTO partner_customer (customer_id, customer_number, partner_id) VALUES ("&amp;A32039&amp;", '"&amp;B32039&amp;"', 1000);"</f>
        <v>INSERT INTO partner_customer (customer_id, customer_number, partner_id) VALUES (32038, '0314-8083041', 1000);</v>
      </c>
    </row>
    <row r="32040" spans="1:3" x14ac:dyDescent="0.3">
      <c r="A32040">
        <v>32039</v>
      </c>
      <c r="B32040" t="s">
        <v>33392</v>
      </c>
      <c r="C32040" t="str">
        <f t="shared" ref="C32040" si="32035">"INSERT INTO partner_customer (customer_id, customer_number, partner_id) VALUES ("&amp;A32040&amp;", '"&amp;B32040&amp;"', 1001);"</f>
        <v>INSERT INTO partner_customer (customer_id, customer_number, partner_id) VALUES (32039, '0314-7189405', 1001);</v>
      </c>
    </row>
    <row r="32041" spans="1:3" x14ac:dyDescent="0.3">
      <c r="A32041">
        <v>32040</v>
      </c>
      <c r="B32041" t="s">
        <v>33393</v>
      </c>
      <c r="C32041" t="str">
        <f t="shared" ref="C32041" si="32036">"INSERT INTO partner_customer (customer_id, customer_number, partner_id) VALUES ("&amp;A32041&amp;", '"&amp;B32041&amp;"', 1002);"</f>
        <v>INSERT INTO partner_customer (customer_id, customer_number, partner_id) VALUES (32040, '0314-1368123', 1002);</v>
      </c>
    </row>
    <row r="32042" spans="1:3" x14ac:dyDescent="0.3">
      <c r="A32042">
        <v>32041</v>
      </c>
      <c r="B32042" t="s">
        <v>33394</v>
      </c>
      <c r="C32042" t="str">
        <f t="shared" ref="C32042" si="32037">"INSERT INTO partner_customer (customer_id, customer_number, partner_id) VALUES ("&amp;A32042&amp;", '"&amp;B32042&amp;"', 1000);"</f>
        <v>INSERT INTO partner_customer (customer_id, customer_number, partner_id) VALUES (32041, '0314-5526594', 1000);</v>
      </c>
    </row>
    <row r="32043" spans="1:3" x14ac:dyDescent="0.3">
      <c r="A32043">
        <v>32042</v>
      </c>
      <c r="B32043" t="s">
        <v>33395</v>
      </c>
      <c r="C32043" t="str">
        <f t="shared" ref="C32043" si="32038">"INSERT INTO partner_customer (customer_id, customer_number, partner_id) VALUES ("&amp;A32043&amp;", '"&amp;B32043&amp;"', 1001);"</f>
        <v>INSERT INTO partner_customer (customer_id, customer_number, partner_id) VALUES (32042, '0314-2947730', 1001);</v>
      </c>
    </row>
    <row r="32044" spans="1:3" x14ac:dyDescent="0.3">
      <c r="A32044">
        <v>32043</v>
      </c>
      <c r="B32044" t="s">
        <v>33396</v>
      </c>
      <c r="C32044" t="str">
        <f t="shared" ref="C32044" si="32039">"INSERT INTO partner_customer (customer_id, customer_number, partner_id) VALUES ("&amp;A32044&amp;", '"&amp;B32044&amp;"', 1002);"</f>
        <v>INSERT INTO partner_customer (customer_id, customer_number, partner_id) VALUES (32043, '0314-1034290', 1002);</v>
      </c>
    </row>
    <row r="32045" spans="1:3" x14ac:dyDescent="0.3">
      <c r="A32045">
        <v>32044</v>
      </c>
      <c r="B32045" t="s">
        <v>33397</v>
      </c>
      <c r="C32045" t="str">
        <f t="shared" ref="C32045" si="32040">"INSERT INTO partner_customer (customer_id, customer_number, partner_id) VALUES ("&amp;A32045&amp;", '"&amp;B32045&amp;"', 1000);"</f>
        <v>INSERT INTO partner_customer (customer_id, customer_number, partner_id) VALUES (32044, '0314-0029016', 1000);</v>
      </c>
    </row>
    <row r="32046" spans="1:3" x14ac:dyDescent="0.3">
      <c r="A32046">
        <v>32045</v>
      </c>
      <c r="B32046" t="s">
        <v>33398</v>
      </c>
      <c r="C32046" t="str">
        <f t="shared" ref="C32046" si="32041">"INSERT INTO partner_customer (customer_id, customer_number, partner_id) VALUES ("&amp;A32046&amp;", '"&amp;B32046&amp;"', 1001);"</f>
        <v>INSERT INTO partner_customer (customer_id, customer_number, partner_id) VALUES (32045, '0314-7071028', 1001);</v>
      </c>
    </row>
    <row r="32047" spans="1:3" x14ac:dyDescent="0.3">
      <c r="A32047">
        <v>32046</v>
      </c>
      <c r="B32047" t="s">
        <v>33399</v>
      </c>
      <c r="C32047" t="str">
        <f t="shared" ref="C32047" si="32042">"INSERT INTO partner_customer (customer_id, customer_number, partner_id) VALUES ("&amp;A32047&amp;", '"&amp;B32047&amp;"', 1002);"</f>
        <v>INSERT INTO partner_customer (customer_id, customer_number, partner_id) VALUES (32046, '0314-8661539', 1002);</v>
      </c>
    </row>
    <row r="32048" spans="1:3" x14ac:dyDescent="0.3">
      <c r="A32048">
        <v>32047</v>
      </c>
      <c r="B32048" t="s">
        <v>33400</v>
      </c>
      <c r="C32048" t="str">
        <f t="shared" ref="C32048" si="32043">"INSERT INTO partner_customer (customer_id, customer_number, partner_id) VALUES ("&amp;A32048&amp;", '"&amp;B32048&amp;"', 1000);"</f>
        <v>INSERT INTO partner_customer (customer_id, customer_number, partner_id) VALUES (32047, '0314-6889169', 1000);</v>
      </c>
    </row>
    <row r="32049" spans="1:3" x14ac:dyDescent="0.3">
      <c r="A32049">
        <v>32048</v>
      </c>
      <c r="B32049" t="s">
        <v>33401</v>
      </c>
      <c r="C32049" t="str">
        <f t="shared" ref="C32049" si="32044">"INSERT INTO partner_customer (customer_id, customer_number, partner_id) VALUES ("&amp;A32049&amp;", '"&amp;B32049&amp;"', 1001);"</f>
        <v>INSERT INTO partner_customer (customer_id, customer_number, partner_id) VALUES (32048, '0314-5207734', 1001);</v>
      </c>
    </row>
    <row r="32050" spans="1:3" x14ac:dyDescent="0.3">
      <c r="A32050">
        <v>32049</v>
      </c>
      <c r="B32050" t="s">
        <v>33402</v>
      </c>
      <c r="C32050" t="str">
        <f t="shared" ref="C32050" si="32045">"INSERT INTO partner_customer (customer_id, customer_number, partner_id) VALUES ("&amp;A32050&amp;", '"&amp;B32050&amp;"', 1002);"</f>
        <v>INSERT INTO partner_customer (customer_id, customer_number, partner_id) VALUES (32049, '0314-9305446', 1002);</v>
      </c>
    </row>
    <row r="32051" spans="1:3" x14ac:dyDescent="0.3">
      <c r="A32051">
        <v>32050</v>
      </c>
      <c r="B32051" t="s">
        <v>33403</v>
      </c>
      <c r="C32051" t="str">
        <f t="shared" ref="C32051" si="32046">"INSERT INTO partner_customer (customer_id, customer_number, partner_id) VALUES ("&amp;A32051&amp;", '"&amp;B32051&amp;"', 1000);"</f>
        <v>INSERT INTO partner_customer (customer_id, customer_number, partner_id) VALUES (32050, '0314-8247846', 1000);</v>
      </c>
    </row>
    <row r="32052" spans="1:3" x14ac:dyDescent="0.3">
      <c r="A32052">
        <v>32051</v>
      </c>
      <c r="B32052" t="s">
        <v>33404</v>
      </c>
      <c r="C32052" t="str">
        <f t="shared" ref="C32052" si="32047">"INSERT INTO partner_customer (customer_id, customer_number, partner_id) VALUES ("&amp;A32052&amp;", '"&amp;B32052&amp;"', 1001);"</f>
        <v>INSERT INTO partner_customer (customer_id, customer_number, partner_id) VALUES (32051, '0314-5227095', 1001);</v>
      </c>
    </row>
    <row r="32053" spans="1:3" x14ac:dyDescent="0.3">
      <c r="A32053">
        <v>32052</v>
      </c>
      <c r="B32053" t="s">
        <v>33405</v>
      </c>
      <c r="C32053" t="str">
        <f t="shared" ref="C32053" si="32048">"INSERT INTO partner_customer (customer_id, customer_number, partner_id) VALUES ("&amp;A32053&amp;", '"&amp;B32053&amp;"', 1002);"</f>
        <v>INSERT INTO partner_customer (customer_id, customer_number, partner_id) VALUES (32052, '0314-5419040', 1002);</v>
      </c>
    </row>
    <row r="32054" spans="1:3" x14ac:dyDescent="0.3">
      <c r="A32054">
        <v>32053</v>
      </c>
      <c r="B32054" t="s">
        <v>33406</v>
      </c>
      <c r="C32054" t="str">
        <f t="shared" ref="C32054" si="32049">"INSERT INTO partner_customer (customer_id, customer_number, partner_id) VALUES ("&amp;A32054&amp;", '"&amp;B32054&amp;"', 1000);"</f>
        <v>INSERT INTO partner_customer (customer_id, customer_number, partner_id) VALUES (32053, '0314-4211222', 1000);</v>
      </c>
    </row>
    <row r="32055" spans="1:3" x14ac:dyDescent="0.3">
      <c r="A32055">
        <v>32054</v>
      </c>
      <c r="B32055" t="s">
        <v>33407</v>
      </c>
      <c r="C32055" t="str">
        <f t="shared" ref="C32055" si="32050">"INSERT INTO partner_customer (customer_id, customer_number, partner_id) VALUES ("&amp;A32055&amp;", '"&amp;B32055&amp;"', 1001);"</f>
        <v>INSERT INTO partner_customer (customer_id, customer_number, partner_id) VALUES (32054, '0314-5782724', 1001);</v>
      </c>
    </row>
    <row r="32056" spans="1:3" x14ac:dyDescent="0.3">
      <c r="A32056">
        <v>32055</v>
      </c>
      <c r="B32056" t="s">
        <v>33408</v>
      </c>
      <c r="C32056" t="str">
        <f t="shared" ref="C32056" si="32051">"INSERT INTO partner_customer (customer_id, customer_number, partner_id) VALUES ("&amp;A32056&amp;", '"&amp;B32056&amp;"', 1002);"</f>
        <v>INSERT INTO partner_customer (customer_id, customer_number, partner_id) VALUES (32055, '0314-5623759', 1002);</v>
      </c>
    </row>
    <row r="32057" spans="1:3" x14ac:dyDescent="0.3">
      <c r="A32057">
        <v>32056</v>
      </c>
      <c r="B32057" t="s">
        <v>33409</v>
      </c>
      <c r="C32057" t="str">
        <f t="shared" ref="C32057" si="32052">"INSERT INTO partner_customer (customer_id, customer_number, partner_id) VALUES ("&amp;A32057&amp;", '"&amp;B32057&amp;"', 1000);"</f>
        <v>INSERT INTO partner_customer (customer_id, customer_number, partner_id) VALUES (32056, '0314-2979457', 1000);</v>
      </c>
    </row>
    <row r="32058" spans="1:3" x14ac:dyDescent="0.3">
      <c r="A32058">
        <v>32057</v>
      </c>
      <c r="B32058" t="s">
        <v>33410</v>
      </c>
      <c r="C32058" t="str">
        <f t="shared" ref="C32058" si="32053">"INSERT INTO partner_customer (customer_id, customer_number, partner_id) VALUES ("&amp;A32058&amp;", '"&amp;B32058&amp;"', 1001);"</f>
        <v>INSERT INTO partner_customer (customer_id, customer_number, partner_id) VALUES (32057, '0314-8441203', 1001);</v>
      </c>
    </row>
    <row r="32059" spans="1:3" x14ac:dyDescent="0.3">
      <c r="A32059">
        <v>32058</v>
      </c>
      <c r="B32059" t="s">
        <v>33411</v>
      </c>
      <c r="C32059" t="str">
        <f t="shared" ref="C32059" si="32054">"INSERT INTO partner_customer (customer_id, customer_number, partner_id) VALUES ("&amp;A32059&amp;", '"&amp;B32059&amp;"', 1002);"</f>
        <v>INSERT INTO partner_customer (customer_id, customer_number, partner_id) VALUES (32058, '0314-9285600', 1002);</v>
      </c>
    </row>
    <row r="32060" spans="1:3" x14ac:dyDescent="0.3">
      <c r="A32060">
        <v>32059</v>
      </c>
      <c r="B32060" t="s">
        <v>33412</v>
      </c>
      <c r="C32060" t="str">
        <f t="shared" ref="C32060" si="32055">"INSERT INTO partner_customer (customer_id, customer_number, partner_id) VALUES ("&amp;A32060&amp;", '"&amp;B32060&amp;"', 1000);"</f>
        <v>INSERT INTO partner_customer (customer_id, customer_number, partner_id) VALUES (32059, '0314-2859319', 1000);</v>
      </c>
    </row>
    <row r="32061" spans="1:3" x14ac:dyDescent="0.3">
      <c r="A32061">
        <v>32060</v>
      </c>
      <c r="B32061" t="s">
        <v>33413</v>
      </c>
      <c r="C32061" t="str">
        <f t="shared" ref="C32061" si="32056">"INSERT INTO partner_customer (customer_id, customer_number, partner_id) VALUES ("&amp;A32061&amp;", '"&amp;B32061&amp;"', 1001);"</f>
        <v>INSERT INTO partner_customer (customer_id, customer_number, partner_id) VALUES (32060, '0314-6478725', 1001);</v>
      </c>
    </row>
    <row r="32062" spans="1:3" x14ac:dyDescent="0.3">
      <c r="A32062">
        <v>32061</v>
      </c>
      <c r="B32062" t="s">
        <v>33414</v>
      </c>
      <c r="C32062" t="str">
        <f t="shared" ref="C32062" si="32057">"INSERT INTO partner_customer (customer_id, customer_number, partner_id) VALUES ("&amp;A32062&amp;", '"&amp;B32062&amp;"', 1002);"</f>
        <v>INSERT INTO partner_customer (customer_id, customer_number, partner_id) VALUES (32061, '0314-4409114', 1002);</v>
      </c>
    </row>
    <row r="32063" spans="1:3" x14ac:dyDescent="0.3">
      <c r="A32063">
        <v>32062</v>
      </c>
      <c r="B32063" t="s">
        <v>33415</v>
      </c>
      <c r="C32063" t="str">
        <f t="shared" ref="C32063" si="32058">"INSERT INTO partner_customer (customer_id, customer_number, partner_id) VALUES ("&amp;A32063&amp;", '"&amp;B32063&amp;"', 1000);"</f>
        <v>INSERT INTO partner_customer (customer_id, customer_number, partner_id) VALUES (32062, '0314-4998087', 1000);</v>
      </c>
    </row>
    <row r="32064" spans="1:3" x14ac:dyDescent="0.3">
      <c r="A32064">
        <v>32063</v>
      </c>
      <c r="B32064" t="s">
        <v>33416</v>
      </c>
      <c r="C32064" t="str">
        <f t="shared" ref="C32064" si="32059">"INSERT INTO partner_customer (customer_id, customer_number, partner_id) VALUES ("&amp;A32064&amp;", '"&amp;B32064&amp;"', 1001);"</f>
        <v>INSERT INTO partner_customer (customer_id, customer_number, partner_id) VALUES (32063, '0314-1644539', 1001);</v>
      </c>
    </row>
    <row r="32065" spans="1:3" x14ac:dyDescent="0.3">
      <c r="A32065">
        <v>32064</v>
      </c>
      <c r="B32065" t="s">
        <v>33417</v>
      </c>
      <c r="C32065" t="str">
        <f t="shared" ref="C32065" si="32060">"INSERT INTO partner_customer (customer_id, customer_number, partner_id) VALUES ("&amp;A32065&amp;", '"&amp;B32065&amp;"', 1002);"</f>
        <v>INSERT INTO partner_customer (customer_id, customer_number, partner_id) VALUES (32064, '0314-2612264', 1002);</v>
      </c>
    </row>
    <row r="32066" spans="1:3" x14ac:dyDescent="0.3">
      <c r="A32066">
        <v>32065</v>
      </c>
      <c r="B32066" t="s">
        <v>33418</v>
      </c>
      <c r="C32066" t="str">
        <f t="shared" ref="C32066" si="32061">"INSERT INTO partner_customer (customer_id, customer_number, partner_id) VALUES ("&amp;A32066&amp;", '"&amp;B32066&amp;"', 1000);"</f>
        <v>INSERT INTO partner_customer (customer_id, customer_number, partner_id) VALUES (32065, '0314-1540242', 1000);</v>
      </c>
    </row>
    <row r="32067" spans="1:3" x14ac:dyDescent="0.3">
      <c r="A32067">
        <v>32066</v>
      </c>
      <c r="B32067" t="s">
        <v>33419</v>
      </c>
      <c r="C32067" t="str">
        <f t="shared" ref="C32067" si="32062">"INSERT INTO partner_customer (customer_id, customer_number, partner_id) VALUES ("&amp;A32067&amp;", '"&amp;B32067&amp;"', 1001);"</f>
        <v>INSERT INTO partner_customer (customer_id, customer_number, partner_id) VALUES (32066, '0314-5725700', 1001);</v>
      </c>
    </row>
    <row r="32068" spans="1:3" x14ac:dyDescent="0.3">
      <c r="A32068">
        <v>32067</v>
      </c>
      <c r="B32068" t="s">
        <v>33420</v>
      </c>
      <c r="C32068" t="str">
        <f t="shared" ref="C32068" si="32063">"INSERT INTO partner_customer (customer_id, customer_number, partner_id) VALUES ("&amp;A32068&amp;", '"&amp;B32068&amp;"', 1002);"</f>
        <v>INSERT INTO partner_customer (customer_id, customer_number, partner_id) VALUES (32067, '0314-2848161', 1002);</v>
      </c>
    </row>
    <row r="32069" spans="1:3" x14ac:dyDescent="0.3">
      <c r="A32069">
        <v>32068</v>
      </c>
      <c r="B32069" t="s">
        <v>33421</v>
      </c>
      <c r="C32069" t="str">
        <f t="shared" ref="C32069" si="32064">"INSERT INTO partner_customer (customer_id, customer_number, partner_id) VALUES ("&amp;A32069&amp;", '"&amp;B32069&amp;"', 1000);"</f>
        <v>INSERT INTO partner_customer (customer_id, customer_number, partner_id) VALUES (32068, '0314-7506958', 1000);</v>
      </c>
    </row>
    <row r="32070" spans="1:3" x14ac:dyDescent="0.3">
      <c r="A32070">
        <v>32069</v>
      </c>
      <c r="B32070" t="s">
        <v>33422</v>
      </c>
      <c r="C32070" t="str">
        <f t="shared" ref="C32070" si="32065">"INSERT INTO partner_customer (customer_id, customer_number, partner_id) VALUES ("&amp;A32070&amp;", '"&amp;B32070&amp;"', 1001);"</f>
        <v>INSERT INTO partner_customer (customer_id, customer_number, partner_id) VALUES (32069, '0314-8836892', 1001);</v>
      </c>
    </row>
    <row r="32071" spans="1:3" x14ac:dyDescent="0.3">
      <c r="A32071">
        <v>32070</v>
      </c>
      <c r="B32071" t="s">
        <v>33423</v>
      </c>
      <c r="C32071" t="str">
        <f t="shared" ref="C32071" si="32066">"INSERT INTO partner_customer (customer_id, customer_number, partner_id) VALUES ("&amp;A32071&amp;", '"&amp;B32071&amp;"', 1002);"</f>
        <v>INSERT INTO partner_customer (customer_id, customer_number, partner_id) VALUES (32070, '0314-0413795', 1002);</v>
      </c>
    </row>
    <row r="32072" spans="1:3" x14ac:dyDescent="0.3">
      <c r="A32072">
        <v>32071</v>
      </c>
      <c r="B32072" t="s">
        <v>33424</v>
      </c>
      <c r="C32072" t="str">
        <f t="shared" ref="C32072" si="32067">"INSERT INTO partner_customer (customer_id, customer_number, partner_id) VALUES ("&amp;A32072&amp;", '"&amp;B32072&amp;"', 1000);"</f>
        <v>INSERT INTO partner_customer (customer_id, customer_number, partner_id) VALUES (32071, '0314-7163693', 1000);</v>
      </c>
    </row>
    <row r="32073" spans="1:3" x14ac:dyDescent="0.3">
      <c r="A32073">
        <v>32072</v>
      </c>
      <c r="B32073" t="s">
        <v>33425</v>
      </c>
      <c r="C32073" t="str">
        <f t="shared" ref="C32073" si="32068">"INSERT INTO partner_customer (customer_id, customer_number, partner_id) VALUES ("&amp;A32073&amp;", '"&amp;B32073&amp;"', 1001);"</f>
        <v>INSERT INTO partner_customer (customer_id, customer_number, partner_id) VALUES (32072, '0314-4298355', 1001);</v>
      </c>
    </row>
    <row r="32074" spans="1:3" x14ac:dyDescent="0.3">
      <c r="A32074">
        <v>32073</v>
      </c>
      <c r="B32074" t="s">
        <v>33426</v>
      </c>
      <c r="C32074" t="str">
        <f t="shared" ref="C32074" si="32069">"INSERT INTO partner_customer (customer_id, customer_number, partner_id) VALUES ("&amp;A32074&amp;", '"&amp;B32074&amp;"', 1002);"</f>
        <v>INSERT INTO partner_customer (customer_id, customer_number, partner_id) VALUES (32073, '0314-4824627', 1002);</v>
      </c>
    </row>
    <row r="32075" spans="1:3" x14ac:dyDescent="0.3">
      <c r="A32075">
        <v>32074</v>
      </c>
      <c r="B32075" t="s">
        <v>33427</v>
      </c>
      <c r="C32075" t="str">
        <f t="shared" ref="C32075" si="32070">"INSERT INTO partner_customer (customer_id, customer_number, partner_id) VALUES ("&amp;A32075&amp;", '"&amp;B32075&amp;"', 1000);"</f>
        <v>INSERT INTO partner_customer (customer_id, customer_number, partner_id) VALUES (32074, '0314-2718807', 1000);</v>
      </c>
    </row>
    <row r="32076" spans="1:3" x14ac:dyDescent="0.3">
      <c r="A32076">
        <v>32075</v>
      </c>
      <c r="B32076" t="s">
        <v>33428</v>
      </c>
      <c r="C32076" t="str">
        <f t="shared" ref="C32076" si="32071">"INSERT INTO partner_customer (customer_id, customer_number, partner_id) VALUES ("&amp;A32076&amp;", '"&amp;B32076&amp;"', 1001);"</f>
        <v>INSERT INTO partner_customer (customer_id, customer_number, partner_id) VALUES (32075, '0314-5893289', 1001);</v>
      </c>
    </row>
    <row r="32077" spans="1:3" x14ac:dyDescent="0.3">
      <c r="A32077">
        <v>32076</v>
      </c>
      <c r="B32077" t="s">
        <v>33429</v>
      </c>
      <c r="C32077" t="str">
        <f t="shared" ref="C32077" si="32072">"INSERT INTO partner_customer (customer_id, customer_number, partner_id) VALUES ("&amp;A32077&amp;", '"&amp;B32077&amp;"', 1002);"</f>
        <v>INSERT INTO partner_customer (customer_id, customer_number, partner_id) VALUES (32076, '0314-2446818', 1002);</v>
      </c>
    </row>
    <row r="32078" spans="1:3" x14ac:dyDescent="0.3">
      <c r="A32078">
        <v>32077</v>
      </c>
      <c r="B32078" t="s">
        <v>33430</v>
      </c>
      <c r="C32078" t="str">
        <f t="shared" ref="C32078" si="32073">"INSERT INTO partner_customer (customer_id, customer_number, partner_id) VALUES ("&amp;A32078&amp;", '"&amp;B32078&amp;"', 1000);"</f>
        <v>INSERT INTO partner_customer (customer_id, customer_number, partner_id) VALUES (32077, '0314-9225552', 1000);</v>
      </c>
    </row>
    <row r="32079" spans="1:3" x14ac:dyDescent="0.3">
      <c r="A32079">
        <v>32078</v>
      </c>
      <c r="B32079" t="s">
        <v>33431</v>
      </c>
      <c r="C32079" t="str">
        <f t="shared" ref="C32079" si="32074">"INSERT INTO partner_customer (customer_id, customer_number, partner_id) VALUES ("&amp;A32079&amp;", '"&amp;B32079&amp;"', 1001);"</f>
        <v>INSERT INTO partner_customer (customer_id, customer_number, partner_id) VALUES (32078, '0314-9070214', 1001);</v>
      </c>
    </row>
    <row r="32080" spans="1:3" x14ac:dyDescent="0.3">
      <c r="A32080">
        <v>32079</v>
      </c>
      <c r="B32080" t="s">
        <v>33432</v>
      </c>
      <c r="C32080" t="str">
        <f t="shared" ref="C32080" si="32075">"INSERT INTO partner_customer (customer_id, customer_number, partner_id) VALUES ("&amp;A32080&amp;", '"&amp;B32080&amp;"', 1002);"</f>
        <v>INSERT INTO partner_customer (customer_id, customer_number, partner_id) VALUES (32079, '0314-0647123', 1002);</v>
      </c>
    </row>
    <row r="32081" spans="1:3" x14ac:dyDescent="0.3">
      <c r="A32081">
        <v>32080</v>
      </c>
      <c r="B32081" t="s">
        <v>33433</v>
      </c>
      <c r="C32081" t="str">
        <f t="shared" ref="C32081" si="32076">"INSERT INTO partner_customer (customer_id, customer_number, partner_id) VALUES ("&amp;A32081&amp;", '"&amp;B32081&amp;"', 1000);"</f>
        <v>INSERT INTO partner_customer (customer_id, customer_number, partner_id) VALUES (32080, '0314-0282240', 1000);</v>
      </c>
    </row>
    <row r="32082" spans="1:3" x14ac:dyDescent="0.3">
      <c r="A32082">
        <v>32081</v>
      </c>
      <c r="B32082" t="s">
        <v>33434</v>
      </c>
      <c r="C32082" t="str">
        <f t="shared" ref="C32082" si="32077">"INSERT INTO partner_customer (customer_id, customer_number, partner_id) VALUES ("&amp;A32082&amp;", '"&amp;B32082&amp;"', 1001);"</f>
        <v>INSERT INTO partner_customer (customer_id, customer_number, partner_id) VALUES (32081, '0314-3282299', 1001);</v>
      </c>
    </row>
    <row r="32083" spans="1:3" x14ac:dyDescent="0.3">
      <c r="A32083">
        <v>32082</v>
      </c>
      <c r="B32083" t="s">
        <v>33435</v>
      </c>
      <c r="C32083" t="str">
        <f t="shared" ref="C32083" si="32078">"INSERT INTO partner_customer (customer_id, customer_number, partner_id) VALUES ("&amp;A32083&amp;", '"&amp;B32083&amp;"', 1002);"</f>
        <v>INSERT INTO partner_customer (customer_id, customer_number, partner_id) VALUES (32082, '0314-9994731', 1002);</v>
      </c>
    </row>
    <row r="32084" spans="1:3" x14ac:dyDescent="0.3">
      <c r="A32084">
        <v>32083</v>
      </c>
      <c r="B32084" t="s">
        <v>33436</v>
      </c>
      <c r="C32084" t="str">
        <f t="shared" ref="C32084" si="32079">"INSERT INTO partner_customer (customer_id, customer_number, partner_id) VALUES ("&amp;A32084&amp;", '"&amp;B32084&amp;"', 1000);"</f>
        <v>INSERT INTO partner_customer (customer_id, customer_number, partner_id) VALUES (32083, '0314-6169804', 1000);</v>
      </c>
    </row>
    <row r="32085" spans="1:3" x14ac:dyDescent="0.3">
      <c r="A32085">
        <v>32084</v>
      </c>
      <c r="B32085" t="s">
        <v>33437</v>
      </c>
      <c r="C32085" t="str">
        <f t="shared" ref="C32085" si="32080">"INSERT INTO partner_customer (customer_id, customer_number, partner_id) VALUES ("&amp;A32085&amp;", '"&amp;B32085&amp;"', 1001);"</f>
        <v>INSERT INTO partner_customer (customer_id, customer_number, partner_id) VALUES (32084, '0314-5174589', 1001);</v>
      </c>
    </row>
    <row r="32086" spans="1:3" x14ac:dyDescent="0.3">
      <c r="A32086">
        <v>32085</v>
      </c>
      <c r="B32086" t="s">
        <v>33438</v>
      </c>
      <c r="C32086" t="str">
        <f t="shared" ref="C32086" si="32081">"INSERT INTO partner_customer (customer_id, customer_number, partner_id) VALUES ("&amp;A32086&amp;", '"&amp;B32086&amp;"', 1002);"</f>
        <v>INSERT INTO partner_customer (customer_id, customer_number, partner_id) VALUES (32085, '0314-3110160', 1002);</v>
      </c>
    </row>
    <row r="32087" spans="1:3" x14ac:dyDescent="0.3">
      <c r="A32087">
        <v>32086</v>
      </c>
      <c r="B32087" t="s">
        <v>33439</v>
      </c>
      <c r="C32087" t="str">
        <f t="shared" ref="C32087" si="32082">"INSERT INTO partner_customer (customer_id, customer_number, partner_id) VALUES ("&amp;A32087&amp;", '"&amp;B32087&amp;"', 1000);"</f>
        <v>INSERT INTO partner_customer (customer_id, customer_number, partner_id) VALUES (32086, '0314-4787443', 1000);</v>
      </c>
    </row>
    <row r="32088" spans="1:3" x14ac:dyDescent="0.3">
      <c r="A32088">
        <v>32087</v>
      </c>
      <c r="B32088" t="s">
        <v>33440</v>
      </c>
      <c r="C32088" t="str">
        <f t="shared" ref="C32088" si="32083">"INSERT INTO partner_customer (customer_id, customer_number, partner_id) VALUES ("&amp;A32088&amp;", '"&amp;B32088&amp;"', 1001);"</f>
        <v>INSERT INTO partner_customer (customer_id, customer_number, partner_id) VALUES (32087, '0314-2773856', 1001);</v>
      </c>
    </row>
    <row r="32089" spans="1:3" x14ac:dyDescent="0.3">
      <c r="A32089">
        <v>32088</v>
      </c>
      <c r="B32089" t="s">
        <v>33441</v>
      </c>
      <c r="C32089" t="str">
        <f t="shared" ref="C32089" si="32084">"INSERT INTO partner_customer (customer_id, customer_number, partner_id) VALUES ("&amp;A32089&amp;", '"&amp;B32089&amp;"', 1002);"</f>
        <v>INSERT INTO partner_customer (customer_id, customer_number, partner_id) VALUES (32088, '0314-7120232', 1002);</v>
      </c>
    </row>
    <row r="32090" spans="1:3" x14ac:dyDescent="0.3">
      <c r="A32090">
        <v>32089</v>
      </c>
      <c r="B32090" t="s">
        <v>33442</v>
      </c>
      <c r="C32090" t="str">
        <f t="shared" ref="C32090" si="32085">"INSERT INTO partner_customer (customer_id, customer_number, partner_id) VALUES ("&amp;A32090&amp;", '"&amp;B32090&amp;"', 1000);"</f>
        <v>INSERT INTO partner_customer (customer_id, customer_number, partner_id) VALUES (32089, '0314-4982599', 1000);</v>
      </c>
    </row>
    <row r="32091" spans="1:3" x14ac:dyDescent="0.3">
      <c r="A32091">
        <v>32090</v>
      </c>
      <c r="B32091" t="s">
        <v>33443</v>
      </c>
      <c r="C32091" t="str">
        <f t="shared" ref="C32091" si="32086">"INSERT INTO partner_customer (customer_id, customer_number, partner_id) VALUES ("&amp;A32091&amp;", '"&amp;B32091&amp;"', 1001);"</f>
        <v>INSERT INTO partner_customer (customer_id, customer_number, partner_id) VALUES (32090, '0314-2197519', 1001);</v>
      </c>
    </row>
    <row r="32092" spans="1:3" x14ac:dyDescent="0.3">
      <c r="A32092">
        <v>32091</v>
      </c>
      <c r="B32092" t="s">
        <v>33444</v>
      </c>
      <c r="C32092" t="str">
        <f t="shared" ref="C32092" si="32087">"INSERT INTO partner_customer (customer_id, customer_number, partner_id) VALUES ("&amp;A32092&amp;", '"&amp;B32092&amp;"', 1002);"</f>
        <v>INSERT INTO partner_customer (customer_id, customer_number, partner_id) VALUES (32091, '0314-9659056', 1002);</v>
      </c>
    </row>
    <row r="32093" spans="1:3" x14ac:dyDescent="0.3">
      <c r="A32093">
        <v>32092</v>
      </c>
      <c r="B32093" t="s">
        <v>33445</v>
      </c>
      <c r="C32093" t="str">
        <f t="shared" ref="C32093" si="32088">"INSERT INTO partner_customer (customer_id, customer_number, partner_id) VALUES ("&amp;A32093&amp;", '"&amp;B32093&amp;"', 1000);"</f>
        <v>INSERT INTO partner_customer (customer_id, customer_number, partner_id) VALUES (32092, '0314-9896617', 1000);</v>
      </c>
    </row>
    <row r="32094" spans="1:3" x14ac:dyDescent="0.3">
      <c r="A32094">
        <v>32093</v>
      </c>
      <c r="B32094" t="s">
        <v>33446</v>
      </c>
      <c r="C32094" t="str">
        <f t="shared" ref="C32094" si="32089">"INSERT INTO partner_customer (customer_id, customer_number, partner_id) VALUES ("&amp;A32094&amp;", '"&amp;B32094&amp;"', 1001);"</f>
        <v>INSERT INTO partner_customer (customer_id, customer_number, partner_id) VALUES (32093, '0314-7171250', 1001);</v>
      </c>
    </row>
    <row r="32095" spans="1:3" x14ac:dyDescent="0.3">
      <c r="A32095">
        <v>32094</v>
      </c>
      <c r="B32095" t="s">
        <v>33447</v>
      </c>
      <c r="C32095" t="str">
        <f t="shared" ref="C32095" si="32090">"INSERT INTO partner_customer (customer_id, customer_number, partner_id) VALUES ("&amp;A32095&amp;", '"&amp;B32095&amp;"', 1002);"</f>
        <v>INSERT INTO partner_customer (customer_id, customer_number, partner_id) VALUES (32094, '0314-8431869', 1002);</v>
      </c>
    </row>
    <row r="32096" spans="1:3" x14ac:dyDescent="0.3">
      <c r="A32096">
        <v>32095</v>
      </c>
      <c r="B32096" t="s">
        <v>33448</v>
      </c>
      <c r="C32096" t="str">
        <f t="shared" ref="C32096" si="32091">"INSERT INTO partner_customer (customer_id, customer_number, partner_id) VALUES ("&amp;A32096&amp;", '"&amp;B32096&amp;"', 1000);"</f>
        <v>INSERT INTO partner_customer (customer_id, customer_number, partner_id) VALUES (32095, '0314-0195918', 1000);</v>
      </c>
    </row>
    <row r="32097" spans="1:3" x14ac:dyDescent="0.3">
      <c r="A32097">
        <v>32096</v>
      </c>
      <c r="B32097" t="s">
        <v>33449</v>
      </c>
      <c r="C32097" t="str">
        <f t="shared" ref="C32097" si="32092">"INSERT INTO partner_customer (customer_id, customer_number, partner_id) VALUES ("&amp;A32097&amp;", '"&amp;B32097&amp;"', 1001);"</f>
        <v>INSERT INTO partner_customer (customer_id, customer_number, partner_id) VALUES (32096, '0314-6261738', 1001);</v>
      </c>
    </row>
    <row r="32098" spans="1:3" x14ac:dyDescent="0.3">
      <c r="A32098">
        <v>32097</v>
      </c>
      <c r="B32098" t="s">
        <v>33450</v>
      </c>
      <c r="C32098" t="str">
        <f t="shared" ref="C32098" si="32093">"INSERT INTO partner_customer (customer_id, customer_number, partner_id) VALUES ("&amp;A32098&amp;", '"&amp;B32098&amp;"', 1002);"</f>
        <v>INSERT INTO partner_customer (customer_id, customer_number, partner_id) VALUES (32097, '0314-5986306', 1002);</v>
      </c>
    </row>
    <row r="32099" spans="1:3" x14ac:dyDescent="0.3">
      <c r="A32099">
        <v>32098</v>
      </c>
      <c r="B32099" t="s">
        <v>33451</v>
      </c>
      <c r="C32099" t="str">
        <f t="shared" ref="C32099" si="32094">"INSERT INTO partner_customer (customer_id, customer_number, partner_id) VALUES ("&amp;A32099&amp;", '"&amp;B32099&amp;"', 1000);"</f>
        <v>INSERT INTO partner_customer (customer_id, customer_number, partner_id) VALUES (32098, '0314-9737910', 1000);</v>
      </c>
    </row>
    <row r="32100" spans="1:3" x14ac:dyDescent="0.3">
      <c r="A32100">
        <v>32099</v>
      </c>
      <c r="B32100" t="s">
        <v>33452</v>
      </c>
      <c r="C32100" t="str">
        <f t="shared" ref="C32100" si="32095">"INSERT INTO partner_customer (customer_id, customer_number, partner_id) VALUES ("&amp;A32100&amp;", '"&amp;B32100&amp;"', 1001);"</f>
        <v>INSERT INTO partner_customer (customer_id, customer_number, partner_id) VALUES (32099, '0314-7941814', 1001);</v>
      </c>
    </row>
    <row r="32101" spans="1:3" x14ac:dyDescent="0.3">
      <c r="A32101">
        <v>32100</v>
      </c>
      <c r="B32101" t="s">
        <v>33453</v>
      </c>
      <c r="C32101" t="str">
        <f t="shared" ref="C32101" si="32096">"INSERT INTO partner_customer (customer_id, customer_number, partner_id) VALUES ("&amp;A32101&amp;", '"&amp;B32101&amp;"', 1002);"</f>
        <v>INSERT INTO partner_customer (customer_id, customer_number, partner_id) VALUES (32100, '0314-3446547', 1002);</v>
      </c>
    </row>
    <row r="32102" spans="1:3" x14ac:dyDescent="0.3">
      <c r="A32102">
        <v>32101</v>
      </c>
      <c r="B32102" t="s">
        <v>33454</v>
      </c>
      <c r="C32102" t="str">
        <f t="shared" ref="C32102" si="32097">"INSERT INTO partner_customer (customer_id, customer_number, partner_id) VALUES ("&amp;A32102&amp;", '"&amp;B32102&amp;"', 1000);"</f>
        <v>INSERT INTO partner_customer (customer_id, customer_number, partner_id) VALUES (32101, '0314-7344274', 1000);</v>
      </c>
    </row>
    <row r="32103" spans="1:3" x14ac:dyDescent="0.3">
      <c r="A32103">
        <v>32102</v>
      </c>
      <c r="B32103" t="s">
        <v>33455</v>
      </c>
      <c r="C32103" t="str">
        <f t="shared" ref="C32103" si="32098">"INSERT INTO partner_customer (customer_id, customer_number, partner_id) VALUES ("&amp;A32103&amp;", '"&amp;B32103&amp;"', 1001);"</f>
        <v>INSERT INTO partner_customer (customer_id, customer_number, partner_id) VALUES (32102, '0314-8263626', 1001);</v>
      </c>
    </row>
    <row r="32104" spans="1:3" x14ac:dyDescent="0.3">
      <c r="A32104">
        <v>32103</v>
      </c>
      <c r="B32104" t="s">
        <v>33456</v>
      </c>
      <c r="C32104" t="str">
        <f t="shared" ref="C32104" si="32099">"INSERT INTO partner_customer (customer_id, customer_number, partner_id) VALUES ("&amp;A32104&amp;", '"&amp;B32104&amp;"', 1002);"</f>
        <v>INSERT INTO partner_customer (customer_id, customer_number, partner_id) VALUES (32103, '0314-1750881', 1002);</v>
      </c>
    </row>
    <row r="32105" spans="1:3" x14ac:dyDescent="0.3">
      <c r="A32105">
        <v>32104</v>
      </c>
      <c r="B32105" t="s">
        <v>33457</v>
      </c>
      <c r="C32105" t="str">
        <f t="shared" ref="C32105" si="32100">"INSERT INTO partner_customer (customer_id, customer_number, partner_id) VALUES ("&amp;A32105&amp;", '"&amp;B32105&amp;"', 1000);"</f>
        <v>INSERT INTO partner_customer (customer_id, customer_number, partner_id) VALUES (32104, '0314-1339066', 1000);</v>
      </c>
    </row>
    <row r="32106" spans="1:3" x14ac:dyDescent="0.3">
      <c r="A32106">
        <v>32105</v>
      </c>
      <c r="B32106" t="s">
        <v>33458</v>
      </c>
      <c r="C32106" t="str">
        <f t="shared" ref="C32106" si="32101">"INSERT INTO partner_customer (customer_id, customer_number, partner_id) VALUES ("&amp;A32106&amp;", '"&amp;B32106&amp;"', 1001);"</f>
        <v>INSERT INTO partner_customer (customer_id, customer_number, partner_id) VALUES (32105, '0314-0587828', 1001);</v>
      </c>
    </row>
    <row r="32107" spans="1:3" x14ac:dyDescent="0.3">
      <c r="A32107">
        <v>32106</v>
      </c>
      <c r="B32107" t="s">
        <v>33459</v>
      </c>
      <c r="C32107" t="str">
        <f t="shared" ref="C32107" si="32102">"INSERT INTO partner_customer (customer_id, customer_number, partner_id) VALUES ("&amp;A32107&amp;", '"&amp;B32107&amp;"', 1002);"</f>
        <v>INSERT INTO partner_customer (customer_id, customer_number, partner_id) VALUES (32106, '0314-9050720', 1002);</v>
      </c>
    </row>
    <row r="32108" spans="1:3" x14ac:dyDescent="0.3">
      <c r="A32108">
        <v>32107</v>
      </c>
      <c r="B32108" t="s">
        <v>33460</v>
      </c>
      <c r="C32108" t="str">
        <f t="shared" ref="C32108" si="32103">"INSERT INTO partner_customer (customer_id, customer_number, partner_id) VALUES ("&amp;A32108&amp;", '"&amp;B32108&amp;"', 1000);"</f>
        <v>INSERT INTO partner_customer (customer_id, customer_number, partner_id) VALUES (32107, '0314-9725770', 1000);</v>
      </c>
    </row>
    <row r="32109" spans="1:3" x14ac:dyDescent="0.3">
      <c r="A32109">
        <v>32108</v>
      </c>
      <c r="B32109" t="s">
        <v>33461</v>
      </c>
      <c r="C32109" t="str">
        <f t="shared" ref="C32109" si="32104">"INSERT INTO partner_customer (customer_id, customer_number, partner_id) VALUES ("&amp;A32109&amp;", '"&amp;B32109&amp;"', 1001);"</f>
        <v>INSERT INTO partner_customer (customer_id, customer_number, partner_id) VALUES (32108, '0314-0216642', 1001);</v>
      </c>
    </row>
    <row r="32110" spans="1:3" x14ac:dyDescent="0.3">
      <c r="A32110">
        <v>32109</v>
      </c>
      <c r="B32110" t="s">
        <v>33462</v>
      </c>
      <c r="C32110" t="str">
        <f t="shared" ref="C32110" si="32105">"INSERT INTO partner_customer (customer_id, customer_number, partner_id) VALUES ("&amp;A32110&amp;", '"&amp;B32110&amp;"', 1002);"</f>
        <v>INSERT INTO partner_customer (customer_id, customer_number, partner_id) VALUES (32109, '0314-3641563', 1002);</v>
      </c>
    </row>
    <row r="32111" spans="1:3" x14ac:dyDescent="0.3">
      <c r="A32111">
        <v>32110</v>
      </c>
      <c r="B32111" t="s">
        <v>33463</v>
      </c>
      <c r="C32111" t="str">
        <f t="shared" ref="C32111" si="32106">"INSERT INTO partner_customer (customer_id, customer_number, partner_id) VALUES ("&amp;A32111&amp;", '"&amp;B32111&amp;"', 1000);"</f>
        <v>INSERT INTO partner_customer (customer_id, customer_number, partner_id) VALUES (32110, '0314-7525929', 1000);</v>
      </c>
    </row>
    <row r="32112" spans="1:3" x14ac:dyDescent="0.3">
      <c r="A32112">
        <v>32111</v>
      </c>
      <c r="B32112" t="s">
        <v>33464</v>
      </c>
      <c r="C32112" t="str">
        <f t="shared" ref="C32112" si="32107">"INSERT INTO partner_customer (customer_id, customer_number, partner_id) VALUES ("&amp;A32112&amp;", '"&amp;B32112&amp;"', 1001);"</f>
        <v>INSERT INTO partner_customer (customer_id, customer_number, partner_id) VALUES (32111, '0314-1854837', 1001);</v>
      </c>
    </row>
    <row r="32113" spans="1:3" x14ac:dyDescent="0.3">
      <c r="A32113">
        <v>32112</v>
      </c>
      <c r="B32113" t="s">
        <v>33465</v>
      </c>
      <c r="C32113" t="str">
        <f t="shared" ref="C32113" si="32108">"INSERT INTO partner_customer (customer_id, customer_number, partner_id) VALUES ("&amp;A32113&amp;", '"&amp;B32113&amp;"', 1002);"</f>
        <v>INSERT INTO partner_customer (customer_id, customer_number, partner_id) VALUES (32112, '0314-3708592', 1002);</v>
      </c>
    </row>
    <row r="32114" spans="1:3" x14ac:dyDescent="0.3">
      <c r="A32114">
        <v>32113</v>
      </c>
      <c r="B32114" t="s">
        <v>33466</v>
      </c>
      <c r="C32114" t="str">
        <f t="shared" ref="C32114" si="32109">"INSERT INTO partner_customer (customer_id, customer_number, partner_id) VALUES ("&amp;A32114&amp;", '"&amp;B32114&amp;"', 1000);"</f>
        <v>INSERT INTO partner_customer (customer_id, customer_number, partner_id) VALUES (32113, '0314-9888979', 1000);</v>
      </c>
    </row>
    <row r="32115" spans="1:3" x14ac:dyDescent="0.3">
      <c r="A32115">
        <v>32114</v>
      </c>
      <c r="B32115" t="s">
        <v>33467</v>
      </c>
      <c r="C32115" t="str">
        <f t="shared" ref="C32115" si="32110">"INSERT INTO partner_customer (customer_id, customer_number, partner_id) VALUES ("&amp;A32115&amp;", '"&amp;B32115&amp;"', 1001);"</f>
        <v>INSERT INTO partner_customer (customer_id, customer_number, partner_id) VALUES (32114, '0314-2643998', 1001);</v>
      </c>
    </row>
    <row r="32116" spans="1:3" x14ac:dyDescent="0.3">
      <c r="A32116">
        <v>32115</v>
      </c>
      <c r="B32116" t="s">
        <v>33468</v>
      </c>
      <c r="C32116" t="str">
        <f t="shared" ref="C32116" si="32111">"INSERT INTO partner_customer (customer_id, customer_number, partner_id) VALUES ("&amp;A32116&amp;", '"&amp;B32116&amp;"', 1002);"</f>
        <v>INSERT INTO partner_customer (customer_id, customer_number, partner_id) VALUES (32115, '0314-8893792', 1002);</v>
      </c>
    </row>
    <row r="32117" spans="1:3" x14ac:dyDescent="0.3">
      <c r="A32117">
        <v>32116</v>
      </c>
      <c r="B32117" t="s">
        <v>33469</v>
      </c>
      <c r="C32117" t="str">
        <f t="shared" ref="C32117" si="32112">"INSERT INTO partner_customer (customer_id, customer_number, partner_id) VALUES ("&amp;A32117&amp;", '"&amp;B32117&amp;"', 1000);"</f>
        <v>INSERT INTO partner_customer (customer_id, customer_number, partner_id) VALUES (32116, '0314-9450587', 1000);</v>
      </c>
    </row>
    <row r="32118" spans="1:3" x14ac:dyDescent="0.3">
      <c r="A32118">
        <v>32117</v>
      </c>
      <c r="B32118" t="s">
        <v>33470</v>
      </c>
      <c r="C32118" t="str">
        <f t="shared" ref="C32118" si="32113">"INSERT INTO partner_customer (customer_id, customer_number, partner_id) VALUES ("&amp;A32118&amp;", '"&amp;B32118&amp;"', 1001);"</f>
        <v>INSERT INTO partner_customer (customer_id, customer_number, partner_id) VALUES (32117, '0314-6170776', 1001);</v>
      </c>
    </row>
    <row r="32119" spans="1:3" x14ac:dyDescent="0.3">
      <c r="A32119">
        <v>32118</v>
      </c>
      <c r="B32119" t="s">
        <v>33471</v>
      </c>
      <c r="C32119" t="str">
        <f t="shared" ref="C32119" si="32114">"INSERT INTO partner_customer (customer_id, customer_number, partner_id) VALUES ("&amp;A32119&amp;", '"&amp;B32119&amp;"', 1002);"</f>
        <v>INSERT INTO partner_customer (customer_id, customer_number, partner_id) VALUES (32118, '0314-3847754', 1002);</v>
      </c>
    </row>
    <row r="32120" spans="1:3" x14ac:dyDescent="0.3">
      <c r="A32120">
        <v>32119</v>
      </c>
      <c r="B32120" t="s">
        <v>33472</v>
      </c>
      <c r="C32120" t="str">
        <f t="shared" ref="C32120" si="32115">"INSERT INTO partner_customer (customer_id, customer_number, partner_id) VALUES ("&amp;A32120&amp;", '"&amp;B32120&amp;"', 1000);"</f>
        <v>INSERT INTO partner_customer (customer_id, customer_number, partner_id) VALUES (32119, '0314-8525217', 1000);</v>
      </c>
    </row>
    <row r="32121" spans="1:3" x14ac:dyDescent="0.3">
      <c r="A32121">
        <v>32120</v>
      </c>
      <c r="B32121" t="s">
        <v>33473</v>
      </c>
      <c r="C32121" t="str">
        <f t="shared" ref="C32121" si="32116">"INSERT INTO partner_customer (customer_id, customer_number, partner_id) VALUES ("&amp;A32121&amp;", '"&amp;B32121&amp;"', 1001);"</f>
        <v>INSERT INTO partner_customer (customer_id, customer_number, partner_id) VALUES (32120, '0314-7014717', 1001);</v>
      </c>
    </row>
    <row r="32122" spans="1:3" x14ac:dyDescent="0.3">
      <c r="A32122">
        <v>32121</v>
      </c>
      <c r="B32122" t="s">
        <v>33474</v>
      </c>
      <c r="C32122" t="str">
        <f t="shared" ref="C32122" si="32117">"INSERT INTO partner_customer (customer_id, customer_number, partner_id) VALUES ("&amp;A32122&amp;", '"&amp;B32122&amp;"', 1002);"</f>
        <v>INSERT INTO partner_customer (customer_id, customer_number, partner_id) VALUES (32121, '0314-2845117', 1002);</v>
      </c>
    </row>
    <row r="32123" spans="1:3" x14ac:dyDescent="0.3">
      <c r="A32123">
        <v>32122</v>
      </c>
      <c r="B32123" t="s">
        <v>33475</v>
      </c>
      <c r="C32123" t="str">
        <f t="shared" ref="C32123" si="32118">"INSERT INTO partner_customer (customer_id, customer_number, partner_id) VALUES ("&amp;A32123&amp;", '"&amp;B32123&amp;"', 1000);"</f>
        <v>INSERT INTO partner_customer (customer_id, customer_number, partner_id) VALUES (32122, '0314-4332428', 1000);</v>
      </c>
    </row>
    <row r="32124" spans="1:3" x14ac:dyDescent="0.3">
      <c r="A32124">
        <v>32123</v>
      </c>
      <c r="B32124" t="s">
        <v>33476</v>
      </c>
      <c r="C32124" t="str">
        <f t="shared" ref="C32124" si="32119">"INSERT INTO partner_customer (customer_id, customer_number, partner_id) VALUES ("&amp;A32124&amp;", '"&amp;B32124&amp;"', 1001);"</f>
        <v>INSERT INTO partner_customer (customer_id, customer_number, partner_id) VALUES (32123, '0314-4859860', 1001);</v>
      </c>
    </row>
    <row r="32125" spans="1:3" x14ac:dyDescent="0.3">
      <c r="A32125">
        <v>32124</v>
      </c>
      <c r="B32125" t="s">
        <v>33477</v>
      </c>
      <c r="C32125" t="str">
        <f t="shared" ref="C32125" si="32120">"INSERT INTO partner_customer (customer_id, customer_number, partner_id) VALUES ("&amp;A32125&amp;", '"&amp;B32125&amp;"', 1002);"</f>
        <v>INSERT INTO partner_customer (customer_id, customer_number, partner_id) VALUES (32124, '0314-8360126', 1002);</v>
      </c>
    </row>
    <row r="32126" spans="1:3" x14ac:dyDescent="0.3">
      <c r="A32126">
        <v>32125</v>
      </c>
      <c r="B32126" t="s">
        <v>33478</v>
      </c>
      <c r="C32126" t="str">
        <f t="shared" ref="C32126" si="32121">"INSERT INTO partner_customer (customer_id, customer_number, partner_id) VALUES ("&amp;A32126&amp;", '"&amp;B32126&amp;"', 1000);"</f>
        <v>INSERT INTO partner_customer (customer_id, customer_number, partner_id) VALUES (32125, '0314-9475063', 1000);</v>
      </c>
    </row>
    <row r="32127" spans="1:3" x14ac:dyDescent="0.3">
      <c r="A32127">
        <v>32126</v>
      </c>
      <c r="B32127" t="s">
        <v>33479</v>
      </c>
      <c r="C32127" t="str">
        <f t="shared" ref="C32127" si="32122">"INSERT INTO partner_customer (customer_id, customer_number, partner_id) VALUES ("&amp;A32127&amp;", '"&amp;B32127&amp;"', 1001);"</f>
        <v>INSERT INTO partner_customer (customer_id, customer_number, partner_id) VALUES (32126, '0314-3762483', 1001);</v>
      </c>
    </row>
    <row r="32128" spans="1:3" x14ac:dyDescent="0.3">
      <c r="A32128">
        <v>32127</v>
      </c>
      <c r="B32128" t="s">
        <v>33480</v>
      </c>
      <c r="C32128" t="str">
        <f t="shared" ref="C32128" si="32123">"INSERT INTO partner_customer (customer_id, customer_number, partner_id) VALUES ("&amp;A32128&amp;", '"&amp;B32128&amp;"', 1002);"</f>
        <v>INSERT INTO partner_customer (customer_id, customer_number, partner_id) VALUES (32127, '0314-6114896', 1002);</v>
      </c>
    </row>
    <row r="32129" spans="1:3" x14ac:dyDescent="0.3">
      <c r="A32129">
        <v>32128</v>
      </c>
      <c r="B32129" t="s">
        <v>33481</v>
      </c>
      <c r="C32129" t="str">
        <f t="shared" ref="C32129" si="32124">"INSERT INTO partner_customer (customer_id, customer_number, partner_id) VALUES ("&amp;A32129&amp;", '"&amp;B32129&amp;"', 1000);"</f>
        <v>INSERT INTO partner_customer (customer_id, customer_number, partner_id) VALUES (32128, '0314-6261732', 1000);</v>
      </c>
    </row>
    <row r="32130" spans="1:3" x14ac:dyDescent="0.3">
      <c r="A32130">
        <v>32129</v>
      </c>
      <c r="B32130" t="s">
        <v>33482</v>
      </c>
      <c r="C32130" t="str">
        <f t="shared" ref="C32130" si="32125">"INSERT INTO partner_customer (customer_id, customer_number, partner_id) VALUES ("&amp;A32130&amp;", '"&amp;B32130&amp;"', 1001);"</f>
        <v>INSERT INTO partner_customer (customer_id, customer_number, partner_id) VALUES (32129, '0314-6790773', 1001);</v>
      </c>
    </row>
    <row r="32131" spans="1:3" x14ac:dyDescent="0.3">
      <c r="A32131">
        <v>32130</v>
      </c>
      <c r="B32131" t="s">
        <v>33483</v>
      </c>
      <c r="C32131" t="str">
        <f t="shared" ref="C32131" si="32126">"INSERT INTO partner_customer (customer_id, customer_number, partner_id) VALUES ("&amp;A32131&amp;", '"&amp;B32131&amp;"', 1002);"</f>
        <v>INSERT INTO partner_customer (customer_id, customer_number, partner_id) VALUES (32130, '0314-1318842', 1002);</v>
      </c>
    </row>
    <row r="32132" spans="1:3" x14ac:dyDescent="0.3">
      <c r="A32132">
        <v>32131</v>
      </c>
      <c r="B32132" t="s">
        <v>33484</v>
      </c>
      <c r="C32132" t="str">
        <f t="shared" ref="C32132" si="32127">"INSERT INTO partner_customer (customer_id, customer_number, partner_id) VALUES ("&amp;A32132&amp;", '"&amp;B32132&amp;"', 1000);"</f>
        <v>INSERT INTO partner_customer (customer_id, customer_number, partner_id) VALUES (32131, '0314-2516308', 1000);</v>
      </c>
    </row>
    <row r="32133" spans="1:3" x14ac:dyDescent="0.3">
      <c r="A32133">
        <v>32132</v>
      </c>
      <c r="B32133" t="s">
        <v>33485</v>
      </c>
      <c r="C32133" t="str">
        <f t="shared" ref="C32133" si="32128">"INSERT INTO partner_customer (customer_id, customer_number, partner_id) VALUES ("&amp;A32133&amp;", '"&amp;B32133&amp;"', 1001);"</f>
        <v>INSERT INTO partner_customer (customer_id, customer_number, partner_id) VALUES (32132, '0314-1208103', 1001);</v>
      </c>
    </row>
    <row r="32134" spans="1:3" x14ac:dyDescent="0.3">
      <c r="A32134">
        <v>32133</v>
      </c>
      <c r="B32134" t="s">
        <v>33486</v>
      </c>
      <c r="C32134" t="str">
        <f t="shared" ref="C32134" si="32129">"INSERT INTO partner_customer (customer_id, customer_number, partner_id) VALUES ("&amp;A32134&amp;", '"&amp;B32134&amp;"', 1002);"</f>
        <v>INSERT INTO partner_customer (customer_id, customer_number, partner_id) VALUES (32133, '0314-0777149', 1002);</v>
      </c>
    </row>
    <row r="32135" spans="1:3" x14ac:dyDescent="0.3">
      <c r="A32135">
        <v>32134</v>
      </c>
      <c r="B32135" t="s">
        <v>33487</v>
      </c>
      <c r="C32135" t="str">
        <f t="shared" ref="C32135" si="32130">"INSERT INTO partner_customer (customer_id, customer_number, partner_id) VALUES ("&amp;A32135&amp;", '"&amp;B32135&amp;"', 1000);"</f>
        <v>INSERT INTO partner_customer (customer_id, customer_number, partner_id) VALUES (32134, '0314-1887138', 1000);</v>
      </c>
    </row>
    <row r="32136" spans="1:3" x14ac:dyDescent="0.3">
      <c r="A32136">
        <v>32135</v>
      </c>
      <c r="B32136" t="s">
        <v>33488</v>
      </c>
      <c r="C32136" t="str">
        <f t="shared" ref="C32136" si="32131">"INSERT INTO partner_customer (customer_id, customer_number, partner_id) VALUES ("&amp;A32136&amp;", '"&amp;B32136&amp;"', 1001);"</f>
        <v>INSERT INTO partner_customer (customer_id, customer_number, partner_id) VALUES (32135, '0314-4752028', 1001);</v>
      </c>
    </row>
    <row r="32137" spans="1:3" x14ac:dyDescent="0.3">
      <c r="A32137">
        <v>32136</v>
      </c>
      <c r="B32137" t="s">
        <v>33489</v>
      </c>
      <c r="C32137" t="str">
        <f t="shared" ref="C32137" si="32132">"INSERT INTO partner_customer (customer_id, customer_number, partner_id) VALUES ("&amp;A32137&amp;", '"&amp;B32137&amp;"', 1002);"</f>
        <v>INSERT INTO partner_customer (customer_id, customer_number, partner_id) VALUES (32136, '0314-0990282', 1002);</v>
      </c>
    </row>
    <row r="32138" spans="1:3" x14ac:dyDescent="0.3">
      <c r="A32138">
        <v>32137</v>
      </c>
      <c r="B32138" t="s">
        <v>33490</v>
      </c>
      <c r="C32138" t="str">
        <f t="shared" ref="C32138" si="32133">"INSERT INTO partner_customer (customer_id, customer_number, partner_id) VALUES ("&amp;A32138&amp;", '"&amp;B32138&amp;"', 1000);"</f>
        <v>INSERT INTO partner_customer (customer_id, customer_number, partner_id) VALUES (32137, '0314-6440846', 1000);</v>
      </c>
    </row>
    <row r="32139" spans="1:3" x14ac:dyDescent="0.3">
      <c r="A32139">
        <v>32138</v>
      </c>
      <c r="B32139" t="s">
        <v>33491</v>
      </c>
      <c r="C32139" t="str">
        <f t="shared" ref="C32139" si="32134">"INSERT INTO partner_customer (customer_id, customer_number, partner_id) VALUES ("&amp;A32139&amp;", '"&amp;B32139&amp;"', 1001);"</f>
        <v>INSERT INTO partner_customer (customer_id, customer_number, partner_id) VALUES (32138, '0314-9273730', 1001);</v>
      </c>
    </row>
    <row r="32140" spans="1:3" x14ac:dyDescent="0.3">
      <c r="A32140">
        <v>32139</v>
      </c>
      <c r="B32140" t="s">
        <v>33492</v>
      </c>
      <c r="C32140" t="str">
        <f t="shared" ref="C32140" si="32135">"INSERT INTO partner_customer (customer_id, customer_number, partner_id) VALUES ("&amp;A32140&amp;", '"&amp;B32140&amp;"', 1002);"</f>
        <v>INSERT INTO partner_customer (customer_id, customer_number, partner_id) VALUES (32139, '0314-1677291', 1002);</v>
      </c>
    </row>
    <row r="32141" spans="1:3" x14ac:dyDescent="0.3">
      <c r="A32141">
        <v>32140</v>
      </c>
      <c r="B32141" t="s">
        <v>33493</v>
      </c>
      <c r="C32141" t="str">
        <f t="shared" ref="C32141" si="32136">"INSERT INTO partner_customer (customer_id, customer_number, partner_id) VALUES ("&amp;A32141&amp;", '"&amp;B32141&amp;"', 1000);"</f>
        <v>INSERT INTO partner_customer (customer_id, customer_number, partner_id) VALUES (32140, '0314-5756976', 1000);</v>
      </c>
    </row>
    <row r="32142" spans="1:3" x14ac:dyDescent="0.3">
      <c r="A32142">
        <v>32141</v>
      </c>
      <c r="B32142" t="s">
        <v>33494</v>
      </c>
      <c r="C32142" t="str">
        <f t="shared" ref="C32142" si="32137">"INSERT INTO partner_customer (customer_id, customer_number, partner_id) VALUES ("&amp;A32142&amp;", '"&amp;B32142&amp;"', 1001);"</f>
        <v>INSERT INTO partner_customer (customer_id, customer_number, partner_id) VALUES (32141, '0314-3425914', 1001);</v>
      </c>
    </row>
    <row r="32143" spans="1:3" x14ac:dyDescent="0.3">
      <c r="A32143">
        <v>32142</v>
      </c>
      <c r="B32143" t="s">
        <v>33495</v>
      </c>
      <c r="C32143" t="str">
        <f t="shared" ref="C32143" si="32138">"INSERT INTO partner_customer (customer_id, customer_number, partner_id) VALUES ("&amp;A32143&amp;", '"&amp;B32143&amp;"', 1002);"</f>
        <v>INSERT INTO partner_customer (customer_id, customer_number, partner_id) VALUES (32142, '0314-9595929', 1002);</v>
      </c>
    </row>
    <row r="32144" spans="1:3" x14ac:dyDescent="0.3">
      <c r="A32144">
        <v>32143</v>
      </c>
      <c r="B32144" t="s">
        <v>33496</v>
      </c>
      <c r="C32144" t="str">
        <f t="shared" ref="C32144" si="32139">"INSERT INTO partner_customer (customer_id, customer_number, partner_id) VALUES ("&amp;A32144&amp;", '"&amp;B32144&amp;"', 1000);"</f>
        <v>INSERT INTO partner_customer (customer_id, customer_number, partner_id) VALUES (32143, '0314-8603970', 1000);</v>
      </c>
    </row>
    <row r="32145" spans="1:3" x14ac:dyDescent="0.3">
      <c r="A32145">
        <v>32144</v>
      </c>
      <c r="B32145" t="s">
        <v>33497</v>
      </c>
      <c r="C32145" t="str">
        <f t="shared" ref="C32145" si="32140">"INSERT INTO partner_customer (customer_id, customer_number, partner_id) VALUES ("&amp;A32145&amp;", '"&amp;B32145&amp;"', 1001);"</f>
        <v>INSERT INTO partner_customer (customer_id, customer_number, partner_id) VALUES (32144, '0314-2340986', 1001);</v>
      </c>
    </row>
    <row r="32146" spans="1:3" x14ac:dyDescent="0.3">
      <c r="A32146">
        <v>32145</v>
      </c>
      <c r="B32146" t="s">
        <v>33498</v>
      </c>
      <c r="C32146" t="str">
        <f t="shared" ref="C32146" si="32141">"INSERT INTO partner_customer (customer_id, customer_number, partner_id) VALUES ("&amp;A32146&amp;", '"&amp;B32146&amp;"', 1002);"</f>
        <v>INSERT INTO partner_customer (customer_id, customer_number, partner_id) VALUES (32145, '0314-3396798', 1002);</v>
      </c>
    </row>
    <row r="32147" spans="1:3" x14ac:dyDescent="0.3">
      <c r="A32147">
        <v>32146</v>
      </c>
      <c r="B32147" t="s">
        <v>33499</v>
      </c>
      <c r="C32147" t="str">
        <f t="shared" ref="C32147" si="32142">"INSERT INTO partner_customer (customer_id, customer_number, partner_id) VALUES ("&amp;A32147&amp;", '"&amp;B32147&amp;"', 1000);"</f>
        <v>INSERT INTO partner_customer (customer_id, customer_number, partner_id) VALUES (32146, '0314-7911223', 1000);</v>
      </c>
    </row>
    <row r="32148" spans="1:3" x14ac:dyDescent="0.3">
      <c r="A32148">
        <v>32147</v>
      </c>
      <c r="B32148" t="s">
        <v>33500</v>
      </c>
      <c r="C32148" t="str">
        <f t="shared" ref="C32148" si="32143">"INSERT INTO partner_customer (customer_id, customer_number, partner_id) VALUES ("&amp;A32148&amp;", '"&amp;B32148&amp;"', 1001);"</f>
        <v>INSERT INTO partner_customer (customer_id, customer_number, partner_id) VALUES (32147, '0314-0829852', 1001);</v>
      </c>
    </row>
    <row r="32149" spans="1:3" x14ac:dyDescent="0.3">
      <c r="A32149">
        <v>32148</v>
      </c>
      <c r="B32149" t="s">
        <v>33501</v>
      </c>
      <c r="C32149" t="str">
        <f t="shared" ref="C32149" si="32144">"INSERT INTO partner_customer (customer_id, customer_number, partner_id) VALUES ("&amp;A32149&amp;", '"&amp;B32149&amp;"', 1002);"</f>
        <v>INSERT INTO partner_customer (customer_id, customer_number, partner_id) VALUES (32148, '0314-3997725', 1002);</v>
      </c>
    </row>
    <row r="32150" spans="1:3" x14ac:dyDescent="0.3">
      <c r="A32150">
        <v>32149</v>
      </c>
      <c r="B32150" t="s">
        <v>33502</v>
      </c>
      <c r="C32150" t="str">
        <f t="shared" ref="C32150" si="32145">"INSERT INTO partner_customer (customer_id, customer_number, partner_id) VALUES ("&amp;A32150&amp;", '"&amp;B32150&amp;"', 1000);"</f>
        <v>INSERT INTO partner_customer (customer_id, customer_number, partner_id) VALUES (32149, '0314-4373479', 1000);</v>
      </c>
    </row>
    <row r="32151" spans="1:3" x14ac:dyDescent="0.3">
      <c r="A32151">
        <v>32150</v>
      </c>
      <c r="B32151" t="s">
        <v>33503</v>
      </c>
      <c r="C32151" t="str">
        <f t="shared" ref="C32151" si="32146">"INSERT INTO partner_customer (customer_id, customer_number, partner_id) VALUES ("&amp;A32151&amp;", '"&amp;B32151&amp;"', 1001);"</f>
        <v>INSERT INTO partner_customer (customer_id, customer_number, partner_id) VALUES (32150, '0314-1713635', 1001);</v>
      </c>
    </row>
    <row r="32152" spans="1:3" x14ac:dyDescent="0.3">
      <c r="A32152">
        <v>32151</v>
      </c>
      <c r="B32152" t="s">
        <v>33504</v>
      </c>
      <c r="C32152" t="str">
        <f t="shared" ref="C32152" si="32147">"INSERT INTO partner_customer (customer_id, customer_number, partner_id) VALUES ("&amp;A32152&amp;", '"&amp;B32152&amp;"', 1002);"</f>
        <v>INSERT INTO partner_customer (customer_id, customer_number, partner_id) VALUES (32151, '0314-3275526', 1002);</v>
      </c>
    </row>
    <row r="32153" spans="1:3" x14ac:dyDescent="0.3">
      <c r="A32153">
        <v>32152</v>
      </c>
      <c r="B32153" t="s">
        <v>33505</v>
      </c>
      <c r="C32153" t="str">
        <f t="shared" ref="C32153" si="32148">"INSERT INTO partner_customer (customer_id, customer_number, partner_id) VALUES ("&amp;A32153&amp;", '"&amp;B32153&amp;"', 1000);"</f>
        <v>INSERT INTO partner_customer (customer_id, customer_number, partner_id) VALUES (32152, '0314-7792646', 1000);</v>
      </c>
    </row>
    <row r="32154" spans="1:3" x14ac:dyDescent="0.3">
      <c r="A32154">
        <v>32153</v>
      </c>
      <c r="B32154" t="s">
        <v>33506</v>
      </c>
      <c r="C32154" t="str">
        <f t="shared" ref="C32154" si="32149">"INSERT INTO partner_customer (customer_id, customer_number, partner_id) VALUES ("&amp;A32154&amp;", '"&amp;B32154&amp;"', 1001);"</f>
        <v>INSERT INTO partner_customer (customer_id, customer_number, partner_id) VALUES (32153, '0314-1560634', 1001);</v>
      </c>
    </row>
    <row r="32155" spans="1:3" x14ac:dyDescent="0.3">
      <c r="A32155">
        <v>32154</v>
      </c>
      <c r="B32155" t="s">
        <v>33507</v>
      </c>
      <c r="C32155" t="str">
        <f t="shared" ref="C32155" si="32150">"INSERT INTO partner_customer (customer_id, customer_number, partner_id) VALUES ("&amp;A32155&amp;", '"&amp;B32155&amp;"', 1002);"</f>
        <v>INSERT INTO partner_customer (customer_id, customer_number, partner_id) VALUES (32154, '0314-0988244', 1002);</v>
      </c>
    </row>
    <row r="32156" spans="1:3" x14ac:dyDescent="0.3">
      <c r="A32156">
        <v>32155</v>
      </c>
      <c r="B32156" t="s">
        <v>33508</v>
      </c>
      <c r="C32156" t="str">
        <f t="shared" ref="C32156" si="32151">"INSERT INTO partner_customer (customer_id, customer_number, partner_id) VALUES ("&amp;A32156&amp;", '"&amp;B32156&amp;"', 1000);"</f>
        <v>INSERT INTO partner_customer (customer_id, customer_number, partner_id) VALUES (32155, '0314-3844631', 1000);</v>
      </c>
    </row>
    <row r="32157" spans="1:3" x14ac:dyDescent="0.3">
      <c r="A32157">
        <v>32156</v>
      </c>
      <c r="B32157" t="s">
        <v>33509</v>
      </c>
      <c r="C32157" t="str">
        <f t="shared" ref="C32157" si="32152">"INSERT INTO partner_customer (customer_id, customer_number, partner_id) VALUES ("&amp;A32157&amp;", '"&amp;B32157&amp;"', 1001);"</f>
        <v>INSERT INTO partner_customer (customer_id, customer_number, partner_id) VALUES (32156, '0314-7469579', 1001);</v>
      </c>
    </row>
    <row r="32158" spans="1:3" x14ac:dyDescent="0.3">
      <c r="A32158">
        <v>32157</v>
      </c>
      <c r="B32158" t="s">
        <v>33510</v>
      </c>
      <c r="C32158" t="str">
        <f t="shared" ref="C32158" si="32153">"INSERT INTO partner_customer (customer_id, customer_number, partner_id) VALUES ("&amp;A32158&amp;", '"&amp;B32158&amp;"', 1002);"</f>
        <v>INSERT INTO partner_customer (customer_id, customer_number, partner_id) VALUES (32157, '0314-6666477', 1002);</v>
      </c>
    </row>
    <row r="32159" spans="1:3" x14ac:dyDescent="0.3">
      <c r="A32159">
        <v>32158</v>
      </c>
      <c r="B32159" t="s">
        <v>33511</v>
      </c>
      <c r="C32159" t="str">
        <f t="shared" ref="C32159" si="32154">"INSERT INTO partner_customer (customer_id, customer_number, partner_id) VALUES ("&amp;A32159&amp;", '"&amp;B32159&amp;"', 1000);"</f>
        <v>INSERT INTO partner_customer (customer_id, customer_number, partner_id) VALUES (32158, '0314-2088484', 1000);</v>
      </c>
    </row>
    <row r="32160" spans="1:3" x14ac:dyDescent="0.3">
      <c r="A32160">
        <v>32159</v>
      </c>
      <c r="B32160" t="s">
        <v>33512</v>
      </c>
      <c r="C32160" t="str">
        <f t="shared" ref="C32160" si="32155">"INSERT INTO partner_customer (customer_id, customer_number, partner_id) VALUES ("&amp;A32160&amp;", '"&amp;B32160&amp;"', 1001);"</f>
        <v>INSERT INTO partner_customer (customer_id, customer_number, partner_id) VALUES (32159, '0314-5976540', 1001);</v>
      </c>
    </row>
    <row r="32161" spans="1:3" x14ac:dyDescent="0.3">
      <c r="A32161">
        <v>32160</v>
      </c>
      <c r="B32161" t="s">
        <v>33513</v>
      </c>
      <c r="C32161" t="str">
        <f t="shared" ref="C32161" si="32156">"INSERT INTO partner_customer (customer_id, customer_number, partner_id) VALUES ("&amp;A32161&amp;", '"&amp;B32161&amp;"', 1002);"</f>
        <v>INSERT INTO partner_customer (customer_id, customer_number, partner_id) VALUES (32160, '0314-4852225', 1002);</v>
      </c>
    </row>
    <row r="32162" spans="1:3" x14ac:dyDescent="0.3">
      <c r="A32162">
        <v>32161</v>
      </c>
      <c r="B32162" t="s">
        <v>33514</v>
      </c>
      <c r="C32162" t="str">
        <f t="shared" ref="C32162" si="32157">"INSERT INTO partner_customer (customer_id, customer_number, partner_id) VALUES ("&amp;A32162&amp;", '"&amp;B32162&amp;"', 1000);"</f>
        <v>INSERT INTO partner_customer (customer_id, customer_number, partner_id) VALUES (32161, '0314-0709200', 1000);</v>
      </c>
    </row>
    <row r="32163" spans="1:3" x14ac:dyDescent="0.3">
      <c r="A32163">
        <v>32162</v>
      </c>
      <c r="B32163" t="s">
        <v>33515</v>
      </c>
      <c r="C32163" t="str">
        <f t="shared" ref="C32163" si="32158">"INSERT INTO partner_customer (customer_id, customer_number, partner_id) VALUES ("&amp;A32163&amp;", '"&amp;B32163&amp;"', 1001);"</f>
        <v>INSERT INTO partner_customer (customer_id, customer_number, partner_id) VALUES (32162, '0314-0216680', 1001);</v>
      </c>
    </row>
    <row r="32164" spans="1:3" x14ac:dyDescent="0.3">
      <c r="A32164">
        <v>32163</v>
      </c>
      <c r="B32164" t="s">
        <v>33516</v>
      </c>
      <c r="C32164" t="str">
        <f t="shared" ref="C32164" si="32159">"INSERT INTO partner_customer (customer_id, customer_number, partner_id) VALUES ("&amp;A32164&amp;", '"&amp;B32164&amp;"', 1002);"</f>
        <v>INSERT INTO partner_customer (customer_id, customer_number, partner_id) VALUES (32163, '0314-7674732', 1002);</v>
      </c>
    </row>
    <row r="32165" spans="1:3" x14ac:dyDescent="0.3">
      <c r="A32165">
        <v>32164</v>
      </c>
      <c r="B32165" t="s">
        <v>33517</v>
      </c>
      <c r="C32165" t="str">
        <f t="shared" ref="C32165" si="32160">"INSERT INTO partner_customer (customer_id, customer_number, partner_id) VALUES ("&amp;A32165&amp;", '"&amp;B32165&amp;"', 1000);"</f>
        <v>INSERT INTO partner_customer (customer_id, customer_number, partner_id) VALUES (32164, '0314-3444139', 1000);</v>
      </c>
    </row>
    <row r="32166" spans="1:3" x14ac:dyDescent="0.3">
      <c r="A32166">
        <v>32165</v>
      </c>
      <c r="B32166" t="s">
        <v>33518</v>
      </c>
      <c r="C32166" t="str">
        <f t="shared" ref="C32166" si="32161">"INSERT INTO partner_customer (customer_id, customer_number, partner_id) VALUES ("&amp;A32166&amp;", '"&amp;B32166&amp;"', 1001);"</f>
        <v>INSERT INTO partner_customer (customer_id, customer_number, partner_id) VALUES (32165, '0314-6296337', 1001);</v>
      </c>
    </row>
    <row r="32167" spans="1:3" x14ac:dyDescent="0.3">
      <c r="A32167">
        <v>32166</v>
      </c>
      <c r="B32167" t="s">
        <v>33519</v>
      </c>
      <c r="C32167" t="str">
        <f t="shared" ref="C32167" si="32162">"INSERT INTO partner_customer (customer_id, customer_number, partner_id) VALUES ("&amp;A32167&amp;", '"&amp;B32167&amp;"', 1002);"</f>
        <v>INSERT INTO partner_customer (customer_id, customer_number, partner_id) VALUES (32166, '0314-2744497', 1002);</v>
      </c>
    </row>
    <row r="32168" spans="1:3" x14ac:dyDescent="0.3">
      <c r="A32168">
        <v>32167</v>
      </c>
      <c r="B32168" t="s">
        <v>33520</v>
      </c>
      <c r="C32168" t="str">
        <f t="shared" ref="C32168" si="32163">"INSERT INTO partner_customer (customer_id, customer_number, partner_id) VALUES ("&amp;A32168&amp;", '"&amp;B32168&amp;"', 1000);"</f>
        <v>INSERT INTO partner_customer (customer_id, customer_number, partner_id) VALUES (32167, '0314-9831098', 1000);</v>
      </c>
    </row>
    <row r="32169" spans="1:3" x14ac:dyDescent="0.3">
      <c r="A32169">
        <v>32168</v>
      </c>
      <c r="B32169" t="s">
        <v>33521</v>
      </c>
      <c r="C32169" t="str">
        <f t="shared" ref="C32169" si="32164">"INSERT INTO partner_customer (customer_id, customer_number, partner_id) VALUES ("&amp;A32169&amp;", '"&amp;B32169&amp;"', 1001);"</f>
        <v>INSERT INTO partner_customer (customer_id, customer_number, partner_id) VALUES (32168, '0314-5095570', 1001);</v>
      </c>
    </row>
    <row r="32170" spans="1:3" x14ac:dyDescent="0.3">
      <c r="A32170">
        <v>32169</v>
      </c>
      <c r="B32170" t="s">
        <v>33522</v>
      </c>
      <c r="C32170" t="str">
        <f t="shared" ref="C32170" si="32165">"INSERT INTO partner_customer (customer_id, customer_number, partner_id) VALUES ("&amp;A32170&amp;", '"&amp;B32170&amp;"', 1002);"</f>
        <v>INSERT INTO partner_customer (customer_id, customer_number, partner_id) VALUES (32169, '0314-7401670', 1002);</v>
      </c>
    </row>
    <row r="32171" spans="1:3" x14ac:dyDescent="0.3">
      <c r="A32171">
        <v>32170</v>
      </c>
      <c r="B32171" t="s">
        <v>33523</v>
      </c>
      <c r="C32171" t="str">
        <f t="shared" ref="C32171" si="32166">"INSERT INTO partner_customer (customer_id, customer_number, partner_id) VALUES ("&amp;A32171&amp;", '"&amp;B32171&amp;"', 1000);"</f>
        <v>INSERT INTO partner_customer (customer_id, customer_number, partner_id) VALUES (32170, '0314-4639351', 1000);</v>
      </c>
    </row>
    <row r="32172" spans="1:3" x14ac:dyDescent="0.3">
      <c r="A32172">
        <v>32171</v>
      </c>
      <c r="B32172" t="s">
        <v>33524</v>
      </c>
      <c r="C32172" t="str">
        <f t="shared" ref="C32172" si="32167">"INSERT INTO partner_customer (customer_id, customer_number, partner_id) VALUES ("&amp;A32172&amp;", '"&amp;B32172&amp;"', 1001);"</f>
        <v>INSERT INTO partner_customer (customer_id, customer_number, partner_id) VALUES (32171, '0314-7461987', 1001);</v>
      </c>
    </row>
    <row r="32173" spans="1:3" x14ac:dyDescent="0.3">
      <c r="A32173">
        <v>32172</v>
      </c>
      <c r="B32173" t="s">
        <v>33525</v>
      </c>
      <c r="C32173" t="str">
        <f t="shared" ref="C32173" si="32168">"INSERT INTO partner_customer (customer_id, customer_number, partner_id) VALUES ("&amp;A32173&amp;", '"&amp;B32173&amp;"', 1002);"</f>
        <v>INSERT INTO partner_customer (customer_id, customer_number, partner_id) VALUES (32172, '0314-7009817', 1002);</v>
      </c>
    </row>
    <row r="32174" spans="1:3" x14ac:dyDescent="0.3">
      <c r="A32174">
        <v>32173</v>
      </c>
      <c r="B32174" t="s">
        <v>33526</v>
      </c>
      <c r="C32174" t="str">
        <f t="shared" ref="C32174" si="32169">"INSERT INTO partner_customer (customer_id, customer_number, partner_id) VALUES ("&amp;A32174&amp;", '"&amp;B32174&amp;"', 1000);"</f>
        <v>INSERT INTO partner_customer (customer_id, customer_number, partner_id) VALUES (32173, '0314-7154481', 1000);</v>
      </c>
    </row>
    <row r="32175" spans="1:3" x14ac:dyDescent="0.3">
      <c r="A32175">
        <v>32174</v>
      </c>
      <c r="B32175" t="s">
        <v>33527</v>
      </c>
      <c r="C32175" t="str">
        <f t="shared" ref="C32175" si="32170">"INSERT INTO partner_customer (customer_id, customer_number, partner_id) VALUES ("&amp;A32175&amp;", '"&amp;B32175&amp;"', 1001);"</f>
        <v>INSERT INTO partner_customer (customer_id, customer_number, partner_id) VALUES (32174, '0314-9983370', 1001);</v>
      </c>
    </row>
    <row r="32176" spans="1:3" x14ac:dyDescent="0.3">
      <c r="A32176">
        <v>32175</v>
      </c>
      <c r="B32176" t="s">
        <v>33528</v>
      </c>
      <c r="C32176" t="str">
        <f t="shared" ref="C32176" si="32171">"INSERT INTO partner_customer (customer_id, customer_number, partner_id) VALUES ("&amp;A32176&amp;", '"&amp;B32176&amp;"', 1002);"</f>
        <v>INSERT INTO partner_customer (customer_id, customer_number, partner_id) VALUES (32175, '0314-9520330', 1002);</v>
      </c>
    </row>
    <row r="32177" spans="1:3" x14ac:dyDescent="0.3">
      <c r="A32177">
        <v>32176</v>
      </c>
      <c r="B32177" t="s">
        <v>33529</v>
      </c>
      <c r="C32177" t="str">
        <f t="shared" ref="C32177" si="32172">"INSERT INTO partner_customer (customer_id, customer_number, partner_id) VALUES ("&amp;A32177&amp;", '"&amp;B32177&amp;"', 1000);"</f>
        <v>INSERT INTO partner_customer (customer_id, customer_number, partner_id) VALUES (32176, '0314-3710510', 1000);</v>
      </c>
    </row>
    <row r="32178" spans="1:3" x14ac:dyDescent="0.3">
      <c r="A32178">
        <v>32177</v>
      </c>
      <c r="B32178" t="s">
        <v>33530</v>
      </c>
      <c r="C32178" t="str">
        <f t="shared" ref="C32178" si="32173">"INSERT INTO partner_customer (customer_id, customer_number, partner_id) VALUES ("&amp;A32178&amp;", '"&amp;B32178&amp;"', 1001);"</f>
        <v>INSERT INTO partner_customer (customer_id, customer_number, partner_id) VALUES (32177, '0314-2506816', 1001);</v>
      </c>
    </row>
    <row r="32179" spans="1:3" x14ac:dyDescent="0.3">
      <c r="A32179">
        <v>32178</v>
      </c>
      <c r="B32179" t="s">
        <v>33531</v>
      </c>
      <c r="C32179" t="str">
        <f t="shared" ref="C32179" si="32174">"INSERT INTO partner_customer (customer_id, customer_number, partner_id) VALUES ("&amp;A32179&amp;", '"&amp;B32179&amp;"', 1002);"</f>
        <v>INSERT INTO partner_customer (customer_id, customer_number, partner_id) VALUES (32178, '0314-0388978', 1002);</v>
      </c>
    </row>
    <row r="32180" spans="1:3" x14ac:dyDescent="0.3">
      <c r="A32180">
        <v>32179</v>
      </c>
      <c r="B32180" t="s">
        <v>33532</v>
      </c>
      <c r="C32180" t="str">
        <f t="shared" ref="C32180" si="32175">"INSERT INTO partner_customer (customer_id, customer_number, partner_id) VALUES ("&amp;A32180&amp;", '"&amp;B32180&amp;"', 1000);"</f>
        <v>INSERT INTO partner_customer (customer_id, customer_number, partner_id) VALUES (32179, '0314-2417339', 1000);</v>
      </c>
    </row>
    <row r="32181" spans="1:3" x14ac:dyDescent="0.3">
      <c r="A32181">
        <v>32180</v>
      </c>
      <c r="B32181" t="s">
        <v>33533</v>
      </c>
      <c r="C32181" t="str">
        <f t="shared" ref="C32181" si="32176">"INSERT INTO partner_customer (customer_id, customer_number, partner_id) VALUES ("&amp;A32181&amp;", '"&amp;B32181&amp;"', 1001);"</f>
        <v>INSERT INTO partner_customer (customer_id, customer_number, partner_id) VALUES (32180, '0314-0124796', 1001);</v>
      </c>
    </row>
    <row r="32182" spans="1:3" x14ac:dyDescent="0.3">
      <c r="A32182">
        <v>32181</v>
      </c>
      <c r="B32182" t="s">
        <v>33534</v>
      </c>
      <c r="C32182" t="str">
        <f t="shared" ref="C32182" si="32177">"INSERT INTO partner_customer (customer_id, customer_number, partner_id) VALUES ("&amp;A32182&amp;", '"&amp;B32182&amp;"', 1002);"</f>
        <v>INSERT INTO partner_customer (customer_id, customer_number, partner_id) VALUES (32181, '0314-2618239', 1002);</v>
      </c>
    </row>
    <row r="32183" spans="1:3" x14ac:dyDescent="0.3">
      <c r="A32183">
        <v>32182</v>
      </c>
      <c r="B32183" t="s">
        <v>33535</v>
      </c>
      <c r="C32183" t="str">
        <f t="shared" ref="C32183" si="32178">"INSERT INTO partner_customer (customer_id, customer_number, partner_id) VALUES ("&amp;A32183&amp;", '"&amp;B32183&amp;"', 1000);"</f>
        <v>INSERT INTO partner_customer (customer_id, customer_number, partner_id) VALUES (32182, '0314-0605565', 1000);</v>
      </c>
    </row>
    <row r="32184" spans="1:3" x14ac:dyDescent="0.3">
      <c r="A32184">
        <v>32183</v>
      </c>
      <c r="B32184" t="s">
        <v>33536</v>
      </c>
      <c r="C32184" t="str">
        <f t="shared" ref="C32184" si="32179">"INSERT INTO partner_customer (customer_id, customer_number, partner_id) VALUES ("&amp;A32184&amp;", '"&amp;B32184&amp;"', 1001);"</f>
        <v>INSERT INTO partner_customer (customer_id, customer_number, partner_id) VALUES (32183, '0314-6461405', 1001);</v>
      </c>
    </row>
    <row r="32185" spans="1:3" x14ac:dyDescent="0.3">
      <c r="A32185">
        <v>32184</v>
      </c>
      <c r="B32185" t="s">
        <v>33537</v>
      </c>
      <c r="C32185" t="str">
        <f t="shared" ref="C32185" si="32180">"INSERT INTO partner_customer (customer_id, customer_number, partner_id) VALUES ("&amp;A32185&amp;", '"&amp;B32185&amp;"', 1002);"</f>
        <v>INSERT INTO partner_customer (customer_id, customer_number, partner_id) VALUES (32184, '0314-5037233', 1002);</v>
      </c>
    </row>
    <row r="32186" spans="1:3" x14ac:dyDescent="0.3">
      <c r="A32186">
        <v>32185</v>
      </c>
      <c r="B32186" t="s">
        <v>33538</v>
      </c>
      <c r="C32186" t="str">
        <f t="shared" ref="C32186" si="32181">"INSERT INTO partner_customer (customer_id, customer_number, partner_id) VALUES ("&amp;A32186&amp;", '"&amp;B32186&amp;"', 1000);"</f>
        <v>INSERT INTO partner_customer (customer_id, customer_number, partner_id) VALUES (32185, '0314-5744473', 1000);</v>
      </c>
    </row>
    <row r="32187" spans="1:3" x14ac:dyDescent="0.3">
      <c r="A32187">
        <v>32186</v>
      </c>
      <c r="B32187" t="s">
        <v>33539</v>
      </c>
      <c r="C32187" t="str">
        <f t="shared" ref="C32187" si="32182">"INSERT INTO partner_customer (customer_id, customer_number, partner_id) VALUES ("&amp;A32187&amp;", '"&amp;B32187&amp;"', 1001);"</f>
        <v>INSERT INTO partner_customer (customer_id, customer_number, partner_id) VALUES (32186, '0314-3922434', 1001);</v>
      </c>
    </row>
    <row r="32188" spans="1:3" x14ac:dyDescent="0.3">
      <c r="A32188">
        <v>32187</v>
      </c>
      <c r="B32188" t="s">
        <v>33540</v>
      </c>
      <c r="C32188" t="str">
        <f t="shared" ref="C32188" si="32183">"INSERT INTO partner_customer (customer_id, customer_number, partner_id) VALUES ("&amp;A32188&amp;", '"&amp;B32188&amp;"', 1002);"</f>
        <v>INSERT INTO partner_customer (customer_id, customer_number, partner_id) VALUES (32187, '0314-8197637', 1002);</v>
      </c>
    </row>
    <row r="32189" spans="1:3" x14ac:dyDescent="0.3">
      <c r="A32189">
        <v>32188</v>
      </c>
      <c r="B32189" t="s">
        <v>33541</v>
      </c>
      <c r="C32189" t="str">
        <f t="shared" ref="C32189" si="32184">"INSERT INTO partner_customer (customer_id, customer_number, partner_id) VALUES ("&amp;A32189&amp;", '"&amp;B32189&amp;"', 1000);"</f>
        <v>INSERT INTO partner_customer (customer_id, customer_number, partner_id) VALUES (32188, '0314-0053115', 1000);</v>
      </c>
    </row>
    <row r="32190" spans="1:3" x14ac:dyDescent="0.3">
      <c r="A32190">
        <v>32189</v>
      </c>
      <c r="B32190" t="s">
        <v>33542</v>
      </c>
      <c r="C32190" t="str">
        <f t="shared" ref="C32190" si="32185">"INSERT INTO partner_customer (customer_id, customer_number, partner_id) VALUES ("&amp;A32190&amp;", '"&amp;B32190&amp;"', 1001);"</f>
        <v>INSERT INTO partner_customer (customer_id, customer_number, partner_id) VALUES (32189, '0314-0666214', 1001);</v>
      </c>
    </row>
    <row r="32191" spans="1:3" x14ac:dyDescent="0.3">
      <c r="A32191">
        <v>32190</v>
      </c>
      <c r="B32191" t="s">
        <v>33543</v>
      </c>
      <c r="C32191" t="str">
        <f t="shared" ref="C32191" si="32186">"INSERT INTO partner_customer (customer_id, customer_number, partner_id) VALUES ("&amp;A32191&amp;", '"&amp;B32191&amp;"', 1002);"</f>
        <v>INSERT INTO partner_customer (customer_id, customer_number, partner_id) VALUES (32190, '0314-3839172', 1002);</v>
      </c>
    </row>
    <row r="32192" spans="1:3" x14ac:dyDescent="0.3">
      <c r="A32192">
        <v>32191</v>
      </c>
      <c r="B32192" t="s">
        <v>33544</v>
      </c>
      <c r="C32192" t="str">
        <f t="shared" ref="C32192" si="32187">"INSERT INTO partner_customer (customer_id, customer_number, partner_id) VALUES ("&amp;A32192&amp;", '"&amp;B32192&amp;"', 1000);"</f>
        <v>INSERT INTO partner_customer (customer_id, customer_number, partner_id) VALUES (32191, '0314-2559137', 1000);</v>
      </c>
    </row>
    <row r="32193" spans="1:3" x14ac:dyDescent="0.3">
      <c r="A32193">
        <v>32192</v>
      </c>
      <c r="B32193" t="s">
        <v>33545</v>
      </c>
      <c r="C32193" t="str">
        <f t="shared" ref="C32193" si="32188">"INSERT INTO partner_customer (customer_id, customer_number, partner_id) VALUES ("&amp;A32193&amp;", '"&amp;B32193&amp;"', 1001);"</f>
        <v>INSERT INTO partner_customer (customer_id, customer_number, partner_id) VALUES (32192, '0314-5460165', 1001);</v>
      </c>
    </row>
    <row r="32194" spans="1:3" x14ac:dyDescent="0.3">
      <c r="A32194">
        <v>32193</v>
      </c>
      <c r="B32194" t="s">
        <v>33546</v>
      </c>
      <c r="C32194" t="str">
        <f t="shared" ref="C32194" si="32189">"INSERT INTO partner_customer (customer_id, customer_number, partner_id) VALUES ("&amp;A32194&amp;", '"&amp;B32194&amp;"', 1002);"</f>
        <v>INSERT INTO partner_customer (customer_id, customer_number, partner_id) VALUES (32193, '0314-5905179', 1002);</v>
      </c>
    </row>
    <row r="32195" spans="1:3" x14ac:dyDescent="0.3">
      <c r="A32195">
        <v>32194</v>
      </c>
      <c r="B32195" t="s">
        <v>33547</v>
      </c>
      <c r="C32195" t="str">
        <f t="shared" ref="C32195" si="32190">"INSERT INTO partner_customer (customer_id, customer_number, partner_id) VALUES ("&amp;A32195&amp;", '"&amp;B32195&amp;"', 1000);"</f>
        <v>INSERT INTO partner_customer (customer_id, customer_number, partner_id) VALUES (32194, '0314-7177675', 1000);</v>
      </c>
    </row>
    <row r="32196" spans="1:3" x14ac:dyDescent="0.3">
      <c r="A32196">
        <v>32195</v>
      </c>
      <c r="B32196" t="s">
        <v>33548</v>
      </c>
      <c r="C32196" t="str">
        <f t="shared" ref="C32196" si="32191">"INSERT INTO partner_customer (customer_id, customer_number, partner_id) VALUES ("&amp;A32196&amp;", '"&amp;B32196&amp;"', 1001);"</f>
        <v>INSERT INTO partner_customer (customer_id, customer_number, partner_id) VALUES (32195, '0314-1657631', 1001);</v>
      </c>
    </row>
    <row r="32197" spans="1:3" x14ac:dyDescent="0.3">
      <c r="A32197">
        <v>32196</v>
      </c>
      <c r="B32197" t="s">
        <v>33549</v>
      </c>
      <c r="C32197" t="str">
        <f t="shared" ref="C32197" si="32192">"INSERT INTO partner_customer (customer_id, customer_number, partner_id) VALUES ("&amp;A32197&amp;", '"&amp;B32197&amp;"', 1002);"</f>
        <v>INSERT INTO partner_customer (customer_id, customer_number, partner_id) VALUES (32196, '0314-6148475', 1002);</v>
      </c>
    </row>
    <row r="32198" spans="1:3" x14ac:dyDescent="0.3">
      <c r="A32198">
        <v>32197</v>
      </c>
      <c r="B32198" t="s">
        <v>33550</v>
      </c>
      <c r="C32198" t="str">
        <f t="shared" ref="C32198" si="32193">"INSERT INTO partner_customer (customer_id, customer_number, partner_id) VALUES ("&amp;A32198&amp;", '"&amp;B32198&amp;"', 1000);"</f>
        <v>INSERT INTO partner_customer (customer_id, customer_number, partner_id) VALUES (32197, '0314-5404933', 1000);</v>
      </c>
    </row>
    <row r="32199" spans="1:3" x14ac:dyDescent="0.3">
      <c r="A32199">
        <v>32198</v>
      </c>
      <c r="B32199" t="s">
        <v>33551</v>
      </c>
      <c r="C32199" t="str">
        <f t="shared" ref="C32199" si="32194">"INSERT INTO partner_customer (customer_id, customer_number, partner_id) VALUES ("&amp;A32199&amp;", '"&amp;B32199&amp;"', 1001);"</f>
        <v>INSERT INTO partner_customer (customer_id, customer_number, partner_id) VALUES (32198, '0314-1835227', 1001);</v>
      </c>
    </row>
    <row r="32200" spans="1:3" x14ac:dyDescent="0.3">
      <c r="A32200">
        <v>32199</v>
      </c>
      <c r="B32200" t="s">
        <v>33552</v>
      </c>
      <c r="C32200" t="str">
        <f t="shared" ref="C32200" si="32195">"INSERT INTO partner_customer (customer_id, customer_number, partner_id) VALUES ("&amp;A32200&amp;", '"&amp;B32200&amp;"', 1002);"</f>
        <v>INSERT INTO partner_customer (customer_id, customer_number, partner_id) VALUES (32199, '0314-7986195', 1002);</v>
      </c>
    </row>
    <row r="32201" spans="1:3" x14ac:dyDescent="0.3">
      <c r="A32201">
        <v>32200</v>
      </c>
      <c r="B32201" t="s">
        <v>33553</v>
      </c>
      <c r="C32201" t="str">
        <f t="shared" ref="C32201" si="32196">"INSERT INTO partner_customer (customer_id, customer_number, partner_id) VALUES ("&amp;A32201&amp;", '"&amp;B32201&amp;"', 1000);"</f>
        <v>INSERT INTO partner_customer (customer_id, customer_number, partner_id) VALUES (32200, '0314-7534122', 1000);</v>
      </c>
    </row>
    <row r="32202" spans="1:3" x14ac:dyDescent="0.3">
      <c r="A32202">
        <v>32201</v>
      </c>
      <c r="B32202" t="s">
        <v>33554</v>
      </c>
      <c r="C32202" t="str">
        <f t="shared" ref="C32202" si="32197">"INSERT INTO partner_customer (customer_id, customer_number, partner_id) VALUES ("&amp;A32202&amp;", '"&amp;B32202&amp;"', 1001);"</f>
        <v>INSERT INTO partner_customer (customer_id, customer_number, partner_id) VALUES (32201, '0314-2691167', 1001);</v>
      </c>
    </row>
    <row r="32203" spans="1:3" x14ac:dyDescent="0.3">
      <c r="A32203">
        <v>32202</v>
      </c>
      <c r="B32203" t="s">
        <v>33555</v>
      </c>
      <c r="C32203" t="str">
        <f t="shared" ref="C32203" si="32198">"INSERT INTO partner_customer (customer_id, customer_number, partner_id) VALUES ("&amp;A32203&amp;", '"&amp;B32203&amp;"', 1002);"</f>
        <v>INSERT INTO partner_customer (customer_id, customer_number, partner_id) VALUES (32202, '0314-3978633', 1002);</v>
      </c>
    </row>
    <row r="32204" spans="1:3" x14ac:dyDescent="0.3">
      <c r="A32204">
        <v>32203</v>
      </c>
      <c r="B32204" t="s">
        <v>33556</v>
      </c>
      <c r="C32204" t="str">
        <f t="shared" ref="C32204" si="32199">"INSERT INTO partner_customer (customer_id, customer_number, partner_id) VALUES ("&amp;A32204&amp;", '"&amp;B32204&amp;"', 1000);"</f>
        <v>INSERT INTO partner_customer (customer_id, customer_number, partner_id) VALUES (32203, '0314-5311106', 1000);</v>
      </c>
    </row>
    <row r="32205" spans="1:3" x14ac:dyDescent="0.3">
      <c r="A32205">
        <v>32204</v>
      </c>
      <c r="B32205" t="s">
        <v>33557</v>
      </c>
      <c r="C32205" t="str">
        <f t="shared" ref="C32205" si="32200">"INSERT INTO partner_customer (customer_id, customer_number, partner_id) VALUES ("&amp;A32205&amp;", '"&amp;B32205&amp;"', 1001);"</f>
        <v>INSERT INTO partner_customer (customer_id, customer_number, partner_id) VALUES (32204, '0314-7926031', 1001);</v>
      </c>
    </row>
    <row r="32206" spans="1:3" x14ac:dyDescent="0.3">
      <c r="A32206">
        <v>32205</v>
      </c>
      <c r="B32206" t="s">
        <v>33558</v>
      </c>
      <c r="C32206" t="str">
        <f t="shared" ref="C32206" si="32201">"INSERT INTO partner_customer (customer_id, customer_number, partner_id) VALUES ("&amp;A32206&amp;", '"&amp;B32206&amp;"', 1002);"</f>
        <v>INSERT INTO partner_customer (customer_id, customer_number, partner_id) VALUES (32205, '0314-5521486', 1002);</v>
      </c>
    </row>
    <row r="32207" spans="1:3" x14ac:dyDescent="0.3">
      <c r="A32207">
        <v>32206</v>
      </c>
      <c r="B32207" t="s">
        <v>33559</v>
      </c>
      <c r="C32207" t="str">
        <f t="shared" ref="C32207" si="32202">"INSERT INTO partner_customer (customer_id, customer_number, partner_id) VALUES ("&amp;A32207&amp;", '"&amp;B32207&amp;"', 1000);"</f>
        <v>INSERT INTO partner_customer (customer_id, customer_number, partner_id) VALUES (32206, '0314-8863328', 1000);</v>
      </c>
    </row>
    <row r="32208" spans="1:3" x14ac:dyDescent="0.3">
      <c r="A32208">
        <v>32207</v>
      </c>
      <c r="B32208" t="s">
        <v>33560</v>
      </c>
      <c r="C32208" t="str">
        <f t="shared" ref="C32208" si="32203">"INSERT INTO partner_customer (customer_id, customer_number, partner_id) VALUES ("&amp;A32208&amp;", '"&amp;B32208&amp;"', 1001);"</f>
        <v>INSERT INTO partner_customer (customer_id, customer_number, partner_id) VALUES (32207, '0314-0661805', 1001);</v>
      </c>
    </row>
    <row r="32209" spans="1:3" x14ac:dyDescent="0.3">
      <c r="A32209">
        <v>32208</v>
      </c>
      <c r="B32209" t="s">
        <v>33561</v>
      </c>
      <c r="C32209" t="str">
        <f t="shared" ref="C32209" si="32204">"INSERT INTO partner_customer (customer_id, customer_number, partner_id) VALUES ("&amp;A32209&amp;", '"&amp;B32209&amp;"', 1002);"</f>
        <v>INSERT INTO partner_customer (customer_id, customer_number, partner_id) VALUES (32208, '0314-0619659', 1002);</v>
      </c>
    </row>
    <row r="32210" spans="1:3" x14ac:dyDescent="0.3">
      <c r="A32210">
        <v>32209</v>
      </c>
      <c r="B32210" t="s">
        <v>33562</v>
      </c>
      <c r="C32210" t="str">
        <f t="shared" ref="C32210" si="32205">"INSERT INTO partner_customer (customer_id, customer_number, partner_id) VALUES ("&amp;A32210&amp;", '"&amp;B32210&amp;"', 1000);"</f>
        <v>INSERT INTO partner_customer (customer_id, customer_number, partner_id) VALUES (32209, '0314-1703784', 1000);</v>
      </c>
    </row>
    <row r="32211" spans="1:3" x14ac:dyDescent="0.3">
      <c r="A32211">
        <v>32210</v>
      </c>
      <c r="B32211" t="s">
        <v>33563</v>
      </c>
      <c r="C32211" t="str">
        <f t="shared" ref="C32211" si="32206">"INSERT INTO partner_customer (customer_id, customer_number, partner_id) VALUES ("&amp;A32211&amp;", '"&amp;B32211&amp;"', 1001);"</f>
        <v>INSERT INTO partner_customer (customer_id, customer_number, partner_id) VALUES (32210, '0314-9661810', 1001);</v>
      </c>
    </row>
    <row r="32212" spans="1:3" x14ac:dyDescent="0.3">
      <c r="A32212">
        <v>32211</v>
      </c>
      <c r="B32212" t="s">
        <v>33564</v>
      </c>
      <c r="C32212" t="str">
        <f t="shared" ref="C32212" si="32207">"INSERT INTO partner_customer (customer_id, customer_number, partner_id) VALUES ("&amp;A32212&amp;", '"&amp;B32212&amp;"', 1002);"</f>
        <v>INSERT INTO partner_customer (customer_id, customer_number, partner_id) VALUES (32211, '0314-5321842', 1002);</v>
      </c>
    </row>
    <row r="32213" spans="1:3" x14ac:dyDescent="0.3">
      <c r="A32213">
        <v>32212</v>
      </c>
      <c r="B32213" t="s">
        <v>33565</v>
      </c>
      <c r="C32213" t="str">
        <f t="shared" ref="C32213" si="32208">"INSERT INTO partner_customer (customer_id, customer_number, partner_id) VALUES ("&amp;A32213&amp;", '"&amp;B32213&amp;"', 1000);"</f>
        <v>INSERT INTO partner_customer (customer_id, customer_number, partner_id) VALUES (32212, '0314-7073782', 1000);</v>
      </c>
    </row>
    <row r="32214" spans="1:3" x14ac:dyDescent="0.3">
      <c r="A32214">
        <v>32213</v>
      </c>
      <c r="B32214" t="s">
        <v>33566</v>
      </c>
      <c r="C32214" t="str">
        <f t="shared" ref="C32214" si="32209">"INSERT INTO partner_customer (customer_id, customer_number, partner_id) VALUES ("&amp;A32214&amp;", '"&amp;B32214&amp;"', 1001);"</f>
        <v>INSERT INTO partner_customer (customer_id, customer_number, partner_id) VALUES (32213, '0314-3987599', 1001);</v>
      </c>
    </row>
    <row r="32215" spans="1:3" x14ac:dyDescent="0.3">
      <c r="A32215">
        <v>32214</v>
      </c>
      <c r="B32215" t="s">
        <v>33567</v>
      </c>
      <c r="C32215" t="str">
        <f t="shared" ref="C32215" si="32210">"INSERT INTO partner_customer (customer_id, customer_number, partner_id) VALUES ("&amp;A32215&amp;", '"&amp;B32215&amp;"', 1002);"</f>
        <v>INSERT INTO partner_customer (customer_id, customer_number, partner_id) VALUES (32214, '0314-4188474', 1002);</v>
      </c>
    </row>
    <row r="32216" spans="1:3" x14ac:dyDescent="0.3">
      <c r="A32216">
        <v>32215</v>
      </c>
      <c r="B32216" t="s">
        <v>33568</v>
      </c>
      <c r="C32216" t="str">
        <f t="shared" ref="C32216" si="32211">"INSERT INTO partner_customer (customer_id, customer_number, partner_id) VALUES ("&amp;A32216&amp;", '"&amp;B32216&amp;"', 1000);"</f>
        <v>INSERT INTO partner_customer (customer_id, customer_number, partner_id) VALUES (32215, '0314-5800043', 1000);</v>
      </c>
    </row>
    <row r="32217" spans="1:3" x14ac:dyDescent="0.3">
      <c r="A32217">
        <v>32216</v>
      </c>
      <c r="B32217" t="s">
        <v>33569</v>
      </c>
      <c r="C32217" t="str">
        <f t="shared" ref="C32217" si="32212">"INSERT INTO partner_customer (customer_id, customer_number, partner_id) VALUES ("&amp;A32217&amp;", '"&amp;B32217&amp;"', 1001);"</f>
        <v>INSERT INTO partner_customer (customer_id, customer_number, partner_id) VALUES (32216, '0314-0811848', 1001);</v>
      </c>
    </row>
    <row r="32218" spans="1:3" x14ac:dyDescent="0.3">
      <c r="A32218">
        <v>32217</v>
      </c>
      <c r="B32218" t="s">
        <v>33570</v>
      </c>
      <c r="C32218" t="str">
        <f t="shared" ref="C32218" si="32213">"INSERT INTO partner_customer (customer_id, customer_number, partner_id) VALUES ("&amp;A32218&amp;", '"&amp;B32218&amp;"', 1002);"</f>
        <v>INSERT INTO partner_customer (customer_id, customer_number, partner_id) VALUES (32217, '0314-0084505', 1002);</v>
      </c>
    </row>
    <row r="32219" spans="1:3" x14ac:dyDescent="0.3">
      <c r="A32219">
        <v>32218</v>
      </c>
      <c r="B32219" t="s">
        <v>33571</v>
      </c>
      <c r="C32219" t="str">
        <f t="shared" ref="C32219" si="32214">"INSERT INTO partner_customer (customer_id, customer_number, partner_id) VALUES ("&amp;A32219&amp;", '"&amp;B32219&amp;"', 1000);"</f>
        <v>INSERT INTO partner_customer (customer_id, customer_number, partner_id) VALUES (32218, '0314-4691058', 1000);</v>
      </c>
    </row>
    <row r="32220" spans="1:3" x14ac:dyDescent="0.3">
      <c r="A32220">
        <v>32219</v>
      </c>
      <c r="B32220" t="s">
        <v>33572</v>
      </c>
      <c r="C32220" t="str">
        <f t="shared" ref="C32220" si="32215">"INSERT INTO partner_customer (customer_id, customer_number, partner_id) VALUES ("&amp;A32220&amp;", '"&amp;B32220&amp;"', 1001);"</f>
        <v>INSERT INTO partner_customer (customer_id, customer_number, partner_id) VALUES (32219, '0314-2165535', 1001);</v>
      </c>
    </row>
    <row r="32221" spans="1:3" x14ac:dyDescent="0.3">
      <c r="A32221">
        <v>32220</v>
      </c>
      <c r="B32221" t="s">
        <v>33573</v>
      </c>
      <c r="C32221" t="str">
        <f t="shared" ref="C32221" si="32216">"INSERT INTO partner_customer (customer_id, customer_number, partner_id) VALUES ("&amp;A32221&amp;", '"&amp;B32221&amp;"', 1002);"</f>
        <v>INSERT INTO partner_customer (customer_id, customer_number, partner_id) VALUES (32220, '0314-2575748', 1002);</v>
      </c>
    </row>
    <row r="32222" spans="1:3" x14ac:dyDescent="0.3">
      <c r="A32222">
        <v>32221</v>
      </c>
      <c r="B32222" t="s">
        <v>33574</v>
      </c>
      <c r="C32222" t="str">
        <f t="shared" ref="C32222" si="32217">"INSERT INTO partner_customer (customer_id, customer_number, partner_id) VALUES ("&amp;A32222&amp;", '"&amp;B32222&amp;"', 1000);"</f>
        <v>INSERT INTO partner_customer (customer_id, customer_number, partner_id) VALUES (32221, '0314-7144748', 1000);</v>
      </c>
    </row>
    <row r="32223" spans="1:3" x14ac:dyDescent="0.3">
      <c r="A32223">
        <v>32222</v>
      </c>
      <c r="B32223" t="s">
        <v>33575</v>
      </c>
      <c r="C32223" t="str">
        <f t="shared" ref="C32223" si="32218">"INSERT INTO partner_customer (customer_id, customer_number, partner_id) VALUES ("&amp;A32223&amp;", '"&amp;B32223&amp;"', 1001);"</f>
        <v>INSERT INTO partner_customer (customer_id, customer_number, partner_id) VALUES (32222, '0314-2861502', 1001);</v>
      </c>
    </row>
    <row r="32224" spans="1:3" x14ac:dyDescent="0.3">
      <c r="A32224">
        <v>32223</v>
      </c>
      <c r="B32224" t="s">
        <v>33576</v>
      </c>
      <c r="C32224" t="str">
        <f t="shared" ref="C32224" si="32219">"INSERT INTO partner_customer (customer_id, customer_number, partner_id) VALUES ("&amp;A32224&amp;", '"&amp;B32224&amp;"', 1002);"</f>
        <v>INSERT INTO partner_customer (customer_id, customer_number, partner_id) VALUES (32223, '0314-7436025', 1002);</v>
      </c>
    </row>
    <row r="32225" spans="1:3" x14ac:dyDescent="0.3">
      <c r="A32225">
        <v>32224</v>
      </c>
      <c r="B32225" t="s">
        <v>33577</v>
      </c>
      <c r="C32225" t="str">
        <f t="shared" ref="C32225" si="32220">"INSERT INTO partner_customer (customer_id, customer_number, partner_id) VALUES ("&amp;A32225&amp;", '"&amp;B32225&amp;"', 1000);"</f>
        <v>INSERT INTO partner_customer (customer_id, customer_number, partner_id) VALUES (32224, '0314-4673940', 1000);</v>
      </c>
    </row>
    <row r="32226" spans="1:3" x14ac:dyDescent="0.3">
      <c r="A32226">
        <v>32225</v>
      </c>
      <c r="B32226" t="s">
        <v>33578</v>
      </c>
      <c r="C32226" t="str">
        <f t="shared" ref="C32226" si="32221">"INSERT INTO partner_customer (customer_id, customer_number, partner_id) VALUES ("&amp;A32226&amp;", '"&amp;B32226&amp;"', 1001);"</f>
        <v>INSERT INTO partner_customer (customer_id, customer_number, partner_id) VALUES (32225, '0314-3652358', 1001);</v>
      </c>
    </row>
    <row r="32227" spans="1:3" x14ac:dyDescent="0.3">
      <c r="A32227">
        <v>32226</v>
      </c>
      <c r="B32227" t="s">
        <v>33579</v>
      </c>
      <c r="C32227" t="str">
        <f t="shared" ref="C32227" si="32222">"INSERT INTO partner_customer (customer_id, customer_number, partner_id) VALUES ("&amp;A32227&amp;", '"&amp;B32227&amp;"', 1002);"</f>
        <v>INSERT INTO partner_customer (customer_id, customer_number, partner_id) VALUES (32226, '0314-5224465', 1002);</v>
      </c>
    </row>
    <row r="32228" spans="1:3" x14ac:dyDescent="0.3">
      <c r="A32228">
        <v>32227</v>
      </c>
      <c r="B32228" t="s">
        <v>33580</v>
      </c>
      <c r="C32228" t="str">
        <f t="shared" ref="C32228" si="32223">"INSERT INTO partner_customer (customer_id, customer_number, partner_id) VALUES ("&amp;A32228&amp;", '"&amp;B32228&amp;"', 1000);"</f>
        <v>INSERT INTO partner_customer (customer_id, customer_number, partner_id) VALUES (32227, '0314-7195636', 1000);</v>
      </c>
    </row>
    <row r="32229" spans="1:3" x14ac:dyDescent="0.3">
      <c r="A32229">
        <v>32228</v>
      </c>
      <c r="B32229" t="s">
        <v>33581</v>
      </c>
      <c r="C32229" t="str">
        <f t="shared" ref="C32229" si="32224">"INSERT INTO partner_customer (customer_id, customer_number, partner_id) VALUES ("&amp;A32229&amp;", '"&amp;B32229&amp;"', 1001);"</f>
        <v>INSERT INTO partner_customer (customer_id, customer_number, partner_id) VALUES (32228, '0314-2038551', 1001);</v>
      </c>
    </row>
    <row r="32230" spans="1:3" x14ac:dyDescent="0.3">
      <c r="A32230">
        <v>32229</v>
      </c>
      <c r="B32230" t="s">
        <v>33582</v>
      </c>
      <c r="C32230" t="str">
        <f t="shared" ref="C32230" si="32225">"INSERT INTO partner_customer (customer_id, customer_number, partner_id) VALUES ("&amp;A32230&amp;", '"&amp;B32230&amp;"', 1002);"</f>
        <v>INSERT INTO partner_customer (customer_id, customer_number, partner_id) VALUES (32229, '0314-0242752', 1002);</v>
      </c>
    </row>
    <row r="32231" spans="1:3" x14ac:dyDescent="0.3">
      <c r="A32231">
        <v>32230</v>
      </c>
      <c r="B32231" t="s">
        <v>33583</v>
      </c>
      <c r="C32231" t="str">
        <f t="shared" ref="C32231" si="32226">"INSERT INTO partner_customer (customer_id, customer_number, partner_id) VALUES ("&amp;A32231&amp;", '"&amp;B32231&amp;"', 1000);"</f>
        <v>INSERT INTO partner_customer (customer_id, customer_number, partner_id) VALUES (32230, '0314-3038776', 1000);</v>
      </c>
    </row>
    <row r="32232" spans="1:3" x14ac:dyDescent="0.3">
      <c r="A32232">
        <v>32231</v>
      </c>
      <c r="B32232" t="s">
        <v>33584</v>
      </c>
      <c r="C32232" t="str">
        <f t="shared" ref="C32232" si="32227">"INSERT INTO partner_customer (customer_id, customer_number, partner_id) VALUES ("&amp;A32232&amp;", '"&amp;B32232&amp;"', 1001);"</f>
        <v>INSERT INTO partner_customer (customer_id, customer_number, partner_id) VALUES (32231, '0314-5159263', 1001);</v>
      </c>
    </row>
    <row r="32233" spans="1:3" x14ac:dyDescent="0.3">
      <c r="A32233">
        <v>32232</v>
      </c>
      <c r="B32233" t="s">
        <v>33585</v>
      </c>
      <c r="C32233" t="str">
        <f t="shared" ref="C32233" si="32228">"INSERT INTO partner_customer (customer_id, customer_number, partner_id) VALUES ("&amp;A32233&amp;", '"&amp;B32233&amp;"', 1002);"</f>
        <v>INSERT INTO partner_customer (customer_id, customer_number, partner_id) VALUES (32232, '0314-4520849', 1002);</v>
      </c>
    </row>
    <row r="32234" spans="1:3" x14ac:dyDescent="0.3">
      <c r="A32234">
        <v>32233</v>
      </c>
      <c r="B32234" t="s">
        <v>33586</v>
      </c>
      <c r="C32234" t="str">
        <f t="shared" ref="C32234" si="32229">"INSERT INTO partner_customer (customer_id, customer_number, partner_id) VALUES ("&amp;A32234&amp;", '"&amp;B32234&amp;"', 1000);"</f>
        <v>INSERT INTO partner_customer (customer_id, customer_number, partner_id) VALUES (32233, '0314-8520293', 1000);</v>
      </c>
    </row>
    <row r="32235" spans="1:3" x14ac:dyDescent="0.3">
      <c r="A32235">
        <v>32234</v>
      </c>
      <c r="B32235" t="s">
        <v>33587</v>
      </c>
      <c r="C32235" t="str">
        <f t="shared" ref="C32235" si="32230">"INSERT INTO partner_customer (customer_id, customer_number, partner_id) VALUES ("&amp;A32235&amp;", '"&amp;B32235&amp;"', 1001);"</f>
        <v>INSERT INTO partner_customer (customer_id, customer_number, partner_id) VALUES (32234, '0314-4583911', 1001);</v>
      </c>
    </row>
    <row r="32236" spans="1:3" x14ac:dyDescent="0.3">
      <c r="A32236">
        <v>32235</v>
      </c>
      <c r="B32236" t="s">
        <v>33588</v>
      </c>
      <c r="C32236" t="str">
        <f t="shared" ref="C32236" si="32231">"INSERT INTO partner_customer (customer_id, customer_number, partner_id) VALUES ("&amp;A32236&amp;", '"&amp;B32236&amp;"', 1002);"</f>
        <v>INSERT INTO partner_customer (customer_id, customer_number, partner_id) VALUES (32235, '0314-9871590', 1002);</v>
      </c>
    </row>
    <row r="32237" spans="1:3" x14ac:dyDescent="0.3">
      <c r="A32237">
        <v>32236</v>
      </c>
      <c r="B32237" t="s">
        <v>33589</v>
      </c>
      <c r="C32237" t="str">
        <f t="shared" ref="C32237" si="32232">"INSERT INTO partner_customer (customer_id, customer_number, partner_id) VALUES ("&amp;A32237&amp;", '"&amp;B32237&amp;"', 1000);"</f>
        <v>INSERT INTO partner_customer (customer_id, customer_number, partner_id) VALUES (32236, '0314-7373697', 1000);</v>
      </c>
    </row>
    <row r="32238" spans="1:3" x14ac:dyDescent="0.3">
      <c r="A32238">
        <v>32237</v>
      </c>
      <c r="B32238" t="s">
        <v>33590</v>
      </c>
      <c r="C32238" t="str">
        <f t="shared" ref="C32238" si="32233">"INSERT INTO partner_customer (customer_id, customer_number, partner_id) VALUES ("&amp;A32238&amp;", '"&amp;B32238&amp;"', 1001);"</f>
        <v>INSERT INTO partner_customer (customer_id, customer_number, partner_id) VALUES (32237, '0314-0704233', 1001);</v>
      </c>
    </row>
    <row r="32239" spans="1:3" x14ac:dyDescent="0.3">
      <c r="A32239">
        <v>32238</v>
      </c>
      <c r="B32239" t="s">
        <v>33591</v>
      </c>
      <c r="C32239" t="str">
        <f t="shared" ref="C32239" si="32234">"INSERT INTO partner_customer (customer_id, customer_number, partner_id) VALUES ("&amp;A32239&amp;", '"&amp;B32239&amp;"', 1002);"</f>
        <v>INSERT INTO partner_customer (customer_id, customer_number, partner_id) VALUES (32238, '0314-6496827', 1002);</v>
      </c>
    </row>
    <row r="32240" spans="1:3" x14ac:dyDescent="0.3">
      <c r="A32240">
        <v>32239</v>
      </c>
      <c r="B32240" t="s">
        <v>33592</v>
      </c>
      <c r="C32240" t="str">
        <f t="shared" ref="C32240" si="32235">"INSERT INTO partner_customer (customer_id, customer_number, partner_id) VALUES ("&amp;A32240&amp;", '"&amp;B32240&amp;"', 1000);"</f>
        <v>INSERT INTO partner_customer (customer_id, customer_number, partner_id) VALUES (32239, '0314-2004488', 1000);</v>
      </c>
    </row>
    <row r="32241" spans="1:3" x14ac:dyDescent="0.3">
      <c r="A32241">
        <v>32240</v>
      </c>
      <c r="B32241" t="s">
        <v>33593</v>
      </c>
      <c r="C32241" t="str">
        <f t="shared" ref="C32241" si="32236">"INSERT INTO partner_customer (customer_id, customer_number, partner_id) VALUES ("&amp;A32241&amp;", '"&amp;B32241&amp;"', 1001);"</f>
        <v>INSERT INTO partner_customer (customer_id, customer_number, partner_id) VALUES (32240, '0314-7278096', 1001);</v>
      </c>
    </row>
    <row r="32242" spans="1:3" x14ac:dyDescent="0.3">
      <c r="A32242">
        <v>32241</v>
      </c>
      <c r="B32242" t="s">
        <v>33594</v>
      </c>
      <c r="C32242" t="str">
        <f t="shared" ref="C32242" si="32237">"INSERT INTO partner_customer (customer_id, customer_number, partner_id) VALUES ("&amp;A32242&amp;", '"&amp;B32242&amp;"', 1002);"</f>
        <v>INSERT INTO partner_customer (customer_id, customer_number, partner_id) VALUES (32241, '0314-6458788', 1002);</v>
      </c>
    </row>
    <row r="32243" spans="1:3" x14ac:dyDescent="0.3">
      <c r="A32243">
        <v>32242</v>
      </c>
      <c r="B32243" t="s">
        <v>33595</v>
      </c>
      <c r="C32243" t="str">
        <f t="shared" ref="C32243" si="32238">"INSERT INTO partner_customer (customer_id, customer_number, partner_id) VALUES ("&amp;A32243&amp;", '"&amp;B32243&amp;"', 1000);"</f>
        <v>INSERT INTO partner_customer (customer_id, customer_number, partner_id) VALUES (32242, '0314-0583799', 1000);</v>
      </c>
    </row>
    <row r="32244" spans="1:3" x14ac:dyDescent="0.3">
      <c r="A32244">
        <v>32243</v>
      </c>
      <c r="B32244" t="s">
        <v>33596</v>
      </c>
      <c r="C32244" t="str">
        <f t="shared" ref="C32244" si="32239">"INSERT INTO partner_customer (customer_id, customer_number, partner_id) VALUES ("&amp;A32244&amp;", '"&amp;B32244&amp;"', 1001);"</f>
        <v>INSERT INTO partner_customer (customer_id, customer_number, partner_id) VALUES (32243, '0314-4354049', 1001);</v>
      </c>
    </row>
    <row r="32245" spans="1:3" x14ac:dyDescent="0.3">
      <c r="A32245">
        <v>32244</v>
      </c>
      <c r="B32245" t="s">
        <v>33597</v>
      </c>
      <c r="C32245" t="str">
        <f t="shared" ref="C32245" si="32240">"INSERT INTO partner_customer (customer_id, customer_number, partner_id) VALUES ("&amp;A32245&amp;", '"&amp;B32245&amp;"', 1002);"</f>
        <v>INSERT INTO partner_customer (customer_id, customer_number, partner_id) VALUES (32244, '0314-7509159', 1002);</v>
      </c>
    </row>
    <row r="32246" spans="1:3" x14ac:dyDescent="0.3">
      <c r="A32246">
        <v>32245</v>
      </c>
      <c r="B32246" t="s">
        <v>33598</v>
      </c>
      <c r="C32246" t="str">
        <f t="shared" ref="C32246" si="32241">"INSERT INTO partner_customer (customer_id, customer_number, partner_id) VALUES ("&amp;A32246&amp;", '"&amp;B32246&amp;"', 1000);"</f>
        <v>INSERT INTO partner_customer (customer_id, customer_number, partner_id) VALUES (32245, '0314-0332647', 1000);</v>
      </c>
    </row>
    <row r="32247" spans="1:3" x14ac:dyDescent="0.3">
      <c r="A32247">
        <v>32246</v>
      </c>
      <c r="B32247" t="s">
        <v>33599</v>
      </c>
      <c r="C32247" t="str">
        <f t="shared" ref="C32247" si="32242">"INSERT INTO partner_customer (customer_id, customer_number, partner_id) VALUES ("&amp;A32247&amp;", '"&amp;B32247&amp;"', 1001);"</f>
        <v>INSERT INTO partner_customer (customer_id, customer_number, partner_id) VALUES (32246, '0314-9577459', 1001);</v>
      </c>
    </row>
    <row r="32248" spans="1:3" x14ac:dyDescent="0.3">
      <c r="A32248">
        <v>32247</v>
      </c>
      <c r="B32248" t="s">
        <v>33600</v>
      </c>
      <c r="C32248" t="str">
        <f t="shared" ref="C32248" si="32243">"INSERT INTO partner_customer (customer_id, customer_number, partner_id) VALUES ("&amp;A32248&amp;", '"&amp;B32248&amp;"', 1002);"</f>
        <v>INSERT INTO partner_customer (customer_id, customer_number, partner_id) VALUES (32247, '0314-9314021', 1002);</v>
      </c>
    </row>
    <row r="32249" spans="1:3" x14ac:dyDescent="0.3">
      <c r="A32249">
        <v>32248</v>
      </c>
      <c r="B32249" t="s">
        <v>33601</v>
      </c>
      <c r="C32249" t="str">
        <f t="shared" ref="C32249" si="32244">"INSERT INTO partner_customer (customer_id, customer_number, partner_id) VALUES ("&amp;A32249&amp;", '"&amp;B32249&amp;"', 1000);"</f>
        <v>INSERT INTO partner_customer (customer_id, customer_number, partner_id) VALUES (32248, '0314-0299251', 1000);</v>
      </c>
    </row>
    <row r="32250" spans="1:3" x14ac:dyDescent="0.3">
      <c r="A32250">
        <v>32249</v>
      </c>
      <c r="B32250" t="s">
        <v>33602</v>
      </c>
      <c r="C32250" t="str">
        <f t="shared" ref="C32250" si="32245">"INSERT INTO partner_customer (customer_id, customer_number, partner_id) VALUES ("&amp;A32250&amp;", '"&amp;B32250&amp;"', 1001);"</f>
        <v>INSERT INTO partner_customer (customer_id, customer_number, partner_id) VALUES (32249, '0314-6018587', 1001);</v>
      </c>
    </row>
    <row r="32251" spans="1:3" x14ac:dyDescent="0.3">
      <c r="A32251">
        <v>32250</v>
      </c>
      <c r="B32251" t="s">
        <v>33603</v>
      </c>
      <c r="C32251" t="str">
        <f t="shared" ref="C32251" si="32246">"INSERT INTO partner_customer (customer_id, customer_number, partner_id) VALUES ("&amp;A32251&amp;", '"&amp;B32251&amp;"', 1002);"</f>
        <v>INSERT INTO partner_customer (customer_id, customer_number, partner_id) VALUES (32250, '0314-4345698', 1002);</v>
      </c>
    </row>
    <row r="32252" spans="1:3" x14ac:dyDescent="0.3">
      <c r="A32252">
        <v>32251</v>
      </c>
      <c r="B32252" t="s">
        <v>33604</v>
      </c>
      <c r="C32252" t="str">
        <f t="shared" ref="C32252" si="32247">"INSERT INTO partner_customer (customer_id, customer_number, partner_id) VALUES ("&amp;A32252&amp;", '"&amp;B32252&amp;"', 1000);"</f>
        <v>INSERT INTO partner_customer (customer_id, customer_number, partner_id) VALUES (32251, '0314-7360038', 1000);</v>
      </c>
    </row>
    <row r="32253" spans="1:3" x14ac:dyDescent="0.3">
      <c r="A32253">
        <v>32252</v>
      </c>
      <c r="B32253" t="s">
        <v>33605</v>
      </c>
      <c r="C32253" t="str">
        <f t="shared" ref="C32253" si="32248">"INSERT INTO partner_customer (customer_id, customer_number, partner_id) VALUES ("&amp;A32253&amp;", '"&amp;B32253&amp;"', 1001);"</f>
        <v>INSERT INTO partner_customer (customer_id, customer_number, partner_id) VALUES (32252, '0314-4332481', 1001);</v>
      </c>
    </row>
    <row r="32254" spans="1:3" x14ac:dyDescent="0.3">
      <c r="A32254">
        <v>32253</v>
      </c>
      <c r="B32254" t="s">
        <v>33606</v>
      </c>
      <c r="C32254" t="str">
        <f t="shared" ref="C32254" si="32249">"INSERT INTO partner_customer (customer_id, customer_number, partner_id) VALUES ("&amp;A32254&amp;", '"&amp;B32254&amp;"', 1002);"</f>
        <v>INSERT INTO partner_customer (customer_id, customer_number, partner_id) VALUES (32253, '0314-5035416', 1002);</v>
      </c>
    </row>
    <row r="32255" spans="1:3" x14ac:dyDescent="0.3">
      <c r="A32255">
        <v>32254</v>
      </c>
      <c r="B32255" t="s">
        <v>33607</v>
      </c>
      <c r="C32255" t="str">
        <f t="shared" ref="C32255" si="32250">"INSERT INTO partner_customer (customer_id, customer_number, partner_id) VALUES ("&amp;A32255&amp;", '"&amp;B32255&amp;"', 1000);"</f>
        <v>INSERT INTO partner_customer (customer_id, customer_number, partner_id) VALUES (32254, '0314-6701838', 1000);</v>
      </c>
    </row>
    <row r="32256" spans="1:3" x14ac:dyDescent="0.3">
      <c r="A32256">
        <v>32255</v>
      </c>
      <c r="B32256" t="s">
        <v>33608</v>
      </c>
      <c r="C32256" t="str">
        <f t="shared" ref="C32256" si="32251">"INSERT INTO partner_customer (customer_id, customer_number, partner_id) VALUES ("&amp;A32256&amp;", '"&amp;B32256&amp;"', 1001);"</f>
        <v>INSERT INTO partner_customer (customer_id, customer_number, partner_id) VALUES (32255, '0314-6849463', 1001);</v>
      </c>
    </row>
    <row r="32257" spans="1:3" x14ac:dyDescent="0.3">
      <c r="A32257">
        <v>32256</v>
      </c>
      <c r="B32257" t="s">
        <v>33609</v>
      </c>
      <c r="C32257" t="str">
        <f t="shared" ref="C32257" si="32252">"INSERT INTO partner_customer (customer_id, customer_number, partner_id) VALUES ("&amp;A32257&amp;", '"&amp;B32257&amp;"', 1002);"</f>
        <v>INSERT INTO partner_customer (customer_id, customer_number, partner_id) VALUES (32256, '0314-1222738', 1002);</v>
      </c>
    </row>
    <row r="32258" spans="1:3" x14ac:dyDescent="0.3">
      <c r="A32258">
        <v>32257</v>
      </c>
      <c r="B32258" t="s">
        <v>33610</v>
      </c>
      <c r="C32258" t="str">
        <f t="shared" ref="C32258" si="32253">"INSERT INTO partner_customer (customer_id, customer_number, partner_id) VALUES ("&amp;A32258&amp;", '"&amp;B32258&amp;"', 1000);"</f>
        <v>INSERT INTO partner_customer (customer_id, customer_number, partner_id) VALUES (32257, '0314-2012989', 1000);</v>
      </c>
    </row>
    <row r="32259" spans="1:3" x14ac:dyDescent="0.3">
      <c r="A32259">
        <v>32258</v>
      </c>
      <c r="B32259" t="s">
        <v>33611</v>
      </c>
      <c r="C32259" t="str">
        <f t="shared" ref="C32259" si="32254">"INSERT INTO partner_customer (customer_id, customer_number, partner_id) VALUES ("&amp;A32259&amp;", '"&amp;B32259&amp;"', 1001);"</f>
        <v>INSERT INTO partner_customer (customer_id, customer_number, partner_id) VALUES (32258, '0314-5299150', 1001);</v>
      </c>
    </row>
    <row r="32260" spans="1:3" x14ac:dyDescent="0.3">
      <c r="A32260">
        <v>32259</v>
      </c>
      <c r="B32260" t="s">
        <v>33612</v>
      </c>
      <c r="C32260" t="str">
        <f t="shared" ref="C32260" si="32255">"INSERT INTO partner_customer (customer_id, customer_number, partner_id) VALUES ("&amp;A32260&amp;", '"&amp;B32260&amp;"', 1002);"</f>
        <v>INSERT INTO partner_customer (customer_id, customer_number, partner_id) VALUES (32259, '0314-7855384', 1002);</v>
      </c>
    </row>
    <row r="32261" spans="1:3" x14ac:dyDescent="0.3">
      <c r="A32261">
        <v>32260</v>
      </c>
      <c r="B32261" t="s">
        <v>33613</v>
      </c>
      <c r="C32261" t="str">
        <f t="shared" ref="C32261" si="32256">"INSERT INTO partner_customer (customer_id, customer_number, partner_id) VALUES ("&amp;A32261&amp;", '"&amp;B32261&amp;"', 1000);"</f>
        <v>INSERT INTO partner_customer (customer_id, customer_number, partner_id) VALUES (32260, '0314-2158134', 1000);</v>
      </c>
    </row>
    <row r="32262" spans="1:3" x14ac:dyDescent="0.3">
      <c r="A32262">
        <v>32261</v>
      </c>
      <c r="B32262" t="s">
        <v>33614</v>
      </c>
      <c r="C32262" t="str">
        <f t="shared" ref="C32262" si="32257">"INSERT INTO partner_customer (customer_id, customer_number, partner_id) VALUES ("&amp;A32262&amp;", '"&amp;B32262&amp;"', 1001);"</f>
        <v>INSERT INTO partner_customer (customer_id, customer_number, partner_id) VALUES (32261, '0314-6017396', 1001);</v>
      </c>
    </row>
    <row r="32263" spans="1:3" x14ac:dyDescent="0.3">
      <c r="A32263">
        <v>32262</v>
      </c>
      <c r="B32263" t="s">
        <v>33615</v>
      </c>
      <c r="C32263" t="str">
        <f t="shared" ref="C32263" si="32258">"INSERT INTO partner_customer (customer_id, customer_number, partner_id) VALUES ("&amp;A32263&amp;", '"&amp;B32263&amp;"', 1002);"</f>
        <v>INSERT INTO partner_customer (customer_id, customer_number, partner_id) VALUES (32262, '0314-8621128', 1002);</v>
      </c>
    </row>
    <row r="32264" spans="1:3" x14ac:dyDescent="0.3">
      <c r="A32264">
        <v>32263</v>
      </c>
      <c r="B32264" t="s">
        <v>33616</v>
      </c>
      <c r="C32264" t="str">
        <f t="shared" ref="C32264" si="32259">"INSERT INTO partner_customer (customer_id, customer_number, partner_id) VALUES ("&amp;A32264&amp;", '"&amp;B32264&amp;"', 1000);"</f>
        <v>INSERT INTO partner_customer (customer_id, customer_number, partner_id) VALUES (32263, '0314-0286264', 1000);</v>
      </c>
    </row>
    <row r="32265" spans="1:3" x14ac:dyDescent="0.3">
      <c r="A32265">
        <v>32264</v>
      </c>
      <c r="B32265" t="s">
        <v>33617</v>
      </c>
      <c r="C32265" t="str">
        <f t="shared" ref="C32265" si="32260">"INSERT INTO partner_customer (customer_id, customer_number, partner_id) VALUES ("&amp;A32265&amp;", '"&amp;B32265&amp;"', 1001);"</f>
        <v>INSERT INTO partner_customer (customer_id, customer_number, partner_id) VALUES (32264, '0314-3646438', 1001);</v>
      </c>
    </row>
    <row r="32266" spans="1:3" x14ac:dyDescent="0.3">
      <c r="A32266">
        <v>32265</v>
      </c>
      <c r="B32266" t="s">
        <v>33618</v>
      </c>
      <c r="C32266" t="str">
        <f t="shared" ref="C32266" si="32261">"INSERT INTO partner_customer (customer_id, customer_number, partner_id) VALUES ("&amp;A32266&amp;", '"&amp;B32266&amp;"', 1002);"</f>
        <v>INSERT INTO partner_customer (customer_id, customer_number, partner_id) VALUES (32265, '0314-8684781', 1002);</v>
      </c>
    </row>
    <row r="32267" spans="1:3" x14ac:dyDescent="0.3">
      <c r="A32267">
        <v>32266</v>
      </c>
      <c r="B32267" t="s">
        <v>33619</v>
      </c>
      <c r="C32267" t="str">
        <f t="shared" ref="C32267" si="32262">"INSERT INTO partner_customer (customer_id, customer_number, partner_id) VALUES ("&amp;A32267&amp;", '"&amp;B32267&amp;"', 1000);"</f>
        <v>INSERT INTO partner_customer (customer_id, customer_number, partner_id) VALUES (32266, '0314-3842225', 1000);</v>
      </c>
    </row>
    <row r="32268" spans="1:3" x14ac:dyDescent="0.3">
      <c r="A32268">
        <v>32267</v>
      </c>
      <c r="B32268" t="s">
        <v>33620</v>
      </c>
      <c r="C32268" t="str">
        <f t="shared" ref="C32268" si="32263">"INSERT INTO partner_customer (customer_id, customer_number, partner_id) VALUES ("&amp;A32268&amp;", '"&amp;B32268&amp;"', 1001);"</f>
        <v>INSERT INTO partner_customer (customer_id, customer_number, partner_id) VALUES (32267, '0314-2195281', 1001);</v>
      </c>
    </row>
    <row r="32269" spans="1:3" x14ac:dyDescent="0.3">
      <c r="A32269">
        <v>32268</v>
      </c>
      <c r="B32269" t="s">
        <v>33621</v>
      </c>
      <c r="C32269" t="str">
        <f t="shared" ref="C32269" si="32264">"INSERT INTO partner_customer (customer_id, customer_number, partner_id) VALUES ("&amp;A32269&amp;", '"&amp;B32269&amp;"', 1002);"</f>
        <v>INSERT INTO partner_customer (customer_id, customer_number, partner_id) VALUES (32268, '0314-7834597', 1002);</v>
      </c>
    </row>
    <row r="32270" spans="1:3" x14ac:dyDescent="0.3">
      <c r="A32270">
        <v>32269</v>
      </c>
      <c r="B32270" t="s">
        <v>33622</v>
      </c>
      <c r="C32270" t="str">
        <f t="shared" ref="C32270" si="32265">"INSERT INTO partner_customer (customer_id, customer_number, partner_id) VALUES ("&amp;A32270&amp;", '"&amp;B32270&amp;"', 1000);"</f>
        <v>INSERT INTO partner_customer (customer_id, customer_number, partner_id) VALUES (32269, '0314-5809658', 1000);</v>
      </c>
    </row>
    <row r="32271" spans="1:3" x14ac:dyDescent="0.3">
      <c r="A32271">
        <v>32270</v>
      </c>
      <c r="B32271" t="s">
        <v>33623</v>
      </c>
      <c r="C32271" t="str">
        <f t="shared" ref="C32271" si="32266">"INSERT INTO partner_customer (customer_id, customer_number, partner_id) VALUES ("&amp;A32271&amp;", '"&amp;B32271&amp;"', 1001);"</f>
        <v>INSERT INTO partner_customer (customer_id, customer_number, partner_id) VALUES (32270, '0314-4851521', 1001);</v>
      </c>
    </row>
    <row r="32272" spans="1:3" x14ac:dyDescent="0.3">
      <c r="A32272">
        <v>32271</v>
      </c>
      <c r="B32272" t="s">
        <v>33624</v>
      </c>
      <c r="C32272" t="str">
        <f t="shared" ref="C32272" si="32267">"INSERT INTO partner_customer (customer_id, customer_number, partner_id) VALUES ("&amp;A32272&amp;", '"&amp;B32272&amp;"', 1002);"</f>
        <v>INSERT INTO partner_customer (customer_id, customer_number, partner_id) VALUES (32271, '0314-9644484', 1002);</v>
      </c>
    </row>
    <row r="32273" spans="1:3" x14ac:dyDescent="0.3">
      <c r="A32273">
        <v>32272</v>
      </c>
      <c r="B32273" t="s">
        <v>33625</v>
      </c>
      <c r="C32273" t="str">
        <f t="shared" ref="C32273" si="32268">"INSERT INTO partner_customer (customer_id, customer_number, partner_id) VALUES ("&amp;A32273&amp;", '"&amp;B32273&amp;"', 1000);"</f>
        <v>INSERT INTO partner_customer (customer_id, customer_number, partner_id) VALUES (32272, '0314-0405572', 1000);</v>
      </c>
    </row>
    <row r="32274" spans="1:3" x14ac:dyDescent="0.3">
      <c r="A32274">
        <v>32273</v>
      </c>
      <c r="B32274" t="s">
        <v>33626</v>
      </c>
      <c r="C32274" t="str">
        <f t="shared" ref="C32274" si="32269">"INSERT INTO partner_customer (customer_id, customer_number, partner_id) VALUES ("&amp;A32274&amp;", '"&amp;B32274&amp;"', 1001);"</f>
        <v>INSERT INTO partner_customer (customer_id, customer_number, partner_id) VALUES (32273, '0314-3417497', 1001);</v>
      </c>
    </row>
    <row r="32275" spans="1:3" x14ac:dyDescent="0.3">
      <c r="A32275">
        <v>32274</v>
      </c>
      <c r="B32275" t="s">
        <v>33627</v>
      </c>
      <c r="C32275" t="str">
        <f t="shared" ref="C32275" si="32270">"INSERT INTO partner_customer (customer_id, customer_number, partner_id) VALUES ("&amp;A32275&amp;", '"&amp;B32275&amp;"', 1002);"</f>
        <v>INSERT INTO partner_customer (customer_id, customer_number, partner_id) VALUES (32274, '0314-8357899', 1002);</v>
      </c>
    </row>
    <row r="32276" spans="1:3" x14ac:dyDescent="0.3">
      <c r="A32276">
        <v>32275</v>
      </c>
      <c r="B32276" t="s">
        <v>33628</v>
      </c>
      <c r="C32276" t="str">
        <f t="shared" ref="C32276" si="32271">"INSERT INTO partner_customer (customer_id, customer_number, partner_id) VALUES ("&amp;A32276&amp;", '"&amp;B32276&amp;"', 1000);"</f>
        <v>INSERT INTO partner_customer (customer_id, customer_number, partner_id) VALUES (32275, '0314-0130353', 1000);</v>
      </c>
    </row>
    <row r="32277" spans="1:3" x14ac:dyDescent="0.3">
      <c r="A32277">
        <v>32276</v>
      </c>
      <c r="B32277" t="s">
        <v>33629</v>
      </c>
      <c r="C32277" t="str">
        <f t="shared" ref="C32277" si="32272">"INSERT INTO partner_customer (customer_id, customer_number, partner_id) VALUES ("&amp;A32277&amp;", '"&amp;B32277&amp;"', 1001);"</f>
        <v>INSERT INTO partner_customer (customer_id, customer_number, partner_id) VALUES (32276, '0314-8650908', 1001);</v>
      </c>
    </row>
    <row r="32278" spans="1:3" x14ac:dyDescent="0.3">
      <c r="A32278">
        <v>32277</v>
      </c>
      <c r="B32278" t="s">
        <v>33630</v>
      </c>
      <c r="C32278" t="str">
        <f t="shared" ref="C32278" si="32273">"INSERT INTO partner_customer (customer_id, customer_number, partner_id) VALUES ("&amp;A32278&amp;", '"&amp;B32278&amp;"', 1002);"</f>
        <v>INSERT INTO partner_customer (customer_id, customer_number, partner_id) VALUES (32277, '0314-3922988', 1002);</v>
      </c>
    </row>
    <row r="32279" spans="1:3" x14ac:dyDescent="0.3">
      <c r="A32279">
        <v>32278</v>
      </c>
      <c r="B32279" t="s">
        <v>33631</v>
      </c>
      <c r="C32279" t="str">
        <f t="shared" ref="C32279" si="32274">"INSERT INTO partner_customer (customer_id, customer_number, partner_id) VALUES ("&amp;A32279&amp;", '"&amp;B32279&amp;"', 1000);"</f>
        <v>INSERT INTO partner_customer (customer_id, customer_number, partner_id) VALUES (32278, '0314-2278130', 1000);</v>
      </c>
    </row>
    <row r="32280" spans="1:3" x14ac:dyDescent="0.3">
      <c r="A32280">
        <v>32279</v>
      </c>
      <c r="B32280" t="s">
        <v>33632</v>
      </c>
      <c r="C32280" t="str">
        <f t="shared" ref="C32280" si="32275">"INSERT INTO partner_customer (customer_id, customer_number, partner_id) VALUES ("&amp;A32280&amp;", '"&amp;B32280&amp;"', 1001);"</f>
        <v>INSERT INTO partner_customer (customer_id, customer_number, partner_id) VALUES (32279, '0314-6863464', 1001);</v>
      </c>
    </row>
    <row r="32281" spans="1:3" x14ac:dyDescent="0.3">
      <c r="A32281">
        <v>32280</v>
      </c>
      <c r="B32281" t="s">
        <v>33633</v>
      </c>
      <c r="C32281" t="str">
        <f t="shared" ref="C32281" si="32276">"INSERT INTO partner_customer (customer_id, customer_number, partner_id) VALUES ("&amp;A32281&amp;", '"&amp;B32281&amp;"', 1002);"</f>
        <v>INSERT INTO partner_customer (customer_id, customer_number, partner_id) VALUES (32280, '0314-2749456', 1002);</v>
      </c>
    </row>
    <row r="32282" spans="1:3" x14ac:dyDescent="0.3">
      <c r="A32282">
        <v>32281</v>
      </c>
      <c r="B32282" t="s">
        <v>33634</v>
      </c>
      <c r="C32282" t="str">
        <f t="shared" ref="C32282" si="32277">"INSERT INTO partner_customer (customer_id, customer_number, partner_id) VALUES ("&amp;A32282&amp;", '"&amp;B32282&amp;"', 1000);"</f>
        <v>INSERT INTO partner_customer (customer_id, customer_number, partner_id) VALUES (32281, '0314-5967461', 1000);</v>
      </c>
    </row>
    <row r="32283" spans="1:3" x14ac:dyDescent="0.3">
      <c r="A32283">
        <v>32282</v>
      </c>
      <c r="B32283" t="s">
        <v>33635</v>
      </c>
      <c r="C32283" t="str">
        <f t="shared" ref="C32283" si="32278">"INSERT INTO partner_customer (customer_id, customer_number, partner_id) VALUES ("&amp;A32283&amp;", '"&amp;B32283&amp;"', 1001);"</f>
        <v>INSERT INTO partner_customer (customer_id, customer_number, partner_id) VALUES (32282, '0314-0794224', 1001);</v>
      </c>
    </row>
    <row r="32284" spans="1:3" x14ac:dyDescent="0.3">
      <c r="A32284">
        <v>32283</v>
      </c>
      <c r="B32284" t="s">
        <v>33636</v>
      </c>
      <c r="C32284" t="str">
        <f t="shared" ref="C32284" si="32279">"INSERT INTO partner_customer (customer_id, customer_number, partner_id) VALUES ("&amp;A32284&amp;", '"&amp;B32284&amp;"', 1002);"</f>
        <v>INSERT INTO partner_customer (customer_id, customer_number, partner_id) VALUES (32283, '0314-9417039', 1002);</v>
      </c>
    </row>
    <row r="32285" spans="1:3" x14ac:dyDescent="0.3">
      <c r="A32285">
        <v>32284</v>
      </c>
      <c r="B32285" t="s">
        <v>33637</v>
      </c>
      <c r="C32285" t="str">
        <f t="shared" ref="C32285" si="32280">"INSERT INTO partner_customer (customer_id, customer_number, partner_id) VALUES ("&amp;A32285&amp;", '"&amp;B32285&amp;"', 1000);"</f>
        <v>INSERT INTO partner_customer (customer_id, customer_number, partner_id) VALUES (32284, '0314-7071991', 1000);</v>
      </c>
    </row>
    <row r="32286" spans="1:3" x14ac:dyDescent="0.3">
      <c r="A32286">
        <v>32285</v>
      </c>
      <c r="B32286" t="s">
        <v>33638</v>
      </c>
      <c r="C32286" t="str">
        <f t="shared" ref="C32286" si="32281">"INSERT INTO partner_customer (customer_id, customer_number, partner_id) VALUES ("&amp;A32286&amp;", '"&amp;B32286&amp;"', 1001);"</f>
        <v>INSERT INTO partner_customer (customer_id, customer_number, partner_id) VALUES (32285, '0314-1305048', 1001);</v>
      </c>
    </row>
    <row r="32287" spans="1:3" x14ac:dyDescent="0.3">
      <c r="A32287">
        <v>32286</v>
      </c>
      <c r="B32287" t="s">
        <v>33639</v>
      </c>
      <c r="C32287" t="str">
        <f t="shared" ref="C32287" si="32282">"INSERT INTO partner_customer (customer_id, customer_number, partner_id) VALUES ("&amp;A32287&amp;", '"&amp;B32287&amp;"', 1002);"</f>
        <v>INSERT INTO partner_customer (customer_id, customer_number, partner_id) VALUES (32286, '0314-3036904', 1002);</v>
      </c>
    </row>
    <row r="32288" spans="1:3" x14ac:dyDescent="0.3">
      <c r="A32288">
        <v>32287</v>
      </c>
      <c r="B32288" t="s">
        <v>33640</v>
      </c>
      <c r="C32288" t="str">
        <f t="shared" ref="C32288" si="32283">"INSERT INTO partner_customer (customer_id, customer_number, partner_id) VALUES ("&amp;A32288&amp;", '"&amp;B32288&amp;"', 1000);"</f>
        <v>INSERT INTO partner_customer (customer_id, customer_number, partner_id) VALUES (32287, '0314-0426695', 1000);</v>
      </c>
    </row>
    <row r="32289" spans="1:3" x14ac:dyDescent="0.3">
      <c r="A32289">
        <v>32288</v>
      </c>
      <c r="B32289" t="s">
        <v>33641</v>
      </c>
      <c r="C32289" t="str">
        <f t="shared" ref="C32289" si="32284">"INSERT INTO partner_customer (customer_id, customer_number, partner_id) VALUES ("&amp;A32289&amp;", '"&amp;B32289&amp;"', 1001);"</f>
        <v>INSERT INTO partner_customer (customer_id, customer_number, partner_id) VALUES (32288, '0314-2354046', 1001);</v>
      </c>
    </row>
    <row r="32290" spans="1:3" x14ac:dyDescent="0.3">
      <c r="A32290">
        <v>32289</v>
      </c>
      <c r="B32290" t="s">
        <v>33642</v>
      </c>
      <c r="C32290" t="str">
        <f t="shared" ref="C32290" si="32285">"INSERT INTO partner_customer (customer_id, customer_number, partner_id) VALUES ("&amp;A32290&amp;", '"&amp;B32290&amp;"', 1002);"</f>
        <v>INSERT INTO partner_customer (customer_id, customer_number, partner_id) VALUES (32289, '0314-7593729', 1002);</v>
      </c>
    </row>
    <row r="32291" spans="1:3" x14ac:dyDescent="0.3">
      <c r="A32291">
        <v>32290</v>
      </c>
      <c r="B32291" t="s">
        <v>33643</v>
      </c>
      <c r="C32291" t="str">
        <f t="shared" ref="C32291" si="32286">"INSERT INTO partner_customer (customer_id, customer_number, partner_id) VALUES ("&amp;A32291&amp;", '"&amp;B32291&amp;"', 1000);"</f>
        <v>INSERT INTO partner_customer (customer_id, customer_number, partner_id) VALUES (32290, '0314-6461469', 1000);</v>
      </c>
    </row>
    <row r="32292" spans="1:3" x14ac:dyDescent="0.3">
      <c r="A32292">
        <v>32291</v>
      </c>
      <c r="B32292" t="s">
        <v>33644</v>
      </c>
      <c r="C32292" t="str">
        <f t="shared" ref="C32292" si="32287">"INSERT INTO partner_customer (customer_id, customer_number, partner_id) VALUES ("&amp;A32292&amp;", '"&amp;B32292&amp;"', 1001);"</f>
        <v>INSERT INTO partner_customer (customer_id, customer_number, partner_id) VALUES (32291, '0314-3189914', 1001);</v>
      </c>
    </row>
    <row r="32293" spans="1:3" x14ac:dyDescent="0.3">
      <c r="A32293">
        <v>32292</v>
      </c>
      <c r="B32293" t="s">
        <v>33645</v>
      </c>
      <c r="C32293" t="str">
        <f t="shared" ref="C32293" si="32288">"INSERT INTO partner_customer (customer_id, customer_number, partner_id) VALUES ("&amp;A32293&amp;", '"&amp;B32293&amp;"', 1002);"</f>
        <v>INSERT INTO partner_customer (customer_id, customer_number, partner_id) VALUES (32292, '0314-6556794', 1002);</v>
      </c>
    </row>
    <row r="32294" spans="1:3" x14ac:dyDescent="0.3">
      <c r="A32294">
        <v>32293</v>
      </c>
      <c r="B32294" t="s">
        <v>33646</v>
      </c>
      <c r="C32294" t="str">
        <f t="shared" ref="C32294" si="32289">"INSERT INTO partner_customer (customer_id, customer_number, partner_id) VALUES ("&amp;A32294&amp;", '"&amp;B32294&amp;"', 1000);"</f>
        <v>INSERT INTO partner_customer (customer_id, customer_number, partner_id) VALUES (32293, '0314-2414414', 1000);</v>
      </c>
    </row>
    <row r="32295" spans="1:3" x14ac:dyDescent="0.3">
      <c r="A32295">
        <v>32294</v>
      </c>
      <c r="B32295" t="s">
        <v>33647</v>
      </c>
      <c r="C32295" t="str">
        <f t="shared" ref="C32295" si="32290">"INSERT INTO partner_customer (customer_id, customer_number, partner_id) VALUES ("&amp;A32295&amp;", '"&amp;B32295&amp;"', 1001);"</f>
        <v>INSERT INTO partner_customer (customer_id, customer_number, partner_id) VALUES (32294, '0314-1632398', 1001);</v>
      </c>
    </row>
    <row r="32296" spans="1:3" x14ac:dyDescent="0.3">
      <c r="A32296">
        <v>32295</v>
      </c>
      <c r="B32296" t="s">
        <v>33648</v>
      </c>
      <c r="C32296" t="str">
        <f t="shared" ref="C32296" si="32291">"INSERT INTO partner_customer (customer_id, customer_number, partner_id) VALUES ("&amp;A32296&amp;", '"&amp;B32296&amp;"', 1002);"</f>
        <v>INSERT INTO partner_customer (customer_id, customer_number, partner_id) VALUES (32295, '0314-3764245', 1002);</v>
      </c>
    </row>
    <row r="32297" spans="1:3" x14ac:dyDescent="0.3">
      <c r="A32297">
        <v>32296</v>
      </c>
      <c r="B32297" t="s">
        <v>33649</v>
      </c>
      <c r="C32297" t="str">
        <f t="shared" ref="C32297" si="32292">"INSERT INTO partner_customer (customer_id, customer_number, partner_id) VALUES ("&amp;A32297&amp;", '"&amp;B32297&amp;"', 1000);"</f>
        <v>INSERT INTO partner_customer (customer_id, customer_number, partner_id) VALUES (32296, '0314-3430155', 1000);</v>
      </c>
    </row>
    <row r="32298" spans="1:3" x14ac:dyDescent="0.3">
      <c r="A32298">
        <v>32297</v>
      </c>
      <c r="B32298" t="s">
        <v>33650</v>
      </c>
      <c r="C32298" t="str">
        <f t="shared" ref="C32298" si="32293">"INSERT INTO partner_customer (customer_id, customer_number, partner_id) VALUES ("&amp;A32298&amp;", '"&amp;B32298&amp;"', 1001);"</f>
        <v>INSERT INTO partner_customer (customer_id, customer_number, partner_id) VALUES (32297, '0314-6235119', 1001);</v>
      </c>
    </row>
    <row r="32299" spans="1:3" x14ac:dyDescent="0.3">
      <c r="A32299">
        <v>32298</v>
      </c>
      <c r="B32299" t="s">
        <v>33651</v>
      </c>
      <c r="C32299" t="str">
        <f t="shared" ref="C32299" si="32294">"INSERT INTO partner_customer (customer_id, customer_number, partner_id) VALUES ("&amp;A32299&amp;", '"&amp;B32299&amp;"', 1002);"</f>
        <v>INSERT INTO partner_customer (customer_id, customer_number, partner_id) VALUES (32298, '0314-1946549', 1002);</v>
      </c>
    </row>
    <row r="32300" spans="1:3" x14ac:dyDescent="0.3">
      <c r="A32300">
        <v>32299</v>
      </c>
      <c r="B32300" t="s">
        <v>33652</v>
      </c>
      <c r="C32300" t="str">
        <f t="shared" ref="C32300" si="32295">"INSERT INTO partner_customer (customer_id, customer_number, partner_id) VALUES ("&amp;A32300&amp;", '"&amp;B32300&amp;"', 1000);"</f>
        <v>INSERT INTO partner_customer (customer_id, customer_number, partner_id) VALUES (32299, '0314-7791920', 1000);</v>
      </c>
    </row>
    <row r="32301" spans="1:3" x14ac:dyDescent="0.3">
      <c r="A32301">
        <v>32300</v>
      </c>
      <c r="B32301" t="s">
        <v>33653</v>
      </c>
      <c r="C32301" t="str">
        <f t="shared" ref="C32301" si="32296">"INSERT INTO partner_customer (customer_id, customer_number, partner_id) VALUES ("&amp;A32301&amp;", '"&amp;B32301&amp;"', 1001);"</f>
        <v>INSERT INTO partner_customer (customer_id, customer_number, partner_id) VALUES (32300, '0314-7680588', 1001);</v>
      </c>
    </row>
    <row r="32302" spans="1:3" x14ac:dyDescent="0.3">
      <c r="A32302">
        <v>32301</v>
      </c>
      <c r="B32302" t="s">
        <v>33654</v>
      </c>
      <c r="C32302" t="str">
        <f t="shared" ref="C32302" si="32297">"INSERT INTO partner_customer (customer_id, customer_number, partner_id) VALUES ("&amp;A32302&amp;", '"&amp;B32302&amp;"', 1002);"</f>
        <v>INSERT INTO partner_customer (customer_id, customer_number, partner_id) VALUES (32301, '0314-6000556', 1002);</v>
      </c>
    </row>
    <row r="32303" spans="1:3" x14ac:dyDescent="0.3">
      <c r="A32303">
        <v>32302</v>
      </c>
      <c r="B32303" t="s">
        <v>33655</v>
      </c>
      <c r="C32303" t="str">
        <f t="shared" ref="C32303" si="32298">"INSERT INTO partner_customer (customer_id, customer_number, partner_id) VALUES ("&amp;A32303&amp;", '"&amp;B32303&amp;"', 1000);"</f>
        <v>INSERT INTO partner_customer (customer_id, customer_number, partner_id) VALUES (32302, '0314-4359838', 1000);</v>
      </c>
    </row>
    <row r="32304" spans="1:3" x14ac:dyDescent="0.3">
      <c r="A32304">
        <v>32303</v>
      </c>
      <c r="B32304" t="s">
        <v>33656</v>
      </c>
      <c r="C32304" t="str">
        <f t="shared" ref="C32304" si="32299">"INSERT INTO partner_customer (customer_id, customer_number, partner_id) VALUES ("&amp;A32304&amp;", '"&amp;B32304&amp;"', 1001);"</f>
        <v>INSERT INTO partner_customer (customer_id, customer_number, partner_id) VALUES (32303, '0314-0376340', 1001);</v>
      </c>
    </row>
    <row r="32305" spans="1:3" x14ac:dyDescent="0.3">
      <c r="A32305">
        <v>32304</v>
      </c>
      <c r="B32305" t="s">
        <v>33657</v>
      </c>
      <c r="C32305" t="str">
        <f t="shared" ref="C32305" si="32300">"INSERT INTO partner_customer (customer_id, customer_number, partner_id) VALUES ("&amp;A32305&amp;", '"&amp;B32305&amp;"', 1002);"</f>
        <v>INSERT INTO partner_customer (customer_id, customer_number, partner_id) VALUES (32304, '0314-4917140', 1002);</v>
      </c>
    </row>
    <row r="32306" spans="1:3" x14ac:dyDescent="0.3">
      <c r="A32306">
        <v>32305</v>
      </c>
      <c r="B32306" t="s">
        <v>33658</v>
      </c>
      <c r="C32306" t="str">
        <f t="shared" ref="C32306" si="32301">"INSERT INTO partner_customer (customer_id, customer_number, partner_id) VALUES ("&amp;A32306&amp;", '"&amp;B32306&amp;"', 1000);"</f>
        <v>INSERT INTO partner_customer (customer_id, customer_number, partner_id) VALUES (32305, '0314-2667776', 1000);</v>
      </c>
    </row>
    <row r="32307" spans="1:3" x14ac:dyDescent="0.3">
      <c r="A32307">
        <v>32306</v>
      </c>
      <c r="B32307" t="s">
        <v>33659</v>
      </c>
      <c r="C32307" t="str">
        <f t="shared" ref="C32307" si="32302">"INSERT INTO partner_customer (customer_id, customer_number, partner_id) VALUES ("&amp;A32307&amp;", '"&amp;B32307&amp;"', 1001);"</f>
        <v>INSERT INTO partner_customer (customer_id, customer_number, partner_id) VALUES (32306, '0314-2296318', 1001);</v>
      </c>
    </row>
    <row r="32308" spans="1:3" x14ac:dyDescent="0.3">
      <c r="A32308">
        <v>32307</v>
      </c>
      <c r="B32308" t="s">
        <v>33660</v>
      </c>
      <c r="C32308" t="str">
        <f t="shared" ref="C32308" si="32303">"INSERT INTO partner_customer (customer_id, customer_number, partner_id) VALUES ("&amp;A32308&amp;", '"&amp;B32308&amp;"', 1002);"</f>
        <v>INSERT INTO partner_customer (customer_id, customer_number, partner_id) VALUES (32307, '0314-9958517', 1002);</v>
      </c>
    </row>
    <row r="32309" spans="1:3" x14ac:dyDescent="0.3">
      <c r="A32309">
        <v>32308</v>
      </c>
      <c r="B32309" t="s">
        <v>33661</v>
      </c>
      <c r="C32309" t="str">
        <f t="shared" ref="C32309" si="32304">"INSERT INTO partner_customer (customer_id, customer_number, partner_id) VALUES ("&amp;A32309&amp;", '"&amp;B32309&amp;"', 1000);"</f>
        <v>INSERT INTO partner_customer (customer_id, customer_number, partner_id) VALUES (32308, '0314-3323965', 1000);</v>
      </c>
    </row>
    <row r="32310" spans="1:3" x14ac:dyDescent="0.3">
      <c r="A32310">
        <v>32309</v>
      </c>
      <c r="B32310" t="s">
        <v>33662</v>
      </c>
      <c r="C32310" t="str">
        <f t="shared" ref="C32310" si="32305">"INSERT INTO partner_customer (customer_id, customer_number, partner_id) VALUES ("&amp;A32310&amp;", '"&amp;B32310&amp;"', 1001);"</f>
        <v>INSERT INTO partner_customer (customer_id, customer_number, partner_id) VALUES (32309, '0314-5255434', 1001);</v>
      </c>
    </row>
    <row r="32311" spans="1:3" x14ac:dyDescent="0.3">
      <c r="A32311">
        <v>32310</v>
      </c>
      <c r="B32311" t="s">
        <v>33663</v>
      </c>
      <c r="C32311" t="str">
        <f t="shared" ref="C32311" si="32306">"INSERT INTO partner_customer (customer_id, customer_number, partner_id) VALUES ("&amp;A32311&amp;", '"&amp;B32311&amp;"', 1002);"</f>
        <v>INSERT INTO partner_customer (customer_id, customer_number, partner_id) VALUES (32310, '0314-3576187', 1002);</v>
      </c>
    </row>
    <row r="32312" spans="1:3" x14ac:dyDescent="0.3">
      <c r="A32312">
        <v>32311</v>
      </c>
      <c r="B32312" t="s">
        <v>33664</v>
      </c>
      <c r="C32312" t="str">
        <f t="shared" ref="C32312" si="32307">"INSERT INTO partner_customer (customer_id, customer_number, partner_id) VALUES ("&amp;A32312&amp;", '"&amp;B32312&amp;"', 1000);"</f>
        <v>INSERT INTO partner_customer (customer_id, customer_number, partner_id) VALUES (32311, '0314-5611936', 1000);</v>
      </c>
    </row>
    <row r="32313" spans="1:3" x14ac:dyDescent="0.3">
      <c r="A32313">
        <v>32312</v>
      </c>
      <c r="B32313" t="s">
        <v>33665</v>
      </c>
      <c r="C32313" t="str">
        <f t="shared" ref="C32313" si="32308">"INSERT INTO partner_customer (customer_id, customer_number, partner_id) VALUES ("&amp;A32313&amp;", '"&amp;B32313&amp;"', 1001);"</f>
        <v>INSERT INTO partner_customer (customer_id, customer_number, partner_id) VALUES (32312, '0314-7108158', 1001);</v>
      </c>
    </row>
    <row r="32314" spans="1:3" x14ac:dyDescent="0.3">
      <c r="A32314">
        <v>32313</v>
      </c>
      <c r="B32314" t="s">
        <v>33666</v>
      </c>
      <c r="C32314" t="str">
        <f t="shared" ref="C32314" si="32309">"INSERT INTO partner_customer (customer_id, customer_number, partner_id) VALUES ("&amp;A32314&amp;", '"&amp;B32314&amp;"', 1002);"</f>
        <v>INSERT INTO partner_customer (customer_id, customer_number, partner_id) VALUES (32313, '0314-2711842', 1002);</v>
      </c>
    </row>
    <row r="32315" spans="1:3" x14ac:dyDescent="0.3">
      <c r="A32315">
        <v>32314</v>
      </c>
      <c r="B32315" t="s">
        <v>33667</v>
      </c>
      <c r="C32315" t="str">
        <f t="shared" ref="C32315" si="32310">"INSERT INTO partner_customer (customer_id, customer_number, partner_id) VALUES ("&amp;A32315&amp;", '"&amp;B32315&amp;"', 1000);"</f>
        <v>INSERT INTO partner_customer (customer_id, customer_number, partner_id) VALUES (32314, '0314-2167462', 1000);</v>
      </c>
    </row>
    <row r="32316" spans="1:3" x14ac:dyDescent="0.3">
      <c r="A32316">
        <v>32315</v>
      </c>
      <c r="B32316" t="s">
        <v>33668</v>
      </c>
      <c r="C32316" t="str">
        <f t="shared" ref="C32316" si="32311">"INSERT INTO partner_customer (customer_id, customer_number, partner_id) VALUES ("&amp;A32316&amp;", '"&amp;B32316&amp;"', 1001);"</f>
        <v>INSERT INTO partner_customer (customer_id, customer_number, partner_id) VALUES (32315, '0314-5120335', 1001);</v>
      </c>
    </row>
    <row r="32317" spans="1:3" x14ac:dyDescent="0.3">
      <c r="A32317">
        <v>32316</v>
      </c>
      <c r="B32317" t="s">
        <v>33669</v>
      </c>
      <c r="C32317" t="str">
        <f t="shared" ref="C32317" si="32312">"INSERT INTO partner_customer (customer_id, customer_number, partner_id) VALUES ("&amp;A32317&amp;", '"&amp;B32317&amp;"', 1002);"</f>
        <v>INSERT INTO partner_customer (customer_id, customer_number, partner_id) VALUES (32316, '0314-8133023', 1002);</v>
      </c>
    </row>
    <row r="32318" spans="1:3" x14ac:dyDescent="0.3">
      <c r="A32318">
        <v>32317</v>
      </c>
      <c r="B32318" t="s">
        <v>33670</v>
      </c>
      <c r="C32318" t="str">
        <f t="shared" ref="C32318" si="32313">"INSERT INTO partner_customer (customer_id, customer_number, partner_id) VALUES ("&amp;A32318&amp;", '"&amp;B32318&amp;"', 1000);"</f>
        <v>INSERT INTO partner_customer (customer_id, customer_number, partner_id) VALUES (32317, '0314-4721010', 1000);</v>
      </c>
    </row>
    <row r="32319" spans="1:3" x14ac:dyDescent="0.3">
      <c r="A32319">
        <v>32318</v>
      </c>
      <c r="B32319" t="s">
        <v>33671</v>
      </c>
      <c r="C32319" t="str">
        <f t="shared" ref="C32319" si="32314">"INSERT INTO partner_customer (customer_id, customer_number, partner_id) VALUES ("&amp;A32319&amp;", '"&amp;B32319&amp;"', 1001);"</f>
        <v>INSERT INTO partner_customer (customer_id, customer_number, partner_id) VALUES (32318, '0314-6795814', 1001);</v>
      </c>
    </row>
    <row r="32320" spans="1:3" x14ac:dyDescent="0.3">
      <c r="A32320">
        <v>32319</v>
      </c>
      <c r="B32320" t="s">
        <v>33672</v>
      </c>
      <c r="C32320" t="str">
        <f t="shared" ref="C32320" si="32315">"INSERT INTO partner_customer (customer_id, customer_number, partner_id) VALUES ("&amp;A32320&amp;", '"&amp;B32320&amp;"', 1002);"</f>
        <v>INSERT INTO partner_customer (customer_id, customer_number, partner_id) VALUES (32319, '0314-7025081', 1002);</v>
      </c>
    </row>
    <row r="32321" spans="1:3" x14ac:dyDescent="0.3">
      <c r="A32321">
        <v>32320</v>
      </c>
      <c r="B32321" t="s">
        <v>33673</v>
      </c>
      <c r="C32321" t="str">
        <f t="shared" ref="C32321" si="32316">"INSERT INTO partner_customer (customer_id, customer_number, partner_id) VALUES ("&amp;A32321&amp;", '"&amp;B32321&amp;"', 1000);"</f>
        <v>INSERT INTO partner_customer (customer_id, customer_number, partner_id) VALUES (32320, '0314-1244414', 1000);</v>
      </c>
    </row>
    <row r="32322" spans="1:3" x14ac:dyDescent="0.3">
      <c r="A32322">
        <v>32321</v>
      </c>
      <c r="B32322" t="s">
        <v>33674</v>
      </c>
      <c r="C32322" t="str">
        <f t="shared" ref="C32322" si="32317">"INSERT INTO partner_customer (customer_id, customer_number, partner_id) VALUES ("&amp;A32322&amp;", '"&amp;B32322&amp;"', 1001);"</f>
        <v>INSERT INTO partner_customer (customer_id, customer_number, partner_id) VALUES (32321, '0314-7601077', 1001);</v>
      </c>
    </row>
    <row r="32323" spans="1:3" x14ac:dyDescent="0.3">
      <c r="A32323">
        <v>32322</v>
      </c>
      <c r="B32323" t="s">
        <v>33675</v>
      </c>
      <c r="C32323" t="str">
        <f t="shared" ref="C32323" si="32318">"INSERT INTO partner_customer (customer_id, customer_number, partner_id) VALUES ("&amp;A32323&amp;", '"&amp;B32323&amp;"', 1002);"</f>
        <v>INSERT INTO partner_customer (customer_id, customer_number, partner_id) VALUES (32322, '0314-6628679', 1002);</v>
      </c>
    </row>
    <row r="32324" spans="1:3" x14ac:dyDescent="0.3">
      <c r="A32324">
        <v>32323</v>
      </c>
      <c r="B32324" t="s">
        <v>33676</v>
      </c>
      <c r="C32324" t="str">
        <f t="shared" ref="C32324" si="32319">"INSERT INTO partner_customer (customer_id, customer_number, partner_id) VALUES ("&amp;A32324&amp;", '"&amp;B32324&amp;"', 1000);"</f>
        <v>INSERT INTO partner_customer (customer_id, customer_number, partner_id) VALUES (32323, '0314-0543431', 1000);</v>
      </c>
    </row>
    <row r="32325" spans="1:3" x14ac:dyDescent="0.3">
      <c r="A32325">
        <v>32324</v>
      </c>
      <c r="B32325" t="s">
        <v>33677</v>
      </c>
      <c r="C32325" t="str">
        <f t="shared" ref="C32325" si="32320">"INSERT INTO partner_customer (customer_id, customer_number, partner_id) VALUES ("&amp;A32325&amp;", '"&amp;B32325&amp;"', 1001);"</f>
        <v>INSERT INTO partner_customer (customer_id, customer_number, partner_id) VALUES (32324, '0314-6128213', 1001);</v>
      </c>
    </row>
    <row r="32326" spans="1:3" x14ac:dyDescent="0.3">
      <c r="A32326">
        <v>32325</v>
      </c>
      <c r="B32326" t="s">
        <v>33678</v>
      </c>
      <c r="C32326" t="str">
        <f t="shared" ref="C32326" si="32321">"INSERT INTO partner_customer (customer_id, customer_number, partner_id) VALUES ("&amp;A32326&amp;", '"&amp;B32326&amp;"', 1002);"</f>
        <v>INSERT INTO partner_customer (customer_id, customer_number, partner_id) VALUES (32325, '0314-8195988', 1002);</v>
      </c>
    </row>
    <row r="32327" spans="1:3" x14ac:dyDescent="0.3">
      <c r="A32327">
        <v>32326</v>
      </c>
      <c r="B32327" t="s">
        <v>33679</v>
      </c>
      <c r="C32327" t="str">
        <f t="shared" ref="C32327" si="32322">"INSERT INTO partner_customer (customer_id, customer_number, partner_id) VALUES ("&amp;A32327&amp;", '"&amp;B32327&amp;"', 1000);"</f>
        <v>INSERT INTO partner_customer (customer_id, customer_number, partner_id) VALUES (32326, '0314-7460872', 1000);</v>
      </c>
    </row>
    <row r="32328" spans="1:3" x14ac:dyDescent="0.3">
      <c r="A32328">
        <v>32327</v>
      </c>
      <c r="B32328" t="s">
        <v>33680</v>
      </c>
      <c r="C32328" t="str">
        <f t="shared" ref="C32328" si="32323">"INSERT INTO partner_customer (customer_id, customer_number, partner_id) VALUES ("&amp;A32328&amp;", '"&amp;B32328&amp;"', 1001);"</f>
        <v>INSERT INTO partner_customer (customer_id, customer_number, partner_id) VALUES (32327, '0314-4685310', 1001);</v>
      </c>
    </row>
    <row r="32329" spans="1:3" x14ac:dyDescent="0.3">
      <c r="A32329">
        <v>32328</v>
      </c>
      <c r="B32329" t="s">
        <v>33681</v>
      </c>
      <c r="C32329" t="str">
        <f t="shared" ref="C32329" si="32324">"INSERT INTO partner_customer (customer_id, customer_number, partner_id) VALUES ("&amp;A32329&amp;", '"&amp;B32329&amp;"', 1002);"</f>
        <v>INSERT INTO partner_customer (customer_id, customer_number, partner_id) VALUES (32328, '0314-5556221', 1002);</v>
      </c>
    </row>
    <row r="32330" spans="1:3" x14ac:dyDescent="0.3">
      <c r="A32330">
        <v>32329</v>
      </c>
      <c r="B32330" t="s">
        <v>33682</v>
      </c>
      <c r="C32330" t="str">
        <f t="shared" ref="C32330" si="32325">"INSERT INTO partner_customer (customer_id, customer_number, partner_id) VALUES ("&amp;A32330&amp;", '"&amp;B32330&amp;"', 1000);"</f>
        <v>INSERT INTO partner_customer (customer_id, customer_number, partner_id) VALUES (32329, '0314-5542566', 1000);</v>
      </c>
    </row>
    <row r="32331" spans="1:3" x14ac:dyDescent="0.3">
      <c r="A32331">
        <v>32330</v>
      </c>
      <c r="B32331" t="s">
        <v>33683</v>
      </c>
      <c r="C32331" t="str">
        <f t="shared" ref="C32331" si="32326">"INSERT INTO partner_customer (customer_id, customer_number, partner_id) VALUES ("&amp;A32331&amp;", '"&amp;B32331&amp;"', 1001);"</f>
        <v>INSERT INTO partner_customer (customer_id, customer_number, partner_id) VALUES (32330, '0314-5570585', 1001);</v>
      </c>
    </row>
    <row r="32332" spans="1:3" x14ac:dyDescent="0.3">
      <c r="A32332">
        <v>32331</v>
      </c>
      <c r="B32332" t="s">
        <v>33684</v>
      </c>
      <c r="C32332" t="str">
        <f t="shared" ref="C32332" si="32327">"INSERT INTO partner_customer (customer_id, customer_number, partner_id) VALUES ("&amp;A32332&amp;", '"&amp;B32332&amp;"', 1002);"</f>
        <v>INSERT INTO partner_customer (customer_id, customer_number, partner_id) VALUES (32331, '0314-1336274', 1002);</v>
      </c>
    </row>
    <row r="32333" spans="1:3" x14ac:dyDescent="0.3">
      <c r="A32333">
        <v>32332</v>
      </c>
      <c r="B32333" t="s">
        <v>33685</v>
      </c>
      <c r="C32333" t="str">
        <f t="shared" ref="C32333" si="32328">"INSERT INTO partner_customer (customer_id, customer_number, partner_id) VALUES ("&amp;A32333&amp;", '"&amp;B32333&amp;"', 1000);"</f>
        <v>INSERT INTO partner_customer (customer_id, customer_number, partner_id) VALUES (32332, '0314-8577421', 1000);</v>
      </c>
    </row>
    <row r="32334" spans="1:3" x14ac:dyDescent="0.3">
      <c r="A32334">
        <v>32333</v>
      </c>
      <c r="B32334" t="s">
        <v>33686</v>
      </c>
      <c r="C32334" t="str">
        <f t="shared" ref="C32334" si="32329">"INSERT INTO partner_customer (customer_id, customer_number, partner_id) VALUES ("&amp;A32334&amp;", '"&amp;B32334&amp;"', 1001);"</f>
        <v>INSERT INTO partner_customer (customer_id, customer_number, partner_id) VALUES (32333, '0314-2432570', 1001);</v>
      </c>
    </row>
    <row r="32335" spans="1:3" x14ac:dyDescent="0.3">
      <c r="A32335">
        <v>32334</v>
      </c>
      <c r="B32335" t="s">
        <v>33687</v>
      </c>
      <c r="C32335" t="str">
        <f t="shared" ref="C32335" si="32330">"INSERT INTO partner_customer (customer_id, customer_number, partner_id) VALUES ("&amp;A32335&amp;", '"&amp;B32335&amp;"', 1002);"</f>
        <v>INSERT INTO partner_customer (customer_id, customer_number, partner_id) VALUES (32334, '0314-5570656', 1002);</v>
      </c>
    </row>
    <row r="32336" spans="1:3" x14ac:dyDescent="0.3">
      <c r="A32336">
        <v>32335</v>
      </c>
      <c r="B32336" t="s">
        <v>33688</v>
      </c>
      <c r="C32336" t="str">
        <f t="shared" ref="C32336" si="32331">"INSERT INTO partner_customer (customer_id, customer_number, partner_id) VALUES ("&amp;A32336&amp;", '"&amp;B32336&amp;"', 1000);"</f>
        <v>INSERT INTO partner_customer (customer_id, customer_number, partner_id) VALUES (32335, '0314-3190392', 1000);</v>
      </c>
    </row>
    <row r="32337" spans="1:3" x14ac:dyDescent="0.3">
      <c r="A32337">
        <v>32336</v>
      </c>
      <c r="B32337" t="s">
        <v>33689</v>
      </c>
      <c r="C32337" t="str">
        <f t="shared" ref="C32337" si="32332">"INSERT INTO partner_customer (customer_id, customer_number, partner_id) VALUES ("&amp;A32337&amp;", '"&amp;B32337&amp;"', 1001);"</f>
        <v>INSERT INTO partner_customer (customer_id, customer_number, partner_id) VALUES (32336, '0314-2537758', 1001);</v>
      </c>
    </row>
    <row r="32338" spans="1:3" x14ac:dyDescent="0.3">
      <c r="A32338">
        <v>32337</v>
      </c>
      <c r="B32338" t="s">
        <v>33690</v>
      </c>
      <c r="C32338" t="str">
        <f t="shared" ref="C32338" si="32333">"INSERT INTO partner_customer (customer_id, customer_number, partner_id) VALUES ("&amp;A32338&amp;", '"&amp;B32338&amp;"', 1002);"</f>
        <v>INSERT INTO partner_customer (customer_id, customer_number, partner_id) VALUES (32337, '0314-3799063', 1002);</v>
      </c>
    </row>
    <row r="32339" spans="1:3" x14ac:dyDescent="0.3">
      <c r="A32339">
        <v>32338</v>
      </c>
      <c r="B32339" t="s">
        <v>33691</v>
      </c>
      <c r="C32339" t="str">
        <f t="shared" ref="C32339" si="32334">"INSERT INTO partner_customer (customer_id, customer_number, partner_id) VALUES ("&amp;A32339&amp;", '"&amp;B32339&amp;"', 1000);"</f>
        <v>INSERT INTO partner_customer (customer_id, customer_number, partner_id) VALUES (32338, '0314-7754854', 1000);</v>
      </c>
    </row>
    <row r="32340" spans="1:3" x14ac:dyDescent="0.3">
      <c r="A32340">
        <v>32339</v>
      </c>
      <c r="B32340" t="s">
        <v>33692</v>
      </c>
      <c r="C32340" t="str">
        <f t="shared" ref="C32340" si="32335">"INSERT INTO partner_customer (customer_id, customer_number, partner_id) VALUES ("&amp;A32340&amp;", '"&amp;B32340&amp;"', 1001);"</f>
        <v>INSERT INTO partner_customer (customer_id, customer_number, partner_id) VALUES (32339, '0314-4807497', 1001);</v>
      </c>
    </row>
    <row r="32341" spans="1:3" x14ac:dyDescent="0.3">
      <c r="A32341">
        <v>32340</v>
      </c>
      <c r="B32341" t="s">
        <v>33693</v>
      </c>
      <c r="C32341" t="str">
        <f t="shared" ref="C32341" si="32336">"INSERT INTO partner_customer (customer_id, customer_number, partner_id) VALUES ("&amp;A32341&amp;", '"&amp;B32341&amp;"', 1002);"</f>
        <v>INSERT INTO partner_customer (customer_id, customer_number, partner_id) VALUES (32340, '0314-1287127', 1002);</v>
      </c>
    </row>
    <row r="32342" spans="1:3" x14ac:dyDescent="0.3">
      <c r="A32342">
        <v>32341</v>
      </c>
      <c r="B32342" t="s">
        <v>33694</v>
      </c>
      <c r="C32342" t="str">
        <f t="shared" ref="C32342" si="32337">"INSERT INTO partner_customer (customer_id, customer_number, partner_id) VALUES ("&amp;A32342&amp;", '"&amp;B32342&amp;"', 1000);"</f>
        <v>INSERT INTO partner_customer (customer_id, customer_number, partner_id) VALUES (32341, '0314-3198745', 1000);</v>
      </c>
    </row>
    <row r="32343" spans="1:3" x14ac:dyDescent="0.3">
      <c r="A32343">
        <v>32342</v>
      </c>
      <c r="B32343" t="s">
        <v>33695</v>
      </c>
      <c r="C32343" t="str">
        <f t="shared" ref="C32343" si="32338">"INSERT INTO partner_customer (customer_id, customer_number, partner_id) VALUES ("&amp;A32343&amp;", '"&amp;B32343&amp;"', 1001);"</f>
        <v>INSERT INTO partner_customer (customer_id, customer_number, partner_id) VALUES (32342, '0314-4400807', 1001);</v>
      </c>
    </row>
    <row r="32344" spans="1:3" x14ac:dyDescent="0.3">
      <c r="A32344">
        <v>32343</v>
      </c>
      <c r="B32344" t="s">
        <v>33696</v>
      </c>
      <c r="C32344" t="str">
        <f t="shared" ref="C32344" si="32339">"INSERT INTO partner_customer (customer_id, customer_number, partner_id) VALUES ("&amp;A32344&amp;", '"&amp;B32344&amp;"', 1002);"</f>
        <v>INSERT INTO partner_customer (customer_id, customer_number, partner_id) VALUES (32343, '0314-7748896', 1002);</v>
      </c>
    </row>
    <row r="32345" spans="1:3" x14ac:dyDescent="0.3">
      <c r="A32345">
        <v>32344</v>
      </c>
      <c r="B32345" t="s">
        <v>33697</v>
      </c>
      <c r="C32345" t="str">
        <f t="shared" ref="C32345" si="32340">"INSERT INTO partner_customer (customer_id, customer_number, partner_id) VALUES ("&amp;A32345&amp;", '"&amp;B32345&amp;"', 1000);"</f>
        <v>INSERT INTO partner_customer (customer_id, customer_number, partner_id) VALUES (32344, '0314-0068204', 1000);</v>
      </c>
    </row>
    <row r="32346" spans="1:3" x14ac:dyDescent="0.3">
      <c r="A32346">
        <v>32345</v>
      </c>
      <c r="B32346" t="s">
        <v>33698</v>
      </c>
      <c r="C32346" t="str">
        <f t="shared" ref="C32346" si="32341">"INSERT INTO partner_customer (customer_id, customer_number, partner_id) VALUES ("&amp;A32346&amp;", '"&amp;B32346&amp;"', 1001);"</f>
        <v>INSERT INTO partner_customer (customer_id, customer_number, partner_id) VALUES (32345, '0314-6907309', 1001);</v>
      </c>
    </row>
    <row r="32347" spans="1:3" x14ac:dyDescent="0.3">
      <c r="A32347">
        <v>32346</v>
      </c>
      <c r="B32347" t="s">
        <v>33699</v>
      </c>
      <c r="C32347" t="str">
        <f t="shared" ref="C32347" si="32342">"INSERT INTO partner_customer (customer_id, customer_number, partner_id) VALUES ("&amp;A32347&amp;", '"&amp;B32347&amp;"', 1002);"</f>
        <v>INSERT INTO partner_customer (customer_id, customer_number, partner_id) VALUES (32346, '0314-4150804', 1002);</v>
      </c>
    </row>
    <row r="32348" spans="1:3" x14ac:dyDescent="0.3">
      <c r="A32348">
        <v>32347</v>
      </c>
      <c r="B32348" t="s">
        <v>33700</v>
      </c>
      <c r="C32348" t="str">
        <f t="shared" ref="C32348" si="32343">"INSERT INTO partner_customer (customer_id, customer_number, partner_id) VALUES ("&amp;A32348&amp;", '"&amp;B32348&amp;"', 1000);"</f>
        <v>INSERT INTO partner_customer (customer_id, customer_number, partner_id) VALUES (32347, '0314-4687358', 1000);</v>
      </c>
    </row>
    <row r="32349" spans="1:3" x14ac:dyDescent="0.3">
      <c r="A32349">
        <v>32348</v>
      </c>
      <c r="B32349" t="s">
        <v>33701</v>
      </c>
      <c r="C32349" t="str">
        <f t="shared" ref="C32349" si="32344">"INSERT INTO partner_customer (customer_id, customer_number, partner_id) VALUES ("&amp;A32349&amp;", '"&amp;B32349&amp;"', 1001);"</f>
        <v>INSERT INTO partner_customer (customer_id, customer_number, partner_id) VALUES (32348, '0314-5721836', 1001);</v>
      </c>
    </row>
    <row r="32350" spans="1:3" x14ac:dyDescent="0.3">
      <c r="A32350">
        <v>32349</v>
      </c>
      <c r="B32350" t="s">
        <v>33702</v>
      </c>
      <c r="C32350" t="str">
        <f t="shared" ref="C32350" si="32345">"INSERT INTO partner_customer (customer_id, customer_number, partner_id) VALUES ("&amp;A32350&amp;", '"&amp;B32350&amp;"', 1002);"</f>
        <v>INSERT INTO partner_customer (customer_id, customer_number, partner_id) VALUES (32349, '0314-9733964', 1002);</v>
      </c>
    </row>
    <row r="32351" spans="1:3" x14ac:dyDescent="0.3">
      <c r="A32351">
        <v>32350</v>
      </c>
      <c r="B32351" t="s">
        <v>33703</v>
      </c>
      <c r="C32351" t="str">
        <f t="shared" ref="C32351" si="32346">"INSERT INTO partner_customer (customer_id, customer_number, partner_id) VALUES ("&amp;A32351&amp;", '"&amp;B32351&amp;"', 1000);"</f>
        <v>INSERT INTO partner_customer (customer_id, customer_number, partner_id) VALUES (32350, '0314-8437860', 1000);</v>
      </c>
    </row>
    <row r="32352" spans="1:3" x14ac:dyDescent="0.3">
      <c r="A32352">
        <v>32351</v>
      </c>
      <c r="B32352" t="s">
        <v>33704</v>
      </c>
      <c r="C32352" t="str">
        <f t="shared" ref="C32352" si="32347">"INSERT INTO partner_customer (customer_id, customer_number, partner_id) VALUES ("&amp;A32352&amp;", '"&amp;B32352&amp;"', 1001);"</f>
        <v>INSERT INTO partner_customer (customer_id, customer_number, partner_id) VALUES (32351, '0314-4073320', 1001);</v>
      </c>
    </row>
    <row r="32353" spans="1:3" x14ac:dyDescent="0.3">
      <c r="A32353">
        <v>32352</v>
      </c>
      <c r="B32353" t="s">
        <v>33705</v>
      </c>
      <c r="C32353" t="str">
        <f t="shared" ref="C32353" si="32348">"INSERT INTO partner_customer (customer_id, customer_number, partner_id) VALUES ("&amp;A32353&amp;", '"&amp;B32353&amp;"', 1002);"</f>
        <v>INSERT INTO partner_customer (customer_id, customer_number, partner_id) VALUES (32352, '0314-2889254', 1002);</v>
      </c>
    </row>
    <row r="32354" spans="1:3" x14ac:dyDescent="0.3">
      <c r="A32354">
        <v>32353</v>
      </c>
      <c r="B32354" t="s">
        <v>33706</v>
      </c>
      <c r="C32354" t="str">
        <f t="shared" ref="C32354" si="32349">"INSERT INTO partner_customer (customer_id, customer_number, partner_id) VALUES ("&amp;A32354&amp;", '"&amp;B32354&amp;"', 1000);"</f>
        <v>INSERT INTO partner_customer (customer_id, customer_number, partner_id) VALUES (32353, '0314-7559849', 1000);</v>
      </c>
    </row>
    <row r="32355" spans="1:3" x14ac:dyDescent="0.3">
      <c r="A32355">
        <v>32354</v>
      </c>
      <c r="B32355" t="s">
        <v>33707</v>
      </c>
      <c r="C32355" t="str">
        <f t="shared" ref="C32355" si="32350">"INSERT INTO partner_customer (customer_id, customer_number, partner_id) VALUES ("&amp;A32355&amp;", '"&amp;B32355&amp;"', 1001);"</f>
        <v>INSERT INTO partner_customer (customer_id, customer_number, partner_id) VALUES (32354, '0314-7285625', 1001);</v>
      </c>
    </row>
    <row r="32356" spans="1:3" x14ac:dyDescent="0.3">
      <c r="A32356">
        <v>32355</v>
      </c>
      <c r="B32356" t="s">
        <v>33708</v>
      </c>
      <c r="C32356" t="str">
        <f t="shared" ref="C32356" si="32351">"INSERT INTO partner_customer (customer_id, customer_number, partner_id) VALUES ("&amp;A32356&amp;", '"&amp;B32356&amp;"', 1002);"</f>
        <v>INSERT INTO partner_customer (customer_id, customer_number, partner_id) VALUES (32355, '0314-9211255', 1002);</v>
      </c>
    </row>
    <row r="32357" spans="1:3" x14ac:dyDescent="0.3">
      <c r="A32357">
        <v>32356</v>
      </c>
      <c r="B32357" t="s">
        <v>33709</v>
      </c>
      <c r="C32357" t="str">
        <f t="shared" ref="C32357" si="32352">"INSERT INTO partner_customer (customer_id, customer_number, partner_id) VALUES ("&amp;A32357&amp;", '"&amp;B32357&amp;"', 1000);"</f>
        <v>INSERT INTO partner_customer (customer_id, customer_number, partner_id) VALUES (32356, '0314-7888016', 1000);</v>
      </c>
    </row>
    <row r="32358" spans="1:3" x14ac:dyDescent="0.3">
      <c r="A32358">
        <v>32357</v>
      </c>
      <c r="B32358" t="s">
        <v>33710</v>
      </c>
      <c r="C32358" t="str">
        <f t="shared" ref="C32358" si="32353">"INSERT INTO partner_customer (customer_id, customer_number, partner_id) VALUES ("&amp;A32358&amp;", '"&amp;B32358&amp;"', 1001);"</f>
        <v>INSERT INTO partner_customer (customer_id, customer_number, partner_id) VALUES (32357, '0314-3813569', 1001);</v>
      </c>
    </row>
    <row r="32359" spans="1:3" x14ac:dyDescent="0.3">
      <c r="A32359">
        <v>32358</v>
      </c>
      <c r="B32359" t="s">
        <v>33711</v>
      </c>
      <c r="C32359" t="str">
        <f t="shared" ref="C32359" si="32354">"INSERT INTO partner_customer (customer_id, customer_number, partner_id) VALUES ("&amp;A32359&amp;", '"&amp;B32359&amp;"', 1002);"</f>
        <v>INSERT INTO partner_customer (customer_id, customer_number, partner_id) VALUES (32358, '0314-7395186', 1002);</v>
      </c>
    </row>
    <row r="32360" spans="1:3" x14ac:dyDescent="0.3">
      <c r="A32360">
        <v>32359</v>
      </c>
      <c r="B32360" t="s">
        <v>33712</v>
      </c>
      <c r="C32360" t="str">
        <f t="shared" ref="C32360" si="32355">"INSERT INTO partner_customer (customer_id, customer_number, partner_id) VALUES ("&amp;A32360&amp;", '"&amp;B32360&amp;"', 1000);"</f>
        <v>INSERT INTO partner_customer (customer_id, customer_number, partner_id) VALUES (32359, '0314-4314197', 1000);</v>
      </c>
    </row>
    <row r="32361" spans="1:3" x14ac:dyDescent="0.3">
      <c r="A32361">
        <v>32360</v>
      </c>
      <c r="B32361" t="s">
        <v>33713</v>
      </c>
      <c r="C32361" t="str">
        <f t="shared" ref="C32361" si="32356">"INSERT INTO partner_customer (customer_id, customer_number, partner_id) VALUES ("&amp;A32361&amp;", '"&amp;B32361&amp;"', 1001);"</f>
        <v>INSERT INTO partner_customer (customer_id, customer_number, partner_id) VALUES (32360, '0314-6120394', 1001);</v>
      </c>
    </row>
    <row r="32362" spans="1:3" x14ac:dyDescent="0.3">
      <c r="A32362">
        <v>32361</v>
      </c>
      <c r="B32362" t="s">
        <v>33714</v>
      </c>
      <c r="C32362" t="str">
        <f t="shared" ref="C32362" si="32357">"INSERT INTO partner_customer (customer_id, customer_number, partner_id) VALUES ("&amp;A32362&amp;", '"&amp;B32362&amp;"', 1002);"</f>
        <v>INSERT INTO partner_customer (customer_id, customer_number, partner_id) VALUES (32361, '0314-8470898', 1002);</v>
      </c>
    </row>
    <row r="32363" spans="1:3" x14ac:dyDescent="0.3">
      <c r="A32363">
        <v>32362</v>
      </c>
      <c r="B32363" t="s">
        <v>33715</v>
      </c>
      <c r="C32363" t="str">
        <f t="shared" ref="C32363" si="32358">"INSERT INTO partner_customer (customer_id, customer_number, partner_id) VALUES ("&amp;A32363&amp;", '"&amp;B32363&amp;"', 1000);"</f>
        <v>INSERT INTO partner_customer (customer_id, customer_number, partner_id) VALUES (32362, '0314-4419381', 1000);</v>
      </c>
    </row>
    <row r="32364" spans="1:3" x14ac:dyDescent="0.3">
      <c r="A32364">
        <v>32363</v>
      </c>
      <c r="B32364" t="s">
        <v>33716</v>
      </c>
      <c r="C32364" t="str">
        <f t="shared" ref="C32364" si="32359">"INSERT INTO partner_customer (customer_id, customer_number, partner_id) VALUES ("&amp;A32364&amp;", '"&amp;B32364&amp;"', 1001);"</f>
        <v>INSERT INTO partner_customer (customer_id, customer_number, partner_id) VALUES (32363, '0314-7531825', 1001);</v>
      </c>
    </row>
    <row r="32365" spans="1:3" x14ac:dyDescent="0.3">
      <c r="A32365">
        <v>32364</v>
      </c>
      <c r="B32365" t="s">
        <v>33717</v>
      </c>
      <c r="C32365" t="str">
        <f t="shared" ref="C32365" si="32360">"INSERT INTO partner_customer (customer_id, customer_number, partner_id) VALUES ("&amp;A32365&amp;", '"&amp;B32365&amp;"', 1002);"</f>
        <v>INSERT INTO partner_customer (customer_id, customer_number, partner_id) VALUES (32364, '0314-0571672', 1002);</v>
      </c>
    </row>
    <row r="32366" spans="1:3" x14ac:dyDescent="0.3">
      <c r="A32366">
        <v>32365</v>
      </c>
      <c r="B32366" t="s">
        <v>33718</v>
      </c>
      <c r="C32366" t="str">
        <f t="shared" ref="C32366" si="32361">"INSERT INTO partner_customer (customer_id, customer_number, partner_id) VALUES ("&amp;A32366&amp;", '"&amp;B32366&amp;"', 1000);"</f>
        <v>INSERT INTO partner_customer (customer_id, customer_number, partner_id) VALUES (32365, '0314-2141497', 1000);</v>
      </c>
    </row>
    <row r="32367" spans="1:3" x14ac:dyDescent="0.3">
      <c r="A32367">
        <v>32366</v>
      </c>
      <c r="B32367" t="s">
        <v>33719</v>
      </c>
      <c r="C32367" t="str">
        <f t="shared" ref="C32367" si="32362">"INSERT INTO partner_customer (customer_id, customer_number, partner_id) VALUES ("&amp;A32367&amp;", '"&amp;B32367&amp;"', 1001);"</f>
        <v>INSERT INTO partner_customer (customer_id, customer_number, partner_id) VALUES (32366, '0314-5530204', 1001);</v>
      </c>
    </row>
    <row r="32368" spans="1:3" x14ac:dyDescent="0.3">
      <c r="A32368">
        <v>32367</v>
      </c>
      <c r="B32368" t="s">
        <v>33720</v>
      </c>
      <c r="C32368" t="str">
        <f t="shared" ref="C32368" si="32363">"INSERT INTO partner_customer (customer_id, customer_number, partner_id) VALUES ("&amp;A32368&amp;", '"&amp;B32368&amp;"', 1002);"</f>
        <v>INSERT INTO partner_customer (customer_id, customer_number, partner_id) VALUES (32367, '0314-7258964', 1002);</v>
      </c>
    </row>
    <row r="32369" spans="1:3" x14ac:dyDescent="0.3">
      <c r="A32369">
        <v>32368</v>
      </c>
      <c r="B32369" t="s">
        <v>33721</v>
      </c>
      <c r="C32369" t="str">
        <f t="shared" ref="C32369" si="32364">"INSERT INTO partner_customer (customer_id, customer_number, partner_id) VALUES ("&amp;A32369&amp;", '"&amp;B32369&amp;"', 1000);"</f>
        <v>INSERT INTO partner_customer (customer_id, customer_number, partner_id) VALUES (32368, '0314-8381259', 1000);</v>
      </c>
    </row>
    <row r="32370" spans="1:3" x14ac:dyDescent="0.3">
      <c r="A32370">
        <v>32369</v>
      </c>
      <c r="B32370" t="s">
        <v>33722</v>
      </c>
      <c r="C32370" t="str">
        <f t="shared" ref="C32370" si="32365">"INSERT INTO partner_customer (customer_id, customer_number, partner_id) VALUES ("&amp;A32370&amp;", '"&amp;B32370&amp;"', 1001);"</f>
        <v>INSERT INTO partner_customer (customer_id, customer_number, partner_id) VALUES (32369, '0314-8787806', 1001);</v>
      </c>
    </row>
    <row r="32371" spans="1:3" x14ac:dyDescent="0.3">
      <c r="A32371">
        <v>32370</v>
      </c>
      <c r="B32371" t="s">
        <v>33723</v>
      </c>
      <c r="C32371" t="str">
        <f t="shared" ref="C32371" si="32366">"INSERT INTO partner_customer (customer_id, customer_number, partner_id) VALUES ("&amp;A32371&amp;", '"&amp;B32371&amp;"', 1002);"</f>
        <v>INSERT INTO partner_customer (customer_id, customer_number, partner_id) VALUES (32370, '0314-8178494', 1002);</v>
      </c>
    </row>
    <row r="32372" spans="1:3" x14ac:dyDescent="0.3">
      <c r="A32372">
        <v>32371</v>
      </c>
      <c r="B32372" t="s">
        <v>33724</v>
      </c>
      <c r="C32372" t="str">
        <f t="shared" ref="C32372" si="32367">"INSERT INTO partner_customer (customer_id, customer_number, partner_id) VALUES ("&amp;A32372&amp;", '"&amp;B32372&amp;"', 1000);"</f>
        <v>INSERT INTO partner_customer (customer_id, customer_number, partner_id) VALUES (32371, '0314-5918502', 1000);</v>
      </c>
    </row>
    <row r="32373" spans="1:3" x14ac:dyDescent="0.3">
      <c r="A32373">
        <v>32372</v>
      </c>
      <c r="B32373" t="s">
        <v>33725</v>
      </c>
      <c r="C32373" t="str">
        <f t="shared" ref="C32373" si="32368">"INSERT INTO partner_customer (customer_id, customer_number, partner_id) VALUES ("&amp;A32373&amp;", '"&amp;B32373&amp;"', 1001);"</f>
        <v>INSERT INTO partner_customer (customer_id, customer_number, partner_id) VALUES (32372, '0314-9127030', 1001);</v>
      </c>
    </row>
    <row r="32374" spans="1:3" x14ac:dyDescent="0.3">
      <c r="A32374">
        <v>32373</v>
      </c>
      <c r="B32374" t="s">
        <v>33726</v>
      </c>
      <c r="C32374" t="str">
        <f t="shared" ref="C32374" si="32369">"INSERT INTO partner_customer (customer_id, customer_number, partner_id) VALUES ("&amp;A32374&amp;", '"&amp;B32374&amp;"', 1002);"</f>
        <v>INSERT INTO partner_customer (customer_id, customer_number, partner_id) VALUES (32373, '0314-0483541', 1002);</v>
      </c>
    </row>
    <row r="32375" spans="1:3" x14ac:dyDescent="0.3">
      <c r="A32375">
        <v>32374</v>
      </c>
      <c r="B32375" t="s">
        <v>33727</v>
      </c>
      <c r="C32375" t="str">
        <f t="shared" ref="C32375" si="32370">"INSERT INTO partner_customer (customer_id, customer_number, partner_id) VALUES ("&amp;A32375&amp;", '"&amp;B32375&amp;"', 1000);"</f>
        <v>INSERT INTO partner_customer (customer_id, customer_number, partner_id) VALUES (32374, '0314-3277787', 1000);</v>
      </c>
    </row>
    <row r="32376" spans="1:3" x14ac:dyDescent="0.3">
      <c r="A32376">
        <v>32375</v>
      </c>
      <c r="B32376" t="s">
        <v>33728</v>
      </c>
      <c r="C32376" t="str">
        <f t="shared" ref="C32376" si="32371">"INSERT INTO partner_customer (customer_id, customer_number, partner_id) VALUES ("&amp;A32376&amp;", '"&amp;B32376&amp;"', 1001);"</f>
        <v>INSERT INTO partner_customer (customer_id, customer_number, partner_id) VALUES (32375, '0314-3520510', 1001);</v>
      </c>
    </row>
    <row r="32377" spans="1:3" x14ac:dyDescent="0.3">
      <c r="A32377">
        <v>32376</v>
      </c>
      <c r="B32377" t="s">
        <v>33729</v>
      </c>
      <c r="C32377" t="str">
        <f t="shared" ref="C32377" si="32372">"INSERT INTO partner_customer (customer_id, customer_number, partner_id) VALUES ("&amp;A32377&amp;", '"&amp;B32377&amp;"', 1002);"</f>
        <v>INSERT INTO partner_customer (customer_id, customer_number, partner_id) VALUES (32376, '0314-9561761', 1002);</v>
      </c>
    </row>
    <row r="32378" spans="1:3" x14ac:dyDescent="0.3">
      <c r="A32378">
        <v>32377</v>
      </c>
      <c r="B32378" t="s">
        <v>33730</v>
      </c>
      <c r="C32378" t="str">
        <f t="shared" ref="C32378" si="32373">"INSERT INTO partner_customer (customer_id, customer_number, partner_id) VALUES ("&amp;A32378&amp;", '"&amp;B32378&amp;"', 1000);"</f>
        <v>INSERT INTO partner_customer (customer_id, customer_number, partner_id) VALUES (32377, '0314-5594498', 1000);</v>
      </c>
    </row>
    <row r="32379" spans="1:3" x14ac:dyDescent="0.3">
      <c r="A32379">
        <v>32378</v>
      </c>
      <c r="B32379" t="s">
        <v>33731</v>
      </c>
      <c r="C32379" t="str">
        <f t="shared" ref="C32379" si="32374">"INSERT INTO partner_customer (customer_id, customer_number, partner_id) VALUES ("&amp;A32379&amp;", '"&amp;B32379&amp;"', 1001);"</f>
        <v>INSERT INTO partner_customer (customer_id, customer_number, partner_id) VALUES (32378, '0314-6315241', 1001);</v>
      </c>
    </row>
    <row r="32380" spans="1:3" x14ac:dyDescent="0.3">
      <c r="A32380">
        <v>32379</v>
      </c>
      <c r="B32380" t="s">
        <v>33732</v>
      </c>
      <c r="C32380" t="str">
        <f t="shared" ref="C32380" si="32375">"INSERT INTO partner_customer (customer_id, customer_number, partner_id) VALUES ("&amp;A32380&amp;", '"&amp;B32380&amp;"', 1002);"</f>
        <v>INSERT INTO partner_customer (customer_id, customer_number, partner_id) VALUES (32379, '0314-1469464', 1002);</v>
      </c>
    </row>
    <row r="32381" spans="1:3" x14ac:dyDescent="0.3">
      <c r="A32381">
        <v>32380</v>
      </c>
      <c r="B32381" t="s">
        <v>33733</v>
      </c>
      <c r="C32381" t="str">
        <f t="shared" ref="C32381" si="32376">"INSERT INTO partner_customer (customer_id, customer_number, partner_id) VALUES ("&amp;A32381&amp;", '"&amp;B32381&amp;"', 1000);"</f>
        <v>INSERT INTO partner_customer (customer_id, customer_number, partner_id) VALUES (32380, '0314-4104638', 1000);</v>
      </c>
    </row>
    <row r="32382" spans="1:3" x14ac:dyDescent="0.3">
      <c r="A32382">
        <v>32381</v>
      </c>
      <c r="B32382" t="s">
        <v>33734</v>
      </c>
      <c r="C32382" t="str">
        <f t="shared" ref="C32382" si="32377">"INSERT INTO partner_customer (customer_id, customer_number, partner_id) VALUES ("&amp;A32382&amp;", '"&amp;B32382&amp;"', 1001);"</f>
        <v>INSERT INTO partner_customer (customer_id, customer_number, partner_id) VALUES (32381, '0314-0529120', 1001);</v>
      </c>
    </row>
    <row r="32383" spans="1:3" x14ac:dyDescent="0.3">
      <c r="A32383">
        <v>32382</v>
      </c>
      <c r="B32383" t="s">
        <v>33735</v>
      </c>
      <c r="C32383" t="str">
        <f t="shared" ref="C32383" si="32378">"INSERT INTO partner_customer (customer_id, customer_number, partner_id) VALUES ("&amp;A32383&amp;", '"&amp;B32383&amp;"', 1002);"</f>
        <v>INSERT INTO partner_customer (customer_id, customer_number, partner_id) VALUES (32382, '0314-7262079', 1002);</v>
      </c>
    </row>
    <row r="32384" spans="1:3" x14ac:dyDescent="0.3">
      <c r="A32384">
        <v>32383</v>
      </c>
      <c r="B32384" t="s">
        <v>33736</v>
      </c>
      <c r="C32384" t="str">
        <f t="shared" ref="C32384" si="32379">"INSERT INTO partner_customer (customer_id, customer_number, partner_id) VALUES ("&amp;A32384&amp;", '"&amp;B32384&amp;"', 1000);"</f>
        <v>INSERT INTO partner_customer (customer_id, customer_number, partner_id) VALUES (32383, '0314-6991753', 1000);</v>
      </c>
    </row>
    <row r="32385" spans="1:3" x14ac:dyDescent="0.3">
      <c r="A32385">
        <v>32384</v>
      </c>
      <c r="B32385" t="s">
        <v>33737</v>
      </c>
      <c r="C32385" t="str">
        <f t="shared" ref="C32385" si="32380">"INSERT INTO partner_customer (customer_id, customer_number, partner_id) VALUES ("&amp;A32385&amp;", '"&amp;B32385&amp;"', 1001);"</f>
        <v>INSERT INTO partner_customer (customer_id, customer_number, partner_id) VALUES (32384, '0314-8597114', 1001);</v>
      </c>
    </row>
    <row r="32386" spans="1:3" x14ac:dyDescent="0.3">
      <c r="A32386">
        <v>32385</v>
      </c>
      <c r="B32386" t="s">
        <v>33738</v>
      </c>
      <c r="C32386" t="str">
        <f t="shared" ref="C32386" si="32381">"INSERT INTO partner_customer (customer_id, customer_number, partner_id) VALUES ("&amp;A32386&amp;", '"&amp;B32386&amp;"', 1002);"</f>
        <v>INSERT INTO partner_customer (customer_id, customer_number, partner_id) VALUES (32385, '0314-1314754', 1002);</v>
      </c>
    </row>
    <row r="32387" spans="1:3" x14ac:dyDescent="0.3">
      <c r="A32387">
        <v>32386</v>
      </c>
      <c r="B32387" t="s">
        <v>33739</v>
      </c>
      <c r="C32387" t="str">
        <f t="shared" ref="C32387" si="32382">"INSERT INTO partner_customer (customer_id, customer_number, partner_id) VALUES ("&amp;A32387&amp;", '"&amp;B32387&amp;"', 1000);"</f>
        <v>INSERT INTO partner_customer (customer_id, customer_number, partner_id) VALUES (32386, '0314-1477631', 1000);</v>
      </c>
    </row>
    <row r="32388" spans="1:3" x14ac:dyDescent="0.3">
      <c r="A32388">
        <v>32387</v>
      </c>
      <c r="B32388" t="s">
        <v>33740</v>
      </c>
      <c r="C32388" t="str">
        <f t="shared" ref="C32388" si="32383">"INSERT INTO partner_customer (customer_id, customer_number, partner_id) VALUES ("&amp;A32388&amp;", '"&amp;B32388&amp;"', 1001);"</f>
        <v>INSERT INTO partner_customer (customer_id, customer_number, partner_id) VALUES (32387, '0314-8100160', 1001);</v>
      </c>
    </row>
    <row r="32389" spans="1:3" x14ac:dyDescent="0.3">
      <c r="A32389">
        <v>32388</v>
      </c>
      <c r="B32389" t="s">
        <v>33741</v>
      </c>
      <c r="C32389" t="str">
        <f t="shared" ref="C32389" si="32384">"INSERT INTO partner_customer (customer_id, customer_number, partner_id) VALUES ("&amp;A32389&amp;", '"&amp;B32389&amp;"', 1002);"</f>
        <v>INSERT INTO partner_customer (customer_id, customer_number, partner_id) VALUES (32388, '0314-3036677', 1002);</v>
      </c>
    </row>
    <row r="32390" spans="1:3" x14ac:dyDescent="0.3">
      <c r="A32390">
        <v>32389</v>
      </c>
      <c r="B32390" t="s">
        <v>33742</v>
      </c>
      <c r="C32390" t="str">
        <f t="shared" ref="C32390" si="32385">"INSERT INTO partner_customer (customer_id, customer_number, partner_id) VALUES ("&amp;A32390&amp;", '"&amp;B32390&amp;"', 1000);"</f>
        <v>INSERT INTO partner_customer (customer_id, customer_number, partner_id) VALUES (32389, '0314-1151855', 1000);</v>
      </c>
    </row>
    <row r="32391" spans="1:3" x14ac:dyDescent="0.3">
      <c r="A32391">
        <v>32390</v>
      </c>
      <c r="B32391" t="s">
        <v>33743</v>
      </c>
      <c r="C32391" t="str">
        <f t="shared" ref="C32391" si="32386">"INSERT INTO partner_customer (customer_id, customer_number, partner_id) VALUES ("&amp;A32391&amp;", '"&amp;B32391&amp;"', 1001);"</f>
        <v>INSERT INTO partner_customer (customer_id, customer_number, partner_id) VALUES (32390, '0314-6876351', 1001);</v>
      </c>
    </row>
    <row r="32392" spans="1:3" x14ac:dyDescent="0.3">
      <c r="A32392">
        <v>32391</v>
      </c>
      <c r="B32392" t="s">
        <v>33744</v>
      </c>
      <c r="C32392" t="str">
        <f t="shared" ref="C32392" si="32387">"INSERT INTO partner_customer (customer_id, customer_number, partner_id) VALUES ("&amp;A32392&amp;", '"&amp;B32392&amp;"', 1002);"</f>
        <v>INSERT INTO partner_customer (customer_id, customer_number, partner_id) VALUES (32391, '0314-6083517', 1002);</v>
      </c>
    </row>
    <row r="32393" spans="1:3" x14ac:dyDescent="0.3">
      <c r="A32393">
        <v>32392</v>
      </c>
      <c r="B32393" t="s">
        <v>33745</v>
      </c>
      <c r="C32393" t="str">
        <f t="shared" ref="C32393" si="32388">"INSERT INTO partner_customer (customer_id, customer_number, partner_id) VALUES ("&amp;A32393&amp;", '"&amp;B32393&amp;"', 1000);"</f>
        <v>INSERT INTO partner_customer (customer_id, customer_number, partner_id) VALUES (32392, '0314-4140726', 1000);</v>
      </c>
    </row>
    <row r="32394" spans="1:3" x14ac:dyDescent="0.3">
      <c r="A32394">
        <v>32393</v>
      </c>
      <c r="B32394" t="s">
        <v>33746</v>
      </c>
      <c r="C32394" t="str">
        <f t="shared" ref="C32394" si="32389">"INSERT INTO partner_customer (customer_id, customer_number, partner_id) VALUES ("&amp;A32394&amp;", '"&amp;B32394&amp;"', 1001);"</f>
        <v>INSERT INTO partner_customer (customer_id, customer_number, partner_id) VALUES (32393, '0314-5214324', 1001);</v>
      </c>
    </row>
    <row r="32395" spans="1:3" x14ac:dyDescent="0.3">
      <c r="A32395">
        <v>32394</v>
      </c>
      <c r="B32395" t="s">
        <v>33747</v>
      </c>
      <c r="C32395" t="str">
        <f t="shared" ref="C32395" si="32390">"INSERT INTO partner_customer (customer_id, customer_number, partner_id) VALUES ("&amp;A32395&amp;", '"&amp;B32395&amp;"', 1002);"</f>
        <v>INSERT INTO partner_customer (customer_id, customer_number, partner_id) VALUES (32394, '0314-3089511', 1002);</v>
      </c>
    </row>
    <row r="32396" spans="1:3" x14ac:dyDescent="0.3">
      <c r="A32396">
        <v>32395</v>
      </c>
      <c r="B32396" t="s">
        <v>33748</v>
      </c>
      <c r="C32396" t="str">
        <f t="shared" ref="C32396" si="32391">"INSERT INTO partner_customer (customer_id, customer_number, partner_id) VALUES ("&amp;A32396&amp;", '"&amp;B32396&amp;"', 1000);"</f>
        <v>INSERT INTO partner_customer (customer_id, customer_number, partner_id) VALUES (32395, '0314-1562128', 1000);</v>
      </c>
    </row>
    <row r="32397" spans="1:3" x14ac:dyDescent="0.3">
      <c r="A32397">
        <v>32396</v>
      </c>
      <c r="B32397" t="s">
        <v>33749</v>
      </c>
      <c r="C32397" t="str">
        <f t="shared" ref="C32397" si="32392">"INSERT INTO partner_customer (customer_id, customer_number, partner_id) VALUES ("&amp;A32397&amp;", '"&amp;B32397&amp;"', 1001);"</f>
        <v>INSERT INTO partner_customer (customer_id, customer_number, partner_id) VALUES (32396, '0314-6741984', 1001);</v>
      </c>
    </row>
    <row r="32398" spans="1:3" x14ac:dyDescent="0.3">
      <c r="A32398">
        <v>32397</v>
      </c>
      <c r="B32398" t="s">
        <v>33750</v>
      </c>
      <c r="C32398" t="str">
        <f t="shared" ref="C32398" si="32393">"INSERT INTO partner_customer (customer_id, customer_number, partner_id) VALUES ("&amp;A32398&amp;", '"&amp;B32398&amp;"', 1002);"</f>
        <v>INSERT INTO partner_customer (customer_id, customer_number, partner_id) VALUES (32397, '0314-2392274', 1002);</v>
      </c>
    </row>
    <row r="32399" spans="1:3" x14ac:dyDescent="0.3">
      <c r="A32399">
        <v>32398</v>
      </c>
      <c r="B32399" t="s">
        <v>33751</v>
      </c>
      <c r="C32399" t="str">
        <f t="shared" ref="C32399" si="32394">"INSERT INTO partner_customer (customer_id, customer_number, partner_id) VALUES ("&amp;A32399&amp;", '"&amp;B32399&amp;"', 1000);"</f>
        <v>INSERT INTO partner_customer (customer_id, customer_number, partner_id) VALUES (32398, '0314-0412268', 1000);</v>
      </c>
    </row>
    <row r="32400" spans="1:3" x14ac:dyDescent="0.3">
      <c r="A32400">
        <v>32399</v>
      </c>
      <c r="B32400" t="s">
        <v>33752</v>
      </c>
      <c r="C32400" t="str">
        <f t="shared" ref="C32400" si="32395">"INSERT INTO partner_customer (customer_id, customer_number, partner_id) VALUES ("&amp;A32400&amp;", '"&amp;B32400&amp;"', 1001);"</f>
        <v>INSERT INTO partner_customer (customer_id, customer_number, partner_id) VALUES (32399, '0314-2248374', 1001);</v>
      </c>
    </row>
    <row r="32401" spans="1:3" x14ac:dyDescent="0.3">
      <c r="A32401">
        <v>32400</v>
      </c>
      <c r="B32401" t="s">
        <v>33753</v>
      </c>
      <c r="C32401" t="str">
        <f t="shared" ref="C32401" si="32396">"INSERT INTO partner_customer (customer_id, customer_number, partner_id) VALUES ("&amp;A32401&amp;", '"&amp;B32401&amp;"', 1002);"</f>
        <v>INSERT INTO partner_customer (customer_id, customer_number, partner_id) VALUES (32400, '0314-2070061', 1002);</v>
      </c>
    </row>
    <row r="32402" spans="1:3" x14ac:dyDescent="0.3">
      <c r="A32402">
        <v>32401</v>
      </c>
      <c r="B32402" t="s">
        <v>33754</v>
      </c>
      <c r="C32402" t="str">
        <f t="shared" ref="C32402" si="32397">"INSERT INTO partner_customer (customer_id, customer_number, partner_id) VALUES ("&amp;A32402&amp;", '"&amp;B32402&amp;"', 1000);"</f>
        <v>INSERT INTO partner_customer (customer_id, customer_number, partner_id) VALUES (32401, '0314-7643514', 1000);</v>
      </c>
    </row>
    <row r="32403" spans="1:3" x14ac:dyDescent="0.3">
      <c r="A32403">
        <v>32402</v>
      </c>
      <c r="B32403" t="s">
        <v>33755</v>
      </c>
      <c r="C32403" t="str">
        <f t="shared" ref="C32403" si="32398">"INSERT INTO partner_customer (customer_id, customer_number, partner_id) VALUES ("&amp;A32403&amp;", '"&amp;B32403&amp;"', 1001);"</f>
        <v>INSERT INTO partner_customer (customer_id, customer_number, partner_id) VALUES (32402, '0314-5555456', 1001);</v>
      </c>
    </row>
    <row r="32404" spans="1:3" x14ac:dyDescent="0.3">
      <c r="A32404">
        <v>32403</v>
      </c>
      <c r="B32404" t="s">
        <v>33756</v>
      </c>
      <c r="C32404" t="str">
        <f t="shared" ref="C32404" si="32399">"INSERT INTO partner_customer (customer_id, customer_number, partner_id) VALUES ("&amp;A32404&amp;", '"&amp;B32404&amp;"', 1002);"</f>
        <v>INSERT INTO partner_customer (customer_id, customer_number, partner_id) VALUES (32403, '0314-9591490', 1002);</v>
      </c>
    </row>
    <row r="32405" spans="1:3" x14ac:dyDescent="0.3">
      <c r="A32405">
        <v>32404</v>
      </c>
      <c r="B32405" t="s">
        <v>33757</v>
      </c>
      <c r="C32405" t="str">
        <f t="shared" ref="C32405" si="32400">"INSERT INTO partner_customer (customer_id, customer_number, partner_id) VALUES ("&amp;A32405&amp;", '"&amp;B32405&amp;"', 1000);"</f>
        <v>INSERT INTO partner_customer (customer_id, customer_number, partner_id) VALUES (32404, '0314-7306165', 1000);</v>
      </c>
    </row>
    <row r="32406" spans="1:3" x14ac:dyDescent="0.3">
      <c r="A32406">
        <v>32405</v>
      </c>
      <c r="B32406" t="s">
        <v>33758</v>
      </c>
      <c r="C32406" t="str">
        <f t="shared" ref="C32406" si="32401">"INSERT INTO partner_customer (customer_id, customer_number, partner_id) VALUES ("&amp;A32406&amp;", '"&amp;B32406&amp;"', 1001);"</f>
        <v>INSERT INTO partner_customer (customer_id, customer_number, partner_id) VALUES (32405, '0314-4327508', 1001);</v>
      </c>
    </row>
    <row r="32407" spans="1:3" x14ac:dyDescent="0.3">
      <c r="A32407">
        <v>32406</v>
      </c>
      <c r="B32407" t="s">
        <v>33759</v>
      </c>
      <c r="C32407" t="str">
        <f t="shared" ref="C32407" si="32402">"INSERT INTO partner_customer (customer_id, customer_number, partner_id) VALUES ("&amp;A32407&amp;", '"&amp;B32407&amp;"', 1002);"</f>
        <v>INSERT INTO partner_customer (customer_id, customer_number, partner_id) VALUES (32406, '0314-2555446', 1002);</v>
      </c>
    </row>
    <row r="32408" spans="1:3" x14ac:dyDescent="0.3">
      <c r="A32408">
        <v>32407</v>
      </c>
      <c r="B32408" t="s">
        <v>33760</v>
      </c>
      <c r="C32408" t="str">
        <f t="shared" ref="C32408" si="32403">"INSERT INTO partner_customer (customer_id, customer_number, partner_id) VALUES ("&amp;A32408&amp;", '"&amp;B32408&amp;"', 1000);"</f>
        <v>INSERT INTO partner_customer (customer_id, customer_number, partner_id) VALUES (32407, '0314-8538237', 1000);</v>
      </c>
    </row>
    <row r="32409" spans="1:3" x14ac:dyDescent="0.3">
      <c r="A32409">
        <v>32408</v>
      </c>
      <c r="B32409" t="s">
        <v>33761</v>
      </c>
      <c r="C32409" t="str">
        <f t="shared" ref="C32409" si="32404">"INSERT INTO partner_customer (customer_id, customer_number, partner_id) VALUES ("&amp;A32409&amp;", '"&amp;B32409&amp;"', 1001);"</f>
        <v>INSERT INTO partner_customer (customer_id, customer_number, partner_id) VALUES (32408, '0314-3607757', 1001);</v>
      </c>
    </row>
    <row r="32410" spans="1:3" x14ac:dyDescent="0.3">
      <c r="A32410">
        <v>32409</v>
      </c>
      <c r="B32410" t="s">
        <v>33762</v>
      </c>
      <c r="C32410" t="str">
        <f t="shared" ref="C32410" si="32405">"INSERT INTO partner_customer (customer_id, customer_number, partner_id) VALUES ("&amp;A32410&amp;", '"&amp;B32410&amp;"', 1002);"</f>
        <v>INSERT INTO partner_customer (customer_id, customer_number, partner_id) VALUES (32409, '0314-1580407', 1002);</v>
      </c>
    </row>
    <row r="32411" spans="1:3" x14ac:dyDescent="0.3">
      <c r="A32411">
        <v>32410</v>
      </c>
      <c r="B32411" t="s">
        <v>33763</v>
      </c>
      <c r="C32411" t="str">
        <f t="shared" ref="C32411" si="32406">"INSERT INTO partner_customer (customer_id, customer_number, partner_id) VALUES ("&amp;A32411&amp;", '"&amp;B32411&amp;"', 1000);"</f>
        <v>INSERT INTO partner_customer (customer_id, customer_number, partner_id) VALUES (32410, '0314-8971654', 1000);</v>
      </c>
    </row>
    <row r="32412" spans="1:3" x14ac:dyDescent="0.3">
      <c r="A32412">
        <v>32411</v>
      </c>
      <c r="B32412" t="s">
        <v>33764</v>
      </c>
      <c r="C32412" t="str">
        <f t="shared" ref="C32412" si="32407">"INSERT INTO partner_customer (customer_id, customer_number, partner_id) VALUES ("&amp;A32412&amp;", '"&amp;B32412&amp;"', 1001);"</f>
        <v>INSERT INTO partner_customer (customer_id, customer_number, partner_id) VALUES (32411, '0314-6693132', 1001);</v>
      </c>
    </row>
    <row r="32413" spans="1:3" x14ac:dyDescent="0.3">
      <c r="A32413">
        <v>32412</v>
      </c>
      <c r="B32413" t="s">
        <v>33765</v>
      </c>
      <c r="C32413" t="str">
        <f t="shared" ref="C32413" si="32408">"INSERT INTO partner_customer (customer_id, customer_number, partner_id) VALUES ("&amp;A32413&amp;", '"&amp;B32413&amp;"', 1002);"</f>
        <v>INSERT INTO partner_customer (customer_id, customer_number, partner_id) VALUES (32412, '0314-7239252', 1002);</v>
      </c>
    </row>
    <row r="32414" spans="1:3" x14ac:dyDescent="0.3">
      <c r="A32414">
        <v>32413</v>
      </c>
      <c r="B32414" t="s">
        <v>33766</v>
      </c>
      <c r="C32414" t="str">
        <f t="shared" ref="C32414" si="32409">"INSERT INTO partner_customer (customer_id, customer_number, partner_id) VALUES ("&amp;A32414&amp;", '"&amp;B32414&amp;"', 1000);"</f>
        <v>INSERT INTO partner_customer (customer_id, customer_number, partner_id) VALUES (32413, '0314-7343553', 1000);</v>
      </c>
    </row>
    <row r="32415" spans="1:3" x14ac:dyDescent="0.3">
      <c r="A32415">
        <v>32414</v>
      </c>
      <c r="B32415" t="s">
        <v>33767</v>
      </c>
      <c r="C32415" t="str">
        <f t="shared" ref="C32415" si="32410">"INSERT INTO partner_customer (customer_id, customer_number, partner_id) VALUES ("&amp;A32415&amp;", '"&amp;B32415&amp;"', 1001);"</f>
        <v>INSERT INTO partner_customer (customer_id, customer_number, partner_id) VALUES (32414, '0314-9765546', 1001);</v>
      </c>
    </row>
    <row r="32416" spans="1:3" x14ac:dyDescent="0.3">
      <c r="A32416">
        <v>32415</v>
      </c>
      <c r="B32416" t="s">
        <v>33768</v>
      </c>
      <c r="C32416" t="str">
        <f t="shared" ref="C32416" si="32411">"INSERT INTO partner_customer (customer_id, customer_number, partner_id) VALUES ("&amp;A32416&amp;", '"&amp;B32416&amp;"', 1002);"</f>
        <v>INSERT INTO partner_customer (customer_id, customer_number, partner_id) VALUES (32415, '0314-3668874', 1002);</v>
      </c>
    </row>
    <row r="32417" spans="1:3" x14ac:dyDescent="0.3">
      <c r="A32417">
        <v>32416</v>
      </c>
      <c r="B32417" t="s">
        <v>33769</v>
      </c>
      <c r="C32417" t="str">
        <f t="shared" ref="C32417" si="32412">"INSERT INTO partner_customer (customer_id, customer_number, partner_id) VALUES ("&amp;A32417&amp;", '"&amp;B32417&amp;"', 1000);"</f>
        <v>INSERT INTO partner_customer (customer_id, customer_number, partner_id) VALUES (32416, '0314-7144050', 1000);</v>
      </c>
    </row>
    <row r="32418" spans="1:3" x14ac:dyDescent="0.3">
      <c r="A32418">
        <v>32417</v>
      </c>
      <c r="B32418" t="s">
        <v>33770</v>
      </c>
      <c r="C32418" t="str">
        <f t="shared" ref="C32418" si="32413">"INSERT INTO partner_customer (customer_id, customer_number, partner_id) VALUES ("&amp;A32418&amp;", '"&amp;B32418&amp;"', 1001);"</f>
        <v>INSERT INTO partner_customer (customer_id, customer_number, partner_id) VALUES (32417, '0314-1546438', 1001);</v>
      </c>
    </row>
    <row r="32419" spans="1:3" x14ac:dyDescent="0.3">
      <c r="A32419">
        <v>32418</v>
      </c>
      <c r="B32419" t="s">
        <v>33771</v>
      </c>
      <c r="C32419" t="str">
        <f t="shared" ref="C32419" si="32414">"INSERT INTO partner_customer (customer_id, customer_number, partner_id) VALUES ("&amp;A32419&amp;", '"&amp;B32419&amp;"', 1002);"</f>
        <v>INSERT INTO partner_customer (customer_id, customer_number, partner_id) VALUES (32418, '0314-6632563', 1002);</v>
      </c>
    </row>
    <row r="32420" spans="1:3" x14ac:dyDescent="0.3">
      <c r="A32420">
        <v>32419</v>
      </c>
      <c r="B32420" t="s">
        <v>33772</v>
      </c>
      <c r="C32420" t="str">
        <f t="shared" ref="C32420" si="32415">"INSERT INTO partner_customer (customer_id, customer_number, partner_id) VALUES ("&amp;A32420&amp;", '"&amp;B32420&amp;"', 1000);"</f>
        <v>INSERT INTO partner_customer (customer_id, customer_number, partner_id) VALUES (32419, '0314-7039069', 1000);</v>
      </c>
    </row>
    <row r="32421" spans="1:3" x14ac:dyDescent="0.3">
      <c r="A32421">
        <v>32420</v>
      </c>
      <c r="B32421" t="s">
        <v>33773</v>
      </c>
      <c r="C32421" t="str">
        <f t="shared" ref="C32421" si="32416">"INSERT INTO partner_customer (customer_id, customer_number, partner_id) VALUES ("&amp;A32421&amp;", '"&amp;B32421&amp;"', 1001);"</f>
        <v>INSERT INTO partner_customer (customer_id, customer_number, partner_id) VALUES (32420, '0314-9474782', 1001);</v>
      </c>
    </row>
    <row r="32422" spans="1:3" x14ac:dyDescent="0.3">
      <c r="A32422">
        <v>32421</v>
      </c>
      <c r="B32422" t="s">
        <v>33774</v>
      </c>
      <c r="C32422" t="str">
        <f t="shared" ref="C32422" si="32417">"INSERT INTO partner_customer (customer_id, customer_number, partner_id) VALUES ("&amp;A32422&amp;", '"&amp;B32422&amp;"', 1002);"</f>
        <v>INSERT INTO partner_customer (customer_id, customer_number, partner_id) VALUES (32421, '0314-3237176', 1002);</v>
      </c>
    </row>
    <row r="32423" spans="1:3" x14ac:dyDescent="0.3">
      <c r="A32423">
        <v>32422</v>
      </c>
      <c r="B32423" t="s">
        <v>33775</v>
      </c>
      <c r="C32423" t="str">
        <f t="shared" ref="C32423" si="32418">"INSERT INTO partner_customer (customer_id, customer_number, partner_id) VALUES ("&amp;A32423&amp;", '"&amp;B32423&amp;"', 1000);"</f>
        <v>INSERT INTO partner_customer (customer_id, customer_number, partner_id) VALUES (32422, '0314-1703442', 1000);</v>
      </c>
    </row>
    <row r="32424" spans="1:3" x14ac:dyDescent="0.3">
      <c r="A32424">
        <v>32423</v>
      </c>
      <c r="B32424" t="s">
        <v>33776</v>
      </c>
      <c r="C32424" t="str">
        <f t="shared" ref="C32424" si="32419">"INSERT INTO partner_customer (customer_id, customer_number, partner_id) VALUES ("&amp;A32424&amp;", '"&amp;B32424&amp;"', 1001);"</f>
        <v>INSERT INTO partner_customer (customer_id, customer_number, partner_id) VALUES (32423, '0314-0458674', 1001);</v>
      </c>
    </row>
    <row r="32425" spans="1:3" x14ac:dyDescent="0.3">
      <c r="A32425">
        <v>32424</v>
      </c>
      <c r="B32425" t="s">
        <v>33777</v>
      </c>
      <c r="C32425" t="str">
        <f t="shared" ref="C32425" si="32420">"INSERT INTO partner_customer (customer_id, customer_number, partner_id) VALUES ("&amp;A32425&amp;", '"&amp;B32425&amp;"', 1002);"</f>
        <v>INSERT INTO partner_customer (customer_id, customer_number, partner_id) VALUES (32424, '0314-3270241', 1002);</v>
      </c>
    </row>
    <row r="32426" spans="1:3" x14ac:dyDescent="0.3">
      <c r="A32426">
        <v>32425</v>
      </c>
      <c r="B32426" t="s">
        <v>33778</v>
      </c>
      <c r="C32426" t="str">
        <f t="shared" ref="C32426" si="32421">"INSERT INTO partner_customer (customer_id, customer_number, partner_id) VALUES ("&amp;A32426&amp;", '"&amp;B32426&amp;"', 1000);"</f>
        <v>INSERT INTO partner_customer (customer_id, customer_number, partner_id) VALUES (32425, '0314-1141153', 1000);</v>
      </c>
    </row>
    <row r="32427" spans="1:3" x14ac:dyDescent="0.3">
      <c r="A32427">
        <v>32426</v>
      </c>
      <c r="B32427" t="s">
        <v>33779</v>
      </c>
      <c r="C32427" t="str">
        <f t="shared" ref="C32427" si="32422">"INSERT INTO partner_customer (customer_id, customer_number, partner_id) VALUES ("&amp;A32427&amp;", '"&amp;B32427&amp;"', 1001);"</f>
        <v>INSERT INTO partner_customer (customer_id, customer_number, partner_id) VALUES (32426, '0314-8888439', 1001);</v>
      </c>
    </row>
    <row r="32428" spans="1:3" x14ac:dyDescent="0.3">
      <c r="A32428">
        <v>32427</v>
      </c>
      <c r="B32428" t="s">
        <v>33780</v>
      </c>
      <c r="C32428" t="str">
        <f t="shared" ref="C32428" si="32423">"INSERT INTO partner_customer (customer_id, customer_number, partner_id) VALUES ("&amp;A32428&amp;", '"&amp;B32428&amp;"', 1002);"</f>
        <v>INSERT INTO partner_customer (customer_id, customer_number, partner_id) VALUES (32427, '0314-8013110', 1002);</v>
      </c>
    </row>
    <row r="32429" spans="1:3" x14ac:dyDescent="0.3">
      <c r="A32429">
        <v>32428</v>
      </c>
      <c r="B32429" t="s">
        <v>33781</v>
      </c>
      <c r="C32429" t="str">
        <f t="shared" ref="C32429" si="32424">"INSERT INTO partner_customer (customer_id, customer_number, partner_id) VALUES ("&amp;A32429&amp;", '"&amp;B32429&amp;"', 1000);"</f>
        <v>INSERT INTO partner_customer (customer_id, customer_number, partner_id) VALUES (32428, '0314-9601832', 1000);</v>
      </c>
    </row>
    <row r="32430" spans="1:3" x14ac:dyDescent="0.3">
      <c r="A32430">
        <v>32429</v>
      </c>
      <c r="B32430" t="s">
        <v>33782</v>
      </c>
      <c r="C32430" t="str">
        <f t="shared" ref="C32430" si="32425">"INSERT INTO partner_customer (customer_id, customer_number, partner_id) VALUES ("&amp;A32430&amp;", '"&amp;B32430&amp;"', 1001);"</f>
        <v>INSERT INTO partner_customer (customer_id, customer_number, partner_id) VALUES (32429, '0314-4726007', 1001);</v>
      </c>
    </row>
    <row r="32431" spans="1:3" x14ac:dyDescent="0.3">
      <c r="A32431">
        <v>32430</v>
      </c>
      <c r="B32431" t="s">
        <v>33783</v>
      </c>
      <c r="C32431" t="str">
        <f t="shared" ref="C32431" si="32426">"INSERT INTO partner_customer (customer_id, customer_number, partner_id) VALUES ("&amp;A32431&amp;", '"&amp;B32431&amp;"', 1002);"</f>
        <v>INSERT INTO partner_customer (customer_id, customer_number, partner_id) VALUES (32430, '0314-2372610', 1002);</v>
      </c>
    </row>
    <row r="32432" spans="1:3" x14ac:dyDescent="0.3">
      <c r="A32432">
        <v>32431</v>
      </c>
      <c r="B32432" t="s">
        <v>33784</v>
      </c>
      <c r="C32432" t="str">
        <f t="shared" ref="C32432" si="32427">"INSERT INTO partner_customer (customer_id, customer_number, partner_id) VALUES ("&amp;A32432&amp;", '"&amp;B32432&amp;"', 1000);"</f>
        <v>INSERT INTO partner_customer (customer_id, customer_number, partner_id) VALUES (32431, '0314-2025942', 1000);</v>
      </c>
    </row>
    <row r="32433" spans="1:3" x14ac:dyDescent="0.3">
      <c r="A32433">
        <v>32432</v>
      </c>
      <c r="B32433" t="s">
        <v>33785</v>
      </c>
      <c r="C32433" t="str">
        <f t="shared" ref="C32433" si="32428">"INSERT INTO partner_customer (customer_id, customer_number, partner_id) VALUES ("&amp;A32433&amp;", '"&amp;B32433&amp;"', 1001);"</f>
        <v>INSERT INTO partner_customer (customer_id, customer_number, partner_id) VALUES (32432, '0314-4725568', 1001);</v>
      </c>
    </row>
    <row r="32434" spans="1:3" x14ac:dyDescent="0.3">
      <c r="A32434">
        <v>32433</v>
      </c>
      <c r="B32434" t="s">
        <v>33786</v>
      </c>
      <c r="C32434" t="str">
        <f t="shared" ref="C32434" si="32429">"INSERT INTO partner_customer (customer_id, customer_number, partner_id) VALUES ("&amp;A32434&amp;", '"&amp;B32434&amp;"', 1002);"</f>
        <v>INSERT INTO partner_customer (customer_id, customer_number, partner_id) VALUES (32433, '0314-6170945', 1002);</v>
      </c>
    </row>
    <row r="32435" spans="1:3" x14ac:dyDescent="0.3">
      <c r="A32435">
        <v>32434</v>
      </c>
      <c r="B32435" t="s">
        <v>33787</v>
      </c>
      <c r="C32435" t="str">
        <f t="shared" ref="C32435" si="32430">"INSERT INTO partner_customer (customer_id, customer_number, partner_id) VALUES ("&amp;A32435&amp;", '"&amp;B32435&amp;"', 1000);"</f>
        <v>INSERT INTO partner_customer (customer_id, customer_number, partner_id) VALUES (32434, '0314-6941511', 1000);</v>
      </c>
    </row>
    <row r="32436" spans="1:3" x14ac:dyDescent="0.3">
      <c r="A32436">
        <v>32435</v>
      </c>
      <c r="B32436" t="s">
        <v>33788</v>
      </c>
      <c r="C32436" t="str">
        <f t="shared" ref="C32436" si="32431">"INSERT INTO partner_customer (customer_id, customer_number, partner_id) VALUES ("&amp;A32436&amp;", '"&amp;B32436&amp;"', 1001);"</f>
        <v>INSERT INTO partner_customer (customer_id, customer_number, partner_id) VALUES (32435, '0314-6670898', 1001);</v>
      </c>
    </row>
    <row r="32437" spans="1:3" x14ac:dyDescent="0.3">
      <c r="A32437">
        <v>32436</v>
      </c>
      <c r="B32437" t="s">
        <v>33789</v>
      </c>
      <c r="C32437" t="str">
        <f t="shared" ref="C32437" si="32432">"INSERT INTO partner_customer (customer_id, customer_number, partner_id) VALUES ("&amp;A32437&amp;", '"&amp;B32437&amp;"', 1002);"</f>
        <v>INSERT INTO partner_customer (customer_id, customer_number, partner_id) VALUES (32436, '0314-7373243', 1002);</v>
      </c>
    </row>
    <row r="32438" spans="1:3" x14ac:dyDescent="0.3">
      <c r="A32438">
        <v>32437</v>
      </c>
      <c r="B32438" t="s">
        <v>33790</v>
      </c>
      <c r="C32438" t="str">
        <f t="shared" ref="C32438" si="32433">"INSERT INTO partner_customer (customer_id, customer_number, partner_id) VALUES ("&amp;A32438&amp;", '"&amp;B32438&amp;"', 1000);"</f>
        <v>INSERT INTO partner_customer (customer_id, customer_number, partner_id) VALUES (32437, '0314-5318818', 1000);</v>
      </c>
    </row>
    <row r="32439" spans="1:3" x14ac:dyDescent="0.3">
      <c r="A32439">
        <v>32438</v>
      </c>
      <c r="B32439" t="s">
        <v>33791</v>
      </c>
      <c r="C32439" t="str">
        <f t="shared" ref="C32439" si="32434">"INSERT INTO partner_customer (customer_id, customer_number, partner_id) VALUES ("&amp;A32439&amp;", '"&amp;B32439&amp;"', 1001);"</f>
        <v>INSERT INTO partner_customer (customer_id, customer_number, partner_id) VALUES (32438, '0314-7227191', 1001);</v>
      </c>
    </row>
    <row r="32440" spans="1:3" x14ac:dyDescent="0.3">
      <c r="A32440">
        <v>32439</v>
      </c>
      <c r="B32440" t="s">
        <v>33792</v>
      </c>
      <c r="C32440" t="str">
        <f t="shared" ref="C32440" si="32435">"INSERT INTO partner_customer (customer_id, customer_number, partner_id) VALUES ("&amp;A32440&amp;", '"&amp;B32440&amp;"', 1002);"</f>
        <v>INSERT INTO partner_customer (customer_id, customer_number, partner_id) VALUES (32439, '0314-2778819', 1002);</v>
      </c>
    </row>
    <row r="32441" spans="1:3" x14ac:dyDescent="0.3">
      <c r="A32441">
        <v>32440</v>
      </c>
      <c r="B32441" t="s">
        <v>33793</v>
      </c>
      <c r="C32441" t="str">
        <f t="shared" ref="C32441" si="32436">"INSERT INTO partner_customer (customer_id, customer_number, partner_id) VALUES ("&amp;A32441&amp;", '"&amp;B32441&amp;"', 1000);"</f>
        <v>INSERT INTO partner_customer (customer_id, customer_number, partner_id) VALUES (32440, '0314-2855253', 1000);</v>
      </c>
    </row>
    <row r="32442" spans="1:3" x14ac:dyDescent="0.3">
      <c r="A32442">
        <v>32441</v>
      </c>
      <c r="B32442" t="s">
        <v>33794</v>
      </c>
      <c r="C32442" t="str">
        <f t="shared" ref="C32442" si="32437">"INSERT INTO partner_customer (customer_id, customer_number, partner_id) VALUES ("&amp;A32442&amp;", '"&amp;B32442&amp;"', 1001);"</f>
        <v>INSERT INTO partner_customer (customer_id, customer_number, partner_id) VALUES (32441, '0314-3379801', 1001);</v>
      </c>
    </row>
    <row r="32443" spans="1:3" x14ac:dyDescent="0.3">
      <c r="A32443">
        <v>32442</v>
      </c>
      <c r="B32443" t="s">
        <v>33795</v>
      </c>
      <c r="C32443" t="str">
        <f t="shared" ref="C32443" si="32438">"INSERT INTO partner_customer (customer_id, customer_number, partner_id) VALUES ("&amp;A32443&amp;", '"&amp;B32443&amp;"', 1002);"</f>
        <v>INSERT INTO partner_customer (customer_id, customer_number, partner_id) VALUES (32442, '0314-7714332', 1002);</v>
      </c>
    </row>
    <row r="32444" spans="1:3" x14ac:dyDescent="0.3">
      <c r="A32444">
        <v>32443</v>
      </c>
      <c r="B32444" t="s">
        <v>33796</v>
      </c>
      <c r="C32444" t="str">
        <f t="shared" ref="C32444" si="32439">"INSERT INTO partner_customer (customer_id, customer_number, partner_id) VALUES ("&amp;A32444&amp;", '"&amp;B32444&amp;"', 1000);"</f>
        <v>INSERT INTO partner_customer (customer_id, customer_number, partner_id) VALUES (32443, '0314-0406529', 1000);</v>
      </c>
    </row>
    <row r="32445" spans="1:3" x14ac:dyDescent="0.3">
      <c r="A32445">
        <v>32444</v>
      </c>
      <c r="B32445" t="s">
        <v>33797</v>
      </c>
      <c r="C32445" t="str">
        <f t="shared" ref="C32445" si="32440">"INSERT INTO partner_customer (customer_id, customer_number, partner_id) VALUES ("&amp;A32445&amp;", '"&amp;B32445&amp;"', 1001);"</f>
        <v>INSERT INTO partner_customer (customer_id, customer_number, partner_id) VALUES (32444, '0314-7767558', 1001);</v>
      </c>
    </row>
    <row r="32446" spans="1:3" x14ac:dyDescent="0.3">
      <c r="A32446">
        <v>32445</v>
      </c>
      <c r="B32446" t="s">
        <v>33798</v>
      </c>
      <c r="C32446" t="str">
        <f t="shared" ref="C32446" si="32441">"INSERT INTO partner_customer (customer_id, customer_number, partner_id) VALUES ("&amp;A32446&amp;", '"&amp;B32446&amp;"', 1002);"</f>
        <v>INSERT INTO partner_customer (customer_id, customer_number, partner_id) VALUES (32445, '0314-8842645', 1002);</v>
      </c>
    </row>
    <row r="32447" spans="1:3" x14ac:dyDescent="0.3">
      <c r="A32447">
        <v>32446</v>
      </c>
      <c r="B32447" t="s">
        <v>33799</v>
      </c>
      <c r="C32447" t="str">
        <f t="shared" ref="C32447" si="32442">"INSERT INTO partner_customer (customer_id, customer_number, partner_id) VALUES ("&amp;A32447&amp;", '"&amp;B32447&amp;"', 1000);"</f>
        <v>INSERT INTO partner_customer (customer_id, customer_number, partner_id) VALUES (32446, '0314-3249588', 1000);</v>
      </c>
    </row>
    <row r="32448" spans="1:3" x14ac:dyDescent="0.3">
      <c r="A32448">
        <v>32447</v>
      </c>
      <c r="B32448" t="s">
        <v>33800</v>
      </c>
      <c r="C32448" t="str">
        <f t="shared" ref="C32448" si="32443">"INSERT INTO partner_customer (customer_id, customer_number, partner_id) VALUES ("&amp;A32448&amp;", '"&amp;B32448&amp;"', 1001);"</f>
        <v>INSERT INTO partner_customer (customer_id, customer_number, partner_id) VALUES (32447, '0314-0244622', 1001);</v>
      </c>
    </row>
    <row r="32449" spans="1:3" x14ac:dyDescent="0.3">
      <c r="A32449">
        <v>32448</v>
      </c>
      <c r="B32449" t="s">
        <v>33801</v>
      </c>
      <c r="C32449" t="str">
        <f t="shared" ref="C32449" si="32444">"INSERT INTO partner_customer (customer_id, customer_number, partner_id) VALUES ("&amp;A32449&amp;", '"&amp;B32449&amp;"', 1002);"</f>
        <v>INSERT INTO partner_customer (customer_id, customer_number, partner_id) VALUES (32448, '0314-7051961', 1002);</v>
      </c>
    </row>
    <row r="32450" spans="1:3" x14ac:dyDescent="0.3">
      <c r="A32450">
        <v>32449</v>
      </c>
      <c r="B32450" t="s">
        <v>33802</v>
      </c>
      <c r="C32450" t="str">
        <f t="shared" ref="C32450" si="32445">"INSERT INTO partner_customer (customer_id, customer_number, partner_id) VALUES ("&amp;A32450&amp;", '"&amp;B32450&amp;"', 1000);"</f>
        <v>INSERT INTO partner_customer (customer_id, customer_number, partner_id) VALUES (32449, '0314-2440855', 1000);</v>
      </c>
    </row>
    <row r="32451" spans="1:3" x14ac:dyDescent="0.3">
      <c r="A32451">
        <v>32450</v>
      </c>
      <c r="B32451" t="s">
        <v>33803</v>
      </c>
      <c r="C32451" t="str">
        <f t="shared" ref="C32451" si="32446">"INSERT INTO partner_customer (customer_id, customer_number, partner_id) VALUES ("&amp;A32451&amp;", '"&amp;B32451&amp;"', 1001);"</f>
        <v>INSERT INTO partner_customer (customer_id, customer_number, partner_id) VALUES (32450, '0314-4148899', 1001);</v>
      </c>
    </row>
    <row r="32452" spans="1:3" x14ac:dyDescent="0.3">
      <c r="A32452">
        <v>32451</v>
      </c>
      <c r="B32452" t="s">
        <v>33804</v>
      </c>
      <c r="C32452" t="str">
        <f t="shared" ref="C32452" si="32447">"INSERT INTO partner_customer (customer_id, customer_number, partner_id) VALUES ("&amp;A32452&amp;", '"&amp;B32452&amp;"', 1002);"</f>
        <v>INSERT INTO partner_customer (customer_id, customer_number, partner_id) VALUES (32451, '0314-0627343', 1002);</v>
      </c>
    </row>
    <row r="32453" spans="1:3" x14ac:dyDescent="0.3">
      <c r="A32453">
        <v>32452</v>
      </c>
      <c r="B32453" t="s">
        <v>33805</v>
      </c>
      <c r="C32453" t="str">
        <f t="shared" ref="C32453" si="32448">"INSERT INTO partner_customer (customer_id, customer_number, partner_id) VALUES ("&amp;A32453&amp;", '"&amp;B32453&amp;"', 1000);"</f>
        <v>INSERT INTO partner_customer (customer_id, customer_number, partner_id) VALUES (32452, '0314-9117715', 1000);</v>
      </c>
    </row>
    <row r="32454" spans="1:3" x14ac:dyDescent="0.3">
      <c r="A32454">
        <v>32453</v>
      </c>
      <c r="B32454" t="s">
        <v>33806</v>
      </c>
      <c r="C32454" t="str">
        <f t="shared" ref="C32454" si="32449">"INSERT INTO partner_customer (customer_id, customer_number, partner_id) VALUES ("&amp;A32454&amp;", '"&amp;B32454&amp;"', 1001);"</f>
        <v>INSERT INTO partner_customer (customer_id, customer_number, partner_id) VALUES (32453, '0314-2600287', 1001);</v>
      </c>
    </row>
    <row r="32455" spans="1:3" x14ac:dyDescent="0.3">
      <c r="A32455">
        <v>32454</v>
      </c>
      <c r="B32455" t="s">
        <v>33807</v>
      </c>
      <c r="C32455" t="str">
        <f t="shared" ref="C32455" si="32450">"INSERT INTO partner_customer (customer_id, customer_number, partner_id) VALUES ("&amp;A32455&amp;", '"&amp;B32455&amp;"', 1002);"</f>
        <v>INSERT INTO partner_customer (customer_id, customer_number, partner_id) VALUES (32454, '0314-8417322', 1002);</v>
      </c>
    </row>
    <row r="32456" spans="1:3" x14ac:dyDescent="0.3">
      <c r="A32456">
        <v>32455</v>
      </c>
      <c r="B32456" t="s">
        <v>33808</v>
      </c>
      <c r="C32456" t="str">
        <f t="shared" ref="C32456" si="32451">"INSERT INTO partner_customer (customer_id, customer_number, partner_id) VALUES ("&amp;A32456&amp;", '"&amp;B32456&amp;"', 1000);"</f>
        <v>INSERT INTO partner_customer (customer_id, customer_number, partner_id) VALUES (32455, '0314-3124110', 1000);</v>
      </c>
    </row>
    <row r="32457" spans="1:3" x14ac:dyDescent="0.3">
      <c r="A32457">
        <v>32456</v>
      </c>
      <c r="B32457" t="s">
        <v>33809</v>
      </c>
      <c r="C32457" t="str">
        <f t="shared" ref="C32457" si="32452">"INSERT INTO partner_customer (customer_id, customer_number, partner_id) VALUES ("&amp;A32457&amp;", '"&amp;B32457&amp;"', 1001);"</f>
        <v>INSERT INTO partner_customer (customer_id, customer_number, partner_id) VALUES (32456, '0314-6571065', 1001);</v>
      </c>
    </row>
    <row r="32458" spans="1:3" x14ac:dyDescent="0.3">
      <c r="A32458">
        <v>32457</v>
      </c>
      <c r="B32458" t="s">
        <v>33810</v>
      </c>
      <c r="C32458" t="str">
        <f t="shared" ref="C32458" si="32453">"INSERT INTO partner_customer (customer_id, customer_number, partner_id) VALUES ("&amp;A32458&amp;", '"&amp;B32458&amp;"', 1002);"</f>
        <v>INSERT INTO partner_customer (customer_id, customer_number, partner_id) VALUES (32457, '0314-9710956', 1002);</v>
      </c>
    </row>
    <row r="32459" spans="1:3" x14ac:dyDescent="0.3">
      <c r="A32459">
        <v>32458</v>
      </c>
      <c r="B32459" t="s">
        <v>33811</v>
      </c>
      <c r="C32459" t="str">
        <f t="shared" ref="C32459" si="32454">"INSERT INTO partner_customer (customer_id, customer_number, partner_id) VALUES ("&amp;A32459&amp;", '"&amp;B32459&amp;"', 1000);"</f>
        <v>INSERT INTO partner_customer (customer_id, customer_number, partner_id) VALUES (32458, '0314-7674009', 1000);</v>
      </c>
    </row>
    <row r="32460" spans="1:3" x14ac:dyDescent="0.3">
      <c r="A32460">
        <v>32459</v>
      </c>
      <c r="B32460" t="s">
        <v>33812</v>
      </c>
      <c r="C32460" t="str">
        <f t="shared" ref="C32460" si="32455">"INSERT INTO partner_customer (customer_id, customer_number, partner_id) VALUES ("&amp;A32460&amp;", '"&amp;B32460&amp;"', 1001);"</f>
        <v>INSERT INTO partner_customer (customer_id, customer_number, partner_id) VALUES (32459, '0314-2542538', 1001);</v>
      </c>
    </row>
    <row r="32461" spans="1:3" x14ac:dyDescent="0.3">
      <c r="A32461">
        <v>32460</v>
      </c>
      <c r="B32461" t="s">
        <v>33813</v>
      </c>
      <c r="C32461" t="str">
        <f t="shared" ref="C32461" si="32456">"INSERT INTO partner_customer (customer_id, customer_number, partner_id) VALUES ("&amp;A32461&amp;", '"&amp;B32461&amp;"', 1002);"</f>
        <v>INSERT INTO partner_customer (customer_id, customer_number, partner_id) VALUES (32460, '0314-2536661', 1002);</v>
      </c>
    </row>
    <row r="32462" spans="1:3" x14ac:dyDescent="0.3">
      <c r="A32462">
        <v>32461</v>
      </c>
      <c r="B32462" t="s">
        <v>33814</v>
      </c>
      <c r="C32462" t="str">
        <f t="shared" ref="C32462" si="32457">"INSERT INTO partner_customer (customer_id, customer_number, partner_id) VALUES ("&amp;A32462&amp;", '"&amp;B32462&amp;"', 1000);"</f>
        <v>INSERT INTO partner_customer (customer_id, customer_number, partner_id) VALUES (32461, '0314-5608195', 1000);</v>
      </c>
    </row>
    <row r="32463" spans="1:3" x14ac:dyDescent="0.3">
      <c r="A32463">
        <v>32462</v>
      </c>
      <c r="B32463" t="s">
        <v>33815</v>
      </c>
      <c r="C32463" t="str">
        <f t="shared" ref="C32463" si="32458">"INSERT INTO partner_customer (customer_id, customer_number, partner_id) VALUES ("&amp;A32463&amp;", '"&amp;B32463&amp;"', 1001);"</f>
        <v>INSERT INTO partner_customer (customer_id, customer_number, partner_id) VALUES (32462, '0314-0944095', 1001);</v>
      </c>
    </row>
    <row r="32464" spans="1:3" x14ac:dyDescent="0.3">
      <c r="A32464">
        <v>32463</v>
      </c>
      <c r="B32464" t="s">
        <v>33816</v>
      </c>
      <c r="C32464" t="str">
        <f t="shared" ref="C32464" si="32459">"INSERT INTO partner_customer (customer_id, customer_number, partner_id) VALUES ("&amp;A32464&amp;", '"&amp;B32464&amp;"', 1002);"</f>
        <v>INSERT INTO partner_customer (customer_id, customer_number, partner_id) VALUES (32463, '0314-0537417', 1002);</v>
      </c>
    </row>
    <row r="32465" spans="1:3" x14ac:dyDescent="0.3">
      <c r="A32465">
        <v>32464</v>
      </c>
      <c r="B32465" t="s">
        <v>33817</v>
      </c>
      <c r="C32465" t="str">
        <f t="shared" ref="C32465" si="32460">"INSERT INTO partner_customer (customer_id, customer_number, partner_id) VALUES ("&amp;A32465&amp;", '"&amp;B32465&amp;"', 1000);"</f>
        <v>INSERT INTO partner_customer (customer_id, customer_number, partner_id) VALUES (32464, '0314-3745310', 1000);</v>
      </c>
    </row>
    <row r="32466" spans="1:3" x14ac:dyDescent="0.3">
      <c r="A32466">
        <v>32465</v>
      </c>
      <c r="B32466" t="s">
        <v>33818</v>
      </c>
      <c r="C32466" t="str">
        <f t="shared" ref="C32466" si="32461">"INSERT INTO partner_customer (customer_id, customer_number, partner_id) VALUES ("&amp;A32466&amp;", '"&amp;B32466&amp;"', 1001);"</f>
        <v>INSERT INTO partner_customer (customer_id, customer_number, partner_id) VALUES (32465, '0314-2934337', 1001);</v>
      </c>
    </row>
    <row r="32467" spans="1:3" x14ac:dyDescent="0.3">
      <c r="A32467">
        <v>32466</v>
      </c>
      <c r="B32467" t="s">
        <v>33819</v>
      </c>
      <c r="C32467" t="str">
        <f t="shared" ref="C32467" si="32462">"INSERT INTO partner_customer (customer_id, customer_number, partner_id) VALUES ("&amp;A32467&amp;", '"&amp;B32467&amp;"', 1002);"</f>
        <v>INSERT INTO partner_customer (customer_id, customer_number, partner_id) VALUES (32466, '0314-8190704', 1002);</v>
      </c>
    </row>
    <row r="32468" spans="1:3" x14ac:dyDescent="0.3">
      <c r="A32468">
        <v>32467</v>
      </c>
      <c r="B32468" t="s">
        <v>33820</v>
      </c>
      <c r="C32468" t="str">
        <f t="shared" ref="C32468" si="32463">"INSERT INTO partner_customer (customer_id, customer_number, partner_id) VALUES ("&amp;A32468&amp;", '"&amp;B32468&amp;"', 1000);"</f>
        <v>INSERT INTO partner_customer (customer_id, customer_number, partner_id) VALUES (32467, '0314-5368515', 1000);</v>
      </c>
    </row>
    <row r="32469" spans="1:3" x14ac:dyDescent="0.3">
      <c r="A32469">
        <v>32468</v>
      </c>
      <c r="B32469" t="s">
        <v>33821</v>
      </c>
      <c r="C32469" t="str">
        <f t="shared" ref="C32469" si="32464">"INSERT INTO partner_customer (customer_id, customer_number, partner_id) VALUES ("&amp;A32469&amp;", '"&amp;B32469&amp;"', 1001);"</f>
        <v>INSERT INTO partner_customer (customer_id, customer_number, partner_id) VALUES (32468, '0314-4494355', 1001);</v>
      </c>
    </row>
    <row r="32470" spans="1:3" x14ac:dyDescent="0.3">
      <c r="A32470">
        <v>32469</v>
      </c>
      <c r="B32470" t="s">
        <v>33822</v>
      </c>
      <c r="C32470" t="str">
        <f t="shared" ref="C32470" si="32465">"INSERT INTO partner_customer (customer_id, customer_number, partner_id) VALUES ("&amp;A32470&amp;", '"&amp;B32470&amp;"', 1002);"</f>
        <v>INSERT INTO partner_customer (customer_id, customer_number, partner_id) VALUES (32469, '0314-2142776', 1002);</v>
      </c>
    </row>
    <row r="32471" spans="1:3" x14ac:dyDescent="0.3">
      <c r="A32471">
        <v>32470</v>
      </c>
      <c r="B32471" t="s">
        <v>33823</v>
      </c>
      <c r="C32471" t="str">
        <f t="shared" ref="C32471" si="32466">"INSERT INTO partner_customer (customer_id, customer_number, partner_id) VALUES ("&amp;A32471&amp;", '"&amp;B32471&amp;"', 1000);"</f>
        <v>INSERT INTO partner_customer (customer_id, customer_number, partner_id) VALUES (32470, '0314-2329859', 1000);</v>
      </c>
    </row>
    <row r="32472" spans="1:3" x14ac:dyDescent="0.3">
      <c r="A32472">
        <v>32471</v>
      </c>
      <c r="B32472" t="s">
        <v>33824</v>
      </c>
      <c r="C32472" t="str">
        <f t="shared" ref="C32472" si="32467">"INSERT INTO partner_customer (customer_id, customer_number, partner_id) VALUES ("&amp;A32472&amp;", '"&amp;B32472&amp;"', 1001);"</f>
        <v>INSERT INTO partner_customer (customer_id, customer_number, partner_id) VALUES (32471, '0314-0362289', 1001);</v>
      </c>
    </row>
    <row r="32473" spans="1:3" x14ac:dyDescent="0.3">
      <c r="A32473">
        <v>32472</v>
      </c>
      <c r="B32473" t="s">
        <v>33825</v>
      </c>
      <c r="C32473" t="str">
        <f t="shared" ref="C32473" si="32468">"INSERT INTO partner_customer (customer_id, customer_number, partner_id) VALUES ("&amp;A32473&amp;", '"&amp;B32473&amp;"', 1002);"</f>
        <v>INSERT INTO partner_customer (customer_id, customer_number, partner_id) VALUES (32472, '0314-4737226', 1002);</v>
      </c>
    </row>
    <row r="32474" spans="1:3" x14ac:dyDescent="0.3">
      <c r="A32474">
        <v>32473</v>
      </c>
      <c r="B32474" t="s">
        <v>33826</v>
      </c>
      <c r="C32474" t="str">
        <f t="shared" ref="C32474" si="32469">"INSERT INTO partner_customer (customer_id, customer_number, partner_id) VALUES ("&amp;A32474&amp;", '"&amp;B32474&amp;"', 1000);"</f>
        <v>INSERT INTO partner_customer (customer_id, customer_number, partner_id) VALUES (32473, '0314-7088236', 1000);</v>
      </c>
    </row>
    <row r="32475" spans="1:3" x14ac:dyDescent="0.3">
      <c r="A32475">
        <v>32474</v>
      </c>
      <c r="B32475" t="s">
        <v>33827</v>
      </c>
      <c r="C32475" t="str">
        <f t="shared" ref="C32475" si="32470">"INSERT INTO partner_customer (customer_id, customer_number, partner_id) VALUES ("&amp;A32475&amp;", '"&amp;B32475&amp;"', 1001);"</f>
        <v>INSERT INTO partner_customer (customer_id, customer_number, partner_id) VALUES (32474, '0314-4430950', 1001);</v>
      </c>
    </row>
    <row r="32476" spans="1:3" x14ac:dyDescent="0.3">
      <c r="A32476">
        <v>32475</v>
      </c>
      <c r="B32476" t="s">
        <v>33828</v>
      </c>
      <c r="C32476" t="str">
        <f t="shared" ref="C32476" si="32471">"INSERT INTO partner_customer (customer_id, customer_number, partner_id) VALUES ("&amp;A32476&amp;", '"&amp;B32476&amp;"', 1002);"</f>
        <v>INSERT INTO partner_customer (customer_id, customer_number, partner_id) VALUES (32475, '0314-4973216', 1002);</v>
      </c>
    </row>
    <row r="32477" spans="1:3" x14ac:dyDescent="0.3">
      <c r="A32477">
        <v>32476</v>
      </c>
      <c r="B32477" t="s">
        <v>33829</v>
      </c>
      <c r="C32477" t="str">
        <f t="shared" ref="C32477" si="32472">"INSERT INTO partner_customer (customer_id, customer_number, partner_id) VALUES ("&amp;A32477&amp;", '"&amp;B32477&amp;"', 1000);"</f>
        <v>INSERT INTO partner_customer (customer_id, customer_number, partner_id) VALUES (32476, '0314-8428124', 1000);</v>
      </c>
    </row>
    <row r="32478" spans="1:3" x14ac:dyDescent="0.3">
      <c r="A32478">
        <v>32477</v>
      </c>
      <c r="B32478" t="s">
        <v>33830</v>
      </c>
      <c r="C32478" t="str">
        <f t="shared" ref="C32478" si="32473">"INSERT INTO partner_customer (customer_id, customer_number, partner_id) VALUES ("&amp;A32478&amp;", '"&amp;B32478&amp;"', 1001);"</f>
        <v>INSERT INTO partner_customer (customer_id, customer_number, partner_id) VALUES (32477, '0314-3492510', 1001);</v>
      </c>
    </row>
    <row r="32479" spans="1:3" x14ac:dyDescent="0.3">
      <c r="A32479">
        <v>32478</v>
      </c>
      <c r="B32479" t="s">
        <v>33831</v>
      </c>
      <c r="C32479" t="str">
        <f t="shared" ref="C32479" si="32474">"INSERT INTO partner_customer (customer_id, customer_number, partner_id) VALUES ("&amp;A32479&amp;", '"&amp;B32479&amp;"', 1002);"</f>
        <v>INSERT INTO partner_customer (customer_id, customer_number, partner_id) VALUES (32478, '0314-9438327', 1002);</v>
      </c>
    </row>
    <row r="32480" spans="1:3" x14ac:dyDescent="0.3">
      <c r="A32480">
        <v>32479</v>
      </c>
      <c r="B32480" t="s">
        <v>33832</v>
      </c>
      <c r="C32480" t="str">
        <f t="shared" ref="C32480" si="32475">"INSERT INTO partner_customer (customer_id, customer_number, partner_id) VALUES ("&amp;A32480&amp;", '"&amp;B32480&amp;"', 1000);"</f>
        <v>INSERT INTO partner_customer (customer_id, customer_number, partner_id) VALUES (32479, '0314-6023402', 1000);</v>
      </c>
    </row>
    <row r="32481" spans="1:3" x14ac:dyDescent="0.3">
      <c r="A32481">
        <v>32480</v>
      </c>
      <c r="B32481" t="s">
        <v>33833</v>
      </c>
      <c r="C32481" t="str">
        <f t="shared" ref="C32481" si="32476">"INSERT INTO partner_customer (customer_id, customer_number, partner_id) VALUES ("&amp;A32481&amp;", '"&amp;B32481&amp;"', 1001);"</f>
        <v>INSERT INTO partner_customer (customer_id, customer_number, partner_id) VALUES (32480, '0314-9123618', 1001);</v>
      </c>
    </row>
    <row r="32482" spans="1:3" x14ac:dyDescent="0.3">
      <c r="A32482">
        <v>32481</v>
      </c>
      <c r="B32482" t="s">
        <v>33834</v>
      </c>
      <c r="C32482" t="str">
        <f t="shared" ref="C32482" si="32477">"INSERT INTO partner_customer (customer_id, customer_number, partner_id) VALUES ("&amp;A32482&amp;", '"&amp;B32482&amp;"', 1002);"</f>
        <v>INSERT INTO partner_customer (customer_id, customer_number, partner_id) VALUES (32481, '0314-5671514', 1002);</v>
      </c>
    </row>
    <row r="32483" spans="1:3" x14ac:dyDescent="0.3">
      <c r="A32483">
        <v>32482</v>
      </c>
      <c r="B32483" t="s">
        <v>33835</v>
      </c>
      <c r="C32483" t="str">
        <f t="shared" ref="C32483" si="32478">"INSERT INTO partner_customer (customer_id, customer_number, partner_id) VALUES ("&amp;A32483&amp;", '"&amp;B32483&amp;"', 1000);"</f>
        <v>INSERT INTO partner_customer (customer_id, customer_number, partner_id) VALUES (32482, '0314-8501677', 1000);</v>
      </c>
    </row>
    <row r="32484" spans="1:3" x14ac:dyDescent="0.3">
      <c r="A32484">
        <v>32483</v>
      </c>
      <c r="B32484" t="s">
        <v>33836</v>
      </c>
      <c r="C32484" t="str">
        <f t="shared" ref="C32484" si="32479">"INSERT INTO partner_customer (customer_id, customer_number, partner_id) VALUES ("&amp;A32484&amp;", '"&amp;B32484&amp;"', 1001);"</f>
        <v>INSERT INTO partner_customer (customer_id, customer_number, partner_id) VALUES (32483, '0314-3575861', 1001);</v>
      </c>
    </row>
    <row r="32485" spans="1:3" x14ac:dyDescent="0.3">
      <c r="A32485">
        <v>32484</v>
      </c>
      <c r="B32485" t="s">
        <v>33837</v>
      </c>
      <c r="C32485" t="str">
        <f t="shared" ref="C32485" si="32480">"INSERT INTO partner_customer (customer_id, customer_number, partner_id) VALUES ("&amp;A32485&amp;", '"&amp;B32485&amp;"', 1002);"</f>
        <v>INSERT INTO partner_customer (customer_id, customer_number, partner_id) VALUES (32484, '0314-6071046', 1002);</v>
      </c>
    </row>
    <row r="32486" spans="1:3" x14ac:dyDescent="0.3">
      <c r="A32486">
        <v>32485</v>
      </c>
      <c r="B32486" t="s">
        <v>33838</v>
      </c>
      <c r="C32486" t="str">
        <f t="shared" ref="C32486" si="32481">"INSERT INTO partner_customer (customer_id, customer_number, partner_id) VALUES ("&amp;A32486&amp;", '"&amp;B32486&amp;"', 1000);"</f>
        <v>INSERT INTO partner_customer (customer_id, customer_number, partner_id) VALUES (32485, '0314-6881220', 1000);</v>
      </c>
    </row>
    <row r="32487" spans="1:3" x14ac:dyDescent="0.3">
      <c r="A32487">
        <v>32486</v>
      </c>
      <c r="B32487" t="s">
        <v>33839</v>
      </c>
      <c r="C32487" t="str">
        <f t="shared" ref="C32487" si="32482">"INSERT INTO partner_customer (customer_id, customer_number, partner_id) VALUES ("&amp;A32487&amp;", '"&amp;B32487&amp;"', 1001);"</f>
        <v>INSERT INTO partner_customer (customer_id, customer_number, partner_id) VALUES (32486, '0314-6421951', 1001);</v>
      </c>
    </row>
    <row r="32488" spans="1:3" x14ac:dyDescent="0.3">
      <c r="A32488">
        <v>32487</v>
      </c>
      <c r="B32488" t="s">
        <v>33840</v>
      </c>
      <c r="C32488" t="str">
        <f t="shared" ref="C32488" si="32483">"INSERT INTO partner_customer (customer_id, customer_number, partner_id) VALUES ("&amp;A32488&amp;", '"&amp;B32488&amp;"', 1002);"</f>
        <v>INSERT INTO partner_customer (customer_id, customer_number, partner_id) VALUES (32487, '0314-4866295', 1002);</v>
      </c>
    </row>
    <row r="32489" spans="1:3" x14ac:dyDescent="0.3">
      <c r="A32489">
        <v>32488</v>
      </c>
      <c r="B32489" t="s">
        <v>33841</v>
      </c>
      <c r="C32489" t="str">
        <f t="shared" ref="C32489" si="32484">"INSERT INTO partner_customer (customer_id, customer_number, partner_id) VALUES ("&amp;A32489&amp;", '"&amp;B32489&amp;"', 1000);"</f>
        <v>INSERT INTO partner_customer (customer_id, customer_number, partner_id) VALUES (32488, '0314-5883411', 1000);</v>
      </c>
    </row>
    <row r="32490" spans="1:3" x14ac:dyDescent="0.3">
      <c r="A32490">
        <v>32489</v>
      </c>
      <c r="B32490" t="s">
        <v>33842</v>
      </c>
      <c r="C32490" t="str">
        <f t="shared" ref="C32490" si="32485">"INSERT INTO partner_customer (customer_id, customer_number, partner_id) VALUES ("&amp;A32490&amp;", '"&amp;B32490&amp;"', 1001);"</f>
        <v>INSERT INTO partner_customer (customer_id, customer_number, partner_id) VALUES (32489, '0314-8150785', 1001);</v>
      </c>
    </row>
    <row r="32491" spans="1:3" x14ac:dyDescent="0.3">
      <c r="A32491">
        <v>32490</v>
      </c>
      <c r="B32491" t="s">
        <v>33843</v>
      </c>
      <c r="C32491" t="str">
        <f t="shared" ref="C32491" si="32486">"INSERT INTO partner_customer (customer_id, customer_number, partner_id) VALUES ("&amp;A32491&amp;", '"&amp;B32491&amp;"', 1002);"</f>
        <v>INSERT INTO partner_customer (customer_id, customer_number, partner_id) VALUES (32490, '0314-4448940', 1002);</v>
      </c>
    </row>
    <row r="32492" spans="1:3" x14ac:dyDescent="0.3">
      <c r="A32492">
        <v>32491</v>
      </c>
      <c r="B32492" t="s">
        <v>33844</v>
      </c>
      <c r="C32492" t="str">
        <f t="shared" ref="C32492" si="32487">"INSERT INTO partner_customer (customer_id, customer_number, partner_id) VALUES ("&amp;A32492&amp;", '"&amp;B32492&amp;"', 1000);"</f>
        <v>INSERT INTO partner_customer (customer_id, customer_number, partner_id) VALUES (32491, '0314-2152732', 1000);</v>
      </c>
    </row>
    <row r="32493" spans="1:3" x14ac:dyDescent="0.3">
      <c r="A32493">
        <v>32492</v>
      </c>
      <c r="B32493" t="s">
        <v>33845</v>
      </c>
      <c r="C32493" t="str">
        <f t="shared" ref="C32493" si="32488">"INSERT INTO partner_customer (customer_id, customer_number, partner_id) VALUES ("&amp;A32493&amp;", '"&amp;B32493&amp;"', 1001);"</f>
        <v>INSERT INTO partner_customer (customer_id, customer_number, partner_id) VALUES (32492, '0314-6661138', 1001);</v>
      </c>
    </row>
    <row r="32494" spans="1:3" x14ac:dyDescent="0.3">
      <c r="A32494">
        <v>32493</v>
      </c>
      <c r="B32494" t="s">
        <v>33846</v>
      </c>
      <c r="C32494" t="str">
        <f t="shared" ref="C32494" si="32489">"INSERT INTO partner_customer (customer_id, customer_number, partner_id) VALUES ("&amp;A32494&amp;", '"&amp;B32494&amp;"', 1002);"</f>
        <v>INSERT INTO partner_customer (customer_id, customer_number, partner_id) VALUES (32493, '0314-7427021', 1002);</v>
      </c>
    </row>
    <row r="32495" spans="1:3" x14ac:dyDescent="0.3">
      <c r="A32495">
        <v>32494</v>
      </c>
      <c r="B32495" t="s">
        <v>33847</v>
      </c>
      <c r="C32495" t="str">
        <f t="shared" ref="C32495" si="32490">"INSERT INTO partner_customer (customer_id, customer_number, partner_id) VALUES ("&amp;A32495&amp;", '"&amp;B32495&amp;"', 1000);"</f>
        <v>INSERT INTO partner_customer (customer_id, customer_number, partner_id) VALUES (32494, '0314-7022569', 1000);</v>
      </c>
    </row>
    <row r="32496" spans="1:3" x14ac:dyDescent="0.3">
      <c r="A32496">
        <v>32495</v>
      </c>
      <c r="B32496" t="s">
        <v>33848</v>
      </c>
      <c r="C32496" t="str">
        <f t="shared" ref="C32496" si="32491">"INSERT INTO partner_customer (customer_id, customer_number, partner_id) VALUES ("&amp;A32496&amp;", '"&amp;B32496&amp;"', 1001);"</f>
        <v>INSERT INTO partner_customer (customer_id, customer_number, partner_id) VALUES (32495, '0314-4781187', 1001);</v>
      </c>
    </row>
    <row r="32497" spans="1:3" x14ac:dyDescent="0.3">
      <c r="A32497">
        <v>32496</v>
      </c>
      <c r="B32497" t="s">
        <v>33849</v>
      </c>
      <c r="C32497" t="str">
        <f t="shared" ref="C32497" si="32492">"INSERT INTO partner_customer (customer_id, customer_number, partner_id) VALUES ("&amp;A32497&amp;", '"&amp;B32497&amp;"', 1002);"</f>
        <v>INSERT INTO partner_customer (customer_id, customer_number, partner_id) VALUES (32496, '0314-1385343', 1002);</v>
      </c>
    </row>
    <row r="32498" spans="1:3" x14ac:dyDescent="0.3">
      <c r="A32498">
        <v>32497</v>
      </c>
      <c r="B32498" t="s">
        <v>33850</v>
      </c>
      <c r="C32498" t="str">
        <f t="shared" ref="C32498" si="32493">"INSERT INTO partner_customer (customer_id, customer_number, partner_id) VALUES ("&amp;A32498&amp;", '"&amp;B32498&amp;"', 1000);"</f>
        <v>INSERT INTO partner_customer (customer_id, customer_number, partner_id) VALUES (32497, '0314-6423988', 1000);</v>
      </c>
    </row>
    <row r="32499" spans="1:3" x14ac:dyDescent="0.3">
      <c r="A32499">
        <v>32498</v>
      </c>
      <c r="B32499" t="s">
        <v>33851</v>
      </c>
      <c r="C32499" t="str">
        <f t="shared" ref="C32499" si="32494">"INSERT INTO partner_customer (customer_id, customer_number, partner_id) VALUES ("&amp;A32499&amp;", '"&amp;B32499&amp;"', 1001);"</f>
        <v>INSERT INTO partner_customer (customer_id, customer_number, partner_id) VALUES (32498, '0314-0095676', 1001);</v>
      </c>
    </row>
    <row r="32500" spans="1:3" x14ac:dyDescent="0.3">
      <c r="A32500">
        <v>32499</v>
      </c>
      <c r="B32500" t="s">
        <v>33852</v>
      </c>
      <c r="C32500" t="str">
        <f t="shared" ref="C32500" si="32495">"INSERT INTO partner_customer (customer_id, customer_number, partner_id) VALUES ("&amp;A32500&amp;", '"&amp;B32500&amp;"', 1002);"</f>
        <v>INSERT INTO partner_customer (customer_id, customer_number, partner_id) VALUES (32499, '0314-0339632', 1002);</v>
      </c>
    </row>
    <row r="32501" spans="1:3" x14ac:dyDescent="0.3">
      <c r="A32501">
        <v>32500</v>
      </c>
      <c r="B32501" t="s">
        <v>33853</v>
      </c>
      <c r="C32501" t="str">
        <f t="shared" ref="C32501" si="32496">"INSERT INTO partner_customer (customer_id, customer_number, partner_id) VALUES ("&amp;A32501&amp;", '"&amp;B32501&amp;"', 1000);"</f>
        <v>INSERT INTO partner_customer (customer_id, customer_number, partner_id) VALUES (32500, '0314-6894827', 1000);</v>
      </c>
    </row>
    <row r="32502" spans="1:3" x14ac:dyDescent="0.3">
      <c r="A32502">
        <v>32501</v>
      </c>
      <c r="B32502" t="s">
        <v>33854</v>
      </c>
      <c r="C32502" t="str">
        <f t="shared" ref="C32502" si="32497">"INSERT INTO partner_customer (customer_id, customer_number, partner_id) VALUES ("&amp;A32502&amp;", '"&amp;B32502&amp;"', 1001);"</f>
        <v>INSERT INTO partner_customer (customer_id, customer_number, partner_id) VALUES (32501, '0314-5574667', 1001);</v>
      </c>
    </row>
    <row r="32503" spans="1:3" x14ac:dyDescent="0.3">
      <c r="A32503">
        <v>32502</v>
      </c>
      <c r="B32503" t="s">
        <v>33855</v>
      </c>
      <c r="C32503" t="str">
        <f t="shared" ref="C32503" si="32498">"INSERT INTO partner_customer (customer_id, customer_number, partner_id) VALUES ("&amp;A32503&amp;", '"&amp;B32503&amp;"', 1002);"</f>
        <v>INSERT INTO partner_customer (customer_id, customer_number, partner_id) VALUES (32502, '0314-4349667', 1002);</v>
      </c>
    </row>
    <row r="32504" spans="1:3" x14ac:dyDescent="0.3">
      <c r="A32504">
        <v>32503</v>
      </c>
      <c r="B32504" t="s">
        <v>33856</v>
      </c>
      <c r="C32504" t="str">
        <f t="shared" ref="C32504" si="32499">"INSERT INTO partner_customer (customer_id, customer_number, partner_id) VALUES ("&amp;A32504&amp;", '"&amp;B32504&amp;"', 1000);"</f>
        <v>INSERT INTO partner_customer (customer_id, customer_number, partner_id) VALUES (32503, '0314-5584214', 1000);</v>
      </c>
    </row>
    <row r="32505" spans="1:3" x14ac:dyDescent="0.3">
      <c r="A32505">
        <v>32504</v>
      </c>
      <c r="B32505" t="s">
        <v>33857</v>
      </c>
      <c r="C32505" t="str">
        <f t="shared" ref="C32505" si="32500">"INSERT INTO partner_customer (customer_id, customer_number, partner_id) VALUES ("&amp;A32505&amp;", '"&amp;B32505&amp;"', 1001);"</f>
        <v>INSERT INTO partner_customer (customer_id, customer_number, partner_id) VALUES (32504, '0314-9369518', 1001);</v>
      </c>
    </row>
    <row r="32506" spans="1:3" x14ac:dyDescent="0.3">
      <c r="A32506">
        <v>32505</v>
      </c>
      <c r="B32506" t="s">
        <v>33858</v>
      </c>
      <c r="C32506" t="str">
        <f t="shared" ref="C32506" si="32501">"INSERT INTO partner_customer (customer_id, customer_number, partner_id) VALUES ("&amp;A32506&amp;", '"&amp;B32506&amp;"', 1002);"</f>
        <v>INSERT INTO partner_customer (customer_id, customer_number, partner_id) VALUES (32505, '0314-3390893', 1002);</v>
      </c>
    </row>
    <row r="32507" spans="1:3" x14ac:dyDescent="0.3">
      <c r="A32507">
        <v>32506</v>
      </c>
      <c r="B32507" t="s">
        <v>33859</v>
      </c>
      <c r="C32507" t="str">
        <f t="shared" ref="C32507" si="32502">"INSERT INTO partner_customer (customer_id, customer_number, partner_id) VALUES ("&amp;A32507&amp;", '"&amp;B32507&amp;"', 1000);"</f>
        <v>INSERT INTO partner_customer (customer_id, customer_number, partner_id) VALUES (32506, '0314-1583783', 1000);</v>
      </c>
    </row>
    <row r="32508" spans="1:3" x14ac:dyDescent="0.3">
      <c r="A32508">
        <v>32507</v>
      </c>
      <c r="B32508" t="s">
        <v>33860</v>
      </c>
      <c r="C32508" t="str">
        <f t="shared" ref="C32508" si="32503">"INSERT INTO partner_customer (customer_id, customer_number, partner_id) VALUES ("&amp;A32508&amp;", '"&amp;B32508&amp;"', 1001);"</f>
        <v>INSERT INTO partner_customer (customer_id, customer_number, partner_id) VALUES (32507, '0314-5610439', 1001);</v>
      </c>
    </row>
    <row r="32509" spans="1:3" x14ac:dyDescent="0.3">
      <c r="A32509">
        <v>32508</v>
      </c>
      <c r="B32509" t="s">
        <v>33861</v>
      </c>
      <c r="C32509" t="str">
        <f t="shared" ref="C32509" si="32504">"INSERT INTO partner_customer (customer_id, customer_number, partner_id) VALUES ("&amp;A32509&amp;", '"&amp;B32509&amp;"', 1002);"</f>
        <v>INSERT INTO partner_customer (customer_id, customer_number, partner_id) VALUES (32508, '0314-4842730', 1002);</v>
      </c>
    </row>
    <row r="32510" spans="1:3" x14ac:dyDescent="0.3">
      <c r="A32510">
        <v>32509</v>
      </c>
      <c r="B32510" t="s">
        <v>33862</v>
      </c>
      <c r="C32510" t="str">
        <f t="shared" ref="C32510" si="32505">"INSERT INTO partner_customer (customer_id, customer_number, partner_id) VALUES ("&amp;A32510&amp;", '"&amp;B32510&amp;"', 1000);"</f>
        <v>INSERT INTO partner_customer (customer_id, customer_number, partner_id) VALUES (32509, '0314-3466633', 1000);</v>
      </c>
    </row>
    <row r="32511" spans="1:3" x14ac:dyDescent="0.3">
      <c r="A32511">
        <v>32510</v>
      </c>
      <c r="B32511" t="s">
        <v>33863</v>
      </c>
      <c r="C32511" t="str">
        <f t="shared" ref="C32511" si="32506">"INSERT INTO partner_customer (customer_id, customer_number, partner_id) VALUES ("&amp;A32511&amp;", '"&amp;B32511&amp;"', 1001);"</f>
        <v>INSERT INTO partner_customer (customer_id, customer_number, partner_id) VALUES (32510, '0314-7474308', 1001);</v>
      </c>
    </row>
    <row r="32512" spans="1:3" x14ac:dyDescent="0.3">
      <c r="A32512">
        <v>32511</v>
      </c>
      <c r="B32512" t="s">
        <v>33864</v>
      </c>
      <c r="C32512" t="str">
        <f t="shared" ref="C32512" si="32507">"INSERT INTO partner_customer (customer_id, customer_number, partner_id) VALUES ("&amp;A32512&amp;", '"&amp;B32512&amp;"', 1002);"</f>
        <v>INSERT INTO partner_customer (customer_id, customer_number, partner_id) VALUES (32511, '0314-9109946', 1002);</v>
      </c>
    </row>
    <row r="32513" spans="1:3" x14ac:dyDescent="0.3">
      <c r="A32513">
        <v>32512</v>
      </c>
      <c r="B32513" t="s">
        <v>33865</v>
      </c>
      <c r="C32513" t="str">
        <f t="shared" ref="C32513" si="32508">"INSERT INTO partner_customer (customer_id, customer_number, partner_id) VALUES ("&amp;A32513&amp;", '"&amp;B32513&amp;"', 1000);"</f>
        <v>INSERT INTO partner_customer (customer_id, customer_number, partner_id) VALUES (32512, '0314-0937639', 1000);</v>
      </c>
    </row>
    <row r="32514" spans="1:3" x14ac:dyDescent="0.3">
      <c r="A32514">
        <v>32513</v>
      </c>
      <c r="B32514" t="s">
        <v>33866</v>
      </c>
      <c r="C32514" t="str">
        <f t="shared" ref="C32514" si="32509">"INSERT INTO partner_customer (customer_id, customer_number, partner_id) VALUES ("&amp;A32514&amp;", '"&amp;B32514&amp;"', 1001);"</f>
        <v>INSERT INTO partner_customer (customer_id, customer_number, partner_id) VALUES (32513, '0314-0960581', 1001);</v>
      </c>
    </row>
    <row r="32515" spans="1:3" x14ac:dyDescent="0.3">
      <c r="A32515">
        <v>32514</v>
      </c>
      <c r="B32515" t="s">
        <v>33867</v>
      </c>
      <c r="C32515" t="str">
        <f t="shared" ref="C32515" si="32510">"INSERT INTO partner_customer (customer_id, customer_number, partner_id) VALUES ("&amp;A32515&amp;", '"&amp;B32515&amp;"', 1002);"</f>
        <v>INSERT INTO partner_customer (customer_id, customer_number, partner_id) VALUES (32514, '0314-1193011', 1002);</v>
      </c>
    </row>
    <row r="32516" spans="1:3" x14ac:dyDescent="0.3">
      <c r="A32516">
        <v>32515</v>
      </c>
      <c r="B32516" t="s">
        <v>33868</v>
      </c>
      <c r="C32516" t="str">
        <f t="shared" ref="C32516" si="32511">"INSERT INTO partner_customer (customer_id, customer_number, partner_id) VALUES ("&amp;A32516&amp;", '"&amp;B32516&amp;"', 1000);"</f>
        <v>INSERT INTO partner_customer (customer_id, customer_number, partner_id) VALUES (32515, '0314-7919574', 1000);</v>
      </c>
    </row>
    <row r="32517" spans="1:3" x14ac:dyDescent="0.3">
      <c r="A32517">
        <v>32516</v>
      </c>
      <c r="B32517" t="s">
        <v>33869</v>
      </c>
      <c r="C32517" t="str">
        <f t="shared" ref="C32517" si="32512">"INSERT INTO partner_customer (customer_id, customer_number, partner_id) VALUES ("&amp;A32517&amp;", '"&amp;B32517&amp;"', 1001);"</f>
        <v>INSERT INTO partner_customer (customer_id, customer_number, partner_id) VALUES (32516, '0314-1019628', 1001);</v>
      </c>
    </row>
    <row r="32518" spans="1:3" x14ac:dyDescent="0.3">
      <c r="A32518">
        <v>32517</v>
      </c>
      <c r="B32518" t="s">
        <v>33870</v>
      </c>
      <c r="C32518" t="str">
        <f t="shared" ref="C32518" si="32513">"INSERT INTO partner_customer (customer_id, customer_number, partner_id) VALUES ("&amp;A32518&amp;", '"&amp;B32518&amp;"', 1002);"</f>
        <v>INSERT INTO partner_customer (customer_id, customer_number, partner_id) VALUES (32517, '0314-8036718', 1002);</v>
      </c>
    </row>
    <row r="32519" spans="1:3" x14ac:dyDescent="0.3">
      <c r="A32519">
        <v>32518</v>
      </c>
      <c r="B32519" t="s">
        <v>33871</v>
      </c>
      <c r="C32519" t="str">
        <f t="shared" ref="C32519" si="32514">"INSERT INTO partner_customer (customer_id, customer_number, partner_id) VALUES ("&amp;A32519&amp;", '"&amp;B32519&amp;"', 1000);"</f>
        <v>INSERT INTO partner_customer (customer_id, customer_number, partner_id) VALUES (32518, '0314-2985288', 1000);</v>
      </c>
    </row>
    <row r="32520" spans="1:3" x14ac:dyDescent="0.3">
      <c r="A32520">
        <v>32519</v>
      </c>
      <c r="B32520" t="s">
        <v>33872</v>
      </c>
      <c r="C32520" t="str">
        <f t="shared" ref="C32520" si="32515">"INSERT INTO partner_customer (customer_id, customer_number, partner_id) VALUES ("&amp;A32520&amp;", '"&amp;B32520&amp;"', 1001);"</f>
        <v>INSERT INTO partner_customer (customer_id, customer_number, partner_id) VALUES (32519, '0314-2981376', 1001);</v>
      </c>
    </row>
    <row r="32521" spans="1:3" x14ac:dyDescent="0.3">
      <c r="A32521">
        <v>32520</v>
      </c>
      <c r="B32521" t="s">
        <v>33873</v>
      </c>
      <c r="C32521" t="str">
        <f t="shared" ref="C32521" si="32516">"INSERT INTO partner_customer (customer_id, customer_number, partner_id) VALUES ("&amp;A32521&amp;", '"&amp;B32521&amp;"', 1002);"</f>
        <v>INSERT INTO partner_customer (customer_id, customer_number, partner_id) VALUES (32520, '0314-1640048', 1002);</v>
      </c>
    </row>
    <row r="32522" spans="1:3" x14ac:dyDescent="0.3">
      <c r="A32522">
        <v>32521</v>
      </c>
      <c r="B32522" t="s">
        <v>33874</v>
      </c>
      <c r="C32522" t="str">
        <f t="shared" ref="C32522" si="32517">"INSERT INTO partner_customer (customer_id, customer_number, partner_id) VALUES ("&amp;A32522&amp;", '"&amp;B32522&amp;"', 1000);"</f>
        <v>INSERT INTO partner_customer (customer_id, customer_number, partner_id) VALUES (32521, '0314-4131176', 1000);</v>
      </c>
    </row>
    <row r="32523" spans="1:3" x14ac:dyDescent="0.3">
      <c r="A32523">
        <v>32522</v>
      </c>
      <c r="B32523" t="s">
        <v>33875</v>
      </c>
      <c r="C32523" t="str">
        <f t="shared" ref="C32523" si="32518">"INSERT INTO partner_customer (customer_id, customer_number, partner_id) VALUES ("&amp;A32523&amp;", '"&amp;B32523&amp;"', 1001);"</f>
        <v>INSERT INTO partner_customer (customer_id, customer_number, partner_id) VALUES (32522, '0314-2217056', 1001);</v>
      </c>
    </row>
    <row r="32524" spans="1:3" x14ac:dyDescent="0.3">
      <c r="A32524">
        <v>32523</v>
      </c>
      <c r="B32524" t="s">
        <v>33876</v>
      </c>
      <c r="C32524" t="str">
        <f t="shared" ref="C32524" si="32519">"INSERT INTO partner_customer (customer_id, customer_number, partner_id) VALUES ("&amp;A32524&amp;", '"&amp;B32524&amp;"', 1002);"</f>
        <v>INSERT INTO partner_customer (customer_id, customer_number, partner_id) VALUES (32523, '0314-5499147', 1002);</v>
      </c>
    </row>
    <row r="32525" spans="1:3" x14ac:dyDescent="0.3">
      <c r="A32525">
        <v>32524</v>
      </c>
      <c r="B32525" t="s">
        <v>33877</v>
      </c>
      <c r="C32525" t="str">
        <f t="shared" ref="C32525" si="32520">"INSERT INTO partner_customer (customer_id, customer_number, partner_id) VALUES ("&amp;A32525&amp;", '"&amp;B32525&amp;"', 1000);"</f>
        <v>INSERT INTO partner_customer (customer_id, customer_number, partner_id) VALUES (32524, '0314-1455413', 1000);</v>
      </c>
    </row>
    <row r="32526" spans="1:3" x14ac:dyDescent="0.3">
      <c r="A32526">
        <v>32525</v>
      </c>
      <c r="B32526" t="s">
        <v>33878</v>
      </c>
      <c r="C32526" t="str">
        <f t="shared" ref="C32526" si="32521">"INSERT INTO partner_customer (customer_id, customer_number, partner_id) VALUES ("&amp;A32526&amp;", '"&amp;B32526&amp;"', 1001);"</f>
        <v>INSERT INTO partner_customer (customer_id, customer_number, partner_id) VALUES (32525, '0314-8928373', 1001);</v>
      </c>
    </row>
    <row r="32527" spans="1:3" x14ac:dyDescent="0.3">
      <c r="A32527">
        <v>32526</v>
      </c>
      <c r="B32527" t="s">
        <v>33879</v>
      </c>
      <c r="C32527" t="str">
        <f t="shared" ref="C32527" si="32522">"INSERT INTO partner_customer (customer_id, customer_number, partner_id) VALUES ("&amp;A32527&amp;", '"&amp;B32527&amp;"', 1002);"</f>
        <v>INSERT INTO partner_customer (customer_id, customer_number, partner_id) VALUES (32526, '0314-7924018', 1002);</v>
      </c>
    </row>
    <row r="32528" spans="1:3" x14ac:dyDescent="0.3">
      <c r="A32528">
        <v>32527</v>
      </c>
      <c r="B32528" t="s">
        <v>33880</v>
      </c>
      <c r="C32528" t="str">
        <f t="shared" ref="C32528" si="32523">"INSERT INTO partner_customer (customer_id, customer_number, partner_id) VALUES ("&amp;A32528&amp;", '"&amp;B32528&amp;"', 1000);"</f>
        <v>INSERT INTO partner_customer (customer_id, customer_number, partner_id) VALUES (32527, '0314-9455829', 1000);</v>
      </c>
    </row>
    <row r="32529" spans="1:3" x14ac:dyDescent="0.3">
      <c r="A32529">
        <v>32528</v>
      </c>
      <c r="B32529" t="s">
        <v>33881</v>
      </c>
      <c r="C32529" t="str">
        <f t="shared" ref="C32529" si="32524">"INSERT INTO partner_customer (customer_id, customer_number, partner_id) VALUES ("&amp;A32529&amp;", '"&amp;B32529&amp;"', 1001);"</f>
        <v>INSERT INTO partner_customer (customer_id, customer_number, partner_id) VALUES (32528, '0314-6150156', 1001);</v>
      </c>
    </row>
    <row r="32530" spans="1:3" x14ac:dyDescent="0.3">
      <c r="A32530">
        <v>32529</v>
      </c>
      <c r="B32530" t="s">
        <v>33882</v>
      </c>
      <c r="C32530" t="str">
        <f t="shared" ref="C32530" si="32525">"INSERT INTO partner_customer (customer_id, customer_number, partner_id) VALUES ("&amp;A32530&amp;", '"&amp;B32530&amp;"', 1002);"</f>
        <v>INSERT INTO partner_customer (customer_id, customer_number, partner_id) VALUES (32529, '0314-5060228', 1002);</v>
      </c>
    </row>
    <row r="32531" spans="1:3" x14ac:dyDescent="0.3">
      <c r="A32531">
        <v>32530</v>
      </c>
      <c r="B32531" t="s">
        <v>33883</v>
      </c>
      <c r="C32531" t="str">
        <f t="shared" ref="C32531" si="32526">"INSERT INTO partner_customer (customer_id, customer_number, partner_id) VALUES ("&amp;A32531&amp;", '"&amp;B32531&amp;"', 1000);"</f>
        <v>INSERT INTO partner_customer (customer_id, customer_number, partner_id) VALUES (32530, '0314-7296154', 1000);</v>
      </c>
    </row>
    <row r="32532" spans="1:3" x14ac:dyDescent="0.3">
      <c r="A32532">
        <v>32531</v>
      </c>
      <c r="B32532" t="s">
        <v>33884</v>
      </c>
      <c r="C32532" t="str">
        <f t="shared" ref="C32532" si="32527">"INSERT INTO partner_customer (customer_id, customer_number, partner_id) VALUES ("&amp;A32532&amp;", '"&amp;B32532&amp;"', 1001);"</f>
        <v>INSERT INTO partner_customer (customer_id, customer_number, partner_id) VALUES (32531, '0314-5484292', 1001);</v>
      </c>
    </row>
    <row r="32533" spans="1:3" x14ac:dyDescent="0.3">
      <c r="A32533">
        <v>32532</v>
      </c>
      <c r="B32533" t="s">
        <v>33885</v>
      </c>
      <c r="C32533" t="str">
        <f t="shared" ref="C32533" si="32528">"INSERT INTO partner_customer (customer_id, customer_number, partner_id) VALUES ("&amp;A32533&amp;", '"&amp;B32533&amp;"', 1002);"</f>
        <v>INSERT INTO partner_customer (customer_id, customer_number, partner_id) VALUES (32532, '0314-2953792', 1002);</v>
      </c>
    </row>
    <row r="32534" spans="1:3" x14ac:dyDescent="0.3">
      <c r="A32534">
        <v>32533</v>
      </c>
      <c r="B32534" t="s">
        <v>33886</v>
      </c>
      <c r="C32534" t="str">
        <f t="shared" ref="C32534" si="32529">"INSERT INTO partner_customer (customer_id, customer_number, partner_id) VALUES ("&amp;A32534&amp;", '"&amp;B32534&amp;"', 1000);"</f>
        <v>INSERT INTO partner_customer (customer_id, customer_number, partner_id) VALUES (32533, '0314-1130991', 1000);</v>
      </c>
    </row>
    <row r="32535" spans="1:3" x14ac:dyDescent="0.3">
      <c r="A32535">
        <v>32534</v>
      </c>
      <c r="B32535" t="s">
        <v>33887</v>
      </c>
      <c r="C32535" t="str">
        <f t="shared" ref="C32535" si="32530">"INSERT INTO partner_customer (customer_id, customer_number, partner_id) VALUES ("&amp;A32535&amp;", '"&amp;B32535&amp;"', 1001);"</f>
        <v>INSERT INTO partner_customer (customer_id, customer_number, partner_id) VALUES (32534, '0314-9065827', 1001);</v>
      </c>
    </row>
    <row r="32536" spans="1:3" x14ac:dyDescent="0.3">
      <c r="A32536">
        <v>32535</v>
      </c>
      <c r="B32536" t="s">
        <v>33888</v>
      </c>
      <c r="C32536" t="str">
        <f t="shared" ref="C32536" si="32531">"INSERT INTO partner_customer (customer_id, customer_number, partner_id) VALUES ("&amp;A32536&amp;", '"&amp;B32536&amp;"', 1002);"</f>
        <v>INSERT INTO partner_customer (customer_id, customer_number, partner_id) VALUES (32535, '0314-3789220', 1002);</v>
      </c>
    </row>
    <row r="32537" spans="1:3" x14ac:dyDescent="0.3">
      <c r="A32537">
        <v>32536</v>
      </c>
      <c r="B32537" t="s">
        <v>33889</v>
      </c>
      <c r="C32537" t="str">
        <f t="shared" ref="C32537" si="32532">"INSERT INTO partner_customer (customer_id, customer_number, partner_id) VALUES ("&amp;A32537&amp;", '"&amp;B32537&amp;"', 1000);"</f>
        <v>INSERT INTO partner_customer (customer_id, customer_number, partner_id) VALUES (32536, '0314-5810478', 1000);</v>
      </c>
    </row>
    <row r="32538" spans="1:3" x14ac:dyDescent="0.3">
      <c r="A32538">
        <v>32537</v>
      </c>
      <c r="B32538" t="s">
        <v>33890</v>
      </c>
      <c r="C32538" t="str">
        <f t="shared" ref="C32538" si="32533">"INSERT INTO partner_customer (customer_id, customer_number, partner_id) VALUES ("&amp;A32538&amp;", '"&amp;B32538&amp;"', 1001);"</f>
        <v>INSERT INTO partner_customer (customer_id, customer_number, partner_id) VALUES (32537, '0314-4371532', 1001);</v>
      </c>
    </row>
    <row r="32539" spans="1:3" x14ac:dyDescent="0.3">
      <c r="A32539">
        <v>32538</v>
      </c>
      <c r="B32539" t="s">
        <v>33891</v>
      </c>
      <c r="C32539" t="str">
        <f t="shared" ref="C32539" si="32534">"INSERT INTO partner_customer (customer_id, customer_number, partner_id) VALUES ("&amp;A32539&amp;", '"&amp;B32539&amp;"', 1002);"</f>
        <v>INSERT INTO partner_customer (customer_id, customer_number, partner_id) VALUES (32538, '0314-6315191', 1002);</v>
      </c>
    </row>
    <row r="32540" spans="1:3" x14ac:dyDescent="0.3">
      <c r="A32540">
        <v>32539</v>
      </c>
      <c r="B32540" t="s">
        <v>33892</v>
      </c>
      <c r="C32540" t="str">
        <f t="shared" ref="C32540" si="32535">"INSERT INTO partner_customer (customer_id, customer_number, partner_id) VALUES ("&amp;A32540&amp;", '"&amp;B32540&amp;"', 1000);"</f>
        <v>INSERT INTO partner_customer (customer_id, customer_number, partner_id) VALUES (32539, '0314-8096877', 1000);</v>
      </c>
    </row>
    <row r="32541" spans="1:3" x14ac:dyDescent="0.3">
      <c r="A32541">
        <v>32540</v>
      </c>
      <c r="B32541" t="s">
        <v>33893</v>
      </c>
      <c r="C32541" t="str">
        <f t="shared" ref="C32541" si="32536">"INSERT INTO partner_customer (customer_id, customer_number, partner_id) VALUES ("&amp;A32541&amp;", '"&amp;B32541&amp;"', 1001);"</f>
        <v>INSERT INTO partner_customer (customer_id, customer_number, partner_id) VALUES (32540, '0314-4335710', 1001);</v>
      </c>
    </row>
    <row r="32542" spans="1:3" x14ac:dyDescent="0.3">
      <c r="A32542">
        <v>32541</v>
      </c>
      <c r="B32542" t="s">
        <v>33894</v>
      </c>
      <c r="C32542" t="str">
        <f t="shared" ref="C32542" si="32537">"INSERT INTO partner_customer (customer_id, customer_number, partner_id) VALUES ("&amp;A32542&amp;", '"&amp;B32542&amp;"', 1002);"</f>
        <v>INSERT INTO partner_customer (customer_id, customer_number, partner_id) VALUES (32541, '0314-6496952', 1002);</v>
      </c>
    </row>
    <row r="32543" spans="1:3" x14ac:dyDescent="0.3">
      <c r="A32543">
        <v>32542</v>
      </c>
      <c r="B32543" t="s">
        <v>33895</v>
      </c>
      <c r="C32543" t="str">
        <f t="shared" ref="C32543" si="32538">"INSERT INTO partner_customer (customer_id, customer_number, partner_id) VALUES ("&amp;A32543&amp;", '"&amp;B32543&amp;"', 1000);"</f>
        <v>INSERT INTO partner_customer (customer_id, customer_number, partner_id) VALUES (32542, '0314-8346909', 1000);</v>
      </c>
    </row>
    <row r="32544" spans="1:3" x14ac:dyDescent="0.3">
      <c r="A32544">
        <v>32543</v>
      </c>
      <c r="B32544" t="s">
        <v>33896</v>
      </c>
      <c r="C32544" t="str">
        <f t="shared" ref="C32544" si="32539">"INSERT INTO partner_customer (customer_id, customer_number, partner_id) VALUES ("&amp;A32544&amp;", '"&amp;B32544&amp;"', 1001);"</f>
        <v>INSERT INTO partner_customer (customer_id, customer_number, partner_id) VALUES (32543, '0314-6785627', 1001);</v>
      </c>
    </row>
    <row r="32545" spans="1:3" x14ac:dyDescent="0.3">
      <c r="A32545">
        <v>32544</v>
      </c>
      <c r="B32545" t="s">
        <v>33897</v>
      </c>
      <c r="C32545" t="str">
        <f t="shared" ref="C32545" si="32540">"INSERT INTO partner_customer (customer_id, customer_number, partner_id) VALUES ("&amp;A32545&amp;", '"&amp;B32545&amp;"', 1002);"</f>
        <v>INSERT INTO partner_customer (customer_id, customer_number, partner_id) VALUES (32544, '0314-1332224', 1002);</v>
      </c>
    </row>
    <row r="32546" spans="1:3" x14ac:dyDescent="0.3">
      <c r="A32546">
        <v>32545</v>
      </c>
      <c r="B32546" t="s">
        <v>33898</v>
      </c>
      <c r="C32546" t="str">
        <f t="shared" ref="C32546" si="32541">"INSERT INTO partner_customer (customer_id, customer_number, partner_id) VALUES ("&amp;A32546&amp;", '"&amp;B32546&amp;"', 1000);"</f>
        <v>INSERT INTO partner_customer (customer_id, customer_number, partner_id) VALUES (32545, '0314-0367525', 1000);</v>
      </c>
    </row>
    <row r="32547" spans="1:3" x14ac:dyDescent="0.3">
      <c r="A32547">
        <v>32546</v>
      </c>
      <c r="B32547" t="s">
        <v>33899</v>
      </c>
      <c r="C32547" t="str">
        <f t="shared" ref="C32547" si="32542">"INSERT INTO partner_customer (customer_id, customer_number, partner_id) VALUES ("&amp;A32547&amp;", '"&amp;B32547&amp;"', 1001);"</f>
        <v>INSERT INTO partner_customer (customer_id, customer_number, partner_id) VALUES (32546, '0314-6601978', 1001);</v>
      </c>
    </row>
    <row r="32548" spans="1:3" x14ac:dyDescent="0.3">
      <c r="A32548">
        <v>32547</v>
      </c>
      <c r="B32548" t="s">
        <v>33900</v>
      </c>
      <c r="C32548" t="str">
        <f t="shared" ref="C32548" si="32543">"INSERT INTO partner_customer (customer_id, customer_number, partner_id) VALUES ("&amp;A32548&amp;", '"&amp;B32548&amp;"', 1002);"</f>
        <v>INSERT INTO partner_customer (customer_id, customer_number, partner_id) VALUES (32547, '0314-0752971', 1002);</v>
      </c>
    </row>
    <row r="32549" spans="1:3" x14ac:dyDescent="0.3">
      <c r="A32549">
        <v>32548</v>
      </c>
      <c r="B32549" t="s">
        <v>33901</v>
      </c>
      <c r="C32549" t="str">
        <f t="shared" ref="C32549" si="32544">"INSERT INTO partner_customer (customer_id, customer_number, partner_id) VALUES ("&amp;A32549&amp;", '"&amp;B32549&amp;"', 1000);"</f>
        <v>INSERT INTO partner_customer (customer_id, customer_number, partner_id) VALUES (32548, '0314-8642048', 1000);</v>
      </c>
    </row>
    <row r="32550" spans="1:3" x14ac:dyDescent="0.3">
      <c r="A32550">
        <v>32549</v>
      </c>
      <c r="B32550" t="s">
        <v>33902</v>
      </c>
      <c r="C32550" t="str">
        <f t="shared" ref="C32550" si="32545">"INSERT INTO partner_customer (customer_id, customer_number, partner_id) VALUES ("&amp;A32550&amp;", '"&amp;B32550&amp;"', 1001);"</f>
        <v>INSERT INTO partner_customer (customer_id, customer_number, partner_id) VALUES (32549, '0314-1625885', 1001);</v>
      </c>
    </row>
    <row r="32551" spans="1:3" x14ac:dyDescent="0.3">
      <c r="A32551">
        <v>32550</v>
      </c>
      <c r="B32551" t="s">
        <v>33903</v>
      </c>
      <c r="C32551" t="str">
        <f t="shared" ref="C32551" si="32546">"INSERT INTO partner_customer (customer_id, customer_number, partner_id) VALUES ("&amp;A32551&amp;", '"&amp;B32551&amp;"', 1002);"</f>
        <v>INSERT INTO partner_customer (customer_id, customer_number, partner_id) VALUES (32550, '0314-4941215', 1002);</v>
      </c>
    </row>
    <row r="32552" spans="1:3" x14ac:dyDescent="0.3">
      <c r="A32552">
        <v>32551</v>
      </c>
      <c r="B32552" t="s">
        <v>33904</v>
      </c>
      <c r="C32552" t="str">
        <f t="shared" ref="C32552" si="32547">"INSERT INTO partner_customer (customer_id, customer_number, partner_id) VALUES ("&amp;A32552&amp;", '"&amp;B32552&amp;"', 1000);"</f>
        <v>INSERT INTO partner_customer (customer_id, customer_number, partner_id) VALUES (32551, '0314-6993317', 1000);</v>
      </c>
    </row>
    <row r="32553" spans="1:3" x14ac:dyDescent="0.3">
      <c r="A32553">
        <v>32552</v>
      </c>
      <c r="B32553" t="s">
        <v>33905</v>
      </c>
      <c r="C32553" t="str">
        <f t="shared" ref="C32553" si="32548">"INSERT INTO partner_customer (customer_id, customer_number, partner_id) VALUES ("&amp;A32553&amp;", '"&amp;B32553&amp;"', 1001);"</f>
        <v>INSERT INTO partner_customer (customer_id, customer_number, partner_id) VALUES (32552, '0314-6552996', 1001);</v>
      </c>
    </row>
    <row r="32554" spans="1:3" x14ac:dyDescent="0.3">
      <c r="A32554">
        <v>32553</v>
      </c>
      <c r="B32554" t="s">
        <v>33906</v>
      </c>
      <c r="C32554" t="str">
        <f t="shared" ref="C32554" si="32549">"INSERT INTO partner_customer (customer_id, customer_number, partner_id) VALUES ("&amp;A32554&amp;", '"&amp;B32554&amp;"', 1002);"</f>
        <v>INSERT INTO partner_customer (customer_id, customer_number, partner_id) VALUES (32553, '0314-6622067', 1002);</v>
      </c>
    </row>
    <row r="32555" spans="1:3" x14ac:dyDescent="0.3">
      <c r="A32555">
        <v>32554</v>
      </c>
      <c r="B32555" t="s">
        <v>33907</v>
      </c>
      <c r="C32555" t="str">
        <f t="shared" ref="C32555" si="32550">"INSERT INTO partner_customer (customer_id, customer_number, partner_id) VALUES ("&amp;A32555&amp;", '"&amp;B32555&amp;"', 1000);"</f>
        <v>INSERT INTO partner_customer (customer_id, customer_number, partner_id) VALUES (32554, '0314-7350106', 1000);</v>
      </c>
    </row>
    <row r="32556" spans="1:3" x14ac:dyDescent="0.3">
      <c r="A32556">
        <v>32555</v>
      </c>
      <c r="B32556" t="s">
        <v>33908</v>
      </c>
      <c r="C32556" t="str">
        <f t="shared" ref="C32556" si="32551">"INSERT INTO partner_customer (customer_id, customer_number, partner_id) VALUES ("&amp;A32556&amp;", '"&amp;B32556&amp;"', 1001);"</f>
        <v>INSERT INTO partner_customer (customer_id, customer_number, partner_id) VALUES (32555, '0314-2318896', 1001);</v>
      </c>
    </row>
    <row r="32557" spans="1:3" x14ac:dyDescent="0.3">
      <c r="A32557">
        <v>32556</v>
      </c>
      <c r="B32557" t="s">
        <v>33909</v>
      </c>
      <c r="C32557" t="str">
        <f t="shared" ref="C32557" si="32552">"INSERT INTO partner_customer (customer_id, customer_number, partner_id) VALUES ("&amp;A32557&amp;", '"&amp;B32557&amp;"', 1002);"</f>
        <v>INSERT INTO partner_customer (customer_id, customer_number, partner_id) VALUES (32556, '0314-9532562', 1002);</v>
      </c>
    </row>
    <row r="32558" spans="1:3" x14ac:dyDescent="0.3">
      <c r="A32558">
        <v>32557</v>
      </c>
      <c r="B32558" t="s">
        <v>33910</v>
      </c>
      <c r="C32558" t="str">
        <f t="shared" ref="C32558" si="32553">"INSERT INTO partner_customer (customer_id, customer_number, partner_id) VALUES ("&amp;A32558&amp;", '"&amp;B32558&amp;"', 1000);"</f>
        <v>INSERT INTO partner_customer (customer_id, customer_number, partner_id) VALUES (32557, '0314-8056388', 1000);</v>
      </c>
    </row>
    <row r="32559" spans="1:3" x14ac:dyDescent="0.3">
      <c r="A32559">
        <v>32558</v>
      </c>
      <c r="B32559" t="s">
        <v>33911</v>
      </c>
      <c r="C32559" t="str">
        <f t="shared" ref="C32559" si="32554">"INSERT INTO partner_customer (customer_id, customer_number, partner_id) VALUES ("&amp;A32559&amp;", '"&amp;B32559&amp;"', 1001);"</f>
        <v>INSERT INTO partner_customer (customer_id, customer_number, partner_id) VALUES (32558, '0314-8625740', 1001);</v>
      </c>
    </row>
    <row r="32560" spans="1:3" x14ac:dyDescent="0.3">
      <c r="A32560">
        <v>32559</v>
      </c>
      <c r="B32560" t="s">
        <v>33912</v>
      </c>
      <c r="C32560" t="str">
        <f t="shared" ref="C32560" si="32555">"INSERT INTO partner_customer (customer_id, customer_number, partner_id) VALUES ("&amp;A32560&amp;", '"&amp;B32560&amp;"', 1002);"</f>
        <v>INSERT INTO partner_customer (customer_id, customer_number, partner_id) VALUES (32559, '0314-5784349', 1002);</v>
      </c>
    </row>
    <row r="32561" spans="1:3" x14ac:dyDescent="0.3">
      <c r="A32561">
        <v>32560</v>
      </c>
      <c r="B32561" t="s">
        <v>33913</v>
      </c>
      <c r="C32561" t="str">
        <f t="shared" ref="C32561" si="32556">"INSERT INTO partner_customer (customer_id, customer_number, partner_id) VALUES ("&amp;A32561&amp;", '"&amp;B32561&amp;"', 1000);"</f>
        <v>INSERT INTO partner_customer (customer_id, customer_number, partner_id) VALUES (32560, '0314-5564842', 1000);</v>
      </c>
    </row>
    <row r="32562" spans="1:3" x14ac:dyDescent="0.3">
      <c r="A32562">
        <v>32561</v>
      </c>
      <c r="B32562" t="s">
        <v>33914</v>
      </c>
      <c r="C32562" t="str">
        <f t="shared" ref="C32562" si="32557">"INSERT INTO partner_customer (customer_id, customer_number, partner_id) VALUES ("&amp;A32562&amp;", '"&amp;B32562&amp;"', 1001);"</f>
        <v>INSERT INTO partner_customer (customer_id, customer_number, partner_id) VALUES (32561, '0314-2139700', 1001);</v>
      </c>
    </row>
    <row r="32563" spans="1:3" x14ac:dyDescent="0.3">
      <c r="A32563">
        <v>32562</v>
      </c>
      <c r="B32563" t="s">
        <v>33915</v>
      </c>
      <c r="C32563" t="str">
        <f t="shared" ref="C32563" si="32558">"INSERT INTO partner_customer (customer_id, customer_number, partner_id) VALUES ("&amp;A32563&amp;", '"&amp;B32563&amp;"', 1002);"</f>
        <v>INSERT INTO partner_customer (customer_id, customer_number, partner_id) VALUES (32562, '0314-9937460', 1002);</v>
      </c>
    </row>
    <row r="32564" spans="1:3" x14ac:dyDescent="0.3">
      <c r="A32564">
        <v>32563</v>
      </c>
      <c r="B32564" t="s">
        <v>33916</v>
      </c>
      <c r="C32564" t="str">
        <f t="shared" ref="C32564" si="32559">"INSERT INTO partner_customer (customer_id, customer_number, partner_id) VALUES ("&amp;A32564&amp;", '"&amp;B32564&amp;"', 1000);"</f>
        <v>INSERT INTO partner_customer (customer_id, customer_number, partner_id) VALUES (32563, '0314-3384946', 1000);</v>
      </c>
    </row>
    <row r="32565" spans="1:3" x14ac:dyDescent="0.3">
      <c r="A32565">
        <v>32564</v>
      </c>
      <c r="B32565" t="s">
        <v>33917</v>
      </c>
      <c r="C32565" t="str">
        <f t="shared" ref="C32565" si="32560">"INSERT INTO partner_customer (customer_id, customer_number, partner_id) VALUES ("&amp;A32565&amp;", '"&amp;B32565&amp;"', 1001);"</f>
        <v>INSERT INTO partner_customer (customer_id, customer_number, partner_id) VALUES (32564, '0314-2183967', 1001);</v>
      </c>
    </row>
    <row r="32566" spans="1:3" x14ac:dyDescent="0.3">
      <c r="A32566">
        <v>32565</v>
      </c>
      <c r="B32566" t="s">
        <v>33918</v>
      </c>
      <c r="C32566" t="str">
        <f t="shared" ref="C32566" si="32561">"INSERT INTO partner_customer (customer_id, customer_number, partner_id) VALUES ("&amp;A32566&amp;", '"&amp;B32566&amp;"', 1002);"</f>
        <v>INSERT INTO partner_customer (customer_id, customer_number, partner_id) VALUES (32565, '0314-4440369', 1002);</v>
      </c>
    </row>
    <row r="32567" spans="1:3" x14ac:dyDescent="0.3">
      <c r="A32567">
        <v>32566</v>
      </c>
      <c r="B32567" t="s">
        <v>33919</v>
      </c>
      <c r="C32567" t="str">
        <f t="shared" ref="C32567" si="32562">"INSERT INTO partner_customer (customer_id, customer_number, partner_id) VALUES ("&amp;A32567&amp;", '"&amp;B32567&amp;"', 1000);"</f>
        <v>INSERT INTO partner_customer (customer_id, customer_number, partner_id) VALUES (32566, '0314-7599433', 1000);</v>
      </c>
    </row>
    <row r="32568" spans="1:3" x14ac:dyDescent="0.3">
      <c r="A32568">
        <v>32567</v>
      </c>
      <c r="B32568" t="s">
        <v>33920</v>
      </c>
      <c r="C32568" t="str">
        <f t="shared" ref="C32568" si="32563">"INSERT INTO partner_customer (customer_id, customer_number, partner_id) VALUES ("&amp;A32568&amp;", '"&amp;B32568&amp;"', 1001);"</f>
        <v>INSERT INTO partner_customer (customer_id, customer_number, partner_id) VALUES (32567, '0314-4752040', 1001);</v>
      </c>
    </row>
    <row r="32569" spans="1:3" x14ac:dyDescent="0.3">
      <c r="A32569">
        <v>32568</v>
      </c>
      <c r="B32569" t="s">
        <v>33921</v>
      </c>
      <c r="C32569" t="str">
        <f t="shared" ref="C32569" si="32564">"INSERT INTO partner_customer (customer_id, customer_number, partner_id) VALUES ("&amp;A32569&amp;", '"&amp;B32569&amp;"', 1002);"</f>
        <v>INSERT INTO partner_customer (customer_id, customer_number, partner_id) VALUES (32568, '0314-3972265', 1002);</v>
      </c>
    </row>
    <row r="32570" spans="1:3" x14ac:dyDescent="0.3">
      <c r="A32570">
        <v>32569</v>
      </c>
      <c r="B32570" t="s">
        <v>33922</v>
      </c>
      <c r="C32570" t="str">
        <f t="shared" ref="C32570" si="32565">"INSERT INTO partner_customer (customer_id, customer_number, partner_id) VALUES ("&amp;A32570&amp;", '"&amp;B32570&amp;"', 1000);"</f>
        <v>INSERT INTO partner_customer (customer_id, customer_number, partner_id) VALUES (32569, '0314-2792098', 1000);</v>
      </c>
    </row>
    <row r="32571" spans="1:3" x14ac:dyDescent="0.3">
      <c r="A32571">
        <v>32570</v>
      </c>
      <c r="B32571" t="s">
        <v>33923</v>
      </c>
      <c r="C32571" t="str">
        <f t="shared" ref="C32571" si="32566">"INSERT INTO partner_customer (customer_id, customer_number, partner_id) VALUES ("&amp;A32571&amp;", '"&amp;B32571&amp;"', 1001);"</f>
        <v>INSERT INTO partner_customer (customer_id, customer_number, partner_id) VALUES (32570, '0314-1355135', 1001);</v>
      </c>
    </row>
    <row r="32572" spans="1:3" x14ac:dyDescent="0.3">
      <c r="A32572">
        <v>32571</v>
      </c>
      <c r="B32572" t="s">
        <v>33924</v>
      </c>
      <c r="C32572" t="str">
        <f t="shared" ref="C32572" si="32567">"INSERT INTO partner_customer (customer_id, customer_number, partner_id) VALUES ("&amp;A32572&amp;", '"&amp;B32572&amp;"', 1002);"</f>
        <v>INSERT INTO partner_customer (customer_id, customer_number, partner_id) VALUES (32571, '0314-6927967', 1002);</v>
      </c>
    </row>
    <row r="32573" spans="1:3" x14ac:dyDescent="0.3">
      <c r="A32573">
        <v>32572</v>
      </c>
      <c r="B32573" t="s">
        <v>33925</v>
      </c>
      <c r="C32573" t="str">
        <f t="shared" ref="C32573" si="32568">"INSERT INTO partner_customer (customer_id, customer_number, partner_id) VALUES ("&amp;A32573&amp;", '"&amp;B32573&amp;"', 1000);"</f>
        <v>INSERT INTO partner_customer (customer_id, customer_number, partner_id) VALUES (32572, '0314-6947828', 1000);</v>
      </c>
    </row>
    <row r="32574" spans="1:3" x14ac:dyDescent="0.3">
      <c r="A32574">
        <v>32573</v>
      </c>
      <c r="B32574" t="s">
        <v>33926</v>
      </c>
      <c r="C32574" t="str">
        <f t="shared" ref="C32574" si="32569">"INSERT INTO partner_customer (customer_id, customer_number, partner_id) VALUES ("&amp;A32574&amp;", '"&amp;B32574&amp;"', 1001);"</f>
        <v>INSERT INTO partner_customer (customer_id, customer_number, partner_id) VALUES (32573, '0314-5598927', 1001);</v>
      </c>
    </row>
    <row r="32575" spans="1:3" x14ac:dyDescent="0.3">
      <c r="A32575">
        <v>32574</v>
      </c>
      <c r="B32575" t="s">
        <v>33927</v>
      </c>
      <c r="C32575" t="str">
        <f t="shared" ref="C32575" si="32570">"INSERT INTO partner_customer (customer_id, customer_number, partner_id) VALUES ("&amp;A32575&amp;", '"&amp;B32575&amp;"', 1002);"</f>
        <v>INSERT INTO partner_customer (customer_id, customer_number, partner_id) VALUES (32574, '0314-4795534', 1002);</v>
      </c>
    </row>
    <row r="32576" spans="1:3" x14ac:dyDescent="0.3">
      <c r="A32576">
        <v>32575</v>
      </c>
      <c r="B32576" t="s">
        <v>33928</v>
      </c>
      <c r="C32576" t="str">
        <f t="shared" ref="C32576" si="32571">"INSERT INTO partner_customer (customer_id, customer_number, partner_id) VALUES ("&amp;A32576&amp;", '"&amp;B32576&amp;"', 1000);"</f>
        <v>INSERT INTO partner_customer (customer_id, customer_number, partner_id) VALUES (32575, '0314-4779576', 1000);</v>
      </c>
    </row>
    <row r="32577" spans="1:3" x14ac:dyDescent="0.3">
      <c r="A32577">
        <v>32576</v>
      </c>
      <c r="B32577" t="s">
        <v>33929</v>
      </c>
      <c r="C32577" t="str">
        <f t="shared" ref="C32577" si="32572">"INSERT INTO partner_customer (customer_id, customer_number, partner_id) VALUES ("&amp;A32577&amp;", '"&amp;B32577&amp;"', 1001);"</f>
        <v>INSERT INTO partner_customer (customer_id, customer_number, partner_id) VALUES (32576, '0314-8224443', 1001);</v>
      </c>
    </row>
    <row r="32578" spans="1:3" x14ac:dyDescent="0.3">
      <c r="A32578">
        <v>32577</v>
      </c>
      <c r="B32578" t="s">
        <v>33930</v>
      </c>
      <c r="C32578" t="str">
        <f t="shared" ref="C32578" si="32573">"INSERT INTO partner_customer (customer_id, customer_number, partner_id) VALUES ("&amp;A32578&amp;", '"&amp;B32578&amp;"', 1002);"</f>
        <v>INSERT INTO partner_customer (customer_id, customer_number, partner_id) VALUES (32577, '0314-2027527', 1002);</v>
      </c>
    </row>
    <row r="32579" spans="1:3" x14ac:dyDescent="0.3">
      <c r="A32579">
        <v>32578</v>
      </c>
      <c r="B32579" t="s">
        <v>33931</v>
      </c>
      <c r="C32579" t="str">
        <f t="shared" ref="C32579" si="32574">"INSERT INTO partner_customer (customer_id, customer_number, partner_id) VALUES ("&amp;A32579&amp;", '"&amp;B32579&amp;"', 1000);"</f>
        <v>INSERT INTO partner_customer (customer_id, customer_number, partner_id) VALUES (32578, '0314-3314629', 1000);</v>
      </c>
    </row>
    <row r="32580" spans="1:3" x14ac:dyDescent="0.3">
      <c r="A32580">
        <v>32579</v>
      </c>
      <c r="B32580" t="s">
        <v>33932</v>
      </c>
      <c r="C32580" t="str">
        <f t="shared" ref="C32580" si="32575">"INSERT INTO partner_customer (customer_id, customer_number, partner_id) VALUES ("&amp;A32580&amp;", '"&amp;B32580&amp;"', 1001);"</f>
        <v>INSERT INTO partner_customer (customer_id, customer_number, partner_id) VALUES (32579, '0314-7182672', 1001);</v>
      </c>
    </row>
    <row r="32581" spans="1:3" x14ac:dyDescent="0.3">
      <c r="A32581">
        <v>32580</v>
      </c>
      <c r="B32581" t="s">
        <v>33933</v>
      </c>
      <c r="C32581" t="str">
        <f t="shared" ref="C32581" si="32576">"INSERT INTO partner_customer (customer_id, customer_number, partner_id) VALUES ("&amp;A32581&amp;", '"&amp;B32581&amp;"', 1002);"</f>
        <v>INSERT INTO partner_customer (customer_id, customer_number, partner_id) VALUES (32580, '0314-9923335', 1002);</v>
      </c>
    </row>
    <row r="32582" spans="1:3" x14ac:dyDescent="0.3">
      <c r="A32582">
        <v>32581</v>
      </c>
      <c r="B32582" t="s">
        <v>33934</v>
      </c>
      <c r="C32582" t="str">
        <f t="shared" ref="C32582" si="32577">"INSERT INTO partner_customer (customer_id, customer_number, partner_id) VALUES ("&amp;A32582&amp;", '"&amp;B32582&amp;"', 1000);"</f>
        <v>INSERT INTO partner_customer (customer_id, customer_number, partner_id) VALUES (32581, '0314-0783081', 1000);</v>
      </c>
    </row>
    <row r="32583" spans="1:3" x14ac:dyDescent="0.3">
      <c r="A32583">
        <v>32582</v>
      </c>
      <c r="B32583" t="s">
        <v>33935</v>
      </c>
      <c r="C32583" t="str">
        <f t="shared" ref="C32583" si="32578">"INSERT INTO partner_customer (customer_id, customer_number, partner_id) VALUES ("&amp;A32583&amp;", '"&amp;B32583&amp;"', 1001);"</f>
        <v>INSERT INTO partner_customer (customer_id, customer_number, partner_id) VALUES (32582, '0314-7254942', 1001);</v>
      </c>
    </row>
    <row r="32584" spans="1:3" x14ac:dyDescent="0.3">
      <c r="A32584">
        <v>32583</v>
      </c>
      <c r="B32584" t="s">
        <v>33936</v>
      </c>
      <c r="C32584" t="str">
        <f t="shared" ref="C32584" si="32579">"INSERT INTO partner_customer (customer_id, customer_number, partner_id) VALUES ("&amp;A32584&amp;", '"&amp;B32584&amp;"', 1002);"</f>
        <v>INSERT INTO partner_customer (customer_id, customer_number, partner_id) VALUES (32583, '0314-7405448', 1002);</v>
      </c>
    </row>
    <row r="32585" spans="1:3" x14ac:dyDescent="0.3">
      <c r="A32585">
        <v>32584</v>
      </c>
      <c r="B32585" t="s">
        <v>33937</v>
      </c>
      <c r="C32585" t="str">
        <f t="shared" ref="C32585" si="32580">"INSERT INTO partner_customer (customer_id, customer_number, partner_id) VALUES ("&amp;A32585&amp;", '"&amp;B32585&amp;"', 1000);"</f>
        <v>INSERT INTO partner_customer (customer_id, customer_number, partner_id) VALUES (32584, '0314-4386450', 1000);</v>
      </c>
    </row>
    <row r="32586" spans="1:3" x14ac:dyDescent="0.3">
      <c r="A32586">
        <v>32585</v>
      </c>
      <c r="B32586" t="s">
        <v>33938</v>
      </c>
      <c r="C32586" t="str">
        <f t="shared" ref="C32586" si="32581">"INSERT INTO partner_customer (customer_id, customer_number, partner_id) VALUES ("&amp;A32586&amp;", '"&amp;B32586&amp;"', 1001);"</f>
        <v>INSERT INTO partner_customer (customer_id, customer_number, partner_id) VALUES (32585, '0314-8858522', 1001);</v>
      </c>
    </row>
    <row r="32587" spans="1:3" x14ac:dyDescent="0.3">
      <c r="A32587">
        <v>32586</v>
      </c>
      <c r="B32587" t="s">
        <v>33939</v>
      </c>
      <c r="C32587" t="str">
        <f t="shared" ref="C32587" si="32582">"INSERT INTO partner_customer (customer_id, customer_number, partner_id) VALUES ("&amp;A32587&amp;", '"&amp;B32587&amp;"', 1002);"</f>
        <v>INSERT INTO partner_customer (customer_id, customer_number, partner_id) VALUES (32586, '0314-6292826', 1002);</v>
      </c>
    </row>
    <row r="32588" spans="1:3" x14ac:dyDescent="0.3">
      <c r="A32588">
        <v>32587</v>
      </c>
      <c r="B32588" t="s">
        <v>33940</v>
      </c>
      <c r="C32588" t="str">
        <f t="shared" ref="C32588" si="32583">"INSERT INTO partner_customer (customer_id, customer_number, partner_id) VALUES ("&amp;A32588&amp;", '"&amp;B32588&amp;"', 1000);"</f>
        <v>INSERT INTO partner_customer (customer_id, customer_number, partner_id) VALUES (32587, '0314-3389695', 1000);</v>
      </c>
    </row>
    <row r="32589" spans="1:3" x14ac:dyDescent="0.3">
      <c r="A32589">
        <v>32588</v>
      </c>
      <c r="B32589" t="s">
        <v>33941</v>
      </c>
      <c r="C32589" t="str">
        <f t="shared" ref="C32589" si="32584">"INSERT INTO partner_customer (customer_id, customer_number, partner_id) VALUES ("&amp;A32589&amp;", '"&amp;B32589&amp;"', 1001);"</f>
        <v>INSERT INTO partner_customer (customer_id, customer_number, partner_id) VALUES (32588, '0314-3756035', 1001);</v>
      </c>
    </row>
    <row r="32590" spans="1:3" x14ac:dyDescent="0.3">
      <c r="A32590">
        <v>32589</v>
      </c>
      <c r="B32590" t="s">
        <v>33942</v>
      </c>
      <c r="C32590" t="str">
        <f t="shared" ref="C32590" si="32585">"INSERT INTO partner_customer (customer_id, customer_number, partner_id) VALUES ("&amp;A32590&amp;", '"&amp;B32590&amp;"', 1002);"</f>
        <v>INSERT INTO partner_customer (customer_id, customer_number, partner_id) VALUES (32589, '0314-5191207', 1002);</v>
      </c>
    </row>
    <row r="32591" spans="1:3" x14ac:dyDescent="0.3">
      <c r="A32591">
        <v>32590</v>
      </c>
      <c r="B32591" t="s">
        <v>33943</v>
      </c>
      <c r="C32591" t="str">
        <f t="shared" ref="C32591" si="32586">"INSERT INTO partner_customer (customer_id, customer_number, partner_id) VALUES ("&amp;A32591&amp;", '"&amp;B32591&amp;"', 1000);"</f>
        <v>INSERT INTO partner_customer (customer_id, customer_number, partner_id) VALUES (32590, '0314-7030264', 1000);</v>
      </c>
    </row>
    <row r="32592" spans="1:3" x14ac:dyDescent="0.3">
      <c r="A32592">
        <v>32591</v>
      </c>
      <c r="B32592" t="s">
        <v>33944</v>
      </c>
      <c r="C32592" t="str">
        <f t="shared" ref="C32592" si="32587">"INSERT INTO partner_customer (customer_id, customer_number, partner_id) VALUES ("&amp;A32592&amp;", '"&amp;B32592&amp;"', 1001);"</f>
        <v>INSERT INTO partner_customer (customer_id, customer_number, partner_id) VALUES (32591, '0314-8949892', 1001);</v>
      </c>
    </row>
    <row r="32593" spans="1:3" x14ac:dyDescent="0.3">
      <c r="A32593">
        <v>32592</v>
      </c>
      <c r="B32593" t="s">
        <v>33945</v>
      </c>
      <c r="C32593" t="str">
        <f t="shared" ref="C32593" si="32588">"INSERT INTO partner_customer (customer_id, customer_number, partner_id) VALUES ("&amp;A32593&amp;", '"&amp;B32593&amp;"', 1002);"</f>
        <v>INSERT INTO partner_customer (customer_id, customer_number, partner_id) VALUES (32592, '0314-8238852', 1002);</v>
      </c>
    </row>
    <row r="32594" spans="1:3" x14ac:dyDescent="0.3">
      <c r="A32594">
        <v>32593</v>
      </c>
      <c r="B32594" t="s">
        <v>33946</v>
      </c>
      <c r="C32594" t="str">
        <f t="shared" ref="C32594" si="32589">"INSERT INTO partner_customer (customer_id, customer_number, partner_id) VALUES ("&amp;A32594&amp;", '"&amp;B32594&amp;"', 1000);"</f>
        <v>INSERT INTO partner_customer (customer_id, customer_number, partner_id) VALUES (32593, '0314-6327251', 1000);</v>
      </c>
    </row>
    <row r="32595" spans="1:3" x14ac:dyDescent="0.3">
      <c r="A32595">
        <v>32594</v>
      </c>
      <c r="B32595" t="s">
        <v>33947</v>
      </c>
      <c r="C32595" t="str">
        <f t="shared" ref="C32595" si="32590">"INSERT INTO partner_customer (customer_id, customer_number, partner_id) VALUES ("&amp;A32595&amp;", '"&amp;B32595&amp;"', 1001);"</f>
        <v>INSERT INTO partner_customer (customer_id, customer_number, partner_id) VALUES (32594, '0314-0742172', 1001);</v>
      </c>
    </row>
    <row r="32596" spans="1:3" x14ac:dyDescent="0.3">
      <c r="A32596">
        <v>32595</v>
      </c>
      <c r="B32596" t="s">
        <v>33948</v>
      </c>
      <c r="C32596" t="str">
        <f t="shared" ref="C32596" si="32591">"INSERT INTO partner_customer (customer_id, customer_number, partner_id) VALUES ("&amp;A32596&amp;", '"&amp;B32596&amp;"', 1002);"</f>
        <v>INSERT INTO partner_customer (customer_id, customer_number, partner_id) VALUES (32595, '0314-6610530', 1002);</v>
      </c>
    </row>
    <row r="32597" spans="1:3" x14ac:dyDescent="0.3">
      <c r="A32597">
        <v>32596</v>
      </c>
      <c r="B32597" t="s">
        <v>33949</v>
      </c>
      <c r="C32597" t="str">
        <f t="shared" ref="C32597" si="32592">"INSERT INTO partner_customer (customer_id, customer_number, partner_id) VALUES ("&amp;A32597&amp;", '"&amp;B32597&amp;"', 1000);"</f>
        <v>INSERT INTO partner_customer (customer_id, customer_number, partner_id) VALUES (32596, '0314-2257599', 1000);</v>
      </c>
    </row>
    <row r="32598" spans="1:3" x14ac:dyDescent="0.3">
      <c r="A32598">
        <v>32597</v>
      </c>
      <c r="B32598" t="s">
        <v>33950</v>
      </c>
      <c r="C32598" t="str">
        <f t="shared" ref="C32598" si="32593">"INSERT INTO partner_customer (customer_id, customer_number, partner_id) VALUES ("&amp;A32598&amp;", '"&amp;B32598&amp;"', 1001);"</f>
        <v>INSERT INTO partner_customer (customer_id, customer_number, partner_id) VALUES (32597, '0314-3476463', 1001);</v>
      </c>
    </row>
    <row r="32599" spans="1:3" x14ac:dyDescent="0.3">
      <c r="A32599">
        <v>32598</v>
      </c>
      <c r="B32599" t="s">
        <v>33951</v>
      </c>
      <c r="C32599" t="str">
        <f t="shared" ref="C32599" si="32594">"INSERT INTO partner_customer (customer_id, customer_number, partner_id) VALUES ("&amp;A32599&amp;", '"&amp;B32599&amp;"', 1002);"</f>
        <v>INSERT INTO partner_customer (customer_id, customer_number, partner_id) VALUES (32598, '0314-5142098', 1002);</v>
      </c>
    </row>
    <row r="32600" spans="1:3" x14ac:dyDescent="0.3">
      <c r="A32600">
        <v>32599</v>
      </c>
      <c r="B32600" t="s">
        <v>33952</v>
      </c>
      <c r="C32600" t="str">
        <f t="shared" ref="C32600" si="32595">"INSERT INTO partner_customer (customer_id, customer_number, partner_id) VALUES ("&amp;A32600&amp;", '"&amp;B32600&amp;"', 1000);"</f>
        <v>INSERT INTO partner_customer (customer_id, customer_number, partner_id) VALUES (32599, '0314-5597508', 1000);</v>
      </c>
    </row>
    <row r="32601" spans="1:3" x14ac:dyDescent="0.3">
      <c r="A32601">
        <v>32600</v>
      </c>
      <c r="B32601" t="s">
        <v>33953</v>
      </c>
      <c r="C32601" t="str">
        <f t="shared" ref="C32601" si="32596">"INSERT INTO partner_customer (customer_id, customer_number, partner_id) VALUES ("&amp;A32601&amp;", '"&amp;B32601&amp;"', 1001);"</f>
        <v>INSERT INTO partner_customer (customer_id, customer_number, partner_id) VALUES (32600, '0314-1297100', 1001);</v>
      </c>
    </row>
    <row r="32602" spans="1:3" x14ac:dyDescent="0.3">
      <c r="A32602">
        <v>32601</v>
      </c>
      <c r="B32602" t="s">
        <v>33954</v>
      </c>
      <c r="C32602" t="str">
        <f t="shared" ref="C32602" si="32597">"INSERT INTO partner_customer (customer_id, customer_number, partner_id) VALUES ("&amp;A32602&amp;", '"&amp;B32602&amp;"', 1002);"</f>
        <v>INSERT INTO partner_customer (customer_id, customer_number, partner_id) VALUES (32601, '0314-1286550', 1002);</v>
      </c>
    </row>
    <row r="32603" spans="1:3" x14ac:dyDescent="0.3">
      <c r="A32603">
        <v>32602</v>
      </c>
      <c r="B32603" t="s">
        <v>33955</v>
      </c>
      <c r="C32603" t="str">
        <f t="shared" ref="C32603" si="32598">"INSERT INTO partner_customer (customer_id, customer_number, partner_id) VALUES ("&amp;A32603&amp;", '"&amp;B32603&amp;"', 1000);"</f>
        <v>INSERT INTO partner_customer (customer_id, customer_number, partner_id) VALUES (32602, '0314-4926972', 1000);</v>
      </c>
    </row>
    <row r="32604" spans="1:3" x14ac:dyDescent="0.3">
      <c r="A32604">
        <v>32603</v>
      </c>
      <c r="B32604" t="s">
        <v>33956</v>
      </c>
      <c r="C32604" t="str">
        <f t="shared" ref="C32604" si="32599">"INSERT INTO partner_customer (customer_id, customer_number, partner_id) VALUES ("&amp;A32604&amp;", '"&amp;B32604&amp;"', 1001);"</f>
        <v>INSERT INTO partner_customer (customer_id, customer_number, partner_id) VALUES (32603, '0314-0500895', 1001);</v>
      </c>
    </row>
    <row r="32605" spans="1:3" x14ac:dyDescent="0.3">
      <c r="A32605">
        <v>32604</v>
      </c>
      <c r="B32605" t="s">
        <v>33957</v>
      </c>
      <c r="C32605" t="str">
        <f t="shared" ref="C32605" si="32600">"INSERT INTO partner_customer (customer_id, customer_number, partner_id) VALUES ("&amp;A32605&amp;", '"&amp;B32605&amp;"', 1002);"</f>
        <v>INSERT INTO partner_customer (customer_id, customer_number, partner_id) VALUES (32604, '0314-4809100', 1002);</v>
      </c>
    </row>
    <row r="32606" spans="1:3" x14ac:dyDescent="0.3">
      <c r="A32606">
        <v>32605</v>
      </c>
      <c r="B32606" t="s">
        <v>33958</v>
      </c>
      <c r="C32606" t="str">
        <f t="shared" ref="C32606" si="32601">"INSERT INTO partner_customer (customer_id, customer_number, partner_id) VALUES ("&amp;A32606&amp;", '"&amp;B32606&amp;"', 1000);"</f>
        <v>INSERT INTO partner_customer (customer_id, customer_number, partner_id) VALUES (32605, '0314-3791937', 1000);</v>
      </c>
    </row>
    <row r="32607" spans="1:3" x14ac:dyDescent="0.3">
      <c r="A32607">
        <v>32606</v>
      </c>
      <c r="B32607" t="s">
        <v>33959</v>
      </c>
      <c r="C32607" t="str">
        <f t="shared" ref="C32607" si="32602">"INSERT INTO partner_customer (customer_id, customer_number, partner_id) VALUES ("&amp;A32607&amp;", '"&amp;B32607&amp;"', 1001);"</f>
        <v>INSERT INTO partner_customer (customer_id, customer_number, partner_id) VALUES (32606, '0314-5923768', 1001);</v>
      </c>
    </row>
    <row r="32608" spans="1:3" x14ac:dyDescent="0.3">
      <c r="A32608">
        <v>32607</v>
      </c>
      <c r="B32608" t="s">
        <v>33960</v>
      </c>
      <c r="C32608" t="str">
        <f t="shared" ref="C32608" si="32603">"INSERT INTO partner_customer (customer_id, customer_number, partner_id) VALUES ("&amp;A32608&amp;", '"&amp;B32608&amp;"', 1002);"</f>
        <v>INSERT INTO partner_customer (customer_id, customer_number, partner_id) VALUES (32607, '0314-9291167', 1002);</v>
      </c>
    </row>
    <row r="32609" spans="1:3" x14ac:dyDescent="0.3">
      <c r="A32609">
        <v>32608</v>
      </c>
      <c r="B32609" t="s">
        <v>33961</v>
      </c>
      <c r="C32609" t="str">
        <f t="shared" ref="C32609" si="32604">"INSERT INTO partner_customer (customer_id, customer_number, partner_id) VALUES ("&amp;A32609&amp;", '"&amp;B32609&amp;"', 1000);"</f>
        <v>INSERT INTO partner_customer (customer_id, customer_number, partner_id) VALUES (32608, '0314-6966186', 1000);</v>
      </c>
    </row>
    <row r="32610" spans="1:3" x14ac:dyDescent="0.3">
      <c r="A32610">
        <v>32609</v>
      </c>
      <c r="B32610" t="s">
        <v>33962</v>
      </c>
      <c r="C32610" t="str">
        <f t="shared" ref="C32610" si="32605">"INSERT INTO partner_customer (customer_id, customer_number, partner_id) VALUES ("&amp;A32610&amp;", '"&amp;B32610&amp;"', 1001);"</f>
        <v>INSERT INTO partner_customer (customer_id, customer_number, partner_id) VALUES (32609, '0314-4782738', 1001);</v>
      </c>
    </row>
    <row r="32611" spans="1:3" x14ac:dyDescent="0.3">
      <c r="A32611">
        <v>32610</v>
      </c>
      <c r="B32611" t="s">
        <v>33963</v>
      </c>
      <c r="C32611" t="str">
        <f t="shared" ref="C32611" si="32606">"INSERT INTO partner_customer (customer_id, customer_number, partner_id) VALUES ("&amp;A32611&amp;", '"&amp;B32611&amp;"', 1002);"</f>
        <v>INSERT INTO partner_customer (customer_id, customer_number, partner_id) VALUES (32610, '0314-0713316', 1002);</v>
      </c>
    </row>
    <row r="32612" spans="1:3" x14ac:dyDescent="0.3">
      <c r="A32612">
        <v>32611</v>
      </c>
      <c r="B32612" t="s">
        <v>33964</v>
      </c>
      <c r="C32612" t="str">
        <f t="shared" ref="C32612" si="32607">"INSERT INTO partner_customer (customer_id, customer_number, partner_id) VALUES ("&amp;A32612&amp;", '"&amp;B32612&amp;"', 1000);"</f>
        <v>INSERT INTO partner_customer (customer_id, customer_number, partner_id) VALUES (32611, '0314-7357330', 1000);</v>
      </c>
    </row>
    <row r="32613" spans="1:3" x14ac:dyDescent="0.3">
      <c r="A32613">
        <v>32612</v>
      </c>
      <c r="B32613" t="s">
        <v>33965</v>
      </c>
      <c r="C32613" t="str">
        <f t="shared" ref="C32613" si="32608">"INSERT INTO partner_customer (customer_id, customer_number, partner_id) VALUES ("&amp;A32613&amp;", '"&amp;B32613&amp;"', 1001);"</f>
        <v>INSERT INTO partner_customer (customer_id, customer_number, partner_id) VALUES (32612, '0314-7422574', 1001);</v>
      </c>
    </row>
    <row r="32614" spans="1:3" x14ac:dyDescent="0.3">
      <c r="A32614">
        <v>32613</v>
      </c>
      <c r="B32614" t="s">
        <v>33966</v>
      </c>
      <c r="C32614" t="str">
        <f t="shared" ref="C32614" si="32609">"INSERT INTO partner_customer (customer_id, customer_number, partner_id) VALUES ("&amp;A32614&amp;", '"&amp;B32614&amp;"', 1002);"</f>
        <v>INSERT INTO partner_customer (customer_id, customer_number, partner_id) VALUES (32613, '0314-8387218', 1002);</v>
      </c>
    </row>
    <row r="32615" spans="1:3" x14ac:dyDescent="0.3">
      <c r="A32615">
        <v>32614</v>
      </c>
      <c r="B32615" t="s">
        <v>33967</v>
      </c>
      <c r="C32615" t="str">
        <f t="shared" ref="C32615" si="32610">"INSERT INTO partner_customer (customer_id, customer_number, partner_id) VALUES ("&amp;A32615&amp;", '"&amp;B32615&amp;"', 1000);"</f>
        <v>INSERT INTO partner_customer (customer_id, customer_number, partner_id) VALUES (32614, '0314-3891593', 1000);</v>
      </c>
    </row>
    <row r="32616" spans="1:3" x14ac:dyDescent="0.3">
      <c r="A32616">
        <v>32615</v>
      </c>
      <c r="B32616" t="s">
        <v>33968</v>
      </c>
      <c r="C32616" t="str">
        <f t="shared" ref="C32616" si="32611">"INSERT INTO partner_customer (customer_id, customer_number, partner_id) VALUES ("&amp;A32616&amp;", '"&amp;B32616&amp;"', 1001);"</f>
        <v>INSERT INTO partner_customer (customer_id, customer_number, partner_id) VALUES (32615, '0314-5546956', 1001);</v>
      </c>
    </row>
    <row r="32617" spans="1:3" x14ac:dyDescent="0.3">
      <c r="A32617">
        <v>32616</v>
      </c>
      <c r="B32617" t="s">
        <v>33969</v>
      </c>
      <c r="C32617" t="str">
        <f t="shared" ref="C32617" si="32612">"INSERT INTO partner_customer (customer_id, customer_number, partner_id) VALUES ("&amp;A32617&amp;", '"&amp;B32617&amp;"', 1002);"</f>
        <v>INSERT INTO partner_customer (customer_id, customer_number, partner_id) VALUES (32616, '0314-6008547', 1002);</v>
      </c>
    </row>
    <row r="32618" spans="1:3" x14ac:dyDescent="0.3">
      <c r="A32618">
        <v>32617</v>
      </c>
      <c r="B32618" t="s">
        <v>33970</v>
      </c>
      <c r="C32618" t="str">
        <f t="shared" ref="C32618" si="32613">"INSERT INTO partner_customer (customer_id, customer_number, partner_id) VALUES ("&amp;A32618&amp;", '"&amp;B32618&amp;"', 1000);"</f>
        <v>INSERT INTO partner_customer (customer_id, customer_number, partner_id) VALUES (32617, '0314-0243725', 1000);</v>
      </c>
    </row>
    <row r="32619" spans="1:3" x14ac:dyDescent="0.3">
      <c r="A32619">
        <v>32618</v>
      </c>
      <c r="B32619" t="s">
        <v>33971</v>
      </c>
      <c r="C32619" t="str">
        <f t="shared" ref="C32619" si="32614">"INSERT INTO partner_customer (customer_id, customer_number, partner_id) VALUES ("&amp;A32619&amp;", '"&amp;B32619&amp;"', 1001);"</f>
        <v>INSERT INTO partner_customer (customer_id, customer_number, partner_id) VALUES (32618, '0314-3345409', 1001);</v>
      </c>
    </row>
    <row r="32620" spans="1:3" x14ac:dyDescent="0.3">
      <c r="A32620">
        <v>32619</v>
      </c>
      <c r="B32620" t="s">
        <v>33972</v>
      </c>
      <c r="C32620" t="str">
        <f t="shared" ref="C32620" si="32615">"INSERT INTO partner_customer (customer_id, customer_number, partner_id) VALUES ("&amp;A32620&amp;", '"&amp;B32620&amp;"', 1002);"</f>
        <v>INSERT INTO partner_customer (customer_id, customer_number, partner_id) VALUES (32619, '0314-3076317', 1002);</v>
      </c>
    </row>
    <row r="32621" spans="1:3" x14ac:dyDescent="0.3">
      <c r="A32621">
        <v>32620</v>
      </c>
      <c r="B32621" t="s">
        <v>33973</v>
      </c>
      <c r="C32621" t="str">
        <f t="shared" ref="C32621" si="32616">"INSERT INTO partner_customer (customer_id, customer_number, partner_id) VALUES ("&amp;A32621&amp;", '"&amp;B32621&amp;"', 1000);"</f>
        <v>INSERT INTO partner_customer (customer_id, customer_number, partner_id) VALUES (32620, '0314-0419763', 1000);</v>
      </c>
    </row>
    <row r="32622" spans="1:3" x14ac:dyDescent="0.3">
      <c r="A32622">
        <v>32621</v>
      </c>
      <c r="B32622" t="s">
        <v>33974</v>
      </c>
      <c r="C32622" t="str">
        <f t="shared" ref="C32622" si="32617">"INSERT INTO partner_customer (customer_id, customer_number, partner_id) VALUES ("&amp;A32622&amp;", '"&amp;B32622&amp;"', 1001);"</f>
        <v>INSERT INTO partner_customer (customer_id, customer_number, partner_id) VALUES (32621, '0314-6353909', 1001);</v>
      </c>
    </row>
    <row r="32623" spans="1:3" x14ac:dyDescent="0.3">
      <c r="A32623">
        <v>32622</v>
      </c>
      <c r="B32623" t="s">
        <v>33975</v>
      </c>
      <c r="C32623" t="str">
        <f t="shared" ref="C32623" si="32618">"INSERT INTO partner_customer (customer_id, customer_number, partner_id) VALUES ("&amp;A32623&amp;", '"&amp;B32623&amp;"', 1002);"</f>
        <v>INSERT INTO partner_customer (customer_id, customer_number, partner_id) VALUES (32622, '0314-8694764', 1002);</v>
      </c>
    </row>
    <row r="32624" spans="1:3" x14ac:dyDescent="0.3">
      <c r="A32624">
        <v>32623</v>
      </c>
      <c r="B32624" t="s">
        <v>33976</v>
      </c>
      <c r="C32624" t="str">
        <f t="shared" ref="C32624" si="32619">"INSERT INTO partner_customer (customer_id, customer_number, partner_id) VALUES ("&amp;A32624&amp;", '"&amp;B32624&amp;"', 1000);"</f>
        <v>INSERT INTO partner_customer (customer_id, customer_number, partner_id) VALUES (32623, '0314-3546676', 1000);</v>
      </c>
    </row>
    <row r="32625" spans="1:3" x14ac:dyDescent="0.3">
      <c r="A32625">
        <v>32624</v>
      </c>
      <c r="B32625" t="s">
        <v>33977</v>
      </c>
      <c r="C32625" t="str">
        <f t="shared" ref="C32625" si="32620">"INSERT INTO partner_customer (customer_id, customer_number, partner_id) VALUES ("&amp;A32625&amp;", '"&amp;B32625&amp;"', 1001);"</f>
        <v>INSERT INTO partner_customer (customer_id, customer_number, partner_id) VALUES (32624, '0314-0841276', 1001);</v>
      </c>
    </row>
    <row r="32626" spans="1:3" x14ac:dyDescent="0.3">
      <c r="A32626">
        <v>32625</v>
      </c>
      <c r="B32626" t="s">
        <v>33978</v>
      </c>
      <c r="C32626" t="str">
        <f t="shared" ref="C32626" si="32621">"INSERT INTO partner_customer (customer_id, customer_number, partner_id) VALUES ("&amp;A32626&amp;", '"&amp;B32626&amp;"', 1002);"</f>
        <v>INSERT INTO partner_customer (customer_id, customer_number, partner_id) VALUES (32625, '0314-0496269', 1002);</v>
      </c>
    </row>
    <row r="32627" spans="1:3" x14ac:dyDescent="0.3">
      <c r="A32627">
        <v>32626</v>
      </c>
      <c r="B32627" t="s">
        <v>33979</v>
      </c>
      <c r="C32627" t="str">
        <f t="shared" ref="C32627" si="32622">"INSERT INTO partner_customer (customer_id, customer_number, partner_id) VALUES ("&amp;A32627&amp;", '"&amp;B32627&amp;"', 1000);"</f>
        <v>INSERT INTO partner_customer (customer_id, customer_number, partner_id) VALUES (32626, '0314-1972778', 1000);</v>
      </c>
    </row>
    <row r="32628" spans="1:3" x14ac:dyDescent="0.3">
      <c r="A32628">
        <v>32627</v>
      </c>
      <c r="B32628" t="s">
        <v>33980</v>
      </c>
      <c r="C32628" t="str">
        <f t="shared" ref="C32628" si="32623">"INSERT INTO partner_customer (customer_id, customer_number, partner_id) VALUES ("&amp;A32628&amp;", '"&amp;B32628&amp;"', 1001);"</f>
        <v>INSERT INTO partner_customer (customer_id, customer_number, partner_id) VALUES (32627, '0314-3984339', 1001);</v>
      </c>
    </row>
    <row r="32629" spans="1:3" x14ac:dyDescent="0.3">
      <c r="A32629">
        <v>32628</v>
      </c>
      <c r="B32629" t="s">
        <v>33981</v>
      </c>
      <c r="C32629" t="str">
        <f t="shared" ref="C32629" si="32624">"INSERT INTO partner_customer (customer_id, customer_number, partner_id) VALUES ("&amp;A32629&amp;", '"&amp;B32629&amp;"', 1002);"</f>
        <v>INSERT INTO partner_customer (customer_id, customer_number, partner_id) VALUES (32628, '0314-5674090', 1002);</v>
      </c>
    </row>
    <row r="32630" spans="1:3" x14ac:dyDescent="0.3">
      <c r="A32630">
        <v>32629</v>
      </c>
      <c r="B32630" t="s">
        <v>33982</v>
      </c>
      <c r="C32630" t="str">
        <f t="shared" ref="C32630" si="32625">"INSERT INTO partner_customer (customer_id, customer_number, partner_id) VALUES ("&amp;A32630&amp;", '"&amp;B32630&amp;"', 1000);"</f>
        <v>INSERT INTO partner_customer (customer_id, customer_number, partner_id) VALUES (32629, '0314-0635919', 1000);</v>
      </c>
    </row>
    <row r="32631" spans="1:3" x14ac:dyDescent="0.3">
      <c r="A32631">
        <v>32630</v>
      </c>
      <c r="B32631" t="s">
        <v>33983</v>
      </c>
      <c r="C32631" t="str">
        <f t="shared" ref="C32631" si="32626">"INSERT INTO partner_customer (customer_id, customer_number, partner_id) VALUES ("&amp;A32631&amp;", '"&amp;B32631&amp;"', 1001);"</f>
        <v>INSERT INTO partner_customer (customer_id, customer_number, partner_id) VALUES (32630, '0314-2355899', 1001);</v>
      </c>
    </row>
    <row r="32632" spans="1:3" x14ac:dyDescent="0.3">
      <c r="A32632">
        <v>32631</v>
      </c>
      <c r="B32632" t="s">
        <v>33984</v>
      </c>
      <c r="C32632" t="str">
        <f t="shared" ref="C32632" si="32627">"INSERT INTO partner_customer (customer_id, customer_number, partner_id) VALUES ("&amp;A32632&amp;", '"&amp;B32632&amp;"', 1002);"</f>
        <v>INSERT INTO partner_customer (customer_id, customer_number, partner_id) VALUES (32631, '0314-7053873', 1002);</v>
      </c>
    </row>
    <row r="32633" spans="1:3" x14ac:dyDescent="0.3">
      <c r="A32633">
        <v>32632</v>
      </c>
      <c r="B32633" t="s">
        <v>33985</v>
      </c>
      <c r="C32633" t="str">
        <f t="shared" ref="C32633" si="32628">"INSERT INTO partner_customer (customer_id, customer_number, partner_id) VALUES ("&amp;A32633&amp;", '"&amp;B32633&amp;"', 1000);"</f>
        <v>INSERT INTO partner_customer (customer_id, customer_number, partner_id) VALUES (32632, '0314-2876524', 1000);</v>
      </c>
    </row>
    <row r="32634" spans="1:3" x14ac:dyDescent="0.3">
      <c r="A32634">
        <v>32633</v>
      </c>
      <c r="B32634" t="s">
        <v>33986</v>
      </c>
      <c r="C32634" t="str">
        <f t="shared" ref="C32634" si="32629">"INSERT INTO partner_customer (customer_id, customer_number, partner_id) VALUES ("&amp;A32634&amp;", '"&amp;B32634&amp;"', 1001);"</f>
        <v>INSERT INTO partner_customer (customer_id, customer_number, partner_id) VALUES (32633, '0314-0562080', 1001);</v>
      </c>
    </row>
    <row r="32635" spans="1:3" x14ac:dyDescent="0.3">
      <c r="A32635">
        <v>32634</v>
      </c>
      <c r="B32635" t="s">
        <v>33987</v>
      </c>
      <c r="C32635" t="str">
        <f t="shared" ref="C32635" si="32630">"INSERT INTO partner_customer (customer_id, customer_number, partner_id) VALUES ("&amp;A32635&amp;", '"&amp;B32635&amp;"', 1002);"</f>
        <v>INSERT INTO partner_customer (customer_id, customer_number, partner_id) VALUES (32634, '0314-9214224', 1002);</v>
      </c>
    </row>
    <row r="32636" spans="1:3" x14ac:dyDescent="0.3">
      <c r="A32636">
        <v>32635</v>
      </c>
      <c r="B32636" t="s">
        <v>33988</v>
      </c>
      <c r="C32636" t="str">
        <f t="shared" ref="C32636" si="32631">"INSERT INTO partner_customer (customer_id, customer_number, partner_id) VALUES ("&amp;A32636&amp;", '"&amp;B32636&amp;"', 1000);"</f>
        <v>INSERT INTO partner_customer (customer_id, customer_number, partner_id) VALUES (32635, '0314-4517371', 1000);</v>
      </c>
    </row>
    <row r="32637" spans="1:3" x14ac:dyDescent="0.3">
      <c r="A32637">
        <v>32636</v>
      </c>
      <c r="B32637" t="s">
        <v>33989</v>
      </c>
      <c r="C32637" t="str">
        <f t="shared" ref="C32637" si="32632">"INSERT INTO partner_customer (customer_id, customer_number, partner_id) VALUES ("&amp;A32637&amp;", '"&amp;B32637&amp;"', 1001);"</f>
        <v>INSERT INTO partner_customer (customer_id, customer_number, partner_id) VALUES (32636, '0314-2194543', 1001);</v>
      </c>
    </row>
    <row r="32638" spans="1:3" x14ac:dyDescent="0.3">
      <c r="A32638">
        <v>32637</v>
      </c>
      <c r="B32638" t="s">
        <v>33990</v>
      </c>
      <c r="C32638" t="str">
        <f t="shared" ref="C32638" si="32633">"INSERT INTO partner_customer (customer_id, customer_number, partner_id) VALUES ("&amp;A32638&amp;", '"&amp;B32638&amp;"', 1002);"</f>
        <v>INSERT INTO partner_customer (customer_id, customer_number, partner_id) VALUES (32637, '0314-4257181', 1002);</v>
      </c>
    </row>
    <row r="32639" spans="1:3" x14ac:dyDescent="0.3">
      <c r="A32639">
        <v>32638</v>
      </c>
      <c r="B32639" t="s">
        <v>33991</v>
      </c>
      <c r="C32639" t="str">
        <f t="shared" ref="C32639" si="32634">"INSERT INTO partner_customer (customer_id, customer_number, partner_id) VALUES ("&amp;A32639&amp;", '"&amp;B32639&amp;"', 1000);"</f>
        <v>INSERT INTO partner_customer (customer_id, customer_number, partner_id) VALUES (32638, '0314-8561526', 1000);</v>
      </c>
    </row>
    <row r="32640" spans="1:3" x14ac:dyDescent="0.3">
      <c r="A32640">
        <v>32639</v>
      </c>
      <c r="B32640" t="s">
        <v>33992</v>
      </c>
      <c r="C32640" t="str">
        <f t="shared" ref="C32640" si="32635">"INSERT INTO partner_customer (customer_id, customer_number, partner_id) VALUES ("&amp;A32640&amp;", '"&amp;B32640&amp;"', 1001);"</f>
        <v>INSERT INTO partner_customer (customer_id, customer_number, partner_id) VALUES (32639, '0314-2362862', 1001);</v>
      </c>
    </row>
    <row r="32641" spans="1:3" x14ac:dyDescent="0.3">
      <c r="A32641">
        <v>32640</v>
      </c>
      <c r="B32641" t="s">
        <v>33993</v>
      </c>
      <c r="C32641" t="str">
        <f t="shared" ref="C32641" si="32636">"INSERT INTO partner_customer (customer_id, customer_number, partner_id) VALUES ("&amp;A32641&amp;", '"&amp;B32641&amp;"', 1002);"</f>
        <v>INSERT INTO partner_customer (customer_id, customer_number, partner_id) VALUES (32640, '0314-1119789', 1002);</v>
      </c>
    </row>
    <row r="32642" spans="1:3" x14ac:dyDescent="0.3">
      <c r="A32642">
        <v>32641</v>
      </c>
      <c r="B32642" t="s">
        <v>33994</v>
      </c>
      <c r="C32642" t="str">
        <f t="shared" ref="C32642" si="32637">"INSERT INTO partner_customer (customer_id, customer_number, partner_id) VALUES ("&amp;A32642&amp;", '"&amp;B32642&amp;"', 1000);"</f>
        <v>INSERT INTO partner_customer (customer_id, customer_number, partner_id) VALUES (32641, '0314-2114471', 1000);</v>
      </c>
    </row>
    <row r="32643" spans="1:3" x14ac:dyDescent="0.3">
      <c r="A32643">
        <v>32642</v>
      </c>
      <c r="B32643" t="s">
        <v>33995</v>
      </c>
      <c r="C32643" t="str">
        <f t="shared" ref="C32643" si="32638">"INSERT INTO partner_customer (customer_id, customer_number, partner_id) VALUES ("&amp;A32643&amp;", '"&amp;B32643&amp;"', 1001);"</f>
        <v>INSERT INTO partner_customer (customer_id, customer_number, partner_id) VALUES (32642, '0314-0589544', 1001);</v>
      </c>
    </row>
    <row r="32644" spans="1:3" x14ac:dyDescent="0.3">
      <c r="A32644">
        <v>32643</v>
      </c>
      <c r="B32644" t="s">
        <v>33996</v>
      </c>
      <c r="C32644" t="str">
        <f t="shared" ref="C32644" si="32639">"INSERT INTO partner_customer (customer_id, customer_number, partner_id) VALUES ("&amp;A32644&amp;", '"&amp;B32644&amp;"', 1002);"</f>
        <v>INSERT INTO partner_customer (customer_id, customer_number, partner_id) VALUES (32643, '0314-4405674', 1002);</v>
      </c>
    </row>
    <row r="32645" spans="1:3" x14ac:dyDescent="0.3">
      <c r="A32645">
        <v>32644</v>
      </c>
      <c r="B32645" t="s">
        <v>33997</v>
      </c>
      <c r="C32645" t="str">
        <f t="shared" ref="C32645" si="32640">"INSERT INTO partner_customer (customer_id, customer_number, partner_id) VALUES ("&amp;A32645&amp;", '"&amp;B32645&amp;"', 1000);"</f>
        <v>INSERT INTO partner_customer (customer_id, customer_number, partner_id) VALUES (32644, '0314-3910701', 1000);</v>
      </c>
    </row>
    <row r="32646" spans="1:3" x14ac:dyDescent="0.3">
      <c r="A32646">
        <v>32645</v>
      </c>
      <c r="B32646" t="s">
        <v>33998</v>
      </c>
      <c r="C32646" t="str">
        <f t="shared" ref="C32646" si="32641">"INSERT INTO partner_customer (customer_id, customer_number, partner_id) VALUES ("&amp;A32646&amp;", '"&amp;B32646&amp;"', 1001);"</f>
        <v>INSERT INTO partner_customer (customer_id, customer_number, partner_id) VALUES (32645, '0314-2146051', 1001);</v>
      </c>
    </row>
    <row r="32647" spans="1:3" x14ac:dyDescent="0.3">
      <c r="A32647">
        <v>32646</v>
      </c>
      <c r="B32647" t="s">
        <v>33999</v>
      </c>
      <c r="C32647" t="str">
        <f t="shared" ref="C32647" si="32642">"INSERT INTO partner_customer (customer_id, customer_number, partner_id) VALUES ("&amp;A32647&amp;", '"&amp;B32647&amp;"', 1002);"</f>
        <v>INSERT INTO partner_customer (customer_id, customer_number, partner_id) VALUES (32646, '0314-1582560', 1002);</v>
      </c>
    </row>
    <row r="32648" spans="1:3" x14ac:dyDescent="0.3">
      <c r="A32648">
        <v>32647</v>
      </c>
      <c r="B32648" t="s">
        <v>34000</v>
      </c>
      <c r="C32648" t="str">
        <f t="shared" ref="C32648" si="32643">"INSERT INTO partner_customer (customer_id, customer_number, partner_id) VALUES ("&amp;A32648&amp;", '"&amp;B32648&amp;"', 1000);"</f>
        <v>INSERT INTO partner_customer (customer_id, customer_number, partner_id) VALUES (32647, '0314-8643709', 1000);</v>
      </c>
    </row>
    <row r="32649" spans="1:3" x14ac:dyDescent="0.3">
      <c r="A32649">
        <v>32648</v>
      </c>
      <c r="B32649" t="s">
        <v>34001</v>
      </c>
      <c r="C32649" t="str">
        <f t="shared" ref="C32649" si="32644">"INSERT INTO partner_customer (customer_id, customer_number, partner_id) VALUES ("&amp;A32649&amp;", '"&amp;B32649&amp;"', 1001);"</f>
        <v>INSERT INTO partner_customer (customer_id, customer_number, partner_id) VALUES (32648, '0314-6142778', 1001);</v>
      </c>
    </row>
    <row r="32650" spans="1:3" x14ac:dyDescent="0.3">
      <c r="A32650">
        <v>32649</v>
      </c>
      <c r="B32650" t="s">
        <v>34002</v>
      </c>
      <c r="C32650" t="str">
        <f t="shared" ref="C32650" si="32645">"INSERT INTO partner_customer (customer_id, customer_number, partner_id) VALUES ("&amp;A32650&amp;", '"&amp;B32650&amp;"', 1002);"</f>
        <v>INSERT INTO partner_customer (customer_id, customer_number, partner_id) VALUES (32649, '0314-0411742', 1002);</v>
      </c>
    </row>
    <row r="32651" spans="1:3" x14ac:dyDescent="0.3">
      <c r="A32651">
        <v>32650</v>
      </c>
      <c r="B32651" t="s">
        <v>34003</v>
      </c>
      <c r="C32651" t="str">
        <f t="shared" ref="C32651" si="32646">"INSERT INTO partner_customer (customer_id, customer_number, partner_id) VALUES ("&amp;A32651&amp;", '"&amp;B32651&amp;"', 1000);"</f>
        <v>INSERT INTO partner_customer (customer_id, customer_number, partner_id) VALUES (32650, '0314-1294349', 1000);</v>
      </c>
    </row>
    <row r="32652" spans="1:3" x14ac:dyDescent="0.3">
      <c r="A32652">
        <v>32651</v>
      </c>
      <c r="B32652" t="s">
        <v>34004</v>
      </c>
      <c r="C32652" t="str">
        <f t="shared" ref="C32652" si="32647">"INSERT INTO partner_customer (customer_id, customer_number, partner_id) VALUES ("&amp;A32652&amp;", '"&amp;B32652&amp;"', 1001);"</f>
        <v>INSERT INTO partner_customer (customer_id, customer_number, partner_id) VALUES (32651, '0314-1295862', 1001);</v>
      </c>
    </row>
    <row r="32653" spans="1:3" x14ac:dyDescent="0.3">
      <c r="A32653">
        <v>32652</v>
      </c>
      <c r="B32653" t="s">
        <v>34005</v>
      </c>
      <c r="C32653" t="str">
        <f t="shared" ref="C32653" si="32648">"INSERT INTO partner_customer (customer_id, customer_number, partner_id) VALUES ("&amp;A32653&amp;", '"&amp;B32653&amp;"', 1002);"</f>
        <v>INSERT INTO partner_customer (customer_id, customer_number, partner_id) VALUES (32652, '0314-7895294', 1002);</v>
      </c>
    </row>
    <row r="32654" spans="1:3" x14ac:dyDescent="0.3">
      <c r="A32654">
        <v>32653</v>
      </c>
      <c r="B32654" t="s">
        <v>34006</v>
      </c>
      <c r="C32654" t="str">
        <f t="shared" ref="C32654" si="32649">"INSERT INTO partner_customer (customer_id, customer_number, partner_id) VALUES ("&amp;A32654&amp;", '"&amp;B32654&amp;"', 1000);"</f>
        <v>INSERT INTO partner_customer (customer_id, customer_number, partner_id) VALUES (32653, '0314-4419972', 1000);</v>
      </c>
    </row>
    <row r="32655" spans="1:3" x14ac:dyDescent="0.3">
      <c r="A32655">
        <v>32654</v>
      </c>
      <c r="B32655" t="s">
        <v>34007</v>
      </c>
      <c r="C32655" t="str">
        <f t="shared" ref="C32655" si="32650">"INSERT INTO partner_customer (customer_id, customer_number, partner_id) VALUES ("&amp;A32655&amp;", '"&amp;B32655&amp;"', 1001);"</f>
        <v>INSERT INTO partner_customer (customer_id, customer_number, partner_id) VALUES (32654, '0314-3886126', 1001);</v>
      </c>
    </row>
    <row r="32656" spans="1:3" x14ac:dyDescent="0.3">
      <c r="A32656">
        <v>32655</v>
      </c>
      <c r="B32656" t="s">
        <v>34008</v>
      </c>
      <c r="C32656" t="str">
        <f t="shared" ref="C32656" si="32651">"INSERT INTO partner_customer (customer_id, customer_number, partner_id) VALUES ("&amp;A32656&amp;", '"&amp;B32656&amp;"', 1002);"</f>
        <v>INSERT INTO partner_customer (customer_id, customer_number, partner_id) VALUES (32655, '0314-0863987', 1002);</v>
      </c>
    </row>
    <row r="32657" spans="1:3" x14ac:dyDescent="0.3">
      <c r="A32657">
        <v>32656</v>
      </c>
      <c r="B32657" t="s">
        <v>34009</v>
      </c>
      <c r="C32657" t="str">
        <f t="shared" ref="C32657" si="32652">"INSERT INTO partner_customer (customer_id, customer_number, partner_id) VALUES ("&amp;A32657&amp;", '"&amp;B32657&amp;"', 1000);"</f>
        <v>INSERT INTO partner_customer (customer_id, customer_number, partner_id) VALUES (32656, '0314-9652307', 1000);</v>
      </c>
    </row>
    <row r="32658" spans="1:3" x14ac:dyDescent="0.3">
      <c r="A32658">
        <v>32657</v>
      </c>
      <c r="B32658" t="s">
        <v>34010</v>
      </c>
      <c r="C32658" t="str">
        <f t="shared" ref="C32658" si="32653">"INSERT INTO partner_customer (customer_id, customer_number, partner_id) VALUES ("&amp;A32658&amp;", '"&amp;B32658&amp;"', 1001);"</f>
        <v>INSERT INTO partner_customer (customer_id, customer_number, partner_id) VALUES (32657, '0314-7304869', 1001);</v>
      </c>
    </row>
    <row r="32659" spans="1:3" x14ac:dyDescent="0.3">
      <c r="A32659">
        <v>32658</v>
      </c>
      <c r="B32659" t="s">
        <v>34011</v>
      </c>
      <c r="C32659" t="str">
        <f t="shared" ref="C32659" si="32654">"INSERT INTO partner_customer (customer_id, customer_number, partner_id) VALUES ("&amp;A32659&amp;", '"&amp;B32659&amp;"', 1002);"</f>
        <v>INSERT INTO partner_customer (customer_id, customer_number, partner_id) VALUES (32658, '0314-0751383', 1002);</v>
      </c>
    </row>
    <row r="32660" spans="1:3" x14ac:dyDescent="0.3">
      <c r="A32660">
        <v>32659</v>
      </c>
      <c r="B32660" t="s">
        <v>34012</v>
      </c>
      <c r="C32660" t="str">
        <f t="shared" ref="C32660" si="32655">"INSERT INTO partner_customer (customer_id, customer_number, partner_id) VALUES ("&amp;A32660&amp;", '"&amp;B32660&amp;"', 1000);"</f>
        <v>INSERT INTO partner_customer (customer_id, customer_number, partner_id) VALUES (32659, '0314-5209226', 1000);</v>
      </c>
    </row>
    <row r="32661" spans="1:3" x14ac:dyDescent="0.3">
      <c r="A32661">
        <v>32660</v>
      </c>
      <c r="B32661" t="s">
        <v>34013</v>
      </c>
      <c r="C32661" t="str">
        <f t="shared" ref="C32661" si="32656">"INSERT INTO partner_customer (customer_id, customer_number, partner_id) VALUES ("&amp;A32661&amp;", '"&amp;B32661&amp;"', 1001);"</f>
        <v>INSERT INTO partner_customer (customer_id, customer_number, partner_id) VALUES (32660, '0314-1677650', 1001);</v>
      </c>
    </row>
    <row r="32662" spans="1:3" x14ac:dyDescent="0.3">
      <c r="A32662">
        <v>32661</v>
      </c>
      <c r="B32662" t="s">
        <v>34014</v>
      </c>
      <c r="C32662" t="str">
        <f t="shared" ref="C32662" si="32657">"INSERT INTO partner_customer (customer_id, customer_number, partner_id) VALUES ("&amp;A32662&amp;", '"&amp;B32662&amp;"', 1002);"</f>
        <v>INSERT INTO partner_customer (customer_id, customer_number, partner_id) VALUES (32661, '0314-6774037', 1002);</v>
      </c>
    </row>
    <row r="32663" spans="1:3" x14ac:dyDescent="0.3">
      <c r="A32663">
        <v>32662</v>
      </c>
      <c r="B32663" t="s">
        <v>34015</v>
      </c>
      <c r="C32663" t="str">
        <f t="shared" ref="C32663" si="32658">"INSERT INTO partner_customer (customer_id, customer_number, partner_id) VALUES ("&amp;A32663&amp;", '"&amp;B32663&amp;"', 1000);"</f>
        <v>INSERT INTO partner_customer (customer_id, customer_number, partner_id) VALUES (32662, '0314-4118525', 1000);</v>
      </c>
    </row>
    <row r="32664" spans="1:3" x14ac:dyDescent="0.3">
      <c r="A32664">
        <v>32663</v>
      </c>
      <c r="B32664" t="s">
        <v>34016</v>
      </c>
      <c r="C32664" t="str">
        <f t="shared" ref="C32664" si="32659">"INSERT INTO partner_customer (customer_id, customer_number, partner_id) VALUES ("&amp;A32664&amp;", '"&amp;B32664&amp;"', 1001);"</f>
        <v>INSERT INTO partner_customer (customer_id, customer_number, partner_id) VALUES (32663, '0314-9473374', 1001);</v>
      </c>
    </row>
    <row r="32665" spans="1:3" x14ac:dyDescent="0.3">
      <c r="A32665">
        <v>32664</v>
      </c>
      <c r="B32665" t="s">
        <v>34017</v>
      </c>
      <c r="C32665" t="str">
        <f t="shared" ref="C32665" si="32660">"INSERT INTO partner_customer (customer_id, customer_number, partner_id) VALUES ("&amp;A32665&amp;", '"&amp;B32665&amp;"', 1002);"</f>
        <v>INSERT INTO partner_customer (customer_id, customer_number, partner_id) VALUES (32664, '0314-9867282', 1002);</v>
      </c>
    </row>
    <row r="32666" spans="1:3" x14ac:dyDescent="0.3">
      <c r="A32666">
        <v>32665</v>
      </c>
      <c r="B32666" t="s">
        <v>34018</v>
      </c>
      <c r="C32666" t="str">
        <f t="shared" ref="C32666" si="32661">"INSERT INTO partner_customer (customer_id, customer_number, partner_id) VALUES ("&amp;A32666&amp;", '"&amp;B32666&amp;"', 1000);"</f>
        <v>INSERT INTO partner_customer (customer_id, customer_number, partner_id) VALUES (32665, '0314-1445682', 1000);</v>
      </c>
    </row>
    <row r="32667" spans="1:3" x14ac:dyDescent="0.3">
      <c r="A32667">
        <v>32666</v>
      </c>
      <c r="B32667" t="s">
        <v>34019</v>
      </c>
      <c r="C32667" t="str">
        <f t="shared" ref="C32667" si="32662">"INSERT INTO partner_customer (customer_id, customer_number, partner_id) VALUES ("&amp;A32667&amp;", '"&amp;B32667&amp;"', 1001);"</f>
        <v>INSERT INTO partner_customer (customer_id, customer_number, partner_id) VALUES (32666, '0314-3901072', 1001);</v>
      </c>
    </row>
    <row r="32668" spans="1:3" x14ac:dyDescent="0.3">
      <c r="A32668">
        <v>32667</v>
      </c>
      <c r="B32668" t="s">
        <v>34020</v>
      </c>
      <c r="C32668" t="str">
        <f t="shared" ref="C32668" si="32663">"INSERT INTO partner_customer (customer_id, customer_number, partner_id) VALUES ("&amp;A32668&amp;", '"&amp;B32668&amp;"', 1002);"</f>
        <v>INSERT INTO partner_customer (customer_id, customer_number, partner_id) VALUES (32667, '0314-2609301', 1002);</v>
      </c>
    </row>
    <row r="32669" spans="1:3" x14ac:dyDescent="0.3">
      <c r="A32669">
        <v>32668</v>
      </c>
      <c r="B32669" t="s">
        <v>34021</v>
      </c>
      <c r="C32669" t="str">
        <f t="shared" ref="C32669" si="32664">"INSERT INTO partner_customer (customer_id, customer_number, partner_id) VALUES ("&amp;A32669&amp;", '"&amp;B32669&amp;"', 1000);"</f>
        <v>INSERT INTO partner_customer (customer_id, customer_number, partner_id) VALUES (32668, '0314-0398106', 1000);</v>
      </c>
    </row>
    <row r="32670" spans="1:3" x14ac:dyDescent="0.3">
      <c r="A32670">
        <v>32669</v>
      </c>
      <c r="B32670" t="s">
        <v>34022</v>
      </c>
      <c r="C32670" t="str">
        <f t="shared" ref="C32670" si="32665">"INSERT INTO partner_customer (customer_id, customer_number, partner_id) VALUES ("&amp;A32670&amp;", '"&amp;B32670&amp;"', 1001);"</f>
        <v>INSERT INTO partner_customer (customer_id, customer_number, partner_id) VALUES (32669, '0314-0406549', 1001);</v>
      </c>
    </row>
    <row r="32671" spans="1:3" x14ac:dyDescent="0.3">
      <c r="A32671">
        <v>32670</v>
      </c>
      <c r="B32671" t="s">
        <v>34023</v>
      </c>
      <c r="C32671" t="str">
        <f t="shared" ref="C32671" si="32666">"INSERT INTO partner_customer (customer_id, customer_number, partner_id) VALUES ("&amp;A32671&amp;", '"&amp;B32671&amp;"', 1002);"</f>
        <v>INSERT INTO partner_customer (customer_id, customer_number, partner_id) VALUES (32670, '0314-5578035', 1002);</v>
      </c>
    </row>
    <row r="32672" spans="1:3" x14ac:dyDescent="0.3">
      <c r="A32672">
        <v>32671</v>
      </c>
      <c r="B32672" t="s">
        <v>34024</v>
      </c>
      <c r="C32672" t="str">
        <f t="shared" ref="C32672" si="32667">"INSERT INTO partner_customer (customer_id, customer_number, partner_id) VALUES ("&amp;A32672&amp;", '"&amp;B32672&amp;"', 1000);"</f>
        <v>INSERT INTO partner_customer (customer_id, customer_number, partner_id) VALUES (32671, '0314-3638280', 1000);</v>
      </c>
    </row>
    <row r="32673" spans="1:3" x14ac:dyDescent="0.3">
      <c r="A32673">
        <v>32672</v>
      </c>
      <c r="B32673" t="s">
        <v>34025</v>
      </c>
      <c r="C32673" t="str">
        <f t="shared" ref="C32673" si="32668">"INSERT INTO partner_customer (customer_id, customer_number, partner_id) VALUES ("&amp;A32673&amp;", '"&amp;B32673&amp;"', 1001);"</f>
        <v>INSERT INTO partner_customer (customer_id, customer_number, partner_id) VALUES (32672, '0314-7990646', 1001);</v>
      </c>
    </row>
    <row r="32674" spans="1:3" x14ac:dyDescent="0.3">
      <c r="A32674">
        <v>32673</v>
      </c>
      <c r="B32674" t="s">
        <v>34026</v>
      </c>
      <c r="C32674" t="str">
        <f t="shared" ref="C32674" si="32669">"INSERT INTO partner_customer (customer_id, customer_number, partner_id) VALUES ("&amp;A32674&amp;", '"&amp;B32674&amp;"', 1002);"</f>
        <v>INSERT INTO partner_customer (customer_id, customer_number, partner_id) VALUES (32673, '0314-9537030', 1002);</v>
      </c>
    </row>
    <row r="32675" spans="1:3" x14ac:dyDescent="0.3">
      <c r="A32675">
        <v>32674</v>
      </c>
      <c r="B32675" t="s">
        <v>34027</v>
      </c>
      <c r="C32675" t="str">
        <f t="shared" ref="C32675" si="32670">"INSERT INTO partner_customer (customer_id, customer_number, partner_id) VALUES ("&amp;A32675&amp;", '"&amp;B32675&amp;"', 1000);"</f>
        <v>INSERT INTO partner_customer (customer_id, customer_number, partner_id) VALUES (32674, '0314-2817791', 1000);</v>
      </c>
    </row>
    <row r="32676" spans="1:3" x14ac:dyDescent="0.3">
      <c r="A32676">
        <v>32675</v>
      </c>
      <c r="B32676" t="s">
        <v>34028</v>
      </c>
      <c r="C32676" t="str">
        <f t="shared" ref="C32676" si="32671">"INSERT INTO partner_customer (customer_id, customer_number, partner_id) VALUES ("&amp;A32676&amp;", '"&amp;B32676&amp;"', 1001);"</f>
        <v>INSERT INTO partner_customer (customer_id, customer_number, partner_id) VALUES (32675, '0314-3131613', 1001);</v>
      </c>
    </row>
    <row r="32677" spans="1:3" x14ac:dyDescent="0.3">
      <c r="A32677">
        <v>32676</v>
      </c>
      <c r="B32677" t="s">
        <v>34029</v>
      </c>
      <c r="C32677" t="str">
        <f t="shared" ref="C32677" si="32672">"INSERT INTO partner_customer (customer_id, customer_number, partner_id) VALUES ("&amp;A32677&amp;", '"&amp;B32677&amp;"', 1002);"</f>
        <v>INSERT INTO partner_customer (customer_id, customer_number, partner_id) VALUES (32676, '0314-8406820', 1002);</v>
      </c>
    </row>
    <row r="32678" spans="1:3" x14ac:dyDescent="0.3">
      <c r="A32678">
        <v>32677</v>
      </c>
      <c r="B32678" t="s">
        <v>34030</v>
      </c>
      <c r="C32678" t="str">
        <f t="shared" ref="C32678" si="32673">"INSERT INTO partner_customer (customer_id, customer_number, partner_id) VALUES ("&amp;A32678&amp;", '"&amp;B32678&amp;"', 1000);"</f>
        <v>INSERT INTO partner_customer (customer_id, customer_number, partner_id) VALUES (32677, '0314-6019925', 1000);</v>
      </c>
    </row>
    <row r="32679" spans="1:3" x14ac:dyDescent="0.3">
      <c r="A32679">
        <v>32678</v>
      </c>
      <c r="B32679" t="s">
        <v>34031</v>
      </c>
      <c r="C32679" t="str">
        <f t="shared" ref="C32679" si="32674">"INSERT INTO partner_customer (customer_id, customer_number, partner_id) VALUES ("&amp;A32679&amp;", '"&amp;B32679&amp;"', 1001);"</f>
        <v>INSERT INTO partner_customer (customer_id, customer_number, partner_id) VALUES (32678, '0314-0151683', 1001);</v>
      </c>
    </row>
    <row r="32680" spans="1:3" x14ac:dyDescent="0.3">
      <c r="A32680">
        <v>32679</v>
      </c>
      <c r="B32680" t="s">
        <v>34032</v>
      </c>
      <c r="C32680" t="str">
        <f t="shared" ref="C32680" si="32675">"INSERT INTO partner_customer (customer_id, customer_number, partner_id) VALUES ("&amp;A32680&amp;", '"&amp;B32680&amp;"', 1002);"</f>
        <v>INSERT INTO partner_customer (customer_id, customer_number, partner_id) VALUES (32679, '0314-5542767', 1002);</v>
      </c>
    </row>
    <row r="32681" spans="1:3" x14ac:dyDescent="0.3">
      <c r="A32681">
        <v>32680</v>
      </c>
      <c r="B32681" t="s">
        <v>34033</v>
      </c>
      <c r="C32681" t="str">
        <f t="shared" ref="C32681" si="32676">"INSERT INTO partner_customer (customer_id, customer_number, partner_id) VALUES ("&amp;A32681&amp;", '"&amp;B32681&amp;"', 1000);"</f>
        <v>INSERT INTO partner_customer (customer_id, customer_number, partner_id) VALUES (32680, '0314-4021627', 1000);</v>
      </c>
    </row>
    <row r="32682" spans="1:3" x14ac:dyDescent="0.3">
      <c r="A32682">
        <v>32681</v>
      </c>
      <c r="B32682" t="s">
        <v>34034</v>
      </c>
      <c r="C32682" t="str">
        <f t="shared" ref="C32682" si="32677">"INSERT INTO partner_customer (customer_id, customer_number, partner_id) VALUES ("&amp;A32682&amp;", '"&amp;B32682&amp;"', 1001);"</f>
        <v>INSERT INTO partner_customer (customer_id, customer_number, partner_id) VALUES (32681, '0314-1192789', 1001);</v>
      </c>
    </row>
    <row r="32683" spans="1:3" x14ac:dyDescent="0.3">
      <c r="A32683">
        <v>32682</v>
      </c>
      <c r="B32683" t="s">
        <v>34035</v>
      </c>
      <c r="C32683" t="str">
        <f t="shared" ref="C32683" si="32678">"INSERT INTO partner_customer (customer_id, customer_number, partner_id) VALUES ("&amp;A32683&amp;", '"&amp;B32683&amp;"', 1002);"</f>
        <v>INSERT INTO partner_customer (customer_id, customer_number, partner_id) VALUES (32682, '0314-6572024', 1002);</v>
      </c>
    </row>
    <row r="32684" spans="1:3" x14ac:dyDescent="0.3">
      <c r="A32684">
        <v>32683</v>
      </c>
      <c r="B32684" t="s">
        <v>34036</v>
      </c>
      <c r="C32684" t="str">
        <f t="shared" ref="C32684" si="32679">"INSERT INTO partner_customer (customer_id, customer_number, partner_id) VALUES ("&amp;A32684&amp;", '"&amp;B32684&amp;"', 1000);"</f>
        <v>INSERT INTO partner_customer (customer_id, customer_number, partner_id) VALUES (32683, '0314-5400200', 1000);</v>
      </c>
    </row>
    <row r="32685" spans="1:3" x14ac:dyDescent="0.3">
      <c r="A32685">
        <v>32684</v>
      </c>
      <c r="B32685" t="s">
        <v>34037</v>
      </c>
      <c r="C32685" t="str">
        <f t="shared" ref="C32685" si="32680">"INSERT INTO partner_customer (customer_id, customer_number, partner_id) VALUES ("&amp;A32685&amp;", '"&amp;B32685&amp;"', 1001);"</f>
        <v>INSERT INTO partner_customer (customer_id, customer_number, partner_id) VALUES (32684, '0314-1452766', 1001);</v>
      </c>
    </row>
    <row r="32686" spans="1:3" x14ac:dyDescent="0.3">
      <c r="A32686">
        <v>32685</v>
      </c>
      <c r="B32686" t="s">
        <v>34038</v>
      </c>
      <c r="C32686" t="str">
        <f t="shared" ref="C32686" si="32681">"INSERT INTO partner_customer (customer_id, customer_number, partner_id) VALUES ("&amp;A32686&amp;", '"&amp;B32686&amp;"', 1002);"</f>
        <v>INSERT INTO partner_customer (customer_id, customer_number, partner_id) VALUES (32685, '0314-8163293', 1002);</v>
      </c>
    </row>
    <row r="32687" spans="1:3" x14ac:dyDescent="0.3">
      <c r="A32687">
        <v>32686</v>
      </c>
      <c r="B32687" t="s">
        <v>34039</v>
      </c>
      <c r="C32687" t="str">
        <f t="shared" ref="C32687" si="32682">"INSERT INTO partner_customer (customer_id, customer_number, partner_id) VALUES ("&amp;A32687&amp;", '"&amp;B32687&amp;"', 1000);"</f>
        <v>INSERT INTO partner_customer (customer_id, customer_number, partner_id) VALUES (32686, '0314-8416203', 1000);</v>
      </c>
    </row>
    <row r="32688" spans="1:3" x14ac:dyDescent="0.3">
      <c r="A32688">
        <v>32687</v>
      </c>
      <c r="B32688" t="s">
        <v>34040</v>
      </c>
      <c r="C32688" t="str">
        <f t="shared" ref="C32688" si="32683">"INSERT INTO partner_customer (customer_id, customer_number, partner_id) VALUES ("&amp;A32688&amp;", '"&amp;B32688&amp;"', 1001);"</f>
        <v>INSERT INTO partner_customer (customer_id, customer_number, partner_id) VALUES (32687, '0314-3313350', 1001);</v>
      </c>
    </row>
    <row r="32689" spans="1:3" x14ac:dyDescent="0.3">
      <c r="A32689">
        <v>32688</v>
      </c>
      <c r="B32689" t="s">
        <v>34041</v>
      </c>
      <c r="C32689" t="str">
        <f t="shared" ref="C32689" si="32684">"INSERT INTO partner_customer (customer_id, customer_number, partner_id) VALUES ("&amp;A32689&amp;", '"&amp;B32689&amp;"', 1002);"</f>
        <v>INSERT INTO partner_customer (customer_id, customer_number, partner_id) VALUES (32688, '0314-6398842', 1002);</v>
      </c>
    </row>
    <row r="32690" spans="1:3" x14ac:dyDescent="0.3">
      <c r="A32690">
        <v>32689</v>
      </c>
      <c r="B32690" t="s">
        <v>34042</v>
      </c>
      <c r="C32690" t="str">
        <f t="shared" ref="C32690" si="32685">"INSERT INTO partner_customer (customer_id, customer_number, partner_id) VALUES ("&amp;A32690&amp;", '"&amp;B32690&amp;"', 1000);"</f>
        <v>INSERT INTO partner_customer (customer_id, customer_number, partner_id) VALUES (32689, '0314-7480462', 1000);</v>
      </c>
    </row>
    <row r="32691" spans="1:3" x14ac:dyDescent="0.3">
      <c r="A32691">
        <v>32690</v>
      </c>
      <c r="B32691" t="s">
        <v>34043</v>
      </c>
      <c r="C32691" t="str">
        <f t="shared" ref="C32691" si="32686">"INSERT INTO partner_customer (customer_id, customer_number, partner_id) VALUES ("&amp;A32691&amp;", '"&amp;B32691&amp;"', 1001);"</f>
        <v>INSERT INTO partner_customer (customer_id, customer_number, partner_id) VALUES (32690, '0314-2067543', 1001);</v>
      </c>
    </row>
    <row r="32692" spans="1:3" x14ac:dyDescent="0.3">
      <c r="A32692">
        <v>32691</v>
      </c>
      <c r="B32692" t="s">
        <v>34044</v>
      </c>
      <c r="C32692" t="str">
        <f t="shared" ref="C32692" si="32687">"INSERT INTO partner_customer (customer_id, customer_number, partner_id) VALUES ("&amp;A32692&amp;", '"&amp;B32692&amp;"', 1002);"</f>
        <v>INSERT INTO partner_customer (customer_id, customer_number, partner_id) VALUES (32691, '0314-7859279', 1002);</v>
      </c>
    </row>
    <row r="32693" spans="1:3" x14ac:dyDescent="0.3">
      <c r="A32693">
        <v>32692</v>
      </c>
      <c r="B32693" t="s">
        <v>34045</v>
      </c>
      <c r="C32693" t="str">
        <f t="shared" ref="C32693" si="32688">"INSERT INTO partner_customer (customer_id, customer_number, partner_id) VALUES ("&amp;A32693&amp;", '"&amp;B32693&amp;"', 1000);"</f>
        <v>INSERT INTO partner_customer (customer_id, customer_number, partner_id) VALUES (32692, '0314-3532787', 1000);</v>
      </c>
    </row>
    <row r="32694" spans="1:3" x14ac:dyDescent="0.3">
      <c r="A32694">
        <v>32693</v>
      </c>
      <c r="B32694" t="s">
        <v>34046</v>
      </c>
      <c r="C32694" t="str">
        <f t="shared" ref="C32694" si="32689">"INSERT INTO partner_customer (customer_id, customer_number, partner_id) VALUES ("&amp;A32694&amp;", '"&amp;B32694&amp;"', 1001);"</f>
        <v>INSERT INTO partner_customer (customer_id, customer_number, partner_id) VALUES (32693, '0314-0466835', 1001);</v>
      </c>
    </row>
    <row r="32695" spans="1:3" x14ac:dyDescent="0.3">
      <c r="A32695">
        <v>32694</v>
      </c>
      <c r="B32695" t="s">
        <v>34047</v>
      </c>
      <c r="C32695" t="str">
        <f t="shared" ref="C32695" si="32690">"INSERT INTO partner_customer (customer_id, customer_number, partner_id) VALUES ("&amp;A32695&amp;", '"&amp;B32695&amp;"', 1002);"</f>
        <v>INSERT INTO partner_customer (customer_id, customer_number, partner_id) VALUES (32694, '0314-3277434', 1002);</v>
      </c>
    </row>
    <row r="32696" spans="1:3" x14ac:dyDescent="0.3">
      <c r="A32696">
        <v>32695</v>
      </c>
      <c r="B32696" t="s">
        <v>34048</v>
      </c>
      <c r="C32696" t="str">
        <f t="shared" ref="C32696" si="32691">"INSERT INTO partner_customer (customer_id, customer_number, partner_id) VALUES ("&amp;A32696&amp;", '"&amp;B32696&amp;"', 1000);"</f>
        <v>INSERT INTO partner_customer (customer_id, customer_number, partner_id) VALUES (32695, '0314-6251931', 1000);</v>
      </c>
    </row>
    <row r="32697" spans="1:3" x14ac:dyDescent="0.3">
      <c r="A32697">
        <v>32696</v>
      </c>
      <c r="B32697" t="s">
        <v>34049</v>
      </c>
      <c r="C32697" t="str">
        <f t="shared" ref="C32697" si="32692">"INSERT INTO partner_customer (customer_id, customer_number, partner_id) VALUES ("&amp;A32697&amp;", '"&amp;B32697&amp;"', 1001);"</f>
        <v>INSERT INTO partner_customer (customer_id, customer_number, partner_id) VALUES (32696, '0314-4658425', 1001);</v>
      </c>
    </row>
    <row r="32698" spans="1:3" x14ac:dyDescent="0.3">
      <c r="A32698">
        <v>32697</v>
      </c>
      <c r="B32698" t="s">
        <v>34050</v>
      </c>
      <c r="C32698" t="str">
        <f t="shared" ref="C32698" si="32693">"INSERT INTO partner_customer (customer_id, customer_number, partner_id) VALUES ("&amp;A32698&amp;", '"&amp;B32698&amp;"', 1002);"</f>
        <v>INSERT INTO partner_customer (customer_id, customer_number, partner_id) VALUES (32697, '0314-4012795', 1002);</v>
      </c>
    </row>
    <row r="32699" spans="1:3" x14ac:dyDescent="0.3">
      <c r="A32699">
        <v>32698</v>
      </c>
      <c r="B32699" t="s">
        <v>34051</v>
      </c>
      <c r="C32699" t="str">
        <f t="shared" ref="C32699" si="32694">"INSERT INTO partner_customer (customer_id, customer_number, partner_id) VALUES ("&amp;A32699&amp;", '"&amp;B32699&amp;"', 1000);"</f>
        <v>INSERT INTO partner_customer (customer_id, customer_number, partner_id) VALUES (32698, '0314-1412199', 1000);</v>
      </c>
    </row>
    <row r="32700" spans="1:3" x14ac:dyDescent="0.3">
      <c r="A32700">
        <v>32699</v>
      </c>
      <c r="B32700" t="s">
        <v>34052</v>
      </c>
      <c r="C32700" t="str">
        <f t="shared" ref="C32700" si="32695">"INSERT INTO partner_customer (customer_id, customer_number, partner_id) VALUES ("&amp;A32700&amp;", '"&amp;B32700&amp;"', 1001);"</f>
        <v>INSERT INTO partner_customer (customer_id, customer_number, partner_id) VALUES (32699, '0314-0685926', 1001);</v>
      </c>
    </row>
    <row r="32701" spans="1:3" x14ac:dyDescent="0.3">
      <c r="A32701">
        <v>32700</v>
      </c>
      <c r="B32701" t="s">
        <v>34053</v>
      </c>
      <c r="C32701" t="str">
        <f t="shared" ref="C32701" si="32696">"INSERT INTO partner_customer (customer_id, customer_number, partner_id) VALUES ("&amp;A32701&amp;", '"&amp;B32701&amp;"', 1002);"</f>
        <v>INSERT INTO partner_customer (customer_id, customer_number, partner_id) VALUES (32700, '0314-2796681', 1002);</v>
      </c>
    </row>
    <row r="32702" spans="1:3" x14ac:dyDescent="0.3">
      <c r="A32702">
        <v>32701</v>
      </c>
      <c r="B32702" t="s">
        <v>34054</v>
      </c>
      <c r="C32702" t="str">
        <f t="shared" ref="C32702" si="32697">"INSERT INTO partner_customer (customer_id, customer_number, partner_id) VALUES ("&amp;A32702&amp;", '"&amp;B32702&amp;"', 1000);"</f>
        <v>INSERT INTO partner_customer (customer_id, customer_number, partner_id) VALUES (32701, '0314-3370511', 1000);</v>
      </c>
    </row>
    <row r="32703" spans="1:3" x14ac:dyDescent="0.3">
      <c r="A32703">
        <v>32702</v>
      </c>
      <c r="B32703" t="s">
        <v>34055</v>
      </c>
      <c r="C32703" t="str">
        <f t="shared" ref="C32703" si="32698">"INSERT INTO partner_customer (customer_id, customer_number, partner_id) VALUES ("&amp;A32703&amp;", '"&amp;B32703&amp;"', 1001);"</f>
        <v>INSERT INTO partner_customer (customer_id, customer_number, partner_id) VALUES (32702, '0314-8248387', 1001);</v>
      </c>
    </row>
    <row r="32704" spans="1:3" x14ac:dyDescent="0.3">
      <c r="A32704">
        <v>32703</v>
      </c>
      <c r="B32704" t="s">
        <v>34056</v>
      </c>
      <c r="C32704" t="str">
        <f t="shared" ref="C32704" si="32699">"INSERT INTO partner_customer (customer_id, customer_number, partner_id) VALUES ("&amp;A32704&amp;", '"&amp;B32704&amp;"', 1002);"</f>
        <v>INSERT INTO partner_customer (customer_id, customer_number, partner_id) VALUES (32703, '0314-2103406', 1002);</v>
      </c>
    </row>
    <row r="32705" spans="1:3" x14ac:dyDescent="0.3">
      <c r="A32705">
        <v>32704</v>
      </c>
      <c r="B32705" t="s">
        <v>34057</v>
      </c>
      <c r="C32705" t="str">
        <f t="shared" ref="C32705" si="32700">"INSERT INTO partner_customer (customer_id, customer_number, partner_id) VALUES ("&amp;A32705&amp;", '"&amp;B32705&amp;"', 1000);"</f>
        <v>INSERT INTO partner_customer (customer_id, customer_number, partner_id) VALUES (32704, '0314-3287080', 1000);</v>
      </c>
    </row>
    <row r="32706" spans="1:3" x14ac:dyDescent="0.3">
      <c r="A32706">
        <v>32705</v>
      </c>
      <c r="B32706" t="s">
        <v>34058</v>
      </c>
      <c r="C32706" t="str">
        <f t="shared" ref="C32706" si="32701">"INSERT INTO partner_customer (customer_id, customer_number, partner_id) VALUES ("&amp;A32706&amp;", '"&amp;B32706&amp;"', 1001);"</f>
        <v>INSERT INTO partner_customer (customer_id, customer_number, partner_id) VALUES (32705, '0314-4055479', 1001);</v>
      </c>
    </row>
    <row r="32707" spans="1:3" x14ac:dyDescent="0.3">
      <c r="A32707">
        <v>32706</v>
      </c>
      <c r="B32707" t="s">
        <v>34059</v>
      </c>
      <c r="C32707" t="str">
        <f t="shared" ref="C32707" si="32702">"INSERT INTO partner_customer (customer_id, customer_number, partner_id) VALUES ("&amp;A32707&amp;", '"&amp;B32707&amp;"', 1002);"</f>
        <v>INSERT INTO partner_customer (customer_id, customer_number, partner_id) VALUES (32706, '0314-9903008', 1002);</v>
      </c>
    </row>
    <row r="32708" spans="1:3" x14ac:dyDescent="0.3">
      <c r="A32708">
        <v>32707</v>
      </c>
      <c r="B32708" t="s">
        <v>34060</v>
      </c>
      <c r="C32708" t="str">
        <f t="shared" ref="C32708" si="32703">"INSERT INTO partner_customer (customer_id, customer_number, partner_id) VALUES ("&amp;A32708&amp;", '"&amp;B32708&amp;"', 1000);"</f>
        <v>INSERT INTO partner_customer (customer_id, customer_number, partner_id) VALUES (32707, '0314-7597172', 1000);</v>
      </c>
    </row>
    <row r="32709" spans="1:3" x14ac:dyDescent="0.3">
      <c r="A32709">
        <v>32708</v>
      </c>
      <c r="B32709" t="s">
        <v>34061</v>
      </c>
      <c r="C32709" t="str">
        <f t="shared" ref="C32709" si="32704">"INSERT INTO partner_customer (customer_id, customer_number, partner_id) VALUES ("&amp;A32709&amp;", '"&amp;B32709&amp;"', 1001);"</f>
        <v>INSERT INTO partner_customer (customer_id, customer_number, partner_id) VALUES (32708, '0314-5290422', 1001);</v>
      </c>
    </row>
    <row r="32710" spans="1:3" x14ac:dyDescent="0.3">
      <c r="A32710">
        <v>32709</v>
      </c>
      <c r="B32710" t="s">
        <v>34062</v>
      </c>
      <c r="C32710" t="str">
        <f t="shared" ref="C32710" si="32705">"INSERT INTO partner_customer (customer_id, customer_number, partner_id) VALUES ("&amp;A32710&amp;", '"&amp;B32710&amp;"', 1002);"</f>
        <v>INSERT INTO partner_customer (customer_id, customer_number, partner_id) VALUES (32709, '0314-3250014', 1002);</v>
      </c>
    </row>
    <row r="32711" spans="1:3" x14ac:dyDescent="0.3">
      <c r="A32711">
        <v>32710</v>
      </c>
      <c r="B32711" t="s">
        <v>34063</v>
      </c>
      <c r="C32711" t="str">
        <f t="shared" ref="C32711" si="32706">"INSERT INTO partner_customer (customer_id, customer_number, partner_id) VALUES ("&amp;A32711&amp;", '"&amp;B32711&amp;"', 1000);"</f>
        <v>INSERT INTO partner_customer (customer_id, customer_number, partner_id) VALUES (32710, '0314-9600296', 1000);</v>
      </c>
    </row>
    <row r="32712" spans="1:3" x14ac:dyDescent="0.3">
      <c r="A32712">
        <v>32711</v>
      </c>
      <c r="B32712" t="s">
        <v>34064</v>
      </c>
      <c r="C32712" t="str">
        <f t="shared" ref="C32712" si="32707">"INSERT INTO partner_customer (customer_id, customer_number, partner_id) VALUES ("&amp;A32712&amp;", '"&amp;B32712&amp;"', 1001);"</f>
        <v>INSERT INTO partner_customer (customer_id, customer_number, partner_id) VALUES (32711, '0314-6505928', 1001);</v>
      </c>
    </row>
    <row r="32713" spans="1:3" x14ac:dyDescent="0.3">
      <c r="A32713">
        <v>32712</v>
      </c>
      <c r="B32713" t="s">
        <v>34065</v>
      </c>
      <c r="C32713" t="str">
        <f t="shared" ref="C32713" si="32708">"INSERT INTO partner_customer (customer_id, customer_number, partner_id) VALUES ("&amp;A32713&amp;", '"&amp;B32713&amp;"', 1002);"</f>
        <v>INSERT INTO partner_customer (customer_id, customer_number, partner_id) VALUES (32712, '0314-9564441', 1002);</v>
      </c>
    </row>
    <row r="32714" spans="1:3" x14ac:dyDescent="0.3">
      <c r="A32714">
        <v>32713</v>
      </c>
      <c r="B32714" t="s">
        <v>34066</v>
      </c>
      <c r="C32714" t="str">
        <f t="shared" ref="C32714" si="32709">"INSERT INTO partner_customer (customer_id, customer_number, partner_id) VALUES ("&amp;A32714&amp;", '"&amp;B32714&amp;"', 1000);"</f>
        <v>INSERT INTO partner_customer (customer_id, customer_number, partner_id) VALUES (32713, '0314-3949067', 1000);</v>
      </c>
    </row>
    <row r="32715" spans="1:3" x14ac:dyDescent="0.3">
      <c r="A32715">
        <v>32714</v>
      </c>
      <c r="B32715" t="s">
        <v>34067</v>
      </c>
      <c r="C32715" t="str">
        <f t="shared" ref="C32715" si="32710">"INSERT INTO partner_customer (customer_id, customer_number, partner_id) VALUES ("&amp;A32715&amp;", '"&amp;B32715&amp;"', 1001);"</f>
        <v>INSERT INTO partner_customer (customer_id, customer_number, partner_id) VALUES (32714, '0314-9902000', 1001);</v>
      </c>
    </row>
    <row r="32716" spans="1:3" x14ac:dyDescent="0.3">
      <c r="A32716">
        <v>32715</v>
      </c>
      <c r="B32716" t="s">
        <v>34068</v>
      </c>
      <c r="C32716" t="str">
        <f t="shared" ref="C32716" si="32711">"INSERT INTO partner_customer (customer_id, customer_number, partner_id) VALUES ("&amp;A32716&amp;", '"&amp;B32716&amp;"', 1002);"</f>
        <v>INSERT INTO partner_customer (customer_id, customer_number, partner_id) VALUES (32715, '0314-9256955', 1002);</v>
      </c>
    </row>
    <row r="32717" spans="1:3" x14ac:dyDescent="0.3">
      <c r="A32717">
        <v>32716</v>
      </c>
      <c r="B32717" t="s">
        <v>34069</v>
      </c>
      <c r="C32717" t="str">
        <f t="shared" ref="C32717" si="32712">"INSERT INTO partner_customer (customer_id, customer_number, partner_id) VALUES ("&amp;A32717&amp;", '"&amp;B32717&amp;"', 1000);"</f>
        <v>INSERT INTO partner_customer (customer_id, customer_number, partner_id) VALUES (32716, '0314-3380655', 1000);</v>
      </c>
    </row>
    <row r="32718" spans="1:3" x14ac:dyDescent="0.3">
      <c r="A32718">
        <v>32717</v>
      </c>
      <c r="B32718" t="s">
        <v>34070</v>
      </c>
      <c r="C32718" t="str">
        <f t="shared" ref="C32718" si="32713">"INSERT INTO partner_customer (customer_id, customer_number, partner_id) VALUES ("&amp;A32718&amp;", '"&amp;B32718&amp;"', 1001);"</f>
        <v>INSERT INTO partner_customer (customer_id, customer_number, partner_id) VALUES (32717, '0314-4096121', 1001);</v>
      </c>
    </row>
    <row r="32719" spans="1:3" x14ac:dyDescent="0.3">
      <c r="A32719">
        <v>32718</v>
      </c>
      <c r="B32719" t="s">
        <v>34071</v>
      </c>
      <c r="C32719" t="str">
        <f t="shared" ref="C32719" si="32714">"INSERT INTO partner_customer (customer_id, customer_number, partner_id) VALUES ("&amp;A32719&amp;", '"&amp;B32719&amp;"', 1002);"</f>
        <v>INSERT INTO partner_customer (customer_id, customer_number, partner_id) VALUES (32718, '0314-2491412', 1002);</v>
      </c>
    </row>
    <row r="32720" spans="1:3" x14ac:dyDescent="0.3">
      <c r="A32720">
        <v>32719</v>
      </c>
      <c r="B32720" t="s">
        <v>34072</v>
      </c>
      <c r="C32720" t="str">
        <f t="shared" ref="C32720" si="32715">"INSERT INTO partner_customer (customer_id, customer_number, partner_id) VALUES ("&amp;A32720&amp;", '"&amp;B32720&amp;"', 1000);"</f>
        <v>INSERT INTO partner_customer (customer_id, customer_number, partner_id) VALUES (32719, '0314-0881039', 1000);</v>
      </c>
    </row>
    <row r="32721" spans="1:3" x14ac:dyDescent="0.3">
      <c r="A32721">
        <v>32720</v>
      </c>
      <c r="B32721" t="s">
        <v>34073</v>
      </c>
      <c r="C32721" t="str">
        <f t="shared" ref="C32721" si="32716">"INSERT INTO partner_customer (customer_id, customer_number, partner_id) VALUES ("&amp;A32721&amp;", '"&amp;B32721&amp;"', 1001);"</f>
        <v>INSERT INTO partner_customer (customer_id, customer_number, partner_id) VALUES (32720, '0314-6491154', 1001);</v>
      </c>
    </row>
    <row r="32722" spans="1:3" x14ac:dyDescent="0.3">
      <c r="A32722">
        <v>32721</v>
      </c>
      <c r="B32722" t="s">
        <v>34074</v>
      </c>
      <c r="C32722" t="str">
        <f t="shared" ref="C32722" si="32717">"INSERT INTO partner_customer (customer_id, customer_number, partner_id) VALUES ("&amp;A32722&amp;", '"&amp;B32722&amp;"', 1002);"</f>
        <v>INSERT INTO partner_customer (customer_id, customer_number, partner_id) VALUES (32721, '0314-2448227', 1002);</v>
      </c>
    </row>
    <row r="32723" spans="1:3" x14ac:dyDescent="0.3">
      <c r="A32723">
        <v>32722</v>
      </c>
      <c r="B32723" t="s">
        <v>34075</v>
      </c>
      <c r="C32723" t="str">
        <f t="shared" ref="C32723" si="32718">"INSERT INTO partner_customer (customer_id, customer_number, partner_id) VALUES ("&amp;A32723&amp;", '"&amp;B32723&amp;"', 1000);"</f>
        <v>INSERT INTO partner_customer (customer_id, customer_number, partner_id) VALUES (32722, '0314-3143008', 1000);</v>
      </c>
    </row>
    <row r="32724" spans="1:3" x14ac:dyDescent="0.3">
      <c r="A32724">
        <v>32723</v>
      </c>
      <c r="B32724" t="s">
        <v>34076</v>
      </c>
      <c r="C32724" t="str">
        <f t="shared" ref="C32724" si="32719">"INSERT INTO partner_customer (customer_id, customer_number, partner_id) VALUES ("&amp;A32724&amp;", '"&amp;B32724&amp;"', 1001);"</f>
        <v>INSERT INTO partner_customer (customer_id, customer_number, partner_id) VALUES (32723, '0314-1760692', 1001);</v>
      </c>
    </row>
    <row r="32725" spans="1:3" x14ac:dyDescent="0.3">
      <c r="A32725">
        <v>32724</v>
      </c>
      <c r="B32725" t="s">
        <v>34077</v>
      </c>
      <c r="C32725" t="str">
        <f t="shared" ref="C32725" si="32720">"INSERT INTO partner_customer (customer_id, customer_number, partner_id) VALUES ("&amp;A32725&amp;", '"&amp;B32725&amp;"', 1002);"</f>
        <v>INSERT INTO partner_customer (customer_id, customer_number, partner_id) VALUES (32724, '0314-0744291', 1002);</v>
      </c>
    </row>
    <row r="32726" spans="1:3" x14ac:dyDescent="0.3">
      <c r="A32726">
        <v>32725</v>
      </c>
      <c r="B32726" t="s">
        <v>34078</v>
      </c>
      <c r="C32726" t="str">
        <f t="shared" ref="C32726" si="32721">"INSERT INTO partner_customer (customer_id, customer_number, partner_id) VALUES ("&amp;A32726&amp;", '"&amp;B32726&amp;"', 1000);"</f>
        <v>INSERT INTO partner_customer (customer_id, customer_number, partner_id) VALUES (32725, '0314-7912589', 1000);</v>
      </c>
    </row>
    <row r="32727" spans="1:3" x14ac:dyDescent="0.3">
      <c r="A32727">
        <v>32726</v>
      </c>
      <c r="B32727" t="s">
        <v>34079</v>
      </c>
      <c r="C32727" t="str">
        <f t="shared" ref="C32727" si="32722">"INSERT INTO partner_customer (customer_id, customer_number, partner_id) VALUES ("&amp;A32727&amp;", '"&amp;B32727&amp;"', 1001);"</f>
        <v>INSERT INTO partner_customer (customer_id, customer_number, partner_id) VALUES (32726, '0314-1612553', 1001);</v>
      </c>
    </row>
    <row r="32728" spans="1:3" x14ac:dyDescent="0.3">
      <c r="A32728">
        <v>32727</v>
      </c>
      <c r="B32728" t="s">
        <v>34080</v>
      </c>
      <c r="C32728" t="str">
        <f t="shared" ref="C32728" si="32723">"INSERT INTO partner_customer (customer_id, customer_number, partner_id) VALUES ("&amp;A32728&amp;", '"&amp;B32728&amp;"', 1002);"</f>
        <v>INSERT INTO partner_customer (customer_id, customer_number, partner_id) VALUES (32727, '0314-3277494', 1002);</v>
      </c>
    </row>
    <row r="32729" spans="1:3" x14ac:dyDescent="0.3">
      <c r="A32729">
        <v>32728</v>
      </c>
      <c r="B32729" t="s">
        <v>34081</v>
      </c>
      <c r="C32729" t="str">
        <f t="shared" ref="C32729" si="32724">"INSERT INTO partner_customer (customer_id, customer_number, partner_id) VALUES ("&amp;A32729&amp;", '"&amp;B32729&amp;"', 1000);"</f>
        <v>INSERT INTO partner_customer (customer_id, customer_number, partner_id) VALUES (32728, '0314-6925315', 1000);</v>
      </c>
    </row>
    <row r="32730" spans="1:3" x14ac:dyDescent="0.3">
      <c r="A32730">
        <v>32729</v>
      </c>
      <c r="B32730" t="s">
        <v>34082</v>
      </c>
      <c r="C32730" t="str">
        <f t="shared" ref="C32730" si="32725">"INSERT INTO partner_customer (customer_id, customer_number, partner_id) VALUES ("&amp;A32730&amp;", '"&amp;B32730&amp;"', 1001);"</f>
        <v>INSERT INTO partner_customer (customer_id, customer_number, partner_id) VALUES (32729, '0314-3106697', 1001);</v>
      </c>
    </row>
    <row r="32731" spans="1:3" x14ac:dyDescent="0.3">
      <c r="A32731">
        <v>32730</v>
      </c>
      <c r="B32731" t="s">
        <v>34083</v>
      </c>
      <c r="C32731" t="str">
        <f t="shared" ref="C32731" si="32726">"INSERT INTO partner_customer (customer_id, customer_number, partner_id) VALUES ("&amp;A32731&amp;", '"&amp;B32731&amp;"', 1002);"</f>
        <v>INSERT INTO partner_customer (customer_id, customer_number, partner_id) VALUES (32730, '0314-6312714', 1002);</v>
      </c>
    </row>
    <row r="32732" spans="1:3" x14ac:dyDescent="0.3">
      <c r="A32732">
        <v>32731</v>
      </c>
      <c r="B32732" t="s">
        <v>34084</v>
      </c>
      <c r="C32732" t="str">
        <f t="shared" ref="C32732" si="32727">"INSERT INTO partner_customer (customer_id, customer_number, partner_id) VALUES ("&amp;A32732&amp;", '"&amp;B32732&amp;"', 1000);"</f>
        <v>INSERT INTO partner_customer (customer_id, customer_number, partner_id) VALUES (32731, '0314-8553604', 1000);</v>
      </c>
    </row>
    <row r="32733" spans="1:3" x14ac:dyDescent="0.3">
      <c r="A32733">
        <v>32732</v>
      </c>
      <c r="B32733" t="s">
        <v>34085</v>
      </c>
      <c r="C32733" t="str">
        <f t="shared" ref="C32733" si="32728">"INSERT INTO partner_customer (customer_id, customer_number, partner_id) VALUES ("&amp;A32733&amp;", '"&amp;B32733&amp;"', 1001);"</f>
        <v>INSERT INTO partner_customer (customer_id, customer_number, partner_id) VALUES (32732, '0314-2690248', 1001);</v>
      </c>
    </row>
    <row r="32734" spans="1:3" x14ac:dyDescent="0.3">
      <c r="A32734">
        <v>32733</v>
      </c>
      <c r="B32734" t="s">
        <v>34086</v>
      </c>
      <c r="C32734" t="str">
        <f t="shared" ref="C32734" si="32729">"INSERT INTO partner_customer (customer_id, customer_number, partner_id) VALUES ("&amp;A32734&amp;", '"&amp;B32734&amp;"', 1002);"</f>
        <v>INSERT INTO partner_customer (customer_id, customer_number, partner_id) VALUES (32733, '0314-2089509', 1002);</v>
      </c>
    </row>
    <row r="32735" spans="1:3" x14ac:dyDescent="0.3">
      <c r="A32735">
        <v>32734</v>
      </c>
      <c r="B32735" t="s">
        <v>34087</v>
      </c>
      <c r="C32735" t="str">
        <f t="shared" ref="C32735" si="32730">"INSERT INTO partner_customer (customer_id, customer_number, partner_id) VALUES ("&amp;A32735&amp;", '"&amp;B32735&amp;"', 1000);"</f>
        <v>INSERT INTO partner_customer (customer_id, customer_number, partner_id) VALUES (32734, '0314-0303895', 1000);</v>
      </c>
    </row>
    <row r="32736" spans="1:3" x14ac:dyDescent="0.3">
      <c r="A32736">
        <v>32735</v>
      </c>
      <c r="B32736" t="s">
        <v>34088</v>
      </c>
      <c r="C32736" t="str">
        <f t="shared" ref="C32736" si="32731">"INSERT INTO partner_customer (customer_id, customer_number, partner_id) VALUES ("&amp;A32736&amp;", '"&amp;B32736&amp;"', 1001);"</f>
        <v>INSERT INTO partner_customer (customer_id, customer_number, partner_id) VALUES (32735, '0314-2812976', 1001);</v>
      </c>
    </row>
    <row r="32737" spans="1:3" x14ac:dyDescent="0.3">
      <c r="A32737">
        <v>32736</v>
      </c>
      <c r="B32737" t="s">
        <v>34089</v>
      </c>
      <c r="C32737" t="str">
        <f t="shared" ref="C32737" si="32732">"INSERT INTO partner_customer (customer_id, customer_number, partner_id) VALUES ("&amp;A32737&amp;", '"&amp;B32737&amp;"', 1002);"</f>
        <v>INSERT INTO partner_customer (customer_id, customer_number, partner_id) VALUES (32736, '0314-6526977', 1002);</v>
      </c>
    </row>
    <row r="32738" spans="1:3" x14ac:dyDescent="0.3">
      <c r="A32738">
        <v>32737</v>
      </c>
      <c r="B32738" t="s">
        <v>34090</v>
      </c>
      <c r="C32738" t="str">
        <f t="shared" ref="C32738" si="32733">"INSERT INTO partner_customer (customer_id, customer_number, partner_id) VALUES ("&amp;A32738&amp;", '"&amp;B32738&amp;"', 1000);"</f>
        <v>INSERT INTO partner_customer (customer_id, customer_number, partner_id) VALUES (32737, '0314-9461618', 1000);</v>
      </c>
    </row>
    <row r="32739" spans="1:3" x14ac:dyDescent="0.3">
      <c r="A32739">
        <v>32738</v>
      </c>
      <c r="B32739" t="s">
        <v>34091</v>
      </c>
      <c r="C32739" t="str">
        <f t="shared" ref="C32739" si="32734">"INSERT INTO partner_customer (customer_id, customer_number, partner_id) VALUES ("&amp;A32739&amp;", '"&amp;B32739&amp;"', 1001);"</f>
        <v>INSERT INTO partner_customer (customer_id, customer_number, partner_id) VALUES (32738, '0314-8381470', 1001);</v>
      </c>
    </row>
    <row r="32740" spans="1:3" x14ac:dyDescent="0.3">
      <c r="A32740">
        <v>32739</v>
      </c>
      <c r="B32740" t="s">
        <v>34092</v>
      </c>
      <c r="C32740" t="str">
        <f t="shared" ref="C32740" si="32735">"INSERT INTO partner_customer (customer_id, customer_number, partner_id) VALUES ("&amp;A32740&amp;", '"&amp;B32740&amp;"', 1002);"</f>
        <v>INSERT INTO partner_customer (customer_id, customer_number, partner_id) VALUES (32739, '0314-3714006', 1002);</v>
      </c>
    </row>
    <row r="32741" spans="1:3" x14ac:dyDescent="0.3">
      <c r="A32741">
        <v>32740</v>
      </c>
      <c r="B32741" t="s">
        <v>34093</v>
      </c>
      <c r="C32741" t="str">
        <f t="shared" ref="C32741" si="32736">"INSERT INTO partner_customer (customer_id, customer_number, partner_id) VALUES ("&amp;A32741&amp;", '"&amp;B32741&amp;"', 1000);"</f>
        <v>INSERT INTO partner_customer (customer_id, customer_number, partner_id) VALUES (32740, '0314-0742417', 1000);</v>
      </c>
    </row>
    <row r="32742" spans="1:3" x14ac:dyDescent="0.3">
      <c r="A32742">
        <v>32741</v>
      </c>
      <c r="B32742" t="s">
        <v>34094</v>
      </c>
      <c r="C32742" t="str">
        <f t="shared" ref="C32742" si="32737">"INSERT INTO partner_customer (customer_id, customer_number, partner_id) VALUES ("&amp;A32742&amp;", '"&amp;B32742&amp;"', 1001);"</f>
        <v>INSERT INTO partner_customer (customer_id, customer_number, partner_id) VALUES (32741, '0314-9751778', 1001);</v>
      </c>
    </row>
    <row r="32743" spans="1:3" x14ac:dyDescent="0.3">
      <c r="A32743">
        <v>32742</v>
      </c>
      <c r="B32743" t="s">
        <v>34095</v>
      </c>
      <c r="C32743" t="str">
        <f t="shared" ref="C32743" si="32738">"INSERT INTO partner_customer (customer_id, customer_number, partner_id) VALUES ("&amp;A32743&amp;", '"&amp;B32743&amp;"', 1002);"</f>
        <v>INSERT INTO partner_customer (customer_id, customer_number, partner_id) VALUES (32742, '0314-7310889', 1002);</v>
      </c>
    </row>
    <row r="32744" spans="1:3" x14ac:dyDescent="0.3">
      <c r="A32744">
        <v>32743</v>
      </c>
      <c r="B32744" t="s">
        <v>34096</v>
      </c>
      <c r="C32744" t="str">
        <f t="shared" ref="C32744" si="32739">"INSERT INTO partner_customer (customer_id, customer_number, partner_id) VALUES ("&amp;A32744&amp;", '"&amp;B32744&amp;"', 1000);"</f>
        <v>INSERT INTO partner_customer (customer_id, customer_number, partner_id) VALUES (32743, '0314-4331165', 1000);</v>
      </c>
    </row>
    <row r="32745" spans="1:3" x14ac:dyDescent="0.3">
      <c r="A32745">
        <v>32744</v>
      </c>
      <c r="B32745" t="s">
        <v>34097</v>
      </c>
      <c r="C32745" t="str">
        <f t="shared" ref="C32745" si="32740">"INSERT INTO partner_customer (customer_id, customer_number, partner_id) VALUES ("&amp;A32745&amp;", '"&amp;B32745&amp;"', 1001);"</f>
        <v>INSERT INTO partner_customer (customer_id, customer_number, partner_id) VALUES (32744, '0314-4437134', 1001);</v>
      </c>
    </row>
    <row r="32746" spans="1:3" x14ac:dyDescent="0.3">
      <c r="A32746">
        <v>32745</v>
      </c>
      <c r="B32746" t="s">
        <v>34098</v>
      </c>
      <c r="C32746" t="str">
        <f t="shared" ref="C32746" si="32741">"INSERT INTO partner_customer (customer_id, customer_number, partner_id) VALUES ("&amp;A32746&amp;", '"&amp;B32746&amp;"', 1002);"</f>
        <v>INSERT INTO partner_customer (customer_id, customer_number, partner_id) VALUES (32745, '0314-7540772', 1002);</v>
      </c>
    </row>
    <row r="32747" spans="1:3" x14ac:dyDescent="0.3">
      <c r="A32747">
        <v>32746</v>
      </c>
      <c r="B32747" t="s">
        <v>34099</v>
      </c>
      <c r="C32747" t="str">
        <f t="shared" ref="C32747" si="32742">"INSERT INTO partner_customer (customer_id, customer_number, partner_id) VALUES ("&amp;A32747&amp;", '"&amp;B32747&amp;"', 1000);"</f>
        <v>INSERT INTO partner_customer (customer_id, customer_number, partner_id) VALUES (32746, '0314-6876846', 1000);</v>
      </c>
    </row>
    <row r="32748" spans="1:3" x14ac:dyDescent="0.3">
      <c r="A32748">
        <v>32747</v>
      </c>
      <c r="B32748" t="s">
        <v>34100</v>
      </c>
      <c r="C32748" t="str">
        <f t="shared" ref="C32748" si="32743">"INSERT INTO partner_customer (customer_id, customer_number, partner_id) VALUES ("&amp;A32748&amp;", '"&amp;B32748&amp;"', 1001);"</f>
        <v>INSERT INTO partner_customer (customer_id, customer_number, partner_id) VALUES (32747, '0314-3917051', 1001);</v>
      </c>
    </row>
    <row r="32749" spans="1:3" x14ac:dyDescent="0.3">
      <c r="A32749">
        <v>32748</v>
      </c>
      <c r="B32749" t="s">
        <v>34101</v>
      </c>
      <c r="C32749" t="str">
        <f t="shared" ref="C32749" si="32744">"INSERT INTO partner_customer (customer_id, customer_number, partner_id) VALUES ("&amp;A32749&amp;", '"&amp;B32749&amp;"', 1002);"</f>
        <v>INSERT INTO partner_customer (customer_id, customer_number, partner_id) VALUES (32748, '0314-1927517', 1002);</v>
      </c>
    </row>
    <row r="32750" spans="1:3" x14ac:dyDescent="0.3">
      <c r="A32750">
        <v>32749</v>
      </c>
      <c r="B32750" t="s">
        <v>34102</v>
      </c>
      <c r="C32750" t="str">
        <f t="shared" ref="C32750" si="32745">"INSERT INTO partner_customer (customer_id, customer_number, partner_id) VALUES ("&amp;A32750&amp;", '"&amp;B32750&amp;"', 1000);"</f>
        <v>INSERT INTO partner_customer (customer_id, customer_number, partner_id) VALUES (32749, '0314-9285990', 1000);</v>
      </c>
    </row>
    <row r="32751" spans="1:3" x14ac:dyDescent="0.3">
      <c r="A32751">
        <v>32750</v>
      </c>
      <c r="B32751" t="s">
        <v>34103</v>
      </c>
      <c r="C32751" t="str">
        <f t="shared" ref="C32751" si="32746">"INSERT INTO partner_customer (customer_id, customer_number, partner_id) VALUES ("&amp;A32751&amp;", '"&amp;B32751&amp;"', 1001);"</f>
        <v>INSERT INTO partner_customer (customer_id, customer_number, partner_id) VALUES (32750, '0314-3604445', 1001);</v>
      </c>
    </row>
    <row r="32752" spans="1:3" x14ac:dyDescent="0.3">
      <c r="A32752">
        <v>32751</v>
      </c>
      <c r="B32752" t="s">
        <v>34104</v>
      </c>
      <c r="C32752" t="str">
        <f t="shared" ref="C32752" si="32747">"INSERT INTO partner_customer (customer_id, customer_number, partner_id) VALUES ("&amp;A32752&amp;", '"&amp;B32752&amp;"', 1002);"</f>
        <v>INSERT INTO partner_customer (customer_id, customer_number, partner_id) VALUES (32751, '0314-9795326', 1002);</v>
      </c>
    </row>
    <row r="32753" spans="1:3" x14ac:dyDescent="0.3">
      <c r="A32753">
        <v>32752</v>
      </c>
      <c r="B32753" t="s">
        <v>34105</v>
      </c>
      <c r="C32753" t="str">
        <f t="shared" ref="C32753" si="32748">"INSERT INTO partner_customer (customer_id, customer_number, partner_id) VALUES ("&amp;A32753&amp;", '"&amp;B32753&amp;"', 1000);"</f>
        <v>INSERT INTO partner_customer (customer_id, customer_number, partner_id) VALUES (32752, '0314-4625175', 1000);</v>
      </c>
    </row>
    <row r="32754" spans="1:3" x14ac:dyDescent="0.3">
      <c r="A32754">
        <v>32753</v>
      </c>
      <c r="B32754" t="s">
        <v>34106</v>
      </c>
      <c r="C32754" t="str">
        <f t="shared" ref="C32754" si="32749">"INSERT INTO partner_customer (customer_id, customer_number, partner_id) VALUES ("&amp;A32754&amp;", '"&amp;B32754&amp;"', 1001);"</f>
        <v>INSERT INTO partner_customer (customer_id, customer_number, partner_id) VALUES (32753, '0314-1955882', 1001);</v>
      </c>
    </row>
    <row r="32755" spans="1:3" x14ac:dyDescent="0.3">
      <c r="A32755">
        <v>32754</v>
      </c>
      <c r="B32755" t="s">
        <v>34107</v>
      </c>
      <c r="C32755" t="str">
        <f t="shared" ref="C32755" si="32750">"INSERT INTO partner_customer (customer_id, customer_number, partner_id) VALUES ("&amp;A32755&amp;", '"&amp;B32755&amp;"', 1002);"</f>
        <v>INSERT INTO partner_customer (customer_id, customer_number, partner_id) VALUES (32754, '0314-3843653', 1002);</v>
      </c>
    </row>
    <row r="32756" spans="1:3" x14ac:dyDescent="0.3">
      <c r="A32756">
        <v>32755</v>
      </c>
      <c r="B32756" t="s">
        <v>34108</v>
      </c>
      <c r="C32756" t="str">
        <f t="shared" ref="C32756" si="32751">"INSERT INTO partner_customer (customer_id, customer_number, partner_id) VALUES ("&amp;A32756&amp;", '"&amp;B32756&amp;"', 1000);"</f>
        <v>INSERT INTO partner_customer (customer_id, customer_number, partner_id) VALUES (32755, '0314-0448797', 1000);</v>
      </c>
    </row>
    <row r="32757" spans="1:3" x14ac:dyDescent="0.3">
      <c r="A32757">
        <v>32756</v>
      </c>
      <c r="B32757" t="s">
        <v>34109</v>
      </c>
      <c r="C32757" t="str">
        <f t="shared" ref="C32757" si="32752">"INSERT INTO partner_customer (customer_id, customer_number, partner_id) VALUES ("&amp;A32757&amp;", '"&amp;B32757&amp;"', 1001);"</f>
        <v>INSERT INTO partner_customer (customer_id, customer_number, partner_id) VALUES (32756, '0314-5284837', 1001);</v>
      </c>
    </row>
    <row r="32758" spans="1:3" x14ac:dyDescent="0.3">
      <c r="A32758">
        <v>32757</v>
      </c>
      <c r="B32758" t="s">
        <v>34110</v>
      </c>
      <c r="C32758" t="str">
        <f t="shared" ref="C32758" si="32753">"INSERT INTO partner_customer (customer_id, customer_number, partner_id) VALUES ("&amp;A32758&amp;", '"&amp;B32758&amp;"', 1002);"</f>
        <v>INSERT INTO partner_customer (customer_id, customer_number, partner_id) VALUES (32757, '0314-2070609', 1002);</v>
      </c>
    </row>
    <row r="32759" spans="1:3" x14ac:dyDescent="0.3">
      <c r="A32759">
        <v>32758</v>
      </c>
      <c r="B32759" t="s">
        <v>34111</v>
      </c>
      <c r="C32759" t="str">
        <f t="shared" ref="C32759" si="32754">"INSERT INTO partner_customer (customer_id, customer_number, partner_id) VALUES ("&amp;A32759&amp;", '"&amp;B32759&amp;"', 1000);"</f>
        <v>INSERT INTO partner_customer (customer_id, customer_number, partner_id) VALUES (32758, '0314-1059727', 1000);</v>
      </c>
    </row>
    <row r="32760" spans="1:3" x14ac:dyDescent="0.3">
      <c r="A32760">
        <v>32759</v>
      </c>
      <c r="B32760" t="s">
        <v>34112</v>
      </c>
      <c r="C32760" t="str">
        <f t="shared" ref="C32760" si="32755">"INSERT INTO partner_customer (customer_id, customer_number, partner_id) VALUES ("&amp;A32760&amp;", '"&amp;B32760&amp;"', 1001);"</f>
        <v>INSERT INTO partner_customer (customer_id, customer_number, partner_id) VALUES (32759, '0314-0623086', 1001);</v>
      </c>
    </row>
    <row r="32761" spans="1:3" x14ac:dyDescent="0.3">
      <c r="A32761">
        <v>32760</v>
      </c>
      <c r="B32761" t="s">
        <v>34113</v>
      </c>
      <c r="C32761" t="str">
        <f t="shared" ref="C32761" si="32756">"INSERT INTO partner_customer (customer_id, customer_number, partner_id) VALUES ("&amp;A32761&amp;", '"&amp;B32761&amp;"', 1002);"</f>
        <v>INSERT INTO partner_customer (customer_id, customer_number, partner_id) VALUES (32760, '0314-7933326', 1002);</v>
      </c>
    </row>
    <row r="32762" spans="1:3" x14ac:dyDescent="0.3">
      <c r="A32762">
        <v>32761</v>
      </c>
      <c r="B32762" t="s">
        <v>34114</v>
      </c>
      <c r="C32762" t="str">
        <f t="shared" ref="C32762" si="32757">"INSERT INTO partner_customer (customer_id, customer_number, partner_id) VALUES ("&amp;A32762&amp;", '"&amp;B32762&amp;"', 1000);"</f>
        <v>INSERT INTO partner_customer (customer_id, customer_number, partner_id) VALUES (32761, '0314-9144749', 1000);</v>
      </c>
    </row>
    <row r="32763" spans="1:3" x14ac:dyDescent="0.3">
      <c r="A32763">
        <v>32762</v>
      </c>
      <c r="B32763" t="s">
        <v>34115</v>
      </c>
      <c r="C32763" t="str">
        <f t="shared" ref="C32763" si="32758">"INSERT INTO partner_customer (customer_id, customer_number, partner_id) VALUES ("&amp;A32763&amp;", '"&amp;B32763&amp;"', 1001);"</f>
        <v>INSERT INTO partner_customer (customer_id, customer_number, partner_id) VALUES (32762, '0314-8982628', 1001);</v>
      </c>
    </row>
    <row r="32764" spans="1:3" x14ac:dyDescent="0.3">
      <c r="A32764">
        <v>32763</v>
      </c>
      <c r="B32764" t="s">
        <v>34116</v>
      </c>
      <c r="C32764" t="str">
        <f t="shared" ref="C32764" si="32759">"INSERT INTO partner_customer (customer_id, customer_number, partner_id) VALUES ("&amp;A32764&amp;", '"&amp;B32764&amp;"', 1002);"</f>
        <v>INSERT INTO partner_customer (customer_id, customer_number, partner_id) VALUES (32763, '0314-1892860', 1002);</v>
      </c>
    </row>
    <row r="32765" spans="1:3" x14ac:dyDescent="0.3">
      <c r="A32765">
        <v>32764</v>
      </c>
      <c r="B32765" t="s">
        <v>34117</v>
      </c>
      <c r="C32765" t="str">
        <f t="shared" ref="C32765" si="32760">"INSERT INTO partner_customer (customer_id, customer_number, partner_id) VALUES ("&amp;A32765&amp;", '"&amp;B32765&amp;"', 1000);"</f>
        <v>INSERT INTO partner_customer (customer_id, customer_number, partner_id) VALUES (32764, '0314-6130219', 1000);</v>
      </c>
    </row>
    <row r="32766" spans="1:3" x14ac:dyDescent="0.3">
      <c r="A32766">
        <v>32765</v>
      </c>
      <c r="B32766" t="s">
        <v>34118</v>
      </c>
      <c r="C32766" t="str">
        <f t="shared" ref="C32766" si="32761">"INSERT INTO partner_customer (customer_id, customer_number, partner_id) VALUES ("&amp;A32766&amp;", '"&amp;B32766&amp;"', 1001);"</f>
        <v>INSERT INTO partner_customer (customer_id, customer_number, partner_id) VALUES (32765, '0314-9677239', 1001);</v>
      </c>
    </row>
    <row r="32767" spans="1:3" x14ac:dyDescent="0.3">
      <c r="A32767">
        <v>32766</v>
      </c>
      <c r="B32767" t="s">
        <v>34119</v>
      </c>
      <c r="C32767" t="str">
        <f t="shared" ref="C32767" si="32762">"INSERT INTO partner_customer (customer_id, customer_number, partner_id) VALUES ("&amp;A32767&amp;", '"&amp;B32767&amp;"', 1002);"</f>
        <v>INSERT INTO partner_customer (customer_id, customer_number, partner_id) VALUES (32766, '0314-3648933', 1002);</v>
      </c>
    </row>
    <row r="32768" spans="1:3" x14ac:dyDescent="0.3">
      <c r="A32768">
        <v>32767</v>
      </c>
      <c r="B32768" t="s">
        <v>34120</v>
      </c>
      <c r="C32768" t="str">
        <f t="shared" ref="C32768" si="32763">"INSERT INTO partner_customer (customer_id, customer_number, partner_id) VALUES ("&amp;A32768&amp;", '"&amp;B32768&amp;"', 1000);"</f>
        <v>INSERT INTO partner_customer (customer_id, customer_number, partner_id) VALUES (32767, '0314-9951370', 1000);</v>
      </c>
    </row>
    <row r="32769" spans="1:3" x14ac:dyDescent="0.3">
      <c r="A32769">
        <v>32768</v>
      </c>
      <c r="B32769" t="s">
        <v>34121</v>
      </c>
      <c r="C32769" t="str">
        <f t="shared" ref="C32769" si="32764">"INSERT INTO partner_customer (customer_id, customer_number, partner_id) VALUES ("&amp;A32769&amp;", '"&amp;B32769&amp;"', 1001);"</f>
        <v>INSERT INTO partner_customer (customer_id, customer_number, partner_id) VALUES (32768, '0314-5869023', 1001);</v>
      </c>
    </row>
    <row r="32770" spans="1:3" x14ac:dyDescent="0.3">
      <c r="A32770">
        <v>32769</v>
      </c>
      <c r="B32770" t="s">
        <v>34122</v>
      </c>
      <c r="C32770" t="str">
        <f t="shared" ref="C32770" si="32765">"INSERT INTO partner_customer (customer_id, customer_number, partner_id) VALUES ("&amp;A32770&amp;", '"&amp;B32770&amp;"', 1002);"</f>
        <v>INSERT INTO partner_customer (customer_id, customer_number, partner_id) VALUES (32769, '0314-4427171', 1002);</v>
      </c>
    </row>
    <row r="32771" spans="1:3" x14ac:dyDescent="0.3">
      <c r="A32771">
        <v>32770</v>
      </c>
      <c r="B32771" t="s">
        <v>34123</v>
      </c>
      <c r="C32771" t="str">
        <f t="shared" ref="C32771" si="32766">"INSERT INTO partner_customer (customer_id, customer_number, partner_id) VALUES ("&amp;A32771&amp;", '"&amp;B32771&amp;"', 1000);"</f>
        <v>INSERT INTO partner_customer (customer_id, customer_number, partner_id) VALUES (32770, '0314-6936986', 1000);</v>
      </c>
    </row>
    <row r="32772" spans="1:3" x14ac:dyDescent="0.3">
      <c r="A32772">
        <v>32771</v>
      </c>
      <c r="B32772" t="s">
        <v>34124</v>
      </c>
      <c r="C32772" t="str">
        <f t="shared" ref="C32772" si="32767">"INSERT INTO partner_customer (customer_id, customer_number, partner_id) VALUES ("&amp;A32772&amp;", '"&amp;B32772&amp;"', 1001);"</f>
        <v>INSERT INTO partner_customer (customer_id, customer_number, partner_id) VALUES (32771, '0314-2214618', 1001);</v>
      </c>
    </row>
    <row r="32773" spans="1:3" x14ac:dyDescent="0.3">
      <c r="A32773">
        <v>32772</v>
      </c>
      <c r="B32773" t="s">
        <v>34125</v>
      </c>
      <c r="C32773" t="str">
        <f t="shared" ref="C32773" si="32768">"INSERT INTO partner_customer (customer_id, customer_number, partner_id) VALUES ("&amp;A32773&amp;", '"&amp;B32773&amp;"', 1002);"</f>
        <v>INSERT INTO partner_customer (customer_id, customer_number, partner_id) VALUES (32772, '0314-5226701', 1002);</v>
      </c>
    </row>
    <row r="32774" spans="1:3" x14ac:dyDescent="0.3">
      <c r="A32774">
        <v>32773</v>
      </c>
      <c r="B32774" t="s">
        <v>34126</v>
      </c>
      <c r="C32774" t="str">
        <f t="shared" ref="C32774" si="32769">"INSERT INTO partner_customer (customer_id, customer_number, partner_id) VALUES ("&amp;A32774&amp;", '"&amp;B32774&amp;"', 1000);"</f>
        <v>INSERT INTO partner_customer (customer_id, customer_number, partner_id) VALUES (32773, '0314-9432942', 1000);</v>
      </c>
    </row>
    <row r="32775" spans="1:3" x14ac:dyDescent="0.3">
      <c r="A32775">
        <v>32774</v>
      </c>
      <c r="B32775" t="s">
        <v>34127</v>
      </c>
      <c r="C32775" t="str">
        <f t="shared" ref="C32775" si="32770">"INSERT INTO partner_customer (customer_id, customer_number, partner_id) VALUES ("&amp;A32775&amp;", '"&amp;B32775&amp;"', 1001);"</f>
        <v>INSERT INTO partner_customer (customer_id, customer_number, partner_id) VALUES (32774, '0314-8715980', 1001);</v>
      </c>
    </row>
    <row r="32776" spans="1:3" x14ac:dyDescent="0.3">
      <c r="A32776">
        <v>32775</v>
      </c>
      <c r="B32776" t="s">
        <v>34128</v>
      </c>
      <c r="C32776" t="str">
        <f t="shared" ref="C32776" si="32771">"INSERT INTO partner_customer (customer_id, customer_number, partner_id) VALUES ("&amp;A32776&amp;", '"&amp;B32776&amp;"', 1002);"</f>
        <v>INSERT INTO partner_customer (customer_id, customer_number, partner_id) VALUES (32775, '0314-3569209', 1002);</v>
      </c>
    </row>
    <row r="32777" spans="1:3" x14ac:dyDescent="0.3">
      <c r="A32777">
        <v>32776</v>
      </c>
      <c r="B32777" t="s">
        <v>34129</v>
      </c>
      <c r="C32777" t="str">
        <f t="shared" ref="C32777" si="32772">"INSERT INTO partner_customer (customer_id, customer_number, partner_id) VALUES ("&amp;A32777&amp;", '"&amp;B32777&amp;"', 1000);"</f>
        <v>INSERT INTO partner_customer (customer_id, customer_number, partner_id) VALUES (32776, '0314-6446760', 1000);</v>
      </c>
    </row>
    <row r="32778" spans="1:3" x14ac:dyDescent="0.3">
      <c r="A32778">
        <v>32777</v>
      </c>
      <c r="B32778" t="s">
        <v>34130</v>
      </c>
      <c r="C32778" t="str">
        <f t="shared" ref="C32778" si="32773">"INSERT INTO partner_customer (customer_id, customer_number, partner_id) VALUES ("&amp;A32778&amp;", '"&amp;B32778&amp;"', 1001);"</f>
        <v>INSERT INTO partner_customer (customer_id, customer_number, partner_id) VALUES (32777, '0314-2277544', 1001);</v>
      </c>
    </row>
    <row r="32779" spans="1:3" x14ac:dyDescent="0.3">
      <c r="A32779">
        <v>32778</v>
      </c>
      <c r="B32779" t="s">
        <v>34131</v>
      </c>
      <c r="C32779" t="str">
        <f t="shared" ref="C32779" si="32774">"INSERT INTO partner_customer (customer_id, customer_number, partner_id) VALUES ("&amp;A32779&amp;", '"&amp;B32779&amp;"', 1002);"</f>
        <v>INSERT INTO partner_customer (customer_id, customer_number, partner_id) VALUES (32778, '0314-6957719', 1002);</v>
      </c>
    </row>
    <row r="32780" spans="1:3" x14ac:dyDescent="0.3">
      <c r="A32780">
        <v>32779</v>
      </c>
      <c r="B32780" t="s">
        <v>34132</v>
      </c>
      <c r="C32780" t="str">
        <f t="shared" ref="C32780" si="32775">"INSERT INTO partner_customer (customer_id, customer_number, partner_id) VALUES ("&amp;A32780&amp;", '"&amp;B32780&amp;"', 1000);"</f>
        <v>INSERT INTO partner_customer (customer_id, customer_number, partner_id) VALUES (32779, '0314-5237267', 1000);</v>
      </c>
    </row>
    <row r="32781" spans="1:3" x14ac:dyDescent="0.3">
      <c r="A32781">
        <v>32780</v>
      </c>
      <c r="B32781" t="s">
        <v>34133</v>
      </c>
      <c r="C32781" t="str">
        <f t="shared" ref="C32781" si="32776">"INSERT INTO partner_customer (customer_id, customer_number, partner_id) VALUES ("&amp;A32781&amp;", '"&amp;B32781&amp;"', 1001);"</f>
        <v>INSERT INTO partner_customer (customer_id, customer_number, partner_id) VALUES (32780, '0314-4346853', 1001);</v>
      </c>
    </row>
    <row r="32782" spans="1:3" x14ac:dyDescent="0.3">
      <c r="A32782">
        <v>32781</v>
      </c>
      <c r="B32782" t="s">
        <v>34134</v>
      </c>
      <c r="C32782" t="str">
        <f t="shared" ref="C32782" si="32777">"INSERT INTO partner_customer (customer_id, customer_number, partner_id) VALUES ("&amp;A32782&amp;", '"&amp;B32782&amp;"', 1002);"</f>
        <v>INSERT INTO partner_customer (customer_id, customer_number, partner_id) VALUES (32781, '0314-0210748', 1002);</v>
      </c>
    </row>
    <row r="32783" spans="1:3" x14ac:dyDescent="0.3">
      <c r="A32783">
        <v>32782</v>
      </c>
      <c r="B32783" t="s">
        <v>34135</v>
      </c>
      <c r="C32783" t="str">
        <f t="shared" ref="C32783" si="32778">"INSERT INTO partner_customer (customer_id, customer_number, partner_id) VALUES ("&amp;A32783&amp;", '"&amp;B32783&amp;"', 1000);"</f>
        <v>INSERT INTO partner_customer (customer_id, customer_number, partner_id) VALUES (32782, '0314-8484845', 1000);</v>
      </c>
    </row>
    <row r="32784" spans="1:3" x14ac:dyDescent="0.3">
      <c r="A32784">
        <v>32783</v>
      </c>
      <c r="B32784" t="s">
        <v>34136</v>
      </c>
      <c r="C32784" t="str">
        <f t="shared" ref="C32784" si="32779">"INSERT INTO partner_customer (customer_id, customer_number, partner_id) VALUES ("&amp;A32784&amp;", '"&amp;B32784&amp;"', 1001);"</f>
        <v>INSERT INTO partner_customer (customer_id, customer_number, partner_id) VALUES (32783, '0314-9865258', 1001);</v>
      </c>
    </row>
    <row r="32785" spans="1:3" x14ac:dyDescent="0.3">
      <c r="A32785">
        <v>32784</v>
      </c>
      <c r="B32785" t="s">
        <v>34137</v>
      </c>
      <c r="C32785" t="str">
        <f t="shared" ref="C32785" si="32780">"INSERT INTO partner_customer (customer_id, customer_number, partner_id) VALUES ("&amp;A32785&amp;", '"&amp;B32785&amp;"', 1002);"</f>
        <v>INSERT INTO partner_customer (customer_id, customer_number, partner_id) VALUES (32784, '0314-9712472', 1002);</v>
      </c>
    </row>
    <row r="32786" spans="1:3" x14ac:dyDescent="0.3">
      <c r="A32786">
        <v>32785</v>
      </c>
      <c r="B32786" t="s">
        <v>34138</v>
      </c>
      <c r="C32786" t="str">
        <f t="shared" ref="C32786" si="32781">"INSERT INTO partner_customer (customer_id, customer_number, partner_id) VALUES ("&amp;A32786&amp;", '"&amp;B32786&amp;"', 1000);"</f>
        <v>INSERT INTO partner_customer (customer_id, customer_number, partner_id) VALUES (32785, '0314-2213266', 1000);</v>
      </c>
    </row>
    <row r="32787" spans="1:3" x14ac:dyDescent="0.3">
      <c r="A32787">
        <v>32786</v>
      </c>
      <c r="B32787" t="s">
        <v>34139</v>
      </c>
      <c r="C32787" t="str">
        <f t="shared" ref="C32787" si="32782">"INSERT INTO partner_customer (customer_id, customer_number, partner_id) VALUES ("&amp;A32787&amp;", '"&amp;B32787&amp;"', 1001);"</f>
        <v>INSERT INTO partner_customer (customer_id, customer_number, partner_id) VALUES (32786, '0314-6963701', 1001);</v>
      </c>
    </row>
    <row r="32788" spans="1:3" x14ac:dyDescent="0.3">
      <c r="A32788">
        <v>32787</v>
      </c>
      <c r="B32788" t="s">
        <v>34140</v>
      </c>
      <c r="C32788" t="str">
        <f t="shared" ref="C32788" si="32783">"INSERT INTO partner_customer (customer_id, customer_number, partner_id) VALUES ("&amp;A32788&amp;", '"&amp;B32788&amp;"', 1002);"</f>
        <v>INSERT INTO partner_customer (customer_id, customer_number, partner_id) VALUES (32787, '0314-4743643', 1002);</v>
      </c>
    </row>
    <row r="32789" spans="1:3" x14ac:dyDescent="0.3">
      <c r="A32789">
        <v>32788</v>
      </c>
      <c r="B32789" t="s">
        <v>34141</v>
      </c>
      <c r="C32789" t="str">
        <f t="shared" ref="C32789" si="32784">"INSERT INTO partner_customer (customer_id, customer_number, partner_id) VALUES ("&amp;A32789&amp;", '"&amp;B32789&amp;"', 1000);"</f>
        <v>INSERT INTO partner_customer (customer_id, customer_number, partner_id) VALUES (32788, '0314-8023878', 1000);</v>
      </c>
    </row>
    <row r="32790" spans="1:3" x14ac:dyDescent="0.3">
      <c r="A32790">
        <v>32789</v>
      </c>
      <c r="B32790" t="s">
        <v>34142</v>
      </c>
      <c r="C32790" t="str">
        <f t="shared" ref="C32790" si="32785">"INSERT INTO partner_customer (customer_id, customer_number, partner_id) VALUES ("&amp;A32790&amp;", '"&amp;B32790&amp;"', 1001);"</f>
        <v>INSERT INTO partner_customer (customer_id, customer_number, partner_id) VALUES (32789, '0314-3508644', 1001);</v>
      </c>
    </row>
    <row r="32791" spans="1:3" x14ac:dyDescent="0.3">
      <c r="A32791">
        <v>32790</v>
      </c>
      <c r="B32791" t="s">
        <v>34143</v>
      </c>
      <c r="C32791" t="str">
        <f t="shared" ref="C32791" si="32786">"INSERT INTO partner_customer (customer_id, customer_number, partner_id) VALUES ("&amp;A32791&amp;", '"&amp;B32791&amp;"', 1002);"</f>
        <v>INSERT INTO partner_customer (customer_id, customer_number, partner_id) VALUES (32790, '0314-1587675', 1002);</v>
      </c>
    </row>
    <row r="32792" spans="1:3" x14ac:dyDescent="0.3">
      <c r="A32792">
        <v>32791</v>
      </c>
      <c r="B32792" t="s">
        <v>34144</v>
      </c>
      <c r="C32792" t="str">
        <f t="shared" ref="C32792" si="32787">"INSERT INTO partner_customer (customer_id, customer_number, partner_id) VALUES ("&amp;A32792&amp;", '"&amp;B32792&amp;"', 1000);"</f>
        <v>INSERT INTO partner_customer (customer_id, customer_number, partner_id) VALUES (32791, '0314-7327544', 1000);</v>
      </c>
    </row>
    <row r="32793" spans="1:3" x14ac:dyDescent="0.3">
      <c r="A32793">
        <v>32792</v>
      </c>
      <c r="B32793" t="s">
        <v>34145</v>
      </c>
      <c r="C32793" t="str">
        <f t="shared" ref="C32793" si="32788">"INSERT INTO partner_customer (customer_id, customer_number, partner_id) VALUES ("&amp;A32793&amp;", '"&amp;B32793&amp;"', 1001);"</f>
        <v>INSERT INTO partner_customer (customer_id, customer_number, partner_id) VALUES (32792, '0314-6073471', 1001);</v>
      </c>
    </row>
    <row r="32794" spans="1:3" x14ac:dyDescent="0.3">
      <c r="A32794">
        <v>32793</v>
      </c>
      <c r="B32794" t="s">
        <v>34146</v>
      </c>
      <c r="C32794" t="str">
        <f t="shared" ref="C32794" si="32789">"INSERT INTO partner_customer (customer_id, customer_number, partner_id) VALUES ("&amp;A32794&amp;", '"&amp;B32794&amp;"', 1002);"</f>
        <v>INSERT INTO partner_customer (customer_id, customer_number, partner_id) VALUES (32793, '0314-1099105', 1002);</v>
      </c>
    </row>
    <row r="32795" spans="1:3" x14ac:dyDescent="0.3">
      <c r="A32795">
        <v>32794</v>
      </c>
      <c r="B32795" t="s">
        <v>34147</v>
      </c>
      <c r="C32795" t="str">
        <f t="shared" ref="C32795" si="32790">"INSERT INTO partner_customer (customer_id, customer_number, partner_id) VALUES ("&amp;A32795&amp;", '"&amp;B32795&amp;"', 1000);"</f>
        <v>INSERT INTO partner_customer (customer_id, customer_number, partner_id) VALUES (32794, '0314-0431362', 1000);</v>
      </c>
    </row>
    <row r="32796" spans="1:3" x14ac:dyDescent="0.3">
      <c r="A32796">
        <v>32795</v>
      </c>
      <c r="B32796" t="s">
        <v>34148</v>
      </c>
      <c r="C32796" t="str">
        <f t="shared" ref="C32796" si="32791">"INSERT INTO partner_customer (customer_id, customer_number, partner_id) VALUES ("&amp;A32796&amp;", '"&amp;B32796&amp;"', 1001);"</f>
        <v>INSERT INTO partner_customer (customer_id, customer_number, partner_id) VALUES (32795, '0314-4971337', 1001);</v>
      </c>
    </row>
    <row r="32797" spans="1:3" x14ac:dyDescent="0.3">
      <c r="A32797">
        <v>32796</v>
      </c>
      <c r="B32797" t="s">
        <v>34149</v>
      </c>
      <c r="C32797" t="str">
        <f t="shared" ref="C32797" si="32792">"INSERT INTO partner_customer (customer_id, customer_number, partner_id) VALUES ("&amp;A32797&amp;", '"&amp;B32797&amp;"', 1002);"</f>
        <v>INSERT INTO partner_customer (customer_id, customer_number, partner_id) VALUES (32796, '0314-2153957', 1002);</v>
      </c>
    </row>
    <row r="32798" spans="1:3" x14ac:dyDescent="0.3">
      <c r="A32798">
        <v>32797</v>
      </c>
      <c r="B32798" t="s">
        <v>34150</v>
      </c>
      <c r="C32798" t="str">
        <f t="shared" ref="C32798" si="32793">"INSERT INTO partner_customer (customer_id, customer_number, partner_id) VALUES ("&amp;A32798&amp;", '"&amp;B32798&amp;"', 1000);"</f>
        <v>INSERT INTO partner_customer (customer_id, customer_number, partner_id) VALUES (32797, '0314-6561205', 1000);</v>
      </c>
    </row>
    <row r="32799" spans="1:3" x14ac:dyDescent="0.3">
      <c r="A32799">
        <v>32798</v>
      </c>
      <c r="B32799" t="s">
        <v>34151</v>
      </c>
      <c r="C32799" t="str">
        <f t="shared" ref="C32799" si="32794">"INSERT INTO partner_customer (customer_id, customer_number, partner_id) VALUES ("&amp;A32799&amp;", '"&amp;B32799&amp;"', 1001);"</f>
        <v>INSERT INTO partner_customer (customer_id, customer_number, partner_id) VALUES (32798, '0314-6456010', 1001);</v>
      </c>
    </row>
    <row r="32800" spans="1:3" x14ac:dyDescent="0.3">
      <c r="A32800">
        <v>32799</v>
      </c>
      <c r="B32800" t="s">
        <v>34152</v>
      </c>
      <c r="C32800" t="str">
        <f t="shared" ref="C32800" si="32795">"INSERT INTO partner_customer (customer_id, customer_number, partner_id) VALUES ("&amp;A32800&amp;", '"&amp;B32800&amp;"', 1002);"</f>
        <v>INSERT INTO partner_customer (customer_id, customer_number, partner_id) VALUES (32799, '0314-8250507', 1002);</v>
      </c>
    </row>
    <row r="32801" spans="1:3" x14ac:dyDescent="0.3">
      <c r="A32801">
        <v>32800</v>
      </c>
      <c r="B32801" t="s">
        <v>34153</v>
      </c>
      <c r="C32801" t="str">
        <f t="shared" ref="C32801" si="32796">"INSERT INTO partner_customer (customer_id, customer_number, partner_id) VALUES ("&amp;A32801&amp;", '"&amp;B32801&amp;"', 1000);"</f>
        <v>INSERT INTO partner_customer (customer_id, customer_number, partner_id) VALUES (32800, '0314-0085124', 1000);</v>
      </c>
    </row>
    <row r="32802" spans="1:3" x14ac:dyDescent="0.3">
      <c r="A32802">
        <v>32801</v>
      </c>
      <c r="B32802" t="s">
        <v>34154</v>
      </c>
      <c r="C32802" t="str">
        <f t="shared" ref="C32802" si="32797">"INSERT INTO partner_customer (customer_id, customer_number, partner_id) VALUES ("&amp;A32802&amp;", '"&amp;B32802&amp;"', 1001);"</f>
        <v>INSERT INTO partner_customer (customer_id, customer_number, partner_id) VALUES (32801, '0314-2924182', 1001);</v>
      </c>
    </row>
    <row r="32803" spans="1:3" x14ac:dyDescent="0.3">
      <c r="A32803">
        <v>32802</v>
      </c>
      <c r="B32803" t="s">
        <v>34155</v>
      </c>
      <c r="C32803" t="str">
        <f t="shared" ref="C32803" si="32798">"INSERT INTO partner_customer (customer_id, customer_number, partner_id) VALUES ("&amp;A32803&amp;", '"&amp;B32803&amp;"', 1002);"</f>
        <v>INSERT INTO partner_customer (customer_id, customer_number, partner_id) VALUES (32802, '0314-0326709', 1002);</v>
      </c>
    </row>
    <row r="32804" spans="1:3" x14ac:dyDescent="0.3">
      <c r="A32804">
        <v>32803</v>
      </c>
      <c r="B32804" t="s">
        <v>34156</v>
      </c>
      <c r="C32804" t="str">
        <f t="shared" ref="C32804" si="32799">"INSERT INTO partner_customer (customer_id, customer_number, partner_id) VALUES ("&amp;A32804&amp;", '"&amp;B32804&amp;"', 1000);"</f>
        <v>INSERT INTO partner_customer (customer_id, customer_number, partner_id) VALUES (32803, '0314-8406895', 1000);</v>
      </c>
    </row>
    <row r="32805" spans="1:3" x14ac:dyDescent="0.3">
      <c r="A32805">
        <v>32804</v>
      </c>
      <c r="B32805" t="s">
        <v>34157</v>
      </c>
      <c r="C32805" t="str">
        <f t="shared" ref="C32805" si="32800">"INSERT INTO partner_customer (customer_id, customer_number, partner_id) VALUES ("&amp;A32805&amp;", '"&amp;B32805&amp;"', 1001);"</f>
        <v>INSERT INTO partner_customer (customer_id, customer_number, partner_id) VALUES (32804, '0314-1228138', 1001);</v>
      </c>
    </row>
    <row r="32806" spans="1:3" x14ac:dyDescent="0.3">
      <c r="A32806">
        <v>32805</v>
      </c>
      <c r="B32806" t="s">
        <v>34158</v>
      </c>
      <c r="C32806" t="str">
        <f t="shared" ref="C32806" si="32801">"INSERT INTO partner_customer (customer_id, customer_number, partner_id) VALUES ("&amp;A32806&amp;", '"&amp;B32806&amp;"', 1002);"</f>
        <v>INSERT INTO partner_customer (customer_id, customer_number, partner_id) VALUES (32805, '0314-9260718', 1002);</v>
      </c>
    </row>
    <row r="32807" spans="1:3" x14ac:dyDescent="0.3">
      <c r="A32807">
        <v>32806</v>
      </c>
      <c r="B32807" t="s">
        <v>34159</v>
      </c>
      <c r="C32807" t="str">
        <f t="shared" ref="C32807" si="32802">"INSERT INTO partner_customer (customer_id, customer_number, partner_id) VALUES ("&amp;A32807&amp;", '"&amp;B32807&amp;"', 1000);"</f>
        <v>INSERT INTO partner_customer (customer_id, customer_number, partner_id) VALUES (32806, '0314-4848957', 1000);</v>
      </c>
    </row>
    <row r="32808" spans="1:3" x14ac:dyDescent="0.3">
      <c r="A32808">
        <v>32807</v>
      </c>
      <c r="B32808" t="s">
        <v>34160</v>
      </c>
      <c r="C32808" t="str">
        <f t="shared" ref="C32808" si="32803">"INSERT INTO partner_customer (customer_id, customer_number, partner_id) VALUES ("&amp;A32808&amp;", '"&amp;B32808&amp;"', 1001);"</f>
        <v>INSERT INTO partner_customer (customer_id, customer_number, partner_id) VALUES (32807, '0314-9554248', 1001);</v>
      </c>
    </row>
    <row r="32809" spans="1:3" x14ac:dyDescent="0.3">
      <c r="A32809">
        <v>32808</v>
      </c>
      <c r="B32809" t="s">
        <v>34161</v>
      </c>
      <c r="C32809" t="str">
        <f t="shared" ref="C32809" si="32804">"INSERT INTO partner_customer (customer_id, customer_number, partner_id) VALUES ("&amp;A32809&amp;", '"&amp;B32809&amp;"', 1002);"</f>
        <v>INSERT INTO partner_customer (customer_id, customer_number, partner_id) VALUES (32808, '0314-1526596', 1002);</v>
      </c>
    </row>
    <row r="32810" spans="1:3" x14ac:dyDescent="0.3">
      <c r="A32810">
        <v>32809</v>
      </c>
      <c r="B32810" t="s">
        <v>34162</v>
      </c>
      <c r="C32810" t="str">
        <f t="shared" ref="C32810" si="32805">"INSERT INTO partner_customer (customer_id, customer_number, partner_id) VALUES ("&amp;A32810&amp;", '"&amp;B32810&amp;"', 1000);"</f>
        <v>INSERT INTO partner_customer (customer_id, customer_number, partner_id) VALUES (32809, '0314-5547893', 1000);</v>
      </c>
    </row>
    <row r="32811" spans="1:3" x14ac:dyDescent="0.3">
      <c r="A32811">
        <v>32810</v>
      </c>
      <c r="B32811" t="s">
        <v>34163</v>
      </c>
      <c r="C32811" t="str">
        <f t="shared" ref="C32811" si="32806">"INSERT INTO partner_customer (customer_id, customer_number, partner_id) VALUES ("&amp;A32811&amp;", '"&amp;B32811&amp;"', 1001);"</f>
        <v>INSERT INTO partner_customer (customer_id, customer_number, partner_id) VALUES (32810, '0314-6873472', 1001);</v>
      </c>
    </row>
    <row r="32812" spans="1:3" x14ac:dyDescent="0.3">
      <c r="A32812">
        <v>32811</v>
      </c>
      <c r="B32812" t="s">
        <v>34164</v>
      </c>
      <c r="C32812" t="str">
        <f t="shared" ref="C32812" si="32807">"INSERT INTO partner_customer (customer_id, customer_number, partner_id) VALUES ("&amp;A32812&amp;", '"&amp;B32812&amp;"', 1002);"</f>
        <v>INSERT INTO partner_customer (customer_id, customer_number, partner_id) VALUES (32811, '0314-3183843', 1002);</v>
      </c>
    </row>
    <row r="32813" spans="1:3" x14ac:dyDescent="0.3">
      <c r="A32813">
        <v>32812</v>
      </c>
      <c r="B32813" t="s">
        <v>34165</v>
      </c>
      <c r="C32813" t="str">
        <f t="shared" ref="C32813" si="32808">"INSERT INTO partner_customer (customer_id, customer_number, partner_id) VALUES ("&amp;A32813&amp;", '"&amp;B32813&amp;"', 1000);"</f>
        <v>INSERT INTO partner_customer (customer_id, customer_number, partner_id) VALUES (32812, '0314-3200643', 1000);</v>
      </c>
    </row>
    <row r="32814" spans="1:3" x14ac:dyDescent="0.3">
      <c r="A32814">
        <v>32813</v>
      </c>
      <c r="B32814" t="s">
        <v>34166</v>
      </c>
      <c r="C32814" t="str">
        <f t="shared" ref="C32814" si="32809">"INSERT INTO partner_customer (customer_id, customer_number, partner_id) VALUES ("&amp;A32814&amp;", '"&amp;B32814&amp;"', 1001);"</f>
        <v>INSERT INTO partner_customer (customer_id, customer_number, partner_id) VALUES (32813, '0314-1231185', 1001);</v>
      </c>
    </row>
    <row r="32815" spans="1:3" x14ac:dyDescent="0.3">
      <c r="A32815">
        <v>32814</v>
      </c>
      <c r="B32815" t="s">
        <v>34167</v>
      </c>
      <c r="C32815" t="str">
        <f t="shared" ref="C32815" si="32810">"INSERT INTO partner_customer (customer_id, customer_number, partner_id) VALUES ("&amp;A32815&amp;", '"&amp;B32815&amp;"', 1002);"</f>
        <v>INSERT INTO partner_customer (customer_id, customer_number, partner_id) VALUES (32814, '0314-8437083', 1002);</v>
      </c>
    </row>
    <row r="32816" spans="1:3" x14ac:dyDescent="0.3">
      <c r="A32816">
        <v>32815</v>
      </c>
      <c r="B32816" t="s">
        <v>34168</v>
      </c>
      <c r="C32816" t="str">
        <f t="shared" ref="C32816" si="32811">"INSERT INTO partner_customer (customer_id, customer_number, partner_id) VALUES ("&amp;A32816&amp;", '"&amp;B32816&amp;"', 1000);"</f>
        <v>INSERT INTO partner_customer (customer_id, customer_number, partner_id) VALUES (32815, '0314-8925401', 1000);</v>
      </c>
    </row>
    <row r="32817" spans="1:3" x14ac:dyDescent="0.3">
      <c r="A32817">
        <v>32816</v>
      </c>
      <c r="B32817" t="s">
        <v>34169</v>
      </c>
      <c r="C32817" t="str">
        <f t="shared" ref="C32817" si="32812">"INSERT INTO partner_customer (customer_id, customer_number, partner_id) VALUES ("&amp;A32817&amp;", '"&amp;B32817&amp;"', 1001);"</f>
        <v>INSERT INTO partner_customer (customer_id, customer_number, partner_id) VALUES (32816, '0314-2752525', 1001);</v>
      </c>
    </row>
    <row r="32818" spans="1:3" x14ac:dyDescent="0.3">
      <c r="A32818">
        <v>32817</v>
      </c>
      <c r="B32818" t="s">
        <v>34170</v>
      </c>
      <c r="C32818" t="str">
        <f t="shared" ref="C32818" si="32813">"INSERT INTO partner_customer (customer_id, customer_number, partner_id) VALUES ("&amp;A32818&amp;", '"&amp;B32818&amp;"', 1002);"</f>
        <v>INSERT INTO partner_customer (customer_id, customer_number, partner_id) VALUES (32817, '0314-5294407', 1002);</v>
      </c>
    </row>
    <row r="32819" spans="1:3" x14ac:dyDescent="0.3">
      <c r="A32819">
        <v>32818</v>
      </c>
      <c r="B32819" t="s">
        <v>34171</v>
      </c>
      <c r="C32819" t="str">
        <f t="shared" ref="C32819" si="32814">"INSERT INTO partner_customer (customer_id, customer_number, partner_id) VALUES ("&amp;A32819&amp;", '"&amp;B32819&amp;"', 1000);"</f>
        <v>INSERT INTO partner_customer (customer_id, customer_number, partner_id) VALUES (32818, '0314-3754805', 1000);</v>
      </c>
    </row>
    <row r="32820" spans="1:3" x14ac:dyDescent="0.3">
      <c r="A32820">
        <v>32819</v>
      </c>
      <c r="B32820" t="s">
        <v>34172</v>
      </c>
      <c r="C32820" t="str">
        <f t="shared" ref="C32820" si="32815">"INSERT INTO partner_customer (customer_id, customer_number, partner_id) VALUES ("&amp;A32820&amp;", '"&amp;B32820&amp;"', 1001);"</f>
        <v>INSERT INTO partner_customer (customer_id, customer_number, partner_id) VALUES (32819, '0314-0572095', 1001);</v>
      </c>
    </row>
    <row r="32821" spans="1:3" x14ac:dyDescent="0.3">
      <c r="A32821">
        <v>32820</v>
      </c>
      <c r="B32821" t="s">
        <v>34173</v>
      </c>
      <c r="C32821" t="str">
        <f t="shared" ref="C32821" si="32816">"INSERT INTO partner_customer (customer_id, customer_number, partner_id) VALUES ("&amp;A32821&amp;", '"&amp;B32821&amp;"', 1002);"</f>
        <v>INSERT INTO partner_customer (customer_id, customer_number, partner_id) VALUES (32820, '0314-9244246', 1002);</v>
      </c>
    </row>
    <row r="32822" spans="1:3" x14ac:dyDescent="0.3">
      <c r="A32822">
        <v>32821</v>
      </c>
      <c r="B32822" t="s">
        <v>34174</v>
      </c>
      <c r="C32822" t="str">
        <f t="shared" ref="C32822" si="32817">"INSERT INTO partner_customer (customer_id, customer_number, partner_id) VALUES ("&amp;A32822&amp;", '"&amp;B32822&amp;"', 1000);"</f>
        <v>INSERT INTO partner_customer (customer_id, customer_number, partner_id) VALUES (32821, '0314-8254636', 1000);</v>
      </c>
    </row>
    <row r="32823" spans="1:3" x14ac:dyDescent="0.3">
      <c r="A32823">
        <v>32822</v>
      </c>
      <c r="B32823" t="s">
        <v>34175</v>
      </c>
      <c r="C32823" t="str">
        <f t="shared" ref="C32823" si="32818">"INSERT INTO partner_customer (customer_id, customer_number, partner_id) VALUES ("&amp;A32823&amp;", '"&amp;B32823&amp;"', 1001);"</f>
        <v>INSERT INTO partner_customer (customer_id, customer_number, partner_id) VALUES (32822, '0314-7217232', 1001);</v>
      </c>
    </row>
    <row r="32824" spans="1:3" x14ac:dyDescent="0.3">
      <c r="A32824">
        <v>32823</v>
      </c>
      <c r="B32824" t="s">
        <v>34176</v>
      </c>
      <c r="C32824" t="str">
        <f t="shared" ref="C32824" si="32819">"INSERT INTO partner_customer (customer_id, customer_number, partner_id) VALUES ("&amp;A32824&amp;", '"&amp;B32824&amp;"', 1002);"</f>
        <v>INSERT INTO partner_customer (customer_id, customer_number, partner_id) VALUES (32823, '0314-0426754', 1002);</v>
      </c>
    </row>
    <row r="32825" spans="1:3" x14ac:dyDescent="0.3">
      <c r="A32825">
        <v>32824</v>
      </c>
      <c r="B32825" t="s">
        <v>34177</v>
      </c>
      <c r="C32825" t="str">
        <f t="shared" ref="C32825" si="32820">"INSERT INTO partner_customer (customer_id, customer_number, partner_id) VALUES ("&amp;A32825&amp;", '"&amp;B32825&amp;"', 1000);"</f>
        <v>INSERT INTO partner_customer (customer_id, customer_number, partner_id) VALUES (32824, '0314-2806814', 1000);</v>
      </c>
    </row>
    <row r="32826" spans="1:3" x14ac:dyDescent="0.3">
      <c r="A32826">
        <v>32825</v>
      </c>
      <c r="B32826" t="s">
        <v>34178</v>
      </c>
      <c r="C32826" t="str">
        <f t="shared" ref="C32826" si="32821">"INSERT INTO partner_customer (customer_id, customer_number, partner_id) VALUES ("&amp;A32826&amp;", '"&amp;B32826&amp;"', 1001);"</f>
        <v>INSERT INTO partner_customer (customer_id, customer_number, partner_id) VALUES (32825, '0314-6800069', 1001);</v>
      </c>
    </row>
    <row r="32827" spans="1:3" x14ac:dyDescent="0.3">
      <c r="A32827">
        <v>32826</v>
      </c>
      <c r="B32827" t="s">
        <v>34179</v>
      </c>
      <c r="C32827" t="str">
        <f t="shared" ref="C32827" si="32822">"INSERT INTO partner_customer (customer_id, customer_number, partner_id) VALUES ("&amp;A32827&amp;", '"&amp;B32827&amp;"', 1002);"</f>
        <v>INSERT INTO partner_customer (customer_id, customer_number, partner_id) VALUES (32826, '0314-3650762', 1002);</v>
      </c>
    </row>
    <row r="32828" spans="1:3" x14ac:dyDescent="0.3">
      <c r="A32828">
        <v>32827</v>
      </c>
      <c r="B32828" t="s">
        <v>34180</v>
      </c>
      <c r="C32828" t="str">
        <f t="shared" ref="C32828" si="32823">"INSERT INTO partner_customer (customer_id, customer_number, partner_id) VALUES ("&amp;A32828&amp;", '"&amp;B32828&amp;"', 1000);"</f>
        <v>INSERT INTO partner_customer (customer_id, customer_number, partner_id) VALUES (32827, '0314-1644039', 1000);</v>
      </c>
    </row>
    <row r="32829" spans="1:3" x14ac:dyDescent="0.3">
      <c r="A32829">
        <v>32828</v>
      </c>
      <c r="B32829" t="s">
        <v>34181</v>
      </c>
      <c r="C32829" t="str">
        <f t="shared" ref="C32829" si="32824">"INSERT INTO partner_customer (customer_id, customer_number, partner_id) VALUES ("&amp;A32829&amp;", '"&amp;B32829&amp;"', 1001);"</f>
        <v>INSERT INTO partner_customer (customer_id, customer_number, partner_id) VALUES (32828, '0314-8882601', 1001);</v>
      </c>
    </row>
    <row r="32830" spans="1:3" x14ac:dyDescent="0.3">
      <c r="A32830">
        <v>32829</v>
      </c>
      <c r="B32830" t="s">
        <v>34182</v>
      </c>
      <c r="C32830" t="str">
        <f t="shared" ref="C32830" si="32825">"INSERT INTO partner_customer (customer_id, customer_number, partner_id) VALUES ("&amp;A32830&amp;", '"&amp;B32830&amp;"', 1002);"</f>
        <v>INSERT INTO partner_customer (customer_id, customer_number, partner_id) VALUES (32829, '0314-1324766', 1002);</v>
      </c>
    </row>
    <row r="32831" spans="1:3" x14ac:dyDescent="0.3">
      <c r="A32831">
        <v>32830</v>
      </c>
      <c r="B32831" t="s">
        <v>34183</v>
      </c>
      <c r="C32831" t="str">
        <f t="shared" ref="C32831" si="32826">"INSERT INTO partner_customer (customer_id, customer_number, partner_id) VALUES ("&amp;A32831&amp;", '"&amp;B32831&amp;"', 1000);"</f>
        <v>INSERT INTO partner_customer (customer_id, customer_number, partner_id) VALUES (32830, '0314-5452725', 1000);</v>
      </c>
    </row>
    <row r="32832" spans="1:3" x14ac:dyDescent="0.3">
      <c r="A32832">
        <v>32831</v>
      </c>
      <c r="B32832" t="s">
        <v>34184</v>
      </c>
      <c r="C32832" t="str">
        <f t="shared" ref="C32832" si="32827">"INSERT INTO partner_customer (customer_id, customer_number, partner_id) VALUES ("&amp;A32832&amp;", '"&amp;B32832&amp;"', 1001);"</f>
        <v>INSERT INTO partner_customer (customer_id, customer_number, partner_id) VALUES (32831, '0314-4696783', 1001);</v>
      </c>
    </row>
    <row r="32833" spans="1:3" x14ac:dyDescent="0.3">
      <c r="A32833">
        <v>32832</v>
      </c>
      <c r="B32833" t="s">
        <v>34185</v>
      </c>
      <c r="C32833" t="str">
        <f t="shared" ref="C32833" si="32828">"INSERT INTO partner_customer (customer_id, customer_number, partner_id) VALUES ("&amp;A32833&amp;", '"&amp;B32833&amp;"', 1002);"</f>
        <v>INSERT INTO partner_customer (customer_id, customer_number, partner_id) VALUES (32832, '0314-5182958', 1002);</v>
      </c>
    </row>
    <row r="32834" spans="1:3" x14ac:dyDescent="0.3">
      <c r="A32834">
        <v>32833</v>
      </c>
      <c r="B32834" t="s">
        <v>34186</v>
      </c>
      <c r="C32834" t="str">
        <f t="shared" ref="C32834" si="32829">"INSERT INTO partner_customer (customer_id, customer_number, partner_id) VALUES ("&amp;A32834&amp;", '"&amp;B32834&amp;"', 1000);"</f>
        <v>INSERT INTO partner_customer (customer_id, customer_number, partner_id) VALUES (32833, '0314-0284352', 1000);</v>
      </c>
    </row>
    <row r="32835" spans="1:3" x14ac:dyDescent="0.3">
      <c r="A32835">
        <v>32834</v>
      </c>
      <c r="B32835" t="s">
        <v>34187</v>
      </c>
      <c r="C32835" t="str">
        <f t="shared" ref="C32835" si="32830">"INSERT INTO partner_customer (customer_id, customer_number, partner_id) VALUES ("&amp;A32835&amp;", '"&amp;B32835&amp;"', 1001);"</f>
        <v>INSERT INTO partner_customer (customer_id, customer_number, partner_id) VALUES (32834, '0314-6043204', 1001);</v>
      </c>
    </row>
    <row r="32836" spans="1:3" x14ac:dyDescent="0.3">
      <c r="A32836">
        <v>32835</v>
      </c>
      <c r="B32836" t="s">
        <v>34188</v>
      </c>
      <c r="C32836" t="str">
        <f t="shared" ref="C32836" si="32831">"INSERT INTO partner_customer (customer_id, customer_number, partner_id) VALUES ("&amp;A32836&amp;", '"&amp;B32836&amp;"', 1002);"</f>
        <v>INSERT INTO partner_customer (customer_id, customer_number, partner_id) VALUES (32835, '0314-3908122', 1002);</v>
      </c>
    </row>
    <row r="32837" spans="1:3" x14ac:dyDescent="0.3">
      <c r="A32837">
        <v>32836</v>
      </c>
      <c r="B32837" t="s">
        <v>34189</v>
      </c>
      <c r="C32837" t="str">
        <f t="shared" ref="C32837" si="32832">"INSERT INTO partner_customer (customer_id, customer_number, partner_id) VALUES ("&amp;A32837&amp;", '"&amp;B32837&amp;"', 1000);"</f>
        <v>INSERT INTO partner_customer (customer_id, customer_number, partner_id) VALUES (32836, '0314-6798420', 1000);</v>
      </c>
    </row>
    <row r="32838" spans="1:3" x14ac:dyDescent="0.3">
      <c r="A32838">
        <v>32837</v>
      </c>
      <c r="B32838" t="s">
        <v>34190</v>
      </c>
      <c r="C32838" t="str">
        <f t="shared" ref="C32838" si="32833">"INSERT INTO partner_customer (customer_id, customer_number, partner_id) VALUES ("&amp;A32838&amp;", '"&amp;B32838&amp;"', 1001);"</f>
        <v>INSERT INTO partner_customer (customer_id, customer_number, partner_id) VALUES (32837, '0314-0727004', 1001);</v>
      </c>
    </row>
    <row r="32839" spans="1:3" x14ac:dyDescent="0.3">
      <c r="A32839">
        <v>32838</v>
      </c>
      <c r="B32839" t="s">
        <v>34191</v>
      </c>
      <c r="C32839" t="str">
        <f t="shared" ref="C32839" si="32834">"INSERT INTO partner_customer (customer_id, customer_number, partner_id) VALUES ("&amp;A32839&amp;", '"&amp;B32839&amp;"', 1002);"</f>
        <v>INSERT INTO partner_customer (customer_id, customer_number, partner_id) VALUES (32838, '0314-4151018', 1002);</v>
      </c>
    </row>
    <row r="32840" spans="1:3" x14ac:dyDescent="0.3">
      <c r="A32840">
        <v>32839</v>
      </c>
      <c r="B32840" t="s">
        <v>34192</v>
      </c>
      <c r="C32840" t="str">
        <f t="shared" ref="C32840" si="32835">"INSERT INTO partner_customer (customer_id, customer_number, partner_id) VALUES ("&amp;A32840&amp;", '"&amp;B32840&amp;"', 1000);"</f>
        <v>INSERT INTO partner_customer (customer_id, customer_number, partner_id) VALUES (32839, '0314-8787530', 1000);</v>
      </c>
    </row>
    <row r="32841" spans="1:3" x14ac:dyDescent="0.3">
      <c r="A32841">
        <v>32840</v>
      </c>
      <c r="B32841" t="s">
        <v>34193</v>
      </c>
      <c r="C32841" t="str">
        <f t="shared" ref="C32841" si="32836">"INSERT INTO partner_customer (customer_id, customer_number, partner_id) VALUES ("&amp;A32841&amp;", '"&amp;B32841&amp;"', 1001);"</f>
        <v>INSERT INTO partner_customer (customer_id, customer_number, partner_id) VALUES (32840, '0314-6263796', 1001);</v>
      </c>
    </row>
    <row r="32842" spans="1:3" x14ac:dyDescent="0.3">
      <c r="A32842">
        <v>32841</v>
      </c>
      <c r="B32842" t="s">
        <v>34194</v>
      </c>
      <c r="C32842" t="str">
        <f t="shared" ref="C32842" si="32837">"INSERT INTO partner_customer (customer_id, customer_number, partner_id) VALUES ("&amp;A32842&amp;", '"&amp;B32842&amp;"', 1002);"</f>
        <v>INSERT INTO partner_customer (customer_id, customer_number, partner_id) VALUES (32841, '0314-4437493', 1002);</v>
      </c>
    </row>
    <row r="32843" spans="1:3" x14ac:dyDescent="0.3">
      <c r="A32843">
        <v>32842</v>
      </c>
      <c r="B32843" t="s">
        <v>34195</v>
      </c>
      <c r="C32843" t="str">
        <f t="shared" ref="C32843" si="32838">"INSERT INTO partner_customer (customer_id, customer_number, partner_id) VALUES ("&amp;A32843&amp;", '"&amp;B32843&amp;"', 1000);"</f>
        <v>INSERT INTO partner_customer (customer_id, customer_number, partner_id) VALUES (32842, '0314-7951491', 1000);</v>
      </c>
    </row>
    <row r="32844" spans="1:3" x14ac:dyDescent="0.3">
      <c r="A32844">
        <v>32843</v>
      </c>
      <c r="B32844" t="s">
        <v>34196</v>
      </c>
      <c r="C32844" t="str">
        <f t="shared" ref="C32844" si="32839">"INSERT INTO partner_customer (customer_id, customer_number, partner_id) VALUES ("&amp;A32844&amp;", '"&amp;B32844&amp;"', 1001);"</f>
        <v>INSERT INTO partner_customer (customer_id, customer_number, partner_id) VALUES (32843, '0314-1929330', 1001);</v>
      </c>
    </row>
    <row r="32845" spans="1:3" x14ac:dyDescent="0.3">
      <c r="A32845">
        <v>32844</v>
      </c>
      <c r="B32845" t="s">
        <v>34197</v>
      </c>
      <c r="C32845" t="str">
        <f t="shared" ref="C32845" si="32840">"INSERT INTO partner_customer (customer_id, customer_number, partner_id) VALUES ("&amp;A32845&amp;", '"&amp;B32845&amp;"', 1002);"</f>
        <v>INSERT INTO partner_customer (customer_id, customer_number, partner_id) VALUES (32844, '0314-5756895', 1002);</v>
      </c>
    </row>
    <row r="32846" spans="1:3" x14ac:dyDescent="0.3">
      <c r="A32846">
        <v>32845</v>
      </c>
      <c r="B32846" t="s">
        <v>34198</v>
      </c>
      <c r="C32846" t="str">
        <f t="shared" ref="C32846" si="32841">"INSERT INTO partner_customer (customer_id, customer_number, partner_id) VALUES ("&amp;A32846&amp;", '"&amp;B32846&amp;"', 1000);"</f>
        <v>INSERT INTO partner_customer (customer_id, customer_number, partner_id) VALUES (32845, '0314-2435663', 1000);</v>
      </c>
    </row>
    <row r="32847" spans="1:3" x14ac:dyDescent="0.3">
      <c r="A32847">
        <v>32846</v>
      </c>
      <c r="B32847" t="s">
        <v>34199</v>
      </c>
      <c r="C32847" t="str">
        <f t="shared" ref="C32847" si="32842">"INSERT INTO partner_customer (customer_id, customer_number, partner_id) VALUES ("&amp;A32847&amp;", '"&amp;B32847&amp;"', 1001);"</f>
        <v>INSERT INTO partner_customer (customer_id, customer_number, partner_id) VALUES (32846, '0314-6186117', 1001);</v>
      </c>
    </row>
    <row r="32848" spans="1:3" x14ac:dyDescent="0.3">
      <c r="A32848">
        <v>32847</v>
      </c>
      <c r="B32848" t="s">
        <v>34200</v>
      </c>
      <c r="C32848" t="str">
        <f t="shared" ref="C32848" si="32843">"INSERT INTO partner_customer (customer_id, customer_number, partner_id) VALUES ("&amp;A32848&amp;", '"&amp;B32848&amp;"', 1002);"</f>
        <v>INSERT INTO partner_customer (customer_id, customer_number, partner_id) VALUES (32847, '0314-5102298', 1002);</v>
      </c>
    </row>
    <row r="32849" spans="1:3" x14ac:dyDescent="0.3">
      <c r="A32849">
        <v>32848</v>
      </c>
      <c r="B32849" t="s">
        <v>34201</v>
      </c>
      <c r="C32849" t="str">
        <f t="shared" ref="C32849" si="32844">"INSERT INTO partner_customer (customer_id, customer_number, partner_id) VALUES ("&amp;A32849&amp;", '"&amp;B32849&amp;"', 1000);"</f>
        <v>INSERT INTO partner_customer (customer_id, customer_number, partner_id) VALUES (32848, '0314-2091947', 1000);</v>
      </c>
    </row>
    <row r="32850" spans="1:3" x14ac:dyDescent="0.3">
      <c r="A32850">
        <v>32849</v>
      </c>
      <c r="B32850" t="s">
        <v>34202</v>
      </c>
      <c r="C32850" t="str">
        <f t="shared" ref="C32850" si="32845">"INSERT INTO partner_customer (customer_id, customer_number, partner_id) VALUES ("&amp;A32850&amp;", '"&amp;B32850&amp;"', 1001);"</f>
        <v>INSERT INTO partner_customer (customer_id, customer_number, partner_id) VALUES (32849, '0314-1704311', 1001);</v>
      </c>
    </row>
    <row r="32851" spans="1:3" x14ac:dyDescent="0.3">
      <c r="A32851">
        <v>32850</v>
      </c>
      <c r="B32851" t="s">
        <v>34203</v>
      </c>
      <c r="C32851" t="str">
        <f t="shared" ref="C32851" si="32846">"INSERT INTO partner_customer (customer_id, customer_number, partner_id) VALUES ("&amp;A32851&amp;", '"&amp;B32851&amp;"', 1002);"</f>
        <v>INSERT INTO partner_customer (customer_id, customer_number, partner_id) VALUES (32850, '0314-5279619', 1002);</v>
      </c>
    </row>
    <row r="32852" spans="1:3" x14ac:dyDescent="0.3">
      <c r="A32852">
        <v>32851</v>
      </c>
      <c r="B32852" t="s">
        <v>34204</v>
      </c>
      <c r="C32852" t="str">
        <f t="shared" ref="C32852" si="32847">"INSERT INTO partner_customer (customer_id, customer_number, partner_id) VALUES ("&amp;A32852&amp;", '"&amp;B32852&amp;"', 1000);"</f>
        <v>INSERT INTO partner_customer (customer_id, customer_number, partner_id) VALUES (32851, '0314-9602735', 1000);</v>
      </c>
    </row>
    <row r="32853" spans="1:3" x14ac:dyDescent="0.3">
      <c r="A32853">
        <v>32852</v>
      </c>
      <c r="B32853" t="s">
        <v>34205</v>
      </c>
      <c r="C32853" t="str">
        <f t="shared" ref="C32853" si="32848">"INSERT INTO partner_customer (customer_id, customer_number, partner_id) VALUES ("&amp;A32853&amp;", '"&amp;B32853&amp;"', 1001);"</f>
        <v>INSERT INTO partner_customer (customer_id, customer_number, partner_id) VALUES (32852, '0314-6823906', 1001);</v>
      </c>
    </row>
    <row r="32854" spans="1:3" x14ac:dyDescent="0.3">
      <c r="A32854">
        <v>32853</v>
      </c>
      <c r="B32854" t="s">
        <v>34206</v>
      </c>
      <c r="C32854" t="str">
        <f t="shared" ref="C32854" si="32849">"INSERT INTO partner_customer (customer_id, customer_number, partner_id) VALUES ("&amp;A32854&amp;", '"&amp;B32854&amp;"', 1002);"</f>
        <v>INSERT INTO partner_customer (customer_id, customer_number, partner_id) VALUES (32853, '0314-0947218', 1002);</v>
      </c>
    </row>
    <row r="32855" spans="1:3" x14ac:dyDescent="0.3">
      <c r="A32855">
        <v>32854</v>
      </c>
      <c r="B32855" t="s">
        <v>34207</v>
      </c>
      <c r="C32855" t="str">
        <f t="shared" ref="C32855" si="32850">"INSERT INTO partner_customer (customer_id, customer_number, partner_id) VALUES ("&amp;A32855&amp;", '"&amp;B32855&amp;"', 1000);"</f>
        <v>INSERT INTO partner_customer (customer_id, customer_number, partner_id) VALUES (32854, '0314-6565039', 1000);</v>
      </c>
    </row>
    <row r="32856" spans="1:3" x14ac:dyDescent="0.3">
      <c r="A32856">
        <v>32855</v>
      </c>
      <c r="B32856" t="s">
        <v>34208</v>
      </c>
      <c r="C32856" t="str">
        <f t="shared" ref="C32856" si="32851">"INSERT INTO partner_customer (customer_id, customer_number, partner_id) VALUES ("&amp;A32856&amp;", '"&amp;B32856&amp;"', 1001);"</f>
        <v>INSERT INTO partner_customer (customer_id, customer_number, partner_id) VALUES (32855, '0314-4257982', 1001);</v>
      </c>
    </row>
    <row r="32857" spans="1:3" x14ac:dyDescent="0.3">
      <c r="A32857">
        <v>32856</v>
      </c>
      <c r="B32857" t="s">
        <v>34209</v>
      </c>
      <c r="C32857" t="str">
        <f t="shared" ref="C32857" si="32852">"INSERT INTO partner_customer (customer_id, customer_number, partner_id) VALUES ("&amp;A32857&amp;", '"&amp;B32857&amp;"', 1002);"</f>
        <v>INSERT INTO partner_customer (customer_id, customer_number, partner_id) VALUES (32856, '0314-7355566', 1002);</v>
      </c>
    </row>
    <row r="32858" spans="1:3" x14ac:dyDescent="0.3">
      <c r="A32858">
        <v>32857</v>
      </c>
      <c r="B32858" t="s">
        <v>34210</v>
      </c>
      <c r="C32858" t="str">
        <f t="shared" ref="C32858" si="32853">"INSERT INTO partner_customer (customer_id, customer_number, partner_id) VALUES ("&amp;A32858&amp;", '"&amp;B32858&amp;"', 1000);"</f>
        <v>INSERT INTO partner_customer (customer_id, customer_number, partner_id) VALUES (32857, '0314-9045428', 1000);</v>
      </c>
    </row>
    <row r="32859" spans="1:3" x14ac:dyDescent="0.3">
      <c r="A32859">
        <v>32858</v>
      </c>
      <c r="B32859" t="s">
        <v>34211</v>
      </c>
      <c r="C32859" t="str">
        <f t="shared" ref="C32859" si="32854">"INSERT INTO partner_customer (customer_id, customer_number, partner_id) VALUES ("&amp;A32859&amp;", '"&amp;B32859&amp;"', 1001);"</f>
        <v>INSERT INTO partner_customer (customer_id, customer_number, partner_id) VALUES (32858, '0314-0043537', 1001);</v>
      </c>
    </row>
    <row r="32860" spans="1:3" x14ac:dyDescent="0.3">
      <c r="A32860">
        <v>32859</v>
      </c>
      <c r="B32860" t="s">
        <v>34212</v>
      </c>
      <c r="C32860" t="str">
        <f t="shared" ref="C32860" si="32855">"INSERT INTO partner_customer (customer_id, customer_number, partner_id) VALUES ("&amp;A32860&amp;", '"&amp;B32860&amp;"', 1002);"</f>
        <v>INSERT INTO partner_customer (customer_id, customer_number, partner_id) VALUES (32859, '0314-0730138', 1002);</v>
      </c>
    </row>
    <row r="32861" spans="1:3" x14ac:dyDescent="0.3">
      <c r="A32861">
        <v>32860</v>
      </c>
      <c r="B32861" t="s">
        <v>34213</v>
      </c>
      <c r="C32861" t="str">
        <f t="shared" ref="C32861" si="32856">"INSERT INTO partner_customer (customer_id, customer_number, partner_id) VALUES ("&amp;A32861&amp;", '"&amp;B32861&amp;"', 1000);"</f>
        <v>INSERT INTO partner_customer (customer_id, customer_number, partner_id) VALUES (32860, '0314-6693477', 1000);</v>
      </c>
    </row>
    <row r="32862" spans="1:3" x14ac:dyDescent="0.3">
      <c r="A32862">
        <v>32861</v>
      </c>
      <c r="B32862" t="s">
        <v>34214</v>
      </c>
      <c r="C32862" t="str">
        <f t="shared" ref="C32862" si="32857">"INSERT INTO partner_customer (customer_id, customer_number, partner_id) VALUES ("&amp;A32862&amp;", '"&amp;B32862&amp;"', 1001);"</f>
        <v>INSERT INTO partner_customer (customer_id, customer_number, partner_id) VALUES (32861, '0314-3259204', 1001);</v>
      </c>
    </row>
    <row r="32863" spans="1:3" x14ac:dyDescent="0.3">
      <c r="A32863">
        <v>32862</v>
      </c>
      <c r="B32863" t="s">
        <v>34215</v>
      </c>
      <c r="C32863" t="str">
        <f t="shared" ref="C32863" si="32858">"INSERT INTO partner_customer (customer_id, customer_number, partner_id) VALUES ("&amp;A32863&amp;", '"&amp;B32863&amp;"', 1002);"</f>
        <v>INSERT INTO partner_customer (customer_id, customer_number, partner_id) VALUES (32862, '0314-9458322', 1002);</v>
      </c>
    </row>
    <row r="32864" spans="1:3" x14ac:dyDescent="0.3">
      <c r="A32864">
        <v>32863</v>
      </c>
      <c r="B32864" t="s">
        <v>34216</v>
      </c>
      <c r="C32864" t="str">
        <f t="shared" ref="C32864" si="32859">"INSERT INTO partner_customer (customer_id, customer_number, partner_id) VALUES ("&amp;A32864&amp;", '"&amp;B32864&amp;"', 1000);"</f>
        <v>INSERT INTO partner_customer (customer_id, customer_number, partner_id) VALUES (32863, '0314-1393250', 1000);</v>
      </c>
    </row>
    <row r="32865" spans="1:3" x14ac:dyDescent="0.3">
      <c r="A32865">
        <v>32864</v>
      </c>
      <c r="B32865" t="s">
        <v>34217</v>
      </c>
      <c r="C32865" t="str">
        <f t="shared" ref="C32865" si="32860">"INSERT INTO partner_customer (customer_id, customer_number, partner_id) VALUES ("&amp;A32865&amp;", '"&amp;B32865&amp;"', 1001);"</f>
        <v>INSERT INTO partner_customer (customer_id, customer_number, partner_id) VALUES (32864, '0314-8348214', 1001);</v>
      </c>
    </row>
    <row r="32866" spans="1:3" x14ac:dyDescent="0.3">
      <c r="A32866">
        <v>32865</v>
      </c>
      <c r="B32866" t="s">
        <v>34218</v>
      </c>
      <c r="C32866" t="str">
        <f t="shared" ref="C32866" si="32861">"INSERT INTO partner_customer (customer_id, customer_number, partner_id) VALUES ("&amp;A32866&amp;", '"&amp;B32866&amp;"', 1002);"</f>
        <v>INSERT INTO partner_customer (customer_id, customer_number, partner_id) VALUES (32865, '0314-8335320', 1002);</v>
      </c>
    </row>
    <row r="32867" spans="1:3" x14ac:dyDescent="0.3">
      <c r="A32867">
        <v>32866</v>
      </c>
      <c r="B32867" t="s">
        <v>34219</v>
      </c>
      <c r="C32867" t="str">
        <f t="shared" ref="C32867" si="32862">"INSERT INTO partner_customer (customer_id, customer_number, partner_id) VALUES ("&amp;A32867&amp;", '"&amp;B32867&amp;"', 1000);"</f>
        <v>INSERT INTO partner_customer (customer_id, customer_number, partner_id) VALUES (32866, '0314-2458539', 1000);</v>
      </c>
    </row>
    <row r="32868" spans="1:3" x14ac:dyDescent="0.3">
      <c r="A32868">
        <v>32867</v>
      </c>
      <c r="B32868" t="s">
        <v>34220</v>
      </c>
      <c r="C32868" t="str">
        <f t="shared" ref="C32868" si="32863">"INSERT INTO partner_customer (customer_id, customer_number, partner_id) VALUES ("&amp;A32868&amp;", '"&amp;B32868&amp;"', 1001);"</f>
        <v>INSERT INTO partner_customer (customer_id, customer_number, partner_id) VALUES (32867, '0314-2165932', 1001);</v>
      </c>
    </row>
    <row r="32869" spans="1:3" x14ac:dyDescent="0.3">
      <c r="A32869">
        <v>32868</v>
      </c>
      <c r="B32869" t="s">
        <v>34221</v>
      </c>
      <c r="C32869" t="str">
        <f t="shared" ref="C32869" si="32864">"INSERT INTO partner_customer (customer_id, customer_number, partner_id) VALUES ("&amp;A32869&amp;", '"&amp;B32869&amp;"', 1002);"</f>
        <v>INSERT INTO partner_customer (customer_id, customer_number, partner_id) VALUES (32868, '0314-4356331', 1002);</v>
      </c>
    </row>
    <row r="32870" spans="1:3" x14ac:dyDescent="0.3">
      <c r="A32870">
        <v>32869</v>
      </c>
      <c r="B32870" t="s">
        <v>34222</v>
      </c>
      <c r="C32870" t="str">
        <f t="shared" ref="C32870" si="32865">"INSERT INTO partner_customer (customer_id, customer_number, partner_id) VALUES ("&amp;A32870&amp;", '"&amp;B32870&amp;"', 1000);"</f>
        <v>INSERT INTO partner_customer (customer_id, customer_number, partner_id) VALUES (32869, '0314-5420712', 1000);</v>
      </c>
    </row>
    <row r="32871" spans="1:3" x14ac:dyDescent="0.3">
      <c r="A32871">
        <v>32870</v>
      </c>
      <c r="B32871" t="s">
        <v>34223</v>
      </c>
      <c r="C32871" t="str">
        <f t="shared" ref="C32871" si="32866">"INSERT INTO partner_customer (customer_id, customer_number, partner_id) VALUES ("&amp;A32871&amp;", '"&amp;B32871&amp;"', 1001);"</f>
        <v>INSERT INTO partner_customer (customer_id, customer_number, partner_id) VALUES (32870, '0314-3131646', 1001);</v>
      </c>
    </row>
    <row r="32872" spans="1:3" x14ac:dyDescent="0.3">
      <c r="A32872">
        <v>32871</v>
      </c>
      <c r="B32872" t="s">
        <v>34224</v>
      </c>
      <c r="C32872" t="str">
        <f t="shared" ref="C32872" si="32867">"INSERT INTO partner_customer (customer_id, customer_number, partner_id) VALUES ("&amp;A32872&amp;", '"&amp;B32872&amp;"', 1002);"</f>
        <v>INSERT INTO partner_customer (customer_id, customer_number, partner_id) VALUES (32871, '0314-4590293', 1002);</v>
      </c>
    </row>
    <row r="32873" spans="1:3" x14ac:dyDescent="0.3">
      <c r="A32873">
        <v>32872</v>
      </c>
      <c r="B32873" t="s">
        <v>34225</v>
      </c>
      <c r="C32873" t="str">
        <f t="shared" ref="C32873" si="32868">"INSERT INTO partner_customer (customer_id, customer_number, partner_id) VALUES ("&amp;A32873&amp;", '"&amp;B32873&amp;"', 1000);"</f>
        <v>INSERT INTO partner_customer (customer_id, customer_number, partner_id) VALUES (32872, '0314-5964396', 1000);</v>
      </c>
    </row>
    <row r="32874" spans="1:3" x14ac:dyDescent="0.3">
      <c r="A32874">
        <v>32873</v>
      </c>
      <c r="B32874" t="s">
        <v>34226</v>
      </c>
      <c r="C32874" t="str">
        <f t="shared" ref="C32874" si="32869">"INSERT INTO partner_customer (customer_id, customer_number, partner_id) VALUES ("&amp;A32874&amp;", '"&amp;B32874&amp;"', 1001);"</f>
        <v>INSERT INTO partner_customer (customer_id, customer_number, partner_id) VALUES (32873, '0314-1455814', 1001);</v>
      </c>
    </row>
    <row r="32875" spans="1:3" x14ac:dyDescent="0.3">
      <c r="A32875">
        <v>32874</v>
      </c>
      <c r="B32875" t="s">
        <v>34227</v>
      </c>
      <c r="C32875" t="str">
        <f t="shared" ref="C32875" si="32870">"INSERT INTO partner_customer (customer_id, customer_number, partner_id) VALUES ("&amp;A32875&amp;", '"&amp;B32875&amp;"', 1002);"</f>
        <v>INSERT INTO partner_customer (customer_id, customer_number, partner_id) VALUES (32874, '0314-7653159', 1002);</v>
      </c>
    </row>
    <row r="32876" spans="1:3" x14ac:dyDescent="0.3">
      <c r="A32876">
        <v>32875</v>
      </c>
      <c r="B32876" t="s">
        <v>34228</v>
      </c>
      <c r="C32876" t="str">
        <f t="shared" ref="C32876" si="32871">"INSERT INTO partner_customer (customer_id, customer_number, partner_id) VALUES ("&amp;A32876&amp;", '"&amp;B32876&amp;"', 1000);"</f>
        <v>INSERT INTO partner_customer (customer_id, customer_number, partner_id) VALUES (32875, '0314-8742482', 1000);</v>
      </c>
    </row>
    <row r="32877" spans="1:3" x14ac:dyDescent="0.3">
      <c r="A32877">
        <v>32876</v>
      </c>
      <c r="B32877" t="s">
        <v>34229</v>
      </c>
      <c r="C32877" t="str">
        <f t="shared" ref="C32877" si="32872">"INSERT INTO partner_customer (customer_id, customer_number, partner_id) VALUES ("&amp;A32877&amp;", '"&amp;B32877&amp;"', 1001);"</f>
        <v>INSERT INTO partner_customer (customer_id, customer_number, partner_id) VALUES (32876, '0314-4134129', 1001);</v>
      </c>
    </row>
    <row r="32878" spans="1:3" x14ac:dyDescent="0.3">
      <c r="A32878">
        <v>32877</v>
      </c>
      <c r="B32878" t="s">
        <v>34230</v>
      </c>
      <c r="C32878" t="str">
        <f t="shared" ref="C32878" si="32873">"INSERT INTO partner_customer (customer_id, customer_number, partner_id) VALUES ("&amp;A32878&amp;", '"&amp;B32878&amp;"', 1002);"</f>
        <v>INSERT INTO partner_customer (customer_id, customer_number, partner_id) VALUES (32877, '0314-7982379', 1002);</v>
      </c>
    </row>
    <row r="32879" spans="1:3" x14ac:dyDescent="0.3">
      <c r="A32879">
        <v>32878</v>
      </c>
      <c r="B32879" t="s">
        <v>34231</v>
      </c>
      <c r="C32879" t="str">
        <f t="shared" ref="C32879" si="32874">"INSERT INTO partner_customer (customer_id, customer_number, partner_id) VALUES ("&amp;A32879&amp;", '"&amp;B32879&amp;"', 1000);"</f>
        <v>INSERT INTO partner_customer (customer_id, customer_number, partner_id) VALUES (32878, '0314-3568688', 1000);</v>
      </c>
    </row>
    <row r="32880" spans="1:3" x14ac:dyDescent="0.3">
      <c r="A32880">
        <v>32879</v>
      </c>
      <c r="B32880" t="s">
        <v>34232</v>
      </c>
      <c r="C32880" t="str">
        <f t="shared" ref="C32880" si="32875">"INSERT INTO partner_customer (customer_id, customer_number, partner_id) VALUES ("&amp;A32880&amp;", '"&amp;B32880&amp;"', 1001);"</f>
        <v>INSERT INTO partner_customer (customer_id, customer_number, partner_id) VALUES (32879, '0314-3215482', 1001);</v>
      </c>
    </row>
    <row r="32881" spans="1:3" x14ac:dyDescent="0.3">
      <c r="A32881">
        <v>32880</v>
      </c>
      <c r="B32881" t="s">
        <v>34233</v>
      </c>
      <c r="C32881" t="str">
        <f t="shared" ref="C32881" si="32876">"INSERT INTO partner_customer (customer_id, customer_number, partner_id) VALUES ("&amp;A32881&amp;", '"&amp;B32881&amp;"', 1002);"</f>
        <v>INSERT INTO partner_customer (customer_id, customer_number, partner_id) VALUES (32880, '0314-4221029', 1002);</v>
      </c>
    </row>
    <row r="32882" spans="1:3" x14ac:dyDescent="0.3">
      <c r="A32882">
        <v>32881</v>
      </c>
      <c r="B32882" t="s">
        <v>34234</v>
      </c>
      <c r="C32882" t="str">
        <f t="shared" ref="C32882" si="32877">"INSERT INTO partner_customer (customer_id, customer_number, partner_id) VALUES ("&amp;A32882&amp;", '"&amp;B32882&amp;"', 1000);"</f>
        <v>INSERT INTO partner_customer (customer_id, customer_number, partner_id) VALUES (32881, '0314-8996251', 1000);</v>
      </c>
    </row>
    <row r="32883" spans="1:3" x14ac:dyDescent="0.3">
      <c r="A32883">
        <v>32882</v>
      </c>
      <c r="B32883" t="s">
        <v>34235</v>
      </c>
      <c r="C32883" t="str">
        <f t="shared" ref="C32883" si="32878">"INSERT INTO partner_customer (customer_id, customer_number, partner_id) VALUES ("&amp;A32883&amp;", '"&amp;B32883&amp;"', 1001);"</f>
        <v>INSERT INTO partner_customer (customer_id, customer_number, partner_id) VALUES (32882, '0314-8453380', 1001);</v>
      </c>
    </row>
    <row r="32884" spans="1:3" x14ac:dyDescent="0.3">
      <c r="A32884">
        <v>32883</v>
      </c>
      <c r="B32884" t="s">
        <v>34236</v>
      </c>
      <c r="C32884" t="str">
        <f t="shared" ref="C32884" si="32879">"INSERT INTO partner_customer (customer_id, customer_number, partner_id) VALUES ("&amp;A32884&amp;", '"&amp;B32884&amp;"', 1002);"</f>
        <v>INSERT INTO partner_customer (customer_id, customer_number, partner_id) VALUES (32883, '0314-3854019', 1002);</v>
      </c>
    </row>
    <row r="32885" spans="1:3" x14ac:dyDescent="0.3">
      <c r="A32885">
        <v>32884</v>
      </c>
      <c r="B32885" t="s">
        <v>34237</v>
      </c>
      <c r="C32885" t="str">
        <f t="shared" ref="C32885" si="32880">"INSERT INTO partner_customer (customer_id, customer_number, partner_id) VALUES ("&amp;A32885&amp;", '"&amp;B32885&amp;"', 1000);"</f>
        <v>INSERT INTO partner_customer (customer_id, customer_number, partner_id) VALUES (32884, '0314-2597213', 1000);</v>
      </c>
    </row>
    <row r="32886" spans="1:3" x14ac:dyDescent="0.3">
      <c r="A32886">
        <v>32885</v>
      </c>
      <c r="B32886" t="s">
        <v>34238</v>
      </c>
      <c r="C32886" t="str">
        <f t="shared" ref="C32886" si="32881">"INSERT INTO partner_customer (customer_id, customer_number, partner_id) VALUES ("&amp;A32886&amp;", '"&amp;B32886&amp;"', 1001);"</f>
        <v>INSERT INTO partner_customer (customer_id, customer_number, partner_id) VALUES (32885, '0314-1990824', 1001);</v>
      </c>
    </row>
    <row r="32887" spans="1:3" x14ac:dyDescent="0.3">
      <c r="A32887">
        <v>32886</v>
      </c>
      <c r="B32887" t="s">
        <v>34239</v>
      </c>
      <c r="C32887" t="str">
        <f t="shared" ref="C32887" si="32882">"INSERT INTO partner_customer (customer_id, customer_number, partner_id) VALUES ("&amp;A32887&amp;", '"&amp;B32887&amp;"', 1002);"</f>
        <v>INSERT INTO partner_customer (customer_id, customer_number, partner_id) VALUES (32886, '0314-2106790', 1002);</v>
      </c>
    </row>
    <row r="32888" spans="1:3" x14ac:dyDescent="0.3">
      <c r="A32888">
        <v>32887</v>
      </c>
      <c r="B32888" t="s">
        <v>34240</v>
      </c>
      <c r="C32888" t="str">
        <f t="shared" ref="C32888" si="32883">"INSERT INTO partner_customer (customer_id, customer_number, partner_id) VALUES ("&amp;A32888&amp;", '"&amp;B32888&amp;"', 1000);"</f>
        <v>INSERT INTO partner_customer (customer_id, customer_number, partner_id) VALUES (32887, '0314-0969587', 1000);</v>
      </c>
    </row>
    <row r="32889" spans="1:3" x14ac:dyDescent="0.3">
      <c r="A32889">
        <v>32888</v>
      </c>
      <c r="B32889" t="s">
        <v>34241</v>
      </c>
      <c r="C32889" t="str">
        <f t="shared" ref="C32889" si="32884">"INSERT INTO partner_customer (customer_id, customer_number, partner_id) VALUES ("&amp;A32889&amp;", '"&amp;B32889&amp;"', 1001);"</f>
        <v>INSERT INTO partner_customer (customer_id, customer_number, partner_id) VALUES (32888, '0314-4481835', 1001);</v>
      </c>
    </row>
    <row r="32890" spans="1:3" x14ac:dyDescent="0.3">
      <c r="A32890">
        <v>32889</v>
      </c>
      <c r="B32890" t="s">
        <v>34242</v>
      </c>
      <c r="C32890" t="str">
        <f t="shared" ref="C32890" si="32885">"INSERT INTO partner_customer (customer_id, customer_number, partner_id) VALUES ("&amp;A32890&amp;", '"&amp;B32890&amp;"', 1002);"</f>
        <v>INSERT INTO partner_customer (customer_id, customer_number, partner_id) VALUES (32889, '0314-0478121', 1002);</v>
      </c>
    </row>
    <row r="32891" spans="1:3" x14ac:dyDescent="0.3">
      <c r="A32891">
        <v>32890</v>
      </c>
      <c r="B32891" t="s">
        <v>34243</v>
      </c>
      <c r="C32891" t="str">
        <f t="shared" ref="C32891" si="32886">"INSERT INTO partner_customer (customer_id, customer_number, partner_id) VALUES ("&amp;A32891&amp;", '"&amp;B32891&amp;"', 1000);"</f>
        <v>INSERT INTO partner_customer (customer_id, customer_number, partner_id) VALUES (32890, '0314-2156470', 1000);</v>
      </c>
    </row>
    <row r="32892" spans="1:3" x14ac:dyDescent="0.3">
      <c r="A32892">
        <v>32891</v>
      </c>
      <c r="B32892" t="s">
        <v>34244</v>
      </c>
      <c r="C32892" t="str">
        <f t="shared" ref="C32892" si="32887">"INSERT INTO partner_customer (customer_id, customer_number, partner_id) VALUES ("&amp;A32892&amp;", '"&amp;B32892&amp;"', 1001);"</f>
        <v>INSERT INTO partner_customer (customer_id, customer_number, partner_id) VALUES (32891, '0314-9811928', 1001);</v>
      </c>
    </row>
    <row r="32893" spans="1:3" x14ac:dyDescent="0.3">
      <c r="A32893">
        <v>32892</v>
      </c>
      <c r="B32893" t="s">
        <v>34245</v>
      </c>
      <c r="C32893" t="str">
        <f t="shared" ref="C32893" si="32888">"INSERT INTO partner_customer (customer_id, customer_number, partner_id) VALUES ("&amp;A32893&amp;", '"&amp;B32893&amp;"', 1002);"</f>
        <v>INSERT INTO partner_customer (customer_id, customer_number, partner_id) VALUES (32892, '0314-2865591', 1002);</v>
      </c>
    </row>
    <row r="32894" spans="1:3" x14ac:dyDescent="0.3">
      <c r="A32894">
        <v>32893</v>
      </c>
      <c r="B32894" t="s">
        <v>34246</v>
      </c>
      <c r="C32894" t="str">
        <f t="shared" ref="C32894" si="32889">"INSERT INTO partner_customer (customer_id, customer_number, partner_id) VALUES ("&amp;A32894&amp;", '"&amp;B32894&amp;"', 1000);"</f>
        <v>INSERT INTO partner_customer (customer_id, customer_number, partner_id) VALUES (32893, '0314-3367407', 1000);</v>
      </c>
    </row>
    <row r="32895" spans="1:3" x14ac:dyDescent="0.3">
      <c r="A32895">
        <v>32894</v>
      </c>
      <c r="B32895" t="s">
        <v>34247</v>
      </c>
      <c r="C32895" t="str">
        <f t="shared" ref="C32895" si="32890">"INSERT INTO partner_customer (customer_id, customer_number, partner_id) VALUES ("&amp;A32895&amp;", '"&amp;B32895&amp;"', 1001);"</f>
        <v>INSERT INTO partner_customer (customer_id, customer_number, partner_id) VALUES (32894, '0314-2999774', 1001);</v>
      </c>
    </row>
    <row r="32896" spans="1:3" x14ac:dyDescent="0.3">
      <c r="A32896">
        <v>32895</v>
      </c>
      <c r="B32896" t="s">
        <v>34248</v>
      </c>
      <c r="C32896" t="str">
        <f t="shared" ref="C32896" si="32891">"INSERT INTO partner_customer (customer_id, customer_number, partner_id) VALUES ("&amp;A32896&amp;", '"&amp;B32896&amp;"', 1002);"</f>
        <v>INSERT INTO partner_customer (customer_id, customer_number, partner_id) VALUES (32895, '0314-4144486', 1002);</v>
      </c>
    </row>
    <row r="32897" spans="1:3" x14ac:dyDescent="0.3">
      <c r="A32897">
        <v>32896</v>
      </c>
      <c r="B32897" t="s">
        <v>34249</v>
      </c>
      <c r="C32897" t="str">
        <f t="shared" ref="C32897" si="32892">"INSERT INTO partner_customer (customer_id, customer_number, partner_id) VALUES ("&amp;A32897&amp;", '"&amp;B32897&amp;"', 1000);"</f>
        <v>INSERT INTO partner_customer (customer_id, customer_number, partner_id) VALUES (32896, '0314-8300221', 1000);</v>
      </c>
    </row>
    <row r="32898" spans="1:3" x14ac:dyDescent="0.3">
      <c r="A32898">
        <v>32897</v>
      </c>
      <c r="B32898" t="s">
        <v>34250</v>
      </c>
      <c r="C32898" t="str">
        <f t="shared" ref="C32898" si="32893">"INSERT INTO partner_customer (customer_id, customer_number, partner_id) VALUES ("&amp;A32898&amp;", '"&amp;B32898&amp;"', 1001);"</f>
        <v>INSERT INTO partner_customer (customer_id, customer_number, partner_id) VALUES (32897, '0314-1517387', 1001);</v>
      </c>
    </row>
    <row r="32899" spans="1:3" x14ac:dyDescent="0.3">
      <c r="A32899">
        <v>32898</v>
      </c>
      <c r="B32899" t="s">
        <v>34251</v>
      </c>
      <c r="C32899" t="str">
        <f t="shared" ref="C32899" si="32894">"INSERT INTO partner_customer (customer_id, customer_number, partner_id) VALUES ("&amp;A32899&amp;", '"&amp;B32899&amp;"', 1002);"</f>
        <v>INSERT INTO partner_customer (customer_id, customer_number, partner_id) VALUES (32898, '0314-7140511', 1002);</v>
      </c>
    </row>
    <row r="32900" spans="1:3" x14ac:dyDescent="0.3">
      <c r="A32900">
        <v>32899</v>
      </c>
      <c r="B32900" t="s">
        <v>34252</v>
      </c>
      <c r="C32900" t="str">
        <f t="shared" ref="C32900" si="32895">"INSERT INTO partner_customer (customer_id, customer_number, partner_id) VALUES ("&amp;A32900&amp;", '"&amp;B32900&amp;"', 1000);"</f>
        <v>INSERT INTO partner_customer (customer_id, customer_number, partner_id) VALUES (32899, '0314-5648113', 1000);</v>
      </c>
    </row>
    <row r="32901" spans="1:3" x14ac:dyDescent="0.3">
      <c r="A32901">
        <v>32900</v>
      </c>
      <c r="B32901" t="s">
        <v>34253</v>
      </c>
      <c r="C32901" t="str">
        <f t="shared" ref="C32901" si="32896">"INSERT INTO partner_customer (customer_id, customer_number, partner_id) VALUES ("&amp;A32901&amp;", '"&amp;B32901&amp;"', 1001);"</f>
        <v>INSERT INTO partner_customer (customer_id, customer_number, partner_id) VALUES (32900, '0314-1497242', 1001);</v>
      </c>
    </row>
    <row r="32902" spans="1:3" x14ac:dyDescent="0.3">
      <c r="A32902">
        <v>32901</v>
      </c>
      <c r="B32902" t="s">
        <v>34254</v>
      </c>
      <c r="C32902" t="str">
        <f t="shared" ref="C32902" si="32897">"INSERT INTO partner_customer (customer_id, customer_number, partner_id) VALUES ("&amp;A32902&amp;", '"&amp;B32902&amp;"', 1002);"</f>
        <v>INSERT INTO partner_customer (customer_id, customer_number, partner_id) VALUES (32901, '0314-5778790', 1002);</v>
      </c>
    </row>
    <row r="32903" spans="1:3" x14ac:dyDescent="0.3">
      <c r="A32903">
        <v>32902</v>
      </c>
      <c r="B32903" t="s">
        <v>34255</v>
      </c>
      <c r="C32903" t="str">
        <f t="shared" ref="C32903" si="32898">"INSERT INTO partner_customer (customer_id, customer_number, partner_id) VALUES ("&amp;A32903&amp;", '"&amp;B32903&amp;"', 1000);"</f>
        <v>INSERT INTO partner_customer (customer_id, customer_number, partner_id) VALUES (32902, '0314-1943395', 1000);</v>
      </c>
    </row>
    <row r="32904" spans="1:3" x14ac:dyDescent="0.3">
      <c r="A32904">
        <v>32903</v>
      </c>
      <c r="B32904" t="s">
        <v>34256</v>
      </c>
      <c r="C32904" t="str">
        <f t="shared" ref="C32904" si="32899">"INSERT INTO partner_customer (customer_id, customer_number, partner_id) VALUES ("&amp;A32904&amp;", '"&amp;B32904&amp;"', 1001);"</f>
        <v>INSERT INTO partner_customer (customer_id, customer_number, partner_id) VALUES (32903, '0314-1489324', 1001);</v>
      </c>
    </row>
    <row r="32905" spans="1:3" x14ac:dyDescent="0.3">
      <c r="A32905">
        <v>32904</v>
      </c>
      <c r="B32905" t="s">
        <v>34257</v>
      </c>
      <c r="C32905" t="str">
        <f t="shared" ref="C32905" si="32900">"INSERT INTO partner_customer (customer_id, customer_number, partner_id) VALUES ("&amp;A32905&amp;", '"&amp;B32905&amp;"', 1002);"</f>
        <v>INSERT INTO partner_customer (customer_id, customer_number, partner_id) VALUES (32904, '0314-1469995', 1002);</v>
      </c>
    </row>
    <row r="32906" spans="1:3" x14ac:dyDescent="0.3">
      <c r="A32906">
        <v>32905</v>
      </c>
      <c r="B32906" t="s">
        <v>34258</v>
      </c>
      <c r="C32906" t="str">
        <f t="shared" ref="C32906" si="32901">"INSERT INTO partner_customer (customer_id, customer_number, partner_id) VALUES ("&amp;A32906&amp;", '"&amp;B32906&amp;"', 1000);"</f>
        <v>INSERT INTO partner_customer (customer_id, customer_number, partner_id) VALUES (32905, '0314-8793588', 1000);</v>
      </c>
    </row>
    <row r="32907" spans="1:3" x14ac:dyDescent="0.3">
      <c r="A32907">
        <v>32906</v>
      </c>
      <c r="B32907" t="s">
        <v>34259</v>
      </c>
      <c r="C32907" t="str">
        <f t="shared" ref="C32907" si="32902">"INSERT INTO partner_customer (customer_id, customer_number, partner_id) VALUES ("&amp;A32907&amp;", '"&amp;B32907&amp;"', 1001);"</f>
        <v>INSERT INTO partner_customer (customer_id, customer_number, partner_id) VALUES (32906, '0314-1905033', 1001);</v>
      </c>
    </row>
    <row r="32908" spans="1:3" x14ac:dyDescent="0.3">
      <c r="A32908">
        <v>32907</v>
      </c>
      <c r="B32908" t="s">
        <v>34260</v>
      </c>
      <c r="C32908" t="str">
        <f t="shared" ref="C32908" si="32903">"INSERT INTO partner_customer (customer_id, customer_number, partner_id) VALUES ("&amp;A32908&amp;", '"&amp;B32908&amp;"', 1002);"</f>
        <v>INSERT INTO partner_customer (customer_id, customer_number, partner_id) VALUES (32907, '0314-8787550', 1002);</v>
      </c>
    </row>
    <row r="32909" spans="1:3" x14ac:dyDescent="0.3">
      <c r="A32909">
        <v>32908</v>
      </c>
      <c r="B32909" t="s">
        <v>34261</v>
      </c>
      <c r="C32909" t="str">
        <f t="shared" ref="C32909" si="32904">"INSERT INTO partner_customer (customer_id, customer_number, partner_id) VALUES ("&amp;A32909&amp;", '"&amp;B32909&amp;"', 1000);"</f>
        <v>INSERT INTO partner_customer (customer_id, customer_number, partner_id) VALUES (32908, '0314-7883677', 1000);</v>
      </c>
    </row>
    <row r="32910" spans="1:3" x14ac:dyDescent="0.3">
      <c r="A32910">
        <v>32909</v>
      </c>
      <c r="B32910" t="s">
        <v>34262</v>
      </c>
      <c r="C32910" t="str">
        <f t="shared" ref="C32910" si="32905">"INSERT INTO partner_customer (customer_id, customer_number, partner_id) VALUES ("&amp;A32910&amp;", '"&amp;B32910&amp;"', 1001);"</f>
        <v>INSERT INTO partner_customer (customer_id, customer_number, partner_id) VALUES (32909, '0314-5503304', 1001);</v>
      </c>
    </row>
    <row r="32911" spans="1:3" x14ac:dyDescent="0.3">
      <c r="A32911">
        <v>32910</v>
      </c>
      <c r="B32911" t="s">
        <v>34263</v>
      </c>
      <c r="C32911" t="str">
        <f t="shared" ref="C32911" si="32906">"INSERT INTO partner_customer (customer_id, customer_number, partner_id) VALUES ("&amp;A32911&amp;", '"&amp;B32911&amp;"', 1002);"</f>
        <v>INSERT INTO partner_customer (customer_id, customer_number, partner_id) VALUES (32910, '0314-5981069', 1002);</v>
      </c>
    </row>
    <row r="32912" spans="1:3" x14ac:dyDescent="0.3">
      <c r="A32912">
        <v>32911</v>
      </c>
      <c r="B32912" t="s">
        <v>34264</v>
      </c>
      <c r="C32912" t="str">
        <f t="shared" ref="C32912" si="32907">"INSERT INTO partner_customer (customer_id, customer_number, partner_id) VALUES ("&amp;A32912&amp;", '"&amp;B32912&amp;"', 1000);"</f>
        <v>INSERT INTO partner_customer (customer_id, customer_number, partner_id) VALUES (32911, '0314-5080239', 1000);</v>
      </c>
    </row>
    <row r="32913" spans="1:3" x14ac:dyDescent="0.3">
      <c r="A32913">
        <v>32912</v>
      </c>
      <c r="B32913" t="s">
        <v>34265</v>
      </c>
      <c r="C32913" t="str">
        <f t="shared" ref="C32913" si="32908">"INSERT INTO partner_customer (customer_id, customer_number, partner_id) VALUES ("&amp;A32913&amp;", '"&amp;B32913&amp;"', 1001);"</f>
        <v>INSERT INTO partner_customer (customer_id, customer_number, partner_id) VALUES (32912, '0314-0757986', 1001);</v>
      </c>
    </row>
    <row r="32914" spans="1:3" x14ac:dyDescent="0.3">
      <c r="A32914">
        <v>32913</v>
      </c>
      <c r="B32914" t="s">
        <v>34266</v>
      </c>
      <c r="C32914" t="str">
        <f t="shared" ref="C32914" si="32909">"INSERT INTO partner_customer (customer_id, customer_number, partner_id) VALUES ("&amp;A32914&amp;", '"&amp;B32914&amp;"', 1002);"</f>
        <v>INSERT INTO partner_customer (customer_id, customer_number, partner_id) VALUES (32913, '0314-0049880', 1002);</v>
      </c>
    </row>
    <row r="32915" spans="1:3" x14ac:dyDescent="0.3">
      <c r="A32915">
        <v>32914</v>
      </c>
      <c r="B32915" t="s">
        <v>34267</v>
      </c>
      <c r="C32915" t="str">
        <f t="shared" ref="C32915" si="32910">"INSERT INTO partner_customer (customer_id, customer_number, partner_id) VALUES ("&amp;A32915&amp;", '"&amp;B32915&amp;"', 1000);"</f>
        <v>INSERT INTO partner_customer (customer_id, customer_number, partner_id) VALUES (32914, '0314-7021394', 1000);</v>
      </c>
    </row>
    <row r="32916" spans="1:3" x14ac:dyDescent="0.3">
      <c r="A32916">
        <v>32915</v>
      </c>
      <c r="B32916" t="s">
        <v>34268</v>
      </c>
      <c r="C32916" t="str">
        <f t="shared" ref="C32916" si="32911">"INSERT INTO partner_customer (customer_id, customer_number, partner_id) VALUES ("&amp;A32916&amp;", '"&amp;B32916&amp;"', 1001);"</f>
        <v>INSERT INTO partner_customer (customer_id, customer_number, partner_id) VALUES (32915, '0314-2205424', 1001);</v>
      </c>
    </row>
    <row r="32917" spans="1:3" x14ac:dyDescent="0.3">
      <c r="A32917">
        <v>32916</v>
      </c>
      <c r="B32917" t="s">
        <v>34269</v>
      </c>
      <c r="C32917" t="str">
        <f t="shared" ref="C32917" si="32912">"INSERT INTO partner_customer (customer_id, customer_number, partner_id) VALUES ("&amp;A32917&amp;", '"&amp;B32917&amp;"', 1002);"</f>
        <v>INSERT INTO partner_customer (customer_id, customer_number, partner_id) VALUES (32916, '0314-8131440', 1002);</v>
      </c>
    </row>
    <row r="32918" spans="1:3" x14ac:dyDescent="0.3">
      <c r="A32918">
        <v>32917</v>
      </c>
      <c r="B32918" t="s">
        <v>34270</v>
      </c>
      <c r="C32918" t="str">
        <f t="shared" ref="C32918" si="32913">"INSERT INTO partner_customer (customer_id, customer_number, partner_id) VALUES ("&amp;A32918&amp;", '"&amp;B32918&amp;"', 1000);"</f>
        <v>INSERT INTO partner_customer (customer_id, customer_number, partner_id) VALUES (32917, '0314-0301583', 1000);</v>
      </c>
    </row>
    <row r="32919" spans="1:3" x14ac:dyDescent="0.3">
      <c r="A32919">
        <v>32918</v>
      </c>
      <c r="B32919" t="s">
        <v>34271</v>
      </c>
      <c r="C32919" t="str">
        <f t="shared" ref="C32919" si="32914">"INSERT INTO partner_customer (customer_id, customer_number, partner_id) VALUES ("&amp;A32919&amp;", '"&amp;B32919&amp;"', 1001);"</f>
        <v>INSERT INTO partner_customer (customer_id, customer_number, partner_id) VALUES (32918, '0314-6516454', 1001);</v>
      </c>
    </row>
    <row r="32920" spans="1:3" x14ac:dyDescent="0.3">
      <c r="A32920">
        <v>32919</v>
      </c>
      <c r="B32920" t="s">
        <v>34272</v>
      </c>
      <c r="C32920" t="str">
        <f t="shared" ref="C32920" si="32915">"INSERT INTO partner_customer (customer_id, customer_number, partner_id) VALUES ("&amp;A32920&amp;", '"&amp;B32920&amp;"', 1002);"</f>
        <v>INSERT INTO partner_customer (customer_id, customer_number, partner_id) VALUES (32919, '0314-7465879', 1002);</v>
      </c>
    </row>
    <row r="32921" spans="1:3" x14ac:dyDescent="0.3">
      <c r="A32921">
        <v>32920</v>
      </c>
      <c r="B32921" t="s">
        <v>34273</v>
      </c>
      <c r="C32921" t="str">
        <f t="shared" ref="C32921" si="32916">"INSERT INTO partner_customer (customer_id, customer_number, partner_id) VALUES ("&amp;A32921&amp;", '"&amp;B32921&amp;"', 1000);"</f>
        <v>INSERT INTO partner_customer (customer_id, customer_number, partner_id) VALUES (32920, '0314-8033659', 1000);</v>
      </c>
    </row>
    <row r="32922" spans="1:3" x14ac:dyDescent="0.3">
      <c r="A32922">
        <v>32921</v>
      </c>
      <c r="B32922" t="s">
        <v>34274</v>
      </c>
      <c r="C32922" t="str">
        <f t="shared" ref="C32922" si="32917">"INSERT INTO partner_customer (customer_id, customer_number, partner_id) VALUES ("&amp;A32922&amp;", '"&amp;B32922&amp;"', 1001);"</f>
        <v>INSERT INTO partner_customer (customer_id, customer_number, partner_id) VALUES (32921, '0314-0685377', 1001);</v>
      </c>
    </row>
    <row r="32923" spans="1:3" x14ac:dyDescent="0.3">
      <c r="A32923">
        <v>32922</v>
      </c>
      <c r="B32923" t="s">
        <v>34275</v>
      </c>
      <c r="C32923" t="str">
        <f t="shared" ref="C32923" si="32918">"INSERT INTO partner_customer (customer_id, customer_number, partner_id) VALUES ("&amp;A32923&amp;", '"&amp;B32923&amp;"', 1002);"</f>
        <v>INSERT INTO partner_customer (customer_id, customer_number, partner_id) VALUES (32922, '0314-7268020', 1002);</v>
      </c>
    </row>
    <row r="32924" spans="1:3" x14ac:dyDescent="0.3">
      <c r="A32924">
        <v>32923</v>
      </c>
      <c r="B32924" t="s">
        <v>34276</v>
      </c>
      <c r="C32924" t="str">
        <f t="shared" ref="C32924" si="32919">"INSERT INTO partner_customer (customer_id, customer_number, partner_id) VALUES ("&amp;A32924&amp;", '"&amp;B32924&amp;"', 1000);"</f>
        <v>INSERT INTO partner_customer (customer_id, customer_number, partner_id) VALUES (32923, '0314-5406444', 1000);</v>
      </c>
    </row>
    <row r="32925" spans="1:3" x14ac:dyDescent="0.3">
      <c r="A32925">
        <v>32924</v>
      </c>
      <c r="B32925" t="s">
        <v>34277</v>
      </c>
      <c r="C32925" t="str">
        <f t="shared" ref="C32925" si="32920">"INSERT INTO partner_customer (customer_id, customer_number, partner_id) VALUES ("&amp;A32925&amp;", '"&amp;B32925&amp;"', 1001);"</f>
        <v>INSERT INTO partner_customer (customer_id, customer_number, partner_id) VALUES (32924, '0314-4938361', 1001);</v>
      </c>
    </row>
    <row r="32926" spans="1:3" x14ac:dyDescent="0.3">
      <c r="A32926">
        <v>32925</v>
      </c>
      <c r="B32926" t="s">
        <v>34278</v>
      </c>
      <c r="C32926" t="str">
        <f t="shared" ref="C32926" si="32921">"INSERT INTO partner_customer (customer_id, customer_number, partner_id) VALUES ("&amp;A32926&amp;", '"&amp;B32926&amp;"', 1002);"</f>
        <v>INSERT INTO partner_customer (customer_id, customer_number, partner_id) VALUES (32925, '0314-8694899', 1002);</v>
      </c>
    </row>
    <row r="32927" spans="1:3" x14ac:dyDescent="0.3">
      <c r="A32927">
        <v>32926</v>
      </c>
      <c r="B32927" t="s">
        <v>34279</v>
      </c>
      <c r="C32927" t="str">
        <f t="shared" ref="C32927" si="32922">"INSERT INTO partner_customer (customer_id, customer_number, partner_id) VALUES ("&amp;A32927&amp;", '"&amp;B32927&amp;"', 1000);"</f>
        <v>INSERT INTO partner_customer (customer_id, customer_number, partner_id) VALUES (32926, '0314-5173637', 1000);</v>
      </c>
    </row>
    <row r="32928" spans="1:3" x14ac:dyDescent="0.3">
      <c r="A32928">
        <v>32927</v>
      </c>
      <c r="B32928" t="s">
        <v>34280</v>
      </c>
      <c r="C32928" t="str">
        <f t="shared" ref="C32928" si="32923">"INSERT INTO partner_customer (customer_id, customer_number, partner_id) VALUES ("&amp;A32928&amp;", '"&amp;B32928&amp;"', 1001);"</f>
        <v>INSERT INTO partner_customer (customer_id, customer_number, partner_id) VALUES (32927, '0314-3591431', 1001);</v>
      </c>
    </row>
    <row r="32929" spans="1:3" x14ac:dyDescent="0.3">
      <c r="A32929">
        <v>32928</v>
      </c>
      <c r="B32929" t="s">
        <v>34281</v>
      </c>
      <c r="C32929" t="str">
        <f t="shared" ref="C32929" si="32924">"INSERT INTO partner_customer (customer_id, customer_number, partner_id) VALUES ("&amp;A32929&amp;", '"&amp;B32929&amp;"', 1002);"</f>
        <v>INSERT INTO partner_customer (customer_id, customer_number, partner_id) VALUES (32928, '0314-9790293', 1002);</v>
      </c>
    </row>
    <row r="32930" spans="1:3" x14ac:dyDescent="0.3">
      <c r="A32930">
        <v>32929</v>
      </c>
      <c r="B32930" t="s">
        <v>34282</v>
      </c>
      <c r="C32930" t="str">
        <f t="shared" ref="C32930" si="32925">"INSERT INTO partner_customer (customer_id, customer_number, partner_id) VALUES ("&amp;A32930&amp;", '"&amp;B32930&amp;"', 1000);"</f>
        <v>INSERT INTO partner_customer (customer_id, customer_number, partner_id) VALUES (32929, '0314-5724328', 1000);</v>
      </c>
    </row>
    <row r="32931" spans="1:3" x14ac:dyDescent="0.3">
      <c r="A32931">
        <v>32930</v>
      </c>
      <c r="B32931" t="s">
        <v>34283</v>
      </c>
      <c r="C32931" t="str">
        <f t="shared" ref="C32931" si="32926">"INSERT INTO partner_customer (customer_id, customer_number, partner_id) VALUES ("&amp;A32931&amp;", '"&amp;B32931&amp;"', 1001);"</f>
        <v>INSERT INTO partner_customer (customer_id, customer_number, partner_id) VALUES (32930, '0314-6157671', 1001);</v>
      </c>
    </row>
    <row r="32932" spans="1:3" x14ac:dyDescent="0.3">
      <c r="A32932">
        <v>32931</v>
      </c>
      <c r="B32932" t="s">
        <v>34284</v>
      </c>
      <c r="C32932" t="str">
        <f t="shared" ref="C32932" si="32927">"INSERT INTO partner_customer (customer_id, customer_number, partner_id) VALUES ("&amp;A32932&amp;", '"&amp;B32932&amp;"', 1002);"</f>
        <v>INSERT INTO partner_customer (customer_id, customer_number, partner_id) VALUES (32931, '0314-3517270', 1002);</v>
      </c>
    </row>
    <row r="32933" spans="1:3" x14ac:dyDescent="0.3">
      <c r="A32933">
        <v>32932</v>
      </c>
      <c r="B32933" t="s">
        <v>34285</v>
      </c>
      <c r="C32933" t="str">
        <f t="shared" ref="C32933" si="32928">"INSERT INTO partner_customer (customer_id, customer_number, partner_id) VALUES ("&amp;A32933&amp;", '"&amp;B32933&amp;"', 1000);"</f>
        <v>INSERT INTO partner_customer (customer_id, customer_number, partner_id) VALUES (32932, '0314-9846658', 1000);</v>
      </c>
    </row>
    <row r="32934" spans="1:3" x14ac:dyDescent="0.3">
      <c r="A32934">
        <v>32933</v>
      </c>
      <c r="B32934" t="s">
        <v>34286</v>
      </c>
      <c r="C32934" t="str">
        <f t="shared" ref="C32934" si="32929">"INSERT INTO partner_customer (customer_id, customer_number, partner_id) VALUES ("&amp;A32934&amp;", '"&amp;B32934&amp;"', 1001);"</f>
        <v>INSERT INTO partner_customer (customer_id, customer_number, partner_id) VALUES (32933, '0314-1677617', 1001);</v>
      </c>
    </row>
    <row r="32935" spans="1:3" x14ac:dyDescent="0.3">
      <c r="A32935">
        <v>32934</v>
      </c>
      <c r="B32935" t="s">
        <v>34287</v>
      </c>
      <c r="C32935" t="str">
        <f t="shared" ref="C32935" si="32930">"INSERT INTO partner_customer (customer_id, customer_number, partner_id) VALUES ("&amp;A32935&amp;", '"&amp;B32935&amp;"', 1002);"</f>
        <v>INSERT INTO partner_customer (customer_id, customer_number, partner_id) VALUES (32934, '0314-2842679', 1002);</v>
      </c>
    </row>
    <row r="32936" spans="1:3" x14ac:dyDescent="0.3">
      <c r="A32936">
        <v>32935</v>
      </c>
      <c r="B32936" t="s">
        <v>34288</v>
      </c>
      <c r="C32936" t="str">
        <f t="shared" ref="C32936" si="32931">"INSERT INTO partner_customer (customer_id, customer_number, partner_id) VALUES ("&amp;A32936&amp;", '"&amp;B32936&amp;"', 1000);"</f>
        <v>INSERT INTO partner_customer (customer_id, customer_number, partner_id) VALUES (32935, '0314-8521203', 1000);</v>
      </c>
    </row>
    <row r="32937" spans="1:3" x14ac:dyDescent="0.3">
      <c r="A32937">
        <v>32936</v>
      </c>
      <c r="B32937" t="s">
        <v>34289</v>
      </c>
      <c r="C32937" t="str">
        <f t="shared" ref="C32937" si="32932">"INSERT INTO partner_customer (customer_id, customer_number, partner_id) VALUES ("&amp;A32937&amp;", '"&amp;B32937&amp;"', 1001);"</f>
        <v>INSERT INTO partner_customer (customer_id, customer_number, partner_id) VALUES (32936, '0314-7197473', 1001);</v>
      </c>
    </row>
    <row r="32938" spans="1:3" x14ac:dyDescent="0.3">
      <c r="A32938">
        <v>32937</v>
      </c>
      <c r="B32938" t="s">
        <v>34290</v>
      </c>
      <c r="C32938" t="str">
        <f t="shared" ref="C32938" si="32933">"INSERT INTO partner_customer (customer_id, customer_number, partner_id) VALUES ("&amp;A32938&amp;", '"&amp;B32938&amp;"', 1002);"</f>
        <v>INSERT INTO partner_customer (customer_id, customer_number, partner_id) VALUES (32937, '0314-5743252', 1002);</v>
      </c>
    </row>
    <row r="32939" spans="1:3" x14ac:dyDescent="0.3">
      <c r="A32939">
        <v>32938</v>
      </c>
      <c r="B32939" t="s">
        <v>34291</v>
      </c>
      <c r="C32939" t="str">
        <f t="shared" ref="C32939" si="32934">"INSERT INTO partner_customer (customer_id, customer_number, partner_id) VALUES ("&amp;A32939&amp;", '"&amp;B32939&amp;"', 1000);"</f>
        <v>INSERT INTO partner_customer (customer_id, customer_number, partner_id) VALUES (32938, '0314-9474842', 1000);</v>
      </c>
    </row>
    <row r="32940" spans="1:3" x14ac:dyDescent="0.3">
      <c r="A32940">
        <v>32939</v>
      </c>
      <c r="B32940" t="s">
        <v>34292</v>
      </c>
      <c r="C32940" t="str">
        <f t="shared" ref="C32940" si="32935">"INSERT INTO partner_customer (customer_id, customer_number, partner_id) VALUES ("&amp;A32940&amp;", '"&amp;B32940&amp;"', 1001);"</f>
        <v>INSERT INTO partner_customer (customer_id, customer_number, partner_id) VALUES (32939, '0314-9416931', 1001);</v>
      </c>
    </row>
    <row r="32941" spans="1:3" x14ac:dyDescent="0.3">
      <c r="A32941">
        <v>32940</v>
      </c>
      <c r="B32941" t="s">
        <v>34293</v>
      </c>
      <c r="C32941" t="str">
        <f t="shared" ref="C32941" si="32936">"INSERT INTO partner_customer (customer_id, customer_number, partner_id) VALUES ("&amp;A32941&amp;", '"&amp;B32941&amp;"', 1002);"</f>
        <v>INSERT INTO partner_customer (customer_id, customer_number, partner_id) VALUES (32940, '0314-1644389', 1002);</v>
      </c>
    </row>
    <row r="32942" spans="1:3" x14ac:dyDescent="0.3">
      <c r="A32942">
        <v>32941</v>
      </c>
      <c r="B32942" t="s">
        <v>34294</v>
      </c>
      <c r="C32942" t="str">
        <f t="shared" ref="C32942" si="32937">"INSERT INTO partner_customer (customer_id, customer_number, partner_id) VALUES ("&amp;A32942&amp;", '"&amp;B32942&amp;"', 1000);"</f>
        <v>INSERT INTO partner_customer (customer_id, customer_number, partner_id) VALUES (32941, '0314-4192832', 1000);</v>
      </c>
    </row>
    <row r="32943" spans="1:3" x14ac:dyDescent="0.3">
      <c r="A32943">
        <v>32942</v>
      </c>
      <c r="B32943" t="s">
        <v>34295</v>
      </c>
      <c r="C32943" t="str">
        <f t="shared" ref="C32943" si="32938">"INSERT INTO partner_customer (customer_id, customer_number, partner_id) VALUES ("&amp;A32943&amp;", '"&amp;B32943&amp;"', 1001);"</f>
        <v>INSERT INTO partner_customer (customer_id, customer_number, partner_id) VALUES (32942, '0314-8119893', 1001);</v>
      </c>
    </row>
    <row r="32944" spans="1:3" x14ac:dyDescent="0.3">
      <c r="A32944">
        <v>32943</v>
      </c>
      <c r="B32944" t="s">
        <v>34296</v>
      </c>
      <c r="C32944" t="str">
        <f t="shared" ref="C32944" si="32939">"INSERT INTO partner_customer (customer_id, customer_number, partner_id) VALUES ("&amp;A32944&amp;", '"&amp;B32944&amp;"', 1002);"</f>
        <v>INSERT INTO partner_customer (customer_id, customer_number, partner_id) VALUES (32943, '0314-4497561', 1002);</v>
      </c>
    </row>
    <row r="32945" spans="1:3" x14ac:dyDescent="0.3">
      <c r="A32945">
        <v>32944</v>
      </c>
      <c r="B32945" t="s">
        <v>34297</v>
      </c>
      <c r="C32945" t="str">
        <f t="shared" ref="C32945" si="32940">"INSERT INTO partner_customer (customer_id, customer_number, partner_id) VALUES ("&amp;A32945&amp;", '"&amp;B32945&amp;"', 1000);"</f>
        <v>INSERT INTO partner_customer (customer_id, customer_number, partner_id) VALUES (32944, '0314-0530246', 1000);</v>
      </c>
    </row>
    <row r="32946" spans="1:3" x14ac:dyDescent="0.3">
      <c r="A32946">
        <v>32945</v>
      </c>
      <c r="B32946" t="s">
        <v>34298</v>
      </c>
      <c r="C32946" t="str">
        <f t="shared" ref="C32946" si="32941">"INSERT INTO partner_customer (customer_id, customer_number, partner_id) VALUES ("&amp;A32946&amp;", '"&amp;B32946&amp;"', 1001);"</f>
        <v>INSERT INTO partner_customer (customer_id, customer_number, partner_id) VALUES (32945, '0314-4690690', 1001);</v>
      </c>
    </row>
    <row r="32947" spans="1:3" x14ac:dyDescent="0.3">
      <c r="A32947">
        <v>32946</v>
      </c>
      <c r="B32947" t="s">
        <v>34299</v>
      </c>
      <c r="C32947" t="str">
        <f t="shared" ref="C32947" si="32942">"INSERT INTO partner_customer (customer_id, customer_number, partner_id) VALUES ("&amp;A32947&amp;", '"&amp;B32947&amp;"', 1002);"</f>
        <v>INSERT INTO partner_customer (customer_id, customer_number, partner_id) VALUES (32946, '0314-0546353', 1002);</v>
      </c>
    </row>
    <row r="32948" spans="1:3" x14ac:dyDescent="0.3">
      <c r="A32948">
        <v>32947</v>
      </c>
      <c r="B32948" t="s">
        <v>34300</v>
      </c>
      <c r="C32948" t="str">
        <f t="shared" ref="C32948" si="32943">"INSERT INTO partner_customer (customer_id, customer_number, partner_id) VALUES ("&amp;A32948&amp;", '"&amp;B32948&amp;"', 1000);"</f>
        <v>INSERT INTO partner_customer (customer_id, customer_number, partner_id) VALUES (32947, '0314-6771851', 1000);</v>
      </c>
    </row>
    <row r="32949" spans="1:3" x14ac:dyDescent="0.3">
      <c r="A32949">
        <v>32948</v>
      </c>
      <c r="B32949" t="s">
        <v>34301</v>
      </c>
      <c r="C32949" t="str">
        <f t="shared" ref="C32949" si="32944">"INSERT INTO partner_customer (customer_id, customer_number, partner_id) VALUES ("&amp;A32949&amp;", '"&amp;B32949&amp;"', 1001);"</f>
        <v>INSERT INTO partner_customer (customer_id, customer_number, partner_id) VALUES (32948, '0314-0680382', 1001);</v>
      </c>
    </row>
    <row r="32950" spans="1:3" x14ac:dyDescent="0.3">
      <c r="A32950">
        <v>32949</v>
      </c>
      <c r="B32950" t="s">
        <v>34302</v>
      </c>
      <c r="C32950" t="str">
        <f t="shared" ref="C32950" si="32945">"INSERT INTO partner_customer (customer_id, customer_number, partner_id) VALUES ("&amp;A32950&amp;", '"&amp;B32950&amp;"', 1002);"</f>
        <v>INSERT INTO partner_customer (customer_id, customer_number, partner_id) VALUES (32949, '0314-9483333', 1002);</v>
      </c>
    </row>
    <row r="32951" spans="1:3" x14ac:dyDescent="0.3">
      <c r="A32951">
        <v>32950</v>
      </c>
      <c r="B32951" t="s">
        <v>34303</v>
      </c>
      <c r="C32951" t="str">
        <f t="shared" ref="C32951" si="32946">"INSERT INTO partner_customer (customer_id, customer_number, partner_id) VALUES ("&amp;A32951&amp;", '"&amp;B32951&amp;"', 1000);"</f>
        <v>INSERT INTO partner_customer (customer_id, customer_number, partner_id) VALUES (32950, '0314-8519295', 1000);</v>
      </c>
    </row>
    <row r="32952" spans="1:3" x14ac:dyDescent="0.3">
      <c r="A32952">
        <v>32951</v>
      </c>
      <c r="B32952" t="s">
        <v>34304</v>
      </c>
      <c r="C32952" t="str">
        <f t="shared" ref="C32952" si="32947">"INSERT INTO partner_customer (customer_id, customer_number, partner_id) VALUES ("&amp;A32952&amp;", '"&amp;B32952&amp;"', 1001);"</f>
        <v>INSERT INTO partner_customer (customer_id, customer_number, partner_id) VALUES (32951, '0314-0995729', 1001);</v>
      </c>
    </row>
    <row r="32953" spans="1:3" x14ac:dyDescent="0.3">
      <c r="A32953">
        <v>32952</v>
      </c>
      <c r="B32953" t="s">
        <v>34305</v>
      </c>
      <c r="C32953" t="str">
        <f t="shared" ref="C32953" si="32948">"INSERT INTO partner_customer (customer_id, customer_number, partner_id) VALUES ("&amp;A32953&amp;", '"&amp;B32953&amp;"', 1002);"</f>
        <v>INSERT INTO partner_customer (customer_id, customer_number, partner_id) VALUES (32952, '0314-8301711', 1002);</v>
      </c>
    </row>
    <row r="32954" spans="1:3" x14ac:dyDescent="0.3">
      <c r="A32954">
        <v>32953</v>
      </c>
      <c r="B32954" t="s">
        <v>34306</v>
      </c>
      <c r="C32954" t="str">
        <f t="shared" ref="C32954" si="32949">"INSERT INTO partner_customer (customer_id, customer_number, partner_id) VALUES ("&amp;A32954&amp;", '"&amp;B32954&amp;"', 1000);"</f>
        <v>INSERT INTO partner_customer (customer_id, customer_number, partner_id) VALUES (32953, '0314-8422787', 1000);</v>
      </c>
    </row>
    <row r="32955" spans="1:3" x14ac:dyDescent="0.3">
      <c r="A32955">
        <v>32954</v>
      </c>
      <c r="B32955" t="s">
        <v>34307</v>
      </c>
      <c r="C32955" t="str">
        <f t="shared" ref="C32955" si="32950">"INSERT INTO partner_customer (customer_id, customer_number, partner_id) VALUES ("&amp;A32955&amp;", '"&amp;B32955&amp;"', 1001);"</f>
        <v>INSERT INTO partner_customer (customer_id, customer_number, partner_id) VALUES (32954, '0314-0641376', 1001);</v>
      </c>
    </row>
    <row r="32956" spans="1:3" x14ac:dyDescent="0.3">
      <c r="A32956">
        <v>32955</v>
      </c>
      <c r="B32956" t="s">
        <v>34308</v>
      </c>
      <c r="C32956" t="str">
        <f t="shared" ref="C32956" si="32951">"INSERT INTO partner_customer (customer_id, customer_number, partner_id) VALUES ("&amp;A32956&amp;", '"&amp;B32956&amp;"', 1002);"</f>
        <v>INSERT INTO partner_customer (customer_id, customer_number, partner_id) VALUES (32955, '0314-8411312', 1002);</v>
      </c>
    </row>
    <row r="32957" spans="1:3" x14ac:dyDescent="0.3">
      <c r="A32957">
        <v>32956</v>
      </c>
      <c r="B32957" t="s">
        <v>34309</v>
      </c>
      <c r="C32957" t="str">
        <f t="shared" ref="C32957" si="32952">"INSERT INTO partner_customer (customer_id, customer_number, partner_id) VALUES ("&amp;A32957&amp;", '"&amp;B32957&amp;"', 1000);"</f>
        <v>INSERT INTO partner_customer (customer_id, customer_number, partner_id) VALUES (32956, '0314-4609777', 1000);</v>
      </c>
    </row>
    <row r="32958" spans="1:3" x14ac:dyDescent="0.3">
      <c r="A32958">
        <v>32957</v>
      </c>
      <c r="B32958" t="s">
        <v>34310</v>
      </c>
      <c r="C32958" t="str">
        <f t="shared" ref="C32958" si="32953">"INSERT INTO partner_customer (customer_id, customer_number, partner_id) VALUES ("&amp;A32958&amp;", '"&amp;B32958&amp;"', 1001);"</f>
        <v>INSERT INTO partner_customer (customer_id, customer_number, partner_id) VALUES (32957, '0314-7813501', 1001);</v>
      </c>
    </row>
    <row r="32959" spans="1:3" x14ac:dyDescent="0.3">
      <c r="A32959">
        <v>32958</v>
      </c>
      <c r="B32959" t="s">
        <v>34311</v>
      </c>
      <c r="C32959" t="str">
        <f t="shared" ref="C32959" si="32954">"INSERT INTO partner_customer (customer_id, customer_number, partner_id) VALUES ("&amp;A32959&amp;", '"&amp;B32959&amp;"', 1002);"</f>
        <v>INSERT INTO partner_customer (customer_id, customer_number, partner_id) VALUES (32958, '0314-9266013', 1002);</v>
      </c>
    </row>
    <row r="32960" spans="1:3" x14ac:dyDescent="0.3">
      <c r="A32960">
        <v>32959</v>
      </c>
      <c r="B32960" t="s">
        <v>34312</v>
      </c>
      <c r="C32960" t="str">
        <f t="shared" ref="C32960" si="32955">"INSERT INTO partner_customer (customer_id, customer_number, partner_id) VALUES ("&amp;A32960&amp;", '"&amp;B32960&amp;"', 1000);"</f>
        <v>INSERT INTO partner_customer (customer_id, customer_number, partner_id) VALUES (32959, '0314-3568780', 1000);</v>
      </c>
    </row>
    <row r="32961" spans="1:3" x14ac:dyDescent="0.3">
      <c r="A32961">
        <v>32960</v>
      </c>
      <c r="B32961" t="s">
        <v>34313</v>
      </c>
      <c r="C32961" t="str">
        <f t="shared" ref="C32961" si="32956">"INSERT INTO partner_customer (customer_id, customer_number, partner_id) VALUES ("&amp;A32961&amp;", '"&amp;B32961&amp;"', 1001);"</f>
        <v>INSERT INTO partner_customer (customer_id, customer_number, partner_id) VALUES (32960, '0314-0049344', 1001);</v>
      </c>
    </row>
    <row r="32962" spans="1:3" x14ac:dyDescent="0.3">
      <c r="A32962">
        <v>32961</v>
      </c>
      <c r="B32962" t="s">
        <v>34314</v>
      </c>
      <c r="C32962" t="str">
        <f t="shared" ref="C32962" si="32957">"INSERT INTO partner_customer (customer_id, customer_number, partner_id) VALUES ("&amp;A32962&amp;", '"&amp;B32962&amp;"', 1002);"</f>
        <v>INSERT INTO partner_customer (customer_id, customer_number, partner_id) VALUES (32961, '0314-5804282', 1002);</v>
      </c>
    </row>
    <row r="32963" spans="1:3" x14ac:dyDescent="0.3">
      <c r="A32963">
        <v>32962</v>
      </c>
      <c r="B32963" t="s">
        <v>34315</v>
      </c>
      <c r="C32963" t="str">
        <f t="shared" ref="C32963" si="32958">"INSERT INTO partner_customer (customer_id, customer_number, partner_id) VALUES ("&amp;A32963&amp;", '"&amp;B32963&amp;"', 1000);"</f>
        <v>INSERT INTO partner_customer (customer_id, customer_number, partner_id) VALUES (32962, '0314-0008240', 1000);</v>
      </c>
    </row>
    <row r="32964" spans="1:3" x14ac:dyDescent="0.3">
      <c r="A32964">
        <v>32963</v>
      </c>
      <c r="B32964" t="s">
        <v>34316</v>
      </c>
      <c r="C32964" t="str">
        <f t="shared" ref="C32964" si="32959">"INSERT INTO partner_customer (customer_id, customer_number, partner_id) VALUES ("&amp;A32964&amp;", '"&amp;B32964&amp;"', 1001);"</f>
        <v>INSERT INTO partner_customer (customer_id, customer_number, partner_id) VALUES (32963, '0314-0281831', 1001);</v>
      </c>
    </row>
    <row r="32965" spans="1:3" x14ac:dyDescent="0.3">
      <c r="A32965">
        <v>32964</v>
      </c>
      <c r="B32965" t="s">
        <v>34317</v>
      </c>
      <c r="C32965" t="str">
        <f t="shared" ref="C32965" si="32960">"INSERT INTO partner_customer (customer_id, customer_number, partner_id) VALUES ("&amp;A32965&amp;", '"&amp;B32965&amp;"', 1002);"</f>
        <v>INSERT INTO partner_customer (customer_id, customer_number, partner_id) VALUES (32964, '0314-1563511', 1002);</v>
      </c>
    </row>
    <row r="32966" spans="1:3" x14ac:dyDescent="0.3">
      <c r="A32966">
        <v>32965</v>
      </c>
      <c r="B32966" t="s">
        <v>34318</v>
      </c>
      <c r="C32966" t="str">
        <f t="shared" ref="C32966" si="32961">"INSERT INTO partner_customer (customer_id, customer_number, partner_id) VALUES ("&amp;A32966&amp;", '"&amp;B32966&amp;"', 1000);"</f>
        <v>INSERT INTO partner_customer (customer_id, customer_number, partner_id) VALUES (32965, '0314-0824856', 1000);</v>
      </c>
    </row>
    <row r="32967" spans="1:3" x14ac:dyDescent="0.3">
      <c r="A32967">
        <v>32966</v>
      </c>
      <c r="B32967" t="s">
        <v>34319</v>
      </c>
      <c r="C32967" t="str">
        <f t="shared" ref="C32967" si="32962">"INSERT INTO partner_customer (customer_id, customer_number, partner_id) VALUES ("&amp;A32967&amp;", '"&amp;B32967&amp;"', 1001);"</f>
        <v>INSERT INTO partner_customer (customer_id, customer_number, partner_id) VALUES (32966, '0314-1056427', 1001);</v>
      </c>
    </row>
    <row r="32968" spans="1:3" x14ac:dyDescent="0.3">
      <c r="A32968">
        <v>32967</v>
      </c>
      <c r="B32968" t="s">
        <v>34320</v>
      </c>
      <c r="C32968" t="str">
        <f t="shared" ref="C32968" si="32963">"INSERT INTO partner_customer (customer_id, customer_number, partner_id) VALUES ("&amp;A32968&amp;", '"&amp;B32968&amp;"', 1002);"</f>
        <v>INSERT INTO partner_customer (customer_id, customer_number, partner_id) VALUES (32967, '0314-1419144', 1002);</v>
      </c>
    </row>
    <row r="32969" spans="1:3" x14ac:dyDescent="0.3">
      <c r="A32969">
        <v>32968</v>
      </c>
      <c r="B32969" t="s">
        <v>34321</v>
      </c>
      <c r="C32969" t="str">
        <f t="shared" ref="C32969" si="32964">"INSERT INTO partner_customer (customer_id, customer_number, partner_id) VALUES ("&amp;A32969&amp;", '"&amp;B32969&amp;"', 1000);"</f>
        <v>INSERT INTO partner_customer (customer_id, customer_number, partner_id) VALUES (32968, '0314-9154656', 1000);</v>
      </c>
    </row>
    <row r="32970" spans="1:3" x14ac:dyDescent="0.3">
      <c r="A32970">
        <v>32969</v>
      </c>
      <c r="B32970" t="s">
        <v>34322</v>
      </c>
      <c r="C32970" t="str">
        <f t="shared" ref="C32970" si="32965">"INSERT INTO partner_customer (customer_id, customer_number, partner_id) VALUES ("&amp;A32970&amp;", '"&amp;B32970&amp;"', 1001);"</f>
        <v>INSERT INTO partner_customer (customer_id, customer_number, partner_id) VALUES (32969, '0314-1360786', 1001);</v>
      </c>
    </row>
    <row r="32971" spans="1:3" x14ac:dyDescent="0.3">
      <c r="A32971">
        <v>32970</v>
      </c>
      <c r="B32971" t="s">
        <v>34323</v>
      </c>
      <c r="C32971" t="str">
        <f t="shared" ref="C32971" si="32966">"INSERT INTO partner_customer (customer_id, customer_number, partner_id) VALUES ("&amp;A32971&amp;", '"&amp;B32971&amp;"', 1002);"</f>
        <v>INSERT INTO partner_customer (customer_id, customer_number, partner_id) VALUES (32970, '0314-0507414', 1002);</v>
      </c>
    </row>
    <row r="32972" spans="1:3" x14ac:dyDescent="0.3">
      <c r="A32972">
        <v>32971</v>
      </c>
      <c r="B32972" t="s">
        <v>34324</v>
      </c>
      <c r="C32972" t="str">
        <f t="shared" ref="C32972" si="32967">"INSERT INTO partner_customer (customer_id, customer_number, partner_id) VALUES ("&amp;A32972&amp;", '"&amp;B32972&amp;"', 1000);"</f>
        <v>INSERT INTO partner_customer (customer_id, customer_number, partner_id) VALUES (32971, '0314-1169197', 1000);</v>
      </c>
    </row>
    <row r="32973" spans="1:3" x14ac:dyDescent="0.3">
      <c r="A32973">
        <v>32972</v>
      </c>
      <c r="B32973" t="s">
        <v>34325</v>
      </c>
      <c r="C32973" t="str">
        <f t="shared" ref="C32973" si="32968">"INSERT INTO partner_customer (customer_id, customer_number, partner_id) VALUES ("&amp;A32973&amp;", '"&amp;B32973&amp;"', 1001);"</f>
        <v>INSERT INTO partner_customer (customer_id, customer_number, partner_id) VALUES (32972, '0314-7208678', 1001);</v>
      </c>
    </row>
    <row r="32974" spans="1:3" x14ac:dyDescent="0.3">
      <c r="A32974">
        <v>32973</v>
      </c>
      <c r="B32974" t="s">
        <v>34326</v>
      </c>
      <c r="C32974" t="str">
        <f t="shared" ref="C32974" si="32969">"INSERT INTO partner_customer (customer_id, customer_number, partner_id) VALUES ("&amp;A32974&amp;", '"&amp;B32974&amp;"', 1002);"</f>
        <v>INSERT INTO partner_customer (customer_id, customer_number, partner_id) VALUES (32973, '0314-6233000', 1002);</v>
      </c>
    </row>
    <row r="32975" spans="1:3" x14ac:dyDescent="0.3">
      <c r="A32975">
        <v>32974</v>
      </c>
      <c r="B32975" t="s">
        <v>34327</v>
      </c>
      <c r="C32975" t="str">
        <f t="shared" ref="C32975" si="32970">"INSERT INTO partner_customer (customer_id, customer_number, partner_id) VALUES ("&amp;A32975&amp;", '"&amp;B32975&amp;"', 1000);"</f>
        <v>INSERT INTO partner_customer (customer_id, customer_number, partner_id) VALUES (32974, '0314-1355813', 1000);</v>
      </c>
    </row>
    <row r="32976" spans="1:3" x14ac:dyDescent="0.3">
      <c r="A32976">
        <v>32975</v>
      </c>
      <c r="B32976" t="s">
        <v>34328</v>
      </c>
      <c r="C32976" t="str">
        <f t="shared" ref="C32976" si="32971">"INSERT INTO partner_customer (customer_id, customer_number, partner_id) VALUES ("&amp;A32976&amp;", '"&amp;B32976&amp;"', 1001);"</f>
        <v>INSERT INTO partner_customer (customer_id, customer_number, partner_id) VALUES (32975, '0314-6795625', 1001);</v>
      </c>
    </row>
    <row r="32977" spans="1:3" x14ac:dyDescent="0.3">
      <c r="A32977">
        <v>32976</v>
      </c>
      <c r="B32977" t="s">
        <v>34329</v>
      </c>
      <c r="C32977" t="str">
        <f t="shared" ref="C32977" si="32972">"INSERT INTO partner_customer (customer_id, customer_number, partner_id) VALUES ("&amp;A32977&amp;", '"&amp;B32977&amp;"', 1002);"</f>
        <v>INSERT INTO partner_customer (customer_id, customer_number, partner_id) VALUES (32976, '0314-4953563', 1002);</v>
      </c>
    </row>
    <row r="32978" spans="1:3" x14ac:dyDescent="0.3">
      <c r="A32978">
        <v>32977</v>
      </c>
      <c r="B32978" t="s">
        <v>34330</v>
      </c>
      <c r="C32978" t="str">
        <f t="shared" ref="C32978" si="32973">"INSERT INTO partner_customer (customer_id, customer_number, partner_id) VALUES ("&amp;A32978&amp;", '"&amp;B32978&amp;"', 1000);"</f>
        <v>INSERT INTO partner_customer (customer_id, customer_number, partner_id) VALUES (32977, '0314-8880288', 1000);</v>
      </c>
    </row>
    <row r="32979" spans="1:3" x14ac:dyDescent="0.3">
      <c r="A32979">
        <v>32978</v>
      </c>
      <c r="B32979" t="s">
        <v>34331</v>
      </c>
      <c r="C32979" t="str">
        <f t="shared" ref="C32979" si="32974">"INSERT INTO partner_customer (customer_id, customer_number, partner_id) VALUES ("&amp;A32979&amp;", '"&amp;B32979&amp;"', 1001);"</f>
        <v>INSERT INTO partner_customer (customer_id, customer_number, partner_id) VALUES (32978, '0314-5619764', 1001);</v>
      </c>
    </row>
    <row r="32980" spans="1:3" x14ac:dyDescent="0.3">
      <c r="A32980">
        <v>32979</v>
      </c>
      <c r="B32980" t="s">
        <v>34332</v>
      </c>
      <c r="C32980" t="str">
        <f t="shared" ref="C32980" si="32975">"INSERT INTO partner_customer (customer_id, customer_number, partner_id) VALUES ("&amp;A32980&amp;", '"&amp;B32980&amp;"', 1002);"</f>
        <v>INSERT INTO partner_customer (customer_id, customer_number, partner_id) VALUES (32979, '0314-2930558', 1002);</v>
      </c>
    </row>
    <row r="32981" spans="1:3" x14ac:dyDescent="0.3">
      <c r="A32981">
        <v>32980</v>
      </c>
      <c r="B32981" t="s">
        <v>34333</v>
      </c>
      <c r="C32981" t="str">
        <f t="shared" ref="C32981" si="32976">"INSERT INTO partner_customer (customer_id, customer_number, partner_id) VALUES ("&amp;A32981&amp;", '"&amp;B32981&amp;"', 1000);"</f>
        <v>INSERT INTO partner_customer (customer_id, customer_number, partner_id) VALUES (32980, '0314-5098878', 1000);</v>
      </c>
    </row>
    <row r="32982" spans="1:3" x14ac:dyDescent="0.3">
      <c r="A32982">
        <v>32981</v>
      </c>
      <c r="B32982" t="s">
        <v>34334</v>
      </c>
      <c r="C32982" t="str">
        <f t="shared" ref="C32982" si="32977">"INSERT INTO partner_customer (customer_id, customer_number, partner_id) VALUES ("&amp;A32982&amp;", '"&amp;B32982&amp;"', 1001);"</f>
        <v>INSERT INTO partner_customer (customer_id, customer_number, partner_id) VALUES (32981, '0314-4735873', 1001);</v>
      </c>
    </row>
    <row r="32983" spans="1:3" x14ac:dyDescent="0.3">
      <c r="A32983">
        <v>32982</v>
      </c>
      <c r="B32983" t="s">
        <v>34335</v>
      </c>
      <c r="C32983" t="str">
        <f t="shared" ref="C32983" si="32978">"INSERT INTO partner_customer (customer_id, customer_number, partner_id) VALUES ("&amp;A32983&amp;", '"&amp;B32983&amp;"', 1002);"</f>
        <v>INSERT INTO partner_customer (customer_id, customer_number, partner_id) VALUES (32982, '0314-4456658', 1002);</v>
      </c>
    </row>
    <row r="32984" spans="1:3" x14ac:dyDescent="0.3">
      <c r="A32984">
        <v>32983</v>
      </c>
      <c r="B32984" t="s">
        <v>34336</v>
      </c>
      <c r="C32984" t="str">
        <f t="shared" ref="C32984" si="32979">"INSERT INTO partner_customer (customer_id, customer_number, partner_id) VALUES ("&amp;A32984&amp;", '"&amp;B32984&amp;"', 1000);"</f>
        <v>INSERT INTO partner_customer (customer_id, customer_number, partner_id) VALUES (32983, '0314-5430322', 1000);</v>
      </c>
    </row>
    <row r="32985" spans="1:3" x14ac:dyDescent="0.3">
      <c r="A32985">
        <v>32984</v>
      </c>
      <c r="B32985" t="s">
        <v>34337</v>
      </c>
      <c r="C32985" t="str">
        <f t="shared" ref="C32985" si="32980">"INSERT INTO partner_customer (customer_id, customer_number, partner_id) VALUES ("&amp;A32985&amp;", '"&amp;B32985&amp;"', 1001);"</f>
        <v>INSERT INTO partner_customer (customer_id, customer_number, partner_id) VALUES (32984, '0314-5129497', 1001);</v>
      </c>
    </row>
    <row r="32986" spans="1:3" x14ac:dyDescent="0.3">
      <c r="A32986">
        <v>32985</v>
      </c>
      <c r="B32986" t="s">
        <v>34338</v>
      </c>
      <c r="C32986" t="str">
        <f t="shared" ref="C32986" si="32981">"INSERT INTO partner_customer (customer_id, customer_number, partner_id) VALUES ("&amp;A32986&amp;", '"&amp;B32986&amp;"', 1002);"</f>
        <v>INSERT INTO partner_customer (customer_id, customer_number, partner_id) VALUES (32985, '0314-9457551', 1002);</v>
      </c>
    </row>
    <row r="32987" spans="1:3" x14ac:dyDescent="0.3">
      <c r="A32987">
        <v>32986</v>
      </c>
      <c r="B32987" t="s">
        <v>34339</v>
      </c>
      <c r="C32987" t="str">
        <f t="shared" ref="C32987" si="32982">"INSERT INTO partner_customer (customer_id, customer_number, partner_id) VALUES ("&amp;A32987&amp;", '"&amp;B32987&amp;"', 1000);"</f>
        <v>INSERT INTO partner_customer (customer_id, customer_number, partner_id) VALUES (32986, '0314-0643304', 1000);</v>
      </c>
    </row>
    <row r="32988" spans="1:3" x14ac:dyDescent="0.3">
      <c r="A32988">
        <v>32987</v>
      </c>
      <c r="B32988" t="s">
        <v>34340</v>
      </c>
      <c r="C32988" t="str">
        <f t="shared" ref="C32988" si="32983">"INSERT INTO partner_customer (customer_id, customer_number, partner_id) VALUES ("&amp;A32988&amp;", '"&amp;B32988&amp;"', 1001);"</f>
        <v>INSERT INTO partner_customer (customer_id, customer_number, partner_id) VALUES (32987, '0314-0697651', 1001);</v>
      </c>
    </row>
    <row r="32989" spans="1:3" x14ac:dyDescent="0.3">
      <c r="A32989">
        <v>32988</v>
      </c>
      <c r="B32989" t="s">
        <v>34341</v>
      </c>
      <c r="C32989" t="str">
        <f t="shared" ref="C32989" si="32984">"INSERT INTO partner_customer (customer_id, customer_number, partner_id) VALUES ("&amp;A32989&amp;", '"&amp;B32989&amp;"', 1002);"</f>
        <v>INSERT INTO partner_customer (customer_id, customer_number, partner_id) VALUES (32988, '0314-6838186', 1002);</v>
      </c>
    </row>
    <row r="32990" spans="1:3" x14ac:dyDescent="0.3">
      <c r="A32990">
        <v>32989</v>
      </c>
      <c r="B32990" t="s">
        <v>34342</v>
      </c>
      <c r="C32990" t="str">
        <f t="shared" ref="C32990" si="32985">"INSERT INTO partner_customer (customer_id, customer_number, partner_id) VALUES ("&amp;A32990&amp;", '"&amp;B32990&amp;"', 1000);"</f>
        <v>INSERT INTO partner_customer (customer_id, customer_number, partner_id) VALUES (32989, '0314-2755128', 1000);</v>
      </c>
    </row>
    <row r="32991" spans="1:3" x14ac:dyDescent="0.3">
      <c r="A32991">
        <v>32990</v>
      </c>
      <c r="B32991" t="s">
        <v>34343</v>
      </c>
      <c r="C32991" t="str">
        <f t="shared" ref="C32991" si="32986">"INSERT INTO partner_customer (customer_id, customer_number, partner_id) VALUES ("&amp;A32991&amp;", '"&amp;B32991&amp;"', 1001);"</f>
        <v>INSERT INTO partner_customer (customer_id, customer_number, partner_id) VALUES (32990, '0314-6691591', 1001);</v>
      </c>
    </row>
    <row r="32992" spans="1:3" x14ac:dyDescent="0.3">
      <c r="A32992">
        <v>32991</v>
      </c>
      <c r="B32992" t="s">
        <v>34344</v>
      </c>
      <c r="C32992" t="str">
        <f t="shared" ref="C32992" si="32987">"INSERT INTO partner_customer (customer_id, customer_number, partner_id) VALUES ("&amp;A32992&amp;", '"&amp;B32992&amp;"', 1002);"</f>
        <v>INSERT INTO partner_customer (customer_id, customer_number, partner_id) VALUES (32991, '0314-8084149', 1002);</v>
      </c>
    </row>
    <row r="32993" spans="1:3" x14ac:dyDescent="0.3">
      <c r="A32993">
        <v>32992</v>
      </c>
      <c r="B32993" t="s">
        <v>34345</v>
      </c>
      <c r="C32993" t="str">
        <f t="shared" ref="C32993" si="32988">"INSERT INTO partner_customer (customer_id, customer_number, partner_id) VALUES ("&amp;A32993&amp;", '"&amp;B32993&amp;"', 1000);"</f>
        <v>INSERT INTO partner_customer (customer_id, customer_number, partner_id) VALUES (32992, '0314-3450029', 1000);</v>
      </c>
    </row>
    <row r="32994" spans="1:3" x14ac:dyDescent="0.3">
      <c r="A32994">
        <v>32993</v>
      </c>
      <c r="B32994" t="s">
        <v>34346</v>
      </c>
      <c r="C32994" t="str">
        <f t="shared" ref="C32994" si="32989">"INSERT INTO partner_customer (customer_id, customer_number, partner_id) VALUES ("&amp;A32994&amp;", '"&amp;B32994&amp;"', 1001);"</f>
        <v>INSERT INTO partner_customer (customer_id, customer_number, partner_id) VALUES (32993, '0314-3750430', 1001);</v>
      </c>
    </row>
    <row r="32995" spans="1:3" x14ac:dyDescent="0.3">
      <c r="A32995">
        <v>32994</v>
      </c>
      <c r="B32995" t="s">
        <v>34347</v>
      </c>
      <c r="C32995" t="str">
        <f t="shared" ref="C32995" si="32990">"INSERT INTO partner_customer (customer_id, customer_number, partner_id) VALUES ("&amp;A32995&amp;", '"&amp;B32995&amp;"', 1002);"</f>
        <v>INSERT INTO partner_customer (customer_id, customer_number, partner_id) VALUES (32994, '0314-7509637', 1002);</v>
      </c>
    </row>
    <row r="32996" spans="1:3" x14ac:dyDescent="0.3">
      <c r="A32996">
        <v>32995</v>
      </c>
      <c r="B32996" t="s">
        <v>34348</v>
      </c>
      <c r="C32996" t="str">
        <f t="shared" ref="C32996" si="32991">"INSERT INTO partner_customer (customer_id, customer_number, partner_id) VALUES ("&amp;A32996&amp;", '"&amp;B32996&amp;"', 1000);"</f>
        <v>INSERT INTO partner_customer (customer_id, customer_number, partner_id) VALUES (32995, '0314-6063549', 1000);</v>
      </c>
    </row>
    <row r="32997" spans="1:3" x14ac:dyDescent="0.3">
      <c r="A32997">
        <v>32996</v>
      </c>
      <c r="B32997" t="s">
        <v>34349</v>
      </c>
      <c r="C32997" t="str">
        <f t="shared" ref="C32997" si="32992">"INSERT INTO partner_customer (customer_id, customer_number, partner_id) VALUES ("&amp;A32997&amp;", '"&amp;B32997&amp;"', 1001);"</f>
        <v>INSERT INTO partner_customer (customer_id, customer_number, partner_id) VALUES (32996, '0314-7471262', 1001);</v>
      </c>
    </row>
    <row r="32998" spans="1:3" x14ac:dyDescent="0.3">
      <c r="A32998">
        <v>32997</v>
      </c>
      <c r="B32998" t="s">
        <v>34350</v>
      </c>
      <c r="C32998" t="str">
        <f t="shared" ref="C32998" si="32993">"INSERT INTO partner_customer (customer_id, customer_number, partner_id) VALUES ("&amp;A32998&amp;", '"&amp;B32998&amp;"', 1002);"</f>
        <v>INSERT INTO partner_customer (customer_id, customer_number, partner_id) VALUES (32997, '0314-9661439', 1002);</v>
      </c>
    </row>
    <row r="32999" spans="1:3" x14ac:dyDescent="0.3">
      <c r="A32999">
        <v>32998</v>
      </c>
      <c r="B32999" t="s">
        <v>34351</v>
      </c>
      <c r="C32999" t="str">
        <f t="shared" ref="C32999" si="32994">"INSERT INTO partner_customer (customer_id, customer_number, partner_id) VALUES ("&amp;A32999&amp;", '"&amp;B32999&amp;"', 1000);"</f>
        <v>INSERT INTO partner_customer (customer_id, customer_number, partner_id) VALUES (32998, '0314-6512049', 1000);</v>
      </c>
    </row>
    <row r="33000" spans="1:3" x14ac:dyDescent="0.3">
      <c r="A33000">
        <v>32999</v>
      </c>
      <c r="B33000" t="s">
        <v>34352</v>
      </c>
      <c r="C33000" t="str">
        <f t="shared" ref="C33000" si="32995">"INSERT INTO partner_customer (customer_id, customer_number, partner_id) VALUES ("&amp;A33000&amp;", '"&amp;B33000&amp;"', 1001);"</f>
        <v>INSERT INTO partner_customer (customer_id, customer_number, partner_id) VALUES (32999, '0314-5725213', 1001);</v>
      </c>
    </row>
    <row r="33001" spans="1:3" x14ac:dyDescent="0.3">
      <c r="A33001">
        <v>33000</v>
      </c>
      <c r="B33001" t="s">
        <v>34353</v>
      </c>
      <c r="C33001" t="str">
        <f t="shared" ref="C33001" si="32996">"INSERT INTO partner_customer (customer_id, customer_number, partner_id) VALUES ("&amp;A33001&amp;", '"&amp;B33001&amp;"', 1002);"</f>
        <v>INSERT INTO partner_customer (customer_id, customer_number, partner_id) VALUES (33000, '0314-7742878', 1002);</v>
      </c>
    </row>
    <row r="33002" spans="1:3" x14ac:dyDescent="0.3">
      <c r="A33002">
        <v>33001</v>
      </c>
      <c r="B33002" t="s">
        <v>34354</v>
      </c>
      <c r="C33002" t="str">
        <f t="shared" ref="C33002" si="32997">"INSERT INTO partner_customer (customer_id, customer_number, partner_id) VALUES ("&amp;A33002&amp;", '"&amp;B33002&amp;"', 1000);"</f>
        <v>INSERT INTO partner_customer (customer_id, customer_number, partner_id) VALUES (33001, '0315-8894806', 1000);</v>
      </c>
    </row>
    <row r="33003" spans="1:3" x14ac:dyDescent="0.3">
      <c r="A33003">
        <v>33002</v>
      </c>
      <c r="B33003" t="s">
        <v>34355</v>
      </c>
      <c r="C33003" t="str">
        <f t="shared" ref="C33003" si="32998">"INSERT INTO partner_customer (customer_id, customer_number, partner_id) VALUES ("&amp;A33003&amp;", '"&amp;B33003&amp;"', 1001);"</f>
        <v>INSERT INTO partner_customer (customer_id, customer_number, partner_id) VALUES (33002, '0315-5175400', 1001);</v>
      </c>
    </row>
    <row r="33004" spans="1:3" x14ac:dyDescent="0.3">
      <c r="A33004">
        <v>33003</v>
      </c>
      <c r="B33004" t="s">
        <v>34356</v>
      </c>
      <c r="C33004" t="str">
        <f t="shared" ref="C33004" si="32999">"INSERT INTO partner_customer (customer_id, customer_number, partner_id) VALUES ("&amp;A33004&amp;", '"&amp;B33004&amp;"', 1002);"</f>
        <v>INSERT INTO partner_customer (customer_id, customer_number, partner_id) VALUES (33003, '0315-9203703', 1002);</v>
      </c>
    </row>
    <row r="33005" spans="1:3" x14ac:dyDescent="0.3">
      <c r="A33005">
        <v>33004</v>
      </c>
      <c r="B33005" t="s">
        <v>34357</v>
      </c>
      <c r="C33005" t="str">
        <f t="shared" ref="C33005" si="33000">"INSERT INTO partner_customer (customer_id, customer_number, partner_id) VALUES ("&amp;A33005&amp;", '"&amp;B33005&amp;"', 1000);"</f>
        <v>INSERT INTO partner_customer (customer_id, customer_number, partner_id) VALUES (33004, '0315-5694047', 1000);</v>
      </c>
    </row>
    <row r="33006" spans="1:3" x14ac:dyDescent="0.3">
      <c r="A33006">
        <v>33005</v>
      </c>
      <c r="B33006" t="s">
        <v>34358</v>
      </c>
      <c r="C33006" t="str">
        <f t="shared" ref="C33006" si="33001">"INSERT INTO partner_customer (customer_id, customer_number, partner_id) VALUES ("&amp;A33006&amp;", '"&amp;B33006&amp;"', 1001);"</f>
        <v>INSERT INTO partner_customer (customer_id, customer_number, partner_id) VALUES (33005, '0315-4060686', 1001);</v>
      </c>
    </row>
    <row r="33007" spans="1:3" x14ac:dyDescent="0.3">
      <c r="A33007">
        <v>33006</v>
      </c>
      <c r="B33007" t="s">
        <v>34359</v>
      </c>
      <c r="C33007" t="str">
        <f t="shared" ref="C33007" si="33002">"INSERT INTO partner_customer (customer_id, customer_number, partner_id) VALUES ("&amp;A33007&amp;", '"&amp;B33007&amp;"', 1002);"</f>
        <v>INSERT INTO partner_customer (customer_id, customer_number, partner_id) VALUES (33006, '0315-5666539', 1002);</v>
      </c>
    </row>
    <row r="33008" spans="1:3" x14ac:dyDescent="0.3">
      <c r="A33008">
        <v>33007</v>
      </c>
      <c r="B33008" t="s">
        <v>34360</v>
      </c>
      <c r="C33008" t="str">
        <f t="shared" ref="C33008" si="33003">"INSERT INTO partner_customer (customer_id, customer_number, partner_id) VALUES ("&amp;A33008&amp;", '"&amp;B33008&amp;"', 1000);"</f>
        <v>INSERT INTO partner_customer (customer_id, customer_number, partner_id) VALUES (33007, '0315-2339600', 1000);</v>
      </c>
    </row>
    <row r="33009" spans="1:3" x14ac:dyDescent="0.3">
      <c r="A33009">
        <v>33008</v>
      </c>
      <c r="B33009" t="s">
        <v>34361</v>
      </c>
      <c r="C33009" t="str">
        <f t="shared" ref="C33009" si="33004">"INSERT INTO partner_customer (customer_id, customer_number, partner_id) VALUES ("&amp;A33009&amp;", '"&amp;B33009&amp;"', 1001);"</f>
        <v>INSERT INTO partner_customer (customer_id, customer_number, partner_id) VALUES (33008, '0315-2620028', 1001);</v>
      </c>
    </row>
    <row r="33010" spans="1:3" x14ac:dyDescent="0.3">
      <c r="A33010">
        <v>33009</v>
      </c>
      <c r="B33010" t="s">
        <v>34362</v>
      </c>
      <c r="C33010" t="str">
        <f t="shared" ref="C33010" si="33005">"INSERT INTO partner_customer (customer_id, customer_number, partner_id) VALUES ("&amp;A33010&amp;", '"&amp;B33010&amp;"', 1002);"</f>
        <v>INSERT INTO partner_customer (customer_id, customer_number, partner_id) VALUES (33009, '0315-2053287', 1002);</v>
      </c>
    </row>
    <row r="33011" spans="1:3" x14ac:dyDescent="0.3">
      <c r="A33011">
        <v>33010</v>
      </c>
      <c r="B33011" t="s">
        <v>34363</v>
      </c>
      <c r="C33011" t="str">
        <f t="shared" ref="C33011" si="33006">"INSERT INTO partner_customer (customer_id, customer_number, partner_id) VALUES ("&amp;A33011&amp;", '"&amp;B33011&amp;"', 1000);"</f>
        <v>INSERT INTO partner_customer (customer_id, customer_number, partner_id) VALUES (33010, '0315-5301747', 1000);</v>
      </c>
    </row>
    <row r="33012" spans="1:3" x14ac:dyDescent="0.3">
      <c r="A33012">
        <v>33011</v>
      </c>
      <c r="B33012" t="s">
        <v>34364</v>
      </c>
      <c r="C33012" t="str">
        <f t="shared" ref="C33012" si="33007">"INSERT INTO partner_customer (customer_id, customer_number, partner_id) VALUES ("&amp;A33012&amp;", '"&amp;B33012&amp;"', 1001);"</f>
        <v>INSERT INTO partner_customer (customer_id, customer_number, partner_id) VALUES (33011, '0315-1991672', 1001);</v>
      </c>
    </row>
    <row r="33013" spans="1:3" x14ac:dyDescent="0.3">
      <c r="A33013">
        <v>33012</v>
      </c>
      <c r="B33013" t="s">
        <v>34365</v>
      </c>
      <c r="C33013" t="str">
        <f t="shared" ref="C33013" si="33008">"INSERT INTO partner_customer (customer_id, customer_number, partner_id) VALUES ("&amp;A33013&amp;", '"&amp;B33013&amp;"', 1002);"</f>
        <v>INSERT INTO partner_customer (customer_id, customer_number, partner_id) VALUES (33012, '0315-2430748', 1002);</v>
      </c>
    </row>
    <row r="33014" spans="1:3" x14ac:dyDescent="0.3">
      <c r="A33014">
        <v>33013</v>
      </c>
      <c r="B33014" t="s">
        <v>34366</v>
      </c>
      <c r="C33014" t="str">
        <f t="shared" ref="C33014" si="33009">"INSERT INTO partner_customer (customer_id, customer_number, partner_id) VALUES ("&amp;A33014&amp;", '"&amp;B33014&amp;"', 1000);"</f>
        <v>INSERT INTO partner_customer (customer_id, customer_number, partner_id) VALUES (33013, '0315-4639032', 1000);</v>
      </c>
    </row>
    <row r="33015" spans="1:3" x14ac:dyDescent="0.3">
      <c r="A33015">
        <v>33014</v>
      </c>
      <c r="B33015" t="s">
        <v>34367</v>
      </c>
      <c r="C33015" t="str">
        <f t="shared" ref="C33015" si="33010">"INSERT INTO partner_customer (customer_id, customer_number, partner_id) VALUES ("&amp;A33015&amp;", '"&amp;B33015&amp;"', 1001);"</f>
        <v>INSERT INTO partner_customer (customer_id, customer_number, partner_id) VALUES (33014, '0315-5795588', 1001);</v>
      </c>
    </row>
    <row r="33016" spans="1:3" x14ac:dyDescent="0.3">
      <c r="A33016">
        <v>33015</v>
      </c>
      <c r="B33016" t="s">
        <v>34368</v>
      </c>
      <c r="C33016" t="str">
        <f t="shared" ref="C33016" si="33011">"INSERT INTO partner_customer (customer_id, customer_number, partner_id) VALUES ("&amp;A33016&amp;", '"&amp;B33016&amp;"', 1002);"</f>
        <v>INSERT INTO partner_customer (customer_id, customer_number, partner_id) VALUES (33015, '0315-9953537', 1002);</v>
      </c>
    </row>
    <row r="33017" spans="1:3" x14ac:dyDescent="0.3">
      <c r="A33017">
        <v>33016</v>
      </c>
      <c r="B33017" t="s">
        <v>34369</v>
      </c>
      <c r="C33017" t="str">
        <f t="shared" ref="C33017" si="33012">"INSERT INTO partner_customer (customer_id, customer_number, partner_id) VALUES ("&amp;A33017&amp;", '"&amp;B33017&amp;"', 1000);"</f>
        <v>INSERT INTO partner_customer (customer_id, customer_number, partner_id) VALUES (33016, '0315-7527563', 1000);</v>
      </c>
    </row>
    <row r="33018" spans="1:3" x14ac:dyDescent="0.3">
      <c r="A33018">
        <v>33017</v>
      </c>
      <c r="B33018" t="s">
        <v>34370</v>
      </c>
      <c r="C33018" t="str">
        <f t="shared" ref="C33018" si="33013">"INSERT INTO partner_customer (customer_id, customer_number, partner_id) VALUES ("&amp;A33018&amp;", '"&amp;B33018&amp;"', 1001);"</f>
        <v>INSERT INTO partner_customer (customer_id, customer_number, partner_id) VALUES (33017, '0315-4098396', 1001);</v>
      </c>
    </row>
    <row r="33019" spans="1:3" x14ac:dyDescent="0.3">
      <c r="A33019">
        <v>33018</v>
      </c>
      <c r="B33019" t="s">
        <v>34371</v>
      </c>
      <c r="C33019" t="str">
        <f t="shared" ref="C33019" si="33014">"INSERT INTO partner_customer (customer_id, customer_number, partner_id) VALUES ("&amp;A33019&amp;", '"&amp;B33019&amp;"', 1002);"</f>
        <v>INSERT INTO partner_customer (customer_id, customer_number, partner_id) VALUES (33018, '0315-8950255', 1002);</v>
      </c>
    </row>
    <row r="33020" spans="1:3" x14ac:dyDescent="0.3">
      <c r="A33020">
        <v>33019</v>
      </c>
      <c r="B33020" t="s">
        <v>34372</v>
      </c>
      <c r="C33020" t="str">
        <f t="shared" ref="C33020" si="33015">"INSERT INTO partner_customer (customer_id, customer_number, partner_id) VALUES ("&amp;A33020&amp;", '"&amp;B33020&amp;"', 1000);"</f>
        <v>INSERT INTO partner_customer (customer_id, customer_number, partner_id) VALUES (33019, '0315-6820084', 1000);</v>
      </c>
    </row>
    <row r="33021" spans="1:3" x14ac:dyDescent="0.3">
      <c r="A33021">
        <v>33020</v>
      </c>
      <c r="B33021" t="s">
        <v>34373</v>
      </c>
      <c r="C33021" t="str">
        <f t="shared" ref="C33021" si="33016">"INSERT INTO partner_customer (customer_id, customer_number, partner_id) VALUES ("&amp;A33021&amp;", '"&amp;B33021&amp;"', 1001);"</f>
        <v>INSERT INTO partner_customer (customer_id, customer_number, partner_id) VALUES (33020, '0315-4258287', 1001);</v>
      </c>
    </row>
    <row r="33022" spans="1:3" x14ac:dyDescent="0.3">
      <c r="A33022">
        <v>33021</v>
      </c>
      <c r="B33022" t="s">
        <v>34374</v>
      </c>
      <c r="C33022" t="str">
        <f t="shared" ref="C33022" si="33017">"INSERT INTO partner_customer (customer_id, customer_number, partner_id) VALUES ("&amp;A33022&amp;", '"&amp;B33022&amp;"', 1002);"</f>
        <v>INSERT INTO partner_customer (customer_id, customer_number, partner_id) VALUES (33021, '0315-3066278', 1002);</v>
      </c>
    </row>
    <row r="33023" spans="1:3" x14ac:dyDescent="0.3">
      <c r="A33023">
        <v>33022</v>
      </c>
      <c r="B33023" t="s">
        <v>34375</v>
      </c>
      <c r="C33023" t="str">
        <f t="shared" ref="C33023" si="33018">"INSERT INTO partner_customer (customer_id, customer_number, partner_id) VALUES ("&amp;A33023&amp;", '"&amp;B33023&amp;"', 1000);"</f>
        <v>INSERT INTO partner_customer (customer_id, customer_number, partner_id) VALUES (33022, '0315-9560775', 1000);</v>
      </c>
    </row>
    <row r="33024" spans="1:3" x14ac:dyDescent="0.3">
      <c r="A33024">
        <v>33023</v>
      </c>
      <c r="B33024" t="s">
        <v>34376</v>
      </c>
      <c r="C33024" t="str">
        <f t="shared" ref="C33024" si="33019">"INSERT INTO partner_customer (customer_id, customer_number, partner_id) VALUES ("&amp;A33024&amp;", '"&amp;B33024&amp;"', 1001);"</f>
        <v>INSERT INTO partner_customer (customer_id, customer_number, partner_id) VALUES (33023, '0315-4211831', 1001);</v>
      </c>
    </row>
    <row r="33025" spans="1:3" x14ac:dyDescent="0.3">
      <c r="A33025">
        <v>33024</v>
      </c>
      <c r="B33025" t="s">
        <v>34377</v>
      </c>
      <c r="C33025" t="str">
        <f t="shared" ref="C33025" si="33020">"INSERT INTO partner_customer (customer_id, customer_number, partner_id) VALUES ("&amp;A33025&amp;", '"&amp;B33025&amp;"', 1002);"</f>
        <v>INSERT INTO partner_customer (customer_id, customer_number, partner_id) VALUES (33024, '0315-3170795', 1002);</v>
      </c>
    </row>
    <row r="33026" spans="1:3" x14ac:dyDescent="0.3">
      <c r="A33026">
        <v>33025</v>
      </c>
      <c r="B33026" t="s">
        <v>34378</v>
      </c>
      <c r="C33026" t="str">
        <f t="shared" ref="C33026" si="33021">"INSERT INTO partner_customer (customer_id, customer_number, partner_id) VALUES ("&amp;A33026&amp;", '"&amp;B33026&amp;"', 1000);"</f>
        <v>INSERT INTO partner_customer (customer_id, customer_number, partner_id) VALUES (33025, '0315-2935977', 1000);</v>
      </c>
    </row>
    <row r="33027" spans="1:3" x14ac:dyDescent="0.3">
      <c r="A33027">
        <v>33026</v>
      </c>
      <c r="B33027" t="s">
        <v>34379</v>
      </c>
      <c r="C33027" t="str">
        <f t="shared" ref="C33027" si="33022">"INSERT INTO partner_customer (customer_id, customer_number, partner_id) VALUES ("&amp;A33027&amp;", '"&amp;B33027&amp;"', 1001);"</f>
        <v>INSERT INTO partner_customer (customer_id, customer_number, partner_id) VALUES (33026, '0315-9520365', 1001);</v>
      </c>
    </row>
    <row r="33028" spans="1:3" x14ac:dyDescent="0.3">
      <c r="A33028">
        <v>33027</v>
      </c>
      <c r="B33028" t="s">
        <v>34380</v>
      </c>
      <c r="C33028" t="str">
        <f t="shared" ref="C33028" si="33023">"INSERT INTO partner_customer (customer_id, customer_number, partner_id) VALUES ("&amp;A33028&amp;", '"&amp;B33028&amp;"', 1002);"</f>
        <v>INSERT INTO partner_customer (customer_id, customer_number, partner_id) VALUES (33027, '0315-0222469', 1002);</v>
      </c>
    </row>
    <row r="33029" spans="1:3" x14ac:dyDescent="0.3">
      <c r="A33029">
        <v>33028</v>
      </c>
      <c r="B33029" t="s">
        <v>34381</v>
      </c>
      <c r="C33029" t="str">
        <f t="shared" ref="C33029" si="33024">"INSERT INTO partner_customer (customer_id, customer_number, partner_id) VALUES ("&amp;A33029&amp;", '"&amp;B33029&amp;"', 1000);"</f>
        <v>INSERT INTO partner_customer (customer_id, customer_number, partner_id) VALUES (33028, '0315-9062186', 1000);</v>
      </c>
    </row>
    <row r="33030" spans="1:3" x14ac:dyDescent="0.3">
      <c r="A33030">
        <v>33029</v>
      </c>
      <c r="B33030" t="s">
        <v>34382</v>
      </c>
      <c r="C33030" t="str">
        <f t="shared" ref="C33030" si="33025">"INSERT INTO partner_customer (customer_id, customer_number, partner_id) VALUES ("&amp;A33030&amp;", '"&amp;B33030&amp;"', 1001);"</f>
        <v>INSERT INTO partner_customer (customer_id, customer_number, partner_id) VALUES (33029, '0315-7597026', 1001);</v>
      </c>
    </row>
    <row r="33031" spans="1:3" x14ac:dyDescent="0.3">
      <c r="A33031">
        <v>33030</v>
      </c>
      <c r="B33031" t="s">
        <v>34383</v>
      </c>
      <c r="C33031" t="str">
        <f t="shared" ref="C33031" si="33026">"INSERT INTO partner_customer (customer_id, customer_number, partner_id) VALUES ("&amp;A33031&amp;", '"&amp;B33031&amp;"', 1002);"</f>
        <v>INSERT INTO partner_customer (customer_id, customer_number, partner_id) VALUES (33030, '0315-9394391', 1002);</v>
      </c>
    </row>
    <row r="33032" spans="1:3" x14ac:dyDescent="0.3">
      <c r="A33032">
        <v>33031</v>
      </c>
      <c r="B33032" t="s">
        <v>34384</v>
      </c>
      <c r="C33032" t="str">
        <f t="shared" ref="C33032" si="33027">"INSERT INTO partner_customer (customer_id, customer_number, partner_id) VALUES ("&amp;A33032&amp;", '"&amp;B33032&amp;"', 1000);"</f>
        <v>INSERT INTO partner_customer (customer_id, customer_number, partner_id) VALUES (33031, '0315-0711379', 1000);</v>
      </c>
    </row>
    <row r="33033" spans="1:3" x14ac:dyDescent="0.3">
      <c r="A33033">
        <v>33032</v>
      </c>
      <c r="B33033" t="s">
        <v>34385</v>
      </c>
      <c r="C33033" t="str">
        <f t="shared" ref="C33033" si="33028">"INSERT INTO partner_customer (customer_id, customer_number, partner_id) VALUES ("&amp;A33033&amp;", '"&amp;B33033&amp;"', 1001);"</f>
        <v>INSERT INTO partner_customer (customer_id, customer_number, partner_id) VALUES (33032, '0315-1996983', 1001);</v>
      </c>
    </row>
    <row r="33034" spans="1:3" x14ac:dyDescent="0.3">
      <c r="A33034">
        <v>33033</v>
      </c>
      <c r="B33034" t="s">
        <v>34386</v>
      </c>
      <c r="C33034" t="str">
        <f t="shared" ref="C33034" si="33029">"INSERT INTO partner_customer (customer_id, customer_number, partner_id) VALUES ("&amp;A33034&amp;", '"&amp;B33034&amp;"', 1002);"</f>
        <v>INSERT INTO partner_customer (customer_id, customer_number, partner_id) VALUES (33033, '0315-4472487', 1002);</v>
      </c>
    </row>
    <row r="33035" spans="1:3" x14ac:dyDescent="0.3">
      <c r="A33035">
        <v>33034</v>
      </c>
      <c r="B33035" t="s">
        <v>34387</v>
      </c>
      <c r="C33035" t="str">
        <f t="shared" ref="C33035" si="33030">"INSERT INTO partner_customer (customer_id, customer_number, partner_id) VALUES ("&amp;A33035&amp;", '"&amp;B33035&amp;"', 1000);"</f>
        <v>INSERT INTO partner_customer (customer_id, customer_number, partner_id) VALUES (33034, '0315-4029196', 1000);</v>
      </c>
    </row>
    <row r="33036" spans="1:3" x14ac:dyDescent="0.3">
      <c r="A33036">
        <v>33035</v>
      </c>
      <c r="B33036" t="s">
        <v>34388</v>
      </c>
      <c r="C33036" t="str">
        <f t="shared" ref="C33036" si="33031">"INSERT INTO partner_customer (customer_id, customer_number, partner_id) VALUES ("&amp;A33036&amp;", '"&amp;B33036&amp;"', 1001);"</f>
        <v>INSERT INTO partner_customer (customer_id, customer_number, partner_id) VALUES (33035, '0315-5639076', 1001);</v>
      </c>
    </row>
    <row r="33037" spans="1:3" x14ac:dyDescent="0.3">
      <c r="A33037">
        <v>33036</v>
      </c>
      <c r="B33037" t="s">
        <v>34389</v>
      </c>
      <c r="C33037" t="str">
        <f t="shared" ref="C33037" si="33032">"INSERT INTO partner_customer (customer_id, customer_number, partner_id) VALUES ("&amp;A33037&amp;", '"&amp;B33037&amp;"', 1002);"</f>
        <v>INSERT INTO partner_customer (customer_id, customer_number, partner_id) VALUES (33036, '0315-2201552', 1002);</v>
      </c>
    </row>
    <row r="33038" spans="1:3" x14ac:dyDescent="0.3">
      <c r="A33038">
        <v>33037</v>
      </c>
      <c r="B33038" t="s">
        <v>34390</v>
      </c>
      <c r="C33038" t="str">
        <f t="shared" ref="C33038" si="33033">"INSERT INTO partner_customer (customer_id, customer_number, partner_id) VALUES ("&amp;A33038&amp;", '"&amp;B33038&amp;"', 1000);"</f>
        <v>INSERT INTO partner_customer (customer_id, customer_number, partner_id) VALUES (33037, '0315-8033374', 1000);</v>
      </c>
    </row>
    <row r="33039" spans="1:3" x14ac:dyDescent="0.3">
      <c r="A33039">
        <v>33038</v>
      </c>
      <c r="B33039" t="s">
        <v>34391</v>
      </c>
      <c r="C33039" t="str">
        <f t="shared" ref="C33039" si="33034">"INSERT INTO partner_customer (customer_id, customer_number, partner_id) VALUES ("&amp;A33039&amp;", '"&amp;B33039&amp;"', 1001);"</f>
        <v>INSERT INTO partner_customer (customer_id, customer_number, partner_id) VALUES (33038, '0315-4433554', 1001);</v>
      </c>
    </row>
    <row r="33040" spans="1:3" x14ac:dyDescent="0.3">
      <c r="A33040">
        <v>33039</v>
      </c>
      <c r="B33040" t="s">
        <v>34392</v>
      </c>
      <c r="C33040" t="str">
        <f t="shared" ref="C33040" si="33035">"INSERT INTO partner_customer (customer_id, customer_number, partner_id) VALUES ("&amp;A33040&amp;", '"&amp;B33040&amp;"', 1002);"</f>
        <v>INSERT INTO partner_customer (customer_id, customer_number, partner_id) VALUES (33039, '0315-7654577', 1002);</v>
      </c>
    </row>
    <row r="33041" spans="1:3" x14ac:dyDescent="0.3">
      <c r="A33041">
        <v>33040</v>
      </c>
      <c r="B33041" t="s">
        <v>34393</v>
      </c>
      <c r="C33041" t="str">
        <f t="shared" ref="C33041" si="33036">"INSERT INTO partner_customer (customer_id, customer_number, partner_id) VALUES ("&amp;A33041&amp;", '"&amp;B33041&amp;"', 1000);"</f>
        <v>INSERT INTO partner_customer (customer_id, customer_number, partner_id) VALUES (33040, '0315-8239556', 1000);</v>
      </c>
    </row>
    <row r="33042" spans="1:3" x14ac:dyDescent="0.3">
      <c r="A33042">
        <v>33041</v>
      </c>
      <c r="B33042" t="s">
        <v>34394</v>
      </c>
      <c r="C33042" t="str">
        <f t="shared" ref="C33042" si="33037">"INSERT INTO partner_customer (customer_id, customer_number, partner_id) VALUES ("&amp;A33042&amp;", '"&amp;B33042&amp;"', 1001);"</f>
        <v>INSERT INTO partner_customer (customer_id, customer_number, partner_id) VALUES (33041, '0315-4501380', 1001);</v>
      </c>
    </row>
    <row r="33043" spans="1:3" x14ac:dyDescent="0.3">
      <c r="A33043">
        <v>33042</v>
      </c>
      <c r="B33043" t="s">
        <v>34395</v>
      </c>
      <c r="C33043" t="str">
        <f t="shared" ref="C33043" si="33038">"INSERT INTO partner_customer (customer_id, customer_number, partner_id) VALUES ("&amp;A33043&amp;", '"&amp;B33043&amp;"', 1002);"</f>
        <v>INSERT INTO partner_customer (customer_id, customer_number, partner_id) VALUES (33042, '0315-2060362', 1002);</v>
      </c>
    </row>
    <row r="33044" spans="1:3" x14ac:dyDescent="0.3">
      <c r="A33044">
        <v>33043</v>
      </c>
      <c r="B33044" t="s">
        <v>34396</v>
      </c>
      <c r="C33044" t="str">
        <f t="shared" ref="C33044" si="33039">"INSERT INTO partner_customer (customer_id, customer_number, partner_id) VALUES ("&amp;A33044&amp;", '"&amp;B33044&amp;"', 1000);"</f>
        <v>INSERT INTO partner_customer (customer_id, customer_number, partner_id) VALUES (33043, '0315-6254989', 1000);</v>
      </c>
    </row>
    <row r="33045" spans="1:3" x14ac:dyDescent="0.3">
      <c r="A33045">
        <v>33044</v>
      </c>
      <c r="B33045" t="s">
        <v>34397</v>
      </c>
      <c r="C33045" t="str">
        <f t="shared" ref="C33045" si="33040">"INSERT INTO partner_customer (customer_id, customer_number, partner_id) VALUES ("&amp;A33045&amp;", '"&amp;B33045&amp;"', 1001);"</f>
        <v>INSERT INTO partner_customer (customer_id, customer_number, partner_id) VALUES (33044, '0315-6747020', 1001);</v>
      </c>
    </row>
    <row r="33046" spans="1:3" x14ac:dyDescent="0.3">
      <c r="A33046">
        <v>33045</v>
      </c>
      <c r="B33046" t="s">
        <v>34398</v>
      </c>
      <c r="C33046" t="str">
        <f t="shared" ref="C33046" si="33041">"INSERT INTO partner_customer (customer_id, customer_number, partner_id) VALUES ("&amp;A33046&amp;", '"&amp;B33046&amp;"', 1002);"</f>
        <v>INSERT INTO partner_customer (customer_id, customer_number, partner_id) VALUES (33045, '0315-2889605', 1002);</v>
      </c>
    </row>
    <row r="33047" spans="1:3" x14ac:dyDescent="0.3">
      <c r="A33047">
        <v>33046</v>
      </c>
      <c r="B33047" t="s">
        <v>34399</v>
      </c>
      <c r="C33047" t="str">
        <f t="shared" ref="C33047" si="33042">"INSERT INTO partner_customer (customer_id, customer_number, partner_id) VALUES ("&amp;A33047&amp;", '"&amp;B33047&amp;"', 1000);"</f>
        <v>INSERT INTO partner_customer (customer_id, customer_number, partner_id) VALUES (33046, '0315-1569992', 1000);</v>
      </c>
    </row>
    <row r="33048" spans="1:3" x14ac:dyDescent="0.3">
      <c r="A33048">
        <v>33047</v>
      </c>
      <c r="B33048" t="s">
        <v>34400</v>
      </c>
      <c r="C33048" t="str">
        <f t="shared" ref="C33048" si="33043">"INSERT INTO partner_customer (customer_id, customer_number, partner_id) VALUES ("&amp;A33048&amp;", '"&amp;B33048&amp;"', 1001);"</f>
        <v>INSERT INTO partner_customer (customer_id, customer_number, partner_id) VALUES (33047, '0315-1345806', 1001);</v>
      </c>
    </row>
    <row r="33049" spans="1:3" x14ac:dyDescent="0.3">
      <c r="A33049">
        <v>33048</v>
      </c>
      <c r="B33049" t="s">
        <v>34401</v>
      </c>
      <c r="C33049" t="str">
        <f t="shared" ref="C33049" si="33044">"INSERT INTO partner_customer (customer_id, customer_number, partner_id) VALUES ("&amp;A33049&amp;", '"&amp;B33049&amp;"', 1002);"</f>
        <v>INSERT INTO partner_customer (customer_id, customer_number, partner_id) VALUES (33048, '0315-5583285', 1002);</v>
      </c>
    </row>
    <row r="33050" spans="1:3" x14ac:dyDescent="0.3">
      <c r="A33050">
        <v>33049</v>
      </c>
      <c r="B33050" t="s">
        <v>34402</v>
      </c>
      <c r="C33050" t="str">
        <f t="shared" ref="C33050" si="33045">"INSERT INTO partner_customer (customer_id, customer_number, partner_id) VALUES ("&amp;A33050&amp;", '"&amp;B33050&amp;"', 1000);"</f>
        <v>INSERT INTO partner_customer (customer_id, customer_number, partner_id) VALUES (33049, '0315-6257292', 1000);</v>
      </c>
    </row>
    <row r="33051" spans="1:3" x14ac:dyDescent="0.3">
      <c r="A33051">
        <v>33050</v>
      </c>
      <c r="B33051" t="s">
        <v>34403</v>
      </c>
      <c r="C33051" t="str">
        <f t="shared" ref="C33051" si="33046">"INSERT INTO partner_customer (customer_id, customer_number, partner_id) VALUES ("&amp;A33051&amp;", '"&amp;B33051&amp;"', 1001);"</f>
        <v>INSERT INTO partner_customer (customer_id, customer_number, partner_id) VALUES (33050, '0315-1477698', 1001);</v>
      </c>
    </row>
    <row r="33052" spans="1:3" x14ac:dyDescent="0.3">
      <c r="A33052">
        <v>33051</v>
      </c>
      <c r="B33052" t="s">
        <v>34404</v>
      </c>
      <c r="C33052" t="str">
        <f t="shared" ref="C33052" si="33047">"INSERT INTO partner_customer (customer_id, customer_number, partner_id) VALUES ("&amp;A33052&amp;", '"&amp;B33052&amp;"', 1002);"</f>
        <v>INSERT INTO partner_customer (customer_id, customer_number, partner_id) VALUES (33051, '0315-0831829', 1002);</v>
      </c>
    </row>
    <row r="33053" spans="1:3" x14ac:dyDescent="0.3">
      <c r="A33053">
        <v>33052</v>
      </c>
      <c r="B33053" t="s">
        <v>34405</v>
      </c>
      <c r="C33053" t="str">
        <f t="shared" ref="C33053" si="33048">"INSERT INTO partner_customer (customer_id, customer_number, partner_id) VALUES ("&amp;A33053&amp;", '"&amp;B33053&amp;"', 1000);"</f>
        <v>INSERT INTO partner_customer (customer_id, customer_number, partner_id) VALUES (33052, '0315-4677106', 1000);</v>
      </c>
    </row>
    <row r="33054" spans="1:3" x14ac:dyDescent="0.3">
      <c r="A33054">
        <v>33053</v>
      </c>
      <c r="B33054" t="s">
        <v>34406</v>
      </c>
      <c r="C33054" t="str">
        <f t="shared" ref="C33054" si="33049">"INSERT INTO partner_customer (customer_id, customer_number, partner_id) VALUES ("&amp;A33054&amp;", '"&amp;B33054&amp;"', 1001);"</f>
        <v>INSERT INTO partner_customer (customer_id, customer_number, partner_id) VALUES (33053, '0315-1895506', 1001);</v>
      </c>
    </row>
    <row r="33055" spans="1:3" x14ac:dyDescent="0.3">
      <c r="A33055">
        <v>33054</v>
      </c>
      <c r="B33055" t="s">
        <v>34407</v>
      </c>
      <c r="C33055" t="str">
        <f t="shared" ref="C33055" si="33050">"INSERT INTO partner_customer (customer_id, customer_number, partner_id) VALUES ("&amp;A33055&amp;", '"&amp;B33055&amp;"', 1002);"</f>
        <v>INSERT INTO partner_customer (customer_id, customer_number, partner_id) VALUES (33054, '0315-7789104', 1002);</v>
      </c>
    </row>
    <row r="33056" spans="1:3" x14ac:dyDescent="0.3">
      <c r="A33056">
        <v>33055</v>
      </c>
      <c r="B33056" t="s">
        <v>34408</v>
      </c>
      <c r="C33056" t="str">
        <f t="shared" ref="C33056" si="33051">"INSERT INTO partner_customer (customer_id, customer_number, partner_id) VALUES ("&amp;A33056&amp;", '"&amp;B33056&amp;"', 1000);"</f>
        <v>INSERT INTO partner_customer (customer_id, customer_number, partner_id) VALUES (33055, '0315-2017410', 1000);</v>
      </c>
    </row>
    <row r="33057" spans="1:3" x14ac:dyDescent="0.3">
      <c r="A33057">
        <v>33056</v>
      </c>
      <c r="B33057" t="s">
        <v>34409</v>
      </c>
      <c r="C33057" t="str">
        <f t="shared" ref="C33057" si="33052">"INSERT INTO partner_customer (customer_id, customer_number, partner_id) VALUES ("&amp;A33057&amp;", '"&amp;B33057&amp;"', 1001);"</f>
        <v>INSERT INTO partner_customer (customer_id, customer_number, partner_id) VALUES (33056, '0315-5138030', 1001);</v>
      </c>
    </row>
    <row r="33058" spans="1:3" x14ac:dyDescent="0.3">
      <c r="A33058">
        <v>33057</v>
      </c>
      <c r="B33058" t="s">
        <v>34410</v>
      </c>
      <c r="C33058" t="str">
        <f t="shared" ref="C33058" si="33053">"INSERT INTO partner_customer (customer_id, customer_number, partner_id) VALUES ("&amp;A33058&amp;", '"&amp;B33058&amp;"', 1002);"</f>
        <v>INSERT INTO partner_customer (customer_id, customer_number, partner_id) VALUES (33057, '0315-7236395', 1002);</v>
      </c>
    </row>
    <row r="33059" spans="1:3" x14ac:dyDescent="0.3">
      <c r="A33059">
        <v>33058</v>
      </c>
      <c r="B33059" t="s">
        <v>34411</v>
      </c>
      <c r="C33059" t="str">
        <f t="shared" ref="C33059" si="33054">"INSERT INTO partner_customer (customer_id, customer_number, partner_id) VALUES ("&amp;A33059&amp;", '"&amp;B33059&amp;"', 1000);"</f>
        <v>INSERT INTO partner_customer (customer_id, customer_number, partner_id) VALUES (33058, '0315-6694634', 1000);</v>
      </c>
    </row>
    <row r="33060" spans="1:3" x14ac:dyDescent="0.3">
      <c r="A33060">
        <v>33059</v>
      </c>
      <c r="B33060" t="s">
        <v>34412</v>
      </c>
      <c r="C33060" t="str">
        <f t="shared" ref="C33060" si="33055">"INSERT INTO partner_customer (customer_id, customer_number, partner_id) VALUES ("&amp;A33060&amp;", '"&amp;B33060&amp;"', 1001);"</f>
        <v>INSERT INTO partner_customer (customer_id, customer_number, partner_id) VALUES (33059, '0315-6620021', 1001);</v>
      </c>
    </row>
    <row r="33061" spans="1:3" x14ac:dyDescent="0.3">
      <c r="A33061">
        <v>33060</v>
      </c>
      <c r="B33061" t="s">
        <v>34413</v>
      </c>
      <c r="C33061" t="str">
        <f t="shared" ref="C33061" si="33056">"INSERT INTO partner_customer (customer_id, customer_number, partner_id) VALUES ("&amp;A33061&amp;", '"&amp;B33061&amp;"', 1002);"</f>
        <v>INSERT INTO partner_customer (customer_id, customer_number, partner_id) VALUES (33060, '0315-7598423', 1002);</v>
      </c>
    </row>
    <row r="33062" spans="1:3" x14ac:dyDescent="0.3">
      <c r="A33062">
        <v>33061</v>
      </c>
      <c r="B33062" t="s">
        <v>34414</v>
      </c>
      <c r="C33062" t="str">
        <f t="shared" ref="C33062" si="33057">"INSERT INTO partner_customer (customer_id, customer_number, partner_id) VALUES ("&amp;A33062&amp;", '"&amp;B33062&amp;"', 1000);"</f>
        <v>INSERT INTO partner_customer (customer_id, customer_number, partner_id) VALUES (33061, '0315-2080171', 1000);</v>
      </c>
    </row>
    <row r="33063" spans="1:3" x14ac:dyDescent="0.3">
      <c r="A33063">
        <v>33062</v>
      </c>
      <c r="B33063" t="s">
        <v>34415</v>
      </c>
      <c r="C33063" t="str">
        <f t="shared" ref="C33063" si="33058">"INSERT INTO partner_customer (customer_id, customer_number, partner_id) VALUES ("&amp;A33063&amp;", '"&amp;B33063&amp;"', 1001);"</f>
        <v>INSERT INTO partner_customer (customer_id, customer_number, partner_id) VALUES (33062, '0315-6076402', 1001);</v>
      </c>
    </row>
    <row r="33064" spans="1:3" x14ac:dyDescent="0.3">
      <c r="A33064">
        <v>33063</v>
      </c>
      <c r="B33064" t="s">
        <v>34416</v>
      </c>
      <c r="C33064" t="str">
        <f t="shared" ref="C33064" si="33059">"INSERT INTO partner_customer (customer_id, customer_number, partner_id) VALUES ("&amp;A33064&amp;", '"&amp;B33064&amp;"', 1002);"</f>
        <v>INSERT INTO partner_customer (customer_id, customer_number, partner_id) VALUES (33063, '0315-5813999', 1002);</v>
      </c>
    </row>
    <row r="33065" spans="1:3" x14ac:dyDescent="0.3">
      <c r="A33065">
        <v>33064</v>
      </c>
      <c r="B33065" t="s">
        <v>34417</v>
      </c>
      <c r="C33065" t="str">
        <f t="shared" ref="C33065" si="33060">"INSERT INTO partner_customer (customer_id, customer_number, partner_id) VALUES ("&amp;A33065&amp;", '"&amp;B33065&amp;"', 1000);"</f>
        <v>INSERT INTO partner_customer (customer_id, customer_number, partner_id) VALUES (33064, '0315-5621573', 1000);</v>
      </c>
    </row>
    <row r="33066" spans="1:3" x14ac:dyDescent="0.3">
      <c r="A33066">
        <v>33065</v>
      </c>
      <c r="B33066" t="s">
        <v>34418</v>
      </c>
      <c r="C33066" t="str">
        <f t="shared" ref="C33066" si="33061">"INSERT INTO partner_customer (customer_id, customer_number, partner_id) VALUES ("&amp;A33066&amp;", '"&amp;B33066&amp;"', 1001);"</f>
        <v>INSERT INTO partner_customer (customer_id, customer_number, partner_id) VALUES (33065, '0315-9529266', 1001);</v>
      </c>
    </row>
    <row r="33067" spans="1:3" x14ac:dyDescent="0.3">
      <c r="A33067">
        <v>33066</v>
      </c>
      <c r="B33067" t="s">
        <v>34419</v>
      </c>
      <c r="C33067" t="str">
        <f t="shared" ref="C33067" si="33062">"INSERT INTO partner_customer (customer_id, customer_number, partner_id) VALUES ("&amp;A33067&amp;", '"&amp;B33067&amp;"', 1002);"</f>
        <v>INSERT INTO partner_customer (customer_id, customer_number, partner_id) VALUES (33066, '0315-1285309', 1002);</v>
      </c>
    </row>
    <row r="33068" spans="1:3" x14ac:dyDescent="0.3">
      <c r="A33068">
        <v>33067</v>
      </c>
      <c r="B33068" t="s">
        <v>34420</v>
      </c>
      <c r="C33068" t="str">
        <f t="shared" ref="C33068" si="33063">"INSERT INTO partner_customer (customer_id, customer_number, partner_id) VALUES ("&amp;A33068&amp;", '"&amp;B33068&amp;"', 1000);"</f>
        <v>INSERT INTO partner_customer (customer_id, customer_number, partner_id) VALUES (33067, '0315-5715441', 1000);</v>
      </c>
    </row>
    <row r="33069" spans="1:3" x14ac:dyDescent="0.3">
      <c r="A33069">
        <v>33068</v>
      </c>
      <c r="B33069" t="s">
        <v>34421</v>
      </c>
      <c r="C33069" t="str">
        <f t="shared" ref="C33069" si="33064">"INSERT INTO partner_customer (customer_id, customer_number, partner_id) VALUES ("&amp;A33069&amp;", '"&amp;B33069&amp;"', 1001);"</f>
        <v>INSERT INTO partner_customer (customer_id, customer_number, partner_id) VALUES (33068, '0315-3913094', 1001);</v>
      </c>
    </row>
    <row r="33070" spans="1:3" x14ac:dyDescent="0.3">
      <c r="A33070">
        <v>33069</v>
      </c>
      <c r="B33070" t="s">
        <v>34422</v>
      </c>
      <c r="C33070" t="str">
        <f t="shared" ref="C33070" si="33065">"INSERT INTO partner_customer (customer_id, customer_number, partner_id) VALUES ("&amp;A33070&amp;", '"&amp;B33070&amp;"', 1002);"</f>
        <v>INSERT INTO partner_customer (customer_id, customer_number, partner_id) VALUES (33069, '0315-9216775', 1002);</v>
      </c>
    </row>
    <row r="33071" spans="1:3" x14ac:dyDescent="0.3">
      <c r="A33071">
        <v>33070</v>
      </c>
      <c r="B33071" t="s">
        <v>34423</v>
      </c>
      <c r="C33071" t="str">
        <f t="shared" ref="C33071" si="33066">"INSERT INTO partner_customer (customer_id, customer_number, partner_id) VALUES ("&amp;A33071&amp;", '"&amp;B33071&amp;"', 1000);"</f>
        <v>INSERT INTO partner_customer (customer_id, customer_number, partner_id) VALUES (33070, '0315-6251850', 1000);</v>
      </c>
    </row>
    <row r="33072" spans="1:3" x14ac:dyDescent="0.3">
      <c r="A33072">
        <v>33071</v>
      </c>
      <c r="B33072" t="s">
        <v>34424</v>
      </c>
      <c r="C33072" t="str">
        <f t="shared" ref="C33072" si="33067">"INSERT INTO partner_customer (customer_id, customer_number, partner_id) VALUES ("&amp;A33072&amp;", '"&amp;B33072&amp;"', 1001);"</f>
        <v>INSERT INTO partner_customer (customer_id, customer_number, partner_id) VALUES (33071, '0315-0536344', 1001);</v>
      </c>
    </row>
    <row r="33073" spans="1:3" x14ac:dyDescent="0.3">
      <c r="A33073">
        <v>33072</v>
      </c>
      <c r="B33073" t="s">
        <v>34425</v>
      </c>
      <c r="C33073" t="str">
        <f t="shared" ref="C33073" si="33068">"INSERT INTO partner_customer (customer_id, customer_number, partner_id) VALUES ("&amp;A33073&amp;", '"&amp;B33073&amp;"', 1002);"</f>
        <v>INSERT INTO partner_customer (customer_id, customer_number, partner_id) VALUES (33072, '0315-7933163', 1002);</v>
      </c>
    </row>
    <row r="33074" spans="1:3" x14ac:dyDescent="0.3">
      <c r="A33074">
        <v>33073</v>
      </c>
      <c r="B33074" t="s">
        <v>34426</v>
      </c>
      <c r="C33074" t="str">
        <f t="shared" ref="C33074" si="33069">"INSERT INTO partner_customer (customer_id, customer_number, partner_id) VALUES ("&amp;A33074&amp;", '"&amp;B33074&amp;"', 1000);"</f>
        <v>INSERT INTO partner_customer (customer_id, customer_number, partner_id) VALUES (33073, '0315-2979995', 1000);</v>
      </c>
    </row>
    <row r="33075" spans="1:3" x14ac:dyDescent="0.3">
      <c r="A33075">
        <v>33074</v>
      </c>
      <c r="B33075" t="s">
        <v>34427</v>
      </c>
      <c r="C33075" t="str">
        <f t="shared" ref="C33075" si="33070">"INSERT INTO partner_customer (customer_id, customer_number, partner_id) VALUES ("&amp;A33075&amp;", '"&amp;B33075&amp;"', 1001);"</f>
        <v>INSERT INTO partner_customer (customer_id, customer_number, partner_id) VALUES (33074, '0315-1234694', 1001);</v>
      </c>
    </row>
    <row r="33076" spans="1:3" x14ac:dyDescent="0.3">
      <c r="A33076">
        <v>33075</v>
      </c>
      <c r="B33076" t="s">
        <v>34428</v>
      </c>
      <c r="C33076" t="str">
        <f t="shared" ref="C33076" si="33071">"INSERT INTO partner_customer (customer_id, customer_number, partner_id) VALUES ("&amp;A33076&amp;", '"&amp;B33076&amp;"', 1002);"</f>
        <v>INSERT INTO partner_customer (customer_id, customer_number, partner_id) VALUES (33075, '0315-5460730', 1002);</v>
      </c>
    </row>
    <row r="33077" spans="1:3" x14ac:dyDescent="0.3">
      <c r="A33077">
        <v>33076</v>
      </c>
      <c r="B33077" t="s">
        <v>34429</v>
      </c>
      <c r="C33077" t="str">
        <f t="shared" ref="C33077" si="33072">"INSERT INTO partner_customer (customer_id, customer_number, partner_id) VALUES ("&amp;A33077&amp;", '"&amp;B33077&amp;"', 1000);"</f>
        <v>INSERT INTO partner_customer (customer_id, customer_number, partner_id) VALUES (33076, '0315-6060018', 1000);</v>
      </c>
    </row>
    <row r="33078" spans="1:3" x14ac:dyDescent="0.3">
      <c r="A33078">
        <v>33077</v>
      </c>
      <c r="B33078" t="s">
        <v>34430</v>
      </c>
      <c r="C33078" t="str">
        <f t="shared" ref="C33078" si="33073">"INSERT INTO partner_customer (customer_id, customer_number, partner_id) VALUES ("&amp;A33078&amp;", '"&amp;B33078&amp;"', 1001);"</f>
        <v>INSERT INTO partner_customer (customer_id, customer_number, partner_id) VALUES (33077, '0315-5264624', 1001);</v>
      </c>
    </row>
    <row r="33079" spans="1:3" x14ac:dyDescent="0.3">
      <c r="A33079">
        <v>33078</v>
      </c>
      <c r="B33079" t="s">
        <v>34431</v>
      </c>
      <c r="C33079" t="str">
        <f t="shared" ref="C33079" si="33074">"INSERT INTO partner_customer (customer_id, customer_number, partner_id) VALUES ("&amp;A33079&amp;", '"&amp;B33079&amp;"', 1002);"</f>
        <v>INSERT INTO partner_customer (customer_id, customer_number, partner_id) VALUES (33078, '0315-8597640', 1002);</v>
      </c>
    </row>
    <row r="33080" spans="1:3" x14ac:dyDescent="0.3">
      <c r="A33080">
        <v>33079</v>
      </c>
      <c r="B33080" t="s">
        <v>34432</v>
      </c>
      <c r="C33080" t="str">
        <f t="shared" ref="C33080" si="33075">"INSERT INTO partner_customer (customer_id, customer_number, partner_id) VALUES ("&amp;A33080&amp;", '"&amp;B33080&amp;"', 1000);"</f>
        <v>INSERT INTO partner_customer (customer_id, customer_number, partner_id) VALUES (33079, '0315-5562783', 1000);</v>
      </c>
    </row>
    <row r="33081" spans="1:3" x14ac:dyDescent="0.3">
      <c r="A33081">
        <v>33080</v>
      </c>
      <c r="B33081" t="s">
        <v>34433</v>
      </c>
      <c r="C33081" t="str">
        <f t="shared" ref="C33081" si="33076">"INSERT INTO partner_customer (customer_id, customer_number, partner_id) VALUES ("&amp;A33081&amp;", '"&amp;B33081&amp;"', 1001);"</f>
        <v>INSERT INTO partner_customer (customer_id, customer_number, partner_id) VALUES (33080, '0315-5306435', 1001);</v>
      </c>
    </row>
    <row r="33082" spans="1:3" x14ac:dyDescent="0.3">
      <c r="A33082">
        <v>33081</v>
      </c>
      <c r="B33082" t="s">
        <v>34434</v>
      </c>
      <c r="C33082" t="str">
        <f t="shared" ref="C33082" si="33077">"INSERT INTO partner_customer (customer_id, customer_number, partner_id) VALUES ("&amp;A33082&amp;", '"&amp;B33082&amp;"', 1002);"</f>
        <v>INSERT INTO partner_customer (customer_id, customer_number, partner_id) VALUES (33081, '0315-5998159', 1002);</v>
      </c>
    </row>
    <row r="33083" spans="1:3" x14ac:dyDescent="0.3">
      <c r="A33083">
        <v>33082</v>
      </c>
      <c r="B33083" t="s">
        <v>34435</v>
      </c>
      <c r="C33083" t="str">
        <f t="shared" ref="C33083" si="33078">"INSERT INTO partner_customer (customer_id, customer_number, partner_id) VALUES ("&amp;A33083&amp;", '"&amp;B33083&amp;"', 1000);"</f>
        <v>INSERT INTO partner_customer (customer_id, customer_number, partner_id) VALUES (33082, '0315-7079521', 1000);</v>
      </c>
    </row>
    <row r="33084" spans="1:3" x14ac:dyDescent="0.3">
      <c r="A33084">
        <v>33083</v>
      </c>
      <c r="B33084" t="s">
        <v>34436</v>
      </c>
      <c r="C33084" t="str">
        <f t="shared" ref="C33084" si="33079">"INSERT INTO partner_customer (customer_id, customer_number, partner_id) VALUES ("&amp;A33084&amp;", '"&amp;B33084&amp;"', 1001);"</f>
        <v>INSERT INTO partner_customer (customer_id, customer_number, partner_id) VALUES (33083, '0315-9193674', 1001);</v>
      </c>
    </row>
    <row r="33085" spans="1:3" x14ac:dyDescent="0.3">
      <c r="A33085">
        <v>33084</v>
      </c>
      <c r="B33085" t="s">
        <v>34437</v>
      </c>
      <c r="C33085" t="str">
        <f t="shared" ref="C33085" si="33080">"INSERT INTO partner_customer (customer_id, customer_number, partner_id) VALUES ("&amp;A33085&amp;", '"&amp;B33085&amp;"', 1002);"</f>
        <v>INSERT INTO partner_customer (customer_id, customer_number, partner_id) VALUES (33084, '0315-0614565', 1002);</v>
      </c>
    </row>
    <row r="33086" spans="1:3" x14ac:dyDescent="0.3">
      <c r="A33086">
        <v>33085</v>
      </c>
      <c r="B33086" t="s">
        <v>34438</v>
      </c>
      <c r="C33086" t="str">
        <f t="shared" ref="C33086" si="33081">"INSERT INTO partner_customer (customer_id, customer_number, partner_id) VALUES ("&amp;A33086&amp;", '"&amp;B33086&amp;"', 1000);"</f>
        <v>INSERT INTO partner_customer (customer_id, customer_number, partner_id) VALUES (33085, '0315-9117572', 1000);</v>
      </c>
    </row>
    <row r="33087" spans="1:3" x14ac:dyDescent="0.3">
      <c r="A33087">
        <v>33086</v>
      </c>
      <c r="B33087" t="s">
        <v>34439</v>
      </c>
      <c r="C33087" t="str">
        <f t="shared" ref="C33087" si="33082">"INSERT INTO partner_customer (customer_id, customer_number, partner_id) VALUES ("&amp;A33087&amp;", '"&amp;B33087&amp;"', 1001);"</f>
        <v>INSERT INTO partner_customer (customer_id, customer_number, partner_id) VALUES (33086, '0315-4116369', 1001);</v>
      </c>
    </row>
    <row r="33088" spans="1:3" x14ac:dyDescent="0.3">
      <c r="A33088">
        <v>33087</v>
      </c>
      <c r="B33088" t="s">
        <v>34440</v>
      </c>
      <c r="C33088" t="str">
        <f t="shared" ref="C33088" si="33083">"INSERT INTO partner_customer (customer_id, customer_number, partner_id) VALUES ("&amp;A33088&amp;", '"&amp;B33088&amp;"', 1002);"</f>
        <v>INSERT INTO partner_customer (customer_id, customer_number, partner_id) VALUES (33087, '0315-2047081', 1002);</v>
      </c>
    </row>
    <row r="33089" spans="1:3" x14ac:dyDescent="0.3">
      <c r="A33089">
        <v>33088</v>
      </c>
      <c r="B33089" t="s">
        <v>34441</v>
      </c>
      <c r="C33089" t="str">
        <f t="shared" ref="C33089" si="33084">"INSERT INTO partner_customer (customer_id, customer_number, partner_id) VALUES ("&amp;A33089&amp;", '"&amp;B33089&amp;"', 1000);"</f>
        <v>INSERT INTO partner_customer (customer_id, customer_number, partner_id) VALUES (33088, '0315-5401549', 1000);</v>
      </c>
    </row>
    <row r="33090" spans="1:3" x14ac:dyDescent="0.3">
      <c r="A33090">
        <v>33089</v>
      </c>
      <c r="B33090" t="s">
        <v>34442</v>
      </c>
      <c r="C33090" t="str">
        <f t="shared" ref="C33090" si="33085">"INSERT INTO partner_customer (customer_id, customer_number, partner_id) VALUES ("&amp;A33090&amp;", '"&amp;B33090&amp;"', 1001);"</f>
        <v>INSERT INTO partner_customer (customer_id, customer_number, partner_id) VALUES (33089, '0315-9356995', 1001);</v>
      </c>
    </row>
    <row r="33091" spans="1:3" x14ac:dyDescent="0.3">
      <c r="A33091">
        <v>33090</v>
      </c>
      <c r="B33091" t="s">
        <v>34443</v>
      </c>
      <c r="C33091" t="str">
        <f t="shared" ref="C33091" si="33086">"INSERT INTO partner_customer (customer_id, customer_number, partner_id) VALUES ("&amp;A33091&amp;", '"&amp;B33091&amp;"', 1002);"</f>
        <v>INSERT INTO partner_customer (customer_id, customer_number, partner_id) VALUES (33090, '0315-6450625', 1002);</v>
      </c>
    </row>
    <row r="33092" spans="1:3" x14ac:dyDescent="0.3">
      <c r="A33092">
        <v>33091</v>
      </c>
      <c r="B33092" t="s">
        <v>34444</v>
      </c>
      <c r="C33092" t="str">
        <f t="shared" ref="C33092" si="33087">"INSERT INTO partner_customer (customer_id, customer_number, partner_id) VALUES ("&amp;A33092&amp;", '"&amp;B33092&amp;"', 1000);"</f>
        <v>INSERT INTO partner_customer (customer_id, customer_number, partner_id) VALUES (33091, '0315-5852874', 1000);</v>
      </c>
    </row>
    <row r="33093" spans="1:3" x14ac:dyDescent="0.3">
      <c r="A33093">
        <v>33092</v>
      </c>
      <c r="B33093" t="s">
        <v>34445</v>
      </c>
      <c r="C33093" t="str">
        <f t="shared" ref="C33093" si="33088">"INSERT INTO partner_customer (customer_id, customer_number, partner_id) VALUES ("&amp;A33093&amp;", '"&amp;B33093&amp;"', 1001);"</f>
        <v>INSERT INTO partner_customer (customer_id, customer_number, partner_id) VALUES (33092, '0315-7955523', 1001);</v>
      </c>
    </row>
    <row r="33094" spans="1:3" x14ac:dyDescent="0.3">
      <c r="A33094">
        <v>33093</v>
      </c>
      <c r="B33094" t="s">
        <v>34446</v>
      </c>
      <c r="C33094" t="str">
        <f t="shared" ref="C33094" si="33089">"INSERT INTO partner_customer (customer_id, customer_number, partner_id) VALUES ("&amp;A33094&amp;", '"&amp;B33094&amp;"', 1002);"</f>
        <v>INSERT INTO partner_customer (customer_id, customer_number, partner_id) VALUES (33093, '0315-1512454', 1002);</v>
      </c>
    </row>
    <row r="33095" spans="1:3" x14ac:dyDescent="0.3">
      <c r="A33095">
        <v>33094</v>
      </c>
      <c r="B33095" t="s">
        <v>34447</v>
      </c>
      <c r="C33095" t="str">
        <f t="shared" ref="C33095" si="33090">"INSERT INTO partner_customer (customer_id, customer_number, partner_id) VALUES ("&amp;A33095&amp;", '"&amp;B33095&amp;"', 1000);"</f>
        <v>INSERT INTO partner_customer (customer_id, customer_number, partner_id) VALUES (33094, '0315-8555623', 1000);</v>
      </c>
    </row>
    <row r="33096" spans="1:3" x14ac:dyDescent="0.3">
      <c r="A33096">
        <v>33095</v>
      </c>
      <c r="B33096" t="s">
        <v>34448</v>
      </c>
      <c r="C33096" t="str">
        <f t="shared" ref="C33096" si="33091">"INSERT INTO partner_customer (customer_id, customer_number, partner_id) VALUES ("&amp;A33096&amp;", '"&amp;B33096&amp;"', 1001);"</f>
        <v>INSERT INTO partner_customer (customer_id, customer_number, partner_id) VALUES (33095, '0315-8869773', 1001);</v>
      </c>
    </row>
    <row r="33097" spans="1:3" x14ac:dyDescent="0.3">
      <c r="A33097">
        <v>33096</v>
      </c>
      <c r="B33097" t="s">
        <v>34449</v>
      </c>
      <c r="C33097" t="str">
        <f t="shared" ref="C33097" si="33092">"INSERT INTO partner_customer (customer_id, customer_number, partner_id) VALUES ("&amp;A33097&amp;", '"&amp;B33097&amp;"', 1002);"</f>
        <v>INSERT INTO partner_customer (customer_id, customer_number, partner_id) VALUES (33096, '0315-1513494', 1002);</v>
      </c>
    </row>
    <row r="33098" spans="1:3" x14ac:dyDescent="0.3">
      <c r="A33098">
        <v>33097</v>
      </c>
      <c r="B33098" t="s">
        <v>34450</v>
      </c>
      <c r="C33098" t="str">
        <f t="shared" ref="C33098" si="33093">"INSERT INTO partner_customer (customer_id, customer_number, partner_id) VALUES ("&amp;A33098&amp;", '"&amp;B33098&amp;"', 1000);"</f>
        <v>INSERT INTO partner_customer (customer_id, customer_number, partner_id) VALUES (33097, '0315-7623043', 1000);</v>
      </c>
    </row>
    <row r="33099" spans="1:3" x14ac:dyDescent="0.3">
      <c r="A33099">
        <v>33098</v>
      </c>
      <c r="B33099" t="s">
        <v>34451</v>
      </c>
      <c r="C33099" t="str">
        <f t="shared" ref="C33099" si="33094">"INSERT INTO partner_customer (customer_id, customer_number, partner_id) VALUES ("&amp;A33099&amp;", '"&amp;B33099&amp;"', 1001);"</f>
        <v>INSERT INTO partner_customer (customer_id, customer_number, partner_id) VALUES (33098, '0315-4783211', 1001);</v>
      </c>
    </row>
    <row r="33100" spans="1:3" x14ac:dyDescent="0.3">
      <c r="A33100">
        <v>33099</v>
      </c>
      <c r="B33100" t="s">
        <v>34452</v>
      </c>
      <c r="C33100" t="str">
        <f t="shared" ref="C33100" si="33095">"INSERT INTO partner_customer (customer_id, customer_number, partner_id) VALUES ("&amp;A33100&amp;", '"&amp;B33100&amp;"', 1002);"</f>
        <v>INSERT INTO partner_customer (customer_id, customer_number, partner_id) VALUES (33099, '0315-9093867', 1002);</v>
      </c>
    </row>
    <row r="33101" spans="1:3" x14ac:dyDescent="0.3">
      <c r="A33101">
        <v>33100</v>
      </c>
      <c r="B33101" t="s">
        <v>34453</v>
      </c>
      <c r="C33101" t="str">
        <f t="shared" ref="C33101" si="33096">"INSERT INTO partner_customer (customer_id, customer_number, partner_id) VALUES ("&amp;A33101&amp;", '"&amp;B33101&amp;"', 1000);"</f>
        <v>INSERT INTO partner_customer (customer_id, customer_number, partner_id) VALUES (33100, '0315-8670033', 1000);</v>
      </c>
    </row>
    <row r="33102" spans="1:3" x14ac:dyDescent="0.3">
      <c r="A33102">
        <v>33101</v>
      </c>
      <c r="B33102" t="s">
        <v>34454</v>
      </c>
      <c r="C33102" t="str">
        <f t="shared" ref="C33102" si="33097">"INSERT INTO partner_customer (customer_id, customer_number, partner_id) VALUES ("&amp;A33102&amp;", '"&amp;B33102&amp;"', 1001);"</f>
        <v>INSERT INTO partner_customer (customer_id, customer_number, partner_id) VALUES (33101, '0315-0685898', 1001);</v>
      </c>
    </row>
    <row r="33103" spans="1:3" x14ac:dyDescent="0.3">
      <c r="A33103">
        <v>33102</v>
      </c>
      <c r="B33103" t="s">
        <v>34455</v>
      </c>
      <c r="C33103" t="str">
        <f t="shared" ref="C33103" si="33098">"INSERT INTO partner_customer (customer_id, customer_number, partner_id) VALUES ("&amp;A33103&amp;", '"&amp;B33103&amp;"', 1002);"</f>
        <v>INSERT INTO partner_customer (customer_id, customer_number, partner_id) VALUES (33102, '0315-9446189', 1002);</v>
      </c>
    </row>
    <row r="33104" spans="1:3" x14ac:dyDescent="0.3">
      <c r="A33104">
        <v>33103</v>
      </c>
      <c r="B33104" t="s">
        <v>34456</v>
      </c>
      <c r="C33104" t="str">
        <f t="shared" ref="C33104" si="33099">"INSERT INTO partner_customer (customer_id, customer_number, partner_id) VALUES ("&amp;A33104&amp;", '"&amp;B33104&amp;"', 1000);"</f>
        <v>INSERT INTO partner_customer (customer_id, customer_number, partner_id) VALUES (33103, '0315-9713415', 1000);</v>
      </c>
    </row>
    <row r="33105" spans="1:3" x14ac:dyDescent="0.3">
      <c r="A33105">
        <v>33104</v>
      </c>
      <c r="B33105" t="s">
        <v>34457</v>
      </c>
      <c r="C33105" t="str">
        <f t="shared" ref="C33105" si="33100">"INSERT INTO partner_customer (customer_id, customer_number, partner_id) VALUES ("&amp;A33105&amp;", '"&amp;B33105&amp;"', 1001);"</f>
        <v>INSERT INTO partner_customer (customer_id, customer_number, partner_id) VALUES (33104, '0315-2363181', 1001);</v>
      </c>
    </row>
    <row r="33106" spans="1:3" x14ac:dyDescent="0.3">
      <c r="A33106">
        <v>33105</v>
      </c>
      <c r="B33106" t="s">
        <v>34458</v>
      </c>
      <c r="C33106" t="str">
        <f t="shared" ref="C33106" si="33101">"INSERT INTO partner_customer (customer_id, customer_number, partner_id) VALUES ("&amp;A33106&amp;", '"&amp;B33106&amp;"', 1002);"</f>
        <v>INSERT INTO partner_customer (customer_id, customer_number, partner_id) VALUES (33105, '0315-7985489', 1002);</v>
      </c>
    </row>
    <row r="33107" spans="1:3" x14ac:dyDescent="0.3">
      <c r="A33107">
        <v>33106</v>
      </c>
      <c r="B33107" t="s">
        <v>34459</v>
      </c>
      <c r="C33107" t="str">
        <f t="shared" ref="C33107" si="33102">"INSERT INTO partner_customer (customer_id, customer_number, partner_id) VALUES ("&amp;A33107&amp;", '"&amp;B33107&amp;"', 1000);"</f>
        <v>INSERT INTO partner_customer (customer_id, customer_number, partner_id) VALUES (33106, '0315-0179516', 1000);</v>
      </c>
    </row>
    <row r="33108" spans="1:3" x14ac:dyDescent="0.3">
      <c r="A33108">
        <v>33107</v>
      </c>
      <c r="B33108" t="s">
        <v>34460</v>
      </c>
      <c r="C33108" t="str">
        <f t="shared" ref="C33108" si="33103">"INSERT INTO partner_customer (customer_id, customer_number, partner_id) VALUES ("&amp;A33108&amp;", '"&amp;B33108&amp;"', 1001);"</f>
        <v>INSERT INTO partner_customer (customer_id, customer_number, partner_id) VALUES (33107, '0315-5806304', 1001);</v>
      </c>
    </row>
    <row r="33109" spans="1:3" x14ac:dyDescent="0.3">
      <c r="A33109">
        <v>33108</v>
      </c>
      <c r="B33109" t="s">
        <v>34461</v>
      </c>
      <c r="C33109" t="str">
        <f t="shared" ref="C33109" si="33104">"INSERT INTO partner_customer (customer_id, customer_number, partner_id) VALUES ("&amp;A33109&amp;", '"&amp;B33109&amp;"', 1002);"</f>
        <v>INSERT INTO partner_customer (customer_id, customer_number, partner_id) VALUES (33108, '0315-7458619', 1002);</v>
      </c>
    </row>
    <row r="33110" spans="1:3" x14ac:dyDescent="0.3">
      <c r="A33110">
        <v>33109</v>
      </c>
      <c r="B33110" t="s">
        <v>34462</v>
      </c>
      <c r="C33110" t="str">
        <f t="shared" ref="C33110" si="33105">"INSERT INTO partner_customer (customer_id, customer_number, partner_id) VALUES ("&amp;A33110&amp;", '"&amp;B33110&amp;"', 1000);"</f>
        <v>INSERT INTO partner_customer (customer_id, customer_number, partner_id) VALUES (33109, '0315-8974750', 1000);</v>
      </c>
    </row>
    <row r="33111" spans="1:3" x14ac:dyDescent="0.3">
      <c r="A33111">
        <v>33110</v>
      </c>
      <c r="B33111" t="s">
        <v>34463</v>
      </c>
      <c r="C33111" t="str">
        <f t="shared" ref="C33111" si="33106">"INSERT INTO partner_customer (customer_id, customer_number, partner_id) VALUES ("&amp;A33111&amp;", '"&amp;B33111&amp;"', 1001);"</f>
        <v>INSERT INTO partner_customer (customer_id, customer_number, partner_id) VALUES (33110, '0315-6875154', 1001);</v>
      </c>
    </row>
    <row r="33112" spans="1:3" x14ac:dyDescent="0.3">
      <c r="A33112">
        <v>33111</v>
      </c>
      <c r="B33112" t="s">
        <v>34464</v>
      </c>
      <c r="C33112" t="str">
        <f t="shared" ref="C33112" si="33107">"INSERT INTO partner_customer (customer_id, customer_number, partner_id) VALUES ("&amp;A33112&amp;", '"&amp;B33112&amp;"', 1002);"</f>
        <v>INSERT INTO partner_customer (customer_id, customer_number, partner_id) VALUES (33111, '0315-9950077', 1002);</v>
      </c>
    </row>
    <row r="33113" spans="1:3" x14ac:dyDescent="0.3">
      <c r="A33113">
        <v>33112</v>
      </c>
      <c r="B33113" t="s">
        <v>34465</v>
      </c>
      <c r="C33113" t="str">
        <f t="shared" ref="C33113" si="33108">"INSERT INTO partner_customer (customer_id, customer_number, partner_id) VALUES ("&amp;A33113&amp;", '"&amp;B33113&amp;"', 1000);"</f>
        <v>INSERT INTO partner_customer (customer_id, customer_number, partner_id) VALUES (33112, '0315-9148411', 1000);</v>
      </c>
    </row>
    <row r="33114" spans="1:3" x14ac:dyDescent="0.3">
      <c r="A33114">
        <v>33113</v>
      </c>
      <c r="B33114" t="s">
        <v>34466</v>
      </c>
      <c r="C33114" t="str">
        <f t="shared" ref="C33114" si="33109">"INSERT INTO partner_customer (customer_id, customer_number, partner_id) VALUES ("&amp;A33114&amp;", '"&amp;B33114&amp;"', 1001);"</f>
        <v>INSERT INTO partner_customer (customer_id, customer_number, partner_id) VALUES (33113, '0315-5624717', 1001);</v>
      </c>
    </row>
    <row r="33115" spans="1:3" x14ac:dyDescent="0.3">
      <c r="A33115">
        <v>33114</v>
      </c>
      <c r="B33115" t="s">
        <v>34467</v>
      </c>
      <c r="C33115" t="str">
        <f t="shared" ref="C33115" si="33110">"INSERT INTO partner_customer (customer_id, customer_number, partner_id) VALUES ("&amp;A33115&amp;", '"&amp;B33115&amp;"', 1002);"</f>
        <v>INSERT INTO partner_customer (customer_id, customer_number, partner_id) VALUES (33114, '0315-8563933', 1002);</v>
      </c>
    </row>
    <row r="33116" spans="1:3" x14ac:dyDescent="0.3">
      <c r="A33116">
        <v>33115</v>
      </c>
      <c r="B33116" t="s">
        <v>34468</v>
      </c>
      <c r="C33116" t="str">
        <f t="shared" ref="C33116" si="33111">"INSERT INTO partner_customer (customer_id, customer_number, partner_id) VALUES ("&amp;A33116&amp;", '"&amp;B33116&amp;"', 1000);"</f>
        <v>INSERT INTO partner_customer (customer_id, customer_number, partner_id) VALUES (33115, '0315-0058471', 1000);</v>
      </c>
    </row>
    <row r="33117" spans="1:3" x14ac:dyDescent="0.3">
      <c r="A33117">
        <v>33116</v>
      </c>
      <c r="B33117" t="s">
        <v>34469</v>
      </c>
      <c r="C33117" t="str">
        <f t="shared" ref="C33117" si="33112">"INSERT INTO partner_customer (customer_id, customer_number, partner_id) VALUES ("&amp;A33117&amp;", '"&amp;B33117&amp;"', 1001);"</f>
        <v>INSERT INTO partner_customer (customer_id, customer_number, partner_id) VALUES (33116, '0315-4977091', 1001);</v>
      </c>
    </row>
    <row r="33118" spans="1:3" x14ac:dyDescent="0.3">
      <c r="A33118">
        <v>33117</v>
      </c>
      <c r="B33118" t="s">
        <v>34470</v>
      </c>
      <c r="C33118" t="str">
        <f t="shared" ref="C33118" si="33113">"INSERT INTO partner_customer (customer_id, customer_number, partner_id) VALUES ("&amp;A33118&amp;", '"&amp;B33118&amp;"', 1002);"</f>
        <v>INSERT INTO partner_customer (customer_id, customer_number, partner_id) VALUES (33117, '0315-2162568', 1002);</v>
      </c>
    </row>
    <row r="33119" spans="1:3" x14ac:dyDescent="0.3">
      <c r="A33119">
        <v>33118</v>
      </c>
      <c r="B33119" t="s">
        <v>34471</v>
      </c>
      <c r="C33119" t="str">
        <f t="shared" ref="C33119" si="33114">"INSERT INTO partner_customer (customer_id, customer_number, partner_id) VALUES ("&amp;A33119&amp;", '"&amp;B33119&amp;"', 1000);"</f>
        <v>INSERT INTO partner_customer (customer_id, customer_number, partner_id) VALUES (33118, '0315-8779779', 1000);</v>
      </c>
    </row>
    <row r="33120" spans="1:3" x14ac:dyDescent="0.3">
      <c r="A33120">
        <v>33119</v>
      </c>
      <c r="B33120" t="s">
        <v>34472</v>
      </c>
      <c r="C33120" t="str">
        <f t="shared" ref="C33120" si="33115">"INSERT INTO partner_customer (customer_id, customer_number, partner_id) VALUES ("&amp;A33120&amp;", '"&amp;B33120&amp;"', 1001);"</f>
        <v>INSERT INTO partner_customer (customer_id, customer_number, partner_id) VALUES (33119, '0315-5873863', 1001);</v>
      </c>
    </row>
    <row r="33121" spans="1:3" x14ac:dyDescent="0.3">
      <c r="A33121">
        <v>33120</v>
      </c>
      <c r="B33121" t="s">
        <v>34473</v>
      </c>
      <c r="C33121" t="str">
        <f t="shared" ref="C33121" si="33116">"INSERT INTO partner_customer (customer_id, customer_number, partner_id) VALUES ("&amp;A33121&amp;", '"&amp;B33121&amp;"', 1002);"</f>
        <v>INSERT INTO partner_customer (customer_id, customer_number, partner_id) VALUES (33120, '0315-7606665', 1002);</v>
      </c>
    </row>
    <row r="33122" spans="1:3" x14ac:dyDescent="0.3">
      <c r="A33122">
        <v>33121</v>
      </c>
      <c r="B33122" t="s">
        <v>34474</v>
      </c>
      <c r="C33122" t="str">
        <f t="shared" ref="C33122" si="33117">"INSERT INTO partner_customer (customer_id, customer_number, partner_id) VALUES ("&amp;A33122&amp;", '"&amp;B33122&amp;"', 1000);"</f>
        <v>INSERT INTO partner_customer (customer_id, customer_number, partner_id) VALUES (33121, '0315-4282344', 1000);</v>
      </c>
    </row>
    <row r="33123" spans="1:3" x14ac:dyDescent="0.3">
      <c r="A33123">
        <v>33122</v>
      </c>
      <c r="B33123" t="s">
        <v>34475</v>
      </c>
      <c r="C33123" t="str">
        <f t="shared" ref="C33123" si="33118">"INSERT INTO partner_customer (customer_id, customer_number, partner_id) VALUES ("&amp;A33123&amp;", '"&amp;B33123&amp;"', 1001);"</f>
        <v>INSERT INTO partner_customer (customer_id, customer_number, partner_id) VALUES (33122, '0315-9532198', 1001);</v>
      </c>
    </row>
    <row r="33124" spans="1:3" x14ac:dyDescent="0.3">
      <c r="A33124">
        <v>33123</v>
      </c>
      <c r="B33124" t="s">
        <v>34476</v>
      </c>
      <c r="C33124" t="str">
        <f t="shared" ref="C33124" si="33119">"INSERT INTO partner_customer (customer_id, customer_number, partner_id) VALUES ("&amp;A33124&amp;", '"&amp;B33124&amp;"', 1002);"</f>
        <v>INSERT INTO partner_customer (customer_id, customer_number, partner_id) VALUES (33123, '0315-7674353', 1002);</v>
      </c>
    </row>
    <row r="33125" spans="1:3" x14ac:dyDescent="0.3">
      <c r="A33125">
        <v>33124</v>
      </c>
      <c r="B33125" t="s">
        <v>34477</v>
      </c>
      <c r="C33125" t="str">
        <f t="shared" ref="C33125" si="33120">"INSERT INTO partner_customer (customer_id, customer_number, partner_id) VALUES ("&amp;A33125&amp;", '"&amp;B33125&amp;"', 1000);"</f>
        <v>INSERT INTO partner_customer (customer_id, customer_number, partner_id) VALUES (33124, '0315-5402732', 1000);</v>
      </c>
    </row>
    <row r="33126" spans="1:3" x14ac:dyDescent="0.3">
      <c r="A33126">
        <v>33125</v>
      </c>
      <c r="B33126" t="s">
        <v>34478</v>
      </c>
      <c r="C33126" t="str">
        <f t="shared" ref="C33126" si="33121">"INSERT INTO partner_customer (customer_id, customer_number, partner_id) VALUES ("&amp;A33126&amp;", '"&amp;B33126&amp;"', 1001);"</f>
        <v>INSERT INTO partner_customer (customer_id, customer_number, partner_id) VALUES (33125, '0315-7463071', 1001);</v>
      </c>
    </row>
    <row r="33127" spans="1:3" x14ac:dyDescent="0.3">
      <c r="A33127">
        <v>33126</v>
      </c>
      <c r="B33127" t="s">
        <v>34479</v>
      </c>
      <c r="C33127" t="str">
        <f t="shared" ref="C33127" si="33122">"INSERT INTO partner_customer (customer_id, customer_number, partner_id) VALUES ("&amp;A33127&amp;", '"&amp;B33127&amp;"', 1002);"</f>
        <v>INSERT INTO partner_customer (customer_id, customer_number, partner_id) VALUES (33126, '0315-0234214', 1002);</v>
      </c>
    </row>
    <row r="33128" spans="1:3" x14ac:dyDescent="0.3">
      <c r="A33128">
        <v>33127</v>
      </c>
      <c r="B33128" t="s">
        <v>34480</v>
      </c>
      <c r="C33128" t="str">
        <f t="shared" ref="C33128" si="33123">"INSERT INTO partner_customer (customer_id, customer_number, partner_id) VALUES ("&amp;A33128&amp;", '"&amp;B33128&amp;"', 1000);"</f>
        <v>INSERT INTO partner_customer (customer_id, customer_number, partner_id) VALUES (33127, '0315-6429743', 1000);</v>
      </c>
    </row>
    <row r="33129" spans="1:3" x14ac:dyDescent="0.3">
      <c r="A33129">
        <v>33128</v>
      </c>
      <c r="B33129" t="s">
        <v>34481</v>
      </c>
      <c r="C33129" t="str">
        <f t="shared" ref="C33129" si="33124">"INSERT INTO partner_customer (customer_id, customer_number, partner_id) VALUES ("&amp;A33129&amp;", '"&amp;B33129&amp;"', 1001);"</f>
        <v>INSERT INTO partner_customer (customer_id, customer_number, partner_id) VALUES (33128, '0315-3136685', 1001);</v>
      </c>
    </row>
    <row r="33130" spans="1:3" x14ac:dyDescent="0.3">
      <c r="A33130">
        <v>33129</v>
      </c>
      <c r="B33130" t="s">
        <v>34482</v>
      </c>
      <c r="C33130" t="str">
        <f t="shared" ref="C33130" si="33125">"INSERT INTO partner_customer (customer_id, customer_number, partner_id) VALUES ("&amp;A33130&amp;", '"&amp;B33130&amp;"', 1002);"</f>
        <v>INSERT INTO partner_customer (customer_id, customer_number, partner_id) VALUES (33129, '0315-0413900', 1002);</v>
      </c>
    </row>
    <row r="33131" spans="1:3" x14ac:dyDescent="0.3">
      <c r="A33131">
        <v>33130</v>
      </c>
      <c r="B33131" t="s">
        <v>34483</v>
      </c>
      <c r="C33131" t="str">
        <f t="shared" ref="C33131" si="33126">"INSERT INTO partner_customer (customer_id, customer_number, partner_id) VALUES ("&amp;A33131&amp;", '"&amp;B33131&amp;"', 1000);"</f>
        <v>INSERT INTO partner_customer (customer_id, customer_number, partner_id) VALUES (33130, '0315-0871164', 1000);</v>
      </c>
    </row>
    <row r="33132" spans="1:3" x14ac:dyDescent="0.3">
      <c r="A33132">
        <v>33131</v>
      </c>
      <c r="B33132" t="s">
        <v>34484</v>
      </c>
      <c r="C33132" t="str">
        <f t="shared" ref="C33132" si="33127">"INSERT INTO partner_customer (customer_id, customer_number, partner_id) VALUES ("&amp;A33132&amp;", '"&amp;B33132&amp;"', 1001);"</f>
        <v>INSERT INTO partner_customer (customer_id, customer_number, partner_id) VALUES (33131, '0315-8547817', 1001);</v>
      </c>
    </row>
    <row r="33133" spans="1:3" x14ac:dyDescent="0.3">
      <c r="A33133">
        <v>33132</v>
      </c>
      <c r="B33133" t="s">
        <v>34485</v>
      </c>
      <c r="C33133" t="str">
        <f t="shared" ref="C33133" si="33128">"INSERT INTO partner_customer (customer_id, customer_number, partner_id) VALUES ("&amp;A33133&amp;", '"&amp;B33133&amp;"', 1002);"</f>
        <v>INSERT INTO partner_customer (customer_id, customer_number, partner_id) VALUES (33132, '0315-6399348', 1002);</v>
      </c>
    </row>
    <row r="33134" spans="1:3" x14ac:dyDescent="0.3">
      <c r="A33134">
        <v>33133</v>
      </c>
      <c r="B33134" t="s">
        <v>34486</v>
      </c>
      <c r="C33134" t="str">
        <f t="shared" ref="C33134" si="33129">"INSERT INTO partner_customer (customer_id, customer_number, partner_id) VALUES ("&amp;A33134&amp;", '"&amp;B33134&amp;"', 1000);"</f>
        <v>INSERT INTO partner_customer (customer_id, customer_number, partner_id) VALUES (33133, '0315-5119065', 1000);</v>
      </c>
    </row>
    <row r="33135" spans="1:3" x14ac:dyDescent="0.3">
      <c r="A33135">
        <v>33134</v>
      </c>
      <c r="B33135" t="s">
        <v>34487</v>
      </c>
      <c r="C33135" t="str">
        <f t="shared" ref="C33135" si="33130">"INSERT INTO partner_customer (customer_id, customer_number, partner_id) VALUES ("&amp;A33135&amp;", '"&amp;B33135&amp;"', 1001);"</f>
        <v>INSERT INTO partner_customer (customer_id, customer_number, partner_id) VALUES (33134, '0315-9037276', 1001);</v>
      </c>
    </row>
    <row r="33136" spans="1:3" x14ac:dyDescent="0.3">
      <c r="A33136">
        <v>33135</v>
      </c>
      <c r="B33136" t="s">
        <v>34488</v>
      </c>
      <c r="C33136" t="str">
        <f t="shared" ref="C33136" si="33131">"INSERT INTO partner_customer (customer_id, customer_number, partner_id) VALUES ("&amp;A33136&amp;", '"&amp;B33136&amp;"', 1002);"</f>
        <v>INSERT INTO partner_customer (customer_id, customer_number, partner_id) VALUES (33135, '0315-1872505', 1002);</v>
      </c>
    </row>
    <row r="33137" spans="1:3" x14ac:dyDescent="0.3">
      <c r="A33137">
        <v>33136</v>
      </c>
      <c r="B33137" t="s">
        <v>34489</v>
      </c>
      <c r="C33137" t="str">
        <f t="shared" ref="C33137" si="33132">"INSERT INTO partner_customer (customer_id, customer_number, partner_id) VALUES ("&amp;A33137&amp;", '"&amp;B33137&amp;"', 1000);"</f>
        <v>INSERT INTO partner_customer (customer_id, customer_number, partner_id) VALUES (33136, '0315-0463093', 1000);</v>
      </c>
    </row>
    <row r="33138" spans="1:3" x14ac:dyDescent="0.3">
      <c r="A33138">
        <v>33137</v>
      </c>
      <c r="B33138" t="s">
        <v>34490</v>
      </c>
      <c r="C33138" t="str">
        <f t="shared" ref="C33138" si="33133">"INSERT INTO partner_customer (customer_id, customer_number, partner_id) VALUES ("&amp;A33138&amp;", '"&amp;B33138&amp;"', 1001);"</f>
        <v>INSERT INTO partner_customer (customer_id, customer_number, partner_id) VALUES (33137, '0315-1101153', 1001);</v>
      </c>
    </row>
    <row r="33139" spans="1:3" x14ac:dyDescent="0.3">
      <c r="A33139">
        <v>33138</v>
      </c>
      <c r="B33139" t="s">
        <v>34491</v>
      </c>
      <c r="C33139" t="str">
        <f t="shared" ref="C33139" si="33134">"INSERT INTO partner_customer (customer_id, customer_number, partner_id) VALUES ("&amp;A33139&amp;", '"&amp;B33139&amp;"', 1002);"</f>
        <v>INSERT INTO partner_customer (customer_id, customer_number, partner_id) VALUES (33138, '0315-1932776', 1002);</v>
      </c>
    </row>
    <row r="33140" spans="1:3" x14ac:dyDescent="0.3">
      <c r="A33140">
        <v>33139</v>
      </c>
      <c r="B33140" t="s">
        <v>34492</v>
      </c>
      <c r="C33140" t="str">
        <f t="shared" ref="C33140" si="33135">"INSERT INTO partner_customer (customer_id, customer_number, partner_id) VALUES ("&amp;A33140&amp;", '"&amp;B33140&amp;"', 1000);"</f>
        <v>INSERT INTO partner_customer (customer_id, customer_number, partner_id) VALUES (33139, '0315-3228052', 1000);</v>
      </c>
    </row>
    <row r="33141" spans="1:3" x14ac:dyDescent="0.3">
      <c r="A33141">
        <v>33140</v>
      </c>
      <c r="B33141" t="s">
        <v>34493</v>
      </c>
      <c r="C33141" t="str">
        <f t="shared" ref="C33141" si="33136">"INSERT INTO partner_customer (customer_id, customer_number, partner_id) VALUES ("&amp;A33141&amp;", '"&amp;B33141&amp;"', 1001);"</f>
        <v>INSERT INTO partner_customer (customer_id, customer_number, partner_id) VALUES (33140, '0315-8462769', 1001);</v>
      </c>
    </row>
    <row r="33142" spans="1:3" x14ac:dyDescent="0.3">
      <c r="A33142">
        <v>33141</v>
      </c>
      <c r="B33142" t="s">
        <v>34494</v>
      </c>
      <c r="C33142" t="str">
        <f t="shared" ref="C33142" si="33137">"INSERT INTO partner_customer (customer_id, customer_number, partner_id) VALUES ("&amp;A33142&amp;", '"&amp;B33142&amp;"', 1002);"</f>
        <v>INSERT INTO partner_customer (customer_id, customer_number, partner_id) VALUES (33141, '0315-3730310', 1002);</v>
      </c>
    </row>
    <row r="33143" spans="1:3" x14ac:dyDescent="0.3">
      <c r="A33143">
        <v>33142</v>
      </c>
      <c r="B33143" t="s">
        <v>34495</v>
      </c>
      <c r="C33143" t="str">
        <f t="shared" ref="C33143" si="33138">"INSERT INTO partner_customer (customer_id, customer_number, partner_id) VALUES ("&amp;A33143&amp;", '"&amp;B33143&amp;"', 1000);"</f>
        <v>INSERT INTO partner_customer (customer_id, customer_number, partner_id) VALUES (33142, '0315-8051561', 1000);</v>
      </c>
    </row>
    <row r="33144" spans="1:3" x14ac:dyDescent="0.3">
      <c r="A33144">
        <v>33143</v>
      </c>
      <c r="B33144" t="s">
        <v>34496</v>
      </c>
      <c r="C33144" t="str">
        <f t="shared" ref="C33144" si="33139">"INSERT INTO partner_customer (customer_id, customer_number, partner_id) VALUES ("&amp;A33144&amp;", '"&amp;B33144&amp;"', 1001);"</f>
        <v>INSERT INTO partner_customer (customer_id, customer_number, partner_id) VALUES (33143, '0315-4994845', 1001);</v>
      </c>
    </row>
    <row r="33145" spans="1:3" x14ac:dyDescent="0.3">
      <c r="A33145">
        <v>33144</v>
      </c>
      <c r="B33145" t="s">
        <v>34497</v>
      </c>
      <c r="C33145" t="str">
        <f t="shared" ref="C33145" si="33140">"INSERT INTO partner_customer (customer_id, customer_number, partner_id) VALUES ("&amp;A33145&amp;", '"&amp;B33145&amp;"', 1002);"</f>
        <v>INSERT INTO partner_customer (customer_id, customer_number, partner_id) VALUES (33144, '0315-2371677', 1002);</v>
      </c>
    </row>
    <row r="33146" spans="1:3" x14ac:dyDescent="0.3">
      <c r="A33146">
        <v>33145</v>
      </c>
      <c r="B33146" t="s">
        <v>34498</v>
      </c>
      <c r="C33146" t="str">
        <f t="shared" ref="C33146" si="33141">"INSERT INTO partner_customer (customer_id, customer_number, partner_id) VALUES ("&amp;A33146&amp;", '"&amp;B33146&amp;"', 1000);"</f>
        <v>INSERT INTO partner_customer (customer_id, customer_number, partner_id) VALUES (33145, '0315-4498708', 1000);</v>
      </c>
    </row>
    <row r="33147" spans="1:3" x14ac:dyDescent="0.3">
      <c r="A33147">
        <v>33146</v>
      </c>
      <c r="B33147" t="s">
        <v>34499</v>
      </c>
      <c r="C33147" t="str">
        <f t="shared" ref="C33147" si="33142">"INSERT INTO partner_customer (customer_id, customer_number, partner_id) VALUES ("&amp;A33147&amp;", '"&amp;B33147&amp;"', 1001);"</f>
        <v>INSERT INTO partner_customer (customer_id, customer_number, partner_id) VALUES (33146, '0315-0718124', 1001);</v>
      </c>
    </row>
    <row r="33148" spans="1:3" x14ac:dyDescent="0.3">
      <c r="A33148">
        <v>33147</v>
      </c>
      <c r="B33148" t="s">
        <v>34500</v>
      </c>
      <c r="C33148" t="str">
        <f t="shared" ref="C33148" si="33143">"INSERT INTO partner_customer (customer_id, customer_number, partner_id) VALUES ("&amp;A33148&amp;", '"&amp;B33148&amp;"', 1002);"</f>
        <v>INSERT INTO partner_customer (customer_id, customer_number, partner_id) VALUES (33147, '0315-8119600', 1002);</v>
      </c>
    </row>
    <row r="33149" spans="1:3" x14ac:dyDescent="0.3">
      <c r="A33149">
        <v>33148</v>
      </c>
      <c r="B33149" t="s">
        <v>34501</v>
      </c>
      <c r="C33149" t="str">
        <f t="shared" ref="C33149" si="33144">"INSERT INTO partner_customer (customer_id, customer_number, partner_id) VALUES ("&amp;A33149&amp;", '"&amp;B33149&amp;"', 1000);"</f>
        <v>INSERT INTO partner_customer (customer_id, customer_number, partner_id) VALUES (33148, '0315-9984503', 1000);</v>
      </c>
    </row>
    <row r="33150" spans="1:3" x14ac:dyDescent="0.3">
      <c r="A33150">
        <v>33149</v>
      </c>
      <c r="B33150" t="s">
        <v>34502</v>
      </c>
      <c r="C33150" t="str">
        <f t="shared" ref="C33150" si="33145">"INSERT INTO partner_customer (customer_id, customer_number, partner_id) VALUES ("&amp;A33150&amp;", '"&amp;B33150&amp;"', 1001);"</f>
        <v>INSERT INTO partner_customer (customer_id, customer_number, partner_id) VALUES (33149, '0315-6931057', 1001);</v>
      </c>
    </row>
    <row r="33151" spans="1:3" x14ac:dyDescent="0.3">
      <c r="A33151">
        <v>33150</v>
      </c>
      <c r="B33151" t="s">
        <v>34503</v>
      </c>
      <c r="C33151" t="str">
        <f t="shared" ref="C33151" si="33146">"INSERT INTO partner_customer (customer_id, customer_number, partner_id) VALUES ("&amp;A33151&amp;", '"&amp;B33151&amp;"', 1002);"</f>
        <v>INSERT INTO partner_customer (customer_id, customer_number, partner_id) VALUES (33150, '0315-0065804', 1002);</v>
      </c>
    </row>
    <row r="33152" spans="1:3" x14ac:dyDescent="0.3">
      <c r="A33152">
        <v>33151</v>
      </c>
      <c r="B33152" t="s">
        <v>34504</v>
      </c>
      <c r="C33152" t="str">
        <f t="shared" ref="C33152" si="33147">"INSERT INTO partner_customer (customer_id, customer_number, partner_id) VALUES ("&amp;A33152&amp;", '"&amp;B33152&amp;"', 1000);"</f>
        <v>INSERT INTO partner_customer (customer_id, customer_number, partner_id) VALUES (33151, '0315-4775974', 1000);</v>
      </c>
    </row>
    <row r="33153" spans="1:3" x14ac:dyDescent="0.3">
      <c r="A33153">
        <v>33152</v>
      </c>
      <c r="B33153" t="s">
        <v>34505</v>
      </c>
      <c r="C33153" t="str">
        <f t="shared" ref="C33153" si="33148">"INSERT INTO partner_customer (customer_id, customer_number, partner_id) VALUES ("&amp;A33153&amp;", '"&amp;B33153&amp;"', 1001);"</f>
        <v>INSERT INTO partner_customer (customer_id, customer_number, partner_id) VALUES (33152, '0315-7431082', 1001);</v>
      </c>
    </row>
    <row r="33154" spans="1:3" x14ac:dyDescent="0.3">
      <c r="A33154">
        <v>33153</v>
      </c>
      <c r="B33154" t="s">
        <v>34506</v>
      </c>
      <c r="C33154" t="str">
        <f t="shared" ref="C33154" si="33149">"INSERT INTO partner_customer (customer_id, customer_number, partner_id) VALUES ("&amp;A33154&amp;", '"&amp;B33154&amp;"', 1002);"</f>
        <v>INSERT INTO partner_customer (customer_id, customer_number, partner_id) VALUES (33153, '0315-3006278', 1002);</v>
      </c>
    </row>
    <row r="33155" spans="1:3" x14ac:dyDescent="0.3">
      <c r="A33155">
        <v>33154</v>
      </c>
      <c r="B33155" t="s">
        <v>34507</v>
      </c>
      <c r="C33155" t="str">
        <f t="shared" ref="C33155" si="33150">"INSERT INTO partner_customer (customer_id, customer_number, partner_id) VALUES ("&amp;A33155&amp;", '"&amp;B33155&amp;"', 1000);"</f>
        <v>INSERT INTO partner_customer (customer_id, customer_number, partner_id) VALUES (33154, '0315-5613043', 1000);</v>
      </c>
    </row>
    <row r="33156" spans="1:3" x14ac:dyDescent="0.3">
      <c r="A33156">
        <v>33155</v>
      </c>
      <c r="B33156" t="s">
        <v>34508</v>
      </c>
      <c r="C33156" t="str">
        <f t="shared" ref="C33156" si="33151">"INSERT INTO partner_customer (customer_id, customer_number, partner_id) VALUES ("&amp;A33156&amp;", '"&amp;B33156&amp;"', 1001);"</f>
        <v>INSERT INTO partner_customer (customer_id, customer_number, partner_id) VALUES (33155, '0315-1804325', 1001);</v>
      </c>
    </row>
    <row r="33157" spans="1:3" x14ac:dyDescent="0.3">
      <c r="A33157">
        <v>33156</v>
      </c>
      <c r="B33157" t="s">
        <v>34509</v>
      </c>
      <c r="C33157" t="str">
        <f t="shared" ref="C33157" si="33152">"INSERT INTO partner_customer (customer_id, customer_number, partner_id) VALUES ("&amp;A33157&amp;", '"&amp;B33157&amp;"', 1002);"</f>
        <v>INSERT INTO partner_customer (customer_id, customer_number, partner_id) VALUES (33156, '0315-4620668', 1002);</v>
      </c>
    </row>
    <row r="33158" spans="1:3" x14ac:dyDescent="0.3">
      <c r="A33158">
        <v>33157</v>
      </c>
      <c r="B33158" t="s">
        <v>34510</v>
      </c>
      <c r="C33158" t="str">
        <f t="shared" ref="C33158" si="33153">"INSERT INTO partner_customer (customer_id, customer_number, partner_id) VALUES ("&amp;A33158&amp;", '"&amp;B33158&amp;"', 1000);"</f>
        <v>INSERT INTO partner_customer (customer_id, customer_number, partner_id) VALUES (33157, '0315-5063193', 1000);</v>
      </c>
    </row>
    <row r="33159" spans="1:3" x14ac:dyDescent="0.3">
      <c r="A33159">
        <v>33158</v>
      </c>
      <c r="B33159" t="s">
        <v>34511</v>
      </c>
      <c r="C33159" t="str">
        <f t="shared" ref="C33159" si="33154">"INSERT INTO partner_customer (customer_id, customer_number, partner_id) VALUES ("&amp;A33159&amp;", '"&amp;B33159&amp;"', 1001);"</f>
        <v>INSERT INTO partner_customer (customer_id, customer_number, partner_id) VALUES (33158, '0315-7238382', 1001);</v>
      </c>
    </row>
    <row r="33160" spans="1:3" x14ac:dyDescent="0.3">
      <c r="A33160">
        <v>33159</v>
      </c>
      <c r="B33160" t="s">
        <v>34512</v>
      </c>
      <c r="C33160" t="str">
        <f t="shared" ref="C33160" si="33155">"INSERT INTO partner_customer (customer_id, customer_number, partner_id) VALUES ("&amp;A33160&amp;", '"&amp;B33160&amp;"', 1002);"</f>
        <v>INSERT INTO partner_customer (customer_id, customer_number, partner_id) VALUES (33159, '0315-3721551', 1002);</v>
      </c>
    </row>
    <row r="33161" spans="1:3" x14ac:dyDescent="0.3">
      <c r="A33161">
        <v>33160</v>
      </c>
      <c r="B33161" t="s">
        <v>34513</v>
      </c>
      <c r="C33161" t="str">
        <f t="shared" ref="C33161" si="33156">"INSERT INTO partner_customer (customer_id, customer_number, partner_id) VALUES ("&amp;A33161&amp;", '"&amp;B33161&amp;"', 1000);"</f>
        <v>INSERT INTO partner_customer (customer_id, customer_number, partner_id) VALUES (33160, '0315-1556269', 1000);</v>
      </c>
    </row>
    <row r="33162" spans="1:3" x14ac:dyDescent="0.3">
      <c r="A33162">
        <v>33161</v>
      </c>
      <c r="B33162" t="s">
        <v>34514</v>
      </c>
      <c r="C33162" t="str">
        <f t="shared" ref="C33162" si="33157">"INSERT INTO partner_customer (customer_id, customer_number, partner_id) VALUES ("&amp;A33162&amp;", '"&amp;B33162&amp;"', 1001);"</f>
        <v>INSERT INTO partner_customer (customer_id, customer_number, partner_id) VALUES (33161, '0315-6509343', 1001);</v>
      </c>
    </row>
    <row r="33163" spans="1:3" x14ac:dyDescent="0.3">
      <c r="A33163">
        <v>33162</v>
      </c>
      <c r="B33163" t="s">
        <v>34515</v>
      </c>
      <c r="C33163" t="str">
        <f t="shared" ref="C33163" si="33158">"INSERT INTO partner_customer (customer_id, customer_number, partner_id) VALUES ("&amp;A33163&amp;", '"&amp;B33163&amp;"', 1002);"</f>
        <v>INSERT INTO partner_customer (customer_id, customer_number, partner_id) VALUES (33162, '0315-3922834', 1002);</v>
      </c>
    </row>
    <row r="33164" spans="1:3" x14ac:dyDescent="0.3">
      <c r="A33164">
        <v>33163</v>
      </c>
      <c r="B33164" t="s">
        <v>34516</v>
      </c>
      <c r="C33164" t="str">
        <f t="shared" ref="C33164" si="33159">"INSERT INTO partner_customer (customer_id, customer_number, partner_id) VALUES ("&amp;A33164&amp;", '"&amp;B33164&amp;"', 1000);"</f>
        <v>INSERT INTO partner_customer (customer_id, customer_number, partner_id) VALUES (33163, '0315-3880294', 1000);</v>
      </c>
    </row>
    <row r="33165" spans="1:3" x14ac:dyDescent="0.3">
      <c r="A33165">
        <v>33164</v>
      </c>
      <c r="B33165" t="s">
        <v>34517</v>
      </c>
      <c r="C33165" t="str">
        <f t="shared" ref="C33165" si="33160">"INSERT INTO partner_customer (customer_id, customer_number, partner_id) VALUES ("&amp;A33165&amp;", '"&amp;B33165&amp;"', 1001);"</f>
        <v>INSERT INTO partner_customer (customer_id, customer_number, partner_id) VALUES (33164, '0315-8454339', 1001);</v>
      </c>
    </row>
    <row r="33166" spans="1:3" x14ac:dyDescent="0.3">
      <c r="A33166">
        <v>33165</v>
      </c>
      <c r="B33166" t="s">
        <v>34518</v>
      </c>
      <c r="C33166" t="str">
        <f t="shared" ref="C33166" si="33161">"INSERT INTO partner_customer (customer_id, customer_number, partner_id) VALUES ("&amp;A33166&amp;", '"&amp;B33166&amp;"', 1002);"</f>
        <v>INSERT INTO partner_customer (customer_id, customer_number, partner_id) VALUES (33165, '0315-2415311', 1002);</v>
      </c>
    </row>
    <row r="33167" spans="1:3" x14ac:dyDescent="0.3">
      <c r="A33167">
        <v>33166</v>
      </c>
      <c r="B33167" t="s">
        <v>34519</v>
      </c>
      <c r="C33167" t="str">
        <f t="shared" ref="C33167" si="33162">"INSERT INTO partner_customer (customer_id, customer_number, partner_id) VALUES ("&amp;A33167&amp;", '"&amp;B33167&amp;"', 1000);"</f>
        <v>INSERT INTO partner_customer (customer_id, customer_number, partner_id) VALUES (33166, '0315-6179572', 1000);</v>
      </c>
    </row>
    <row r="33168" spans="1:3" x14ac:dyDescent="0.3">
      <c r="A33168">
        <v>33167</v>
      </c>
      <c r="B33168" t="s">
        <v>34520</v>
      </c>
      <c r="C33168" t="str">
        <f t="shared" ref="C33168" si="33163">"INSERT INTO partner_customer (customer_id, customer_number, partner_id) VALUES ("&amp;A33168&amp;", '"&amp;B33168&amp;"', 1001);"</f>
        <v>INSERT INTO partner_customer (customer_id, customer_number, partner_id) VALUES (33167, '0315-2330581', 1001);</v>
      </c>
    </row>
    <row r="33169" spans="1:3" x14ac:dyDescent="0.3">
      <c r="A33169">
        <v>33168</v>
      </c>
      <c r="B33169" t="s">
        <v>34521</v>
      </c>
      <c r="C33169" t="str">
        <f t="shared" ref="C33169" si="33164">"INSERT INTO partner_customer (customer_id, customer_number, partner_id) VALUES ("&amp;A33169&amp;", '"&amp;B33169&amp;"', 1002);"</f>
        <v>INSERT INTO partner_customer (customer_id, customer_number, partner_id) VALUES (33168, '0315-0644752', 1002);</v>
      </c>
    </row>
    <row r="33170" spans="1:3" x14ac:dyDescent="0.3">
      <c r="A33170">
        <v>33169</v>
      </c>
      <c r="B33170" t="s">
        <v>34522</v>
      </c>
      <c r="C33170" t="str">
        <f t="shared" ref="C33170" si="33165">"INSERT INTO partner_customer (customer_id, customer_number, partner_id) VALUES ("&amp;A33170&amp;", '"&amp;B33170&amp;"', 1000);"</f>
        <v>INSERT INTO partner_customer (customer_id, customer_number, partner_id) VALUES (33169, '0315-5484681', 1000);</v>
      </c>
    </row>
    <row r="33171" spans="1:3" x14ac:dyDescent="0.3">
      <c r="A33171">
        <v>33170</v>
      </c>
      <c r="B33171" t="s">
        <v>34523</v>
      </c>
      <c r="C33171" t="str">
        <f t="shared" ref="C33171" si="33166">"INSERT INTO partner_customer (customer_id, customer_number, partner_id) VALUES ("&amp;A33171&amp;", '"&amp;B33171&amp;"', 1001);"</f>
        <v>INSERT INTO partner_customer (customer_id, customer_number, partner_id) VALUES (33170, '0315-0519728', 1001);</v>
      </c>
    </row>
    <row r="33172" spans="1:3" x14ac:dyDescent="0.3">
      <c r="A33172">
        <v>33171</v>
      </c>
      <c r="B33172" t="s">
        <v>34524</v>
      </c>
      <c r="C33172" t="str">
        <f t="shared" ref="C33172" si="33167">"INSERT INTO partner_customer (customer_id, customer_number, partner_id) VALUES ("&amp;A33172&amp;", '"&amp;B33172&amp;"', 1002);"</f>
        <v>INSERT INTO partner_customer (customer_id, customer_number, partner_id) VALUES (33171, '0315-1201883', 1002);</v>
      </c>
    </row>
    <row r="33173" spans="1:3" x14ac:dyDescent="0.3">
      <c r="A33173">
        <v>33172</v>
      </c>
      <c r="B33173" t="s">
        <v>34525</v>
      </c>
      <c r="C33173" t="str">
        <f t="shared" ref="C33173" si="33168">"INSERT INTO partner_customer (customer_id, customer_number, partner_id) VALUES ("&amp;A33173&amp;", '"&amp;B33173&amp;"', 1000);"</f>
        <v>INSERT INTO partner_customer (customer_id, customer_number, partner_id) VALUES (33172, '0315-7157536', 1000);</v>
      </c>
    </row>
    <row r="33174" spans="1:3" x14ac:dyDescent="0.3">
      <c r="A33174">
        <v>33173</v>
      </c>
      <c r="B33174" t="s">
        <v>34526</v>
      </c>
      <c r="C33174" t="str">
        <f t="shared" ref="C33174" si="33169">"INSERT INTO partner_customer (customer_id, customer_number, partner_id) VALUES ("&amp;A33174&amp;", '"&amp;B33174&amp;"', 1001);"</f>
        <v>INSERT INTO partner_customer (customer_id, customer_number, partner_id) VALUES (33173, '0315-7497839', 1001);</v>
      </c>
    </row>
    <row r="33175" spans="1:3" x14ac:dyDescent="0.3">
      <c r="A33175">
        <v>33174</v>
      </c>
      <c r="B33175" t="s">
        <v>34527</v>
      </c>
      <c r="C33175" t="str">
        <f t="shared" ref="C33175" si="33170">"INSERT INTO partner_customer (customer_id, customer_number, partner_id) VALUES ("&amp;A33175&amp;", '"&amp;B33175&amp;"', 1002);"</f>
        <v>INSERT INTO partner_customer (customer_id, customer_number, partner_id) VALUES (33174, '0315-6580893', 1002);</v>
      </c>
    </row>
    <row r="33176" spans="1:3" x14ac:dyDescent="0.3">
      <c r="A33176">
        <v>33175</v>
      </c>
      <c r="B33176" t="s">
        <v>34528</v>
      </c>
      <c r="C33176" t="str">
        <f t="shared" ref="C33176" si="33171">"INSERT INTO partner_customer (customer_id, customer_number, partner_id) VALUES ("&amp;A33176&amp;", '"&amp;B33176&amp;"', 1000);"</f>
        <v>INSERT INTO partner_customer (customer_id, customer_number, partner_id) VALUES (33175, '0315-9056506', 1000);</v>
      </c>
    </row>
    <row r="33177" spans="1:3" x14ac:dyDescent="0.3">
      <c r="A33177">
        <v>33176</v>
      </c>
      <c r="B33177" t="s">
        <v>34529</v>
      </c>
      <c r="C33177" t="str">
        <f t="shared" ref="C33177" si="33172">"INSERT INTO partner_customer (customer_id, customer_number, partner_id) VALUES ("&amp;A33177&amp;", '"&amp;B33177&amp;"', 1001);"</f>
        <v>INSERT INTO partner_customer (customer_id, customer_number, partner_id) VALUES (33176, '0315-6352233', 1001);</v>
      </c>
    </row>
    <row r="33178" spans="1:3" x14ac:dyDescent="0.3">
      <c r="A33178">
        <v>33177</v>
      </c>
      <c r="B33178" t="s">
        <v>34530</v>
      </c>
      <c r="C33178" t="str">
        <f t="shared" ref="C33178" si="33173">"INSERT INTO partner_customer (customer_id, customer_number, partner_id) VALUES ("&amp;A33178&amp;", '"&amp;B33178&amp;"', 1002);"</f>
        <v>INSERT INTO partner_customer (customer_id, customer_number, partner_id) VALUES (33177, '0315-1366286', 1002);</v>
      </c>
    </row>
    <row r="33179" spans="1:3" x14ac:dyDescent="0.3">
      <c r="A33179">
        <v>33178</v>
      </c>
      <c r="B33179" t="s">
        <v>34531</v>
      </c>
      <c r="C33179" t="str">
        <f t="shared" ref="C33179" si="33174">"INSERT INTO partner_customer (customer_id, customer_number, partner_id) VALUES ("&amp;A33179&amp;", '"&amp;B33179&amp;"', 1000);"</f>
        <v>INSERT INTO partner_customer (customer_id, customer_number, partner_id) VALUES (33178, '0315-5262664', 1000);</v>
      </c>
    </row>
    <row r="33180" spans="1:3" x14ac:dyDescent="0.3">
      <c r="A33180">
        <v>33179</v>
      </c>
      <c r="B33180" t="s">
        <v>34532</v>
      </c>
      <c r="C33180" t="str">
        <f t="shared" ref="C33180" si="33175">"INSERT INTO partner_customer (customer_id, customer_number, partner_id) VALUES ("&amp;A33180&amp;", '"&amp;B33180&amp;"', 1001);"</f>
        <v>INSERT INTO partner_customer (customer_id, customer_number, partner_id) VALUES (33179, '0315-2920359', 1001);</v>
      </c>
    </row>
    <row r="33181" spans="1:3" x14ac:dyDescent="0.3">
      <c r="A33181">
        <v>33180</v>
      </c>
      <c r="B33181" t="s">
        <v>34533</v>
      </c>
      <c r="C33181" t="str">
        <f t="shared" ref="C33181" si="33176">"INSERT INTO partner_customer (customer_id, customer_number, partner_id) VALUES ("&amp;A33181&amp;", '"&amp;B33181&amp;"', 1002);"</f>
        <v>INSERT INTO partner_customer (customer_id, customer_number, partner_id) VALUES (33180, '0315-1766310', 1002);</v>
      </c>
    </row>
    <row r="33182" spans="1:3" x14ac:dyDescent="0.3">
      <c r="A33182">
        <v>33181</v>
      </c>
      <c r="B33182" t="s">
        <v>34534</v>
      </c>
      <c r="C33182" t="str">
        <f t="shared" ref="C33182" si="33177">"INSERT INTO partner_customer (customer_id, customer_number, partner_id) VALUES ("&amp;A33182&amp;", '"&amp;B33182&amp;"', 1000);"</f>
        <v>INSERT INTO partner_customer (customer_id, customer_number, partner_id) VALUES (33181, '0315-6356872', 1000);</v>
      </c>
    </row>
    <row r="33183" spans="1:3" x14ac:dyDescent="0.3">
      <c r="A33183">
        <v>33182</v>
      </c>
      <c r="B33183" t="s">
        <v>34535</v>
      </c>
      <c r="C33183" t="str">
        <f t="shared" ref="C33183" si="33178">"INSERT INTO partner_customer (customer_id, customer_number, partner_id) VALUES ("&amp;A33183&amp;", '"&amp;B33183&amp;"', 1001);"</f>
        <v>INSERT INTO partner_customer (customer_id, customer_number, partner_id) VALUES (33182, '0315-2875573', 1001);</v>
      </c>
    </row>
    <row r="33184" spans="1:3" x14ac:dyDescent="0.3">
      <c r="A33184">
        <v>33183</v>
      </c>
      <c r="B33184" t="s">
        <v>34536</v>
      </c>
      <c r="C33184" t="str">
        <f t="shared" ref="C33184" si="33179">"INSERT INTO partner_customer (customer_id, customer_number, partner_id) VALUES ("&amp;A33184&amp;", '"&amp;B33184&amp;"', 1002);"</f>
        <v>INSERT INTO partner_customer (customer_id, customer_number, partner_id) VALUES (33183, '0315-3443305', 1002);</v>
      </c>
    </row>
    <row r="33185" spans="1:3" x14ac:dyDescent="0.3">
      <c r="A33185">
        <v>33184</v>
      </c>
      <c r="B33185" t="s">
        <v>34537</v>
      </c>
      <c r="C33185" t="str">
        <f t="shared" ref="C33185" si="33180">"INSERT INTO partner_customer (customer_id, customer_number, partner_id) VALUES ("&amp;A33185&amp;", '"&amp;B33185&amp;"', 1000);"</f>
        <v>INSERT INTO partner_customer (customer_id, customer_number, partner_id) VALUES (33184, '0315-4830332', 1000);</v>
      </c>
    </row>
    <row r="33186" spans="1:3" x14ac:dyDescent="0.3">
      <c r="A33186">
        <v>33185</v>
      </c>
      <c r="B33186" t="s">
        <v>34538</v>
      </c>
      <c r="C33186" t="str">
        <f t="shared" ref="C33186" si="33181">"INSERT INTO partner_customer (customer_id, customer_number, partner_id) VALUES ("&amp;A33186&amp;", '"&amp;B33186&amp;"', 1001);"</f>
        <v>INSERT INTO partner_customer (customer_id, customer_number, partner_id) VALUES (33185, '0315-3001969', 1001);</v>
      </c>
    </row>
    <row r="33187" spans="1:3" x14ac:dyDescent="0.3">
      <c r="A33187">
        <v>33186</v>
      </c>
      <c r="B33187" t="s">
        <v>34539</v>
      </c>
      <c r="C33187" t="str">
        <f t="shared" ref="C33187" si="33182">"INSERT INTO partner_customer (customer_id, customer_number, partner_id) VALUES ("&amp;A33187&amp;", '"&amp;B33187&amp;"', 1002);"</f>
        <v>INSERT INTO partner_customer (customer_id, customer_number, partner_id) VALUES (33186, '0315-0638370', 1002);</v>
      </c>
    </row>
    <row r="33188" spans="1:3" x14ac:dyDescent="0.3">
      <c r="A33188">
        <v>33187</v>
      </c>
      <c r="B33188" t="s">
        <v>34540</v>
      </c>
      <c r="C33188" t="str">
        <f t="shared" ref="C33188" si="33183">"INSERT INTO partner_customer (customer_id, customer_number, partner_id) VALUES ("&amp;A33188&amp;", '"&amp;B33188&amp;"', 1000);"</f>
        <v>INSERT INTO partner_customer (customer_id, customer_number, partner_id) VALUES (33187, '0315-0670523', 1000);</v>
      </c>
    </row>
    <row r="33189" spans="1:3" x14ac:dyDescent="0.3">
      <c r="A33189">
        <v>33188</v>
      </c>
      <c r="B33189" t="s">
        <v>34541</v>
      </c>
      <c r="C33189" t="str">
        <f t="shared" ref="C33189" si="33184">"INSERT INTO partner_customer (customer_id, customer_number, partner_id) VALUES ("&amp;A33189&amp;", '"&amp;B33189&amp;"', 1001);"</f>
        <v>INSERT INTO partner_customer (customer_id, customer_number, partner_id) VALUES (33188, '0315-1297697', 1001);</v>
      </c>
    </row>
    <row r="33190" spans="1:3" x14ac:dyDescent="0.3">
      <c r="A33190">
        <v>33189</v>
      </c>
      <c r="B33190" t="s">
        <v>34542</v>
      </c>
      <c r="C33190" t="str">
        <f t="shared" ref="C33190" si="33185">"INSERT INTO partner_customer (customer_id, customer_number, partner_id) VALUES ("&amp;A33190&amp;", '"&amp;B33190&amp;"', 1002);"</f>
        <v>INSERT INTO partner_customer (customer_id, customer_number, partner_id) VALUES (33189, '0315-4584570', 1002);</v>
      </c>
    </row>
    <row r="33191" spans="1:3" x14ac:dyDescent="0.3">
      <c r="A33191">
        <v>33190</v>
      </c>
      <c r="B33191" t="s">
        <v>34543</v>
      </c>
      <c r="C33191" t="str">
        <f t="shared" ref="C33191" si="33186">"INSERT INTO partner_customer (customer_id, customer_number, partner_id) VALUES ("&amp;A33191&amp;", '"&amp;B33191&amp;"', 1000);"</f>
        <v>INSERT INTO partner_customer (customer_id, customer_number, partner_id) VALUES (33190, '0315-0754512', 1000);</v>
      </c>
    </row>
    <row r="33192" spans="1:3" x14ac:dyDescent="0.3">
      <c r="A33192">
        <v>33191</v>
      </c>
      <c r="B33192" t="s">
        <v>34544</v>
      </c>
      <c r="C33192" t="str">
        <f t="shared" ref="C33192" si="33187">"INSERT INTO partner_customer (customer_id, customer_number, partner_id) VALUES ("&amp;A33192&amp;", '"&amp;B33192&amp;"', 1001);"</f>
        <v>INSERT INTO partner_customer (customer_id, customer_number, partner_id) VALUES (33191, '0315-5071175', 1001);</v>
      </c>
    </row>
    <row r="33193" spans="1:3" x14ac:dyDescent="0.3">
      <c r="A33193">
        <v>33192</v>
      </c>
      <c r="B33193" t="s">
        <v>34545</v>
      </c>
      <c r="C33193" t="str">
        <f t="shared" ref="C33193" si="33188">"INSERT INTO partner_customer (customer_id, customer_number, partner_id) VALUES ("&amp;A33193&amp;", '"&amp;B33193&amp;"', 1002);"</f>
        <v>INSERT INTO partner_customer (customer_id, customer_number, partner_id) VALUES (33192, '0315-4258631', 1002);</v>
      </c>
    </row>
    <row r="33194" spans="1:3" x14ac:dyDescent="0.3">
      <c r="A33194">
        <v>33193</v>
      </c>
      <c r="B33194" t="s">
        <v>34546</v>
      </c>
      <c r="C33194" t="str">
        <f t="shared" ref="C33194" si="33189">"INSERT INTO partner_customer (customer_id, customer_number, partner_id) VALUES ("&amp;A33194&amp;", '"&amp;B33194&amp;"', 1000);"</f>
        <v>INSERT INTO partner_customer (customer_id, customer_number, partner_id) VALUES (33193, '0315-7454088', 1000);</v>
      </c>
    </row>
    <row r="33195" spans="1:3" x14ac:dyDescent="0.3">
      <c r="A33195">
        <v>33194</v>
      </c>
      <c r="B33195" t="s">
        <v>34547</v>
      </c>
      <c r="C33195" t="str">
        <f t="shared" ref="C33195" si="33190">"INSERT INTO partner_customer (customer_id, customer_number, partner_id) VALUES ("&amp;A33195&amp;", '"&amp;B33195&amp;"', 1001);"</f>
        <v>INSERT INTO partner_customer (customer_id, customer_number, partner_id) VALUES (33194, '0315-9376750', 1001);</v>
      </c>
    </row>
    <row r="33196" spans="1:3" x14ac:dyDescent="0.3">
      <c r="A33196">
        <v>33195</v>
      </c>
      <c r="B33196" t="s">
        <v>34548</v>
      </c>
      <c r="C33196" t="str">
        <f t="shared" ref="C33196" si="33191">"INSERT INTO partner_customer (customer_id, customer_number, partner_id) VALUES ("&amp;A33196&amp;", '"&amp;B33196&amp;"', 1002);"</f>
        <v>INSERT INTO partner_customer (customer_id, customer_number, partner_id) VALUES (33195, '0315-2813046', 1002);</v>
      </c>
    </row>
    <row r="33197" spans="1:3" x14ac:dyDescent="0.3">
      <c r="A33197">
        <v>33196</v>
      </c>
      <c r="B33197" t="s">
        <v>34549</v>
      </c>
      <c r="C33197" t="str">
        <f t="shared" ref="C33197" si="33192">"INSERT INTO partner_customer (customer_id, customer_number, partner_id) VALUES ("&amp;A33197&amp;", '"&amp;B33197&amp;"', 1000);"</f>
        <v>INSERT INTO partner_customer (customer_id, customer_number, partner_id) VALUES (33196, '0315-3158270', 1000);</v>
      </c>
    </row>
    <row r="33198" spans="1:3" x14ac:dyDescent="0.3">
      <c r="A33198">
        <v>33197</v>
      </c>
      <c r="B33198" t="s">
        <v>34550</v>
      </c>
      <c r="C33198" t="str">
        <f t="shared" ref="C33198" si="33193">"INSERT INTO partner_customer (customer_id, customer_number, partner_id) VALUES ("&amp;A33198&amp;", '"&amp;B33198&amp;"', 1001);"</f>
        <v>INSERT INTO partner_customer (customer_id, customer_number, partner_id) VALUES (33197, '0315-7046751', 1001);</v>
      </c>
    </row>
    <row r="33199" spans="1:3" x14ac:dyDescent="0.3">
      <c r="A33199">
        <v>33198</v>
      </c>
      <c r="B33199" t="s">
        <v>34551</v>
      </c>
      <c r="C33199" t="str">
        <f t="shared" ref="C33199" si="33194">"INSERT INTO partner_customer (customer_id, customer_number, partner_id) VALUES ("&amp;A33199&amp;", '"&amp;B33199&amp;"', 1002);"</f>
        <v>INSERT INTO partner_customer (customer_id, customer_number, partner_id) VALUES (33198, '0315-2692561', 1002);</v>
      </c>
    </row>
    <row r="33200" spans="1:3" x14ac:dyDescent="0.3">
      <c r="A33200">
        <v>33199</v>
      </c>
      <c r="B33200" t="s">
        <v>34552</v>
      </c>
      <c r="C33200" t="str">
        <f t="shared" ref="C33200" si="33195">"INSERT INTO partner_customer (customer_id, customer_number, partner_id) VALUES ("&amp;A33200&amp;", '"&amp;B33200&amp;"', 1000);"</f>
        <v>INSERT INTO partner_customer (customer_id, customer_number, partner_id) VALUES (33199, '0315-8002204', 1000);</v>
      </c>
    </row>
    <row r="33201" spans="1:3" x14ac:dyDescent="0.3">
      <c r="A33201">
        <v>33200</v>
      </c>
      <c r="B33201" t="s">
        <v>34553</v>
      </c>
      <c r="C33201" t="str">
        <f t="shared" ref="C33201" si="33196">"INSERT INTO partner_customer (customer_id, customer_number, partner_id) VALUES ("&amp;A33201&amp;", '"&amp;B33201&amp;"', 1001);"</f>
        <v>INSERT INTO partner_customer (customer_id, customer_number, partner_id) VALUES (33200, '0315-2937925', 1001);</v>
      </c>
    </row>
    <row r="33202" spans="1:3" x14ac:dyDescent="0.3">
      <c r="A33202">
        <v>33201</v>
      </c>
      <c r="B33202" t="s">
        <v>34554</v>
      </c>
      <c r="C33202" t="str">
        <f t="shared" ref="C33202" si="33197">"INSERT INTO partner_customer (customer_id, customer_number, partner_id) VALUES ("&amp;A33202&amp;", '"&amp;B33202&amp;"', 1002);"</f>
        <v>INSERT INTO partner_customer (customer_id, customer_number, partner_id) VALUES (33201, '0315-0459379', 1002);</v>
      </c>
    </row>
    <row r="33203" spans="1:3" x14ac:dyDescent="0.3">
      <c r="A33203">
        <v>33202</v>
      </c>
      <c r="B33203" t="s">
        <v>34555</v>
      </c>
      <c r="C33203" t="str">
        <f t="shared" ref="C33203" si="33198">"INSERT INTO partner_customer (customer_id, customer_number, partner_id) VALUES ("&amp;A33203&amp;", '"&amp;B33203&amp;"', 1000);"</f>
        <v>INSERT INTO partner_customer (customer_id, customer_number, partner_id) VALUES (33202, '0315-7247384', 1000);</v>
      </c>
    </row>
    <row r="33204" spans="1:3" x14ac:dyDescent="0.3">
      <c r="A33204">
        <v>33203</v>
      </c>
      <c r="B33204" t="s">
        <v>34556</v>
      </c>
      <c r="C33204" t="str">
        <f t="shared" ref="C33204" si="33199">"INSERT INTO partner_customer (customer_id, customer_number, partner_id) VALUES ("&amp;A33204&amp;", '"&amp;B33204&amp;"', 1001);"</f>
        <v>INSERT INTO partner_customer (customer_id, customer_number, partner_id) VALUES (33203, '0315-7944033', 1001);</v>
      </c>
    </row>
    <row r="33205" spans="1:3" x14ac:dyDescent="0.3">
      <c r="A33205">
        <v>33204</v>
      </c>
      <c r="B33205" t="s">
        <v>34557</v>
      </c>
      <c r="C33205" t="str">
        <f t="shared" ref="C33205" si="33200">"INSERT INTO partner_customer (customer_id, customer_number, partner_id) VALUES ("&amp;A33205&amp;", '"&amp;B33205&amp;"', 1002);"</f>
        <v>INSERT INTO partner_customer (customer_id, customer_number, partner_id) VALUES (33204, '0315-3835705', 1002);</v>
      </c>
    </row>
    <row r="33206" spans="1:3" x14ac:dyDescent="0.3">
      <c r="A33206">
        <v>33205</v>
      </c>
      <c r="B33206" t="s">
        <v>34558</v>
      </c>
      <c r="C33206" t="str">
        <f t="shared" ref="C33206" si="33201">"INSERT INTO partner_customer (customer_id, customer_number, partner_id) VALUES ("&amp;A33206&amp;", '"&amp;B33206&amp;"', 1000);"</f>
        <v>INSERT INTO partner_customer (customer_id, customer_number, partner_id) VALUES (33205, '0315-5145853', 1000);</v>
      </c>
    </row>
    <row r="33207" spans="1:3" x14ac:dyDescent="0.3">
      <c r="A33207">
        <v>33206</v>
      </c>
      <c r="B33207" t="s">
        <v>34559</v>
      </c>
      <c r="C33207" t="str">
        <f t="shared" ref="C33207" si="33202">"INSERT INTO partner_customer (customer_id, customer_number, partner_id) VALUES ("&amp;A33207&amp;", '"&amp;B33207&amp;"', 1001);"</f>
        <v>INSERT INTO partner_customer (customer_id, customer_number, partner_id) VALUES (33206, '0315-1107187', 1001);</v>
      </c>
    </row>
    <row r="33208" spans="1:3" x14ac:dyDescent="0.3">
      <c r="A33208">
        <v>33207</v>
      </c>
      <c r="B33208" t="s">
        <v>34560</v>
      </c>
      <c r="C33208" t="str">
        <f t="shared" ref="C33208" si="33203">"INSERT INTO partner_customer (customer_id, customer_number, partner_id) VALUES ("&amp;A33208&amp;", '"&amp;B33208&amp;"', 1002);"</f>
        <v>INSERT INTO partner_customer (customer_id, customer_number, partner_id) VALUES (33207, '0315-8371236', 1002);</v>
      </c>
    </row>
    <row r="33209" spans="1:3" x14ac:dyDescent="0.3">
      <c r="A33209">
        <v>33208</v>
      </c>
      <c r="B33209" t="s">
        <v>34561</v>
      </c>
      <c r="C33209" t="str">
        <f t="shared" ref="C33209" si="33204">"INSERT INTO partner_customer (customer_id, customer_number, partner_id) VALUES ("&amp;A33209&amp;", '"&amp;B33209&amp;"', 1000);"</f>
        <v>INSERT INTO partner_customer (customer_id, customer_number, partner_id) VALUES (33208, '0315-8638959', 1000);</v>
      </c>
    </row>
    <row r="33210" spans="1:3" x14ac:dyDescent="0.3">
      <c r="A33210">
        <v>33209</v>
      </c>
      <c r="B33210" t="s">
        <v>34562</v>
      </c>
      <c r="C33210" t="str">
        <f t="shared" ref="C33210" si="33205">"INSERT INTO partner_customer (customer_id, customer_number, partner_id) VALUES ("&amp;A33210&amp;", '"&amp;B33210&amp;"', 1001);"</f>
        <v>INSERT INTO partner_customer (customer_id, customer_number, partner_id) VALUES (33209, '0315-3346506', 1001);</v>
      </c>
    </row>
    <row r="33211" spans="1:3" x14ac:dyDescent="0.3">
      <c r="A33211">
        <v>33210</v>
      </c>
      <c r="B33211" t="s">
        <v>34563</v>
      </c>
      <c r="C33211" t="str">
        <f t="shared" ref="C33211" si="33206">"INSERT INTO partner_customer (customer_id, customer_number, partner_id) VALUES ("&amp;A33211&amp;", '"&amp;B33211&amp;"', 1002);"</f>
        <v>INSERT INTO partner_customer (customer_id, customer_number, partner_id) VALUES (33210, '0315-0838011', 1002);</v>
      </c>
    </row>
    <row r="33212" spans="1:3" x14ac:dyDescent="0.3">
      <c r="A33212">
        <v>33211</v>
      </c>
      <c r="B33212" t="s">
        <v>34564</v>
      </c>
      <c r="C33212" t="str">
        <f t="shared" ref="C33212" si="33207">"INSERT INTO partner_customer (customer_id, customer_number, partner_id) VALUES ("&amp;A33212&amp;", '"&amp;B33212&amp;"', 1000);"</f>
        <v>INSERT INTO partner_customer (customer_id, customer_number, partner_id) VALUES (33211, '0315-5922948', 1000);</v>
      </c>
    </row>
    <row r="33213" spans="1:3" x14ac:dyDescent="0.3">
      <c r="A33213">
        <v>33212</v>
      </c>
      <c r="B33213" t="s">
        <v>34565</v>
      </c>
      <c r="C33213" t="str">
        <f t="shared" ref="C33213" si="33208">"INSERT INTO partner_customer (customer_id, customer_number, partner_id) VALUES ("&amp;A33213&amp;", '"&amp;B33213&amp;"', 1001);"</f>
        <v>INSERT INTO partner_customer (customer_id, customer_number, partner_id) VALUES (33212, '0315-9202316', 1001);</v>
      </c>
    </row>
    <row r="33214" spans="1:3" x14ac:dyDescent="0.3">
      <c r="A33214">
        <v>33213</v>
      </c>
      <c r="B33214" t="s">
        <v>34566</v>
      </c>
      <c r="C33214" t="str">
        <f t="shared" ref="C33214" si="33209">"INSERT INTO partner_customer (customer_id, customer_number, partner_id) VALUES ("&amp;A33214&amp;", '"&amp;B33214&amp;"', 1002);"</f>
        <v>INSERT INTO partner_customer (customer_id, customer_number, partner_id) VALUES (33213, '0315-2571748', 1002);</v>
      </c>
    </row>
    <row r="33215" spans="1:3" x14ac:dyDescent="0.3">
      <c r="A33215">
        <v>33214</v>
      </c>
      <c r="B33215" t="s">
        <v>34567</v>
      </c>
      <c r="C33215" t="str">
        <f t="shared" ref="C33215" si="33210">"INSERT INTO partner_customer (customer_id, customer_number, partner_id) VALUES ("&amp;A33215&amp;", '"&amp;B33215&amp;"', 1000);"</f>
        <v>INSERT INTO partner_customer (customer_id, customer_number, partner_id) VALUES (33214, '0315-0935168', 1000);</v>
      </c>
    </row>
    <row r="33216" spans="1:3" x14ac:dyDescent="0.3">
      <c r="A33216">
        <v>33215</v>
      </c>
      <c r="B33216" t="s">
        <v>34568</v>
      </c>
      <c r="C33216" t="str">
        <f t="shared" ref="C33216" si="33211">"INSERT INTO partner_customer (customer_id, customer_number, partner_id) VALUES ("&amp;A33216&amp;", '"&amp;B33216&amp;"', 1001);"</f>
        <v>INSERT INTO partner_customer (customer_id, customer_number, partner_id) VALUES (33215, '0315-9301798', 1001);</v>
      </c>
    </row>
    <row r="33217" spans="1:3" x14ac:dyDescent="0.3">
      <c r="A33217">
        <v>33216</v>
      </c>
      <c r="B33217" t="s">
        <v>34569</v>
      </c>
      <c r="C33217" t="str">
        <f t="shared" ref="C33217" si="33212">"INSERT INTO partner_customer (customer_id, customer_number, partner_id) VALUES ("&amp;A33217&amp;", '"&amp;B33217&amp;"', 1002);"</f>
        <v>INSERT INTO partner_customer (customer_id, customer_number, partner_id) VALUES (33216, '0315-5668174', 1002);</v>
      </c>
    </row>
    <row r="33218" spans="1:3" x14ac:dyDescent="0.3">
      <c r="A33218">
        <v>33217</v>
      </c>
      <c r="B33218" t="s">
        <v>34570</v>
      </c>
      <c r="C33218" t="str">
        <f t="shared" ref="C33218" si="33213">"INSERT INTO partner_customer (customer_id, customer_number, partner_id) VALUES ("&amp;A33218&amp;", '"&amp;B33218&amp;"', 1000);"</f>
        <v>INSERT INTO partner_customer (customer_id, customer_number, partner_id) VALUES (33217, '0315-0924256', 1000);</v>
      </c>
    </row>
    <row r="33219" spans="1:3" x14ac:dyDescent="0.3">
      <c r="A33219">
        <v>33218</v>
      </c>
      <c r="B33219" t="s">
        <v>34571</v>
      </c>
      <c r="C33219" t="str">
        <f t="shared" ref="C33219" si="33214">"INSERT INTO partner_customer (customer_id, customer_number, partner_id) VALUES ("&amp;A33219&amp;", '"&amp;B33219&amp;"', 1001);"</f>
        <v>INSERT INTO partner_customer (customer_id, customer_number, partner_id) VALUES (33218, '0315-3072000', 1001);</v>
      </c>
    </row>
    <row r="33220" spans="1:3" x14ac:dyDescent="0.3">
      <c r="A33220">
        <v>33219</v>
      </c>
      <c r="B33220" t="s">
        <v>34572</v>
      </c>
      <c r="C33220" t="str">
        <f t="shared" ref="C33220" si="33215">"INSERT INTO partner_customer (customer_id, customer_number, partner_id) VALUES ("&amp;A33220&amp;", '"&amp;B33220&amp;"', 1002);"</f>
        <v>INSERT INTO partner_customer (customer_id, customer_number, partner_id) VALUES (33219, '0315-6684250', 1002);</v>
      </c>
    </row>
    <row r="33221" spans="1:3" x14ac:dyDescent="0.3">
      <c r="A33221">
        <v>33220</v>
      </c>
      <c r="B33221" t="s">
        <v>34573</v>
      </c>
      <c r="C33221" t="str">
        <f t="shared" ref="C33221" si="33216">"INSERT INTO partner_customer (customer_id, customer_number, partner_id) VALUES ("&amp;A33221&amp;", '"&amp;B33221&amp;"', 1000);"</f>
        <v>INSERT INTO partner_customer (customer_id, customer_number, partner_id) VALUES (33220, '0315-8318285', 1000);</v>
      </c>
    </row>
    <row r="33222" spans="1:3" x14ac:dyDescent="0.3">
      <c r="A33222">
        <v>33221</v>
      </c>
      <c r="B33222" t="s">
        <v>34574</v>
      </c>
      <c r="C33222" t="str">
        <f t="shared" ref="C33222" si="33217">"INSERT INTO partner_customer (customer_id, customer_number, partner_id) VALUES ("&amp;A33222&amp;", '"&amp;B33222&amp;"', 1001);"</f>
        <v>INSERT INTO partner_customer (customer_id, customer_number, partner_id) VALUES (33221, '0315-7894236', 1001);</v>
      </c>
    </row>
    <row r="33223" spans="1:3" x14ac:dyDescent="0.3">
      <c r="A33223">
        <v>33222</v>
      </c>
      <c r="B33223" t="s">
        <v>34575</v>
      </c>
      <c r="C33223" t="str">
        <f t="shared" ref="C33223" si="33218">"INSERT INTO partner_customer (customer_id, customer_number, partner_id) VALUES ("&amp;A33223&amp;", '"&amp;B33223&amp;"', 1002);"</f>
        <v>INSERT INTO partner_customer (customer_id, customer_number, partner_id) VALUES (33222, '0315-9300605', 1002);</v>
      </c>
    </row>
    <row r="33224" spans="1:3" x14ac:dyDescent="0.3">
      <c r="A33224">
        <v>33223</v>
      </c>
      <c r="B33224" t="s">
        <v>34576</v>
      </c>
      <c r="C33224" t="str">
        <f t="shared" ref="C33224" si="33219">"INSERT INTO partner_customer (customer_id, customer_number, partner_id) VALUES ("&amp;A33224&amp;", '"&amp;B33224&amp;"', 1000);"</f>
        <v>INSERT INTO partner_customer (customer_id, customer_number, partner_id) VALUES (33223, '0315-9581304', 1000);</v>
      </c>
    </row>
    <row r="33225" spans="1:3" x14ac:dyDescent="0.3">
      <c r="A33225">
        <v>33224</v>
      </c>
      <c r="B33225" t="s">
        <v>34577</v>
      </c>
      <c r="C33225" t="str">
        <f t="shared" ref="C33225" si="33220">"INSERT INTO partner_customer (customer_id, customer_number, partner_id) VALUES ("&amp;A33225&amp;", '"&amp;B33225&amp;"', 1001);"</f>
        <v>INSERT INTO partner_customer (customer_id, customer_number, partner_id) VALUES (33224, '0315-1349707', 1001);</v>
      </c>
    </row>
    <row r="33226" spans="1:3" x14ac:dyDescent="0.3">
      <c r="A33226">
        <v>33225</v>
      </c>
      <c r="B33226" t="s">
        <v>34578</v>
      </c>
      <c r="C33226" t="str">
        <f t="shared" ref="C33226" si="33221">"INSERT INTO partner_customer (customer_id, customer_number, partner_id) VALUES ("&amp;A33226&amp;", '"&amp;B33226&amp;"', 1002);"</f>
        <v>INSERT INTO partner_customer (customer_id, customer_number, partner_id) VALUES (33225, '0315-2878841', 1002);</v>
      </c>
    </row>
    <row r="33227" spans="1:3" x14ac:dyDescent="0.3">
      <c r="A33227">
        <v>33226</v>
      </c>
      <c r="B33227" t="s">
        <v>34579</v>
      </c>
      <c r="C33227" t="str">
        <f t="shared" ref="C33227" si="33222">"INSERT INTO partner_customer (customer_id, customer_number, partner_id) VALUES ("&amp;A33227&amp;", '"&amp;B33227&amp;"', 1000);"</f>
        <v>INSERT INTO partner_customer (customer_id, customer_number, partner_id) VALUES (33226, '0315-7569190', 1000);</v>
      </c>
    </row>
    <row r="33228" spans="1:3" x14ac:dyDescent="0.3">
      <c r="A33228">
        <v>33227</v>
      </c>
      <c r="B33228" t="s">
        <v>34580</v>
      </c>
      <c r="C33228" t="str">
        <f t="shared" ref="C33228" si="33223">"INSERT INTO partner_customer (customer_id, customer_number, partner_id) VALUES ("&amp;A33228&amp;", '"&amp;B33228&amp;"', 1001);"</f>
        <v>INSERT INTO partner_customer (customer_id, customer_number, partner_id) VALUES (33227, '0315-6274592', 1001);</v>
      </c>
    </row>
    <row r="33229" spans="1:3" x14ac:dyDescent="0.3">
      <c r="A33229">
        <v>33228</v>
      </c>
      <c r="B33229" t="s">
        <v>34581</v>
      </c>
      <c r="C33229" t="str">
        <f t="shared" ref="C33229" si="33224">"INSERT INTO partner_customer (customer_id, customer_number, partner_id) VALUES ("&amp;A33229&amp;", '"&amp;B33229&amp;"', 1002);"</f>
        <v>INSERT INTO partner_customer (customer_id, customer_number, partner_id) VALUES (33228, '0315-6179194', 1002);</v>
      </c>
    </row>
    <row r="33230" spans="1:3" x14ac:dyDescent="0.3">
      <c r="A33230">
        <v>33229</v>
      </c>
      <c r="B33230" t="s">
        <v>34582</v>
      </c>
      <c r="C33230" t="str">
        <f t="shared" ref="C33230" si="33225">"INSERT INTO partner_customer (customer_id, customer_number, partner_id) VALUES ("&amp;A33230&amp;", '"&amp;B33230&amp;"', 1000);"</f>
        <v>INSERT INTO partner_customer (customer_id, customer_number, partner_id) VALUES (33229, '0315-6726465', 1000);</v>
      </c>
    </row>
    <row r="33231" spans="1:3" x14ac:dyDescent="0.3">
      <c r="A33231">
        <v>33230</v>
      </c>
      <c r="B33231" t="s">
        <v>34583</v>
      </c>
      <c r="C33231" t="str">
        <f t="shared" ref="C33231" si="33226">"INSERT INTO partner_customer (customer_id, customer_number, partner_id) VALUES ("&amp;A33231&amp;", '"&amp;B33231&amp;"', 1001);"</f>
        <v>INSERT INTO partner_customer (customer_id, customer_number, partner_id) VALUES (33230, '0315-8478498', 1001);</v>
      </c>
    </row>
    <row r="33232" spans="1:3" x14ac:dyDescent="0.3">
      <c r="A33232">
        <v>33231</v>
      </c>
      <c r="B33232" t="s">
        <v>34584</v>
      </c>
      <c r="C33232" t="str">
        <f t="shared" ref="C33232" si="33227">"INSERT INTO partner_customer (customer_id, customer_number, partner_id) VALUES ("&amp;A33232&amp;", '"&amp;B33232&amp;"', 1002);"</f>
        <v>INSERT INTO partner_customer (customer_id, customer_number, partner_id) VALUES (33231, '0315-8638885', 1002);</v>
      </c>
    </row>
    <row r="33233" spans="1:3" x14ac:dyDescent="0.3">
      <c r="A33233">
        <v>33232</v>
      </c>
      <c r="B33233" t="s">
        <v>34585</v>
      </c>
      <c r="C33233" t="str">
        <f t="shared" ref="C33233" si="33228">"INSERT INTO partner_customer (customer_id, customer_number, partner_id) VALUES ("&amp;A33233&amp;", '"&amp;B33233&amp;"', 1000);"</f>
        <v>INSERT INTO partner_customer (customer_id, customer_number, partner_id) VALUES (33232, '0315-8681323', 1000);</v>
      </c>
    </row>
    <row r="33234" spans="1:3" x14ac:dyDescent="0.3">
      <c r="A33234">
        <v>33233</v>
      </c>
      <c r="B33234" t="s">
        <v>34586</v>
      </c>
      <c r="C33234" t="str">
        <f t="shared" ref="C33234" si="33229">"INSERT INTO partner_customer (customer_id, customer_number, partner_id) VALUES ("&amp;A33234&amp;", '"&amp;B33234&amp;"', 1001);"</f>
        <v>INSERT INTO partner_customer (customer_id, customer_number, partner_id) VALUES (33233, '0315-0369981', 1001);</v>
      </c>
    </row>
    <row r="33235" spans="1:3" x14ac:dyDescent="0.3">
      <c r="A33235">
        <v>33234</v>
      </c>
      <c r="B33235" t="s">
        <v>34587</v>
      </c>
      <c r="C33235" t="str">
        <f t="shared" ref="C33235" si="33230">"INSERT INTO partner_customer (customer_id, customer_number, partner_id) VALUES ("&amp;A33235&amp;", '"&amp;B33235&amp;"', 1002);"</f>
        <v>INSERT INTO partner_customer (customer_id, customer_number, partner_id) VALUES (33234, '0315-8074020', 1002);</v>
      </c>
    </row>
    <row r="33236" spans="1:3" x14ac:dyDescent="0.3">
      <c r="A33236">
        <v>33235</v>
      </c>
      <c r="B33236" t="s">
        <v>34588</v>
      </c>
      <c r="C33236" t="str">
        <f t="shared" ref="C33236" si="33231">"INSERT INTO partner_customer (customer_id, customer_number, partner_id) VALUES ("&amp;A33236&amp;", '"&amp;B33236&amp;"', 1000);"</f>
        <v>INSERT INTO partner_customer (customer_id, customer_number, partner_id) VALUES (33235, '0315-4106137', 1000);</v>
      </c>
    </row>
    <row r="33237" spans="1:3" x14ac:dyDescent="0.3">
      <c r="A33237">
        <v>33236</v>
      </c>
      <c r="B33237" t="s">
        <v>34589</v>
      </c>
      <c r="C33237" t="str">
        <f t="shared" ref="C33237" si="33232">"INSERT INTO partner_customer (customer_id, customer_number, partner_id) VALUES ("&amp;A33237&amp;", '"&amp;B33237&amp;"', 1001);"</f>
        <v>INSERT INTO partner_customer (customer_id, customer_number, partner_id) VALUES (33236, '0315-4413301', 1001);</v>
      </c>
    </row>
    <row r="33238" spans="1:3" x14ac:dyDescent="0.3">
      <c r="A33238">
        <v>33237</v>
      </c>
      <c r="B33238" t="s">
        <v>34590</v>
      </c>
      <c r="C33238" t="str">
        <f t="shared" ref="C33238" si="33233">"INSERT INTO partner_customer (customer_id, customer_number, partner_id) VALUES ("&amp;A33238&amp;", '"&amp;B33238&amp;"', 1002);"</f>
        <v>INSERT INTO partner_customer (customer_id, customer_number, partner_id) VALUES (33237, '0315-1653089', 1002);</v>
      </c>
    </row>
    <row r="33239" spans="1:3" x14ac:dyDescent="0.3">
      <c r="A33239">
        <v>33238</v>
      </c>
      <c r="B33239" t="s">
        <v>34591</v>
      </c>
      <c r="C33239" t="str">
        <f t="shared" ref="C33239" si="33234">"INSERT INTO partner_customer (customer_id, customer_number, partner_id) VALUES ("&amp;A33239&amp;", '"&amp;B33239&amp;"', 1000);"</f>
        <v>INSERT INTO partner_customer (customer_id, customer_number, partner_id) VALUES (33238, '0315-8860903', 1000);</v>
      </c>
    </row>
    <row r="33240" spans="1:3" x14ac:dyDescent="0.3">
      <c r="A33240">
        <v>33239</v>
      </c>
      <c r="B33240" t="s">
        <v>34592</v>
      </c>
      <c r="C33240" t="str">
        <f t="shared" ref="C33240" si="33235">"INSERT INTO partner_customer (customer_id, customer_number, partner_id) VALUES ("&amp;A33240&amp;", '"&amp;B33240&amp;"', 1001);"</f>
        <v>INSERT INTO partner_customer (customer_id, customer_number, partner_id) VALUES (33239, '0315-9682984', 1001);</v>
      </c>
    </row>
    <row r="33241" spans="1:3" x14ac:dyDescent="0.3">
      <c r="A33241">
        <v>33240</v>
      </c>
      <c r="B33241" t="s">
        <v>34593</v>
      </c>
      <c r="C33241" t="str">
        <f t="shared" ref="C33241" si="33236">"INSERT INTO partner_customer (customer_id, customer_number, partner_id) VALUES ("&amp;A33241&amp;", '"&amp;B33241&amp;"', 1002);"</f>
        <v>INSERT INTO partner_customer (customer_id, customer_number, partner_id) VALUES (33240, '0315-6587959', 1002);</v>
      </c>
    </row>
    <row r="33242" spans="1:3" x14ac:dyDescent="0.3">
      <c r="A33242">
        <v>33241</v>
      </c>
      <c r="B33242" t="s">
        <v>34594</v>
      </c>
      <c r="C33242" t="str">
        <f t="shared" ref="C33242" si="33237">"INSERT INTO partner_customer (customer_id, customer_number, partner_id) VALUES ("&amp;A33242&amp;", '"&amp;B33242&amp;"', 1000);"</f>
        <v>INSERT INTO partner_customer (customer_id, customer_number, partner_id) VALUES (33241, '0315-5132445', 1000);</v>
      </c>
    </row>
    <row r="33243" spans="1:3" x14ac:dyDescent="0.3">
      <c r="A33243">
        <v>33242</v>
      </c>
      <c r="B33243" t="s">
        <v>34595</v>
      </c>
      <c r="C33243" t="str">
        <f t="shared" ref="C33243" si="33238">"INSERT INTO partner_customer (customer_id, customer_number, partner_id) VALUES ("&amp;A33243&amp;", '"&amp;B33243&amp;"', 1001);"</f>
        <v>INSERT INTO partner_customer (customer_id, customer_number, partner_id) VALUES (33242, '0315-0628583', 1001);</v>
      </c>
    </row>
    <row r="33244" spans="1:3" x14ac:dyDescent="0.3">
      <c r="A33244">
        <v>33243</v>
      </c>
      <c r="B33244" t="s">
        <v>34596</v>
      </c>
      <c r="C33244" t="str">
        <f t="shared" ref="C33244" si="33239">"INSERT INTO partner_customer (customer_id, customer_number, partner_id) VALUES ("&amp;A33244&amp;", '"&amp;B33244&amp;"', 1002);"</f>
        <v>INSERT INTO partner_customer (customer_id, customer_number, partner_id) VALUES (33243, '0315-5718259', 1002);</v>
      </c>
    </row>
    <row r="33245" spans="1:3" x14ac:dyDescent="0.3">
      <c r="A33245">
        <v>33244</v>
      </c>
      <c r="B33245" t="s">
        <v>34597</v>
      </c>
      <c r="C33245" t="str">
        <f t="shared" ref="C33245" si="33240">"INSERT INTO partner_customer (customer_id, customer_number, partner_id) VALUES ("&amp;A33245&amp;", '"&amp;B33245&amp;"', 1000);"</f>
        <v>INSERT INTO partner_customer (customer_id, customer_number, partner_id) VALUES (33244, '0315-9270961', 1000);</v>
      </c>
    </row>
    <row r="33246" spans="1:3" x14ac:dyDescent="0.3">
      <c r="A33246">
        <v>33245</v>
      </c>
      <c r="B33246" t="s">
        <v>34598</v>
      </c>
      <c r="C33246" t="str">
        <f t="shared" ref="C33246" si="33241">"INSERT INTO partner_customer (customer_id, customer_number, partner_id) VALUES ("&amp;A33246&amp;", '"&amp;B33246&amp;"', 1001);"</f>
        <v>INSERT INTO partner_customer (customer_id, customer_number, partner_id) VALUES (33245, '0315-2656963', 1001);</v>
      </c>
    </row>
    <row r="33247" spans="1:3" x14ac:dyDescent="0.3">
      <c r="A33247">
        <v>33246</v>
      </c>
      <c r="B33247" t="s">
        <v>34599</v>
      </c>
      <c r="C33247" t="str">
        <f t="shared" ref="C33247" si="33242">"INSERT INTO partner_customer (customer_id, customer_number, partner_id) VALUES ("&amp;A33247&amp;", '"&amp;B33247&amp;"', 1002);"</f>
        <v>INSERT INTO partner_customer (customer_id, customer_number, partner_id) VALUES (33246, '0315-2398088', 1002);</v>
      </c>
    </row>
    <row r="33248" spans="1:3" x14ac:dyDescent="0.3">
      <c r="A33248">
        <v>33247</v>
      </c>
      <c r="B33248" t="s">
        <v>34600</v>
      </c>
      <c r="C33248" t="str">
        <f t="shared" ref="C33248" si="33243">"INSERT INTO partner_customer (customer_id, customer_number, partner_id) VALUES ("&amp;A33248&amp;", '"&amp;B33248&amp;"', 1000);"</f>
        <v>INSERT INTO partner_customer (customer_id, customer_number, partner_id) VALUES (33247, '0315-5117092', 1000);</v>
      </c>
    </row>
    <row r="33249" spans="1:3" x14ac:dyDescent="0.3">
      <c r="A33249">
        <v>33248</v>
      </c>
      <c r="B33249" t="s">
        <v>34601</v>
      </c>
      <c r="C33249" t="str">
        <f t="shared" ref="C33249" si="33244">"INSERT INTO partner_customer (customer_id, customer_number, partner_id) VALUES ("&amp;A33249&amp;", '"&amp;B33249&amp;"', 1001);"</f>
        <v>INSERT INTO partner_customer (customer_id, customer_number, partner_id) VALUES (33248, '0315-5283333', 1001);</v>
      </c>
    </row>
    <row r="33250" spans="1:3" x14ac:dyDescent="0.3">
      <c r="A33250">
        <v>33249</v>
      </c>
      <c r="B33250" t="s">
        <v>34602</v>
      </c>
      <c r="C33250" t="str">
        <f t="shared" ref="C33250" si="33245">"INSERT INTO partner_customer (customer_id, customer_number, partner_id) VALUES ("&amp;A33250&amp;", '"&amp;B33250&amp;"', 1002);"</f>
        <v>INSERT INTO partner_customer (customer_id, customer_number, partner_id) VALUES (33249, '0315-6243162', 1002);</v>
      </c>
    </row>
    <row r="33251" spans="1:3" x14ac:dyDescent="0.3">
      <c r="A33251">
        <v>33250</v>
      </c>
      <c r="B33251" t="s">
        <v>34603</v>
      </c>
      <c r="C33251" t="str">
        <f t="shared" ref="C33251" si="33246">"INSERT INTO partner_customer (customer_id, customer_number, partner_id) VALUES ("&amp;A33251&amp;", '"&amp;B33251&amp;"', 1000);"</f>
        <v>INSERT INTO partner_customer (customer_id, customer_number, partner_id) VALUES (33250, '0315-7354788', 1000);</v>
      </c>
    </row>
    <row r="33252" spans="1:3" x14ac:dyDescent="0.3">
      <c r="A33252">
        <v>33251</v>
      </c>
      <c r="B33252" t="s">
        <v>34604</v>
      </c>
      <c r="C33252" t="str">
        <f t="shared" ref="C33252" si="33247">"INSERT INTO partner_customer (customer_id, customer_number, partner_id) VALUES ("&amp;A33252&amp;", '"&amp;B33252&amp;"', 1001);"</f>
        <v>INSERT INTO partner_customer (customer_id, customer_number, partner_id) VALUES (33251, '0315-0077906', 1001);</v>
      </c>
    </row>
    <row r="33253" spans="1:3" x14ac:dyDescent="0.3">
      <c r="A33253">
        <v>33252</v>
      </c>
      <c r="B33253" t="s">
        <v>34605</v>
      </c>
      <c r="C33253" t="str">
        <f t="shared" ref="C33253" si="33248">"INSERT INTO partner_customer (customer_id, customer_number, partner_id) VALUES ("&amp;A33253&amp;", '"&amp;B33253&amp;"', 1002);"</f>
        <v>INSERT INTO partner_customer (customer_id, customer_number, partner_id) VALUES (33252, '0315-2136880', 1002);</v>
      </c>
    </row>
    <row r="33254" spans="1:3" x14ac:dyDescent="0.3">
      <c r="A33254">
        <v>33253</v>
      </c>
      <c r="B33254" t="s">
        <v>34606</v>
      </c>
      <c r="C33254" t="str">
        <f t="shared" ref="C33254" si="33249">"INSERT INTO partner_customer (customer_id, customer_number, partner_id) VALUES ("&amp;A33254&amp;", '"&amp;B33254&amp;"', 1000);"</f>
        <v>INSERT INTO partner_customer (customer_id, customer_number, partner_id) VALUES (33253, '0315-8216666', 1000);</v>
      </c>
    </row>
    <row r="33255" spans="1:3" x14ac:dyDescent="0.3">
      <c r="A33255">
        <v>33254</v>
      </c>
      <c r="B33255" t="s">
        <v>34607</v>
      </c>
      <c r="C33255" t="str">
        <f t="shared" ref="C33255" si="33250">"INSERT INTO partner_customer (customer_id, customer_number, partner_id) VALUES ("&amp;A33255&amp;", '"&amp;B33255&amp;"', 1001);"</f>
        <v>INSERT INTO partner_customer (customer_id, customer_number, partner_id) VALUES (33254, '0315-4906184', 1001);</v>
      </c>
    </row>
    <row r="33256" spans="1:3" x14ac:dyDescent="0.3">
      <c r="A33256">
        <v>33255</v>
      </c>
      <c r="B33256" t="s">
        <v>34608</v>
      </c>
      <c r="C33256" t="str">
        <f t="shared" ref="C33256" si="33251">"INSERT INTO partner_customer (customer_id, customer_number, partner_id) VALUES ("&amp;A33256&amp;", '"&amp;B33256&amp;"', 1002);"</f>
        <v>INSERT INTO partner_customer (customer_id, customer_number, partner_id) VALUES (33255, '0315-3646308', 1002);</v>
      </c>
    </row>
    <row r="33257" spans="1:3" x14ac:dyDescent="0.3">
      <c r="A33257">
        <v>33256</v>
      </c>
      <c r="B33257" t="s">
        <v>34609</v>
      </c>
      <c r="C33257" t="str">
        <f t="shared" ref="C33257" si="33252">"INSERT INTO partner_customer (customer_id, customer_number, partner_id) VALUES ("&amp;A33257&amp;", '"&amp;B33257&amp;"', 1000);"</f>
        <v>INSERT INTO partner_customer (customer_id, customer_number, partner_id) VALUES (33256, '0315-1682703', 1000);</v>
      </c>
    </row>
    <row r="33258" spans="1:3" x14ac:dyDescent="0.3">
      <c r="A33258">
        <v>33257</v>
      </c>
      <c r="B33258" t="s">
        <v>34610</v>
      </c>
      <c r="C33258" t="str">
        <f t="shared" ref="C33258" si="33253">"INSERT INTO partner_customer (customer_id, customer_number, partner_id) VALUES ("&amp;A33258&amp;", '"&amp;B33258&amp;"', 1001);"</f>
        <v>INSERT INTO partner_customer (customer_id, customer_number, partner_id) VALUES (33257, '0315-2037998', 1001);</v>
      </c>
    </row>
    <row r="33259" spans="1:3" x14ac:dyDescent="0.3">
      <c r="A33259">
        <v>33258</v>
      </c>
      <c r="B33259" t="s">
        <v>34611</v>
      </c>
      <c r="C33259" t="str">
        <f t="shared" ref="C33259" si="33254">"INSERT INTO partner_customer (customer_id, customer_number, partner_id) VALUES ("&amp;A33259&amp;", '"&amp;B33259&amp;"', 1002);"</f>
        <v>INSERT INTO partner_customer (customer_id, customer_number, partner_id) VALUES (33258, '0315-6564680', 1002);</v>
      </c>
    </row>
    <row r="33260" spans="1:3" x14ac:dyDescent="0.3">
      <c r="A33260">
        <v>33259</v>
      </c>
      <c r="B33260" t="s">
        <v>34612</v>
      </c>
      <c r="C33260" t="str">
        <f t="shared" ref="C33260" si="33255">"INSERT INTO partner_customer (customer_id, customer_number, partner_id) VALUES ("&amp;A33260&amp;", '"&amp;B33260&amp;"', 1000);"</f>
        <v>INSERT INTO partner_customer (customer_id, customer_number, partner_id) VALUES (33259, '0315-5470838', 1000);</v>
      </c>
    </row>
    <row r="33261" spans="1:3" x14ac:dyDescent="0.3">
      <c r="A33261">
        <v>33260</v>
      </c>
      <c r="B33261" t="s">
        <v>34613</v>
      </c>
      <c r="C33261" t="str">
        <f t="shared" ref="C33261" si="33256">"INSERT INTO partner_customer (customer_id, customer_number, partner_id) VALUES ("&amp;A33261&amp;", '"&amp;B33261&amp;"', 1001);"</f>
        <v>INSERT INTO partner_customer (customer_id, customer_number, partner_id) VALUES (33260, '0315-1714260', 1001);</v>
      </c>
    </row>
    <row r="33262" spans="1:3" x14ac:dyDescent="0.3">
      <c r="A33262">
        <v>33261</v>
      </c>
      <c r="B33262" t="s">
        <v>34614</v>
      </c>
      <c r="C33262" t="str">
        <f t="shared" ref="C33262" si="33257">"INSERT INTO partner_customer (customer_id, customer_number, partner_id) VALUES ("&amp;A33262&amp;", '"&amp;B33262&amp;"', 1002);"</f>
        <v>INSERT INTO partner_customer (customer_id, customer_number, partner_id) VALUES (33261, '0315-4656936', 1002);</v>
      </c>
    </row>
    <row r="33263" spans="1:3" x14ac:dyDescent="0.3">
      <c r="A33263">
        <v>33262</v>
      </c>
      <c r="B33263" t="s">
        <v>34615</v>
      </c>
      <c r="C33263" t="str">
        <f t="shared" ref="C33263" si="33258">"INSERT INTO partner_customer (customer_id, customer_number, partner_id) VALUES ("&amp;A33263&amp;", '"&amp;B33263&amp;"', 1000);"</f>
        <v>INSERT INTO partner_customer (customer_id, customer_number, partner_id) VALUES (33262, '0315-1763807', 1000);</v>
      </c>
    </row>
    <row r="33264" spans="1:3" x14ac:dyDescent="0.3">
      <c r="A33264">
        <v>33263</v>
      </c>
      <c r="B33264" t="s">
        <v>34616</v>
      </c>
      <c r="C33264" t="str">
        <f t="shared" ref="C33264" si="33259">"INSERT INTO partner_customer (customer_id, customer_number, partner_id) VALUES ("&amp;A33264&amp;", '"&amp;B33264&amp;"', 1001);"</f>
        <v>INSERT INTO partner_customer (customer_id, customer_number, partner_id) VALUES (33263, '0315-2764612', 1001);</v>
      </c>
    </row>
    <row r="33265" spans="1:3" x14ac:dyDescent="0.3">
      <c r="A33265">
        <v>33264</v>
      </c>
      <c r="B33265" t="s">
        <v>34617</v>
      </c>
      <c r="C33265" t="str">
        <f t="shared" ref="C33265" si="33260">"INSERT INTO partner_customer (customer_id, customer_number, partner_id) VALUES ("&amp;A33265&amp;", '"&amp;B33265&amp;"', 1002);"</f>
        <v>INSERT INTO partner_customer (customer_id, customer_number, partner_id) VALUES (33264, '0315-3438353', 1002);</v>
      </c>
    </row>
    <row r="33266" spans="1:3" x14ac:dyDescent="0.3">
      <c r="A33266">
        <v>33265</v>
      </c>
      <c r="B33266" t="s">
        <v>34618</v>
      </c>
      <c r="C33266" t="str">
        <f t="shared" ref="C33266" si="33261">"INSERT INTO partner_customer (customer_id, customer_number, partner_id) VALUES ("&amp;A33266&amp;", '"&amp;B33266&amp;"', 1000);"</f>
        <v>INSERT INTO partner_customer (customer_id, customer_number, partner_id) VALUES (33265, '0315-5232853', 1000);</v>
      </c>
    </row>
    <row r="33267" spans="1:3" x14ac:dyDescent="0.3">
      <c r="A33267">
        <v>33266</v>
      </c>
      <c r="B33267" t="s">
        <v>34619</v>
      </c>
      <c r="C33267" t="str">
        <f t="shared" ref="C33267" si="33262">"INSERT INTO partner_customer (customer_id, customer_number, partner_id) VALUES ("&amp;A33267&amp;", '"&amp;B33267&amp;"', 1001);"</f>
        <v>INSERT INTO partner_customer (customer_id, customer_number, partner_id) VALUES (33266, '0315-7630662', 1001);</v>
      </c>
    </row>
    <row r="33268" spans="1:3" x14ac:dyDescent="0.3">
      <c r="A33268">
        <v>33267</v>
      </c>
      <c r="B33268" t="s">
        <v>34620</v>
      </c>
      <c r="C33268" t="str">
        <f t="shared" ref="C33268" si="33263">"INSERT INTO partner_customer (customer_id, customer_number, partner_id) VALUES ("&amp;A33268&amp;", '"&amp;B33268&amp;"', 1002);"</f>
        <v>INSERT INTO partner_customer (customer_id, customer_number, partner_id) VALUES (33267, '0315-7363573', 1002);</v>
      </c>
    </row>
    <row r="33269" spans="1:3" x14ac:dyDescent="0.3">
      <c r="A33269">
        <v>33268</v>
      </c>
      <c r="B33269" t="s">
        <v>34621</v>
      </c>
      <c r="C33269" t="str">
        <f t="shared" ref="C33269" si="33264">"INSERT INTO partner_customer (customer_id, customer_number, partner_id) VALUES ("&amp;A33269&amp;", '"&amp;B33269&amp;"', 1000);"</f>
        <v>INSERT INTO partner_customer (customer_id, customer_number, partner_id) VALUES (33268, '0315-9312011', 1000);</v>
      </c>
    </row>
    <row r="33270" spans="1:3" x14ac:dyDescent="0.3">
      <c r="A33270">
        <v>33269</v>
      </c>
      <c r="B33270" t="s">
        <v>34622</v>
      </c>
      <c r="C33270" t="str">
        <f t="shared" ref="C33270" si="33265">"INSERT INTO partner_customer (customer_id, customer_number, partner_id) VALUES ("&amp;A33270&amp;", '"&amp;B33270&amp;"', 1001);"</f>
        <v>INSERT INTO partner_customer (customer_id, customer_number, partner_id) VALUES (33269, '0315-2971798', 1001);</v>
      </c>
    </row>
    <row r="33271" spans="1:3" x14ac:dyDescent="0.3">
      <c r="A33271">
        <v>33270</v>
      </c>
      <c r="B33271" t="s">
        <v>34623</v>
      </c>
      <c r="C33271" t="str">
        <f t="shared" ref="C33271" si="33266">"INSERT INTO partner_customer (customer_id, customer_number, partner_id) VALUES ("&amp;A33271&amp;", '"&amp;B33271&amp;"', 1002);"</f>
        <v>INSERT INTO partner_customer (customer_id, customer_number, partner_id) VALUES (33270, '0315-1959694', 1002);</v>
      </c>
    </row>
    <row r="33272" spans="1:3" x14ac:dyDescent="0.3">
      <c r="A33272">
        <v>33271</v>
      </c>
      <c r="B33272" t="s">
        <v>34624</v>
      </c>
      <c r="C33272" t="str">
        <f t="shared" ref="C33272" si="33267">"INSERT INTO partner_customer (customer_id, customer_number, partner_id) VALUES ("&amp;A33272&amp;", '"&amp;B33272&amp;"', 1000);"</f>
        <v>INSERT INTO partner_customer (customer_id, customer_number, partner_id) VALUES (33271, '0315-5332927', 1000);</v>
      </c>
    </row>
    <row r="33273" spans="1:3" x14ac:dyDescent="0.3">
      <c r="A33273">
        <v>33272</v>
      </c>
      <c r="B33273" t="s">
        <v>34625</v>
      </c>
      <c r="C33273" t="str">
        <f t="shared" ref="C33273" si="33268">"INSERT INTO partner_customer (customer_id, customer_number, partner_id) VALUES ("&amp;A33273&amp;", '"&amp;B33273&amp;"', 1001);"</f>
        <v>INSERT INTO partner_customer (customer_id, customer_number, partner_id) VALUES (33272, '0315-3655946', 1001);</v>
      </c>
    </row>
    <row r="33274" spans="1:3" x14ac:dyDescent="0.3">
      <c r="A33274">
        <v>33273</v>
      </c>
      <c r="B33274" t="s">
        <v>34626</v>
      </c>
      <c r="C33274" t="str">
        <f t="shared" ref="C33274" si="33269">"INSERT INTO partner_customer (customer_id, customer_number, partner_id) VALUES ("&amp;A33274&amp;", '"&amp;B33274&amp;"', 1002);"</f>
        <v>INSERT INTO partner_customer (customer_id, customer_number, partner_id) VALUES (33273, '0315-0168107', 1002);</v>
      </c>
    </row>
    <row r="33275" spans="1:3" x14ac:dyDescent="0.3">
      <c r="A33275">
        <v>33274</v>
      </c>
      <c r="B33275" t="s">
        <v>34627</v>
      </c>
      <c r="C33275" t="str">
        <f t="shared" ref="C33275" si="33270">"INSERT INTO partner_customer (customer_id, customer_number, partner_id) VALUES ("&amp;A33275&amp;", '"&amp;B33275&amp;"', 1000);"</f>
        <v>INSERT INTO partner_customer (customer_id, customer_number, partner_id) VALUES (33274, '0315-4142884', 1000);</v>
      </c>
    </row>
    <row r="33276" spans="1:3" x14ac:dyDescent="0.3">
      <c r="A33276">
        <v>33275</v>
      </c>
      <c r="B33276" t="s">
        <v>34628</v>
      </c>
      <c r="C33276" t="str">
        <f t="shared" ref="C33276" si="33271">"INSERT INTO partner_customer (customer_id, customer_number, partner_id) VALUES ("&amp;A33276&amp;", '"&amp;B33276&amp;"', 1001);"</f>
        <v>INSERT INTO partner_customer (customer_id, customer_number, partner_id) VALUES (33275, '0315-3108210', 1001);</v>
      </c>
    </row>
    <row r="33277" spans="1:3" x14ac:dyDescent="0.3">
      <c r="A33277">
        <v>33276</v>
      </c>
      <c r="B33277" t="s">
        <v>34629</v>
      </c>
      <c r="C33277" t="str">
        <f t="shared" ref="C33277" si="33272">"INSERT INTO partner_customer (customer_id, customer_number, partner_id) VALUES ("&amp;A33277&amp;", '"&amp;B33277&amp;"', 1002);"</f>
        <v>INSERT INTO partner_customer (customer_id, customer_number, partner_id) VALUES (33276, '0315-0456159', 1002);</v>
      </c>
    </row>
    <row r="33278" spans="1:3" x14ac:dyDescent="0.3">
      <c r="A33278">
        <v>33277</v>
      </c>
      <c r="B33278" t="s">
        <v>34630</v>
      </c>
      <c r="C33278" t="str">
        <f t="shared" ref="C33278" si="33273">"INSERT INTO partner_customer (customer_id, customer_number, partner_id) VALUES ("&amp;A33278&amp;", '"&amp;B33278&amp;"', 1000);"</f>
        <v>INSERT INTO partner_customer (customer_id, customer_number, partner_id) VALUES (33277, '0315-0739053', 1000);</v>
      </c>
    </row>
    <row r="33279" spans="1:3" x14ac:dyDescent="0.3">
      <c r="A33279">
        <v>33278</v>
      </c>
      <c r="B33279" t="s">
        <v>34631</v>
      </c>
      <c r="C33279" t="str">
        <f t="shared" ref="C33279" si="33274">"INSERT INTO partner_customer (customer_id, customer_number, partner_id) VALUES ("&amp;A33279&amp;", '"&amp;B33279&amp;"', 1001);"</f>
        <v>INSERT INTO partner_customer (customer_id, customer_number, partner_id) VALUES (33278, '0315-6987227', 1001);</v>
      </c>
    </row>
    <row r="33280" spans="1:3" x14ac:dyDescent="0.3">
      <c r="A33280">
        <v>33279</v>
      </c>
      <c r="B33280" t="s">
        <v>34632</v>
      </c>
      <c r="C33280" t="str">
        <f t="shared" ref="C33280" si="33275">"INSERT INTO partner_customer (customer_id, customer_number, partner_id) VALUES ("&amp;A33280&amp;", '"&amp;B33280&amp;"', 1002);"</f>
        <v>INSERT INTO partner_customer (customer_id, customer_number, partner_id) VALUES (33279, '0315-7876625', 1002);</v>
      </c>
    </row>
    <row r="33281" spans="1:3" x14ac:dyDescent="0.3">
      <c r="A33281">
        <v>33280</v>
      </c>
      <c r="B33281" t="s">
        <v>34633</v>
      </c>
      <c r="C33281" t="str">
        <f t="shared" ref="C33281" si="33276">"INSERT INTO partner_customer (customer_id, customer_number, partner_id) VALUES ("&amp;A33281&amp;", '"&amp;B33281&amp;"', 1000);"</f>
        <v>INSERT INTO partner_customer (customer_id, customer_number, partner_id) VALUES (33280, '0315-5618473', 1000);</v>
      </c>
    </row>
    <row r="33282" spans="1:3" x14ac:dyDescent="0.3">
      <c r="A33282">
        <v>33281</v>
      </c>
      <c r="B33282" t="s">
        <v>34634</v>
      </c>
      <c r="C33282" t="str">
        <f t="shared" ref="C33282" si="33277">"INSERT INTO partner_customer (customer_id, customer_number, partner_id) VALUES ("&amp;A33282&amp;", '"&amp;B33282&amp;"', 1001);"</f>
        <v>INSERT INTO partner_customer (customer_id, customer_number, partner_id) VALUES (33281, '0315-7826555', 1001);</v>
      </c>
    </row>
    <row r="33283" spans="1:3" x14ac:dyDescent="0.3">
      <c r="A33283">
        <v>33282</v>
      </c>
      <c r="B33283" t="s">
        <v>34635</v>
      </c>
      <c r="C33283" t="str">
        <f t="shared" ref="C33283" si="33278">"INSERT INTO partner_customer (customer_id, customer_number, partner_id) VALUES ("&amp;A33283&amp;", '"&amp;B33283&amp;"', 1002);"</f>
        <v>INSERT INTO partner_customer (customer_id, customer_number, partner_id) VALUES (33282, '0315-4764850', 1002);</v>
      </c>
    </row>
    <row r="33284" spans="1:3" x14ac:dyDescent="0.3">
      <c r="A33284">
        <v>33283</v>
      </c>
      <c r="B33284" t="s">
        <v>34636</v>
      </c>
      <c r="C33284" t="str">
        <f t="shared" ref="C33284" si="33279">"INSERT INTO partner_customer (customer_id, customer_number, partner_id) VALUES ("&amp;A33284&amp;", '"&amp;B33284&amp;"', 1000);"</f>
        <v>INSERT INTO partner_customer (customer_id, customer_number, partner_id) VALUES (33283, '0315-8409069', 1000);</v>
      </c>
    </row>
    <row r="33285" spans="1:3" x14ac:dyDescent="0.3">
      <c r="A33285">
        <v>33284</v>
      </c>
      <c r="B33285" t="s">
        <v>34637</v>
      </c>
      <c r="C33285" t="str">
        <f t="shared" ref="C33285" si="33280">"INSERT INTO partner_customer (customer_id, customer_number, partner_id) VALUES ("&amp;A33285&amp;", '"&amp;B33285&amp;"', 1001);"</f>
        <v>INSERT INTO partner_customer (customer_id, customer_number, partner_id) VALUES (33284, '0315-1872736', 1001);</v>
      </c>
    </row>
    <row r="33286" spans="1:3" x14ac:dyDescent="0.3">
      <c r="A33286">
        <v>33285</v>
      </c>
      <c r="B33286" t="s">
        <v>34638</v>
      </c>
      <c r="C33286" t="str">
        <f t="shared" ref="C33286" si="33281">"INSERT INTO partner_customer (customer_id, customer_number, partner_id) VALUES ("&amp;A33286&amp;", '"&amp;B33286&amp;"', 1002);"</f>
        <v>INSERT INTO partner_customer (customer_id, customer_number, partner_id) VALUES (33285, '0315-6000252', 1002);</v>
      </c>
    </row>
    <row r="33287" spans="1:3" x14ac:dyDescent="0.3">
      <c r="A33287">
        <v>33286</v>
      </c>
      <c r="B33287" t="s">
        <v>34639</v>
      </c>
      <c r="C33287" t="str">
        <f t="shared" ref="C33287" si="33282">"INSERT INTO partner_customer (customer_id, customer_number, partner_id) VALUES ("&amp;A33287&amp;", '"&amp;B33287&amp;"', 1000);"</f>
        <v>INSERT INTO partner_customer (customer_id, customer_number, partner_id) VALUES (33286, '0315-2739638', 1000);</v>
      </c>
    </row>
    <row r="33288" spans="1:3" x14ac:dyDescent="0.3">
      <c r="A33288">
        <v>33287</v>
      </c>
      <c r="B33288" t="s">
        <v>34640</v>
      </c>
      <c r="C33288" t="str">
        <f t="shared" ref="C33288" si="33283">"INSERT INTO partner_customer (customer_id, customer_number, partner_id) VALUES ("&amp;A33288&amp;", '"&amp;B33288&amp;"', 1001);"</f>
        <v>INSERT INTO partner_customer (customer_id, customer_number, partner_id) VALUES (33287, '0315-8728884', 1001);</v>
      </c>
    </row>
    <row r="33289" spans="1:3" x14ac:dyDescent="0.3">
      <c r="A33289">
        <v>33288</v>
      </c>
      <c r="B33289" t="s">
        <v>34641</v>
      </c>
      <c r="C33289" t="str">
        <f t="shared" ref="C33289" si="33284">"INSERT INTO partner_customer (customer_id, customer_number, partner_id) VALUES ("&amp;A33289&amp;", '"&amp;B33289&amp;"', 1002);"</f>
        <v>INSERT INTO partner_customer (customer_id, customer_number, partner_id) VALUES (33288, '0315-2009226', 1002);</v>
      </c>
    </row>
    <row r="33290" spans="1:3" x14ac:dyDescent="0.3">
      <c r="A33290">
        <v>33289</v>
      </c>
      <c r="B33290" t="s">
        <v>34642</v>
      </c>
      <c r="C33290" t="str">
        <f t="shared" ref="C33290" si="33285">"INSERT INTO partner_customer (customer_id, customer_number, partner_id) VALUES ("&amp;A33290&amp;", '"&amp;B33290&amp;"', 1000);"</f>
        <v>INSERT INTO partner_customer (customer_id, customer_number, partner_id) VALUES (33289, '0315-7583491', 1000);</v>
      </c>
    </row>
    <row r="33291" spans="1:3" x14ac:dyDescent="0.3">
      <c r="A33291">
        <v>33290</v>
      </c>
      <c r="B33291" t="s">
        <v>34643</v>
      </c>
      <c r="C33291" t="str">
        <f t="shared" ref="C33291" si="33286">"INSERT INTO partner_customer (customer_id, customer_number, partner_id) VALUES ("&amp;A33291&amp;", '"&amp;B33291&amp;"', 1001);"</f>
        <v>INSERT INTO partner_customer (customer_id, customer_number, partner_id) VALUES (33290, '0315-3627604', 1001);</v>
      </c>
    </row>
    <row r="33292" spans="1:3" x14ac:dyDescent="0.3">
      <c r="A33292">
        <v>33291</v>
      </c>
      <c r="B33292" t="s">
        <v>34644</v>
      </c>
      <c r="C33292" t="str">
        <f t="shared" ref="C33292" si="33287">"INSERT INTO partner_customer (customer_id, customer_number, partner_id) VALUES ("&amp;A33292&amp;", '"&amp;B33292&amp;"', 1002);"</f>
        <v>INSERT INTO partner_customer (customer_id, customer_number, partner_id) VALUES (33291, '0315-2082200', 1002);</v>
      </c>
    </row>
    <row r="33293" spans="1:3" x14ac:dyDescent="0.3">
      <c r="A33293">
        <v>33292</v>
      </c>
      <c r="B33293" t="s">
        <v>34645</v>
      </c>
      <c r="C33293" t="str">
        <f t="shared" ref="C33293" si="33288">"INSERT INTO partner_customer (customer_id, customer_number, partner_id) VALUES ("&amp;A33293&amp;", '"&amp;B33293&amp;"', 1000);"</f>
        <v>INSERT INTO partner_customer (customer_id, customer_number, partner_id) VALUES (33292, '0315-4369247', 1000);</v>
      </c>
    </row>
    <row r="33294" spans="1:3" x14ac:dyDescent="0.3">
      <c r="A33294">
        <v>33293</v>
      </c>
      <c r="B33294" t="s">
        <v>34646</v>
      </c>
      <c r="C33294" t="str">
        <f t="shared" ref="C33294" si="33289">"INSERT INTO partner_customer (customer_id, customer_number, partner_id) VALUES ("&amp;A33294&amp;", '"&amp;B33294&amp;"', 1001);"</f>
        <v>INSERT INTO partner_customer (customer_id, customer_number, partner_id) VALUES (33293, '0315-8189375', 1001);</v>
      </c>
    </row>
    <row r="33295" spans="1:3" x14ac:dyDescent="0.3">
      <c r="A33295">
        <v>33294</v>
      </c>
      <c r="B33295" t="s">
        <v>34647</v>
      </c>
      <c r="C33295" t="str">
        <f t="shared" ref="C33295" si="33290">"INSERT INTO partner_customer (customer_id, customer_number, partner_id) VALUES ("&amp;A33295&amp;", '"&amp;B33295&amp;"', 1002);"</f>
        <v>INSERT INTO partner_customer (customer_id, customer_number, partner_id) VALUES (33294, '0315-7082402', 1002);</v>
      </c>
    </row>
    <row r="33296" spans="1:3" x14ac:dyDescent="0.3">
      <c r="A33296">
        <v>33295</v>
      </c>
      <c r="B33296" t="s">
        <v>34648</v>
      </c>
      <c r="C33296" t="str">
        <f t="shared" ref="C33296" si="33291">"INSERT INTO partner_customer (customer_id, customer_number, partner_id) VALUES ("&amp;A33296&amp;", '"&amp;B33296&amp;"', 1000);"</f>
        <v>INSERT INTO partner_customer (customer_id, customer_number, partner_id) VALUES (33295, '0315-4847940', 1000);</v>
      </c>
    </row>
    <row r="33297" spans="1:3" x14ac:dyDescent="0.3">
      <c r="A33297">
        <v>33296</v>
      </c>
      <c r="B33297" t="s">
        <v>34649</v>
      </c>
      <c r="C33297" t="str">
        <f t="shared" ref="C33297" si="33292">"INSERT INTO partner_customer (customer_id, customer_number, partner_id) VALUES ("&amp;A33297&amp;", '"&amp;B33297&amp;"', 1001);"</f>
        <v>INSERT INTO partner_customer (customer_id, customer_number, partner_id) VALUES (33296, '0315-5194611', 1001);</v>
      </c>
    </row>
    <row r="33298" spans="1:3" x14ac:dyDescent="0.3">
      <c r="A33298">
        <v>33297</v>
      </c>
      <c r="B33298" t="s">
        <v>34650</v>
      </c>
      <c r="C33298" t="str">
        <f t="shared" ref="C33298" si="33293">"INSERT INTO partner_customer (customer_id, customer_number, partner_id) VALUES ("&amp;A33298&amp;", '"&amp;B33298&amp;"', 1002);"</f>
        <v>INSERT INTO partner_customer (customer_id, customer_number, partner_id) VALUES (33297, '0315-6933384', 1002);</v>
      </c>
    </row>
    <row r="33299" spans="1:3" x14ac:dyDescent="0.3">
      <c r="A33299">
        <v>33298</v>
      </c>
      <c r="B33299" t="s">
        <v>34651</v>
      </c>
      <c r="C33299" t="str">
        <f t="shared" ref="C33299" si="33294">"INSERT INTO partner_customer (customer_id, customer_number, partner_id) VALUES ("&amp;A33299&amp;", '"&amp;B33299&amp;"', 1000);"</f>
        <v>INSERT INTO partner_customer (customer_id, customer_number, partner_id) VALUES (33298, '0315-3603129', 1000);</v>
      </c>
    </row>
    <row r="33300" spans="1:3" x14ac:dyDescent="0.3">
      <c r="A33300">
        <v>33299</v>
      </c>
      <c r="B33300" t="s">
        <v>34652</v>
      </c>
      <c r="C33300" t="str">
        <f t="shared" ref="C33300" si="33295">"INSERT INTO partner_customer (customer_id, customer_number, partner_id) VALUES ("&amp;A33300&amp;", '"&amp;B33300&amp;"', 1001);"</f>
        <v>INSERT INTO partner_customer (customer_id, customer_number, partner_id) VALUES (33299, '0315-7575977', 1001);</v>
      </c>
    </row>
    <row r="33301" spans="1:3" x14ac:dyDescent="0.3">
      <c r="A33301">
        <v>33300</v>
      </c>
      <c r="B33301" t="s">
        <v>34653</v>
      </c>
      <c r="C33301" t="str">
        <f t="shared" ref="C33301" si="33296">"INSERT INTO partner_customer (customer_id, customer_number, partner_id) VALUES ("&amp;A33301&amp;", '"&amp;B33301&amp;"', 1002);"</f>
        <v>INSERT INTO partner_customer (customer_id, customer_number, partner_id) VALUES (33300, '0315-5118406', 1002);</v>
      </c>
    </row>
    <row r="33302" spans="1:3" x14ac:dyDescent="0.3">
      <c r="A33302">
        <v>33301</v>
      </c>
      <c r="B33302" t="s">
        <v>34654</v>
      </c>
      <c r="C33302" t="str">
        <f t="shared" ref="C33302" si="33297">"INSERT INTO partner_customer (customer_id, customer_number, partner_id) VALUES ("&amp;A33302&amp;", '"&amp;B33302&amp;"', 1000);"</f>
        <v>INSERT INTO partner_customer (customer_id, customer_number, partner_id) VALUES (33301, '0315-0379723', 1000);</v>
      </c>
    </row>
    <row r="33303" spans="1:3" x14ac:dyDescent="0.3">
      <c r="A33303">
        <v>33302</v>
      </c>
      <c r="B33303" t="s">
        <v>34655</v>
      </c>
      <c r="C33303" t="str">
        <f t="shared" ref="C33303" si="33298">"INSERT INTO partner_customer (customer_id, customer_number, partner_id) VALUES ("&amp;A33303&amp;", '"&amp;B33303&amp;"', 1001);"</f>
        <v>INSERT INTO partner_customer (customer_id, customer_number, partner_id) VALUES (33302, '0315-7251506', 1001);</v>
      </c>
    </row>
    <row r="33304" spans="1:3" x14ac:dyDescent="0.3">
      <c r="A33304">
        <v>33303</v>
      </c>
      <c r="B33304" t="s">
        <v>34656</v>
      </c>
      <c r="C33304" t="str">
        <f t="shared" ref="C33304" si="33299">"INSERT INTO partner_customer (customer_id, customer_number, partner_id) VALUES ("&amp;A33304&amp;", '"&amp;B33304&amp;"', 1002);"</f>
        <v>INSERT INTO partner_customer (customer_id, customer_number, partner_id) VALUES (33303, '0315-3731873', 1002);</v>
      </c>
    </row>
    <row r="33305" spans="1:3" x14ac:dyDescent="0.3">
      <c r="A33305">
        <v>33304</v>
      </c>
      <c r="B33305" t="s">
        <v>34657</v>
      </c>
      <c r="C33305" t="str">
        <f t="shared" ref="C33305" si="33300">"INSERT INTO partner_customer (customer_id, customer_number, partner_id) VALUES ("&amp;A33305&amp;", '"&amp;B33305&amp;"', 1000);"</f>
        <v>INSERT INTO partner_customer (customer_id, customer_number, partner_id) VALUES (33304, '0315-2383769', 1000);</v>
      </c>
    </row>
    <row r="33306" spans="1:3" x14ac:dyDescent="0.3">
      <c r="A33306">
        <v>33305</v>
      </c>
      <c r="B33306" t="s">
        <v>34658</v>
      </c>
      <c r="C33306" t="str">
        <f t="shared" ref="C33306" si="33301">"INSERT INTO partner_customer (customer_id, customer_number, partner_id) VALUES ("&amp;A33306&amp;", '"&amp;B33306&amp;"', 1001);"</f>
        <v>INSERT INTO partner_customer (customer_id, customer_number, partner_id) VALUES (33305, '0315-5454741', 1001);</v>
      </c>
    </row>
    <row r="33307" spans="1:3" x14ac:dyDescent="0.3">
      <c r="A33307">
        <v>33306</v>
      </c>
      <c r="B33307" t="s">
        <v>34659</v>
      </c>
      <c r="C33307" t="str">
        <f t="shared" ref="C33307" si="33302">"INSERT INTO partner_customer (customer_id, customer_number, partner_id) VALUES ("&amp;A33307&amp;", '"&amp;B33307&amp;"', 1002);"</f>
        <v>INSERT INTO partner_customer (customer_id, customer_number, partner_id) VALUES (33306, '0315-1639310', 1002);</v>
      </c>
    </row>
    <row r="33308" spans="1:3" x14ac:dyDescent="0.3">
      <c r="A33308">
        <v>33307</v>
      </c>
      <c r="B33308" t="s">
        <v>34660</v>
      </c>
      <c r="C33308" t="str">
        <f t="shared" ref="C33308" si="33303">"INSERT INTO partner_customer (customer_id, customer_number, partner_id) VALUES ("&amp;A33308&amp;", '"&amp;B33308&amp;"', 1000);"</f>
        <v>INSERT INTO partner_customer (customer_id, customer_number, partner_id) VALUES (33307, '0315-5864874', 1000);</v>
      </c>
    </row>
    <row r="33309" spans="1:3" x14ac:dyDescent="0.3">
      <c r="A33309">
        <v>33308</v>
      </c>
      <c r="B33309" t="s">
        <v>34661</v>
      </c>
      <c r="C33309" t="str">
        <f t="shared" ref="C33309" si="33304">"INSERT INTO partner_customer (customer_id, customer_number, partner_id) VALUES ("&amp;A33309&amp;", '"&amp;B33309&amp;"', 1001);"</f>
        <v>INSERT INTO partner_customer (customer_id, customer_number, partner_id) VALUES (33308, '0315-0444075', 1001);</v>
      </c>
    </row>
    <row r="33310" spans="1:3" x14ac:dyDescent="0.3">
      <c r="A33310">
        <v>33309</v>
      </c>
      <c r="B33310" t="s">
        <v>34662</v>
      </c>
      <c r="C33310" t="str">
        <f t="shared" ref="C33310" si="33305">"INSERT INTO partner_customer (customer_id, customer_number, partner_id) VALUES ("&amp;A33310&amp;", '"&amp;B33310&amp;"', 1002);"</f>
        <v>INSERT INTO partner_customer (customer_id, customer_number, partner_id) VALUES (33309, '0315-3833260', 1002);</v>
      </c>
    </row>
    <row r="33311" spans="1:3" x14ac:dyDescent="0.3">
      <c r="A33311">
        <v>33310</v>
      </c>
      <c r="B33311" t="s">
        <v>34663</v>
      </c>
      <c r="C33311" t="str">
        <f t="shared" ref="C33311" si="33306">"INSERT INTO partner_customer (customer_id, customer_number, partner_id) VALUES ("&amp;A33311&amp;", '"&amp;B33311&amp;"', 1000);"</f>
        <v>INSERT INTO partner_customer (customer_id, customer_number, partner_id) VALUES (33310, '0315-1964366', 1000);</v>
      </c>
    </row>
    <row r="33312" spans="1:3" x14ac:dyDescent="0.3">
      <c r="A33312">
        <v>33311</v>
      </c>
      <c r="B33312" t="s">
        <v>34664</v>
      </c>
      <c r="C33312" t="str">
        <f t="shared" ref="C33312" si="33307">"INSERT INTO partner_customer (customer_id, customer_number, partner_id) VALUES ("&amp;A33312&amp;", '"&amp;B33312&amp;"', 1001);"</f>
        <v>INSERT INTO partner_customer (customer_id, customer_number, partner_id) VALUES (33311, '0315-4721630', 1001);</v>
      </c>
    </row>
    <row r="33313" spans="1:3" x14ac:dyDescent="0.3">
      <c r="A33313">
        <v>33312</v>
      </c>
      <c r="B33313" t="s">
        <v>34665</v>
      </c>
      <c r="C33313" t="str">
        <f t="shared" ref="C33313" si="33308">"INSERT INTO partner_customer (customer_id, customer_number, partner_id) VALUES ("&amp;A33313&amp;", '"&amp;B33313&amp;"', 1002);"</f>
        <v>INSERT INTO partner_customer (customer_id, customer_number, partner_id) VALUES (33312, '0315-6588510', 1002);</v>
      </c>
    </row>
    <row r="33314" spans="1:3" x14ac:dyDescent="0.3">
      <c r="A33314">
        <v>33313</v>
      </c>
      <c r="B33314" t="s">
        <v>34666</v>
      </c>
      <c r="C33314" t="str">
        <f t="shared" ref="C33314" si="33309">"INSERT INTO partner_customer (customer_id, customer_number, partner_id) VALUES ("&amp;A33314&amp;", '"&amp;B33314&amp;"', 1000);"</f>
        <v>INSERT INTO partner_customer (customer_id, customer_number, partner_id) VALUES (33313, '0315-7294329', 1000);</v>
      </c>
    </row>
    <row r="33315" spans="1:3" x14ac:dyDescent="0.3">
      <c r="A33315">
        <v>33314</v>
      </c>
      <c r="B33315" t="s">
        <v>34667</v>
      </c>
      <c r="C33315" t="str">
        <f t="shared" ref="C33315" si="33310">"INSERT INTO partner_customer (customer_id, customer_number, partner_id) VALUES ("&amp;A33315&amp;", '"&amp;B33315&amp;"', 1001);"</f>
        <v>INSERT INTO partner_customer (customer_id, customer_number, partner_id) VALUES (33314, '0315-9169871', 1001);</v>
      </c>
    </row>
    <row r="33316" spans="1:3" x14ac:dyDescent="0.3">
      <c r="A33316">
        <v>33315</v>
      </c>
      <c r="B33316" t="s">
        <v>34668</v>
      </c>
      <c r="C33316" t="str">
        <f t="shared" ref="C33316" si="33311">"INSERT INTO partner_customer (customer_id, customer_number, partner_id) VALUES ("&amp;A33316&amp;", '"&amp;B33316&amp;"', 1002);"</f>
        <v>INSERT INTO partner_customer (customer_id, customer_number, partner_id) VALUES (33315, '0315-9467847', 1002);</v>
      </c>
    </row>
    <row r="33317" spans="1:3" x14ac:dyDescent="0.3">
      <c r="A33317">
        <v>33316</v>
      </c>
      <c r="B33317" t="s">
        <v>34669</v>
      </c>
      <c r="C33317" t="str">
        <f t="shared" ref="C33317" si="33312">"INSERT INTO partner_customer (customer_id, customer_number, partner_id) VALUES ("&amp;A33317&amp;", '"&amp;B33317&amp;"', 1000);"</f>
        <v>INSERT INTO partner_customer (customer_id, customer_number, partner_id) VALUES (33316, '0315-4891043', 1000);</v>
      </c>
    </row>
    <row r="33318" spans="1:3" x14ac:dyDescent="0.3">
      <c r="A33318">
        <v>33317</v>
      </c>
      <c r="B33318" t="s">
        <v>34670</v>
      </c>
      <c r="C33318" t="str">
        <f t="shared" ref="C33318" si="33313">"INSERT INTO partner_customer (customer_id, customer_number, partner_id) VALUES ("&amp;A33318&amp;", '"&amp;B33318&amp;"', 1001);"</f>
        <v>INSERT INTO partner_customer (customer_id, customer_number, partner_id) VALUES (33317, '0315-5926879', 1001);</v>
      </c>
    </row>
    <row r="33319" spans="1:3" x14ac:dyDescent="0.3">
      <c r="A33319">
        <v>33318</v>
      </c>
      <c r="B33319" t="s">
        <v>34671</v>
      </c>
      <c r="C33319" t="str">
        <f t="shared" ref="C33319" si="33314">"INSERT INTO partner_customer (customer_id, customer_number, partner_id) VALUES ("&amp;A33319&amp;", '"&amp;B33319&amp;"', 1002);"</f>
        <v>INSERT INTO partner_customer (customer_id, customer_number, partner_id) VALUES (33318, '0315-0944098', 1002);</v>
      </c>
    </row>
    <row r="33320" spans="1:3" x14ac:dyDescent="0.3">
      <c r="A33320">
        <v>33319</v>
      </c>
      <c r="B33320" t="s">
        <v>34672</v>
      </c>
      <c r="C33320" t="str">
        <f t="shared" ref="C33320" si="33315">"INSERT INTO partner_customer (customer_id, customer_number, partner_id) VALUES ("&amp;A33320&amp;", '"&amp;B33320&amp;"', 1000);"</f>
        <v>INSERT INTO partner_customer (customer_id, customer_number, partner_id) VALUES (33319, '0315-3245671', 1000);</v>
      </c>
    </row>
    <row r="33321" spans="1:3" x14ac:dyDescent="0.3">
      <c r="A33321">
        <v>33320</v>
      </c>
      <c r="B33321" t="s">
        <v>34673</v>
      </c>
      <c r="C33321" t="str">
        <f t="shared" ref="C33321" si="33316">"INSERT INTO partner_customer (customer_id, customer_number, partner_id) VALUES ("&amp;A33321&amp;", '"&amp;B33321&amp;"', 1001);"</f>
        <v>INSERT INTO partner_customer (customer_id, customer_number, partner_id) VALUES (33320, '0315-6191536', 1001);</v>
      </c>
    </row>
    <row r="33322" spans="1:3" x14ac:dyDescent="0.3">
      <c r="A33322">
        <v>33321</v>
      </c>
      <c r="B33322" t="s">
        <v>34674</v>
      </c>
      <c r="C33322" t="str">
        <f t="shared" ref="C33322" si="33317">"INSERT INTO partner_customer (customer_id, customer_number, partner_id) VALUES ("&amp;A33322&amp;", '"&amp;B33322&amp;"', 1002);"</f>
        <v>INSERT INTO partner_customer (customer_id, customer_number, partner_id) VALUES (33321, '0315-3812869', 1002);</v>
      </c>
    </row>
    <row r="33323" spans="1:3" x14ac:dyDescent="0.3">
      <c r="A33323">
        <v>33322</v>
      </c>
      <c r="B33323" t="s">
        <v>34675</v>
      </c>
      <c r="C33323" t="str">
        <f t="shared" ref="C33323" si="33318">"INSERT INTO partner_customer (customer_id, customer_number, partner_id) VALUES ("&amp;A33323&amp;", '"&amp;B33323&amp;"', 1000);"</f>
        <v>INSERT INTO partner_customer (customer_id, customer_number, partner_id) VALUES (33322, '0315-6137679', 1000);</v>
      </c>
    </row>
    <row r="33324" spans="1:3" x14ac:dyDescent="0.3">
      <c r="A33324">
        <v>33323</v>
      </c>
      <c r="B33324" t="s">
        <v>34676</v>
      </c>
      <c r="C33324" t="str">
        <f t="shared" ref="C33324" si="33319">"INSERT INTO partner_customer (customer_id, customer_number, partner_id) VALUES ("&amp;A33324&amp;", '"&amp;B33324&amp;"', 1001);"</f>
        <v>INSERT INTO partner_customer (customer_id, customer_number, partner_id) VALUES (33323, '0315-3173583', 1001);</v>
      </c>
    </row>
    <row r="33325" spans="1:3" x14ac:dyDescent="0.3">
      <c r="A33325">
        <v>33324</v>
      </c>
      <c r="B33325" t="s">
        <v>34677</v>
      </c>
      <c r="C33325" t="str">
        <f t="shared" ref="C33325" si="33320">"INSERT INTO partner_customer (customer_id, customer_number, partner_id) VALUES ("&amp;A33325&amp;", '"&amp;B33325&amp;"', 1002);"</f>
        <v>INSERT INTO partner_customer (customer_id, customer_number, partner_id) VALUES (33324, '0315-9465565', 1002);</v>
      </c>
    </row>
    <row r="33326" spans="1:3" x14ac:dyDescent="0.3">
      <c r="A33326">
        <v>33325</v>
      </c>
      <c r="B33326" t="s">
        <v>34678</v>
      </c>
      <c r="C33326" t="str">
        <f t="shared" ref="C33326" si="33321">"INSERT INTO partner_customer (customer_id, customer_number, partner_id) VALUES ("&amp;A33326&amp;", '"&amp;B33326&amp;"', 1000);"</f>
        <v>INSERT INTO partner_customer (customer_id, customer_number, partner_id) VALUES (33325, '0315-4495719', 1000);</v>
      </c>
    </row>
    <row r="33327" spans="1:3" x14ac:dyDescent="0.3">
      <c r="A33327">
        <v>33326</v>
      </c>
      <c r="B33327" t="s">
        <v>34679</v>
      </c>
      <c r="C33327" t="str">
        <f t="shared" ref="C33327" si="33322">"INSERT INTO partner_customer (customer_id, customer_number, partner_id) VALUES ("&amp;A33327&amp;", '"&amp;B33327&amp;"', 1001);"</f>
        <v>INSERT INTO partner_customer (customer_id, customer_number, partner_id) VALUES (33326, '0315-9654661', 1001);</v>
      </c>
    </row>
    <row r="33328" spans="1:3" x14ac:dyDescent="0.3">
      <c r="A33328">
        <v>33327</v>
      </c>
      <c r="B33328" t="s">
        <v>34680</v>
      </c>
      <c r="C33328" t="str">
        <f t="shared" ref="C33328" si="33323">"INSERT INTO partner_customer (customer_id, customer_number, partner_id) VALUES ("&amp;A33328&amp;", '"&amp;B33328&amp;"', 1002);"</f>
        <v>INSERT INTO partner_customer (customer_id, customer_number, partner_id) VALUES (33327, '0315-3759033', 1002);</v>
      </c>
    </row>
    <row r="33329" spans="1:3" x14ac:dyDescent="0.3">
      <c r="A33329">
        <v>33328</v>
      </c>
      <c r="B33329" t="s">
        <v>34681</v>
      </c>
      <c r="C33329" t="str">
        <f t="shared" ref="C33329" si="33324">"INSERT INTO partner_customer (customer_id, customer_number, partner_id) VALUES ("&amp;A33329&amp;", '"&amp;B33329&amp;"', 1000);"</f>
        <v>INSERT INTO partner_customer (customer_id, customer_number, partner_id) VALUES (33328, '0315-9401637', 1000);</v>
      </c>
    </row>
    <row r="33330" spans="1:3" x14ac:dyDescent="0.3">
      <c r="A33330">
        <v>33329</v>
      </c>
      <c r="B33330" t="s">
        <v>34682</v>
      </c>
      <c r="C33330" t="str">
        <f t="shared" ref="C33330" si="33325">"INSERT INTO partner_customer (customer_id, customer_number, partner_id) VALUES ("&amp;A33330&amp;", '"&amp;B33330&amp;"', 1001);"</f>
        <v>INSERT INTO partner_customer (customer_id, customer_number, partner_id) VALUES (33329, '0315-6889065', 1001);</v>
      </c>
    </row>
    <row r="33331" spans="1:3" x14ac:dyDescent="0.3">
      <c r="A33331">
        <v>33330</v>
      </c>
      <c r="B33331" t="s">
        <v>34683</v>
      </c>
      <c r="C33331" t="str">
        <f t="shared" ref="C33331" si="33326">"INSERT INTO partner_customer (customer_id, customer_number, partner_id) VALUES ("&amp;A33331&amp;", '"&amp;B33331&amp;"', 1002);"</f>
        <v>INSERT INTO partner_customer (customer_id, customer_number, partner_id) VALUES (33330, '0315-2844600', 1002);</v>
      </c>
    </row>
    <row r="33332" spans="1:3" x14ac:dyDescent="0.3">
      <c r="A33332">
        <v>33331</v>
      </c>
      <c r="B33332" t="s">
        <v>34684</v>
      </c>
      <c r="C33332" t="str">
        <f t="shared" ref="C33332" si="33327">"INSERT INTO partner_customer (customer_id, customer_number, partner_id) VALUES ("&amp;A33332&amp;", '"&amp;B33332&amp;"', 1000);"</f>
        <v>INSERT INTO partner_customer (customer_id, customer_number, partner_id) VALUES (33331, '0315-0724374', 1000);</v>
      </c>
    </row>
    <row r="33333" spans="1:3" x14ac:dyDescent="0.3">
      <c r="A33333">
        <v>33332</v>
      </c>
      <c r="B33333" t="s">
        <v>34685</v>
      </c>
      <c r="C33333" t="str">
        <f t="shared" ref="C33333" si="33328">"INSERT INTO partner_customer (customer_id, customer_number, partner_id) VALUES ("&amp;A33333&amp;", '"&amp;B33333&amp;"', 1001);"</f>
        <v>INSERT INTO partner_customer (customer_id, customer_number, partner_id) VALUES (33332, '0315-6604350', 1001);</v>
      </c>
    </row>
    <row r="33334" spans="1:3" x14ac:dyDescent="0.3">
      <c r="A33334">
        <v>33333</v>
      </c>
      <c r="B33334" t="s">
        <v>34686</v>
      </c>
      <c r="C33334" t="str">
        <f t="shared" ref="C33334" si="33329">"INSERT INTO partner_customer (customer_id, customer_number, partner_id) VALUES ("&amp;A33334&amp;", '"&amp;B33334&amp;"', 1002);"</f>
        <v>INSERT INTO partner_customer (customer_id, customer_number, partner_id) VALUES (33333, '0315-6931313', 1002);</v>
      </c>
    </row>
    <row r="33335" spans="1:3" x14ac:dyDescent="0.3">
      <c r="A33335">
        <v>33334</v>
      </c>
      <c r="B33335" t="s">
        <v>34687</v>
      </c>
      <c r="C33335" t="str">
        <f t="shared" ref="C33335" si="33330">"INSERT INTO partner_customer (customer_id, customer_number, partner_id) VALUES ("&amp;A33335&amp;", '"&amp;B33335&amp;"', 1000);"</f>
        <v>INSERT INTO partner_customer (customer_id, customer_number, partner_id) VALUES (33334, '0315-1546847', 1000);</v>
      </c>
    </row>
    <row r="33336" spans="1:3" x14ac:dyDescent="0.3">
      <c r="A33336">
        <v>33335</v>
      </c>
      <c r="B33336" t="s">
        <v>34688</v>
      </c>
      <c r="C33336" t="str">
        <f t="shared" ref="C33336" si="33331">"INSERT INTO partner_customer (customer_id, customer_number, partner_id) VALUES ("&amp;A33336&amp;", '"&amp;B33336&amp;"', 1001);"</f>
        <v>INSERT INTO partner_customer (customer_id, customer_number, partner_id) VALUES (33335, '0315-3324056', 1001);</v>
      </c>
    </row>
    <row r="33337" spans="1:3" x14ac:dyDescent="0.3">
      <c r="A33337">
        <v>33336</v>
      </c>
      <c r="B33337" t="s">
        <v>34689</v>
      </c>
      <c r="C33337" t="str">
        <f t="shared" ref="C33337" si="33332">"INSERT INTO partner_customer (customer_id, customer_number, partner_id) VALUES ("&amp;A33337&amp;", '"&amp;B33337&amp;"', 1002);"</f>
        <v>INSERT INTO partner_customer (customer_id, customer_number, partner_id) VALUES (33336, '0315-3537435', 1002);</v>
      </c>
    </row>
    <row r="33338" spans="1:3" x14ac:dyDescent="0.3">
      <c r="A33338">
        <v>33337</v>
      </c>
      <c r="B33338" t="s">
        <v>34690</v>
      </c>
      <c r="C33338" t="str">
        <f t="shared" ref="C33338" si="33333">"INSERT INTO partner_customer (customer_id, customer_number, partner_id) VALUES ("&amp;A33338&amp;", '"&amp;B33338&amp;"', 1000);"</f>
        <v>INSERT INTO partner_customer (customer_id, customer_number, partner_id) VALUES (33337, '0315-4128303', 1000);</v>
      </c>
    </row>
    <row r="33339" spans="1:3" x14ac:dyDescent="0.3">
      <c r="A33339">
        <v>33338</v>
      </c>
      <c r="B33339" t="s">
        <v>34691</v>
      </c>
      <c r="C33339" t="str">
        <f t="shared" ref="C33339" si="33334">"INSERT INTO partner_customer (customer_id, customer_number, partner_id) VALUES ("&amp;A33339&amp;", '"&amp;B33339&amp;"', 1001);"</f>
        <v>INSERT INTO partner_customer (customer_id, customer_number, partner_id) VALUES (33338, '0315-7904781', 1001);</v>
      </c>
    </row>
    <row r="33340" spans="1:3" x14ac:dyDescent="0.3">
      <c r="A33340">
        <v>33339</v>
      </c>
      <c r="B33340" t="s">
        <v>34692</v>
      </c>
      <c r="C33340" t="str">
        <f t="shared" ref="C33340" si="33335">"INSERT INTO partner_customer (customer_id, customer_number, partner_id) VALUES ("&amp;A33340&amp;", '"&amp;B33340&amp;"', 1002);"</f>
        <v>INSERT INTO partner_customer (customer_id, customer_number, partner_id) VALUES (33339, '0315-4852691', 1002);</v>
      </c>
    </row>
    <row r="33341" spans="1:3" x14ac:dyDescent="0.3">
      <c r="A33341">
        <v>33340</v>
      </c>
      <c r="B33341" t="s">
        <v>34693</v>
      </c>
      <c r="C33341" t="str">
        <f t="shared" ref="C33341" si="33336">"INSERT INTO partner_customer (customer_id, customer_number, partner_id) VALUES ("&amp;A33341&amp;", '"&amp;B33341&amp;"', 1000);"</f>
        <v>INSERT INTO partner_customer (customer_id, customer_number, partner_id) VALUES (33340, '0315-1927825', 1000);</v>
      </c>
    </row>
    <row r="33342" spans="1:3" x14ac:dyDescent="0.3">
      <c r="A33342">
        <v>33341</v>
      </c>
      <c r="B33342" t="s">
        <v>34694</v>
      </c>
      <c r="C33342" t="str">
        <f t="shared" ref="C33342" si="33337">"INSERT INTO partner_customer (customer_id, customer_number, partner_id) VALUES ("&amp;A33342&amp;", '"&amp;B33342&amp;"', 1001);"</f>
        <v>INSERT INTO partner_customer (customer_id, customer_number, partner_id) VALUES (33341, '0315-8423963', 1001);</v>
      </c>
    </row>
    <row r="33343" spans="1:3" x14ac:dyDescent="0.3">
      <c r="A33343">
        <v>33342</v>
      </c>
      <c r="B33343" t="s">
        <v>34695</v>
      </c>
      <c r="C33343" t="str">
        <f t="shared" ref="C33343" si="33338">"INSERT INTO partner_customer (customer_id, customer_number, partner_id) VALUES ("&amp;A33343&amp;", '"&amp;B33343&amp;"', 1002);"</f>
        <v>INSERT INTO partner_customer (customer_id, customer_number, partner_id) VALUES (33342, '0315-8712411', 1002);</v>
      </c>
    </row>
    <row r="33344" spans="1:3" x14ac:dyDescent="0.3">
      <c r="A33344">
        <v>33343</v>
      </c>
      <c r="B33344" t="s">
        <v>34696</v>
      </c>
      <c r="C33344" t="str">
        <f t="shared" ref="C33344" si="33339">"INSERT INTO partner_customer (customer_id, customer_number, partner_id) VALUES ("&amp;A33344&amp;", '"&amp;B33344&amp;"', 1000);"</f>
        <v>INSERT INTO partner_customer (customer_id, customer_number, partner_id) VALUES (33343, '0315-1449156', 1000);</v>
      </c>
    </row>
    <row r="33345" spans="1:3" x14ac:dyDescent="0.3">
      <c r="A33345">
        <v>33344</v>
      </c>
      <c r="B33345" t="s">
        <v>34697</v>
      </c>
      <c r="C33345" t="str">
        <f t="shared" ref="C33345" si="33340">"INSERT INTO partner_customer (customer_id, customer_number, partner_id) VALUES ("&amp;A33345&amp;", '"&amp;B33345&amp;"', 1001);"</f>
        <v>INSERT INTO partner_customer (customer_id, customer_number, partner_id) VALUES (33344, '0315-3428571', 1001);</v>
      </c>
    </row>
    <row r="33346" spans="1:3" x14ac:dyDescent="0.3">
      <c r="A33346">
        <v>33345</v>
      </c>
      <c r="B33346" t="s">
        <v>34698</v>
      </c>
      <c r="C33346" t="str">
        <f t="shared" ref="C33346" si="33341">"INSERT INTO partner_customer (customer_id, customer_number, partner_id) VALUES ("&amp;A33346&amp;", '"&amp;B33346&amp;"', 1002);"</f>
        <v>INSERT INTO partner_customer (customer_id, customer_number, partner_id) VALUES (33345, '0315-3003850', 1002);</v>
      </c>
    </row>
    <row r="33347" spans="1:3" x14ac:dyDescent="0.3">
      <c r="A33347">
        <v>33346</v>
      </c>
      <c r="B33347" t="s">
        <v>34699</v>
      </c>
      <c r="C33347" t="str">
        <f t="shared" ref="C33347" si="33342">"INSERT INTO partner_customer (customer_id, customer_number, partner_id) VALUES ("&amp;A33347&amp;", '"&amp;B33347&amp;"', 1000);"</f>
        <v>INSERT INTO partner_customer (customer_id, customer_number, partner_id) VALUES (33346, '0315-7946460', 1000);</v>
      </c>
    </row>
    <row r="33348" spans="1:3" x14ac:dyDescent="0.3">
      <c r="A33348">
        <v>33347</v>
      </c>
      <c r="B33348" t="s">
        <v>34700</v>
      </c>
      <c r="C33348" t="str">
        <f t="shared" ref="C33348" si="33343">"INSERT INTO partner_customer (customer_id, customer_number, partner_id) VALUES ("&amp;A33348&amp;", '"&amp;B33348&amp;"', 1001);"</f>
        <v>INSERT INTO partner_customer (customer_id, customer_number, partner_id) VALUES (33347, '0315-6586284', 1001);</v>
      </c>
    </row>
    <row r="33349" spans="1:3" x14ac:dyDescent="0.3">
      <c r="A33349">
        <v>33348</v>
      </c>
      <c r="B33349" t="s">
        <v>34701</v>
      </c>
      <c r="C33349" t="str">
        <f t="shared" ref="C33349" si="33344">"INSERT INTO partner_customer (customer_id, customer_number, partner_id) VALUES ("&amp;A33349&amp;", '"&amp;B33349&amp;"', 1002);"</f>
        <v>INSERT INTO partner_customer (customer_id, customer_number, partner_id) VALUES (33348, '0315-8294698', 1002);</v>
      </c>
    </row>
    <row r="33350" spans="1:3" x14ac:dyDescent="0.3">
      <c r="A33350">
        <v>33349</v>
      </c>
      <c r="B33350" t="s">
        <v>34702</v>
      </c>
      <c r="C33350" t="str">
        <f t="shared" ref="C33350" si="33345">"INSERT INTO partner_customer (customer_id, customer_number, partner_id) VALUES ("&amp;A33350&amp;", '"&amp;B33350&amp;"', 1000);"</f>
        <v>INSERT INTO partner_customer (customer_id, customer_number, partner_id) VALUES (33349, '0315-9711933', 1000);</v>
      </c>
    </row>
    <row r="33351" spans="1:3" x14ac:dyDescent="0.3">
      <c r="A33351">
        <v>33350</v>
      </c>
      <c r="B33351" t="s">
        <v>34703</v>
      </c>
      <c r="C33351" t="str">
        <f t="shared" ref="C33351" si="33346">"INSERT INTO partner_customer (customer_id, customer_number, partner_id) VALUES ("&amp;A33351&amp;", '"&amp;B33351&amp;"', 1001);"</f>
        <v>INSERT INTO partner_customer (customer_id, customer_number, partner_id) VALUES (33350, '0315-1935931', 1001);</v>
      </c>
    </row>
    <row r="33352" spans="1:3" x14ac:dyDescent="0.3">
      <c r="A33352">
        <v>33351</v>
      </c>
      <c r="B33352" t="s">
        <v>34704</v>
      </c>
      <c r="C33352" t="str">
        <f t="shared" ref="C33352" si="33347">"INSERT INTO partner_customer (customer_id, customer_number, partner_id) VALUES ("&amp;A33352&amp;", '"&amp;B33352&amp;"', 1002);"</f>
        <v>INSERT INTO partner_customer (customer_id, customer_number, partner_id) VALUES (33351, '0315-6674923', 1002);</v>
      </c>
    </row>
    <row r="33353" spans="1:3" x14ac:dyDescent="0.3">
      <c r="A33353">
        <v>33352</v>
      </c>
      <c r="B33353" t="s">
        <v>34705</v>
      </c>
      <c r="C33353" t="str">
        <f t="shared" ref="C33353" si="33348">"INSERT INTO partner_customer (customer_id, customer_number, partner_id) VALUES ("&amp;A33353&amp;", '"&amp;B33353&amp;"', 1000);"</f>
        <v>INSERT INTO partner_customer (customer_id, customer_number, partner_id) VALUES (33352, '0315-1499702', 1000);</v>
      </c>
    </row>
    <row r="33354" spans="1:3" x14ac:dyDescent="0.3">
      <c r="A33354">
        <v>33353</v>
      </c>
      <c r="B33354" t="s">
        <v>34706</v>
      </c>
      <c r="C33354" t="str">
        <f t="shared" ref="C33354" si="33349">"INSERT INTO partner_customer (customer_id, customer_number, partner_id) VALUES ("&amp;A33354&amp;", '"&amp;B33354&amp;"', 1001);"</f>
        <v>INSERT INTO partner_customer (customer_id, customer_number, partner_id) VALUES (33353, '0315-7917513', 1001);</v>
      </c>
    </row>
    <row r="33355" spans="1:3" x14ac:dyDescent="0.3">
      <c r="A33355">
        <v>33354</v>
      </c>
      <c r="B33355" t="s">
        <v>34707</v>
      </c>
      <c r="C33355" t="str">
        <f t="shared" ref="C33355" si="33350">"INSERT INTO partner_customer (customer_id, customer_number, partner_id) VALUES ("&amp;A33355&amp;", '"&amp;B33355&amp;"', 1002);"</f>
        <v>INSERT INTO partner_customer (customer_id, customer_number, partner_id) VALUES (33354, '0315-7824330', 1002);</v>
      </c>
    </row>
    <row r="33356" spans="1:3" x14ac:dyDescent="0.3">
      <c r="A33356">
        <v>33355</v>
      </c>
      <c r="B33356" t="s">
        <v>34708</v>
      </c>
      <c r="C33356" t="str">
        <f t="shared" ref="C33356" si="33351">"INSERT INTO partner_customer (customer_id, customer_number, partner_id) VALUES ("&amp;A33356&amp;", '"&amp;B33356&amp;"', 1000);"</f>
        <v>INSERT INTO partner_customer (customer_id, customer_number, partner_id) VALUES (33355, '0315-7296086', 1000);</v>
      </c>
    </row>
    <row r="33357" spans="1:3" x14ac:dyDescent="0.3">
      <c r="A33357">
        <v>33356</v>
      </c>
      <c r="B33357" t="s">
        <v>34709</v>
      </c>
      <c r="C33357" t="str">
        <f t="shared" ref="C33357" si="33352">"INSERT INTO partner_customer (customer_id, customer_number, partner_id) VALUES ("&amp;A33357&amp;", '"&amp;B33357&amp;"', 1001);"</f>
        <v>INSERT INTO partner_customer (customer_id, customer_number, partner_id) VALUES (33356, '0315-8977370', 1001);</v>
      </c>
    </row>
    <row r="33358" spans="1:3" x14ac:dyDescent="0.3">
      <c r="A33358">
        <v>33357</v>
      </c>
      <c r="B33358" t="s">
        <v>34710</v>
      </c>
      <c r="C33358" t="str">
        <f t="shared" ref="C33358" si="33353">"INSERT INTO partner_customer (customer_id, customer_number, partner_id) VALUES ("&amp;A33358&amp;", '"&amp;B33358&amp;"', 1002);"</f>
        <v>INSERT INTO partner_customer (customer_id, customer_number, partner_id) VALUES (33357, '0315-1680966', 1002);</v>
      </c>
    </row>
    <row r="33359" spans="1:3" x14ac:dyDescent="0.3">
      <c r="A33359">
        <v>33358</v>
      </c>
      <c r="B33359" t="s">
        <v>34711</v>
      </c>
      <c r="C33359" t="str">
        <f t="shared" ref="C33359" si="33354">"INSERT INTO partner_customer (customer_id, customer_number, partner_id) VALUES ("&amp;A33359&amp;", '"&amp;B33359&amp;"', 1000);"</f>
        <v>INSERT INTO partner_customer (customer_id, customer_number, partner_id) VALUES (33358, '0315-1591039', 1000);</v>
      </c>
    </row>
    <row r="33360" spans="1:3" x14ac:dyDescent="0.3">
      <c r="A33360">
        <v>33359</v>
      </c>
      <c r="B33360" t="s">
        <v>34712</v>
      </c>
      <c r="C33360" t="str">
        <f t="shared" ref="C33360" si="33355">"INSERT INTO partner_customer (customer_id, customer_number, partner_id) VALUES ("&amp;A33360&amp;", '"&amp;B33360&amp;"', 1001);"</f>
        <v>INSERT INTO partner_customer (customer_id, customer_number, partner_id) VALUES (33359, '0315-2815543', 1001);</v>
      </c>
    </row>
    <row r="33361" spans="1:3" x14ac:dyDescent="0.3">
      <c r="A33361">
        <v>33360</v>
      </c>
      <c r="B33361" t="s">
        <v>34713</v>
      </c>
      <c r="C33361" t="str">
        <f t="shared" ref="C33361" si="33356">"INSERT INTO partner_customer (customer_id, customer_number, partner_id) VALUES ("&amp;A33361&amp;", '"&amp;B33361&amp;"', 1002);"</f>
        <v>INSERT INTO partner_customer (customer_id, customer_number, partner_id) VALUES (33360, '0315-5649641', 1002);</v>
      </c>
    </row>
    <row r="33362" spans="1:3" x14ac:dyDescent="0.3">
      <c r="A33362">
        <v>33361</v>
      </c>
      <c r="B33362" t="s">
        <v>34714</v>
      </c>
      <c r="C33362" t="str">
        <f t="shared" ref="C33362" si="33357">"INSERT INTO partner_customer (customer_id, customer_number, partner_id) VALUES ("&amp;A33362&amp;", '"&amp;B33362&amp;"', 1000);"</f>
        <v>INSERT INTO partner_customer (customer_id, customer_number, partner_id) VALUES (33361, '0315-4100374', 1000);</v>
      </c>
    </row>
    <row r="33363" spans="1:3" x14ac:dyDescent="0.3">
      <c r="A33363">
        <v>33362</v>
      </c>
      <c r="B33363" t="s">
        <v>34715</v>
      </c>
      <c r="C33363" t="str">
        <f t="shared" ref="C33363" si="33358">"INSERT INTO partner_customer (customer_id, customer_number, partner_id) VALUES ("&amp;A33363&amp;", '"&amp;B33363&amp;"', 1001);"</f>
        <v>INSERT INTO partner_customer (customer_id, customer_number, partner_id) VALUES (33362, '0315-2677970', 1001);</v>
      </c>
    </row>
    <row r="33364" spans="1:3" x14ac:dyDescent="0.3">
      <c r="A33364">
        <v>33363</v>
      </c>
      <c r="B33364" t="s">
        <v>34716</v>
      </c>
      <c r="C33364" t="str">
        <f t="shared" ref="C33364" si="33359">"INSERT INTO partner_customer (customer_id, customer_number, partner_id) VALUES ("&amp;A33364&amp;", '"&amp;B33364&amp;"', 1002);"</f>
        <v>INSERT INTO partner_customer (customer_id, customer_number, partner_id) VALUES (33363, '0315-1443748', 1002);</v>
      </c>
    </row>
    <row r="33365" spans="1:3" x14ac:dyDescent="0.3">
      <c r="A33365">
        <v>33364</v>
      </c>
      <c r="B33365" t="s">
        <v>34717</v>
      </c>
      <c r="C33365" t="str">
        <f t="shared" ref="C33365" si="33360">"INSERT INTO partner_customer (customer_id, customer_number, partner_id) VALUES ("&amp;A33365&amp;", '"&amp;B33365&amp;"', 1000);"</f>
        <v>INSERT INTO partner_customer (customer_id, customer_number, partner_id) VALUES (33364, '0315-9809539', 1000);</v>
      </c>
    </row>
    <row r="33366" spans="1:3" x14ac:dyDescent="0.3">
      <c r="A33366">
        <v>33365</v>
      </c>
      <c r="B33366" t="s">
        <v>34718</v>
      </c>
      <c r="C33366" t="str">
        <f t="shared" ref="C33366" si="33361">"INSERT INTO partner_customer (customer_id, customer_number, partner_id) VALUES ("&amp;A33366&amp;", '"&amp;B33366&amp;"', 1001);"</f>
        <v>INSERT INTO partner_customer (customer_id, customer_number, partner_id) VALUES (33365, '0315-4381590', 1001);</v>
      </c>
    </row>
    <row r="33367" spans="1:3" x14ac:dyDescent="0.3">
      <c r="A33367">
        <v>33366</v>
      </c>
      <c r="B33367" t="s">
        <v>34719</v>
      </c>
      <c r="C33367" t="str">
        <f t="shared" ref="C33367" si="33362">"INSERT INTO partner_customer (customer_id, customer_number, partner_id) VALUES ("&amp;A33367&amp;", '"&amp;B33367&amp;"', 1002);"</f>
        <v>INSERT INTO partner_customer (customer_id, customer_number, partner_id) VALUES (33366, '0315-2293618', 1002);</v>
      </c>
    </row>
    <row r="33368" spans="1:3" x14ac:dyDescent="0.3">
      <c r="A33368">
        <v>33367</v>
      </c>
      <c r="B33368" t="s">
        <v>34720</v>
      </c>
      <c r="C33368" t="str">
        <f t="shared" ref="C33368" si="33363">"INSERT INTO partner_customer (customer_id, customer_number, partner_id) VALUES ("&amp;A33368&amp;", '"&amp;B33368&amp;"', 1000);"</f>
        <v>INSERT INTO partner_customer (customer_id, customer_number, partner_id) VALUES (33367, '0315-8151848', 1000);</v>
      </c>
    </row>
    <row r="33369" spans="1:3" x14ac:dyDescent="0.3">
      <c r="A33369">
        <v>33368</v>
      </c>
      <c r="B33369" t="s">
        <v>34721</v>
      </c>
      <c r="C33369" t="str">
        <f t="shared" ref="C33369" si="33364">"INSERT INTO partner_customer (customer_id, customer_number, partner_id) VALUES ("&amp;A33369&amp;", '"&amp;B33369&amp;"', 1001);"</f>
        <v>INSERT INTO partner_customer (customer_id, customer_number, partner_id) VALUES (33368, '0315-1295903', 1001);</v>
      </c>
    </row>
    <row r="33370" spans="1:3" x14ac:dyDescent="0.3">
      <c r="A33370">
        <v>33369</v>
      </c>
      <c r="B33370" t="s">
        <v>34722</v>
      </c>
      <c r="C33370" t="str">
        <f t="shared" ref="C33370" si="33365">"INSERT INTO partner_customer (customer_id, customer_number, partner_id) VALUES ("&amp;A33370&amp;", '"&amp;B33370&amp;"', 1002);"</f>
        <v>INSERT INTO partner_customer (customer_id, customer_number, partner_id) VALUES (33369, '0315-0567401', 1002);</v>
      </c>
    </row>
    <row r="33371" spans="1:3" x14ac:dyDescent="0.3">
      <c r="A33371">
        <v>33370</v>
      </c>
      <c r="B33371" t="s">
        <v>34723</v>
      </c>
      <c r="C33371" t="str">
        <f t="shared" ref="C33371" si="33366">"INSERT INTO partner_customer (customer_id, customer_number, partner_id) VALUES ("&amp;A33371&amp;", '"&amp;B33371&amp;"', 1000);"</f>
        <v>INSERT INTO partner_customer (customer_id, customer_number, partner_id) VALUES (33370, '0315-8579090', 1000);</v>
      </c>
    </row>
    <row r="33372" spans="1:3" x14ac:dyDescent="0.3">
      <c r="A33372">
        <v>33371</v>
      </c>
      <c r="B33372" t="s">
        <v>34724</v>
      </c>
      <c r="C33372" t="str">
        <f t="shared" ref="C33372" si="33367">"INSERT INTO partner_customer (customer_id, customer_number, partner_id) VALUES ("&amp;A33372&amp;", '"&amp;B33372&amp;"', 1001);"</f>
        <v>INSERT INTO partner_customer (customer_id, customer_number, partner_id) VALUES (33371, '0315-0804987', 1001);</v>
      </c>
    </row>
    <row r="33373" spans="1:3" x14ac:dyDescent="0.3">
      <c r="A33373">
        <v>33372</v>
      </c>
      <c r="B33373" t="s">
        <v>34725</v>
      </c>
      <c r="C33373" t="str">
        <f t="shared" ref="C33373" si="33368">"INSERT INTO partner_customer (customer_id, customer_number, partner_id) VALUES ("&amp;A33373&amp;", '"&amp;B33373&amp;"', 1002);"</f>
        <v>INSERT INTO partner_customer (customer_id, customer_number, partner_id) VALUES (33372, '0315-4936038', 1002);</v>
      </c>
    </row>
    <row r="33374" spans="1:3" x14ac:dyDescent="0.3">
      <c r="A33374">
        <v>33373</v>
      </c>
      <c r="B33374" t="s">
        <v>34726</v>
      </c>
      <c r="C33374" t="str">
        <f t="shared" ref="C33374" si="33369">"INSERT INTO partner_customer (customer_id, customer_number, partner_id) VALUES ("&amp;A33374&amp;", '"&amp;B33374&amp;"', 1000);"</f>
        <v>INSERT INTO partner_customer (customer_id, customer_number, partner_id) VALUES (33373, '0315-8498893', 1000);</v>
      </c>
    </row>
    <row r="33375" spans="1:3" x14ac:dyDescent="0.3">
      <c r="A33375">
        <v>33374</v>
      </c>
      <c r="B33375" t="s">
        <v>34727</v>
      </c>
      <c r="C33375" t="str">
        <f t="shared" ref="C33375" si="33370">"INSERT INTO partner_customer (customer_id, customer_number, partner_id) VALUES ("&amp;A33375&amp;", '"&amp;B33375&amp;"', 1001);"</f>
        <v>INSERT INTO partner_customer (customer_id, customer_number, partner_id) VALUES (33374, '0315-0601152', 1001);</v>
      </c>
    </row>
    <row r="33376" spans="1:3" x14ac:dyDescent="0.3">
      <c r="A33376">
        <v>33375</v>
      </c>
      <c r="B33376" t="s">
        <v>34728</v>
      </c>
      <c r="C33376" t="str">
        <f t="shared" ref="C33376" si="33371">"INSERT INTO partner_customer (customer_id, customer_number, partner_id) VALUES ("&amp;A33376&amp;", '"&amp;B33376&amp;"', 1002);"</f>
        <v>INSERT INTO partner_customer (customer_id, customer_number, partner_id) VALUES (33375, '0315-2894914', 1002);</v>
      </c>
    </row>
    <row r="33377" spans="1:3" x14ac:dyDescent="0.3">
      <c r="A33377">
        <v>33376</v>
      </c>
      <c r="B33377" t="s">
        <v>34729</v>
      </c>
      <c r="C33377" t="str">
        <f t="shared" ref="C33377" si="33372">"INSERT INTO partner_customer (customer_id, customer_number, partner_id) VALUES ("&amp;A33377&amp;", '"&amp;B33377&amp;"', 1000);"</f>
        <v>INSERT INTO partner_customer (customer_id, customer_number, partner_id) VALUES (33376, '0315-5248464', 1000);</v>
      </c>
    </row>
    <row r="33378" spans="1:3" x14ac:dyDescent="0.3">
      <c r="A33378">
        <v>33377</v>
      </c>
      <c r="B33378" t="s">
        <v>34730</v>
      </c>
      <c r="C33378" t="str">
        <f t="shared" ref="C33378" si="33373">"INSERT INTO partner_customer (customer_id, customer_number, partner_id) VALUES ("&amp;A33378&amp;", '"&amp;B33378&amp;"', 1001);"</f>
        <v>INSERT INTO partner_customer (customer_id, customer_number, partner_id) VALUES (33377, '0315-4577793', 1001);</v>
      </c>
    </row>
    <row r="33379" spans="1:3" x14ac:dyDescent="0.3">
      <c r="A33379">
        <v>33378</v>
      </c>
      <c r="B33379" t="s">
        <v>34731</v>
      </c>
      <c r="C33379" t="str">
        <f t="shared" ref="C33379" si="33374">"INSERT INTO partner_customer (customer_id, customer_number, partner_id) VALUES ("&amp;A33379&amp;", '"&amp;B33379&amp;"', 1002);"</f>
        <v>INSERT INTO partner_customer (customer_id, customer_number, partner_id) VALUES (33378, '0315-1406756', 1002);</v>
      </c>
    </row>
    <row r="33380" spans="1:3" x14ac:dyDescent="0.3">
      <c r="A33380">
        <v>33379</v>
      </c>
      <c r="B33380" t="s">
        <v>34732</v>
      </c>
      <c r="C33380" t="str">
        <f t="shared" ref="C33380" si="33375">"INSERT INTO partner_customer (customer_id, customer_number, partner_id) VALUES ("&amp;A33380&amp;", '"&amp;B33380&amp;"', 1000);"</f>
        <v>INSERT INTO partner_customer (customer_id, customer_number, partner_id) VALUES (33379, '0315-2176660', 1000);</v>
      </c>
    </row>
    <row r="33381" spans="1:3" x14ac:dyDescent="0.3">
      <c r="A33381">
        <v>33380</v>
      </c>
      <c r="B33381" t="s">
        <v>34733</v>
      </c>
      <c r="C33381" t="str">
        <f t="shared" ref="C33381" si="33376">"INSERT INTO partner_customer (customer_id, customer_number, partner_id) VALUES ("&amp;A33381&amp;", '"&amp;B33381&amp;"', 1001);"</f>
        <v>INSERT INTO partner_customer (customer_id, customer_number, partner_id) VALUES (33380, '0315-9844315', 1001);</v>
      </c>
    </row>
    <row r="33382" spans="1:3" x14ac:dyDescent="0.3">
      <c r="A33382">
        <v>33381</v>
      </c>
      <c r="B33382" t="s">
        <v>34734</v>
      </c>
      <c r="C33382" t="str">
        <f t="shared" ref="C33382" si="33377">"INSERT INTO partner_customer (customer_id, customer_number, partner_id) VALUES ("&amp;A33382&amp;", '"&amp;B33382&amp;"', 1002);"</f>
        <v>INSERT INTO partner_customer (customer_id, customer_number, partner_id) VALUES (33381, '0315-3780703', 1002);</v>
      </c>
    </row>
    <row r="33383" spans="1:3" x14ac:dyDescent="0.3">
      <c r="A33383">
        <v>33382</v>
      </c>
      <c r="B33383" t="s">
        <v>34735</v>
      </c>
      <c r="C33383" t="str">
        <f t="shared" ref="C33383" si="33378">"INSERT INTO partner_customer (customer_id, customer_number, partner_id) VALUES ("&amp;A33383&amp;", '"&amp;B33383&amp;"', 1000);"</f>
        <v>INSERT INTO partner_customer (customer_id, customer_number, partner_id) VALUES (33382, '0315-8235333', 1000);</v>
      </c>
    </row>
    <row r="33384" spans="1:3" x14ac:dyDescent="0.3">
      <c r="A33384">
        <v>33383</v>
      </c>
      <c r="B33384" t="s">
        <v>34736</v>
      </c>
      <c r="C33384" t="str">
        <f t="shared" ref="C33384" si="33379">"INSERT INTO partner_customer (customer_id, customer_number, partner_id) VALUES ("&amp;A33384&amp;", '"&amp;B33384&amp;"', 1001);"</f>
        <v>INSERT INTO partner_customer (customer_id, customer_number, partner_id) VALUES (33383, '0315-5990970', 1001);</v>
      </c>
    </row>
    <row r="33385" spans="1:3" x14ac:dyDescent="0.3">
      <c r="A33385">
        <v>33384</v>
      </c>
      <c r="B33385" t="s">
        <v>34737</v>
      </c>
      <c r="C33385" t="str">
        <f t="shared" ref="C33385" si="33380">"INSERT INTO partner_customer (customer_id, customer_number, partner_id) VALUES ("&amp;A33385&amp;", '"&amp;B33385&amp;"', 1002);"</f>
        <v>INSERT INTO partner_customer (customer_id, customer_number, partner_id) VALUES (33384, '0315-5209025', 1002);</v>
      </c>
    </row>
    <row r="33386" spans="1:3" x14ac:dyDescent="0.3">
      <c r="A33386">
        <v>33385</v>
      </c>
      <c r="B33386" t="s">
        <v>34738</v>
      </c>
      <c r="C33386" t="str">
        <f t="shared" ref="C33386" si="33381">"INSERT INTO partner_customer (customer_id, customer_number, partner_id) VALUES ("&amp;A33386&amp;", '"&amp;B33386&amp;"', 1000);"</f>
        <v>INSERT INTO partner_customer (customer_id, customer_number, partner_id) VALUES (33385, '0315-2668291', 1000);</v>
      </c>
    </row>
    <row r="33387" spans="1:3" x14ac:dyDescent="0.3">
      <c r="A33387">
        <v>33386</v>
      </c>
      <c r="B33387" t="s">
        <v>34739</v>
      </c>
      <c r="C33387" t="str">
        <f t="shared" ref="C33387" si="33382">"INSERT INTO partner_customer (customer_id, customer_number, partner_id) VALUES ("&amp;A33387&amp;", '"&amp;B33387&amp;"', 1001);"</f>
        <v>INSERT INTO partner_customer (customer_id, customer_number, partner_id) VALUES (33386, '0315-0410413', 1001);</v>
      </c>
    </row>
    <row r="33388" spans="1:3" x14ac:dyDescent="0.3">
      <c r="A33388">
        <v>33387</v>
      </c>
      <c r="B33388" t="s">
        <v>34740</v>
      </c>
      <c r="C33388" t="str">
        <f t="shared" ref="C33388" si="33383">"INSERT INTO partner_customer (customer_id, customer_number, partner_id) VALUES ("&amp;A33388&amp;", '"&amp;B33388&amp;"', 1002);"</f>
        <v>INSERT INTO partner_customer (customer_id, customer_number, partner_id) VALUES (33387, '0315-4746801', 1002);</v>
      </c>
    </row>
    <row r="33389" spans="1:3" x14ac:dyDescent="0.3">
      <c r="A33389">
        <v>33388</v>
      </c>
      <c r="B33389" t="s">
        <v>34741</v>
      </c>
      <c r="C33389" t="str">
        <f t="shared" ref="C33389" si="33384">"INSERT INTO partner_customer (customer_id, customer_number, partner_id) VALUES ("&amp;A33389&amp;", '"&amp;B33389&amp;"', 1000);"</f>
        <v>INSERT INTO partner_customer (customer_id, customer_number, partner_id) VALUES (33388, '0315-3919361', 1000);</v>
      </c>
    </row>
    <row r="33390" spans="1:3" x14ac:dyDescent="0.3">
      <c r="A33390">
        <v>33389</v>
      </c>
      <c r="B33390" t="s">
        <v>34742</v>
      </c>
      <c r="C33390" t="str">
        <f t="shared" ref="C33390" si="33385">"INSERT INTO partner_customer (customer_id, customer_number, partner_id) VALUES ("&amp;A33390&amp;", '"&amp;B33390&amp;"', 1001);"</f>
        <v>INSERT INTO partner_customer (customer_id, customer_number, partner_id) VALUES (33389, '0315-7816790', 1001);</v>
      </c>
    </row>
    <row r="33391" spans="1:3" x14ac:dyDescent="0.3">
      <c r="A33391">
        <v>33390</v>
      </c>
      <c r="B33391" t="s">
        <v>34743</v>
      </c>
      <c r="C33391" t="str">
        <f t="shared" ref="C33391" si="33386">"INSERT INTO partner_customer (customer_id, customer_number, partner_id) VALUES ("&amp;A33391&amp;", '"&amp;B33391&amp;"', 1002);"</f>
        <v>INSERT INTO partner_customer (customer_id, customer_number, partner_id) VALUES (33390, '0315-8328545', 1002);</v>
      </c>
    </row>
    <row r="33392" spans="1:3" x14ac:dyDescent="0.3">
      <c r="A33392">
        <v>33391</v>
      </c>
      <c r="B33392" t="s">
        <v>34744</v>
      </c>
      <c r="C33392" t="str">
        <f t="shared" ref="C33392" si="33387">"INSERT INTO partner_customer (customer_id, customer_number, partner_id) VALUES ("&amp;A33392&amp;", '"&amp;B33392&amp;"', 1000);"</f>
        <v>INSERT INTO partner_customer (customer_id, customer_number, partner_id) VALUES (33391, '0315-4731633', 1000);</v>
      </c>
    </row>
    <row r="33393" spans="1:3" x14ac:dyDescent="0.3">
      <c r="A33393">
        <v>33392</v>
      </c>
      <c r="B33393" t="s">
        <v>34745</v>
      </c>
      <c r="C33393" t="str">
        <f t="shared" ref="C33393" si="33388">"INSERT INTO partner_customer (customer_id, customer_number, partner_id) VALUES ("&amp;A33393&amp;", '"&amp;B33393&amp;"', 1001);"</f>
        <v>INSERT INTO partner_customer (customer_id, customer_number, partner_id) VALUES (33392, '0315-1858704', 1001);</v>
      </c>
    </row>
    <row r="33394" spans="1:3" x14ac:dyDescent="0.3">
      <c r="A33394">
        <v>33393</v>
      </c>
      <c r="B33394" t="s">
        <v>34746</v>
      </c>
      <c r="C33394" t="str">
        <f t="shared" ref="C33394" si="33389">"INSERT INTO partner_customer (customer_id, customer_number, partner_id) VALUES ("&amp;A33394&amp;", '"&amp;B33394&amp;"', 1002);"</f>
        <v>INSERT INTO partner_customer (customer_id, customer_number, partner_id) VALUES (33393, '0315-4888497', 1002);</v>
      </c>
    </row>
    <row r="33395" spans="1:3" x14ac:dyDescent="0.3">
      <c r="A33395">
        <v>33394</v>
      </c>
      <c r="B33395" t="s">
        <v>34747</v>
      </c>
      <c r="C33395" t="str">
        <f t="shared" ref="C33395" si="33390">"INSERT INTO partner_customer (customer_id, customer_number, partner_id) VALUES ("&amp;A33395&amp;", '"&amp;B33395&amp;"', 1000);"</f>
        <v>INSERT INTO partner_customer (customer_id, customer_number, partner_id) VALUES (33394, '0315-5897372', 1000);</v>
      </c>
    </row>
    <row r="33396" spans="1:3" x14ac:dyDescent="0.3">
      <c r="A33396">
        <v>33395</v>
      </c>
      <c r="B33396" t="s">
        <v>34748</v>
      </c>
      <c r="C33396" t="str">
        <f t="shared" ref="C33396" si="33391">"INSERT INTO partner_customer (customer_id, customer_number, partner_id) VALUES ("&amp;A33396&amp;", '"&amp;B33396&amp;"', 1001);"</f>
        <v>INSERT INTO partner_customer (customer_id, customer_number, partner_id) VALUES (33395, '0315-7757350', 1001);</v>
      </c>
    </row>
    <row r="33397" spans="1:3" x14ac:dyDescent="0.3">
      <c r="A33397">
        <v>33396</v>
      </c>
      <c r="B33397" t="s">
        <v>34749</v>
      </c>
      <c r="C33397" t="str">
        <f t="shared" ref="C33397" si="33392">"INSERT INTO partner_customer (customer_id, customer_number, partner_id) VALUES ("&amp;A33397&amp;", '"&amp;B33397&amp;"', 1002);"</f>
        <v>INSERT INTO partner_customer (customer_id, customer_number, partner_id) VALUES (33396, '0315-3511612', 1002);</v>
      </c>
    </row>
    <row r="33398" spans="1:3" x14ac:dyDescent="0.3">
      <c r="A33398">
        <v>33397</v>
      </c>
      <c r="B33398" t="s">
        <v>34750</v>
      </c>
      <c r="C33398" t="str">
        <f t="shared" ref="C33398" si="33393">"INSERT INTO partner_customer (customer_id, customer_number, partner_id) VALUES ("&amp;A33398&amp;", '"&amp;B33398&amp;"', 1000);"</f>
        <v>INSERT INTO partner_customer (customer_id, customer_number, partner_id) VALUES (33397, '0315-4325846', 1000);</v>
      </c>
    </row>
    <row r="33399" spans="1:3" x14ac:dyDescent="0.3">
      <c r="A33399">
        <v>33398</v>
      </c>
      <c r="B33399" t="s">
        <v>34751</v>
      </c>
      <c r="C33399" t="str">
        <f t="shared" ref="C33399" si="33394">"INSERT INTO partner_customer (customer_id, customer_number, partner_id) VALUES ("&amp;A33399&amp;", '"&amp;B33399&amp;"', 1001);"</f>
        <v>INSERT INTO partner_customer (customer_id, customer_number, partner_id) VALUES (33398, '0315-6586387', 1001);</v>
      </c>
    </row>
    <row r="33400" spans="1:3" x14ac:dyDescent="0.3">
      <c r="A33400">
        <v>33399</v>
      </c>
      <c r="B33400" t="s">
        <v>34752</v>
      </c>
      <c r="C33400" t="str">
        <f t="shared" ref="C33400" si="33395">"INSERT INTO partner_customer (customer_id, customer_number, partner_id) VALUES ("&amp;A33400&amp;", '"&amp;B33400&amp;"', 1002);"</f>
        <v>INSERT INTO partner_customer (customer_id, customer_number, partner_id) VALUES (33399, '0315-0581383', 1002);</v>
      </c>
    </row>
    <row r="33401" spans="1:3" x14ac:dyDescent="0.3">
      <c r="A33401">
        <v>33400</v>
      </c>
      <c r="B33401" t="s">
        <v>34753</v>
      </c>
      <c r="C33401" t="str">
        <f t="shared" ref="C33401" si="33396">"INSERT INTO partner_customer (customer_id, customer_number, partner_id) VALUES ("&amp;A33401&amp;", '"&amp;B33401&amp;"', 1000);"</f>
        <v>INSERT INTO partner_customer (customer_id, customer_number, partner_id) VALUES (33400, '0315-5213368', 1000);</v>
      </c>
    </row>
    <row r="33402" spans="1:3" x14ac:dyDescent="0.3">
      <c r="A33402">
        <v>33401</v>
      </c>
      <c r="B33402" t="s">
        <v>34754</v>
      </c>
      <c r="C33402" t="str">
        <f t="shared" ref="C33402" si="33397">"INSERT INTO partner_customer (customer_id, customer_number, partner_id) VALUES ("&amp;A33402&amp;", '"&amp;B33402&amp;"', 1001);"</f>
        <v>INSERT INTO partner_customer (customer_id, customer_number, partner_id) VALUES (33401, '0315-1747257', 1001);</v>
      </c>
    </row>
    <row r="33403" spans="1:3" x14ac:dyDescent="0.3">
      <c r="A33403">
        <v>33402</v>
      </c>
      <c r="B33403" t="s">
        <v>34755</v>
      </c>
      <c r="C33403" t="str">
        <f t="shared" ref="C33403" si="33398">"INSERT INTO partner_customer (customer_id, customer_number, partner_id) VALUES ("&amp;A33403&amp;", '"&amp;B33403&amp;"', 1002);"</f>
        <v>INSERT INTO partner_customer (customer_id, customer_number, partner_id) VALUES (33402, '0315-5617114', 1002);</v>
      </c>
    </row>
    <row r="33404" spans="1:3" x14ac:dyDescent="0.3">
      <c r="A33404">
        <v>33403</v>
      </c>
      <c r="B33404" t="s">
        <v>34756</v>
      </c>
      <c r="C33404" t="str">
        <f t="shared" ref="C33404" si="33399">"INSERT INTO partner_customer (customer_id, customer_number, partner_id) VALUES ("&amp;A33404&amp;", '"&amp;B33404&amp;"', 1000);"</f>
        <v>INSERT INTO partner_customer (customer_id, customer_number, partner_id) VALUES (33403, '0315-4550063', 1000);</v>
      </c>
    </row>
    <row r="33405" spans="1:3" x14ac:dyDescent="0.3">
      <c r="A33405">
        <v>33404</v>
      </c>
      <c r="B33405" t="s">
        <v>34757</v>
      </c>
      <c r="C33405" t="str">
        <f t="shared" ref="C33405" si="33400">"INSERT INTO partner_customer (customer_id, customer_number, partner_id) VALUES ("&amp;A33405&amp;", '"&amp;B33405&amp;"', 1001);"</f>
        <v>INSERT INTO partner_customer (customer_id, customer_number, partner_id) VALUES (33404, '0315-8248762', 1001);</v>
      </c>
    </row>
    <row r="33406" spans="1:3" x14ac:dyDescent="0.3">
      <c r="A33406">
        <v>33405</v>
      </c>
      <c r="B33406" t="s">
        <v>34758</v>
      </c>
      <c r="C33406" t="str">
        <f t="shared" ref="C33406" si="33401">"INSERT INTO partner_customer (customer_id, customer_number, partner_id) VALUES ("&amp;A33406&amp;", '"&amp;B33406&amp;"', 1002);"</f>
        <v>INSERT INTO partner_customer (customer_id, customer_number, partner_id) VALUES (33405, '0315-8910424', 1002);</v>
      </c>
    </row>
    <row r="33407" spans="1:3" x14ac:dyDescent="0.3">
      <c r="A33407">
        <v>33406</v>
      </c>
      <c r="B33407" t="s">
        <v>34759</v>
      </c>
      <c r="C33407" t="str">
        <f t="shared" ref="C33407" si="33402">"INSERT INTO partner_customer (customer_id, customer_number, partner_id) VALUES ("&amp;A33407&amp;", '"&amp;B33407&amp;"', 1000);"</f>
        <v>INSERT INTO partner_customer (customer_id, customer_number, partner_id) VALUES (33406, '0315-7070723', 1000);</v>
      </c>
    </row>
    <row r="33408" spans="1:3" x14ac:dyDescent="0.3">
      <c r="A33408">
        <v>33407</v>
      </c>
      <c r="B33408" t="s">
        <v>34760</v>
      </c>
      <c r="C33408" t="str">
        <f t="shared" ref="C33408" si="33403">"INSERT INTO partner_customer (customer_id, customer_number, partner_id) VALUES ("&amp;A33408&amp;", '"&amp;B33408&amp;"', 1001);"</f>
        <v>INSERT INTO partner_customer (customer_id, customer_number, partner_id) VALUES (33407, '0315-4163115', 1001);</v>
      </c>
    </row>
    <row r="33409" spans="1:3" x14ac:dyDescent="0.3">
      <c r="A33409">
        <v>33408</v>
      </c>
      <c r="B33409" t="s">
        <v>34761</v>
      </c>
      <c r="C33409" t="str">
        <f t="shared" ref="C33409" si="33404">"INSERT INTO partner_customer (customer_id, customer_number, partner_id) VALUES ("&amp;A33409&amp;", '"&amp;B33409&amp;"', 1002);"</f>
        <v>INSERT INTO partner_customer (customer_id, customer_number, partner_id) VALUES (33408, '0315-0590685', 1002);</v>
      </c>
    </row>
    <row r="33410" spans="1:3" x14ac:dyDescent="0.3">
      <c r="A33410">
        <v>33409</v>
      </c>
      <c r="B33410" t="s">
        <v>34762</v>
      </c>
      <c r="C33410" t="str">
        <f t="shared" ref="C33410" si="33405">"INSERT INTO partner_customer (customer_id, customer_number, partner_id) VALUES ("&amp;A33410&amp;", '"&amp;B33410&amp;"', 1000);"</f>
        <v>INSERT INTO partner_customer (customer_id, customer_number, partner_id) VALUES (33409, '0315-8061029', 1000);</v>
      </c>
    </row>
    <row r="33411" spans="1:3" x14ac:dyDescent="0.3">
      <c r="A33411">
        <v>33410</v>
      </c>
      <c r="B33411" t="s">
        <v>34763</v>
      </c>
      <c r="C33411" t="str">
        <f t="shared" ref="C33411" si="33406">"INSERT INTO partner_customer (customer_id, customer_number, partner_id) VALUES ("&amp;A33411&amp;", '"&amp;B33411&amp;"', 1001);"</f>
        <v>INSERT INTO partner_customer (customer_id, customer_number, partner_id) VALUES (33410, '0315-6934466', 1001);</v>
      </c>
    </row>
    <row r="33412" spans="1:3" x14ac:dyDescent="0.3">
      <c r="A33412">
        <v>33411</v>
      </c>
      <c r="B33412" t="s">
        <v>34764</v>
      </c>
      <c r="C33412" t="str">
        <f t="shared" ref="C33412" si="33407">"INSERT INTO partner_customer (customer_id, customer_number, partner_id) VALUES ("&amp;A33412&amp;", '"&amp;B33412&amp;"', 1002);"</f>
        <v>INSERT INTO partner_customer (customer_id, customer_number, partner_id) VALUES (33411, '0315-0126192', 1002);</v>
      </c>
    </row>
    <row r="33413" spans="1:3" x14ac:dyDescent="0.3">
      <c r="A33413">
        <v>33412</v>
      </c>
      <c r="B33413" t="s">
        <v>34765</v>
      </c>
      <c r="C33413" t="str">
        <f t="shared" ref="C33413" si="33408">"INSERT INTO partner_customer (customer_id, customer_number, partner_id) VALUES ("&amp;A33413&amp;", '"&amp;B33413&amp;"', 1000);"</f>
        <v>INSERT INTO partner_customer (customer_id, customer_number, partner_id) VALUES (33412, '0315-8143211', 1000);</v>
      </c>
    </row>
    <row r="33414" spans="1:3" x14ac:dyDescent="0.3">
      <c r="A33414">
        <v>33413</v>
      </c>
      <c r="B33414" t="s">
        <v>34766</v>
      </c>
      <c r="C33414" t="str">
        <f t="shared" ref="C33414" si="33409">"INSERT INTO partner_customer (customer_id, customer_number, partner_id) VALUES ("&amp;A33414&amp;", '"&amp;B33414&amp;"', 1001);"</f>
        <v>INSERT INTO partner_customer (customer_id, customer_number, partner_id) VALUES (33413, '0315-8839597', 1001);</v>
      </c>
    </row>
    <row r="33415" spans="1:3" x14ac:dyDescent="0.3">
      <c r="A33415">
        <v>33414</v>
      </c>
      <c r="B33415" t="s">
        <v>34767</v>
      </c>
      <c r="C33415" t="str">
        <f t="shared" ref="C33415" si="33410">"INSERT INTO partner_customer (customer_id, customer_number, partner_id) VALUES ("&amp;A33415&amp;", '"&amp;B33415&amp;"', 1002);"</f>
        <v>INSERT INTO partner_customer (customer_id, customer_number, partner_id) VALUES (33414, '0315-5194586', 1002);</v>
      </c>
    </row>
    <row r="33416" spans="1:3" x14ac:dyDescent="0.3">
      <c r="A33416">
        <v>33415</v>
      </c>
      <c r="B33416" t="s">
        <v>34768</v>
      </c>
      <c r="C33416" t="str">
        <f t="shared" ref="C33416" si="33411">"INSERT INTO partner_customer (customer_id, customer_number, partner_id) VALUES ("&amp;A33416&amp;", '"&amp;B33416&amp;"', 1000);"</f>
        <v>INSERT INTO partner_customer (customer_id, customer_number, partner_id) VALUES (33415, '0315-7201469', 1000);</v>
      </c>
    </row>
    <row r="33417" spans="1:3" x14ac:dyDescent="0.3">
      <c r="A33417">
        <v>33416</v>
      </c>
      <c r="B33417" t="s">
        <v>34769</v>
      </c>
      <c r="C33417" t="str">
        <f t="shared" ref="C33417" si="33412">"INSERT INTO partner_customer (customer_id, customer_number, partner_id) VALUES ("&amp;A33417&amp;", '"&amp;B33417&amp;"', 1001);"</f>
        <v>INSERT INTO partner_customer (customer_id, customer_number, partner_id) VALUES (33416, '0315-4482728', 1001);</v>
      </c>
    </row>
    <row r="33418" spans="1:3" x14ac:dyDescent="0.3">
      <c r="A33418">
        <v>33417</v>
      </c>
      <c r="B33418" t="s">
        <v>34770</v>
      </c>
      <c r="C33418" t="str">
        <f t="shared" ref="C33418" si="33413">"INSERT INTO partner_customer (customer_id, customer_number, partner_id) VALUES ("&amp;A33418&amp;", '"&amp;B33418&amp;"', 1002);"</f>
        <v>INSERT INTO partner_customer (customer_id, customer_number, partner_id) VALUES (33417, '0315-7713692', 1002);</v>
      </c>
    </row>
    <row r="33419" spans="1:3" x14ac:dyDescent="0.3">
      <c r="A33419">
        <v>33418</v>
      </c>
      <c r="B33419" t="s">
        <v>34771</v>
      </c>
      <c r="C33419" t="str">
        <f t="shared" ref="C33419" si="33414">"INSERT INTO partner_customer (customer_id, customer_number, partner_id) VALUES ("&amp;A33419&amp;", '"&amp;B33419&amp;"', 1000);"</f>
        <v>INSERT INTO partner_customer (customer_id, customer_number, partner_id) VALUES (33418, '0315-6563028', 1000);</v>
      </c>
    </row>
    <row r="33420" spans="1:3" x14ac:dyDescent="0.3">
      <c r="A33420">
        <v>33419</v>
      </c>
      <c r="B33420" t="s">
        <v>34772</v>
      </c>
      <c r="C33420" t="str">
        <f t="shared" ref="C33420" si="33415">"INSERT INTO partner_customer (customer_id, customer_number, partner_id) VALUES ("&amp;A33420&amp;", '"&amp;B33420&amp;"', 1001);"</f>
        <v>INSERT INTO partner_customer (customer_id, customer_number, partner_id) VALUES (33419, '0315-6670202', 1001);</v>
      </c>
    </row>
    <row r="33421" spans="1:3" x14ac:dyDescent="0.3">
      <c r="A33421">
        <v>33420</v>
      </c>
      <c r="B33421" t="s">
        <v>34773</v>
      </c>
      <c r="C33421" t="str">
        <f t="shared" ref="C33421" si="33416">"INSERT INTO partner_customer (customer_id, customer_number, partner_id) VALUES ("&amp;A33421&amp;", '"&amp;B33421&amp;"', 1002);"</f>
        <v>INSERT INTO partner_customer (customer_id, customer_number, partner_id) VALUES (33420, '0315-2116545', 1002);</v>
      </c>
    </row>
    <row r="33422" spans="1:3" x14ac:dyDescent="0.3">
      <c r="A33422">
        <v>33421</v>
      </c>
      <c r="B33422" t="s">
        <v>34774</v>
      </c>
      <c r="C33422" t="str">
        <f t="shared" ref="C33422" si="33417">"INSERT INTO partner_customer (customer_id, customer_number, partner_id) VALUES ("&amp;A33422&amp;", '"&amp;B33422&amp;"', 1000);"</f>
        <v>INSERT INTO partner_customer (customer_id, customer_number, partner_id) VALUES (33421, '0315-9627433', 1000);</v>
      </c>
    </row>
    <row r="33423" spans="1:3" x14ac:dyDescent="0.3">
      <c r="A33423">
        <v>33422</v>
      </c>
      <c r="B33423" t="s">
        <v>34775</v>
      </c>
      <c r="C33423" t="str">
        <f t="shared" ref="C33423" si="33418">"INSERT INTO partner_customer (customer_id, customer_number, partner_id) VALUES ("&amp;A33423&amp;", '"&amp;B33423&amp;"', 1001);"</f>
        <v>INSERT INTO partner_customer (customer_id, customer_number, partner_id) VALUES (33422, '0315-7396072', 1001);</v>
      </c>
    </row>
    <row r="33424" spans="1:3" x14ac:dyDescent="0.3">
      <c r="A33424">
        <v>33423</v>
      </c>
      <c r="B33424" t="s">
        <v>34776</v>
      </c>
      <c r="C33424" t="str">
        <f t="shared" ref="C33424" si="33419">"INSERT INTO partner_customer (customer_id, customer_number, partner_id) VALUES ("&amp;A33424&amp;", '"&amp;B33424&amp;"', 1002);"</f>
        <v>INSERT INTO partner_customer (customer_id, customer_number, partner_id) VALUES (33423, '0315-5340415', 1002);</v>
      </c>
    </row>
    <row r="33425" spans="1:3" x14ac:dyDescent="0.3">
      <c r="A33425">
        <v>33424</v>
      </c>
      <c r="B33425" t="s">
        <v>34777</v>
      </c>
      <c r="C33425" t="str">
        <f t="shared" ref="C33425" si="33420">"INSERT INTO partner_customer (customer_id, customer_number, partner_id) VALUES ("&amp;A33425&amp;", '"&amp;B33425&amp;"', 1000);"</f>
        <v>INSERT INTO partner_customer (customer_id, customer_number, partner_id) VALUES (33424, '0315-1092984', 1000);</v>
      </c>
    </row>
    <row r="33426" spans="1:3" x14ac:dyDescent="0.3">
      <c r="A33426">
        <v>33425</v>
      </c>
      <c r="B33426" t="s">
        <v>34778</v>
      </c>
      <c r="C33426" t="str">
        <f t="shared" ref="C33426" si="33421">"INSERT INTO partner_customer (customer_id, customer_number, partner_id) VALUES ("&amp;A33426&amp;", '"&amp;B33426&amp;"', 1001);"</f>
        <v>INSERT INTO partner_customer (customer_id, customer_number, partner_id) VALUES (33425, '0315-2866397', 1001);</v>
      </c>
    </row>
    <row r="33427" spans="1:3" x14ac:dyDescent="0.3">
      <c r="A33427">
        <v>33426</v>
      </c>
      <c r="B33427" t="s">
        <v>34779</v>
      </c>
      <c r="C33427" t="str">
        <f t="shared" ref="C33427" si="33422">"INSERT INTO partner_customer (customer_id, customer_number, partner_id) VALUES ("&amp;A33427&amp;", '"&amp;B33427&amp;"', 1002);"</f>
        <v>INSERT INTO partner_customer (customer_id, customer_number, partner_id) VALUES (33426, '0315-4905318', 1002);</v>
      </c>
    </row>
    <row r="33428" spans="1:3" x14ac:dyDescent="0.3">
      <c r="A33428">
        <v>33427</v>
      </c>
      <c r="B33428" t="s">
        <v>34780</v>
      </c>
      <c r="C33428" t="str">
        <f t="shared" ref="C33428" si="33423">"INSERT INTO partner_customer (customer_id, customer_number, partner_id) VALUES ("&amp;A33428&amp;", '"&amp;B33428&amp;"', 1000);"</f>
        <v>INSERT INTO partner_customer (customer_id, customer_number, partner_id) VALUES (33427, '0315-5066272', 1000);</v>
      </c>
    </row>
    <row r="33429" spans="1:3" x14ac:dyDescent="0.3">
      <c r="A33429">
        <v>33428</v>
      </c>
      <c r="B33429" t="s">
        <v>34781</v>
      </c>
      <c r="C33429" t="str">
        <f t="shared" ref="C33429" si="33424">"INSERT INTO partner_customer (customer_id, customer_number, partner_id) VALUES ("&amp;A33429&amp;", '"&amp;B33429&amp;"', 1001);"</f>
        <v>INSERT INTO partner_customer (customer_id, customer_number, partner_id) VALUES (33428, '0315-3484637', 1001);</v>
      </c>
    </row>
    <row r="33430" spans="1:3" x14ac:dyDescent="0.3">
      <c r="A33430">
        <v>33429</v>
      </c>
      <c r="B33430" t="s">
        <v>34782</v>
      </c>
      <c r="C33430" t="str">
        <f t="shared" ref="C33430" si="33425">"INSERT INTO partner_customer (customer_id, customer_number, partner_id) VALUES ("&amp;A33430&amp;", '"&amp;B33430&amp;"', 1002);"</f>
        <v>INSERT INTO partner_customer (customer_id, customer_number, partner_id) VALUES (33429, '0315-4548836', 1002);</v>
      </c>
    </row>
    <row r="33431" spans="1:3" x14ac:dyDescent="0.3">
      <c r="A33431">
        <v>33430</v>
      </c>
      <c r="B33431" t="s">
        <v>34783</v>
      </c>
      <c r="C33431" t="str">
        <f t="shared" ref="C33431" si="33426">"INSERT INTO partner_customer (customer_id, customer_number, partner_id) VALUES ("&amp;A33431&amp;", '"&amp;B33431&amp;"', 1000);"</f>
        <v>INSERT INTO partner_customer (customer_id, customer_number, partner_id) VALUES (33430, '0315-7753628', 1000);</v>
      </c>
    </row>
    <row r="33432" spans="1:3" x14ac:dyDescent="0.3">
      <c r="A33432">
        <v>33431</v>
      </c>
      <c r="B33432" t="s">
        <v>34784</v>
      </c>
      <c r="C33432" t="str">
        <f t="shared" ref="C33432" si="33427">"INSERT INTO partner_customer (customer_id, customer_number, partner_id) VALUES ("&amp;A33432&amp;", '"&amp;B33432&amp;"', 1001);"</f>
        <v>INSERT INTO partner_customer (customer_id, customer_number, partner_id) VALUES (33431, '0315-9160046', 1001);</v>
      </c>
    </row>
    <row r="33433" spans="1:3" x14ac:dyDescent="0.3">
      <c r="A33433">
        <v>33432</v>
      </c>
      <c r="B33433" t="s">
        <v>34785</v>
      </c>
      <c r="C33433" t="str">
        <f t="shared" ref="C33433" si="33428">"INSERT INTO partner_customer (customer_id, customer_number, partner_id) VALUES ("&amp;A33433&amp;", '"&amp;B33433&amp;"', 1002);"</f>
        <v>INSERT INTO partner_customer (customer_id, customer_number, partner_id) VALUES (33432, '0315-8778606', 1002);</v>
      </c>
    </row>
    <row r="33434" spans="1:3" x14ac:dyDescent="0.3">
      <c r="A33434">
        <v>33433</v>
      </c>
      <c r="B33434" t="s">
        <v>34786</v>
      </c>
      <c r="C33434" t="str">
        <f t="shared" ref="C33434" si="33429">"INSERT INTO partner_customer (customer_id, customer_number, partner_id) VALUES ("&amp;A33434&amp;", '"&amp;B33434&amp;"', 1000);"</f>
        <v>INSERT INTO partner_customer (customer_id, customer_number, partner_id) VALUES (33433, '0315-5525407', 1000);</v>
      </c>
    </row>
    <row r="33435" spans="1:3" x14ac:dyDescent="0.3">
      <c r="A33435">
        <v>33434</v>
      </c>
      <c r="B33435" t="s">
        <v>34787</v>
      </c>
      <c r="C33435" t="str">
        <f t="shared" ref="C33435" si="33430">"INSERT INTO partner_customer (customer_id, customer_number, partner_id) VALUES ("&amp;A33435&amp;", '"&amp;B33435&amp;"', 1001);"</f>
        <v>INSERT INTO partner_customer (customer_id, customer_number, partner_id) VALUES (33434, '0315-2397575', 1001);</v>
      </c>
    </row>
    <row r="33436" spans="1:3" x14ac:dyDescent="0.3">
      <c r="A33436">
        <v>33435</v>
      </c>
      <c r="B33436" t="s">
        <v>34788</v>
      </c>
      <c r="C33436" t="str">
        <f t="shared" ref="C33436" si="33431">"INSERT INTO partner_customer (customer_id, customer_number, partner_id) VALUES ("&amp;A33436&amp;", '"&amp;B33436&amp;"', 1002);"</f>
        <v>INSERT INTO partner_customer (customer_id, customer_number, partner_id) VALUES (33435, '0315-3082142', 1002);</v>
      </c>
    </row>
    <row r="33437" spans="1:3" x14ac:dyDescent="0.3">
      <c r="A33437">
        <v>33436</v>
      </c>
      <c r="B33437" t="s">
        <v>34789</v>
      </c>
      <c r="C33437" t="str">
        <f t="shared" ref="C33437" si="33432">"INSERT INTO partner_customer (customer_id, customer_number, partner_id) VALUES ("&amp;A33437&amp;", '"&amp;B33437&amp;"', 1000);"</f>
        <v>INSERT INTO partner_customer (customer_id, customer_number, partner_id) VALUES (33436, '0315-0962774', 1000);</v>
      </c>
    </row>
    <row r="33438" spans="1:3" x14ac:dyDescent="0.3">
      <c r="A33438">
        <v>33437</v>
      </c>
      <c r="B33438" t="s">
        <v>34790</v>
      </c>
      <c r="C33438" t="str">
        <f t="shared" ref="C33438" si="33433">"INSERT INTO partner_customer (customer_id, customer_number, partner_id) VALUES ("&amp;A33438&amp;", '"&amp;B33438&amp;"', 1001);"</f>
        <v>INSERT INTO partner_customer (customer_id, customer_number, partner_id) VALUES (33437, '0315-9155267', 1001);</v>
      </c>
    </row>
    <row r="33439" spans="1:3" x14ac:dyDescent="0.3">
      <c r="A33439">
        <v>33438</v>
      </c>
      <c r="B33439" t="s">
        <v>34791</v>
      </c>
      <c r="C33439" t="str">
        <f t="shared" ref="C33439" si="33434">"INSERT INTO partner_customer (customer_id, customer_number, partner_id) VALUES ("&amp;A33439&amp;", '"&amp;B33439&amp;"', 1002);"</f>
        <v>INSERT INTO partner_customer (customer_id, customer_number, partner_id) VALUES (33438, '0315-2089644', 1002);</v>
      </c>
    </row>
    <row r="33440" spans="1:3" x14ac:dyDescent="0.3">
      <c r="A33440">
        <v>33439</v>
      </c>
      <c r="B33440" t="s">
        <v>34792</v>
      </c>
      <c r="C33440" t="str">
        <f t="shared" ref="C33440" si="33435">"INSERT INTO partner_customer (customer_id, customer_number, partner_id) VALUES ("&amp;A33440&amp;", '"&amp;B33440&amp;"', 1000);"</f>
        <v>INSERT INTO partner_customer (customer_id, customer_number, partner_id) VALUES (33439, '0315-5566826', 1000);</v>
      </c>
    </row>
    <row r="33441" spans="1:3" x14ac:dyDescent="0.3">
      <c r="A33441">
        <v>33440</v>
      </c>
      <c r="B33441" t="s">
        <v>34793</v>
      </c>
      <c r="C33441" t="str">
        <f t="shared" ref="C33441" si="33436">"INSERT INTO partner_customer (customer_id, customer_number, partner_id) VALUES ("&amp;A33441&amp;", '"&amp;B33441&amp;"', 1001);"</f>
        <v>INSERT INTO partner_customer (customer_id, customer_number, partner_id) VALUES (33440, '0315-8371726', 1001);</v>
      </c>
    </row>
    <row r="33442" spans="1:3" x14ac:dyDescent="0.3">
      <c r="A33442">
        <v>33441</v>
      </c>
      <c r="B33442" t="s">
        <v>34794</v>
      </c>
      <c r="C33442" t="str">
        <f t="shared" ref="C33442" si="33437">"INSERT INTO partner_customer (customer_id, customer_number, partner_id) VALUES ("&amp;A33442&amp;", '"&amp;B33442&amp;"', 1002);"</f>
        <v>INSERT INTO partner_customer (customer_id, customer_number, partner_id) VALUES (33441, '0315-3946580', 1002);</v>
      </c>
    </row>
    <row r="33443" spans="1:3" x14ac:dyDescent="0.3">
      <c r="A33443">
        <v>33442</v>
      </c>
      <c r="B33443" t="s">
        <v>34795</v>
      </c>
      <c r="C33443" t="str">
        <f t="shared" ref="C33443" si="33438">"INSERT INTO partner_customer (customer_id, customer_number, partner_id) VALUES ("&amp;A33443&amp;", '"&amp;B33443&amp;"', 1000);"</f>
        <v>INSERT INTO partner_customer (customer_id, customer_number, partner_id) VALUES (33442, '0315-1404936', 1000);</v>
      </c>
    </row>
    <row r="33444" spans="1:3" x14ac:dyDescent="0.3">
      <c r="A33444">
        <v>33443</v>
      </c>
      <c r="B33444" t="s">
        <v>34796</v>
      </c>
      <c r="C33444" t="str">
        <f t="shared" ref="C33444" si="33439">"INSERT INTO partner_customer (customer_id, customer_number, partner_id) VALUES ("&amp;A33444&amp;", '"&amp;B33444&amp;"', 1001);"</f>
        <v>INSERT INTO partner_customer (customer_id, customer_number, partner_id) VALUES (33443, '0315-2002863', 1001);</v>
      </c>
    </row>
    <row r="33445" spans="1:3" x14ac:dyDescent="0.3">
      <c r="A33445">
        <v>33444</v>
      </c>
      <c r="B33445" t="s">
        <v>34797</v>
      </c>
      <c r="C33445" t="str">
        <f t="shared" ref="C33445" si="33440">"INSERT INTO partner_customer (customer_id, customer_number, partner_id) VALUES ("&amp;A33445&amp;", '"&amp;B33445&amp;"', 1002);"</f>
        <v>INSERT INTO partner_customer (customer_id, customer_number, partner_id) VALUES (33444, '0315-8477637', 1002);</v>
      </c>
    </row>
    <row r="33446" spans="1:3" x14ac:dyDescent="0.3">
      <c r="A33446">
        <v>33445</v>
      </c>
      <c r="B33446" t="s">
        <v>34798</v>
      </c>
      <c r="C33446" t="str">
        <f t="shared" ref="C33446" si="33441">"INSERT INTO partner_customer (customer_id, customer_number, partner_id) VALUES ("&amp;A33446&amp;", '"&amp;B33446&amp;"', 1000);"</f>
        <v>INSERT INTO partner_customer (customer_id, customer_number, partner_id) VALUES (33445, '0315-1627928', 1000);</v>
      </c>
    </row>
    <row r="33447" spans="1:3" x14ac:dyDescent="0.3">
      <c r="A33447">
        <v>33446</v>
      </c>
      <c r="B33447" t="s">
        <v>34799</v>
      </c>
      <c r="C33447" t="str">
        <f t="shared" ref="C33447" si="33442">"INSERT INTO partner_customer (customer_id, customer_number, partner_id) VALUES ("&amp;A33447&amp;", '"&amp;B33447&amp;"', 1001);"</f>
        <v>INSERT INTO partner_customer (customer_id, customer_number, partner_id) VALUES (33446, '0315-9774743', 1001);</v>
      </c>
    </row>
    <row r="33448" spans="1:3" x14ac:dyDescent="0.3">
      <c r="A33448">
        <v>33447</v>
      </c>
      <c r="B33448" t="s">
        <v>34800</v>
      </c>
      <c r="C33448" t="str">
        <f t="shared" ref="C33448" si="33443">"INSERT INTO partner_customer (customer_id, customer_number, partner_id) VALUES ("&amp;A33448&amp;", '"&amp;B33448&amp;"', 1002);"</f>
        <v>INSERT INTO partner_customer (customer_id, customer_number, partner_id) VALUES (33447, '0315-1245246', 1002);</v>
      </c>
    </row>
    <row r="33449" spans="1:3" x14ac:dyDescent="0.3">
      <c r="A33449">
        <v>33448</v>
      </c>
      <c r="B33449" t="s">
        <v>34801</v>
      </c>
      <c r="C33449" t="str">
        <f t="shared" ref="C33449" si="33444">"INSERT INTO partner_customer (customer_id, customer_number, partner_id) VALUES ("&amp;A33449&amp;", '"&amp;B33449&amp;"', 1000);"</f>
        <v>INSERT INTO partner_customer (customer_id, customer_number, partner_id) VALUES (33448, '0315-3885630', 1000);</v>
      </c>
    </row>
    <row r="33450" spans="1:3" x14ac:dyDescent="0.3">
      <c r="A33450">
        <v>33449</v>
      </c>
      <c r="B33450" t="s">
        <v>34802</v>
      </c>
      <c r="C33450" t="str">
        <f t="shared" ref="C33450" si="33445">"INSERT INTO partner_customer (customer_id, customer_number, partner_id) VALUES ("&amp;A33450&amp;", '"&amp;B33450&amp;"', 1001);"</f>
        <v>INSERT INTO partner_customer (customer_id, customer_number, partner_id) VALUES (33449, '0315-4645653', 1001);</v>
      </c>
    </row>
    <row r="33451" spans="1:3" x14ac:dyDescent="0.3">
      <c r="A33451">
        <v>33450</v>
      </c>
      <c r="B33451" t="s">
        <v>34803</v>
      </c>
      <c r="C33451" t="str">
        <f t="shared" ref="C33451" si="33446">"INSERT INTO partner_customer (customer_id, customer_number, partner_id) VALUES ("&amp;A33451&amp;", '"&amp;B33451&amp;"', 1002);"</f>
        <v>INSERT INTO partner_customer (customer_id, customer_number, partner_id) VALUES (33450, '0315-6873825', 1002);</v>
      </c>
    </row>
    <row r="33452" spans="1:3" x14ac:dyDescent="0.3">
      <c r="A33452">
        <v>33451</v>
      </c>
      <c r="B33452" t="s">
        <v>34804</v>
      </c>
      <c r="C33452" t="str">
        <f t="shared" ref="C33452" si="33447">"INSERT INTO partner_customer (customer_id, customer_number, partner_id) VALUES ("&amp;A33452&amp;", '"&amp;B33452&amp;"', 1000);"</f>
        <v>INSERT INTO partner_customer (customer_id, customer_number, partner_id) VALUES (33451, '0315-3763709', 1000);</v>
      </c>
    </row>
    <row r="33453" spans="1:3" x14ac:dyDescent="0.3">
      <c r="A33453">
        <v>33452</v>
      </c>
      <c r="B33453" t="s">
        <v>34805</v>
      </c>
      <c r="C33453" t="str">
        <f t="shared" ref="C33453" si="33448">"INSERT INTO partner_customer (customer_id, customer_number, partner_id) VALUES ("&amp;A33453&amp;", '"&amp;B33453&amp;"', 1001);"</f>
        <v>INSERT INTO partner_customer (customer_id, customer_number, partner_id) VALUES (33452, '0315-9771434', 1001);</v>
      </c>
    </row>
    <row r="33454" spans="1:3" x14ac:dyDescent="0.3">
      <c r="A33454">
        <v>33453</v>
      </c>
      <c r="B33454" t="s">
        <v>34806</v>
      </c>
      <c r="C33454" t="str">
        <f t="shared" ref="C33454" si="33449">"INSERT INTO partner_customer (customer_id, customer_number, partner_id) VALUES ("&amp;A33454&amp;", '"&amp;B33454&amp;"', 1002);"</f>
        <v>INSERT INTO partner_customer (customer_id, customer_number, partner_id) VALUES (33453, '0315-0783263', 1002);</v>
      </c>
    </row>
    <row r="33455" spans="1:3" x14ac:dyDescent="0.3">
      <c r="A33455">
        <v>33454</v>
      </c>
      <c r="B33455" t="s">
        <v>34807</v>
      </c>
      <c r="C33455" t="str">
        <f t="shared" ref="C33455" si="33450">"INSERT INTO partner_customer (customer_id, customer_number, partner_id) VALUES ("&amp;A33455&amp;", '"&amp;B33455&amp;"', 1000);"</f>
        <v>INSERT INTO partner_customer (customer_id, customer_number, partner_id) VALUES (33454, '0315-7952487', 1000);</v>
      </c>
    </row>
    <row r="33456" spans="1:3" x14ac:dyDescent="0.3">
      <c r="A33456">
        <v>33455</v>
      </c>
      <c r="B33456" t="s">
        <v>34808</v>
      </c>
      <c r="C33456" t="str">
        <f t="shared" ref="C33456" si="33451">"INSERT INTO partner_customer (customer_id, customer_number, partner_id) VALUES ("&amp;A33456&amp;", '"&amp;B33456&amp;"', 1001);"</f>
        <v>INSERT INTO partner_customer (customer_id, customer_number, partner_id) VALUES (33455, '0315-9687675', 1001);</v>
      </c>
    </row>
    <row r="33457" spans="1:3" x14ac:dyDescent="0.3">
      <c r="A33457">
        <v>33456</v>
      </c>
      <c r="B33457" t="s">
        <v>34809</v>
      </c>
      <c r="C33457" t="str">
        <f t="shared" ref="C33457" si="33452">"INSERT INTO partner_customer (customer_id, customer_number, partner_id) VALUES ("&amp;A33457&amp;", '"&amp;B33457&amp;"', 1002);"</f>
        <v>INSERT INTO partner_customer (customer_id, customer_number, partner_id) VALUES (33456, '0315-0711527', 1002);</v>
      </c>
    </row>
    <row r="33458" spans="1:3" x14ac:dyDescent="0.3">
      <c r="A33458">
        <v>33457</v>
      </c>
      <c r="B33458" t="s">
        <v>34810</v>
      </c>
      <c r="C33458" t="str">
        <f t="shared" ref="C33458" si="33453">"INSERT INTO partner_customer (customer_id, customer_number, partner_id) VALUES ("&amp;A33458&amp;", '"&amp;B33458&amp;"', 1000);"</f>
        <v>INSERT INTO partner_customer (customer_id, customer_number, partner_id) VALUES (33457, '0315-6899829', 1000);</v>
      </c>
    </row>
    <row r="33459" spans="1:3" x14ac:dyDescent="0.3">
      <c r="A33459">
        <v>33458</v>
      </c>
      <c r="B33459" t="s">
        <v>34811</v>
      </c>
      <c r="C33459" t="str">
        <f t="shared" ref="C33459" si="33454">"INSERT INTO partner_customer (customer_id, customer_number, partner_id) VALUES ("&amp;A33459&amp;", '"&amp;B33459&amp;"', 1001);"</f>
        <v>INSERT INTO partner_customer (customer_id, customer_number, partner_id) VALUES (33458, '0315-4631322', 1001);</v>
      </c>
    </row>
    <row r="33460" spans="1:3" x14ac:dyDescent="0.3">
      <c r="A33460">
        <v>33459</v>
      </c>
      <c r="B33460" t="s">
        <v>34812</v>
      </c>
      <c r="C33460" t="str">
        <f t="shared" ref="C33460" si="33455">"INSERT INTO partner_customer (customer_id, customer_number, partner_id) VALUES ("&amp;A33460&amp;", '"&amp;B33460&amp;"', 1002);"</f>
        <v>INSERT INTO partner_customer (customer_id, customer_number, partner_id) VALUES (33459, '0315-6823276', 1002);</v>
      </c>
    </row>
    <row r="33461" spans="1:3" x14ac:dyDescent="0.3">
      <c r="A33461">
        <v>33460</v>
      </c>
      <c r="B33461" t="s">
        <v>34813</v>
      </c>
      <c r="C33461" t="str">
        <f t="shared" ref="C33461" si="33456">"INSERT INTO partner_customer (customer_id, customer_number, partner_id) VALUES ("&amp;A33461&amp;", '"&amp;B33461&amp;"', 1000);"</f>
        <v>INSERT INTO partner_customer (customer_id, customer_number, partner_id) VALUES (33460, '0315-1811187', 1000);</v>
      </c>
    </row>
    <row r="33462" spans="1:3" x14ac:dyDescent="0.3">
      <c r="A33462">
        <v>33461</v>
      </c>
      <c r="B33462" t="s">
        <v>34814</v>
      </c>
      <c r="C33462" t="str">
        <f t="shared" ref="C33462" si="33457">"INSERT INTO partner_customer (customer_id, customer_number, partner_id) VALUES ("&amp;A33462&amp;", '"&amp;B33462&amp;"', 1001);"</f>
        <v>INSERT INTO partner_customer (customer_id, customer_number, partner_id) VALUES (33461, '0315-1089804', 1001);</v>
      </c>
    </row>
    <row r="33463" spans="1:3" x14ac:dyDescent="0.3">
      <c r="A33463">
        <v>33462</v>
      </c>
      <c r="B33463" t="s">
        <v>34815</v>
      </c>
      <c r="C33463" t="str">
        <f t="shared" ref="C33463" si="33458">"INSERT INTO partner_customer (customer_id, customer_number, partner_id) VALUES ("&amp;A33463&amp;", '"&amp;B33463&amp;"', 1002);"</f>
        <v>INSERT INTO partner_customer (customer_id, customer_number, partner_id) VALUES (33462, '0315-4196102', 1002);</v>
      </c>
    </row>
    <row r="33464" spans="1:3" x14ac:dyDescent="0.3">
      <c r="A33464">
        <v>33463</v>
      </c>
      <c r="B33464" t="s">
        <v>34816</v>
      </c>
      <c r="C33464" t="str">
        <f t="shared" ref="C33464" si="33459">"INSERT INTO partner_customer (customer_id, customer_number, partner_id) VALUES ("&amp;A33464&amp;", '"&amp;B33464&amp;"', 1000);"</f>
        <v>INSERT INTO partner_customer (customer_id, customer_number, partner_id) VALUES (33463, '0315-9191626', 1000);</v>
      </c>
    </row>
    <row r="33465" spans="1:3" x14ac:dyDescent="0.3">
      <c r="A33465">
        <v>33464</v>
      </c>
      <c r="B33465" t="s">
        <v>34817</v>
      </c>
      <c r="C33465" t="str">
        <f t="shared" ref="C33465" si="33460">"INSERT INTO partner_customer (customer_id, customer_number, partner_id) VALUES ("&amp;A33465&amp;", '"&amp;B33465&amp;"', 1001);"</f>
        <v>INSERT INTO partner_customer (customer_id, customer_number, partner_id) VALUES (33464, '0315-9495406', 1001);</v>
      </c>
    </row>
    <row r="33466" spans="1:3" x14ac:dyDescent="0.3">
      <c r="A33466">
        <v>33465</v>
      </c>
      <c r="B33466" t="s">
        <v>34818</v>
      </c>
      <c r="C33466" t="str">
        <f t="shared" ref="C33466" si="33461">"INSERT INTO partner_customer (customer_id, customer_number, partner_id) VALUES ("&amp;A33466&amp;", '"&amp;B33466&amp;"', 1002);"</f>
        <v>INSERT INTO partner_customer (customer_id, customer_number, partner_id) VALUES (33465, '0315-3911135', 1002);</v>
      </c>
    </row>
    <row r="33467" spans="1:3" x14ac:dyDescent="0.3">
      <c r="A33467">
        <v>33466</v>
      </c>
      <c r="B33467" t="s">
        <v>34819</v>
      </c>
      <c r="C33467" t="str">
        <f t="shared" ref="C33467" si="33462">"INSERT INTO partner_customer (customer_id, customer_number, partner_id) VALUES ("&amp;A33467&amp;", '"&amp;B33467&amp;"', 1000);"</f>
        <v>INSERT INTO partner_customer (customer_id, customer_number, partner_id) VALUES (33466, '0315-8167597', 1000);</v>
      </c>
    </row>
    <row r="33468" spans="1:3" x14ac:dyDescent="0.3">
      <c r="A33468">
        <v>33467</v>
      </c>
      <c r="B33468" t="s">
        <v>34820</v>
      </c>
      <c r="C33468" t="str">
        <f t="shared" ref="C33468" si="33463">"INSERT INTO partner_customer (customer_id, customer_number, partner_id) VALUES ("&amp;A33468&amp;", '"&amp;B33468&amp;"', 1001);"</f>
        <v>INSERT INTO partner_customer (customer_id, customer_number, partner_id) VALUES (33467, '0315-4464607', 1001);</v>
      </c>
    </row>
    <row r="33469" spans="1:3" x14ac:dyDescent="0.3">
      <c r="A33469">
        <v>33468</v>
      </c>
      <c r="B33469" t="s">
        <v>34821</v>
      </c>
      <c r="C33469" t="str">
        <f t="shared" ref="C33469" si="33464">"INSERT INTO partner_customer (customer_id, customer_number, partner_id) VALUES ("&amp;A33469&amp;", '"&amp;B33469&amp;"', 1002);"</f>
        <v>INSERT INTO partner_customer (customer_id, customer_number, partner_id) VALUES (33468, '0315-7854820', 1002);</v>
      </c>
    </row>
    <row r="33470" spans="1:3" x14ac:dyDescent="0.3">
      <c r="A33470">
        <v>33469</v>
      </c>
      <c r="B33470" t="s">
        <v>34822</v>
      </c>
      <c r="C33470" t="str">
        <f t="shared" ref="C33470" si="33465">"INSERT INTO partner_customer (customer_id, customer_number, partner_id) VALUES ("&amp;A33470&amp;", '"&amp;B33470&amp;"', 1000);"</f>
        <v>INSERT INTO partner_customer (customer_id, customer_number, partner_id) VALUES (33469, '0315-1485968', 1000);</v>
      </c>
    </row>
    <row r="33471" spans="1:3" x14ac:dyDescent="0.3">
      <c r="A33471">
        <v>33470</v>
      </c>
      <c r="B33471" t="s">
        <v>34823</v>
      </c>
      <c r="C33471" t="str">
        <f t="shared" ref="C33471" si="33466">"INSERT INTO partner_customer (customer_id, customer_number, partner_id) VALUES ("&amp;A33471&amp;", '"&amp;B33471&amp;"', 1001);"</f>
        <v>INSERT INTO partner_customer (customer_id, customer_number, partner_id) VALUES (33470, '0315-6038617', 1001);</v>
      </c>
    </row>
    <row r="33472" spans="1:3" x14ac:dyDescent="0.3">
      <c r="A33472">
        <v>33471</v>
      </c>
      <c r="B33472" t="s">
        <v>34824</v>
      </c>
      <c r="C33472" t="str">
        <f t="shared" ref="C33472" si="33467">"INSERT INTO partner_customer (customer_id, customer_number, partner_id) VALUES ("&amp;A33472&amp;", '"&amp;B33472&amp;"', 1002);"</f>
        <v>INSERT INTO partner_customer (customer_id, customer_number, partner_id) VALUES (33471, '0315-5385142', 1002);</v>
      </c>
    </row>
    <row r="33473" spans="1:3" x14ac:dyDescent="0.3">
      <c r="A33473">
        <v>33472</v>
      </c>
      <c r="B33473" t="s">
        <v>34825</v>
      </c>
      <c r="C33473" t="str">
        <f t="shared" ref="C33473" si="33468">"INSERT INTO partner_customer (customer_id, customer_number, partner_id) VALUES ("&amp;A33473&amp;", '"&amp;B33473&amp;"', 1000);"</f>
        <v>INSERT INTO partner_customer (customer_id, customer_number, partner_id) VALUES (33472, '0315-6905552', 1000);</v>
      </c>
    </row>
    <row r="33474" spans="1:3" x14ac:dyDescent="0.3">
      <c r="A33474">
        <v>33473</v>
      </c>
      <c r="B33474" t="s">
        <v>34826</v>
      </c>
      <c r="C33474" t="str">
        <f t="shared" ref="C33474" si="33469">"INSERT INTO partner_customer (customer_id, customer_number, partner_id) VALUES ("&amp;A33474&amp;", '"&amp;B33474&amp;"', 1001);"</f>
        <v>INSERT INTO partner_customer (customer_id, customer_number, partner_id) VALUES (33473, '0315-4717760', 1001);</v>
      </c>
    </row>
    <row r="33475" spans="1:3" x14ac:dyDescent="0.3">
      <c r="A33475">
        <v>33474</v>
      </c>
      <c r="B33475" t="s">
        <v>34827</v>
      </c>
      <c r="C33475" t="str">
        <f t="shared" ref="C33475" si="33470">"INSERT INTO partner_customer (customer_id, customer_number, partner_id) VALUES ("&amp;A33475&amp;", '"&amp;B33475&amp;"', 1002);"</f>
        <v>INSERT INTO partner_customer (customer_id, customer_number, partner_id) VALUES (33474, '0315-0172167', 1002);</v>
      </c>
    </row>
    <row r="33476" spans="1:3" x14ac:dyDescent="0.3">
      <c r="A33476">
        <v>33475</v>
      </c>
      <c r="B33476" t="s">
        <v>34828</v>
      </c>
      <c r="C33476" t="str">
        <f t="shared" ref="C33476" si="33471">"INSERT INTO partner_customer (customer_id, customer_number, partner_id) VALUES ("&amp;A33476&amp;", '"&amp;B33476&amp;"', 1000);"</f>
        <v>INSERT INTO partner_customer (customer_id, customer_number, partner_id) VALUES (33475, '0315-4859933', 1000);</v>
      </c>
    </row>
    <row r="33477" spans="1:3" x14ac:dyDescent="0.3">
      <c r="A33477">
        <v>33476</v>
      </c>
      <c r="B33477" t="s">
        <v>34829</v>
      </c>
      <c r="C33477" t="str">
        <f t="shared" ref="C33477" si="33472">"INSERT INTO partner_customer (customer_id, customer_number, partner_id) VALUES ("&amp;A33477&amp;", '"&amp;B33477&amp;"', 1001);"</f>
        <v>INSERT INTO partner_customer (customer_id, customer_number, partner_id) VALUES (33476, '0315-2320568', 1001);</v>
      </c>
    </row>
    <row r="33478" spans="1:3" x14ac:dyDescent="0.3">
      <c r="A33478">
        <v>33477</v>
      </c>
      <c r="B33478" t="s">
        <v>34830</v>
      </c>
      <c r="C33478" t="str">
        <f t="shared" ref="C33478" si="33473">"INSERT INTO partner_customer (customer_id, customer_number, partner_id) VALUES ("&amp;A33478&amp;", '"&amp;B33478&amp;"', 1002);"</f>
        <v>INSERT INTO partner_customer (customer_id, customer_number, partner_id) VALUES (33477, '0315-0752330', 1002);</v>
      </c>
    </row>
    <row r="33479" spans="1:3" x14ac:dyDescent="0.3">
      <c r="A33479">
        <v>33478</v>
      </c>
      <c r="B33479" t="s">
        <v>34831</v>
      </c>
      <c r="C33479" t="str">
        <f t="shared" ref="C33479" si="33474">"INSERT INTO partner_customer (customer_id, customer_number, partner_id) VALUES ("&amp;A33479&amp;", '"&amp;B33479&amp;"', 1000);"</f>
        <v>INSERT INTO partner_customer (customer_id, customer_number, partner_id) VALUES (33478, '0315-2692286', 1000);</v>
      </c>
    </row>
    <row r="33480" spans="1:3" x14ac:dyDescent="0.3">
      <c r="A33480">
        <v>33479</v>
      </c>
      <c r="B33480" t="s">
        <v>34832</v>
      </c>
      <c r="C33480" t="str">
        <f t="shared" ref="C33480" si="33475">"INSERT INTO partner_customer (customer_id, customer_number, partner_id) VALUES ("&amp;A33480&amp;", '"&amp;B33480&amp;"', 1001);"</f>
        <v>INSERT INTO partner_customer (customer_id, customer_number, partner_id) VALUES (33479, '0315-3293803', 1001);</v>
      </c>
    </row>
    <row r="33481" spans="1:3" x14ac:dyDescent="0.3">
      <c r="A33481">
        <v>33480</v>
      </c>
      <c r="B33481" t="s">
        <v>34833</v>
      </c>
      <c r="C33481" t="str">
        <f t="shared" ref="C33481" si="33476">"INSERT INTO partner_customer (customer_id, customer_number, partner_id) VALUES ("&amp;A33481&amp;", '"&amp;B33481&amp;"', 1002);"</f>
        <v>INSERT INTO partner_customer (customer_id, customer_number, partner_id) VALUES (33480, '0315-0410412', 1002);</v>
      </c>
    </row>
    <row r="33482" spans="1:3" x14ac:dyDescent="0.3">
      <c r="A33482">
        <v>33481</v>
      </c>
      <c r="B33482" t="s">
        <v>34834</v>
      </c>
      <c r="C33482" t="str">
        <f t="shared" ref="C33482" si="33477">"INSERT INTO partner_customer (customer_id, customer_number, partner_id) VALUES ("&amp;A33482&amp;", '"&amp;B33482&amp;"', 1000);"</f>
        <v>INSERT INTO partner_customer (customer_id, customer_number, partner_id) VALUES (33481, '0315-3525544', 1000);</v>
      </c>
    </row>
    <row r="33483" spans="1:3" x14ac:dyDescent="0.3">
      <c r="A33483">
        <v>33482</v>
      </c>
      <c r="B33483" t="s">
        <v>34835</v>
      </c>
      <c r="C33483" t="str">
        <f t="shared" ref="C33483" si="33478">"INSERT INTO partner_customer (customer_id, customer_number, partner_id) VALUES ("&amp;A33483&amp;", '"&amp;B33483&amp;"', 1001);"</f>
        <v>INSERT INTO partner_customer (customer_id, customer_number, partner_id) VALUES (33482, '0315-2037157', 1001);</v>
      </c>
    </row>
    <row r="33484" spans="1:3" x14ac:dyDescent="0.3">
      <c r="A33484">
        <v>33483</v>
      </c>
      <c r="B33484" t="s">
        <v>34836</v>
      </c>
      <c r="C33484" t="str">
        <f t="shared" ref="C33484" si="33479">"INSERT INTO partner_customer (customer_id, customer_number, partner_id) VALUES ("&amp;A33484&amp;", '"&amp;B33484&amp;"', 1002);"</f>
        <v>INSERT INTO partner_customer (customer_id, customer_number, partner_id) VALUES (33483, '0315-4127771', 1002);</v>
      </c>
    </row>
    <row r="33485" spans="1:3" x14ac:dyDescent="0.3">
      <c r="A33485">
        <v>33484</v>
      </c>
      <c r="B33485" t="s">
        <v>34837</v>
      </c>
      <c r="C33485" t="str">
        <f t="shared" ref="C33485" si="33480">"INSERT INTO partner_customer (customer_id, customer_number, partner_id) VALUES ("&amp;A33485&amp;", '"&amp;B33485&amp;"', 1000);"</f>
        <v>INSERT INTO partner_customer (customer_id, customer_number, partner_id) VALUES (33484, '0315-4280608', 1000);</v>
      </c>
    </row>
    <row r="33486" spans="1:3" x14ac:dyDescent="0.3">
      <c r="A33486">
        <v>33485</v>
      </c>
      <c r="B33486" t="s">
        <v>34838</v>
      </c>
      <c r="C33486" t="str">
        <f t="shared" ref="C33486" si="33481">"INSERT INTO partner_customer (customer_id, customer_number, partner_id) VALUES ("&amp;A33486&amp;", '"&amp;B33486&amp;"', 1001);"</f>
        <v>INSERT INTO partner_customer (customer_id, customer_number, partner_id) VALUES (33485, '0315-1439533', 1001);</v>
      </c>
    </row>
    <row r="33487" spans="1:3" x14ac:dyDescent="0.3">
      <c r="A33487">
        <v>33486</v>
      </c>
      <c r="B33487" t="s">
        <v>34839</v>
      </c>
      <c r="C33487" t="str">
        <f t="shared" ref="C33487" si="33482">"INSERT INTO partner_customer (customer_id, customer_number, partner_id) VALUES ("&amp;A33487&amp;", '"&amp;B33487&amp;"', 1002);"</f>
        <v>INSERT INTO partner_customer (customer_id, customer_number, partner_id) VALUES (33486, '0315-3723720', 1002);</v>
      </c>
    </row>
    <row r="33488" spans="1:3" x14ac:dyDescent="0.3">
      <c r="A33488">
        <v>33487</v>
      </c>
      <c r="B33488" t="s">
        <v>34840</v>
      </c>
      <c r="C33488" t="str">
        <f t="shared" ref="C33488" si="33483">"INSERT INTO partner_customer (customer_id, customer_number, partner_id) VALUES ("&amp;A33488&amp;", '"&amp;B33488&amp;"', 1000);"</f>
        <v>INSERT INTO partner_customer (customer_id, customer_number, partner_id) VALUES (33487, '0315-1471001', 1000);</v>
      </c>
    </row>
    <row r="33489" spans="1:3" x14ac:dyDescent="0.3">
      <c r="A33489">
        <v>33488</v>
      </c>
      <c r="B33489" t="s">
        <v>34841</v>
      </c>
      <c r="C33489" t="str">
        <f t="shared" ref="C33489" si="33484">"INSERT INTO partner_customer (customer_id, customer_number, partner_id) VALUES ("&amp;A33489&amp;", '"&amp;B33489&amp;"', 1001);"</f>
        <v>INSERT INTO partner_customer (customer_id, customer_number, partner_id) VALUES (33488, '0315-9454051', 1001);</v>
      </c>
    </row>
    <row r="33490" spans="1:3" x14ac:dyDescent="0.3">
      <c r="A33490">
        <v>33489</v>
      </c>
      <c r="B33490" t="s">
        <v>34842</v>
      </c>
      <c r="C33490" t="str">
        <f t="shared" ref="C33490" si="33485">"INSERT INTO partner_customer (customer_id, customer_number, partner_id) VALUES ("&amp;A33490&amp;", '"&amp;B33490&amp;"', 1002);"</f>
        <v>INSERT INTO partner_customer (customer_id, customer_number, partner_id) VALUES (33489, '0315-6795058', 1002);</v>
      </c>
    </row>
    <row r="33491" spans="1:3" x14ac:dyDescent="0.3">
      <c r="A33491">
        <v>33490</v>
      </c>
      <c r="B33491" t="s">
        <v>34843</v>
      </c>
      <c r="C33491" t="str">
        <f t="shared" ref="C33491" si="33486">"INSERT INTO partner_customer (customer_id, customer_number, partner_id) VALUES ("&amp;A33491&amp;", '"&amp;B33491&amp;"', 1000);"</f>
        <v>INSERT INTO partner_customer (customer_id, customer_number, partner_id) VALUES (33490, '0315-8059160', 1000);</v>
      </c>
    </row>
    <row r="33492" spans="1:3" x14ac:dyDescent="0.3">
      <c r="A33492">
        <v>33491</v>
      </c>
      <c r="B33492" t="s">
        <v>34844</v>
      </c>
      <c r="C33492" t="str">
        <f t="shared" ref="C33492" si="33487">"INSERT INTO partner_customer (customer_id, customer_number, partner_id) VALUES ("&amp;A33492&amp;", '"&amp;B33492&amp;"', 1001);"</f>
        <v>INSERT INTO partner_customer (customer_id, customer_number, partner_id) VALUES (33491, '0315-9137081', 1001);</v>
      </c>
    </row>
    <row r="33493" spans="1:3" x14ac:dyDescent="0.3">
      <c r="A33493">
        <v>33492</v>
      </c>
      <c r="B33493" t="s">
        <v>34845</v>
      </c>
      <c r="C33493" t="str">
        <f t="shared" ref="C33493" si="33488">"INSERT INTO partner_customer (customer_id, customer_number, partner_id) VALUES ("&amp;A33493&amp;", '"&amp;B33493&amp;"', 1002);"</f>
        <v>INSERT INTO partner_customer (customer_id, customer_number, partner_id) VALUES (33492, '0315-0388088', 1002);</v>
      </c>
    </row>
    <row r="33494" spans="1:3" x14ac:dyDescent="0.3">
      <c r="A33494">
        <v>33493</v>
      </c>
      <c r="B33494" t="s">
        <v>34846</v>
      </c>
      <c r="C33494" t="str">
        <f t="shared" ref="C33494" si="33489">"INSERT INTO partner_customer (customer_id, customer_number, partner_id) VALUES ("&amp;A33494&amp;", '"&amp;B33494&amp;"', 1000);"</f>
        <v>INSERT INTO partner_customer (customer_id, customer_number, partner_id) VALUES (33493, '0315-8942175', 1000);</v>
      </c>
    </row>
    <row r="33495" spans="1:3" x14ac:dyDescent="0.3">
      <c r="A33495">
        <v>33494</v>
      </c>
      <c r="B33495" t="s">
        <v>34847</v>
      </c>
      <c r="C33495" t="str">
        <f t="shared" ref="C33495" si="33490">"INSERT INTO partner_customer (customer_id, customer_number, partner_id) VALUES ("&amp;A33495&amp;", '"&amp;B33495&amp;"', 1001);"</f>
        <v>INSERT INTO partner_customer (customer_id, customer_number, partner_id) VALUES (33494, '0315-7858024', 1001);</v>
      </c>
    </row>
    <row r="33496" spans="1:3" x14ac:dyDescent="0.3">
      <c r="A33496">
        <v>33495</v>
      </c>
      <c r="B33496" t="s">
        <v>34848</v>
      </c>
      <c r="C33496" t="str">
        <f t="shared" ref="C33496" si="33491">"INSERT INTO partner_customer (customer_id, customer_number, partner_id) VALUES ("&amp;A33496&amp;", '"&amp;B33496&amp;"', 1002);"</f>
        <v>INSERT INTO partner_customer (customer_id, customer_number, partner_id) VALUES (33495, '0315-5628199', 1002);</v>
      </c>
    </row>
    <row r="33497" spans="1:3" x14ac:dyDescent="0.3">
      <c r="A33497">
        <v>33496</v>
      </c>
      <c r="B33497" t="s">
        <v>34849</v>
      </c>
      <c r="C33497" t="str">
        <f t="shared" ref="C33497" si="33492">"INSERT INTO partner_customer (customer_id, customer_number, partner_id) VALUES ("&amp;A33497&amp;", '"&amp;B33497&amp;"', 1000);"</f>
        <v>INSERT INTO partner_customer (customer_id, customer_number, partner_id) VALUES (33496, '0315-8751883', 1000);</v>
      </c>
    </row>
    <row r="33498" spans="1:3" x14ac:dyDescent="0.3">
      <c r="A33498">
        <v>33497</v>
      </c>
      <c r="B33498" t="s">
        <v>34850</v>
      </c>
      <c r="C33498" t="str">
        <f t="shared" ref="C33498" si="33493">"INSERT INTO partner_customer (customer_id, customer_number, partner_id) VALUES ("&amp;A33498&amp;", '"&amp;B33498&amp;"', 1001);"</f>
        <v>INSERT INTO partner_customer (customer_id, customer_number, partner_id) VALUES (33497, '0315-3383659', 1001);</v>
      </c>
    </row>
    <row r="33499" spans="1:3" x14ac:dyDescent="0.3">
      <c r="A33499">
        <v>33498</v>
      </c>
      <c r="B33499" t="s">
        <v>34851</v>
      </c>
      <c r="C33499" t="str">
        <f t="shared" ref="C33499" si="33494">"INSERT INTO partner_customer (customer_id, customer_number, partner_id) VALUES ("&amp;A33499&amp;", '"&amp;B33499&amp;"', 1002);"</f>
        <v>INSERT INTO partner_customer (customer_id, customer_number, partner_id) VALUES (33498, '0315-9671182', 1002);</v>
      </c>
    </row>
    <row r="33500" spans="1:3" x14ac:dyDescent="0.3">
      <c r="A33500">
        <v>33499</v>
      </c>
      <c r="B33500" t="s">
        <v>34852</v>
      </c>
      <c r="C33500" t="str">
        <f t="shared" ref="C33500" si="33495">"INSERT INTO partner_customer (customer_id, customer_number, partner_id) VALUES ("&amp;A33500&amp;", '"&amp;B33500&amp;"', 1000);"</f>
        <v>INSERT INTO partner_customer (customer_id, customer_number, partner_id) VALUES (33499, '0315-1706006', 1000);</v>
      </c>
    </row>
    <row r="33501" spans="1:3" x14ac:dyDescent="0.3">
      <c r="A33501">
        <v>33500</v>
      </c>
      <c r="B33501" t="s">
        <v>34853</v>
      </c>
      <c r="C33501" t="str">
        <f t="shared" ref="C33501" si="33496">"INSERT INTO partner_customer (customer_id, customer_number, partner_id) VALUES ("&amp;A33501&amp;", '"&amp;B33501&amp;"', 1001);"</f>
        <v>INSERT INTO partner_customer (customer_id, customer_number, partner_id) VALUES (33500, '0315-4795901', 1001);</v>
      </c>
    </row>
    <row r="33502" spans="1:3" x14ac:dyDescent="0.3">
      <c r="A33502">
        <v>33501</v>
      </c>
      <c r="B33502" t="s">
        <v>34854</v>
      </c>
      <c r="C33502" t="str">
        <f t="shared" ref="C33502" si="33497">"INSERT INTO partner_customer (customer_id, customer_number, partner_id) VALUES ("&amp;A33502&amp;", '"&amp;B33502&amp;"', 1002);"</f>
        <v>INSERT INTO partner_customer (customer_id, customer_number, partner_id) VALUES (33501, '0315-5086623', 1002);</v>
      </c>
    </row>
    <row r="33503" spans="1:3" x14ac:dyDescent="0.3">
      <c r="A33503">
        <v>33502</v>
      </c>
      <c r="B33503" t="s">
        <v>34855</v>
      </c>
      <c r="C33503" t="str">
        <f t="shared" ref="C33503" si="33498">"INSERT INTO partner_customer (customer_id, customer_number, partner_id) VALUES ("&amp;A33503&amp;", '"&amp;B33503&amp;"', 1000);"</f>
        <v>INSERT INTO partner_customer (customer_id, customer_number, partner_id) VALUES (33502, '0315-6877739', 1000);</v>
      </c>
    </row>
    <row r="33504" spans="1:3" x14ac:dyDescent="0.3">
      <c r="A33504">
        <v>33503</v>
      </c>
      <c r="B33504" t="s">
        <v>34856</v>
      </c>
      <c r="C33504" t="str">
        <f t="shared" ref="C33504" si="33499">"INSERT INTO partner_customer (customer_id, customer_number, partner_id) VALUES ("&amp;A33504&amp;", '"&amp;B33504&amp;"', 1001);"</f>
        <v>INSERT INTO partner_customer (customer_id, customer_number, partner_id) VALUES (33503, '0315-5649787', 1001);</v>
      </c>
    </row>
    <row r="33505" spans="1:3" x14ac:dyDescent="0.3">
      <c r="A33505">
        <v>33504</v>
      </c>
      <c r="B33505" t="s">
        <v>34857</v>
      </c>
      <c r="C33505" t="str">
        <f t="shared" ref="C33505" si="33500">"INSERT INTO partner_customer (customer_id, customer_number, partner_id) VALUES ("&amp;A33505&amp;", '"&amp;B33505&amp;"', 1002);"</f>
        <v>INSERT INTO partner_customer (customer_id, customer_number, partner_id) VALUES (33504, '0315-5557520', 1002);</v>
      </c>
    </row>
    <row r="33506" spans="1:3" x14ac:dyDescent="0.3">
      <c r="A33506">
        <v>33505</v>
      </c>
      <c r="B33506" t="s">
        <v>34858</v>
      </c>
      <c r="C33506" t="str">
        <f t="shared" ref="C33506" si="33501">"INSERT INTO partner_customer (customer_id, customer_number, partner_id) VALUES ("&amp;A33506&amp;", '"&amp;B33506&amp;"', 1000);"</f>
        <v>INSERT INTO partner_customer (customer_id, customer_number, partner_id) VALUES (33505, '0315-2856650', 1000);</v>
      </c>
    </row>
    <row r="33507" spans="1:3" x14ac:dyDescent="0.3">
      <c r="A33507">
        <v>33506</v>
      </c>
      <c r="B33507" t="s">
        <v>34859</v>
      </c>
      <c r="C33507" t="str">
        <f t="shared" ref="C33507" si="33502">"INSERT INTO partner_customer (customer_id, customer_number, partner_id) VALUES ("&amp;A33507&amp;", '"&amp;B33507&amp;"', 1001);"</f>
        <v>INSERT INTO partner_customer (customer_id, customer_number, partner_id) VALUES (33506, '0315-5136438', 1001);</v>
      </c>
    </row>
    <row r="33508" spans="1:3" x14ac:dyDescent="0.3">
      <c r="A33508">
        <v>33507</v>
      </c>
      <c r="B33508" t="s">
        <v>34860</v>
      </c>
      <c r="C33508" t="str">
        <f t="shared" ref="C33508" si="33503">"INSERT INTO partner_customer (customer_id, customer_number, partner_id) VALUES ("&amp;A33508&amp;", '"&amp;B33508&amp;"', 1002);"</f>
        <v>INSERT INTO partner_customer (customer_id, customer_number, partner_id) VALUES (33507, '0315-6236712', 1002);</v>
      </c>
    </row>
    <row r="33509" spans="1:3" x14ac:dyDescent="0.3">
      <c r="A33509">
        <v>33508</v>
      </c>
      <c r="B33509" t="s">
        <v>34861</v>
      </c>
      <c r="C33509" t="str">
        <f t="shared" ref="C33509" si="33504">"INSERT INTO partner_customer (customer_id, customer_number, partner_id) VALUES ("&amp;A33509&amp;", '"&amp;B33509&amp;"', 1000);"</f>
        <v>INSERT INTO partner_customer (customer_id, customer_number, partner_id) VALUES (33508, '0315-8093044', 1000);</v>
      </c>
    </row>
    <row r="33510" spans="1:3" x14ac:dyDescent="0.3">
      <c r="A33510">
        <v>33509</v>
      </c>
      <c r="B33510" t="s">
        <v>34862</v>
      </c>
      <c r="C33510" t="str">
        <f t="shared" ref="C33510" si="33505">"INSERT INTO partner_customer (customer_id, customer_number, partner_id) VALUES ("&amp;A33510&amp;", '"&amp;B33510&amp;"', 1001);"</f>
        <v>INSERT INTO partner_customer (customer_id, customer_number, partner_id) VALUES (33509, '0315-8498150', 1001);</v>
      </c>
    </row>
    <row r="33511" spans="1:3" x14ac:dyDescent="0.3">
      <c r="A33511">
        <v>33510</v>
      </c>
      <c r="B33511" t="s">
        <v>34863</v>
      </c>
      <c r="C33511" t="str">
        <f t="shared" ref="C33511" si="33506">"INSERT INTO partner_customer (customer_id, customer_number, partner_id) VALUES ("&amp;A33511&amp;", '"&amp;B33511&amp;"', 1002);"</f>
        <v>INSERT INTO partner_customer (customer_id, customer_number, partner_id) VALUES (33510, '0315-7119371', 1002);</v>
      </c>
    </row>
    <row r="33512" spans="1:3" x14ac:dyDescent="0.3">
      <c r="A33512">
        <v>33511</v>
      </c>
      <c r="B33512" t="s">
        <v>34864</v>
      </c>
      <c r="C33512" t="str">
        <f t="shared" ref="C33512" si="33507">"INSERT INTO partner_customer (customer_id, customer_number, partner_id) VALUES ("&amp;A33512&amp;", '"&amp;B33512&amp;"', 1000);"</f>
        <v>INSERT INTO partner_customer (customer_id, customer_number, partner_id) VALUES (33511, '0315-7002581', 1000);</v>
      </c>
    </row>
    <row r="33513" spans="1:3" x14ac:dyDescent="0.3">
      <c r="A33513">
        <v>33512</v>
      </c>
      <c r="B33513" t="s">
        <v>34865</v>
      </c>
      <c r="C33513" t="str">
        <f t="shared" ref="C33513" si="33508">"INSERT INTO partner_customer (customer_id, customer_number, partner_id) VALUES ("&amp;A33513&amp;", '"&amp;B33513&amp;"', 1001);"</f>
        <v>INSERT INTO partner_customer (customer_id, customer_number, partner_id) VALUES (33512, '0315-0744200', 1001);</v>
      </c>
    </row>
    <row r="33514" spans="1:3" x14ac:dyDescent="0.3">
      <c r="A33514">
        <v>33513</v>
      </c>
      <c r="B33514" t="s">
        <v>34866</v>
      </c>
      <c r="C33514" t="str">
        <f t="shared" ref="C33514" si="33509">"INSERT INTO partner_customer (customer_id, customer_number, partner_id) VALUES ("&amp;A33514&amp;", '"&amp;B33514&amp;"', 1002);"</f>
        <v>INSERT INTO partner_customer (customer_id, customer_number, partner_id) VALUES (33513, '0315-9059725', 1002);</v>
      </c>
    </row>
    <row r="33515" spans="1:3" x14ac:dyDescent="0.3">
      <c r="A33515">
        <v>33514</v>
      </c>
      <c r="B33515" t="s">
        <v>34867</v>
      </c>
      <c r="C33515" t="str">
        <f t="shared" ref="C33515" si="33510">"INSERT INTO partner_customer (customer_id, customer_number, partner_id) VALUES ("&amp;A33515&amp;", '"&amp;B33515&amp;"', 1000);"</f>
        <v>INSERT INTO partner_customer (customer_id, customer_number, partner_id) VALUES (33514, '0315-7782113', 1000);</v>
      </c>
    </row>
    <row r="33516" spans="1:3" x14ac:dyDescent="0.3">
      <c r="A33516">
        <v>33515</v>
      </c>
      <c r="B33516" t="s">
        <v>34868</v>
      </c>
      <c r="C33516" t="str">
        <f t="shared" ref="C33516" si="33511">"INSERT INTO partner_customer (customer_id, customer_number, partner_id) VALUES ("&amp;A33516&amp;", '"&amp;B33516&amp;"', 1001);"</f>
        <v>INSERT INTO partner_customer (customer_id, customer_number, partner_id) VALUES (33515, '0315-3685563', 1001);</v>
      </c>
    </row>
    <row r="33517" spans="1:3" x14ac:dyDescent="0.3">
      <c r="A33517">
        <v>33516</v>
      </c>
      <c r="B33517" t="s">
        <v>34869</v>
      </c>
      <c r="C33517" t="str">
        <f t="shared" ref="C33517" si="33512">"INSERT INTO partner_customer (customer_id, customer_number, partner_id) VALUES ("&amp;A33517&amp;", '"&amp;B33517&amp;"', 1002);"</f>
        <v>INSERT INTO partner_customer (customer_id, customer_number, partner_id) VALUES (33516, '0315-9930531', 1002);</v>
      </c>
    </row>
    <row r="33518" spans="1:3" x14ac:dyDescent="0.3">
      <c r="A33518">
        <v>33517</v>
      </c>
      <c r="B33518" t="s">
        <v>34870</v>
      </c>
      <c r="C33518" t="str">
        <f t="shared" ref="C33518" si="33513">"INSERT INTO partner_customer (customer_id, customer_number, partner_id) VALUES ("&amp;A33518&amp;", '"&amp;B33518&amp;"', 1000);"</f>
        <v>INSERT INTO partner_customer (customer_id, customer_number, partner_id) VALUES (33517, '0315-2367435', 1000);</v>
      </c>
    </row>
    <row r="33519" spans="1:3" x14ac:dyDescent="0.3">
      <c r="A33519">
        <v>33518</v>
      </c>
      <c r="B33519" t="s">
        <v>34871</v>
      </c>
      <c r="C33519" t="str">
        <f t="shared" ref="C33519" si="33514">"INSERT INTO partner_customer (customer_id, customer_number, partner_id) VALUES ("&amp;A33519&amp;", '"&amp;B33519&amp;"', 1001);"</f>
        <v>INSERT INTO partner_customer (customer_id, customer_number, partner_id) VALUES (33518, '0315-5537143', 1001);</v>
      </c>
    </row>
    <row r="33520" spans="1:3" x14ac:dyDescent="0.3">
      <c r="A33520">
        <v>33519</v>
      </c>
      <c r="B33520" t="s">
        <v>34872</v>
      </c>
      <c r="C33520" t="str">
        <f t="shared" ref="C33520" si="33515">"INSERT INTO partner_customer (customer_id, customer_number, partner_id) VALUES ("&amp;A33520&amp;", '"&amp;B33520&amp;"', 1002);"</f>
        <v>INSERT INTO partner_customer (customer_id, customer_number, partner_id) VALUES (33519, '0315-3027360', 1002);</v>
      </c>
    </row>
    <row r="33521" spans="1:3" x14ac:dyDescent="0.3">
      <c r="A33521">
        <v>33520</v>
      </c>
      <c r="B33521" t="s">
        <v>34873</v>
      </c>
      <c r="C33521" t="str">
        <f t="shared" ref="C33521" si="33516">"INSERT INTO partner_customer (customer_id, customer_number, partner_id) VALUES ("&amp;A33521&amp;", '"&amp;B33521&amp;"', 1000);"</f>
        <v>INSERT INTO partner_customer (customer_id, customer_number, partner_id) VALUES (33520, '0315-6514121', 1000);</v>
      </c>
    </row>
    <row r="33522" spans="1:3" x14ac:dyDescent="0.3">
      <c r="A33522">
        <v>33521</v>
      </c>
      <c r="B33522" t="s">
        <v>34874</v>
      </c>
      <c r="C33522" t="str">
        <f t="shared" ref="C33522" si="33517">"INSERT INTO partner_customer (customer_id, customer_number, partner_id) VALUES ("&amp;A33522&amp;", '"&amp;B33522&amp;"', 1001);"</f>
        <v>INSERT INTO partner_customer (customer_id, customer_number, partner_id) VALUES (33521, '0315-9712898', 1001);</v>
      </c>
    </row>
    <row r="33523" spans="1:3" x14ac:dyDescent="0.3">
      <c r="A33523">
        <v>33522</v>
      </c>
      <c r="B33523" t="s">
        <v>34875</v>
      </c>
      <c r="C33523" t="str">
        <f t="shared" ref="C33523" si="33518">"INSERT INTO partner_customer (customer_id, customer_number, partner_id) VALUES ("&amp;A33523&amp;", '"&amp;B33523&amp;"', 1002);"</f>
        <v>INSERT INTO partner_customer (customer_id, customer_number, partner_id) VALUES (33522, '0315-9437817', 1002);</v>
      </c>
    </row>
    <row r="33524" spans="1:3" x14ac:dyDescent="0.3">
      <c r="A33524">
        <v>33523</v>
      </c>
      <c r="B33524" t="s">
        <v>34876</v>
      </c>
      <c r="C33524" t="str">
        <f t="shared" ref="C33524" si="33519">"INSERT INTO partner_customer (customer_id, customer_number, partner_id) VALUES ("&amp;A33524&amp;", '"&amp;B33524&amp;"', 1000);"</f>
        <v>INSERT INTO partner_customer (customer_id, customer_number, partner_id) VALUES (33523, '0315-6088487', 1000);</v>
      </c>
    </row>
    <row r="33525" spans="1:3" x14ac:dyDescent="0.3">
      <c r="A33525">
        <v>33524</v>
      </c>
      <c r="B33525" t="s">
        <v>34877</v>
      </c>
      <c r="C33525" t="str">
        <f t="shared" ref="C33525" si="33520">"INSERT INTO partner_customer (customer_id, customer_number, partner_id) VALUES ("&amp;A33525&amp;", '"&amp;B33525&amp;"', 1001);"</f>
        <v>INSERT INTO partner_customer (customer_id, customer_number, partner_id) VALUES (33524, '0315-0292768', 1001);</v>
      </c>
    </row>
    <row r="33526" spans="1:3" x14ac:dyDescent="0.3">
      <c r="A33526">
        <v>33525</v>
      </c>
      <c r="B33526" t="s">
        <v>34878</v>
      </c>
      <c r="C33526" t="str">
        <f t="shared" ref="C33526" si="33521">"INSERT INTO partner_customer (customer_id, customer_number, partner_id) VALUES ("&amp;A33526&amp;", '"&amp;B33526&amp;"', 1002);"</f>
        <v>INSERT INTO partner_customer (customer_id, customer_number, partner_id) VALUES (33525, '0315-9459702', 1002);</v>
      </c>
    </row>
    <row r="33527" spans="1:3" x14ac:dyDescent="0.3">
      <c r="A33527">
        <v>33526</v>
      </c>
      <c r="B33527" t="s">
        <v>34879</v>
      </c>
      <c r="C33527" t="str">
        <f t="shared" ref="C33527" si="33522">"INSERT INTO partner_customer (customer_id, customer_number, partner_id) VALUES ("&amp;A33527&amp;", '"&amp;B33527&amp;"', 1000);"</f>
        <v>INSERT INTO partner_customer (customer_id, customer_number, partner_id) VALUES (33526, '0315-6788034', 1000);</v>
      </c>
    </row>
    <row r="33528" spans="1:3" x14ac:dyDescent="0.3">
      <c r="A33528">
        <v>33527</v>
      </c>
      <c r="B33528" t="s">
        <v>34880</v>
      </c>
      <c r="C33528" t="str">
        <f t="shared" ref="C33528" si="33523">"INSERT INTO partner_customer (customer_id, customer_number, partner_id) VALUES ("&amp;A33528&amp;", '"&amp;B33528&amp;"', 1001);"</f>
        <v>INSERT INTO partner_customer (customer_id, customer_number, partner_id) VALUES (33527, '0315-5963757', 1001);</v>
      </c>
    </row>
    <row r="33529" spans="1:3" x14ac:dyDescent="0.3">
      <c r="A33529">
        <v>33528</v>
      </c>
      <c r="B33529" t="s">
        <v>34881</v>
      </c>
      <c r="C33529" t="str">
        <f t="shared" ref="C33529" si="33524">"INSERT INTO partner_customer (customer_id, customer_number, partner_id) VALUES ("&amp;A33529&amp;", '"&amp;B33529&amp;"', 1002);"</f>
        <v>INSERT INTO partner_customer (customer_id, customer_number, partner_id) VALUES (33528, '0315-3954543', 1002);</v>
      </c>
    </row>
    <row r="33530" spans="1:3" x14ac:dyDescent="0.3">
      <c r="A33530">
        <v>33529</v>
      </c>
      <c r="B33530" t="s">
        <v>34882</v>
      </c>
      <c r="C33530" t="str">
        <f t="shared" ref="C33530" si="33525">"INSERT INTO partner_customer (customer_id, customer_number, partner_id) VALUES ("&amp;A33530&amp;", '"&amp;B33530&amp;"', 1000);"</f>
        <v>INSERT INTO partner_customer (customer_id, customer_number, partner_id) VALUES (33529, '0315-1483733', 1000);</v>
      </c>
    </row>
    <row r="33531" spans="1:3" x14ac:dyDescent="0.3">
      <c r="A33531">
        <v>33530</v>
      </c>
      <c r="B33531" t="s">
        <v>34883</v>
      </c>
      <c r="C33531" t="str">
        <f t="shared" ref="C33531" si="33526">"INSERT INTO partner_customer (customer_id, customer_number, partner_id) VALUES ("&amp;A33531&amp;", '"&amp;B33531&amp;"', 1001);"</f>
        <v>INSERT INTO partner_customer (customer_id, customer_number, partner_id) VALUES (33530, '0315-2578198', 1001);</v>
      </c>
    </row>
    <row r="33532" spans="1:3" x14ac:dyDescent="0.3">
      <c r="A33532">
        <v>33531</v>
      </c>
      <c r="B33532" t="s">
        <v>34884</v>
      </c>
      <c r="C33532" t="str">
        <f t="shared" ref="C33532" si="33527">"INSERT INTO partner_customer (customer_id, customer_number, partner_id) VALUES ("&amp;A33532&amp;", '"&amp;B33532&amp;"', 1002);"</f>
        <v>INSERT INTO partner_customer (customer_id, customer_number, partner_id) VALUES (33531, '0315-5165489', 1002);</v>
      </c>
    </row>
    <row r="33533" spans="1:3" x14ac:dyDescent="0.3">
      <c r="A33533">
        <v>33532</v>
      </c>
      <c r="B33533" t="s">
        <v>34885</v>
      </c>
      <c r="C33533" t="str">
        <f t="shared" ref="C33533" si="33528">"INSERT INTO partner_customer (customer_id, customer_number, partner_id) VALUES ("&amp;A33533&amp;", '"&amp;B33533&amp;"', 1000);"</f>
        <v>INSERT INTO partner_customer (customer_id, customer_number, partner_id) VALUES (33532, '0315-7089729', 1000);</v>
      </c>
    </row>
    <row r="33534" spans="1:3" x14ac:dyDescent="0.3">
      <c r="A33534">
        <v>33533</v>
      </c>
      <c r="B33534" t="s">
        <v>34886</v>
      </c>
      <c r="C33534" t="str">
        <f t="shared" ref="C33534" si="33529">"INSERT INTO partner_customer (customer_id, customer_number, partner_id) VALUES ("&amp;A33534&amp;", '"&amp;B33534&amp;"', 1001);"</f>
        <v>INSERT INTO partner_customer (customer_id, customer_number, partner_id) VALUES (33533, '0315-2822363', 1001);</v>
      </c>
    </row>
    <row r="33535" spans="1:3" x14ac:dyDescent="0.3">
      <c r="A33535">
        <v>33534</v>
      </c>
      <c r="B33535" t="s">
        <v>34887</v>
      </c>
      <c r="C33535" t="str">
        <f t="shared" ref="C33535" si="33530">"INSERT INTO partner_customer (customer_id, customer_number, partner_id) VALUES ("&amp;A33535&amp;", '"&amp;B33535&amp;"', 1002);"</f>
        <v>INSERT INTO partner_customer (customer_id, customer_number, partner_id) VALUES (33534, '0315-4568610', 1002);</v>
      </c>
    </row>
    <row r="33536" spans="1:3" x14ac:dyDescent="0.3">
      <c r="A33536">
        <v>33535</v>
      </c>
      <c r="B33536" t="s">
        <v>34888</v>
      </c>
      <c r="C33536" t="str">
        <f t="shared" ref="C33536" si="33531">"INSERT INTO partner_customer (customer_id, customer_number, partner_id) VALUES ("&amp;A33536&amp;", '"&amp;B33536&amp;"', 1000);"</f>
        <v>INSERT INTO partner_customer (customer_id, customer_number, partner_id) VALUES (33535, '0315-7534291', 1000);</v>
      </c>
    </row>
    <row r="33537" spans="1:3" x14ac:dyDescent="0.3">
      <c r="A33537">
        <v>33536</v>
      </c>
      <c r="B33537" t="s">
        <v>34889</v>
      </c>
      <c r="C33537" t="str">
        <f t="shared" ref="C33537" si="33532">"INSERT INTO partner_customer (customer_id, customer_number, partner_id) VALUES ("&amp;A33537&amp;", '"&amp;B33537&amp;"', 1001);"</f>
        <v>INSERT INTO partner_customer (customer_id, customer_number, partner_id) VALUES (33536, '0315-3358480', 1001);</v>
      </c>
    </row>
    <row r="33538" spans="1:3" x14ac:dyDescent="0.3">
      <c r="A33538">
        <v>33537</v>
      </c>
      <c r="B33538" t="s">
        <v>34890</v>
      </c>
      <c r="C33538" t="str">
        <f t="shared" ref="C33538" si="33533">"INSERT INTO partner_customer (customer_id, customer_number, partner_id) VALUES ("&amp;A33538&amp;", '"&amp;B33538&amp;"', 1002);"</f>
        <v>INSERT INTO partner_customer (customer_id, customer_number, partner_id) VALUES (33537, '0315-8905094', 1002);</v>
      </c>
    </row>
    <row r="33539" spans="1:3" x14ac:dyDescent="0.3">
      <c r="A33539">
        <v>33538</v>
      </c>
      <c r="B33539" t="s">
        <v>34891</v>
      </c>
      <c r="C33539" t="str">
        <f t="shared" ref="C33539" si="33534">"INSERT INTO partner_customer (customer_id, customer_number, partner_id) VALUES ("&amp;A33539&amp;", '"&amp;B33539&amp;"', 1000);"</f>
        <v>INSERT INTO partner_customer (customer_id, customer_number, partner_id) VALUES (33538, '0315-1484933', 1000);</v>
      </c>
    </row>
    <row r="33540" spans="1:3" x14ac:dyDescent="0.3">
      <c r="A33540">
        <v>33539</v>
      </c>
      <c r="B33540" t="s">
        <v>34892</v>
      </c>
      <c r="C33540" t="str">
        <f t="shared" ref="C33540" si="33535">"INSERT INTO partner_customer (customer_id, customer_number, partner_id) VALUES ("&amp;A33540&amp;", '"&amp;B33540&amp;"', 1001);"</f>
        <v>INSERT INTO partner_customer (customer_id, customer_number, partner_id) VALUES (33539, '0315-2167665', 1001);</v>
      </c>
    </row>
    <row r="33541" spans="1:3" x14ac:dyDescent="0.3">
      <c r="A33541">
        <v>33540</v>
      </c>
      <c r="B33541" t="s">
        <v>34893</v>
      </c>
      <c r="C33541" t="str">
        <f t="shared" ref="C33541" si="33536">"INSERT INTO partner_customer (customer_id, customer_number, partner_id) VALUES ("&amp;A33541&amp;", '"&amp;B33541&amp;"', 1002);"</f>
        <v>INSERT INTO partner_customer (customer_id, customer_number, partner_id) VALUES (33540, '0315-7810435', 1002);</v>
      </c>
    </row>
    <row r="33542" spans="1:3" x14ac:dyDescent="0.3">
      <c r="A33542">
        <v>33541</v>
      </c>
      <c r="B33542" t="s">
        <v>34894</v>
      </c>
      <c r="C33542" t="str">
        <f t="shared" ref="C33542" si="33537">"INSERT INTO partner_customer (customer_id, customer_number, partner_id) VALUES ("&amp;A33542&amp;", '"&amp;B33542&amp;"', 1000);"</f>
        <v>INSERT INTO partner_customer (customer_id, customer_number, partner_id) VALUES (33541, '0315-1686405', 1000);</v>
      </c>
    </row>
    <row r="33543" spans="1:3" x14ac:dyDescent="0.3">
      <c r="A33543">
        <v>33542</v>
      </c>
      <c r="B33543" t="s">
        <v>34895</v>
      </c>
      <c r="C33543" t="str">
        <f t="shared" ref="C33543" si="33538">"INSERT INTO partner_customer (customer_id, customer_number, partner_id) VALUES ("&amp;A33543&amp;", '"&amp;B33543&amp;"', 1001);"</f>
        <v>INSERT INTO partner_customer (customer_id, customer_number, partner_id) VALUES (33542, '0315-7551131', 1001);</v>
      </c>
    </row>
    <row r="33544" spans="1:3" x14ac:dyDescent="0.3">
      <c r="A33544">
        <v>33543</v>
      </c>
      <c r="B33544" t="s">
        <v>34896</v>
      </c>
      <c r="C33544" t="str">
        <f t="shared" ref="C33544" si="33539">"INSERT INTO partner_customer (customer_id, customer_number, partner_id) VALUES ("&amp;A33544&amp;", '"&amp;B33544&amp;"', 1002);"</f>
        <v>INSERT INTO partner_customer (customer_id, customer_number, partner_id) VALUES (33543, '0315-2692472', 1002);</v>
      </c>
    </row>
    <row r="33545" spans="1:3" x14ac:dyDescent="0.3">
      <c r="A33545">
        <v>33544</v>
      </c>
      <c r="B33545" t="s">
        <v>34897</v>
      </c>
      <c r="C33545" t="str">
        <f t="shared" ref="C33545" si="33540">"INSERT INTO partner_customer (customer_id, customer_number, partner_id) VALUES ("&amp;A33545&amp;", '"&amp;B33545&amp;"', 1000);"</f>
        <v>INSERT INTO partner_customer (customer_id, customer_number, partner_id) VALUES (33544, '0315-8869502', 1000);</v>
      </c>
    </row>
    <row r="33546" spans="1:3" x14ac:dyDescent="0.3">
      <c r="A33546">
        <v>33545</v>
      </c>
      <c r="B33546" t="s">
        <v>34898</v>
      </c>
      <c r="C33546" t="str">
        <f t="shared" ref="C33546" si="33541">"INSERT INTO partner_customer (customer_id, customer_number, partner_id) VALUES ("&amp;A33546&amp;", '"&amp;B33546&amp;"', 1001);"</f>
        <v>INSERT INTO partner_customer (customer_id, customer_number, partner_id) VALUES (33545, '0315-0860463', 1001);</v>
      </c>
    </row>
    <row r="33547" spans="1:3" x14ac:dyDescent="0.3">
      <c r="A33547">
        <v>33546</v>
      </c>
      <c r="B33547" t="s">
        <v>34899</v>
      </c>
      <c r="C33547" t="str">
        <f t="shared" ref="C33547" si="33542">"INSERT INTO partner_customer (customer_id, customer_number, partner_id) VALUES ("&amp;A33547&amp;", '"&amp;B33547&amp;"', 1002);"</f>
        <v>INSERT INTO partner_customer (customer_id, customer_number, partner_id) VALUES (33546, '0315-5080224', 1002);</v>
      </c>
    </row>
    <row r="33548" spans="1:3" x14ac:dyDescent="0.3">
      <c r="A33548">
        <v>33547</v>
      </c>
      <c r="B33548" t="s">
        <v>34900</v>
      </c>
      <c r="C33548" t="str">
        <f t="shared" ref="C33548" si="33543">"INSERT INTO partner_customer (customer_id, customer_number, partner_id) VALUES ("&amp;A33548&amp;", '"&amp;B33548&amp;"', 1000);"</f>
        <v>INSERT INTO partner_customer (customer_id, customer_number, partner_id) VALUES (33547, '0315-4844169', 1000);</v>
      </c>
    </row>
    <row r="33549" spans="1:3" x14ac:dyDescent="0.3">
      <c r="A33549">
        <v>33548</v>
      </c>
      <c r="B33549" t="s">
        <v>34901</v>
      </c>
      <c r="C33549" t="str">
        <f t="shared" ref="C33549" si="33544">"INSERT INTO partner_customer (customer_id, customer_number, partner_id) VALUES ("&amp;A33549&amp;", '"&amp;B33549&amp;"', 1001);"</f>
        <v>INSERT INTO partner_customer (customer_id, customer_number, partner_id) VALUES (33548, '0315-0350413', 1001);</v>
      </c>
    </row>
    <row r="33550" spans="1:3" x14ac:dyDescent="0.3">
      <c r="A33550">
        <v>33549</v>
      </c>
      <c r="B33550" t="s">
        <v>34902</v>
      </c>
      <c r="C33550" t="str">
        <f t="shared" ref="C33550" si="33545">"INSERT INTO partner_customer (customer_id, customer_number, partner_id) VALUES ("&amp;A33550&amp;", '"&amp;B33550&amp;"', 1002);"</f>
        <v>INSERT INTO partner_customer (customer_id, customer_number, partner_id) VALUES (33549, '0315-1337618', 1002);</v>
      </c>
    </row>
    <row r="33551" spans="1:3" x14ac:dyDescent="0.3">
      <c r="A33551">
        <v>33550</v>
      </c>
      <c r="B33551" t="s">
        <v>34903</v>
      </c>
      <c r="C33551" t="str">
        <f t="shared" ref="C33551" si="33546">"INSERT INTO partner_customer (customer_id, customer_number, partner_id) VALUES ("&amp;A33551&amp;", '"&amp;B33551&amp;"', 1000);"</f>
        <v>INSERT INTO partner_customer (customer_id, customer_number, partner_id) VALUES (33550, '0315-4656020', 1000);</v>
      </c>
    </row>
    <row r="33552" spans="1:3" x14ac:dyDescent="0.3">
      <c r="A33552">
        <v>33551</v>
      </c>
      <c r="B33552" t="s">
        <v>34904</v>
      </c>
      <c r="C33552" t="str">
        <f t="shared" ref="C33552" si="33547">"INSERT INTO partner_customer (customer_id, customer_number, partner_id) VALUES ("&amp;A33552&amp;", '"&amp;B33552&amp;"', 1001);"</f>
        <v>INSERT INTO partner_customer (customer_id, customer_number, partner_id) VALUES (33551, '0315-6253840', 1001);</v>
      </c>
    </row>
    <row r="33553" spans="1:3" x14ac:dyDescent="0.3">
      <c r="A33553">
        <v>33552</v>
      </c>
      <c r="B33553" t="s">
        <v>34905</v>
      </c>
      <c r="C33553" t="str">
        <f t="shared" ref="C33553" si="33548">"INSERT INTO partner_customer (customer_id, customer_number, partner_id) VALUES ("&amp;A33553&amp;", '"&amp;B33553&amp;"', 1002);"</f>
        <v>INSERT INTO partner_customer (customer_id, customer_number, partner_id) VALUES (33552, '0315-3946360', 1002);</v>
      </c>
    </row>
    <row r="33554" spans="1:3" x14ac:dyDescent="0.3">
      <c r="A33554">
        <v>33553</v>
      </c>
      <c r="B33554" t="s">
        <v>34906</v>
      </c>
      <c r="C33554" t="str">
        <f t="shared" ref="C33554" si="33549">"INSERT INTO partner_customer (customer_id, customer_number, partner_id) VALUES ("&amp;A33554&amp;", '"&amp;B33554&amp;"', 1000);"</f>
        <v>INSERT INTO partner_customer (customer_id, customer_number, partner_id) VALUES (33553, '0315-9347300', 1000);</v>
      </c>
    </row>
    <row r="33555" spans="1:3" x14ac:dyDescent="0.3">
      <c r="A33555">
        <v>33554</v>
      </c>
      <c r="B33555" t="s">
        <v>34907</v>
      </c>
      <c r="C33555" t="str">
        <f t="shared" ref="C33555" si="33550">"INSERT INTO partner_customer (customer_id, customer_number, partner_id) VALUES ("&amp;A33555&amp;", '"&amp;B33555&amp;"', 1001);"</f>
        <v>INSERT INTO partner_customer (customer_id, customer_number, partner_id) VALUES (33554, '0315-1101630', 1001);</v>
      </c>
    </row>
    <row r="33556" spans="1:3" x14ac:dyDescent="0.3">
      <c r="A33556">
        <v>33555</v>
      </c>
      <c r="B33556" t="s">
        <v>34908</v>
      </c>
      <c r="C33556" t="str">
        <f t="shared" ref="C33556" si="33551">"INSERT INTO partner_customer (customer_id, customer_number, partner_id) VALUES ("&amp;A33556&amp;", '"&amp;B33556&amp;"', 1002);"</f>
        <v>INSERT INTO partner_customer (customer_id, customer_number, partner_id) VALUES (33555, '0315-1067763', 1002);</v>
      </c>
    </row>
    <row r="33557" spans="1:3" x14ac:dyDescent="0.3">
      <c r="A33557">
        <v>33556</v>
      </c>
      <c r="B33557" t="s">
        <v>34909</v>
      </c>
      <c r="C33557" t="str">
        <f t="shared" ref="C33557" si="33552">"INSERT INTO partner_customer (customer_id, customer_number, partner_id) VALUES ("&amp;A33557&amp;", '"&amp;B33557&amp;"', 1000);"</f>
        <v>INSERT INTO partner_customer (customer_id, customer_number, partner_id) VALUES (33556, '0315-3073954', 1000);</v>
      </c>
    </row>
    <row r="33558" spans="1:3" x14ac:dyDescent="0.3">
      <c r="A33558">
        <v>33557</v>
      </c>
      <c r="B33558" t="s">
        <v>34910</v>
      </c>
      <c r="C33558" t="str">
        <f t="shared" ref="C33558" si="33553">"INSERT INTO partner_customer (customer_id, customer_number, partner_id) VALUES ("&amp;A33558&amp;", '"&amp;B33558&amp;"', 1001);"</f>
        <v>INSERT INTO partner_customer (customer_id, customer_number, partner_id) VALUES (33557, '0315-8402951', 1001);</v>
      </c>
    </row>
    <row r="33559" spans="1:3" x14ac:dyDescent="0.3">
      <c r="A33559">
        <v>33558</v>
      </c>
      <c r="B33559" t="s">
        <v>34911</v>
      </c>
      <c r="C33559" t="str">
        <f t="shared" ref="C33559" si="33554">"INSERT INTO partner_customer (customer_id, customer_number, partner_id) VALUES ("&amp;A33559&amp;", '"&amp;B33559&amp;"', 1002);"</f>
        <v>INSERT INTO partner_customer (customer_id, customer_number, partner_id) VALUES (33558, '0315-9466083', 1002);</v>
      </c>
    </row>
    <row r="33560" spans="1:3" x14ac:dyDescent="0.3">
      <c r="A33560">
        <v>33559</v>
      </c>
      <c r="B33560" t="s">
        <v>34912</v>
      </c>
      <c r="C33560" t="str">
        <f t="shared" ref="C33560" si="33555">"INSERT INTO partner_customer (customer_id, customer_number, partner_id) VALUES ("&amp;A33560&amp;", '"&amp;B33560&amp;"', 1000);"</f>
        <v>INSERT INTO partner_customer (customer_id, customer_number, partner_id) VALUES (33559, '0315-6938368', 1000);</v>
      </c>
    </row>
    <row r="33561" spans="1:3" x14ac:dyDescent="0.3">
      <c r="A33561">
        <v>33560</v>
      </c>
      <c r="B33561" t="s">
        <v>34913</v>
      </c>
      <c r="C33561" t="str">
        <f t="shared" ref="C33561" si="33556">"INSERT INTO partner_customer (customer_id, customer_number, partner_id) VALUES ("&amp;A33561&amp;", '"&amp;B33561&amp;"', 1001);"</f>
        <v>INSERT INTO partner_customer (customer_id, customer_number, partner_id) VALUES (33560, '0315-5355477', 1001);</v>
      </c>
    </row>
    <row r="33562" spans="1:3" x14ac:dyDescent="0.3">
      <c r="A33562">
        <v>33561</v>
      </c>
      <c r="B33562" t="s">
        <v>34914</v>
      </c>
      <c r="C33562" t="str">
        <f t="shared" ref="C33562" si="33557">"INSERT INTO partner_customer (customer_id, customer_number, partner_id) VALUES ("&amp;A33562&amp;", '"&amp;B33562&amp;"', 1002);"</f>
        <v>INSERT INTO partner_customer (customer_id, customer_number, partner_id) VALUES (33561, '0315-4651238', 1002);</v>
      </c>
    </row>
    <row r="33563" spans="1:3" x14ac:dyDescent="0.3">
      <c r="A33563">
        <v>33562</v>
      </c>
      <c r="B33563" t="s">
        <v>34915</v>
      </c>
      <c r="C33563" t="str">
        <f t="shared" ref="C33563" si="33558">"INSERT INTO partner_customer (customer_id, customer_number, partner_id) VALUES ("&amp;A33563&amp;", '"&amp;B33563&amp;"', 1000);"</f>
        <v>INSERT INTO partner_customer (customer_id, customer_number, partner_id) VALUES (33562, '0315-1888103', 1000);</v>
      </c>
    </row>
    <row r="33564" spans="1:3" x14ac:dyDescent="0.3">
      <c r="A33564">
        <v>33563</v>
      </c>
      <c r="B33564" t="s">
        <v>34916</v>
      </c>
      <c r="C33564" t="str">
        <f t="shared" ref="C33564" si="33559">"INSERT INTO partner_customer (customer_id, customer_number, partner_id) VALUES ("&amp;A33564&amp;", '"&amp;B33564&amp;"', 1001);"</f>
        <v>INSERT INTO partner_customer (customer_id, customer_number, partner_id) VALUES (33563, '0315-4889925', 1001);</v>
      </c>
    </row>
    <row r="33565" spans="1:3" x14ac:dyDescent="0.3">
      <c r="A33565">
        <v>33564</v>
      </c>
      <c r="B33565" t="s">
        <v>34917</v>
      </c>
      <c r="C33565" t="str">
        <f t="shared" ref="C33565" si="33560">"INSERT INTO partner_customer (customer_id, customer_number, partner_id) VALUES ("&amp;A33565&amp;", '"&amp;B33565&amp;"', 1002);"</f>
        <v>INSERT INTO partner_customer (customer_id, customer_number, partner_id) VALUES (33564, '0315-5182459', 1002);</v>
      </c>
    </row>
    <row r="33566" spans="1:3" x14ac:dyDescent="0.3">
      <c r="A33566">
        <v>33565</v>
      </c>
      <c r="B33566" t="s">
        <v>34918</v>
      </c>
      <c r="C33566" t="str">
        <f t="shared" ref="C33566" si="33561">"INSERT INTO partner_customer (customer_id, customer_number, partner_id) VALUES ("&amp;A33566&amp;", '"&amp;B33566&amp;"', 1000);"</f>
        <v>INSERT INTO partner_customer (customer_id, customer_number, partner_id) VALUES (33565, '0315-6783453', 1000);</v>
      </c>
    </row>
    <row r="33567" spans="1:3" x14ac:dyDescent="0.3">
      <c r="A33567">
        <v>33566</v>
      </c>
      <c r="B33567" t="s">
        <v>34919</v>
      </c>
      <c r="C33567" t="str">
        <f t="shared" ref="C33567" si="33562">"INSERT INTO partner_customer (customer_id, customer_number, partner_id) VALUES ("&amp;A33567&amp;", '"&amp;B33567&amp;"', 1001);"</f>
        <v>INSERT INTO partner_customer (customer_id, customer_number, partner_id) VALUES (33566, '0315-3797248', 1001);</v>
      </c>
    </row>
    <row r="33568" spans="1:3" x14ac:dyDescent="0.3">
      <c r="A33568">
        <v>33567</v>
      </c>
      <c r="B33568" t="s">
        <v>34920</v>
      </c>
      <c r="C33568" t="str">
        <f t="shared" ref="C33568" si="33563">"INSERT INTO partner_customer (customer_id, customer_number, partner_id) VALUES ("&amp;A33568&amp;", '"&amp;B33568&amp;"', 1002);"</f>
        <v>INSERT INTO partner_customer (customer_id, customer_number, partner_id) VALUES (33567, '0315-5414007', 1002);</v>
      </c>
    </row>
    <row r="33569" spans="1:3" x14ac:dyDescent="0.3">
      <c r="A33569">
        <v>33568</v>
      </c>
      <c r="B33569" t="s">
        <v>34921</v>
      </c>
      <c r="C33569" t="str">
        <f t="shared" ref="C33569" si="33564">"INSERT INTO partner_customer (customer_id, customer_number, partner_id) VALUES ("&amp;A33569&amp;", '"&amp;B33569&amp;"', 1000);"</f>
        <v>INSERT INTO partner_customer (customer_id, customer_number, partner_id) VALUES (33568, '0315-4537338', 1000);</v>
      </c>
    </row>
    <row r="33570" spans="1:3" x14ac:dyDescent="0.3">
      <c r="A33570">
        <v>33569</v>
      </c>
      <c r="B33570" t="s">
        <v>34922</v>
      </c>
      <c r="C33570" t="str">
        <f t="shared" ref="C33570" si="33565">"INSERT INTO partner_customer (customer_id, customer_number, partner_id) VALUES ("&amp;A33570&amp;", '"&amp;B33570&amp;"', 1001);"</f>
        <v>INSERT INTO partner_customer (customer_id, customer_number, partner_id) VALUES (33569, '0315-8227046', 1001);</v>
      </c>
    </row>
    <row r="33571" spans="1:3" x14ac:dyDescent="0.3">
      <c r="A33571">
        <v>33570</v>
      </c>
      <c r="B33571" t="s">
        <v>34923</v>
      </c>
      <c r="C33571" t="str">
        <f t="shared" ref="C33571" si="33566">"INSERT INTO partner_customer (customer_id, customer_number, partner_id) VALUES ("&amp;A33571&amp;", '"&amp;B33571&amp;"', 1002);"</f>
        <v>INSERT INTO partner_customer (customer_id, customer_number, partner_id) VALUES (33570, '0315-8565721', 1002);</v>
      </c>
    </row>
    <row r="33572" spans="1:3" x14ac:dyDescent="0.3">
      <c r="A33572">
        <v>33571</v>
      </c>
      <c r="B33572" t="s">
        <v>34924</v>
      </c>
      <c r="C33572" t="str">
        <f t="shared" ref="C33572" si="33567">"INSERT INTO partner_customer (customer_id, customer_number, partner_id) VALUES ("&amp;A33572&amp;", '"&amp;B33572&amp;"', 1000);"</f>
        <v>INSERT INTO partner_customer (customer_id, customer_number, partner_id) VALUES (33571, '0315-4069117', 1000);</v>
      </c>
    </row>
    <row r="33573" spans="1:3" x14ac:dyDescent="0.3">
      <c r="A33573">
        <v>33572</v>
      </c>
      <c r="B33573" t="s">
        <v>34925</v>
      </c>
      <c r="C33573" t="str">
        <f t="shared" ref="C33573" si="33568">"INSERT INTO partner_customer (customer_id, customer_number, partner_id) VALUES ("&amp;A33573&amp;", '"&amp;B33573&amp;"', 1001);"</f>
        <v>INSERT INTO partner_customer (customer_id, customer_number, partner_id) VALUES (33572, '0315-4700316', 1001);</v>
      </c>
    </row>
    <row r="33574" spans="1:3" x14ac:dyDescent="0.3">
      <c r="A33574">
        <v>33573</v>
      </c>
      <c r="B33574" t="s">
        <v>34926</v>
      </c>
      <c r="C33574" t="str">
        <f t="shared" ref="C33574" si="33569">"INSERT INTO partner_customer (customer_id, customer_number, partner_id) VALUES ("&amp;A33574&amp;", '"&amp;B33574&amp;"', 1002);"</f>
        <v>INSERT INTO partner_customer (customer_id, customer_number, partner_id) VALUES (33573, '0315-3039641', 1002);</v>
      </c>
    </row>
    <row r="33575" spans="1:3" x14ac:dyDescent="0.3">
      <c r="A33575">
        <v>33574</v>
      </c>
      <c r="B33575" t="s">
        <v>34927</v>
      </c>
      <c r="C33575" t="str">
        <f t="shared" ref="C33575" si="33570">"INSERT INTO partner_customer (customer_id, customer_number, partner_id) VALUES ("&amp;A33575&amp;", '"&amp;B33575&amp;"', 1000);"</f>
        <v>INSERT INTO partner_customer (customer_id, customer_number, partner_id) VALUES (33574, '0315-1266249', 1000);</v>
      </c>
    </row>
    <row r="33576" spans="1:3" x14ac:dyDescent="0.3">
      <c r="A33576">
        <v>33575</v>
      </c>
      <c r="B33576" t="s">
        <v>34928</v>
      </c>
      <c r="C33576" t="str">
        <f t="shared" ref="C33576" si="33571">"INSERT INTO partner_customer (customer_id, customer_number, partner_id) VALUES ("&amp;A33576&amp;", '"&amp;B33576&amp;"', 1001);"</f>
        <v>INSERT INTO partner_customer (customer_id, customer_number, partner_id) VALUES (33575, '0315-2179479', 1001);</v>
      </c>
    </row>
    <row r="33577" spans="1:3" x14ac:dyDescent="0.3">
      <c r="A33577">
        <v>33576</v>
      </c>
      <c r="B33577" t="s">
        <v>34929</v>
      </c>
      <c r="C33577" t="str">
        <f t="shared" ref="C33577" si="33572">"INSERT INTO partner_customer (customer_id, customer_number, partner_id) VALUES ("&amp;A33577&amp;", '"&amp;B33577&amp;"', 1002);"</f>
        <v>INSERT INTO partner_customer (customer_id, customer_number, partner_id) VALUES (33576, '0315-0403962', 1002);</v>
      </c>
    </row>
    <row r="33578" spans="1:3" x14ac:dyDescent="0.3">
      <c r="A33578">
        <v>33577</v>
      </c>
      <c r="B33578" t="s">
        <v>34930</v>
      </c>
      <c r="C33578" t="str">
        <f t="shared" ref="C33578" si="33573">"INSERT INTO partner_customer (customer_id, customer_number, partner_id) VALUES ("&amp;A33578&amp;", '"&amp;B33578&amp;"', 1000);"</f>
        <v>INSERT INTO partner_customer (customer_id, customer_number, partner_id) VALUES (33577, '0315-5028616', 1000);</v>
      </c>
    </row>
    <row r="33579" spans="1:3" x14ac:dyDescent="0.3">
      <c r="A33579">
        <v>33578</v>
      </c>
      <c r="B33579" t="s">
        <v>34931</v>
      </c>
      <c r="C33579" t="str">
        <f t="shared" ref="C33579" si="33574">"INSERT INTO partner_customer (customer_id, customer_number, partner_id) VALUES ("&amp;A33579&amp;", '"&amp;B33579&amp;"', 1001);"</f>
        <v>INSERT INTO partner_customer (customer_id, customer_number, partner_id) VALUES (33578, '0315-8092473', 1001);</v>
      </c>
    </row>
    <row r="33580" spans="1:3" x14ac:dyDescent="0.3">
      <c r="A33580">
        <v>33579</v>
      </c>
      <c r="B33580" t="s">
        <v>34932</v>
      </c>
      <c r="C33580" t="str">
        <f t="shared" ref="C33580" si="33575">"INSERT INTO partner_customer (customer_id, customer_number, partner_id) VALUES ("&amp;A33580&amp;", '"&amp;B33580&amp;"', 1002);"</f>
        <v>INSERT INTO partner_customer (customer_id, customer_number, partner_id) VALUES (33579, '0315-1345146', 1002);</v>
      </c>
    </row>
    <row r="33581" spans="1:3" x14ac:dyDescent="0.3">
      <c r="A33581">
        <v>33580</v>
      </c>
      <c r="B33581" t="s">
        <v>34933</v>
      </c>
      <c r="C33581" t="str">
        <f t="shared" ref="C33581" si="33576">"INSERT INTO partner_customer (customer_id, customer_number, partner_id) VALUES ("&amp;A33581&amp;", '"&amp;B33581&amp;"', 1000);"</f>
        <v>INSERT INTO partner_customer (customer_id, customer_number, partner_id) VALUES (33580, '0315-5073282', 1000);</v>
      </c>
    </row>
    <row r="33582" spans="1:3" x14ac:dyDescent="0.3">
      <c r="A33582">
        <v>33581</v>
      </c>
      <c r="B33582" t="s">
        <v>34934</v>
      </c>
      <c r="C33582" t="str">
        <f t="shared" ref="C33582" si="33577">"INSERT INTO partner_customer (customer_id, customer_number, partner_id) VALUES ("&amp;A33582&amp;", '"&amp;B33582&amp;"', 1001);"</f>
        <v>INSERT INTO partner_customer (customer_id, customer_number, partner_id) VALUES (33581, '0315-2495380', 1001);</v>
      </c>
    </row>
    <row r="33583" spans="1:3" x14ac:dyDescent="0.3">
      <c r="A33583">
        <v>33582</v>
      </c>
      <c r="B33583" t="s">
        <v>34935</v>
      </c>
      <c r="C33583" t="str">
        <f t="shared" ref="C33583" si="33578">"INSERT INTO partner_customer (customer_id, customer_number, partner_id) VALUES ("&amp;A33583&amp;", '"&amp;B33583&amp;"', 1002);"</f>
        <v>INSERT INTO partner_customer (customer_id, customer_number, partner_id) VALUES (33582, '0315-3860321', 1002);</v>
      </c>
    </row>
    <row r="33584" spans="1:3" x14ac:dyDescent="0.3">
      <c r="A33584">
        <v>33583</v>
      </c>
      <c r="B33584" t="s">
        <v>34936</v>
      </c>
      <c r="C33584" t="str">
        <f t="shared" ref="C33584" si="33579">"INSERT INTO partner_customer (customer_id, customer_number, partner_id) VALUES ("&amp;A33584&amp;", '"&amp;B33584&amp;"', 1000);"</f>
        <v>INSERT INTO partner_customer (customer_id, customer_number, partner_id) VALUES (33583, '0315-8918021', 1000);</v>
      </c>
    </row>
    <row r="33585" spans="1:3" x14ac:dyDescent="0.3">
      <c r="A33585">
        <v>33584</v>
      </c>
      <c r="B33585" t="s">
        <v>34937</v>
      </c>
      <c r="C33585" t="str">
        <f t="shared" ref="C33585" si="33580">"INSERT INTO partner_customer (customer_id, customer_number, partner_id) VALUES ("&amp;A33585&amp;", '"&amp;B33585&amp;"', 1001);"</f>
        <v>INSERT INTO partner_customer (customer_id, customer_number, partner_id) VALUES (33584, '0315-3804820', 1001);</v>
      </c>
    </row>
    <row r="33586" spans="1:3" x14ac:dyDescent="0.3">
      <c r="A33586">
        <v>33585</v>
      </c>
      <c r="B33586" t="s">
        <v>34938</v>
      </c>
      <c r="C33586" t="str">
        <f t="shared" ref="C33586" si="33581">"INSERT INTO partner_customer (customer_id, customer_number, partner_id) VALUES ("&amp;A33586&amp;", '"&amp;B33586&amp;"', 1002);"</f>
        <v>INSERT INTO partner_customer (customer_id, customer_number, partner_id) VALUES (33585, '0315-2338385', 1002);</v>
      </c>
    </row>
    <row r="33587" spans="1:3" x14ac:dyDescent="0.3">
      <c r="A33587">
        <v>33586</v>
      </c>
      <c r="B33587" t="s">
        <v>34939</v>
      </c>
      <c r="C33587" t="str">
        <f t="shared" ref="C33587" si="33582">"INSERT INTO partner_customer (customer_id, customer_number, partner_id) VALUES ("&amp;A33587&amp;", '"&amp;B33587&amp;"', 1000);"</f>
        <v>INSERT INTO partner_customer (customer_id, customer_number, partner_id) VALUES (33586, '0315-4399784', 1000);</v>
      </c>
    </row>
    <row r="33588" spans="1:3" x14ac:dyDescent="0.3">
      <c r="A33588">
        <v>33587</v>
      </c>
      <c r="B33588" t="s">
        <v>34940</v>
      </c>
      <c r="C33588" t="str">
        <f t="shared" ref="C33588" si="33583">"INSERT INTO partner_customer (customer_id, customer_number, partner_id) VALUES ("&amp;A33588&amp;", '"&amp;B33588&amp;"', 1001);"</f>
        <v>INSERT INTO partner_customer (customer_id, customer_number, partner_id) VALUES (33587, '0315-4743035', 1001);</v>
      </c>
    </row>
    <row r="33589" spans="1:3" x14ac:dyDescent="0.3">
      <c r="A33589">
        <v>33588</v>
      </c>
      <c r="B33589" t="s">
        <v>34941</v>
      </c>
      <c r="C33589" t="str">
        <f t="shared" ref="C33589" si="33584">"INSERT INTO partner_customer (customer_id, customer_number, partner_id) VALUES ("&amp;A33589&amp;", '"&amp;B33589&amp;"', 1002);"</f>
        <v>INSERT INTO partner_customer (customer_id, customer_number, partner_id) VALUES (33588, '0315-1420590', 1002);</v>
      </c>
    </row>
    <row r="33590" spans="1:3" x14ac:dyDescent="0.3">
      <c r="A33590">
        <v>33589</v>
      </c>
      <c r="B33590" t="s">
        <v>34942</v>
      </c>
      <c r="C33590" t="str">
        <f t="shared" ref="C33590" si="33585">"INSERT INTO partner_customer (customer_id, customer_number, partner_id) VALUES ("&amp;A33590&amp;", '"&amp;B33590&amp;"', 1000);"</f>
        <v>INSERT INTO partner_customer (customer_id, customer_number, partner_id) VALUES (33589, '0315-7718624', 1000);</v>
      </c>
    </row>
    <row r="33591" spans="1:3" x14ac:dyDescent="0.3">
      <c r="A33591">
        <v>33590</v>
      </c>
      <c r="B33591" t="s">
        <v>34943</v>
      </c>
      <c r="C33591" t="str">
        <f t="shared" ref="C33591" si="33586">"INSERT INTO partner_customer (customer_id, customer_number, partner_id) VALUES ("&amp;A33591&amp;", '"&amp;B33591&amp;"', 1001);"</f>
        <v>INSERT INTO partner_customer (customer_id, customer_number, partner_id) VALUES (33590, '0315-9341121', 1001);</v>
      </c>
    </row>
    <row r="33592" spans="1:3" x14ac:dyDescent="0.3">
      <c r="A33592">
        <v>33591</v>
      </c>
      <c r="B33592" t="s">
        <v>34944</v>
      </c>
      <c r="C33592" t="str">
        <f t="shared" ref="C33592" si="33587">"INSERT INTO partner_customer (customer_id, customer_number, partner_id) VALUES ("&amp;A33592&amp;", '"&amp;B33592&amp;"', 1002);"</f>
        <v>INSERT INTO partner_customer (customer_id, customer_number, partner_id) VALUES (33591, '0315-6943651', 1002);</v>
      </c>
    </row>
    <row r="33593" spans="1:3" x14ac:dyDescent="0.3">
      <c r="A33593">
        <v>33592</v>
      </c>
      <c r="B33593" t="s">
        <v>34945</v>
      </c>
      <c r="C33593" t="str">
        <f t="shared" ref="C33593" si="33588">"INSERT INTO partner_customer (customer_id, customer_number, partner_id) VALUES ("&amp;A33593&amp;", '"&amp;B33593&amp;"', 1000);"</f>
        <v>INSERT INTO partner_customer (customer_id, customer_number, partner_id) VALUES (33592, '0315-7954961', 1000);</v>
      </c>
    </row>
    <row r="33594" spans="1:3" x14ac:dyDescent="0.3">
      <c r="A33594">
        <v>33593</v>
      </c>
      <c r="B33594" t="s">
        <v>34946</v>
      </c>
      <c r="C33594" t="str">
        <f t="shared" ref="C33594" si="33589">"INSERT INTO partner_customer (customer_id, customer_number, partner_id) VALUES ("&amp;A33594&amp;", '"&amp;B33594&amp;"', 1001);"</f>
        <v>INSERT INTO partner_customer (customer_id, customer_number, partner_id) VALUES (33593, '0315-7400709', 1001);</v>
      </c>
    </row>
    <row r="33595" spans="1:3" x14ac:dyDescent="0.3">
      <c r="A33595">
        <v>33594</v>
      </c>
      <c r="B33595" t="s">
        <v>34947</v>
      </c>
      <c r="C33595" t="str">
        <f t="shared" ref="C33595" si="33590">"INSERT INTO partner_customer (customer_id, customer_number, partner_id) VALUES ("&amp;A33595&amp;", '"&amp;B33595&amp;"', 1002);"</f>
        <v>INSERT INTO partner_customer (customer_id, customer_number, partner_id) VALUES (33594, '0315-5451548', 1002);</v>
      </c>
    </row>
    <row r="33596" spans="1:3" x14ac:dyDescent="0.3">
      <c r="A33596">
        <v>33595</v>
      </c>
      <c r="B33596" t="s">
        <v>34948</v>
      </c>
      <c r="C33596" t="str">
        <f t="shared" ref="C33596" si="33591">"INSERT INTO partner_customer (customer_id, customer_number, partner_id) VALUES ("&amp;A33596&amp;", '"&amp;B33596&amp;"', 1000);"</f>
        <v>INSERT INTO partner_customer (customer_id, customer_number, partner_id) VALUES (33595, '0315-0380223', 1000);</v>
      </c>
    </row>
    <row r="33597" spans="1:3" x14ac:dyDescent="0.3">
      <c r="A33597">
        <v>33596</v>
      </c>
      <c r="B33597" t="s">
        <v>34949</v>
      </c>
      <c r="C33597" t="str">
        <f t="shared" ref="C33597" si="33592">"INSERT INTO partner_customer (customer_id, customer_number, partner_id) VALUES ("&amp;A33597&amp;", '"&amp;B33597&amp;"', 1001);"</f>
        <v>INSERT INTO partner_customer (customer_id, customer_number, partner_id) VALUES (33596, '0315-5053291', 1001);</v>
      </c>
    </row>
    <row r="33598" spans="1:3" x14ac:dyDescent="0.3">
      <c r="A33598">
        <v>33597</v>
      </c>
      <c r="B33598" t="s">
        <v>34950</v>
      </c>
      <c r="C33598" t="str">
        <f t="shared" ref="C33598" si="33593">"INSERT INTO partner_customer (customer_id, customer_number, partner_id) VALUES ("&amp;A33598&amp;", '"&amp;B33598&amp;"', 1002);"</f>
        <v>INSERT INTO partner_customer (customer_id, customer_number, partner_id) VALUES (33597, '0315-1769036', 1002);</v>
      </c>
    </row>
    <row r="33599" spans="1:3" x14ac:dyDescent="0.3">
      <c r="A33599">
        <v>33598</v>
      </c>
      <c r="B33599" t="s">
        <v>34951</v>
      </c>
      <c r="C33599" t="str">
        <f t="shared" ref="C33599" si="33594">"INSERT INTO partner_customer (customer_id, customer_number, partner_id) VALUES ("&amp;A33599&amp;", '"&amp;B33599&amp;"', 1000);"</f>
        <v>INSERT INTO partner_customer (customer_id, customer_number, partner_id) VALUES (33598, '0315-1416488', 1000);</v>
      </c>
    </row>
    <row r="33600" spans="1:3" x14ac:dyDescent="0.3">
      <c r="A33600">
        <v>33599</v>
      </c>
      <c r="B33600" t="s">
        <v>34952</v>
      </c>
      <c r="C33600" t="str">
        <f t="shared" ref="C33600" si="33595">"INSERT INTO partner_customer (customer_id, customer_number, partner_id) VALUES ("&amp;A33600&amp;", '"&amp;B33600&amp;"', 1001);"</f>
        <v>INSERT INTO partner_customer (customer_id, customer_number, partner_id) VALUES (33599, '0315-9593059', 1001);</v>
      </c>
    </row>
    <row r="33601" spans="1:3" x14ac:dyDescent="0.3">
      <c r="A33601">
        <v>33600</v>
      </c>
      <c r="B33601" t="s">
        <v>34953</v>
      </c>
      <c r="C33601" t="str">
        <f t="shared" ref="C33601" si="33596">"INSERT INTO partner_customer (customer_id, customer_number, partner_id) VALUES ("&amp;A33601&amp;", '"&amp;B33601&amp;"', 1002);"</f>
        <v>INSERT INTO partner_customer (customer_id, customer_number, partner_id) VALUES (33600, '0315-9169465', 1002);</v>
      </c>
    </row>
    <row r="33602" spans="1:3" x14ac:dyDescent="0.3">
      <c r="A33602">
        <v>33601</v>
      </c>
      <c r="B33602" t="s">
        <v>34954</v>
      </c>
      <c r="C33602" t="str">
        <f t="shared" ref="C33602" si="33597">"INSERT INTO partner_customer (customer_id, customer_number, partner_id) VALUES ("&amp;A33602&amp;", '"&amp;B33602&amp;"', 1000);"</f>
        <v>INSERT INTO partner_customer (customer_id, customer_number, partner_id) VALUES (33601, '0315-1796009', 1000);</v>
      </c>
    </row>
    <row r="33603" spans="1:3" x14ac:dyDescent="0.3">
      <c r="A33603">
        <v>33602</v>
      </c>
      <c r="B33603" t="s">
        <v>34955</v>
      </c>
      <c r="C33603" t="str">
        <f t="shared" ref="C33603" si="33598">"INSERT INTO partner_customer (customer_id, customer_number, partner_id) VALUES ("&amp;A33603&amp;", '"&amp;B33603&amp;"', 1001);"</f>
        <v>INSERT INTO partner_customer (customer_id, customer_number, partner_id) VALUES (33602, '0315-3207196', 1001);</v>
      </c>
    </row>
    <row r="33604" spans="1:3" x14ac:dyDescent="0.3">
      <c r="A33604">
        <v>33603</v>
      </c>
      <c r="B33604" t="s">
        <v>34956</v>
      </c>
      <c r="C33604" t="str">
        <f t="shared" ref="C33604" si="33599">"INSERT INTO partner_customer (customer_id, customer_number, partner_id) VALUES ("&amp;A33604&amp;", '"&amp;B33604&amp;"', 1002);"</f>
        <v>INSERT INTO partner_customer (customer_id, customer_number, partner_id) VALUES (33603, '0315-0693897', 1002);</v>
      </c>
    </row>
    <row r="33605" spans="1:3" x14ac:dyDescent="0.3">
      <c r="A33605">
        <v>33604</v>
      </c>
      <c r="B33605" t="s">
        <v>34957</v>
      </c>
      <c r="C33605" t="str">
        <f t="shared" ref="C33605" si="33600">"INSERT INTO partner_customer (customer_id, customer_number, partner_id) VALUES ("&amp;A33605&amp;", '"&amp;B33605&amp;"', 1000);"</f>
        <v>INSERT INTO partner_customer (customer_id, customer_number, partner_id) VALUES (33604, '0315-8798181', 1000);</v>
      </c>
    </row>
    <row r="33606" spans="1:3" x14ac:dyDescent="0.3">
      <c r="A33606">
        <v>33605</v>
      </c>
      <c r="B33606" t="s">
        <v>34958</v>
      </c>
      <c r="C33606" t="str">
        <f t="shared" ref="C33606" si="33601">"INSERT INTO partner_customer (customer_id, customer_number, partner_id) VALUES ("&amp;A33606&amp;", '"&amp;B33606&amp;"', 1001);"</f>
        <v>INSERT INTO partner_customer (customer_id, customer_number, partner_id) VALUES (33605, '0315-5996022', 1001);</v>
      </c>
    </row>
    <row r="33607" spans="1:3" x14ac:dyDescent="0.3">
      <c r="A33607">
        <v>33606</v>
      </c>
      <c r="B33607" t="s">
        <v>34959</v>
      </c>
      <c r="C33607" t="str">
        <f t="shared" ref="C33607" si="33602">"INSERT INTO partner_customer (customer_id, customer_number, partner_id) VALUES ("&amp;A33607&amp;", '"&amp;B33607&amp;"', 1002);"</f>
        <v>INSERT INTO partner_customer (customer_id, customer_number, partner_id) VALUES (33606, '0315-7907351', 1002);</v>
      </c>
    </row>
    <row r="33608" spans="1:3" x14ac:dyDescent="0.3">
      <c r="A33608">
        <v>33607</v>
      </c>
      <c r="B33608" t="s">
        <v>34960</v>
      </c>
      <c r="C33608" t="str">
        <f t="shared" ref="C33608" si="33603">"INSERT INTO partner_customer (customer_id, customer_number, partner_id) VALUES ("&amp;A33608&amp;", '"&amp;B33608&amp;"', 1000);"</f>
        <v>INSERT INTO partner_customer (customer_id, customer_number, partner_id) VALUES (33607, '0315-2258518', 1000);</v>
      </c>
    </row>
    <row r="33609" spans="1:3" x14ac:dyDescent="0.3">
      <c r="A33609">
        <v>33608</v>
      </c>
      <c r="B33609" t="s">
        <v>34961</v>
      </c>
      <c r="C33609" t="str">
        <f t="shared" ref="C33609" si="33604">"INSERT INTO partner_customer (customer_id, customer_number, partner_id) VALUES ("&amp;A33609&amp;", '"&amp;B33609&amp;"', 1001);"</f>
        <v>INSERT INTO partner_customer (customer_id, customer_number, partner_id) VALUES (33608, '0315-7827880', 1001);</v>
      </c>
    </row>
    <row r="33610" spans="1:3" x14ac:dyDescent="0.3">
      <c r="A33610">
        <v>33609</v>
      </c>
      <c r="B33610" t="s">
        <v>34962</v>
      </c>
      <c r="C33610" t="str">
        <f t="shared" ref="C33610" si="33605">"INSERT INTO partner_customer (customer_id, customer_number, partner_id) VALUES ("&amp;A33610&amp;", '"&amp;B33610&amp;"', 1002);"</f>
        <v>INSERT INTO partner_customer (customer_id, customer_number, partner_id) VALUES (33609, '0315-9775549', 1002);</v>
      </c>
    </row>
    <row r="33611" spans="1:3" x14ac:dyDescent="0.3">
      <c r="A33611">
        <v>33610</v>
      </c>
      <c r="B33611" t="s">
        <v>34963</v>
      </c>
      <c r="C33611" t="str">
        <f t="shared" ref="C33611" si="33606">"INSERT INTO partner_customer (customer_id, customer_number, partner_id) VALUES ("&amp;A33611&amp;", '"&amp;B33611&amp;"', 1000);"</f>
        <v>INSERT INTO partner_customer (customer_id, customer_number, partner_id) VALUES (33610, '0315-8229325', 1000);</v>
      </c>
    </row>
    <row r="33612" spans="1:3" x14ac:dyDescent="0.3">
      <c r="A33612">
        <v>33611</v>
      </c>
      <c r="B33612" t="s">
        <v>34964</v>
      </c>
      <c r="C33612" t="str">
        <f t="shared" ref="C33612" si="33607">"INSERT INTO partner_customer (customer_id, customer_number, partner_id) VALUES ("&amp;A33612&amp;", '"&amp;B33612&amp;"', 1001);"</f>
        <v>INSERT INTO partner_customer (customer_id, customer_number, partner_id) VALUES (33611, '0315-9907447', 1001);</v>
      </c>
    </row>
    <row r="33613" spans="1:3" x14ac:dyDescent="0.3">
      <c r="A33613">
        <v>33612</v>
      </c>
      <c r="B33613" t="s">
        <v>34965</v>
      </c>
      <c r="C33613" t="str">
        <f t="shared" ref="C33613" si="33608">"INSERT INTO partner_customer (customer_id, customer_number, partner_id) VALUES ("&amp;A33613&amp;", '"&amp;B33613&amp;"', 1002);"</f>
        <v>INSERT INTO partner_customer (customer_id, customer_number, partner_id) VALUES (33612, '0315-7552278', 1002);</v>
      </c>
    </row>
    <row r="33614" spans="1:3" x14ac:dyDescent="0.3">
      <c r="A33614">
        <v>33613</v>
      </c>
      <c r="B33614" t="s">
        <v>34966</v>
      </c>
      <c r="C33614" t="str">
        <f t="shared" ref="C33614" si="33609">"INSERT INTO partner_customer (customer_id, customer_number, partner_id) VALUES ("&amp;A33614&amp;", '"&amp;B33614&amp;"', 1000);"</f>
        <v>INSERT INTO partner_customer (customer_id, customer_number, partner_id) VALUES (33613, '0315-3649165', 1000);</v>
      </c>
    </row>
    <row r="33615" spans="1:3" x14ac:dyDescent="0.3">
      <c r="A33615">
        <v>33614</v>
      </c>
      <c r="B33615" t="s">
        <v>34967</v>
      </c>
      <c r="C33615" t="str">
        <f t="shared" ref="C33615" si="33610">"INSERT INTO partner_customer (customer_id, customer_number, partner_id) VALUES ("&amp;A33615&amp;", '"&amp;B33615&amp;"', 1001);"</f>
        <v>INSERT INTO partner_customer (customer_id, customer_number, partner_id) VALUES (33614, '0315-7017598', 1001);</v>
      </c>
    </row>
    <row r="33616" spans="1:3" x14ac:dyDescent="0.3">
      <c r="A33616">
        <v>33615</v>
      </c>
      <c r="B33616" t="s">
        <v>34968</v>
      </c>
      <c r="C33616" t="str">
        <f t="shared" ref="C33616" si="33611">"INSERT INTO partner_customer (customer_id, customer_number, partner_id) VALUES ("&amp;A33616&amp;", '"&amp;B33616&amp;"', 1002);"</f>
        <v>INSERT INTO partner_customer (customer_id, customer_number, partner_id) VALUES (33615, '0315-0840664', 1002);</v>
      </c>
    </row>
    <row r="33617" spans="1:3" x14ac:dyDescent="0.3">
      <c r="A33617">
        <v>33616</v>
      </c>
      <c r="B33617" t="s">
        <v>34969</v>
      </c>
      <c r="C33617" t="str">
        <f t="shared" ref="C33617" si="33612">"INSERT INTO partner_customer (customer_id, customer_number, partner_id) VALUES ("&amp;A33617&amp;", '"&amp;B33617&amp;"', 1000);"</f>
        <v>INSERT INTO partner_customer (customer_id, customer_number, partner_id) VALUES (33616, '0315-7129305', 1000);</v>
      </c>
    </row>
    <row r="33618" spans="1:3" x14ac:dyDescent="0.3">
      <c r="A33618">
        <v>33617</v>
      </c>
      <c r="B33618" t="s">
        <v>34970</v>
      </c>
      <c r="C33618" t="str">
        <f t="shared" ref="C33618" si="33613">"INSERT INTO partner_customer (customer_id, customer_number, partner_id) VALUES ("&amp;A33618&amp;", '"&amp;B33618&amp;"', 1001);"</f>
        <v>INSERT INTO partner_customer (customer_id, customer_number, partner_id) VALUES (33617, '0315-9325582', 1001);</v>
      </c>
    </row>
    <row r="33619" spans="1:3" x14ac:dyDescent="0.3">
      <c r="A33619">
        <v>33618</v>
      </c>
      <c r="B33619" t="s">
        <v>34971</v>
      </c>
      <c r="C33619" t="str">
        <f t="shared" ref="C33619" si="33614">"INSERT INTO partner_customer (customer_id, customer_number, partner_id) VALUES ("&amp;A33619&amp;", '"&amp;B33619&amp;"', 1002);"</f>
        <v>INSERT INTO partner_customer (customer_id, customer_number, partner_id) VALUES (33618, '0315-8250615', 1002);</v>
      </c>
    </row>
    <row r="33620" spans="1:3" x14ac:dyDescent="0.3">
      <c r="A33620">
        <v>33619</v>
      </c>
      <c r="B33620" t="s">
        <v>34972</v>
      </c>
      <c r="C33620" t="str">
        <f t="shared" ref="C33620" si="33615">"INSERT INTO partner_customer (customer_id, customer_number, partner_id) VALUES ("&amp;A33620&amp;", '"&amp;B33620&amp;"', 1000);"</f>
        <v>INSERT INTO partner_customer (customer_id, customer_number, partner_id) VALUES (33619, '0315-3769235', 1000);</v>
      </c>
    </row>
    <row r="33621" spans="1:3" x14ac:dyDescent="0.3">
      <c r="A33621">
        <v>33620</v>
      </c>
      <c r="B33621" t="s">
        <v>34973</v>
      </c>
      <c r="C33621" t="str">
        <f t="shared" ref="C33621" si="33616">"INSERT INTO partner_customer (customer_id, customer_number, partner_id) VALUES ("&amp;A33621&amp;", '"&amp;B33621&amp;"', 1001);"</f>
        <v>INSERT INTO partner_customer (customer_id, customer_number, partner_id) VALUES (33620, '0315-2200098', 1001);</v>
      </c>
    </row>
    <row r="33622" spans="1:3" x14ac:dyDescent="0.3">
      <c r="A33622">
        <v>33621</v>
      </c>
      <c r="B33622" t="s">
        <v>34974</v>
      </c>
      <c r="C33622" t="str">
        <f t="shared" ref="C33622" si="33617">"INSERT INTO partner_customer (customer_id, customer_number, partner_id) VALUES ("&amp;A33622&amp;", '"&amp;B33622&amp;"', 1002);"</f>
        <v>INSERT INTO partner_customer (customer_id, customer_number, partner_id) VALUES (33621, '0315-3836986', 1002);</v>
      </c>
    </row>
    <row r="33623" spans="1:3" x14ac:dyDescent="0.3">
      <c r="A33623">
        <v>33622</v>
      </c>
      <c r="B33623" t="s">
        <v>34975</v>
      </c>
      <c r="C33623" t="str">
        <f t="shared" ref="C33623" si="33618">"INSERT INTO partner_customer (customer_id, customer_number, partner_id) VALUES ("&amp;A33623&amp;", '"&amp;B33623&amp;"', 1000);"</f>
        <v>INSERT INTO partner_customer (customer_id, customer_number, partner_id) VALUES (33622, '0315-4581114', 1000);</v>
      </c>
    </row>
    <row r="33624" spans="1:3" x14ac:dyDescent="0.3">
      <c r="A33624">
        <v>33623</v>
      </c>
      <c r="B33624" t="s">
        <v>34976</v>
      </c>
      <c r="C33624" t="str">
        <f t="shared" ref="C33624" si="33619">"INSERT INTO partner_customer (customer_id, customer_number, partner_id) VALUES ("&amp;A33624&amp;", '"&amp;B33624&amp;"', 1001);"</f>
        <v>INSERT INTO partner_customer (customer_id, customer_number, partner_id) VALUES (33623, '0315-8498977', 1001);</v>
      </c>
    </row>
    <row r="33625" spans="1:3" x14ac:dyDescent="0.3">
      <c r="A33625">
        <v>33624</v>
      </c>
      <c r="B33625" t="s">
        <v>34977</v>
      </c>
      <c r="C33625" t="str">
        <f t="shared" ref="C33625" si="33620">"INSERT INTO partner_customer (customer_id, customer_number, partner_id) VALUES ("&amp;A33625&amp;", '"&amp;B33625&amp;"', 1002);"</f>
        <v>INSERT INTO partner_customer (customer_id, customer_number, partner_id) VALUES (33624, '0315-8155909', 1002);</v>
      </c>
    </row>
    <row r="33626" spans="1:3" x14ac:dyDescent="0.3">
      <c r="A33626">
        <v>33625</v>
      </c>
      <c r="B33626" t="s">
        <v>34978</v>
      </c>
      <c r="C33626" t="str">
        <f t="shared" ref="C33626" si="33621">"INSERT INTO partner_customer (customer_id, customer_number, partner_id) VALUES ("&amp;A33626&amp;", '"&amp;B33626&amp;"', 1000);"</f>
        <v>INSERT INTO partner_customer (customer_id, customer_number, partner_id) VALUES (33625, '0315-1772654', 1000);</v>
      </c>
    </row>
    <row r="33627" spans="1:3" x14ac:dyDescent="0.3">
      <c r="A33627">
        <v>33626</v>
      </c>
      <c r="B33627" t="s">
        <v>34979</v>
      </c>
      <c r="C33627" t="str">
        <f t="shared" ref="C33627" si="33622">"INSERT INTO partner_customer (customer_id, customer_number, partner_id) VALUES ("&amp;A33627&amp;", '"&amp;B33627&amp;"', 1001);"</f>
        <v>INSERT INTO partner_customer (customer_id, customer_number, partner_id) VALUES (33626, '0315-1505472', 1001);</v>
      </c>
    </row>
    <row r="33628" spans="1:3" x14ac:dyDescent="0.3">
      <c r="A33628">
        <v>33627</v>
      </c>
      <c r="B33628" t="s">
        <v>34980</v>
      </c>
      <c r="C33628" t="str">
        <f t="shared" ref="C33628" si="33623">"INSERT INTO partner_customer (customer_id, customer_number, partner_id) VALUES ("&amp;A33628&amp;", '"&amp;B33628&amp;"', 1002);"</f>
        <v>INSERT INTO partner_customer (customer_id, customer_number, partner_id) VALUES (33627, '0315-3898573', 1002);</v>
      </c>
    </row>
    <row r="33629" spans="1:3" x14ac:dyDescent="0.3">
      <c r="A33629">
        <v>33628</v>
      </c>
      <c r="B33629" t="s">
        <v>34981</v>
      </c>
      <c r="C33629" t="str">
        <f t="shared" ref="C33629" si="33624">"INSERT INTO partner_customer (customer_id, customer_number, partner_id) VALUES ("&amp;A33629&amp;", '"&amp;B33629&amp;"', 1000);"</f>
        <v>INSERT INTO partner_customer (customer_id, customer_number, partner_id) VALUES (33628, '0315-0211625', 1000);</v>
      </c>
    </row>
    <row r="33630" spans="1:3" x14ac:dyDescent="0.3">
      <c r="A33630">
        <v>33629</v>
      </c>
      <c r="B33630" t="s">
        <v>34982</v>
      </c>
      <c r="C33630" t="str">
        <f t="shared" ref="C33630" si="33625">"INSERT INTO partner_customer (customer_id, customer_number, partner_id) VALUES ("&amp;A33630&amp;", '"&amp;B33630&amp;"', 1001);"</f>
        <v>INSERT INTO partner_customer (customer_id, customer_number, partner_id) VALUES (33629, '0315-3164010', 1001);</v>
      </c>
    </row>
    <row r="33631" spans="1:3" x14ac:dyDescent="0.3">
      <c r="A33631">
        <v>33630</v>
      </c>
      <c r="B33631" t="s">
        <v>34983</v>
      </c>
      <c r="C33631" t="str">
        <f t="shared" ref="C33631" si="33626">"INSERT INTO partner_customer (customer_id, customer_number, partner_id) VALUES ("&amp;A33631&amp;", '"&amp;B33631&amp;"', 1002);"</f>
        <v>INSERT INTO partner_customer (customer_id, customer_number, partner_id) VALUES (33630, '0315-0050697', 1002);</v>
      </c>
    </row>
    <row r="33632" spans="1:3" x14ac:dyDescent="0.3">
      <c r="A33632">
        <v>33631</v>
      </c>
      <c r="B33632" t="s">
        <v>34984</v>
      </c>
      <c r="C33632" t="str">
        <f t="shared" ref="C33632" si="33627">"INSERT INTO partner_customer (customer_id, customer_number, partner_id) VALUES ("&amp;A33632&amp;", '"&amp;B33632&amp;"', 1000);"</f>
        <v>INSERT INTO partner_customer (customer_id, customer_number, partner_id) VALUES (33631, '0315-3410598', 1000);</v>
      </c>
    </row>
    <row r="33633" spans="1:3" x14ac:dyDescent="0.3">
      <c r="A33633">
        <v>33632</v>
      </c>
      <c r="B33633" t="s">
        <v>34985</v>
      </c>
      <c r="C33633" t="str">
        <f t="shared" ref="C33633" si="33628">"INSERT INTO partner_customer (customer_id, customer_number, partner_id) VALUES ("&amp;A33633&amp;", '"&amp;B33633&amp;"', 1001);"</f>
        <v>INSERT INTO partner_customer (customer_id, customer_number, partner_id) VALUES (33632, '0315-4442323', 1001);</v>
      </c>
    </row>
    <row r="33634" spans="1:3" x14ac:dyDescent="0.3">
      <c r="A33634">
        <v>33633</v>
      </c>
      <c r="B33634" t="s">
        <v>34986</v>
      </c>
      <c r="C33634" t="str">
        <f t="shared" ref="C33634" si="33629">"INSERT INTO partner_customer (customer_id, customer_number, partner_id) VALUES ("&amp;A33634&amp;", '"&amp;B33634&amp;"', 1002);"</f>
        <v>INSERT INTO partner_customer (customer_id, customer_number, partner_id) VALUES (33633, '0315-7393157', 1002);</v>
      </c>
    </row>
    <row r="33635" spans="1:3" x14ac:dyDescent="0.3">
      <c r="A33635">
        <v>33634</v>
      </c>
      <c r="B33635" t="s">
        <v>34987</v>
      </c>
      <c r="C33635" t="str">
        <f t="shared" ref="C33635" si="33630">"INSERT INTO partner_customer (customer_id, customer_number, partner_id) VALUES ("&amp;A33635&amp;", '"&amp;B33635&amp;"', 1000);"</f>
        <v>INSERT INTO partner_customer (customer_id, customer_number, partner_id) VALUES (33634, '0315-7838125', 1000);</v>
      </c>
    </row>
    <row r="33636" spans="1:3" x14ac:dyDescent="0.3">
      <c r="A33636">
        <v>33635</v>
      </c>
      <c r="B33636" t="s">
        <v>34988</v>
      </c>
      <c r="C33636" t="str">
        <f t="shared" ref="C33636" si="33631">"INSERT INTO partner_customer (customer_id, customer_number, partner_id) VALUES ("&amp;A33636&amp;", '"&amp;B33636&amp;"', 1001);"</f>
        <v>INSERT INTO partner_customer (customer_id, customer_number, partner_id) VALUES (33635, '0315-4748972', 1001);</v>
      </c>
    </row>
    <row r="33637" spans="1:3" x14ac:dyDescent="0.3">
      <c r="A33637">
        <v>33636</v>
      </c>
      <c r="B33637" t="s">
        <v>34989</v>
      </c>
      <c r="C33637" t="str">
        <f t="shared" ref="C33637" si="33632">"INSERT INTO partner_customer (customer_id, customer_number, partner_id) VALUES ("&amp;A33637&amp;", '"&amp;B33637&amp;"', 1002);"</f>
        <v>INSERT INTO partner_customer (customer_id, customer_number, partner_id) VALUES (33636, '0315-6491483', 1002);</v>
      </c>
    </row>
    <row r="33638" spans="1:3" x14ac:dyDescent="0.3">
      <c r="A33638">
        <v>33637</v>
      </c>
      <c r="B33638" t="s">
        <v>34990</v>
      </c>
      <c r="C33638" t="str">
        <f t="shared" ref="C33638" si="33633">"INSERT INTO partner_customer (customer_id, customer_number, partner_id) VALUES ("&amp;A33638&amp;", '"&amp;B33638&amp;"', 1000);"</f>
        <v>INSERT INTO partner_customer (customer_id, customer_number, partner_id) VALUES (33637, '0315-5222335', 1000);</v>
      </c>
    </row>
    <row r="33639" spans="1:3" x14ac:dyDescent="0.3">
      <c r="A33639">
        <v>33638</v>
      </c>
      <c r="B33639" t="s">
        <v>34991</v>
      </c>
      <c r="C33639" t="str">
        <f t="shared" ref="C33639" si="33634">"INSERT INTO partner_customer (customer_id, customer_number, partner_id) VALUES ("&amp;A33639&amp;", '"&amp;B33639&amp;"', 1001);"</f>
        <v>INSERT INTO partner_customer (customer_id, customer_number, partner_id) VALUES (33638, '0315-9436013', 1001);</v>
      </c>
    </row>
    <row r="33640" spans="1:3" x14ac:dyDescent="0.3">
      <c r="A33640">
        <v>33639</v>
      </c>
      <c r="B33640" t="s">
        <v>34992</v>
      </c>
      <c r="C33640" t="str">
        <f t="shared" ref="C33640" si="33635">"INSERT INTO partner_customer (customer_id, customer_number, partner_id) VALUES ("&amp;A33640&amp;", '"&amp;B33640&amp;"', 1002);"</f>
        <v>INSERT INTO partner_customer (customer_id, customer_number, partner_id) VALUES (33639, '0315-7855303', 1002);</v>
      </c>
    </row>
    <row r="33641" spans="1:3" x14ac:dyDescent="0.3">
      <c r="A33641">
        <v>33640</v>
      </c>
      <c r="B33641" t="s">
        <v>34993</v>
      </c>
      <c r="C33641" t="str">
        <f t="shared" ref="C33641" si="33636">"INSERT INTO partner_customer (customer_id, customer_number, partner_id) VALUES ("&amp;A33641&amp;", '"&amp;B33641&amp;"', 1000);"</f>
        <v>INSERT INTO partner_customer (customer_id, customer_number, partner_id) VALUES (33640, '0315-6156561', 1000);</v>
      </c>
    </row>
    <row r="33642" spans="1:3" x14ac:dyDescent="0.3">
      <c r="A33642">
        <v>33641</v>
      </c>
      <c r="B33642" t="s">
        <v>34994</v>
      </c>
      <c r="C33642" t="str">
        <f t="shared" ref="C33642" si="33637">"INSERT INTO partner_customer (customer_id, customer_number, partner_id) VALUES ("&amp;A33642&amp;", '"&amp;B33642&amp;"', 1001);"</f>
        <v>INSERT INTO partner_customer (customer_id, customer_number, partner_id) VALUES (33641, '0315-1163188', 1001);</v>
      </c>
    </row>
    <row r="33643" spans="1:3" x14ac:dyDescent="0.3">
      <c r="A33643">
        <v>33642</v>
      </c>
      <c r="B33643" t="s">
        <v>34995</v>
      </c>
      <c r="C33643" t="str">
        <f t="shared" ref="C33643" si="33638">"INSERT INTO partner_customer (customer_id, customer_number, partner_id) VALUES ("&amp;A33643&amp;", '"&amp;B33643&amp;"', 1002);"</f>
        <v>INSERT INTO partner_customer (customer_id, customer_number, partner_id) VALUES (33642, '0315-3428781', 1002);</v>
      </c>
    </row>
    <row r="33644" spans="1:3" x14ac:dyDescent="0.3">
      <c r="A33644">
        <v>33643</v>
      </c>
      <c r="B33644" t="s">
        <v>34996</v>
      </c>
      <c r="C33644" t="str">
        <f t="shared" ref="C33644" si="33639">"INSERT INTO partner_customer (customer_id, customer_number, partner_id) VALUES ("&amp;A33644&amp;", '"&amp;B33644&amp;"', 1000);"</f>
        <v>INSERT INTO partner_customer (customer_id, customer_number, partner_id) VALUES (33643, '0315-4392068', 1000);</v>
      </c>
    </row>
    <row r="33645" spans="1:3" x14ac:dyDescent="0.3">
      <c r="A33645">
        <v>33644</v>
      </c>
      <c r="B33645" t="s">
        <v>34997</v>
      </c>
      <c r="C33645" t="str">
        <f t="shared" ref="C33645" si="33640">"INSERT INTO partner_customer (customer_id, customer_number, partner_id) VALUES ("&amp;A33645&amp;", '"&amp;B33645&amp;"', 1001);"</f>
        <v>INSERT INTO partner_customer (customer_id, customer_number, partner_id) VALUES (33644, '0315-9413079', 1001);</v>
      </c>
    </row>
    <row r="33646" spans="1:3" x14ac:dyDescent="0.3">
      <c r="A33646">
        <v>33645</v>
      </c>
      <c r="B33646" t="s">
        <v>34998</v>
      </c>
      <c r="C33646" t="str">
        <f t="shared" ref="C33646" si="33641">"INSERT INTO partner_customer (customer_id, customer_number, partner_id) VALUES ("&amp;A33646&amp;", '"&amp;B33646&amp;"', 1002);"</f>
        <v>INSERT INTO partner_customer (customer_id, customer_number, partner_id) VALUES (33645, '0315-4957884', 1002);</v>
      </c>
    </row>
    <row r="33647" spans="1:3" x14ac:dyDescent="0.3">
      <c r="A33647">
        <v>33646</v>
      </c>
      <c r="B33647" t="s">
        <v>34999</v>
      </c>
      <c r="C33647" t="str">
        <f t="shared" ref="C33647" si="33642">"INSERT INTO partner_customer (customer_id, customer_number, partner_id) VALUES ("&amp;A33647&amp;", '"&amp;B33647&amp;"', 1000);"</f>
        <v>INSERT INTO partner_customer (customer_id, customer_number, partner_id) VALUES (33646, '0315-5450298', 1000);</v>
      </c>
    </row>
    <row r="33648" spans="1:3" x14ac:dyDescent="0.3">
      <c r="A33648">
        <v>33647</v>
      </c>
      <c r="B33648" t="s">
        <v>35000</v>
      </c>
      <c r="C33648" t="str">
        <f t="shared" ref="C33648" si="33643">"INSERT INTO partner_customer (customer_id, customer_number, partner_id) VALUES ("&amp;A33648&amp;", '"&amp;B33648&amp;"', 1001);"</f>
        <v>INSERT INTO partner_customer (customer_id, customer_number, partner_id) VALUES (33647, '0315-5203234', 1001);</v>
      </c>
    </row>
    <row r="33649" spans="1:3" x14ac:dyDescent="0.3">
      <c r="A33649">
        <v>33648</v>
      </c>
      <c r="B33649" t="s">
        <v>35001</v>
      </c>
      <c r="C33649" t="str">
        <f t="shared" ref="C33649" si="33644">"INSERT INTO partner_customer (customer_id, customer_number, partner_id) VALUES ("&amp;A33649&amp;", '"&amp;B33649&amp;"', 1002);"</f>
        <v>INSERT INTO partner_customer (customer_id, customer_number, partner_id) VALUES (33648, '0315-1801525', 1002);</v>
      </c>
    </row>
    <row r="33650" spans="1:3" x14ac:dyDescent="0.3">
      <c r="A33650">
        <v>33649</v>
      </c>
      <c r="B33650" t="s">
        <v>35002</v>
      </c>
      <c r="C33650" t="str">
        <f t="shared" ref="C33650" si="33645">"INSERT INTO partner_customer (customer_id, customer_number, partner_id) VALUES ("&amp;A33650&amp;", '"&amp;B33650&amp;"', 1000);"</f>
        <v>INSERT INTO partner_customer (customer_id, customer_number, partner_id) VALUES (33649, '0315-9426071', 1000);</v>
      </c>
    </row>
    <row r="33651" spans="1:3" x14ac:dyDescent="0.3">
      <c r="A33651">
        <v>33650</v>
      </c>
      <c r="B33651" t="s">
        <v>35003</v>
      </c>
      <c r="C33651" t="str">
        <f t="shared" ref="C33651" si="33646">"INSERT INTO partner_customer (customer_id, customer_number, partner_id) VALUES ("&amp;A33651&amp;", '"&amp;B33651&amp;"', 1001);"</f>
        <v>INSERT INTO partner_customer (customer_id, customer_number, partner_id) VALUES (33650, '0315-3371474', 1001);</v>
      </c>
    </row>
    <row r="33652" spans="1:3" x14ac:dyDescent="0.3">
      <c r="A33652">
        <v>33651</v>
      </c>
      <c r="B33652" t="s">
        <v>35004</v>
      </c>
      <c r="C33652" t="str">
        <f t="shared" ref="C33652" si="33647">"INSERT INTO partner_customer (customer_id, customer_number, partner_id) VALUES ("&amp;A33652&amp;", '"&amp;B33652&amp;"', 1002);"</f>
        <v>INSERT INTO partner_customer (customer_id, customer_number, partner_id) VALUES (33651, '0315-7751131', 1002);</v>
      </c>
    </row>
    <row r="33653" spans="1:3" x14ac:dyDescent="0.3">
      <c r="A33653">
        <v>33652</v>
      </c>
      <c r="B33653" t="s">
        <v>35005</v>
      </c>
      <c r="C33653" t="str">
        <f t="shared" ref="C33653" si="33648">"INSERT INTO partner_customer (customer_id, customer_number, partner_id) VALUES ("&amp;A33653&amp;", '"&amp;B33653&amp;"', 1000);"</f>
        <v>INSERT INTO partner_customer (customer_id, customer_number, partner_id) VALUES (33652, '0315-2333598', 1000);</v>
      </c>
    </row>
    <row r="33654" spans="1:3" x14ac:dyDescent="0.3">
      <c r="A33654">
        <v>33653</v>
      </c>
      <c r="B33654" t="s">
        <v>35006</v>
      </c>
      <c r="C33654" t="str">
        <f t="shared" ref="C33654" si="33649">"INSERT INTO partner_customer (customer_id, customer_number, partner_id) VALUES ("&amp;A33654&amp;", '"&amp;B33654&amp;"', 1001);"</f>
        <v>INSERT INTO partner_customer (customer_id, customer_number, partner_id) VALUES (33653, '0315-6923633', 1001);</v>
      </c>
    </row>
    <row r="33655" spans="1:3" x14ac:dyDescent="0.3">
      <c r="A33655">
        <v>33654</v>
      </c>
      <c r="B33655" t="s">
        <v>35007</v>
      </c>
      <c r="C33655" t="str">
        <f t="shared" ref="C33655" si="33650">"INSERT INTO partner_customer (customer_id, customer_number, partner_id) VALUES ("&amp;A33655&amp;", '"&amp;B33655&amp;"', 1002);"</f>
        <v>INSERT INTO partner_customer (customer_id, customer_number, partner_id) VALUES (33654, '0315-5349126', 1002);</v>
      </c>
    </row>
    <row r="33656" spans="1:3" x14ac:dyDescent="0.3">
      <c r="A33656">
        <v>33655</v>
      </c>
      <c r="B33656" t="s">
        <v>35008</v>
      </c>
      <c r="C33656" t="str">
        <f t="shared" ref="C33656" si="33651">"INSERT INTO partner_customer (customer_id, customer_number, partner_id) VALUES ("&amp;A33656&amp;", '"&amp;B33656&amp;"', 1000);"</f>
        <v>INSERT INTO partner_customer (customer_id, customer_number, partner_id) VALUES (33655, '0315-1830299', 1000);</v>
      </c>
    </row>
    <row r="33657" spans="1:3" x14ac:dyDescent="0.3">
      <c r="A33657">
        <v>33656</v>
      </c>
      <c r="B33657" t="s">
        <v>35009</v>
      </c>
      <c r="C33657" t="str">
        <f t="shared" ref="C33657" si="33652">"INSERT INTO partner_customer (customer_id, customer_number, partner_id) VALUES ("&amp;A33657&amp;", '"&amp;B33657&amp;"', 1001);"</f>
        <v>INSERT INTO partner_customer (customer_id, customer_number, partner_id) VALUES (33656, '0315-6707932', 1001);</v>
      </c>
    </row>
    <row r="33658" spans="1:3" x14ac:dyDescent="0.3">
      <c r="A33658">
        <v>33657</v>
      </c>
      <c r="B33658" t="s">
        <v>35010</v>
      </c>
      <c r="C33658" t="str">
        <f t="shared" ref="C33658" si="33653">"INSERT INTO partner_customer (customer_id, customer_number, partner_id) VALUES ("&amp;A33658&amp;", '"&amp;B33658&amp;"', 1002);"</f>
        <v>INSERT INTO partner_customer (customer_id, customer_number, partner_id) VALUES (33657, '0315-3637931', 1002);</v>
      </c>
    </row>
    <row r="33659" spans="1:3" x14ac:dyDescent="0.3">
      <c r="A33659">
        <v>33658</v>
      </c>
      <c r="B33659" t="s">
        <v>35011</v>
      </c>
      <c r="C33659" t="str">
        <f t="shared" ref="C33659" si="33654">"INSERT INTO partner_customer (customer_id, customer_number, partner_id) VALUES ("&amp;A33659&amp;", '"&amp;B33659&amp;"', 1000);"</f>
        <v>INSERT INTO partner_customer (customer_id, customer_number, partner_id) VALUES (33658, '0315-7475380', 1000);</v>
      </c>
    </row>
    <row r="33660" spans="1:3" x14ac:dyDescent="0.3">
      <c r="A33660">
        <v>33659</v>
      </c>
      <c r="B33660" t="s">
        <v>35012</v>
      </c>
      <c r="C33660" t="str">
        <f t="shared" ref="C33660" si="33655">"INSERT INTO partner_customer (customer_id, customer_number, partner_id) VALUES ("&amp;A33660&amp;", '"&amp;B33660&amp;"', 1001);"</f>
        <v>INSERT INTO partner_customer (customer_id, customer_number, partner_id) VALUES (33659, '0315-7375539', 1001);</v>
      </c>
    </row>
    <row r="33661" spans="1:3" x14ac:dyDescent="0.3">
      <c r="A33661">
        <v>33660</v>
      </c>
      <c r="B33661" t="s">
        <v>35013</v>
      </c>
      <c r="C33661" t="str">
        <f t="shared" ref="C33661" si="33656">"INSERT INTO partner_customer (customer_id, customer_number, partner_id) VALUES ("&amp;A33661&amp;", '"&amp;B33661&amp;"', 1002);"</f>
        <v>INSERT INTO partner_customer (customer_id, customer_number, partner_id) VALUES (33660, '0315-2656135', 1002);</v>
      </c>
    </row>
    <row r="33662" spans="1:3" x14ac:dyDescent="0.3">
      <c r="A33662">
        <v>33661</v>
      </c>
      <c r="B33662" t="s">
        <v>35014</v>
      </c>
      <c r="C33662" t="str">
        <f t="shared" ref="C33662" si="33657">"INSERT INTO partner_customer (customer_id, customer_number, partner_id) VALUES ("&amp;A33662&amp;", '"&amp;B33662&amp;"', 1000);"</f>
        <v>INSERT INTO partner_customer (customer_id, customer_number, partner_id) VALUES (33661, '0315-0593941', 1000);</v>
      </c>
    </row>
    <row r="33663" spans="1:3" x14ac:dyDescent="0.3">
      <c r="A33663">
        <v>33662</v>
      </c>
      <c r="B33663" t="s">
        <v>35015</v>
      </c>
      <c r="C33663" t="str">
        <f t="shared" ref="C33663" si="33658">"INSERT INTO partner_customer (customer_id, customer_number, partner_id) VALUES ("&amp;A33663&amp;", '"&amp;B33663&amp;"', 1001);"</f>
        <v>INSERT INTO partner_customer (customer_id, customer_number, partner_id) VALUES (33662, '0315-0855301', 1001);</v>
      </c>
    </row>
    <row r="33664" spans="1:3" x14ac:dyDescent="0.3">
      <c r="A33664">
        <v>33663</v>
      </c>
      <c r="B33664" t="s">
        <v>35016</v>
      </c>
      <c r="C33664" t="str">
        <f t="shared" ref="C33664" si="33659">"INSERT INTO partner_customer (customer_id, customer_number, partner_id) VALUES ("&amp;A33664&amp;", '"&amp;B33664&amp;"', 1002);"</f>
        <v>INSERT INTO partner_customer (customer_id, customer_number, partner_id) VALUES (33663, '0315-7234885', 1002);</v>
      </c>
    </row>
    <row r="33665" spans="1:3" x14ac:dyDescent="0.3">
      <c r="A33665">
        <v>33664</v>
      </c>
      <c r="B33665" t="s">
        <v>35017</v>
      </c>
      <c r="C33665" t="str">
        <f t="shared" ref="C33665" si="33660">"INSERT INTO partner_customer (customer_id, customer_number, partner_id) VALUES ("&amp;A33665&amp;", '"&amp;B33665&amp;"', 1000);"</f>
        <v>INSERT INTO partner_customer (customer_id, customer_number, partner_id) VALUES (33664, '0315-4706277', 1000);</v>
      </c>
    </row>
    <row r="33666" spans="1:3" x14ac:dyDescent="0.3">
      <c r="A33666">
        <v>33665</v>
      </c>
      <c r="B33666" t="s">
        <v>35018</v>
      </c>
      <c r="C33666" t="str">
        <f t="shared" ref="C33666" si="33661">"INSERT INTO partner_customer (customer_id, customer_number, partner_id) VALUES ("&amp;A33666&amp;", '"&amp;B33666&amp;"', 1001);"</f>
        <v>INSERT INTO partner_customer (customer_id, customer_number, partner_id) VALUES (33665, '0315-3512610', 1001);</v>
      </c>
    </row>
    <row r="33667" spans="1:3" x14ac:dyDescent="0.3">
      <c r="A33667">
        <v>33666</v>
      </c>
      <c r="B33667" t="s">
        <v>35019</v>
      </c>
      <c r="C33667" t="str">
        <f t="shared" ref="C33667" si="33662">"INSERT INTO partner_customer (customer_id, customer_number, partner_id) VALUES ("&amp;A33667&amp;", '"&amp;B33667&amp;"', 1002);"</f>
        <v>INSERT INTO partner_customer (customer_id, customer_number, partner_id) VALUES (33666, '0315-1047023', 1002);</v>
      </c>
    </row>
    <row r="33668" spans="1:3" x14ac:dyDescent="0.3">
      <c r="A33668">
        <v>33667</v>
      </c>
      <c r="B33668" t="s">
        <v>35020</v>
      </c>
      <c r="C33668" t="str">
        <f t="shared" ref="C33668" si="33663">"INSERT INTO partner_customer (customer_id, customer_number, partner_id) VALUES ("&amp;A33668&amp;", '"&amp;B33668&amp;"', 1000);"</f>
        <v>INSERT INTO partner_customer (customer_id, customer_number, partner_id) VALUES (33667, '0315-8833717', 1000);</v>
      </c>
    </row>
    <row r="33669" spans="1:3" x14ac:dyDescent="0.3">
      <c r="A33669">
        <v>33668</v>
      </c>
      <c r="B33669" t="s">
        <v>35021</v>
      </c>
      <c r="C33669" t="str">
        <f t="shared" ref="C33669" si="33664">"INSERT INTO partner_customer (customer_id, customer_number, partner_id) VALUES ("&amp;A33669&amp;", '"&amp;B33669&amp;"', 1001);"</f>
        <v>INSERT INTO partner_customer (customer_id, customer_number, partner_id) VALUES (33668, '0315-3246016', 1001);</v>
      </c>
    </row>
    <row r="33670" spans="1:3" x14ac:dyDescent="0.3">
      <c r="A33670">
        <v>33669</v>
      </c>
      <c r="B33670" t="s">
        <v>35022</v>
      </c>
      <c r="C33670" t="str">
        <f t="shared" ref="C33670" si="33665">"INSERT INTO partner_customer (customer_id, customer_number, partner_id) VALUES ("&amp;A33670&amp;", '"&amp;B33670&amp;"', 1002);"</f>
        <v>INSERT INTO partner_customer (customer_id, customer_number, partner_id) VALUES (33669, '0315-3500598', 1002);</v>
      </c>
    </row>
    <row r="33671" spans="1:3" x14ac:dyDescent="0.3">
      <c r="A33671">
        <v>33670</v>
      </c>
      <c r="B33671" t="s">
        <v>35023</v>
      </c>
      <c r="C33671" t="str">
        <f t="shared" ref="C33671" si="33666">"INSERT INTO partner_customer (customer_id, customer_number, partner_id) VALUES ("&amp;A33671&amp;", '"&amp;B33671&amp;"', 1000);"</f>
        <v>INSERT INTO partner_customer (customer_id, customer_number, partner_id) VALUES (33670, '0315-3717114', 1000);</v>
      </c>
    </row>
    <row r="33672" spans="1:3" x14ac:dyDescent="0.3">
      <c r="A33672">
        <v>33671</v>
      </c>
      <c r="B33672" t="s">
        <v>35024</v>
      </c>
      <c r="C33672" t="str">
        <f t="shared" ref="C33672" si="33667">"INSERT INTO partner_customer (customer_id, customer_number, partner_id) VALUES ("&amp;A33672&amp;", '"&amp;B33672&amp;"', 1001);"</f>
        <v>INSERT INTO partner_customer (customer_id, customer_number, partner_id) VALUES (33671, '0315-4750217', 1001);</v>
      </c>
    </row>
    <row r="33673" spans="1:3" x14ac:dyDescent="0.3">
      <c r="A33673">
        <v>33672</v>
      </c>
      <c r="B33673" t="s">
        <v>35025</v>
      </c>
      <c r="C33673" t="str">
        <f t="shared" ref="C33673" si="33668">"INSERT INTO partner_customer (customer_id, customer_number, partner_id) VALUES ("&amp;A33673&amp;", '"&amp;B33673&amp;"', 1002);"</f>
        <v>INSERT INTO partner_customer (customer_id, customer_number, partner_id) VALUES (33672, '0315-3525014', 1002);</v>
      </c>
    </row>
    <row r="33674" spans="1:3" x14ac:dyDescent="0.3">
      <c r="A33674">
        <v>33673</v>
      </c>
      <c r="B33674" t="s">
        <v>35026</v>
      </c>
      <c r="C33674" t="str">
        <f t="shared" ref="C33674" si="33669">"INSERT INTO partner_customer (customer_id, customer_number, partner_id) VALUES ("&amp;A33674&amp;", '"&amp;B33674&amp;"', 1000);"</f>
        <v>INSERT INTO partner_customer (customer_id, customer_number, partner_id) VALUES (33673, '0315-8832782', 1000);</v>
      </c>
    </row>
    <row r="33675" spans="1:3" x14ac:dyDescent="0.3">
      <c r="A33675">
        <v>33674</v>
      </c>
      <c r="B33675" t="s">
        <v>35027</v>
      </c>
      <c r="C33675" t="str">
        <f t="shared" ref="C33675" si="33670">"INSERT INTO partner_customer (customer_id, customer_number, partner_id) VALUES ("&amp;A33675&amp;", '"&amp;B33675&amp;"', 1001);"</f>
        <v>INSERT INTO partner_customer (customer_id, customer_number, partner_id) VALUES (33674, '0315-8941687', 1001);</v>
      </c>
    </row>
    <row r="33676" spans="1:3" x14ac:dyDescent="0.3">
      <c r="A33676">
        <v>33675</v>
      </c>
      <c r="B33676" t="s">
        <v>35028</v>
      </c>
      <c r="C33676" t="str">
        <f t="shared" ref="C33676" si="33671">"INSERT INTO partner_customer (customer_id, customer_number, partner_id) VALUES ("&amp;A33676&amp;", '"&amp;B33676&amp;"', 1002);"</f>
        <v>INSERT INTO partner_customer (customer_id, customer_number, partner_id) VALUES (33675, '0315-4027980', 1002);</v>
      </c>
    </row>
    <row r="33677" spans="1:3" x14ac:dyDescent="0.3">
      <c r="A33677">
        <v>33676</v>
      </c>
      <c r="B33677" t="s">
        <v>35029</v>
      </c>
      <c r="C33677" t="str">
        <f t="shared" ref="C33677" si="33672">"INSERT INTO partner_customer (customer_id, customer_number, partner_id) VALUES ("&amp;A33677&amp;", '"&amp;B33677&amp;"', 1000);"</f>
        <v>INSERT INTO partner_customer (customer_id, customer_number, partner_id) VALUES (33676, '0315-1046075', 1000);</v>
      </c>
    </row>
    <row r="33678" spans="1:3" x14ac:dyDescent="0.3">
      <c r="A33678">
        <v>33677</v>
      </c>
      <c r="B33678" t="s">
        <v>35030</v>
      </c>
      <c r="C33678" t="str">
        <f t="shared" ref="C33678" si="33673">"INSERT INTO partner_customer (customer_id, customer_number, partner_id) VALUES ("&amp;A33678&amp;", '"&amp;B33678&amp;"', 1001);"</f>
        <v>INSERT INTO partner_customer (customer_id, customer_number, partner_id) VALUES (33677, '0315-6377582', 1001);</v>
      </c>
    </row>
    <row r="33679" spans="1:3" x14ac:dyDescent="0.3">
      <c r="A33679">
        <v>33678</v>
      </c>
      <c r="B33679" t="s">
        <v>35031</v>
      </c>
      <c r="C33679" t="str">
        <f t="shared" ref="C33679" si="33674">"INSERT INTO partner_customer (customer_id, customer_number, partner_id) VALUES ("&amp;A33679&amp;", '"&amp;B33679&amp;"', 1002);"</f>
        <v>INSERT INTO partner_customer (customer_id, customer_number, partner_id) VALUES (33678, '0315-5540892', 1002);</v>
      </c>
    </row>
    <row r="33680" spans="1:3" x14ac:dyDescent="0.3">
      <c r="A33680">
        <v>33679</v>
      </c>
      <c r="B33680" t="s">
        <v>35032</v>
      </c>
      <c r="C33680" t="str">
        <f t="shared" ref="C33680" si="33675">"INSERT INTO partner_customer (customer_id, customer_number, partner_id) VALUES ("&amp;A33680&amp;", '"&amp;B33680&amp;"', 1000);"</f>
        <v>INSERT INTO partner_customer (customer_id, customer_number, partner_id) VALUES (33679, '0315-9910403', 1000);</v>
      </c>
    </row>
    <row r="33681" spans="1:3" x14ac:dyDescent="0.3">
      <c r="A33681">
        <v>33680</v>
      </c>
      <c r="B33681" t="s">
        <v>35033</v>
      </c>
      <c r="C33681" t="str">
        <f t="shared" ref="C33681" si="33676">"INSERT INTO partner_customer (customer_id, customer_number, partner_id) VALUES ("&amp;A33681&amp;", '"&amp;B33681&amp;"', 1001);"</f>
        <v>INSERT INTO partner_customer (customer_id, customer_number, partner_id) VALUES (33680, '0315-7483351', 1001);</v>
      </c>
    </row>
    <row r="33682" spans="1:3" x14ac:dyDescent="0.3">
      <c r="A33682">
        <v>33681</v>
      </c>
      <c r="B33682" t="s">
        <v>35034</v>
      </c>
      <c r="C33682" t="str">
        <f t="shared" ref="C33682" si="33677">"INSERT INTO partner_customer (customer_id, customer_number, partner_id) VALUES ("&amp;A33682&amp;", '"&amp;B33682&amp;"', 1002);"</f>
        <v>INSERT INTO partner_customer (customer_id, customer_number, partner_id) VALUES (33681, '0315-6909162', 1002);</v>
      </c>
    </row>
    <row r="33683" spans="1:3" x14ac:dyDescent="0.3">
      <c r="A33683">
        <v>33682</v>
      </c>
      <c r="B33683" t="s">
        <v>35035</v>
      </c>
      <c r="C33683" t="str">
        <f t="shared" ref="C33683" si="33678">"INSERT INTO partner_customer (customer_id, customer_number, partner_id) VALUES ("&amp;A33683&amp;", '"&amp;B33683&amp;"', 1000);"</f>
        <v>INSERT INTO partner_customer (customer_id, customer_number, partner_id) VALUES (33682, '0315-9560555', 1000);</v>
      </c>
    </row>
    <row r="33684" spans="1:3" x14ac:dyDescent="0.3">
      <c r="A33684">
        <v>33683</v>
      </c>
      <c r="B33684" t="s">
        <v>35036</v>
      </c>
      <c r="C33684" t="str">
        <f t="shared" ref="C33684" si="33679">"INSERT INTO partner_customer (customer_id, customer_number, partner_id) VALUES ("&amp;A33684&amp;", '"&amp;B33684&amp;"', 1001);"</f>
        <v>INSERT INTO partner_customer (customer_id, customer_number, partner_id) VALUES (33683, '0315-9023694', 1001);</v>
      </c>
    </row>
    <row r="33685" spans="1:3" x14ac:dyDescent="0.3">
      <c r="A33685">
        <v>33684</v>
      </c>
      <c r="B33685" t="s">
        <v>35037</v>
      </c>
      <c r="C33685" t="str">
        <f t="shared" ref="C33685" si="33680">"INSERT INTO partner_customer (customer_id, customer_number, partner_id) VALUES ("&amp;A33685&amp;", '"&amp;B33685&amp;"', 1002);"</f>
        <v>INSERT INTO partner_customer (customer_id, customer_number, partner_id) VALUES (33684, '0315-5056332', 1002);</v>
      </c>
    </row>
    <row r="33686" spans="1:3" x14ac:dyDescent="0.3">
      <c r="A33686">
        <v>33685</v>
      </c>
      <c r="B33686" t="s">
        <v>35038</v>
      </c>
      <c r="C33686" t="str">
        <f t="shared" ref="C33686" si="33681">"INSERT INTO partner_customer (customer_id, customer_number, partner_id) VALUES ("&amp;A33686&amp;", '"&amp;B33686&amp;"', 1000);"</f>
        <v>INSERT INTO partner_customer (customer_id, customer_number, partner_id) VALUES (33685, '0315-6694627', 1000);</v>
      </c>
    </row>
    <row r="33687" spans="1:3" x14ac:dyDescent="0.3">
      <c r="A33687">
        <v>33686</v>
      </c>
      <c r="B33687" t="s">
        <v>35039</v>
      </c>
      <c r="C33687" t="str">
        <f t="shared" ref="C33687" si="33682">"INSERT INTO partner_customer (customer_id, customer_number, partner_id) VALUES ("&amp;A33687&amp;", '"&amp;B33687&amp;"', 1001);"</f>
        <v>INSERT INTO partner_customer (customer_id, customer_number, partner_id) VALUES (33686, '0315-8267306', 1001);</v>
      </c>
    </row>
    <row r="33688" spans="1:3" x14ac:dyDescent="0.3">
      <c r="A33688">
        <v>33687</v>
      </c>
      <c r="B33688" t="s">
        <v>35040</v>
      </c>
      <c r="C33688" t="str">
        <f t="shared" ref="C33688" si="33683">"INSERT INTO partner_customer (customer_id, customer_number, partner_id) VALUES ("&amp;A33688&amp;", '"&amp;B33688&amp;"', 1002);"</f>
        <v>INSERT INTO partner_customer (customer_id, customer_number, partner_id) VALUES (33687, '0315-4394810', 1002);</v>
      </c>
    </row>
    <row r="33689" spans="1:3" x14ac:dyDescent="0.3">
      <c r="A33689">
        <v>33688</v>
      </c>
      <c r="B33689" t="s">
        <v>35041</v>
      </c>
      <c r="C33689" t="str">
        <f t="shared" ref="C33689" si="33684">"INSERT INTO partner_customer (customer_id, customer_number, partner_id) VALUES ("&amp;A33689&amp;", '"&amp;B33689&amp;"', 1000);"</f>
        <v>INSERT INTO partner_customer (customer_id, customer_number, partner_id) VALUES (33688, '0315-9407077', 1000);</v>
      </c>
    </row>
    <row r="33690" spans="1:3" x14ac:dyDescent="0.3">
      <c r="A33690">
        <v>33689</v>
      </c>
      <c r="B33690" t="s">
        <v>35042</v>
      </c>
      <c r="C33690" t="str">
        <f t="shared" ref="C33690" si="33685">"INSERT INTO partner_customer (customer_id, customer_number, partner_id) VALUES ("&amp;A33690&amp;", '"&amp;B33690&amp;"', 1001);"</f>
        <v>INSERT INTO partner_customer (customer_id, customer_number, partner_id) VALUES (33689, '0315-4546646', 1001);</v>
      </c>
    </row>
    <row r="33691" spans="1:3" x14ac:dyDescent="0.3">
      <c r="A33691">
        <v>33690</v>
      </c>
      <c r="B33691" t="s">
        <v>35043</v>
      </c>
      <c r="C33691" t="str">
        <f t="shared" ref="C33691" si="33686">"INSERT INTO partner_customer (customer_id, customer_number, partner_id) VALUES ("&amp;A33691&amp;", '"&amp;B33691&amp;"', 1002);"</f>
        <v>INSERT INTO partner_customer (customer_id, customer_number, partner_id) VALUES (33690, '0315-8238168', 1002);</v>
      </c>
    </row>
    <row r="33692" spans="1:3" x14ac:dyDescent="0.3">
      <c r="A33692">
        <v>33691</v>
      </c>
      <c r="B33692" t="s">
        <v>35044</v>
      </c>
      <c r="C33692" t="str">
        <f t="shared" ref="C33692" si="33687">"INSERT INTO partner_customer (customer_id, customer_number, partner_id) VALUES ("&amp;A33692&amp;", '"&amp;B33692&amp;"', 1000);"</f>
        <v>INSERT INTO partner_customer (customer_id, customer_number, partner_id) VALUES (33691, '0315-3039192', 1000);</v>
      </c>
    </row>
    <row r="33693" spans="1:3" x14ac:dyDescent="0.3">
      <c r="A33693">
        <v>33692</v>
      </c>
      <c r="B33693" t="s">
        <v>35045</v>
      </c>
      <c r="C33693" t="str">
        <f t="shared" ref="C33693" si="33688">"INSERT INTO partner_customer (customer_id, customer_number, partner_id) VALUES ("&amp;A33693&amp;", '"&amp;B33693&amp;"', 1001);"</f>
        <v>INSERT INTO partner_customer (customer_id, customer_number, partner_id) VALUES (33692, '0315-7839661', 1001);</v>
      </c>
    </row>
    <row r="33694" spans="1:3" x14ac:dyDescent="0.3">
      <c r="A33694">
        <v>33693</v>
      </c>
      <c r="B33694" t="s">
        <v>35046</v>
      </c>
      <c r="C33694" t="str">
        <f t="shared" ref="C33694" si="33689">"INSERT INTO partner_customer (customer_id, customer_number, partner_id) VALUES ("&amp;A33694&amp;", '"&amp;B33694&amp;"', 1002);"</f>
        <v>INSERT INTO partner_customer (customer_id, customer_number, partner_id) VALUES (33693, '0315-0062350', 1002);</v>
      </c>
    </row>
    <row r="33695" spans="1:3" x14ac:dyDescent="0.3">
      <c r="A33695">
        <v>33694</v>
      </c>
      <c r="B33695" t="s">
        <v>35047</v>
      </c>
      <c r="C33695" t="str">
        <f t="shared" ref="C33695" si="33690">"INSERT INTO partner_customer (customer_id, customer_number, partner_id) VALUES ("&amp;A33695&amp;", '"&amp;B33695&amp;"', 1000);"</f>
        <v>INSERT INTO partner_customer (customer_id, customer_number, partner_id) VALUES (33694, '0315-4156030', 1000);</v>
      </c>
    </row>
    <row r="33696" spans="1:3" x14ac:dyDescent="0.3">
      <c r="A33696">
        <v>33695</v>
      </c>
      <c r="B33696" t="s">
        <v>35048</v>
      </c>
      <c r="C33696" t="str">
        <f t="shared" ref="C33696" si="33691">"INSERT INTO partner_customer (customer_id, customer_number, partner_id) VALUES ("&amp;A33696&amp;", '"&amp;B33696&amp;"', 1001);"</f>
        <v>INSERT INTO partner_customer (customer_id, customer_number, partner_id) VALUES (33695, '0315-6599134', 1001);</v>
      </c>
    </row>
    <row r="33697" spans="1:3" x14ac:dyDescent="0.3">
      <c r="A33697">
        <v>33696</v>
      </c>
      <c r="B33697" t="s">
        <v>35049</v>
      </c>
      <c r="C33697" t="str">
        <f t="shared" ref="C33697" si="33692">"INSERT INTO partner_customer (customer_id, customer_number, partner_id) VALUES ("&amp;A33697&amp;", '"&amp;B33697&amp;"', 1002);"</f>
        <v>INSERT INTO partner_customer (customer_id, customer_number, partner_id) VALUES (33696, '0315-1896983', 1002);</v>
      </c>
    </row>
    <row r="33698" spans="1:3" x14ac:dyDescent="0.3">
      <c r="A33698">
        <v>33697</v>
      </c>
      <c r="B33698" t="s">
        <v>35050</v>
      </c>
      <c r="C33698" t="str">
        <f t="shared" ref="C33698" si="33693">"INSERT INTO partner_customer (customer_id, customer_number, partner_id) VALUES ("&amp;A33698&amp;", '"&amp;B33698&amp;"', 1000);"</f>
        <v>INSERT INTO partner_customer (customer_id, customer_number, partner_id) VALUES (33697, '0315-5685283', 1000);</v>
      </c>
    </row>
    <row r="33699" spans="1:3" x14ac:dyDescent="0.3">
      <c r="A33699">
        <v>33698</v>
      </c>
      <c r="B33699" t="s">
        <v>35051</v>
      </c>
      <c r="C33699" t="str">
        <f t="shared" ref="C33699" si="33694">"INSERT INTO partner_customer (customer_id, customer_number, partner_id) VALUES ("&amp;A33699&amp;", '"&amp;B33699&amp;"', 1001);"</f>
        <v>INSERT INTO partner_customer (customer_id, customer_number, partner_id) VALUES (33698, '0315-2005732', 1001);</v>
      </c>
    </row>
    <row r="33700" spans="1:3" x14ac:dyDescent="0.3">
      <c r="A33700">
        <v>33699</v>
      </c>
      <c r="B33700" t="s">
        <v>35052</v>
      </c>
      <c r="C33700" t="str">
        <f t="shared" ref="C33700" si="33695">"INSERT INTO partner_customer (customer_id, customer_number, partner_id) VALUES ("&amp;A33700&amp;", '"&amp;B33700&amp;"', 1002);"</f>
        <v>INSERT INTO partner_customer (customer_id, customer_number, partner_id) VALUES (33699, '0315-5110648', 1002);</v>
      </c>
    </row>
    <row r="33701" spans="1:3" x14ac:dyDescent="0.3">
      <c r="A33701">
        <v>33700</v>
      </c>
      <c r="B33701" t="s">
        <v>35053</v>
      </c>
      <c r="C33701" t="str">
        <f t="shared" ref="C33701" si="33696">"INSERT INTO partner_customer (customer_id, customer_number, partner_id) VALUES ("&amp;A33701&amp;", '"&amp;B33701&amp;"', 1000);"</f>
        <v>INSERT INTO partner_customer (customer_id, customer_number, partner_id) VALUES (33700, '0315-8637403', 1000);</v>
      </c>
    </row>
    <row r="33702" spans="1:3" x14ac:dyDescent="0.3">
      <c r="A33702">
        <v>33701</v>
      </c>
      <c r="B33702" t="s">
        <v>35054</v>
      </c>
      <c r="C33702" t="str">
        <f t="shared" ref="C33702" si="33697">"INSERT INTO partner_customer (customer_id, customer_number, partner_id) VALUES ("&amp;A33702&amp;", '"&amp;B33702&amp;"', 1001);"</f>
        <v>INSERT INTO partner_customer (customer_id, customer_number, partner_id) VALUES (33701, '0315-8304495', 1001);</v>
      </c>
    </row>
    <row r="33703" spans="1:3" x14ac:dyDescent="0.3">
      <c r="A33703">
        <v>33702</v>
      </c>
      <c r="B33703" t="s">
        <v>35055</v>
      </c>
      <c r="C33703" t="str">
        <f t="shared" ref="C33703" si="33698">"INSERT INTO partner_customer (customer_id, customer_number, partner_id) VALUES ("&amp;A33703&amp;", '"&amp;B33703&amp;"', 1002);"</f>
        <v>INSERT INTO partner_customer (customer_id, customer_number, partner_id) VALUES (33702, '0315-9162012', 1002);</v>
      </c>
    </row>
    <row r="33704" spans="1:3" x14ac:dyDescent="0.3">
      <c r="A33704">
        <v>33703</v>
      </c>
      <c r="B33704" t="s">
        <v>35056</v>
      </c>
      <c r="C33704" t="str">
        <f t="shared" ref="C33704" si="33699">"INSERT INTO partner_customer (customer_id, customer_number, partner_id) VALUES ("&amp;A33704&amp;", '"&amp;B33704&amp;"', 1000);"</f>
        <v>INSERT INTO partner_customer (customer_id, customer_number, partner_id) VALUES (33703, '0315-3624722', 1000);</v>
      </c>
    </row>
    <row r="33705" spans="1:3" x14ac:dyDescent="0.3">
      <c r="A33705">
        <v>33704</v>
      </c>
      <c r="B33705" t="s">
        <v>35057</v>
      </c>
      <c r="C33705" t="str">
        <f t="shared" ref="C33705" si="33700">"INSERT INTO partner_customer (customer_id, customer_number, partner_id) VALUES ("&amp;A33705&amp;", '"&amp;B33705&amp;"', 1001);"</f>
        <v>INSERT INTO partner_customer (customer_id, customer_number, partner_id) VALUES (33704, '0315-7240087', 1001);</v>
      </c>
    </row>
    <row r="33706" spans="1:3" x14ac:dyDescent="0.3">
      <c r="A33706">
        <v>33705</v>
      </c>
      <c r="B33706" t="s">
        <v>35058</v>
      </c>
      <c r="C33706" t="str">
        <f t="shared" ref="C33706" si="33701">"INSERT INTO partner_customer (customer_id, customer_number, partner_id) VALUES ("&amp;A33706&amp;", '"&amp;B33706&amp;"', 1002);"</f>
        <v>INSERT INTO partner_customer (customer_id, customer_number, partner_id) VALUES (33705, '0315-1999965', 1002);</v>
      </c>
    </row>
    <row r="33707" spans="1:3" x14ac:dyDescent="0.3">
      <c r="A33707">
        <v>33706</v>
      </c>
      <c r="B33707" t="s">
        <v>35059</v>
      </c>
      <c r="C33707" t="str">
        <f t="shared" ref="C33707" si="33702">"INSERT INTO partner_customer (customer_id, customer_number, partner_id) VALUES ("&amp;A33707&amp;", '"&amp;B33707&amp;"', 1000);"</f>
        <v>INSERT INTO partner_customer (customer_id, customer_number, partner_id) VALUES (33706, '0315-7907882', 1000);</v>
      </c>
    </row>
    <row r="33708" spans="1:3" x14ac:dyDescent="0.3">
      <c r="A33708">
        <v>33707</v>
      </c>
      <c r="B33708" t="s">
        <v>35060</v>
      </c>
      <c r="C33708" t="str">
        <f t="shared" ref="C33708" si="33703">"INSERT INTO partner_customer (customer_id, customer_number, partner_id) VALUES ("&amp;A33708&amp;", '"&amp;B33708&amp;"', 1001);"</f>
        <v>INSERT INTO partner_customer (customer_id, customer_number, partner_id) VALUES (33707, '0315-8830985', 1001);</v>
      </c>
    </row>
    <row r="33709" spans="1:3" x14ac:dyDescent="0.3">
      <c r="A33709">
        <v>33708</v>
      </c>
      <c r="B33709" t="s">
        <v>35061</v>
      </c>
      <c r="C33709" t="str">
        <f t="shared" ref="C33709" si="33704">"INSERT INTO partner_customer (customer_id, customer_number, partner_id) VALUES ("&amp;A33709&amp;", '"&amp;B33709&amp;"', 1002);"</f>
        <v>INSERT INTO partner_customer (customer_id, customer_number, partner_id) VALUES (33708, '0315-5815900', 1002);</v>
      </c>
    </row>
    <row r="33710" spans="1:3" x14ac:dyDescent="0.3">
      <c r="A33710">
        <v>33709</v>
      </c>
      <c r="B33710" t="s">
        <v>35062</v>
      </c>
      <c r="C33710" t="str">
        <f t="shared" ref="C33710" si="33705">"INSERT INTO partner_customer (customer_id, customer_number, partner_id) VALUES ("&amp;A33710&amp;", '"&amp;B33710&amp;"', 1000);"</f>
        <v>INSERT INTO partner_customer (customer_id, customer_number, partner_id) VALUES (33709, '0315-2499543', 1000);</v>
      </c>
    </row>
    <row r="33711" spans="1:3" x14ac:dyDescent="0.3">
      <c r="A33711">
        <v>33710</v>
      </c>
      <c r="B33711" t="s">
        <v>35063</v>
      </c>
      <c r="C33711" t="str">
        <f t="shared" ref="C33711" si="33706">"INSERT INTO partner_customer (customer_id, customer_number, partner_id) VALUES ("&amp;A33711&amp;", '"&amp;B33711&amp;"', 1001);"</f>
        <v>INSERT INTO partner_customer (customer_id, customer_number, partner_id) VALUES (33710, '0315-4178168', 1001);</v>
      </c>
    </row>
    <row r="33712" spans="1:3" x14ac:dyDescent="0.3">
      <c r="A33712">
        <v>33711</v>
      </c>
      <c r="B33712" t="s">
        <v>35064</v>
      </c>
      <c r="C33712" t="str">
        <f t="shared" ref="C33712" si="33707">"INSERT INTO partner_customer (customer_id, customer_number, partner_id) VALUES ("&amp;A33712&amp;", '"&amp;B33712&amp;"', 1002);"</f>
        <v>INSERT INTO partner_customer (customer_id, customer_number, partner_id) VALUES (33711, '0315-9735461', 1002);</v>
      </c>
    </row>
    <row r="33713" spans="1:3" x14ac:dyDescent="0.3">
      <c r="A33713">
        <v>33712</v>
      </c>
      <c r="B33713" t="s">
        <v>35065</v>
      </c>
      <c r="C33713" t="str">
        <f t="shared" ref="C33713" si="33708">"INSERT INTO partner_customer (customer_id, customer_number, partner_id) VALUES ("&amp;A33713&amp;", '"&amp;B33713&amp;"', 1000);"</f>
        <v>INSERT INTO partner_customer (customer_id, customer_number, partner_id) VALUES (33712, '0315-4143779', 1000);</v>
      </c>
    </row>
    <row r="33714" spans="1:3" x14ac:dyDescent="0.3">
      <c r="A33714">
        <v>33713</v>
      </c>
      <c r="B33714" t="s">
        <v>35066</v>
      </c>
      <c r="C33714" t="str">
        <f t="shared" ref="C33714" si="33709">"INSERT INTO partner_customer (customer_id, customer_number, partner_id) VALUES ("&amp;A33714&amp;", '"&amp;B33714&amp;"', 1001);"</f>
        <v>INSERT INTO partner_customer (customer_id, customer_number, partner_id) VALUES (33713, '0315-0388259', 1001);</v>
      </c>
    </row>
    <row r="33715" spans="1:3" x14ac:dyDescent="0.3">
      <c r="A33715">
        <v>33714</v>
      </c>
      <c r="B33715" t="s">
        <v>35067</v>
      </c>
      <c r="C33715" t="str">
        <f t="shared" ref="C33715" si="33710">"INSERT INTO partner_customer (customer_id, customer_number, partner_id) VALUES ("&amp;A33715&amp;", '"&amp;B33715&amp;"', 1002);"</f>
        <v>INSERT INTO partner_customer (customer_id, customer_number, partner_id) VALUES (33714, '0315-5237628', 1002);</v>
      </c>
    </row>
    <row r="33716" spans="1:3" x14ac:dyDescent="0.3">
      <c r="A33716">
        <v>33715</v>
      </c>
      <c r="B33716" t="s">
        <v>35068</v>
      </c>
      <c r="C33716" t="str">
        <f t="shared" ref="C33716" si="33711">"INSERT INTO partner_customer (customer_id, customer_number, partner_id) VALUES ("&amp;A33716&amp;", '"&amp;B33716&amp;"', 1000);"</f>
        <v>INSERT INTO partner_customer (customer_id, customer_number, partner_id) VALUES (33715, '0315-3373594', 1000);</v>
      </c>
    </row>
    <row r="33717" spans="1:3" x14ac:dyDescent="0.3">
      <c r="A33717">
        <v>33716</v>
      </c>
      <c r="B33717" t="s">
        <v>35069</v>
      </c>
      <c r="C33717" t="str">
        <f t="shared" ref="C33717" si="33712">"INSERT INTO partner_customer (customer_id, customer_number, partner_id) VALUES ("&amp;A33717&amp;", '"&amp;B33717&amp;"', 1001);"</f>
        <v>INSERT INTO partner_customer (customer_id, customer_number, partner_id) VALUES (33716, '0315-9464491', 1001);</v>
      </c>
    </row>
    <row r="33718" spans="1:3" x14ac:dyDescent="0.3">
      <c r="A33718">
        <v>33717</v>
      </c>
      <c r="B33718" t="s">
        <v>35070</v>
      </c>
      <c r="C33718" t="str">
        <f t="shared" ref="C33718" si="33713">"INSERT INTO partner_customer (customer_id, customer_number, partner_id) VALUES ("&amp;A33718&amp;", '"&amp;B33718&amp;"', 1002);"</f>
        <v>INSERT INTO partner_customer (customer_id, customer_number, partner_id) VALUES (33717, '0315-0761991', 1002);</v>
      </c>
    </row>
    <row r="33719" spans="1:3" x14ac:dyDescent="0.3">
      <c r="A33719">
        <v>33718</v>
      </c>
      <c r="B33719" t="s">
        <v>35071</v>
      </c>
      <c r="C33719" t="str">
        <f t="shared" ref="C33719" si="33714">"INSERT INTO partner_customer (customer_id, customer_number, partner_id) VALUES ("&amp;A33719&amp;", '"&amp;B33719&amp;"', 1000);"</f>
        <v>INSERT INTO partner_customer (customer_id, customer_number, partner_id) VALUES (33718, '0315-4387087', 1000);</v>
      </c>
    </row>
    <row r="33720" spans="1:3" x14ac:dyDescent="0.3">
      <c r="A33720">
        <v>33719</v>
      </c>
      <c r="B33720" t="s">
        <v>35072</v>
      </c>
      <c r="C33720" t="str">
        <f t="shared" ref="C33720" si="33715">"INSERT INTO partner_customer (customer_id, customer_number, partner_id) VALUES ("&amp;A33720&amp;", '"&amp;B33720&amp;"', 1001);"</f>
        <v>INSERT INTO partner_customer (customer_id, customer_number, partner_id) VALUES (33719, '0315-0798829', 1001);</v>
      </c>
    </row>
    <row r="33721" spans="1:3" x14ac:dyDescent="0.3">
      <c r="A33721">
        <v>33720</v>
      </c>
      <c r="B33721" t="s">
        <v>35073</v>
      </c>
      <c r="C33721" t="str">
        <f t="shared" ref="C33721" si="33716">"INSERT INTO partner_customer (customer_id, customer_number, partner_id) VALUES ("&amp;A33721&amp;", '"&amp;B33721&amp;"', 1002);"</f>
        <v>INSERT INTO partner_customer (customer_id, customer_number, partner_id) VALUES (33720, '0315-4015035', 1002);</v>
      </c>
    </row>
    <row r="33722" spans="1:3" x14ac:dyDescent="0.3">
      <c r="A33722">
        <v>33721</v>
      </c>
      <c r="B33722" t="s">
        <v>35074</v>
      </c>
      <c r="C33722" t="str">
        <f t="shared" ref="C33722" si="33717">"INSERT INTO partner_customer (customer_id, customer_number, partner_id) VALUES ("&amp;A33722&amp;", '"&amp;B33722&amp;"', 1000);"</f>
        <v>INSERT INTO partner_customer (customer_id, customer_number, partner_id) VALUES (33721, '0315-1978546', 1000);</v>
      </c>
    </row>
    <row r="33723" spans="1:3" x14ac:dyDescent="0.3">
      <c r="A33723">
        <v>33722</v>
      </c>
      <c r="B33723" t="s">
        <v>35075</v>
      </c>
      <c r="C33723" t="str">
        <f t="shared" ref="C33723" si="33718">"INSERT INTO partner_customer (customer_id, customer_number, partner_id) VALUES ("&amp;A33723&amp;", '"&amp;B33723&amp;"', 1001);"</f>
        <v>INSERT INTO partner_customer (customer_id, customer_number, partner_id) VALUES (33722, '0315-2958789', 1001);</v>
      </c>
    </row>
    <row r="33724" spans="1:3" x14ac:dyDescent="0.3">
      <c r="A33724">
        <v>33723</v>
      </c>
      <c r="B33724" t="s">
        <v>35076</v>
      </c>
      <c r="C33724" t="str">
        <f t="shared" ref="C33724" si="33719">"INSERT INTO partner_customer (customer_id, customer_number, partner_id) VALUES ("&amp;A33724&amp;", '"&amp;B33724&amp;"', 1002);"</f>
        <v>INSERT INTO partner_customer (customer_id, customer_number, partner_id) VALUES (33723, '0315-3400199', 1002);</v>
      </c>
    </row>
    <row r="33725" spans="1:3" x14ac:dyDescent="0.3">
      <c r="A33725">
        <v>33724</v>
      </c>
      <c r="B33725" t="s">
        <v>35077</v>
      </c>
      <c r="C33725" t="str">
        <f t="shared" ref="C33725" si="33720">"INSERT INTO partner_customer (customer_id, customer_number, partner_id) VALUES ("&amp;A33725&amp;", '"&amp;B33725&amp;"', 1000);"</f>
        <v>INSERT INTO partner_customer (customer_id, customer_number, partner_id) VALUES (33724, '0315-3101180', 1000);</v>
      </c>
    </row>
    <row r="33726" spans="1:3" x14ac:dyDescent="0.3">
      <c r="A33726">
        <v>33725</v>
      </c>
      <c r="B33726" t="s">
        <v>35078</v>
      </c>
      <c r="C33726" t="str">
        <f t="shared" ref="C33726" si="33721">"INSERT INTO partner_customer (customer_id, customer_number, partner_id) VALUES ("&amp;A33726&amp;", '"&amp;B33726&amp;"', 1001);"</f>
        <v>INSERT INTO partner_customer (customer_id, customer_number, partner_id) VALUES (33725, '0315-6902828', 1001);</v>
      </c>
    </row>
    <row r="33727" spans="1:3" x14ac:dyDescent="0.3">
      <c r="A33727">
        <v>33726</v>
      </c>
      <c r="B33727" t="s">
        <v>35079</v>
      </c>
      <c r="C33727" t="str">
        <f t="shared" ref="C33727" si="33722">"INSERT INTO partner_customer (customer_id, customer_number, partner_id) VALUES ("&amp;A33727&amp;", '"&amp;B33727&amp;"', 1002);"</f>
        <v>INSERT INTO partner_customer (customer_id, customer_number, partner_id) VALUES (33726, '0315-6567480', 1002);</v>
      </c>
    </row>
    <row r="33728" spans="1:3" x14ac:dyDescent="0.3">
      <c r="A33728">
        <v>33727</v>
      </c>
      <c r="B33728" t="s">
        <v>35080</v>
      </c>
      <c r="C33728" t="str">
        <f t="shared" ref="C33728" si="33723">"INSERT INTO partner_customer (customer_id, customer_number, partner_id) VALUES ("&amp;A33728&amp;", '"&amp;B33728&amp;"', 1000);"</f>
        <v>INSERT INTO partner_customer (customer_id, customer_number, partner_id) VALUES (33727, '0315-3301755', 1000);</v>
      </c>
    </row>
    <row r="33729" spans="1:3" x14ac:dyDescent="0.3">
      <c r="A33729">
        <v>33728</v>
      </c>
      <c r="B33729" t="s">
        <v>35081</v>
      </c>
      <c r="C33729" t="str">
        <f t="shared" ref="C33729" si="33724">"INSERT INTO partner_customer (customer_id, customer_number, partner_id) VALUES ("&amp;A33729&amp;", '"&amp;B33729&amp;"', 1001);"</f>
        <v>INSERT INTO partner_customer (customer_id, customer_number, partner_id) VALUES (33728, '0315-7623317', 1001);</v>
      </c>
    </row>
    <row r="33730" spans="1:3" x14ac:dyDescent="0.3">
      <c r="A33730">
        <v>33729</v>
      </c>
      <c r="B33730" t="s">
        <v>35082</v>
      </c>
      <c r="C33730" t="str">
        <f t="shared" ref="C33730" si="33725">"INSERT INTO partner_customer (customer_id, customer_number, partner_id) VALUES ("&amp;A33730&amp;", '"&amp;B33730&amp;"', 1002);"</f>
        <v>INSERT INTO partner_customer (customer_id, customer_number, partner_id) VALUES (33729, '0315-3735425', 1002);</v>
      </c>
    </row>
    <row r="33731" spans="1:3" x14ac:dyDescent="0.3">
      <c r="A33731">
        <v>33730</v>
      </c>
      <c r="B33731" t="s">
        <v>35083</v>
      </c>
      <c r="C33731" t="str">
        <f t="shared" ref="C33731" si="33726">"INSERT INTO partner_customer (customer_id, customer_number, partner_id) VALUES ("&amp;A33731&amp;", '"&amp;B33731&amp;"', 1000);"</f>
        <v>INSERT INTO partner_customer (customer_id, customer_number, partner_id) VALUES (33730, '0315-5036853', 1000);</v>
      </c>
    </row>
    <row r="33732" spans="1:3" x14ac:dyDescent="0.3">
      <c r="A33732">
        <v>33731</v>
      </c>
      <c r="B33732" t="s">
        <v>35084</v>
      </c>
      <c r="C33732" t="str">
        <f t="shared" ref="C33732" si="33727">"INSERT INTO partner_customer (customer_id, customer_number, partner_id) VALUES ("&amp;A33732&amp;", '"&amp;B33732&amp;"', 1001);"</f>
        <v>INSERT INTO partner_customer (customer_id, customer_number, partner_id) VALUES (33731, '0315-1321103', 1001);</v>
      </c>
    </row>
    <row r="33733" spans="1:3" x14ac:dyDescent="0.3">
      <c r="A33733">
        <v>33732</v>
      </c>
      <c r="B33733" t="s">
        <v>35085</v>
      </c>
      <c r="C33733" t="str">
        <f t="shared" ref="C33733" si="33728">"INSERT INTO partner_customer (customer_id, customer_number, partner_id) VALUES ("&amp;A33733&amp;", '"&amp;B33733&amp;"', 1002);"</f>
        <v>INSERT INTO partner_customer (customer_id, customer_number, partner_id) VALUES (33732, '0315-2631922', 1002);</v>
      </c>
    </row>
    <row r="33734" spans="1:3" x14ac:dyDescent="0.3">
      <c r="A33734">
        <v>33733</v>
      </c>
      <c r="B33734" t="s">
        <v>35086</v>
      </c>
      <c r="C33734" t="str">
        <f t="shared" ref="C33734" si="33729">"INSERT INTO partner_customer (customer_id, customer_number, partner_id) VALUES ("&amp;A33734&amp;", '"&amp;B33734&amp;"', 1000);"</f>
        <v>INSERT INTO partner_customer (customer_id, customer_number, partner_id) VALUES (33733, '0315-5357102', 1000);</v>
      </c>
    </row>
    <row r="33735" spans="1:3" x14ac:dyDescent="0.3">
      <c r="A33735">
        <v>33734</v>
      </c>
      <c r="B33735" t="s">
        <v>35087</v>
      </c>
      <c r="C33735" t="str">
        <f t="shared" ref="C33735" si="33730">"INSERT INTO partner_customer (customer_id, customer_number, partner_id) VALUES ("&amp;A33735&amp;", '"&amp;B33735&amp;"', 1001);"</f>
        <v>INSERT INTO partner_customer (customer_id, customer_number, partner_id) VALUES (33734, '0315-0044597', 1001);</v>
      </c>
    </row>
    <row r="33736" spans="1:3" x14ac:dyDescent="0.3">
      <c r="A33736">
        <v>33735</v>
      </c>
      <c r="B33736" t="s">
        <v>35088</v>
      </c>
      <c r="C33736" t="str">
        <f t="shared" ref="C33736" si="33731">"INSERT INTO partner_customer (customer_id, customer_number, partner_id) VALUES ("&amp;A33736&amp;", '"&amp;B33736&amp;"', 1002);"</f>
        <v>INSERT INTO partner_customer (customer_id, customer_number, partner_id) VALUES (33735, '0315-6359140', 1002);</v>
      </c>
    </row>
    <row r="33737" spans="1:3" x14ac:dyDescent="0.3">
      <c r="A33737">
        <v>33736</v>
      </c>
      <c r="B33737" t="s">
        <v>35089</v>
      </c>
      <c r="C33737" t="str">
        <f t="shared" ref="C33737" si="33732">"INSERT INTO partner_customer (customer_id, customer_number, partner_id) VALUES ("&amp;A33737&amp;", '"&amp;B33737&amp;"', 1000);"</f>
        <v>INSERT INTO partner_customer (customer_id, customer_number, partner_id) VALUES (33736, '0315-8810001', 1000);</v>
      </c>
    </row>
    <row r="33738" spans="1:3" x14ac:dyDescent="0.3">
      <c r="A33738">
        <v>33737</v>
      </c>
      <c r="B33738" t="s">
        <v>35090</v>
      </c>
      <c r="C33738" t="str">
        <f t="shared" ref="C33738" si="33733">"INSERT INTO partner_customer (customer_id, customer_number, partner_id) VALUES ("&amp;A33738&amp;", '"&amp;B33738&amp;"', 1001);"</f>
        <v>INSERT INTO partner_customer (customer_id, customer_number, partner_id) VALUES (33737, '0315-8091630', 1001);</v>
      </c>
    </row>
    <row r="33739" spans="1:3" x14ac:dyDescent="0.3">
      <c r="A33739">
        <v>33738</v>
      </c>
      <c r="B33739" t="s">
        <v>35091</v>
      </c>
      <c r="C33739" t="str">
        <f t="shared" ref="C33739" si="33734">"INSERT INTO partner_customer (customer_id, customer_number, partner_id) VALUES ("&amp;A33739&amp;", '"&amp;B33739&amp;"', 1002);"</f>
        <v>INSERT INTO partner_customer (customer_id, customer_number, partner_id) VALUES (33738, '0315-7785863', 1002);</v>
      </c>
    </row>
    <row r="33740" spans="1:3" x14ac:dyDescent="0.3">
      <c r="A33740">
        <v>33739</v>
      </c>
      <c r="B33740" t="s">
        <v>35092</v>
      </c>
      <c r="C33740" t="str">
        <f t="shared" ref="C33740" si="33735">"INSERT INTO partner_customer (customer_id, customer_number, partner_id) VALUES ("&amp;A33740&amp;", '"&amp;B33740&amp;"', 1000);"</f>
        <v>INSERT INTO partner_customer (customer_id, customer_number, partner_id) VALUES (33739, '0315-0725110', 1000);</v>
      </c>
    </row>
    <row r="33741" spans="1:3" x14ac:dyDescent="0.3">
      <c r="A33741">
        <v>33740</v>
      </c>
      <c r="B33741" t="s">
        <v>35093</v>
      </c>
      <c r="C33741" t="str">
        <f t="shared" ref="C33741" si="33736">"INSERT INTO partner_customer (customer_id, customer_number, partner_id) VALUES ("&amp;A33741&amp;", '"&amp;B33741&amp;"', 1001);"</f>
        <v>INSERT INTO partner_customer (customer_id, customer_number, partner_id) VALUES (33740, '0315-9569004', 1001);</v>
      </c>
    </row>
    <row r="33742" spans="1:3" x14ac:dyDescent="0.3">
      <c r="A33742">
        <v>33741</v>
      </c>
      <c r="B33742" t="s">
        <v>35094</v>
      </c>
      <c r="C33742" t="str">
        <f t="shared" ref="C33742" si="33737">"INSERT INTO partner_customer (customer_id, customer_number, partner_id) VALUES ("&amp;A33742&amp;", '"&amp;B33742&amp;"', 1002);"</f>
        <v>INSERT INTO partner_customer (customer_id, customer_number, partner_id) VALUES (33741, '0315-9725819', 1002);</v>
      </c>
    </row>
    <row r="33743" spans="1:3" x14ac:dyDescent="0.3">
      <c r="A33743">
        <v>33742</v>
      </c>
      <c r="B33743" t="s">
        <v>35095</v>
      </c>
      <c r="C33743" t="str">
        <f t="shared" ref="C33743" si="33738">"INSERT INTO partner_customer (customer_id, customer_number, partner_id) VALUES ("&amp;A33743&amp;", '"&amp;B33743&amp;"', 1000);"</f>
        <v>INSERT INTO partner_customer (customer_id, customer_number, partner_id) VALUES (33742, '0315-7622075', 1000);</v>
      </c>
    </row>
    <row r="33744" spans="1:3" x14ac:dyDescent="0.3">
      <c r="A33744">
        <v>33743</v>
      </c>
      <c r="B33744" t="s">
        <v>35096</v>
      </c>
      <c r="C33744" t="str">
        <f t="shared" ref="C33744" si="33739">"INSERT INTO partner_customer (customer_id, customer_number, partner_id) VALUES ("&amp;A33744&amp;", '"&amp;B33744&amp;"', 1001);"</f>
        <v>INSERT INTO partner_customer (customer_id, customer_number, partner_id) VALUES (33743, '0315-8044716', 1001);</v>
      </c>
    </row>
    <row r="33745" spans="1:3" x14ac:dyDescent="0.3">
      <c r="A33745">
        <v>33744</v>
      </c>
      <c r="B33745" t="s">
        <v>35097</v>
      </c>
      <c r="C33745" t="str">
        <f t="shared" ref="C33745" si="33740">"INSERT INTO partner_customer (customer_id, customer_number, partner_id) VALUES ("&amp;A33745&amp;", '"&amp;B33745&amp;"', 1002);"</f>
        <v>INSERT INTO partner_customer (customer_id, customer_number, partner_id) VALUES (33744, '0315-6822606', 1002);</v>
      </c>
    </row>
    <row r="33746" spans="1:3" x14ac:dyDescent="0.3">
      <c r="A33746">
        <v>33745</v>
      </c>
      <c r="B33746" t="s">
        <v>35098</v>
      </c>
      <c r="C33746" t="str">
        <f t="shared" ref="C33746" si="33741">"INSERT INTO partner_customer (customer_id, customer_number, partner_id) VALUES ("&amp;A33746&amp;", '"&amp;B33746&amp;"', 1000);"</f>
        <v>INSERT INTO partner_customer (customer_id, customer_number, partner_id) VALUES (33745, '0315-4866189', 1000);</v>
      </c>
    </row>
    <row r="33747" spans="1:3" x14ac:dyDescent="0.3">
      <c r="A33747">
        <v>33746</v>
      </c>
      <c r="B33747" t="s">
        <v>35099</v>
      </c>
      <c r="C33747" t="str">
        <f t="shared" ref="C33747" si="33742">"INSERT INTO partner_customer (customer_id, customer_number, partner_id) VALUES ("&amp;A33747&amp;", '"&amp;B33747&amp;"', 1001);"</f>
        <v>INSERT INTO partner_customer (customer_id, customer_number, partner_id) VALUES (33746, '0315-7919780', 1001);</v>
      </c>
    </row>
    <row r="33748" spans="1:3" x14ac:dyDescent="0.3">
      <c r="A33748">
        <v>33747</v>
      </c>
      <c r="B33748" t="s">
        <v>35100</v>
      </c>
      <c r="C33748" t="str">
        <f t="shared" ref="C33748" si="33743">"INSERT INTO partner_customer (customer_id, customer_number, partner_id) VALUES ("&amp;A33748&amp;", '"&amp;B33748&amp;"', 1002);"</f>
        <v>INSERT INTO partner_customer (customer_id, customer_number, partner_id) VALUES (33747, '0315-3313961', 1002);</v>
      </c>
    </row>
    <row r="33749" spans="1:3" x14ac:dyDescent="0.3">
      <c r="A33749">
        <v>33748</v>
      </c>
      <c r="B33749" t="s">
        <v>35101</v>
      </c>
      <c r="C33749" t="str">
        <f t="shared" ref="C33749" si="33744">"INSERT INTO partner_customer (customer_id, customer_number, partner_id) VALUES ("&amp;A33749&amp;", '"&amp;B33749&amp;"', 1000);"</f>
        <v>INSERT INTO partner_customer (customer_id, customer_number, partner_id) VALUES (33748, '0315-3753311', 1000);</v>
      </c>
    </row>
    <row r="33750" spans="1:3" x14ac:dyDescent="0.3">
      <c r="A33750">
        <v>33749</v>
      </c>
      <c r="B33750" t="s">
        <v>35102</v>
      </c>
      <c r="C33750" t="str">
        <f t="shared" ref="C33750" si="33745">"INSERT INTO partner_customer (customer_id, customer_number, partner_id) VALUES ("&amp;A33750&amp;", '"&amp;B33750&amp;"', 1001);"</f>
        <v>INSERT INTO partner_customer (customer_id, customer_number, partner_id) VALUES (33749, '0315-7791578', 1001);</v>
      </c>
    </row>
    <row r="33751" spans="1:3" x14ac:dyDescent="0.3">
      <c r="A33751">
        <v>33750</v>
      </c>
      <c r="B33751" t="s">
        <v>35103</v>
      </c>
      <c r="C33751" t="str">
        <f t="shared" ref="C33751" si="33746">"INSERT INTO partner_customer (customer_id, customer_number, partner_id) VALUES ("&amp;A33751&amp;", '"&amp;B33751&amp;"', 1002);"</f>
        <v>INSERT INTO partner_customer (customer_id, customer_number, partner_id) VALUES (33750, '0315-2079300', 1002);</v>
      </c>
    </row>
    <row r="33752" spans="1:3" x14ac:dyDescent="0.3">
      <c r="A33752">
        <v>33751</v>
      </c>
      <c r="B33752" t="s">
        <v>35104</v>
      </c>
      <c r="C33752" t="str">
        <f t="shared" ref="C33752" si="33747">"INSERT INTO partner_customer (customer_id, customer_number, partner_id) VALUES ("&amp;A33752&amp;", '"&amp;B33752&amp;"', 1000);"</f>
        <v>INSERT INTO partner_customer (customer_id, customer_number, partner_id) VALUES (33751, '0315-8355712', 1000);</v>
      </c>
    </row>
    <row r="33753" spans="1:3" x14ac:dyDescent="0.3">
      <c r="A33753">
        <v>33752</v>
      </c>
      <c r="B33753" t="s">
        <v>35105</v>
      </c>
      <c r="C33753" t="str">
        <f t="shared" ref="C33753" si="33748">"INSERT INTO partner_customer (customer_id, customer_number, partner_id) VALUES ("&amp;A33753&amp;", '"&amp;B33753&amp;"', 1001);"</f>
        <v>INSERT INTO partner_customer (customer_id, customer_number, partner_id) VALUES (33752, '0315-2683588', 1001);</v>
      </c>
    </row>
    <row r="33754" spans="1:3" x14ac:dyDescent="0.3">
      <c r="A33754">
        <v>33753</v>
      </c>
      <c r="B33754" t="s">
        <v>35106</v>
      </c>
      <c r="C33754" t="str">
        <f t="shared" ref="C33754" si="33749">"INSERT INTO partner_customer (customer_id, customer_number, partner_id) VALUES ("&amp;A33754&amp;", '"&amp;B33754&amp;"', 1002);"</f>
        <v>INSERT INTO partner_customer (customer_id, customer_number, partner_id) VALUES (33753, '0315-0361619', 1002);</v>
      </c>
    </row>
    <row r="33755" spans="1:3" x14ac:dyDescent="0.3">
      <c r="A33755">
        <v>33754</v>
      </c>
      <c r="B33755" t="s">
        <v>35107</v>
      </c>
      <c r="C33755" t="str">
        <f t="shared" ref="C33755" si="33750">"INSERT INTO partner_customer (customer_id, customer_number, partner_id) VALUES ("&amp;A33755&amp;", '"&amp;B33755&amp;"', 1000);"</f>
        <v>INSERT INTO partner_customer (customer_id, customer_number, partner_id) VALUES (33754, '0315-0478493', 1000);</v>
      </c>
    </row>
    <row r="33756" spans="1:3" x14ac:dyDescent="0.3">
      <c r="A33756">
        <v>33755</v>
      </c>
      <c r="B33756" t="s">
        <v>35108</v>
      </c>
      <c r="C33756" t="str">
        <f t="shared" ref="C33756" si="33751">"INSERT INTO partner_customer (customer_id, customer_number, partner_id) VALUES ("&amp;A33756&amp;", '"&amp;B33756&amp;"', 1001);"</f>
        <v>INSERT INTO partner_customer (customer_id, customer_number, partner_id) VALUES (33755, '0315-1958782', 1001);</v>
      </c>
    </row>
    <row r="33757" spans="1:3" x14ac:dyDescent="0.3">
      <c r="A33757">
        <v>33756</v>
      </c>
      <c r="B33757" t="s">
        <v>35109</v>
      </c>
      <c r="C33757" t="str">
        <f t="shared" ref="C33757" si="33752">"INSERT INTO partner_customer (customer_id, customer_number, partner_id) VALUES ("&amp;A33757&amp;", '"&amp;B33757&amp;"', 1002);"</f>
        <v>INSERT INTO partner_customer (customer_id, customer_number, partner_id) VALUES (33756, '0315-0031314', 1002);</v>
      </c>
    </row>
    <row r="33758" spans="1:3" x14ac:dyDescent="0.3">
      <c r="A33758">
        <v>33757</v>
      </c>
      <c r="B33758" t="s">
        <v>35110</v>
      </c>
      <c r="C33758" t="str">
        <f t="shared" ref="C33758" si="33753">"INSERT INTO partner_customer (customer_id, customer_number, partner_id) VALUES ("&amp;A33758&amp;", '"&amp;B33758&amp;"', 1000);"</f>
        <v>INSERT INTO partner_customer (customer_id, customer_number, partner_id) VALUES (33757, '0315-3408847', 1000);</v>
      </c>
    </row>
    <row r="33759" spans="1:3" x14ac:dyDescent="0.3">
      <c r="A33759">
        <v>33758</v>
      </c>
      <c r="B33759" t="s">
        <v>35111</v>
      </c>
      <c r="C33759" t="str">
        <f t="shared" ref="C33759" si="33754">"INSERT INTO partner_customer (customer_id, customer_number, partner_id) VALUES ("&amp;A33759&amp;", '"&amp;B33759&amp;"', 1001);"</f>
        <v>INSERT INTO partner_customer (customer_id, customer_number, partner_id) VALUES (33758, '0315-7696067', 1001);</v>
      </c>
    </row>
    <row r="33760" spans="1:3" x14ac:dyDescent="0.3">
      <c r="A33760">
        <v>33759</v>
      </c>
      <c r="B33760" t="s">
        <v>35112</v>
      </c>
      <c r="C33760" t="str">
        <f t="shared" ref="C33760" si="33755">"INSERT INTO partner_customer (customer_id, customer_number, partner_id) VALUES ("&amp;A33760&amp;", '"&amp;B33760&amp;"', 1002);"</f>
        <v>INSERT INTO partner_customer (customer_id, customer_number, partner_id) VALUES (33759, '0315-2035428', 1002);</v>
      </c>
    </row>
    <row r="33761" spans="1:3" x14ac:dyDescent="0.3">
      <c r="A33761">
        <v>33760</v>
      </c>
      <c r="B33761" t="s">
        <v>35113</v>
      </c>
      <c r="C33761" t="str">
        <f t="shared" ref="C33761" si="33756">"INSERT INTO partner_customer (customer_id, customer_number, partner_id) VALUES ("&amp;A33761&amp;", '"&amp;B33761&amp;"', 1000);"</f>
        <v>INSERT INTO partner_customer (customer_id, customer_number, partner_id) VALUES (33760, '0315-4763180', 1000);</v>
      </c>
    </row>
    <row r="33762" spans="1:3" x14ac:dyDescent="0.3">
      <c r="A33762">
        <v>33761</v>
      </c>
      <c r="B33762" t="s">
        <v>35114</v>
      </c>
      <c r="C33762" t="str">
        <f t="shared" ref="C33762" si="33757">"INSERT INTO partner_customer (customer_id, customer_number, partner_id) VALUES ("&amp;A33762&amp;", '"&amp;B33762&amp;"', 1001);"</f>
        <v>INSERT INTO partner_customer (customer_id, customer_number, partner_id) VALUES (33761, '0315-5605571', 1001);</v>
      </c>
    </row>
    <row r="33763" spans="1:3" x14ac:dyDescent="0.3">
      <c r="A33763">
        <v>33762</v>
      </c>
      <c r="B33763" t="s">
        <v>35115</v>
      </c>
      <c r="C33763" t="str">
        <f t="shared" ref="C33763" si="33758">"INSERT INTO partner_customer (customer_id, customer_number, partner_id) VALUES ("&amp;A33763&amp;", '"&amp;B33763&amp;"', 1002);"</f>
        <v>INSERT INTO partner_customer (customer_id, customer_number, partner_id) VALUES (33762, '0315-2654550', 1002);</v>
      </c>
    </row>
    <row r="33764" spans="1:3" x14ac:dyDescent="0.3">
      <c r="A33764">
        <v>33763</v>
      </c>
      <c r="B33764" t="s">
        <v>35116</v>
      </c>
      <c r="C33764" t="str">
        <f t="shared" ref="C33764" si="33759">"INSERT INTO partner_customer (customer_id, customer_number, partner_id) VALUES ("&amp;A33764&amp;", '"&amp;B33764&amp;"', 1000);"</f>
        <v>INSERT INTO partner_customer (customer_id, customer_number, partner_id) VALUES (33763, '0315-2095746', 1000);</v>
      </c>
    </row>
    <row r="33765" spans="1:3" x14ac:dyDescent="0.3">
      <c r="A33765">
        <v>33764</v>
      </c>
      <c r="B33765" t="s">
        <v>35117</v>
      </c>
      <c r="C33765" t="str">
        <f t="shared" ref="C33765" si="33760">"INSERT INTO partner_customer (customer_id, customer_number, partner_id) VALUES ("&amp;A33765&amp;", '"&amp;B33765&amp;"', 1001);"</f>
        <v>INSERT INTO partner_customer (customer_id, customer_number, partner_id) VALUES (33764, '0315-2477056', 1001);</v>
      </c>
    </row>
    <row r="33766" spans="1:3" x14ac:dyDescent="0.3">
      <c r="A33766">
        <v>33765</v>
      </c>
      <c r="B33766" t="s">
        <v>35118</v>
      </c>
      <c r="C33766" t="str">
        <f t="shared" ref="C33766" si="33761">"INSERT INTO partner_customer (customer_id, customer_number, partner_id) VALUES ("&amp;A33766&amp;", '"&amp;B33766&amp;"', 1002);"</f>
        <v>INSERT INTO partner_customer (customer_id, customer_number, partner_id) VALUES (33765, '0315-0094696', 1002);</v>
      </c>
    </row>
    <row r="33767" spans="1:3" x14ac:dyDescent="0.3">
      <c r="A33767">
        <v>33766</v>
      </c>
      <c r="B33767" t="s">
        <v>35119</v>
      </c>
      <c r="C33767" t="str">
        <f t="shared" ref="C33767" si="33762">"INSERT INTO partner_customer (customer_id, customer_number, partner_id) VALUES ("&amp;A33767&amp;", '"&amp;B33767&amp;"', 1000);"</f>
        <v>INSERT INTO partner_customer (customer_id, customer_number, partner_id) VALUES (33766, '0315-6543144', 1000);</v>
      </c>
    </row>
    <row r="33768" spans="1:3" x14ac:dyDescent="0.3">
      <c r="A33768">
        <v>33767</v>
      </c>
      <c r="B33768" t="s">
        <v>35120</v>
      </c>
      <c r="C33768" t="str">
        <f t="shared" ref="C33768" si="33763">"INSERT INTO partner_customer (customer_id, customer_number, partner_id) VALUES ("&amp;A33768&amp;", '"&amp;B33768&amp;"', 1001);"</f>
        <v>INSERT INTO partner_customer (customer_id, customer_number, partner_id) VALUES (33767, '0315-6349727', 1001);</v>
      </c>
    </row>
    <row r="33769" spans="1:3" x14ac:dyDescent="0.3">
      <c r="A33769">
        <v>33768</v>
      </c>
      <c r="B33769" t="s">
        <v>35121</v>
      </c>
      <c r="C33769" t="str">
        <f t="shared" ref="C33769" si="33764">"INSERT INTO partner_customer (customer_id, customer_number, partner_id) VALUES ("&amp;A33769&amp;", '"&amp;B33769&amp;"', 1002);"</f>
        <v>INSERT INTO partner_customer (customer_id, customer_number, partner_id) VALUES (33768, '0315-1994061', 1002);</v>
      </c>
    </row>
    <row r="33770" spans="1:3" x14ac:dyDescent="0.3">
      <c r="A33770">
        <v>33769</v>
      </c>
      <c r="B33770" t="s">
        <v>35122</v>
      </c>
      <c r="C33770" t="str">
        <f t="shared" ref="C33770" si="33765">"INSERT INTO partner_customer (customer_id, customer_number, partner_id) VALUES ("&amp;A33770&amp;", '"&amp;B33770&amp;"', 1000);"</f>
        <v>INSERT INTO partner_customer (customer_id, customer_number, partner_id) VALUES (33769, '0315-2855732', 1000);</v>
      </c>
    </row>
    <row r="33771" spans="1:3" x14ac:dyDescent="0.3">
      <c r="A33771">
        <v>33770</v>
      </c>
      <c r="B33771" t="s">
        <v>35123</v>
      </c>
      <c r="C33771" t="str">
        <f t="shared" ref="C33771" si="33766">"INSERT INTO partner_customer (customer_id, customer_number, partner_id) VALUES ("&amp;A33771&amp;", '"&amp;B33771&amp;"', 1001);"</f>
        <v>INSERT INTO partner_customer (customer_id, customer_number, partner_id) VALUES (33770, '0315-5291113', 1001);</v>
      </c>
    </row>
    <row r="33772" spans="1:3" x14ac:dyDescent="0.3">
      <c r="A33772">
        <v>33771</v>
      </c>
      <c r="B33772" t="s">
        <v>35124</v>
      </c>
      <c r="C33772" t="str">
        <f t="shared" ref="C33772" si="33767">"INSERT INTO partner_customer (customer_id, customer_number, partner_id) VALUES ("&amp;A33772&amp;", '"&amp;B33772&amp;"', 1002);"</f>
        <v>INSERT INTO partner_customer (customer_id, customer_number, partner_id) VALUES (33771, '0315-7693961', 1002);</v>
      </c>
    </row>
    <row r="33773" spans="1:3" x14ac:dyDescent="0.3">
      <c r="A33773">
        <v>33772</v>
      </c>
      <c r="B33773" t="s">
        <v>35125</v>
      </c>
      <c r="C33773" t="str">
        <f t="shared" ref="C33773" si="33768">"INSERT INTO partner_customer (customer_id, customer_number, partner_id) VALUES ("&amp;A33773&amp;", '"&amp;B33773&amp;"', 1000);"</f>
        <v>INSERT INTO partner_customer (customer_id, customer_number, partner_id) VALUES (33772, '0315-8706311', 1000);</v>
      </c>
    </row>
    <row r="33774" spans="1:3" x14ac:dyDescent="0.3">
      <c r="A33774">
        <v>33773</v>
      </c>
      <c r="B33774" t="s">
        <v>35126</v>
      </c>
      <c r="C33774" t="str">
        <f t="shared" ref="C33774" si="33769">"INSERT INTO partner_customer (customer_id, customer_number, partner_id) VALUES ("&amp;A33774&amp;", '"&amp;B33774&amp;"', 1001);"</f>
        <v>INSERT INTO partner_customer (customer_id, customer_number, partner_id) VALUES (33773, '0315-4667630', 1001);</v>
      </c>
    </row>
    <row r="33775" spans="1:3" x14ac:dyDescent="0.3">
      <c r="A33775">
        <v>33774</v>
      </c>
      <c r="B33775" t="s">
        <v>35127</v>
      </c>
      <c r="C33775" t="str">
        <f t="shared" ref="C33775" si="33770">"INSERT INTO partner_customer (customer_id, customer_number, partner_id) VALUES ("&amp;A33775&amp;", '"&amp;B33775&amp;"', 1002);"</f>
        <v>INSERT INTO partner_customer (customer_id, customer_number, partner_id) VALUES (33774, '0315-8728497', 1002);</v>
      </c>
    </row>
    <row r="33776" spans="1:3" x14ac:dyDescent="0.3">
      <c r="A33776">
        <v>33775</v>
      </c>
      <c r="B33776" t="s">
        <v>35128</v>
      </c>
      <c r="C33776" t="str">
        <f t="shared" ref="C33776" si="33771">"INSERT INTO partner_customer (customer_id, customer_number, partner_id) VALUES ("&amp;A33776&amp;", '"&amp;B33776&amp;"', 1000);"</f>
        <v>INSERT INTO partner_customer (customer_id, customer_number, partner_id) VALUES (33775, '0315-8219854', 1000);</v>
      </c>
    </row>
    <row r="33777" spans="1:3" x14ac:dyDescent="0.3">
      <c r="A33777">
        <v>33776</v>
      </c>
      <c r="B33777" t="s">
        <v>35129</v>
      </c>
      <c r="C33777" t="str">
        <f t="shared" ref="C33777" si="33772">"INSERT INTO partner_customer (customer_id, customer_number, partner_id) VALUES ("&amp;A33777&amp;", '"&amp;B33777&amp;"', 1001);"</f>
        <v>INSERT INTO partner_customer (customer_id, customer_number, partner_id) VALUES (33776, '0315-9022558', 1001);</v>
      </c>
    </row>
    <row r="33778" spans="1:3" x14ac:dyDescent="0.3">
      <c r="A33778">
        <v>33777</v>
      </c>
      <c r="B33778" t="s">
        <v>35130</v>
      </c>
      <c r="C33778" t="str">
        <f t="shared" ref="C33778" si="33773">"INSERT INTO partner_customer (customer_id, customer_number, partner_id) VALUES ("&amp;A33778&amp;", '"&amp;B33778&amp;"', 1002);"</f>
        <v>INSERT INTO partner_customer (customer_id, customer_number, partner_id) VALUES (33777, '0315-4914129', 1002);</v>
      </c>
    </row>
    <row r="33779" spans="1:3" x14ac:dyDescent="0.3">
      <c r="A33779">
        <v>33778</v>
      </c>
      <c r="B33779" t="s">
        <v>35131</v>
      </c>
      <c r="C33779" t="str">
        <f t="shared" ref="C33779" si="33774">"INSERT INTO partner_customer (customer_id, customer_number, partner_id) VALUES ("&amp;A33779&amp;", '"&amp;B33779&amp;"', 1000);"</f>
        <v>INSERT INTO partner_customer (customer_id, customer_number, partner_id) VALUES (33778, '0315-1645094', 1000);</v>
      </c>
    </row>
    <row r="33780" spans="1:3" x14ac:dyDescent="0.3">
      <c r="A33780">
        <v>33779</v>
      </c>
      <c r="B33780" t="s">
        <v>35132</v>
      </c>
      <c r="C33780" t="str">
        <f t="shared" ref="C33780" si="33775">"INSERT INTO partner_customer (customer_id, customer_number, partner_id) VALUES ("&amp;A33780&amp;", '"&amp;B33780&amp;"', 1001);"</f>
        <v>INSERT INTO partner_customer (customer_id, customer_number, partner_id) VALUES (33779, '0315-3992269', 1001);</v>
      </c>
    </row>
    <row r="33781" spans="1:3" x14ac:dyDescent="0.3">
      <c r="A33781">
        <v>33780</v>
      </c>
      <c r="B33781" t="s">
        <v>35133</v>
      </c>
      <c r="C33781" t="str">
        <f t="shared" ref="C33781" si="33776">"INSERT INTO partner_customer (customer_id, customer_number, partner_id) VALUES ("&amp;A33781&amp;", '"&amp;B33781&amp;"', 1002);"</f>
        <v>INSERT INTO partner_customer (customer_id, customer_number, partner_id) VALUES (33780, '0315-1742349', 1002);</v>
      </c>
    </row>
    <row r="33782" spans="1:3" x14ac:dyDescent="0.3">
      <c r="A33782">
        <v>33781</v>
      </c>
      <c r="B33782" t="s">
        <v>35134</v>
      </c>
      <c r="C33782" t="str">
        <f t="shared" ref="C33782" si="33777">"INSERT INTO partner_customer (customer_id, customer_number, partner_id) VALUES ("&amp;A33782&amp;", '"&amp;B33782&amp;"', 1000);"</f>
        <v>INSERT INTO partner_customer (customer_id, customer_number, partner_id) VALUES (33781, '0315-2635078', 1000);</v>
      </c>
    </row>
    <row r="33783" spans="1:3" x14ac:dyDescent="0.3">
      <c r="A33783">
        <v>33782</v>
      </c>
      <c r="B33783" t="s">
        <v>35135</v>
      </c>
      <c r="C33783" t="str">
        <f t="shared" ref="C33783" si="33778">"INSERT INTO partner_customer (customer_id, customer_number, partner_id) VALUES ("&amp;A33783&amp;", '"&amp;B33783&amp;"', 1001);"</f>
        <v>INSERT INTO partner_customer (customer_id, customer_number, partner_id) VALUES (33782, '0315-9398611', 1001);</v>
      </c>
    </row>
    <row r="33784" spans="1:3" x14ac:dyDescent="0.3">
      <c r="A33784">
        <v>33783</v>
      </c>
      <c r="B33784" t="s">
        <v>35136</v>
      </c>
      <c r="C33784" t="str">
        <f t="shared" ref="C33784" si="33779">"INSERT INTO partner_customer (customer_id, customer_number, partner_id) VALUES ("&amp;A33784&amp;", '"&amp;B33784&amp;"', 1002);"</f>
        <v>INSERT INTO partner_customer (customer_id, customer_number, partner_id) VALUES (33783, '0315-8282438', 1002);</v>
      </c>
    </row>
    <row r="33785" spans="1:3" x14ac:dyDescent="0.3">
      <c r="A33785">
        <v>33784</v>
      </c>
      <c r="B33785" t="s">
        <v>35137</v>
      </c>
      <c r="C33785" t="str">
        <f t="shared" ref="C33785" si="33780">"INSERT INTO partner_customer (customer_id, customer_number, partner_id) VALUES ("&amp;A33785&amp;", '"&amp;B33785&amp;"', 1000);"</f>
        <v>INSERT INTO partner_customer (customer_id, customer_number, partner_id) VALUES (33784, '0315-2567177', 1000);</v>
      </c>
    </row>
    <row r="33786" spans="1:3" x14ac:dyDescent="0.3">
      <c r="A33786">
        <v>33785</v>
      </c>
      <c r="B33786" t="s">
        <v>35138</v>
      </c>
      <c r="C33786" t="str">
        <f t="shared" ref="C33786" si="33781">"INSERT INTO partner_customer (customer_id, customer_number, partner_id) VALUES ("&amp;A33786&amp;", '"&amp;B33786&amp;"', 1001);"</f>
        <v>INSERT INTO partner_customer (customer_id, customer_number, partner_id) VALUES (33785, '0315-9873372', 1001);</v>
      </c>
    </row>
    <row r="33787" spans="1:3" x14ac:dyDescent="0.3">
      <c r="A33787">
        <v>33786</v>
      </c>
      <c r="B33787" t="s">
        <v>35139</v>
      </c>
      <c r="C33787" t="str">
        <f t="shared" ref="C33787" si="33782">"INSERT INTO partner_customer (customer_id, customer_number, partner_id) VALUES ("&amp;A33787&amp;", '"&amp;B33787&amp;"', 1002);"</f>
        <v>INSERT INTO partner_customer (customer_id, customer_number, partner_id) VALUES (33786, '0315-1021986', 1002);</v>
      </c>
    </row>
    <row r="33788" spans="1:3" x14ac:dyDescent="0.3">
      <c r="A33788">
        <v>33787</v>
      </c>
      <c r="B33788" t="s">
        <v>35140</v>
      </c>
      <c r="C33788" t="str">
        <f t="shared" ref="C33788" si="33783">"INSERT INTO partner_customer (customer_id, customer_number, partner_id) VALUES ("&amp;A33788&amp;", '"&amp;B33788&amp;"', 1000);"</f>
        <v>INSERT INTO partner_customer (customer_id, customer_number, partner_id) VALUES (33787, '0315-1337159', 1000);</v>
      </c>
    </row>
    <row r="33789" spans="1:3" x14ac:dyDescent="0.3">
      <c r="A33789">
        <v>33788</v>
      </c>
      <c r="B33789" t="s">
        <v>35141</v>
      </c>
      <c r="C33789" t="str">
        <f t="shared" ref="C33789" si="33784">"INSERT INTO partner_customer (customer_id, customer_number, partner_id) VALUES ("&amp;A33789&amp;", '"&amp;B33789&amp;"', 1001);"</f>
        <v>INSERT INTO partner_customer (customer_id, customer_number, partner_id) VALUES (33788, '0315-3281151', 1001);</v>
      </c>
    </row>
    <row r="33790" spans="1:3" x14ac:dyDescent="0.3">
      <c r="A33790">
        <v>33789</v>
      </c>
      <c r="B33790" t="s">
        <v>35142</v>
      </c>
      <c r="C33790" t="str">
        <f t="shared" ref="C33790" si="33785">"INSERT INTO partner_customer (customer_id, customer_number, partner_id) VALUES ("&amp;A33790&amp;", '"&amp;B33790&amp;"', 1002);"</f>
        <v>INSERT INTO partner_customer (customer_id, customer_number, partner_id) VALUES (33789, '0315-8155939', 1002);</v>
      </c>
    </row>
    <row r="33791" spans="1:3" x14ac:dyDescent="0.3">
      <c r="A33791">
        <v>33790</v>
      </c>
      <c r="B33791" t="s">
        <v>35143</v>
      </c>
      <c r="C33791" t="str">
        <f t="shared" ref="C33791" si="33786">"INSERT INTO partner_customer (customer_id, customer_number, partner_id) VALUES ("&amp;A33791&amp;", '"&amp;B33791&amp;"', 1000);"</f>
        <v>INSERT INTO partner_customer (customer_id, customer_number, partner_id) VALUES (33790, '0315-0901749', 1000);</v>
      </c>
    </row>
    <row r="33792" spans="1:3" x14ac:dyDescent="0.3">
      <c r="A33792">
        <v>33791</v>
      </c>
      <c r="B33792" t="s">
        <v>35144</v>
      </c>
      <c r="C33792" t="str">
        <f t="shared" ref="C33792" si="33787">"INSERT INTO partner_customer (customer_id, customer_number, partner_id) VALUES ("&amp;A33792&amp;", '"&amp;B33792&amp;"', 1001);"</f>
        <v>INSERT INTO partner_customer (customer_id, customer_number, partner_id) VALUES (33791, '0315-5375523', 1001);</v>
      </c>
    </row>
    <row r="33793" spans="1:3" x14ac:dyDescent="0.3">
      <c r="A33793">
        <v>33792</v>
      </c>
      <c r="B33793" t="s">
        <v>35145</v>
      </c>
      <c r="C33793" t="str">
        <f t="shared" ref="C33793" si="33788">"INSERT INTO partner_customer (customer_id, customer_number, partner_id) VALUES ("&amp;A33793&amp;", '"&amp;B33793&amp;"', 1002);"</f>
        <v>INSERT INTO partner_customer (customer_id, customer_number, partner_id) VALUES (33792, '0315-3892998', 1002);</v>
      </c>
    </row>
    <row r="33794" spans="1:3" x14ac:dyDescent="0.3">
      <c r="A33794">
        <v>33793</v>
      </c>
      <c r="B33794" t="s">
        <v>35146</v>
      </c>
      <c r="C33794" t="str">
        <f t="shared" ref="C33794" si="33789">"INSERT INTO partner_customer (customer_id, customer_number, partner_id) VALUES ("&amp;A33794&amp;", '"&amp;B33794&amp;"', 1000);"</f>
        <v>INSERT INTO partner_customer (customer_id, customer_number, partner_id) VALUES (33793, '0315-5955210', 1000);</v>
      </c>
    </row>
    <row r="33795" spans="1:3" x14ac:dyDescent="0.3">
      <c r="A33795">
        <v>33794</v>
      </c>
      <c r="B33795" t="s">
        <v>35147</v>
      </c>
      <c r="C33795" t="str">
        <f t="shared" ref="C33795" si="33790">"INSERT INTO partner_customer (customer_id, customer_number, partner_id) VALUES ("&amp;A33795&amp;", '"&amp;B33795&amp;"', 1001);"</f>
        <v>INSERT INTO partner_customer (customer_id, customer_number, partner_id) VALUES (33794, '0315-5307093', 1001);</v>
      </c>
    </row>
    <row r="33796" spans="1:3" x14ac:dyDescent="0.3">
      <c r="A33796">
        <v>33795</v>
      </c>
      <c r="B33796" t="s">
        <v>35148</v>
      </c>
      <c r="C33796" t="str">
        <f t="shared" ref="C33796" si="33791">"INSERT INTO partner_customer (customer_id, customer_number, partner_id) VALUES ("&amp;A33796&amp;", '"&amp;B33796&amp;"', 1002);"</f>
        <v>INSERT INTO partner_customer (customer_id, customer_number, partner_id) VALUES (33795, '0315-3235402', 1002);</v>
      </c>
    </row>
    <row r="33797" spans="1:3" x14ac:dyDescent="0.3">
      <c r="A33797">
        <v>33796</v>
      </c>
      <c r="B33797" t="s">
        <v>35149</v>
      </c>
      <c r="C33797" t="str">
        <f t="shared" ref="C33797" si="33792">"INSERT INTO partner_customer (customer_id, customer_number, partner_id) VALUES ("&amp;A33797&amp;", '"&amp;B33797&amp;"', 1000);"</f>
        <v>INSERT INTO partner_customer (customer_id, customer_number, partner_id) VALUES (33796, '0315-2339287', 1000);</v>
      </c>
    </row>
    <row r="33798" spans="1:3" x14ac:dyDescent="0.3">
      <c r="A33798">
        <v>33797</v>
      </c>
      <c r="B33798" t="s">
        <v>35150</v>
      </c>
      <c r="C33798" t="str">
        <f t="shared" ref="C33798" si="33793">"INSERT INTO partner_customer (customer_id, customer_number, partner_id) VALUES ("&amp;A33798&amp;", '"&amp;B33798&amp;"', 1001);"</f>
        <v>INSERT INTO partner_customer (customer_id, customer_number, partner_id) VALUES (33797, '0315-1841301', 1001);</v>
      </c>
    </row>
    <row r="33799" spans="1:3" x14ac:dyDescent="0.3">
      <c r="A33799">
        <v>33798</v>
      </c>
      <c r="B33799" t="s">
        <v>35151</v>
      </c>
      <c r="C33799" t="str">
        <f t="shared" ref="C33799" si="33794">"INSERT INTO partner_customer (customer_id, customer_number, partner_id) VALUES ("&amp;A33799&amp;", '"&amp;B33799&amp;"', 1002);"</f>
        <v>INSERT INTO partner_customer (customer_id, customer_number, partner_id) VALUES (33798, '0315-6494015', 1002);</v>
      </c>
    </row>
    <row r="33800" spans="1:3" x14ac:dyDescent="0.3">
      <c r="A33800">
        <v>33799</v>
      </c>
      <c r="B33800" t="s">
        <v>35152</v>
      </c>
      <c r="C33800" t="str">
        <f t="shared" ref="C33800" si="33795">"INSERT INTO partner_customer (customer_id, customer_number, partner_id) VALUES ("&amp;A33800&amp;", '"&amp;B33800&amp;"', 1000);"</f>
        <v>INSERT INTO partner_customer (customer_id, customer_number, partner_id) VALUES (33799, '0315-6067952', 1000);</v>
      </c>
    </row>
    <row r="33801" spans="1:3" x14ac:dyDescent="0.3">
      <c r="A33801">
        <v>33800</v>
      </c>
      <c r="B33801" t="s">
        <v>35153</v>
      </c>
      <c r="C33801" t="str">
        <f t="shared" ref="C33801" si="33796">"INSERT INTO partner_customer (customer_id, customer_number, partner_id) VALUES ("&amp;A33801&amp;", '"&amp;B33801&amp;"', 1001);"</f>
        <v>INSERT INTO partner_customer (customer_id, customer_number, partner_id) VALUES (33800, '0315-5918993', 1001);</v>
      </c>
    </row>
    <row r="33802" spans="1:3" x14ac:dyDescent="0.3">
      <c r="A33802">
        <v>33801</v>
      </c>
      <c r="B33802" t="s">
        <v>35154</v>
      </c>
      <c r="C33802" t="str">
        <f t="shared" ref="C33802" si="33797">"INSERT INTO partner_customer (customer_id, customer_number, partner_id) VALUES ("&amp;A33802&amp;", '"&amp;B33802&amp;"', 1002);"</f>
        <v>INSERT INTO partner_customer (customer_id, customer_number, partner_id) VALUES (33801, '0315-8620204', 1002);</v>
      </c>
    </row>
    <row r="33803" spans="1:3" x14ac:dyDescent="0.3">
      <c r="A33803">
        <v>33802</v>
      </c>
      <c r="B33803" t="s">
        <v>35155</v>
      </c>
      <c r="C33803" t="str">
        <f t="shared" ref="C33803" si="33798">"INSERT INTO partner_customer (customer_id, customer_number, partner_id) VALUES ("&amp;A33803&amp;", '"&amp;B33803&amp;"', 1000);"</f>
        <v>INSERT INTO partner_customer (customer_id, customer_number, partner_id) VALUES (33802, '0315-9229214', 1000);</v>
      </c>
    </row>
    <row r="33804" spans="1:3" x14ac:dyDescent="0.3">
      <c r="A33804">
        <v>33803</v>
      </c>
      <c r="B33804" t="s">
        <v>35156</v>
      </c>
      <c r="C33804" t="str">
        <f t="shared" ref="C33804" si="33799">"INSERT INTO partner_customer (customer_id, customer_number, partner_id) VALUES ("&amp;A33804&amp;", '"&amp;B33804&amp;"', 1001);"</f>
        <v>INSERT INTO partner_customer (customer_id, customer_number, partner_id) VALUES (33803, '0315-4215473', 1001);</v>
      </c>
    </row>
    <row r="33805" spans="1:3" x14ac:dyDescent="0.3">
      <c r="A33805">
        <v>33804</v>
      </c>
      <c r="B33805" t="s">
        <v>35157</v>
      </c>
      <c r="C33805" t="str">
        <f t="shared" ref="C33805" si="33800">"INSERT INTO partner_customer (customer_id, customer_number, partner_id) VALUES ("&amp;A33805&amp;", '"&amp;B33805&amp;"', 1002);"</f>
        <v>INSERT INTO partner_customer (customer_id, customer_number, partner_id) VALUES (33804, '0315-2117978', 1002);</v>
      </c>
    </row>
    <row r="33806" spans="1:3" x14ac:dyDescent="0.3">
      <c r="A33806">
        <v>33805</v>
      </c>
      <c r="B33806" t="s">
        <v>35158</v>
      </c>
      <c r="C33806" t="str">
        <f t="shared" ref="C33806" si="33801">"INSERT INTO partner_customer (customer_id, customer_number, partner_id) VALUES ("&amp;A33806&amp;", '"&amp;B33806&amp;"', 1000);"</f>
        <v>INSERT INTO partner_customer (customer_id, customer_number, partner_id) VALUES (33805, '0315-2756106', 1000);</v>
      </c>
    </row>
    <row r="33807" spans="1:3" x14ac:dyDescent="0.3">
      <c r="A33807">
        <v>33806</v>
      </c>
      <c r="B33807" t="s">
        <v>35159</v>
      </c>
      <c r="C33807" t="str">
        <f t="shared" ref="C33807" si="33802">"INSERT INTO partner_customer (customer_id, customer_number, partner_id) VALUES ("&amp;A33807&amp;", '"&amp;B33807&amp;"', 1001);"</f>
        <v>INSERT INTO partner_customer (customer_id, customer_number, partner_id) VALUES (33806, '0315-3507747', 1001);</v>
      </c>
    </row>
    <row r="33808" spans="1:3" x14ac:dyDescent="0.3">
      <c r="A33808">
        <v>33807</v>
      </c>
      <c r="B33808" t="s">
        <v>35160</v>
      </c>
      <c r="C33808" t="str">
        <f t="shared" ref="C33808" si="33803">"INSERT INTO partner_customer (customer_id, customer_number, partner_id) VALUES ("&amp;A33808&amp;", '"&amp;B33808&amp;"', 1002);"</f>
        <v>INSERT INTO partner_customer (customer_id, customer_number, partner_id) VALUES (33807, '0315-0204270', 1002);</v>
      </c>
    </row>
    <row r="33809" spans="1:3" x14ac:dyDescent="0.3">
      <c r="A33809">
        <v>33808</v>
      </c>
      <c r="B33809" t="s">
        <v>35161</v>
      </c>
      <c r="C33809" t="str">
        <f t="shared" ref="C33809" si="33804">"INSERT INTO partner_customer (customer_id, customer_number, partner_id) VALUES ("&amp;A33809&amp;", '"&amp;B33809&amp;"', 1000);"</f>
        <v>INSERT INTO partner_customer (customer_id, customer_number, partner_id) VALUES (33808, '0315-1925182', 1000);</v>
      </c>
    </row>
    <row r="33810" spans="1:3" x14ac:dyDescent="0.3">
      <c r="A33810">
        <v>33809</v>
      </c>
      <c r="B33810" t="s">
        <v>35162</v>
      </c>
      <c r="C33810" t="str">
        <f t="shared" ref="C33810" si="33805">"INSERT INTO partner_customer (customer_id, customer_number, partner_id) VALUES ("&amp;A33810&amp;", '"&amp;B33810&amp;"', 1001);"</f>
        <v>INSERT INTO partner_customer (customer_id, customer_number, partner_id) VALUES (33809, '0315-1074790', 1001);</v>
      </c>
    </row>
    <row r="33811" spans="1:3" x14ac:dyDescent="0.3">
      <c r="A33811">
        <v>33810</v>
      </c>
      <c r="B33811" t="s">
        <v>35163</v>
      </c>
      <c r="C33811" t="str">
        <f t="shared" ref="C33811" si="33806">"INSERT INTO partner_customer (customer_id, customer_number, partner_id) VALUES ("&amp;A33811&amp;", '"&amp;B33811&amp;"', 1002);"</f>
        <v>INSERT INTO partner_customer (customer_id, customer_number, partner_id) VALUES (33810, '0315-2098440', 1002);</v>
      </c>
    </row>
    <row r="33812" spans="1:3" x14ac:dyDescent="0.3">
      <c r="A33812">
        <v>33811</v>
      </c>
      <c r="B33812" t="s">
        <v>35164</v>
      </c>
      <c r="C33812" t="str">
        <f t="shared" ref="C33812" si="33807">"INSERT INTO partner_customer (customer_id, customer_number, partner_id) VALUES ("&amp;A33812&amp;", '"&amp;B33812&amp;"', 1000);"</f>
        <v>INSERT INTO partner_customer (customer_id, customer_number, partner_id) VALUES (33811, '0315-1338051', 1000);</v>
      </c>
    </row>
    <row r="33813" spans="1:3" x14ac:dyDescent="0.3">
      <c r="A33813">
        <v>33812</v>
      </c>
      <c r="B33813" t="s">
        <v>35165</v>
      </c>
      <c r="C33813" t="str">
        <f t="shared" ref="C33813" si="33808">"INSERT INTO partner_customer (customer_id, customer_number, partner_id) VALUES ("&amp;A33813&amp;", '"&amp;B33813&amp;"', 1001);"</f>
        <v>INSERT INTO partner_customer (customer_id, customer_number, partner_id) VALUES (33812, '0315-8823201', 1001);</v>
      </c>
    </row>
    <row r="33814" spans="1:3" x14ac:dyDescent="0.3">
      <c r="A33814">
        <v>33813</v>
      </c>
      <c r="B33814" t="s">
        <v>35166</v>
      </c>
      <c r="C33814" t="str">
        <f t="shared" ref="C33814" si="33809">"INSERT INTO partner_customer (customer_id, customer_number, partner_id) VALUES ("&amp;A33814&amp;", '"&amp;B33814&amp;"', 1002);"</f>
        <v>INSERT INTO partner_customer (customer_id, customer_number, partner_id) VALUES (33813, '0315-5063112', 1002);</v>
      </c>
    </row>
    <row r="33815" spans="1:3" x14ac:dyDescent="0.3">
      <c r="A33815">
        <v>33814</v>
      </c>
      <c r="B33815" t="s">
        <v>35167</v>
      </c>
      <c r="C33815" t="str">
        <f t="shared" ref="C33815" si="33810">"INSERT INTO partner_customer (customer_id, customer_number, partner_id) VALUES ("&amp;A33815&amp;", '"&amp;B33815&amp;"', 1000);"</f>
        <v>INSERT INTO partner_customer (customer_id, customer_number, partner_id) VALUES (33814, '0315-6107295', 1000);</v>
      </c>
    </row>
    <row r="33816" spans="1:3" x14ac:dyDescent="0.3">
      <c r="A33816">
        <v>33815</v>
      </c>
      <c r="B33816" t="s">
        <v>35168</v>
      </c>
      <c r="C33816" t="str">
        <f t="shared" ref="C33816" si="33811">"INSERT INTO partner_customer (customer_id, customer_number, partner_id) VALUES ("&amp;A33816&amp;", '"&amp;B33816&amp;"', 1001);"</f>
        <v>INSERT INTO partner_customer (customer_id, customer_number, partner_id) VALUES (33815, '0315-2686057', 1001);</v>
      </c>
    </row>
    <row r="33817" spans="1:3" x14ac:dyDescent="0.3">
      <c r="A33817">
        <v>33816</v>
      </c>
      <c r="B33817" t="s">
        <v>35169</v>
      </c>
      <c r="C33817" t="str">
        <f t="shared" ref="C33817" si="33812">"INSERT INTO partner_customer (customer_id, customer_number, partner_id) VALUES ("&amp;A33817&amp;", '"&amp;B33817&amp;"', 1002);"</f>
        <v>INSERT INTO partner_customer (customer_id, customer_number, partner_id) VALUES (33816, '0315-6258491', 1002);</v>
      </c>
    </row>
    <row r="33818" spans="1:3" x14ac:dyDescent="0.3">
      <c r="A33818">
        <v>33817</v>
      </c>
      <c r="B33818" t="s">
        <v>35170</v>
      </c>
      <c r="C33818" t="str">
        <f t="shared" ref="C33818" si="33813">"INSERT INTO partner_customer (customer_id, customer_number, partner_id) VALUES ("&amp;A33818&amp;", '"&amp;B33818&amp;"', 1000);"</f>
        <v>INSERT INTO partner_customer (customer_id, customer_number, partner_id) VALUES (33817, '0315-1882263', 1000);</v>
      </c>
    </row>
    <row r="33819" spans="1:3" x14ac:dyDescent="0.3">
      <c r="A33819">
        <v>33818</v>
      </c>
      <c r="B33819" t="s">
        <v>35171</v>
      </c>
      <c r="C33819" t="str">
        <f t="shared" ref="C33819" si="33814">"INSERT INTO partner_customer (customer_id, customer_number, partner_id) VALUES ("&amp;A33819&amp;", '"&amp;B33819&amp;"', 1001);"</f>
        <v>INSERT INTO partner_customer (customer_id, customer_number, partner_id) VALUES (33818, '0315-7773309', 1001);</v>
      </c>
    </row>
    <row r="33820" spans="1:3" x14ac:dyDescent="0.3">
      <c r="A33820">
        <v>33819</v>
      </c>
      <c r="B33820" t="s">
        <v>35172</v>
      </c>
      <c r="C33820" t="str">
        <f t="shared" ref="C33820" si="33815">"INSERT INTO partner_customer (customer_id, customer_number, partner_id) VALUES ("&amp;A33820&amp;", '"&amp;B33820&amp;"', 1002);"</f>
        <v>INSERT INTO partner_customer (customer_id, customer_number, partner_id) VALUES (33819, '0315-4992215', 1002);</v>
      </c>
    </row>
    <row r="33821" spans="1:3" x14ac:dyDescent="0.3">
      <c r="A33821">
        <v>33820</v>
      </c>
      <c r="B33821" t="s">
        <v>35173</v>
      </c>
      <c r="C33821" t="str">
        <f t="shared" ref="C33821" si="33816">"INSERT INTO partner_customer (customer_id, customer_number, partner_id) VALUES ("&amp;A33821&amp;", '"&amp;B33821&amp;"', 1000);"</f>
        <v>INSERT INTO partner_customer (customer_id, customer_number, partner_id) VALUES (33820, '0315-0993233', 1000);</v>
      </c>
    </row>
    <row r="33822" spans="1:3" x14ac:dyDescent="0.3">
      <c r="A33822">
        <v>33821</v>
      </c>
      <c r="B33822" t="s">
        <v>35174</v>
      </c>
      <c r="C33822" t="str">
        <f t="shared" ref="C33822" si="33817">"INSERT INTO partner_customer (customer_id, customer_number, partner_id) VALUES ("&amp;A33822&amp;", '"&amp;B33822&amp;"', 1001);"</f>
        <v>INSERT INTO partner_customer (customer_id, customer_number, partner_id) VALUES (33821, '0315-9836250', 1001);</v>
      </c>
    </row>
    <row r="33823" spans="1:3" x14ac:dyDescent="0.3">
      <c r="A33823">
        <v>33822</v>
      </c>
      <c r="B33823" t="s">
        <v>35175</v>
      </c>
      <c r="C33823" t="str">
        <f t="shared" ref="C33823" si="33818">"INSERT INTO partner_customer (customer_id, customer_number, partner_id) VALUES ("&amp;A33823&amp;", '"&amp;B33823&amp;"', 1002);"</f>
        <v>INSERT INTO partner_customer (customer_id, customer_number, partner_id) VALUES (33822, '0315-4216908', 1002);</v>
      </c>
    </row>
    <row r="33824" spans="1:3" x14ac:dyDescent="0.3">
      <c r="A33824">
        <v>33823</v>
      </c>
      <c r="B33824" t="s">
        <v>35176</v>
      </c>
      <c r="C33824" t="str">
        <f t="shared" ref="C33824" si="33819">"INSERT INTO partner_customer (customer_id, customer_number, partner_id) VALUES ("&amp;A33824&amp;", '"&amp;B33824&amp;"', 1000);"</f>
        <v>INSERT INTO partner_customer (customer_id, customer_number, partner_id) VALUES (33823, '0315-2416605', 1000);</v>
      </c>
    </row>
    <row r="33825" spans="1:3" x14ac:dyDescent="0.3">
      <c r="A33825">
        <v>33824</v>
      </c>
      <c r="B33825" t="s">
        <v>35177</v>
      </c>
      <c r="C33825" t="str">
        <f t="shared" ref="C33825" si="33820">"INSERT INTO partner_customer (customer_id, customer_number, partner_id) VALUES ("&amp;A33825&amp;", '"&amp;B33825&amp;"', 1001);"</f>
        <v>INSERT INTO partner_customer (customer_id, customer_number, partner_id) VALUES (33824, '0315-2761001', 1001);</v>
      </c>
    </row>
    <row r="33826" spans="1:3" x14ac:dyDescent="0.3">
      <c r="A33826">
        <v>33825</v>
      </c>
      <c r="B33826" t="s">
        <v>35178</v>
      </c>
      <c r="C33826" t="str">
        <f t="shared" ref="C33826" si="33821">"INSERT INTO partner_customer (customer_id, customer_number, partner_id) VALUES ("&amp;A33826&amp;", '"&amp;B33826&amp;"', 1002);"</f>
        <v>INSERT INTO partner_customer (customer_id, customer_number, partner_id) VALUES (33825, '0315-8330858', 1002);</v>
      </c>
    </row>
    <row r="33827" spans="1:3" x14ac:dyDescent="0.3">
      <c r="A33827">
        <v>33826</v>
      </c>
      <c r="B33827" t="s">
        <v>35179</v>
      </c>
      <c r="C33827" t="str">
        <f t="shared" ref="C33827" si="33822">"INSERT INTO partner_customer (customer_id, customer_number, partner_id) VALUES ("&amp;A33827&amp;", '"&amp;B33827&amp;"', 1000);"</f>
        <v>INSERT INTO partner_customer (customer_id, customer_number, partner_id) VALUES (33826, '0315-0245852', 1000);</v>
      </c>
    </row>
    <row r="33828" spans="1:3" x14ac:dyDescent="0.3">
      <c r="A33828">
        <v>33827</v>
      </c>
      <c r="B33828" t="s">
        <v>35180</v>
      </c>
      <c r="C33828" t="str">
        <f t="shared" ref="C33828" si="33823">"INSERT INTO partner_customer (customer_id, customer_number, partner_id) VALUES ("&amp;A33828&amp;", '"&amp;B33828&amp;"', 1001);"</f>
        <v>INSERT INTO partner_customer (customer_id, customer_number, partner_id) VALUES (33827, '0315-4367853', 1001);</v>
      </c>
    </row>
    <row r="33829" spans="1:3" x14ac:dyDescent="0.3">
      <c r="A33829">
        <v>33828</v>
      </c>
      <c r="B33829" t="s">
        <v>35181</v>
      </c>
      <c r="C33829" t="str">
        <f t="shared" ref="C33829" si="33824">"INSERT INTO partner_customer (customer_id, customer_number, partner_id) VALUES ("&amp;A33829&amp;", '"&amp;B33829&amp;"', 1002);"</f>
        <v>INSERT INTO partner_customer (customer_id, customer_number, partner_id) VALUES (33828, '0315-8177458', 1002);</v>
      </c>
    </row>
    <row r="33830" spans="1:3" x14ac:dyDescent="0.3">
      <c r="A33830">
        <v>33829</v>
      </c>
      <c r="B33830" t="s">
        <v>35182</v>
      </c>
      <c r="C33830" t="str">
        <f t="shared" ref="C33830" si="33825">"INSERT INTO partner_customer (customer_id, customer_number, partner_id) VALUES ("&amp;A33830&amp;", '"&amp;B33830&amp;"', 1000);"</f>
        <v>INSERT INTO partner_customer (customer_id, customer_number, partner_id) VALUES (33829, '0315-2252270', 1000);</v>
      </c>
    </row>
    <row r="33831" spans="1:3" x14ac:dyDescent="0.3">
      <c r="A33831">
        <v>33830</v>
      </c>
      <c r="B33831" t="s">
        <v>35183</v>
      </c>
      <c r="C33831" t="str">
        <f t="shared" ref="C33831" si="33826">"INSERT INTO partner_customer (customer_id, customer_number, partner_id) VALUES ("&amp;A33831&amp;", '"&amp;B33831&amp;"', 1001);"</f>
        <v>INSERT INTO partner_customer (customer_id, customer_number, partner_id) VALUES (33830, '0315-6869311', 1001);</v>
      </c>
    </row>
    <row r="33832" spans="1:3" x14ac:dyDescent="0.3">
      <c r="A33832">
        <v>33831</v>
      </c>
      <c r="B33832" t="s">
        <v>35184</v>
      </c>
      <c r="C33832" t="str">
        <f t="shared" ref="C33832" si="33827">"INSERT INTO partner_customer (customer_id, customer_number, partner_id) VALUES ("&amp;A33832&amp;", '"&amp;B33832&amp;"', 1002);"</f>
        <v>INSERT INTO partner_customer (customer_id, customer_number, partner_id) VALUES (33831, '0315-7001775', 1002);</v>
      </c>
    </row>
    <row r="33833" spans="1:3" x14ac:dyDescent="0.3">
      <c r="A33833">
        <v>33832</v>
      </c>
      <c r="B33833" t="s">
        <v>35185</v>
      </c>
      <c r="C33833" t="str">
        <f t="shared" ref="C33833" si="33828">"INSERT INTO partner_customer (customer_id, customer_number, partner_id) VALUES ("&amp;A33833&amp;", '"&amp;B33833&amp;"', 1000);"</f>
        <v>INSERT INTO partner_customer (customer_id, customer_number, partner_id) VALUES (33832, '0315-9089351', 1000);</v>
      </c>
    </row>
    <row r="33834" spans="1:3" x14ac:dyDescent="0.3">
      <c r="A33834">
        <v>33833</v>
      </c>
      <c r="B33834" t="s">
        <v>35186</v>
      </c>
      <c r="C33834" t="str">
        <f t="shared" ref="C33834" si="33829">"INSERT INTO partner_customer (customer_id, customer_number, partner_id) VALUES ("&amp;A33834&amp;", '"&amp;B33834&amp;"', 1001);"</f>
        <v>INSERT INTO partner_customer (customer_id, customer_number, partner_id) VALUES (33833, '0315-0282022', 1001);</v>
      </c>
    </row>
    <row r="33835" spans="1:3" x14ac:dyDescent="0.3">
      <c r="A33835">
        <v>33834</v>
      </c>
      <c r="B33835" t="s">
        <v>35187</v>
      </c>
      <c r="C33835" t="str">
        <f t="shared" ref="C33835" si="33830">"INSERT INTO partner_customer (customer_id, customer_number, partner_id) VALUES ("&amp;A33835&amp;", '"&amp;B33835&amp;"', 1002);"</f>
        <v>INSERT INTO partner_customer (customer_id, customer_number, partner_id) VALUES (33834, '0315-5672746', 1002);</v>
      </c>
    </row>
    <row r="33836" spans="1:3" x14ac:dyDescent="0.3">
      <c r="A33836">
        <v>33835</v>
      </c>
      <c r="B33836" t="s">
        <v>35188</v>
      </c>
      <c r="C33836" t="str">
        <f t="shared" ref="C33836" si="33831">"INSERT INTO partner_customer (customer_id, customer_number, partner_id) VALUES ("&amp;A33836&amp;", '"&amp;B33836&amp;"', 1000);"</f>
        <v>INSERT INTO partner_customer (customer_id, customer_number, partner_id) VALUES (33835, '0315-2151281', 1000);</v>
      </c>
    </row>
    <row r="33837" spans="1:3" x14ac:dyDescent="0.3">
      <c r="A33837">
        <v>33836</v>
      </c>
      <c r="B33837" t="s">
        <v>35189</v>
      </c>
      <c r="C33837" t="str">
        <f t="shared" ref="C33837" si="33832">"INSERT INTO partner_customer (customer_id, customer_number, partner_id) VALUES ("&amp;A33837&amp;", '"&amp;B33837&amp;"', 1001);"</f>
        <v>INSERT INTO partner_customer (customer_id, customer_number, partner_id) VALUES (33836, '0315-0159122', 1001);</v>
      </c>
    </row>
    <row r="33838" spans="1:3" x14ac:dyDescent="0.3">
      <c r="A33838">
        <v>33837</v>
      </c>
      <c r="B33838" t="s">
        <v>35190</v>
      </c>
      <c r="C33838" t="str">
        <f t="shared" ref="C33838" si="33833">"INSERT INTO partner_customer (customer_id, customer_number, partner_id) VALUES ("&amp;A33838&amp;", '"&amp;B33838&amp;"', 1002);"</f>
        <v>INSERT INTO partner_customer (customer_id, customer_number, partner_id) VALUES (33837, '0315-5114179', 1002);</v>
      </c>
    </row>
    <row r="33839" spans="1:3" x14ac:dyDescent="0.3">
      <c r="A33839">
        <v>33838</v>
      </c>
      <c r="B33839" t="s">
        <v>35191</v>
      </c>
      <c r="C33839" t="str">
        <f t="shared" ref="C33839" si="33834">"INSERT INTO partner_customer (customer_id, customer_number, partner_id) VALUES ("&amp;A33839&amp;", '"&amp;B33839&amp;"', 1000);"</f>
        <v>INSERT INTO partner_customer (customer_id, customer_number, partner_id) VALUES (33838, '0315-1258693', 1000);</v>
      </c>
    </row>
    <row r="33840" spans="1:3" x14ac:dyDescent="0.3">
      <c r="A33840">
        <v>33839</v>
      </c>
      <c r="B33840" t="s">
        <v>35192</v>
      </c>
      <c r="C33840" t="str">
        <f t="shared" ref="C33840" si="33835">"INSERT INTO partner_customer (customer_id, customer_number, partner_id) VALUES ("&amp;A33840&amp;", '"&amp;B33840&amp;"', 1001);"</f>
        <v>INSERT INTO partner_customer (customer_id, customer_number, partner_id) VALUES (33839, '0315-1660675', 1001);</v>
      </c>
    </row>
    <row r="33841" spans="1:3" x14ac:dyDescent="0.3">
      <c r="A33841">
        <v>33840</v>
      </c>
      <c r="B33841" t="s">
        <v>35193</v>
      </c>
      <c r="C33841" t="str">
        <f t="shared" ref="C33841" si="33836">"INSERT INTO partner_customer (customer_id, customer_number, partner_id) VALUES ("&amp;A33841&amp;", '"&amp;B33841&amp;"', 1002);"</f>
        <v>INSERT INTO partner_customer (customer_id, customer_number, partner_id) VALUES (33840, '0315-0947969', 1002);</v>
      </c>
    </row>
    <row r="33842" spans="1:3" x14ac:dyDescent="0.3">
      <c r="A33842">
        <v>33841</v>
      </c>
      <c r="B33842" t="s">
        <v>35194</v>
      </c>
      <c r="C33842" t="str">
        <f t="shared" ref="C33842" si="33837">"INSERT INTO partner_customer (customer_id, customer_number, partner_id) VALUES ("&amp;A33842&amp;", '"&amp;B33842&amp;"', 1000);"</f>
        <v>INSERT INTO partner_customer (customer_id, customer_number, partner_id) VALUES (33841, '0315-4243738', 1000);</v>
      </c>
    </row>
    <row r="33843" spans="1:3" x14ac:dyDescent="0.3">
      <c r="A33843">
        <v>33842</v>
      </c>
      <c r="B33843" t="s">
        <v>35195</v>
      </c>
      <c r="C33843" t="str">
        <f t="shared" ref="C33843" si="33838">"INSERT INTO partner_customer (customer_id, customer_number, partner_id) VALUES ("&amp;A33843&amp;", '"&amp;B33843&amp;"', 1001);"</f>
        <v>INSERT INTO partner_customer (customer_id, customer_number, partner_id) VALUES (33842, '0315-8443979', 1001);</v>
      </c>
    </row>
    <row r="33844" spans="1:3" x14ac:dyDescent="0.3">
      <c r="A33844">
        <v>33843</v>
      </c>
      <c r="B33844" t="s">
        <v>35196</v>
      </c>
      <c r="C33844" t="str">
        <f t="shared" ref="C33844" si="33839">"INSERT INTO partner_customer (customer_id, customer_number, partner_id) VALUES ("&amp;A33844&amp;", '"&amp;B33844&amp;"', 1002);"</f>
        <v>INSERT INTO partner_customer (customer_id, customer_number, partner_id) VALUES (33843, '0315-9867242', 1002);</v>
      </c>
    </row>
    <row r="33845" spans="1:3" x14ac:dyDescent="0.3">
      <c r="A33845">
        <v>33844</v>
      </c>
      <c r="B33845" t="s">
        <v>35197</v>
      </c>
      <c r="C33845" t="str">
        <f t="shared" ref="C33845" si="33840">"INSERT INTO partner_customer (customer_id, customer_number, partner_id) VALUES ("&amp;A33845&amp;", '"&amp;B33845&amp;"', 1000);"</f>
        <v>INSERT INTO partner_customer (customer_id, customer_number, partner_id) VALUES (33844, '0315-6393767', 1000);</v>
      </c>
    </row>
    <row r="33846" spans="1:3" x14ac:dyDescent="0.3">
      <c r="A33846">
        <v>33845</v>
      </c>
      <c r="B33846" t="s">
        <v>35198</v>
      </c>
      <c r="C33846" t="str">
        <f t="shared" ref="C33846" si="33841">"INSERT INTO partner_customer (customer_id, customer_number, partner_id) VALUES ("&amp;A33846&amp;", '"&amp;B33846&amp;"', 1001);"</f>
        <v>INSERT INTO partner_customer (customer_id, customer_number, partner_id) VALUES (33845, '0315-5785212', 1001);</v>
      </c>
    </row>
    <row r="33847" spans="1:3" x14ac:dyDescent="0.3">
      <c r="A33847">
        <v>33846</v>
      </c>
      <c r="B33847" t="s">
        <v>35199</v>
      </c>
      <c r="C33847" t="str">
        <f t="shared" ref="C33847" si="33842">"INSERT INTO partner_customer (customer_id, customer_number, partner_id) VALUES ("&amp;A33847&amp;", '"&amp;B33847&amp;"', 1002);"</f>
        <v>INSERT INTO partner_customer (customer_id, customer_number, partner_id) VALUES (33846, '0315-9906637', 1002);</v>
      </c>
    </row>
    <row r="33848" spans="1:3" x14ac:dyDescent="0.3">
      <c r="A33848">
        <v>33847</v>
      </c>
      <c r="B33848" t="s">
        <v>35200</v>
      </c>
      <c r="C33848" t="str">
        <f t="shared" ref="C33848" si="33843">"INSERT INTO partner_customer (customer_id, customer_number, partner_id) VALUES ("&amp;A33848&amp;", '"&amp;B33848&amp;"', 1000);"</f>
        <v>INSERT INTO partner_customer (customer_id, customer_number, partner_id) VALUES (33847, '0315-5617171', 1000);</v>
      </c>
    </row>
    <row r="33849" spans="1:3" x14ac:dyDescent="0.3">
      <c r="A33849">
        <v>33848</v>
      </c>
      <c r="B33849" t="s">
        <v>35201</v>
      </c>
      <c r="C33849" t="str">
        <f t="shared" ref="C33849" si="33844">"INSERT INTO partner_customer (customer_id, customer_number, partner_id) VALUES ("&amp;A33849&amp;", '"&amp;B33849&amp;"', 1001);"</f>
        <v>INSERT INTO partner_customer (customer_id, customer_number, partner_id) VALUES (33848, '0315-2547844', 1001);</v>
      </c>
    </row>
    <row r="33850" spans="1:3" x14ac:dyDescent="0.3">
      <c r="A33850">
        <v>33849</v>
      </c>
      <c r="B33850" t="s">
        <v>35202</v>
      </c>
      <c r="C33850" t="str">
        <f t="shared" ref="C33850" si="33845">"INSERT INTO partner_customer (customer_id, customer_number, partner_id) VALUES ("&amp;A33850&amp;", '"&amp;B33850&amp;"', 1002);"</f>
        <v>INSERT INTO partner_customer (customer_id, customer_number, partner_id) VALUES (33849, '0315-5635882', 1002);</v>
      </c>
    </row>
    <row r="33851" spans="1:3" x14ac:dyDescent="0.3">
      <c r="A33851">
        <v>33850</v>
      </c>
      <c r="B33851" t="s">
        <v>35203</v>
      </c>
      <c r="C33851" t="str">
        <f t="shared" ref="C33851" si="33846">"INSERT INTO partner_customer (customer_id, customer_number, partner_id) VALUES ("&amp;A33851&amp;", '"&amp;B33851&amp;"', 1000);"</f>
        <v>INSERT INTO partner_customer (customer_id, customer_number, partner_id) VALUES (33850, '0315-6635550', 1000);</v>
      </c>
    </row>
    <row r="33852" spans="1:3" x14ac:dyDescent="0.3">
      <c r="A33852">
        <v>33851</v>
      </c>
      <c r="B33852" t="s">
        <v>35204</v>
      </c>
      <c r="C33852" t="str">
        <f t="shared" ref="C33852" si="33847">"INSERT INTO partner_customer (customer_id, customer_number, partner_id) VALUES ("&amp;A33852&amp;", '"&amp;B33852&amp;"', 1001);"</f>
        <v>INSERT INTO partner_customer (customer_id, customer_number, partner_id) VALUES (33851, '0315-1004499', 1001);</v>
      </c>
    </row>
    <row r="33853" spans="1:3" x14ac:dyDescent="0.3">
      <c r="A33853">
        <v>33852</v>
      </c>
      <c r="B33853" t="s">
        <v>35205</v>
      </c>
      <c r="C33853" t="str">
        <f t="shared" ref="C33853" si="33848">"INSERT INTO partner_customer (customer_id, customer_number, partner_id) VALUES ("&amp;A33853&amp;", '"&amp;B33853&amp;"', 1002);"</f>
        <v>INSERT INTO partner_customer (customer_id, customer_number, partner_id) VALUES (33852, '0315-2983366', 1002);</v>
      </c>
    </row>
    <row r="33854" spans="1:3" x14ac:dyDescent="0.3">
      <c r="A33854">
        <v>33853</v>
      </c>
      <c r="B33854" t="s">
        <v>35206</v>
      </c>
      <c r="C33854" t="str">
        <f t="shared" ref="C33854" si="33849">"INSERT INTO partner_customer (customer_id, customer_number, partner_id) VALUES ("&amp;A33854&amp;", '"&amp;B33854&amp;"', 1000);"</f>
        <v>INSERT INTO partner_customer (customer_id, customer_number, partner_id) VALUES (33853, '0315-5096474', 1000);</v>
      </c>
    </row>
    <row r="33855" spans="1:3" x14ac:dyDescent="0.3">
      <c r="A33855">
        <v>33854</v>
      </c>
      <c r="B33855" t="s">
        <v>35207</v>
      </c>
      <c r="C33855" t="str">
        <f t="shared" ref="C33855" si="33850">"INSERT INTO partner_customer (customer_id, customer_number, partner_id) VALUES ("&amp;A33855&amp;", '"&amp;B33855&amp;"', 1001);"</f>
        <v>INSERT INTO partner_customer (customer_id, customer_number, partner_id) VALUES (33854, '0315-2595911', 1001);</v>
      </c>
    </row>
    <row r="33856" spans="1:3" x14ac:dyDescent="0.3">
      <c r="A33856">
        <v>33855</v>
      </c>
      <c r="B33856" t="s">
        <v>35208</v>
      </c>
      <c r="C33856" t="str">
        <f t="shared" ref="C33856" si="33851">"INSERT INTO partner_customer (customer_id, customer_number, partner_id) VALUES ("&amp;A33856&amp;", '"&amp;B33856&amp;"', 1002);"</f>
        <v>INSERT INTO partner_customer (customer_id, customer_number, partner_id) VALUES (33855, '0315-0082547', 1002);</v>
      </c>
    </row>
    <row r="33857" spans="1:3" x14ac:dyDescent="0.3">
      <c r="A33857">
        <v>33856</v>
      </c>
      <c r="B33857" t="s">
        <v>35209</v>
      </c>
      <c r="C33857" t="str">
        <f t="shared" ref="C33857" si="33852">"INSERT INTO partner_customer (customer_id, customer_number, partner_id) VALUES ("&amp;A33857&amp;", '"&amp;B33857&amp;"', 1000);"</f>
        <v>INSERT INTO partner_customer (customer_id, customer_number, partner_id) VALUES (33856, '0315-3587271', 1000);</v>
      </c>
    </row>
    <row r="33858" spans="1:3" x14ac:dyDescent="0.3">
      <c r="A33858">
        <v>33857</v>
      </c>
      <c r="B33858" t="s">
        <v>35210</v>
      </c>
      <c r="C33858" t="str">
        <f t="shared" ref="C33858" si="33853">"INSERT INTO partner_customer (customer_id, customer_number, partner_id) VALUES ("&amp;A33858&amp;", '"&amp;B33858&amp;"', 1001);"</f>
        <v>INSERT INTO partner_customer (customer_id, customer_number, partner_id) VALUES (33857, '0315-4595237', 1001);</v>
      </c>
    </row>
    <row r="33859" spans="1:3" x14ac:dyDescent="0.3">
      <c r="A33859">
        <v>33858</v>
      </c>
      <c r="B33859" t="s">
        <v>35211</v>
      </c>
      <c r="C33859" t="str">
        <f t="shared" ref="C33859" si="33854">"INSERT INTO partner_customer (customer_id, customer_number, partner_id) VALUES ("&amp;A33859&amp;", '"&amp;B33859&amp;"', 1002);"</f>
        <v>INSERT INTO partner_customer (customer_id, customer_number, partner_id) VALUES (33858, '0315-2781682', 1002);</v>
      </c>
    </row>
    <row r="33860" spans="1:3" x14ac:dyDescent="0.3">
      <c r="A33860">
        <v>33859</v>
      </c>
      <c r="B33860" t="s">
        <v>35212</v>
      </c>
      <c r="C33860" t="str">
        <f t="shared" ref="C33860" si="33855">"INSERT INTO partner_customer (customer_id, customer_number, partner_id) VALUES ("&amp;A33860&amp;", '"&amp;B33860&amp;"', 1000);"</f>
        <v>INSERT INTO partner_customer (customer_id, customer_number, partner_id) VALUES (33859, '0315-8744704', 1000);</v>
      </c>
    </row>
    <row r="33861" spans="1:3" x14ac:dyDescent="0.3">
      <c r="A33861">
        <v>33860</v>
      </c>
      <c r="B33861" t="s">
        <v>35213</v>
      </c>
      <c r="C33861" t="str">
        <f t="shared" ref="C33861" si="33856">"INSERT INTO partner_customer (customer_id, customer_number, partner_id) VALUES ("&amp;A33861&amp;", '"&amp;B33861&amp;"', 1001);"</f>
        <v>INSERT INTO partner_customer (customer_id, customer_number, partner_id) VALUES (33860, '0315-1896871', 1001);</v>
      </c>
    </row>
    <row r="33862" spans="1:3" x14ac:dyDescent="0.3">
      <c r="A33862">
        <v>33861</v>
      </c>
      <c r="B33862" t="s">
        <v>35214</v>
      </c>
      <c r="C33862" t="str">
        <f t="shared" ref="C33862" si="33857">"INSERT INTO partner_customer (customer_id, customer_number, partner_id) VALUES ("&amp;A33862&amp;", '"&amp;B33862&amp;"', 1002);"</f>
        <v>INSERT INTO partner_customer (customer_id, customer_number, partner_id) VALUES (33861, '0315-8211946', 1002);</v>
      </c>
    </row>
    <row r="33863" spans="1:3" x14ac:dyDescent="0.3">
      <c r="A33863">
        <v>33862</v>
      </c>
      <c r="B33863" t="s">
        <v>35215</v>
      </c>
      <c r="C33863" t="str">
        <f t="shared" ref="C33863" si="33858">"INSERT INTO partner_customer (customer_id, customer_number, partner_id) VALUES ("&amp;A33863&amp;", '"&amp;B33863&amp;"', 1000);"</f>
        <v>INSERT INTO partner_customer (customer_id, customer_number, partner_id) VALUES (33862, '0315-9115906', 1000);</v>
      </c>
    </row>
    <row r="33864" spans="1:3" x14ac:dyDescent="0.3">
      <c r="A33864">
        <v>33863</v>
      </c>
      <c r="B33864" t="s">
        <v>35216</v>
      </c>
      <c r="C33864" t="str">
        <f t="shared" ref="C33864" si="33859">"INSERT INTO partner_customer (customer_id, customer_number, partner_id) VALUES ("&amp;A33864&amp;", '"&amp;B33864&amp;"', 1001);"</f>
        <v>INSERT INTO partner_customer (customer_id, customer_number, partner_id) VALUES (33863, '0315-2530467', 1001);</v>
      </c>
    </row>
    <row r="33865" spans="1:3" x14ac:dyDescent="0.3">
      <c r="A33865">
        <v>33864</v>
      </c>
      <c r="B33865" t="s">
        <v>35217</v>
      </c>
      <c r="C33865" t="str">
        <f t="shared" ref="C33865" si="33860">"INSERT INTO partner_customer (customer_id, customer_number, partner_id) VALUES ("&amp;A33865&amp;", '"&amp;B33865&amp;"', 1002);"</f>
        <v>INSERT INTO partner_customer (customer_id, customer_number, partner_id) VALUES (33864, '0315-5444915', 1002);</v>
      </c>
    </row>
    <row r="33866" spans="1:3" x14ac:dyDescent="0.3">
      <c r="A33866">
        <v>33865</v>
      </c>
      <c r="B33866" t="s">
        <v>35218</v>
      </c>
      <c r="C33866" t="str">
        <f t="shared" ref="C33866" si="33861">"INSERT INTO partner_customer (customer_id, customer_number, partner_id) VALUES ("&amp;A33866&amp;", '"&amp;B33866&amp;"', 1000);"</f>
        <v>INSERT INTO partner_customer (customer_id, customer_number, partner_id) VALUES (33865, '0315-6835526', 1000);</v>
      </c>
    </row>
    <row r="33867" spans="1:3" x14ac:dyDescent="0.3">
      <c r="A33867">
        <v>33866</v>
      </c>
      <c r="B33867" t="s">
        <v>35219</v>
      </c>
      <c r="C33867" t="str">
        <f t="shared" ref="C33867" si="33862">"INSERT INTO partner_customer (customer_id, customer_number, partner_id) VALUES ("&amp;A33867&amp;", '"&amp;B33867&amp;"', 1001);"</f>
        <v>INSERT INTO partner_customer (customer_id, customer_number, partner_id) VALUES (33866, '0315-8757742', 1001);</v>
      </c>
    </row>
    <row r="33868" spans="1:3" x14ac:dyDescent="0.3">
      <c r="A33868">
        <v>33867</v>
      </c>
      <c r="B33868" t="s">
        <v>35220</v>
      </c>
      <c r="C33868" t="str">
        <f t="shared" ref="C33868" si="33863">"INSERT INTO partner_customer (customer_id, customer_number, partner_id) VALUES ("&amp;A33868&amp;", '"&amp;B33868&amp;"', 1002);"</f>
        <v>INSERT INTO partner_customer (customer_id, customer_number, partner_id) VALUES (33867, '0315-0717684', 1002);</v>
      </c>
    </row>
    <row r="33869" spans="1:3" x14ac:dyDescent="0.3">
      <c r="A33869">
        <v>33868</v>
      </c>
      <c r="B33869" t="s">
        <v>35221</v>
      </c>
      <c r="C33869" t="str">
        <f t="shared" ref="C33869" si="33864">"INSERT INTO partner_customer (customer_id, customer_number, partner_id) VALUES ("&amp;A33869&amp;", '"&amp;B33869&amp;"', 1000);"</f>
        <v>INSERT INTO partner_customer (customer_id, customer_number, partner_id) VALUES (33868, '0315-0923398', 1000);</v>
      </c>
    </row>
    <row r="33870" spans="1:3" x14ac:dyDescent="0.3">
      <c r="A33870">
        <v>33869</v>
      </c>
      <c r="B33870" t="s">
        <v>35222</v>
      </c>
      <c r="C33870" t="str">
        <f t="shared" ref="C33870" si="33865">"INSERT INTO partner_customer (customer_id, customer_number, partner_id) VALUES ("&amp;A33870&amp;", '"&amp;B33870&amp;"', 1001);"</f>
        <v>INSERT INTO partner_customer (customer_id, customer_number, partner_id) VALUES (33869, '0315-8465830', 1001);</v>
      </c>
    </row>
    <row r="33871" spans="1:3" x14ac:dyDescent="0.3">
      <c r="A33871">
        <v>33870</v>
      </c>
      <c r="B33871" t="s">
        <v>35223</v>
      </c>
      <c r="C33871" t="str">
        <f t="shared" ref="C33871" si="33866">"INSERT INTO partner_customer (customer_id, customer_number, partner_id) VALUES ("&amp;A33871&amp;", '"&amp;B33871&amp;"', 1002);"</f>
        <v>INSERT INTO partner_customer (customer_id, customer_number, partner_id) VALUES (33870, '0315-4006588', 1002);</v>
      </c>
    </row>
    <row r="33872" spans="1:3" x14ac:dyDescent="0.3">
      <c r="A33872">
        <v>33871</v>
      </c>
      <c r="B33872" t="s">
        <v>35224</v>
      </c>
      <c r="C33872" t="str">
        <f t="shared" ref="C33872" si="33867">"INSERT INTO partner_customer (customer_id, customer_number, partner_id) VALUES ("&amp;A33872&amp;", '"&amp;B33872&amp;"', 1000);"</f>
        <v>INSERT INTO partner_customer (customer_id, customer_number, partner_id) VALUES (33871, '0315-6915533', 1000);</v>
      </c>
    </row>
    <row r="33873" spans="1:3" x14ac:dyDescent="0.3">
      <c r="A33873">
        <v>33872</v>
      </c>
      <c r="B33873" t="s">
        <v>35225</v>
      </c>
      <c r="C33873" t="str">
        <f t="shared" ref="C33873" si="33868">"INSERT INTO partner_customer (customer_id, customer_number, partner_id) VALUES ("&amp;A33873&amp;", '"&amp;B33873&amp;"', 1001);"</f>
        <v>INSERT INTO partner_customer (customer_id, customer_number, partner_id) VALUES (33872, '0315-4986966', 1001);</v>
      </c>
    </row>
    <row r="33874" spans="1:3" x14ac:dyDescent="0.3">
      <c r="A33874">
        <v>33873</v>
      </c>
      <c r="B33874" t="s">
        <v>35226</v>
      </c>
      <c r="C33874" t="str">
        <f t="shared" ref="C33874" si="33869">"INSERT INTO partner_customer (customer_id, customer_number, partner_id) VALUES ("&amp;A33874&amp;", '"&amp;B33874&amp;"', 1002);"</f>
        <v>INSERT INTO partner_customer (customer_id, customer_number, partner_id) VALUES (33873, '0315-2776397', 1002);</v>
      </c>
    </row>
    <row r="33875" spans="1:3" x14ac:dyDescent="0.3">
      <c r="A33875">
        <v>33874</v>
      </c>
      <c r="B33875" t="s">
        <v>35227</v>
      </c>
      <c r="C33875" t="str">
        <f t="shared" ref="C33875" si="33870">"INSERT INTO partner_customer (customer_id, customer_number, partner_id) VALUES ("&amp;A33875&amp;", '"&amp;B33875&amp;"', 1000);"</f>
        <v>INSERT INTO partner_customer (customer_id, customer_number, partner_id) VALUES (33874, '0315-6796185', 1000);</v>
      </c>
    </row>
    <row r="33876" spans="1:3" x14ac:dyDescent="0.3">
      <c r="A33876">
        <v>33875</v>
      </c>
      <c r="B33876" t="s">
        <v>35228</v>
      </c>
      <c r="C33876" t="str">
        <f t="shared" ref="C33876" si="33871">"INSERT INTO partner_customer (customer_id, customer_number, partner_id) VALUES ("&amp;A33876&amp;", '"&amp;B33876&amp;"', 1001);"</f>
        <v>INSERT INTO partner_customer (customer_id, customer_number, partner_id) VALUES (33875, '0315-9595359', 1001);</v>
      </c>
    </row>
    <row r="33877" spans="1:3" x14ac:dyDescent="0.3">
      <c r="A33877">
        <v>33876</v>
      </c>
      <c r="B33877" t="s">
        <v>35229</v>
      </c>
      <c r="C33877" t="str">
        <f t="shared" ref="C33877" si="33872">"INSERT INTO partner_customer (customer_id, customer_number, partner_id) VALUES ("&amp;A33877&amp;", '"&amp;B33877&amp;"', 1002);"</f>
        <v>INSERT INTO partner_customer (customer_id, customer_number, partner_id) VALUES (33876, '0315-9305801', 1002);</v>
      </c>
    </row>
    <row r="33878" spans="1:3" x14ac:dyDescent="0.3">
      <c r="A33878">
        <v>33877</v>
      </c>
      <c r="B33878" t="s">
        <v>35230</v>
      </c>
      <c r="C33878" t="str">
        <f t="shared" ref="C33878" si="33873">"INSERT INTO partner_customer (customer_id, customer_number, partner_id) VALUES ("&amp;A33878&amp;", '"&amp;B33878&amp;"', 1000);"</f>
        <v>INSERT INTO partner_customer (customer_id, customer_number, partner_id) VALUES (33877, '0315-1244351', 1000);</v>
      </c>
    </row>
    <row r="33879" spans="1:3" x14ac:dyDescent="0.3">
      <c r="A33879">
        <v>33878</v>
      </c>
      <c r="B33879" t="s">
        <v>35231</v>
      </c>
      <c r="C33879" t="str">
        <f t="shared" ref="C33879" si="33874">"INSERT INTO partner_customer (customer_id, customer_number, partner_id) VALUES ("&amp;A33879&amp;", '"&amp;B33879&amp;"', 1001);"</f>
        <v>INSERT INTO partner_customer (customer_id, customer_number, partner_id) VALUES (33878, '0315-3626054', 1001);</v>
      </c>
    </row>
    <row r="33880" spans="1:3" x14ac:dyDescent="0.3">
      <c r="A33880">
        <v>33879</v>
      </c>
      <c r="B33880" t="s">
        <v>35232</v>
      </c>
      <c r="C33880" t="str">
        <f t="shared" ref="C33880" si="33875">"INSERT INTO partner_customer (customer_id, customer_number, partner_id) VALUES ("&amp;A33880&amp;", '"&amp;B33880&amp;"', 1002);"</f>
        <v>INSERT INTO partner_customer (customer_id, customer_number, partner_id) VALUES (33879, '0315-2576356', 1002);</v>
      </c>
    </row>
    <row r="33881" spans="1:3" x14ac:dyDescent="0.3">
      <c r="A33881">
        <v>33880</v>
      </c>
      <c r="B33881" t="s">
        <v>35233</v>
      </c>
      <c r="C33881" t="str">
        <f t="shared" ref="C33881" si="33876">"INSERT INTO partner_customer (customer_id, customer_number, partner_id) VALUES ("&amp;A33881&amp;", '"&amp;B33881&amp;"', 1000);"</f>
        <v>INSERT INTO partner_customer (customer_id, customer_number, partner_id) VALUES (33880, '0315-6492800', 1000);</v>
      </c>
    </row>
    <row r="33882" spans="1:3" x14ac:dyDescent="0.3">
      <c r="A33882">
        <v>33881</v>
      </c>
      <c r="B33882" t="s">
        <v>35234</v>
      </c>
      <c r="C33882" t="str">
        <f t="shared" ref="C33882" si="33877">"INSERT INTO partner_customer (customer_id, customer_number, partner_id) VALUES ("&amp;A33882&amp;", '"&amp;B33882&amp;"', 1001);"</f>
        <v>INSERT INTO partner_customer (customer_id, customer_number, partner_id) VALUES (33881, '0315-0989332', 1001);</v>
      </c>
    </row>
    <row r="33883" spans="1:3" x14ac:dyDescent="0.3">
      <c r="A33883">
        <v>33882</v>
      </c>
      <c r="B33883" t="s">
        <v>35235</v>
      </c>
      <c r="C33883" t="str">
        <f t="shared" ref="C33883" si="33878">"INSERT INTO partner_customer (customer_id, customer_number, partner_id) VALUES ("&amp;A33883&amp;", '"&amp;B33883&amp;"', 1002);"</f>
        <v>INSERT INTO partner_customer (customer_id, customer_number, partner_id) VALUES (33882, '0315-1832725', 1002);</v>
      </c>
    </row>
    <row r="33884" spans="1:3" x14ac:dyDescent="0.3">
      <c r="A33884">
        <v>33883</v>
      </c>
      <c r="B33884" t="s">
        <v>35236</v>
      </c>
      <c r="C33884" t="str">
        <f t="shared" ref="C33884" si="33879">"INSERT INTO partner_customer (customer_id, customer_number, partner_id) VALUES ("&amp;A33884&amp;", '"&amp;B33884&amp;"', 1000);"</f>
        <v>INSERT INTO partner_customer (customer_id, customer_number, partner_id) VALUES (33883, '0315-9960341', 1000);</v>
      </c>
    </row>
    <row r="33885" spans="1:3" x14ac:dyDescent="0.3">
      <c r="A33885">
        <v>33884</v>
      </c>
      <c r="B33885" t="s">
        <v>35237</v>
      </c>
      <c r="C33885" t="str">
        <f t="shared" ref="C33885" si="33880">"INSERT INTO partner_customer (customer_id, customer_number, partner_id) VALUES ("&amp;A33885&amp;", '"&amp;B33885&amp;"', 1001);"</f>
        <v>INSERT INTO partner_customer (customer_id, customer_number, partner_id) VALUES (33884, '0315-3874660', 1001);</v>
      </c>
    </row>
    <row r="33886" spans="1:3" x14ac:dyDescent="0.3">
      <c r="A33886">
        <v>33885</v>
      </c>
      <c r="B33886" t="s">
        <v>35238</v>
      </c>
      <c r="C33886" t="str">
        <f t="shared" ref="C33886" si="33881">"INSERT INTO partner_customer (customer_id, customer_number, partner_id) VALUES ("&amp;A33886&amp;", '"&amp;B33886&amp;"', 1002);"</f>
        <v>INSERT INTO partner_customer (customer_id, customer_number, partner_id) VALUES (33885, '0315-6122719', 1002);</v>
      </c>
    </row>
    <row r="33887" spans="1:3" x14ac:dyDescent="0.3">
      <c r="A33887">
        <v>33886</v>
      </c>
      <c r="B33887" t="s">
        <v>35239</v>
      </c>
      <c r="C33887" t="str">
        <f t="shared" ref="C33887" si="33882">"INSERT INTO partner_customer (customer_id, customer_number, partner_id) VALUES ("&amp;A33887&amp;", '"&amp;B33887&amp;"', 1000);"</f>
        <v>INSERT INTO partner_customer (customer_id, customer_number, partner_id) VALUES (33886, '0315-2394756', 1000);</v>
      </c>
    </row>
    <row r="33888" spans="1:3" x14ac:dyDescent="0.3">
      <c r="A33888">
        <v>33887</v>
      </c>
      <c r="B33888" t="s">
        <v>35240</v>
      </c>
      <c r="C33888" t="str">
        <f t="shared" ref="C33888" si="33883">"INSERT INTO partner_customer (customer_id, customer_number, partner_id) VALUES ("&amp;A33888&amp;", '"&amp;B33888&amp;"', 1001);"</f>
        <v>INSERT INTO partner_customer (customer_id, customer_number, partner_id) VALUES (33887, '0315-0932731', 1001);</v>
      </c>
    </row>
    <row r="33889" spans="1:3" x14ac:dyDescent="0.3">
      <c r="A33889">
        <v>33888</v>
      </c>
      <c r="B33889" t="s">
        <v>35241</v>
      </c>
      <c r="C33889" t="str">
        <f t="shared" ref="C33889" si="33884">"INSERT INTO partner_customer (customer_id, customer_number, partner_id) VALUES ("&amp;A33889&amp;", '"&amp;B33889&amp;"', 1002);"</f>
        <v>INSERT INTO partner_customer (customer_id, customer_number, partner_id) VALUES (33888, '0315-0158156', 1002);</v>
      </c>
    </row>
    <row r="33890" spans="1:3" x14ac:dyDescent="0.3">
      <c r="A33890">
        <v>33889</v>
      </c>
      <c r="B33890" t="s">
        <v>35242</v>
      </c>
      <c r="C33890" t="str">
        <f t="shared" ref="C33890" si="33885">"INSERT INTO partner_customer (customer_id, customer_number, partner_id) VALUES ("&amp;A33890&amp;", '"&amp;B33890&amp;"', 1000);"</f>
        <v>INSERT INTO partner_customer (customer_id, customer_number, partner_id) VALUES (33889, '0315-2780619', 1000);</v>
      </c>
    </row>
    <row r="33891" spans="1:3" x14ac:dyDescent="0.3">
      <c r="A33891">
        <v>33890</v>
      </c>
      <c r="B33891" t="s">
        <v>35243</v>
      </c>
      <c r="C33891" t="str">
        <f t="shared" ref="C33891" si="33886">"INSERT INTO partner_customer (customer_id, customer_number, partner_id) VALUES ("&amp;A33891&amp;", '"&amp;B33891&amp;"', 1001);"</f>
        <v>INSERT INTO partner_customer (customer_id, customer_number, partner_id) VALUES (33890, '0315-5469877', 1001);</v>
      </c>
    </row>
    <row r="33892" spans="1:3" x14ac:dyDescent="0.3">
      <c r="A33892">
        <v>33891</v>
      </c>
      <c r="B33892" t="s">
        <v>35244</v>
      </c>
      <c r="C33892" t="str">
        <f t="shared" ref="C33892" si="33887">"INSERT INTO partner_customer (customer_id, customer_number, partner_id) VALUES ("&amp;A33892&amp;", '"&amp;B33892&amp;"', 1002);"</f>
        <v>INSERT INTO partner_customer (customer_id, customer_number, partner_id) VALUES (33891, '0315-6793741', 1002);</v>
      </c>
    </row>
    <row r="33893" spans="1:3" x14ac:dyDescent="0.3">
      <c r="A33893">
        <v>33892</v>
      </c>
      <c r="B33893" t="s">
        <v>35245</v>
      </c>
      <c r="C33893" t="str">
        <f t="shared" ref="C33893" si="33888">"INSERT INTO partner_customer (customer_id, customer_number, partner_id) VALUES ("&amp;A33893&amp;", '"&amp;B33893&amp;"', 1000);"</f>
        <v>INSERT INTO partner_customer (customer_id, customer_number, partner_id) VALUES (33892, '0315-6243370', 1000);</v>
      </c>
    </row>
    <row r="33894" spans="1:3" x14ac:dyDescent="0.3">
      <c r="A33894">
        <v>33893</v>
      </c>
      <c r="B33894" t="s">
        <v>35246</v>
      </c>
      <c r="C33894" t="str">
        <f t="shared" ref="C33894" si="33889">"INSERT INTO partner_customer (customer_id, customer_number, partner_id) VALUES ("&amp;A33894&amp;", '"&amp;B33894&amp;"', 1001);"</f>
        <v>INSERT INTO partner_customer (customer_id, customer_number, partner_id) VALUES (33893, '0315-3487802', 1001);</v>
      </c>
    </row>
    <row r="33895" spans="1:3" x14ac:dyDescent="0.3">
      <c r="A33895">
        <v>33894</v>
      </c>
      <c r="B33895" t="s">
        <v>35247</v>
      </c>
      <c r="C33895" t="str">
        <f t="shared" ref="C33895" si="33890">"INSERT INTO partner_customer (customer_id, customer_number, partner_id) VALUES ("&amp;A33895&amp;", '"&amp;B33895&amp;"', 1002);"</f>
        <v>INSERT INTO partner_customer (customer_id, customer_number, partner_id) VALUES (33894, '0315-3054171', 1002);</v>
      </c>
    </row>
    <row r="33896" spans="1:3" x14ac:dyDescent="0.3">
      <c r="A33896">
        <v>33895</v>
      </c>
      <c r="B33896" t="s">
        <v>35248</v>
      </c>
      <c r="C33896" t="str">
        <f t="shared" ref="C33896" si="33891">"INSERT INTO partner_customer (customer_id, customer_number, partner_id) VALUES ("&amp;A33896&amp;", '"&amp;B33896&amp;"', 1000);"</f>
        <v>INSERT INTO partner_customer (customer_id, customer_number, partner_id) VALUES (33895, '0315-5828201', 1000);</v>
      </c>
    </row>
    <row r="33897" spans="1:3" x14ac:dyDescent="0.3">
      <c r="A33897">
        <v>33896</v>
      </c>
      <c r="B33897" t="s">
        <v>35249</v>
      </c>
      <c r="C33897" t="str">
        <f t="shared" ref="C33897" si="33892">"INSERT INTO partner_customer (customer_id, customer_number, partner_id) VALUES ("&amp;A33897&amp;", '"&amp;B33897&amp;"', 1001);"</f>
        <v>INSERT INTO partner_customer (customer_id, customer_number, partner_id) VALUES (33896, '0315-3450373', 1001);</v>
      </c>
    </row>
    <row r="33898" spans="1:3" x14ac:dyDescent="0.3">
      <c r="A33898">
        <v>33897</v>
      </c>
      <c r="B33898" t="s">
        <v>35250</v>
      </c>
      <c r="C33898" t="str">
        <f t="shared" ref="C33898" si="33893">"INSERT INTO partner_customer (customer_id, customer_number, partner_id) VALUES ("&amp;A33898&amp;", '"&amp;B33898&amp;"', 1002);"</f>
        <v>INSERT INTO partner_customer (customer_id, customer_number, partner_id) VALUES (33897, '0315-7116059', 1002);</v>
      </c>
    </row>
    <row r="33899" spans="1:3" x14ac:dyDescent="0.3">
      <c r="A33899">
        <v>33898</v>
      </c>
      <c r="B33899" t="s">
        <v>35251</v>
      </c>
      <c r="C33899" t="str">
        <f t="shared" ref="C33899" si="33894">"INSERT INTO partner_customer (customer_id, customer_number, partner_id) VALUES ("&amp;A33899&amp;", '"&amp;B33899&amp;"', 1000);"</f>
        <v>INSERT INTO partner_customer (customer_id, customer_number, partner_id) VALUES (33898, '0315-2326460', 1000);</v>
      </c>
    </row>
    <row r="33900" spans="1:3" x14ac:dyDescent="0.3">
      <c r="A33900">
        <v>33899</v>
      </c>
      <c r="B33900" t="s">
        <v>35252</v>
      </c>
      <c r="C33900" t="str">
        <f t="shared" ref="C33900" si="33895">"INSERT INTO partner_customer (customer_id, customer_number, partner_id) VALUES ("&amp;A33900&amp;", '"&amp;B33900&amp;"', 1001);"</f>
        <v>INSERT INTO partner_customer (customer_id, customer_number, partner_id) VALUES (33899, '0315-8277101', 1001);</v>
      </c>
    </row>
    <row r="33901" spans="1:3" x14ac:dyDescent="0.3">
      <c r="A33901">
        <v>33900</v>
      </c>
      <c r="B33901" t="s">
        <v>35253</v>
      </c>
      <c r="C33901" t="str">
        <f t="shared" ref="C33901" si="33896">"INSERT INTO partner_customer (customer_id, customer_number, partner_id) VALUES ("&amp;A33901&amp;", '"&amp;B33901&amp;"', 1002);"</f>
        <v>INSERT INTO partner_customer (customer_id, customer_number, partner_id) VALUES (33900, '0315-8755130', 1002);</v>
      </c>
    </row>
    <row r="33902" spans="1:3" x14ac:dyDescent="0.3">
      <c r="A33902">
        <v>33901</v>
      </c>
      <c r="B33902" t="s">
        <v>35254</v>
      </c>
      <c r="C33902" t="str">
        <f t="shared" ref="C33902" si="33897">"INSERT INTO partner_customer (customer_id, customer_number, partner_id) VALUES ("&amp;A33902&amp;", '"&amp;B33902&amp;"', 1000);"</f>
        <v>INSERT INTO partner_customer (customer_id, customer_number, partner_id) VALUES (33901, '0315-2050183', 1000);</v>
      </c>
    </row>
    <row r="33903" spans="1:3" x14ac:dyDescent="0.3">
      <c r="A33903">
        <v>33902</v>
      </c>
      <c r="B33903" t="s">
        <v>35255</v>
      </c>
      <c r="C33903" t="str">
        <f t="shared" ref="C33903" si="33898">"INSERT INTO partner_customer (customer_id, customer_number, partner_id) VALUES ("&amp;A33903&amp;", '"&amp;B33903&amp;"', 1001);"</f>
        <v>INSERT INTO partner_customer (customer_id, customer_number, partner_id) VALUES (33902, '0315-6731180', 1001);</v>
      </c>
    </row>
    <row r="33904" spans="1:3" x14ac:dyDescent="0.3">
      <c r="A33904">
        <v>33903</v>
      </c>
      <c r="B33904" t="s">
        <v>35256</v>
      </c>
      <c r="C33904" t="str">
        <f t="shared" ref="C33904" si="33899">"INSERT INTO partner_customer (customer_id, customer_number, partner_id) VALUES ("&amp;A33904&amp;", '"&amp;B33904&amp;"', 1002);"</f>
        <v>INSERT INTO partner_customer (customer_id, customer_number, partner_id) VALUES (33903, '0315-5342283', 1002);</v>
      </c>
    </row>
    <row r="33905" spans="1:3" x14ac:dyDescent="0.3">
      <c r="A33905">
        <v>33904</v>
      </c>
      <c r="B33905" t="s">
        <v>35257</v>
      </c>
      <c r="C33905" t="str">
        <f t="shared" ref="C33905" si="33900">"INSERT INTO partner_customer (customer_id, customer_number, partner_id) VALUES ("&amp;A33905&amp;", '"&amp;B33905&amp;"', 1000);"</f>
        <v>INSERT INTO partner_customer (customer_id, customer_number, partner_id) VALUES (33904, '0315-7433122', 1000);</v>
      </c>
    </row>
    <row r="33906" spans="1:3" x14ac:dyDescent="0.3">
      <c r="A33906">
        <v>33905</v>
      </c>
      <c r="B33906" t="s">
        <v>35258</v>
      </c>
      <c r="C33906" t="str">
        <f t="shared" ref="C33906" si="33901">"INSERT INTO partner_customer (customer_id, customer_number, partner_id) VALUES ("&amp;A33906&amp;", '"&amp;B33906&amp;"', 1001);"</f>
        <v>INSERT INTO partner_customer (customer_id, customer_number, partner_id) VALUES (33905, '0315-7225484', 1001);</v>
      </c>
    </row>
    <row r="33907" spans="1:3" x14ac:dyDescent="0.3">
      <c r="A33907">
        <v>33906</v>
      </c>
      <c r="B33907" t="s">
        <v>35259</v>
      </c>
      <c r="C33907" t="str">
        <f t="shared" ref="C33907" si="33902">"INSERT INTO partner_customer (customer_id, customer_number, partner_id) VALUES ("&amp;A33907&amp;", '"&amp;B33907&amp;"', 1002);"</f>
        <v>INSERT INTO partner_customer (customer_id, customer_number, partner_id) VALUES (33906, '0315-1848874', 1002);</v>
      </c>
    </row>
    <row r="33908" spans="1:3" x14ac:dyDescent="0.3">
      <c r="A33908">
        <v>33907</v>
      </c>
      <c r="B33908" t="s">
        <v>35260</v>
      </c>
      <c r="C33908" t="str">
        <f t="shared" ref="C33908" si="33903">"INSERT INTO partner_customer (customer_id, customer_number, partner_id) VALUES ("&amp;A33908&amp;", '"&amp;B33908&amp;"', 1000);"</f>
        <v>INSERT INTO partner_customer (customer_id, customer_number, partner_id) VALUES (33907, '0315-2315565', 1000);</v>
      </c>
    </row>
    <row r="33909" spans="1:3" x14ac:dyDescent="0.3">
      <c r="A33909">
        <v>33908</v>
      </c>
      <c r="B33909" t="s">
        <v>35261</v>
      </c>
      <c r="C33909" t="str">
        <f t="shared" ref="C33909" si="33904">"INSERT INTO partner_customer (customer_id, customer_number, partner_id) VALUES ("&amp;A33909&amp;", '"&amp;B33909&amp;"', 1001);"</f>
        <v>INSERT INTO partner_customer (customer_id, customer_number, partner_id) VALUES (33908, '0315-3687356', 1001);</v>
      </c>
    </row>
    <row r="33910" spans="1:3" x14ac:dyDescent="0.3">
      <c r="A33910">
        <v>33909</v>
      </c>
      <c r="B33910" t="s">
        <v>35262</v>
      </c>
      <c r="C33910" t="str">
        <f t="shared" ref="C33910" si="33905">"INSERT INTO partner_customer (customer_id, customer_number, partner_id) VALUES ("&amp;A33910&amp;", '"&amp;B33910&amp;"', 1002);"</f>
        <v>INSERT INTO partner_customer (customer_id, customer_number, partner_id) VALUES (33909, '0315-4137287', 1002);</v>
      </c>
    </row>
    <row r="33911" spans="1:3" x14ac:dyDescent="0.3">
      <c r="A33911">
        <v>33910</v>
      </c>
      <c r="B33911" t="s">
        <v>35263</v>
      </c>
      <c r="C33911" t="str">
        <f t="shared" ref="C33911" si="33906">"INSERT INTO partner_customer (customer_id, customer_number, partner_id) VALUES ("&amp;A33911&amp;", '"&amp;B33911&amp;"', 1000);"</f>
        <v>INSERT INTO partner_customer (customer_id, customer_number, partner_id) VALUES (33910, '0315-3901515', 1000);</v>
      </c>
    </row>
    <row r="33912" spans="1:3" x14ac:dyDescent="0.3">
      <c r="A33912">
        <v>33911</v>
      </c>
      <c r="B33912" t="s">
        <v>35264</v>
      </c>
      <c r="C33912" t="str">
        <f t="shared" ref="C33912" si="33907">"INSERT INTO partner_customer (customer_id, customer_number, partner_id) VALUES ("&amp;A33912&amp;", '"&amp;B33912&amp;"', 1001);"</f>
        <v>INSERT INTO partner_customer (customer_id, customer_number, partner_id) VALUES (33911, '0315-1419853', 1001);</v>
      </c>
    </row>
    <row r="33913" spans="1:3" x14ac:dyDescent="0.3">
      <c r="A33913">
        <v>33912</v>
      </c>
      <c r="B33913" t="s">
        <v>35265</v>
      </c>
      <c r="C33913" t="str">
        <f t="shared" ref="C33913" si="33908">"INSERT INTO partner_customer (customer_id, customer_number, partner_id) VALUES ("&amp;A33913&amp;", '"&amp;B33913&amp;"', 1002);"</f>
        <v>INSERT INTO partner_customer (customer_id, customer_number, partner_id) VALUES (33912, '0315-7691299', 1002);</v>
      </c>
    </row>
    <row r="33914" spans="1:3" x14ac:dyDescent="0.3">
      <c r="A33914">
        <v>33913</v>
      </c>
      <c r="B33914" t="s">
        <v>35266</v>
      </c>
      <c r="C33914" t="str">
        <f t="shared" ref="C33914" si="33909">"INSERT INTO partner_customer (customer_id, customer_number, partner_id) VALUES ("&amp;A33914&amp;", '"&amp;B33914&amp;"', 1000);"</f>
        <v>INSERT INTO partner_customer (customer_id, customer_number, partner_id) VALUES (33913, '0315-9530923', 1000);</v>
      </c>
    </row>
    <row r="33915" spans="1:3" x14ac:dyDescent="0.3">
      <c r="A33915">
        <v>33914</v>
      </c>
      <c r="B33915" t="s">
        <v>35267</v>
      </c>
      <c r="C33915" t="str">
        <f t="shared" ref="C33915" si="33910">"INSERT INTO partner_customer (customer_id, customer_number, partner_id) VALUES ("&amp;A33915&amp;", '"&amp;B33915&amp;"', 1001);"</f>
        <v>INSERT INTO partner_customer (customer_id, customer_number, partner_id) VALUES (33914, '0315-5259430', 1001);</v>
      </c>
    </row>
    <row r="33916" spans="1:3" x14ac:dyDescent="0.3">
      <c r="A33916">
        <v>33915</v>
      </c>
      <c r="B33916" t="s">
        <v>35268</v>
      </c>
      <c r="C33916" t="str">
        <f t="shared" ref="C33916" si="33911">"INSERT INTO partner_customer (customer_id, customer_number, partner_id) VALUES ("&amp;A33916&amp;", '"&amp;B33916&amp;"', 1002);"</f>
        <v>INSERT INTO partner_customer (customer_id, customer_number, partner_id) VALUES (33915, '0315-3564457', 1002);</v>
      </c>
    </row>
    <row r="33917" spans="1:3" x14ac:dyDescent="0.3">
      <c r="A33917">
        <v>33916</v>
      </c>
      <c r="B33917" t="s">
        <v>35269</v>
      </c>
      <c r="C33917" t="str">
        <f t="shared" ref="C33917" si="33912">"INSERT INTO partner_customer (customer_id, customer_number, partner_id) VALUES ("&amp;A33917&amp;", '"&amp;B33917&amp;"', 1000);"</f>
        <v>INSERT INTO partner_customer (customer_id, customer_number, partner_id) VALUES (33916, '0315-6386824', 1000);</v>
      </c>
    </row>
    <row r="33918" spans="1:3" x14ac:dyDescent="0.3">
      <c r="A33918">
        <v>33917</v>
      </c>
      <c r="B33918" t="s">
        <v>35270</v>
      </c>
      <c r="C33918" t="str">
        <f t="shared" ref="C33918" si="33913">"INSERT INTO partner_customer (customer_id, customer_number, partner_id) VALUES ("&amp;A33918&amp;", '"&amp;B33918&amp;"', 1001);"</f>
        <v>INSERT INTO partner_customer (customer_id, customer_number, partner_id) VALUES (33917, '0315-7360955', 1001);</v>
      </c>
    </row>
    <row r="33919" spans="1:3" x14ac:dyDescent="0.3">
      <c r="A33919">
        <v>33918</v>
      </c>
      <c r="B33919" t="s">
        <v>35271</v>
      </c>
      <c r="C33919" t="str">
        <f t="shared" ref="C33919" si="33914">"INSERT INTO partner_customer (customer_id, customer_number, partner_id) VALUES ("&amp;A33919&amp;", '"&amp;B33919&amp;"', 1002);"</f>
        <v>INSERT INTO partner_customer (customer_id, customer_number, partner_id) VALUES (33918, '0315-9146938', 1002);</v>
      </c>
    </row>
    <row r="33920" spans="1:3" x14ac:dyDescent="0.3">
      <c r="A33920">
        <v>33919</v>
      </c>
      <c r="B33920" t="s">
        <v>35272</v>
      </c>
      <c r="C33920" t="str">
        <f t="shared" ref="C33920" si="33915">"INSERT INTO partner_customer (customer_id, customer_number, partner_id) VALUES ("&amp;A33920&amp;", '"&amp;B33920&amp;"', 1000);"</f>
        <v>INSERT INTO partner_customer (customer_id, customer_number, partner_id) VALUES (33919, '0315-1680507', 1000);</v>
      </c>
    </row>
    <row r="33921" spans="1:3" x14ac:dyDescent="0.3">
      <c r="A33921">
        <v>33920</v>
      </c>
      <c r="B33921" t="s">
        <v>35273</v>
      </c>
      <c r="C33921" t="str">
        <f t="shared" ref="C33921" si="33916">"INSERT INTO partner_customer (customer_id, customer_number, partner_id) VALUES ("&amp;A33921&amp;", '"&amp;B33921&amp;"', 1001);"</f>
        <v>INSERT INTO partner_customer (customer_id, customer_number, partner_id) VALUES (33920, '0315-2028665', 1001);</v>
      </c>
    </row>
    <row r="33922" spans="1:3" x14ac:dyDescent="0.3">
      <c r="A33922">
        <v>33921</v>
      </c>
      <c r="B33922" t="s">
        <v>35274</v>
      </c>
      <c r="C33922" t="str">
        <f t="shared" ref="C33922" si="33917">"INSERT INTO partner_customer (customer_id, customer_number, partner_id) VALUES ("&amp;A33922&amp;", '"&amp;B33922&amp;"', 1002);"</f>
        <v>INSERT INTO partner_customer (customer_id, customer_number, partner_id) VALUES (33921, '0315-4528699', 1002);</v>
      </c>
    </row>
    <row r="33923" spans="1:3" x14ac:dyDescent="0.3">
      <c r="A33923">
        <v>33922</v>
      </c>
      <c r="B33923" t="s">
        <v>35275</v>
      </c>
      <c r="C33923" t="str">
        <f t="shared" ref="C33923" si="33918">"INSERT INTO partner_customer (customer_id, customer_number, partner_id) VALUES ("&amp;A33923&amp;", '"&amp;B33923&amp;"', 1000);"</f>
        <v>INSERT INTO partner_customer (customer_id, customer_number, partner_id) VALUES (33922, '0315-0754349', 1000);</v>
      </c>
    </row>
    <row r="33924" spans="1:3" x14ac:dyDescent="0.3">
      <c r="A33924">
        <v>33923</v>
      </c>
      <c r="B33924" t="s">
        <v>35276</v>
      </c>
      <c r="C33924" t="str">
        <f t="shared" ref="C33924" si="33919">"INSERT INTO partner_customer (customer_id, customer_number, partner_id) VALUES ("&amp;A33924&amp;", '"&amp;B33924&amp;"', 1001);"</f>
        <v>INSERT INTO partner_customer (customer_id, customer_number, partner_id) VALUES (33923, '0315-7390458', 1001);</v>
      </c>
    </row>
    <row r="33925" spans="1:3" x14ac:dyDescent="0.3">
      <c r="A33925">
        <v>33924</v>
      </c>
      <c r="B33925" t="s">
        <v>35277</v>
      </c>
      <c r="C33925" t="str">
        <f t="shared" ref="C33925" si="33920">"INSERT INTO partner_customer (customer_id, customer_number, partner_id) VALUES ("&amp;A33925&amp;", '"&amp;B33925&amp;"', 1002);"</f>
        <v>INSERT INTO partner_customer (customer_id, customer_number, partner_id) VALUES (33924, '0315-9524904', 1002);</v>
      </c>
    </row>
    <row r="33926" spans="1:3" x14ac:dyDescent="0.3">
      <c r="A33926">
        <v>33925</v>
      </c>
      <c r="B33926" t="s">
        <v>35278</v>
      </c>
      <c r="C33926" t="str">
        <f t="shared" ref="C33926" si="33921">"INSERT INTO partner_customer (customer_id, customer_number, partner_id) VALUES ("&amp;A33926&amp;", '"&amp;B33926&amp;"', 1000);"</f>
        <v>INSERT INTO partner_customer (customer_id, customer_number, partner_id) VALUES (33925, '0315-8930309', 1000);</v>
      </c>
    </row>
    <row r="33927" spans="1:3" x14ac:dyDescent="0.3">
      <c r="A33927">
        <v>33926</v>
      </c>
      <c r="B33927" t="s">
        <v>35279</v>
      </c>
      <c r="C33927" t="str">
        <f t="shared" ref="C33927" si="33922">"INSERT INTO partner_customer (customer_id, customer_number, partner_id) VALUES ("&amp;A33927&amp;", '"&amp;B33927&amp;"', 1001);"</f>
        <v>INSERT INTO partner_customer (customer_id, customer_number, partner_id) VALUES (33926, '0315-5275252', 1001);</v>
      </c>
    </row>
    <row r="33928" spans="1:3" x14ac:dyDescent="0.3">
      <c r="A33928">
        <v>33927</v>
      </c>
      <c r="B33928" t="s">
        <v>35280</v>
      </c>
      <c r="C33928" t="str">
        <f t="shared" ref="C33928" si="33923">"INSERT INTO partner_customer (customer_id, customer_number, partner_id) VALUES ("&amp;A33928&amp;", '"&amp;B33928&amp;"', 1002);"</f>
        <v>INSERT INTO partner_customer (customer_id, customer_number, partner_id) VALUES (33927, '0315-2233322', 1002);</v>
      </c>
    </row>
    <row r="33929" spans="1:3" x14ac:dyDescent="0.3">
      <c r="A33929">
        <v>33928</v>
      </c>
      <c r="B33929" t="s">
        <v>35281</v>
      </c>
      <c r="C33929" t="str">
        <f t="shared" ref="C33929" si="33924">"INSERT INTO partner_customer (customer_id, customer_number, partner_id) VALUES ("&amp;A33929&amp;", '"&amp;B33929&amp;"', 1000);"</f>
        <v>INSERT INTO partner_customer (customer_id, customer_number, partner_id) VALUES (33928, '0315-3414574', 1000);</v>
      </c>
    </row>
    <row r="33930" spans="1:3" x14ac:dyDescent="0.3">
      <c r="A33930">
        <v>33929</v>
      </c>
      <c r="B33930" t="s">
        <v>35282</v>
      </c>
      <c r="C33930" t="str">
        <f t="shared" ref="C33930" si="33925">"INSERT INTO partner_customer (customer_id, customer_number, partner_id) VALUES ("&amp;A33930&amp;", '"&amp;B33930&amp;"', 1001);"</f>
        <v>INSERT INTO partner_customer (customer_id, customer_number, partner_id) VALUES (33929, '0315-7573446', 1001);</v>
      </c>
    </row>
    <row r="33931" spans="1:3" x14ac:dyDescent="0.3">
      <c r="A33931">
        <v>33930</v>
      </c>
      <c r="B33931" t="s">
        <v>35283</v>
      </c>
      <c r="C33931" t="str">
        <f t="shared" ref="C33931" si="33926">"INSERT INTO partner_customer (customer_id, customer_number, partner_id) VALUES ("&amp;A33931&amp;", '"&amp;B33931&amp;"', 1002);"</f>
        <v>INSERT INTO partner_customer (customer_id, customer_number, partner_id) VALUES (33930, '0315-8399396', 1002);</v>
      </c>
    </row>
    <row r="33932" spans="1:3" x14ac:dyDescent="0.3">
      <c r="A33932">
        <v>33931</v>
      </c>
      <c r="B33932" t="s">
        <v>35284</v>
      </c>
      <c r="C33932" t="str">
        <f t="shared" ref="C33932" si="33927">"INSERT INTO partner_customer (customer_id, customer_number, partner_id) VALUES ("&amp;A33932&amp;", '"&amp;B33932&amp;"', 1000);"</f>
        <v>INSERT INTO partner_customer (customer_id, customer_number, partner_id) VALUES (33931, '0315-5533158', 1000);</v>
      </c>
    </row>
    <row r="33933" spans="1:3" x14ac:dyDescent="0.3">
      <c r="A33933">
        <v>33932</v>
      </c>
      <c r="B33933" t="s">
        <v>35285</v>
      </c>
      <c r="C33933" t="str">
        <f t="shared" ref="C33933" si="33928">"INSERT INTO partner_customer (customer_id, customer_number, partner_id) VALUES ("&amp;A33933&amp;", '"&amp;B33933&amp;"', 1001);"</f>
        <v>INSERT INTO partner_customer (customer_id, customer_number, partner_id) VALUES (33932, '0315-4345763', 1001);</v>
      </c>
    </row>
    <row r="33934" spans="1:3" x14ac:dyDescent="0.3">
      <c r="A33934">
        <v>33933</v>
      </c>
      <c r="B33934" t="s">
        <v>35286</v>
      </c>
      <c r="C33934" t="str">
        <f t="shared" ref="C33934" si="33929">"INSERT INTO partner_customer (customer_id, customer_number, partner_id) VALUES ("&amp;A33934&amp;", '"&amp;B33934&amp;"', 1002);"</f>
        <v>INSERT INTO partner_customer (customer_id, customer_number, partner_id) VALUES (33933, '0315-7177007', 1002);</v>
      </c>
    </row>
    <row r="33935" spans="1:3" x14ac:dyDescent="0.3">
      <c r="A33935">
        <v>33934</v>
      </c>
      <c r="B33935" t="s">
        <v>35287</v>
      </c>
      <c r="C33935" t="str">
        <f t="shared" ref="C33935" si="33930">"INSERT INTO partner_customer (customer_id, customer_number, partner_id) VALUES ("&amp;A33935&amp;", '"&amp;B33935&amp;"', 1000);"</f>
        <v>INSERT INTO partner_customer (customer_id, customer_number, partner_id) VALUES (33934, '0315-4607892', 1000);</v>
      </c>
    </row>
    <row r="33936" spans="1:3" x14ac:dyDescent="0.3">
      <c r="A33936">
        <v>33935</v>
      </c>
      <c r="B33936" t="s">
        <v>35288</v>
      </c>
      <c r="C33936" t="str">
        <f t="shared" ref="C33936" si="33931">"INSERT INTO partner_customer (customer_id, customer_number, partner_id) VALUES ("&amp;A33936&amp;", '"&amp;B33936&amp;"', 1001);"</f>
        <v>INSERT INTO partner_customer (customer_id, customer_number, partner_id) VALUES (33935, '0315-5054147', 1001);</v>
      </c>
    </row>
    <row r="33937" spans="1:3" x14ac:dyDescent="0.3">
      <c r="A33937">
        <v>33936</v>
      </c>
      <c r="B33937" t="s">
        <v>35289</v>
      </c>
      <c r="C33937" t="str">
        <f t="shared" ref="C33937" si="33932">"INSERT INTO partner_customer (customer_id, customer_number, partner_id) VALUES ("&amp;A33937&amp;", '"&amp;B33937&amp;"', 1002);"</f>
        <v>INSERT INTO partner_customer (customer_id, customer_number, partner_id) VALUES (33936, '0315-3599942', 1002);</v>
      </c>
    </row>
    <row r="33938" spans="1:3" x14ac:dyDescent="0.3">
      <c r="A33938">
        <v>33937</v>
      </c>
      <c r="B33938" t="s">
        <v>35290</v>
      </c>
      <c r="C33938" t="str">
        <f t="shared" ref="C33938" si="33933">"INSERT INTO partner_customer (customer_id, customer_number, partner_id) VALUES ("&amp;A33938&amp;", '"&amp;B33938&amp;"', 1000);"</f>
        <v>INSERT INTO partner_customer (customer_id, customer_number, partner_id) VALUES (33937, '0315-0108675', 1000);</v>
      </c>
    </row>
    <row r="33939" spans="1:3" x14ac:dyDescent="0.3">
      <c r="A33939">
        <v>33938</v>
      </c>
      <c r="B33939" t="s">
        <v>35291</v>
      </c>
      <c r="C33939" t="str">
        <f t="shared" ref="C33939" si="33934">"INSERT INTO partner_customer (customer_id, customer_number, partner_id) VALUES ("&amp;A33939&amp;", '"&amp;B33939&amp;"', 1001);"</f>
        <v>INSERT INTO partner_customer (customer_id, customer_number, partner_id) VALUES (33938, '0315-3871460', 1001);</v>
      </c>
    </row>
    <row r="33940" spans="1:3" x14ac:dyDescent="0.3">
      <c r="A33940">
        <v>33939</v>
      </c>
      <c r="B33940" t="s">
        <v>35292</v>
      </c>
      <c r="C33940" t="str">
        <f t="shared" ref="C33940" si="33935">"INSERT INTO partner_customer (customer_id, customer_number, partner_id) VALUES ("&amp;A33940&amp;", '"&amp;B33940&amp;"', 1002);"</f>
        <v>INSERT INTO partner_customer (customer_id, customer_number, partner_id) VALUES (33939, '0315-7465593', 1002);</v>
      </c>
    </row>
    <row r="33941" spans="1:3" x14ac:dyDescent="0.3">
      <c r="A33941">
        <v>33940</v>
      </c>
      <c r="B33941" t="s">
        <v>35293</v>
      </c>
      <c r="C33941" t="str">
        <f t="shared" ref="C33941" si="33936">"INSERT INTO partner_customer (customer_id, customer_number, partner_id) VALUES ("&amp;A33941&amp;", '"&amp;B33941&amp;"', 1000);"</f>
        <v>INSERT INTO partner_customer (customer_id, customer_number, partner_id) VALUES (33940, '0315-5172402', 1000);</v>
      </c>
    </row>
    <row r="33942" spans="1:3" x14ac:dyDescent="0.3">
      <c r="A33942">
        <v>33941</v>
      </c>
      <c r="B33942" t="s">
        <v>35294</v>
      </c>
      <c r="C33942" t="str">
        <f t="shared" ref="C33942" si="33937">"INSERT INTO partner_customer (customer_id, customer_number, partner_id) VALUES ("&amp;A33942&amp;", '"&amp;B33942&amp;"', 1001);"</f>
        <v>INSERT INTO partner_customer (customer_id, customer_number, partner_id) VALUES (33941, '0315-7020944', 1001);</v>
      </c>
    </row>
    <row r="33943" spans="1:3" x14ac:dyDescent="0.3">
      <c r="A33943">
        <v>33942</v>
      </c>
      <c r="B33943" t="s">
        <v>35295</v>
      </c>
      <c r="C33943" t="str">
        <f t="shared" ref="C33943" si="33938">"INSERT INTO partner_customer (customer_id, customer_number, partner_id) VALUES ("&amp;A33943&amp;", '"&amp;B33943&amp;"', 1002);"</f>
        <v>INSERT INTO partner_customer (customer_id, customer_number, partner_id) VALUES (33942, '0315-2616895', 1002);</v>
      </c>
    </row>
    <row r="33944" spans="1:3" x14ac:dyDescent="0.3">
      <c r="A33944">
        <v>33943</v>
      </c>
      <c r="B33944" t="s">
        <v>35296</v>
      </c>
      <c r="C33944" t="str">
        <f t="shared" ref="C33944" si="33939">"INSERT INTO partner_customer (customer_id, customer_number, partner_id) VALUES ("&amp;A33944&amp;", '"&amp;B33944&amp;"', 1000);"</f>
        <v>INSERT INTO partner_customer (customer_id, customer_number, partner_id) VALUES (33943, '0315-9313882', 1000);</v>
      </c>
    </row>
    <row r="33945" spans="1:3" x14ac:dyDescent="0.3">
      <c r="A33945">
        <v>33944</v>
      </c>
      <c r="B33945" t="s">
        <v>35297</v>
      </c>
      <c r="C33945" t="str">
        <f t="shared" ref="C33945" si="33940">"INSERT INTO partner_customer (customer_id, customer_number, partner_id) VALUES ("&amp;A33945&amp;", '"&amp;B33945&amp;"', 1001);"</f>
        <v>INSERT INTO partner_customer (customer_id, customer_number, partner_id) VALUES (33944, '0315-1168507', 1001);</v>
      </c>
    </row>
    <row r="33946" spans="1:3" x14ac:dyDescent="0.3">
      <c r="A33946">
        <v>33945</v>
      </c>
      <c r="B33946" t="s">
        <v>35298</v>
      </c>
      <c r="C33946" t="str">
        <f t="shared" ref="C33946" si="33941">"INSERT INTO partner_customer (customer_id, customer_number, partner_id) VALUES ("&amp;A33946&amp;", '"&amp;B33946&amp;"', 1002);"</f>
        <v>INSERT INTO partner_customer (customer_id, customer_number, partner_id) VALUES (33945, '0315-4943010', 1002);</v>
      </c>
    </row>
    <row r="33947" spans="1:3" x14ac:dyDescent="0.3">
      <c r="A33947">
        <v>33946</v>
      </c>
      <c r="B33947" t="s">
        <v>35299</v>
      </c>
      <c r="C33947" t="str">
        <f t="shared" ref="C33947" si="33942">"INSERT INTO partner_customer (customer_id, customer_number, partner_id) VALUES ("&amp;A33947&amp;", '"&amp;B33947&amp;"', 1000);"</f>
        <v>INSERT INTO partner_customer (customer_id, customer_number, partner_id) VALUES (33946, '0315-9133283', 1000);</v>
      </c>
    </row>
    <row r="33948" spans="1:3" x14ac:dyDescent="0.3">
      <c r="A33948">
        <v>33947</v>
      </c>
      <c r="B33948" t="s">
        <v>35300</v>
      </c>
      <c r="C33948" t="str">
        <f t="shared" ref="C33948" si="33943">"INSERT INTO partner_customer (customer_id, customer_number, partner_id) VALUES ("&amp;A33948&amp;", '"&amp;B33948&amp;"', 1001);"</f>
        <v>INSERT INTO partner_customer (customer_id, customer_number, partner_id) VALUES (33947, '0315-4767368', 1001);</v>
      </c>
    </row>
    <row r="33949" spans="1:3" x14ac:dyDescent="0.3">
      <c r="A33949">
        <v>33948</v>
      </c>
      <c r="B33949" t="s">
        <v>35301</v>
      </c>
      <c r="C33949" t="str">
        <f t="shared" ref="C33949" si="33944">"INSERT INTO partner_customer (customer_id, customer_number, partner_id) VALUES ("&amp;A33949&amp;", '"&amp;B33949&amp;"', 1002);"</f>
        <v>INSERT INTO partner_customer (customer_id, customer_number, partner_id) VALUES (33948, '0315-5714332', 1002);</v>
      </c>
    </row>
    <row r="33950" spans="1:3" x14ac:dyDescent="0.3">
      <c r="A33950">
        <v>33949</v>
      </c>
      <c r="B33950" t="s">
        <v>35302</v>
      </c>
      <c r="C33950" t="str">
        <f t="shared" ref="C33950" si="33945">"INSERT INTO partner_customer (customer_id, customer_number, partner_id) VALUES ("&amp;A33950&amp;", '"&amp;B33950&amp;"', 1000);"</f>
        <v>INSERT INTO partner_customer (customer_id, customer_number, partner_id) VALUES (33949, '0315-7151666', 1000);</v>
      </c>
    </row>
    <row r="33951" spans="1:3" x14ac:dyDescent="0.3">
      <c r="A33951">
        <v>33950</v>
      </c>
      <c r="B33951" t="s">
        <v>35303</v>
      </c>
      <c r="C33951" t="str">
        <f t="shared" ref="C33951" si="33946">"INSERT INTO partner_customer (customer_id, customer_number, partner_id) VALUES ("&amp;A33951&amp;", '"&amp;B33951&amp;"', 1001);"</f>
        <v>INSERT INTO partner_customer (customer_id, customer_number, partner_id) VALUES (33950, '0315-1037036', 1001);</v>
      </c>
    </row>
    <row r="33952" spans="1:3" x14ac:dyDescent="0.3">
      <c r="A33952">
        <v>33951</v>
      </c>
      <c r="B33952" t="s">
        <v>35304</v>
      </c>
      <c r="C33952" t="str">
        <f t="shared" ref="C33952" si="33947">"INSERT INTO partner_customer (customer_id, customer_number, partner_id) VALUES ("&amp;A33952&amp;", '"&amp;B33952&amp;"', 1002);"</f>
        <v>INSERT INTO partner_customer (customer_id, customer_number, partner_id) VALUES (33951, '0315-5027578', 1002);</v>
      </c>
    </row>
    <row r="33953" spans="1:3" x14ac:dyDescent="0.3">
      <c r="A33953">
        <v>33952</v>
      </c>
      <c r="B33953" t="s">
        <v>35305</v>
      </c>
      <c r="C33953" t="str">
        <f t="shared" ref="C33953" si="33948">"INSERT INTO partner_customer (customer_id, customer_number, partner_id) VALUES ("&amp;A33953&amp;", '"&amp;B33953&amp;"', 1000);"</f>
        <v>INSERT INTO partner_customer (customer_id, customer_number, partner_id) VALUES (33952, '0315-9312160', 1000);</v>
      </c>
    </row>
    <row r="33954" spans="1:3" x14ac:dyDescent="0.3">
      <c r="A33954">
        <v>33953</v>
      </c>
      <c r="B33954" t="s">
        <v>35306</v>
      </c>
      <c r="C33954" t="str">
        <f t="shared" ref="C33954" si="33949">"INSERT INTO partner_customer (customer_id, customer_number, partner_id) VALUES ("&amp;A33954&amp;", '"&amp;B33954&amp;"', 1001);"</f>
        <v>INSERT INTO partner_customer (customer_id, customer_number, partner_id) VALUES (33953, '0315-1765644', 1001);</v>
      </c>
    </row>
    <row r="33955" spans="1:3" x14ac:dyDescent="0.3">
      <c r="A33955">
        <v>33954</v>
      </c>
      <c r="B33955" t="s">
        <v>35307</v>
      </c>
      <c r="C33955" t="str">
        <f t="shared" ref="C33955" si="33950">"INSERT INTO partner_customer (customer_id, customer_number, partner_id) VALUES ("&amp;A33955&amp;", '"&amp;B33955&amp;"', 1002);"</f>
        <v>INSERT INTO partner_customer (customer_id, customer_number, partner_id) VALUES (33954, '0315-0710226', 1002);</v>
      </c>
    </row>
    <row r="33956" spans="1:3" x14ac:dyDescent="0.3">
      <c r="A33956">
        <v>33955</v>
      </c>
      <c r="B33956" t="s">
        <v>35308</v>
      </c>
      <c r="C33956" t="str">
        <f t="shared" ref="C33956" si="33951">"INSERT INTO partner_customer (customer_id, customer_number, partner_id) VALUES ("&amp;A33956&amp;", '"&amp;B33956&amp;"', 1000);"</f>
        <v>INSERT INTO partner_customer (customer_id, customer_number, partner_id) VALUES (33955, '0315-5736940', 1000);</v>
      </c>
    </row>
    <row r="33957" spans="1:3" x14ac:dyDescent="0.3">
      <c r="A33957">
        <v>33956</v>
      </c>
      <c r="B33957" t="s">
        <v>35309</v>
      </c>
      <c r="C33957" t="str">
        <f t="shared" ref="C33957" si="33952">"INSERT INTO partner_customer (customer_id, customer_number, partner_id) VALUES ("&amp;A33957&amp;", '"&amp;B33957&amp;"', 1001);"</f>
        <v>INSERT INTO partner_customer (customer_id, customer_number, partner_id) VALUES (33956, '0315-7080610', 1001);</v>
      </c>
    </row>
    <row r="33958" spans="1:3" x14ac:dyDescent="0.3">
      <c r="A33958">
        <v>33957</v>
      </c>
      <c r="B33958" t="s">
        <v>35310</v>
      </c>
      <c r="C33958" t="str">
        <f t="shared" ref="C33958" si="33953">"INSERT INTO partner_customer (customer_id, customer_number, partner_id) VALUES ("&amp;A33958&amp;", '"&amp;B33958&amp;"', 1002);"</f>
        <v>INSERT INTO partner_customer (customer_id, customer_number, partner_id) VALUES (33957, '0315-7354270', 1002);</v>
      </c>
    </row>
    <row r="33959" spans="1:3" x14ac:dyDescent="0.3">
      <c r="A33959">
        <v>33958</v>
      </c>
      <c r="B33959" t="s">
        <v>35311</v>
      </c>
      <c r="C33959" t="str">
        <f t="shared" ref="C33959" si="33954">"INSERT INTO partner_customer (customer_id, customer_number, partner_id) VALUES ("&amp;A33959&amp;", '"&amp;B33959&amp;"', 1000);"</f>
        <v>INSERT INTO partner_customer (customer_id, customer_number, partner_id) VALUES (33958, '0315-0662048', 1000);</v>
      </c>
    </row>
    <row r="33960" spans="1:3" x14ac:dyDescent="0.3">
      <c r="A33960">
        <v>33959</v>
      </c>
      <c r="B33960" t="s">
        <v>35312</v>
      </c>
      <c r="C33960" t="str">
        <f t="shared" ref="C33960" si="33955">"INSERT INTO partner_customer (customer_id, customer_number, partner_id) VALUES ("&amp;A33960&amp;", '"&amp;B33960&amp;"', 1001);"</f>
        <v>INSERT INTO partner_customer (customer_id, customer_number, partner_id) VALUES (33959, '0315-4780471', 1001);</v>
      </c>
    </row>
    <row r="33961" spans="1:3" x14ac:dyDescent="0.3">
      <c r="A33961">
        <v>33960</v>
      </c>
      <c r="B33961" t="s">
        <v>35313</v>
      </c>
      <c r="C33961" t="str">
        <f t="shared" ref="C33961" si="33956">"INSERT INTO partner_customer (customer_id, customer_number, partner_id) VALUES ("&amp;A33961&amp;", '"&amp;B33961&amp;"', 1002);"</f>
        <v>INSERT INTO partner_customer (customer_id, customer_number, partner_id) VALUES (33960, '0315-6317471', 1002);</v>
      </c>
    </row>
    <row r="33962" spans="1:3" x14ac:dyDescent="0.3">
      <c r="A33962">
        <v>33961</v>
      </c>
      <c r="B33962" t="s">
        <v>35314</v>
      </c>
      <c r="C33962" t="str">
        <f t="shared" ref="C33962" si="33957">"INSERT INTO partner_customer (customer_id, customer_number, partner_id) VALUES ("&amp;A33962&amp;", '"&amp;B33962&amp;"', 1000);"</f>
        <v>INSERT INTO partner_customer (customer_id, customer_number, partner_id) VALUES (33961, '0315-2227593', 1000);</v>
      </c>
    </row>
    <row r="33963" spans="1:3" x14ac:dyDescent="0.3">
      <c r="A33963">
        <v>33962</v>
      </c>
      <c r="B33963" t="s">
        <v>35315</v>
      </c>
      <c r="C33963" t="str">
        <f t="shared" ref="C33963" si="33958">"INSERT INTO partner_customer (customer_id, customer_number, partner_id) VALUES ("&amp;A33963&amp;", '"&amp;B33963&amp;"', 1001);"</f>
        <v>INSERT INTO partner_customer (customer_id, customer_number, partner_id) VALUES (33962, '0315-8544275', 1001);</v>
      </c>
    </row>
    <row r="33964" spans="1:3" x14ac:dyDescent="0.3">
      <c r="A33964">
        <v>33963</v>
      </c>
      <c r="B33964" t="s">
        <v>35316</v>
      </c>
      <c r="C33964" t="str">
        <f t="shared" ref="C33964" si="33959">"INSERT INTO partner_customer (customer_id, customer_number, partner_id) VALUES ("&amp;A33964&amp;", '"&amp;B33964&amp;"', 1002);"</f>
        <v>INSERT INTO partner_customer (customer_id, customer_number, partner_id) VALUES (33963, '0315-2519204', 1002);</v>
      </c>
    </row>
    <row r="33965" spans="1:3" x14ac:dyDescent="0.3">
      <c r="A33965">
        <v>33964</v>
      </c>
      <c r="B33965" t="s">
        <v>35317</v>
      </c>
      <c r="C33965" t="str">
        <f t="shared" ref="C33965" si="33960">"INSERT INTO partner_customer (customer_id, customer_number, partner_id) VALUES ("&amp;A33965&amp;", '"&amp;B33965&amp;"', 1000);"</f>
        <v>INSERT INTO partner_customer (customer_id, customer_number, partner_id) VALUES (33964, '0315-5477989', 1000);</v>
      </c>
    </row>
    <row r="33966" spans="1:3" x14ac:dyDescent="0.3">
      <c r="A33966">
        <v>33965</v>
      </c>
      <c r="B33966" t="s">
        <v>35318</v>
      </c>
      <c r="C33966" t="str">
        <f t="shared" ref="C33966" si="33961">"INSERT INTO partner_customer (customer_id, customer_number, partner_id) VALUES ("&amp;A33966&amp;", '"&amp;B33966&amp;"', 1001);"</f>
        <v>INSERT INTO partner_customer (customer_id, customer_number, partner_id) VALUES (33965, '0315-2914254', 1001);</v>
      </c>
    </row>
    <row r="33967" spans="1:3" x14ac:dyDescent="0.3">
      <c r="A33967">
        <v>33966</v>
      </c>
      <c r="B33967" t="s">
        <v>35319</v>
      </c>
      <c r="C33967" t="str">
        <f t="shared" ref="C33967" si="33962">"INSERT INTO partner_customer (customer_id, customer_number, partner_id) VALUES ("&amp;A33967&amp;", '"&amp;B33967&amp;"', 1002);"</f>
        <v>INSERT INTO partner_customer (customer_id, customer_number, partner_id) VALUES (33966, '0315-7081791', 1002);</v>
      </c>
    </row>
    <row r="33968" spans="1:3" x14ac:dyDescent="0.3">
      <c r="A33968">
        <v>33967</v>
      </c>
      <c r="B33968" t="s">
        <v>35320</v>
      </c>
      <c r="C33968" t="str">
        <f t="shared" ref="C33968" si="33963">"INSERT INTO partner_customer (customer_id, customer_number, partner_id) VALUES ("&amp;A33968&amp;", '"&amp;B33968&amp;"', 1000);"</f>
        <v>INSERT INTO partner_customer (customer_id, customer_number, partner_id) VALUES (33967, '0315-1723389', 1000);</v>
      </c>
    </row>
    <row r="33969" spans="1:3" x14ac:dyDescent="0.3">
      <c r="A33969">
        <v>33968</v>
      </c>
      <c r="B33969" t="s">
        <v>35321</v>
      </c>
      <c r="C33969" t="str">
        <f t="shared" ref="C33969" si="33964">"INSERT INTO partner_customer (customer_id, customer_number, partner_id) VALUES ("&amp;A33969&amp;", '"&amp;B33969&amp;"', 1001);"</f>
        <v>INSERT INTO partner_customer (customer_id, customer_number, partner_id) VALUES (33968, '0315-8173234', 1001);</v>
      </c>
    </row>
    <row r="33970" spans="1:3" x14ac:dyDescent="0.3">
      <c r="A33970">
        <v>33969</v>
      </c>
      <c r="B33970" t="s">
        <v>35322</v>
      </c>
      <c r="C33970" t="str">
        <f t="shared" ref="C33970" si="33965">"INSERT INTO partner_customer (customer_id, customer_number, partner_id) VALUES ("&amp;A33970&amp;", '"&amp;B33970&amp;"', 1002);"</f>
        <v>INSERT INTO partner_customer (customer_id, customer_number, partner_id) VALUES (33969, '0315-9434467', 1002);</v>
      </c>
    </row>
    <row r="33971" spans="1:3" x14ac:dyDescent="0.3">
      <c r="A33971">
        <v>33970</v>
      </c>
      <c r="B33971" t="s">
        <v>35323</v>
      </c>
      <c r="C33971" t="str">
        <f t="shared" ref="C33971" si="33966">"INSERT INTO partner_customer (customer_id, customer_number, partner_id) VALUES ("&amp;A33971&amp;", '"&amp;B33971&amp;"', 1000);"</f>
        <v>INSERT INTO partner_customer (customer_id, customer_number, partner_id) VALUES (33970, '0315-7933485', 1000);</v>
      </c>
    </row>
    <row r="33972" spans="1:3" x14ac:dyDescent="0.3">
      <c r="A33972">
        <v>33971</v>
      </c>
      <c r="B33972" t="s">
        <v>35324</v>
      </c>
      <c r="C33972" t="str">
        <f t="shared" ref="C33972" si="33967">"INSERT INTO partner_customer (customer_id, customer_number, partner_id) VALUES ("&amp;A33972&amp;", '"&amp;B33972&amp;"', 1001);"</f>
        <v>INSERT INTO partner_customer (customer_id, customer_number, partner_id) VALUES (33971, '0315-1206042', 1001);</v>
      </c>
    </row>
    <row r="33973" spans="1:3" x14ac:dyDescent="0.3">
      <c r="A33973">
        <v>33972</v>
      </c>
      <c r="B33973" t="s">
        <v>35325</v>
      </c>
      <c r="C33973" t="str">
        <f t="shared" ref="C33973" si="33968">"INSERT INTO partner_customer (customer_id, customer_number, partner_id) VALUES ("&amp;A33973&amp;", '"&amp;B33973&amp;"', 1002);"</f>
        <v>INSERT INTO partner_customer (customer_id, customer_number, partner_id) VALUES (33972, '0315-9449313', 1002);</v>
      </c>
    </row>
    <row r="33974" spans="1:3" x14ac:dyDescent="0.3">
      <c r="A33974">
        <v>33973</v>
      </c>
      <c r="B33974" t="s">
        <v>35326</v>
      </c>
      <c r="C33974" t="str">
        <f t="shared" ref="C33974" si="33969">"INSERT INTO partner_customer (customer_id, customer_number, partner_id) VALUES ("&amp;A33974&amp;", '"&amp;B33974&amp;"', 1000);"</f>
        <v>INSERT INTO partner_customer (customer_id, customer_number, partner_id) VALUES (33973, '0315-7763851', 1000);</v>
      </c>
    </row>
    <row r="33975" spans="1:3" x14ac:dyDescent="0.3">
      <c r="A33975">
        <v>33974</v>
      </c>
      <c r="B33975" t="s">
        <v>35327</v>
      </c>
      <c r="C33975" t="str">
        <f t="shared" ref="C33975" si="33970">"INSERT INTO partner_customer (customer_id, customer_number, partner_id) VALUES ("&amp;A33975&amp;", '"&amp;B33975&amp;"', 1001);"</f>
        <v>INSERT INTO partner_customer (customer_id, customer_number, partner_id) VALUES (33974, '0315-0286838', 1001);</v>
      </c>
    </row>
    <row r="33976" spans="1:3" x14ac:dyDescent="0.3">
      <c r="A33976">
        <v>33975</v>
      </c>
      <c r="B33976" t="s">
        <v>35328</v>
      </c>
      <c r="C33976" t="str">
        <f t="shared" ref="C33976" si="33971">"INSERT INTO partner_customer (customer_id, customer_number, partner_id) VALUES ("&amp;A33976&amp;", '"&amp;B33976&amp;"', 1002);"</f>
        <v>INSERT INTO partner_customer (customer_id, customer_number, partner_id) VALUES (33975, '0315-0610711', 1002);</v>
      </c>
    </row>
    <row r="33977" spans="1:3" x14ac:dyDescent="0.3">
      <c r="A33977">
        <v>33976</v>
      </c>
      <c r="B33977" t="s">
        <v>35329</v>
      </c>
      <c r="C33977" t="str">
        <f t="shared" ref="C33977" si="33972">"INSERT INTO partner_customer (customer_id, customer_number, partner_id) VALUES ("&amp;A33977&amp;", '"&amp;B33977&amp;"', 1000);"</f>
        <v>INSERT INTO partner_customer (customer_id, customer_number, partner_id) VALUES (33976, '0315-1062280', 1000);</v>
      </c>
    </row>
    <row r="33978" spans="1:3" x14ac:dyDescent="0.3">
      <c r="A33978">
        <v>33977</v>
      </c>
      <c r="B33978" t="s">
        <v>35330</v>
      </c>
      <c r="C33978" t="str">
        <f t="shared" ref="C33978" si="33973">"INSERT INTO partner_customer (customer_id, customer_number, partner_id) VALUES ("&amp;A33978&amp;", '"&amp;B33978&amp;"', 1001);"</f>
        <v>INSERT INTO partner_customer (customer_id, customer_number, partner_id) VALUES (33977, '0315-5692486', 1001);</v>
      </c>
    </row>
    <row r="33979" spans="1:3" x14ac:dyDescent="0.3">
      <c r="A33979">
        <v>33978</v>
      </c>
      <c r="B33979" t="s">
        <v>35331</v>
      </c>
      <c r="C33979" t="str">
        <f t="shared" ref="C33979" si="33974">"INSERT INTO partner_customer (customer_id, customer_number, partner_id) VALUES ("&amp;A33979&amp;", '"&amp;B33979&amp;"', 1002);"</f>
        <v>INSERT INTO partner_customer (customer_id, customer_number, partner_id) VALUES (33978, '0315-3856759', 1002);</v>
      </c>
    </row>
    <row r="33980" spans="1:3" x14ac:dyDescent="0.3">
      <c r="A33980">
        <v>33979</v>
      </c>
      <c r="B33980" t="s">
        <v>35332</v>
      </c>
      <c r="C33980" t="str">
        <f t="shared" ref="C33980" si="33975">"INSERT INTO partner_customer (customer_id, customer_number, partner_id) VALUES ("&amp;A33980&amp;", '"&amp;B33980&amp;"', 1000);"</f>
        <v>INSERT INTO partner_customer (customer_id, customer_number, partner_id) VALUES (33979, '0315-3731666', 1000);</v>
      </c>
    </row>
    <row r="33981" spans="1:3" x14ac:dyDescent="0.3">
      <c r="A33981">
        <v>33980</v>
      </c>
      <c r="B33981" t="s">
        <v>35333</v>
      </c>
      <c r="C33981" t="str">
        <f t="shared" ref="C33981" si="33976">"INSERT INTO partner_customer (customer_id, customer_number, partner_id) VALUES ("&amp;A33981&amp;", '"&amp;B33981&amp;"', 1001);"</f>
        <v>INSERT INTO partner_customer (customer_id, customer_number, partner_id) VALUES (33980, '0315-1788110', 1001);</v>
      </c>
    </row>
    <row r="33982" spans="1:3" x14ac:dyDescent="0.3">
      <c r="A33982">
        <v>33981</v>
      </c>
      <c r="B33982" t="s">
        <v>35334</v>
      </c>
      <c r="C33982" t="str">
        <f t="shared" ref="C33982" si="33977">"INSERT INTO partner_customer (customer_id, customer_number, partner_id) VALUES ("&amp;A33982&amp;", '"&amp;B33982&amp;"', 1002);"</f>
        <v>INSERT INTO partner_customer (customer_id, customer_number, partner_id) VALUES (33981, '0315-8156544', 1002);</v>
      </c>
    </row>
    <row r="33983" spans="1:3" x14ac:dyDescent="0.3">
      <c r="A33983">
        <v>33982</v>
      </c>
      <c r="B33983" t="s">
        <v>35335</v>
      </c>
      <c r="C33983" t="str">
        <f t="shared" ref="C33983" si="33978">"INSERT INTO partner_customer (customer_id, customer_number, partner_id) VALUES ("&amp;A33983&amp;", '"&amp;B33983&amp;"', 1000);"</f>
        <v>INSERT INTO partner_customer (customer_id, customer_number, partner_id) VALUES (33982, '0315-8965816', 1000);</v>
      </c>
    </row>
    <row r="33984" spans="1:3" x14ac:dyDescent="0.3">
      <c r="A33984">
        <v>33983</v>
      </c>
      <c r="B33984" t="s">
        <v>35336</v>
      </c>
      <c r="C33984" t="str">
        <f t="shared" ref="C33984" si="33979">"INSERT INTO partner_customer (customer_id, customer_number, partner_id) VALUES ("&amp;A33984&amp;", '"&amp;B33984&amp;"', 1001);"</f>
        <v>INSERT INTO partner_customer (customer_id, customer_number, partner_id) VALUES (33983, '0315-4455442', 1001);</v>
      </c>
    </row>
    <row r="33985" spans="1:3" x14ac:dyDescent="0.3">
      <c r="A33985">
        <v>33984</v>
      </c>
      <c r="B33985" t="s">
        <v>35337</v>
      </c>
      <c r="C33985" t="str">
        <f t="shared" ref="C33985" si="33980">"INSERT INTO partner_customer (customer_id, customer_number, partner_id) VALUES ("&amp;A33985&amp;", '"&amp;B33985&amp;"', 1002);"</f>
        <v>INSERT INTO partner_customer (customer_id, customer_number, partner_id) VALUES (33984, '0315-9677621', 1002);</v>
      </c>
    </row>
    <row r="33986" spans="1:3" x14ac:dyDescent="0.3">
      <c r="A33986">
        <v>33985</v>
      </c>
      <c r="B33986" t="s">
        <v>35338</v>
      </c>
      <c r="C33986" t="str">
        <f t="shared" ref="C33986" si="33981">"INSERT INTO partner_customer (customer_id, customer_number, partner_id) VALUES ("&amp;A33986&amp;", '"&amp;B33986&amp;"', 1000);"</f>
        <v>INSERT INTO partner_customer (customer_id, customer_number, partner_id) VALUES (33985, '0315-9378845', 1000);</v>
      </c>
    </row>
    <row r="33987" spans="1:3" x14ac:dyDescent="0.3">
      <c r="A33987">
        <v>33986</v>
      </c>
      <c r="B33987" t="s">
        <v>35339</v>
      </c>
      <c r="C33987" t="str">
        <f t="shared" ref="C33987" si="33982">"INSERT INTO partner_customer (customer_id, customer_number, partner_id) VALUES ("&amp;A33987&amp;", '"&amp;B33987&amp;"', 1001);"</f>
        <v>INSERT INTO partner_customer (customer_id, customer_number, partner_id) VALUES (33986, '0315-4731152', 1001);</v>
      </c>
    </row>
    <row r="33988" spans="1:3" x14ac:dyDescent="0.3">
      <c r="A33988">
        <v>33987</v>
      </c>
      <c r="B33988" t="s">
        <v>35340</v>
      </c>
      <c r="C33988" t="str">
        <f t="shared" ref="C33988" si="33983">"INSERT INTO partner_customer (customer_id, customer_number, partner_id) VALUES ("&amp;A33988&amp;", '"&amp;B33988&amp;"', 1002);"</f>
        <v>INSERT INTO partner_customer (customer_id, customer_number, partner_id) VALUES (33987, '0315-6638121', 1002);</v>
      </c>
    </row>
    <row r="33989" spans="1:3" x14ac:dyDescent="0.3">
      <c r="A33989">
        <v>33988</v>
      </c>
      <c r="B33989" t="s">
        <v>35341</v>
      </c>
      <c r="C33989" t="str">
        <f t="shared" ref="C33989" si="33984">"INSERT INTO partner_customer (customer_id, customer_number, partner_id) VALUES ("&amp;A33989&amp;", '"&amp;B33989&amp;"', 1000);"</f>
        <v>INSERT INTO partner_customer (customer_id, customer_number, partner_id) VALUES (33988, '0315-0260067', 1000);</v>
      </c>
    </row>
    <row r="33990" spans="1:3" x14ac:dyDescent="0.3">
      <c r="A33990">
        <v>33989</v>
      </c>
      <c r="B33990" t="s">
        <v>35342</v>
      </c>
      <c r="C33990" t="str">
        <f t="shared" ref="C33990" si="33985">"INSERT INTO partner_customer (customer_id, customer_number, partner_id) VALUES ("&amp;A33990&amp;", '"&amp;B33990&amp;"', 1001);"</f>
        <v>INSERT INTO partner_customer (customer_id, customer_number, partner_id) VALUES (33989, '0315-5711755', 1001);</v>
      </c>
    </row>
    <row r="33991" spans="1:3" x14ac:dyDescent="0.3">
      <c r="A33991">
        <v>33990</v>
      </c>
      <c r="B33991" t="s">
        <v>35343</v>
      </c>
      <c r="C33991" t="str">
        <f t="shared" ref="C33991" si="33986">"INSERT INTO partner_customer (customer_id, customer_number, partner_id) VALUES ("&amp;A33991&amp;", '"&amp;B33991&amp;"', 1002);"</f>
        <v>INSERT INTO partner_customer (customer_id, customer_number, partner_id) VALUES (33990, '0315-8061358', 1002);</v>
      </c>
    </row>
    <row r="33992" spans="1:3" x14ac:dyDescent="0.3">
      <c r="A33992">
        <v>33991</v>
      </c>
      <c r="B33992" t="s">
        <v>35344</v>
      </c>
      <c r="C33992" t="str">
        <f t="shared" ref="C33992" si="33987">"INSERT INTO partner_customer (customer_id, customer_number, partner_id) VALUES ("&amp;A33992&amp;", '"&amp;B33992&amp;"', 1000);"</f>
        <v>INSERT INTO partner_customer (customer_id, customer_number, partner_id) VALUES (33991, '0315-1738284', 1000);</v>
      </c>
    </row>
    <row r="33993" spans="1:3" x14ac:dyDescent="0.3">
      <c r="A33993">
        <v>33992</v>
      </c>
      <c r="B33993" t="s">
        <v>35345</v>
      </c>
      <c r="C33993" t="str">
        <f t="shared" ref="C33993" si="33988">"INSERT INTO partner_customer (customer_id, customer_number, partner_id) VALUES ("&amp;A33993&amp;", '"&amp;B33993&amp;"', 1001);"</f>
        <v>INSERT INTO partner_customer (customer_id, customer_number, partner_id) VALUES (33992, '0315-2146568', 1001);</v>
      </c>
    </row>
    <row r="33994" spans="1:3" x14ac:dyDescent="0.3">
      <c r="A33994">
        <v>33993</v>
      </c>
      <c r="B33994" t="s">
        <v>35346</v>
      </c>
      <c r="C33994" t="str">
        <f t="shared" ref="C33994" si="33989">"INSERT INTO partner_customer (customer_id, customer_number, partner_id) VALUES ("&amp;A33994&amp;", '"&amp;B33994&amp;"', 1002);"</f>
        <v>INSERT INTO partner_customer (customer_id, customer_number, partner_id) VALUES (33993, '0315-4785501', 1002);</v>
      </c>
    </row>
    <row r="33995" spans="1:3" x14ac:dyDescent="0.3">
      <c r="A33995">
        <v>33994</v>
      </c>
      <c r="B33995" t="s">
        <v>35347</v>
      </c>
      <c r="C33995" t="str">
        <f t="shared" ref="C33995" si="33990">"INSERT INTO partner_customer (customer_id, customer_number, partner_id) VALUES ("&amp;A33995&amp;", '"&amp;B33995&amp;"', 1000);"</f>
        <v>INSERT INTO partner_customer (customer_id, customer_number, partner_id) VALUES (33994, '0315-5335875', 1000);</v>
      </c>
    </row>
    <row r="33996" spans="1:3" x14ac:dyDescent="0.3">
      <c r="A33996">
        <v>33995</v>
      </c>
      <c r="B33996" t="s">
        <v>35348</v>
      </c>
      <c r="C33996" t="str">
        <f t="shared" ref="C33996" si="33991">"INSERT INTO partner_customer (customer_id, customer_number, partner_id) VALUES ("&amp;A33996&amp;", '"&amp;B33996&amp;"', 1001);"</f>
        <v>INSERT INTO partner_customer (customer_id, customer_number, partner_id) VALUES (33995, '0315-6544622', 1001);</v>
      </c>
    </row>
    <row r="33997" spans="1:3" x14ac:dyDescent="0.3">
      <c r="A33997">
        <v>33996</v>
      </c>
      <c r="B33997" t="s">
        <v>35349</v>
      </c>
      <c r="C33997" t="str">
        <f t="shared" ref="C33997" si="33992">"INSERT INTO partner_customer (customer_id, customer_number, partner_id) VALUES ("&amp;A33997&amp;", '"&amp;B33997&amp;"', 1002);"</f>
        <v>INSERT INTO partner_customer (customer_id, customer_number, partner_id) VALUES (33996, '0315-5924002', 1002);</v>
      </c>
    </row>
    <row r="33998" spans="1:3" x14ac:dyDescent="0.3">
      <c r="A33998">
        <v>33997</v>
      </c>
      <c r="B33998" t="s">
        <v>35350</v>
      </c>
      <c r="C33998" t="str">
        <f t="shared" ref="C33998" si="33993">"INSERT INTO partner_customer (customer_id, customer_number, partner_id) VALUES ("&amp;A33998&amp;", '"&amp;B33998&amp;"', 1000);"</f>
        <v>INSERT INTO partner_customer (customer_id, customer_number, partner_id) VALUES (33997, '0315-9456896', 1000);</v>
      </c>
    </row>
    <row r="33999" spans="1:3" x14ac:dyDescent="0.3">
      <c r="A33999">
        <v>33998</v>
      </c>
      <c r="B33999" t="s">
        <v>35351</v>
      </c>
      <c r="C33999" t="str">
        <f t="shared" ref="C33999" si="33994">"INSERT INTO partner_customer (customer_id, customer_number, partner_id) VALUES ("&amp;A33999&amp;", '"&amp;B33999&amp;"', 1001);"</f>
        <v>INSERT INTO partner_customer (customer_id, customer_number, partner_id) VALUES (33998, '0315-0840472', 1001);</v>
      </c>
    </row>
    <row r="34000" spans="1:3" x14ac:dyDescent="0.3">
      <c r="A34000">
        <v>33999</v>
      </c>
      <c r="B34000" t="s">
        <v>35352</v>
      </c>
      <c r="C34000" t="str">
        <f t="shared" ref="C34000" si="33995">"INSERT INTO partner_customer (customer_id, customer_number, partner_id) VALUES ("&amp;A34000&amp;", '"&amp;B34000&amp;"', 1002);"</f>
        <v>INSERT INTO partner_customer (customer_id, customer_number, partner_id) VALUES (33999, '0315-8972114', 1002);</v>
      </c>
    </row>
    <row r="34001" spans="1:3" x14ac:dyDescent="0.3">
      <c r="A34001">
        <v>34000</v>
      </c>
      <c r="B34001" t="s">
        <v>35353</v>
      </c>
      <c r="C34001" t="str">
        <f t="shared" ref="C34001" si="33996">"INSERT INTO partner_customer (customer_id, customer_number, partner_id) VALUES ("&amp;A34001&amp;", '"&amp;B34001&amp;"', 1000);"</f>
        <v>INSERT INTO partner_customer (customer_id, customer_number, partner_id) VALUES (34000, '0315-3276545', 1000);</v>
      </c>
    </row>
    <row r="34002" spans="1:3" x14ac:dyDescent="0.3">
      <c r="A34002">
        <v>34001</v>
      </c>
      <c r="B34002" t="s">
        <v>35354</v>
      </c>
      <c r="C34002" t="str">
        <f t="shared" ref="C34002" si="33997">"INSERT INTO partner_customer (customer_id, customer_number, partner_id) VALUES ("&amp;A34002&amp;", '"&amp;B34002&amp;"', 1001);"</f>
        <v>INSERT INTO partner_customer (customer_id, customer_number, partner_id) VALUES (34001, '0316-3372942', 1001);</v>
      </c>
    </row>
    <row r="34003" spans="1:3" x14ac:dyDescent="0.3">
      <c r="A34003">
        <v>34002</v>
      </c>
      <c r="B34003" t="s">
        <v>35355</v>
      </c>
      <c r="C34003" t="str">
        <f t="shared" ref="C34003" si="33998">"INSERT INTO partner_customer (customer_id, customer_number, partner_id) VALUES ("&amp;A34003&amp;", '"&amp;B34003&amp;"', 1002);"</f>
        <v>INSERT INTO partner_customer (customer_id, customer_number, partner_id) VALUES (34002, '0316-8828333', 1002);</v>
      </c>
    </row>
    <row r="34004" spans="1:3" x14ac:dyDescent="0.3">
      <c r="A34004">
        <v>34003</v>
      </c>
      <c r="B34004" t="s">
        <v>35356</v>
      </c>
      <c r="C34004" t="str">
        <f t="shared" ref="C34004" si="33999">"INSERT INTO partner_customer (customer_id, customer_number, partner_id) VALUES ("&amp;A34004&amp;", '"&amp;B34004&amp;"', 1000);"</f>
        <v>INSERT INTO partner_customer (customer_id, customer_number, partner_id) VALUES (34003, '0316-9318721', 1000);</v>
      </c>
    </row>
    <row r="34005" spans="1:3" x14ac:dyDescent="0.3">
      <c r="A34005">
        <v>34004</v>
      </c>
      <c r="B34005" t="s">
        <v>35357</v>
      </c>
      <c r="C34005" t="str">
        <f t="shared" ref="C34005" si="34000">"INSERT INTO partner_customer (customer_id, customer_number, partner_id) VALUES ("&amp;A34005&amp;", '"&amp;B34005&amp;"', 1001);"</f>
        <v>INSERT INTO partner_customer (customer_id, customer_number, partner_id) VALUES (34004, '0316-2245228', 1001);</v>
      </c>
    </row>
    <row r="34006" spans="1:3" x14ac:dyDescent="0.3">
      <c r="A34006">
        <v>34005</v>
      </c>
      <c r="B34006" t="s">
        <v>35358</v>
      </c>
      <c r="C34006" t="str">
        <f t="shared" ref="C34006" si="34001">"INSERT INTO partner_customer (customer_id, customer_number, partner_id) VALUES ("&amp;A34006&amp;", '"&amp;B34006&amp;"', 1002);"</f>
        <v>INSERT INTO partner_customer (customer_id, customer_number, partner_id) VALUES (34005, '0316-6544736', 1002);</v>
      </c>
    </row>
    <row r="34007" spans="1:3" x14ac:dyDescent="0.3">
      <c r="A34007">
        <v>34006</v>
      </c>
      <c r="B34007" t="s">
        <v>35359</v>
      </c>
      <c r="C34007" t="str">
        <f t="shared" ref="C34007" si="34002">"INSERT INTO partner_customer (customer_id, customer_number, partner_id) VALUES ("&amp;A34007&amp;", '"&amp;B34007&amp;"', 1000);"</f>
        <v>INSERT INTO partner_customer (customer_id, customer_number, partner_id) VALUES (34006, '0316-9437924', 1000);</v>
      </c>
    </row>
    <row r="34008" spans="1:3" x14ac:dyDescent="0.3">
      <c r="A34008">
        <v>34007</v>
      </c>
      <c r="B34008" t="s">
        <v>35360</v>
      </c>
      <c r="C34008" t="str">
        <f t="shared" ref="C34008" si="34003">"INSERT INTO partner_customer (customer_id, customer_number, partner_id) VALUES ("&amp;A34008&amp;", '"&amp;B34008&amp;"', 1001);"</f>
        <v>INSERT INTO partner_customer (customer_id, customer_number, partner_id) VALUES (34007, '0316-2997293', 1001);</v>
      </c>
    </row>
    <row r="34009" spans="1:3" x14ac:dyDescent="0.3">
      <c r="A34009">
        <v>34008</v>
      </c>
      <c r="B34009" t="s">
        <v>35361</v>
      </c>
      <c r="C34009" t="str">
        <f t="shared" ref="C34009" si="34004">"INSERT INTO partner_customer (customer_id, customer_number, partner_id) VALUES ("&amp;A34009&amp;", '"&amp;B34009&amp;"', 1002);"</f>
        <v>INSERT INTO partner_customer (customer_id, customer_number, partner_id) VALUES (34008, '0316-4257718', 1002);</v>
      </c>
    </row>
    <row r="34010" spans="1:3" x14ac:dyDescent="0.3">
      <c r="A34010">
        <v>34009</v>
      </c>
      <c r="B34010" t="s">
        <v>35362</v>
      </c>
      <c r="C34010" t="str">
        <f t="shared" ref="C34010" si="34005">"INSERT INTO partner_customer (customer_id, customer_number, partner_id) VALUES ("&amp;A34010&amp;", '"&amp;B34010&amp;"', 1000);"</f>
        <v>INSERT INTO partner_customer (customer_id, customer_number, partner_id) VALUES (34009, '0316-2541109', 1000);</v>
      </c>
    </row>
    <row r="34011" spans="1:3" x14ac:dyDescent="0.3">
      <c r="A34011">
        <v>34010</v>
      </c>
      <c r="B34011" t="s">
        <v>35363</v>
      </c>
      <c r="C34011" t="str">
        <f t="shared" ref="C34011" si="34006">"INSERT INTO partner_customer (customer_id, customer_number, partner_id) VALUES ("&amp;A34011&amp;", '"&amp;B34011&amp;"', 1001);"</f>
        <v>INSERT INTO partner_customer (customer_id, customer_number, partner_id) VALUES (34010, '0316-5235600', 1001);</v>
      </c>
    </row>
    <row r="34012" spans="1:3" x14ac:dyDescent="0.3">
      <c r="A34012">
        <v>34011</v>
      </c>
      <c r="B34012" t="s">
        <v>35364</v>
      </c>
      <c r="C34012" t="str">
        <f t="shared" ref="C34012" si="34007">"INSERT INTO partner_customer (customer_id, customer_number, partner_id) VALUES ("&amp;A34012&amp;", '"&amp;B34012&amp;"', 1002);"</f>
        <v>INSERT INTO partner_customer (customer_id, customer_number, partner_id) VALUES (34011, '0316-2158667', 1002);</v>
      </c>
    </row>
    <row r="34013" spans="1:3" x14ac:dyDescent="0.3">
      <c r="A34013">
        <v>34012</v>
      </c>
      <c r="B34013" t="s">
        <v>35365</v>
      </c>
      <c r="C34013" t="str">
        <f t="shared" ref="C34013" si="34008">"INSERT INTO partner_customer (customer_id, customer_number, partner_id) VALUES ("&amp;A34013&amp;", '"&amp;B34013&amp;"', 1000);"</f>
        <v>INSERT INTO partner_customer (customer_id, customer_number, partner_id) VALUES (34012, '0316-0014368', 1000);</v>
      </c>
    </row>
    <row r="34014" spans="1:3" x14ac:dyDescent="0.3">
      <c r="A34014">
        <v>34013</v>
      </c>
      <c r="B34014" t="s">
        <v>35366</v>
      </c>
      <c r="C34014" t="str">
        <f t="shared" ref="C34014" si="34009">"INSERT INTO partner_customer (customer_id, customer_number, partner_id) VALUES ("&amp;A34014&amp;", '"&amp;B34014&amp;"', 1001);"</f>
        <v>INSERT INTO partner_customer (customer_id, customer_number, partner_id) VALUES (34013, '0316-0922583', 1001);</v>
      </c>
    </row>
    <row r="34015" spans="1:3" x14ac:dyDescent="0.3">
      <c r="A34015">
        <v>34014</v>
      </c>
      <c r="B34015" t="s">
        <v>35367</v>
      </c>
      <c r="C34015" t="str">
        <f t="shared" ref="C34015" si="34010">"INSERT INTO partner_customer (customer_id, customer_number, partner_id) VALUES ("&amp;A34015&amp;", '"&amp;B34015&amp;"', 1002);"</f>
        <v>INSERT INTO partner_customer (customer_id, customer_number, partner_id) VALUES (34014, '0316-5971343', 1002);</v>
      </c>
    </row>
    <row r="34016" spans="1:3" x14ac:dyDescent="0.3">
      <c r="A34016">
        <v>34015</v>
      </c>
      <c r="B34016" t="s">
        <v>35368</v>
      </c>
      <c r="C34016" t="str">
        <f t="shared" ref="C34016" si="34011">"INSERT INTO partner_customer (customer_id, customer_number, partner_id) VALUES ("&amp;A34016&amp;", '"&amp;B34016&amp;"', 1000);"</f>
        <v>INSERT INTO partner_customer (customer_id, customer_number, partner_id) VALUES (34015, '0316-4477209', 1000);</v>
      </c>
    </row>
    <row r="34017" spans="1:3" x14ac:dyDescent="0.3">
      <c r="A34017">
        <v>34016</v>
      </c>
      <c r="B34017" t="s">
        <v>35369</v>
      </c>
      <c r="C34017" t="str">
        <f t="shared" ref="C34017" si="34012">"INSERT INTO partner_customer (customer_id, customer_number, partner_id) VALUES ("&amp;A34017&amp;", '"&amp;B34017&amp;"', 1001);"</f>
        <v>INSERT INTO partner_customer (customer_id, customer_number, partner_id) VALUES (34016, '0316-0918678', 1001);</v>
      </c>
    </row>
    <row r="34018" spans="1:3" x14ac:dyDescent="0.3">
      <c r="A34018">
        <v>34017</v>
      </c>
      <c r="B34018" t="s">
        <v>35370</v>
      </c>
      <c r="C34018" t="str">
        <f t="shared" ref="C34018" si="34013">"INSERT INTO partner_customer (customer_id, customer_number, partner_id) VALUES ("&amp;A34018&amp;", '"&amp;B34018&amp;"', 1002);"</f>
        <v>INSERT INTO partner_customer (customer_id, customer_number, partner_id) VALUES (34017, '0316-5553258', 1002);</v>
      </c>
    </row>
    <row r="34019" spans="1:3" x14ac:dyDescent="0.3">
      <c r="A34019">
        <v>34018</v>
      </c>
      <c r="B34019" t="s">
        <v>35371</v>
      </c>
      <c r="C34019" t="str">
        <f t="shared" ref="C34019" si="34014">"INSERT INTO partner_customer (customer_id, customer_number, partner_id) VALUES ("&amp;A34019&amp;", '"&amp;B34019&amp;"', 1000);"</f>
        <v>INSERT INTO partner_customer (customer_id, customer_number, partner_id) VALUES (34018, '0316-0311068', 1000);</v>
      </c>
    </row>
    <row r="34020" spans="1:3" x14ac:dyDescent="0.3">
      <c r="A34020">
        <v>34019</v>
      </c>
      <c r="B34020" t="s">
        <v>35372</v>
      </c>
      <c r="C34020" t="str">
        <f t="shared" ref="C34020" si="34015">"INSERT INTO partner_customer (customer_id, customer_number, partner_id) VALUES ("&amp;A34020&amp;", '"&amp;B34020&amp;"', 1001);"</f>
        <v>INSERT INTO partner_customer (customer_id, customer_number, partner_id) VALUES (34019, '0316-6751728', 1001);</v>
      </c>
    </row>
    <row r="34021" spans="1:3" x14ac:dyDescent="0.3">
      <c r="A34021">
        <v>34020</v>
      </c>
      <c r="B34021" t="s">
        <v>35373</v>
      </c>
      <c r="C34021" t="str">
        <f t="shared" ref="C34021" si="34016">"INSERT INTO partner_customer (customer_id, customer_number, partner_id) VALUES ("&amp;A34021&amp;", '"&amp;B34021&amp;"', 1002);"</f>
        <v>INSERT INTO partner_customer (customer_id, customer_number, partner_id) VALUES (34020, '0316-7824961', 1002);</v>
      </c>
    </row>
    <row r="34022" spans="1:3" x14ac:dyDescent="0.3">
      <c r="A34022">
        <v>34021</v>
      </c>
      <c r="B34022" t="s">
        <v>35374</v>
      </c>
      <c r="C34022" t="str">
        <f t="shared" ref="C34022" si="34017">"INSERT INTO partner_customer (customer_id, customer_number, partner_id) VALUES ("&amp;A34022&amp;", '"&amp;B34022&amp;"', 1000);"</f>
        <v>INSERT INTO partner_customer (customer_id, customer_number, partner_id) VALUES (34021, '0316-3747658', 1000);</v>
      </c>
    </row>
    <row r="34023" spans="1:3" x14ac:dyDescent="0.3">
      <c r="A34023">
        <v>34022</v>
      </c>
      <c r="B34023" t="s">
        <v>35375</v>
      </c>
      <c r="C34023" t="str">
        <f t="shared" ref="C34023" si="34018">"INSERT INTO partner_customer (customer_id, customer_number, partner_id) VALUES ("&amp;A34023&amp;", '"&amp;B34023&amp;"', 1001);"</f>
        <v>INSERT INTO partner_customer (customer_id, customer_number, partner_id) VALUES (34022, '0316-4175536', 1001);</v>
      </c>
    </row>
    <row r="34024" spans="1:3" x14ac:dyDescent="0.3">
      <c r="A34024">
        <v>34023</v>
      </c>
      <c r="B34024" t="s">
        <v>35376</v>
      </c>
      <c r="C34024" t="str">
        <f t="shared" ref="C34024" si="34019">"INSERT INTO partner_customer (customer_id, customer_number, partner_id) VALUES ("&amp;A34024&amp;", '"&amp;B34024&amp;"', 1002);"</f>
        <v>INSERT INTO partner_customer (customer_id, customer_number, partner_id) VALUES (34023, '0316-1079577', 1002);</v>
      </c>
    </row>
    <row r="34025" spans="1:3" x14ac:dyDescent="0.3">
      <c r="A34025">
        <v>34024</v>
      </c>
      <c r="B34025" t="s">
        <v>35377</v>
      </c>
      <c r="C34025" t="str">
        <f t="shared" ref="C34025" si="34020">"INSERT INTO partner_customer (customer_id, customer_number, partner_id) VALUES ("&amp;A34025&amp;", '"&amp;B34025&amp;"', 1000);"</f>
        <v>INSERT INTO partner_customer (customer_id, customer_number, partner_id) VALUES (34024, '0316-3488118', 1000);</v>
      </c>
    </row>
    <row r="34026" spans="1:3" x14ac:dyDescent="0.3">
      <c r="A34026">
        <v>34025</v>
      </c>
      <c r="B34026" t="s">
        <v>35378</v>
      </c>
      <c r="C34026" t="str">
        <f t="shared" ref="C34026" si="34021">"INSERT INTO partner_customer (customer_id, customer_number, partner_id) VALUES ("&amp;A34026&amp;", '"&amp;B34026&amp;"', 1001);"</f>
        <v>INSERT INTO partner_customer (customer_id, customer_number, partner_id) VALUES (34025, '0316-8102845', 1001);</v>
      </c>
    </row>
    <row r="34027" spans="1:3" x14ac:dyDescent="0.3">
      <c r="A34027">
        <v>34026</v>
      </c>
      <c r="B34027" t="s">
        <v>35379</v>
      </c>
      <c r="C34027" t="str">
        <f t="shared" ref="C34027" si="34022">"INSERT INTO partner_customer (customer_id, customer_number, partner_id) VALUES ("&amp;A34027&amp;", '"&amp;B34027&amp;"', 1002);"</f>
        <v>INSERT INTO partner_customer (customer_id, customer_number, partner_id) VALUES (34026, '0316-4344091', 1002);</v>
      </c>
    </row>
    <row r="34028" spans="1:3" x14ac:dyDescent="0.3">
      <c r="A34028">
        <v>34027</v>
      </c>
      <c r="B34028" t="s">
        <v>35380</v>
      </c>
      <c r="C34028" t="str">
        <f t="shared" ref="C34028" si="34023">"INSERT INTO partner_customer (customer_id, customer_number, partner_id) VALUES ("&amp;A34028&amp;", '"&amp;B34028&amp;"', 1000);"</f>
        <v>INSERT INTO partner_customer (customer_id, customer_number, partner_id) VALUES (34027, '0316-9437160', 1000);</v>
      </c>
    </row>
    <row r="34029" spans="1:3" x14ac:dyDescent="0.3">
      <c r="A34029">
        <v>34028</v>
      </c>
      <c r="B34029" t="s">
        <v>35381</v>
      </c>
      <c r="C34029" t="str">
        <f t="shared" ref="C34029" si="34024">"INSERT INTO partner_customer (customer_id, customer_number, partner_id) VALUES ("&amp;A34029&amp;", '"&amp;B34029&amp;"', 1001);"</f>
        <v>INSERT INTO partner_customer (customer_id, customer_number, partner_id) VALUES (34028, '0316-6059656', 1001);</v>
      </c>
    </row>
    <row r="34030" spans="1:3" x14ac:dyDescent="0.3">
      <c r="A34030">
        <v>34029</v>
      </c>
      <c r="B34030" t="s">
        <v>35382</v>
      </c>
      <c r="C34030" t="str">
        <f t="shared" ref="C34030" si="34025">"INSERT INTO partner_customer (customer_id, customer_number, partner_id) VALUES ("&amp;A34030&amp;", '"&amp;B34030&amp;"', 1002);"</f>
        <v>INSERT INTO partner_customer (customer_id, customer_number, partner_id) VALUES (34029, '0316-5809826', 1002);</v>
      </c>
    </row>
    <row r="34031" spans="1:3" x14ac:dyDescent="0.3">
      <c r="A34031">
        <v>34030</v>
      </c>
      <c r="B34031" t="s">
        <v>35383</v>
      </c>
      <c r="C34031" t="str">
        <f t="shared" ref="C34031" si="34026">"INSERT INTO partner_customer (customer_id, customer_number, partner_id) VALUES ("&amp;A34031&amp;", '"&amp;B34031&amp;"', 1000);"</f>
        <v>INSERT INTO partner_customer (customer_id, customer_number, partner_id) VALUES (34030, '0316-1956859', 1000);</v>
      </c>
    </row>
    <row r="34032" spans="1:3" x14ac:dyDescent="0.3">
      <c r="A34032">
        <v>34031</v>
      </c>
      <c r="B34032" t="s">
        <v>35384</v>
      </c>
      <c r="C34032" t="str">
        <f t="shared" ref="C34032" si="34027">"INSERT INTO partner_customer (customer_id, customer_number, partner_id) VALUES ("&amp;A34032&amp;", '"&amp;B34032&amp;"', 1001);"</f>
        <v>INSERT INTO partner_customer (customer_id, customer_number, partner_id) VALUES (34031, '0316-5574074', 1001);</v>
      </c>
    </row>
    <row r="34033" spans="1:3" x14ac:dyDescent="0.3">
      <c r="A34033">
        <v>34032</v>
      </c>
      <c r="B34033" t="s">
        <v>35385</v>
      </c>
      <c r="C34033" t="str">
        <f t="shared" ref="C34033" si="34028">"INSERT INTO partner_customer (customer_id, customer_number, partner_id) VALUES ("&amp;A34033&amp;", '"&amp;B34033&amp;"', 1002);"</f>
        <v>INSERT INTO partner_customer (customer_id, customer_number, partner_id) VALUES (34032, '0316-6430504', 1002);</v>
      </c>
    </row>
    <row r="34034" spans="1:3" x14ac:dyDescent="0.3">
      <c r="A34034">
        <v>34033</v>
      </c>
      <c r="B34034" t="s">
        <v>35386</v>
      </c>
      <c r="C34034" t="str">
        <f t="shared" ref="C34034" si="34029">"INSERT INTO partner_customer (customer_id, customer_number, partner_id) VALUES ("&amp;A34034&amp;", '"&amp;B34034&amp;"', 1000);"</f>
        <v>INSERT INTO partner_customer (customer_id, customer_number, partner_id) VALUES (34033, '0316-0121369', 1000);</v>
      </c>
    </row>
    <row r="34035" spans="1:3" x14ac:dyDescent="0.3">
      <c r="A34035">
        <v>34034</v>
      </c>
      <c r="B34035" t="s">
        <v>35387</v>
      </c>
      <c r="C34035" t="str">
        <f t="shared" ref="C34035" si="34030">"INSERT INTO partner_customer (customer_id, customer_number, partner_id) VALUES ("&amp;A34035&amp;", '"&amp;B34035&amp;"', 1001);"</f>
        <v>INSERT INTO partner_customer (customer_id, customer_number, partner_id) VALUES (34034, '0316-4388943', 1001);</v>
      </c>
    </row>
    <row r="34036" spans="1:3" x14ac:dyDescent="0.3">
      <c r="A34036">
        <v>34035</v>
      </c>
      <c r="B34036" t="s">
        <v>35388</v>
      </c>
      <c r="C34036" t="str">
        <f t="shared" ref="C34036" si="34031">"INSERT INTO partner_customer (customer_id, customer_number, partner_id) VALUES ("&amp;A34036&amp;", '"&amp;B34036&amp;"', 1002);"</f>
        <v>INSERT INTO partner_customer (customer_id, customer_number, partner_id) VALUES (34035, '0316-2397506', 1002);</v>
      </c>
    </row>
    <row r="34037" spans="1:3" x14ac:dyDescent="0.3">
      <c r="A34037">
        <v>34036</v>
      </c>
      <c r="B34037" t="s">
        <v>35389</v>
      </c>
      <c r="C34037" t="str">
        <f t="shared" ref="C34037" si="34032">"INSERT INTO partner_customer (customer_id, customer_number, partner_id) VALUES ("&amp;A34037&amp;", '"&amp;B34037&amp;"', 1000);"</f>
        <v>INSERT INTO partner_customer (customer_id, customer_number, partner_id) VALUES (34036, '0316-7758515', 1000);</v>
      </c>
    </row>
    <row r="34038" spans="1:3" x14ac:dyDescent="0.3">
      <c r="A34038">
        <v>34037</v>
      </c>
      <c r="B34038" t="s">
        <v>35390</v>
      </c>
      <c r="C34038" t="str">
        <f t="shared" ref="C34038" si="34033">"INSERT INTO partner_customer (customer_id, customer_number, partner_id) VALUES ("&amp;A34038&amp;", '"&amp;B34038&amp;"', 1001);"</f>
        <v>INSERT INTO partner_customer (customer_id, customer_number, partner_id) VALUES (34037, '0316-7721417', 1001);</v>
      </c>
    </row>
    <row r="34039" spans="1:3" x14ac:dyDescent="0.3">
      <c r="A34039">
        <v>34038</v>
      </c>
      <c r="B34039" t="s">
        <v>35391</v>
      </c>
      <c r="C34039" t="str">
        <f t="shared" ref="C34039" si="34034">"INSERT INTO partner_customer (customer_id, customer_number, partner_id) VALUES ("&amp;A34039&amp;", '"&amp;B34039&amp;"', 1002);"</f>
        <v>INSERT INTO partner_customer (customer_id, customer_number, partner_id) VALUES (34038, '0316-4203775', 1002);</v>
      </c>
    </row>
    <row r="34040" spans="1:3" x14ac:dyDescent="0.3">
      <c r="A34040">
        <v>34039</v>
      </c>
      <c r="B34040" t="s">
        <v>35392</v>
      </c>
      <c r="C34040" t="str">
        <f t="shared" ref="C34040" si="34035">"INSERT INTO partner_customer (customer_id, customer_number, partner_id) VALUES ("&amp;A34040&amp;", '"&amp;B34040&amp;"', 1000);"</f>
        <v>INSERT INTO partner_customer (customer_id, customer_number, partner_id) VALUES (34039, '0316-1853487', 1000);</v>
      </c>
    </row>
    <row r="34041" spans="1:3" x14ac:dyDescent="0.3">
      <c r="A34041">
        <v>34040</v>
      </c>
      <c r="B34041" t="s">
        <v>35393</v>
      </c>
      <c r="C34041" t="str">
        <f t="shared" ref="C34041" si="34036">"INSERT INTO partner_customer (customer_id, customer_number, partner_id) VALUES ("&amp;A34041&amp;", '"&amp;B34041&amp;"', 1001);"</f>
        <v>INSERT INTO partner_customer (customer_id, customer_number, partner_id) VALUES (34040, '0316-7726092', 1001);</v>
      </c>
    </row>
    <row r="34042" spans="1:3" x14ac:dyDescent="0.3">
      <c r="A34042">
        <v>34041</v>
      </c>
      <c r="B34042" t="s">
        <v>35394</v>
      </c>
      <c r="C34042" t="str">
        <f t="shared" ref="C34042" si="34037">"INSERT INTO partner_customer (customer_id, customer_number, partner_id) VALUES ("&amp;A34042&amp;", '"&amp;B34042&amp;"', 1002);"</f>
        <v>INSERT INTO partner_customer (customer_id, customer_number, partner_id) VALUES (34041, '0316-9512890', 1002);</v>
      </c>
    </row>
    <row r="34043" spans="1:3" x14ac:dyDescent="0.3">
      <c r="A34043">
        <v>34042</v>
      </c>
      <c r="B34043" t="s">
        <v>35395</v>
      </c>
      <c r="C34043" t="str">
        <f t="shared" ref="C34043" si="34038">"INSERT INTO partner_customer (customer_id, customer_number, partner_id) VALUES ("&amp;A34043&amp;", '"&amp;B34043&amp;"', 1000);"</f>
        <v>INSERT INTO partner_customer (customer_id, customer_number, partner_id) VALUES (34042, '0316-3578565', 1000);</v>
      </c>
    </row>
    <row r="34044" spans="1:3" x14ac:dyDescent="0.3">
      <c r="A34044">
        <v>34043</v>
      </c>
      <c r="B34044" t="s">
        <v>35396</v>
      </c>
      <c r="C34044" t="str">
        <f t="shared" ref="C34044" si="34039">"INSERT INTO partner_customer (customer_id, customer_number, partner_id) VALUES ("&amp;A34044&amp;", '"&amp;B34044&amp;"', 1001);"</f>
        <v>INSERT INTO partner_customer (customer_id, customer_number, partner_id) VALUES (34043, '0316-5290091', 1001);</v>
      </c>
    </row>
    <row r="34045" spans="1:3" x14ac:dyDescent="0.3">
      <c r="A34045">
        <v>34044</v>
      </c>
      <c r="B34045" t="s">
        <v>35397</v>
      </c>
      <c r="C34045" t="str">
        <f t="shared" ref="C34045" si="34040">"INSERT INTO partner_customer (customer_id, customer_number, partner_id) VALUES ("&amp;A34045&amp;", '"&amp;B34045&amp;"', 1002);"</f>
        <v>INSERT INTO partner_customer (customer_id, customer_number, partner_id) VALUES (34044, '0316-7145787', 1002);</v>
      </c>
    </row>
    <row r="34046" spans="1:3" x14ac:dyDescent="0.3">
      <c r="A34046">
        <v>34045</v>
      </c>
      <c r="B34046" t="s">
        <v>35398</v>
      </c>
      <c r="C34046" t="str">
        <f t="shared" ref="C34046" si="34041">"INSERT INTO partner_customer (customer_id, customer_number, partner_id) VALUES ("&amp;A34046&amp;", '"&amp;B34046&amp;"', 1000);"</f>
        <v>INSERT INTO partner_customer (customer_id, customer_number, partner_id) VALUES (34045, '0316-0717104', 1000);</v>
      </c>
    </row>
    <row r="34047" spans="1:3" x14ac:dyDescent="0.3">
      <c r="A34047">
        <v>34046</v>
      </c>
      <c r="B34047" t="s">
        <v>35399</v>
      </c>
      <c r="C34047" t="str">
        <f t="shared" ref="C34047" si="34042">"INSERT INTO partner_customer (customer_id, customer_number, partner_id) VALUES ("&amp;A34047&amp;", '"&amp;B34047&amp;"', 1001);"</f>
        <v>INSERT INTO partner_customer (customer_id, customer_number, partner_id) VALUES (34046, '0316-2637903', 1001);</v>
      </c>
    </row>
    <row r="34048" spans="1:3" x14ac:dyDescent="0.3">
      <c r="A34048">
        <v>34047</v>
      </c>
      <c r="B34048" t="s">
        <v>35400</v>
      </c>
      <c r="C34048" t="str">
        <f t="shared" ref="C34048" si="34043">"INSERT INTO partner_customer (customer_id, customer_number, partner_id) VALUES ("&amp;A34048&amp;", '"&amp;B34048&amp;"', 1002);"</f>
        <v>INSERT INTO partner_customer (customer_id, customer_number, partner_id) VALUES (34047, '0316-8920533', 1002);</v>
      </c>
    </row>
    <row r="34049" spans="1:3" x14ac:dyDescent="0.3">
      <c r="A34049">
        <v>34048</v>
      </c>
      <c r="B34049" t="s">
        <v>35401</v>
      </c>
      <c r="C34049" t="str">
        <f t="shared" ref="C34049" si="34044">"INSERT INTO partner_customer (customer_id, customer_number, partner_id) VALUES ("&amp;A34049&amp;", '"&amp;B34049&amp;"', 1000);"</f>
        <v>INSERT INTO partner_customer (customer_id, customer_number, partner_id) VALUES (34048, '0316-4406132', 1000);</v>
      </c>
    </row>
    <row r="34050" spans="1:3" x14ac:dyDescent="0.3">
      <c r="A34050">
        <v>34049</v>
      </c>
      <c r="B34050" t="s">
        <v>35402</v>
      </c>
      <c r="C34050" t="str">
        <f t="shared" ref="C34050" si="34045">"INSERT INTO partner_customer (customer_id, customer_number, partner_id) VALUES ("&amp;A34050&amp;", '"&amp;B34050&amp;"', 1001);"</f>
        <v>INSERT INTO partner_customer (customer_id, customer_number, partner_id) VALUES (34049, '0316-0081086', 1001);</v>
      </c>
    </row>
    <row r="34051" spans="1:3" x14ac:dyDescent="0.3">
      <c r="A34051">
        <v>34050</v>
      </c>
      <c r="B34051" t="s">
        <v>35403</v>
      </c>
      <c r="C34051" t="str">
        <f t="shared" ref="C34051" si="34046">"INSERT INTO partner_customer (customer_id, customer_number, partner_id) VALUES ("&amp;A34051&amp;", '"&amp;B34051&amp;"', 1002);"</f>
        <v>INSERT INTO partner_customer (customer_id, customer_number, partner_id) VALUES (34050, '0316-1687065', 1002);</v>
      </c>
    </row>
    <row r="34052" spans="1:3" x14ac:dyDescent="0.3">
      <c r="A34052">
        <v>34051</v>
      </c>
      <c r="B34052" t="s">
        <v>35404</v>
      </c>
      <c r="C34052" t="str">
        <f t="shared" ref="C34052" si="34047">"INSERT INTO partner_customer (customer_id, customer_number, partner_id) VALUES ("&amp;A34052&amp;", '"&amp;B34052&amp;"', 1000);"</f>
        <v>INSERT INTO partner_customer (customer_id, customer_number, partner_id) VALUES (34051, '0316-4900814', 1000);</v>
      </c>
    </row>
    <row r="34053" spans="1:3" x14ac:dyDescent="0.3">
      <c r="A34053">
        <v>34052</v>
      </c>
      <c r="B34053" t="s">
        <v>35405</v>
      </c>
      <c r="C34053" t="str">
        <f t="shared" ref="C34053" si="34048">"INSERT INTO partner_customer (customer_id, customer_number, partner_id) VALUES ("&amp;A34053&amp;", '"&amp;B34053&amp;"', 1001);"</f>
        <v>INSERT INTO partner_customer (customer_id, customer_number, partner_id) VALUES (34052, '0316-7298192', 1001);</v>
      </c>
    </row>
    <row r="34054" spans="1:3" x14ac:dyDescent="0.3">
      <c r="A34054">
        <v>34053</v>
      </c>
      <c r="B34054" t="s">
        <v>35406</v>
      </c>
      <c r="C34054" t="str">
        <f t="shared" ref="C34054" si="34049">"INSERT INTO partner_customer (customer_id, customer_number, partner_id) VALUES ("&amp;A34054&amp;", '"&amp;B34054&amp;"', 1002);"</f>
        <v>INSERT INTO partner_customer (customer_id, customer_number, partner_id) VALUES (34053, '0316-2124593', 1002);</v>
      </c>
    </row>
    <row r="34055" spans="1:3" x14ac:dyDescent="0.3">
      <c r="A34055">
        <v>34054</v>
      </c>
      <c r="B34055" t="s">
        <v>35407</v>
      </c>
      <c r="C34055" t="str">
        <f t="shared" ref="C34055" si="34050">"INSERT INTO partner_customer (customer_id, customer_number, partner_id) VALUES ("&amp;A34055&amp;", '"&amp;B34055&amp;"', 1000);"</f>
        <v>INSERT INTO partner_customer (customer_id, customer_number, partner_id) VALUES (34054, '0316-0973924', 1000);</v>
      </c>
    </row>
    <row r="34056" spans="1:3" x14ac:dyDescent="0.3">
      <c r="A34056">
        <v>34055</v>
      </c>
      <c r="B34056" t="s">
        <v>35408</v>
      </c>
      <c r="C34056" t="str">
        <f t="shared" ref="C34056" si="34051">"INSERT INTO partner_customer (customer_id, customer_number, partner_id) VALUES ("&amp;A34056&amp;", '"&amp;B34056&amp;"', 1001);"</f>
        <v>INSERT INTO partner_customer (customer_id, customer_number, partner_id) VALUES (34055, '0316-8715228', 1001);</v>
      </c>
    </row>
    <row r="34057" spans="1:3" x14ac:dyDescent="0.3">
      <c r="A34057">
        <v>34056</v>
      </c>
      <c r="B34057" t="s">
        <v>35409</v>
      </c>
      <c r="C34057" t="str">
        <f t="shared" ref="C34057" si="34052">"INSERT INTO partner_customer (customer_id, customer_number, partner_id) VALUES ("&amp;A34057&amp;", '"&amp;B34057&amp;"', 1002);"</f>
        <v>INSERT INTO partner_customer (customer_id, customer_number, partner_id) VALUES (34056, '0316-3808252', 1002);</v>
      </c>
    </row>
    <row r="34058" spans="1:3" x14ac:dyDescent="0.3">
      <c r="A34058">
        <v>34057</v>
      </c>
      <c r="B34058" t="s">
        <v>35410</v>
      </c>
      <c r="C34058" t="str">
        <f t="shared" ref="C34058" si="34053">"INSERT INTO partner_customer (customer_id, customer_number, partner_id) VALUES ("&amp;A34058&amp;", '"&amp;B34058&amp;"', 1000);"</f>
        <v>INSERT INTO partner_customer (customer_id, customer_number, partner_id) VALUES (34057, '0316-1347784', 1000);</v>
      </c>
    </row>
    <row r="34059" spans="1:3" x14ac:dyDescent="0.3">
      <c r="A34059">
        <v>34058</v>
      </c>
      <c r="B34059" t="s">
        <v>35411</v>
      </c>
      <c r="C34059" t="str">
        <f t="shared" ref="C34059" si="34054">"INSERT INTO partner_customer (customer_id, customer_number, partner_id) VALUES ("&amp;A34059&amp;", '"&amp;B34059&amp;"', 1001);"</f>
        <v>INSERT INTO partner_customer (customer_id, customer_number, partner_id) VALUES (34058, '0316-6129700', 1001);</v>
      </c>
    </row>
    <row r="34060" spans="1:3" x14ac:dyDescent="0.3">
      <c r="A34060">
        <v>34059</v>
      </c>
      <c r="B34060" t="s">
        <v>35412</v>
      </c>
      <c r="C34060" t="str">
        <f t="shared" ref="C34060" si="34055">"INSERT INTO partner_customer (customer_id, customer_number, partner_id) VALUES ("&amp;A34060&amp;", '"&amp;B34060&amp;"', 1002);"</f>
        <v>INSERT INTO partner_customer (customer_id, customer_number, partner_id) VALUES (34059, '0316-2639920', 1002);</v>
      </c>
    </row>
    <row r="34061" spans="1:3" x14ac:dyDescent="0.3">
      <c r="A34061">
        <v>34060</v>
      </c>
      <c r="B34061" t="s">
        <v>35413</v>
      </c>
      <c r="C34061" t="str">
        <f t="shared" ref="C34061" si="34056">"INSERT INTO partner_customer (customer_id, customer_number, partner_id) VALUES ("&amp;A34061&amp;", '"&amp;B34061&amp;"', 1000);"</f>
        <v>INSERT INTO partner_customer (customer_id, customer_number, partner_id) VALUES (34060, '0316-9513815', 1000);</v>
      </c>
    </row>
    <row r="34062" spans="1:3" x14ac:dyDescent="0.3">
      <c r="A34062">
        <v>34061</v>
      </c>
      <c r="B34062" t="s">
        <v>35414</v>
      </c>
      <c r="C34062" t="str">
        <f t="shared" ref="C34062" si="34057">"INSERT INTO partner_customer (customer_id, customer_number, partner_id) VALUES ("&amp;A34062&amp;", '"&amp;B34062&amp;"', 1001);"</f>
        <v>INSERT INTO partner_customer (customer_id, customer_number, partner_id) VALUES (34061, '0316-1254835', 1001);</v>
      </c>
    </row>
    <row r="34063" spans="1:3" x14ac:dyDescent="0.3">
      <c r="A34063">
        <v>34062</v>
      </c>
      <c r="B34063" t="s">
        <v>35415</v>
      </c>
      <c r="C34063" t="str">
        <f t="shared" ref="C34063" si="34058">"INSERT INTO partner_customer (customer_id, customer_number, partner_id) VALUES ("&amp;A34063&amp;", '"&amp;B34063&amp;"', 1002);"</f>
        <v>INSERT INTO partner_customer (customer_id, customer_number, partner_id) VALUES (34062, '0316-0864285', 1002);</v>
      </c>
    </row>
    <row r="34064" spans="1:3" x14ac:dyDescent="0.3">
      <c r="A34064">
        <v>34063</v>
      </c>
      <c r="B34064" t="s">
        <v>35416</v>
      </c>
      <c r="C34064" t="str">
        <f t="shared" ref="C34064" si="34059">"INSERT INTO partner_customer (customer_id, customer_number, partner_id) VALUES ("&amp;A34064&amp;", '"&amp;B34064&amp;"', 1000);"</f>
        <v>INSERT INTO partner_customer (customer_id, customer_number, partner_id) VALUES (34063, '0316-1008120', 1000);</v>
      </c>
    </row>
    <row r="34065" spans="1:3" x14ac:dyDescent="0.3">
      <c r="A34065">
        <v>34064</v>
      </c>
      <c r="B34065" t="s">
        <v>35417</v>
      </c>
      <c r="C34065" t="str">
        <f t="shared" ref="C34065" si="34060">"INSERT INTO partner_customer (customer_id, customer_number, partner_id) VALUES ("&amp;A34065&amp;", '"&amp;B34065&amp;"', 1001);"</f>
        <v>INSERT INTO partner_customer (customer_id, customer_number, partner_id) VALUES (34064, '0316-5875356', 1001);</v>
      </c>
    </row>
    <row r="34066" spans="1:3" x14ac:dyDescent="0.3">
      <c r="A34066">
        <v>34065</v>
      </c>
      <c r="B34066" t="s">
        <v>35418</v>
      </c>
      <c r="C34066" t="str">
        <f t="shared" ref="C34066" si="34061">"INSERT INTO partner_customer (customer_id, customer_number, partner_id) VALUES ("&amp;A34066&amp;", '"&amp;B34066&amp;"', 1002);"</f>
        <v>INSERT INTO partner_customer (customer_id, customer_number, partner_id) VALUES (34065, '0316-5508157', 1002);</v>
      </c>
    </row>
    <row r="34067" spans="1:3" x14ac:dyDescent="0.3">
      <c r="A34067">
        <v>34066</v>
      </c>
      <c r="B34067" t="s">
        <v>35419</v>
      </c>
      <c r="C34067" t="str">
        <f t="shared" ref="C34067" si="34062">"INSERT INTO partner_customer (customer_id, customer_number, partner_id) VALUES ("&amp;A34067&amp;", '"&amp;B34067&amp;"', 1000);"</f>
        <v>INSERT INTO partner_customer (customer_id, customer_number, partner_id) VALUES (34066, '0316-9214731', 1000);</v>
      </c>
    </row>
    <row r="34068" spans="1:3" x14ac:dyDescent="0.3">
      <c r="A34068">
        <v>34067</v>
      </c>
      <c r="B34068" t="s">
        <v>35420</v>
      </c>
      <c r="C34068" t="str">
        <f t="shared" ref="C34068" si="34063">"INSERT INTO partner_customer (customer_id, customer_number, partner_id) VALUES ("&amp;A34068&amp;", '"&amp;B34068&amp;"', 1001);"</f>
        <v>INSERT INTO partner_customer (customer_id, customer_number, partner_id) VALUES (34067, '0316-9443229', 1001);</v>
      </c>
    </row>
    <row r="34069" spans="1:3" x14ac:dyDescent="0.3">
      <c r="A34069">
        <v>34068</v>
      </c>
      <c r="B34069" t="s">
        <v>35421</v>
      </c>
      <c r="C34069" t="str">
        <f t="shared" ref="C34069" si="34064">"INSERT INTO partner_customer (customer_id, customer_number, partner_id) VALUES ("&amp;A34069&amp;", '"&amp;B34069&amp;"', 1002);"</f>
        <v>INSERT INTO partner_customer (customer_id, customer_number, partner_id) VALUES (34068, '0316-4361757', 1002);</v>
      </c>
    </row>
    <row r="34070" spans="1:3" x14ac:dyDescent="0.3">
      <c r="A34070">
        <v>34069</v>
      </c>
      <c r="B34070" t="s">
        <v>35422</v>
      </c>
      <c r="C34070" t="str">
        <f t="shared" ref="C34070" si="34065">"INSERT INTO partner_customer (customer_id, customer_number, partner_id) VALUES ("&amp;A34070&amp;", '"&amp;B34070&amp;"', 1000);"</f>
        <v>INSERT INTO partner_customer (customer_id, customer_number, partner_id) VALUES (34069, '0316-6260248', 1000);</v>
      </c>
    </row>
    <row r="34071" spans="1:3" x14ac:dyDescent="0.3">
      <c r="A34071">
        <v>34070</v>
      </c>
      <c r="B34071" t="s">
        <v>35423</v>
      </c>
      <c r="C34071" t="str">
        <f t="shared" ref="C34071" si="34066">"INSERT INTO partner_customer (customer_id, customer_number, partner_id) VALUES ("&amp;A34071&amp;", '"&amp;B34071&amp;"', 1001);"</f>
        <v>INSERT INTO partner_customer (customer_id, customer_number, partner_id) VALUES (34070, '0316-3901038', 1001);</v>
      </c>
    </row>
    <row r="34072" spans="1:3" x14ac:dyDescent="0.3">
      <c r="A34072">
        <v>34071</v>
      </c>
      <c r="B34072" t="s">
        <v>35424</v>
      </c>
      <c r="C34072" t="str">
        <f t="shared" ref="C34072" si="34067">"INSERT INTO partner_customer (customer_id, customer_number, partner_id) VALUES ("&amp;A34072&amp;", '"&amp;B34072&amp;"', 1002);"</f>
        <v>INSERT INTO partner_customer (customer_id, customer_number, partner_id) VALUES (34071, '0316-5131437', 1002);</v>
      </c>
    </row>
    <row r="34073" spans="1:3" x14ac:dyDescent="0.3">
      <c r="A34073">
        <v>34072</v>
      </c>
      <c r="B34073" t="s">
        <v>35425</v>
      </c>
      <c r="C34073" t="str">
        <f t="shared" ref="C34073" si="34068">"INSERT INTO partner_customer (customer_id, customer_number, partner_id) VALUES ("&amp;A34073&amp;", '"&amp;B34073&amp;"', 1000);"</f>
        <v>INSERT INTO partner_customer (customer_id, customer_number, partner_id) VALUES (34072, '0316-2717988', 1000);</v>
      </c>
    </row>
    <row r="34074" spans="1:3" x14ac:dyDescent="0.3">
      <c r="A34074">
        <v>34073</v>
      </c>
      <c r="B34074" t="s">
        <v>35426</v>
      </c>
      <c r="C34074" t="str">
        <f t="shared" ref="C34074" si="34069">"INSERT INTO partner_customer (customer_id, customer_number, partner_id) VALUES ("&amp;A34074&amp;", '"&amp;B34074&amp;"', 1001);"</f>
        <v>INSERT INTO partner_customer (customer_id, customer_number, partner_id) VALUES (34073, '0316-5091180', 1001);</v>
      </c>
    </row>
    <row r="34075" spans="1:3" x14ac:dyDescent="0.3">
      <c r="A34075">
        <v>34074</v>
      </c>
      <c r="B34075" t="s">
        <v>35427</v>
      </c>
      <c r="C34075" t="str">
        <f t="shared" ref="C34075" si="34070">"INSERT INTO partner_customer (customer_id, customer_number, partner_id) VALUES ("&amp;A34075&amp;", '"&amp;B34075&amp;"', 1002);"</f>
        <v>INSERT INTO partner_customer (customer_id, customer_number, partner_id) VALUES (34074, '0316-2077607', 1002);</v>
      </c>
    </row>
    <row r="34076" spans="1:3" x14ac:dyDescent="0.3">
      <c r="A34076">
        <v>34075</v>
      </c>
      <c r="B34076" t="s">
        <v>35428</v>
      </c>
      <c r="C34076" t="str">
        <f t="shared" ref="C34076" si="34071">"INSERT INTO partner_customer (customer_id, customer_number, partner_id) VALUES ("&amp;A34076&amp;", '"&amp;B34076&amp;"', 1000);"</f>
        <v>INSERT INTO partner_customer (customer_id, customer_number, partner_id) VALUES (34075, '0316-8366347', 1000);</v>
      </c>
    </row>
    <row r="34077" spans="1:3" x14ac:dyDescent="0.3">
      <c r="A34077">
        <v>34076</v>
      </c>
      <c r="B34077" t="s">
        <v>35429</v>
      </c>
      <c r="C34077" t="str">
        <f t="shared" ref="C34077" si="34072">"INSERT INTO partner_customer (customer_id, customer_number, partner_id) VALUES ("&amp;A34077&amp;", '"&amp;B34077&amp;"', 1001);"</f>
        <v>INSERT INTO partner_customer (customer_id, customer_number, partner_id) VALUES (34076, '0316-9151220', 1001);</v>
      </c>
    </row>
    <row r="34078" spans="1:3" x14ac:dyDescent="0.3">
      <c r="A34078">
        <v>34077</v>
      </c>
      <c r="B34078" t="s">
        <v>35430</v>
      </c>
      <c r="C34078" t="str">
        <f t="shared" ref="C34078" si="34073">"INSERT INTO partner_customer (customer_id, customer_number, partner_id) VALUES ("&amp;A34078&amp;", '"&amp;B34078&amp;"', 1002);"</f>
        <v>INSERT INTO partner_customer (customer_id, customer_number, partner_id) VALUES (34077, '0316-2937650', 1002);</v>
      </c>
    </row>
    <row r="34079" spans="1:3" x14ac:dyDescent="0.3">
      <c r="A34079">
        <v>34078</v>
      </c>
      <c r="B34079" t="s">
        <v>35431</v>
      </c>
      <c r="C34079" t="str">
        <f t="shared" ref="C34079" si="34074">"INSERT INTO partner_customer (customer_id, customer_number, partner_id) VALUES ("&amp;A34079&amp;", '"&amp;B34079&amp;"', 1000);"</f>
        <v>INSERT INTO partner_customer (customer_id, customer_number, partner_id) VALUES (34078, '0316-9428043', 1000);</v>
      </c>
    </row>
    <row r="34080" spans="1:3" x14ac:dyDescent="0.3">
      <c r="A34080">
        <v>34079</v>
      </c>
      <c r="B34080" t="s">
        <v>35432</v>
      </c>
      <c r="C34080" t="str">
        <f t="shared" ref="C34080" si="34075">"INSERT INTO partner_customer (customer_id, customer_number, partner_id) VALUES ("&amp;A34080&amp;", '"&amp;B34080&amp;"', 1001);"</f>
        <v>INSERT INTO partner_customer (customer_id, customer_number, partner_id) VALUES (34079, '0316-5210852', 1001);</v>
      </c>
    </row>
    <row r="34081" spans="1:3" x14ac:dyDescent="0.3">
      <c r="A34081">
        <v>34080</v>
      </c>
      <c r="B34081" t="s">
        <v>35433</v>
      </c>
      <c r="C34081" t="str">
        <f t="shared" ref="C34081" si="34076">"INSERT INTO partner_customer (customer_id, customer_number, partner_id) VALUES ("&amp;A34081&amp;", '"&amp;B34081&amp;"', 1002);"</f>
        <v>INSERT INTO partner_customer (customer_id, customer_number, partner_id) VALUES (34080, '0316-3339426', 1002);</v>
      </c>
    </row>
    <row r="34082" spans="1:3" x14ac:dyDescent="0.3">
      <c r="A34082">
        <v>34081</v>
      </c>
      <c r="B34082" t="s">
        <v>35434</v>
      </c>
      <c r="C34082" t="str">
        <f t="shared" ref="C34082" si="34077">"INSERT INTO partner_customer (customer_id, customer_number, partner_id) VALUES ("&amp;A34082&amp;", '"&amp;B34082&amp;"', 1000);"</f>
        <v>INSERT INTO partner_customer (customer_id, customer_number, partner_id) VALUES (34081, '0316-4704619', 1000);</v>
      </c>
    </row>
    <row r="34083" spans="1:3" x14ac:dyDescent="0.3">
      <c r="A34083">
        <v>34082</v>
      </c>
      <c r="B34083" t="s">
        <v>35435</v>
      </c>
      <c r="C34083" t="str">
        <f t="shared" ref="C34083" si="34078">"INSERT INTO partner_customer (customer_id, customer_number, partner_id) VALUES ("&amp;A34083&amp;", '"&amp;B34083&amp;"', 1001);"</f>
        <v>INSERT INTO partner_customer (customer_id, customer_number, partner_id) VALUES (34082, '0316-0798807', 1001);</v>
      </c>
    </row>
    <row r="34084" spans="1:3" x14ac:dyDescent="0.3">
      <c r="A34084">
        <v>34083</v>
      </c>
      <c r="B34084" t="s">
        <v>35436</v>
      </c>
      <c r="C34084" t="str">
        <f t="shared" ref="C34084" si="34079">"INSERT INTO partner_customer (customer_id, customer_number, partner_id) VALUES ("&amp;A34084&amp;", '"&amp;B34084&amp;"', 1002);"</f>
        <v>INSERT INTO partner_customer (customer_id, customer_number, partner_id) VALUES (34083, '0316-9189456', 1002);</v>
      </c>
    </row>
    <row r="34085" spans="1:3" x14ac:dyDescent="0.3">
      <c r="A34085">
        <v>34084</v>
      </c>
      <c r="B34085" t="s">
        <v>35437</v>
      </c>
      <c r="C34085" t="str">
        <f t="shared" ref="C34085" si="34080">"INSERT INTO partner_customer (customer_id, customer_number, partner_id) VALUES ("&amp;A34085&amp;", '"&amp;B34085&amp;"', 1000);"</f>
        <v>INSERT INTO partner_customer (customer_id, customer_number, partner_id) VALUES (34084, '0316-2519027', 1000);</v>
      </c>
    </row>
    <row r="34086" spans="1:3" x14ac:dyDescent="0.3">
      <c r="A34086">
        <v>34085</v>
      </c>
      <c r="B34086" t="s">
        <v>35438</v>
      </c>
      <c r="C34086" t="str">
        <f t="shared" ref="C34086" si="34081">"INSERT INTO partner_customer (customer_id, customer_number, partner_id) VALUES ("&amp;A34086&amp;", '"&amp;B34086&amp;"', 1001);"</f>
        <v>INSERT INTO partner_customer (customer_id, customer_number, partner_id) VALUES (34085, '0316-7515050', 1001);</v>
      </c>
    </row>
    <row r="34087" spans="1:3" x14ac:dyDescent="0.3">
      <c r="A34087">
        <v>34086</v>
      </c>
      <c r="B34087" t="s">
        <v>35439</v>
      </c>
      <c r="C34087" t="str">
        <f t="shared" ref="C34087" si="34082">"INSERT INTO partner_customer (customer_id, customer_number, partner_id) VALUES ("&amp;A34087&amp;", '"&amp;B34087&amp;"', 1002);"</f>
        <v>INSERT INTO partner_customer (customer_id, customer_number, partner_id) VALUES (34086, '0316-9344802', 1002);</v>
      </c>
    </row>
    <row r="34088" spans="1:3" x14ac:dyDescent="0.3">
      <c r="A34088">
        <v>34087</v>
      </c>
      <c r="B34088" t="s">
        <v>35440</v>
      </c>
      <c r="C34088" t="str">
        <f t="shared" ref="C34088" si="34083">"INSERT INTO partner_customer (customer_id, customer_number, partner_id) VALUES ("&amp;A34088&amp;", '"&amp;B34088&amp;"', 1000);"</f>
        <v>INSERT INTO partner_customer (customer_id, customer_number, partner_id) VALUES (34087, '0316-7820727', 1000);</v>
      </c>
    </row>
    <row r="34089" spans="1:3" x14ac:dyDescent="0.3">
      <c r="A34089">
        <v>34088</v>
      </c>
      <c r="B34089" t="s">
        <v>35441</v>
      </c>
      <c r="C34089" t="str">
        <f t="shared" ref="C34089" si="34084">"INSERT INTO partner_customer (customer_id, customer_number, partner_id) VALUES ("&amp;A34089&amp;", '"&amp;B34089&amp;"', 1001);"</f>
        <v>INSERT INTO partner_customer (customer_id, customer_number, partner_id) VALUES (34088, '0316-9806700', 1001);</v>
      </c>
    </row>
    <row r="34090" spans="1:3" x14ac:dyDescent="0.3">
      <c r="A34090">
        <v>34089</v>
      </c>
      <c r="B34090" t="s">
        <v>35442</v>
      </c>
      <c r="C34090" t="str">
        <f t="shared" ref="C34090" si="34085">"INSERT INTO partner_customer (customer_id, customer_number, partner_id) VALUES ("&amp;A34090&amp;", '"&amp;B34090&amp;"', 1002);"</f>
        <v>INSERT INTO partner_customer (customer_id, customer_number, partner_id) VALUES (34089, '0316-9486800', 1002);</v>
      </c>
    </row>
    <row r="34091" spans="1:3" x14ac:dyDescent="0.3">
      <c r="A34091">
        <v>34090</v>
      </c>
      <c r="B34091" t="s">
        <v>35443</v>
      </c>
      <c r="C34091" t="str">
        <f t="shared" ref="C34091" si="34086">"INSERT INTO partner_customer (customer_id, customer_number, partner_id) VALUES ("&amp;A34091&amp;", '"&amp;B34091&amp;"', 1000);"</f>
        <v>INSERT INTO partner_customer (customer_id, customer_number, partner_id) VALUES (34090, '0316-8577401', 1000);</v>
      </c>
    </row>
    <row r="34092" spans="1:3" x14ac:dyDescent="0.3">
      <c r="A34092">
        <v>34091</v>
      </c>
      <c r="B34092" t="s">
        <v>35444</v>
      </c>
      <c r="C34092" t="str">
        <f t="shared" ref="C34092" si="34087">"INSERT INTO partner_customer (customer_id, customer_number, partner_id) VALUES ("&amp;A34092&amp;", '"&amp;B34092&amp;"', 1001);"</f>
        <v>INSERT INTO partner_customer (customer_id, customer_number, partner_id) VALUES (34091, '0316-5268034', 1001);</v>
      </c>
    </row>
    <row r="34093" spans="1:3" x14ac:dyDescent="0.3">
      <c r="A34093">
        <v>34092</v>
      </c>
      <c r="B34093" t="s">
        <v>35445</v>
      </c>
      <c r="C34093" t="str">
        <f t="shared" ref="C34093" si="34088">"INSERT INTO partner_customer (customer_id, customer_number, partner_id) VALUES ("&amp;A34093&amp;", '"&amp;B34093&amp;"', 1002);"</f>
        <v>INSERT INTO partner_customer (customer_id, customer_number, partner_id) VALUES (34092, '0316-5164195', 1002);</v>
      </c>
    </row>
    <row r="34094" spans="1:3" x14ac:dyDescent="0.3">
      <c r="A34094">
        <v>34093</v>
      </c>
      <c r="B34094" t="s">
        <v>35446</v>
      </c>
      <c r="C34094" t="str">
        <f t="shared" ref="C34094" si="34089">"INSERT INTO partner_customer (customer_id, customer_number, partner_id) VALUES ("&amp;A34094&amp;", '"&amp;B34094&amp;"', 1000);"</f>
        <v>INSERT INTO partner_customer (customer_id, customer_number, partner_id) VALUES (34093, '0316-5489735', 1000);</v>
      </c>
    </row>
    <row r="34095" spans="1:3" x14ac:dyDescent="0.3">
      <c r="A34095">
        <v>34094</v>
      </c>
      <c r="B34095" t="s">
        <v>35447</v>
      </c>
      <c r="C34095" t="str">
        <f t="shared" ref="C34095" si="34090">"INSERT INTO partner_customer (customer_id, customer_number, partner_id) VALUES ("&amp;A34095&amp;", '"&amp;B34095&amp;"', 1001);"</f>
        <v>INSERT INTO partner_customer (customer_id, customer_number, partner_id) VALUES (34094, '0316-4128347', 1001);</v>
      </c>
    </row>
    <row r="34096" spans="1:3" x14ac:dyDescent="0.3">
      <c r="A34096">
        <v>34095</v>
      </c>
      <c r="B34096" t="s">
        <v>35448</v>
      </c>
      <c r="C34096" t="str">
        <f t="shared" ref="C34096" si="34091">"INSERT INTO partner_customer (customer_id, customer_number, partner_id) VALUES ("&amp;A34096&amp;", '"&amp;B34096&amp;"', 1002);"</f>
        <v>INSERT INTO partner_customer (customer_id, customer_number, partner_id) VALUES (34095, '0316-2730447', 1002);</v>
      </c>
    </row>
    <row r="34097" spans="1:3" x14ac:dyDescent="0.3">
      <c r="A34097">
        <v>34096</v>
      </c>
      <c r="B34097" t="s">
        <v>35449</v>
      </c>
      <c r="C34097" t="str">
        <f t="shared" ref="C34097" si="34092">"INSERT INTO partner_customer (customer_id, customer_number, partner_id) VALUES ("&amp;A34097&amp;", '"&amp;B34097&amp;"', 1000);"</f>
        <v>INSERT INTO partner_customer (customer_id, customer_number, partner_id) VALUES (34096, '0316-8341462', 1000);</v>
      </c>
    </row>
    <row r="34098" spans="1:3" x14ac:dyDescent="0.3">
      <c r="A34098">
        <v>34097</v>
      </c>
      <c r="B34098" t="s">
        <v>35450</v>
      </c>
      <c r="C34098" t="str">
        <f t="shared" ref="C34098" si="34093">"INSERT INTO partner_customer (customer_id, customer_number, partner_id) VALUES ("&amp;A34098&amp;", '"&amp;B34098&amp;"', 1001);"</f>
        <v>INSERT INTO partner_customer (customer_id, customer_number, partner_id) VALUES (34097, '0316-0773115', 1001);</v>
      </c>
    </row>
    <row r="34099" spans="1:3" x14ac:dyDescent="0.3">
      <c r="A34099">
        <v>34098</v>
      </c>
      <c r="B34099" t="s">
        <v>35451</v>
      </c>
      <c r="C34099" t="str">
        <f t="shared" ref="C34099" si="34094">"INSERT INTO partner_customer (customer_id, customer_number, partner_id) VALUES ("&amp;A34099&amp;", '"&amp;B34099&amp;"', 1002);"</f>
        <v>INSERT INTO partner_customer (customer_id, customer_number, partner_id) VALUES (34098, '0316-9219266', 1002);</v>
      </c>
    </row>
    <row r="34100" spans="1:3" x14ac:dyDescent="0.3">
      <c r="A34100">
        <v>34099</v>
      </c>
      <c r="B34100" t="s">
        <v>35452</v>
      </c>
      <c r="C34100" t="str">
        <f t="shared" ref="C34100" si="34095">"INSERT INTO partner_customer (customer_id, customer_number, partner_id) VALUES ("&amp;A34100&amp;", '"&amp;B34100&amp;"', 1000);"</f>
        <v>INSERT INTO partner_customer (customer_id, customer_number, partner_id) VALUES (34099, '0316-8475147', 1000);</v>
      </c>
    </row>
    <row r="34101" spans="1:3" x14ac:dyDescent="0.3">
      <c r="A34101">
        <v>34100</v>
      </c>
      <c r="B34101" t="s">
        <v>35453</v>
      </c>
      <c r="C34101" t="str">
        <f t="shared" ref="C34101" si="34096">"INSERT INTO partner_customer (customer_id, customer_number, partner_id) VALUES ("&amp;A34101&amp;", '"&amp;B34101&amp;"', 1001);"</f>
        <v>INSERT INTO partner_customer (customer_id, customer_number, partner_id) VALUES (34100, '0316-9401056', 1001);</v>
      </c>
    </row>
    <row r="34102" spans="1:3" x14ac:dyDescent="0.3">
      <c r="A34102">
        <v>34101</v>
      </c>
      <c r="B34102" t="s">
        <v>35454</v>
      </c>
      <c r="C34102" t="str">
        <f t="shared" ref="C34102" si="34097">"INSERT INTO partner_customer (customer_id, customer_number, partner_id) VALUES ("&amp;A34102&amp;", '"&amp;B34102&amp;"', 1002);"</f>
        <v>INSERT INTO partner_customer (customer_id, customer_number, partner_id) VALUES (34101, '0316-2106034', 1002);</v>
      </c>
    </row>
    <row r="34103" spans="1:3" x14ac:dyDescent="0.3">
      <c r="A34103">
        <v>34102</v>
      </c>
      <c r="B34103" t="s">
        <v>35455</v>
      </c>
      <c r="C34103" t="str">
        <f t="shared" ref="C34103" si="34098">"INSERT INTO partner_customer (customer_id, customer_number, partner_id) VALUES ("&amp;A34103&amp;", '"&amp;B34103&amp;"', 1000);"</f>
        <v>INSERT INTO partner_customer (customer_id, customer_number, partner_id) VALUES (34102, '0316-4280052', 1000);</v>
      </c>
    </row>
    <row r="34104" spans="1:3" x14ac:dyDescent="0.3">
      <c r="A34104">
        <v>34103</v>
      </c>
      <c r="B34104" t="s">
        <v>35456</v>
      </c>
      <c r="C34104" t="str">
        <f t="shared" ref="C34104" si="34099">"INSERT INTO partner_customer (customer_id, customer_number, partner_id) VALUES ("&amp;A34104&amp;", '"&amp;B34104&amp;"', 1001);"</f>
        <v>INSERT INTO partner_customer (customer_id, customer_number, partner_id) VALUES (34103, '0316-3524163', 1001);</v>
      </c>
    </row>
    <row r="34105" spans="1:3" x14ac:dyDescent="0.3">
      <c r="A34105">
        <v>34104</v>
      </c>
      <c r="B34105" t="s">
        <v>35457</v>
      </c>
      <c r="C34105" t="str">
        <f t="shared" ref="C34105" si="34100">"INSERT INTO partner_customer (customer_id, customer_number, partner_id) VALUES ("&amp;A34105&amp;", '"&amp;B34105&amp;"', 1002);"</f>
        <v>INSERT INTO partner_customer (customer_id, customer_number, partner_id) VALUES (34104, '0316-4741854', 1002);</v>
      </c>
    </row>
    <row r="34106" spans="1:3" x14ac:dyDescent="0.3">
      <c r="A34106">
        <v>34105</v>
      </c>
      <c r="B34106" t="s">
        <v>35458</v>
      </c>
      <c r="C34106" t="str">
        <f t="shared" ref="C34106" si="34101">"INSERT INTO partner_customer (customer_id, customer_number, partner_id) VALUES ("&amp;A34106&amp;", '"&amp;B34106&amp;"', 1000);"</f>
        <v>INSERT INTO partner_customer (customer_id, customer_number, partner_id) VALUES (34105, '0316-9202094', 1000);</v>
      </c>
    </row>
    <row r="34107" spans="1:3" x14ac:dyDescent="0.3">
      <c r="A34107">
        <v>34106</v>
      </c>
      <c r="B34107" t="s">
        <v>35459</v>
      </c>
      <c r="C34107" t="str">
        <f t="shared" ref="C34107" si="34102">"INSERT INTO partner_customer (customer_id, customer_number, partner_id) VALUES ("&amp;A34107&amp;", '"&amp;B34107&amp;"', 1001);"</f>
        <v>INSERT INTO partner_customer (customer_id, customer_number, partner_id) VALUES (34106, '0316-1152161', 1001);</v>
      </c>
    </row>
    <row r="34108" spans="1:3" x14ac:dyDescent="0.3">
      <c r="A34108">
        <v>34107</v>
      </c>
      <c r="B34108" t="s">
        <v>35460</v>
      </c>
      <c r="C34108" t="str">
        <f t="shared" ref="C34108" si="34103">"INSERT INTO partner_customer (customer_id, customer_number, partner_id) VALUES ("&amp;A34108&amp;", '"&amp;B34108&amp;"', 1002);"</f>
        <v>INSERT INTO partner_customer (customer_id, customer_number, partner_id) VALUES (34107, '0316-9789511', 1002);</v>
      </c>
    </row>
    <row r="34109" spans="1:3" x14ac:dyDescent="0.3">
      <c r="A34109">
        <v>34108</v>
      </c>
      <c r="B34109" t="s">
        <v>35461</v>
      </c>
      <c r="C34109" t="str">
        <f t="shared" ref="C34109" si="34104">"INSERT INTO partner_customer (customer_id, customer_number, partner_id) VALUES ("&amp;A34109&amp;", '"&amp;B34109&amp;"', 1000);"</f>
        <v>INSERT INTO partner_customer (customer_id, customer_number, partner_id) VALUES (34108, '0316-3198011', 1000);</v>
      </c>
    </row>
    <row r="34110" spans="1:3" x14ac:dyDescent="0.3">
      <c r="A34110">
        <v>34109</v>
      </c>
      <c r="B34110" t="s">
        <v>35462</v>
      </c>
      <c r="C34110" t="str">
        <f t="shared" ref="C34110" si="34105">"INSERT INTO partner_customer (customer_id, customer_number, partner_id) VALUES ("&amp;A34110&amp;", '"&amp;B34110&amp;"', 1001);"</f>
        <v>INSERT INTO partner_customer (customer_id, customer_number, partner_id) VALUES (34109, '0316-9908504', 1001);</v>
      </c>
    </row>
    <row r="34111" spans="1:3" x14ac:dyDescent="0.3">
      <c r="A34111">
        <v>34110</v>
      </c>
      <c r="B34111" t="s">
        <v>35463</v>
      </c>
      <c r="C34111" t="str">
        <f t="shared" ref="C34111" si="34106">"INSERT INTO partner_customer (customer_id, customer_number, partner_id) VALUES ("&amp;A34111&amp;", '"&amp;B34111&amp;"', 1002);"</f>
        <v>INSERT INTO partner_customer (customer_id, customer_number, partner_id) VALUES (34110, '0316-1239853', 1002);</v>
      </c>
    </row>
    <row r="34112" spans="1:3" x14ac:dyDescent="0.3">
      <c r="A34112">
        <v>34111</v>
      </c>
      <c r="B34112" t="s">
        <v>35464</v>
      </c>
      <c r="C34112" t="str">
        <f t="shared" ref="C34112" si="34107">"INSERT INTO partner_customer (customer_id, customer_number, partner_id) VALUES ("&amp;A34112&amp;", '"&amp;B34112&amp;"', 1000);"</f>
        <v>INSERT INTO partner_customer (customer_id, customer_number, partner_id) VALUES (34111, '0316-7189472', 1000);</v>
      </c>
    </row>
    <row r="34113" spans="1:3" x14ac:dyDescent="0.3">
      <c r="A34113">
        <v>34112</v>
      </c>
      <c r="B34113" t="s">
        <v>35465</v>
      </c>
      <c r="C34113" t="str">
        <f t="shared" ref="C34113" si="34108">"INSERT INTO partner_customer (customer_id, customer_number, partner_id) VALUES ("&amp;A34113&amp;", '"&amp;B34113&amp;"', 1001);"</f>
        <v>INSERT INTO partner_customer (customer_id, customer_number, partner_id) VALUES (34112, '0316-9723428', 1001);</v>
      </c>
    </row>
    <row r="34114" spans="1:3" x14ac:dyDescent="0.3">
      <c r="A34114">
        <v>34113</v>
      </c>
      <c r="B34114" t="s">
        <v>35466</v>
      </c>
      <c r="C34114" t="str">
        <f t="shared" ref="C34114" si="34109">"INSERT INTO partner_customer (customer_id, customer_number, partner_id) VALUES ("&amp;A34114&amp;", '"&amp;B34114&amp;"', 1002);"</f>
        <v>INSERT INTO partner_customer (customer_id, customer_number, partner_id) VALUES (34113, '0316-1931859', 1002);</v>
      </c>
    </row>
    <row r="34115" spans="1:3" x14ac:dyDescent="0.3">
      <c r="A34115">
        <v>34114</v>
      </c>
      <c r="B34115" t="s">
        <v>35467</v>
      </c>
      <c r="C34115" t="str">
        <f t="shared" ref="C34115" si="34110">"INSERT INTO partner_customer (customer_id, customer_number, partner_id) VALUES ("&amp;A34115&amp;", '"&amp;B34115&amp;"', 1000);"</f>
        <v>INSERT INTO partner_customer (customer_id, customer_number, partner_id) VALUES (34114, '0316-1193264', 1000);</v>
      </c>
    </row>
    <row r="34116" spans="1:3" x14ac:dyDescent="0.3">
      <c r="A34116">
        <v>34115</v>
      </c>
      <c r="B34116" t="s">
        <v>35468</v>
      </c>
      <c r="C34116" t="str">
        <f t="shared" ref="C34116" si="34111">"INSERT INTO partner_customer (customer_id, customer_number, partner_id) VALUES ("&amp;A34116&amp;", '"&amp;B34116&amp;"', 1001);"</f>
        <v>INSERT INTO partner_customer (customer_id, customer_number, partner_id) VALUES (34115, '0316-0599981', 1001);</v>
      </c>
    </row>
    <row r="34117" spans="1:3" x14ac:dyDescent="0.3">
      <c r="A34117">
        <v>34116</v>
      </c>
      <c r="B34117" t="s">
        <v>35469</v>
      </c>
      <c r="C34117" t="str">
        <f t="shared" ref="C34117" si="34112">"INSERT INTO partner_customer (customer_id, customer_number, partner_id) VALUES ("&amp;A34117&amp;", '"&amp;B34117&amp;"', 1002);"</f>
        <v>INSERT INTO partner_customer (customer_id, customer_number, partner_id) VALUES (34116, '0316-5771816', 1002);</v>
      </c>
    </row>
    <row r="34118" spans="1:3" x14ac:dyDescent="0.3">
      <c r="A34118">
        <v>34117</v>
      </c>
      <c r="B34118" t="s">
        <v>35470</v>
      </c>
      <c r="C34118" t="str">
        <f t="shared" ref="C34118" si="34113">"INSERT INTO partner_customer (customer_id, customer_number, partner_id) VALUES ("&amp;A34118&amp;", '"&amp;B34118&amp;"', 1000);"</f>
        <v>INSERT INTO partner_customer (customer_id, customer_number, partner_id) VALUES (34117, '0316-0469022', 1000);</v>
      </c>
    </row>
    <row r="34119" spans="1:3" x14ac:dyDescent="0.3">
      <c r="A34119">
        <v>34118</v>
      </c>
      <c r="B34119" t="s">
        <v>35471</v>
      </c>
      <c r="C34119" t="str">
        <f t="shared" ref="C34119" si="34114">"INSERT INTO partner_customer (customer_id, customer_number, partner_id) VALUES ("&amp;A34119&amp;", '"&amp;B34119&amp;"', 1001);"</f>
        <v>INSERT INTO partner_customer (customer_id, customer_number, partner_id) VALUES (34118, '0316-1590609', 1001);</v>
      </c>
    </row>
    <row r="34120" spans="1:3" x14ac:dyDescent="0.3">
      <c r="A34120">
        <v>34119</v>
      </c>
      <c r="B34120" t="s">
        <v>35472</v>
      </c>
      <c r="C34120" t="str">
        <f t="shared" ref="C34120" si="34115">"INSERT INTO partner_customer (customer_id, customer_number, partner_id) VALUES ("&amp;A34120&amp;", '"&amp;B34120&amp;"', 1002);"</f>
        <v>INSERT INTO partner_customer (customer_id, customer_number, partner_id) VALUES (34119, '0316-5321067', 1002);</v>
      </c>
    </row>
    <row r="34121" spans="1:3" x14ac:dyDescent="0.3">
      <c r="A34121">
        <v>34120</v>
      </c>
      <c r="B34121" t="s">
        <v>35473</v>
      </c>
      <c r="C34121" t="str">
        <f t="shared" ref="C34121" si="34116">"INSERT INTO partner_customer (customer_id, customer_number, partner_id) VALUES ("&amp;A34121&amp;", '"&amp;B34121&amp;"', 1000);"</f>
        <v>INSERT INTO partner_customer (customer_id, customer_number, partner_id) VALUES (34120, '0316-8391416', 1000);</v>
      </c>
    </row>
    <row r="34122" spans="1:3" x14ac:dyDescent="0.3">
      <c r="A34122">
        <v>34121</v>
      </c>
      <c r="B34122" t="s">
        <v>35474</v>
      </c>
      <c r="C34122" t="str">
        <f t="shared" ref="C34122" si="34117">"INSERT INTO partner_customer (customer_id, customer_number, partner_id) VALUES ("&amp;A34122&amp;", '"&amp;B34122&amp;"', 1001);"</f>
        <v>INSERT INTO partner_customer (customer_id, customer_number, partner_id) VALUES (34121, '0316-9894197', 1001);</v>
      </c>
    </row>
    <row r="34123" spans="1:3" x14ac:dyDescent="0.3">
      <c r="A34123">
        <v>34122</v>
      </c>
      <c r="B34123" t="s">
        <v>35475</v>
      </c>
      <c r="C34123" t="str">
        <f t="shared" ref="C34123" si="34118">"INSERT INTO partner_customer (customer_id, customer_number, partner_id) VALUES ("&amp;A34123&amp;", '"&amp;B34123&amp;"', 1002);"</f>
        <v>INSERT INTO partner_customer (customer_id, customer_number, partner_id) VALUES (34122, '0316-3976572', 1002);</v>
      </c>
    </row>
    <row r="34124" spans="1:3" x14ac:dyDescent="0.3">
      <c r="A34124">
        <v>34123</v>
      </c>
      <c r="B34124" t="s">
        <v>35476</v>
      </c>
      <c r="C34124" t="str">
        <f t="shared" ref="C34124" si="34119">"INSERT INTO partner_customer (customer_id, customer_number, partner_id) VALUES ("&amp;A34124&amp;", '"&amp;B34124&amp;"', 1000);"</f>
        <v>INSERT INTO partner_customer (customer_id, customer_number, partner_id) VALUES (34123, '0316-7247824', 1000);</v>
      </c>
    </row>
    <row r="34125" spans="1:3" x14ac:dyDescent="0.3">
      <c r="A34125">
        <v>34124</v>
      </c>
      <c r="B34125" t="s">
        <v>35477</v>
      </c>
      <c r="C34125" t="str">
        <f t="shared" ref="C34125" si="34120">"INSERT INTO partner_customer (customer_id, customer_number, partner_id) VALUES ("&amp;A34125&amp;", '"&amp;B34125&amp;"', 1001);"</f>
        <v>INSERT INTO partner_customer (customer_id, customer_number, partner_id) VALUES (34124, '0316-7292647', 1001);</v>
      </c>
    </row>
    <row r="34126" spans="1:3" x14ac:dyDescent="0.3">
      <c r="A34126">
        <v>34125</v>
      </c>
      <c r="B34126" t="s">
        <v>35478</v>
      </c>
      <c r="C34126" t="str">
        <f t="shared" ref="C34126" si="34121">"INSERT INTO partner_customer (customer_id, customer_number, partner_id) VALUES ("&amp;A34126&amp;", '"&amp;B34126&amp;"', 1002);"</f>
        <v>INSERT INTO partner_customer (customer_id, customer_number, partner_id) VALUES (34125, '0316-8636265', 1002);</v>
      </c>
    </row>
    <row r="34127" spans="1:3" x14ac:dyDescent="0.3">
      <c r="A34127">
        <v>34126</v>
      </c>
      <c r="B34127" t="s">
        <v>35479</v>
      </c>
      <c r="C34127" t="str">
        <f t="shared" ref="C34127" si="34122">"INSERT INTO partner_customer (customer_id, customer_number, partner_id) VALUES ("&amp;A34127&amp;", '"&amp;B34127&amp;"', 1000);"</f>
        <v>INSERT INTO partner_customer (customer_id, customer_number, partner_id) VALUES (34126, '0316-9784518', 1000);</v>
      </c>
    </row>
    <row r="34128" spans="1:3" x14ac:dyDescent="0.3">
      <c r="A34128">
        <v>34127</v>
      </c>
      <c r="B34128" t="s">
        <v>35480</v>
      </c>
      <c r="C34128" t="str">
        <f t="shared" ref="C34128" si="34123">"INSERT INTO partner_customer (customer_id, customer_number, partner_id) VALUES ("&amp;A34128&amp;", '"&amp;B34128&amp;"', 1001);"</f>
        <v>INSERT INTO partner_customer (customer_id, customer_number, partner_id) VALUES (34127, '0316-0961901', 1001);</v>
      </c>
    </row>
    <row r="34129" spans="1:3" x14ac:dyDescent="0.3">
      <c r="A34129">
        <v>34128</v>
      </c>
      <c r="B34129" t="s">
        <v>35481</v>
      </c>
      <c r="C34129" t="str">
        <f t="shared" ref="C34129" si="34124">"INSERT INTO partner_customer (customer_id, customer_number, partner_id) VALUES ("&amp;A34129&amp;", '"&amp;B34129&amp;"', 1002);"</f>
        <v>INSERT INTO partner_customer (customer_id, customer_number, partner_id) VALUES (34128, '0316-0284831', 1002);</v>
      </c>
    </row>
    <row r="34130" spans="1:3" x14ac:dyDescent="0.3">
      <c r="A34130">
        <v>34129</v>
      </c>
      <c r="B34130" t="s">
        <v>35482</v>
      </c>
      <c r="C34130" t="str">
        <f t="shared" ref="C34130" si="34125">"INSERT INTO partner_customer (customer_id, customer_number, partner_id) VALUES ("&amp;A34130&amp;", '"&amp;B34130&amp;"', 1000);"</f>
        <v>INSERT INTO partner_customer (customer_id, customer_number, partner_id) VALUES (34129, '0316-7094040', 1000);</v>
      </c>
    </row>
    <row r="34131" spans="1:3" x14ac:dyDescent="0.3">
      <c r="A34131">
        <v>34130</v>
      </c>
      <c r="B34131" t="s">
        <v>35483</v>
      </c>
      <c r="C34131" t="str">
        <f t="shared" ref="C34131" si="34126">"INSERT INTO partner_customer (customer_id, customer_number, partner_id) VALUES ("&amp;A34131&amp;", '"&amp;B34131&amp;"', 1001);"</f>
        <v>INSERT INTO partner_customer (customer_id, customer_number, partner_id) VALUES (34130, '0316-7509235', 1001);</v>
      </c>
    </row>
    <row r="34132" spans="1:3" x14ac:dyDescent="0.3">
      <c r="A34132">
        <v>34131</v>
      </c>
      <c r="B34132" t="s">
        <v>35484</v>
      </c>
      <c r="C34132" t="str">
        <f t="shared" ref="C34132" si="34127">"INSERT INTO partner_customer (customer_id, customer_number, partner_id) VALUES ("&amp;A34132&amp;", '"&amp;B34132&amp;"', 1002);"</f>
        <v>INSERT INTO partner_customer (customer_id, customer_number, partner_id) VALUES (34131, '0316-5814646', 1002);</v>
      </c>
    </row>
    <row r="34133" spans="1:3" x14ac:dyDescent="0.3">
      <c r="A34133">
        <v>34132</v>
      </c>
      <c r="B34133" t="s">
        <v>35485</v>
      </c>
      <c r="C34133" t="str">
        <f t="shared" ref="C34133" si="34128">"INSERT INTO partner_customer (customer_id, customer_number, partner_id) VALUES ("&amp;A34133&amp;", '"&amp;B34133&amp;"', 1000);"</f>
        <v>INSERT INTO partner_customer (customer_id, customer_number, partner_id) VALUES (34132, '0316-3569113', 1000);</v>
      </c>
    </row>
    <row r="34134" spans="1:3" x14ac:dyDescent="0.3">
      <c r="A34134">
        <v>34133</v>
      </c>
      <c r="B34134" t="s">
        <v>35486</v>
      </c>
      <c r="C34134" t="str">
        <f t="shared" ref="C34134" si="34129">"INSERT INTO partner_customer (customer_id, customer_number, partner_id) VALUES ("&amp;A34134&amp;", '"&amp;B34134&amp;"', 1001);"</f>
        <v>INSERT INTO partner_customer (customer_id, customer_number, partner_id) VALUES (34133, '0316-1152172', 1001);</v>
      </c>
    </row>
    <row r="34135" spans="1:3" x14ac:dyDescent="0.3">
      <c r="A34135">
        <v>34134</v>
      </c>
      <c r="B34135" t="s">
        <v>35487</v>
      </c>
      <c r="C34135" t="str">
        <f t="shared" ref="C34135" si="34130">"INSERT INTO partner_customer (customer_id, customer_number, partner_id) VALUES ("&amp;A34135&amp;", '"&amp;B34135&amp;"', 1002);"</f>
        <v>INSERT INTO partner_customer (customer_id, customer_number, partner_id) VALUES (34134, '0316-1765244', 1002);</v>
      </c>
    </row>
    <row r="34136" spans="1:3" x14ac:dyDescent="0.3">
      <c r="A34136">
        <v>34135</v>
      </c>
      <c r="B34136" t="s">
        <v>35488</v>
      </c>
      <c r="C34136" t="str">
        <f t="shared" ref="C34136" si="34131">"INSERT INTO partner_customer (customer_id, customer_number, partner_id) VALUES ("&amp;A34136&amp;", '"&amp;B34136&amp;"', 1000);"</f>
        <v>INSERT INTO partner_customer (customer_id, customer_number, partner_id) VALUES (34135, '0316-6085019', 1000);</v>
      </c>
    </row>
    <row r="34137" spans="1:3" x14ac:dyDescent="0.3">
      <c r="A34137">
        <v>34136</v>
      </c>
      <c r="B34137" t="s">
        <v>35489</v>
      </c>
      <c r="C34137" t="str">
        <f t="shared" ref="C34137" si="34132">"INSERT INTO partner_customer (customer_id, customer_number, partner_id) VALUES ("&amp;A34137&amp;", '"&amp;B34137&amp;"', 1001);"</f>
        <v>INSERT INTO partner_customer (customer_id, customer_number, partner_id) VALUES (34136, '0316-4220185', 1001);</v>
      </c>
    </row>
    <row r="34138" spans="1:3" x14ac:dyDescent="0.3">
      <c r="A34138">
        <v>34137</v>
      </c>
      <c r="B34138" t="s">
        <v>35490</v>
      </c>
      <c r="C34138" t="str">
        <f t="shared" ref="C34138" si="34133">"INSERT INTO partner_customer (customer_id, customer_number, partner_id) VALUES ("&amp;A34138&amp;", '"&amp;B34138&amp;"', 1002);"</f>
        <v>INSERT INTO partner_customer (customer_id, customer_number, partner_id) VALUES (34137, '0316-2412812', 1002);</v>
      </c>
    </row>
    <row r="34139" spans="1:3" x14ac:dyDescent="0.3">
      <c r="A34139">
        <v>34138</v>
      </c>
      <c r="B34139" t="s">
        <v>35491</v>
      </c>
      <c r="C34139" t="str">
        <f t="shared" ref="C34139" si="34134">"INSERT INTO partner_customer (customer_id, customer_number, partner_id) VALUES ("&amp;A34139&amp;", '"&amp;B34139&amp;"', 1000);"</f>
        <v>INSERT INTO partner_customer (customer_id, customer_number, partner_id) VALUES (34138, '0316-4187623', 1000);</v>
      </c>
    </row>
    <row r="34140" spans="1:3" x14ac:dyDescent="0.3">
      <c r="A34140">
        <v>34139</v>
      </c>
      <c r="B34140" t="s">
        <v>35492</v>
      </c>
      <c r="C34140" t="str">
        <f t="shared" ref="C34140" si="34135">"INSERT INTO partner_customer (customer_id, customer_number, partner_id) VALUES ("&amp;A34140&amp;", '"&amp;B34140&amp;"', 1001);"</f>
        <v>INSERT INTO partner_customer (customer_id, customer_number, partner_id) VALUES (34139, '0316-8979022', 1001);</v>
      </c>
    </row>
    <row r="34141" spans="1:3" x14ac:dyDescent="0.3">
      <c r="A34141">
        <v>34140</v>
      </c>
      <c r="B34141" t="s">
        <v>35493</v>
      </c>
      <c r="C34141" t="str">
        <f t="shared" ref="C34141" si="34136">"INSERT INTO partner_customer (customer_id, customer_number, partner_id) VALUES ("&amp;A34141&amp;", '"&amp;B34141&amp;"', 1002);"</f>
        <v>INSERT INTO partner_customer (customer_id, customer_number, partner_id) VALUES (34140, '0316-1673024', 1002);</v>
      </c>
    </row>
    <row r="34142" spans="1:3" x14ac:dyDescent="0.3">
      <c r="A34142">
        <v>34141</v>
      </c>
      <c r="B34142" t="s">
        <v>35494</v>
      </c>
      <c r="C34142" t="str">
        <f t="shared" ref="C34142" si="34137">"INSERT INTO partner_customer (customer_id, customer_number, partner_id) VALUES ("&amp;A34142&amp;", '"&amp;B34142&amp;"', 1000);"</f>
        <v>INSERT INTO partner_customer (customer_id, customer_number, partner_id) VALUES (34141, '0316-0450261', 1000);</v>
      </c>
    </row>
    <row r="34143" spans="1:3" x14ac:dyDescent="0.3">
      <c r="A34143">
        <v>34142</v>
      </c>
      <c r="B34143" t="s">
        <v>35495</v>
      </c>
      <c r="C34143" t="str">
        <f t="shared" ref="C34143" si="34138">"INSERT INTO partner_customer (customer_id, customer_number, partner_id) VALUES ("&amp;A34143&amp;", '"&amp;B34143&amp;"', 1001);"</f>
        <v>INSERT INTO partner_customer (customer_id, customer_number, partner_id) VALUES (34142, '0316-4774005', 1001);</v>
      </c>
    </row>
    <row r="34144" spans="1:3" x14ac:dyDescent="0.3">
      <c r="A34144">
        <v>34143</v>
      </c>
      <c r="B34144" t="s">
        <v>35496</v>
      </c>
      <c r="C34144" t="str">
        <f t="shared" ref="C34144" si="34139">"INSERT INTO partner_customer (customer_id, customer_number, partner_id) VALUES ("&amp;A34144&amp;", '"&amp;B34144&amp;"', 1002);"</f>
        <v>INSERT INTO partner_customer (customer_id, customer_number, partner_id) VALUES (34143, '0316-5935227', 1002);</v>
      </c>
    </row>
    <row r="34145" spans="1:3" x14ac:dyDescent="0.3">
      <c r="A34145">
        <v>34144</v>
      </c>
      <c r="B34145" t="s">
        <v>35497</v>
      </c>
      <c r="C34145" t="str">
        <f t="shared" ref="C34145" si="34140">"INSERT INTO partner_customer (customer_id, customer_number, partner_id) VALUES ("&amp;A34145&amp;", '"&amp;B34145&amp;"', 1000);"</f>
        <v>INSERT INTO partner_customer (customer_id, customer_number, partner_id) VALUES (34144, '0316-4876872', 1000);</v>
      </c>
    </row>
    <row r="34146" spans="1:3" x14ac:dyDescent="0.3">
      <c r="A34146">
        <v>34145</v>
      </c>
      <c r="B34146" t="s">
        <v>35498</v>
      </c>
      <c r="C34146" t="str">
        <f t="shared" ref="C34146" si="34141">"INSERT INTO partner_customer (customer_id, customer_number, partner_id) VALUES ("&amp;A34146&amp;", '"&amp;B34146&amp;"', 1001);"</f>
        <v>INSERT INTO partner_customer (customer_id, customer_number, partner_id) VALUES (34145, '0316-9675163', 1001);</v>
      </c>
    </row>
    <row r="34147" spans="1:3" x14ac:dyDescent="0.3">
      <c r="A34147">
        <v>34146</v>
      </c>
      <c r="B34147" t="s">
        <v>35499</v>
      </c>
      <c r="C34147" t="str">
        <f t="shared" ref="C34147" si="34142">"INSERT INTO partner_customer (customer_id, customer_number, partner_id) VALUES ("&amp;A34147&amp;", '"&amp;B34147&amp;"', 1002);"</f>
        <v>INSERT INTO partner_customer (customer_id, customer_number, partner_id) VALUES (34146, '0316-5919058', 1002);</v>
      </c>
    </row>
    <row r="34148" spans="1:3" x14ac:dyDescent="0.3">
      <c r="A34148">
        <v>34147</v>
      </c>
      <c r="B34148" t="s">
        <v>35500</v>
      </c>
      <c r="C34148" t="str">
        <f t="shared" ref="C34148" si="34143">"INSERT INTO partner_customer (customer_id, customer_number, partner_id) VALUES ("&amp;A34148&amp;", '"&amp;B34148&amp;"', 1000);"</f>
        <v>INSERT INTO partner_customer (customer_id, customer_number, partner_id) VALUES (34147, '0316-4321685', 1000);</v>
      </c>
    </row>
    <row r="34149" spans="1:3" x14ac:dyDescent="0.3">
      <c r="A34149">
        <v>34148</v>
      </c>
      <c r="B34149" t="s">
        <v>35501</v>
      </c>
      <c r="C34149" t="str">
        <f t="shared" ref="C34149" si="34144">"INSERT INTO partner_customer (customer_id, customer_number, partner_id) VALUES ("&amp;A34149&amp;", '"&amp;B34149&amp;"', 1001);"</f>
        <v>INSERT INTO partner_customer (customer_id, customer_number, partner_id) VALUES (34148, '0316-5941285', 1001);</v>
      </c>
    </row>
    <row r="34150" spans="1:3" x14ac:dyDescent="0.3">
      <c r="A34150">
        <v>34149</v>
      </c>
      <c r="B34150" t="s">
        <v>35502</v>
      </c>
      <c r="C34150" t="str">
        <f t="shared" ref="C34150" si="34145">"INSERT INTO partner_customer (customer_id, customer_number, partner_id) VALUES ("&amp;A34150&amp;", '"&amp;B34150&amp;"', 1002);"</f>
        <v>INSERT INTO partner_customer (customer_id, customer_number, partner_id) VALUES (34149, '0316-1331535', 1002);</v>
      </c>
    </row>
    <row r="34151" spans="1:3" x14ac:dyDescent="0.3">
      <c r="A34151">
        <v>34150</v>
      </c>
      <c r="B34151" t="s">
        <v>35503</v>
      </c>
      <c r="C34151" t="str">
        <f t="shared" ref="C34151" si="34146">"INSERT INTO partner_customer (customer_id, customer_number, partner_id) VALUES ("&amp;A34151&amp;", '"&amp;B34151&amp;"', 1000);"</f>
        <v>INSERT INTO partner_customer (customer_id, customer_number, partner_id) VALUES (34150, '0316-6023028', 1000);</v>
      </c>
    </row>
    <row r="34152" spans="1:3" x14ac:dyDescent="0.3">
      <c r="A34152">
        <v>34151</v>
      </c>
      <c r="B34152" t="s">
        <v>35504</v>
      </c>
      <c r="C34152" t="str">
        <f t="shared" ref="C34152" si="34147">"INSERT INTO partner_customer (customer_id, customer_number, partner_id) VALUES ("&amp;A34152&amp;", '"&amp;B34152&amp;"', 1001);"</f>
        <v>INSERT INTO partner_customer (customer_id, customer_number, partner_id) VALUES (34151, '0316-0008887', 1001);</v>
      </c>
    </row>
    <row r="34153" spans="1:3" x14ac:dyDescent="0.3">
      <c r="A34153">
        <v>34152</v>
      </c>
      <c r="B34153" t="s">
        <v>35505</v>
      </c>
      <c r="C34153" t="str">
        <f t="shared" ref="C34153" si="34148">"INSERT INTO partner_customer (customer_id, customer_number, partner_id) VALUES ("&amp;A34153&amp;", '"&amp;B34153&amp;"', 1002);"</f>
        <v>INSERT INTO partner_customer (customer_id, customer_number, partner_id) VALUES (34152, '0316-7413513', 1002);</v>
      </c>
    </row>
    <row r="34154" spans="1:3" x14ac:dyDescent="0.3">
      <c r="A34154">
        <v>34153</v>
      </c>
      <c r="B34154" t="s">
        <v>35506</v>
      </c>
      <c r="C34154" t="str">
        <f t="shared" ref="C34154" si="34149">"INSERT INTO partner_customer (customer_id, customer_number, partner_id) VALUES ("&amp;A34154&amp;", '"&amp;B34154&amp;"', 1000);"</f>
        <v>INSERT INTO partner_customer (customer_id, customer_number, partner_id) VALUES (34153, '0316-1217849', 1000);</v>
      </c>
    </row>
    <row r="34155" spans="1:3" x14ac:dyDescent="0.3">
      <c r="A34155">
        <v>34154</v>
      </c>
      <c r="B34155" t="s">
        <v>35507</v>
      </c>
      <c r="C34155" t="str">
        <f t="shared" ref="C34155" si="34150">"INSERT INTO partner_customer (customer_id, customer_number, partner_id) VALUES ("&amp;A34155&amp;", '"&amp;B34155&amp;"', 1001);"</f>
        <v>INSERT INTO partner_customer (customer_id, customer_number, partner_id) VALUES (34154, '0316-8135438', 1001);</v>
      </c>
    </row>
    <row r="34156" spans="1:3" x14ac:dyDescent="0.3">
      <c r="A34156">
        <v>34155</v>
      </c>
      <c r="B34156" t="s">
        <v>35508</v>
      </c>
      <c r="C34156" t="str">
        <f t="shared" ref="C34156" si="34151">"INSERT INTO partner_customer (customer_id, customer_number, partner_id) VALUES ("&amp;A34156&amp;", '"&amp;B34156&amp;"', 1002);"</f>
        <v>INSERT INTO partner_customer (customer_id, customer_number, partner_id) VALUES (34155, '0316-3301994', 1002);</v>
      </c>
    </row>
    <row r="34157" spans="1:3" x14ac:dyDescent="0.3">
      <c r="A34157">
        <v>34156</v>
      </c>
      <c r="B34157" t="s">
        <v>35509</v>
      </c>
      <c r="C34157" t="str">
        <f t="shared" ref="C34157" si="34152">"INSERT INTO partner_customer (customer_id, customer_number, partner_id) VALUES ("&amp;A34157&amp;", '"&amp;B34157&amp;"', 1000);"</f>
        <v>INSERT INTO partner_customer (customer_id, customer_number, partner_id) VALUES (34156, '0316-0616421', 1000);</v>
      </c>
    </row>
    <row r="34158" spans="1:3" x14ac:dyDescent="0.3">
      <c r="A34158">
        <v>34157</v>
      </c>
      <c r="B34158" t="s">
        <v>35510</v>
      </c>
      <c r="C34158" t="str">
        <f t="shared" ref="C34158" si="34153">"INSERT INTO partner_customer (customer_id, customer_number, partner_id) VALUES ("&amp;A34158&amp;", '"&amp;B34158&amp;"', 1001);"</f>
        <v>INSERT INTO partner_customer (customer_id, customer_number, partner_id) VALUES (34157, '0316-6496588', 1001);</v>
      </c>
    </row>
    <row r="34159" spans="1:3" x14ac:dyDescent="0.3">
      <c r="A34159">
        <v>34158</v>
      </c>
      <c r="B34159" t="s">
        <v>35511</v>
      </c>
      <c r="C34159" t="str">
        <f t="shared" ref="C34159" si="34154">"INSERT INTO partner_customer (customer_id, customer_number, partner_id) VALUES ("&amp;A34159&amp;", '"&amp;B34159&amp;"', 1002);"</f>
        <v>INSERT INTO partner_customer (customer_id, customer_number, partner_id) VALUES (34158, '0316-4604732', 1002);</v>
      </c>
    </row>
    <row r="34160" spans="1:3" x14ac:dyDescent="0.3">
      <c r="A34160">
        <v>34159</v>
      </c>
      <c r="B34160" t="s">
        <v>35512</v>
      </c>
      <c r="C34160" t="str">
        <f t="shared" ref="C34160" si="34155">"INSERT INTO partner_customer (customer_id, customer_number, partner_id) VALUES ("&amp;A34160&amp;", '"&amp;B34160&amp;"', 1000);"</f>
        <v>INSERT INTO partner_customer (customer_id, customer_number, partner_id) VALUES (34159, '0316-1201889', 1000);</v>
      </c>
    </row>
    <row r="34161" spans="1:3" x14ac:dyDescent="0.3">
      <c r="A34161">
        <v>34160</v>
      </c>
      <c r="B34161" t="s">
        <v>35513</v>
      </c>
      <c r="C34161" t="str">
        <f t="shared" ref="C34161" si="34156">"INSERT INTO partner_customer (customer_id, customer_number, partner_id) VALUES ("&amp;A34161&amp;", '"&amp;B34161&amp;"', 1001);"</f>
        <v>INSERT INTO partner_customer (customer_id, customer_number, partner_id) VALUES (34160, '0316-5668920', 1001);</v>
      </c>
    </row>
    <row r="34162" spans="1:3" x14ac:dyDescent="0.3">
      <c r="A34162">
        <v>34161</v>
      </c>
      <c r="B34162" t="s">
        <v>35514</v>
      </c>
      <c r="C34162" t="str">
        <f t="shared" ref="C34162" si="34157">"INSERT INTO partner_customer (customer_id, customer_number, partner_id) VALUES ("&amp;A34162&amp;", '"&amp;B34162&amp;"', 1002);"</f>
        <v>INSERT INTO partner_customer (customer_id, customer_number, partner_id) VALUES (34161, '0316-2370274', 1002);</v>
      </c>
    </row>
    <row r="34163" spans="1:3" x14ac:dyDescent="0.3">
      <c r="A34163">
        <v>34162</v>
      </c>
      <c r="B34163" t="s">
        <v>35515</v>
      </c>
      <c r="C34163" t="str">
        <f t="shared" ref="C34163" si="34158">"INSERT INTO partner_customer (customer_id, customer_number, partner_id) VALUES ("&amp;A34163&amp;", '"&amp;B34163&amp;"', 1000);"</f>
        <v>INSERT INTO partner_customer (customer_id, customer_number, partner_id) VALUES (34162, '0316-3199139', 1000);</v>
      </c>
    </row>
    <row r="34164" spans="1:3" x14ac:dyDescent="0.3">
      <c r="A34164">
        <v>34163</v>
      </c>
      <c r="B34164" t="s">
        <v>35516</v>
      </c>
      <c r="C34164" t="str">
        <f t="shared" ref="C34164" si="34159">"INSERT INTO partner_customer (customer_id, customer_number, partner_id) VALUES ("&amp;A34164&amp;", '"&amp;B34164&amp;"', 1001);"</f>
        <v>INSERT INTO partner_customer (customer_id, customer_number, partner_id) VALUES (34163, '0316-1677579', 1001);</v>
      </c>
    </row>
    <row r="34165" spans="1:3" x14ac:dyDescent="0.3">
      <c r="A34165">
        <v>34164</v>
      </c>
      <c r="B34165" t="s">
        <v>35517</v>
      </c>
      <c r="C34165" t="str">
        <f t="shared" ref="C34165" si="34160">"INSERT INTO partner_customer (customer_id, customer_number, partner_id) VALUES ("&amp;A34165&amp;", '"&amp;B34165&amp;"', 1002);"</f>
        <v>INSERT INTO partner_customer (customer_id, customer_number, partner_id) VALUES (34164, '0316-8286526', 1002);</v>
      </c>
    </row>
    <row r="34166" spans="1:3" x14ac:dyDescent="0.3">
      <c r="A34166">
        <v>34165</v>
      </c>
      <c r="B34166" t="s">
        <v>35518</v>
      </c>
      <c r="C34166" t="str">
        <f t="shared" ref="C34166" si="34161">"INSERT INTO partner_customer (customer_id, customer_number, partner_id) VALUES ("&amp;A34166&amp;", '"&amp;B34166&amp;"', 1000);"</f>
        <v>INSERT INTO partner_customer (customer_id, customer_number, partner_id) VALUES (34165, '0316-5244266', 1000);</v>
      </c>
    </row>
    <row r="34167" spans="1:3" x14ac:dyDescent="0.3">
      <c r="A34167">
        <v>34166</v>
      </c>
      <c r="B34167" t="s">
        <v>35519</v>
      </c>
      <c r="C34167" t="str">
        <f t="shared" ref="C34167" si="34162">"INSERT INTO partner_customer (customer_id, customer_number, partner_id) VALUES ("&amp;A34167&amp;", '"&amp;B34167&amp;"', 1001);"</f>
        <v>INSERT INTO partner_customer (customer_id, customer_number, partner_id) VALUES (34166, '0316-3178054', 1001);</v>
      </c>
    </row>
    <row r="34168" spans="1:3" x14ac:dyDescent="0.3">
      <c r="A34168">
        <v>34167</v>
      </c>
      <c r="B34168" t="s">
        <v>35520</v>
      </c>
      <c r="C34168" t="str">
        <f t="shared" ref="C34168" si="34163">"INSERT INTO partner_customer (customer_id, customer_number, partner_id) VALUES ("&amp;A34168&amp;", '"&amp;B34168&amp;"', 1002);"</f>
        <v>INSERT INTO partner_customer (customer_id, customer_number, partner_id) VALUES (34167, '0316-0118853', 1002);</v>
      </c>
    </row>
    <row r="34169" spans="1:3" x14ac:dyDescent="0.3">
      <c r="A34169">
        <v>34168</v>
      </c>
      <c r="B34169" t="s">
        <v>35521</v>
      </c>
      <c r="C34169" t="str">
        <f t="shared" ref="C34169" si="34164">"INSERT INTO partner_customer (customer_id, customer_number, partner_id) VALUES ("&amp;A34169&amp;", '"&amp;B34169&amp;"', 1000);"</f>
        <v>INSERT INTO partner_customer (customer_id, customer_number, partner_id) VALUES (34168, '0316-3019282', 1000);</v>
      </c>
    </row>
    <row r="34170" spans="1:3" x14ac:dyDescent="0.3">
      <c r="A34170">
        <v>34169</v>
      </c>
      <c r="B34170" t="s">
        <v>35522</v>
      </c>
      <c r="C34170" t="str">
        <f t="shared" ref="C34170" si="34165">"INSERT INTO partner_customer (customer_id, customer_number, partner_id) VALUES ("&amp;A34170&amp;", '"&amp;B34170&amp;"', 1001);"</f>
        <v>INSERT INTO partner_customer (customer_id, customer_number, partner_id) VALUES (34169, '0316-8775072', 1001);</v>
      </c>
    </row>
    <row r="34171" spans="1:3" x14ac:dyDescent="0.3">
      <c r="A34171">
        <v>34170</v>
      </c>
      <c r="B34171" t="s">
        <v>35523</v>
      </c>
      <c r="C34171" t="str">
        <f t="shared" ref="C34171" si="34166">"INSERT INTO partner_customer (customer_id, customer_number, partner_id) VALUES ("&amp;A34171&amp;", '"&amp;B34171&amp;"', 1002);"</f>
        <v>INSERT INTO partner_customer (customer_id, customer_number, partner_id) VALUES (34170, '0316-7904408', 1002);</v>
      </c>
    </row>
    <row r="34172" spans="1:3" x14ac:dyDescent="0.3">
      <c r="A34172">
        <v>34171</v>
      </c>
      <c r="B34172" t="s">
        <v>35524</v>
      </c>
      <c r="C34172" t="str">
        <f t="shared" ref="C34172" si="34167">"INSERT INTO partner_customer (customer_id, customer_number, partner_id) VALUES ("&amp;A34172&amp;", '"&amp;B34172&amp;"', 1000);"</f>
        <v>INSERT INTO partner_customer (customer_id, customer_number, partner_id) VALUES (34171, '0316-7494129', 1000);</v>
      </c>
    </row>
    <row r="34173" spans="1:3" x14ac:dyDescent="0.3">
      <c r="A34173">
        <v>34172</v>
      </c>
      <c r="B34173" t="s">
        <v>35525</v>
      </c>
      <c r="C34173" t="str">
        <f t="shared" ref="C34173" si="34168">"INSERT INTO partner_customer (customer_id, customer_number, partner_id) VALUES ("&amp;A34173&amp;", '"&amp;B34173&amp;"', 1001);"</f>
        <v>INSERT INTO partner_customer (customer_id, customer_number, partner_id) VALUES (34172, '0316-7169731', 1001);</v>
      </c>
    </row>
    <row r="34174" spans="1:3" x14ac:dyDescent="0.3">
      <c r="A34174">
        <v>34173</v>
      </c>
      <c r="B34174" t="s">
        <v>35526</v>
      </c>
      <c r="C34174" t="str">
        <f t="shared" ref="C34174" si="34169">"INSERT INTO partner_customer (customer_id, customer_number, partner_id) VALUES ("&amp;A34174&amp;", '"&amp;B34174&amp;"', 1002);"</f>
        <v>INSERT INTO partner_customer (customer_id, customer_number, partner_id) VALUES (34173, '0316-8150781', 1002);</v>
      </c>
    </row>
    <row r="34175" spans="1:3" x14ac:dyDescent="0.3">
      <c r="A34175">
        <v>34174</v>
      </c>
      <c r="B34175" t="s">
        <v>35527</v>
      </c>
      <c r="C34175" t="str">
        <f t="shared" ref="C34175" si="34170">"INSERT INTO partner_customer (customer_id, customer_number, partner_id) VALUES ("&amp;A34175&amp;", '"&amp;B34175&amp;"', 1000);"</f>
        <v>INSERT INTO partner_customer (customer_id, customer_number, partner_id) VALUES (34174, '0316-4985917', 1000);</v>
      </c>
    </row>
    <row r="34176" spans="1:3" x14ac:dyDescent="0.3">
      <c r="A34176">
        <v>34175</v>
      </c>
      <c r="B34176" t="s">
        <v>35528</v>
      </c>
      <c r="C34176" t="str">
        <f t="shared" ref="C34176" si="34171">"INSERT INTO partner_customer (customer_id, customer_number, partner_id) VALUES ("&amp;A34176&amp;", '"&amp;B34176&amp;"', 1001);"</f>
        <v>INSERT INTO partner_customer (customer_id, customer_number, partner_id) VALUES (34175, '0316-0622370', 1001);</v>
      </c>
    </row>
    <row r="34177" spans="1:3" x14ac:dyDescent="0.3">
      <c r="A34177">
        <v>34176</v>
      </c>
      <c r="B34177" t="s">
        <v>35529</v>
      </c>
      <c r="C34177" t="str">
        <f t="shared" ref="C34177" si="34172">"INSERT INTO partner_customer (customer_id, customer_number, partner_id) VALUES ("&amp;A34177&amp;", '"&amp;B34177&amp;"', 1002);"</f>
        <v>INSERT INTO partner_customer (customer_id, customer_number, partner_id) VALUES (34176, '0316-5905870', 1002);</v>
      </c>
    </row>
    <row r="34178" spans="1:3" x14ac:dyDescent="0.3">
      <c r="A34178">
        <v>34177</v>
      </c>
      <c r="B34178" t="s">
        <v>35530</v>
      </c>
      <c r="C34178" t="str">
        <f t="shared" ref="C34178" si="34173">"INSERT INTO partner_customer (customer_id, customer_number, partner_id) VALUES ("&amp;A34178&amp;", '"&amp;B34178&amp;"', 1000);"</f>
        <v>INSERT INTO partner_customer (customer_id, customer_number, partner_id) VALUES (34177, '0316-7317397', 1000);</v>
      </c>
    </row>
    <row r="34179" spans="1:3" x14ac:dyDescent="0.3">
      <c r="A34179">
        <v>34178</v>
      </c>
      <c r="B34179" t="s">
        <v>35531</v>
      </c>
      <c r="C34179" t="str">
        <f t="shared" ref="C34179" si="34174">"INSERT INTO partner_customer (customer_id, customer_number, partner_id) VALUES ("&amp;A34179&amp;", '"&amp;B34179&amp;"', 1001);"</f>
        <v>INSERT INTO partner_customer (customer_id, customer_number, partner_id) VALUES (34178, '0316-5872018', 1001);</v>
      </c>
    </row>
    <row r="34180" spans="1:3" x14ac:dyDescent="0.3">
      <c r="A34180">
        <v>34179</v>
      </c>
      <c r="B34180" t="s">
        <v>35532</v>
      </c>
      <c r="C34180" t="str">
        <f t="shared" ref="C34180" si="34175">"INSERT INTO partner_customer (customer_id, customer_number, partner_id) VALUES ("&amp;A34180&amp;", '"&amp;B34180&amp;"', 1002);"</f>
        <v>INSERT INTO partner_customer (customer_id, customer_number, partner_id) VALUES (34179, '0316-9032525', 1002);</v>
      </c>
    </row>
    <row r="34181" spans="1:3" x14ac:dyDescent="0.3">
      <c r="A34181">
        <v>34180</v>
      </c>
      <c r="B34181" t="s">
        <v>35533</v>
      </c>
      <c r="C34181" t="str">
        <f t="shared" ref="C34181" si="34176">"INSERT INTO partner_customer (customer_id, customer_number, partner_id) VALUES ("&amp;A34181&amp;", '"&amp;B34181&amp;"', 1000);"</f>
        <v>INSERT INTO partner_customer (customer_id, customer_number, partner_id) VALUES (34180, '0316-0779163', 1000);</v>
      </c>
    </row>
    <row r="34182" spans="1:3" x14ac:dyDescent="0.3">
      <c r="A34182">
        <v>34181</v>
      </c>
      <c r="B34182" t="s">
        <v>35534</v>
      </c>
      <c r="C34182" t="str">
        <f t="shared" ref="C34182" si="34177">"INSERT INTO partner_customer (customer_id, customer_number, partner_id) VALUES ("&amp;A34182&amp;", '"&amp;B34182&amp;"', 1001);"</f>
        <v>INSERT INTO partner_customer (customer_id, customer_number, partner_id) VALUES (34181, '0316-3401215', 1001);</v>
      </c>
    </row>
    <row r="34183" spans="1:3" x14ac:dyDescent="0.3">
      <c r="A34183">
        <v>34182</v>
      </c>
      <c r="B34183" t="s">
        <v>35535</v>
      </c>
      <c r="C34183" t="str">
        <f t="shared" ref="C34183" si="34178">"INSERT INTO partner_customer (customer_id, customer_number, partner_id) VALUES ("&amp;A34183&amp;", '"&amp;B34183&amp;"', 1002);"</f>
        <v>INSERT INTO partner_customer (customer_id, customer_number, partner_id) VALUES (34182, '0316-1250737', 1002);</v>
      </c>
    </row>
    <row r="34184" spans="1:3" x14ac:dyDescent="0.3">
      <c r="A34184">
        <v>34183</v>
      </c>
      <c r="B34184" t="s">
        <v>35536</v>
      </c>
      <c r="C34184" t="str">
        <f t="shared" ref="C34184" si="34179">"INSERT INTO partner_customer (customer_id, customer_number, partner_id) VALUES ("&amp;A34184&amp;", '"&amp;B34184&amp;"', 1000);"</f>
        <v>INSERT INTO partner_customer (customer_id, customer_number, partner_id) VALUES (34183, '0316-4106880', 1000);</v>
      </c>
    </row>
    <row r="34185" spans="1:3" x14ac:dyDescent="0.3">
      <c r="A34185">
        <v>34184</v>
      </c>
      <c r="B34185" t="s">
        <v>35537</v>
      </c>
      <c r="C34185" t="str">
        <f t="shared" ref="C34185" si="34180">"INSERT INTO partner_customer (customer_id, customer_number, partner_id) VALUES ("&amp;A34185&amp;", '"&amp;B34185&amp;"', 1001);"</f>
        <v>INSERT INTO partner_customer (customer_id, customer_number, partner_id) VALUES (34184, '0316-3808612', 1001);</v>
      </c>
    </row>
    <row r="34186" spans="1:3" x14ac:dyDescent="0.3">
      <c r="A34186">
        <v>34185</v>
      </c>
      <c r="B34186" t="s">
        <v>35538</v>
      </c>
      <c r="C34186" t="str">
        <f t="shared" ref="C34186" si="34181">"INSERT INTO partner_customer (customer_id, customer_number, partner_id) VALUES ("&amp;A34186&amp;", '"&amp;B34186&amp;"', 1002);"</f>
        <v>INSERT INTO partner_customer (customer_id, customer_number, partner_id) VALUES (34185, '0316-9222519', 1002);</v>
      </c>
    </row>
    <row r="34187" spans="1:3" x14ac:dyDescent="0.3">
      <c r="A34187">
        <v>34186</v>
      </c>
      <c r="B34187" t="s">
        <v>35539</v>
      </c>
      <c r="C34187" t="str">
        <f t="shared" ref="C34187" si="34182">"INSERT INTO partner_customer (customer_id, customer_number, partner_id) VALUES ("&amp;A34187&amp;", '"&amp;B34187&amp;"', 1000);"</f>
        <v>INSERT INTO partner_customer (customer_id, customer_number, partner_id) VALUES (34186, '0316-5454897', 1000);</v>
      </c>
    </row>
    <row r="34188" spans="1:3" x14ac:dyDescent="0.3">
      <c r="A34188">
        <v>34187</v>
      </c>
      <c r="B34188" t="s">
        <v>35540</v>
      </c>
      <c r="C34188" t="str">
        <f t="shared" ref="C34188" si="34183">"INSERT INTO partner_customer (customer_id, customer_number, partner_id) VALUES ("&amp;A34188&amp;", '"&amp;B34188&amp;"', 1001);"</f>
        <v>INSERT INTO partner_customer (customer_id, customer_number, partner_id) VALUES (34187, '0316-1357867', 1001);</v>
      </c>
    </row>
    <row r="34189" spans="1:3" x14ac:dyDescent="0.3">
      <c r="A34189">
        <v>34188</v>
      </c>
      <c r="B34189" t="s">
        <v>35541</v>
      </c>
      <c r="C34189" t="str">
        <f t="shared" ref="C34189" si="34184">"INSERT INTO partner_customer (customer_id, customer_number, partner_id) VALUES ("&amp;A34189&amp;", '"&amp;B34189&amp;"', 1002);"</f>
        <v>INSERT INTO partner_customer (customer_id, customer_number, partner_id) VALUES (34188, '0316-4299135', 1002);</v>
      </c>
    </row>
    <row r="34190" spans="1:3" x14ac:dyDescent="0.3">
      <c r="A34190">
        <v>34189</v>
      </c>
      <c r="B34190" t="s">
        <v>35542</v>
      </c>
      <c r="C34190" t="str">
        <f t="shared" ref="C34190" si="34185">"INSERT INTO partner_customer (customer_id, customer_number, partner_id) VALUES ("&amp;A34190&amp;", '"&amp;B34190&amp;"', 1000);"</f>
        <v>INSERT INTO partner_customer (customer_id, customer_number, partner_id) VALUES (34189, '0316-2315594', 1000);</v>
      </c>
    </row>
    <row r="34191" spans="1:3" x14ac:dyDescent="0.3">
      <c r="A34191">
        <v>34190</v>
      </c>
      <c r="B34191" t="s">
        <v>35543</v>
      </c>
      <c r="C34191" t="str">
        <f t="shared" ref="C34191" si="34186">"INSERT INTO partner_customer (customer_id, customer_number, partner_id) VALUES ("&amp;A34191&amp;", '"&amp;B34191&amp;"', 1001);"</f>
        <v>INSERT INTO partner_customer (customer_id, customer_number, partner_id) VALUES (34190, '0316-2963763', 1001);</v>
      </c>
    </row>
    <row r="34192" spans="1:3" x14ac:dyDescent="0.3">
      <c r="A34192">
        <v>34191</v>
      </c>
      <c r="B34192" t="s">
        <v>35544</v>
      </c>
      <c r="C34192" t="str">
        <f t="shared" ref="C34192" si="34187">"INSERT INTO partner_customer (customer_id, customer_number, partner_id) VALUES ("&amp;A34192&amp;", '"&amp;B34192&amp;"', 1002);"</f>
        <v>INSERT INTO partner_customer (customer_id, customer_number, partner_id) VALUES (34191, '0316-3277090', 1002);</v>
      </c>
    </row>
    <row r="34193" spans="1:3" x14ac:dyDescent="0.3">
      <c r="A34193">
        <v>34192</v>
      </c>
      <c r="B34193" t="s">
        <v>35545</v>
      </c>
      <c r="C34193" t="str">
        <f t="shared" ref="C34193" si="34188">"INSERT INTO partner_customer (customer_id, customer_number, partner_id) VALUES ("&amp;A34193&amp;", '"&amp;B34193&amp;"', 1000);"</f>
        <v>INSERT INTO partner_customer (customer_id, customer_number, partner_id) VALUES (34192, '0316-6154741', 1000);</v>
      </c>
    </row>
    <row r="34194" spans="1:3" x14ac:dyDescent="0.3">
      <c r="A34194">
        <v>34193</v>
      </c>
      <c r="B34194" t="s">
        <v>35546</v>
      </c>
      <c r="C34194" t="str">
        <f t="shared" ref="C34194" si="34189">"INSERT INTO partner_customer (customer_id, customer_number, partner_id) VALUES ("&amp;A34194&amp;", '"&amp;B34194&amp;"', 1001);"</f>
        <v>INSERT INTO partner_customer (customer_id, customer_number, partner_id) VALUES (34193, '0316-4242034', 1001);</v>
      </c>
    </row>
    <row r="34195" spans="1:3" x14ac:dyDescent="0.3">
      <c r="A34195">
        <v>34194</v>
      </c>
      <c r="B34195" t="s">
        <v>35547</v>
      </c>
      <c r="C34195" t="str">
        <f t="shared" ref="C34195" si="34190">"INSERT INTO partner_customer (customer_id, customer_number, partner_id) VALUES ("&amp;A34195&amp;", '"&amp;B34195&amp;"', 1002);"</f>
        <v>INSERT INTO partner_customer (customer_id, customer_number, partner_id) VALUES (34194, '0316-8191430', 1002);</v>
      </c>
    </row>
    <row r="34196" spans="1:3" x14ac:dyDescent="0.3">
      <c r="A34196">
        <v>34195</v>
      </c>
      <c r="B34196" t="s">
        <v>35548</v>
      </c>
      <c r="C34196" t="str">
        <f t="shared" ref="C34196" si="34191">"INSERT INTO partner_customer (customer_id, customer_number, partner_id) VALUES ("&amp;A34196&amp;", '"&amp;B34196&amp;"', 1000);"</f>
        <v>INSERT INTO partner_customer (customer_id, customer_number, partner_id) VALUES (34195, '0316-1870456', 1000);</v>
      </c>
    </row>
    <row r="34197" spans="1:3" x14ac:dyDescent="0.3">
      <c r="A34197">
        <v>34196</v>
      </c>
      <c r="B34197" t="s">
        <v>35549</v>
      </c>
      <c r="C34197" t="str">
        <f t="shared" ref="C34197" si="34192">"INSERT INTO partner_customer (customer_id, customer_number, partner_id) VALUES ("&amp;A34197&amp;", '"&amp;B34197&amp;"', 1001);"</f>
        <v>INSERT INTO partner_customer (customer_id, customer_number, partner_id) VALUES (34196, '0316-6675662', 1001);</v>
      </c>
    </row>
    <row r="34198" spans="1:3" x14ac:dyDescent="0.3">
      <c r="A34198">
        <v>34197</v>
      </c>
      <c r="B34198" t="s">
        <v>35550</v>
      </c>
      <c r="C34198" t="str">
        <f t="shared" ref="C34198" si="34193">"INSERT INTO partner_customer (customer_id, customer_number, partner_id) VALUES ("&amp;A34198&amp;", '"&amp;B34198&amp;"', 1002);"</f>
        <v>INSERT INTO partner_customer (customer_id, customer_number, partner_id) VALUES (34197, '0316-6666048', 1002);</v>
      </c>
    </row>
    <row r="34199" spans="1:3" x14ac:dyDescent="0.3">
      <c r="A34199">
        <v>34198</v>
      </c>
      <c r="B34199" t="s">
        <v>35551</v>
      </c>
      <c r="C34199" t="str">
        <f t="shared" ref="C34199" si="34194">"INSERT INTO partner_customer (customer_id, customer_number, partner_id) VALUES ("&amp;A34199&amp;", '"&amp;B34199&amp;"', 1000);"</f>
        <v>INSERT INTO partner_customer (customer_id, customer_number, partner_id) VALUES (34198, '0316-1882975', 1000);</v>
      </c>
    </row>
    <row r="34200" spans="1:3" x14ac:dyDescent="0.3">
      <c r="A34200">
        <v>34199</v>
      </c>
      <c r="B34200" t="s">
        <v>35552</v>
      </c>
      <c r="C34200" t="str">
        <f t="shared" ref="C34200" si="34195">"INSERT INTO partner_customer (customer_id, customer_number, partner_id) VALUES ("&amp;A34200&amp;", '"&amp;B34200&amp;"', 1001);"</f>
        <v>INSERT INTO partner_customer (customer_id, customer_number, partner_id) VALUES (34199, '0316-7558297', 1001);</v>
      </c>
    </row>
    <row r="34201" spans="1:3" x14ac:dyDescent="0.3">
      <c r="A34201">
        <v>34200</v>
      </c>
      <c r="B34201" t="s">
        <v>35553</v>
      </c>
      <c r="C34201" t="str">
        <f t="shared" ref="C34201" si="34196">"INSERT INTO partner_customer (customer_id, customer_number, partner_id) VALUES ("&amp;A34201&amp;", '"&amp;B34201&amp;"', 1002);"</f>
        <v>INSERT INTO partner_customer (customer_id, customer_number, partner_id) VALUES (34200, '0316-1700593', 1002);</v>
      </c>
    </row>
    <row r="34202" spans="1:3" x14ac:dyDescent="0.3">
      <c r="A34202">
        <v>34201</v>
      </c>
      <c r="B34202" t="s">
        <v>35554</v>
      </c>
      <c r="C34202" t="str">
        <f t="shared" ref="C34202" si="34197">"INSERT INTO partner_customer (customer_id, customer_number, partner_id) VALUES ("&amp;A34202&amp;", '"&amp;B34202&amp;"', 1000);"</f>
        <v>INSERT INTO partner_customer (customer_id, customer_number, partner_id) VALUES (34201, '0316-7029424', 1000);</v>
      </c>
    </row>
    <row r="34203" spans="1:3" x14ac:dyDescent="0.3">
      <c r="A34203">
        <v>34202</v>
      </c>
      <c r="B34203" t="s">
        <v>35555</v>
      </c>
      <c r="C34203" t="str">
        <f t="shared" ref="C34203" si="34198">"INSERT INTO partner_customer (customer_id, customer_number, partner_id) VALUES ("&amp;A34203&amp;", '"&amp;B34203&amp;"', 1001);"</f>
        <v>INSERT INTO partner_customer (customer_id, customer_number, partner_id) VALUES (34202, '0316-7211391', 1001);</v>
      </c>
    </row>
    <row r="34204" spans="1:3" x14ac:dyDescent="0.3">
      <c r="A34204">
        <v>34203</v>
      </c>
      <c r="B34204" t="s">
        <v>35556</v>
      </c>
      <c r="C34204" t="str">
        <f t="shared" ref="C34204" si="34199">"INSERT INTO partner_customer (customer_id, customer_number, partner_id) VALUES ("&amp;A34204&amp;", '"&amp;B34204&amp;"', 1002);"</f>
        <v>INSERT INTO partner_customer (customer_id, customer_number, partner_id) VALUES (34203, '0316-7835030', 1002);</v>
      </c>
    </row>
    <row r="34205" spans="1:3" x14ac:dyDescent="0.3">
      <c r="A34205">
        <v>34204</v>
      </c>
      <c r="B34205" t="s">
        <v>35557</v>
      </c>
      <c r="C34205" t="str">
        <f t="shared" ref="C34205" si="34200">"INSERT INTO partner_customer (customer_id, customer_number, partner_id) VALUES ("&amp;A34205&amp;", '"&amp;B34205&amp;"', 1000);"</f>
        <v>INSERT INTO partner_customer (customer_id, customer_number, partner_id) VALUES (34204, '0316-4383220', 1000);</v>
      </c>
    </row>
    <row r="34206" spans="1:3" x14ac:dyDescent="0.3">
      <c r="A34206">
        <v>34205</v>
      </c>
      <c r="B34206" t="s">
        <v>35558</v>
      </c>
      <c r="C34206" t="str">
        <f t="shared" ref="C34206" si="34201">"INSERT INTO partner_customer (customer_id, customer_number, partner_id) VALUES ("&amp;A34206&amp;", '"&amp;B34206&amp;"', 1001);"</f>
        <v>INSERT INTO partner_customer (customer_id, customer_number, partner_id) VALUES (34205, '0316-0973282', 1001);</v>
      </c>
    </row>
    <row r="34207" spans="1:3" x14ac:dyDescent="0.3">
      <c r="A34207">
        <v>34206</v>
      </c>
      <c r="B34207" t="s">
        <v>35559</v>
      </c>
      <c r="C34207" t="str">
        <f t="shared" ref="C34207" si="34202">"INSERT INTO partner_customer (customer_id, customer_number, partner_id) VALUES ("&amp;A34207&amp;", '"&amp;B34207&amp;"', 1002);"</f>
        <v>INSERT INTO partner_customer (customer_id, customer_number, partner_id) VALUES (34206, '0316-2096307', 1002);</v>
      </c>
    </row>
    <row r="34208" spans="1:3" x14ac:dyDescent="0.3">
      <c r="A34208">
        <v>34207</v>
      </c>
      <c r="B34208" t="s">
        <v>35560</v>
      </c>
      <c r="C34208" t="str">
        <f t="shared" ref="C34208" si="34203">"INSERT INTO partner_customer (customer_id, customer_number, partner_id) VALUES ("&amp;A34208&amp;", '"&amp;B34208&amp;"', 1000);"</f>
        <v>INSERT INTO partner_customer (customer_id, customer_number, partner_id) VALUES (34207, '0316-9096737', 1000);</v>
      </c>
    </row>
    <row r="34209" spans="1:3" x14ac:dyDescent="0.3">
      <c r="A34209">
        <v>34208</v>
      </c>
      <c r="B34209" t="s">
        <v>35561</v>
      </c>
      <c r="C34209" t="str">
        <f t="shared" ref="C34209" si="34204">"INSERT INTO partner_customer (customer_id, customer_number, partner_id) VALUES ("&amp;A34209&amp;", '"&amp;B34209&amp;"', 1001);"</f>
        <v>INSERT INTO partner_customer (customer_id, customer_number, partner_id) VALUES (34208, '0316-8773553', 1001);</v>
      </c>
    </row>
    <row r="34210" spans="1:3" x14ac:dyDescent="0.3">
      <c r="A34210">
        <v>34209</v>
      </c>
      <c r="B34210" t="s">
        <v>35562</v>
      </c>
      <c r="C34210" t="str">
        <f t="shared" ref="C34210" si="34205">"INSERT INTO partner_customer (customer_id, customer_number, partner_id) VALUES ("&amp;A34210&amp;", '"&amp;B34210&amp;"', 1002);"</f>
        <v>INSERT INTO partner_customer (customer_id, customer_number, partner_id) VALUES (34209, '0316-4614474', 1002);</v>
      </c>
    </row>
    <row r="34211" spans="1:3" x14ac:dyDescent="0.3">
      <c r="A34211">
        <v>34210</v>
      </c>
      <c r="B34211" t="s">
        <v>35563</v>
      </c>
      <c r="C34211" t="str">
        <f t="shared" ref="C34211" si="34206">"INSERT INTO partner_customer (customer_id, customer_number, partner_id) VALUES ("&amp;A34211&amp;", '"&amp;B34211&amp;"', 1000);"</f>
        <v>INSERT INTO partner_customer (customer_id, customer_number, partner_id) VALUES (34210, '0316-6488410', 1000);</v>
      </c>
    </row>
    <row r="34212" spans="1:3" x14ac:dyDescent="0.3">
      <c r="A34212">
        <v>34211</v>
      </c>
      <c r="B34212" t="s">
        <v>35564</v>
      </c>
      <c r="C34212" t="str">
        <f t="shared" ref="C34212" si="34207">"INSERT INTO partner_customer (customer_id, customer_number, partner_id) VALUES ("&amp;A34212&amp;", '"&amp;B34212&amp;"', 1001);"</f>
        <v>INSERT INTO partner_customer (customer_id, customer_number, partner_id) VALUES (34211, '0316-6471648', 1001);</v>
      </c>
    </row>
    <row r="34213" spans="1:3" x14ac:dyDescent="0.3">
      <c r="A34213">
        <v>34212</v>
      </c>
      <c r="B34213" t="s">
        <v>35565</v>
      </c>
      <c r="C34213" t="str">
        <f t="shared" ref="C34213" si="34208">"INSERT INTO partner_customer (customer_id, customer_number, partner_id) VALUES ("&amp;A34213&amp;", '"&amp;B34213&amp;"', 1002);"</f>
        <v>INSERT INTO partner_customer (customer_id, customer_number, partner_id) VALUES (34212, '0316-3954523', 1002);</v>
      </c>
    </row>
    <row r="34214" spans="1:3" x14ac:dyDescent="0.3">
      <c r="A34214">
        <v>34213</v>
      </c>
      <c r="B34214" t="s">
        <v>35566</v>
      </c>
      <c r="C34214" t="str">
        <f t="shared" ref="C34214" si="34209">"INSERT INTO partner_customer (customer_id, customer_number, partner_id) VALUES ("&amp;A34214&amp;", '"&amp;B34214&amp;"', 1000);"</f>
        <v>INSERT INTO partner_customer (customer_id, customer_number, partner_id) VALUES (34213, '0316-8130019', 1000);</v>
      </c>
    </row>
    <row r="34215" spans="1:3" x14ac:dyDescent="0.3">
      <c r="A34215">
        <v>34214</v>
      </c>
      <c r="B34215" t="s">
        <v>35567</v>
      </c>
      <c r="C34215" t="str">
        <f t="shared" ref="C34215" si="34210">"INSERT INTO partner_customer (customer_id, customer_number, partner_id) VALUES ("&amp;A34215&amp;", '"&amp;B34215&amp;"', 1001);"</f>
        <v>INSERT INTO partner_customer (customer_id, customer_number, partner_id) VALUES (34214, '0316-4086582', 1001);</v>
      </c>
    </row>
    <row r="34216" spans="1:3" x14ac:dyDescent="0.3">
      <c r="A34216">
        <v>34215</v>
      </c>
      <c r="B34216" t="s">
        <v>35568</v>
      </c>
      <c r="C34216" t="str">
        <f t="shared" ref="C34216" si="34211">"INSERT INTO partner_customer (customer_id, customer_number, partner_id) VALUES ("&amp;A34216&amp;", '"&amp;B34216&amp;"', 1002);"</f>
        <v>INSERT INTO partner_customer (customer_id, customer_number, partner_id) VALUES (34215, '0316-6084218', 1002);</v>
      </c>
    </row>
    <row r="34217" spans="1:3" x14ac:dyDescent="0.3">
      <c r="A34217">
        <v>34216</v>
      </c>
      <c r="B34217" t="s">
        <v>35569</v>
      </c>
      <c r="C34217" t="str">
        <f t="shared" ref="C34217" si="34212">"INSERT INTO partner_customer (customer_id, customer_number, partner_id) VALUES ("&amp;A34217&amp;", '"&amp;B34217&amp;"', 1000);"</f>
        <v>INSERT INTO partner_customer (customer_id, customer_number, partner_id) VALUES (34216, '0316-2243983', 1000);</v>
      </c>
    </row>
    <row r="34218" spans="1:3" x14ac:dyDescent="0.3">
      <c r="A34218">
        <v>34217</v>
      </c>
      <c r="B34218" t="s">
        <v>35570</v>
      </c>
      <c r="C34218" t="str">
        <f t="shared" ref="C34218" si="34213">"INSERT INTO partner_customer (customer_id, customer_number, partner_id) VALUES ("&amp;A34218&amp;", '"&amp;B34218&amp;"', 1001);"</f>
        <v>INSERT INTO partner_customer (customer_id, customer_number, partner_id) VALUES (34217, '0316-9455089', 1001);</v>
      </c>
    </row>
    <row r="34219" spans="1:3" x14ac:dyDescent="0.3">
      <c r="A34219">
        <v>34218</v>
      </c>
      <c r="B34219" t="s">
        <v>35571</v>
      </c>
      <c r="C34219" t="str">
        <f t="shared" ref="C34219" si="34214">"INSERT INTO partner_customer (customer_id, customer_number, partner_id) VALUES ("&amp;A34219&amp;", '"&amp;B34219&amp;"', 1002);"</f>
        <v>INSERT INTO partner_customer (customer_id, customer_number, partner_id) VALUES (34218, '0316-5168091', 1002);</v>
      </c>
    </row>
    <row r="34220" spans="1:3" x14ac:dyDescent="0.3">
      <c r="A34220">
        <v>34219</v>
      </c>
      <c r="B34220" t="s">
        <v>35572</v>
      </c>
      <c r="C34220" t="str">
        <f t="shared" ref="C34220" si="34215">"INSERT INTO partner_customer (customer_id, customer_number, partner_id) VALUES ("&amp;A34220&amp;", '"&amp;B34220&amp;"', 1000);"</f>
        <v>INSERT INTO partner_customer (customer_id, customer_number, partner_id) VALUES (34219, '0316-3993263', 1000);</v>
      </c>
    </row>
    <row r="34221" spans="1:3" x14ac:dyDescent="0.3">
      <c r="A34221">
        <v>34220</v>
      </c>
      <c r="B34221" t="s">
        <v>35573</v>
      </c>
      <c r="C34221" t="str">
        <f t="shared" ref="C34221" si="34216">"INSERT INTO partner_customer (customer_id, customer_number, partner_id) VALUES ("&amp;A34221&amp;", '"&amp;B34221&amp;"', 1001);"</f>
        <v>INSERT INTO partner_customer (customer_id, customer_number, partner_id) VALUES (34220, '0316-5362003', 1001);</v>
      </c>
    </row>
    <row r="34222" spans="1:3" x14ac:dyDescent="0.3">
      <c r="A34222">
        <v>34221</v>
      </c>
      <c r="B34222" t="s">
        <v>35574</v>
      </c>
      <c r="C34222" t="str">
        <f t="shared" ref="C34222" si="34217">"INSERT INTO partner_customer (customer_id, customer_number, partner_id) VALUES ("&amp;A34222&amp;", '"&amp;B34222&amp;"', 1002);"</f>
        <v>INSERT INTO partner_customer (customer_id, customer_number, partner_id) VALUES (34221, '0316-7451084', 1002);</v>
      </c>
    </row>
    <row r="34223" spans="1:3" x14ac:dyDescent="0.3">
      <c r="A34223">
        <v>34222</v>
      </c>
      <c r="B34223" t="s">
        <v>35575</v>
      </c>
      <c r="C34223" t="str">
        <f t="shared" ref="C34223" si="34218">"INSERT INTO partner_customer (customer_id, customer_number, partner_id) VALUES ("&amp;A34223&amp;", '"&amp;B34223&amp;"', 1000);"</f>
        <v>INSERT INTO partner_customer (customer_id, customer_number, partner_id) VALUES (34222, '0316-5214703', 1000);</v>
      </c>
    </row>
    <row r="34224" spans="1:3" x14ac:dyDescent="0.3">
      <c r="A34224">
        <v>34223</v>
      </c>
      <c r="B34224" t="s">
        <v>35576</v>
      </c>
      <c r="C34224" t="str">
        <f t="shared" ref="C34224" si="34219">"INSERT INTO partner_customer (customer_id, customer_number, partner_id) VALUES ("&amp;A34224&amp;", '"&amp;B34224&amp;"', 1001);"</f>
        <v>INSERT INTO partner_customer (customer_id, customer_number, partner_id) VALUES (34223, '0316-1438177', 1001);</v>
      </c>
    </row>
    <row r="34225" spans="1:3" x14ac:dyDescent="0.3">
      <c r="A34225">
        <v>34224</v>
      </c>
      <c r="B34225" t="s">
        <v>35577</v>
      </c>
      <c r="C34225" t="str">
        <f t="shared" ref="C34225" si="34220">"INSERT INTO partner_customer (customer_id, customer_number, partner_id) VALUES ("&amp;A34225&amp;", '"&amp;B34225&amp;"', 1002);"</f>
        <v>INSERT INTO partner_customer (customer_id, customer_number, partner_id) VALUES (34224, '0316-9972799', 1002);</v>
      </c>
    </row>
    <row r="34226" spans="1:3" x14ac:dyDescent="0.3">
      <c r="A34226">
        <v>34225</v>
      </c>
      <c r="B34226" t="s">
        <v>35578</v>
      </c>
      <c r="C34226" t="str">
        <f t="shared" ref="C34226" si="34221">"INSERT INTO partner_customer (customer_id, customer_number, partner_id) VALUES ("&amp;A34226&amp;", '"&amp;B34226&amp;"', 1000);"</f>
        <v>INSERT INTO partner_customer (customer_id, customer_number, partner_id) VALUES (34225, '0316-5386202', 1000);</v>
      </c>
    </row>
    <row r="34227" spans="1:3" x14ac:dyDescent="0.3">
      <c r="A34227">
        <v>34226</v>
      </c>
      <c r="B34227" t="s">
        <v>35579</v>
      </c>
      <c r="C34227" t="str">
        <f t="shared" ref="C34227" si="34222">"INSERT INTO partner_customer (customer_id, customer_number, partner_id) VALUES ("&amp;A34227&amp;", '"&amp;B34227&amp;"', 1001);"</f>
        <v>INSERT INTO partner_customer (customer_id, customer_number, partner_id) VALUES (34226, '0316-8727616', 1001);</v>
      </c>
    </row>
    <row r="34228" spans="1:3" x14ac:dyDescent="0.3">
      <c r="A34228">
        <v>34227</v>
      </c>
      <c r="B34228" t="s">
        <v>35580</v>
      </c>
      <c r="C34228" t="str">
        <f t="shared" ref="C34228" si="34223">"INSERT INTO partner_customer (customer_id, customer_number, partner_id) VALUES ("&amp;A34228&amp;", '"&amp;B34228&amp;"', 1002);"</f>
        <v>INSERT INTO partner_customer (customer_id, customer_number, partner_id) VALUES (34227, '0316-9660284', 1002);</v>
      </c>
    </row>
    <row r="34229" spans="1:3" x14ac:dyDescent="0.3">
      <c r="A34229">
        <v>34228</v>
      </c>
      <c r="B34229" t="s">
        <v>35581</v>
      </c>
      <c r="C34229" t="str">
        <f t="shared" ref="C34229" si="34224">"INSERT INTO partner_customer (customer_id, customer_number, partner_id) VALUES ("&amp;A34229&amp;", '"&amp;B34229&amp;"', 1000);"</f>
        <v>INSERT INTO partner_customer (customer_id, customer_number, partner_id) VALUES (34228, '0316-4502375', 1000);</v>
      </c>
    </row>
    <row r="34230" spans="1:3" x14ac:dyDescent="0.3">
      <c r="A34230">
        <v>34229</v>
      </c>
      <c r="B34230" t="s">
        <v>35582</v>
      </c>
      <c r="C34230" t="str">
        <f t="shared" ref="C34230" si="34225">"INSERT INTO partner_customer (customer_id, customer_number, partner_id) VALUES ("&amp;A34230&amp;", '"&amp;B34230&amp;"', 1001);"</f>
        <v>INSERT INTO partner_customer (customer_id, customer_number, partner_id) VALUES (34229, '0316-9636366', 1001);</v>
      </c>
    </row>
    <row r="34231" spans="1:3" x14ac:dyDescent="0.3">
      <c r="A34231">
        <v>34230</v>
      </c>
      <c r="B34231" t="s">
        <v>35583</v>
      </c>
      <c r="C34231" t="str">
        <f t="shared" ref="C34231" si="34226">"INSERT INTO partner_customer (customer_id, customer_number, partner_id) VALUES ("&amp;A34231&amp;", '"&amp;B34231&amp;"', 1002);"</f>
        <v>INSERT INTO partner_customer (customer_id, customer_number, partner_id) VALUES (34230, '0316-4418624', 1002);</v>
      </c>
    </row>
    <row r="34232" spans="1:3" x14ac:dyDescent="0.3">
      <c r="A34232">
        <v>34231</v>
      </c>
      <c r="B34232" t="s">
        <v>35584</v>
      </c>
      <c r="C34232" t="str">
        <f t="shared" ref="C34232" si="34227">"INSERT INTO partner_customer (customer_id, customer_number, partner_id) VALUES ("&amp;A34232&amp;", '"&amp;B34232&amp;"', 1000);"</f>
        <v>INSERT INTO partner_customer (customer_id, customer_number, partner_id) VALUES (34231, '0316-1055540', 1000);</v>
      </c>
    </row>
    <row r="34233" spans="1:3" x14ac:dyDescent="0.3">
      <c r="A34233">
        <v>34232</v>
      </c>
      <c r="B34233" t="s">
        <v>35585</v>
      </c>
      <c r="C34233" t="str">
        <f t="shared" ref="C34233" si="34228">"INSERT INTO partner_customer (customer_id, customer_number, partner_id) VALUES ("&amp;A34233&amp;", '"&amp;B34233&amp;"', 1001);"</f>
        <v>INSERT INTO partner_customer (customer_id, customer_number, partner_id) VALUES (34232, '0316-3941068', 1001);</v>
      </c>
    </row>
    <row r="34234" spans="1:3" x14ac:dyDescent="0.3">
      <c r="A34234">
        <v>34233</v>
      </c>
      <c r="B34234" t="s">
        <v>35586</v>
      </c>
      <c r="C34234" t="str">
        <f t="shared" ref="C34234" si="34229">"INSERT INTO partner_customer (customer_id, customer_number, partner_id) VALUES ("&amp;A34234&amp;", '"&amp;B34234&amp;"', 1002);"</f>
        <v>INSERT INTO partner_customer (customer_id, customer_number, partner_id) VALUES (34233, '0316-8837109', 1002);</v>
      </c>
    </row>
    <row r="34235" spans="1:3" x14ac:dyDescent="0.3">
      <c r="A34235">
        <v>34234</v>
      </c>
      <c r="B34235" t="s">
        <v>35587</v>
      </c>
      <c r="C34235" t="str">
        <f t="shared" ref="C34235" si="34230">"INSERT INTO partner_customer (customer_id, customer_number, partner_id) VALUES ("&amp;A34235&amp;", '"&amp;B34235&amp;"', 1000);"</f>
        <v>INSERT INTO partner_customer (customer_id, customer_number, partner_id) VALUES (34234, '0316-8716627', 1000);</v>
      </c>
    </row>
    <row r="34236" spans="1:3" x14ac:dyDescent="0.3">
      <c r="A34236">
        <v>34235</v>
      </c>
      <c r="B34236" t="s">
        <v>35588</v>
      </c>
      <c r="C34236" t="str">
        <f t="shared" ref="C34236" si="34231">"INSERT INTO partner_customer (customer_id, customer_number, partner_id) VALUES ("&amp;A34236&amp;", '"&amp;B34236&amp;"', 1001);"</f>
        <v>INSERT INTO partner_customer (customer_id, customer_number, partner_id) VALUES (34235, '0316-3479046', 1001);</v>
      </c>
    </row>
    <row r="34237" spans="1:3" x14ac:dyDescent="0.3">
      <c r="A34237">
        <v>34236</v>
      </c>
      <c r="B34237" t="s">
        <v>35589</v>
      </c>
      <c r="C34237" t="str">
        <f t="shared" ref="C34237" si="34232">"INSERT INTO partner_customer (customer_id, customer_number, partner_id) VALUES ("&amp;A34237&amp;", '"&amp;B34237&amp;"', 1002);"</f>
        <v>INSERT INTO partner_customer (customer_id, customer_number, partner_id) VALUES (34236, '0316-7733311', 1002);</v>
      </c>
    </row>
    <row r="34238" spans="1:3" x14ac:dyDescent="0.3">
      <c r="A34238">
        <v>34237</v>
      </c>
      <c r="B34238" t="s">
        <v>35590</v>
      </c>
      <c r="C34238" t="str">
        <f t="shared" ref="C34238" si="34233">"INSERT INTO partner_customer (customer_id, customer_number, partner_id) VALUES ("&amp;A34238&amp;", '"&amp;B34238&amp;"', 1000);"</f>
        <v>INSERT INTO partner_customer (customer_id, customer_number, partner_id) VALUES (34237, '0316-1452308', 1000);</v>
      </c>
    </row>
    <row r="34239" spans="1:3" x14ac:dyDescent="0.3">
      <c r="A34239">
        <v>34238</v>
      </c>
      <c r="B34239" t="s">
        <v>35591</v>
      </c>
      <c r="C34239" t="str">
        <f t="shared" ref="C34239" si="34234">"INSERT INTO partner_customer (customer_id, customer_number, partner_id) VALUES ("&amp;A34239&amp;", '"&amp;B34239&amp;"', 1001);"</f>
        <v>INSERT INTO partner_customer (customer_id, customer_number, partner_id) VALUES (34238, '0316-0174382', 1001);</v>
      </c>
    </row>
    <row r="34240" spans="1:3" x14ac:dyDescent="0.3">
      <c r="A34240">
        <v>34239</v>
      </c>
      <c r="B34240" t="s">
        <v>35592</v>
      </c>
      <c r="C34240" t="str">
        <f t="shared" ref="C34240" si="34235">"INSERT INTO partner_customer (customer_id, customer_number, partner_id) VALUES ("&amp;A34240&amp;", '"&amp;B34240&amp;"', 1002);"</f>
        <v>INSERT INTO partner_customer (customer_id, customer_number, partner_id) VALUES (34239, '0316-8120177', 1002);</v>
      </c>
    </row>
    <row r="34241" spans="1:3" x14ac:dyDescent="0.3">
      <c r="A34241">
        <v>34240</v>
      </c>
      <c r="B34241" t="s">
        <v>35593</v>
      </c>
      <c r="C34241" t="str">
        <f t="shared" ref="C34241" si="34236">"INSERT INTO partner_customer (customer_id, customer_number, partner_id) VALUES ("&amp;A34241&amp;", '"&amp;B34241&amp;"', 1000);"</f>
        <v>INSERT INTO partner_customer (customer_id, customer_number, partner_id) VALUES (34240, '0316-7374704', 1000);</v>
      </c>
    </row>
    <row r="34242" spans="1:3" x14ac:dyDescent="0.3">
      <c r="A34242">
        <v>34241</v>
      </c>
      <c r="B34242" t="s">
        <v>35594</v>
      </c>
      <c r="C34242" t="str">
        <f t="shared" ref="C34242" si="34237">"INSERT INTO partner_customer (customer_id, customer_number, partner_id) VALUES ("&amp;A34242&amp;", '"&amp;B34242&amp;"', 1001);"</f>
        <v>INSERT INTO partner_customer (customer_id, customer_number, partner_id) VALUES (34241, '0316-3356243', 1001);</v>
      </c>
    </row>
    <row r="34243" spans="1:3" x14ac:dyDescent="0.3">
      <c r="A34243">
        <v>34242</v>
      </c>
      <c r="B34243" t="s">
        <v>35595</v>
      </c>
      <c r="C34243" t="str">
        <f t="shared" ref="C34243" si="34238">"INSERT INTO partner_customer (customer_id, customer_number, partner_id) VALUES ("&amp;A34243&amp;", '"&amp;B34243&amp;"', 1002);"</f>
        <v>INSERT INTO partner_customer (customer_id, customer_number, partner_id) VALUES (34242, '0316-1214262', 1002);</v>
      </c>
    </row>
    <row r="34244" spans="1:3" x14ac:dyDescent="0.3">
      <c r="A34244">
        <v>34243</v>
      </c>
      <c r="B34244" t="s">
        <v>35596</v>
      </c>
      <c r="C34244" t="str">
        <f t="shared" ref="C34244" si="34239">"INSERT INTO partner_customer (customer_id, customer_number, partner_id) VALUES ("&amp;A34244&amp;", '"&amp;B34244&amp;"', 1000);"</f>
        <v>INSERT INTO partner_customer (customer_id, customer_number, partner_id) VALUES (34243, '0316-0219391', 1000);</v>
      </c>
    </row>
    <row r="34245" spans="1:3" x14ac:dyDescent="0.3">
      <c r="A34245">
        <v>34244</v>
      </c>
      <c r="B34245" t="s">
        <v>35597</v>
      </c>
      <c r="C34245" t="str">
        <f t="shared" ref="C34245" si="34240">"INSERT INTO partner_customer (customer_id, customer_number, partner_id) VALUES ("&amp;A34245&amp;", '"&amp;B34245&amp;"', 1001);"</f>
        <v>INSERT INTO partner_customer (customer_id, customer_number, partner_id) VALUES (34244, '0316-2308145', 1001);</v>
      </c>
    </row>
    <row r="34246" spans="1:3" x14ac:dyDescent="0.3">
      <c r="A34246">
        <v>34245</v>
      </c>
      <c r="B34246" t="s">
        <v>35598</v>
      </c>
      <c r="C34246" t="str">
        <f t="shared" ref="C34246" si="34241">"INSERT INTO partner_customer (customer_id, customer_number, partner_id) VALUES ("&amp;A34246&amp;", '"&amp;B34246&amp;"', 1002);"</f>
        <v>INSERT INTO partner_customer (customer_id, customer_number, partner_id) VALUES (34245, '0316-9791148', 1002);</v>
      </c>
    </row>
    <row r="34247" spans="1:3" x14ac:dyDescent="0.3">
      <c r="A34247">
        <v>34246</v>
      </c>
      <c r="B34247" t="s">
        <v>35599</v>
      </c>
      <c r="C34247" t="str">
        <f t="shared" ref="C34247" si="34242">"INSERT INTO partner_customer (customer_id, customer_number, partner_id) VALUES ("&amp;A34247&amp;", '"&amp;B34247&amp;"', 1000);"</f>
        <v>INSERT INTO partner_customer (customer_id, customer_number, partner_id) VALUES (34246, '0316-6465639', 1000);</v>
      </c>
    </row>
    <row r="34248" spans="1:3" x14ac:dyDescent="0.3">
      <c r="A34248">
        <v>34247</v>
      </c>
      <c r="B34248" t="s">
        <v>35600</v>
      </c>
      <c r="C34248" t="str">
        <f t="shared" ref="C34248" si="34243">"INSERT INTO partner_customer (customer_id, customer_number, partner_id) VALUES ("&amp;A34248&amp;", '"&amp;B34248&amp;"', 1001);"</f>
        <v>INSERT INTO partner_customer (customer_id, customer_number, partner_id) VALUES (34247, '0316-3077685', 1001);</v>
      </c>
    </row>
    <row r="34249" spans="1:3" x14ac:dyDescent="0.3">
      <c r="A34249">
        <v>34248</v>
      </c>
      <c r="B34249" t="s">
        <v>35601</v>
      </c>
      <c r="C34249" t="str">
        <f t="shared" ref="C34249" si="34244">"INSERT INTO partner_customer (customer_id, customer_number, partner_id) VALUES ("&amp;A34249&amp;", '"&amp;B34249&amp;"', 1002);"</f>
        <v>INSERT INTO partner_customer (customer_id, customer_number, partner_id) VALUES (34248, '0316-2877784', 1002);</v>
      </c>
    </row>
    <row r="34250" spans="1:3" x14ac:dyDescent="0.3">
      <c r="A34250">
        <v>34249</v>
      </c>
      <c r="B34250" t="s">
        <v>35602</v>
      </c>
      <c r="C34250" t="str">
        <f t="shared" ref="C34250" si="34245">"INSERT INTO partner_customer (customer_id, customer_number, partner_id) VALUES ("&amp;A34250&amp;", '"&amp;B34250&amp;"', 1000);"</f>
        <v>INSERT INTO partner_customer (customer_id, customer_number, partner_id) VALUES (34249, '0316-7415035', 1000);</v>
      </c>
    </row>
    <row r="34251" spans="1:3" x14ac:dyDescent="0.3">
      <c r="A34251">
        <v>34250</v>
      </c>
      <c r="B34251" t="s">
        <v>35603</v>
      </c>
      <c r="C34251" t="str">
        <f t="shared" ref="C34251" si="34246">"INSERT INTO partner_customer (customer_id, customer_number, partner_id) VALUES ("&amp;A34251&amp;", '"&amp;B34251&amp;"', 1001);"</f>
        <v>INSERT INTO partner_customer (customer_id, customer_number, partner_id) VALUES (34250, '0316-0361602', 1001);</v>
      </c>
    </row>
    <row r="34252" spans="1:3" x14ac:dyDescent="0.3">
      <c r="A34252">
        <v>34251</v>
      </c>
      <c r="B34252" t="s">
        <v>35604</v>
      </c>
      <c r="C34252" t="str">
        <f t="shared" ref="C34252" si="34247">"INSERT INTO partner_customer (customer_id, customer_number, partner_id) VALUES ("&amp;A34252&amp;", '"&amp;B34252&amp;"', 1002);"</f>
        <v>INSERT INTO partner_customer (customer_id, customer_number, partner_id) VALUES (34251, '0316-4581664', 1002);</v>
      </c>
    </row>
    <row r="34253" spans="1:3" x14ac:dyDescent="0.3">
      <c r="A34253">
        <v>34252</v>
      </c>
      <c r="B34253" t="s">
        <v>35605</v>
      </c>
      <c r="C34253" t="str">
        <f t="shared" ref="C34253" si="34248">"INSERT INTO partner_customer (customer_id, customer_number, partner_id) VALUES ("&amp;A34253&amp;", '"&amp;B34253&amp;"', 1000);"</f>
        <v>INSERT INTO partner_customer (customer_id, customer_number, partner_id) VALUES (34252, '0316-7316495', 1000);</v>
      </c>
    </row>
    <row r="34254" spans="1:3" x14ac:dyDescent="0.3">
      <c r="A34254">
        <v>34253</v>
      </c>
      <c r="B34254" t="s">
        <v>35606</v>
      </c>
      <c r="C34254" t="str">
        <f t="shared" ref="C34254" si="34249">"INSERT INTO partner_customer (customer_id, customer_number, partner_id) VALUES ("&amp;A34254&amp;", '"&amp;B34254&amp;"', 1001);"</f>
        <v>INSERT INTO partner_customer (customer_id, customer_number, partner_id) VALUES (34253, '0316-6742768', 1001);</v>
      </c>
    </row>
    <row r="34255" spans="1:3" x14ac:dyDescent="0.3">
      <c r="A34255">
        <v>34254</v>
      </c>
      <c r="B34255" t="s">
        <v>35607</v>
      </c>
      <c r="C34255" t="str">
        <f t="shared" ref="C34255" si="34250">"INSERT INTO partner_customer (customer_id, customer_number, partner_id) VALUES ("&amp;A34255&amp;", '"&amp;B34255&amp;"', 1002);"</f>
        <v>INSERT INTO partner_customer (customer_id, customer_number, partner_id) VALUES (34254, '0316-0760186', 1002);</v>
      </c>
    </row>
    <row r="34256" spans="1:3" x14ac:dyDescent="0.3">
      <c r="A34256">
        <v>34255</v>
      </c>
      <c r="B34256" t="s">
        <v>35608</v>
      </c>
      <c r="C34256" t="str">
        <f t="shared" ref="C34256" si="34251">"INSERT INTO partner_customer (customer_id, customer_number, partner_id) VALUES ("&amp;A34256&amp;", '"&amp;B34256&amp;"', 1000);"</f>
        <v>INSERT INTO partner_customer (customer_id, customer_number, partner_id) VALUES (34255, '0316-8851319', 1000);</v>
      </c>
    </row>
    <row r="34257" spans="1:3" x14ac:dyDescent="0.3">
      <c r="A34257">
        <v>34256</v>
      </c>
      <c r="B34257" t="s">
        <v>35609</v>
      </c>
      <c r="C34257" t="str">
        <f t="shared" ref="C34257" si="34252">"INSERT INTO partner_customer (customer_id, customer_number, partner_id) VALUES ("&amp;A34257&amp;", '"&amp;B34257&amp;"', 1001);"</f>
        <v>INSERT INTO partner_customer (customer_id, customer_number, partner_id) VALUES (34256, '0316-9797737', 1001);</v>
      </c>
    </row>
    <row r="34258" spans="1:3" x14ac:dyDescent="0.3">
      <c r="A34258">
        <v>34257</v>
      </c>
      <c r="B34258" t="s">
        <v>35610</v>
      </c>
      <c r="C34258" t="str">
        <f t="shared" ref="C34258" si="34253">"INSERT INTO partner_customer (customer_id, customer_number, partner_id) VALUES ("&amp;A34258&amp;", '"&amp;B34258&amp;"', 1002);"</f>
        <v>INSERT INTO partner_customer (customer_id, customer_number, partner_id) VALUES (34257, '0316-7519458', 1002);</v>
      </c>
    </row>
    <row r="34259" spans="1:3" x14ac:dyDescent="0.3">
      <c r="A34259">
        <v>34258</v>
      </c>
      <c r="B34259" t="s">
        <v>35611</v>
      </c>
      <c r="C34259" t="str">
        <f t="shared" ref="C34259" si="34254">"INSERT INTO partner_customer (customer_id, customer_number, partner_id) VALUES ("&amp;A34259&amp;", '"&amp;B34259&amp;"', 1000);"</f>
        <v>INSERT INTO partner_customer (customer_id, customer_number, partner_id) VALUES (34258, '0316-9696066', 1000);</v>
      </c>
    </row>
    <row r="34260" spans="1:3" x14ac:dyDescent="0.3">
      <c r="A34260">
        <v>34259</v>
      </c>
      <c r="B34260" t="s">
        <v>35612</v>
      </c>
      <c r="C34260" t="str">
        <f t="shared" ref="C34260" si="34255">"INSERT INTO partner_customer (customer_id, customer_number, partner_id) VALUES ("&amp;A34260&amp;", '"&amp;B34260&amp;"', 1001);"</f>
        <v>INSERT INTO partner_customer (customer_id, customer_number, partner_id) VALUES (34259, '0316-0226030', 1001);</v>
      </c>
    </row>
    <row r="34261" spans="1:3" x14ac:dyDescent="0.3">
      <c r="A34261">
        <v>34260</v>
      </c>
      <c r="B34261" t="s">
        <v>35613</v>
      </c>
      <c r="C34261" t="str">
        <f t="shared" ref="C34261" si="34256">"INSERT INTO partner_customer (customer_id, customer_number, partner_id) VALUES ("&amp;A34261&amp;", '"&amp;B34261&amp;"', 1002);"</f>
        <v>INSERT INTO partner_customer (customer_id, customer_number, partner_id) VALUES (34260, '0316-3816417', 1002);</v>
      </c>
    </row>
    <row r="34262" spans="1:3" x14ac:dyDescent="0.3">
      <c r="A34262">
        <v>34261</v>
      </c>
      <c r="B34262" t="s">
        <v>35614</v>
      </c>
      <c r="C34262" t="str">
        <f t="shared" ref="C34262" si="34257">"INSERT INTO partner_customer (customer_id, customer_number, partner_id) VALUES ("&amp;A34262&amp;", '"&amp;B34262&amp;"', 1000);"</f>
        <v>INSERT INTO partner_customer (customer_id, customer_number, partner_id) VALUES (34261, '0316-1641943', 1000);</v>
      </c>
    </row>
    <row r="34263" spans="1:3" x14ac:dyDescent="0.3">
      <c r="A34263">
        <v>34262</v>
      </c>
      <c r="B34263" t="s">
        <v>35615</v>
      </c>
      <c r="C34263" t="str">
        <f t="shared" ref="C34263" si="34258">"INSERT INTO partner_customer (customer_id, customer_number, partner_id) VALUES ("&amp;A34263&amp;", '"&amp;B34263&amp;"', 1001);"</f>
        <v>INSERT INTO partner_customer (customer_id, customer_number, partner_id) VALUES (34262, '0316-9284723', 1001);</v>
      </c>
    </row>
    <row r="34264" spans="1:3" x14ac:dyDescent="0.3">
      <c r="A34264">
        <v>34263</v>
      </c>
      <c r="B34264" t="s">
        <v>35616</v>
      </c>
      <c r="C34264" t="str">
        <f t="shared" ref="C34264" si="34259">"INSERT INTO partner_customer (customer_id, customer_number, partner_id) VALUES ("&amp;A34264&amp;", '"&amp;B34264&amp;"', 1002);"</f>
        <v>INSERT INTO partner_customer (customer_id, customer_number, partner_id) VALUES (34263, '0316-7918740', 1002);</v>
      </c>
    </row>
    <row r="34265" spans="1:3" x14ac:dyDescent="0.3">
      <c r="A34265">
        <v>34264</v>
      </c>
      <c r="B34265" t="s">
        <v>35617</v>
      </c>
      <c r="C34265" t="str">
        <f t="shared" ref="C34265" si="34260">"INSERT INTO partner_customer (customer_id, customer_number, partner_id) VALUES ("&amp;A34265&amp;", '"&amp;B34265&amp;"', 1000);"</f>
        <v>INSERT INTO partner_customer (customer_id, customer_number, partner_id) VALUES (34264, '0316-5491651', 1000);</v>
      </c>
    </row>
    <row r="34266" spans="1:3" x14ac:dyDescent="0.3">
      <c r="A34266">
        <v>34265</v>
      </c>
      <c r="B34266" t="s">
        <v>35618</v>
      </c>
      <c r="C34266" t="str">
        <f t="shared" ref="C34266" si="34261">"INSERT INTO partner_customer (customer_id, customer_number, partner_id) VALUES ("&amp;A34266&amp;", '"&amp;B34266&amp;"', 1001);"</f>
        <v>INSERT INTO partner_customer (customer_id, customer_number, partner_id) VALUES (34265, '0316-9455066', 1001);</v>
      </c>
    </row>
    <row r="34267" spans="1:3" x14ac:dyDescent="0.3">
      <c r="A34267">
        <v>34266</v>
      </c>
      <c r="B34267" t="s">
        <v>35619</v>
      </c>
      <c r="C34267" t="str">
        <f t="shared" ref="C34267" si="34262">"INSERT INTO partner_customer (customer_id, customer_number, partner_id) VALUES ("&amp;A34267&amp;", '"&amp;B34267&amp;"', 1002);"</f>
        <v>INSERT INTO partner_customer (customer_id, customer_number, partner_id) VALUES (34266, '0316-4729728', 1002);</v>
      </c>
    </row>
    <row r="34268" spans="1:3" x14ac:dyDescent="0.3">
      <c r="A34268">
        <v>34267</v>
      </c>
      <c r="B34268" t="s">
        <v>35620</v>
      </c>
      <c r="C34268" t="str">
        <f t="shared" ref="C34268" si="34263">"INSERT INTO partner_customer (customer_id, customer_number, partner_id) VALUES ("&amp;A34268&amp;", '"&amp;B34268&amp;"', 1000);"</f>
        <v>INSERT INTO partner_customer (customer_id, customer_number, partner_id) VALUES (34267, '0316-5310637', 1000);</v>
      </c>
    </row>
    <row r="34269" spans="1:3" x14ac:dyDescent="0.3">
      <c r="A34269">
        <v>34268</v>
      </c>
      <c r="B34269" t="s">
        <v>35621</v>
      </c>
      <c r="C34269" t="str">
        <f t="shared" ref="C34269" si="34264">"INSERT INTO partner_customer (customer_id, customer_number, partner_id) VALUES ("&amp;A34269&amp;", '"&amp;B34269&amp;"', 1001);"</f>
        <v>INSERT INTO partner_customer (customer_id, customer_number, partner_id) VALUES (34268, '0316-2931186', 1001);</v>
      </c>
    </row>
    <row r="34270" spans="1:3" x14ac:dyDescent="0.3">
      <c r="A34270">
        <v>34269</v>
      </c>
      <c r="B34270" t="s">
        <v>35622</v>
      </c>
      <c r="C34270" t="str">
        <f t="shared" ref="C34270" si="34265">"INSERT INTO partner_customer (customer_id, customer_number, partner_id) VALUES ("&amp;A34270&amp;", '"&amp;B34270&amp;"', 1002);"</f>
        <v>INSERT INTO partner_customer (customer_id, customer_number, partner_id) VALUES (34269, '0316-7073467', 1002);</v>
      </c>
    </row>
    <row r="34271" spans="1:3" x14ac:dyDescent="0.3">
      <c r="A34271">
        <v>34270</v>
      </c>
      <c r="B34271" t="s">
        <v>35623</v>
      </c>
      <c r="C34271" t="str">
        <f t="shared" ref="C34271" si="34266">"INSERT INTO partner_customer (customer_id, customer_number, partner_id) VALUES ("&amp;A34271&amp;", '"&amp;B34271&amp;"', 1000);"</f>
        <v>INSERT INTO partner_customer (customer_id, customer_number, partner_id) VALUES (34270, '0316-0997514', 1000);</v>
      </c>
    </row>
    <row r="34272" spans="1:3" x14ac:dyDescent="0.3">
      <c r="A34272">
        <v>34271</v>
      </c>
      <c r="B34272" t="s">
        <v>35624</v>
      </c>
      <c r="C34272" t="str">
        <f t="shared" ref="C34272" si="34267">"INSERT INTO partner_customer (customer_id, customer_number, partner_id) VALUES ("&amp;A34272&amp;", '"&amp;B34272&amp;"', 1001);"</f>
        <v>INSERT INTO partner_customer (customer_id, customer_number, partner_id) VALUES (34271, '0316-9770375', 1001);</v>
      </c>
    </row>
    <row r="34273" spans="1:3" x14ac:dyDescent="0.3">
      <c r="A34273">
        <v>34272</v>
      </c>
      <c r="B34273" t="s">
        <v>35625</v>
      </c>
      <c r="C34273" t="str">
        <f t="shared" ref="C34273" si="34268">"INSERT INTO partner_customer (customer_id, customer_number, partner_id) VALUES ("&amp;A34273&amp;", '"&amp;B34273&amp;"', 1002);"</f>
        <v>INSERT INTO partner_customer (customer_id, customer_number, partner_id) VALUES (34272, '0316-0878696', 1002);</v>
      </c>
    </row>
    <row r="34274" spans="1:3" x14ac:dyDescent="0.3">
      <c r="A34274">
        <v>34273</v>
      </c>
      <c r="B34274" t="s">
        <v>35626</v>
      </c>
      <c r="C34274" t="str">
        <f t="shared" ref="C34274" si="34269">"INSERT INTO partner_customer (customer_id, customer_number, partner_id) VALUES ("&amp;A34274&amp;", '"&amp;B34274&amp;"', 1000);"</f>
        <v>INSERT INTO partner_customer (customer_id, customer_number, partner_id) VALUES (34273, '0316-1674168', 1000);</v>
      </c>
    </row>
    <row r="34275" spans="1:3" x14ac:dyDescent="0.3">
      <c r="A34275">
        <v>34274</v>
      </c>
      <c r="B34275" t="s">
        <v>35627</v>
      </c>
      <c r="C34275" t="str">
        <f t="shared" ref="C34275" si="34270">"INSERT INTO partner_customer (customer_id, customer_number, partner_id) VALUES ("&amp;A34275&amp;", '"&amp;B34275&amp;"', 1001);"</f>
        <v>INSERT INTO partner_customer (customer_id, customer_number, partner_id) VALUES (34274, '0316-3070214', 1001);</v>
      </c>
    </row>
    <row r="34276" spans="1:3" x14ac:dyDescent="0.3">
      <c r="A34276">
        <v>34275</v>
      </c>
      <c r="B34276" t="s">
        <v>35628</v>
      </c>
      <c r="C34276" t="str">
        <f t="shared" ref="C34276" si="34271">"INSERT INTO partner_customer (customer_id, customer_number, partner_id) VALUES ("&amp;A34276&amp;", '"&amp;B34276&amp;"', 1002);"</f>
        <v>INSERT INTO partner_customer (customer_id, customer_number, partner_id) VALUES (34275, '0316-4578919', 1002);</v>
      </c>
    </row>
    <row r="34277" spans="1:3" x14ac:dyDescent="0.3">
      <c r="A34277">
        <v>34276</v>
      </c>
      <c r="B34277" t="s">
        <v>35629</v>
      </c>
      <c r="C34277" t="str">
        <f t="shared" ref="C34277" si="34272">"INSERT INTO partner_customer (customer_id, customer_number, partner_id) VALUES ("&amp;A34277&amp;", '"&amp;B34277&amp;"', 1000);"</f>
        <v>INSERT INTO partner_customer (customer_id, customer_number, partner_id) VALUES (34276, '0316-6294909', 1000);</v>
      </c>
    </row>
    <row r="34278" spans="1:3" x14ac:dyDescent="0.3">
      <c r="A34278">
        <v>34277</v>
      </c>
      <c r="B34278" t="s">
        <v>35630</v>
      </c>
      <c r="C34278" t="str">
        <f t="shared" ref="C34278" si="34273">"INSERT INTO partner_customer (customer_id, customer_number, partner_id) VALUES ("&amp;A34278&amp;", '"&amp;B34278&amp;"', 1001);"</f>
        <v>INSERT INTO partner_customer (customer_id, customer_number, partner_id) VALUES (34277, '0316-2936078', 1001);</v>
      </c>
    </row>
    <row r="34279" spans="1:3" x14ac:dyDescent="0.3">
      <c r="A34279">
        <v>34278</v>
      </c>
      <c r="B34279" t="s">
        <v>35631</v>
      </c>
      <c r="C34279" t="str">
        <f t="shared" ref="C34279" si="34274">"INSERT INTO partner_customer (customer_id, customer_number, partner_id) VALUES ("&amp;A34279&amp;", '"&amp;B34279&amp;"', 1002);"</f>
        <v>INSERT INTO partner_customer (customer_id, customer_number, partner_id) VALUES (34278, '0316-4095568', 1002);</v>
      </c>
    </row>
    <row r="34280" spans="1:3" x14ac:dyDescent="0.3">
      <c r="A34280">
        <v>34279</v>
      </c>
      <c r="B34280" t="s">
        <v>35632</v>
      </c>
      <c r="C34280" t="str">
        <f t="shared" ref="C34280" si="34275">"INSERT INTO partner_customer (customer_id, customer_number, partner_id) VALUES ("&amp;A34280&amp;", '"&amp;B34280&amp;"', 1000);"</f>
        <v>INSERT INTO partner_customer (customer_id, customer_number, partner_id) VALUES (34279, '0316-3696374', 1000);</v>
      </c>
    </row>
    <row r="34281" spans="1:3" x14ac:dyDescent="0.3">
      <c r="A34281">
        <v>34280</v>
      </c>
      <c r="B34281" t="s">
        <v>35633</v>
      </c>
      <c r="C34281" t="str">
        <f t="shared" ref="C34281" si="34276">"INSERT INTO partner_customer (customer_id, customer_number, partner_id) VALUES ("&amp;A34281&amp;", '"&amp;B34281&amp;"', 1001);"</f>
        <v>INSERT INTO partner_customer (customer_id, customer_number, partner_id) VALUES (34280, '0316-2972861', 1001);</v>
      </c>
    </row>
    <row r="34282" spans="1:3" x14ac:dyDescent="0.3">
      <c r="A34282">
        <v>34281</v>
      </c>
      <c r="B34282" t="s">
        <v>35634</v>
      </c>
      <c r="C34282" t="str">
        <f t="shared" ref="C34282" si="34277">"INSERT INTO partner_customer (customer_id, customer_number, partner_id) VALUES ("&amp;A34282&amp;", '"&amp;B34282&amp;"', 1002);"</f>
        <v>INSERT INTO partner_customer (customer_id, customer_number, partner_id) VALUES (34281, '0316-1419685', 1002);</v>
      </c>
    </row>
    <row r="34283" spans="1:3" x14ac:dyDescent="0.3">
      <c r="A34283">
        <v>34282</v>
      </c>
      <c r="B34283" t="s">
        <v>35635</v>
      </c>
      <c r="C34283" t="str">
        <f t="shared" ref="C34283" si="34278">"INSERT INTO partner_customer (customer_id, customer_number, partner_id) VALUES ("&amp;A34283&amp;", '"&amp;B34283&amp;"', 1000);"</f>
        <v>INSERT INTO partner_customer (customer_id, customer_number, partner_id) VALUES (34282, '0316-7090129', 1000);</v>
      </c>
    </row>
    <row r="34284" spans="1:3" x14ac:dyDescent="0.3">
      <c r="A34284">
        <v>34283</v>
      </c>
      <c r="B34284" t="s">
        <v>35636</v>
      </c>
      <c r="C34284" t="str">
        <f t="shared" ref="C34284" si="34279">"INSERT INTO partner_customer (customer_id, customer_number, partner_id) VALUES ("&amp;A34284&amp;", '"&amp;B34284&amp;"', 1001);"</f>
        <v>INSERT INTO partner_customer (customer_id, customer_number, partner_id) VALUES (34283, '0316-0822088', 1001);</v>
      </c>
    </row>
    <row r="34285" spans="1:3" x14ac:dyDescent="0.3">
      <c r="A34285">
        <v>34284</v>
      </c>
      <c r="B34285" t="s">
        <v>35637</v>
      </c>
      <c r="C34285" t="str">
        <f t="shared" ref="C34285" si="34280">"INSERT INTO partner_customer (customer_id, customer_number, partner_id) VALUES ("&amp;A34285&amp;", '"&amp;B34285&amp;"', 1002);"</f>
        <v>INSERT INTO partner_customer (customer_id, customer_number, partner_id) VALUES (34284, '0316-4612260', 1002);</v>
      </c>
    </row>
    <row r="34286" spans="1:3" x14ac:dyDescent="0.3">
      <c r="A34286">
        <v>34285</v>
      </c>
      <c r="B34286" t="s">
        <v>35638</v>
      </c>
      <c r="C34286" t="str">
        <f t="shared" ref="C34286" si="34281">"INSERT INTO partner_customer (customer_id, customer_number, partner_id) VALUES ("&amp;A34286&amp;", '"&amp;B34286&amp;"', 1000);"</f>
        <v>INSERT INTO partner_customer (customer_id, customer_number, partner_id) VALUES (34285, '0316-0628294', 1000);</v>
      </c>
    </row>
    <row r="34287" spans="1:3" x14ac:dyDescent="0.3">
      <c r="A34287">
        <v>34286</v>
      </c>
      <c r="B34287" t="s">
        <v>35639</v>
      </c>
      <c r="C34287" t="str">
        <f t="shared" ref="C34287" si="34282">"INSERT INTO partner_customer (customer_id, customer_number, partner_id) VALUES ("&amp;A34287&amp;", '"&amp;B34287&amp;"', 1001);"</f>
        <v>INSERT INTO partner_customer (customer_id, customer_number, partner_id) VALUES (34286, '0316-5887195', 1001);</v>
      </c>
    </row>
    <row r="34288" spans="1:3" x14ac:dyDescent="0.3">
      <c r="A34288">
        <v>34287</v>
      </c>
      <c r="B34288" t="s">
        <v>35640</v>
      </c>
      <c r="C34288" t="str">
        <f t="shared" ref="C34288" si="34283">"INSERT INTO partner_customer (customer_id, customer_number, partner_id) VALUES ("&amp;A34288&amp;", '"&amp;B34288&amp;"', 1002);"</f>
        <v>INSERT INTO partner_customer (customer_id, customer_number, partner_id) VALUES (34287, '0316-2661706', 1002);</v>
      </c>
    </row>
    <row r="34289" spans="1:3" x14ac:dyDescent="0.3">
      <c r="A34289">
        <v>34288</v>
      </c>
      <c r="B34289" t="s">
        <v>35641</v>
      </c>
      <c r="C34289" t="str">
        <f t="shared" ref="C34289" si="34284">"INSERT INTO partner_customer (customer_id, customer_number, partner_id) VALUES ("&amp;A34289&amp;", '"&amp;B34289&amp;"', 1000);"</f>
        <v>INSERT INTO partner_customer (customer_id, customer_number, partner_id) VALUES (34288, '0316-5817900', 1000);</v>
      </c>
    </row>
    <row r="34290" spans="1:3" x14ac:dyDescent="0.3">
      <c r="A34290">
        <v>34289</v>
      </c>
      <c r="B34290" t="s">
        <v>35642</v>
      </c>
      <c r="C34290" t="str">
        <f t="shared" ref="C34290" si="34285">"INSERT INTO partner_customer (customer_id, customer_number, partner_id) VALUES ("&amp;A34290&amp;", '"&amp;B34290&amp;"', 1001);"</f>
        <v>INSERT INTO partner_customer (customer_id, customer_number, partner_id) VALUES (34289, '0316-3887255', 1001);</v>
      </c>
    </row>
    <row r="34291" spans="1:3" x14ac:dyDescent="0.3">
      <c r="A34291">
        <v>34290</v>
      </c>
      <c r="B34291" t="s">
        <v>35643</v>
      </c>
      <c r="C34291" t="str">
        <f t="shared" ref="C34291" si="34286">"INSERT INTO partner_customer (customer_id, customer_number, partner_id) VALUES ("&amp;A34291&amp;", '"&amp;B34291&amp;"', 1002);"</f>
        <v>INSERT INTO partner_customer (customer_id, customer_number, partner_id) VALUES (34290, '0316-4101722', 1002);</v>
      </c>
    </row>
    <row r="34292" spans="1:3" x14ac:dyDescent="0.3">
      <c r="A34292">
        <v>34291</v>
      </c>
      <c r="B34292" t="s">
        <v>35644</v>
      </c>
      <c r="C34292" t="str">
        <f t="shared" ref="C34292" si="34287">"INSERT INTO partner_customer (customer_id, customer_number, partner_id) VALUES ("&amp;A34292&amp;", '"&amp;B34292&amp;"', 1000);"</f>
        <v>INSERT INTO partner_customer (customer_id, customer_number, partner_id) VALUES (34291, '0316-7624609', 1000);</v>
      </c>
    </row>
    <row r="34293" spans="1:3" x14ac:dyDescent="0.3">
      <c r="A34293">
        <v>34292</v>
      </c>
      <c r="B34293" t="s">
        <v>35645</v>
      </c>
      <c r="C34293" t="str">
        <f t="shared" ref="C34293" si="34288">"INSERT INTO partner_customer (customer_id, customer_number, partner_id) VALUES ("&amp;A34293&amp;", '"&amp;B34293&amp;"', 1001);"</f>
        <v>INSERT INTO partner_customer (customer_id, customer_number, partner_id) VALUES (34292, '0316-9340075', 1001);</v>
      </c>
    </row>
    <row r="34294" spans="1:3" x14ac:dyDescent="0.3">
      <c r="A34294">
        <v>34293</v>
      </c>
      <c r="B34294" t="s">
        <v>35646</v>
      </c>
      <c r="C34294" t="str">
        <f t="shared" ref="C34294" si="34289">"INSERT INTO partner_customer (customer_id, customer_number, partner_id) VALUES ("&amp;A34294&amp;", '"&amp;B34294&amp;"', 1002);"</f>
        <v>INSERT INTO partner_customer (customer_id, customer_number, partner_id) VALUES (34293, '0316-3068238', 1002);</v>
      </c>
    </row>
    <row r="34295" spans="1:3" x14ac:dyDescent="0.3">
      <c r="A34295">
        <v>34294</v>
      </c>
      <c r="B34295" t="s">
        <v>35647</v>
      </c>
      <c r="C34295" t="str">
        <f t="shared" ref="C34295" si="34290">"INSERT INTO partner_customer (customer_id, customer_number, partner_id) VALUES ("&amp;A34295&amp;", '"&amp;B34295&amp;"', 1000);"</f>
        <v>INSERT INTO partner_customer (customer_id, customer_number, partner_id) VALUES (34294, '0316-4775663', 1000);</v>
      </c>
    </row>
    <row r="34296" spans="1:3" x14ac:dyDescent="0.3">
      <c r="A34296">
        <v>34295</v>
      </c>
      <c r="B34296" t="s">
        <v>35648</v>
      </c>
      <c r="C34296" t="str">
        <f t="shared" ref="C34296" si="34291">"INSERT INTO partner_customer (customer_id, customer_number, partner_id) VALUES ("&amp;A34296&amp;", '"&amp;B34296&amp;"', 1001);"</f>
        <v>INSERT INTO partner_customer (customer_id, customer_number, partner_id) VALUES (34295, '0316-2815096', 1001);</v>
      </c>
    </row>
    <row r="34297" spans="1:3" x14ac:dyDescent="0.3">
      <c r="A34297">
        <v>34296</v>
      </c>
      <c r="B34297" t="s">
        <v>35649</v>
      </c>
      <c r="C34297" t="str">
        <f t="shared" ref="C34297" si="34292">"INSERT INTO partner_customer (customer_id, customer_number, partner_id) VALUES ("&amp;A34297&amp;", '"&amp;B34297&amp;"', 1002);"</f>
        <v>INSERT INTO partner_customer (customer_id, customer_number, partner_id) VALUES (34296, '0316-5983575', 1002);</v>
      </c>
    </row>
    <row r="34298" spans="1:3" x14ac:dyDescent="0.3">
      <c r="A34298">
        <v>34297</v>
      </c>
      <c r="B34298" t="s">
        <v>35650</v>
      </c>
      <c r="C34298" t="str">
        <f t="shared" ref="C34298" si="34293">"INSERT INTO partner_customer (customer_id, customer_number, partner_id) VALUES ("&amp;A34298&amp;", '"&amp;B34298&amp;"', 1000);"</f>
        <v>INSERT INTO partner_customer (customer_id, customer_number, partner_id) VALUES (34297, '0316-4808310', 1000);</v>
      </c>
    </row>
    <row r="34299" spans="1:3" x14ac:dyDescent="0.3">
      <c r="A34299">
        <v>34298</v>
      </c>
      <c r="B34299" t="s">
        <v>35651</v>
      </c>
      <c r="C34299" t="str">
        <f t="shared" ref="C34299" si="34294">"INSERT INTO partner_customer (customer_id, customer_number, partner_id) VALUES ("&amp;A34299&amp;", '"&amp;B34299&amp;"', 1001);"</f>
        <v>INSERT INTO partner_customer (customer_id, customer_number, partner_id) VALUES (34298, '0316-0546321', 1001);</v>
      </c>
    </row>
    <row r="34300" spans="1:3" x14ac:dyDescent="0.3">
      <c r="A34300">
        <v>34299</v>
      </c>
      <c r="B34300" t="s">
        <v>35652</v>
      </c>
      <c r="C34300" t="str">
        <f t="shared" ref="C34300" si="34295">"INSERT INTO partner_customer (customer_id, customer_number, partner_id) VALUES ("&amp;A34300&amp;", '"&amp;B34300&amp;"', 1002);"</f>
        <v>INSERT INTO partner_customer (customer_id, customer_number, partner_id) VALUES (34299, '0316-1104301', 1002);</v>
      </c>
    </row>
    <row r="34301" spans="1:3" x14ac:dyDescent="0.3">
      <c r="A34301">
        <v>34300</v>
      </c>
      <c r="B34301" t="s">
        <v>35653</v>
      </c>
      <c r="C34301" t="str">
        <f t="shared" ref="C34301" si="34296">"INSERT INTO partner_customer (customer_id, customer_number, partner_id) VALUES ("&amp;A34301&amp;", '"&amp;B34301&amp;"', 1000);"</f>
        <v>INSERT INTO partner_customer (customer_id, customer_number, partner_id) VALUES (34300, '0316-8277133', 1000);</v>
      </c>
    </row>
    <row r="34302" spans="1:3" x14ac:dyDescent="0.3">
      <c r="A34302">
        <v>34301</v>
      </c>
      <c r="B34302" t="s">
        <v>35654</v>
      </c>
      <c r="C34302" t="str">
        <f t="shared" ref="C34302" si="34297">"INSERT INTO partner_customer (customer_id, customer_number, partner_id) VALUES ("&amp;A34302&amp;", '"&amp;B34302&amp;"', 1001);"</f>
        <v>INSERT INTO partner_customer (customer_id, customer_number, partner_id) VALUES (34301, '0316-4712108', 1001);</v>
      </c>
    </row>
    <row r="34303" spans="1:3" x14ac:dyDescent="0.3">
      <c r="A34303">
        <v>34302</v>
      </c>
      <c r="B34303" t="s">
        <v>35655</v>
      </c>
      <c r="C34303" t="str">
        <f t="shared" ref="C34303" si="34298">"INSERT INTO partner_customer (customer_id, customer_number, partner_id) VALUES ("&amp;A34303&amp;", '"&amp;B34303&amp;"', 1002);"</f>
        <v>INSERT INTO partner_customer (customer_id, customer_number, partner_id) VALUES (34302, '0316-2876572', 1002);</v>
      </c>
    </row>
    <row r="34304" spans="1:3" x14ac:dyDescent="0.3">
      <c r="A34304">
        <v>34303</v>
      </c>
      <c r="B34304" t="s">
        <v>35656</v>
      </c>
      <c r="C34304" t="str">
        <f t="shared" ref="C34304" si="34299">"INSERT INTO partner_customer (customer_id, customer_number, partner_id) VALUES ("&amp;A34304&amp;", '"&amp;B34304&amp;"', 1000);"</f>
        <v>INSERT INTO partner_customer (customer_id, customer_number, partner_id) VALUES (34303, '0316-5147544', 1000);</v>
      </c>
    </row>
    <row r="34305" spans="1:3" x14ac:dyDescent="0.3">
      <c r="A34305">
        <v>34304</v>
      </c>
      <c r="B34305" t="s">
        <v>35657</v>
      </c>
      <c r="C34305" t="str">
        <f t="shared" ref="C34305" si="34300">"INSERT INTO partner_customer (customer_id, customer_number, partner_id) VALUES ("&amp;A34305&amp;", '"&amp;B34305&amp;"', 1001);"</f>
        <v>INSERT INTO partner_customer (customer_id, customer_number, partner_id) VALUES (34304, '0316-3038359', 1001);</v>
      </c>
    </row>
    <row r="34306" spans="1:3" x14ac:dyDescent="0.3">
      <c r="A34306">
        <v>34305</v>
      </c>
      <c r="B34306" t="s">
        <v>35658</v>
      </c>
      <c r="C34306" t="str">
        <f t="shared" ref="C34306" si="34301">"INSERT INTO partner_customer (customer_id, customer_number, partner_id) VALUES ("&amp;A34306&amp;", '"&amp;B34306&amp;"', 1002);"</f>
        <v>INSERT INTO partner_customer (customer_id, customer_number, partner_id) VALUES (34305, '0316-7336144', 1002);</v>
      </c>
    </row>
    <row r="34307" spans="1:3" x14ac:dyDescent="0.3">
      <c r="A34307">
        <v>34306</v>
      </c>
      <c r="B34307" t="s">
        <v>35659</v>
      </c>
      <c r="C34307" t="str">
        <f t="shared" ref="C34307" si="34302">"INSERT INTO partner_customer (customer_id, customer_number, partner_id) VALUES ("&amp;A34307&amp;", '"&amp;B34307&amp;"', 1000);"</f>
        <v>INSERT INTO partner_customer (customer_id, customer_number, partner_id) VALUES (34306, '0316-0643243', 1000);</v>
      </c>
    </row>
    <row r="34308" spans="1:3" x14ac:dyDescent="0.3">
      <c r="A34308">
        <v>34307</v>
      </c>
      <c r="B34308" t="s">
        <v>35660</v>
      </c>
      <c r="C34308" t="str">
        <f t="shared" ref="C34308" si="34303">"INSERT INTO partner_customer (customer_id, customer_number, partner_id) VALUES ("&amp;A34308&amp;", '"&amp;B34308&amp;"', 1001);"</f>
        <v>INSERT INTO partner_customer (customer_id, customer_number, partner_id) VALUES (34307, '0316-6352878', 1001);</v>
      </c>
    </row>
    <row r="34309" spans="1:3" x14ac:dyDescent="0.3">
      <c r="A34309">
        <v>34308</v>
      </c>
      <c r="B34309" t="s">
        <v>35661</v>
      </c>
      <c r="C34309" t="str">
        <f t="shared" ref="C34309" si="34304">"INSERT INTO partner_customer (customer_id, customer_number, partner_id) VALUES ("&amp;A34309&amp;", '"&amp;B34309&amp;"', 1002);"</f>
        <v>INSERT INTO partner_customer (customer_id, customer_number, partner_id) VALUES (34308, '0316-3239567', 1002);</v>
      </c>
    </row>
    <row r="34310" spans="1:3" x14ac:dyDescent="0.3">
      <c r="A34310">
        <v>34309</v>
      </c>
      <c r="B34310" t="s">
        <v>35662</v>
      </c>
      <c r="C34310" t="str">
        <f t="shared" ref="C34310" si="34305">"INSERT INTO partner_customer (customer_id, customer_number, partner_id) VALUES ("&amp;A34310&amp;", '"&amp;B34310&amp;"', 1000);"</f>
        <v>INSERT INTO partner_customer (customer_id, customer_number, partner_id) VALUES (34309, '0316-7003079', 1000);</v>
      </c>
    </row>
    <row r="34311" spans="1:3" x14ac:dyDescent="0.3">
      <c r="A34311">
        <v>34310</v>
      </c>
      <c r="B34311" t="s">
        <v>35663</v>
      </c>
      <c r="C34311" t="str">
        <f t="shared" ref="C34311" si="34306">"INSERT INTO partner_customer (customer_id, customer_number, partner_id) VALUES ("&amp;A34311&amp;", '"&amp;B34311&amp;"', 1001);"</f>
        <v>INSERT INTO partner_customer (customer_id, customer_number, partner_id) VALUES (34310, '0316-0740300', 1001);</v>
      </c>
    </row>
    <row r="34312" spans="1:3" x14ac:dyDescent="0.3">
      <c r="A34312">
        <v>34311</v>
      </c>
      <c r="B34312" t="s">
        <v>35664</v>
      </c>
      <c r="C34312" t="str">
        <f t="shared" ref="C34312" si="34307">"INSERT INTO partner_customer (customer_id, customer_number, partner_id) VALUES ("&amp;A34312&amp;", '"&amp;B34312&amp;"', 1002);"</f>
        <v>INSERT INTO partner_customer (customer_id, customer_number, partner_id) VALUES (34311, '0316-4589453', 1002);</v>
      </c>
    </row>
    <row r="34313" spans="1:3" x14ac:dyDescent="0.3">
      <c r="A34313">
        <v>34312</v>
      </c>
      <c r="B34313" t="s">
        <v>35665</v>
      </c>
      <c r="C34313" t="str">
        <f t="shared" ref="C34313" si="34308">"INSERT INTO partner_customer (customer_id, customer_number, partner_id) VALUES ("&amp;A34313&amp;", '"&amp;B34313&amp;"', 1000);"</f>
        <v>INSERT INTO partner_customer (customer_id, customer_number, partner_id) VALUES (34312, '0316-3694404', 1000);</v>
      </c>
    </row>
    <row r="34314" spans="1:3" x14ac:dyDescent="0.3">
      <c r="A34314">
        <v>34313</v>
      </c>
      <c r="B34314" t="s">
        <v>35666</v>
      </c>
      <c r="C34314" t="str">
        <f t="shared" ref="C34314" si="34309">"INSERT INTO partner_customer (customer_id, customer_number, partner_id) VALUES ("&amp;A34314&amp;", '"&amp;B34314&amp;"', 1001);"</f>
        <v>INSERT INTO partner_customer (customer_id, customer_number, partner_id) VALUES (34313, '0316-6352946', 1001);</v>
      </c>
    </row>
    <row r="34315" spans="1:3" x14ac:dyDescent="0.3">
      <c r="A34315">
        <v>34314</v>
      </c>
      <c r="B34315" t="s">
        <v>35667</v>
      </c>
      <c r="C34315" t="str">
        <f t="shared" ref="C34315" si="34310">"INSERT INTO partner_customer (customer_id, customer_number, partner_id) VALUES ("&amp;A34315&amp;", '"&amp;B34315&amp;"', 1002);"</f>
        <v>INSERT INTO partner_customer (customer_id, customer_number, partner_id) VALUES (34314, '0316-0389637', 1002);</v>
      </c>
    </row>
    <row r="34316" spans="1:3" x14ac:dyDescent="0.3">
      <c r="A34316">
        <v>34315</v>
      </c>
      <c r="B34316" t="s">
        <v>35668</v>
      </c>
      <c r="C34316" t="str">
        <f t="shared" ref="C34316" si="34311">"INSERT INTO partner_customer (customer_id, customer_number, partner_id) VALUES ("&amp;A34316&amp;", '"&amp;B34316&amp;"', 1000);"</f>
        <v>INSERT INTO partner_customer (customer_id, customer_number, partner_id) VALUES (34315, '0316-6364751', 1000);</v>
      </c>
    </row>
    <row r="34317" spans="1:3" x14ac:dyDescent="0.3">
      <c r="A34317">
        <v>34316</v>
      </c>
      <c r="B34317" t="s">
        <v>35669</v>
      </c>
      <c r="C34317" t="str">
        <f t="shared" ref="C34317" si="34312">"INSERT INTO partner_customer (customer_id, customer_number, partner_id) VALUES ("&amp;A34317&amp;", '"&amp;B34317&amp;"', 1001);"</f>
        <v>INSERT INTO partner_customer (customer_id, customer_number, partner_id) VALUES (34316, '0316-1517055', 1001);</v>
      </c>
    </row>
    <row r="34318" spans="1:3" x14ac:dyDescent="0.3">
      <c r="A34318">
        <v>34317</v>
      </c>
      <c r="B34318" t="s">
        <v>35670</v>
      </c>
      <c r="C34318" t="str">
        <f t="shared" ref="C34318" si="34313">"INSERT INTO partner_customer (customer_id, customer_number, partner_id) VALUES ("&amp;A34318&amp;", '"&amp;B34318&amp;"', 1002);"</f>
        <v>INSERT INTO partner_customer (customer_id, customer_number, partner_id) VALUES (34317, '0316-0823533', 1002);</v>
      </c>
    </row>
    <row r="34319" spans="1:3" x14ac:dyDescent="0.3">
      <c r="A34319">
        <v>34318</v>
      </c>
      <c r="B34319" t="s">
        <v>35671</v>
      </c>
      <c r="C34319" t="str">
        <f t="shared" ref="C34319" si="34314">"INSERT INTO partner_customer (customer_id, customer_number, partner_id) VALUES ("&amp;A34319&amp;", '"&amp;B34319&amp;"', 1000);"</f>
        <v>INSERT INTO partner_customer (customer_id, customer_number, partner_id) VALUES (34318, '0316-3923221', 1000);</v>
      </c>
    </row>
    <row r="34320" spans="1:3" x14ac:dyDescent="0.3">
      <c r="A34320">
        <v>34319</v>
      </c>
      <c r="B34320" t="s">
        <v>35672</v>
      </c>
      <c r="C34320" t="str">
        <f t="shared" ref="C34320" si="34315">"INSERT INTO partner_customer (customer_id, customer_number, partner_id) VALUES ("&amp;A34320&amp;", '"&amp;B34320&amp;"', 1001);"</f>
        <v>INSERT INTO partner_customer (customer_id, customer_number, partner_id) VALUES (34319, '0316-9955692', 1001);</v>
      </c>
    </row>
    <row r="34321" spans="1:3" x14ac:dyDescent="0.3">
      <c r="A34321">
        <v>34320</v>
      </c>
      <c r="B34321" t="s">
        <v>35673</v>
      </c>
      <c r="C34321" t="str">
        <f t="shared" ref="C34321" si="34316">"INSERT INTO partner_customer (customer_id, customer_number, partner_id) VALUES ("&amp;A34321&amp;", '"&amp;B34321&amp;"', 1002);"</f>
        <v>INSERT INTO partner_customer (customer_id, customer_number, partner_id) VALUES (34320, '0316-0371145', 1002);</v>
      </c>
    </row>
    <row r="34322" spans="1:3" x14ac:dyDescent="0.3">
      <c r="A34322">
        <v>34321</v>
      </c>
      <c r="B34322" t="s">
        <v>35674</v>
      </c>
      <c r="C34322" t="str">
        <f t="shared" ref="C34322" si="34317">"INSERT INTO partner_customer (customer_id, customer_number, partner_id) VALUES ("&amp;A34322&amp;", '"&amp;B34322&amp;"', 1000);"</f>
        <v>INSERT INTO partner_customer (customer_id, customer_number, partner_id) VALUES (34321, '0316-2201080', 1000);</v>
      </c>
    </row>
    <row r="34323" spans="1:3" x14ac:dyDescent="0.3">
      <c r="A34323">
        <v>34322</v>
      </c>
      <c r="B34323" t="s">
        <v>35675</v>
      </c>
      <c r="C34323" t="str">
        <f t="shared" ref="C34323" si="34318">"INSERT INTO partner_customer (customer_id, customer_number, partner_id) VALUES ("&amp;A34323&amp;", '"&amp;B34323&amp;"', 1001);"</f>
        <v>INSERT INTO partner_customer (customer_id, customer_number, partner_id) VALUES (34322, '0316-1579944', 1001);</v>
      </c>
    </row>
    <row r="34324" spans="1:3" x14ac:dyDescent="0.3">
      <c r="A34324">
        <v>34323</v>
      </c>
      <c r="B34324" t="s">
        <v>35676</v>
      </c>
      <c r="C34324" t="str">
        <f t="shared" ref="C34324" si="34319">"INSERT INTO partner_customer (customer_id, customer_number, partner_id) VALUES ("&amp;A34324&amp;", '"&amp;B34324&amp;"', 1002);"</f>
        <v>INSERT INTO partner_customer (customer_id, customer_number, partner_id) VALUES (34323, '0316-8588705', 1002);</v>
      </c>
    </row>
    <row r="34325" spans="1:3" x14ac:dyDescent="0.3">
      <c r="A34325">
        <v>34324</v>
      </c>
      <c r="B34325" t="s">
        <v>35677</v>
      </c>
      <c r="C34325" t="str">
        <f t="shared" ref="C34325" si="34320">"INSERT INTO partner_customer (customer_id, customer_number, partner_id) VALUES ("&amp;A34325&amp;", '"&amp;B34325&amp;"', 1000);"</f>
        <v>INSERT INTO partner_customer (customer_id, customer_number, partner_id) VALUES (34324, '0316-3051164', 1000);</v>
      </c>
    </row>
    <row r="34326" spans="1:3" x14ac:dyDescent="0.3">
      <c r="A34326">
        <v>34325</v>
      </c>
      <c r="B34326" t="s">
        <v>35678</v>
      </c>
      <c r="C34326" t="str">
        <f t="shared" ref="C34326" si="34321">"INSERT INTO partner_customer (customer_id, customer_number, partner_id) VALUES ("&amp;A34326&amp;", '"&amp;B34326&amp;"', 1001);"</f>
        <v>INSERT INTO partner_customer (customer_id, customer_number, partner_id) VALUES (34325, '0316-8945126', 1001);</v>
      </c>
    </row>
    <row r="34327" spans="1:3" x14ac:dyDescent="0.3">
      <c r="A34327">
        <v>34326</v>
      </c>
      <c r="B34327" t="s">
        <v>35679</v>
      </c>
      <c r="C34327" t="str">
        <f t="shared" ref="C34327" si="34322">"INSERT INTO partner_customer (customer_id, customer_number, partner_id) VALUES ("&amp;A34327&amp;", '"&amp;B34327&amp;"', 1002);"</f>
        <v>INSERT INTO partner_customer (customer_id, customer_number, partner_id) VALUES (34326, '0316-2531892', 1002);</v>
      </c>
    </row>
    <row r="34328" spans="1:3" x14ac:dyDescent="0.3">
      <c r="A34328">
        <v>34327</v>
      </c>
      <c r="B34328" t="s">
        <v>35680</v>
      </c>
      <c r="C34328" t="str">
        <f t="shared" ref="C34328" si="34323">"INSERT INTO partner_customer (customer_id, customer_number, partner_id) VALUES ("&amp;A34328&amp;", '"&amp;B34328&amp;"', 1000);"</f>
        <v>INSERT INTO partner_customer (customer_id, customer_number, partner_id) VALUES (34327, '0316-6019984', 1000);</v>
      </c>
    </row>
    <row r="34329" spans="1:3" x14ac:dyDescent="0.3">
      <c r="A34329">
        <v>34328</v>
      </c>
      <c r="B34329" t="s">
        <v>35681</v>
      </c>
      <c r="C34329" t="str">
        <f t="shared" ref="C34329" si="34324">"INSERT INTO partner_customer (customer_id, customer_number, partner_id) VALUES ("&amp;A34329&amp;", '"&amp;B34329&amp;"', 1001);"</f>
        <v>INSERT INTO partner_customer (customer_id, customer_number, partner_id) VALUES (34328, '0316-1648002', 1001);</v>
      </c>
    </row>
    <row r="34330" spans="1:3" x14ac:dyDescent="0.3">
      <c r="A34330">
        <v>34329</v>
      </c>
      <c r="B34330" t="s">
        <v>35682</v>
      </c>
      <c r="C34330" t="str">
        <f t="shared" ref="C34330" si="34325">"INSERT INTO partner_customer (customer_id, customer_number, partner_id) VALUES ("&amp;A34330&amp;", '"&amp;B34330&amp;"', 1002);"</f>
        <v>INSERT INTO partner_customer (customer_id, customer_number, partner_id) VALUES (34329, '0316-6249801', 1002);</v>
      </c>
    </row>
    <row r="34331" spans="1:3" x14ac:dyDescent="0.3">
      <c r="A34331">
        <v>34330</v>
      </c>
      <c r="B34331" t="s">
        <v>35683</v>
      </c>
      <c r="C34331" t="str">
        <f t="shared" ref="C34331" si="34326">"INSERT INTO partner_customer (customer_id, customer_number, partner_id) VALUES ("&amp;A34331&amp;", '"&amp;B34331&amp;"', 1000);"</f>
        <v>INSERT INTO partner_customer (customer_id, customer_number, partner_id) VALUES (34330, '0316-2806644', 1000);</v>
      </c>
    </row>
    <row r="34332" spans="1:3" x14ac:dyDescent="0.3">
      <c r="A34332">
        <v>34331</v>
      </c>
      <c r="B34332" t="s">
        <v>35684</v>
      </c>
      <c r="C34332" t="str">
        <f t="shared" ref="C34332" si="34327">"INSERT INTO partner_customer (customer_id, customer_number, partner_id) VALUES ("&amp;A34332&amp;", '"&amp;B34332&amp;"', 1001);"</f>
        <v>INSERT INTO partner_customer (customer_id, customer_number, partner_id) VALUES (34331, '0316-1161764', 1001);</v>
      </c>
    </row>
    <row r="34333" spans="1:3" x14ac:dyDescent="0.3">
      <c r="A34333">
        <v>34332</v>
      </c>
      <c r="B34333" t="s">
        <v>35685</v>
      </c>
      <c r="C34333" t="str">
        <f t="shared" ref="C34333" si="34328">"INSERT INTO partner_customer (customer_id, customer_number, partner_id) VALUES ("&amp;A34333&amp;", '"&amp;B34333&amp;"', 1002);"</f>
        <v>INSERT INTO partner_customer (customer_id, customer_number, partner_id) VALUES (34332, '0316-1599546', 1002);</v>
      </c>
    </row>
    <row r="34334" spans="1:3" x14ac:dyDescent="0.3">
      <c r="A34334">
        <v>34333</v>
      </c>
      <c r="B34334" t="s">
        <v>35686</v>
      </c>
      <c r="C34334" t="str">
        <f t="shared" ref="C34334" si="34329">"INSERT INTO partner_customer (customer_id, customer_number, partner_id) VALUES ("&amp;A34334&amp;", '"&amp;B34334&amp;"', 1000);"</f>
        <v>INSERT INTO partner_customer (customer_id, customer_number, partner_id) VALUES (34333, '0316-7533052', 1000);</v>
      </c>
    </row>
    <row r="34335" spans="1:3" x14ac:dyDescent="0.3">
      <c r="A34335">
        <v>34334</v>
      </c>
      <c r="B34335" t="s">
        <v>35687</v>
      </c>
      <c r="C34335" t="str">
        <f t="shared" ref="C34335" si="34330">"INSERT INTO partner_customer (customer_id, customer_number, partner_id) VALUES ("&amp;A34335&amp;", '"&amp;B34335&amp;"', 1001);"</f>
        <v>INSERT INTO partner_customer (customer_id, customer_number, partner_id) VALUES (34334, '0316-5913804', 1001);</v>
      </c>
    </row>
    <row r="34336" spans="1:3" x14ac:dyDescent="0.3">
      <c r="A34336">
        <v>34335</v>
      </c>
      <c r="B34336" t="s">
        <v>35688</v>
      </c>
      <c r="C34336" t="str">
        <f t="shared" ref="C34336" si="34331">"INSERT INTO partner_customer (customer_id, customer_number, partner_id) VALUES ("&amp;A34336&amp;", '"&amp;B34336&amp;"', 1002);"</f>
        <v>INSERT INTO partner_customer (customer_id, customer_number, partner_id) VALUES (34335, '0316-2644567', 1002);</v>
      </c>
    </row>
    <row r="34337" spans="1:3" x14ac:dyDescent="0.3">
      <c r="A34337">
        <v>34336</v>
      </c>
      <c r="B34337" t="s">
        <v>35689</v>
      </c>
      <c r="C34337" t="str">
        <f t="shared" ref="C34337" si="34332">"INSERT INTO partner_customer (customer_id, customer_number, partner_id) VALUES ("&amp;A34337&amp;", '"&amp;B34337&amp;"', 1000);"</f>
        <v>INSERT INTO partner_customer (customer_id, customer_number, partner_id) VALUES (34336, '0316-4632176', 1000);</v>
      </c>
    </row>
    <row r="34338" spans="1:3" x14ac:dyDescent="0.3">
      <c r="A34338">
        <v>34337</v>
      </c>
      <c r="B34338" t="s">
        <v>35690</v>
      </c>
      <c r="C34338" t="str">
        <f t="shared" ref="C34338" si="34333">"INSERT INTO partner_customer (customer_id, customer_number, partner_id) VALUES ("&amp;A34338&amp;", '"&amp;B34338&amp;"', 1001);"</f>
        <v>INSERT INTO partner_customer (customer_id, customer_number, partner_id) VALUES (34337, '0316-4027811', 1001);</v>
      </c>
    </row>
    <row r="34339" spans="1:3" x14ac:dyDescent="0.3">
      <c r="A34339">
        <v>34338</v>
      </c>
      <c r="B34339" t="s">
        <v>35691</v>
      </c>
      <c r="C34339" t="str">
        <f t="shared" ref="C34339" si="34334">"INSERT INTO partner_customer (customer_id, customer_number, partner_id) VALUES ("&amp;A34339&amp;", '"&amp;B34339&amp;"', 1002);"</f>
        <v>INSERT INTO partner_customer (customer_id, customer_number, partner_id) VALUES (34338, '0316-4564844', 1002);</v>
      </c>
    </row>
    <row r="34340" spans="1:3" x14ac:dyDescent="0.3">
      <c r="A34340">
        <v>34339</v>
      </c>
      <c r="B34340" t="s">
        <v>35692</v>
      </c>
      <c r="C34340" t="str">
        <f t="shared" ref="C34340" si="34335">"INSERT INTO partner_customer (customer_id, customer_number, partner_id) VALUES ("&amp;A34340&amp;", '"&amp;B34340&amp;"', 1000);"</f>
        <v>INSERT INTO partner_customer (customer_id, customer_number, partner_id) VALUES (34339, '0316-1575525', 1000);</v>
      </c>
    </row>
    <row r="34341" spans="1:3" x14ac:dyDescent="0.3">
      <c r="A34341">
        <v>34340</v>
      </c>
      <c r="B34341" t="s">
        <v>35693</v>
      </c>
      <c r="C34341" t="str">
        <f t="shared" ref="C34341" si="34336">"INSERT INTO partner_customer (customer_id, customer_number, partner_id) VALUES ("&amp;A34341&amp;", '"&amp;B34341&amp;"', 1001);"</f>
        <v>INSERT INTO partner_customer (customer_id, customer_number, partner_id) VALUES (34340, '0316-8102899', 1001);</v>
      </c>
    </row>
    <row r="34342" spans="1:3" x14ac:dyDescent="0.3">
      <c r="A34342">
        <v>34341</v>
      </c>
      <c r="B34342" t="s">
        <v>35694</v>
      </c>
      <c r="C34342" t="str">
        <f t="shared" ref="C34342" si="34337">"INSERT INTO partner_customer (customer_id, customer_number, partner_id) VALUES ("&amp;A34342&amp;", '"&amp;B34342&amp;"', 1002);"</f>
        <v>INSERT INTO partner_customer (customer_id, customer_number, partner_id) VALUES (34341, '0316-5739521', 1002);</v>
      </c>
    </row>
    <row r="34343" spans="1:3" x14ac:dyDescent="0.3">
      <c r="A34343">
        <v>34342</v>
      </c>
      <c r="B34343" t="s">
        <v>35695</v>
      </c>
      <c r="C34343" t="str">
        <f t="shared" ref="C34343" si="34338">"INSERT INTO partner_customer (customer_id, customer_number, partner_id) VALUES ("&amp;A34343&amp;", '"&amp;B34343&amp;"', 1000);"</f>
        <v>INSERT INTO partner_customer (customer_id, customer_number, partner_id) VALUES (34342, '0316-7390211', 1000);</v>
      </c>
    </row>
    <row r="34344" spans="1:3" x14ac:dyDescent="0.3">
      <c r="A34344">
        <v>34343</v>
      </c>
      <c r="B34344" t="s">
        <v>35696</v>
      </c>
      <c r="C34344" t="str">
        <f t="shared" ref="C34344" si="34339">"INSERT INTO partner_customer (customer_id, customer_number, partner_id) VALUES ("&amp;A34344&amp;", '"&amp;B34344&amp;"', 1001);"</f>
        <v>INSERT INTO partner_customer (customer_id, customer_number, partner_id) VALUES (34343, '0316-6936075', 1001);</v>
      </c>
    </row>
    <row r="34345" spans="1:3" x14ac:dyDescent="0.3">
      <c r="A34345">
        <v>34344</v>
      </c>
      <c r="B34345" t="s">
        <v>35697</v>
      </c>
      <c r="C34345" t="str">
        <f t="shared" ref="C34345" si="34340">"INSERT INTO partner_customer (customer_id, customer_number, partner_id) VALUES ("&amp;A34345&amp;", '"&amp;B34345&amp;"', 1002);"</f>
        <v>INSERT INTO partner_customer (customer_id, customer_number, partner_id) VALUES (34344, '0316-2699716', 1002);</v>
      </c>
    </row>
    <row r="34346" spans="1:3" x14ac:dyDescent="0.3">
      <c r="A34346">
        <v>34345</v>
      </c>
      <c r="B34346" t="s">
        <v>35698</v>
      </c>
      <c r="C34346" t="str">
        <f t="shared" ref="C34346" si="34341">"INSERT INTO partner_customer (customer_id, customer_number, partner_id) VALUES ("&amp;A34346&amp;", '"&amp;B34346&amp;"', 1000);"</f>
        <v>INSERT INTO partner_customer (customer_id, customer_number, partner_id) VALUES (34345, '0316-0159511', 1000);</v>
      </c>
    </row>
    <row r="34347" spans="1:3" x14ac:dyDescent="0.3">
      <c r="A34347">
        <v>34346</v>
      </c>
      <c r="B34347" t="s">
        <v>35699</v>
      </c>
      <c r="C34347" t="str">
        <f t="shared" ref="C34347" si="34342">"INSERT INTO partner_customer (customer_id, customer_number, partner_id) VALUES ("&amp;A34347&amp;", '"&amp;B34347&amp;"', 1001);"</f>
        <v>INSERT INTO partner_customer (customer_id, customer_number, partner_id) VALUES (34346, '0316-5925799', 1001);</v>
      </c>
    </row>
    <row r="34348" spans="1:3" x14ac:dyDescent="0.3">
      <c r="A34348">
        <v>34347</v>
      </c>
      <c r="B34348" t="s">
        <v>35700</v>
      </c>
      <c r="C34348" t="str">
        <f t="shared" ref="C34348" si="34343">"INSERT INTO partner_customer (customer_id, customer_number, partner_id) VALUES ("&amp;A34348&amp;", '"&amp;B34348&amp;"', 1002);"</f>
        <v>INSERT INTO partner_customer (customer_id, customer_number, partner_id) VALUES (34347, '0316-9342775', 1002);</v>
      </c>
    </row>
    <row r="34349" spans="1:3" x14ac:dyDescent="0.3">
      <c r="A34349">
        <v>34348</v>
      </c>
      <c r="B34349" t="s">
        <v>35701</v>
      </c>
      <c r="C34349" t="str">
        <f t="shared" ref="C34349" si="34344">"INSERT INTO partner_customer (customer_id, customer_number, partner_id) VALUES ("&amp;A34349&amp;", '"&amp;B34349&amp;"', 1000);"</f>
        <v>INSERT INTO partner_customer (customer_id, customer_number, partner_id) VALUES (34348, '0316-2294472', 1000);</v>
      </c>
    </row>
    <row r="34350" spans="1:3" x14ac:dyDescent="0.3">
      <c r="A34350">
        <v>34349</v>
      </c>
      <c r="B34350" t="s">
        <v>35702</v>
      </c>
      <c r="C34350" t="str">
        <f t="shared" ref="C34350" si="34345">"INSERT INTO partner_customer (customer_id, customer_number, partner_id) VALUES ("&amp;A34350&amp;", '"&amp;B34350&amp;"', 1001);"</f>
        <v>INSERT INTO partner_customer (customer_id, customer_number, partner_id) VALUES (34349, '0316-2060239', 1001);</v>
      </c>
    </row>
    <row r="34351" spans="1:3" x14ac:dyDescent="0.3">
      <c r="A34351">
        <v>34350</v>
      </c>
      <c r="B34351" t="s">
        <v>35703</v>
      </c>
      <c r="C34351" t="str">
        <f t="shared" ref="C34351" si="34346">"INSERT INTO partner_customer (customer_id, customer_number, partner_id) VALUES ("&amp;A34351&amp;", '"&amp;B34351&amp;"', 1002);"</f>
        <v>INSERT INTO partner_customer (customer_id, customer_number, partner_id) VALUES (34350, '0316-6132814', 1002);</v>
      </c>
    </row>
    <row r="34352" spans="1:3" x14ac:dyDescent="0.3">
      <c r="A34352">
        <v>34351</v>
      </c>
      <c r="B34352" t="s">
        <v>35704</v>
      </c>
      <c r="C34352" t="str">
        <f t="shared" ref="C34352" si="34347">"INSERT INTO partner_customer (customer_id, customer_number, partner_id) VALUES ("&amp;A34352&amp;", '"&amp;B34352&amp;"', 1000);"</f>
        <v>INSERT INTO partner_customer (customer_id, customer_number, partner_id) VALUES (34351, '0316-2031513', 1000);</v>
      </c>
    </row>
    <row r="34353" spans="1:3" x14ac:dyDescent="0.3">
      <c r="A34353">
        <v>34352</v>
      </c>
      <c r="B34353" t="s">
        <v>35705</v>
      </c>
      <c r="C34353" t="str">
        <f t="shared" ref="C34353" si="34348">"INSERT INTO partner_customer (customer_id, customer_number, partner_id) VALUES ("&amp;A34353&amp;", '"&amp;B34353&amp;"', 1001);"</f>
        <v>INSERT INTO partner_customer (customer_id, customer_number, partner_id) VALUES (34352, '0316-0477752', 1001);</v>
      </c>
    </row>
    <row r="34354" spans="1:3" x14ac:dyDescent="0.3">
      <c r="A34354">
        <v>34353</v>
      </c>
      <c r="B34354" t="s">
        <v>35706</v>
      </c>
      <c r="C34354" t="str">
        <f t="shared" ref="C34354" si="34349">"INSERT INTO partner_customer (customer_id, customer_number, partner_id) VALUES ("&amp;A34354&amp;", '"&amp;B34354&amp;"', 1002);"</f>
        <v>INSERT INTO partner_customer (customer_id, customer_number, partner_id) VALUES (34353, '0316-4420707', 1002);</v>
      </c>
    </row>
    <row r="34355" spans="1:3" x14ac:dyDescent="0.3">
      <c r="A34355">
        <v>34354</v>
      </c>
      <c r="B34355" t="s">
        <v>35707</v>
      </c>
      <c r="C34355" t="str">
        <f t="shared" ref="C34355" si="34350">"INSERT INTO partner_customer (customer_id, customer_number, partner_id) VALUES ("&amp;A34355&amp;", '"&amp;B34355&amp;"', 1000);"</f>
        <v>INSERT INTO partner_customer (customer_id, customer_number, partner_id) VALUES (34354, '0316-8322949', 1000);</v>
      </c>
    </row>
    <row r="34356" spans="1:3" x14ac:dyDescent="0.3">
      <c r="A34356">
        <v>34355</v>
      </c>
      <c r="B34356" t="s">
        <v>35708</v>
      </c>
      <c r="C34356" t="str">
        <f t="shared" ref="C34356" si="34351">"INSERT INTO partner_customer (customer_id, customer_number, partner_id) VALUES ("&amp;A34356&amp;", '"&amp;B34356&amp;"', 1001);"</f>
        <v>INSERT INTO partner_customer (customer_id, customer_number, partner_id) VALUES (34355, '0316-6776646', 1001);</v>
      </c>
    </row>
    <row r="34357" spans="1:3" x14ac:dyDescent="0.3">
      <c r="A34357">
        <v>34356</v>
      </c>
      <c r="B34357" t="s">
        <v>35709</v>
      </c>
      <c r="C34357" t="str">
        <f t="shared" ref="C34357" si="34352">"INSERT INTO partner_customer (customer_id, customer_number, partner_id) VALUES ("&amp;A34357&amp;", '"&amp;B34357&amp;"', 1002);"</f>
        <v>INSERT INTO partner_customer (customer_id, customer_number, partner_id) VALUES (34356, '0316-6033900', 1002);</v>
      </c>
    </row>
    <row r="34358" spans="1:3" x14ac:dyDescent="0.3">
      <c r="A34358">
        <v>34357</v>
      </c>
      <c r="B34358" t="s">
        <v>35710</v>
      </c>
      <c r="C34358" t="str">
        <f t="shared" ref="C34358" si="34353">"INSERT INTO partner_customer (customer_id, customer_number, partner_id) VALUES ("&amp;A34358&amp;", '"&amp;B34358&amp;"', 1000);"</f>
        <v>INSERT INTO partner_customer (customer_id, customer_number, partner_id) VALUES (34357, '0316-2718425', 1000);</v>
      </c>
    </row>
    <row r="34359" spans="1:3" x14ac:dyDescent="0.3">
      <c r="A34359">
        <v>34358</v>
      </c>
      <c r="B34359" t="s">
        <v>35711</v>
      </c>
      <c r="C34359" t="str">
        <f t="shared" ref="C34359" si="34354">"INSERT INTO partner_customer (customer_id, customer_number, partner_id) VALUES ("&amp;A34359&amp;", '"&amp;B34359&amp;"', 1001);"</f>
        <v>INSERT INTO partner_customer (customer_id, customer_number, partner_id) VALUES (34358, '0316-5768806', 1001);</v>
      </c>
    </row>
    <row r="34360" spans="1:3" x14ac:dyDescent="0.3">
      <c r="A34360">
        <v>34359</v>
      </c>
      <c r="B34360" t="s">
        <v>35712</v>
      </c>
      <c r="C34360" t="str">
        <f t="shared" ref="C34360" si="34355">"INSERT INTO partner_customer (customer_id, customer_number, partner_id) VALUES ("&amp;A34360&amp;", '"&amp;B34360&amp;"', 1002);"</f>
        <v>INSERT INTO partner_customer (customer_id, customer_number, partner_id) VALUES (34359, '0316-7928818', 1002);</v>
      </c>
    </row>
    <row r="34361" spans="1:3" x14ac:dyDescent="0.3">
      <c r="A34361">
        <v>34360</v>
      </c>
      <c r="B34361" t="s">
        <v>35713</v>
      </c>
      <c r="C34361" t="str">
        <f t="shared" ref="C34361" si="34356">"INSERT INTO partner_customer (customer_id, customer_number, partner_id) VALUES ("&amp;A34361&amp;", '"&amp;B34361&amp;"', 1000);"</f>
        <v>INSERT INTO partner_customer (customer_id, customer_number, partner_id) VALUES (34360, '0316-3786893', 1000);</v>
      </c>
    </row>
    <row r="34362" spans="1:3" x14ac:dyDescent="0.3">
      <c r="A34362">
        <v>34361</v>
      </c>
      <c r="B34362" t="s">
        <v>35714</v>
      </c>
      <c r="C34362" t="str">
        <f t="shared" ref="C34362" si="34357">"INSERT INTO partner_customer (customer_id, customer_number, partner_id) VALUES ("&amp;A34362&amp;", '"&amp;B34362&amp;"', 1001);"</f>
        <v>INSERT INTO partner_customer (customer_id, customer_number, partner_id) VALUES (34361, '0316-7735395', 1001);</v>
      </c>
    </row>
    <row r="34363" spans="1:3" x14ac:dyDescent="0.3">
      <c r="A34363">
        <v>34362</v>
      </c>
      <c r="B34363" t="s">
        <v>35715</v>
      </c>
      <c r="C34363" t="str">
        <f t="shared" ref="C34363" si="34358">"INSERT INTO partner_customer (customer_id, customer_number, partner_id) VALUES ("&amp;A34363&amp;", '"&amp;B34363&amp;"', 1002);"</f>
        <v>INSERT INTO partner_customer (customer_id, customer_number, partner_id) VALUES (34362, '0316-2409384', 1002);</v>
      </c>
    </row>
    <row r="34364" spans="1:3" x14ac:dyDescent="0.3">
      <c r="A34364">
        <v>34363</v>
      </c>
      <c r="B34364" t="s">
        <v>35716</v>
      </c>
      <c r="C34364" t="str">
        <f t="shared" ref="C34364" si="34359">"INSERT INTO partner_customer (customer_id, customer_number, partner_id) VALUES ("&amp;A34364&amp;", '"&amp;B34364&amp;"', 1000);"</f>
        <v>INSERT INTO partner_customer (customer_id, customer_number, partner_id) VALUES (34363, '0316-2794721', 1000);</v>
      </c>
    </row>
    <row r="34365" spans="1:3" x14ac:dyDescent="0.3">
      <c r="A34365">
        <v>34364</v>
      </c>
      <c r="B34365" t="s">
        <v>35717</v>
      </c>
      <c r="C34365" t="str">
        <f t="shared" ref="C34365" si="34360">"INSERT INTO partner_customer (customer_id, customer_number, partner_id) VALUES ("&amp;A34365&amp;", '"&amp;B34365&amp;"', 1001);"</f>
        <v>INSERT INTO partner_customer (customer_id, customer_number, partner_id) VALUES (34364, '0316-9361843', 1001);</v>
      </c>
    </row>
    <row r="34366" spans="1:3" x14ac:dyDescent="0.3">
      <c r="A34366">
        <v>34365</v>
      </c>
      <c r="B34366" t="s">
        <v>35718</v>
      </c>
      <c r="C34366" t="str">
        <f t="shared" ref="C34366" si="34361">"INSERT INTO partner_customer (customer_id, customer_number, partner_id) VALUES ("&amp;A34366&amp;", '"&amp;B34366&amp;"', 1002);"</f>
        <v>INSERT INTO partner_customer (customer_id, customer_number, partner_id) VALUES (34365, '0316-5608993', 1002);</v>
      </c>
    </row>
    <row r="34367" spans="1:3" x14ac:dyDescent="0.3">
      <c r="A34367">
        <v>34366</v>
      </c>
      <c r="B34367" t="s">
        <v>35719</v>
      </c>
      <c r="C34367" t="str">
        <f t="shared" ref="C34367" si="34362">"INSERT INTO partner_customer (customer_id, customer_number, partner_id) VALUES ("&amp;A34367&amp;", '"&amp;B34367&amp;"', 1000);"</f>
        <v>INSERT INTO partner_customer (customer_id, customer_number, partner_id) VALUES (34366, '0316-8246581', 1000);</v>
      </c>
    </row>
    <row r="34368" spans="1:3" x14ac:dyDescent="0.3">
      <c r="A34368">
        <v>34367</v>
      </c>
      <c r="B34368" t="s">
        <v>35720</v>
      </c>
      <c r="C34368" t="str">
        <f t="shared" ref="C34368" si="34363">"INSERT INTO partner_customer (customer_id, customer_number, partner_id) VALUES ("&amp;A34368&amp;", '"&amp;B34368&amp;"', 1001);"</f>
        <v>INSERT INTO partner_customer (customer_id, customer_number, partner_id) VALUES (34367, '0316-7372868', 1001);</v>
      </c>
    </row>
    <row r="34369" spans="1:3" x14ac:dyDescent="0.3">
      <c r="A34369">
        <v>34368</v>
      </c>
      <c r="B34369" t="s">
        <v>35721</v>
      </c>
      <c r="C34369" t="str">
        <f t="shared" ref="C34369" si="34364">"INSERT INTO partner_customer (customer_id, customer_number, partner_id) VALUES ("&amp;A34369&amp;", '"&amp;B34369&amp;"', 1002);"</f>
        <v>INSERT INTO partner_customer (customer_id, customer_number, partner_id) VALUES (34368, '0316-4459346', 1002);</v>
      </c>
    </row>
    <row r="34370" spans="1:3" x14ac:dyDescent="0.3">
      <c r="A34370">
        <v>34369</v>
      </c>
      <c r="B34370" t="s">
        <v>35722</v>
      </c>
      <c r="C34370" t="str">
        <f t="shared" ref="C34370" si="34365">"INSERT INTO partner_customer (customer_id, customer_number, partner_id) VALUES ("&amp;A34370&amp;", '"&amp;B34370&amp;"', 1000);"</f>
        <v>INSERT INTO partner_customer (customer_id, customer_number, partner_id) VALUES (34369, '0316-5748826', 1000);</v>
      </c>
    </row>
    <row r="34371" spans="1:3" x14ac:dyDescent="0.3">
      <c r="A34371">
        <v>34370</v>
      </c>
      <c r="B34371" t="s">
        <v>35723</v>
      </c>
      <c r="C34371" t="str">
        <f t="shared" ref="C34371" si="34366">"INSERT INTO partner_customer (customer_id, customer_number, partner_id) VALUES ("&amp;A34371&amp;", '"&amp;B34371&amp;"', 1001);"</f>
        <v>INSERT INTO partner_customer (customer_id, customer_number, partner_id) VALUES (34370, '0316-5371057', 1001);</v>
      </c>
    </row>
    <row r="34372" spans="1:3" x14ac:dyDescent="0.3">
      <c r="A34372">
        <v>34371</v>
      </c>
      <c r="B34372" t="s">
        <v>35724</v>
      </c>
      <c r="C34372" t="str">
        <f t="shared" ref="C34372" si="34367">"INSERT INTO partner_customer (customer_id, customer_number, partner_id) VALUES ("&amp;A34372&amp;", '"&amp;B34372&amp;"', 1002);"</f>
        <v>INSERT INTO partner_customer (customer_id, customer_number, partner_id) VALUES (34371, '0316-6000935', 1002);</v>
      </c>
    </row>
    <row r="34373" spans="1:3" x14ac:dyDescent="0.3">
      <c r="A34373">
        <v>34372</v>
      </c>
      <c r="B34373" t="s">
        <v>35725</v>
      </c>
      <c r="C34373" t="str">
        <f t="shared" ref="C34373" si="34368">"INSERT INTO partner_customer (customer_id, customer_number, partner_id) VALUES ("&amp;A34373&amp;", '"&amp;B34373&amp;"', 1000);"</f>
        <v>INSERT INTO partner_customer (customer_id, customer_number, partner_id) VALUES (34372, '0316-7606592', 1000);</v>
      </c>
    </row>
    <row r="34374" spans="1:3" x14ac:dyDescent="0.3">
      <c r="A34374">
        <v>34373</v>
      </c>
      <c r="B34374" t="s">
        <v>35726</v>
      </c>
      <c r="C34374" t="str">
        <f t="shared" ref="C34374" si="34369">"INSERT INTO partner_customer (customer_id, customer_number, partner_id) VALUES ("&amp;A34374&amp;", '"&amp;B34374&amp;"', 1001);"</f>
        <v>INSERT INTO partner_customer (customer_id, customer_number, partner_id) VALUES (34373, '0316-5948270', 1001);</v>
      </c>
    </row>
    <row r="34375" spans="1:3" x14ac:dyDescent="0.3">
      <c r="A34375">
        <v>34374</v>
      </c>
      <c r="B34375" t="s">
        <v>35727</v>
      </c>
      <c r="C34375" t="str">
        <f t="shared" ref="C34375" si="34370">"INSERT INTO partner_customer (customer_id, customer_number, partner_id) VALUES ("&amp;A34375&amp;", '"&amp;B34375&amp;"', 1002);"</f>
        <v>INSERT INTO partner_customer (customer_id, customer_number, partner_id) VALUES (34374, '0316-0558989', 1002);</v>
      </c>
    </row>
    <row r="34376" spans="1:3" x14ac:dyDescent="0.3">
      <c r="A34376">
        <v>34375</v>
      </c>
      <c r="B34376" t="s">
        <v>35728</v>
      </c>
      <c r="C34376" t="str">
        <f t="shared" ref="C34376" si="34371">"INSERT INTO partner_customer (customer_id, customer_number, partner_id) VALUES ("&amp;A34376&amp;", '"&amp;B34376&amp;"', 1000);"</f>
        <v>INSERT INTO partner_customer (customer_id, customer_number, partner_id) VALUES (34375, '0316-6318677', 1000);</v>
      </c>
    </row>
    <row r="34377" spans="1:3" x14ac:dyDescent="0.3">
      <c r="A34377">
        <v>34376</v>
      </c>
      <c r="B34377" t="s">
        <v>35729</v>
      </c>
      <c r="C34377" t="str">
        <f t="shared" ref="C34377" si="34372">"INSERT INTO partner_customer (customer_id, customer_number, partner_id) VALUES ("&amp;A34377&amp;", '"&amp;B34377&amp;"', 1001);"</f>
        <v>INSERT INTO partner_customer (customer_id, customer_number, partner_id) VALUES (34376, '0316-3533019', 1001);</v>
      </c>
    </row>
    <row r="34378" spans="1:3" x14ac:dyDescent="0.3">
      <c r="A34378">
        <v>34377</v>
      </c>
      <c r="B34378" t="s">
        <v>35730</v>
      </c>
      <c r="C34378" t="str">
        <f t="shared" ref="C34378" si="34373">"INSERT INTO partner_customer (customer_id, customer_number, partner_id) VALUES ("&amp;A34378&amp;", '"&amp;B34378&amp;"', 1002);"</f>
        <v>INSERT INTO partner_customer (customer_id, customer_number, partner_id) VALUES (34377, '0316-2700786', 1002);</v>
      </c>
    </row>
    <row r="34379" spans="1:3" x14ac:dyDescent="0.3">
      <c r="A34379">
        <v>34378</v>
      </c>
      <c r="B34379" t="s">
        <v>35731</v>
      </c>
      <c r="C34379" t="str">
        <f t="shared" ref="C34379" si="34374">"INSERT INTO partner_customer (customer_id, customer_number, partner_id) VALUES ("&amp;A34379&amp;", '"&amp;B34379&amp;"', 1000);"</f>
        <v>INSERT INTO partner_customer (customer_id, customer_number, partner_id) VALUES (34378, '0316-3860528', 1000);</v>
      </c>
    </row>
    <row r="34380" spans="1:3" x14ac:dyDescent="0.3">
      <c r="A34380">
        <v>34379</v>
      </c>
      <c r="B34380" t="s">
        <v>35732</v>
      </c>
      <c r="C34380" t="str">
        <f t="shared" ref="C34380" si="34375">"INSERT INTO partner_customer (customer_id, customer_number, partner_id) VALUES ("&amp;A34380&amp;", '"&amp;B34380&amp;"', 1001);"</f>
        <v>INSERT INTO partner_customer (customer_id, customer_number, partner_id) VALUES (34379, '0316-5089288', 1001);</v>
      </c>
    </row>
    <row r="34381" spans="1:3" x14ac:dyDescent="0.3">
      <c r="A34381">
        <v>34380</v>
      </c>
      <c r="B34381" t="s">
        <v>35733</v>
      </c>
      <c r="C34381" t="str">
        <f t="shared" ref="C34381" si="34376">"INSERT INTO partner_customer (customer_id, customer_number, partner_id) VALUES ("&amp;A34381&amp;", '"&amp;B34381&amp;"', 1002);"</f>
        <v>INSERT INTO partner_customer (customer_id, customer_number, partner_id) VALUES (34380, '0316-6453167', 1002);</v>
      </c>
    </row>
    <row r="34382" spans="1:3" x14ac:dyDescent="0.3">
      <c r="A34382">
        <v>34381</v>
      </c>
      <c r="B34382" t="s">
        <v>35734</v>
      </c>
      <c r="C34382" t="str">
        <f t="shared" ref="C34382" si="34377">"INSERT INTO partner_customer (customer_id, customer_number, partner_id) VALUES ("&amp;A34382&amp;", '"&amp;B34382&amp;"', 1000);"</f>
        <v>INSERT INTO partner_customer (customer_id, customer_number, partner_id) VALUES (34381, '0316-4527628', 1000);</v>
      </c>
    </row>
    <row r="34383" spans="1:3" x14ac:dyDescent="0.3">
      <c r="A34383">
        <v>34382</v>
      </c>
      <c r="B34383" t="s">
        <v>35735</v>
      </c>
      <c r="C34383" t="str">
        <f t="shared" ref="C34383" si="34378">"INSERT INTO partner_customer (customer_id, customer_number, partner_id) VALUES ("&amp;A34383&amp;", '"&amp;B34383&amp;"', 1001);"</f>
        <v>INSERT INTO partner_customer (customer_id, customer_number, partner_id) VALUES (34382, '0316-3849696', 1001);</v>
      </c>
    </row>
    <row r="34384" spans="1:3" x14ac:dyDescent="0.3">
      <c r="A34384">
        <v>34383</v>
      </c>
      <c r="B34384" t="s">
        <v>35736</v>
      </c>
      <c r="C34384" t="str">
        <f t="shared" ref="C34384" si="34379">"INSERT INTO partner_customer (customer_id, customer_number, partner_id) VALUES ("&amp;A34384&amp;", '"&amp;B34384&amp;"', 1002);"</f>
        <v>INSERT INTO partner_customer (customer_id, customer_number, partner_id) VALUES (34383, '0316-1346004', 1002);</v>
      </c>
    </row>
    <row r="34385" spans="1:3" x14ac:dyDescent="0.3">
      <c r="A34385">
        <v>34384</v>
      </c>
      <c r="B34385" t="s">
        <v>35737</v>
      </c>
      <c r="C34385" t="str">
        <f t="shared" ref="C34385" si="34380">"INSERT INTO partner_customer (customer_id, customer_number, partner_id) VALUES ("&amp;A34385&amp;", '"&amp;B34385&amp;"', 1000);"</f>
        <v>INSERT INTO partner_customer (customer_id, customer_number, partner_id) VALUES (34384, '0316-0643919', 1000);</v>
      </c>
    </row>
    <row r="34386" spans="1:3" x14ac:dyDescent="0.3">
      <c r="A34386">
        <v>34385</v>
      </c>
      <c r="B34386" t="s">
        <v>35738</v>
      </c>
      <c r="C34386" t="str">
        <f t="shared" ref="C34386" si="34381">"INSERT INTO partner_customer (customer_id, customer_number, partner_id) VALUES ("&amp;A34386&amp;", '"&amp;B34386&amp;"', 1001);"</f>
        <v>INSERT INTO partner_customer (customer_id, customer_number, partner_id) VALUES (34385, '0316-5020305', 1001);</v>
      </c>
    </row>
    <row r="34387" spans="1:3" x14ac:dyDescent="0.3">
      <c r="A34387">
        <v>34386</v>
      </c>
      <c r="B34387" t="s">
        <v>35739</v>
      </c>
      <c r="C34387" t="str">
        <f t="shared" ref="C34387" si="34382">"INSERT INTO partner_customer (customer_id, customer_number, partner_id) VALUES ("&amp;A34387&amp;", '"&amp;B34387&amp;"', 1002);"</f>
        <v>INSERT INTO partner_customer (customer_id, customer_number, partner_id) VALUES (34386, '0316-9224675', 1002);</v>
      </c>
    </row>
    <row r="34388" spans="1:3" x14ac:dyDescent="0.3">
      <c r="A34388">
        <v>34387</v>
      </c>
      <c r="B34388" t="s">
        <v>35740</v>
      </c>
      <c r="C34388" t="str">
        <f t="shared" ref="C34388" si="34383">"INSERT INTO partner_customer (customer_id, customer_number, partner_id) VALUES ("&amp;A34388&amp;", '"&amp;B34388&amp;"', 1000);"</f>
        <v>INSERT INTO partner_customer (customer_id, customer_number, partner_id) VALUES (34387, '0316-5414555', 1000);</v>
      </c>
    </row>
    <row r="34389" spans="1:3" x14ac:dyDescent="0.3">
      <c r="A34389">
        <v>34388</v>
      </c>
      <c r="B34389" t="s">
        <v>35741</v>
      </c>
      <c r="C34389" t="str">
        <f t="shared" ref="C34389" si="34384">"INSERT INTO partner_customer (customer_id, customer_number, partner_id) VALUES ("&amp;A34389&amp;", '"&amp;B34389&amp;"', 1001);"</f>
        <v>INSERT INTO partner_customer (customer_id, customer_number, partner_id) VALUES (34388, '0316-5104069', 1001);</v>
      </c>
    </row>
    <row r="34390" spans="1:3" x14ac:dyDescent="0.3">
      <c r="A34390">
        <v>34389</v>
      </c>
      <c r="B34390" t="s">
        <v>35742</v>
      </c>
      <c r="C34390" t="str">
        <f t="shared" ref="C34390" si="34385">"INSERT INTO partner_customer (customer_id, customer_number, partner_id) VALUES ("&amp;A34390&amp;", '"&amp;B34390&amp;"', 1002);"</f>
        <v>INSERT INTO partner_customer (customer_id, customer_number, partner_id) VALUES (34389, '0316-9049967', 1002);</v>
      </c>
    </row>
    <row r="34391" spans="1:3" x14ac:dyDescent="0.3">
      <c r="A34391">
        <v>34390</v>
      </c>
      <c r="B34391" t="s">
        <v>35743</v>
      </c>
      <c r="C34391" t="str">
        <f t="shared" ref="C34391" si="34386">"INSERT INTO partner_customer (customer_id, customer_number, partner_id) VALUES ("&amp;A34391&amp;", '"&amp;B34391&amp;"', 1000);"</f>
        <v>INSERT INTO partner_customer (customer_id, customer_number, partner_id) VALUES (34390, '0316-6958437', 1000);</v>
      </c>
    </row>
    <row r="34392" spans="1:3" x14ac:dyDescent="0.3">
      <c r="A34392">
        <v>34391</v>
      </c>
      <c r="B34392" t="s">
        <v>35744</v>
      </c>
      <c r="C34392" t="str">
        <f t="shared" ref="C34392" si="34387">"INSERT INTO partner_customer (customer_id, customer_number, partner_id) VALUES ("&amp;A34392&amp;", '"&amp;B34392&amp;"', 1001);"</f>
        <v>INSERT INTO partner_customer (customer_id, customer_number, partner_id) VALUES (34391, '0316-0903294', 1001);</v>
      </c>
    </row>
    <row r="34393" spans="1:3" x14ac:dyDescent="0.3">
      <c r="A34393">
        <v>34392</v>
      </c>
      <c r="B34393" t="s">
        <v>35745</v>
      </c>
      <c r="C34393" t="str">
        <f t="shared" ref="C34393" si="34388">"INSERT INTO partner_customer (customer_id, customer_number, partner_id) VALUES ("&amp;A34393&amp;", '"&amp;B34393&amp;"', 1002);"</f>
        <v>INSERT INTO partner_customer (customer_id, customer_number, partner_id) VALUES (34392, '0316-3059183', 1002);</v>
      </c>
    </row>
    <row r="34394" spans="1:3" x14ac:dyDescent="0.3">
      <c r="A34394">
        <v>34393</v>
      </c>
      <c r="B34394" t="s">
        <v>35746</v>
      </c>
      <c r="C34394" t="str">
        <f t="shared" ref="C34394" si="34389">"INSERT INTO partner_customer (customer_id, customer_number, partner_id) VALUES ("&amp;A34394&amp;", '"&amp;B34394&amp;"', 1000);"</f>
        <v>INSERT INTO partner_customer (customer_id, customer_number, partner_id) VALUES (34393, '0316-0553519', 1000);</v>
      </c>
    </row>
    <row r="34395" spans="1:3" x14ac:dyDescent="0.3">
      <c r="A34395">
        <v>34394</v>
      </c>
      <c r="B34395" t="s">
        <v>35747</v>
      </c>
      <c r="C34395" t="str">
        <f t="shared" ref="C34395" si="34390">"INSERT INTO partner_customer (customer_id, customer_number, partner_id) VALUES ("&amp;A34395&amp;", '"&amp;B34395&amp;"', 1001);"</f>
        <v>INSERT INTO partner_customer (customer_id, customer_number, partner_id) VALUES (34394, '0316-9115362', 1001);</v>
      </c>
    </row>
    <row r="34396" spans="1:3" x14ac:dyDescent="0.3">
      <c r="A34396">
        <v>34395</v>
      </c>
      <c r="B34396" t="s">
        <v>35748</v>
      </c>
      <c r="C34396" t="str">
        <f t="shared" ref="C34396" si="34391">"INSERT INTO partner_customer (customer_id, customer_number, partner_id) VALUES ("&amp;A34396&amp;", '"&amp;B34396&amp;"', 1002);"</f>
        <v>INSERT INTO partner_customer (customer_id, customer_number, partner_id) VALUES (34395, '0316-8324938', 1002);</v>
      </c>
    </row>
    <row r="34397" spans="1:3" x14ac:dyDescent="0.3">
      <c r="A34397">
        <v>34396</v>
      </c>
      <c r="B34397" t="s">
        <v>35749</v>
      </c>
      <c r="C34397" t="str">
        <f t="shared" ref="C34397" si="34392">"INSERT INTO partner_customer (customer_id, customer_number, partner_id) VALUES ("&amp;A34397&amp;", '"&amp;B34397&amp;"', 1000);"</f>
        <v>INSERT INTO partner_customer (customer_id, customer_number, partner_id) VALUES (34396, '0316-5870637', 1000);</v>
      </c>
    </row>
    <row r="34398" spans="1:3" x14ac:dyDescent="0.3">
      <c r="A34398">
        <v>34397</v>
      </c>
      <c r="B34398" t="s">
        <v>35750</v>
      </c>
      <c r="C34398" t="str">
        <f t="shared" ref="C34398" si="34393">"INSERT INTO partner_customer (customer_id, customer_number, partner_id) VALUES ("&amp;A34398&amp;", '"&amp;B34398&amp;"', 1001);"</f>
        <v>INSERT INTO partner_customer (customer_id, customer_number, partner_id) VALUES (34397, '0316-7042187', 1001);</v>
      </c>
    </row>
    <row r="34399" spans="1:3" x14ac:dyDescent="0.3">
      <c r="A34399">
        <v>34398</v>
      </c>
      <c r="B34399" t="s">
        <v>35751</v>
      </c>
      <c r="C34399" t="str">
        <f t="shared" ref="C34399" si="34394">"INSERT INTO partner_customer (customer_id, customer_number, partner_id) VALUES ("&amp;A34399&amp;", '"&amp;B34399&amp;"', 1002);"</f>
        <v>INSERT INTO partner_customer (customer_id, customer_number, partner_id) VALUES (34398, '0316-9169192', 1002);</v>
      </c>
    </row>
    <row r="34400" spans="1:3" x14ac:dyDescent="0.3">
      <c r="A34400">
        <v>34399</v>
      </c>
      <c r="B34400" t="s">
        <v>35752</v>
      </c>
      <c r="C34400" t="str">
        <f t="shared" ref="C34400" si="34395">"INSERT INTO partner_customer (customer_id, customer_number, partner_id) VALUES ("&amp;A34400&amp;", '"&amp;B34400&amp;"', 1000);"</f>
        <v>INSERT INTO partner_customer (customer_id, customer_number, partner_id) VALUES (34399, '0316-8600937', 1000);</v>
      </c>
    </row>
    <row r="34401" spans="1:3" x14ac:dyDescent="0.3">
      <c r="A34401">
        <v>34400</v>
      </c>
      <c r="B34401" t="s">
        <v>35753</v>
      </c>
      <c r="C34401" t="str">
        <f t="shared" ref="C34401" si="34396">"INSERT INTO partner_customer (customer_id, customer_number, partner_id) VALUES ("&amp;A34401&amp;", '"&amp;B34401&amp;"', 1001);"</f>
        <v>INSERT INTO partner_customer (customer_id, customer_number, partner_id) VALUES (34400, '0316-3451322', 1001);</v>
      </c>
    </row>
    <row r="34402" spans="1:3" x14ac:dyDescent="0.3">
      <c r="A34402">
        <v>34401</v>
      </c>
      <c r="B34402" t="s">
        <v>35754</v>
      </c>
      <c r="C34402" t="str">
        <f t="shared" ref="C34402" si="34397">"INSERT INTO partner_customer (customer_id, customer_number, partner_id) VALUES ("&amp;A34402&amp;", '"&amp;B34402&amp;"', 1002);"</f>
        <v>INSERT INTO partner_customer (customer_id, customer_number, partner_id) VALUES (34401, '0316-4794963', 1002);</v>
      </c>
    </row>
    <row r="34403" spans="1:3" x14ac:dyDescent="0.3">
      <c r="A34403">
        <v>34402</v>
      </c>
      <c r="B34403" t="s">
        <v>35755</v>
      </c>
      <c r="C34403" t="str">
        <f t="shared" ref="C34403" si="34398">"INSERT INTO partner_customer (customer_id, customer_number, partner_id) VALUES ("&amp;A34403&amp;", '"&amp;B34403&amp;"', 1000);"</f>
        <v>INSERT INTO partner_customer (customer_id, customer_number, partner_id) VALUES (34402, '0316-3902929', 1000);</v>
      </c>
    </row>
    <row r="34404" spans="1:3" x14ac:dyDescent="0.3">
      <c r="A34404">
        <v>34403</v>
      </c>
      <c r="B34404" t="s">
        <v>35756</v>
      </c>
      <c r="C34404" t="str">
        <f t="shared" ref="C34404" si="34399">"INSERT INTO partner_customer (customer_id, customer_number, partner_id) VALUES ("&amp;A34404&amp;", '"&amp;B34404&amp;"', 1001);"</f>
        <v>INSERT INTO partner_customer (customer_id, customer_number, partner_id) VALUES (34403, '0316-2910474', 1001);</v>
      </c>
    </row>
    <row r="34405" spans="1:3" x14ac:dyDescent="0.3">
      <c r="A34405">
        <v>34404</v>
      </c>
      <c r="B34405" t="s">
        <v>35757</v>
      </c>
      <c r="C34405" t="str">
        <f t="shared" ref="C34405" si="34400">"INSERT INTO partner_customer (customer_id, customer_number, partner_id) VALUES ("&amp;A34405&amp;", '"&amp;B34405&amp;"', 1002);"</f>
        <v>INSERT INTO partner_customer (customer_id, customer_number, partner_id) VALUES (34404, '0316-6561165', 1002);</v>
      </c>
    </row>
    <row r="34406" spans="1:3" x14ac:dyDescent="0.3">
      <c r="A34406">
        <v>34405</v>
      </c>
      <c r="B34406" t="s">
        <v>35758</v>
      </c>
      <c r="C34406" t="str">
        <f t="shared" ref="C34406" si="34401">"INSERT INTO partner_customer (customer_id, customer_number, partner_id) VALUES ("&amp;A34406&amp;", '"&amp;B34406&amp;"', 1000);"</f>
        <v>INSERT INTO partner_customer (customer_id, customer_number, partner_id) VALUES (34405, '0316-1153256', 1000);</v>
      </c>
    </row>
    <row r="34407" spans="1:3" x14ac:dyDescent="0.3">
      <c r="A34407">
        <v>34406</v>
      </c>
      <c r="B34407" t="s">
        <v>35759</v>
      </c>
      <c r="C34407" t="str">
        <f t="shared" ref="C34407" si="34402">"INSERT INTO partner_customer (customer_id, customer_number, partner_id) VALUES ("&amp;A34407&amp;", '"&amp;B34407&amp;"', 1001);"</f>
        <v>INSERT INTO partner_customer (customer_id, customer_number, partner_id) VALUES (34406, '0316-1110350', 1001);</v>
      </c>
    </row>
    <row r="34408" spans="1:3" x14ac:dyDescent="0.3">
      <c r="A34408">
        <v>34407</v>
      </c>
      <c r="B34408" t="s">
        <v>35760</v>
      </c>
      <c r="C34408" t="str">
        <f t="shared" ref="C34408" si="34403">"INSERT INTO partner_customer (customer_id, customer_number, partner_id) VALUES ("&amp;A34408&amp;", '"&amp;B34408&amp;"', 1002);"</f>
        <v>INSERT INTO partner_customer (customer_id, customer_number, partner_id) VALUES (34407, '0316-4706808', 1002);</v>
      </c>
    </row>
    <row r="34409" spans="1:3" x14ac:dyDescent="0.3">
      <c r="A34409">
        <v>34408</v>
      </c>
      <c r="B34409" t="s">
        <v>35761</v>
      </c>
      <c r="C34409" t="str">
        <f t="shared" ref="C34409" si="34404">"INSERT INTO partner_customer (customer_id, customer_number, partner_id) VALUES ("&amp;A34409&amp;", '"&amp;B34409&amp;"', 1000);"</f>
        <v>INSERT INTO partner_customer (customer_id, customer_number, partner_id) VALUES (34408, '0316-7212554', 1000);</v>
      </c>
    </row>
    <row r="34410" spans="1:3" x14ac:dyDescent="0.3">
      <c r="A34410">
        <v>34409</v>
      </c>
      <c r="B34410" t="s">
        <v>35762</v>
      </c>
      <c r="C34410" t="str">
        <f t="shared" ref="C34410" si="34405">"INSERT INTO partner_customer (customer_id, customer_number, partner_id) VALUES ("&amp;A34410&amp;", '"&amp;B34410&amp;"', 1001);"</f>
        <v>INSERT INTO partner_customer (customer_id, customer_number, partner_id) VALUES (34409, '0316-0320029', 1001);</v>
      </c>
    </row>
    <row r="34411" spans="1:3" x14ac:dyDescent="0.3">
      <c r="A34411">
        <v>34410</v>
      </c>
      <c r="B34411" t="s">
        <v>35763</v>
      </c>
      <c r="C34411" t="str">
        <f t="shared" ref="C34411" si="34406">"INSERT INTO partner_customer (customer_id, customer_number, partner_id) VALUES ("&amp;A34411&amp;", '"&amp;B34411&amp;"', 1002);"</f>
        <v>INSERT INTO partner_customer (customer_id, customer_number, partner_id) VALUES (34410, '0316-0807913', 1002);</v>
      </c>
    </row>
    <row r="34412" spans="1:3" x14ac:dyDescent="0.3">
      <c r="A34412">
        <v>34411</v>
      </c>
      <c r="B34412" t="s">
        <v>35764</v>
      </c>
      <c r="C34412" t="str">
        <f t="shared" ref="C34412" si="34407">"INSERT INTO partner_customer (customer_id, customer_number, partner_id) VALUES ("&amp;A34412&amp;", '"&amp;B34412&amp;"', 1000);"</f>
        <v>INSERT INTO partner_customer (customer_id, customer_number, partner_id) VALUES (34411, '0316-0468334', 1000);</v>
      </c>
    </row>
    <row r="34413" spans="1:3" x14ac:dyDescent="0.3">
      <c r="A34413">
        <v>34412</v>
      </c>
      <c r="B34413" t="s">
        <v>35765</v>
      </c>
      <c r="C34413" t="str">
        <f t="shared" ref="C34413" si="34408">"INSERT INTO partner_customer (customer_id, customer_number, partner_id) VALUES ("&amp;A34413&amp;", '"&amp;B34413&amp;"', 1001);"</f>
        <v>INSERT INTO partner_customer (customer_id, customer_number, partner_id) VALUES (34412, '0316-8879215', 1001);</v>
      </c>
    </row>
    <row r="34414" spans="1:3" x14ac:dyDescent="0.3">
      <c r="A34414">
        <v>34413</v>
      </c>
      <c r="B34414" t="s">
        <v>35766</v>
      </c>
      <c r="C34414" t="str">
        <f t="shared" ref="C34414" si="34409">"INSERT INTO partner_customer (customer_id, customer_number, partner_id) VALUES ("&amp;A34414&amp;", '"&amp;B34414&amp;"', 1002);"</f>
        <v>INSERT INTO partner_customer (customer_id, customer_number, partner_id) VALUES (34413, '0316-3435077', 1002);</v>
      </c>
    </row>
    <row r="34415" spans="1:3" x14ac:dyDescent="0.3">
      <c r="A34415">
        <v>34414</v>
      </c>
      <c r="B34415" t="s">
        <v>35767</v>
      </c>
      <c r="C34415" t="str">
        <f t="shared" ref="C34415" si="34410">"INSERT INTO partner_customer (customer_id, customer_number, partner_id) VALUES ("&amp;A34415&amp;", '"&amp;B34415&amp;"', 1000);"</f>
        <v>INSERT INTO partner_customer (customer_id, customer_number, partner_id) VALUES (34414, '0316-5346911', 1000);</v>
      </c>
    </row>
    <row r="34416" spans="1:3" x14ac:dyDescent="0.3">
      <c r="A34416">
        <v>34415</v>
      </c>
      <c r="B34416" t="s">
        <v>35768</v>
      </c>
      <c r="C34416" t="str">
        <f t="shared" ref="C34416" si="34411">"INSERT INTO partner_customer (customer_id, customer_number, partner_id) VALUES ("&amp;A34416&amp;", '"&amp;B34416&amp;"', 1001);"</f>
        <v>INSERT INTO partner_customer (customer_id, customer_number, partner_id) VALUES (34415, '0316-3368909', 1001);</v>
      </c>
    </row>
    <row r="34417" spans="1:3" x14ac:dyDescent="0.3">
      <c r="A34417">
        <v>34416</v>
      </c>
      <c r="B34417" t="s">
        <v>35769</v>
      </c>
      <c r="C34417" t="str">
        <f t="shared" ref="C34417" si="34412">"INSERT INTO partner_customer (customer_id, customer_number, partner_id) VALUES ("&amp;A34417&amp;", '"&amp;B34417&amp;"', 1002);"</f>
        <v>INSERT INTO partner_customer (customer_id, customer_number, partner_id) VALUES (34416, '0316-8440052', 1002);</v>
      </c>
    </row>
    <row r="34418" spans="1:3" x14ac:dyDescent="0.3">
      <c r="A34418">
        <v>34417</v>
      </c>
      <c r="B34418" t="s">
        <v>35770</v>
      </c>
      <c r="C34418" t="str">
        <f t="shared" ref="C34418" si="34413">"INSERT INTO partner_customer (customer_id, customer_number, partner_id) VALUES ("&amp;A34418&amp;", '"&amp;B34418&amp;"', 1000);"</f>
        <v>INSERT INTO partner_customer (customer_id, customer_number, partner_id) VALUES (34417, '0316-0261374', 1000);</v>
      </c>
    </row>
    <row r="34419" spans="1:3" x14ac:dyDescent="0.3">
      <c r="A34419">
        <v>34418</v>
      </c>
      <c r="B34419" t="s">
        <v>35771</v>
      </c>
      <c r="C34419" t="str">
        <f t="shared" ref="C34419" si="34414">"INSERT INTO partner_customer (customer_id, customer_number, partner_id) VALUES ("&amp;A34419&amp;", '"&amp;B34419&amp;"', 1001);"</f>
        <v>INSERT INTO partner_customer (customer_id, customer_number, partner_id) VALUES (34418, '0316-4502564', 1001);</v>
      </c>
    </row>
    <row r="34420" spans="1:3" x14ac:dyDescent="0.3">
      <c r="A34420">
        <v>34419</v>
      </c>
      <c r="B34420" t="s">
        <v>35772</v>
      </c>
      <c r="C34420" t="str">
        <f t="shared" ref="C34420" si="34415">"INSERT INTO partner_customer (customer_id, customer_number, partner_id) VALUES ("&amp;A34420&amp;", '"&amp;B34420&amp;"', 1002);"</f>
        <v>INSERT INTO partner_customer (customer_id, customer_number, partner_id) VALUES (34419, '0316-3683055', 1002);</v>
      </c>
    </row>
    <row r="34421" spans="1:3" x14ac:dyDescent="0.3">
      <c r="A34421">
        <v>34420</v>
      </c>
      <c r="B34421" t="s">
        <v>35773</v>
      </c>
      <c r="C34421" t="str">
        <f t="shared" ref="C34421" si="34416">"INSERT INTO partner_customer (customer_id, customer_number, partner_id) VALUES ("&amp;A34421&amp;", '"&amp;B34421&amp;"', 1000);"</f>
        <v>INSERT INTO partner_customer (customer_id, customer_number, partner_id) VALUES (34420, '0316-3753515', 1000);</v>
      </c>
    </row>
    <row r="34422" spans="1:3" x14ac:dyDescent="0.3">
      <c r="A34422">
        <v>34421</v>
      </c>
      <c r="B34422" t="s">
        <v>35774</v>
      </c>
      <c r="C34422" t="str">
        <f t="shared" ref="C34422" si="34417">"INSERT INTO partner_customer (customer_id, customer_number, partner_id) VALUES ("&amp;A34422&amp;", '"&amp;B34422&amp;"', 1001);"</f>
        <v>INSERT INTO partner_customer (customer_id, customer_number, partner_id) VALUES (34421, '0316-6155116', 1001);</v>
      </c>
    </row>
    <row r="34423" spans="1:3" x14ac:dyDescent="0.3">
      <c r="A34423">
        <v>34422</v>
      </c>
      <c r="B34423" t="s">
        <v>35775</v>
      </c>
      <c r="C34423" t="str">
        <f t="shared" ref="C34423" si="34418">"INSERT INTO partner_customer (customer_id, customer_number, partner_id) VALUES ("&amp;A34423&amp;", '"&amp;B34423&amp;"', 1002);"</f>
        <v>INSERT INTO partner_customer (customer_id, customer_number, partner_id) VALUES (34422, '0316-0469554', 1002);</v>
      </c>
    </row>
    <row r="34424" spans="1:3" x14ac:dyDescent="0.3">
      <c r="A34424">
        <v>34423</v>
      </c>
      <c r="B34424" t="s">
        <v>35776</v>
      </c>
      <c r="C34424" t="str">
        <f t="shared" ref="C34424" si="34419">"INSERT INTO partner_customer (customer_id, customer_number, partner_id) VALUES ("&amp;A34424&amp;", '"&amp;B34424&amp;"', 1000);"</f>
        <v>INSERT INTO partner_customer (customer_id, customer_number, partner_id) VALUES (34423, '0316-0983239', 1000);</v>
      </c>
    </row>
    <row r="34425" spans="1:3" x14ac:dyDescent="0.3">
      <c r="A34425">
        <v>34424</v>
      </c>
      <c r="B34425" t="s">
        <v>35777</v>
      </c>
      <c r="C34425" t="str">
        <f t="shared" ref="C34425" si="34420">"INSERT INTO partner_customer (customer_id, customer_number, partner_id) VALUES ("&amp;A34425&amp;", '"&amp;B34425&amp;"', 1001);"</f>
        <v>INSERT INTO partner_customer (customer_id, customer_number, partner_id) VALUES (34424, '0316-5801110', 1001);</v>
      </c>
    </row>
    <row r="34426" spans="1:3" x14ac:dyDescent="0.3">
      <c r="A34426">
        <v>34425</v>
      </c>
      <c r="B34426" t="s">
        <v>35778</v>
      </c>
      <c r="C34426" t="str">
        <f t="shared" ref="C34426" si="34421">"INSERT INTO partner_customer (customer_id, customer_number, partner_id) VALUES ("&amp;A34426&amp;", '"&amp;B34426&amp;"', 1002);"</f>
        <v>INSERT INTO partner_customer (customer_id, customer_number, partner_id) VALUES (34425, '0316-4719191', 1002);</v>
      </c>
    </row>
    <row r="34427" spans="1:3" x14ac:dyDescent="0.3">
      <c r="A34427">
        <v>34426</v>
      </c>
      <c r="B34427" t="s">
        <v>35779</v>
      </c>
      <c r="C34427" t="str">
        <f t="shared" ref="C34427" si="34422">"INSERT INTO partner_customer (customer_id, customer_number, partner_id) VALUES ("&amp;A34427&amp;", '"&amp;B34427&amp;"', 1000);"</f>
        <v>INSERT INTO partner_customer (customer_id, customer_number, partner_id) VALUES (34426, '0316-4835853', 1000);</v>
      </c>
    </row>
    <row r="34428" spans="1:3" x14ac:dyDescent="0.3">
      <c r="A34428">
        <v>34427</v>
      </c>
      <c r="B34428" t="s">
        <v>35780</v>
      </c>
      <c r="C34428" t="str">
        <f t="shared" ref="C34428" si="34423">"INSERT INTO partner_customer (customer_id, customer_number, partner_id) VALUES ("&amp;A34428&amp;", '"&amp;B34428&amp;"', 1001);"</f>
        <v>INSERT INTO partner_customer (customer_id, customer_number, partner_id) VALUES (34427, '0316-1438775', 1001);</v>
      </c>
    </row>
    <row r="34429" spans="1:3" x14ac:dyDescent="0.3">
      <c r="A34429">
        <v>34428</v>
      </c>
      <c r="B34429" t="s">
        <v>35781</v>
      </c>
      <c r="C34429" t="str">
        <f t="shared" ref="C34429" si="34424">"INSERT INTO partner_customer (customer_id, customer_number, partner_id) VALUES ("&amp;A34429&amp;", '"&amp;B34429&amp;"', 1002);"</f>
        <v>INSERT INTO partner_customer (customer_id, customer_number, partner_id) VALUES (34428, '0316-2235103', 1002);</v>
      </c>
    </row>
    <row r="34430" spans="1:3" x14ac:dyDescent="0.3">
      <c r="A34430">
        <v>34429</v>
      </c>
      <c r="B34430" t="s">
        <v>35782</v>
      </c>
      <c r="C34430" t="str">
        <f t="shared" ref="C34430" si="34425">"INSERT INTO partner_customer (customer_id, customer_number, partner_id) VALUES ("&amp;A34430&amp;", '"&amp;B34430&amp;"', 1000);"</f>
        <v>INSERT INTO partner_customer (customer_id, customer_number, partner_id) VALUES (34429, '0316-6881437', 1000);</v>
      </c>
    </row>
    <row r="34431" spans="1:3" x14ac:dyDescent="0.3">
      <c r="A34431">
        <v>34430</v>
      </c>
      <c r="B34431" t="s">
        <v>35783</v>
      </c>
      <c r="C34431" t="str">
        <f t="shared" ref="C34431" si="34426">"INSERT INTO partner_customer (customer_id, customer_number, partner_id) VALUES ("&amp;A34431&amp;", '"&amp;B34431&amp;"', 1001);"</f>
        <v>INSERT INTO partner_customer (customer_id, customer_number, partner_id) VALUES (34430, '0316-2678822', 1001);</v>
      </c>
    </row>
    <row r="34432" spans="1:3" x14ac:dyDescent="0.3">
      <c r="A34432">
        <v>34431</v>
      </c>
      <c r="B34432" t="s">
        <v>35784</v>
      </c>
      <c r="C34432" t="str">
        <f t="shared" ref="C34432" si="34427">"INSERT INTO partner_customer (customer_id, customer_number, partner_id) VALUES ("&amp;A34432&amp;", '"&amp;B34432&amp;"', 1002);"</f>
        <v>INSERT INTO partner_customer (customer_id, customer_number, partner_id) VALUES (34431, '0316-8686985', 1002);</v>
      </c>
    </row>
    <row r="34433" spans="1:3" x14ac:dyDescent="0.3">
      <c r="A34433">
        <v>34432</v>
      </c>
      <c r="B34433" t="s">
        <v>35785</v>
      </c>
      <c r="C34433" t="str">
        <f t="shared" ref="C34433" si="34428">"INSERT INTO partner_customer (customer_id, customer_number, partner_id) VALUES ("&amp;A34433&amp;", '"&amp;B34433&amp;"', 1000);"</f>
        <v>INSERT INTO partner_customer (customer_id, customer_number, partner_id) VALUES (34432, '0316-8023008', 1000);</v>
      </c>
    </row>
    <row r="34434" spans="1:3" x14ac:dyDescent="0.3">
      <c r="A34434">
        <v>34433</v>
      </c>
      <c r="B34434" t="s">
        <v>35786</v>
      </c>
      <c r="C34434" t="str">
        <f t="shared" ref="C34434" si="34429">"INSERT INTO partner_customer (customer_id, customer_number, partner_id) VALUES ("&amp;A34434&amp;", '"&amp;B34434&amp;"', 1001);"</f>
        <v>INSERT INTO partner_customer (customer_id, customer_number, partner_id) VALUES (34433, '0316-3665476', 1001);</v>
      </c>
    </row>
    <row r="34435" spans="1:3" x14ac:dyDescent="0.3">
      <c r="A34435">
        <v>34434</v>
      </c>
      <c r="B34435" t="s">
        <v>35787</v>
      </c>
      <c r="C34435" t="str">
        <f t="shared" ref="C34435" si="34430">"INSERT INTO partner_customer (customer_id, customer_number, partner_id) VALUES ("&amp;A34435&amp;", '"&amp;B34435&amp;"', 1002);"</f>
        <v>INSERT INTO partner_customer (customer_id, customer_number, partner_id) VALUES (34434, '0316-2131524', 1002);</v>
      </c>
    </row>
    <row r="34436" spans="1:3" x14ac:dyDescent="0.3">
      <c r="A34436">
        <v>34435</v>
      </c>
      <c r="B34436" t="s">
        <v>35788</v>
      </c>
      <c r="C34436" t="str">
        <f t="shared" ref="C34436" si="34431">"INSERT INTO partner_customer (customer_id, customer_number, partner_id) VALUES ("&amp;A34436&amp;", '"&amp;B34436&amp;"', 1000);"</f>
        <v>INSERT INTO partner_customer (customer_id, customer_number, partner_id) VALUES (34435, '0316-4855603', 1000);</v>
      </c>
    </row>
    <row r="34437" spans="1:3" x14ac:dyDescent="0.3">
      <c r="A34437">
        <v>34436</v>
      </c>
      <c r="B34437" t="s">
        <v>35789</v>
      </c>
      <c r="C34437" t="str">
        <f t="shared" ref="C34437" si="34432">"INSERT INTO partner_customer (customer_id, customer_number, partner_id) VALUES ("&amp;A34437&amp;", '"&amp;B34437&amp;"', 1001);"</f>
        <v>INSERT INTO partner_customer (customer_id, customer_number, partner_id) VALUES (34436, '0316-3660399', 1001);</v>
      </c>
    </row>
    <row r="34438" spans="1:3" x14ac:dyDescent="0.3">
      <c r="A34438">
        <v>34437</v>
      </c>
      <c r="B34438" t="s">
        <v>35790</v>
      </c>
      <c r="C34438" t="str">
        <f t="shared" ref="C34438" si="34433">"INSERT INTO partner_customer (customer_id, customer_number, partner_id) VALUES ("&amp;A34438&amp;", '"&amp;B34438&amp;"', 1002);"</f>
        <v>INSERT INTO partner_customer (customer_id, customer_number, partner_id) VALUES (34437, '0316-9106993', 1002);</v>
      </c>
    </row>
    <row r="34439" spans="1:3" x14ac:dyDescent="0.3">
      <c r="A34439">
        <v>34438</v>
      </c>
      <c r="B34439" t="s">
        <v>35791</v>
      </c>
      <c r="C34439" t="str">
        <f t="shared" ref="C34439" si="34434">"INSERT INTO partner_customer (customer_id, customer_number, partner_id) VALUES ("&amp;A34439&amp;", '"&amp;B34439&amp;"', 1000);"</f>
        <v>INSERT INTO partner_customer (customer_id, customer_number, partner_id) VALUES (34438, '0316-2338983', 1000);</v>
      </c>
    </row>
    <row r="34440" spans="1:3" x14ac:dyDescent="0.3">
      <c r="A34440">
        <v>34439</v>
      </c>
      <c r="B34440" t="s">
        <v>35792</v>
      </c>
      <c r="C34440" t="str">
        <f t="shared" ref="C34440" si="34435">"INSERT INTO partner_customer (customer_id, customer_number, partner_id) VALUES ("&amp;A34440&amp;", '"&amp;B34440&amp;"', 1001);"</f>
        <v>INSERT INTO partner_customer (customer_id, customer_number, partner_id) VALUES (34439, '0316-2186393', 1001);</v>
      </c>
    </row>
    <row r="34441" spans="1:3" x14ac:dyDescent="0.3">
      <c r="A34441">
        <v>34440</v>
      </c>
      <c r="B34441" t="s">
        <v>35793</v>
      </c>
      <c r="C34441" t="str">
        <f t="shared" ref="C34441" si="34436">"INSERT INTO partner_customer (customer_id, customer_number, partner_id) VALUES ("&amp;A34441&amp;", '"&amp;B34441&amp;"', 1002);"</f>
        <v>INSERT INTO partner_customer (customer_id, customer_number, partner_id) VALUES (34440, '0316-8083365', 1002);</v>
      </c>
    </row>
    <row r="34442" spans="1:3" x14ac:dyDescent="0.3">
      <c r="A34442">
        <v>34441</v>
      </c>
      <c r="B34442" t="s">
        <v>35794</v>
      </c>
      <c r="C34442" t="str">
        <f t="shared" ref="C34442" si="34437">"INSERT INTO partner_customer (customer_id, customer_number, partner_id) VALUES ("&amp;A34442&amp;", '"&amp;B34442&amp;"', 1000);"</f>
        <v>INSERT INTO partner_customer (customer_id, customer_number, partner_id) VALUES (34441, '0316-3332529', 1000);</v>
      </c>
    </row>
    <row r="34443" spans="1:3" x14ac:dyDescent="0.3">
      <c r="A34443">
        <v>34442</v>
      </c>
      <c r="B34443" t="s">
        <v>35795</v>
      </c>
      <c r="C34443" t="str">
        <f t="shared" ref="C34443" si="34438">"INSERT INTO partner_customer (customer_id, customer_number, partner_id) VALUES ("&amp;A34443&amp;", '"&amp;B34443&amp;"', 1001);"</f>
        <v>INSERT INTO partner_customer (customer_id, customer_number, partner_id) VALUES (34442, '0316-2948888', 1001);</v>
      </c>
    </row>
    <row r="34444" spans="1:3" x14ac:dyDescent="0.3">
      <c r="A34444">
        <v>34443</v>
      </c>
      <c r="B34444" t="s">
        <v>35796</v>
      </c>
      <c r="C34444" t="str">
        <f t="shared" ref="C34444" si="34439">"INSERT INTO partner_customer (customer_id, customer_number, partner_id) VALUES ("&amp;A34444&amp;", '"&amp;B34444&amp;"', 1002);"</f>
        <v>INSERT INTO partner_customer (customer_id, customer_number, partner_id) VALUES (34443, '0316-6228786', 1002);</v>
      </c>
    </row>
    <row r="34445" spans="1:3" x14ac:dyDescent="0.3">
      <c r="A34445">
        <v>34444</v>
      </c>
      <c r="B34445" t="s">
        <v>35797</v>
      </c>
      <c r="C34445" t="str">
        <f t="shared" ref="C34445" si="34440">"INSERT INTO partner_customer (customer_id, customer_number, partner_id) VALUES ("&amp;A34445&amp;", '"&amp;B34445&amp;"', 1000);"</f>
        <v>INSERT INTO partner_customer (customer_id, customer_number, partner_id) VALUES (34444, '0316-6944787', 1000);</v>
      </c>
    </row>
    <row r="34446" spans="1:3" x14ac:dyDescent="0.3">
      <c r="A34446">
        <v>34445</v>
      </c>
      <c r="B34446" t="s">
        <v>35798</v>
      </c>
      <c r="C34446" t="str">
        <f t="shared" ref="C34446" si="34441">"INSERT INTO partner_customer (customer_id, customer_number, partner_id) VALUES ("&amp;A34446&amp;", '"&amp;B34446&amp;"', 1001);"</f>
        <v>INSERT INTO partner_customer (customer_id, customer_number, partner_id) VALUES (34445, '0316-7159218', 1001);</v>
      </c>
    </row>
    <row r="34447" spans="1:3" x14ac:dyDescent="0.3">
      <c r="A34447">
        <v>34446</v>
      </c>
      <c r="B34447" t="s">
        <v>35799</v>
      </c>
      <c r="C34447" t="str">
        <f t="shared" ref="C34447" si="34442">"INSERT INTO partner_customer (customer_id, customer_number, partner_id) VALUES ("&amp;A34447&amp;", '"&amp;B34447&amp;"', 1002);"</f>
        <v>INSERT INTO partner_customer (customer_id, customer_number, partner_id) VALUES (34446, '0316-6588210', 1002);</v>
      </c>
    </row>
    <row r="34448" spans="1:3" x14ac:dyDescent="0.3">
      <c r="A34448">
        <v>34447</v>
      </c>
      <c r="B34448" t="s">
        <v>35800</v>
      </c>
      <c r="C34448" t="str">
        <f t="shared" ref="C34448" si="34443">"INSERT INTO partner_customer (customer_id, customer_number, partner_id) VALUES ("&amp;A34448&amp;", '"&amp;B34448&amp;"', 1000);"</f>
        <v>INSERT INTO partner_customer (customer_id, customer_number, partner_id) VALUES (34447, '0316-4955198', 1000);</v>
      </c>
    </row>
    <row r="34449" spans="1:3" x14ac:dyDescent="0.3">
      <c r="A34449">
        <v>34448</v>
      </c>
      <c r="B34449" t="s">
        <v>35801</v>
      </c>
      <c r="C34449" t="str">
        <f t="shared" ref="C34449" si="34444">"INSERT INTO partner_customer (customer_id, customer_number, partner_id) VALUES ("&amp;A34449&amp;", '"&amp;B34449&amp;"', 1001);"</f>
        <v>INSERT INTO partner_customer (customer_id, customer_number, partner_id) VALUES (34448, '0316-8127445', 1001);</v>
      </c>
    </row>
    <row r="34450" spans="1:3" x14ac:dyDescent="0.3">
      <c r="A34450">
        <v>34449</v>
      </c>
      <c r="B34450" t="s">
        <v>35802</v>
      </c>
      <c r="C34450" t="str">
        <f t="shared" ref="C34450" si="34445">"INSERT INTO partner_customer (customer_id, customer_number, partner_id) VALUES ("&amp;A34450&amp;", '"&amp;B34450&amp;"', 1002);"</f>
        <v>INSERT INTO partner_customer (customer_id, customer_number, partner_id) VALUES (34449, '0316-3006092', 1002);</v>
      </c>
    </row>
    <row r="34451" spans="1:3" x14ac:dyDescent="0.3">
      <c r="A34451">
        <v>34450</v>
      </c>
      <c r="B34451" t="s">
        <v>35803</v>
      </c>
      <c r="C34451" t="str">
        <f t="shared" ref="C34451" si="34446">"INSERT INTO partner_customer (customer_id, customer_number, partner_id) VALUES ("&amp;A34451&amp;", '"&amp;B34451&amp;"', 1000);"</f>
        <v>INSERT INTO partner_customer (customer_id, customer_number, partner_id) VALUES (34450, '0316-2123790', 1000);</v>
      </c>
    </row>
    <row r="34452" spans="1:3" x14ac:dyDescent="0.3">
      <c r="A34452">
        <v>34451</v>
      </c>
      <c r="B34452" t="s">
        <v>35804</v>
      </c>
      <c r="C34452" t="str">
        <f t="shared" ref="C34452" si="34447">"INSERT INTO partner_customer (customer_id, customer_number, partner_id) VALUES ("&amp;A34452&amp;", '"&amp;B34452&amp;"', 1001);"</f>
        <v>INSERT INTO partner_customer (customer_id, customer_number, partner_id) VALUES (34451, '0316-2289373', 1001);</v>
      </c>
    </row>
    <row r="34453" spans="1:3" x14ac:dyDescent="0.3">
      <c r="A34453">
        <v>34452</v>
      </c>
      <c r="B34453" t="s">
        <v>35805</v>
      </c>
      <c r="C34453" t="str">
        <f t="shared" ref="C34453" si="34448">"INSERT INTO partner_customer (customer_id, customer_number, partner_id) VALUES ("&amp;A34453&amp;", '"&amp;B34453&amp;"', 1002);"</f>
        <v>INSERT INTO partner_customer (customer_id, customer_number, partner_id) VALUES (34452, '0316-8157832', 1002);</v>
      </c>
    </row>
    <row r="34454" spans="1:3" x14ac:dyDescent="0.3">
      <c r="A34454">
        <v>34453</v>
      </c>
      <c r="B34454" t="s">
        <v>35806</v>
      </c>
      <c r="C34454" t="str">
        <f t="shared" ref="C34454" si="34449">"INSERT INTO partner_customer (customer_id, customer_number, partner_id) VALUES ("&amp;A34454&amp;", '"&amp;B34454&amp;"', 1000);"</f>
        <v>INSERT INTO partner_customer (customer_id, customer_number, partner_id) VALUES (34453, '0316-5210800', 1000);</v>
      </c>
    </row>
    <row r="34455" spans="1:3" x14ac:dyDescent="0.3">
      <c r="A34455">
        <v>34454</v>
      </c>
      <c r="B34455" t="s">
        <v>35807</v>
      </c>
      <c r="C34455" t="str">
        <f t="shared" ref="C34455" si="34450">"INSERT INTO partner_customer (customer_id, customer_number, partner_id) VALUES ("&amp;A34455&amp;", '"&amp;B34455&amp;"', 1001);"</f>
        <v>INSERT INTO partner_customer (customer_id, customer_number, partner_id) VALUES (34454, '0316-3405157', 1001);</v>
      </c>
    </row>
    <row r="34456" spans="1:3" x14ac:dyDescent="0.3">
      <c r="A34456">
        <v>34455</v>
      </c>
      <c r="B34456" t="s">
        <v>35808</v>
      </c>
      <c r="C34456" t="str">
        <f t="shared" ref="C34456" si="34451">"INSERT INTO partner_customer (customer_id, customer_number, partner_id) VALUES ("&amp;A34456&amp;", '"&amp;B34456&amp;"', 1002);"</f>
        <v>INSERT INTO partner_customer (customer_id, customer_number, partner_id) VALUES (34455, '0316-9138853', 1002);</v>
      </c>
    </row>
    <row r="34457" spans="1:3" x14ac:dyDescent="0.3">
      <c r="A34457">
        <v>34456</v>
      </c>
      <c r="B34457" t="s">
        <v>35809</v>
      </c>
      <c r="C34457" t="str">
        <f t="shared" ref="C34457" si="34452">"INSERT INTO partner_customer (customer_id, customer_number, partner_id) VALUES ("&amp;A34457&amp;", '"&amp;B34457&amp;"', 1000);"</f>
        <v>INSERT INTO partner_customer (customer_id, customer_number, partner_id) VALUES (34456, '0316-1153176', 1000);</v>
      </c>
    </row>
    <row r="34458" spans="1:3" x14ac:dyDescent="0.3">
      <c r="A34458">
        <v>34457</v>
      </c>
      <c r="B34458" t="s">
        <v>35810</v>
      </c>
      <c r="C34458" t="str">
        <f t="shared" ref="C34458" si="34453">"INSERT INTO partner_customer (customer_id, customer_number, partner_id) VALUES ("&amp;A34458&amp;", '"&amp;B34458&amp;"', 1001);"</f>
        <v>INSERT INTO partner_customer (customer_id, customer_number, partner_id) VALUES (34457, '0316-1565014', 1001);</v>
      </c>
    </row>
    <row r="34459" spans="1:3" x14ac:dyDescent="0.3">
      <c r="A34459">
        <v>34458</v>
      </c>
      <c r="B34459" t="s">
        <v>35811</v>
      </c>
      <c r="C34459" t="str">
        <f t="shared" ref="C34459" si="34454">"INSERT INTO partner_customer (customer_id, customer_number, partner_id) VALUES ("&amp;A34459&amp;", '"&amp;B34459&amp;"', 1002);"</f>
        <v>INSERT INTO partner_customer (customer_id, customer_number, partner_id) VALUES (34458, '0316-4815793', 1002);</v>
      </c>
    </row>
    <row r="34460" spans="1:3" x14ac:dyDescent="0.3">
      <c r="A34460">
        <v>34459</v>
      </c>
      <c r="B34460" t="s">
        <v>35812</v>
      </c>
      <c r="C34460" t="str">
        <f t="shared" ref="C34460" si="34455">"INSERT INTO partner_customer (customer_id, customer_number, partner_id) VALUES ("&amp;A34460&amp;", '"&amp;B34460&amp;"', 1000);"</f>
        <v>INSERT INTO partner_customer (customer_id, customer_number, partner_id) VALUES (34459, '0316-8831806', 1000);</v>
      </c>
    </row>
    <row r="34461" spans="1:3" x14ac:dyDescent="0.3">
      <c r="A34461">
        <v>34460</v>
      </c>
      <c r="B34461" t="s">
        <v>35813</v>
      </c>
      <c r="C34461" t="str">
        <f t="shared" ref="C34461" si="34456">"INSERT INTO partner_customer (customer_id, customer_number, partner_id) VALUES ("&amp;A34461&amp;", '"&amp;B34461&amp;"', 1001);"</f>
        <v>INSERT INTO partner_customer (customer_id, customer_number, partner_id) VALUES (34460, '0316-7495939', 1001);</v>
      </c>
    </row>
    <row r="34462" spans="1:3" x14ac:dyDescent="0.3">
      <c r="A34462">
        <v>34461</v>
      </c>
      <c r="B34462" t="s">
        <v>35814</v>
      </c>
      <c r="C34462" t="str">
        <f t="shared" ref="C34462" si="34457">"INSERT INTO partner_customer (customer_id, customer_number, partner_id) VALUES ("&amp;A34462&amp;", '"&amp;B34462&amp;"', 1002);"</f>
        <v>INSERT INTO partner_customer (customer_id, customer_number, partner_id) VALUES (34461, '0316-6556100', 1002);</v>
      </c>
    </row>
    <row r="34463" spans="1:3" x14ac:dyDescent="0.3">
      <c r="A34463">
        <v>34462</v>
      </c>
      <c r="B34463" t="s">
        <v>35815</v>
      </c>
      <c r="C34463" t="str">
        <f t="shared" ref="C34463" si="34458">"INSERT INTO partner_customer (customer_id, customer_number, partner_id) VALUES ("&amp;A34463&amp;", '"&amp;B34463&amp;"', 1000);"</f>
        <v>INSERT INTO partner_customer (customer_id, customer_number, partner_id) VALUES (34462, '0316-4749042', 1000);</v>
      </c>
    </row>
    <row r="34464" spans="1:3" x14ac:dyDescent="0.3">
      <c r="A34464">
        <v>34463</v>
      </c>
      <c r="B34464" t="s">
        <v>35816</v>
      </c>
      <c r="C34464" t="str">
        <f t="shared" ref="C34464" si="34459">"INSERT INTO partner_customer (customer_id, customer_number, partner_id) VALUES ("&amp;A34464&amp;", '"&amp;B34464&amp;"', 1001);"</f>
        <v>INSERT INTO partner_customer (customer_id, customer_number, partner_id) VALUES (34463, '0316-3386572', 1001);</v>
      </c>
    </row>
    <row r="34465" spans="1:3" x14ac:dyDescent="0.3">
      <c r="A34465">
        <v>34464</v>
      </c>
      <c r="B34465" t="s">
        <v>35817</v>
      </c>
      <c r="C34465" t="str">
        <f t="shared" ref="C34465" si="34460">"INSERT INTO partner_customer (customer_id, customer_number, partner_id) VALUES ("&amp;A34465&amp;", '"&amp;B34465&amp;"', 1002);"</f>
        <v>INSERT INTO partner_customer (customer_id, customer_number, partner_id) VALUES (34464, '0316-3799770', 1002);</v>
      </c>
    </row>
    <row r="34466" spans="1:3" x14ac:dyDescent="0.3">
      <c r="A34466">
        <v>34465</v>
      </c>
      <c r="B34466" t="s">
        <v>35818</v>
      </c>
      <c r="C34466" t="str">
        <f t="shared" ref="C34466" si="34461">"INSERT INTO partner_customer (customer_id, customer_number, partner_id) VALUES ("&amp;A34466&amp;", '"&amp;B34466&amp;"', 1000);"</f>
        <v>INSERT INTO partner_customer (customer_id, customer_number, partner_id) VALUES (34465, '0316-7738867', 1000);</v>
      </c>
    </row>
    <row r="34467" spans="1:3" x14ac:dyDescent="0.3">
      <c r="A34467">
        <v>34466</v>
      </c>
      <c r="B34467" t="s">
        <v>35819</v>
      </c>
      <c r="C34467" t="str">
        <f t="shared" ref="C34467" si="34462">"INSERT INTO partner_customer (customer_id, customer_number, partner_id) VALUES ("&amp;A34467&amp;", '"&amp;B34467&amp;"', 1001);"</f>
        <v>INSERT INTO partner_customer (customer_id, customer_number, partner_id) VALUES (34466, '0316-9169909', 1001);</v>
      </c>
    </row>
    <row r="34468" spans="1:3" x14ac:dyDescent="0.3">
      <c r="A34468">
        <v>34467</v>
      </c>
      <c r="B34468" t="s">
        <v>35820</v>
      </c>
      <c r="C34468" t="str">
        <f t="shared" ref="C34468" si="34463">"INSERT INTO partner_customer (customer_id, customer_number, partner_id) VALUES ("&amp;A34468&amp;", '"&amp;B34468&amp;"', 1002);"</f>
        <v>INSERT INTO partner_customer (customer_id, customer_number, partner_id) VALUES (34467, '0316-2138071', 1002);</v>
      </c>
    </row>
    <row r="34469" spans="1:3" x14ac:dyDescent="0.3">
      <c r="A34469">
        <v>34468</v>
      </c>
      <c r="B34469" t="s">
        <v>35821</v>
      </c>
      <c r="C34469" t="str">
        <f t="shared" ref="C34469" si="34464">"INSERT INTO partner_customer (customer_id, customer_number, partner_id) VALUES ("&amp;A34469&amp;", '"&amp;B34469&amp;"', 1000);"</f>
        <v>INSERT INTO partner_customer (customer_id, customer_number, partner_id) VALUES (34468, '0316-5296832', 1000);</v>
      </c>
    </row>
    <row r="34470" spans="1:3" x14ac:dyDescent="0.3">
      <c r="A34470">
        <v>34469</v>
      </c>
      <c r="B34470" t="s">
        <v>35822</v>
      </c>
      <c r="C34470" t="str">
        <f t="shared" ref="C34470" si="34465">"INSERT INTO partner_customer (customer_id, customer_number, partner_id) VALUES ("&amp;A34470&amp;", '"&amp;B34470&amp;"', 1001);"</f>
        <v>INSERT INTO partner_customer (customer_id, customer_number, partner_id) VALUES (34469, '0316-1464716', 1001);</v>
      </c>
    </row>
    <row r="34471" spans="1:3" x14ac:dyDescent="0.3">
      <c r="A34471">
        <v>34470</v>
      </c>
      <c r="B34471" t="s">
        <v>35823</v>
      </c>
      <c r="C34471" t="str">
        <f t="shared" ref="C34471" si="34466">"INSERT INTO partner_customer (customer_id, customer_number, partner_id) VALUES ("&amp;A34471&amp;", '"&amp;B34471&amp;"', 1002);"</f>
        <v>INSERT INTO partner_customer (customer_id, customer_number, partner_id) VALUES (34470, '0316-0461283', 1002);</v>
      </c>
    </row>
    <row r="34472" spans="1:3" x14ac:dyDescent="0.3">
      <c r="A34472">
        <v>34471</v>
      </c>
      <c r="B34472" t="s">
        <v>35824</v>
      </c>
      <c r="C34472" t="str">
        <f t="shared" ref="C34472" si="34467">"INSERT INTO partner_customer (customer_id, customer_number, partner_id) VALUES ("&amp;A34472&amp;", '"&amp;B34472&amp;"', 1000);"</f>
        <v>INSERT INTO partner_customer (customer_id, customer_number, partner_id) VALUES (34471, '0316-0950198', 1000);</v>
      </c>
    </row>
    <row r="34473" spans="1:3" x14ac:dyDescent="0.3">
      <c r="A34473">
        <v>34472</v>
      </c>
      <c r="B34473" t="s">
        <v>35825</v>
      </c>
      <c r="C34473" t="str">
        <f t="shared" ref="C34473" si="34468">"INSERT INTO partner_customer (customer_id, customer_number, partner_id) VALUES ("&amp;A34473&amp;", '"&amp;B34473&amp;"', 1001);"</f>
        <v>INSERT INTO partner_customer (customer_id, customer_number, partner_id) VALUES (34472, '0316-4844586', 1001);</v>
      </c>
    </row>
    <row r="34474" spans="1:3" x14ac:dyDescent="0.3">
      <c r="A34474">
        <v>34473</v>
      </c>
      <c r="B34474" t="s">
        <v>35826</v>
      </c>
      <c r="C34474" t="str">
        <f t="shared" ref="C34474" si="34469">"INSERT INTO partner_customer (customer_id, customer_number, partner_id) VALUES ("&amp;A34474&amp;", '"&amp;B34474&amp;"', 1002);"</f>
        <v>INSERT INTO partner_customer (customer_id, customer_number, partner_id) VALUES (34473, '0316-4025693', 1002);</v>
      </c>
    </row>
    <row r="34475" spans="1:3" x14ac:dyDescent="0.3">
      <c r="A34475">
        <v>34474</v>
      </c>
      <c r="B34475" t="s">
        <v>35827</v>
      </c>
      <c r="C34475" t="str">
        <f t="shared" ref="C34475" si="34470">"INSERT INTO partner_customer (customer_id, customer_number, partner_id) VALUES ("&amp;A34475&amp;", '"&amp;B34475&amp;"', 1000);"</f>
        <v>INSERT INTO partner_customer (customer_id, customer_number, partner_id) VALUES (34474, '0316-1214382', 1000);</v>
      </c>
    </row>
    <row r="34476" spans="1:3" x14ac:dyDescent="0.3">
      <c r="A34476">
        <v>34475</v>
      </c>
      <c r="B34476" t="s">
        <v>35828</v>
      </c>
      <c r="C34476" t="str">
        <f t="shared" ref="C34476" si="34471">"INSERT INTO partner_customer (customer_id, customer_number, partner_id) VALUES ("&amp;A34476&amp;", '"&amp;B34476&amp;"', 1001);"</f>
        <v>INSERT INTO partner_customer (customer_id, customer_number, partner_id) VALUES (34475, '0316-0162729', 1001);</v>
      </c>
    </row>
    <row r="34477" spans="1:3" x14ac:dyDescent="0.3">
      <c r="A34477">
        <v>34476</v>
      </c>
      <c r="B34477" t="s">
        <v>35829</v>
      </c>
      <c r="C34477" t="str">
        <f t="shared" ref="C34477" si="34472">"INSERT INTO partner_customer (customer_id, customer_number, partner_id) VALUES ("&amp;A34477&amp;", '"&amp;B34477&amp;"', 1002);"</f>
        <v>INSERT INTO partner_customer (customer_id, customer_number, partner_id) VALUES (34476, '0316-2290316', 1002);</v>
      </c>
    </row>
    <row r="34478" spans="1:3" x14ac:dyDescent="0.3">
      <c r="A34478">
        <v>34477</v>
      </c>
      <c r="B34478" t="s">
        <v>35830</v>
      </c>
      <c r="C34478" t="str">
        <f t="shared" ref="C34478" si="34473">"INSERT INTO partner_customer (customer_id, customer_number, partner_id) VALUES ("&amp;A34478&amp;", '"&amp;B34478&amp;"', 1000);"</f>
        <v>INSERT INTO partner_customer (customer_id, customer_number, partner_id) VALUES (34477, '0316-4877757', 1000);</v>
      </c>
    </row>
    <row r="34479" spans="1:3" x14ac:dyDescent="0.3">
      <c r="A34479">
        <v>34478</v>
      </c>
      <c r="B34479" t="s">
        <v>35831</v>
      </c>
      <c r="C34479" t="str">
        <f t="shared" ref="C34479" si="34474">"INSERT INTO partner_customer (customer_id, customer_number, partner_id) VALUES ("&amp;A34479&amp;", '"&amp;B34479&amp;"', 1001);"</f>
        <v>INSERT INTO partner_customer (customer_id, customer_number, partner_id) VALUES (34478, '0316-3256244', 1001);</v>
      </c>
    </row>
    <row r="34480" spans="1:3" x14ac:dyDescent="0.3">
      <c r="A34480">
        <v>34479</v>
      </c>
      <c r="B34480" t="s">
        <v>35832</v>
      </c>
      <c r="C34480" t="str">
        <f t="shared" ref="C34480" si="34475">"INSERT INTO partner_customer (customer_id, customer_number, partner_id) VALUES ("&amp;A34480&amp;", '"&amp;B34480&amp;"', 1002);"</f>
        <v>INSERT INTO partner_customer (customer_id, customer_number, partner_id) VALUES (34479, '0316-9762033', 1002);</v>
      </c>
    </row>
    <row r="34481" spans="1:3" x14ac:dyDescent="0.3">
      <c r="A34481">
        <v>34480</v>
      </c>
      <c r="B34481" t="s">
        <v>35833</v>
      </c>
      <c r="C34481" t="str">
        <f t="shared" ref="C34481" si="34476">"INSERT INTO partner_customer (customer_id, customer_number, partner_id) VALUES ("&amp;A34481&amp;", '"&amp;B34481&amp;"', 1000);"</f>
        <v>INSERT INTO partner_customer (customer_id, customer_number, partner_id) VALUES (34480, '0316-4580568', 1000);</v>
      </c>
    </row>
    <row r="34482" spans="1:3" x14ac:dyDescent="0.3">
      <c r="A34482">
        <v>34481</v>
      </c>
      <c r="B34482" t="s">
        <v>35834</v>
      </c>
      <c r="C34482" t="str">
        <f t="shared" ref="C34482" si="34477">"INSERT INTO partner_customer (customer_id, customer_number, partner_id) VALUES ("&amp;A34482&amp;", '"&amp;B34482&amp;"', 1001);"</f>
        <v>INSERT INTO partner_customer (customer_id, customer_number, partner_id) VALUES (34481, '0316-3888847', 1001);</v>
      </c>
    </row>
    <row r="34483" spans="1:3" x14ac:dyDescent="0.3">
      <c r="A34483">
        <v>34482</v>
      </c>
      <c r="B34483" t="s">
        <v>35835</v>
      </c>
      <c r="C34483" t="str">
        <f t="shared" ref="C34483" si="34478">"INSERT INTO partner_customer (customer_id, customer_number, partner_id) VALUES ("&amp;A34483&amp;", '"&amp;B34483&amp;"', 1002);"</f>
        <v>INSERT INTO partner_customer (customer_id, customer_number, partner_id) VALUES (34482, '0316-6892661', 1002);</v>
      </c>
    </row>
    <row r="34484" spans="1:3" x14ac:dyDescent="0.3">
      <c r="A34484">
        <v>34483</v>
      </c>
      <c r="B34484" t="s">
        <v>35836</v>
      </c>
      <c r="C34484" t="str">
        <f t="shared" ref="C34484" si="34479">"INSERT INTO partner_customer (customer_id, customer_number, partner_id) VALUES ("&amp;A34484&amp;", '"&amp;B34484&amp;"', 1000);"</f>
        <v>INSERT INTO partner_customer (customer_id, customer_number, partner_id) VALUES (34483, '0316-6851947', 1000);</v>
      </c>
    </row>
    <row r="34485" spans="1:3" x14ac:dyDescent="0.3">
      <c r="A34485">
        <v>34484</v>
      </c>
      <c r="B34485" t="s">
        <v>35837</v>
      </c>
      <c r="C34485" t="str">
        <f t="shared" ref="C34485" si="34480">"INSERT INTO partner_customer (customer_id, customer_number, partner_id) VALUES ("&amp;A34485&amp;", '"&amp;B34485&amp;"', 1001);"</f>
        <v>INSERT INTO partner_customer (customer_id, customer_number, partner_id) VALUES (34484, '0316-0179257', 1001);</v>
      </c>
    </row>
    <row r="34486" spans="1:3" x14ac:dyDescent="0.3">
      <c r="A34486">
        <v>34485</v>
      </c>
      <c r="B34486" t="s">
        <v>35838</v>
      </c>
      <c r="C34486" t="str">
        <f t="shared" ref="C34486" si="34481">"INSERT INTO partner_customer (customer_id, customer_number, partner_id) VALUES ("&amp;A34486&amp;", '"&amp;B34486&amp;"', 1002);"</f>
        <v>INSERT INTO partner_customer (customer_id, customer_number, partner_id) VALUES (34485, '0316-0667226', 1002);</v>
      </c>
    </row>
    <row r="34487" spans="1:3" x14ac:dyDescent="0.3">
      <c r="A34487">
        <v>34486</v>
      </c>
      <c r="B34487" t="s">
        <v>35839</v>
      </c>
      <c r="C34487" t="str">
        <f t="shared" ref="C34487" si="34482">"INSERT INTO partner_customer (customer_id, customer_number, partner_id) VALUES ("&amp;A34487&amp;", '"&amp;B34487&amp;"', 1000);"</f>
        <v>INSERT INTO partner_customer (customer_id, customer_number, partner_id) VALUES (34486, '0316-5545424', 1000);</v>
      </c>
    </row>
    <row r="34488" spans="1:3" x14ac:dyDescent="0.3">
      <c r="A34488">
        <v>34487</v>
      </c>
      <c r="B34488" t="s">
        <v>35840</v>
      </c>
      <c r="C34488" t="str">
        <f t="shared" ref="C34488" si="34483">"INSERT INTO partner_customer (customer_id, customer_number, partner_id) VALUES ("&amp;A34488&amp;", '"&amp;B34488&amp;"', 1001);"</f>
        <v>INSERT INTO partner_customer (customer_id, customer_number, partner_id) VALUES (34487, '0316-3453481', 1001);</v>
      </c>
    </row>
    <row r="34489" spans="1:3" x14ac:dyDescent="0.3">
      <c r="A34489">
        <v>34488</v>
      </c>
      <c r="B34489" t="s">
        <v>35841</v>
      </c>
      <c r="C34489" t="str">
        <f t="shared" ref="C34489" si="34484">"INSERT INTO partner_customer (customer_id, customer_number, partner_id) VALUES ("&amp;A34489&amp;", '"&amp;B34489&amp;"', 1002);"</f>
        <v>INSERT INTO partner_customer (customer_id, customer_number, partner_id) VALUES (34488, '0316-2327686', 1002);</v>
      </c>
    </row>
    <row r="34490" spans="1:3" x14ac:dyDescent="0.3">
      <c r="A34490">
        <v>34489</v>
      </c>
      <c r="B34490" t="s">
        <v>35842</v>
      </c>
      <c r="C34490" t="str">
        <f t="shared" ref="C34490" si="34485">"INSERT INTO partner_customer (customer_id, customer_number, partner_id) VALUES ("&amp;A34490&amp;", '"&amp;B34490&amp;"', 1000);"</f>
        <v>INSERT INTO partner_customer (customer_id, customer_number, partner_id) VALUES (34489, '0316-1191507', 1000);</v>
      </c>
    </row>
    <row r="34491" spans="1:3" x14ac:dyDescent="0.3">
      <c r="A34491">
        <v>34490</v>
      </c>
      <c r="B34491" t="s">
        <v>35843</v>
      </c>
      <c r="C34491" t="str">
        <f t="shared" ref="C34491" si="34486">"INSERT INTO partner_customer (customer_id, customer_number, partner_id) VALUES ("&amp;A34491&amp;", '"&amp;B34491&amp;"', 1001);"</f>
        <v>INSERT INTO partner_customer (customer_id, customer_number, partner_id) VALUES (34490, '0316-6942934', 1001);</v>
      </c>
    </row>
    <row r="34492" spans="1:3" x14ac:dyDescent="0.3">
      <c r="A34492">
        <v>34491</v>
      </c>
      <c r="B34492" t="s">
        <v>35844</v>
      </c>
      <c r="C34492" t="str">
        <f t="shared" ref="C34492" si="34487">"INSERT INTO partner_customer (customer_id, customer_number, partner_id) VALUES ("&amp;A34492&amp;", '"&amp;B34492&amp;"', 1002);"</f>
        <v>INSERT INTO partner_customer (customer_id, customer_number, partner_id) VALUES (34491, '0316-2297797', 1002);</v>
      </c>
    </row>
    <row r="34493" spans="1:3" x14ac:dyDescent="0.3">
      <c r="A34493">
        <v>34492</v>
      </c>
      <c r="B34493" t="s">
        <v>35845</v>
      </c>
      <c r="C34493" t="str">
        <f t="shared" ref="C34493" si="34488">"INSERT INTO partner_customer (customer_id, customer_number, partner_id) VALUES ("&amp;A34493&amp;", '"&amp;B34493&amp;"', 1000);"</f>
        <v>INSERT INTO partner_customer (customer_id, customer_number, partner_id) VALUES (34492, '0316-2900265', 1000);</v>
      </c>
    </row>
    <row r="34494" spans="1:3" x14ac:dyDescent="0.3">
      <c r="A34494">
        <v>34493</v>
      </c>
      <c r="B34494" t="s">
        <v>35846</v>
      </c>
      <c r="C34494" t="str">
        <f t="shared" ref="C34494" si="34489">"INSERT INTO partner_customer (customer_id, customer_number, partner_id) VALUES ("&amp;A34494&amp;", '"&amp;B34494&amp;"', 1001);"</f>
        <v>INSERT INTO partner_customer (customer_id, customer_number, partner_id) VALUES (34493, '0316-7747306', 1001);</v>
      </c>
    </row>
    <row r="34495" spans="1:3" x14ac:dyDescent="0.3">
      <c r="A34495">
        <v>34494</v>
      </c>
      <c r="B34495" t="s">
        <v>35847</v>
      </c>
      <c r="C34495" t="str">
        <f t="shared" ref="C34495" si="34490">"INSERT INTO partner_customer (customer_id, customer_number, partner_id) VALUES ("&amp;A34495&amp;", '"&amp;B34495&amp;"', 1002);"</f>
        <v>INSERT INTO partner_customer (customer_id, customer_number, partner_id) VALUES (34494, '0316-1446333', 1002);</v>
      </c>
    </row>
    <row r="34496" spans="1:3" x14ac:dyDescent="0.3">
      <c r="A34496">
        <v>34495</v>
      </c>
      <c r="B34496" t="s">
        <v>35848</v>
      </c>
      <c r="C34496" t="str">
        <f t="shared" ref="C34496" si="34491">"INSERT INTO partner_customer (customer_id, customer_number, partner_id) VALUES ("&amp;A34496&amp;", '"&amp;B34496&amp;"', 1000);"</f>
        <v>INSERT INTO partner_customer (customer_id, customer_number, partner_id) VALUES (34495, '0316-6136641', 1000);</v>
      </c>
    </row>
    <row r="34497" spans="1:3" x14ac:dyDescent="0.3">
      <c r="A34497">
        <v>34496</v>
      </c>
      <c r="B34497" t="s">
        <v>35849</v>
      </c>
      <c r="C34497" t="str">
        <f t="shared" ref="C34497" si="34492">"INSERT INTO partner_customer (customer_id, customer_number, partner_id) VALUES ("&amp;A34497&amp;", '"&amp;B34497&amp;"', 1001);"</f>
        <v>INSERT INTO partner_customer (customer_id, customer_number, partner_id) VALUES (34496, '0316-8361766', 1001);</v>
      </c>
    </row>
    <row r="34498" spans="1:3" x14ac:dyDescent="0.3">
      <c r="A34498">
        <v>34497</v>
      </c>
      <c r="B34498" t="s">
        <v>35850</v>
      </c>
      <c r="C34498" t="str">
        <f t="shared" ref="C34498" si="34493">"INSERT INTO partner_customer (customer_id, customer_number, partner_id) VALUES ("&amp;A34498&amp;", '"&amp;B34498&amp;"', 1002);"</f>
        <v>INSERT INTO partner_customer (customer_id, customer_number, partner_id) VALUES (34497, '0316-2590319', 1002);</v>
      </c>
    </row>
    <row r="34499" spans="1:3" x14ac:dyDescent="0.3">
      <c r="A34499">
        <v>34498</v>
      </c>
      <c r="B34499" t="s">
        <v>35851</v>
      </c>
      <c r="C34499" t="str">
        <f t="shared" ref="C34499" si="34494">"INSERT INTO partner_customer (customer_id, customer_number, partner_id) VALUES ("&amp;A34499&amp;", '"&amp;B34499&amp;"', 1000);"</f>
        <v>INSERT INTO partner_customer (customer_id, customer_number, partner_id) VALUES (34498, '0316-2761317', 1000);</v>
      </c>
    </row>
    <row r="34500" spans="1:3" x14ac:dyDescent="0.3">
      <c r="A34500">
        <v>34499</v>
      </c>
      <c r="B34500" t="s">
        <v>35852</v>
      </c>
      <c r="C34500" t="str">
        <f t="shared" ref="C34500" si="34495">"INSERT INTO partner_customer (customer_id, customer_number, partner_id) VALUES ("&amp;A34500&amp;", '"&amp;B34500&amp;"', 1001);"</f>
        <v>INSERT INTO partner_customer (customer_id, customer_number, partner_id) VALUES (34499, '0316-1516112', 1001);</v>
      </c>
    </row>
    <row r="34501" spans="1:3" x14ac:dyDescent="0.3">
      <c r="A34501">
        <v>34500</v>
      </c>
      <c r="B34501" t="s">
        <v>35853</v>
      </c>
      <c r="C34501" t="str">
        <f t="shared" ref="C34501" si="34496">"INSERT INTO partner_customer (customer_id, customer_number, partner_id) VALUES ("&amp;A34501&amp;", '"&amp;B34501&amp;"', 1002);"</f>
        <v>INSERT INTO partner_customer (customer_id, customer_number, partner_id) VALUES (34500, '0316-6308700', 1002);</v>
      </c>
    </row>
    <row r="34502" spans="1:3" x14ac:dyDescent="0.3">
      <c r="A34502">
        <v>34501</v>
      </c>
      <c r="B34502" t="s">
        <v>35854</v>
      </c>
      <c r="C34502" t="str">
        <f t="shared" ref="C34502" si="34497">"INSERT INTO partner_customer (customer_id, customer_number, partner_id) VALUES ("&amp;A34502&amp;", '"&amp;B34502&amp;"', 1000);"</f>
        <v>INSERT INTO partner_customer (customer_id, customer_number, partner_id) VALUES (34501, '0316-2766228', 1000);</v>
      </c>
    </row>
    <row r="34503" spans="1:3" x14ac:dyDescent="0.3">
      <c r="A34503">
        <v>34502</v>
      </c>
      <c r="B34503" t="s">
        <v>35855</v>
      </c>
      <c r="C34503" t="str">
        <f t="shared" ref="C34503" si="34498">"INSERT INTO partner_customer (customer_id, customer_number, partner_id) VALUES ("&amp;A34503&amp;", '"&amp;B34503&amp;"', 1001);"</f>
        <v>INSERT INTO partner_customer (customer_id, customer_number, partner_id) VALUES (34502, '0316-1736927', 1001);</v>
      </c>
    </row>
    <row r="34504" spans="1:3" x14ac:dyDescent="0.3">
      <c r="A34504">
        <v>34503</v>
      </c>
      <c r="B34504" t="s">
        <v>35856</v>
      </c>
      <c r="C34504" t="str">
        <f t="shared" ref="C34504" si="34499">"INSERT INTO partner_customer (customer_id, customer_number, partner_id) VALUES ("&amp;A34504&amp;", '"&amp;B34504&amp;"', 1002);"</f>
        <v>INSERT INTO partner_customer (customer_id, customer_number, partner_id) VALUES (34503, '0316-5887990', 1002);</v>
      </c>
    </row>
    <row r="34505" spans="1:3" x14ac:dyDescent="0.3">
      <c r="A34505">
        <v>34504</v>
      </c>
      <c r="B34505" t="s">
        <v>35857</v>
      </c>
      <c r="C34505" t="str">
        <f t="shared" ref="C34505" si="34500">"INSERT INTO partner_customer (customer_id, customer_number, partner_id) VALUES ("&amp;A34505&amp;", '"&amp;B34505&amp;"', 1000);"</f>
        <v>INSERT INTO partner_customer (customer_id, customer_number, partner_id) VALUES (34504, '0316-0325696', 1000);</v>
      </c>
    </row>
    <row r="34506" spans="1:3" x14ac:dyDescent="0.3">
      <c r="A34506">
        <v>34505</v>
      </c>
      <c r="B34506" t="s">
        <v>35858</v>
      </c>
      <c r="C34506" t="str">
        <f t="shared" ref="C34506" si="34501">"INSERT INTO partner_customer (customer_id, customer_number, partner_id) VALUES ("&amp;A34506&amp;", '"&amp;B34506&amp;"', 1001);"</f>
        <v>INSERT INTO partner_customer (customer_id, customer_number, partner_id) VALUES (34505, '0316-3618815', 1001);</v>
      </c>
    </row>
    <row r="34507" spans="1:3" x14ac:dyDescent="0.3">
      <c r="A34507">
        <v>34506</v>
      </c>
      <c r="B34507" t="s">
        <v>35859</v>
      </c>
      <c r="C34507" t="str">
        <f t="shared" ref="C34507" si="34502">"INSERT INTO partner_customer (customer_id, customer_number, partner_id) VALUES ("&amp;A34507&amp;", '"&amp;B34507&amp;"', 1002);"</f>
        <v>INSERT INTO partner_customer (customer_id, customer_number, partner_id) VALUES (34506, '0316-0493390', 1002);</v>
      </c>
    </row>
    <row r="34508" spans="1:3" x14ac:dyDescent="0.3">
      <c r="A34508">
        <v>34507</v>
      </c>
      <c r="B34508" t="s">
        <v>35860</v>
      </c>
      <c r="C34508" t="str">
        <f t="shared" ref="C34508" si="34503">"INSERT INTO partner_customer (customer_id, customer_number, partner_id) VALUES ("&amp;A34508&amp;", '"&amp;B34508&amp;"', 1000);"</f>
        <v>INSERT INTO partner_customer (customer_id, customer_number, partner_id) VALUES (34507, '0316-1080489', 1000);</v>
      </c>
    </row>
    <row r="34509" spans="1:3" x14ac:dyDescent="0.3">
      <c r="A34509">
        <v>34508</v>
      </c>
      <c r="B34509" t="s">
        <v>35861</v>
      </c>
      <c r="C34509" t="str">
        <f t="shared" ref="C34509" si="34504">"INSERT INTO partner_customer (customer_id, customer_number, partner_id) VALUES ("&amp;A34509&amp;", '"&amp;B34509&amp;"', 1001);"</f>
        <v>INSERT INTO partner_customer (customer_id, customer_number, partner_id) VALUES (34508, '0316-6186853', 1001);</v>
      </c>
    </row>
    <row r="34510" spans="1:3" x14ac:dyDescent="0.3">
      <c r="A34510">
        <v>34509</v>
      </c>
      <c r="B34510" t="s">
        <v>35862</v>
      </c>
      <c r="C34510" t="str">
        <f t="shared" ref="C34510" si="34505">"INSERT INTO partner_customer (customer_id, customer_number, partner_id) VALUES ("&amp;A34510&amp;", '"&amp;B34510&amp;"', 1002);"</f>
        <v>INSERT INTO partner_customer (customer_id, customer_number, partner_id) VALUES (34509, '0316-7232469', 1002);</v>
      </c>
    </row>
    <row r="34511" spans="1:3" x14ac:dyDescent="0.3">
      <c r="A34511">
        <v>34510</v>
      </c>
      <c r="B34511" t="s">
        <v>35863</v>
      </c>
      <c r="C34511" t="str">
        <f t="shared" ref="C34511" si="34506">"INSERT INTO partner_customer (customer_id, customer_number, partner_id) VALUES ("&amp;A34511&amp;", '"&amp;B34511&amp;"', 1000);"</f>
        <v>INSERT INTO partner_customer (customer_id, customer_number, partner_id) VALUES (34510, '0316-2958886', 1000);</v>
      </c>
    </row>
    <row r="34512" spans="1:3" x14ac:dyDescent="0.3">
      <c r="A34512">
        <v>34511</v>
      </c>
      <c r="B34512" t="s">
        <v>35864</v>
      </c>
      <c r="C34512" t="str">
        <f t="shared" ref="C34512" si="34507">"INSERT INTO partner_customer (customer_id, customer_number, partner_id) VALUES ("&amp;A34512&amp;", '"&amp;B34512&amp;"', 1001);"</f>
        <v>INSERT INTO partner_customer (customer_id, customer_number, partner_id) VALUES (34511, '0316-1922413', 1001);</v>
      </c>
    </row>
    <row r="34513" spans="1:3" x14ac:dyDescent="0.3">
      <c r="A34513">
        <v>34512</v>
      </c>
      <c r="B34513" t="s">
        <v>35865</v>
      </c>
      <c r="C34513" t="str">
        <f t="shared" ref="C34513" si="34508">"INSERT INTO partner_customer (customer_id, customer_number, partner_id) VALUES ("&amp;A34513&amp;", '"&amp;B34513&amp;"', 1002);"</f>
        <v>INSERT INTO partner_customer (customer_id, customer_number, partner_id) VALUES (34512, '0316-9816942', 1002);</v>
      </c>
    </row>
    <row r="34514" spans="1:3" x14ac:dyDescent="0.3">
      <c r="A34514">
        <v>34513</v>
      </c>
      <c r="B34514" t="s">
        <v>35866</v>
      </c>
      <c r="C34514" t="str">
        <f t="shared" ref="C34514" si="34509">"INSERT INTO partner_customer (customer_id, customer_number, partner_id) VALUES ("&amp;A34514&amp;", '"&amp;B34514&amp;"', 1000);"</f>
        <v>INSERT INTO partner_customer (customer_id, customer_number, partner_id) VALUES (34513, '0316-2066321', 1000);</v>
      </c>
    </row>
    <row r="34515" spans="1:3" x14ac:dyDescent="0.3">
      <c r="A34515">
        <v>34514</v>
      </c>
      <c r="B34515" t="s">
        <v>35867</v>
      </c>
      <c r="C34515" t="str">
        <f t="shared" ref="C34515" si="34510">"INSERT INTO partner_customer (customer_id, customer_number, partner_id) VALUES ("&amp;A34515&amp;", '"&amp;B34515&amp;"', 1001);"</f>
        <v>INSERT INTO partner_customer (customer_id, customer_number, partner_id) VALUES (34514, '0316-9117131', 1001);</v>
      </c>
    </row>
    <row r="34516" spans="1:3" x14ac:dyDescent="0.3">
      <c r="A34516">
        <v>34515</v>
      </c>
      <c r="B34516" t="s">
        <v>35868</v>
      </c>
      <c r="C34516" t="str">
        <f t="shared" ref="C34516" si="34511">"INSERT INTO partner_customer (customer_id, customer_number, partner_id) VALUES ("&amp;A34516&amp;", '"&amp;B34516&amp;"', 1002);"</f>
        <v>INSERT INTO partner_customer (customer_id, customer_number, partner_id) VALUES (34515, '0316-6700056', 1002);</v>
      </c>
    </row>
    <row r="34517" spans="1:3" x14ac:dyDescent="0.3">
      <c r="A34517">
        <v>34516</v>
      </c>
      <c r="B34517" t="s">
        <v>35869</v>
      </c>
      <c r="C34517" t="str">
        <f t="shared" ref="C34517" si="34512">"INSERT INTO partner_customer (customer_id, customer_number, partner_id) VALUES ("&amp;A34517&amp;", '"&amp;B34517&amp;"', 1000);"</f>
        <v>INSERT INTO partner_customer (customer_id, customer_number, partner_id) VALUES (34516, '0316-0147837', 1000);</v>
      </c>
    </row>
    <row r="34518" spans="1:3" x14ac:dyDescent="0.3">
      <c r="A34518">
        <v>34517</v>
      </c>
      <c r="B34518" t="s">
        <v>35870</v>
      </c>
      <c r="C34518" t="str">
        <f t="shared" ref="C34518" si="34513">"INSERT INTO partner_customer (customer_id, customer_number, partner_id) VALUES ("&amp;A34518&amp;", '"&amp;B34518&amp;"', 1001);"</f>
        <v>INSERT INTO partner_customer (customer_id, customer_number, partner_id) VALUES (34517, '0316-7302756', 1001);</v>
      </c>
    </row>
    <row r="34519" spans="1:3" x14ac:dyDescent="0.3">
      <c r="A34519">
        <v>34518</v>
      </c>
      <c r="B34519" t="s">
        <v>35871</v>
      </c>
      <c r="C34519" t="str">
        <f t="shared" ref="C34519" si="34514">"INSERT INTO partner_customer (customer_id, customer_number, partner_id) VALUES ("&amp;A34519&amp;", '"&amp;B34519&amp;"', 1002);"</f>
        <v>INSERT INTO partner_customer (customer_id, customer_number, partner_id) VALUES (34518, '0316-7855047', 1002);</v>
      </c>
    </row>
    <row r="34520" spans="1:3" x14ac:dyDescent="0.3">
      <c r="A34520">
        <v>34519</v>
      </c>
      <c r="B34520" t="s">
        <v>35872</v>
      </c>
      <c r="C34520" t="str">
        <f t="shared" ref="C34520" si="34515">"INSERT INTO partner_customer (customer_id, customer_number, partner_id) VALUES ("&amp;A34520&amp;", '"&amp;B34520&amp;"', 1000);"</f>
        <v>INSERT INTO partner_customer (customer_id, customer_number, partner_id) VALUES (34519, '0316-0954997', 1000);</v>
      </c>
    </row>
    <row r="34521" spans="1:3" x14ac:dyDescent="0.3">
      <c r="A34521">
        <v>34520</v>
      </c>
      <c r="B34521" t="s">
        <v>35873</v>
      </c>
      <c r="C34521" t="str">
        <f t="shared" ref="C34521" si="34516">"INSERT INTO partner_customer (customer_id, customer_number, partner_id) VALUES ("&amp;A34521&amp;", '"&amp;B34521&amp;"', 1001);"</f>
        <v>INSERT INTO partner_customer (customer_id, customer_number, partner_id) VALUES (34520, '0316-2747421', 1001);</v>
      </c>
    </row>
    <row r="34522" spans="1:3" x14ac:dyDescent="0.3">
      <c r="A34522">
        <v>34521</v>
      </c>
      <c r="B34522" t="s">
        <v>35874</v>
      </c>
      <c r="C34522" t="str">
        <f t="shared" ref="C34522" si="34517">"INSERT INTO partner_customer (customer_id, customer_number, partner_id) VALUES ("&amp;A34522&amp;", '"&amp;B34522&amp;"', 1002);"</f>
        <v>INSERT INTO partner_customer (customer_id, customer_number, partner_id) VALUES (34521, '0316-9528705', 1002);</v>
      </c>
    </row>
    <row r="34523" spans="1:3" x14ac:dyDescent="0.3">
      <c r="A34523">
        <v>34522</v>
      </c>
      <c r="B34523" t="s">
        <v>35875</v>
      </c>
      <c r="C34523" t="str">
        <f t="shared" ref="C34523" si="34518">"INSERT INTO partner_customer (customer_id, customer_number, partner_id) VALUES ("&amp;A34523&amp;", '"&amp;B34523&amp;"', 1000);"</f>
        <v>INSERT INTO partner_customer (customer_id, customer_number, partner_id) VALUES (34522, '0316-5301375', 1000);</v>
      </c>
    </row>
    <row r="34524" spans="1:3" x14ac:dyDescent="0.3">
      <c r="A34524">
        <v>34523</v>
      </c>
      <c r="B34524" t="s">
        <v>35876</v>
      </c>
      <c r="C34524" t="str">
        <f t="shared" ref="C34524" si="34519">"INSERT INTO partner_customer (customer_id, customer_number, partner_id) VALUES ("&amp;A34524&amp;", '"&amp;B34524&amp;"', 1001);"</f>
        <v>INSERT INTO partner_customer (customer_id, customer_number, partner_id) VALUES (34523, '0316-0733347', 1001);</v>
      </c>
    </row>
    <row r="34525" spans="1:3" x14ac:dyDescent="0.3">
      <c r="A34525">
        <v>34524</v>
      </c>
      <c r="B34525" t="s">
        <v>35877</v>
      </c>
      <c r="C34525" t="str">
        <f t="shared" ref="C34525" si="34520">"INSERT INTO partner_customer (customer_id, customer_number, partner_id) VALUES ("&amp;A34525&amp;", '"&amp;B34525&amp;"', 1002);"</f>
        <v>INSERT INTO partner_customer (customer_id, customer_number, partner_id) VALUES (34524, '0316-4380193', 1002);</v>
      </c>
    </row>
    <row r="34526" spans="1:3" x14ac:dyDescent="0.3">
      <c r="A34526">
        <v>34525</v>
      </c>
      <c r="B34526" t="s">
        <v>35878</v>
      </c>
      <c r="C34526" t="str">
        <f t="shared" ref="C34526" si="34521">"INSERT INTO partner_customer (customer_id, customer_number, partner_id) VALUES ("&amp;A34526&amp;", '"&amp;B34526&amp;"', 1000);"</f>
        <v>INSERT INTO partner_customer (customer_id, customer_number, partner_id) VALUES (34525, '0316-9734606', 1000);</v>
      </c>
    </row>
    <row r="34527" spans="1:3" x14ac:dyDescent="0.3">
      <c r="A34527">
        <v>34526</v>
      </c>
      <c r="B34527" t="s">
        <v>35879</v>
      </c>
      <c r="C34527" t="str">
        <f t="shared" ref="C34527" si="34522">"INSERT INTO partner_customer (customer_id, customer_number, partner_id) VALUES ("&amp;A34527&amp;", '"&amp;B34527&amp;"', 1001);"</f>
        <v>INSERT INTO partner_customer (customer_id, customer_number, partner_id) VALUES (34526, '0316-8545108', 1001);</v>
      </c>
    </row>
    <row r="34528" spans="1:3" x14ac:dyDescent="0.3">
      <c r="A34528">
        <v>34527</v>
      </c>
      <c r="B34528" t="s">
        <v>35880</v>
      </c>
      <c r="C34528" t="str">
        <f t="shared" ref="C34528" si="34523">"INSERT INTO partner_customer (customer_id, customer_number, partner_id) VALUES ("&amp;A34528&amp;", '"&amp;B34528&amp;"', 1002);"</f>
        <v>INSERT INTO partner_customer (customer_id, customer_number, partner_id) VALUES (34527, '0316-5972618', 1002);</v>
      </c>
    </row>
    <row r="34529" spans="1:3" x14ac:dyDescent="0.3">
      <c r="A34529">
        <v>34528</v>
      </c>
      <c r="B34529" t="s">
        <v>35881</v>
      </c>
      <c r="C34529" t="str">
        <f t="shared" ref="C34529" si="34524">"INSERT INTO partner_customer (customer_id, customer_number, partner_id) VALUES ("&amp;A34529&amp;", '"&amp;B34529&amp;"', 1000);"</f>
        <v>INSERT INTO partner_customer (customer_id, customer_number, partner_id) VALUES (34528, '0316-6097270', 1000);</v>
      </c>
    </row>
    <row r="34530" spans="1:3" x14ac:dyDescent="0.3">
      <c r="A34530">
        <v>34529</v>
      </c>
      <c r="B34530" t="s">
        <v>35882</v>
      </c>
      <c r="C34530" t="str">
        <f t="shared" ref="C34530" si="34525">"INSERT INTO partner_customer (customer_id, customer_number, partner_id) VALUES ("&amp;A34530&amp;", '"&amp;B34530&amp;"', 1001);"</f>
        <v>INSERT INTO partner_customer (customer_id, customer_number, partner_id) VALUES (34529, '0316-4629160', 1001);</v>
      </c>
    </row>
    <row r="34531" spans="1:3" x14ac:dyDescent="0.3">
      <c r="A34531">
        <v>34530</v>
      </c>
      <c r="B34531" t="s">
        <v>35883</v>
      </c>
      <c r="C34531" t="str">
        <f t="shared" ref="C34531" si="34526">"INSERT INTO partner_customer (customer_id, customer_number, partner_id) VALUES ("&amp;A34531&amp;", '"&amp;B34531&amp;"', 1002);"</f>
        <v>INSERT INTO partner_customer (customer_id, customer_number, partner_id) VALUES (34530, '0316-0136416', 1002);</v>
      </c>
    </row>
    <row r="34532" spans="1:3" x14ac:dyDescent="0.3">
      <c r="A34532">
        <v>34531</v>
      </c>
      <c r="B34532" t="s">
        <v>35884</v>
      </c>
      <c r="C34532" t="str">
        <f t="shared" ref="C34532" si="34527">"INSERT INTO partner_customer (customer_id, customer_number, partner_id) VALUES ("&amp;A34532&amp;", '"&amp;B34532&amp;"', 1000);"</f>
        <v>INSERT INTO partner_customer (customer_id, customer_number, partner_id) VALUES (34531, '0316-3189316', 1000);</v>
      </c>
    </row>
    <row r="34533" spans="1:3" x14ac:dyDescent="0.3">
      <c r="A34533">
        <v>34532</v>
      </c>
      <c r="B34533" t="s">
        <v>35885</v>
      </c>
      <c r="C34533" t="str">
        <f t="shared" ref="C34533" si="34528">"INSERT INTO partner_customer (customer_id, customer_number, partner_id) VALUES ("&amp;A34533&amp;", '"&amp;B34533&amp;"', 1001);"</f>
        <v>INSERT INTO partner_customer (customer_id, customer_number, partner_id) VALUES (34532, '0316-7470131', 1001);</v>
      </c>
    </row>
    <row r="34534" spans="1:3" x14ac:dyDescent="0.3">
      <c r="A34534">
        <v>34533</v>
      </c>
      <c r="B34534" t="s">
        <v>35886</v>
      </c>
      <c r="C34534" t="str">
        <f t="shared" ref="C34534" si="34529">"INSERT INTO partner_customer (customer_id, customer_number, partner_id) VALUES ("&amp;A34534&amp;", '"&amp;B34534&amp;"', 1002);"</f>
        <v>INSERT INTO partner_customer (customer_id, customer_number, partner_id) VALUES (34533, '0316-9632945', 1002);</v>
      </c>
    </row>
    <row r="34535" spans="1:3" x14ac:dyDescent="0.3">
      <c r="A34535">
        <v>34534</v>
      </c>
      <c r="B34535" t="s">
        <v>35887</v>
      </c>
      <c r="C34535" t="str">
        <f t="shared" ref="C34535" si="34530">"INSERT INTO partner_customer (customer_id, customer_number, partner_id) VALUES ("&amp;A34535&amp;", '"&amp;B34535&amp;"', 1000);"</f>
        <v>INSERT INTO partner_customer (customer_id, customer_number, partner_id) VALUES (34534, '0316-9140703', 1000);</v>
      </c>
    </row>
    <row r="34536" spans="1:3" x14ac:dyDescent="0.3">
      <c r="A34536">
        <v>34535</v>
      </c>
      <c r="B34536" t="s">
        <v>35888</v>
      </c>
      <c r="C34536" t="str">
        <f t="shared" ref="C34536" si="34531">"INSERT INTO partner_customer (customer_id, customer_number, partner_id) VALUES ("&amp;A34536&amp;", '"&amp;B34536&amp;"', 1001);"</f>
        <v>INSERT INTO partner_customer (customer_id, customer_number, partner_id) VALUES (34535, '0316-9850713', 1001);</v>
      </c>
    </row>
    <row r="34537" spans="1:3" x14ac:dyDescent="0.3">
      <c r="A34537">
        <v>34536</v>
      </c>
      <c r="B34537" t="s">
        <v>35889</v>
      </c>
      <c r="C34537" t="str">
        <f t="shared" ref="C34537" si="34532">"INSERT INTO partner_customer (customer_id, customer_number, partner_id) VALUES ("&amp;A34537&amp;", '"&amp;B34537&amp;"', 1002);"</f>
        <v>INSERT INTO partner_customer (customer_id, customer_number, partner_id) VALUES (34536, '0316-9621772', 1002);</v>
      </c>
    </row>
    <row r="34538" spans="1:3" x14ac:dyDescent="0.3">
      <c r="A34538">
        <v>34537</v>
      </c>
      <c r="B34538" t="s">
        <v>35890</v>
      </c>
      <c r="C34538" t="str">
        <f t="shared" ref="C34538" si="34533">"INSERT INTO partner_customer (customer_id, customer_number, partner_id) VALUES ("&amp;A34538&amp;", '"&amp;B34538&amp;"', 1000);"</f>
        <v>INSERT INTO partner_customer (customer_id, customer_number, partner_id) VALUES (34537, '0316-1214844', 1000);</v>
      </c>
    </row>
    <row r="34539" spans="1:3" x14ac:dyDescent="0.3">
      <c r="A34539">
        <v>34538</v>
      </c>
      <c r="B34539" t="s">
        <v>35891</v>
      </c>
      <c r="C34539" t="str">
        <f t="shared" ref="C34539" si="34534">"INSERT INTO partner_customer (customer_id, customer_number, partner_id) VALUES ("&amp;A34539&amp;", '"&amp;B34539&amp;"', 1001);"</f>
        <v>INSERT INTO partner_customer (customer_id, customer_number, partner_id) VALUES (34538, '0316-4520258', 1001);</v>
      </c>
    </row>
    <row r="34540" spans="1:3" x14ac:dyDescent="0.3">
      <c r="A34540">
        <v>34539</v>
      </c>
      <c r="B34540" t="s">
        <v>35892</v>
      </c>
      <c r="C34540" t="str">
        <f t="shared" ref="C34540" si="34535">"INSERT INTO partner_customer (customer_id, customer_number, partner_id) VALUES ("&amp;A34540&amp;", '"&amp;B34540&amp;"', 1002);"</f>
        <v>INSERT INTO partner_customer (customer_id, customer_number, partner_id) VALUES (34539, '0316-7148964', 1002);</v>
      </c>
    </row>
    <row r="34541" spans="1:3" x14ac:dyDescent="0.3">
      <c r="A34541">
        <v>34540</v>
      </c>
      <c r="B34541" t="s">
        <v>35893</v>
      </c>
      <c r="C34541" t="str">
        <f t="shared" ref="C34541" si="34536">"INSERT INTO partner_customer (customer_id, customer_number, partner_id) VALUES ("&amp;A34541&amp;", '"&amp;B34541&amp;"', 1000);"</f>
        <v>INSERT INTO partner_customer (customer_id, customer_number, partner_id) VALUES (34540, '0316-9130632', 1000);</v>
      </c>
    </row>
    <row r="34542" spans="1:3" x14ac:dyDescent="0.3">
      <c r="A34542">
        <v>34541</v>
      </c>
      <c r="B34542" t="s">
        <v>35894</v>
      </c>
      <c r="C34542" t="str">
        <f t="shared" ref="C34542" si="34537">"INSERT INTO partner_customer (customer_id, customer_number, partner_id) VALUES ("&amp;A34542&amp;", '"&amp;B34542&amp;"', 1001);"</f>
        <v>INSERT INTO partner_customer (customer_id, customer_number, partner_id) VALUES (34541, '0316-3102217', 1001);</v>
      </c>
    </row>
    <row r="34543" spans="1:3" x14ac:dyDescent="0.3">
      <c r="A34543">
        <v>34542</v>
      </c>
      <c r="B34543" t="s">
        <v>35895</v>
      </c>
      <c r="C34543" t="str">
        <f t="shared" ref="C34543" si="34538">"INSERT INTO partner_customer (customer_id, customer_number, partner_id) VALUES ("&amp;A34543&amp;", '"&amp;B34543&amp;"', 1002);"</f>
        <v>INSERT INTO partner_customer (customer_id, customer_number, partner_id) VALUES (34542, '0316-2120023', 1002);</v>
      </c>
    </row>
    <row r="34544" spans="1:3" x14ac:dyDescent="0.3">
      <c r="A34544">
        <v>34543</v>
      </c>
      <c r="B34544" t="s">
        <v>35896</v>
      </c>
      <c r="C34544" t="str">
        <f t="shared" ref="C34544" si="34539">"INSERT INTO partner_customer (customer_id, customer_number, partner_id) VALUES ("&amp;A34544&amp;", '"&amp;B34544&amp;"', 1000);"</f>
        <v>INSERT INTO partner_customer (customer_id, customer_number, partner_id) VALUES (34543, '0316-9497253', 1000);</v>
      </c>
    </row>
    <row r="34545" spans="1:3" x14ac:dyDescent="0.3">
      <c r="A34545">
        <v>34544</v>
      </c>
      <c r="B34545" t="s">
        <v>35897</v>
      </c>
      <c r="C34545" t="str">
        <f t="shared" ref="C34545" si="34540">"INSERT INTO partner_customer (customer_id, customer_number, partner_id) VALUES ("&amp;A34545&amp;", '"&amp;B34545&amp;"', 1001);"</f>
        <v>INSERT INTO partner_customer (customer_id, customer_number, partner_id) VALUES (34544, '0316-9048805', 1001);</v>
      </c>
    </row>
    <row r="34546" spans="1:3" x14ac:dyDescent="0.3">
      <c r="A34546">
        <v>34545</v>
      </c>
      <c r="B34546" t="s">
        <v>35898</v>
      </c>
      <c r="C34546" t="str">
        <f t="shared" ref="C34546" si="34541">"INSERT INTO partner_customer (customer_id, customer_number, partner_id) VALUES ("&amp;A34546&amp;", '"&amp;B34546&amp;"', 1002);"</f>
        <v>INSERT INTO partner_customer (customer_id, customer_number, partner_id) VALUES (34545, '0316-6847034', 1002);</v>
      </c>
    </row>
    <row r="34547" spans="1:3" x14ac:dyDescent="0.3">
      <c r="A34547">
        <v>34546</v>
      </c>
      <c r="B34547" t="s">
        <v>35899</v>
      </c>
      <c r="C34547" t="str">
        <f t="shared" ref="C34547" si="34542">"INSERT INTO partner_customer (customer_id, customer_number, partner_id) VALUES ("&amp;A34547&amp;", '"&amp;B34547&amp;"', 1000);"</f>
        <v>INSERT INTO partner_customer (customer_id, customer_number, partner_id) VALUES (34546, '0316-8095489', 1000);</v>
      </c>
    </row>
    <row r="34548" spans="1:3" x14ac:dyDescent="0.3">
      <c r="A34548">
        <v>34547</v>
      </c>
      <c r="B34548" t="s">
        <v>35900</v>
      </c>
      <c r="C34548" t="str">
        <f t="shared" ref="C34548" si="34543">"INSERT INTO partner_customer (customer_id, customer_number, partner_id) VALUES ("&amp;A34548&amp;", '"&amp;B34548&amp;"', 1001);"</f>
        <v>INSERT INTO partner_customer (customer_id, customer_number, partner_id) VALUES (34547, '0316-7249351', 1001);</v>
      </c>
    </row>
    <row r="34549" spans="1:3" x14ac:dyDescent="0.3">
      <c r="A34549">
        <v>34548</v>
      </c>
      <c r="B34549" t="s">
        <v>35901</v>
      </c>
      <c r="C34549" t="str">
        <f t="shared" ref="C34549" si="34544">"INSERT INTO partner_customer (customer_id, customer_number, partner_id) VALUES ("&amp;A34549&amp;", '"&amp;B34549&amp;"', 1002);"</f>
        <v>INSERT INTO partner_customer (customer_id, customer_number, partner_id) VALUES (34548, '0316-3390567', 1002);</v>
      </c>
    </row>
    <row r="34550" spans="1:3" x14ac:dyDescent="0.3">
      <c r="A34550">
        <v>34549</v>
      </c>
      <c r="B34550" t="s">
        <v>35902</v>
      </c>
      <c r="C34550" t="str">
        <f t="shared" ref="C34550" si="34545">"INSERT INTO partner_customer (customer_id, customer_number, partner_id) VALUES ("&amp;A34550&amp;", '"&amp;B34550&amp;"', 1000);"</f>
        <v>INSERT INTO partner_customer (customer_id, customer_number, partner_id) VALUES (34549, '0316-7472530', 1000);</v>
      </c>
    </row>
    <row r="34551" spans="1:3" x14ac:dyDescent="0.3">
      <c r="A34551">
        <v>34550</v>
      </c>
      <c r="B34551" t="s">
        <v>35903</v>
      </c>
      <c r="C34551" t="str">
        <f t="shared" ref="C34551" si="34546">"INSERT INTO partner_customer (customer_id, customer_number, partner_id) VALUES ("&amp;A34551&amp;", '"&amp;B34551&amp;"', 1001);"</f>
        <v>INSERT INTO partner_customer (customer_id, customer_number, partner_id) VALUES (34550, '0316-4549998', 1001);</v>
      </c>
    </row>
    <row r="34552" spans="1:3" x14ac:dyDescent="0.3">
      <c r="A34552">
        <v>34551</v>
      </c>
      <c r="B34552" t="s">
        <v>35904</v>
      </c>
      <c r="C34552" t="str">
        <f t="shared" ref="C34552" si="34547">"INSERT INTO partner_customer (customer_id, customer_number, partner_id) VALUES ("&amp;A34552&amp;", '"&amp;B34552&amp;"', 1002);"</f>
        <v>INSERT INTO partner_customer (customer_id, customer_number, partner_id) VALUES (34551, '0316-6068724', 1002);</v>
      </c>
    </row>
    <row r="34553" spans="1:3" x14ac:dyDescent="0.3">
      <c r="A34553">
        <v>34552</v>
      </c>
      <c r="B34553" t="s">
        <v>35905</v>
      </c>
      <c r="C34553" t="str">
        <f t="shared" ref="C34553" si="34548">"INSERT INTO partner_customer (customer_id, customer_number, partner_id) VALUES ("&amp;A34553&amp;", '"&amp;B34553&amp;"', 1000);"</f>
        <v>INSERT INTO partner_customer (customer_id, customer_number, partner_id) VALUES (34552, '0316-6560043', 1000);</v>
      </c>
    </row>
    <row r="34554" spans="1:3" x14ac:dyDescent="0.3">
      <c r="A34554">
        <v>34553</v>
      </c>
      <c r="B34554" t="s">
        <v>35906</v>
      </c>
      <c r="C34554" t="str">
        <f t="shared" ref="C34554" si="34549">"INSERT INTO partner_customer (customer_id, customer_number, partner_id) VALUES ("&amp;A34554&amp;", '"&amp;B34554&amp;"', 1001);"</f>
        <v>INSERT INTO partner_customer (customer_id, customer_number, partner_id) VALUES (34553, '0316-7630613', 1001);</v>
      </c>
    </row>
    <row r="34555" spans="1:3" x14ac:dyDescent="0.3">
      <c r="A34555">
        <v>34554</v>
      </c>
      <c r="B34555" t="s">
        <v>35907</v>
      </c>
      <c r="C34555" t="str">
        <f t="shared" ref="C34555" si="34550">"INSERT INTO partner_customer (customer_id, customer_number, partner_id) VALUES ("&amp;A34555&amp;", '"&amp;B34555&amp;"', 1002);"</f>
        <v>INSERT INTO partner_customer (customer_id, customer_number, partner_id) VALUES (34554, '0316-6432775', 1002);</v>
      </c>
    </row>
    <row r="34556" spans="1:3" x14ac:dyDescent="0.3">
      <c r="A34556">
        <v>34555</v>
      </c>
      <c r="B34556" t="s">
        <v>35908</v>
      </c>
      <c r="C34556" t="str">
        <f t="shared" ref="C34556" si="34551">"INSERT INTO partner_customer (customer_id, customer_number, partner_id) VALUES ("&amp;A34556&amp;", '"&amp;B34556&amp;"', 1000);"</f>
        <v>INSERT INTO partner_customer (customer_id, customer_number, partner_id) VALUES (34555, '0316-9255499', 1000);</v>
      </c>
    </row>
    <row r="34557" spans="1:3" x14ac:dyDescent="0.3">
      <c r="A34557">
        <v>34556</v>
      </c>
      <c r="B34557" t="s">
        <v>35909</v>
      </c>
      <c r="C34557" t="str">
        <f t="shared" ref="C34557" si="34552">"INSERT INTO partner_customer (customer_id, customer_number, partner_id) VALUES ("&amp;A34557&amp;", '"&amp;B34557&amp;"', 1001);"</f>
        <v>INSERT INTO partner_customer (customer_id, customer_number, partner_id) VALUES (34556, '0316-3937260', 1001);</v>
      </c>
    </row>
    <row r="34558" spans="1:3" x14ac:dyDescent="0.3">
      <c r="A34558">
        <v>34557</v>
      </c>
      <c r="B34558" t="s">
        <v>35910</v>
      </c>
      <c r="C34558" t="str">
        <f t="shared" ref="C34558" si="34553">"INSERT INTO partner_customer (customer_id, customer_number, partner_id) VALUES ("&amp;A34558&amp;", '"&amp;B34558&amp;"', 1002);"</f>
        <v>INSERT INTO partner_customer (customer_id, customer_number, partner_id) VALUES (34557, '0316-2011460', 1002);</v>
      </c>
    </row>
    <row r="34559" spans="1:3" x14ac:dyDescent="0.3">
      <c r="A34559">
        <v>34558</v>
      </c>
      <c r="B34559" t="s">
        <v>35911</v>
      </c>
      <c r="C34559" t="str">
        <f t="shared" ref="C34559" si="34554">"INSERT INTO partner_customer (customer_id, customer_number, partner_id) VALUES ("&amp;A34559&amp;", '"&amp;B34559&amp;"', 1000);"</f>
        <v>INSERT INTO partner_customer (customer_id, customer_number, partner_id) VALUES (34558, '0316-0039953', 1000);</v>
      </c>
    </row>
    <row r="34560" spans="1:3" x14ac:dyDescent="0.3">
      <c r="A34560">
        <v>34559</v>
      </c>
      <c r="B34560" t="s">
        <v>35912</v>
      </c>
      <c r="C34560" t="str">
        <f t="shared" ref="C34560" si="34555">"INSERT INTO partner_customer (customer_id, customer_number, partner_id) VALUES ("&amp;A34560&amp;", '"&amp;B34560&amp;"', 1001);"</f>
        <v>INSERT INTO partner_customer (customer_id, customer_number, partner_id) VALUES (34559, '0316-5014681', 1001);</v>
      </c>
    </row>
    <row r="34561" spans="1:3" x14ac:dyDescent="0.3">
      <c r="A34561">
        <v>34560</v>
      </c>
      <c r="B34561" t="s">
        <v>35913</v>
      </c>
      <c r="C34561" t="str">
        <f t="shared" ref="C34561" si="34556">"INSERT INTO partner_customer (customer_id, customer_number, partner_id) VALUES ("&amp;A34561&amp;", '"&amp;B34561&amp;"', 1002);"</f>
        <v>INSERT INTO partner_customer (customer_id, customer_number, partner_id) VALUES (34560, '0316-6140590', 1002);</v>
      </c>
    </row>
    <row r="34562" spans="1:3" x14ac:dyDescent="0.3">
      <c r="A34562">
        <v>34561</v>
      </c>
      <c r="B34562" t="s">
        <v>35914</v>
      </c>
      <c r="C34562" t="str">
        <f t="shared" ref="C34562" si="34557">"INSERT INTO partner_customer (customer_id, customer_number, partner_id) VALUES ("&amp;A34562&amp;", '"&amp;B34562&amp;"', 1000);"</f>
        <v>INSERT INTO partner_customer (customer_id, customer_number, partner_id) VALUES (34561, '0316-1136310', 1000);</v>
      </c>
    </row>
    <row r="34563" spans="1:3" x14ac:dyDescent="0.3">
      <c r="A34563">
        <v>34562</v>
      </c>
      <c r="B34563" t="s">
        <v>35915</v>
      </c>
      <c r="C34563" t="str">
        <f t="shared" ref="C34563" si="34558">"INSERT INTO partner_customer (customer_id, customer_number, partner_id) VALUES ("&amp;A34563&amp;", '"&amp;B34563&amp;"', 1001);"</f>
        <v>INSERT INTO partner_customer (customer_id, customer_number, partner_id) VALUES (34562, '0316-6513793', 1001);</v>
      </c>
    </row>
    <row r="34564" spans="1:3" x14ac:dyDescent="0.3">
      <c r="A34564">
        <v>34563</v>
      </c>
      <c r="B34564" t="s">
        <v>35916</v>
      </c>
      <c r="C34564" t="str">
        <f t="shared" ref="C34564" si="34559">"INSERT INTO partner_customer (customer_id, customer_number, partner_id) VALUES ("&amp;A34564&amp;", '"&amp;B34564&amp;"', 1002);"</f>
        <v>INSERT INTO partner_customer (customer_id, customer_number, partner_id) VALUES (34563, '0316-9478624', 1002);</v>
      </c>
    </row>
    <row r="34565" spans="1:3" x14ac:dyDescent="0.3">
      <c r="A34565">
        <v>34564</v>
      </c>
      <c r="B34565" t="s">
        <v>35917</v>
      </c>
      <c r="C34565" t="str">
        <f t="shared" ref="C34565" si="34560">"INSERT INTO partner_customer (customer_id, customer_number, partner_id) VALUES ("&amp;A34565&amp;", '"&amp;B34565&amp;"', 1000);"</f>
        <v>INSERT INTO partner_customer (customer_id, customer_number, partner_id) VALUES (34564, '0316-6935499', 1000);</v>
      </c>
    </row>
    <row r="34566" spans="1:3" x14ac:dyDescent="0.3">
      <c r="A34566">
        <v>34565</v>
      </c>
      <c r="B34566" t="s">
        <v>35918</v>
      </c>
      <c r="C34566" t="str">
        <f t="shared" ref="C34566" si="34561">"INSERT INTO partner_customer (customer_id, customer_number, partner_id) VALUES ("&amp;A34566&amp;", '"&amp;B34566&amp;"', 1001);"</f>
        <v>INSERT INTO partner_customer (customer_id, customer_number, partner_id) VALUES (34565, '0316-0030405', 1001);</v>
      </c>
    </row>
    <row r="34567" spans="1:3" x14ac:dyDescent="0.3">
      <c r="A34567">
        <v>34566</v>
      </c>
      <c r="B34567" t="s">
        <v>35919</v>
      </c>
      <c r="C34567" t="str">
        <f t="shared" ref="C34567" si="34562">"INSERT INTO partner_customer (customer_id, customer_number, partner_id) VALUES ("&amp;A34567&amp;", '"&amp;B34567&amp;"', 1002);"</f>
        <v>INSERT INTO partner_customer (customer_id, customer_number, partner_id) VALUES (34566, '0316-8210621', 1002);</v>
      </c>
    </row>
    <row r="34568" spans="1:3" x14ac:dyDescent="0.3">
      <c r="A34568">
        <v>34567</v>
      </c>
      <c r="B34568" t="s">
        <v>35920</v>
      </c>
      <c r="C34568" t="str">
        <f t="shared" ref="C34568" si="34563">"INSERT INTO partner_customer (customer_id, customer_number, partner_id) VALUES ("&amp;A34568&amp;", '"&amp;B34568&amp;"', 1000);"</f>
        <v>INSERT INTO partner_customer (customer_id, customer_number, partner_id) VALUES (34567, '0316-5526695', 1000);</v>
      </c>
    </row>
    <row r="34569" spans="1:3" x14ac:dyDescent="0.3">
      <c r="A34569">
        <v>34568</v>
      </c>
      <c r="B34569" t="s">
        <v>35921</v>
      </c>
      <c r="C34569" t="str">
        <f t="shared" ref="C34569" si="34564">"INSERT INTO partner_customer (customer_id, customer_number, partner_id) VALUES ("&amp;A34569&amp;", '"&amp;B34569&amp;"', 1001);"</f>
        <v>INSERT INTO partner_customer (customer_id, customer_number, partner_id) VALUES (34568, '0316-3917943', 1001);</v>
      </c>
    </row>
    <row r="34570" spans="1:3" x14ac:dyDescent="0.3">
      <c r="A34570">
        <v>34569</v>
      </c>
      <c r="B34570" t="s">
        <v>35922</v>
      </c>
      <c r="C34570" t="str">
        <f t="shared" ref="C34570" si="34565">"INSERT INTO partner_customer (customer_id, customer_number, partner_id) VALUES ("&amp;A34570&amp;", '"&amp;B34570&amp;"', 1002);"</f>
        <v>INSERT INTO partner_customer (customer_id, customer_number, partner_id) VALUES (34569, '0316-0071301', 1002);</v>
      </c>
    </row>
    <row r="34571" spans="1:3" x14ac:dyDescent="0.3">
      <c r="A34571">
        <v>34570</v>
      </c>
      <c r="B34571" t="s">
        <v>35923</v>
      </c>
      <c r="C34571" t="str">
        <f t="shared" ref="C34571" si="34566">"INSERT INTO partner_customer (customer_id, customer_number, partner_id) VALUES ("&amp;A34571&amp;", '"&amp;B34571&amp;"', 1000);"</f>
        <v>INSERT INTO partner_customer (customer_id, customer_number, partner_id) VALUES (34570, '0316-7401539', 1000);</v>
      </c>
    </row>
    <row r="34572" spans="1:3" x14ac:dyDescent="0.3">
      <c r="A34572">
        <v>34571</v>
      </c>
      <c r="B34572" t="s">
        <v>35924</v>
      </c>
      <c r="C34572" t="str">
        <f t="shared" ref="C34572" si="34567">"INSERT INTO partner_customer (customer_id, customer_number, partner_id) VALUES ("&amp;A34572&amp;", '"&amp;B34572&amp;"', 1001);"</f>
        <v>INSERT INTO partner_customer (customer_id, customer_number, partner_id) VALUES (34571, '0316-7359745', 1001);</v>
      </c>
    </row>
    <row r="34573" spans="1:3" x14ac:dyDescent="0.3">
      <c r="A34573">
        <v>34572</v>
      </c>
      <c r="B34573" t="s">
        <v>35925</v>
      </c>
      <c r="C34573" t="str">
        <f t="shared" ref="C34573" si="34568">"INSERT INTO partner_customer (customer_id, customer_number, partner_id) VALUES ("&amp;A34573&amp;", '"&amp;B34573&amp;"', 1002);"</f>
        <v>INSERT INTO partner_customer (customer_id, customer_number, partner_id) VALUES (34572, '0316-0914390', 1002);</v>
      </c>
    </row>
    <row r="34574" spans="1:3" x14ac:dyDescent="0.3">
      <c r="A34574">
        <v>34573</v>
      </c>
      <c r="B34574" t="s">
        <v>35926</v>
      </c>
      <c r="C34574" t="str">
        <f t="shared" ref="C34574" si="34569">"INSERT INTO partner_customer (customer_id, customer_number, partner_id) VALUES ("&amp;A34574&amp;", '"&amp;B34574&amp;"', 1000);"</f>
        <v>INSERT INTO partner_customer (customer_id, customer_number, partner_id) VALUES (34573, '0316-5622317', 1000);</v>
      </c>
    </row>
    <row r="34575" spans="1:3" x14ac:dyDescent="0.3">
      <c r="A34575">
        <v>34574</v>
      </c>
      <c r="B34575" t="s">
        <v>35927</v>
      </c>
      <c r="C34575" t="str">
        <f t="shared" ref="C34575" si="34570">"INSERT INTO partner_customer (customer_id, customer_number, partner_id) VALUES ("&amp;A34575&amp;", '"&amp;B34575&amp;"', 1001);"</f>
        <v>INSERT INTO partner_customer (customer_id, customer_number, partner_id) VALUES (34574, '0316-1209571', 1001);</v>
      </c>
    </row>
    <row r="34576" spans="1:3" x14ac:dyDescent="0.3">
      <c r="A34576">
        <v>34575</v>
      </c>
      <c r="B34576" t="s">
        <v>35928</v>
      </c>
      <c r="C34576" t="str">
        <f t="shared" ref="C34576" si="34571">"INSERT INTO partner_customer (customer_id, customer_number, partner_id) VALUES ("&amp;A34576&amp;", '"&amp;B34576&amp;"', 1002);"</f>
        <v>INSERT INTO partner_customer (customer_id, customer_number, partner_id) VALUES (34575, '0316-7052842', 1002);</v>
      </c>
    </row>
    <row r="34577" spans="1:3" x14ac:dyDescent="0.3">
      <c r="A34577">
        <v>34576</v>
      </c>
      <c r="B34577" t="s">
        <v>35929</v>
      </c>
      <c r="C34577" t="str">
        <f t="shared" ref="C34577" si="34572">"INSERT INTO partner_customer (customer_id, customer_number, partner_id) VALUES ("&amp;A34577&amp;", '"&amp;B34577&amp;"', 1000);"</f>
        <v>INSERT INTO partner_customer (customer_id, customer_number, partner_id) VALUES (34576, '0316-4816513', 1000);</v>
      </c>
    </row>
    <row r="34578" spans="1:3" x14ac:dyDescent="0.3">
      <c r="A34578">
        <v>34577</v>
      </c>
      <c r="B34578" t="s">
        <v>35930</v>
      </c>
      <c r="C34578" t="str">
        <f t="shared" ref="C34578" si="34573">"INSERT INTO partner_customer (customer_id, customer_number, partner_id) VALUES ("&amp;A34578&amp;", '"&amp;B34578&amp;"', 1001);"</f>
        <v>INSERT INTO partner_customer (customer_id, customer_number, partner_id) VALUES (34577, '0316-2196633', 1001);</v>
      </c>
    </row>
    <row r="34579" spans="1:3" x14ac:dyDescent="0.3">
      <c r="A34579">
        <v>34578</v>
      </c>
      <c r="B34579" t="s">
        <v>35931</v>
      </c>
      <c r="C34579" t="str">
        <f t="shared" ref="C34579" si="34574">"INSERT INTO partner_customer (customer_id, customer_number, partner_id) VALUES ("&amp;A34579&amp;", '"&amp;B34579&amp;"', 1002);"</f>
        <v>INSERT INTO partner_customer (customer_id, customer_number, partner_id) VALUES (34578, '0316-8340921', 1002);</v>
      </c>
    </row>
    <row r="34580" spans="1:3" x14ac:dyDescent="0.3">
      <c r="A34580">
        <v>34579</v>
      </c>
      <c r="B34580" t="s">
        <v>35932</v>
      </c>
      <c r="C34580" t="str">
        <f t="shared" ref="C34580" si="34575">"INSERT INTO partner_customer (customer_id, customer_number, partner_id) VALUES ("&amp;A34580&amp;", '"&amp;B34580&amp;"', 1000);"</f>
        <v>INSERT INTO partner_customer (customer_id, customer_number, partner_id) VALUES (34579, '0316-8072742', 1000);</v>
      </c>
    </row>
    <row r="34581" spans="1:3" x14ac:dyDescent="0.3">
      <c r="A34581">
        <v>34580</v>
      </c>
      <c r="B34581" t="s">
        <v>35933</v>
      </c>
      <c r="C34581" t="str">
        <f t="shared" ref="C34581" si="34576">"INSERT INTO partner_customer (customer_id, customer_number, partner_id) VALUES ("&amp;A34581&amp;", '"&amp;B34581&amp;"', 1001);"</f>
        <v>INSERT INTO partner_customer (customer_id, customer_number, partner_id) VALUES (34580, '0316-4292282', 1001);</v>
      </c>
    </row>
    <row r="34582" spans="1:3" x14ac:dyDescent="0.3">
      <c r="A34582">
        <v>34581</v>
      </c>
      <c r="B34582" t="s">
        <v>35934</v>
      </c>
      <c r="C34582" t="str">
        <f t="shared" ref="C34582" si="34577">"INSERT INTO partner_customer (customer_id, customer_number, partner_id) VALUES ("&amp;A34582&amp;", '"&amp;B34582&amp;"', 1002);"</f>
        <v>INSERT INTO partner_customer (customer_id, customer_number, partner_id) VALUES (34581, '0316-6977291', 1002);</v>
      </c>
    </row>
    <row r="34583" spans="1:3" x14ac:dyDescent="0.3">
      <c r="A34583">
        <v>34582</v>
      </c>
      <c r="B34583" t="s">
        <v>35935</v>
      </c>
      <c r="C34583" t="str">
        <f t="shared" ref="C34583" si="34578">"INSERT INTO partner_customer (customer_id, customer_number, partner_id) VALUES ("&amp;A34583&amp;", '"&amp;B34583&amp;"', 1000);"</f>
        <v>INSERT INTO partner_customer (customer_id, customer_number, partner_id) VALUES (34582, '0316-8470714', 1000);</v>
      </c>
    </row>
    <row r="34584" spans="1:3" x14ac:dyDescent="0.3">
      <c r="A34584">
        <v>34583</v>
      </c>
      <c r="B34584" t="s">
        <v>35936</v>
      </c>
      <c r="C34584" t="str">
        <f t="shared" ref="C34584" si="34579">"INSERT INTO partner_customer (customer_id, customer_number, partner_id) VALUES ("&amp;A34584&amp;", '"&amp;B34584&amp;"', 1001);"</f>
        <v>INSERT INTO partner_customer (customer_id, customer_number, partner_id) VALUES (34583, '0316-4111030', 1001);</v>
      </c>
    </row>
    <row r="34585" spans="1:3" x14ac:dyDescent="0.3">
      <c r="A34585">
        <v>34584</v>
      </c>
      <c r="B34585" t="s">
        <v>35937</v>
      </c>
      <c r="C34585" t="str">
        <f t="shared" ref="C34585" si="34580">"INSERT INTO partner_customer (customer_id, customer_number, partner_id) VALUES ("&amp;A34585&amp;", '"&amp;B34585&amp;"', 1002);"</f>
        <v>INSERT INTO partner_customer (customer_id, customer_number, partner_id) VALUES (34584, '0316-1566617', 1002);</v>
      </c>
    </row>
    <row r="34586" spans="1:3" x14ac:dyDescent="0.3">
      <c r="A34586">
        <v>34585</v>
      </c>
      <c r="B34586" t="s">
        <v>35938</v>
      </c>
      <c r="C34586" t="str">
        <f t="shared" ref="C34586" si="34581">"INSERT INTO partner_customer (customer_id, customer_number, partner_id) VALUES ("&amp;A34586&amp;", '"&amp;B34586&amp;"', 1000);"</f>
        <v>INSERT INTO partner_customer (customer_id, customer_number, partner_id) VALUES (34585, '0316-7724744', 1000);</v>
      </c>
    </row>
    <row r="34587" spans="1:3" x14ac:dyDescent="0.3">
      <c r="A34587">
        <v>34586</v>
      </c>
      <c r="B34587" t="s">
        <v>35939</v>
      </c>
      <c r="C34587" t="str">
        <f t="shared" ref="C34587" si="34582">"INSERT INTO partner_customer (customer_id, customer_number, partner_id) VALUES ("&amp;A34587&amp;", '"&amp;B34587&amp;"', 1001);"</f>
        <v>INSERT INTO partner_customer (customer_id, customer_number, partner_id) VALUES (34586, '0316-2242646', 1001);</v>
      </c>
    </row>
    <row r="34588" spans="1:3" x14ac:dyDescent="0.3">
      <c r="A34588">
        <v>34587</v>
      </c>
      <c r="B34588" t="s">
        <v>35940</v>
      </c>
      <c r="C34588" t="str">
        <f t="shared" ref="C34588" si="34583">"INSERT INTO partner_customer (customer_id, customer_number, partner_id) VALUES ("&amp;A34588&amp;", '"&amp;B34588&amp;"', 1002);"</f>
        <v>INSERT INTO partner_customer (customer_id, customer_number, partner_id) VALUES (34587, '0316-2134993', 1002);</v>
      </c>
    </row>
    <row r="34589" spans="1:3" x14ac:dyDescent="0.3">
      <c r="A34589">
        <v>34588</v>
      </c>
      <c r="B34589" t="s">
        <v>35941</v>
      </c>
      <c r="C34589" t="str">
        <f t="shared" ref="C34589" si="34584">"INSERT INTO partner_customer (customer_id, customer_number, partner_id) VALUES ("&amp;A34589&amp;", '"&amp;B34589&amp;"', 1000);"</f>
        <v>INSERT INTO partner_customer (customer_id, customer_number, partner_id) VALUES (34588, '0316-5975999', 1000);</v>
      </c>
    </row>
    <row r="34590" spans="1:3" x14ac:dyDescent="0.3">
      <c r="A34590">
        <v>34589</v>
      </c>
      <c r="B34590" t="s">
        <v>35942</v>
      </c>
      <c r="C34590" t="str">
        <f t="shared" ref="C34590" si="34585">"INSERT INTO partner_customer (customer_id, customer_number, partner_id) VALUES ("&amp;A34590&amp;", '"&amp;B34590&amp;"', 1001);"</f>
        <v>INSERT INTO partner_customer (customer_id, customer_number, partner_id) VALUES (34589, '0316-3354077', 1001);</v>
      </c>
    </row>
    <row r="34591" spans="1:3" x14ac:dyDescent="0.3">
      <c r="A34591">
        <v>34590</v>
      </c>
      <c r="B34591" t="s">
        <v>35943</v>
      </c>
      <c r="C34591" t="str">
        <f t="shared" ref="C34591" si="34586">"INSERT INTO partner_customer (customer_id, customer_number, partner_id) VALUES ("&amp;A34591&amp;", '"&amp;B34591&amp;"', 1002);"</f>
        <v>INSERT INTO partner_customer (customer_id, customer_number, partner_id) VALUES (34590, '0316-7483795', 1002);</v>
      </c>
    </row>
    <row r="34592" spans="1:3" x14ac:dyDescent="0.3">
      <c r="A34592">
        <v>34591</v>
      </c>
      <c r="B34592" t="s">
        <v>35944</v>
      </c>
      <c r="C34592" t="str">
        <f t="shared" ref="C34592" si="34587">"INSERT INTO partner_customer (customer_id, customer_number, partner_id) VALUES ("&amp;A34592&amp;", '"&amp;B34592&amp;"', 1000);"</f>
        <v>INSERT INTO partner_customer (customer_id, customer_number, partner_id) VALUES (34591, '0316-4109688', 1000);</v>
      </c>
    </row>
    <row r="34593" spans="1:3" x14ac:dyDescent="0.3">
      <c r="A34593">
        <v>34592</v>
      </c>
      <c r="B34593" t="s">
        <v>35945</v>
      </c>
      <c r="C34593" t="str">
        <f t="shared" ref="C34593" si="34588">"INSERT INTO partner_customer (customer_id, customer_number, partner_id) VALUES ("&amp;A34593&amp;", '"&amp;B34593&amp;"', 1001);"</f>
        <v>INSERT INTO partner_customer (customer_id, customer_number, partner_id) VALUES (34592, '0316-1472976', 1001);</v>
      </c>
    </row>
    <row r="34594" spans="1:3" x14ac:dyDescent="0.3">
      <c r="A34594">
        <v>34593</v>
      </c>
      <c r="B34594" t="s">
        <v>35946</v>
      </c>
      <c r="C34594" t="str">
        <f t="shared" ref="C34594" si="34589">"INSERT INTO partner_customer (customer_id, customer_number, partner_id) VALUES ("&amp;A34594&amp;", '"&amp;B34594&amp;"', 1002);"</f>
        <v>INSERT INTO partner_customer (customer_id, customer_number, partner_id) VALUES (34593, '0316-4674157', 1002);</v>
      </c>
    </row>
    <row r="34595" spans="1:3" x14ac:dyDescent="0.3">
      <c r="A34595">
        <v>34594</v>
      </c>
      <c r="B34595" t="s">
        <v>35947</v>
      </c>
      <c r="C34595" t="str">
        <f t="shared" ref="C34595" si="34590">"INSERT INTO partner_customer (customer_id, customer_number, partner_id) VALUES ("&amp;A34595&amp;", '"&amp;B34595&amp;"', 1000);"</f>
        <v>INSERT INTO partner_customer (customer_id, customer_number, partner_id) VALUES (34594, '0316-1697833', 1000);</v>
      </c>
    </row>
    <row r="34596" spans="1:3" x14ac:dyDescent="0.3">
      <c r="A34596">
        <v>34595</v>
      </c>
      <c r="B34596" t="s">
        <v>35948</v>
      </c>
      <c r="C34596" t="str">
        <f t="shared" ref="C34596" si="34591">"INSERT INTO partner_customer (customer_id, customer_number, partner_id) VALUES ("&amp;A34596&amp;", '"&amp;B34596&amp;"', 1001);"</f>
        <v>INSERT INTO partner_customer (customer_id, customer_number, partner_id) VALUES (34595, '0316-4313860', 1001);</v>
      </c>
    </row>
    <row r="34597" spans="1:3" x14ac:dyDescent="0.3">
      <c r="A34597">
        <v>34596</v>
      </c>
      <c r="B34597" t="s">
        <v>35949</v>
      </c>
      <c r="C34597" t="str">
        <f t="shared" ref="C34597" si="34592">"INSERT INTO partner_customer (customer_id, customer_number, partner_id) VALUES ("&amp;A34597&amp;", '"&amp;B34597&amp;"', 1002);"</f>
        <v>INSERT INTO partner_customer (customer_id, customer_number, partner_id) VALUES (34596, '0316-4226904', 1002);</v>
      </c>
    </row>
    <row r="34598" spans="1:3" x14ac:dyDescent="0.3">
      <c r="A34598">
        <v>34597</v>
      </c>
      <c r="B34598" t="s">
        <v>35950</v>
      </c>
      <c r="C34598" t="str">
        <f t="shared" ref="C34598" si="34593">"INSERT INTO partner_customer (customer_id, customer_number, partner_id) VALUES ("&amp;A34598&amp;", '"&amp;B34598&amp;"', 1000);"</f>
        <v>INSERT INTO partner_customer (customer_id, customer_number, partner_id) VALUES (34597, '0316-1351319', 1000);</v>
      </c>
    </row>
    <row r="34599" spans="1:3" x14ac:dyDescent="0.3">
      <c r="A34599">
        <v>34598</v>
      </c>
      <c r="B34599" t="s">
        <v>35951</v>
      </c>
      <c r="C34599" t="str">
        <f t="shared" ref="C34599" si="34594">"INSERT INTO partner_customer (customer_id, customer_number, partner_id) VALUES ("&amp;A34599&amp;", '"&amp;B34599&amp;"', 1001);"</f>
        <v>INSERT INTO partner_customer (customer_id, customer_number, partner_id) VALUES (34598, '0316-9095752', 1001);</v>
      </c>
    </row>
    <row r="34600" spans="1:3" x14ac:dyDescent="0.3">
      <c r="A34600">
        <v>34599</v>
      </c>
      <c r="B34600" t="s">
        <v>35952</v>
      </c>
      <c r="C34600" t="str">
        <f t="shared" ref="C34600" si="34595">"INSERT INTO partner_customer (customer_id, customer_number, partner_id) VALUES ("&amp;A34600&amp;", '"&amp;B34600&amp;"', 1002);"</f>
        <v>INSERT INTO partner_customer (customer_id, customer_number, partner_id) VALUES (34599, '0316-1948669', 1002);</v>
      </c>
    </row>
    <row r="34601" spans="1:3" x14ac:dyDescent="0.3">
      <c r="A34601">
        <v>34600</v>
      </c>
      <c r="B34601" t="s">
        <v>35953</v>
      </c>
      <c r="C34601" t="str">
        <f t="shared" ref="C34601" si="34596">"INSERT INTO partner_customer (customer_id, customer_number, partner_id) VALUES ("&amp;A34601&amp;", '"&amp;B34601&amp;"', 1000);"</f>
        <v>INSERT INTO partner_customer (customer_id, customer_number, partner_id) VALUES (34600, '0316-0306428', 1000);</v>
      </c>
    </row>
    <row r="34602" spans="1:3" x14ac:dyDescent="0.3">
      <c r="A34602">
        <v>34601</v>
      </c>
      <c r="B34602" t="s">
        <v>35954</v>
      </c>
      <c r="C34602" t="str">
        <f t="shared" ref="C34602" si="34597">"INSERT INTO partner_customer (customer_id, customer_number, partner_id) VALUES ("&amp;A34602&amp;", '"&amp;B34602&amp;"', 1001);"</f>
        <v>INSERT INTO partner_customer (customer_id, customer_number, partner_id) VALUES (34601, '0316-9516593', 1001);</v>
      </c>
    </row>
    <row r="34603" spans="1:3" x14ac:dyDescent="0.3">
      <c r="A34603">
        <v>34602</v>
      </c>
      <c r="B34603" t="s">
        <v>35955</v>
      </c>
      <c r="C34603" t="str">
        <f t="shared" ref="C34603" si="34598">"INSERT INTO partner_customer (customer_id, customer_number, partner_id) VALUES ("&amp;A34603&amp;", '"&amp;B34603&amp;"', 1002);"</f>
        <v>INSERT INTO partner_customer (customer_id, customer_number, partner_id) VALUES (34602, '0316-5124468', 1002);</v>
      </c>
    </row>
    <row r="34604" spans="1:3" x14ac:dyDescent="0.3">
      <c r="A34604">
        <v>34603</v>
      </c>
      <c r="B34604" t="s">
        <v>35956</v>
      </c>
      <c r="C34604" t="str">
        <f t="shared" ref="C34604" si="34599">"INSERT INTO partner_customer (customer_id, customer_number, partner_id) VALUES ("&amp;A34604&amp;", '"&amp;B34604&amp;"', 1000);"</f>
        <v>INSERT INTO partner_customer (customer_id, customer_number, partner_id) VALUES (34603, '0316-3253615', 1000);</v>
      </c>
    </row>
    <row r="34605" spans="1:3" x14ac:dyDescent="0.3">
      <c r="A34605">
        <v>34604</v>
      </c>
      <c r="B34605" t="s">
        <v>35957</v>
      </c>
      <c r="C34605" t="str">
        <f t="shared" ref="C34605" si="34600">"INSERT INTO partner_customer (customer_id, customer_number, partner_id) VALUES ("&amp;A34605&amp;", '"&amp;B34605&amp;"', 1001);"</f>
        <v>INSERT INTO partner_customer (customer_id, customer_number, partner_id) VALUES (34604, '0316-3552687', 1001);</v>
      </c>
    </row>
    <row r="34606" spans="1:3" x14ac:dyDescent="0.3">
      <c r="A34606">
        <v>34605</v>
      </c>
      <c r="B34606" t="s">
        <v>35958</v>
      </c>
      <c r="C34606" t="str">
        <f t="shared" ref="C34606" si="34601">"INSERT INTO partner_customer (customer_id, customer_number, partner_id) VALUES ("&amp;A34606&amp;", '"&amp;B34606&amp;"', 1002);"</f>
        <v>INSERT INTO partner_customer (customer_id, customer_number, partner_id) VALUES (34605, '0316-7334163', 1002);</v>
      </c>
    </row>
    <row r="34607" spans="1:3" x14ac:dyDescent="0.3">
      <c r="A34607">
        <v>34606</v>
      </c>
      <c r="B34607" t="s">
        <v>35959</v>
      </c>
      <c r="C34607" t="str">
        <f t="shared" ref="C34607" si="34602">"INSERT INTO partner_customer (customer_id, customer_number, partner_id) VALUES ("&amp;A34607&amp;", '"&amp;B34607&amp;"', 1000);"</f>
        <v>INSERT INTO partner_customer (customer_id, customer_number, partner_id) VALUES (34606, '0316-6108088', 1000);</v>
      </c>
    </row>
    <row r="34608" spans="1:3" x14ac:dyDescent="0.3">
      <c r="A34608">
        <v>34607</v>
      </c>
      <c r="B34608" t="s">
        <v>35960</v>
      </c>
      <c r="C34608" t="str">
        <f t="shared" ref="C34608" si="34603">"INSERT INTO partner_customer (customer_id, customer_number, partner_id) VALUES ("&amp;A34608&amp;", '"&amp;B34608&amp;"', 1001);"</f>
        <v>INSERT INTO partner_customer (customer_id, customer_number, partner_id) VALUES (34607, '0316-5408808', 1001);</v>
      </c>
    </row>
    <row r="34609" spans="1:3" x14ac:dyDescent="0.3">
      <c r="A34609">
        <v>34608</v>
      </c>
      <c r="B34609" t="s">
        <v>35961</v>
      </c>
      <c r="C34609" t="str">
        <f t="shared" ref="C34609" si="34604">"INSERT INTO partner_customer (customer_id, customer_number, partner_id) VALUES ("&amp;A34609&amp;", '"&amp;B34609&amp;"', 1002);"</f>
        <v>INSERT INTO partner_customer (customer_id, customer_number, partner_id) VALUES (34608, '0316-0500301', 1002);</v>
      </c>
    </row>
    <row r="34610" spans="1:3" x14ac:dyDescent="0.3">
      <c r="A34610">
        <v>34609</v>
      </c>
      <c r="B34610" t="s">
        <v>35962</v>
      </c>
      <c r="C34610" t="str">
        <f t="shared" ref="C34610" si="34605">"INSERT INTO partner_customer (customer_id, customer_number, partner_id) VALUES ("&amp;A34610&amp;", '"&amp;B34610&amp;"', 1000);"</f>
        <v>INSERT INTO partner_customer (customer_id, customer_number, partner_id) VALUES (34609, '0316-4187556', 1000);</v>
      </c>
    </row>
    <row r="34611" spans="1:3" x14ac:dyDescent="0.3">
      <c r="A34611">
        <v>34610</v>
      </c>
      <c r="B34611" t="s">
        <v>35963</v>
      </c>
      <c r="C34611" t="str">
        <f t="shared" ref="C34611" si="34606">"INSERT INTO partner_customer (customer_id, customer_number, partner_id) VALUES ("&amp;A34611&amp;", '"&amp;B34611&amp;"', 1001);"</f>
        <v>INSERT INTO partner_customer (customer_id, customer_number, partner_id) VALUES (34610, '0316-8386319', 1001);</v>
      </c>
    </row>
    <row r="34612" spans="1:3" x14ac:dyDescent="0.3">
      <c r="A34612">
        <v>34611</v>
      </c>
      <c r="B34612" t="s">
        <v>35964</v>
      </c>
      <c r="C34612" t="str">
        <f t="shared" ref="C34612" si="34607">"INSERT INTO partner_customer (customer_id, customer_number, partner_id) VALUES ("&amp;A34612&amp;", '"&amp;B34612&amp;"', 1002);"</f>
        <v>INSERT INTO partner_customer (customer_id, customer_number, partner_id) VALUES (34611, '0316-9822314', 1002);</v>
      </c>
    </row>
    <row r="34613" spans="1:3" x14ac:dyDescent="0.3">
      <c r="A34613">
        <v>34612</v>
      </c>
      <c r="B34613" t="s">
        <v>35965</v>
      </c>
      <c r="C34613" t="str">
        <f t="shared" ref="C34613" si="34608">"INSERT INTO partner_customer (customer_id, customer_number, partner_id) VALUES ("&amp;A34613&amp;", '"&amp;B34613&amp;"', 1000);"</f>
        <v>INSERT INTO partner_customer (customer_id, customer_number, partner_id) VALUES (34612, '0316-6203556', 1000);</v>
      </c>
    </row>
    <row r="34614" spans="1:3" x14ac:dyDescent="0.3">
      <c r="A34614">
        <v>34613</v>
      </c>
      <c r="B34614" t="s">
        <v>35966</v>
      </c>
      <c r="C34614" t="str">
        <f t="shared" ref="C34614" si="34609">"INSERT INTO partner_customer (customer_id, customer_number, partner_id) VALUES ("&amp;A34614&amp;", '"&amp;B34614&amp;"', 1001);"</f>
        <v>INSERT INTO partner_customer (customer_id, customer_number, partner_id) VALUES (34613, '0316-9782898', 1001);</v>
      </c>
    </row>
    <row r="34615" spans="1:3" x14ac:dyDescent="0.3">
      <c r="A34615">
        <v>34614</v>
      </c>
      <c r="B34615" t="s">
        <v>35967</v>
      </c>
      <c r="C34615" t="str">
        <f t="shared" ref="C34615" si="34610">"INSERT INTO partner_customer (customer_id, customer_number, partner_id) VALUES ("&amp;A34615&amp;", '"&amp;B34615&amp;"', 1002);"</f>
        <v>INSERT INTO partner_customer (customer_id, customer_number, partner_id) VALUES (34614, '0316-9293884', 1002);</v>
      </c>
    </row>
    <row r="34616" spans="1:3" x14ac:dyDescent="0.3">
      <c r="A34616">
        <v>34615</v>
      </c>
      <c r="B34616" t="s">
        <v>35968</v>
      </c>
      <c r="C34616" t="str">
        <f t="shared" ref="C34616" si="34611">"INSERT INTO partner_customer (customer_id, customer_number, partner_id) VALUES ("&amp;A34616&amp;", '"&amp;B34616&amp;"', 1000);"</f>
        <v>INSERT INTO partner_customer (customer_id, customer_number, partner_id) VALUES (34615, '0316-7960660', 1000);</v>
      </c>
    </row>
    <row r="34617" spans="1:3" x14ac:dyDescent="0.3">
      <c r="A34617">
        <v>34616</v>
      </c>
      <c r="B34617" t="s">
        <v>35969</v>
      </c>
      <c r="C34617" t="str">
        <f t="shared" ref="C34617" si="34612">"INSERT INTO partner_customer (customer_id, customer_number, partner_id) VALUES ("&amp;A34617&amp;", '"&amp;B34617&amp;"', 1001);"</f>
        <v>INSERT INTO partner_customer (customer_id, customer_number, partner_id) VALUES (34616, '0316-1647920', 1001);</v>
      </c>
    </row>
    <row r="34618" spans="1:3" x14ac:dyDescent="0.3">
      <c r="A34618">
        <v>34617</v>
      </c>
      <c r="B34618" t="s">
        <v>35970</v>
      </c>
      <c r="C34618" t="str">
        <f t="shared" ref="C34618" si="34613">"INSERT INTO partner_customer (customer_id, customer_number, partner_id) VALUES ("&amp;A34618&amp;", '"&amp;B34618&amp;"', 1002);"</f>
        <v>INSERT INTO partner_customer (customer_id, customer_number, partner_id) VALUES (34617, '0316-5816331', 1002);</v>
      </c>
    </row>
    <row r="34619" spans="1:3" x14ac:dyDescent="0.3">
      <c r="A34619">
        <v>34618</v>
      </c>
      <c r="B34619" t="s">
        <v>35971</v>
      </c>
      <c r="C34619" t="str">
        <f t="shared" ref="C34619" si="34614">"INSERT INTO partner_customer (customer_id, customer_number, partner_id) VALUES ("&amp;A34619&amp;", '"&amp;B34619&amp;"', 1000);"</f>
        <v>INSERT INTO partner_customer (customer_id, customer_number, partner_id) VALUES (34618, '0316-7729607', 1000);</v>
      </c>
    </row>
    <row r="34620" spans="1:3" x14ac:dyDescent="0.3">
      <c r="A34620">
        <v>34619</v>
      </c>
      <c r="B34620" t="s">
        <v>35972</v>
      </c>
      <c r="C34620" t="str">
        <f t="shared" ref="C34620" si="34615">"INSERT INTO partner_customer (customer_id, customer_number, partner_id) VALUES ("&amp;A34620&amp;", '"&amp;B34620&amp;"', 1001);"</f>
        <v>INSERT INTO partner_customer (customer_id, customer_number, partner_id) VALUES (34619, '0316-1565973', 1001);</v>
      </c>
    </row>
    <row r="34621" spans="1:3" x14ac:dyDescent="0.3">
      <c r="A34621">
        <v>34620</v>
      </c>
      <c r="B34621" t="s">
        <v>35973</v>
      </c>
      <c r="C34621" t="str">
        <f t="shared" ref="C34621" si="34616">"INSERT INTO partner_customer (customer_id, customer_number, partner_id) VALUES ("&amp;A34621&amp;", '"&amp;B34621&amp;"', 1002);"</f>
        <v>INSERT INTO partner_customer (customer_id, customer_number, partner_id) VALUES (34620, '0316-2436725', 1002);</v>
      </c>
    </row>
    <row r="34622" spans="1:3" x14ac:dyDescent="0.3">
      <c r="A34622">
        <v>34621</v>
      </c>
      <c r="B34622" t="s">
        <v>35974</v>
      </c>
      <c r="C34622" t="str">
        <f t="shared" ref="C34622" si="34617">"INSERT INTO partner_customer (customer_id, customer_number, partner_id) VALUES ("&amp;A34622&amp;", '"&amp;B34622&amp;"', 1000);"</f>
        <v>INSERT INTO partner_customer (customer_id, customer_number, partner_id) VALUES (34621, '0316-5393224', 1000);</v>
      </c>
    </row>
    <row r="34623" spans="1:3" x14ac:dyDescent="0.3">
      <c r="A34623">
        <v>34622</v>
      </c>
      <c r="B34623" t="s">
        <v>35975</v>
      </c>
      <c r="C34623" t="str">
        <f t="shared" ref="C34623" si="34618">"INSERT INTO partner_customer (customer_id, customer_number, partner_id) VALUES ("&amp;A34623&amp;", '"&amp;B34623&amp;"', 1001);"</f>
        <v>INSERT INTO partner_customer (customer_id, customer_number, partner_id) VALUES (34622, '0316-6584911', 1001);</v>
      </c>
    </row>
    <row r="34624" spans="1:3" x14ac:dyDescent="0.3">
      <c r="A34624">
        <v>34623</v>
      </c>
      <c r="B34624" t="s">
        <v>35976</v>
      </c>
      <c r="C34624" t="str">
        <f t="shared" ref="C34624" si="34619">"INSERT INTO partner_customer (customer_id, customer_number, partner_id) VALUES ("&amp;A34624&amp;", '"&amp;B34624&amp;"', 1002);"</f>
        <v>INSERT INTO partner_customer (customer_id, customer_number, partner_id) VALUES (34623, '0316-8011691', 1002);</v>
      </c>
    </row>
    <row r="34625" spans="1:3" x14ac:dyDescent="0.3">
      <c r="A34625">
        <v>34624</v>
      </c>
      <c r="B34625" t="s">
        <v>35977</v>
      </c>
      <c r="C34625" t="str">
        <f t="shared" ref="C34625" si="34620">"INSERT INTO partner_customer (customer_id, customer_number, partner_id) VALUES ("&amp;A34625&amp;", '"&amp;B34625&amp;"', 1000);"</f>
        <v>INSERT INTO partner_customer (customer_id, customer_number, partner_id) VALUES (34624, '0316-1500978', 1000);</v>
      </c>
    </row>
    <row r="34626" spans="1:3" x14ac:dyDescent="0.3">
      <c r="A34626">
        <v>34625</v>
      </c>
      <c r="B34626" t="s">
        <v>35978</v>
      </c>
      <c r="C34626" t="str">
        <f t="shared" ref="C34626" si="34621">"INSERT INTO partner_customer (customer_id, customer_number, partner_id) VALUES ("&amp;A34626&amp;", '"&amp;B34626&amp;"', 1001);"</f>
        <v>INSERT INTO partner_customer (customer_id, customer_number, partner_id) VALUES (34625, '0316-2404079', 1001);</v>
      </c>
    </row>
    <row r="34627" spans="1:3" x14ac:dyDescent="0.3">
      <c r="A34627">
        <v>34626</v>
      </c>
      <c r="B34627" t="s">
        <v>35979</v>
      </c>
      <c r="C34627" t="str">
        <f t="shared" ref="C34627" si="34622">"INSERT INTO partner_customer (customer_id, customer_number, partner_id) VALUES ("&amp;A34627&amp;", '"&amp;B34627&amp;"', 1002);"</f>
        <v>INSERT INTO partner_customer (customer_id, customer_number, partner_id) VALUES (34626, '0316-8392362', 1002);</v>
      </c>
    </row>
    <row r="34628" spans="1:3" x14ac:dyDescent="0.3">
      <c r="A34628">
        <v>34627</v>
      </c>
      <c r="B34628" t="s">
        <v>35980</v>
      </c>
      <c r="C34628" t="str">
        <f t="shared" ref="C34628" si="34623">"INSERT INTO partner_customer (customer_id, customer_number, partner_id) VALUES ("&amp;A34628&amp;", '"&amp;B34628&amp;"', 1000);"</f>
        <v>INSERT INTO partner_customer (customer_id, customer_number, partner_id) VALUES (34627, '0316-0715877', 1000);</v>
      </c>
    </row>
    <row r="34629" spans="1:3" x14ac:dyDescent="0.3">
      <c r="A34629">
        <v>34628</v>
      </c>
      <c r="B34629" t="s">
        <v>35981</v>
      </c>
      <c r="C34629" t="str">
        <f t="shared" ref="C34629" si="34624">"INSERT INTO partner_customer (customer_id, customer_number, partner_id) VALUES ("&amp;A34629&amp;", '"&amp;B34629&amp;"', 1001);"</f>
        <v>INSERT INTO partner_customer (customer_id, customer_number, partner_id) VALUES (34628, '0316-5889430', 1001);</v>
      </c>
    </row>
    <row r="34630" spans="1:3" x14ac:dyDescent="0.3">
      <c r="A34630">
        <v>34629</v>
      </c>
      <c r="B34630" t="s">
        <v>35982</v>
      </c>
      <c r="C34630" t="str">
        <f t="shared" ref="C34630" si="34625">"INSERT INTO partner_customer (customer_id, customer_number, partner_id) VALUES ("&amp;A34630&amp;", '"&amp;B34630&amp;"', 1002);"</f>
        <v>INSERT INTO partner_customer (customer_id, customer_number, partner_id) VALUES (34629, '0316-6551639', 1002);</v>
      </c>
    </row>
    <row r="34631" spans="1:3" x14ac:dyDescent="0.3">
      <c r="A34631">
        <v>34630</v>
      </c>
      <c r="B34631" t="s">
        <v>35983</v>
      </c>
      <c r="C34631" t="str">
        <f t="shared" ref="C34631" si="34626">"INSERT INTO partner_customer (customer_id, customer_number, partner_id) VALUES ("&amp;A34631&amp;", '"&amp;B34631&amp;"', 1000);"</f>
        <v>INSERT INTO partner_customer (customer_id, customer_number, partner_id) VALUES (34630, '0316-3116167', 1000);</v>
      </c>
    </row>
    <row r="34632" spans="1:3" x14ac:dyDescent="0.3">
      <c r="A34632">
        <v>34631</v>
      </c>
      <c r="B34632" t="s">
        <v>35984</v>
      </c>
      <c r="C34632" t="str">
        <f t="shared" ref="C34632" si="34627">"INSERT INTO partner_customer (customer_id, customer_number, partner_id) VALUES ("&amp;A34632&amp;", '"&amp;B34632&amp;"', 1001);"</f>
        <v>INSERT INTO partner_customer (customer_id, customer_number, partner_id) VALUES (34631, '0316-8257457', 1001);</v>
      </c>
    </row>
    <row r="34633" spans="1:3" x14ac:dyDescent="0.3">
      <c r="A34633">
        <v>34632</v>
      </c>
      <c r="B34633" t="s">
        <v>35985</v>
      </c>
      <c r="C34633" t="str">
        <f t="shared" ref="C34633" si="34628">"INSERT INTO partner_customer (customer_id, customer_number, partner_id) VALUES ("&amp;A34633&amp;", '"&amp;B34633&amp;"', 1002);"</f>
        <v>INSERT INTO partner_customer (customer_id, customer_number, partner_id) VALUES (34632, '0316-1601129', 1002);</v>
      </c>
    </row>
    <row r="34634" spans="1:3" x14ac:dyDescent="0.3">
      <c r="A34634">
        <v>34633</v>
      </c>
      <c r="B34634" t="s">
        <v>35986</v>
      </c>
      <c r="C34634" t="str">
        <f t="shared" ref="C34634" si="34629">"INSERT INTO partner_customer (customer_id, customer_number, partner_id) VALUES ("&amp;A34634&amp;", '"&amp;B34634&amp;"', 1000);"</f>
        <v>INSERT INTO partner_customer (customer_id, customer_number, partner_id) VALUES (34633, '0316-4066691', 1000);</v>
      </c>
    </row>
    <row r="34635" spans="1:3" x14ac:dyDescent="0.3">
      <c r="A34635">
        <v>34634</v>
      </c>
      <c r="B34635" t="s">
        <v>35987</v>
      </c>
      <c r="C34635" t="str">
        <f t="shared" ref="C34635" si="34630">"INSERT INTO partner_customer (customer_id, customer_number, partner_id) VALUES ("&amp;A34635&amp;", '"&amp;B34635&amp;"', 1001);"</f>
        <v>INSERT INTO partner_customer (customer_id, customer_number, partner_id) VALUES (34634, '0316-1782956', 1001);</v>
      </c>
    </row>
    <row r="34636" spans="1:3" x14ac:dyDescent="0.3">
      <c r="A34636">
        <v>34635</v>
      </c>
      <c r="B34636" t="s">
        <v>35988</v>
      </c>
      <c r="C34636" t="str">
        <f t="shared" ref="C34636" si="34631">"INSERT INTO partner_customer (customer_id, customer_number, partner_id) VALUES ("&amp;A34636&amp;", '"&amp;B34636&amp;"', 1002);"</f>
        <v>INSERT INTO partner_customer (customer_id, customer_number, partner_id) VALUES (34635, '0316-4444671', 1002);</v>
      </c>
    </row>
    <row r="34637" spans="1:3" x14ac:dyDescent="0.3">
      <c r="A34637">
        <v>34636</v>
      </c>
      <c r="B34637" t="s">
        <v>35989</v>
      </c>
      <c r="C34637" t="str">
        <f t="shared" ref="C34637" si="34632">"INSERT INTO partner_customer (customer_id, customer_number, partner_id) VALUES ("&amp;A34637&amp;", '"&amp;B34637&amp;"', 1000);"</f>
        <v>INSERT INTO partner_customer (customer_id, customer_number, partner_id) VALUES (34636, '0316-2578163', 1000);</v>
      </c>
    </row>
    <row r="34638" spans="1:3" x14ac:dyDescent="0.3">
      <c r="A34638">
        <v>34637</v>
      </c>
      <c r="B34638" t="s">
        <v>35990</v>
      </c>
      <c r="C34638" t="str">
        <f t="shared" ref="C34638" si="34633">"INSERT INTO partner_customer (customer_id, customer_number, partner_id) VALUES ("&amp;A34638&amp;", '"&amp;B34638&amp;"', 1001);"</f>
        <v>INSERT INTO partner_customer (customer_id, customer_number, partner_id) VALUES (34637, '0316-9406197', 1001);</v>
      </c>
    </row>
    <row r="34639" spans="1:3" x14ac:dyDescent="0.3">
      <c r="A34639">
        <v>34638</v>
      </c>
      <c r="B34639" t="s">
        <v>35991</v>
      </c>
      <c r="C34639" t="str">
        <f t="shared" ref="C34639" si="34634">"INSERT INTO partner_customer (customer_id, customer_number, partner_id) VALUES ("&amp;A34639&amp;", '"&amp;B34639&amp;"', 1002);"</f>
        <v>INSERT INTO partner_customer (customer_id, customer_number, partner_id) VALUES (34638, '0316-8674298', 1002);</v>
      </c>
    </row>
    <row r="34640" spans="1:3" x14ac:dyDescent="0.3">
      <c r="A34640">
        <v>34639</v>
      </c>
      <c r="B34640" t="s">
        <v>35992</v>
      </c>
      <c r="C34640" t="str">
        <f t="shared" ref="C34640" si="34635">"INSERT INTO partner_customer (customer_id, customer_number, partner_id) VALUES ("&amp;A34640&amp;", '"&amp;B34640&amp;"', 1000);"</f>
        <v>INSERT INTO partner_customer (customer_id, customer_number, partner_id) VALUES (34639, '0316-1431820', 1000);</v>
      </c>
    </row>
    <row r="34641" spans="1:3" x14ac:dyDescent="0.3">
      <c r="A34641">
        <v>34640</v>
      </c>
      <c r="B34641" t="s">
        <v>35993</v>
      </c>
      <c r="C34641" t="str">
        <f t="shared" ref="C34641" si="34636">"INSERT INTO partner_customer (customer_id, customer_number, partner_id) VALUES ("&amp;A34641&amp;", '"&amp;B34641&amp;"', 1001);"</f>
        <v>INSERT INTO partner_customer (customer_id, customer_number, partner_id) VALUES (34640, '0316-6787634', 1001);</v>
      </c>
    </row>
    <row r="34642" spans="1:3" x14ac:dyDescent="0.3">
      <c r="A34642">
        <v>34641</v>
      </c>
      <c r="B34642" t="s">
        <v>35994</v>
      </c>
      <c r="C34642" t="str">
        <f t="shared" ref="C34642" si="34637">"INSERT INTO partner_customer (customer_id, customer_number, partner_id) VALUES ("&amp;A34642&amp;", '"&amp;B34642&amp;"', 1002);"</f>
        <v>INSERT INTO partner_customer (customer_id, customer_number, partner_id) VALUES (34641, '0316-0736146', 1002);</v>
      </c>
    </row>
    <row r="34643" spans="1:3" x14ac:dyDescent="0.3">
      <c r="A34643">
        <v>34642</v>
      </c>
      <c r="B34643" t="s">
        <v>35995</v>
      </c>
      <c r="C34643" t="str">
        <f t="shared" ref="C34643" si="34638">"INSERT INTO partner_customer (customer_id, customer_number, partner_id) VALUES ("&amp;A34643&amp;", '"&amp;B34643&amp;"', 1000);"</f>
        <v>INSERT INTO partner_customer (customer_id, customer_number, partner_id) VALUES (34642, '0316-9768761', 1000);</v>
      </c>
    </row>
    <row r="34644" spans="1:3" x14ac:dyDescent="0.3">
      <c r="A34644">
        <v>34643</v>
      </c>
      <c r="B34644" t="s">
        <v>35996</v>
      </c>
      <c r="C34644" t="str">
        <f t="shared" ref="C34644" si="34639">"INSERT INTO partner_customer (customer_id, customer_number, partner_id) VALUES ("&amp;A34644&amp;", '"&amp;B34644&amp;"', 1001);"</f>
        <v>INSERT INTO partner_customer (customer_id, customer_number, partner_id) VALUES (34643, '0316-1475846', 1001);</v>
      </c>
    </row>
    <row r="34645" spans="1:3" x14ac:dyDescent="0.3">
      <c r="A34645">
        <v>34644</v>
      </c>
      <c r="B34645" t="s">
        <v>35997</v>
      </c>
      <c r="C34645" t="str">
        <f t="shared" ref="C34645" si="34640">"INSERT INTO partner_customer (customer_id, customer_number, partner_id) VALUES ("&amp;A34645&amp;", '"&amp;B34645&amp;"', 1002);"</f>
        <v>INSERT INTO partner_customer (customer_id, customer_number, partner_id) VALUES (34644, '0316-3000317', 1002);</v>
      </c>
    </row>
    <row r="34646" spans="1:3" x14ac:dyDescent="0.3">
      <c r="A34646">
        <v>34645</v>
      </c>
      <c r="B34646" t="s">
        <v>35998</v>
      </c>
      <c r="C34646" t="str">
        <f t="shared" ref="C34646" si="34641">"INSERT INTO partner_customer (customer_id, customer_number, partner_id) VALUES ("&amp;A34646&amp;", '"&amp;B34646&amp;"', 1000);"</f>
        <v>INSERT INTO partner_customer (customer_id, customer_number, partner_id) VALUES (34645, '0316-7548409', 1000);</v>
      </c>
    </row>
    <row r="34647" spans="1:3" x14ac:dyDescent="0.3">
      <c r="A34647">
        <v>34646</v>
      </c>
      <c r="B34647" t="s">
        <v>35999</v>
      </c>
      <c r="C34647" t="str">
        <f t="shared" ref="C34647" si="34642">"INSERT INTO partner_customer (customer_id, customer_number, partner_id) VALUES ("&amp;A34647&amp;", '"&amp;B34647&amp;"', 1001);"</f>
        <v>INSERT INTO partner_customer (customer_id, customer_number, partner_id) VALUES (34646, '0316-5562947', 1001);</v>
      </c>
    </row>
    <row r="34648" spans="1:3" x14ac:dyDescent="0.3">
      <c r="A34648">
        <v>34647</v>
      </c>
      <c r="B34648" t="s">
        <v>36000</v>
      </c>
      <c r="C34648" t="str">
        <f t="shared" ref="C34648" si="34643">"INSERT INTO partner_customer (customer_id, customer_number, partner_id) VALUES ("&amp;A34648&amp;", '"&amp;B34648&amp;"', 1002);"</f>
        <v>INSERT INTO partner_customer (customer_id, customer_number, partner_id) VALUES (34647, '0316-4385631', 1002);</v>
      </c>
    </row>
    <row r="34649" spans="1:3" x14ac:dyDescent="0.3">
      <c r="A34649">
        <v>34648</v>
      </c>
      <c r="B34649" t="s">
        <v>36001</v>
      </c>
      <c r="C34649" t="str">
        <f t="shared" ref="C34649" si="34644">"INSERT INTO partner_customer (customer_id, customer_number, partner_id) VALUES ("&amp;A34649&amp;", '"&amp;B34649&amp;"', 1000);"</f>
        <v>INSERT INTO partner_customer (customer_id, customer_number, partner_id) VALUES (34648, '0316-9821335', 1000);</v>
      </c>
    </row>
    <row r="34650" spans="1:3" x14ac:dyDescent="0.3">
      <c r="A34650">
        <v>34649</v>
      </c>
      <c r="B34650" t="s">
        <v>36002</v>
      </c>
      <c r="C34650" t="str">
        <f t="shared" ref="C34650" si="34645">"INSERT INTO partner_customer (customer_id, customer_number, partner_id) VALUES ("&amp;A34650&amp;", '"&amp;B34650&amp;"', 1001);"</f>
        <v>INSERT INTO partner_customer (customer_id, customer_number, partner_id) VALUES (34649, '0316-2216110', 1001);</v>
      </c>
    </row>
    <row r="34651" spans="1:3" x14ac:dyDescent="0.3">
      <c r="A34651">
        <v>34650</v>
      </c>
      <c r="B34651" t="s">
        <v>36003</v>
      </c>
      <c r="C34651" t="str">
        <f t="shared" ref="C34651" si="34646">"INSERT INTO partner_customer (customer_id, customer_number, partner_id) VALUES ("&amp;A34651&amp;", '"&amp;B34651&amp;"', 1002);"</f>
        <v>INSERT INTO partner_customer (customer_id, customer_number, partner_id) VALUES (34650, '0316-3882593', 1002);</v>
      </c>
    </row>
    <row r="34652" spans="1:3" x14ac:dyDescent="0.3">
      <c r="A34652">
        <v>34651</v>
      </c>
      <c r="B34652" t="s">
        <v>36004</v>
      </c>
      <c r="C34652" t="str">
        <f t="shared" ref="C34652" si="34647">"INSERT INTO partner_customer (customer_id, customer_number, partner_id) VALUES ("&amp;A34652&amp;", '"&amp;B34652&amp;"', 1000);"</f>
        <v>INSERT INTO partner_customer (customer_id, customer_number, partner_id) VALUES (34651, '0316-3315971', 1000);</v>
      </c>
    </row>
    <row r="34653" spans="1:3" x14ac:dyDescent="0.3">
      <c r="A34653">
        <v>34652</v>
      </c>
      <c r="B34653" t="s">
        <v>36005</v>
      </c>
      <c r="C34653" t="str">
        <f t="shared" ref="C34653" si="34648">"INSERT INTO partner_customer (customer_id, customer_number, partner_id) VALUES ("&amp;A34653&amp;", '"&amp;B34653&amp;"', 1001);"</f>
        <v>INSERT INTO partner_customer (customer_id, customer_number, partner_id) VALUES (34652, '0316-8025928', 1001);</v>
      </c>
    </row>
    <row r="34654" spans="1:3" x14ac:dyDescent="0.3">
      <c r="A34654">
        <v>34653</v>
      </c>
      <c r="B34654" t="s">
        <v>36006</v>
      </c>
      <c r="C34654" t="str">
        <f t="shared" ref="C34654" si="34649">"INSERT INTO partner_customer (customer_id, customer_number, partner_id) VALUES ("&amp;A34654&amp;", '"&amp;B34654&amp;"', 1002);"</f>
        <v>INSERT INTO partner_customer (customer_id, customer_number, partner_id) VALUES (34653, '0316-3356673', 1002);</v>
      </c>
    </row>
    <row r="34655" spans="1:3" x14ac:dyDescent="0.3">
      <c r="A34655">
        <v>34654</v>
      </c>
      <c r="B34655" t="s">
        <v>36007</v>
      </c>
      <c r="C34655" t="str">
        <f t="shared" ref="C34655" si="34650">"INSERT INTO partner_customer (customer_id, customer_number, partner_id) VALUES ("&amp;A34655&amp;", '"&amp;B34655&amp;"', 1000);"</f>
        <v>INSERT INTO partner_customer (customer_id, customer_number, partner_id) VALUES (34654, '0316-3184684', 1000);</v>
      </c>
    </row>
    <row r="34656" spans="1:3" x14ac:dyDescent="0.3">
      <c r="A34656">
        <v>34655</v>
      </c>
      <c r="B34656" t="s">
        <v>36008</v>
      </c>
      <c r="C34656" t="str">
        <f t="shared" ref="C34656" si="34651">"INSERT INTO partner_customer (customer_id, customer_number, partner_id) VALUES ("&amp;A34656&amp;", '"&amp;B34656&amp;"', 1001);"</f>
        <v>INSERT INTO partner_customer (customer_id, customer_number, partner_id) VALUES (34655, '0316-7541214', 1001);</v>
      </c>
    </row>
    <row r="34657" spans="1:3" x14ac:dyDescent="0.3">
      <c r="A34657">
        <v>34656</v>
      </c>
      <c r="B34657" t="s">
        <v>36009</v>
      </c>
      <c r="C34657" t="str">
        <f t="shared" ref="C34657" si="34652">"INSERT INTO partner_customer (customer_id, customer_number, partner_id) VALUES ("&amp;A34657&amp;", '"&amp;B34657&amp;"', 1002);"</f>
        <v>INSERT INTO partner_customer (customer_id, customer_number, partner_id) VALUES (34656, '0316-1558871', 1002);</v>
      </c>
    </row>
    <row r="34658" spans="1:3" x14ac:dyDescent="0.3">
      <c r="A34658">
        <v>34657</v>
      </c>
      <c r="B34658" t="s">
        <v>36010</v>
      </c>
      <c r="C34658" t="str">
        <f t="shared" ref="C34658" si="34653">"INSERT INTO partner_customer (customer_id, customer_number, partner_id) VALUES ("&amp;A34658&amp;", '"&amp;B34658&amp;"', 1000);"</f>
        <v>INSERT INTO partner_customer (customer_id, customer_number, partner_id) VALUES (34657, '0316-0418582', 1000);</v>
      </c>
    </row>
    <row r="34659" spans="1:3" x14ac:dyDescent="0.3">
      <c r="A34659">
        <v>34658</v>
      </c>
      <c r="B34659" t="s">
        <v>36011</v>
      </c>
      <c r="C34659" t="str">
        <f t="shared" ref="C34659" si="34654">"INSERT INTO partner_customer (customer_id, customer_number, partner_id) VALUES ("&amp;A34659&amp;", '"&amp;B34659&amp;"', 1001);"</f>
        <v>INSERT INTO partner_customer (customer_id, customer_number, partner_id) VALUES (34658, '0316-4632812', 1001);</v>
      </c>
    </row>
    <row r="34660" spans="1:3" x14ac:dyDescent="0.3">
      <c r="A34660">
        <v>34659</v>
      </c>
      <c r="B34660" t="s">
        <v>36012</v>
      </c>
      <c r="C34660" t="str">
        <f t="shared" ref="C34660" si="34655">"INSERT INTO partner_customer (customer_id, customer_number, partner_id) VALUES ("&amp;A34660&amp;", '"&amp;B34660&amp;"', 1002);"</f>
        <v>INSERT INTO partner_customer (customer_id, customer_number, partner_id) VALUES (34659, '0316-2570686', 1002);</v>
      </c>
    </row>
    <row r="34661" spans="1:3" x14ac:dyDescent="0.3">
      <c r="A34661">
        <v>34660</v>
      </c>
      <c r="B34661" t="s">
        <v>36013</v>
      </c>
      <c r="C34661" t="str">
        <f t="shared" ref="C34661" si="34656">"INSERT INTO partner_customer (customer_id, customer_number, partner_id) VALUES ("&amp;A34661&amp;", '"&amp;B34661&amp;"', 1000);"</f>
        <v>INSERT INTO partner_customer (customer_id, customer_number, partner_id) VALUES (34660, '0316-3150719', 1000);</v>
      </c>
    </row>
    <row r="34662" spans="1:3" x14ac:dyDescent="0.3">
      <c r="A34662">
        <v>34661</v>
      </c>
      <c r="B34662" t="s">
        <v>36014</v>
      </c>
      <c r="C34662" t="str">
        <f t="shared" ref="C34662" si="34657">"INSERT INTO partner_customer (customer_id, customer_number, partner_id) VALUES ("&amp;A34662&amp;", '"&amp;B34662&amp;"', 1001);"</f>
        <v>INSERT INTO partner_customer (customer_id, customer_number, partner_id) VALUES (34661, '0316-0180645', 1001);</v>
      </c>
    </row>
    <row r="34663" spans="1:3" x14ac:dyDescent="0.3">
      <c r="A34663">
        <v>34662</v>
      </c>
      <c r="B34663" t="s">
        <v>36015</v>
      </c>
      <c r="C34663" t="str">
        <f t="shared" ref="C34663" si="34658">"INSERT INTO partner_customer (customer_id, customer_number, partner_id) VALUES ("&amp;A34663&amp;", '"&amp;B34663&amp;"', 1002);"</f>
        <v>INSERT INTO partner_customer (customer_id, customer_number, partner_id) VALUES (34662, '0316-1657731', 1002);</v>
      </c>
    </row>
    <row r="34664" spans="1:3" x14ac:dyDescent="0.3">
      <c r="A34664">
        <v>34663</v>
      </c>
      <c r="B34664" t="s">
        <v>36016</v>
      </c>
      <c r="C34664" t="str">
        <f t="shared" ref="C34664" si="34659">"INSERT INTO partner_customer (customer_id, customer_number, partner_id) VALUES ("&amp;A34664&amp;", '"&amp;B34664&amp;"', 1000);"</f>
        <v>INSERT INTO partner_customer (customer_id, customer_number, partner_id) VALUES (34663, '0316-8342201', 1000);</v>
      </c>
    </row>
    <row r="34665" spans="1:3" x14ac:dyDescent="0.3">
      <c r="A34665">
        <v>34664</v>
      </c>
      <c r="B34665" t="s">
        <v>36017</v>
      </c>
      <c r="C34665" t="str">
        <f t="shared" ref="C34665" si="34660">"INSERT INTO partner_customer (customer_id, customer_number, partner_id) VALUES ("&amp;A34665&amp;", '"&amp;B34665&amp;"', 1001);"</f>
        <v>INSERT INTO partner_customer (customer_id, customer_number, partner_id) VALUES (34664, '0316-6199688', 1001);</v>
      </c>
    </row>
    <row r="34666" spans="1:3" x14ac:dyDescent="0.3">
      <c r="A34666">
        <v>34665</v>
      </c>
      <c r="B34666" t="s">
        <v>36018</v>
      </c>
      <c r="C34666" t="str">
        <f t="shared" ref="C34666" si="34661">"INSERT INTO partner_customer (customer_id, customer_number, partner_id) VALUES ("&amp;A34666&amp;", '"&amp;B34666&amp;"', 1002);"</f>
        <v>INSERT INTO partner_customer (customer_id, customer_number, partner_id) VALUES (34665, '0316-5960369', 1002);</v>
      </c>
    </row>
    <row r="34667" spans="1:3" x14ac:dyDescent="0.3">
      <c r="A34667">
        <v>34666</v>
      </c>
      <c r="B34667" t="s">
        <v>36019</v>
      </c>
      <c r="C34667" t="str">
        <f t="shared" ref="C34667" si="34662">"INSERT INTO partner_customer (customer_id, customer_number, partner_id) VALUES ("&amp;A34667&amp;", '"&amp;B34667&amp;"', 1000);"</f>
        <v>INSERT INTO partner_customer (customer_id, customer_number, partner_id) VALUES (34666, '0316-6700070', 1000);</v>
      </c>
    </row>
    <row r="34668" spans="1:3" x14ac:dyDescent="0.3">
      <c r="A34668">
        <v>34667</v>
      </c>
      <c r="B34668" t="s">
        <v>36020</v>
      </c>
      <c r="C34668" t="str">
        <f t="shared" ref="C34668" si="34663">"INSERT INTO partner_customer (customer_id, customer_number, partner_id) VALUES ("&amp;A34668&amp;", '"&amp;B34668&amp;"', 1001);"</f>
        <v>INSERT INTO partner_customer (customer_id, customer_number, partner_id) VALUES (34667, '0316-8383724', 1001);</v>
      </c>
    </row>
    <row r="34669" spans="1:3" x14ac:dyDescent="0.3">
      <c r="A34669">
        <v>34668</v>
      </c>
      <c r="B34669" t="s">
        <v>36021</v>
      </c>
      <c r="C34669" t="str">
        <f t="shared" ref="C34669" si="34664">"INSERT INTO partner_customer (customer_id, customer_number, partner_id) VALUES ("&amp;A34669&amp;", '"&amp;B34669&amp;"', 1002);"</f>
        <v>INSERT INTO partner_customer (customer_id, customer_number, partner_id) VALUES (34668, '0316-4511926', 1002);</v>
      </c>
    </row>
    <row r="34670" spans="1:3" x14ac:dyDescent="0.3">
      <c r="A34670">
        <v>34669</v>
      </c>
      <c r="B34670" t="s">
        <v>36022</v>
      </c>
      <c r="C34670" t="str">
        <f t="shared" ref="C34670" si="34665">"INSERT INTO partner_customer (customer_id, customer_number, partner_id) VALUES ("&amp;A34670&amp;", '"&amp;B34670&amp;"', 1000);"</f>
        <v>INSERT INTO partner_customer (customer_id, customer_number, partner_id) VALUES (34669, '0316-2009131', 1000);</v>
      </c>
    </row>
    <row r="34671" spans="1:3" x14ac:dyDescent="0.3">
      <c r="A34671">
        <v>34670</v>
      </c>
      <c r="B34671" t="s">
        <v>36023</v>
      </c>
      <c r="C34671" t="str">
        <f t="shared" ref="C34671" si="34666">"INSERT INTO partner_customer (customer_id, customer_number, partner_id) VALUES ("&amp;A34671&amp;", '"&amp;B34671&amp;"', 1001);"</f>
        <v>INSERT INTO partner_customer (customer_id, customer_number, partner_id) VALUES (34670, '0316-2010830', 1001);</v>
      </c>
    </row>
    <row r="34672" spans="1:3" x14ac:dyDescent="0.3">
      <c r="A34672">
        <v>34671</v>
      </c>
      <c r="B34672" t="s">
        <v>36024</v>
      </c>
      <c r="C34672" t="str">
        <f t="shared" ref="C34672" si="34667">"INSERT INTO partner_customer (customer_id, customer_number, partner_id) VALUES ("&amp;A34672&amp;", '"&amp;B34672&amp;"', 1002);"</f>
        <v>INSERT INTO partner_customer (customer_id, customer_number, partner_id) VALUES (34671, '0316-5390770', 1002);</v>
      </c>
    </row>
    <row r="34673" spans="1:3" x14ac:dyDescent="0.3">
      <c r="A34673">
        <v>34672</v>
      </c>
      <c r="B34673" t="s">
        <v>36025</v>
      </c>
      <c r="C34673" t="str">
        <f t="shared" ref="C34673" si="34668">"INSERT INTO partner_customer (customer_id, customer_number, partner_id) VALUES ("&amp;A34673&amp;", '"&amp;B34673&amp;"', 1000);"</f>
        <v>INSERT INTO partner_customer (customer_id, customer_number, partner_id) VALUES (34672, '0316-9965061', 1000);</v>
      </c>
    </row>
    <row r="34674" spans="1:3" x14ac:dyDescent="0.3">
      <c r="A34674">
        <v>34673</v>
      </c>
      <c r="B34674" t="s">
        <v>36026</v>
      </c>
      <c r="C34674" t="str">
        <f t="shared" ref="C34674" si="34669">"INSERT INTO partner_customer (customer_id, customer_number, partner_id) VALUES ("&amp;A34674&amp;", '"&amp;B34674&amp;"', 1001);"</f>
        <v>INSERT INTO partner_customer (customer_id, customer_number, partner_id) VALUES (34673, '0316-4988877', 1001);</v>
      </c>
    </row>
    <row r="34675" spans="1:3" x14ac:dyDescent="0.3">
      <c r="A34675">
        <v>34674</v>
      </c>
      <c r="B34675" t="s">
        <v>36027</v>
      </c>
      <c r="C34675" t="str">
        <f t="shared" ref="C34675" si="34670">"INSERT INTO partner_customer (customer_id, customer_number, partner_id) VALUES ("&amp;A34675&amp;", '"&amp;B34675&amp;"', 1002);"</f>
        <v>INSERT INTO partner_customer (customer_id, customer_number, partner_id) VALUES (34674, '0316-1692855', 1002);</v>
      </c>
    </row>
    <row r="34676" spans="1:3" x14ac:dyDescent="0.3">
      <c r="A34676">
        <v>34675</v>
      </c>
      <c r="B34676" t="s">
        <v>36028</v>
      </c>
      <c r="C34676" t="str">
        <f t="shared" ref="C34676" si="34671">"INSERT INTO partner_customer (customer_id, customer_number, partner_id) VALUES ("&amp;A34676&amp;", '"&amp;B34676&amp;"', 1000);"</f>
        <v>INSERT INTO partner_customer (customer_id, customer_number, partner_id) VALUES (34675, '0316-2279079', 1000);</v>
      </c>
    </row>
    <row r="34677" spans="1:3" x14ac:dyDescent="0.3">
      <c r="A34677">
        <v>34676</v>
      </c>
      <c r="B34677" t="s">
        <v>36029</v>
      </c>
      <c r="C34677" t="str">
        <f t="shared" ref="C34677" si="34672">"INSERT INTO partner_customer (customer_id, customer_number, partner_id) VALUES ("&amp;A34677&amp;", '"&amp;B34677&amp;"', 1001);"</f>
        <v>INSERT INTO partner_customer (customer_id, customer_number, partner_id) VALUES (34676, '0316-9728639', 1001);</v>
      </c>
    </row>
    <row r="34678" spans="1:3" x14ac:dyDescent="0.3">
      <c r="A34678">
        <v>34677</v>
      </c>
      <c r="B34678" t="s">
        <v>36030</v>
      </c>
      <c r="C34678" t="str">
        <f t="shared" ref="C34678" si="34673">"INSERT INTO partner_customer (customer_id, customer_number, partner_id) VALUES ("&amp;A34678&amp;", '"&amp;B34678&amp;"', 1002);"</f>
        <v>INSERT INTO partner_customer (customer_id, customer_number, partner_id) VALUES (34677, '0316-0228898', 1002);</v>
      </c>
    </row>
    <row r="34679" spans="1:3" x14ac:dyDescent="0.3">
      <c r="A34679">
        <v>34678</v>
      </c>
      <c r="B34679" t="s">
        <v>36031</v>
      </c>
      <c r="C34679" t="str">
        <f t="shared" ref="C34679" si="34674">"INSERT INTO partner_customer (customer_id, customer_number, partner_id) VALUES ("&amp;A34679&amp;", '"&amp;B34679&amp;"', 1000);"</f>
        <v>INSERT INTO partner_customer (customer_id, customer_number, partner_id) VALUES (34678, '0316-7653840', 1000);</v>
      </c>
    </row>
    <row r="34680" spans="1:3" x14ac:dyDescent="0.3">
      <c r="A34680">
        <v>34679</v>
      </c>
      <c r="B34680" t="s">
        <v>36032</v>
      </c>
      <c r="C34680" t="str">
        <f t="shared" ref="C34680" si="34675">"INSERT INTO partner_customer (customer_id, customer_number, partner_id) VALUES ("&amp;A34680&amp;", '"&amp;B34680&amp;"', 1001);"</f>
        <v>INSERT INTO partner_customer (customer_id, customer_number, partner_id) VALUES (34679, '0316-1234976', 1001);</v>
      </c>
    </row>
    <row r="34681" spans="1:3" x14ac:dyDescent="0.3">
      <c r="A34681">
        <v>34680</v>
      </c>
      <c r="B34681" t="s">
        <v>36033</v>
      </c>
      <c r="C34681" t="str">
        <f t="shared" ref="C34681" si="34676">"INSERT INTO partner_customer (customer_id, customer_number, partner_id) VALUES ("&amp;A34681&amp;", '"&amp;B34681&amp;"', 1002);"</f>
        <v>INSERT INTO partner_customer (customer_id, customer_number, partner_id) VALUES (34680, '0316-8019921', 1002);</v>
      </c>
    </row>
    <row r="34682" spans="1:3" x14ac:dyDescent="0.3">
      <c r="A34682">
        <v>34681</v>
      </c>
      <c r="B34682" t="s">
        <v>36034</v>
      </c>
      <c r="C34682" t="str">
        <f t="shared" ref="C34682" si="34677">"INSERT INTO partner_customer (customer_id, customer_number, partner_id) VALUES ("&amp;A34682&amp;", '"&amp;B34682&amp;"', 1000);"</f>
        <v>INSERT INTO partner_customer (customer_id, customer_number, partner_id) VALUES (34681, '0316-7783551', 1000);</v>
      </c>
    </row>
    <row r="34683" spans="1:3" x14ac:dyDescent="0.3">
      <c r="A34683">
        <v>34682</v>
      </c>
      <c r="B34683" t="s">
        <v>36035</v>
      </c>
      <c r="C34683" t="str">
        <f t="shared" ref="C34683" si="34678">"INSERT INTO partner_customer (customer_id, customer_number, partner_id) VALUES ("&amp;A34683&amp;", '"&amp;B34683&amp;"', 1001);"</f>
        <v>INSERT INTO partner_customer (customer_id, customer_number, partner_id) VALUES (34682, '0316-5068602', 1001);</v>
      </c>
    </row>
    <row r="34684" spans="1:3" x14ac:dyDescent="0.3">
      <c r="A34684">
        <v>34683</v>
      </c>
      <c r="B34684" t="s">
        <v>36036</v>
      </c>
      <c r="C34684" t="str">
        <f t="shared" ref="C34684" si="34679">"INSERT INTO partner_customer (customer_id, customer_number, partner_id) VALUES ("&amp;A34684&amp;", '"&amp;B34684&amp;"', 1002);"</f>
        <v>INSERT INTO partner_customer (customer_id, customer_number, partner_id) VALUES (34683, '0316-6432284', 1002);</v>
      </c>
    </row>
    <row r="34685" spans="1:3" x14ac:dyDescent="0.3">
      <c r="A34685">
        <v>34684</v>
      </c>
      <c r="B34685" t="s">
        <v>36037</v>
      </c>
      <c r="C34685" t="str">
        <f t="shared" ref="C34685" si="34680">"INSERT INTO partner_customer (customer_id, customer_number, partner_id) VALUES ("&amp;A34685&amp;", '"&amp;B34685&amp;"', 1000);"</f>
        <v>INSERT INTO partner_customer (customer_id, customer_number, partner_id) VALUES (34684, '0316-2308357', 1000);</v>
      </c>
    </row>
    <row r="34686" spans="1:3" x14ac:dyDescent="0.3">
      <c r="A34686">
        <v>34685</v>
      </c>
      <c r="B34686" t="s">
        <v>36038</v>
      </c>
      <c r="C34686" t="str">
        <f t="shared" ref="C34686" si="34681">"INSERT INTO partner_customer (customer_id, customer_number, partner_id) VALUES ("&amp;A34686&amp;", '"&amp;B34686&amp;"', 1001);"</f>
        <v>INSERT INTO partner_customer (customer_id, customer_number, partner_id) VALUES (34685, '0316-2763338', 1001);</v>
      </c>
    </row>
    <row r="34687" spans="1:3" x14ac:dyDescent="0.3">
      <c r="A34687">
        <v>34686</v>
      </c>
      <c r="B34687" t="s">
        <v>36039</v>
      </c>
      <c r="C34687" t="str">
        <f t="shared" ref="C34687" si="34682">"INSERT INTO partner_customer (customer_id, customer_number, partner_id) VALUES ("&amp;A34687&amp;", '"&amp;B34687&amp;"', 1002);"</f>
        <v>INSERT INTO partner_customer (customer_id, customer_number, partner_id) VALUES (34686, '0316-3456121', 1002);</v>
      </c>
    </row>
    <row r="34688" spans="1:3" x14ac:dyDescent="0.3">
      <c r="A34688">
        <v>34687</v>
      </c>
      <c r="B34688" t="s">
        <v>36040</v>
      </c>
      <c r="C34688" t="str">
        <f t="shared" ref="C34688" si="34683">"INSERT INTO partner_customer (customer_id, customer_number, partner_id) VALUES ("&amp;A34688&amp;", '"&amp;B34688&amp;"', 1000);"</f>
        <v>INSERT INTO partner_customer (customer_id, customer_number, partner_id) VALUES (34687, '0316-9890300', 1000);</v>
      </c>
    </row>
    <row r="34689" spans="1:3" x14ac:dyDescent="0.3">
      <c r="A34689">
        <v>34688</v>
      </c>
      <c r="B34689" t="s">
        <v>36041</v>
      </c>
      <c r="C34689" t="str">
        <f t="shared" ref="C34689" si="34684">"INSERT INTO partner_customer (customer_id, customer_number, partner_id) VALUES ("&amp;A34689&amp;", '"&amp;B34689&amp;"', 1001);"</f>
        <v>INSERT INTO partner_customer (customer_id, customer_number, partner_id) VALUES (34688, '0316-7775527', 1001);</v>
      </c>
    </row>
    <row r="34690" spans="1:3" x14ac:dyDescent="0.3">
      <c r="A34690">
        <v>34689</v>
      </c>
      <c r="B34690" t="s">
        <v>36042</v>
      </c>
      <c r="C34690" t="str">
        <f t="shared" ref="C34690" si="34685">"INSERT INTO partner_customer (customer_id, customer_number, partner_id) VALUES ("&amp;A34690&amp;", '"&amp;B34690&amp;"', 1002);"</f>
        <v>INSERT INTO partner_customer (customer_id, customer_number, partner_id) VALUES (34689, '0316-3423467', 1002);</v>
      </c>
    </row>
    <row r="34691" spans="1:3" x14ac:dyDescent="0.3">
      <c r="A34691">
        <v>34690</v>
      </c>
      <c r="B34691" t="s">
        <v>36043</v>
      </c>
      <c r="C34691" t="str">
        <f t="shared" ref="C34691" si="34686">"INSERT INTO partner_customer (customer_id, customer_number, partner_id) VALUES ("&amp;A34691&amp;", '"&amp;B34691&amp;"', 1000);"</f>
        <v>INSERT INTO partner_customer (customer_id, customer_number, partner_id) VALUES (34690, '0316-1339751', 1000);</v>
      </c>
    </row>
    <row r="34692" spans="1:3" x14ac:dyDescent="0.3">
      <c r="A34692">
        <v>34691</v>
      </c>
      <c r="B34692" t="s">
        <v>36044</v>
      </c>
      <c r="C34692" t="str">
        <f t="shared" ref="C34692" si="34687">"INSERT INTO partner_customer (customer_id, customer_number, partner_id) VALUES ("&amp;A34692&amp;", '"&amp;B34692&amp;"', 1001);"</f>
        <v>INSERT INTO partner_customer (customer_id, customer_number, partner_id) VALUES (34691, '0316-5115632', 1001);</v>
      </c>
    </row>
    <row r="34693" spans="1:3" x14ac:dyDescent="0.3">
      <c r="A34693">
        <v>34692</v>
      </c>
      <c r="B34693" t="s">
        <v>36045</v>
      </c>
      <c r="C34693" t="str">
        <f t="shared" ref="C34693" si="34688">"INSERT INTO partner_customer (customer_id, customer_number, partner_id) VALUES ("&amp;A34693&amp;", '"&amp;B34693&amp;"', 1002);"</f>
        <v>INSERT INTO partner_customer (customer_id, customer_number, partner_id) VALUES (34692, '0316-3241986', 1002);</v>
      </c>
    </row>
    <row r="34694" spans="1:3" x14ac:dyDescent="0.3">
      <c r="A34694">
        <v>34693</v>
      </c>
      <c r="B34694" t="s">
        <v>36046</v>
      </c>
      <c r="C34694" t="str">
        <f t="shared" ref="C34694" si="34689">"INSERT INTO partner_customer (customer_id, customer_number, partner_id) VALUES ("&amp;A34694&amp;", '"&amp;B34694&amp;"', 1000);"</f>
        <v>INSERT INTO partner_customer (customer_id, customer_number, partner_id) VALUES (34693, '0316-0920043', 1000);</v>
      </c>
    </row>
    <row r="34695" spans="1:3" x14ac:dyDescent="0.3">
      <c r="A34695">
        <v>34694</v>
      </c>
      <c r="B34695" t="s">
        <v>36047</v>
      </c>
      <c r="C34695" t="str">
        <f t="shared" ref="C34695" si="34690">"INSERT INTO partner_customer (customer_id, customer_number, partner_id) VALUES ("&amp;A34695&amp;", '"&amp;B34695&amp;"', 1001);"</f>
        <v>INSERT INTO partner_customer (customer_id, customer_number, partner_id) VALUES (34694, '0316-4267890', 1001);</v>
      </c>
    </row>
    <row r="34696" spans="1:3" x14ac:dyDescent="0.3">
      <c r="A34696">
        <v>34695</v>
      </c>
      <c r="B34696" t="s">
        <v>36048</v>
      </c>
      <c r="C34696" t="str">
        <f t="shared" ref="C34696" si="34691">"INSERT INTO partner_customer (customer_id, customer_number, partner_id) VALUES ("&amp;A34696&amp;", '"&amp;B34696&amp;"', 1002);"</f>
        <v>INSERT INTO partner_customer (customer_id, customer_number, partner_id) VALUES (34695, '0316-5994993', 1002);</v>
      </c>
    </row>
    <row r="34697" spans="1:3" x14ac:dyDescent="0.3">
      <c r="A34697">
        <v>34696</v>
      </c>
      <c r="B34697" t="s">
        <v>36049</v>
      </c>
      <c r="C34697" t="str">
        <f t="shared" ref="C34697" si="34692">"INSERT INTO partner_customer (customer_id, customer_number, partner_id) VALUES ("&amp;A34697&amp;", '"&amp;B34697&amp;"', 1000);"</f>
        <v>INSERT INTO partner_customer (customer_id, customer_number, partner_id) VALUES (34696, '0316-7665519', 1000);</v>
      </c>
    </row>
    <row r="34698" spans="1:3" x14ac:dyDescent="0.3">
      <c r="A34698">
        <v>34697</v>
      </c>
      <c r="B34698" t="s">
        <v>36050</v>
      </c>
      <c r="C34698" t="str">
        <f t="shared" ref="C34698" si="34693">"INSERT INTO partner_customer (customer_id, customer_number, partner_id) VALUES ("&amp;A34698&amp;", '"&amp;B34698&amp;"', 1001);"</f>
        <v>INSERT INTO partner_customer (customer_id, customer_number, partner_id) VALUES (34697, '0316-0967430', 1001);</v>
      </c>
    </row>
    <row r="34699" spans="1:3" x14ac:dyDescent="0.3">
      <c r="A34699">
        <v>34698</v>
      </c>
      <c r="B34699" t="s">
        <v>36051</v>
      </c>
      <c r="C34699" t="str">
        <f t="shared" ref="C34699" si="34694">"INSERT INTO partner_customer (customer_id, customer_number, partner_id) VALUES ("&amp;A34699&amp;", '"&amp;B34699&amp;"', 1002);"</f>
        <v>INSERT INTO partner_customer (customer_id, customer_number, partner_id) VALUES (34698, '0316-3012559', 1002);</v>
      </c>
    </row>
    <row r="34700" spans="1:3" x14ac:dyDescent="0.3">
      <c r="A34700">
        <v>34699</v>
      </c>
      <c r="B34700" t="s">
        <v>36052</v>
      </c>
      <c r="C34700" t="str">
        <f t="shared" ref="C34700" si="34695">"INSERT INTO partner_customer (customer_id, customer_number, partner_id) VALUES ("&amp;A34700&amp;", '"&amp;B34700&amp;"', 1000);"</f>
        <v>INSERT INTO partner_customer (customer_id, customer_number, partner_id) VALUES (34699, '0316-1696353', 1000);</v>
      </c>
    </row>
    <row r="34701" spans="1:3" x14ac:dyDescent="0.3">
      <c r="A34701">
        <v>34700</v>
      </c>
      <c r="B34701" t="s">
        <v>36053</v>
      </c>
      <c r="C34701" t="str">
        <f t="shared" ref="C34701" si="34696">"INSERT INTO partner_customer (customer_id, customer_number, partner_id) VALUES ("&amp;A34701&amp;", '"&amp;B34701&amp;"', 1001);"</f>
        <v>INSERT INTO partner_customer (customer_id, customer_number, partner_id) VALUES (34700, '0316-9468054', 1001);</v>
      </c>
    </row>
    <row r="34702" spans="1:3" x14ac:dyDescent="0.3">
      <c r="A34702">
        <v>34701</v>
      </c>
      <c r="B34702" t="s">
        <v>36054</v>
      </c>
      <c r="C34702" t="str">
        <f t="shared" ref="C34702" si="34697">"INSERT INTO partner_customer (customer_id, customer_number, partner_id) VALUES ("&amp;A34702&amp;", '"&amp;B34702&amp;"', 1002);"</f>
        <v>INSERT INTO partner_customer (customer_id, customer_number, partner_id) VALUES (34701, '0316-1976065', 1002);</v>
      </c>
    </row>
    <row r="34703" spans="1:3" x14ac:dyDescent="0.3">
      <c r="A34703">
        <v>34702</v>
      </c>
      <c r="B34703" t="s">
        <v>36055</v>
      </c>
      <c r="C34703" t="str">
        <f t="shared" ref="C34703" si="34698">"INSERT INTO partner_customer (customer_id, customer_number, partner_id) VALUES ("&amp;A34703&amp;", '"&amp;B34703&amp;"', 1000);"</f>
        <v>INSERT INTO partner_customer (customer_id, customer_number, partner_id) VALUES (34702, '0316-7611800', 1000);</v>
      </c>
    </row>
    <row r="34704" spans="1:3" x14ac:dyDescent="0.3">
      <c r="A34704">
        <v>34703</v>
      </c>
      <c r="B34704" t="s">
        <v>36056</v>
      </c>
      <c r="C34704" t="str">
        <f t="shared" ref="C34704" si="34699">"INSERT INTO partner_customer (customer_id, customer_number, partner_id) VALUES ("&amp;A34704&amp;", '"&amp;B34704&amp;"', 1001);"</f>
        <v>INSERT INTO partner_customer (customer_id, customer_number, partner_id) VALUES (34703, '0316-3013594', 1001);</v>
      </c>
    </row>
    <row r="34705" spans="1:3" x14ac:dyDescent="0.3">
      <c r="A34705">
        <v>34704</v>
      </c>
      <c r="B34705" t="s">
        <v>36057</v>
      </c>
      <c r="C34705" t="str">
        <f t="shared" ref="C34705" si="34700">"INSERT INTO partner_customer (customer_id, customer_number, partner_id) VALUES ("&amp;A34705&amp;", '"&amp;B34705&amp;"', 1002);"</f>
        <v>INSERT INTO partner_customer (customer_id, customer_number, partner_id) VALUES (34704, '0316-0464536', 1002);</v>
      </c>
    </row>
    <row r="34706" spans="1:3" x14ac:dyDescent="0.3">
      <c r="A34706">
        <v>34705</v>
      </c>
      <c r="B34706" t="s">
        <v>36058</v>
      </c>
      <c r="C34706" t="str">
        <f t="shared" ref="C34706" si="34701">"INSERT INTO partner_customer (customer_id, customer_number, partner_id) VALUES ("&amp;A34706&amp;", '"&amp;B34706&amp;"', 1000);"</f>
        <v>INSERT INTO partner_customer (customer_id, customer_number, partner_id) VALUES (34705, '0316-2379353', 1000);</v>
      </c>
    </row>
    <row r="34707" spans="1:3" x14ac:dyDescent="0.3">
      <c r="A34707">
        <v>34706</v>
      </c>
      <c r="B34707" t="s">
        <v>36059</v>
      </c>
      <c r="C34707" t="str">
        <f t="shared" ref="C34707" si="34702">"INSERT INTO partner_customer (customer_id, customer_number, partner_id) VALUES ("&amp;A34707&amp;", '"&amp;B34707&amp;"', 1001);"</f>
        <v>INSERT INTO partner_customer (customer_id, customer_number, partner_id) VALUES (34706, '0316-9226597', 1001);</v>
      </c>
    </row>
    <row r="34708" spans="1:3" x14ac:dyDescent="0.3">
      <c r="A34708">
        <v>34707</v>
      </c>
      <c r="B34708" t="s">
        <v>36060</v>
      </c>
      <c r="C34708" t="str">
        <f t="shared" ref="C34708" si="34703">"INSERT INTO partner_customer (customer_id, customer_number, partner_id) VALUES ("&amp;A34708&amp;", '"&amp;B34708&amp;"', 1002);"</f>
        <v>INSERT INTO partner_customer (customer_id, customer_number, partner_id) VALUES (34707, '0316-1300355', 1002);</v>
      </c>
    </row>
    <row r="34709" spans="1:3" x14ac:dyDescent="0.3">
      <c r="A34709">
        <v>34708</v>
      </c>
      <c r="B34709" t="s">
        <v>36061</v>
      </c>
      <c r="C34709" t="str">
        <f t="shared" ref="C34709" si="34704">"INSERT INTO partner_customer (customer_id, customer_number, partner_id) VALUES ("&amp;A34709&amp;", '"&amp;B34709&amp;"', 1000);"</f>
        <v>INSERT INTO partner_customer (customer_id, customer_number, partner_id) VALUES (34708, '0316-3704595', 1000);</v>
      </c>
    </row>
    <row r="34710" spans="1:3" x14ac:dyDescent="0.3">
      <c r="A34710">
        <v>34709</v>
      </c>
      <c r="B34710" t="s">
        <v>36062</v>
      </c>
      <c r="C34710" t="str">
        <f t="shared" ref="C34710" si="34705">"INSERT INTO partner_customer (customer_id, customer_number, partner_id) VALUES ("&amp;A34710&amp;", '"&amp;B34710&amp;"', 1001);"</f>
        <v>INSERT INTO partner_customer (customer_id, customer_number, partner_id) VALUES (34709, '0316-5661608', 1001);</v>
      </c>
    </row>
    <row r="34711" spans="1:3" x14ac:dyDescent="0.3">
      <c r="A34711">
        <v>34710</v>
      </c>
      <c r="B34711" t="s">
        <v>36063</v>
      </c>
      <c r="C34711" t="str">
        <f t="shared" ref="C34711" si="34706">"INSERT INTO partner_customer (customer_id, customer_number, partner_id) VALUES ("&amp;A34711&amp;", '"&amp;B34711&amp;"', 1002);"</f>
        <v>INSERT INTO partner_customer (customer_id, customer_number, partner_id) VALUES (34710, '0316-3442974', 1002);</v>
      </c>
    </row>
    <row r="34712" spans="1:3" x14ac:dyDescent="0.3">
      <c r="A34712">
        <v>34711</v>
      </c>
      <c r="B34712" t="s">
        <v>36064</v>
      </c>
      <c r="C34712" t="str">
        <f t="shared" ref="C34712" si="34707">"INSERT INTO partner_customer (customer_id, customer_number, partner_id) VALUES ("&amp;A34712&amp;", '"&amp;B34712&amp;"', 1000);"</f>
        <v>INSERT INTO partner_customer (customer_id, customer_number, partner_id) VALUES (34711, '0316-2832008', 1000);</v>
      </c>
    </row>
    <row r="34713" spans="1:3" x14ac:dyDescent="0.3">
      <c r="A34713">
        <v>34712</v>
      </c>
      <c r="B34713" t="s">
        <v>36065</v>
      </c>
      <c r="C34713" t="str">
        <f t="shared" ref="C34713" si="34708">"INSERT INTO partner_customer (customer_id, customer_number, partner_id) VALUES ("&amp;A34713&amp;", '"&amp;B34713&amp;"', 1001);"</f>
        <v>INSERT INTO partner_customer (customer_id, customer_number, partner_id) VALUES (34712, '0316-1948805', 1001);</v>
      </c>
    </row>
    <row r="34714" spans="1:3" x14ac:dyDescent="0.3">
      <c r="A34714">
        <v>34713</v>
      </c>
      <c r="B34714" t="s">
        <v>36066</v>
      </c>
      <c r="C34714" t="str">
        <f t="shared" ref="C34714" si="34709">"INSERT INTO partner_customer (customer_id, customer_number, partner_id) VALUES ("&amp;A34714&amp;", '"&amp;B34714&amp;"', 1002);"</f>
        <v>INSERT INTO partner_customer (customer_id, customer_number, partner_id) VALUES (34713, '0316-0216587', 1002);</v>
      </c>
    </row>
    <row r="34715" spans="1:3" x14ac:dyDescent="0.3">
      <c r="A34715">
        <v>34714</v>
      </c>
      <c r="B34715" t="s">
        <v>36067</v>
      </c>
      <c r="C34715" t="str">
        <f t="shared" ref="C34715" si="34710">"INSERT INTO partner_customer (customer_id, customer_number, partner_id) VALUES ("&amp;A34715&amp;", '"&amp;B34715&amp;"', 1000);"</f>
        <v>INSERT INTO partner_customer (customer_id, customer_number, partner_id) VALUES (34714, '0316-7988015', 1000);</v>
      </c>
    </row>
    <row r="34716" spans="1:3" x14ac:dyDescent="0.3">
      <c r="A34716">
        <v>34715</v>
      </c>
      <c r="B34716" t="s">
        <v>36068</v>
      </c>
      <c r="C34716" t="str">
        <f t="shared" ref="C34716" si="34711">"INSERT INTO partner_customer (customer_id, customer_number, partner_id) VALUES ("&amp;A34716&amp;", '"&amp;B34716&amp;"', 1001);"</f>
        <v>INSERT INTO partner_customer (customer_id, customer_number, partner_id) VALUES (34715, '0316-5320218', 1001);</v>
      </c>
    </row>
    <row r="34717" spans="1:3" x14ac:dyDescent="0.3">
      <c r="A34717">
        <v>34716</v>
      </c>
      <c r="B34717" t="s">
        <v>36069</v>
      </c>
      <c r="C34717" t="str">
        <f t="shared" ref="C34717" si="34712">"INSERT INTO partner_customer (customer_id, customer_number, partner_id) VALUES ("&amp;A34717&amp;", '"&amp;B34717&amp;"', 1002);"</f>
        <v>INSERT INTO partner_customer (customer_id, customer_number, partner_id) VALUES (34716, '0316-1238307', 1002);</v>
      </c>
    </row>
    <row r="34718" spans="1:3" x14ac:dyDescent="0.3">
      <c r="A34718">
        <v>34717</v>
      </c>
      <c r="B34718" t="s">
        <v>36070</v>
      </c>
      <c r="C34718" t="str">
        <f t="shared" ref="C34718" si="34713">"INSERT INTO partner_customer (customer_id, customer_number, partner_id) VALUES ("&amp;A34718&amp;", '"&amp;B34718&amp;"', 1000);"</f>
        <v>INSERT INTO partner_customer (customer_id, customer_number, partner_id) VALUES (34717, '0316-7303859', 1000);</v>
      </c>
    </row>
    <row r="34719" spans="1:3" x14ac:dyDescent="0.3">
      <c r="A34719">
        <v>34718</v>
      </c>
      <c r="B34719" t="s">
        <v>36071</v>
      </c>
      <c r="C34719" t="str">
        <f t="shared" ref="C34719" si="34714">"INSERT INTO partner_customer (customer_id, customer_number, partner_id) VALUES ("&amp;A34719&amp;", '"&amp;B34719&amp;"', 1001);"</f>
        <v>INSERT INTO partner_customer (customer_id, customer_number, partner_id) VALUES (34718, '0316-1471632', 1001);</v>
      </c>
    </row>
    <row r="34720" spans="1:3" x14ac:dyDescent="0.3">
      <c r="A34720">
        <v>34719</v>
      </c>
      <c r="B34720" t="s">
        <v>36072</v>
      </c>
      <c r="C34720" t="str">
        <f t="shared" ref="C34720" si="34715">"INSERT INTO partner_customer (customer_id, customer_number, partner_id) VALUES ("&amp;A34720&amp;", '"&amp;B34720&amp;"', 1002);"</f>
        <v>INSERT INTO partner_customer (customer_id, customer_number, partner_id) VALUES (34719, '0316-6575574', 1002);</v>
      </c>
    </row>
    <row r="34721" spans="1:3" x14ac:dyDescent="0.3">
      <c r="A34721">
        <v>34720</v>
      </c>
      <c r="B34721" t="s">
        <v>36073</v>
      </c>
      <c r="C34721" t="str">
        <f t="shared" ref="C34721" si="34716">"INSERT INTO partner_customer (customer_id, customer_number, partner_id) VALUES ("&amp;A34721&amp;", '"&amp;B34721&amp;"', 1000);"</f>
        <v>INSERT INTO partner_customer (customer_id, customer_number, partner_id) VALUES (34720, '0316-7059234', 1000);</v>
      </c>
    </row>
    <row r="34722" spans="1:3" x14ac:dyDescent="0.3">
      <c r="A34722">
        <v>34721</v>
      </c>
      <c r="B34722" t="s">
        <v>36074</v>
      </c>
      <c r="C34722" t="str">
        <f t="shared" ref="C34722" si="34717">"INSERT INTO partner_customer (customer_id, customer_number, partner_id) VALUES ("&amp;A34722&amp;", '"&amp;B34722&amp;"', 1001);"</f>
        <v>INSERT INTO partner_customer (customer_id, customer_number, partner_id) VALUES (34721, '0316-7355226', 1001);</v>
      </c>
    </row>
    <row r="34723" spans="1:3" x14ac:dyDescent="0.3">
      <c r="A34723">
        <v>34722</v>
      </c>
      <c r="B34723" t="s">
        <v>36075</v>
      </c>
      <c r="C34723" t="str">
        <f t="shared" ref="C34723" si="34718">"INSERT INTO partner_customer (customer_id, customer_number, partner_id) VALUES ("&amp;A34723&amp;", '"&amp;B34723&amp;"', 1002);"</f>
        <v>INSERT INTO partner_customer (customer_id, customer_number, partner_id) VALUES (34722, '0316-0633684', 1002);</v>
      </c>
    </row>
    <row r="34724" spans="1:3" x14ac:dyDescent="0.3">
      <c r="A34724">
        <v>34723</v>
      </c>
      <c r="B34724" t="s">
        <v>36076</v>
      </c>
      <c r="C34724" t="str">
        <f t="shared" ref="C34724" si="34719">"INSERT INTO partner_customer (customer_id, customer_number, partner_id) VALUES ("&amp;A34724&amp;", '"&amp;B34724&amp;"', 1000);"</f>
        <v>INSERT INTO partner_customer (customer_id, customer_number, partner_id) VALUES (34723, '0316-9098208', 1000);</v>
      </c>
    </row>
    <row r="34725" spans="1:3" x14ac:dyDescent="0.3">
      <c r="A34725">
        <v>34724</v>
      </c>
      <c r="B34725" t="s">
        <v>36077</v>
      </c>
      <c r="C34725" t="str">
        <f t="shared" ref="C34725" si="34720">"INSERT INTO partner_customer (customer_id, customer_number, partner_id) VALUES ("&amp;A34725&amp;", '"&amp;B34725&amp;"', 1001);"</f>
        <v>INSERT INTO partner_customer (customer_id, customer_number, partner_id) VALUES (34724, '0316-6094812', 1001);</v>
      </c>
    </row>
    <row r="34726" spans="1:3" x14ac:dyDescent="0.3">
      <c r="A34726">
        <v>34725</v>
      </c>
      <c r="B34726" t="s">
        <v>36078</v>
      </c>
      <c r="C34726" t="str">
        <f t="shared" ref="C34726" si="34721">"INSERT INTO partner_customer (customer_id, customer_number, partner_id) VALUES ("&amp;A34726&amp;", '"&amp;B34726&amp;"', 1002);"</f>
        <v>INSERT INTO partner_customer (customer_id, customer_number, partner_id) VALUES (34725, '0316-3042037', 1002);</v>
      </c>
    </row>
    <row r="34727" spans="1:3" x14ac:dyDescent="0.3">
      <c r="A34727">
        <v>34726</v>
      </c>
      <c r="B34727" t="s">
        <v>36079</v>
      </c>
      <c r="C34727" t="str">
        <f t="shared" ref="C34727" si="34722">"INSERT INTO partner_customer (customer_id, customer_number, partner_id) VALUES ("&amp;A34727&amp;", '"&amp;B34727&amp;"', 1000);"</f>
        <v>INSERT INTO partner_customer (customer_id, customer_number, partner_id) VALUES (34726, '0316-7558970', 1000);</v>
      </c>
    </row>
    <row r="34728" spans="1:3" x14ac:dyDescent="0.3">
      <c r="A34728">
        <v>34727</v>
      </c>
      <c r="B34728" t="s">
        <v>36080</v>
      </c>
      <c r="C34728" t="str">
        <f t="shared" ref="C34728" si="34723">"INSERT INTO partner_customer (customer_id, customer_number, partner_id) VALUES ("&amp;A34728&amp;", '"&amp;B34728&amp;"', 1001);"</f>
        <v>INSERT INTO partner_customer (customer_id, customer_number, partner_id) VALUES (34727, '0316-2387149', 1001);</v>
      </c>
    </row>
    <row r="34729" spans="1:3" x14ac:dyDescent="0.3">
      <c r="A34729">
        <v>34728</v>
      </c>
      <c r="B34729" t="s">
        <v>36081</v>
      </c>
      <c r="C34729" t="str">
        <f t="shared" ref="C34729" si="34724">"INSERT INTO partner_customer (customer_id, customer_number, partner_id) VALUES ("&amp;A34729&amp;", '"&amp;B34729&amp;"', 1002);"</f>
        <v>INSERT INTO partner_customer (customer_id, customer_number, partner_id) VALUES (34728, '0316-2326706', 1002);</v>
      </c>
    </row>
    <row r="34730" spans="1:3" x14ac:dyDescent="0.3">
      <c r="A34730">
        <v>34729</v>
      </c>
      <c r="B34730" t="s">
        <v>36082</v>
      </c>
      <c r="C34730" t="str">
        <f t="shared" ref="C34730" si="34725">"INSERT INTO partner_customer (customer_id, customer_number, partner_id) VALUES ("&amp;A34730&amp;", '"&amp;B34730&amp;"', 1000);"</f>
        <v>INSERT INTO partner_customer (customer_id, customer_number, partner_id) VALUES (34729, '0316-3890626', 1000);</v>
      </c>
    </row>
    <row r="34731" spans="1:3" x14ac:dyDescent="0.3">
      <c r="A34731">
        <v>34730</v>
      </c>
      <c r="B34731" t="s">
        <v>36083</v>
      </c>
      <c r="C34731" t="str">
        <f t="shared" ref="C34731" si="34726">"INSERT INTO partner_customer (customer_id, customer_number, partner_id) VALUES ("&amp;A34731&amp;", '"&amp;B34731&amp;"', 1001);"</f>
        <v>INSERT INTO partner_customer (customer_id, customer_number, partner_id) VALUES (34730, '0316-7338004', 1001);</v>
      </c>
    </row>
    <row r="34732" spans="1:3" x14ac:dyDescent="0.3">
      <c r="A34732">
        <v>34731</v>
      </c>
      <c r="B34732" t="s">
        <v>36084</v>
      </c>
      <c r="C34732" t="str">
        <f t="shared" ref="C34732" si="34727">"INSERT INTO partner_customer (customer_id, customer_number, partner_id) VALUES ("&amp;A34732&amp;", '"&amp;B34732&amp;"', 1002);"</f>
        <v>INSERT INTO partner_customer (customer_id, customer_number, partner_id) VALUES (34731, '0316-5945620', 1002);</v>
      </c>
    </row>
    <row r="34733" spans="1:3" x14ac:dyDescent="0.3">
      <c r="A34733">
        <v>34732</v>
      </c>
      <c r="B34733" t="s">
        <v>36085</v>
      </c>
      <c r="C34733" t="str">
        <f t="shared" ref="C34733" si="34728">"INSERT INTO partner_customer (customer_id, customer_number, partner_id) VALUES ("&amp;A34733&amp;", '"&amp;B34733&amp;"', 1000);"</f>
        <v>INSERT INTO partner_customer (customer_id, customer_number, partner_id) VALUES (34732, '0316-4324751', 1000);</v>
      </c>
    </row>
    <row r="34734" spans="1:3" x14ac:dyDescent="0.3">
      <c r="A34734">
        <v>34733</v>
      </c>
      <c r="B34734" t="s">
        <v>36086</v>
      </c>
      <c r="C34734" t="str">
        <f t="shared" ref="C34734" si="34729">"INSERT INTO partner_customer (customer_id, customer_number, partner_id) VALUES ("&amp;A34734&amp;", '"&amp;B34734&amp;"', 1001);"</f>
        <v>INSERT INTO partner_customer (customer_id, customer_number, partner_id) VALUES (34733, '0316-7378600', 1001);</v>
      </c>
    </row>
    <row r="34735" spans="1:3" x14ac:dyDescent="0.3">
      <c r="A34735">
        <v>34734</v>
      </c>
      <c r="B34735" t="s">
        <v>36087</v>
      </c>
      <c r="C34735" t="str">
        <f t="shared" ref="C34735" si="34730">"INSERT INTO partner_customer (customer_id, customer_number, partner_id) VALUES ("&amp;A34735&amp;", '"&amp;B34735&amp;"', 1002);"</f>
        <v>INSERT INTO partner_customer (customer_id, customer_number, partner_id) VALUES (34734, '0316-2105092', 1002);</v>
      </c>
    </row>
    <row r="34736" spans="1:3" x14ac:dyDescent="0.3">
      <c r="A34736">
        <v>34735</v>
      </c>
      <c r="B34736" t="s">
        <v>36088</v>
      </c>
      <c r="C34736" t="str">
        <f t="shared" ref="C34736" si="34731">"INSERT INTO partner_customer (customer_id, customer_number, partner_id) VALUES ("&amp;A34736&amp;", '"&amp;B34736&amp;"', 1000);"</f>
        <v>INSERT INTO partner_customer (customer_id, customer_number, partner_id) VALUES (34735, '0316-6859361', 1000);</v>
      </c>
    </row>
    <row r="34737" spans="1:3" x14ac:dyDescent="0.3">
      <c r="A34737">
        <v>34736</v>
      </c>
      <c r="B34737" t="s">
        <v>36089</v>
      </c>
      <c r="C34737" t="str">
        <f t="shared" ref="C34737" si="34732">"INSERT INTO partner_customer (customer_id, customer_number, partner_id) VALUES ("&amp;A34737&amp;", '"&amp;B34737&amp;"', 1001);"</f>
        <v>INSERT INTO partner_customer (customer_id, customer_number, partner_id) VALUES (34736, '0316-1222208', 1001);</v>
      </c>
    </row>
    <row r="34738" spans="1:3" x14ac:dyDescent="0.3">
      <c r="A34738">
        <v>34737</v>
      </c>
      <c r="B34738" t="s">
        <v>36090</v>
      </c>
      <c r="C34738" t="str">
        <f t="shared" ref="C34738" si="34733">"INSERT INTO partner_customer (customer_id, customer_number, partner_id) VALUES ("&amp;A34738&amp;", '"&amp;B34738&amp;"', 1002);"</f>
        <v>INSERT INTO partner_customer (customer_id, customer_number, partner_id) VALUES (34737, '0316-4174861', 1002);</v>
      </c>
    </row>
    <row r="34739" spans="1:3" x14ac:dyDescent="0.3">
      <c r="A34739">
        <v>34738</v>
      </c>
      <c r="B34739" t="s">
        <v>36091</v>
      </c>
      <c r="C34739" t="str">
        <f t="shared" ref="C34739" si="34734">"INSERT INTO partner_customer (customer_id, customer_number, partner_id) VALUES ("&amp;A34739&amp;", '"&amp;B34739&amp;"', 1000);"</f>
        <v>INSERT INTO partner_customer (customer_id, customer_number, partner_id) VALUES (34738, '0316-0249372', 1000);</v>
      </c>
    </row>
    <row r="34740" spans="1:3" x14ac:dyDescent="0.3">
      <c r="A34740">
        <v>34739</v>
      </c>
      <c r="B34740" t="s">
        <v>36092</v>
      </c>
      <c r="C34740" t="str">
        <f t="shared" ref="C34740" si="34735">"INSERT INTO partner_customer (customer_id, customer_number, partner_id) VALUES ("&amp;A34740&amp;", '"&amp;B34740&amp;"', 1001);"</f>
        <v>INSERT INTO partner_customer (customer_id, customer_number, partner_id) VALUES (34739, '0316-6770835', 1001);</v>
      </c>
    </row>
    <row r="34741" spans="1:3" x14ac:dyDescent="0.3">
      <c r="A34741">
        <v>34740</v>
      </c>
      <c r="B34741" t="s">
        <v>36093</v>
      </c>
      <c r="C34741" t="str">
        <f t="shared" ref="C34741" si="34736">"INSERT INTO partner_customer (customer_id, customer_number, partner_id) VALUES ("&amp;A34741&amp;", '"&amp;B34741&amp;"', 1002);"</f>
        <v>INSERT INTO partner_customer (customer_id, customer_number, partner_id) VALUES (34740, '0316-1297037', 1002);</v>
      </c>
    </row>
    <row r="34742" spans="1:3" x14ac:dyDescent="0.3">
      <c r="A34742">
        <v>34741</v>
      </c>
      <c r="B34742" t="s">
        <v>36094</v>
      </c>
      <c r="C34742" t="str">
        <f t="shared" ref="C34742" si="34737">"INSERT INTO partner_customer (customer_id, customer_number, partner_id) VALUES ("&amp;A34742&amp;", '"&amp;B34742&amp;"', 1000);"</f>
        <v>INSERT INTO partner_customer (customer_id, customer_number, partner_id) VALUES (34741, '0316-1655427', 1000);</v>
      </c>
    </row>
    <row r="34743" spans="1:3" x14ac:dyDescent="0.3">
      <c r="A34743">
        <v>34742</v>
      </c>
      <c r="B34743" t="s">
        <v>36095</v>
      </c>
      <c r="C34743" t="str">
        <f t="shared" ref="C34743" si="34738">"INSERT INTO partner_customer (customer_id, customer_number, partner_id) VALUES ("&amp;A34743&amp;", '"&amp;B34743&amp;"', 1001);"</f>
        <v>INSERT INTO partner_customer (customer_id, customer_number, partner_id) VALUES (34742, '0316-3412071', 1001);</v>
      </c>
    </row>
    <row r="34744" spans="1:3" x14ac:dyDescent="0.3">
      <c r="A34744">
        <v>34743</v>
      </c>
      <c r="B34744" t="s">
        <v>36096</v>
      </c>
      <c r="C34744" t="str">
        <f t="shared" ref="C34744" si="34739">"INSERT INTO partner_customer (customer_id, customer_number, partner_id) VALUES ("&amp;A34744&amp;", '"&amp;B34744&amp;"', 1002);"</f>
        <v>INSERT INTO partner_customer (customer_id, customer_number, partner_id) VALUES (34743, '0316-3541084', 1002);</v>
      </c>
    </row>
    <row r="34745" spans="1:3" x14ac:dyDescent="0.3">
      <c r="A34745">
        <v>34744</v>
      </c>
      <c r="B34745" t="s">
        <v>36097</v>
      </c>
      <c r="C34745" t="str">
        <f t="shared" ref="C34745" si="34740">"INSERT INTO partner_customer (customer_id, customer_number, partner_id) VALUES ("&amp;A34745&amp;", '"&amp;B34745&amp;"', 1000);"</f>
        <v>INSERT INTO partner_customer (customer_id, customer_number, partner_id) VALUES (34744, '0316-2795225', 1000);</v>
      </c>
    </row>
    <row r="34746" spans="1:3" x14ac:dyDescent="0.3">
      <c r="A34746">
        <v>34745</v>
      </c>
      <c r="B34746" t="s">
        <v>36098</v>
      </c>
      <c r="C34746" t="str">
        <f t="shared" ref="C34746" si="34741">"INSERT INTO partner_customer (customer_id, customer_number, partner_id) VALUES ("&amp;A34746&amp;", '"&amp;B34746&amp;"', 1001);"</f>
        <v>INSERT INTO partner_customer (customer_id, customer_number, partner_id) VALUES (34745, '0316-4806315', 1001);</v>
      </c>
    </row>
    <row r="34747" spans="1:3" x14ac:dyDescent="0.3">
      <c r="A34747">
        <v>34746</v>
      </c>
      <c r="B34747" t="s">
        <v>36099</v>
      </c>
      <c r="C34747" t="str">
        <f t="shared" ref="C34747" si="34742">"INSERT INTO partner_customer (customer_id, customer_number, partner_id) VALUES ("&amp;A34747&amp;", '"&amp;B34747&amp;"', 1002);"</f>
        <v>INSERT INTO partner_customer (customer_id, customer_number, partner_id) VALUES (34746, '0316-3845623', 1002);</v>
      </c>
    </row>
    <row r="34748" spans="1:3" x14ac:dyDescent="0.3">
      <c r="A34748">
        <v>34747</v>
      </c>
      <c r="B34748" t="s">
        <v>36100</v>
      </c>
      <c r="C34748" t="str">
        <f t="shared" ref="C34748" si="34743">"INSERT INTO partner_customer (customer_id, customer_number, partner_id) VALUES ("&amp;A34748&amp;", '"&amp;B34748&amp;"', 1000);"</f>
        <v>INSERT INTO partner_customer (customer_id, customer_number, partner_id) VALUES (34747, '0316-0219486', 1000);</v>
      </c>
    </row>
    <row r="34749" spans="1:3" x14ac:dyDescent="0.3">
      <c r="A34749">
        <v>34748</v>
      </c>
      <c r="B34749" t="s">
        <v>36101</v>
      </c>
      <c r="C34749" t="str">
        <f t="shared" ref="C34749" si="34744">"INSERT INTO partner_customer (customer_id, customer_number, partner_id) VALUES ("&amp;A34749&amp;", '"&amp;B34749&amp;"', 1001);"</f>
        <v>INSERT INTO partner_customer (customer_id, customer_number, partner_id) VALUES (34748, '0316-5860137', 1001);</v>
      </c>
    </row>
    <row r="34750" spans="1:3" x14ac:dyDescent="0.3">
      <c r="A34750">
        <v>34749</v>
      </c>
      <c r="B34750" t="s">
        <v>36102</v>
      </c>
      <c r="C34750" t="str">
        <f t="shared" ref="C34750" si="34745">"INSERT INTO partner_customer (customer_id, customer_number, partner_id) VALUES ("&amp;A34750&amp;", '"&amp;B34750&amp;"', 1002);"</f>
        <v>INSERT INTO partner_customer (customer_id, customer_number, partner_id) VALUES (34749, '0316-2774971', 1002);</v>
      </c>
    </row>
    <row r="34751" spans="1:3" x14ac:dyDescent="0.3">
      <c r="A34751">
        <v>34750</v>
      </c>
      <c r="B34751" t="s">
        <v>36103</v>
      </c>
      <c r="C34751" t="str">
        <f t="shared" ref="C34751" si="34746">"INSERT INTO partner_customer (customer_id, customer_number, partner_id) VALUES ("&amp;A34751&amp;", '"&amp;B34751&amp;"', 1000);"</f>
        <v>INSERT INTO partner_customer (customer_id, customer_number, partner_id) VALUES (34750, '0316-0305019', 1000);</v>
      </c>
    </row>
    <row r="34752" spans="1:3" x14ac:dyDescent="0.3">
      <c r="A34752">
        <v>34751</v>
      </c>
      <c r="B34752" t="s">
        <v>36104</v>
      </c>
      <c r="C34752" t="str">
        <f t="shared" ref="C34752" si="34747">"INSERT INTO partner_customer (customer_id, customer_number, partner_id) VALUES ("&amp;A34752&amp;", '"&amp;B34752&amp;"', 1001);"</f>
        <v>INSERT INTO partner_customer (customer_id, customer_number, partner_id) VALUES (34751, '0316-1347977', 1001);</v>
      </c>
    </row>
    <row r="34753" spans="1:3" x14ac:dyDescent="0.3">
      <c r="A34753">
        <v>34752</v>
      </c>
      <c r="B34753" t="s">
        <v>36105</v>
      </c>
      <c r="C34753" t="str">
        <f t="shared" ref="C34753" si="34748">"INSERT INTO partner_customer (customer_id, customer_number, partner_id) VALUES ("&amp;A34753&amp;", '"&amp;B34753&amp;"', 1002);"</f>
        <v>INSERT INTO partner_customer (customer_id, customer_number, partner_id) VALUES (34752, '0316-7915958', 1002);</v>
      </c>
    </row>
    <row r="34754" spans="1:3" x14ac:dyDescent="0.3">
      <c r="A34754">
        <v>34753</v>
      </c>
      <c r="B34754" t="s">
        <v>36106</v>
      </c>
      <c r="C34754" t="str">
        <f t="shared" ref="C34754" si="34749">"INSERT INTO partner_customer (customer_id, customer_number, partner_id) VALUES ("&amp;A34754&amp;", '"&amp;B34754&amp;"', 1000);"</f>
        <v>INSERT INTO partner_customer (customer_id, customer_number, partner_id) VALUES (34753, '0316-1131753', 1000);</v>
      </c>
    </row>
    <row r="34755" spans="1:3" x14ac:dyDescent="0.3">
      <c r="A34755">
        <v>34754</v>
      </c>
      <c r="B34755" t="s">
        <v>36107</v>
      </c>
      <c r="C34755" t="str">
        <f t="shared" ref="C34755" si="34750">"INSERT INTO partner_customer (customer_id, customer_number, partner_id) VALUES ("&amp;A34755&amp;", '"&amp;B34755&amp;"', 1001);"</f>
        <v>INSERT INTO partner_customer (customer_id, customer_number, partner_id) VALUES (34754, '0316-5937421', 1001);</v>
      </c>
    </row>
    <row r="34756" spans="1:3" x14ac:dyDescent="0.3">
      <c r="A34756">
        <v>34755</v>
      </c>
      <c r="B34756" t="s">
        <v>36108</v>
      </c>
      <c r="C34756" t="str">
        <f t="shared" ref="C34756" si="34751">"INSERT INTO partner_customer (customer_id, customer_number, partner_id) VALUES ("&amp;A34756&amp;", '"&amp;B34756&amp;"', 1002);"</f>
        <v>INSERT INTO partner_customer (customer_id, customer_number, partner_id) VALUES (34755, '0316-9046052', 1002);</v>
      </c>
    </row>
    <row r="34757" spans="1:3" x14ac:dyDescent="0.3">
      <c r="A34757">
        <v>34756</v>
      </c>
      <c r="B34757" t="s">
        <v>36109</v>
      </c>
      <c r="C34757" t="str">
        <f t="shared" ref="C34757" si="34752">"INSERT INTO partner_customer (customer_id, customer_number, partner_id) VALUES ("&amp;A34757&amp;", '"&amp;B34757&amp;"', 1000);"</f>
        <v>INSERT INTO partner_customer (customer_id, customer_number, partner_id) VALUES (34756, '0316-1886163', 1000);</v>
      </c>
    </row>
    <row r="34758" spans="1:3" x14ac:dyDescent="0.3">
      <c r="A34758">
        <v>34757</v>
      </c>
      <c r="B34758" t="s">
        <v>36110</v>
      </c>
      <c r="C34758" t="str">
        <f t="shared" ref="C34758" si="34753">"INSERT INTO partner_customer (customer_id, customer_number, partner_id) VALUES ("&amp;A34758&amp;", '"&amp;B34758&amp;"', 1001);"</f>
        <v>INSERT INTO partner_customer (customer_id, customer_number, partner_id) VALUES (34757, '0316-3290753', 1001);</v>
      </c>
    </row>
    <row r="34759" spans="1:3" x14ac:dyDescent="0.3">
      <c r="A34759">
        <v>34758</v>
      </c>
      <c r="B34759" t="s">
        <v>36111</v>
      </c>
      <c r="C34759" t="str">
        <f t="shared" ref="C34759" si="34754">"INSERT INTO partner_customer (customer_id, customer_number, partner_id) VALUES ("&amp;A34759&amp;", '"&amp;B34759&amp;"', 1002);"</f>
        <v>INSERT INTO partner_customer (customer_id, customer_number, partner_id) VALUES (34758, '0316-0701569', 1002);</v>
      </c>
    </row>
    <row r="34760" spans="1:3" x14ac:dyDescent="0.3">
      <c r="A34760">
        <v>34759</v>
      </c>
      <c r="B34760" t="s">
        <v>36112</v>
      </c>
      <c r="C34760" t="str">
        <f t="shared" ref="C34760" si="34755">"INSERT INTO partner_customer (customer_id, customer_number, partner_id) VALUES ("&amp;A34760&amp;", '"&amp;B34760&amp;"', 1000);"</f>
        <v>INSERT INTO partner_customer (customer_id, customer_number, partner_id) VALUES (34759, '0316-6070332', 1000);</v>
      </c>
    </row>
    <row r="34761" spans="1:3" x14ac:dyDescent="0.3">
      <c r="A34761">
        <v>34760</v>
      </c>
      <c r="B34761" t="s">
        <v>36113</v>
      </c>
      <c r="C34761" t="str">
        <f t="shared" ref="C34761" si="34756">"INSERT INTO partner_customer (customer_id, customer_number, partner_id) VALUES ("&amp;A34761&amp;", '"&amp;B34761&amp;"', 1001);"</f>
        <v>INSERT INTO partner_customer (customer_id, customer_number, partner_id) VALUES (34760, '0316-8862527', 1001);</v>
      </c>
    </row>
    <row r="34762" spans="1:3" x14ac:dyDescent="0.3">
      <c r="A34762">
        <v>34761</v>
      </c>
      <c r="B34762" t="s">
        <v>36114</v>
      </c>
      <c r="C34762" t="str">
        <f t="shared" ref="C34762" si="34757">"INSERT INTO partner_customer (customer_id, customer_number, partner_id) VALUES ("&amp;A34762&amp;", '"&amp;B34762&amp;"', 1002);"</f>
        <v>INSERT INTO partner_customer (customer_id, customer_number, partner_id) VALUES (34761, '0316-9187178', 1002);</v>
      </c>
    </row>
    <row r="34763" spans="1:3" x14ac:dyDescent="0.3">
      <c r="A34763">
        <v>34762</v>
      </c>
      <c r="B34763" t="s">
        <v>36115</v>
      </c>
      <c r="C34763" t="str">
        <f t="shared" ref="C34763" si="34758">"INSERT INTO partner_customer (customer_id, customer_number, partner_id) VALUES ("&amp;A34763&amp;", '"&amp;B34763&amp;"', 1000);"</f>
        <v>INSERT INTO partner_customer (customer_id, customer_number, partner_id) VALUES (34762, '0316-3386381', 1000);</v>
      </c>
    </row>
    <row r="34764" spans="1:3" x14ac:dyDescent="0.3">
      <c r="A34764">
        <v>34763</v>
      </c>
      <c r="B34764" t="s">
        <v>36116</v>
      </c>
      <c r="C34764" t="str">
        <f t="shared" ref="C34764" si="34759">"INSERT INTO partner_customer (customer_id, customer_number, partner_id) VALUES ("&amp;A34764&amp;", '"&amp;B34764&amp;"', 1001);"</f>
        <v>INSERT INTO partner_customer (customer_id, customer_number, partner_id) VALUES (34763, '0316-6740742', 1001);</v>
      </c>
    </row>
    <row r="34765" spans="1:3" x14ac:dyDescent="0.3">
      <c r="A34765">
        <v>34764</v>
      </c>
      <c r="B34765" t="s">
        <v>36117</v>
      </c>
      <c r="C34765" t="str">
        <f t="shared" ref="C34765" si="34760">"INSERT INTO partner_customer (customer_id, customer_number, partner_id) VALUES ("&amp;A34765&amp;", '"&amp;B34765&amp;"', 1002);"</f>
        <v>INSERT INTO partner_customer (customer_id, customer_number, partner_id) VALUES (34764, '0316-7178823', 1002);</v>
      </c>
    </row>
    <row r="34766" spans="1:3" x14ac:dyDescent="0.3">
      <c r="A34766">
        <v>34765</v>
      </c>
      <c r="B34766" t="s">
        <v>36118</v>
      </c>
      <c r="C34766" t="str">
        <f t="shared" ref="C34766" si="34761">"INSERT INTO partner_customer (customer_id, customer_number, partner_id) VALUES ("&amp;A34766&amp;", '"&amp;B34766&amp;"', 1000);"</f>
        <v>INSERT INTO partner_customer (customer_id, customer_number, partner_id) VALUES (34765, '0316-8653244', 1000);</v>
      </c>
    </row>
    <row r="34767" spans="1:3" x14ac:dyDescent="0.3">
      <c r="A34767">
        <v>34766</v>
      </c>
      <c r="B34767" t="s">
        <v>36119</v>
      </c>
      <c r="C34767" t="str">
        <f t="shared" ref="C34767" si="34762">"INSERT INTO partner_customer (customer_id, customer_number, partner_id) VALUES ("&amp;A34767&amp;", '"&amp;B34767&amp;"', 1001);"</f>
        <v>INSERT INTO partner_customer (customer_id, customer_number, partner_id) VALUES (34766, '0316-7643011', 1001);</v>
      </c>
    </row>
    <row r="34768" spans="1:3" x14ac:dyDescent="0.3">
      <c r="A34768">
        <v>34767</v>
      </c>
      <c r="B34768" t="s">
        <v>36120</v>
      </c>
      <c r="C34768" t="str">
        <f t="shared" ref="C34768" si="34763">"INSERT INTO partner_customer (customer_id, customer_number, partner_id) VALUES ("&amp;A34768&amp;", '"&amp;B34768&amp;"', 1002);"</f>
        <v>INSERT INTO partner_customer (customer_id, customer_number, partner_id) VALUES (34767, '0316-4854932', 1002);</v>
      </c>
    </row>
    <row r="34769" spans="1:3" x14ac:dyDescent="0.3">
      <c r="A34769">
        <v>34768</v>
      </c>
      <c r="B34769" t="s">
        <v>36121</v>
      </c>
      <c r="C34769" t="str">
        <f t="shared" ref="C34769" si="34764">"INSERT INTO partner_customer (customer_id, customer_number, partner_id) VALUES ("&amp;A34769&amp;", '"&amp;B34769&amp;"', 1000);"</f>
        <v>INSERT INTO partner_customer (customer_id, customer_number, partner_id) VALUES (34768, '0316-5312736', 1000);</v>
      </c>
    </row>
    <row r="34770" spans="1:3" x14ac:dyDescent="0.3">
      <c r="A34770">
        <v>34769</v>
      </c>
      <c r="B34770" t="s">
        <v>36122</v>
      </c>
      <c r="C34770" t="str">
        <f t="shared" ref="C34770" si="34765">"INSERT INTO partner_customer (customer_id, customer_number, partner_id) VALUES ("&amp;A34770&amp;", '"&amp;B34770&amp;"', 1001);"</f>
        <v>INSERT INTO partner_customer (customer_id, customer_number, partner_id) VALUES (34769, '0316-7745229', 1001);</v>
      </c>
    </row>
    <row r="34771" spans="1:3" x14ac:dyDescent="0.3">
      <c r="A34771">
        <v>34770</v>
      </c>
      <c r="B34771" t="s">
        <v>36123</v>
      </c>
      <c r="C34771" t="str">
        <f t="shared" ref="C34771" si="34766">"INSERT INTO partner_customer (customer_id, customer_number, partner_id) VALUES ("&amp;A34771&amp;", '"&amp;B34771&amp;"', 1002);"</f>
        <v>INSERT INTO partner_customer (customer_id, customer_number, partner_id) VALUES (34770, '0316-0570166', 1002);</v>
      </c>
    </row>
    <row r="34772" spans="1:3" x14ac:dyDescent="0.3">
      <c r="A34772">
        <v>34771</v>
      </c>
      <c r="B34772" t="s">
        <v>36124</v>
      </c>
      <c r="C34772" t="str">
        <f t="shared" ref="C34772" si="34767">"INSERT INTO partner_customer (customer_id, customer_number, partner_id) VALUES ("&amp;A34772&amp;", '"&amp;B34772&amp;"', 1000);"</f>
        <v>INSERT INTO partner_customer (customer_id, customer_number, partner_id) VALUES (34771, '0316-1472358', 1000);</v>
      </c>
    </row>
    <row r="34773" spans="1:3" x14ac:dyDescent="0.3">
      <c r="A34773">
        <v>34772</v>
      </c>
      <c r="B34773" t="s">
        <v>36125</v>
      </c>
      <c r="C34773" t="str">
        <f t="shared" ref="C34773" si="34768">"INSERT INTO partner_customer (customer_id, customer_number, partner_id) VALUES ("&amp;A34773&amp;", '"&amp;B34773&amp;"', 1001);"</f>
        <v>INSERT INTO partner_customer (customer_id, customer_number, partner_id) VALUES (34772, '0316-0359047', 1001);</v>
      </c>
    </row>
    <row r="34774" spans="1:3" x14ac:dyDescent="0.3">
      <c r="A34774">
        <v>34773</v>
      </c>
      <c r="B34774" t="s">
        <v>36126</v>
      </c>
      <c r="C34774" t="str">
        <f t="shared" ref="C34774" si="34769">"INSERT INTO partner_customer (customer_id, customer_number, partner_id) VALUES ("&amp;A34774&amp;", '"&amp;B34774&amp;"', 1002);"</f>
        <v>INSERT INTO partner_customer (customer_id, customer_number, partner_id) VALUES (34773, '0316-3017766', 1002);</v>
      </c>
    </row>
    <row r="34775" spans="1:3" x14ac:dyDescent="0.3">
      <c r="A34775">
        <v>34774</v>
      </c>
      <c r="B34775" t="s">
        <v>36127</v>
      </c>
      <c r="C34775" t="str">
        <f t="shared" ref="C34775" si="34770">"INSERT INTO partner_customer (customer_id, customer_number, partner_id) VALUES ("&amp;A34775&amp;", '"&amp;B34775&amp;"', 1000);"</f>
        <v>INSERT INTO partner_customer (customer_id, customer_number, partner_id) VALUES (34774, '0316-4465087', 1000);</v>
      </c>
    </row>
    <row r="34776" spans="1:3" x14ac:dyDescent="0.3">
      <c r="A34776">
        <v>34775</v>
      </c>
      <c r="B34776" t="s">
        <v>36128</v>
      </c>
      <c r="C34776" t="str">
        <f t="shared" ref="C34776" si="34771">"INSERT INTO partner_customer (customer_id, customer_number, partner_id) VALUES ("&amp;A34776&amp;", '"&amp;B34776&amp;"', 1001);"</f>
        <v>INSERT INTO partner_customer (customer_id, customer_number, partner_id) VALUES (34775, '0316-3847692', 1001);</v>
      </c>
    </row>
    <row r="34777" spans="1:3" x14ac:dyDescent="0.3">
      <c r="A34777">
        <v>34776</v>
      </c>
      <c r="B34777" t="s">
        <v>36129</v>
      </c>
      <c r="C34777" t="str">
        <f t="shared" ref="C34777" si="34772">"INSERT INTO partner_customer (customer_id, customer_number, partner_id) VALUES ("&amp;A34777&amp;", '"&amp;B34777&amp;"', 1002);"</f>
        <v>INSERT INTO partner_customer (customer_id, customer_number, partner_id) VALUES (34776, '0316-6029417', 1002);</v>
      </c>
    </row>
    <row r="34778" spans="1:3" x14ac:dyDescent="0.3">
      <c r="A34778">
        <v>34777</v>
      </c>
      <c r="B34778" t="s">
        <v>36130</v>
      </c>
      <c r="C34778" t="str">
        <f t="shared" ref="C34778" si="34773">"INSERT INTO partner_customer (customer_id, customer_number, partner_id) VALUES ("&amp;A34778&amp;", '"&amp;B34778&amp;"', 1000);"</f>
        <v>INSERT INTO partner_customer (customer_id, customer_number, partner_id) VALUES (34777, '0316-1300833', 1000);</v>
      </c>
    </row>
    <row r="34779" spans="1:3" x14ac:dyDescent="0.3">
      <c r="A34779">
        <v>34778</v>
      </c>
      <c r="B34779" t="s">
        <v>36131</v>
      </c>
      <c r="C34779" t="str">
        <f t="shared" ref="C34779" si="34774">"INSERT INTO partner_customer (customer_id, customer_number, partner_id) VALUES ("&amp;A34779&amp;", '"&amp;B34779&amp;"', 1001);"</f>
        <v>INSERT INTO partner_customer (customer_id, customer_number, partner_id) VALUES (34778, '0316-1060979', 1001);</v>
      </c>
    </row>
    <row r="34780" spans="1:3" x14ac:dyDescent="0.3">
      <c r="A34780">
        <v>34779</v>
      </c>
      <c r="B34780" t="s">
        <v>36132</v>
      </c>
      <c r="C34780" t="str">
        <f t="shared" ref="C34780" si="34775">"INSERT INTO partner_customer (customer_id, customer_number, partner_id) VALUES ("&amp;A34780&amp;", '"&amp;B34780&amp;"', 1002);"</f>
        <v>INSERT INTO partner_customer (customer_id, customer_number, partner_id) VALUES (34779, '0316-8955807', 1002);</v>
      </c>
    </row>
    <row r="34781" spans="1:3" x14ac:dyDescent="0.3">
      <c r="A34781">
        <v>34780</v>
      </c>
      <c r="B34781" t="s">
        <v>36133</v>
      </c>
      <c r="C34781" t="str">
        <f t="shared" ref="C34781" si="34776">"INSERT INTO partner_customer (customer_id, customer_number, partner_id) VALUES ("&amp;A34781&amp;", '"&amp;B34781&amp;"', 1000);"</f>
        <v>INSERT INTO partner_customer (customer_id, customer_number, partner_id) VALUES (34780, '0316-5271156', 1000);</v>
      </c>
    </row>
    <row r="34782" spans="1:3" x14ac:dyDescent="0.3">
      <c r="A34782">
        <v>34781</v>
      </c>
      <c r="B34782" t="s">
        <v>36134</v>
      </c>
      <c r="C34782" t="str">
        <f t="shared" ref="C34782" si="34777">"INSERT INTO partner_customer (customer_id, customer_number, partner_id) VALUES ("&amp;A34782&amp;", '"&amp;B34782&amp;"', 1001);"</f>
        <v>INSERT INTO partner_customer (customer_id, customer_number, partner_id) VALUES (34781, '0316-6025515', 1001);</v>
      </c>
    </row>
    <row r="34783" spans="1:3" x14ac:dyDescent="0.3">
      <c r="A34783">
        <v>34782</v>
      </c>
      <c r="B34783" t="s">
        <v>36135</v>
      </c>
      <c r="C34783" t="str">
        <f t="shared" ref="C34783" si="34778">"INSERT INTO partner_customer (customer_id, customer_number, partner_id) VALUES ("&amp;A34783&amp;", '"&amp;B34783&amp;"', 1002);"</f>
        <v>INSERT INTO partner_customer (customer_id, customer_number, partner_id) VALUES (34782, '0316-2359241', 1002);</v>
      </c>
    </row>
    <row r="34784" spans="1:3" x14ac:dyDescent="0.3">
      <c r="A34784">
        <v>34783</v>
      </c>
      <c r="B34784" t="s">
        <v>36136</v>
      </c>
      <c r="C34784" t="str">
        <f t="shared" ref="C34784" si="34779">"INSERT INTO partner_customer (customer_id, customer_number, partner_id) VALUES ("&amp;A34784&amp;", '"&amp;B34784&amp;"', 1000);"</f>
        <v>INSERT INTO partner_customer (customer_id, customer_number, partner_id) VALUES (34783, '0316-1560471', 1000);</v>
      </c>
    </row>
    <row r="34785" spans="1:3" x14ac:dyDescent="0.3">
      <c r="A34785">
        <v>34784</v>
      </c>
      <c r="B34785" t="s">
        <v>36137</v>
      </c>
      <c r="C34785" t="str">
        <f t="shared" ref="C34785" si="34780">"INSERT INTO partner_customer (customer_id, customer_number, partner_id) VALUES ("&amp;A34785&amp;", '"&amp;B34785&amp;"', 1001);"</f>
        <v>INSERT INTO partner_customer (customer_id, customer_number, partner_id) VALUES (34784, '0316-8826673', 1001);</v>
      </c>
    </row>
    <row r="34786" spans="1:3" x14ac:dyDescent="0.3">
      <c r="A34786">
        <v>34785</v>
      </c>
      <c r="B34786" t="s">
        <v>36138</v>
      </c>
      <c r="C34786" t="str">
        <f t="shared" ref="C34786" si="34781">"INSERT INTO partner_customer (customer_id, customer_number, partner_id) VALUES ("&amp;A34786&amp;", '"&amp;B34786&amp;"', 1002);"</f>
        <v>INSERT INTO partner_customer (customer_id, customer_number, partner_id) VALUES (34785, '0316-5824065', 1002);</v>
      </c>
    </row>
    <row r="34787" spans="1:3" x14ac:dyDescent="0.3">
      <c r="A34787">
        <v>34786</v>
      </c>
      <c r="B34787" t="s">
        <v>36139</v>
      </c>
      <c r="C34787" t="str">
        <f t="shared" ref="C34787" si="34782">"INSERT INTO partner_customer (customer_id, customer_number, partner_id) VALUES ("&amp;A34787&amp;", '"&amp;B34787&amp;"', 1000);"</f>
        <v>INSERT INTO partner_customer (customer_id, customer_number, partner_id) VALUES (34786, '0316-3843117', 1000);</v>
      </c>
    </row>
    <row r="34788" spans="1:3" x14ac:dyDescent="0.3">
      <c r="A34788">
        <v>34787</v>
      </c>
      <c r="B34788" t="s">
        <v>36140</v>
      </c>
      <c r="C34788" t="str">
        <f t="shared" ref="C34788" si="34783">"INSERT INTO partner_customer (customer_id, customer_number, partner_id) VALUES ("&amp;A34788&amp;", '"&amp;B34788&amp;"', 1001);"</f>
        <v>INSERT INTO partner_customer (customer_id, customer_number, partner_id) VALUES (34787, '0316-5482884', 1001);</v>
      </c>
    </row>
    <row r="34789" spans="1:3" x14ac:dyDescent="0.3">
      <c r="A34789">
        <v>34788</v>
      </c>
      <c r="B34789" t="s">
        <v>36141</v>
      </c>
      <c r="C34789" t="str">
        <f t="shared" ref="C34789" si="34784">"INSERT INTO partner_customer (customer_id, customer_number, partner_id) VALUES ("&amp;A34789&amp;", '"&amp;B34789&amp;"', 1002);"</f>
        <v>INSERT INTO partner_customer (customer_id, customer_number, partner_id) VALUES (34788, '0316-9558124', 1002);</v>
      </c>
    </row>
    <row r="34790" spans="1:3" x14ac:dyDescent="0.3">
      <c r="A34790">
        <v>34789</v>
      </c>
      <c r="B34790" t="s">
        <v>36142</v>
      </c>
      <c r="C34790" t="str">
        <f t="shared" ref="C34790" si="34785">"INSERT INTO partner_customer (customer_id, customer_number, partner_id) VALUES ("&amp;A34790&amp;", '"&amp;B34790&amp;"', 1000);"</f>
        <v>INSERT INTO partner_customer (customer_id, customer_number, partner_id) VALUES (34789, '0316-9677104', 1000);</v>
      </c>
    </row>
    <row r="34791" spans="1:3" x14ac:dyDescent="0.3">
      <c r="A34791">
        <v>34790</v>
      </c>
      <c r="B34791" t="s">
        <v>36143</v>
      </c>
      <c r="C34791" t="str">
        <f t="shared" ref="C34791" si="34786">"INSERT INTO partner_customer (customer_id, customer_number, partner_id) VALUES ("&amp;A34791&amp;", '"&amp;B34791&amp;"', 1001);"</f>
        <v>INSERT INTO partner_customer (customer_id, customer_number, partner_id) VALUES (34790, '0316-6796707', 1001);</v>
      </c>
    </row>
    <row r="34792" spans="1:3" x14ac:dyDescent="0.3">
      <c r="A34792">
        <v>34791</v>
      </c>
      <c r="B34792" t="s">
        <v>36144</v>
      </c>
      <c r="C34792" t="str">
        <f t="shared" ref="C34792" si="34787">"INSERT INTO partner_customer (customer_id, customer_number, partner_id) VALUES ("&amp;A34792&amp;", '"&amp;B34792&amp;"', 1002);"</f>
        <v>INSERT INTO partner_customer (customer_id, customer_number, partner_id) VALUES (34791, '0316-5348909', 1002);</v>
      </c>
    </row>
    <row r="34793" spans="1:3" x14ac:dyDescent="0.3">
      <c r="A34793">
        <v>34792</v>
      </c>
      <c r="B34793" t="s">
        <v>36145</v>
      </c>
      <c r="C34793" t="str">
        <f t="shared" ref="C34793" si="34788">"INSERT INTO partner_customer (customer_id, customer_number, partner_id) VALUES ("&amp;A34793&amp;", '"&amp;B34793&amp;"', 1000);"</f>
        <v>INSERT INTO partner_customer (customer_id, customer_number, partner_id) VALUES (34792, '0316-1315421', 1000);</v>
      </c>
    </row>
    <row r="34794" spans="1:3" x14ac:dyDescent="0.3">
      <c r="A34794">
        <v>34793</v>
      </c>
      <c r="B34794" t="s">
        <v>36146</v>
      </c>
      <c r="C34794" t="str">
        <f t="shared" ref="C34794" si="34789">"INSERT INTO partner_customer (customer_id, customer_number, partner_id) VALUES ("&amp;A34794&amp;", '"&amp;B34794&amp;"', 1001);"</f>
        <v>INSERT INTO partner_customer (customer_id, customer_number, partner_id) VALUES (34793, '0316-7470865', 1001);</v>
      </c>
    </row>
    <row r="34795" spans="1:3" x14ac:dyDescent="0.3">
      <c r="A34795">
        <v>34794</v>
      </c>
      <c r="B34795" t="s">
        <v>36147</v>
      </c>
      <c r="C34795" t="str">
        <f t="shared" ref="C34795" si="34790">"INSERT INTO partner_customer (customer_id, customer_number, partner_id) VALUES ("&amp;A34795&amp;", '"&amp;B34795&amp;"', 1002);"</f>
        <v>INSERT INTO partner_customer (customer_id, customer_number, partner_id) VALUES (34794, '0316-6263766', 1002);</v>
      </c>
    </row>
    <row r="34796" spans="1:3" x14ac:dyDescent="0.3">
      <c r="A34796">
        <v>34795</v>
      </c>
      <c r="B34796" t="s">
        <v>36148</v>
      </c>
      <c r="C34796" t="str">
        <f t="shared" ref="C34796" si="34791">"INSERT INTO partner_customer (customer_id, customer_number, partner_id) VALUES ("&amp;A34796&amp;", '"&amp;B34796&amp;"', 1000);"</f>
        <v>INSERT INTO partner_customer (customer_id, customer_number, partner_id) VALUES (34795, '0316-3060759', 1000);</v>
      </c>
    </row>
    <row r="34797" spans="1:3" x14ac:dyDescent="0.3">
      <c r="A34797">
        <v>34796</v>
      </c>
      <c r="B34797" t="s">
        <v>36149</v>
      </c>
      <c r="C34797" t="str">
        <f t="shared" ref="C34797" si="34792">"INSERT INTO partner_customer (customer_id, customer_number, partner_id) VALUES ("&amp;A34797&amp;", '"&amp;B34797&amp;"', 1001);"</f>
        <v>INSERT INTO partner_customer (customer_id, customer_number, partner_id) VALUES (34796, '0316-6565034', 1001);</v>
      </c>
    </row>
    <row r="34798" spans="1:3" x14ac:dyDescent="0.3">
      <c r="A34798">
        <v>34797</v>
      </c>
      <c r="B34798" t="s">
        <v>36150</v>
      </c>
      <c r="C34798" t="str">
        <f t="shared" ref="C34798" si="34793">"INSERT INTO partner_customer (customer_id, customer_number, partner_id) VALUES ("&amp;A34798&amp;", '"&amp;B34798&amp;"', 1002);"</f>
        <v>INSERT INTO partner_customer (customer_id, customer_number, partner_id) VALUES (34797, '0316-7081584', 1002);</v>
      </c>
    </row>
    <row r="34799" spans="1:3" x14ac:dyDescent="0.3">
      <c r="A34799">
        <v>34798</v>
      </c>
      <c r="B34799" t="s">
        <v>36151</v>
      </c>
      <c r="C34799" t="str">
        <f t="shared" ref="C34799" si="34794">"INSERT INTO partner_customer (customer_id, customer_number, partner_id) VALUES ("&amp;A34799&amp;", '"&amp;B34799&amp;"', 1000);"</f>
        <v>INSERT INTO partner_customer (customer_id, customer_number, partner_id) VALUES (34798, '0316-1594616', 1000);</v>
      </c>
    </row>
    <row r="34800" spans="1:3" x14ac:dyDescent="0.3">
      <c r="A34800">
        <v>34799</v>
      </c>
      <c r="B34800" t="s">
        <v>36152</v>
      </c>
      <c r="C34800" t="str">
        <f t="shared" ref="C34800" si="34795">"INSERT INTO partner_customer (customer_id, customer_number, partner_id) VALUES ("&amp;A34800&amp;", '"&amp;B34800&amp;"', 1001);"</f>
        <v>INSERT INTO partner_customer (customer_id, customer_number, partner_id) VALUES (34799, '0316-9641014', 1001);</v>
      </c>
    </row>
    <row r="34801" spans="1:3" x14ac:dyDescent="0.3">
      <c r="A34801">
        <v>34800</v>
      </c>
      <c r="B34801" t="s">
        <v>36153</v>
      </c>
      <c r="C34801" t="str">
        <f t="shared" ref="C34801" si="34796">"INSERT INTO partner_customer (customer_id, customer_number, partner_id) VALUES ("&amp;A34801&amp;", '"&amp;B34801&amp;"', 1002);"</f>
        <v>INSERT INTO partner_customer (customer_id, customer_number, partner_id) VALUES (34800, '0316-1380179', 1002);</v>
      </c>
    </row>
    <row r="34802" spans="1:3" x14ac:dyDescent="0.3">
      <c r="A34802">
        <v>34801</v>
      </c>
      <c r="B34802" t="s">
        <v>36154</v>
      </c>
      <c r="C34802" t="str">
        <f t="shared" ref="C34802" si="34797">"INSERT INTO partner_customer (customer_id, customer_number, partner_id) VALUES ("&amp;A34802&amp;", '"&amp;B34802&amp;"', 1000);"</f>
        <v>INSERT INTO partner_customer (customer_id, customer_number, partner_id) VALUES (34801, '0316-9620018', 1000);</v>
      </c>
    </row>
    <row r="34803" spans="1:3" x14ac:dyDescent="0.3">
      <c r="A34803">
        <v>34802</v>
      </c>
      <c r="B34803" t="s">
        <v>36155</v>
      </c>
      <c r="C34803" t="str">
        <f t="shared" ref="C34803" si="34798">"INSERT INTO partner_customer (customer_id, customer_number, partner_id) VALUES ("&amp;A34803&amp;", '"&amp;B34803&amp;"', 1001);"</f>
        <v>INSERT INTO partner_customer (customer_id, customer_number, partner_id) VALUES (34802, '0316-4283006', 1001);</v>
      </c>
    </row>
    <row r="34804" spans="1:3" x14ac:dyDescent="0.3">
      <c r="A34804">
        <v>34803</v>
      </c>
      <c r="B34804" t="s">
        <v>36156</v>
      </c>
      <c r="C34804" t="str">
        <f t="shared" ref="C34804" si="34799">"INSERT INTO partner_customer (customer_id, customer_number, partner_id) VALUES ("&amp;A34804&amp;", '"&amp;B34804&amp;"', 1002);"</f>
        <v>INSERT INTO partner_customer (customer_id, customer_number, partner_id) VALUES (34803, '0316-8975068', 1002);</v>
      </c>
    </row>
    <row r="34805" spans="1:3" x14ac:dyDescent="0.3">
      <c r="A34805">
        <v>34804</v>
      </c>
      <c r="B34805" t="s">
        <v>36157</v>
      </c>
      <c r="C34805" t="str">
        <f t="shared" ref="C34805" si="34800">"INSERT INTO partner_customer (customer_id, customer_number, partner_id) VALUES ("&amp;A34805&amp;", '"&amp;B34805&amp;"', 1000);"</f>
        <v>INSERT INTO partner_customer (customer_id, customer_number, partner_id) VALUES (34804, '0316-7888456', 1000);</v>
      </c>
    </row>
    <row r="34806" spans="1:3" x14ac:dyDescent="0.3">
      <c r="A34806">
        <v>34805</v>
      </c>
      <c r="B34806" t="s">
        <v>36158</v>
      </c>
      <c r="C34806" t="str">
        <f t="shared" ref="C34806" si="34801">"INSERT INTO partner_customer (customer_id, customer_number, partner_id) VALUES ("&amp;A34806&amp;", '"&amp;B34806&amp;"', 1001);"</f>
        <v>INSERT INTO partner_customer (customer_id, customer_number, partner_id) VALUES (34805, '0316-5219096', 1001);</v>
      </c>
    </row>
    <row r="34807" spans="1:3" x14ac:dyDescent="0.3">
      <c r="A34807">
        <v>34806</v>
      </c>
      <c r="B34807" t="s">
        <v>36159</v>
      </c>
      <c r="C34807" t="str">
        <f t="shared" ref="C34807" si="34802">"INSERT INTO partner_customer (customer_id, customer_number, partner_id) VALUES ("&amp;A34807&amp;", '"&amp;B34807&amp;"', 1002);"</f>
        <v>INSERT INTO partner_customer (customer_id, customer_number, partner_id) VALUES (34806, '0316-5542652', 1002);</v>
      </c>
    </row>
    <row r="34808" spans="1:3" x14ac:dyDescent="0.3">
      <c r="A34808">
        <v>34807</v>
      </c>
      <c r="B34808" t="s">
        <v>36160</v>
      </c>
      <c r="C34808" t="str">
        <f t="shared" ref="C34808" si="34803">"INSERT INTO partner_customer (customer_id, customer_number, partner_id) VALUES ("&amp;A34808&amp;", '"&amp;B34808&amp;"', 1000);"</f>
        <v>INSERT INTO partner_customer (customer_id, customer_number, partner_id) VALUES (34807, '0316-1622520', 1000);</v>
      </c>
    </row>
    <row r="34809" spans="1:3" x14ac:dyDescent="0.3">
      <c r="A34809">
        <v>34808</v>
      </c>
      <c r="B34809" t="s">
        <v>36161</v>
      </c>
      <c r="C34809" t="str">
        <f t="shared" ref="C34809" si="34804">"INSERT INTO partner_customer (customer_id, customer_number, partner_id) VALUES ("&amp;A34809&amp;", '"&amp;B34809&amp;"', 1001);"</f>
        <v>INSERT INTO partner_customer (customer_id, customer_number, partner_id) VALUES (34808, '0316-7529231', 1001);</v>
      </c>
    </row>
    <row r="34810" spans="1:3" x14ac:dyDescent="0.3">
      <c r="A34810">
        <v>34809</v>
      </c>
      <c r="B34810" t="s">
        <v>36162</v>
      </c>
      <c r="C34810" t="str">
        <f t="shared" ref="C34810" si="34805">"INSERT INTO partner_customer (customer_id, customer_number, partner_id) VALUES ("&amp;A34810&amp;", '"&amp;B34810&amp;"', 1002);"</f>
        <v>INSERT INTO partner_customer (customer_id, customer_number, partner_id) VALUES (34809, '0316-7170529', 1002);</v>
      </c>
    </row>
    <row r="34811" spans="1:3" x14ac:dyDescent="0.3">
      <c r="A34811">
        <v>34810</v>
      </c>
      <c r="B34811" t="s">
        <v>36163</v>
      </c>
      <c r="C34811" t="str">
        <f t="shared" ref="C34811" si="34806">"INSERT INTO partner_customer (customer_id, customer_number, partner_id) VALUES ("&amp;A34811&amp;", '"&amp;B34811&amp;"', 1000);"</f>
        <v>INSERT INTO partner_customer (customer_id, customer_number, partner_id) VALUES (34810, '0316-0407987', 1000);</v>
      </c>
    </row>
    <row r="34812" spans="1:3" x14ac:dyDescent="0.3">
      <c r="A34812">
        <v>34811</v>
      </c>
      <c r="B34812" t="s">
        <v>36164</v>
      </c>
      <c r="C34812" t="str">
        <f t="shared" ref="C34812" si="34807">"INSERT INTO partner_customer (customer_id, customer_number, partner_id) VALUES ("&amp;A34812&amp;", '"&amp;B34812&amp;"', 1001);"</f>
        <v>INSERT INTO partner_customer (customer_id, customer_number, partner_id) VALUES (34811, '0316-3928430', 1001);</v>
      </c>
    </row>
    <row r="34813" spans="1:3" x14ac:dyDescent="0.3">
      <c r="A34813">
        <v>34812</v>
      </c>
      <c r="B34813" t="s">
        <v>36165</v>
      </c>
      <c r="C34813" t="str">
        <f t="shared" ref="C34813" si="34808">"INSERT INTO partner_customer (customer_id, customer_number, partner_id) VALUES ("&amp;A34813&amp;", '"&amp;B34813&amp;"', 1002);"</f>
        <v>INSERT INTO partner_customer (customer_id, customer_number, partner_id) VALUES (34812, '0316-7401125', 1002);</v>
      </c>
    </row>
    <row r="34814" spans="1:3" x14ac:dyDescent="0.3">
      <c r="A34814">
        <v>34813</v>
      </c>
      <c r="B34814" t="s">
        <v>36166</v>
      </c>
      <c r="C34814" t="str">
        <f t="shared" ref="C34814" si="34809">"INSERT INTO partner_customer (customer_id, customer_number, partner_id) VALUES ("&amp;A34814&amp;", '"&amp;B34814&amp;"', 1000);"</f>
        <v>INSERT INTO partner_customer (customer_id, customer_number, partner_id) VALUES (34813, '0316-7673291', 1000);</v>
      </c>
    </row>
    <row r="34815" spans="1:3" x14ac:dyDescent="0.3">
      <c r="A34815">
        <v>34814</v>
      </c>
      <c r="B34815" t="s">
        <v>36167</v>
      </c>
      <c r="C34815" t="str">
        <f t="shared" ref="C34815" si="34810">"INSERT INTO partner_customer (customer_id, customer_number, partner_id) VALUES ("&amp;A34815&amp;", '"&amp;B34815&amp;"', 1001);"</f>
        <v>INSERT INTO partner_customer (customer_id, customer_number, partner_id) VALUES (34814, '0316-5342166', 1001);</v>
      </c>
    </row>
    <row r="34816" spans="1:3" x14ac:dyDescent="0.3">
      <c r="A34816">
        <v>34815</v>
      </c>
      <c r="B34816" t="s">
        <v>36168</v>
      </c>
      <c r="C34816" t="str">
        <f t="shared" ref="C34816" si="34811">"INSERT INTO partner_customer (customer_id, customer_number, partner_id) VALUES ("&amp;A34816&amp;", '"&amp;B34816&amp;"', 1002);"</f>
        <v>INSERT INTO partner_customer (customer_id, customer_number, partner_id) VALUES (34815, '0316-1319379', 1002);</v>
      </c>
    </row>
    <row r="34817" spans="1:3" x14ac:dyDescent="0.3">
      <c r="A34817">
        <v>34816</v>
      </c>
      <c r="B34817" t="s">
        <v>36169</v>
      </c>
      <c r="C34817" t="str">
        <f t="shared" ref="C34817" si="34812">"INSERT INTO partner_customer (customer_id, customer_number, partner_id) VALUES ("&amp;A34817&amp;", '"&amp;B34817&amp;"', 1000);"</f>
        <v>INSERT INTO partner_customer (customer_id, customer_number, partner_id) VALUES (34816, '0316-3876445', 1000);</v>
      </c>
    </row>
    <row r="34818" spans="1:3" x14ac:dyDescent="0.3">
      <c r="A34818">
        <v>34817</v>
      </c>
      <c r="B34818" t="s">
        <v>36170</v>
      </c>
      <c r="C34818" t="str">
        <f t="shared" ref="C34818" si="34813">"INSERT INTO partner_customer (customer_id, customer_number, partner_id) VALUES ("&amp;A34818&amp;", '"&amp;B34818&amp;"', 1001);"</f>
        <v>INSERT INTO partner_customer (customer_id, customer_number, partner_id) VALUES (34817, '0316-6243060', 1001);</v>
      </c>
    </row>
    <row r="34819" spans="1:3" x14ac:dyDescent="0.3">
      <c r="A34819">
        <v>34818</v>
      </c>
      <c r="B34819" t="s">
        <v>36171</v>
      </c>
      <c r="C34819" t="str">
        <f t="shared" ref="C34819" si="34814">"INSERT INTO partner_customer (customer_id, customer_number, partner_id) VALUES ("&amp;A34819&amp;", '"&amp;B34819&amp;"', 1002);"</f>
        <v>INSERT INTO partner_customer (customer_id, customer_number, partner_id) VALUES (34818, '0316-2890379', 1002);</v>
      </c>
    </row>
    <row r="34820" spans="1:3" x14ac:dyDescent="0.3">
      <c r="A34820">
        <v>34819</v>
      </c>
      <c r="B34820" t="s">
        <v>36172</v>
      </c>
      <c r="C34820" t="str">
        <f t="shared" ref="C34820" si="34815">"INSERT INTO partner_customer (customer_id, customer_number, partner_id) VALUES ("&amp;A34820&amp;", '"&amp;B34820&amp;"', 1000);"</f>
        <v>INSERT INTO partner_customer (customer_id, customer_number, partner_id) VALUES (34819, '0316-0056220', 1000);</v>
      </c>
    </row>
    <row r="34821" spans="1:3" x14ac:dyDescent="0.3">
      <c r="A34821">
        <v>34820</v>
      </c>
      <c r="B34821" t="s">
        <v>36173</v>
      </c>
      <c r="C34821" t="str">
        <f t="shared" ref="C34821" si="34816">"INSERT INTO partner_customer (customer_id, customer_number, partner_id) VALUES ("&amp;A34821&amp;", '"&amp;B34821&amp;"', 1001);"</f>
        <v>INSERT INTO partner_customer (customer_id, customer_number, partner_id) VALUES (34820, '0316-2007282', 1001);</v>
      </c>
    </row>
    <row r="34822" spans="1:3" x14ac:dyDescent="0.3">
      <c r="A34822">
        <v>34821</v>
      </c>
      <c r="B34822" t="s">
        <v>36174</v>
      </c>
      <c r="C34822" t="str">
        <f t="shared" ref="C34822" si="34817">"INSERT INTO partner_customer (customer_id, customer_number, partner_id) VALUES ("&amp;A34822&amp;", '"&amp;B34822&amp;"', 1002);"</f>
        <v>INSERT INTO partner_customer (customer_id, customer_number, partner_id) VALUES (34821, '0316-2793958', 1002);</v>
      </c>
    </row>
    <row r="34823" spans="1:3" x14ac:dyDescent="0.3">
      <c r="A34823">
        <v>34822</v>
      </c>
      <c r="B34823" t="s">
        <v>36175</v>
      </c>
      <c r="C34823" t="str">
        <f t="shared" ref="C34823" si="34818">"INSERT INTO partner_customer (customer_id, customer_number, partner_id) VALUES ("&amp;A34823&amp;", '"&amp;B34823&amp;"', 1000);"</f>
        <v>INSERT INTO partner_customer (customer_id, customer_number, partner_id) VALUES (34822, '0316-4108917', 1000);</v>
      </c>
    </row>
    <row r="34824" spans="1:3" x14ac:dyDescent="0.3">
      <c r="A34824">
        <v>34823</v>
      </c>
      <c r="B34824" t="s">
        <v>36176</v>
      </c>
      <c r="C34824" t="str">
        <f t="shared" ref="C34824" si="34819">"INSERT INTO partner_customer (customer_id, customer_number, partner_id) VALUES ("&amp;A34824&amp;", '"&amp;B34824&amp;"', 1001);"</f>
        <v>INSERT INTO partner_customer (customer_id, customer_number, partner_id) VALUES (34823, '0316-1086509', 1001);</v>
      </c>
    </row>
    <row r="34825" spans="1:3" x14ac:dyDescent="0.3">
      <c r="A34825">
        <v>34824</v>
      </c>
      <c r="B34825" t="s">
        <v>36177</v>
      </c>
      <c r="C34825" t="str">
        <f t="shared" ref="C34825" si="34820">"INSERT INTO partner_customer (customer_id, customer_number, partner_id) VALUES ("&amp;A34825&amp;", '"&amp;B34825&amp;"', 1002);"</f>
        <v>INSERT INTO partner_customer (customer_id, customer_number, partner_id) VALUES (34824, '0316-3083308', 1002);</v>
      </c>
    </row>
    <row r="34826" spans="1:3" x14ac:dyDescent="0.3">
      <c r="A34826">
        <v>34825</v>
      </c>
      <c r="B34826" t="s">
        <v>36178</v>
      </c>
      <c r="C34826" t="str">
        <f t="shared" ref="C34826" si="34821">"INSERT INTO partner_customer (customer_id, customer_number, partner_id) VALUES ("&amp;A34826&amp;", '"&amp;B34826&amp;"', 1000);"</f>
        <v>INSERT INTO partner_customer (customer_id, customer_number, partner_id) VALUES (34825, '0316-4791101', 1000);</v>
      </c>
    </row>
    <row r="34827" spans="1:3" x14ac:dyDescent="0.3">
      <c r="A34827">
        <v>34826</v>
      </c>
      <c r="B34827" t="s">
        <v>36179</v>
      </c>
      <c r="C34827" t="str">
        <f t="shared" ref="C34827" si="34822">"INSERT INTO partner_customer (customer_id, customer_number, partner_id) VALUES ("&amp;A34827&amp;", '"&amp;B34827&amp;"', 1001);"</f>
        <v>INSERT INTO partner_customer (customer_id, customer_number, partner_id) VALUES (34826, '0316-4433902', 1001);</v>
      </c>
    </row>
    <row r="34828" spans="1:3" x14ac:dyDescent="0.3">
      <c r="A34828">
        <v>34827</v>
      </c>
      <c r="B34828" t="s">
        <v>36180</v>
      </c>
      <c r="C34828" t="str">
        <f t="shared" ref="C34828" si="34823">"INSERT INTO partner_customer (customer_id, customer_number, partner_id) VALUES ("&amp;A34828&amp;", '"&amp;B34828&amp;"', 1002);"</f>
        <v>INSERT INTO partner_customer (customer_id, customer_number, partner_id) VALUES (34827, '0316-0965224', 1002);</v>
      </c>
    </row>
    <row r="34829" spans="1:3" x14ac:dyDescent="0.3">
      <c r="A34829">
        <v>34828</v>
      </c>
      <c r="B34829" t="s">
        <v>36181</v>
      </c>
      <c r="C34829" t="str">
        <f t="shared" ref="C34829" si="34824">"INSERT INTO partner_customer (customer_id, customer_number, partner_id) VALUES ("&amp;A34829&amp;", '"&amp;B34829&amp;"', 1000);"</f>
        <v>INSERT INTO partner_customer (customer_id, customer_number, partner_id) VALUES (34828, '0316-1695466', 1000);</v>
      </c>
    </row>
    <row r="34830" spans="1:3" x14ac:dyDescent="0.3">
      <c r="A34830">
        <v>34829</v>
      </c>
      <c r="B34830" t="s">
        <v>36182</v>
      </c>
      <c r="C34830" t="str">
        <f t="shared" ref="C34830" si="34825">"INSERT INTO partner_customer (customer_id, customer_number, partner_id) VALUES ("&amp;A34830&amp;", '"&amp;B34830&amp;"', 1001);"</f>
        <v>INSERT INTO partner_customer (customer_id, customer_number, partner_id) VALUES (34829, '0316-5106747', 1001);</v>
      </c>
    </row>
    <row r="34831" spans="1:3" x14ac:dyDescent="0.3">
      <c r="A34831">
        <v>34830</v>
      </c>
      <c r="B34831" t="s">
        <v>36183</v>
      </c>
      <c r="C34831" t="str">
        <f t="shared" ref="C34831" si="34826">"INSERT INTO partner_customer (customer_id, customer_number, partner_id) VALUES ("&amp;A34831&amp;", '"&amp;B34831&amp;"', 1002);"</f>
        <v>INSERT INTO partner_customer (customer_id, customer_number, partner_id) VALUES (34830, '0316-8467032', 1002);</v>
      </c>
    </row>
    <row r="34832" spans="1:3" x14ac:dyDescent="0.3">
      <c r="A34832">
        <v>34831</v>
      </c>
      <c r="B34832" t="s">
        <v>36184</v>
      </c>
      <c r="C34832" t="str">
        <f t="shared" ref="C34832" si="34827">"INSERT INTO partner_customer (customer_id, customer_number, partner_id) VALUES ("&amp;A34832&amp;", '"&amp;B34832&amp;"', 1000);"</f>
        <v>INSERT INTO partner_customer (customer_id, customer_number, partner_id) VALUES (34831, '0316-0697211', 1000);</v>
      </c>
    </row>
    <row r="34833" spans="1:3" x14ac:dyDescent="0.3">
      <c r="A34833">
        <v>34832</v>
      </c>
      <c r="B34833" t="s">
        <v>36185</v>
      </c>
      <c r="C34833" t="str">
        <f t="shared" ref="C34833" si="34828">"INSERT INTO partner_customer (customer_id, customer_number, partner_id) VALUES ("&amp;A34833&amp;", '"&amp;B34833&amp;"', 1001);"</f>
        <v>INSERT INTO partner_customer (customer_id, customer_number, partner_id) VALUES (34832, '0316-4846524', 1001);</v>
      </c>
    </row>
    <row r="34834" spans="1:3" x14ac:dyDescent="0.3">
      <c r="A34834">
        <v>34833</v>
      </c>
      <c r="B34834" t="s">
        <v>36186</v>
      </c>
      <c r="C34834" t="str">
        <f t="shared" ref="C34834" si="34829">"INSERT INTO partner_customer (customer_id, customer_number, partner_id) VALUES ("&amp;A34834&amp;", '"&amp;B34834&amp;"', 1002);"</f>
        <v>INSERT INTO partner_customer (customer_id, customer_number, partner_id) VALUES (34833, '0316-9291348', 1002);</v>
      </c>
    </row>
    <row r="34835" spans="1:3" x14ac:dyDescent="0.3">
      <c r="A34835">
        <v>34834</v>
      </c>
      <c r="B34835" t="s">
        <v>36187</v>
      </c>
      <c r="C34835" t="str">
        <f t="shared" ref="C34835" si="34830">"INSERT INTO partner_customer (customer_id, customer_number, partner_id) VALUES ("&amp;A34835&amp;", '"&amp;B34835&amp;"', 1000);"</f>
        <v>INSERT INTO partner_customer (customer_id, customer_number, partner_id) VALUES (34834, '0316-9011059', 1000);</v>
      </c>
    </row>
    <row r="34836" spans="1:3" x14ac:dyDescent="0.3">
      <c r="A34836">
        <v>34835</v>
      </c>
      <c r="B34836" t="s">
        <v>36188</v>
      </c>
      <c r="C34836" t="str">
        <f t="shared" ref="C34836" si="34831">"INSERT INTO partner_customer (customer_id, customer_number, partner_id) VALUES ("&amp;A34836&amp;", '"&amp;B34836&amp;"', 1001);"</f>
        <v>INSERT INTO partner_customer (customer_id, customer_number, partner_id) VALUES (34835, '0316-2209562', 1001);</v>
      </c>
    </row>
    <row r="34837" spans="1:3" x14ac:dyDescent="0.3">
      <c r="A34837">
        <v>34836</v>
      </c>
      <c r="B34837" t="s">
        <v>36189</v>
      </c>
      <c r="C34837" t="str">
        <f t="shared" ref="C34837" si="34832">"INSERT INTO partner_customer (customer_id, customer_number, partner_id) VALUES ("&amp;A34837&amp;", '"&amp;B34837&amp;"', 1002);"</f>
        <v>INSERT INTO partner_customer (customer_id, customer_number, partner_id) VALUES (34836, '0316-4535718', 1002);</v>
      </c>
    </row>
    <row r="34838" spans="1:3" x14ac:dyDescent="0.3">
      <c r="A34838">
        <v>34837</v>
      </c>
      <c r="B34838" t="s">
        <v>36190</v>
      </c>
      <c r="C34838" t="str">
        <f t="shared" ref="C34838" si="34833">"INSERT INTO partner_customer (customer_id, customer_number, partner_id) VALUES ("&amp;A34838&amp;", '"&amp;B34838&amp;"', 1000);"</f>
        <v>INSERT INTO partner_customer (customer_id, customer_number, partner_id) VALUES (34837, '0316-5062069', 1000);</v>
      </c>
    </row>
    <row r="34839" spans="1:3" x14ac:dyDescent="0.3">
      <c r="A34839">
        <v>34838</v>
      </c>
      <c r="B34839" t="s">
        <v>36191</v>
      </c>
      <c r="C34839" t="str">
        <f t="shared" ref="C34839" si="34834">"INSERT INTO partner_customer (customer_id, customer_number, partner_id) VALUES ("&amp;A34839&amp;", '"&amp;B34839&amp;"', 1001);"</f>
        <v>INSERT INTO partner_customer (customer_id, customer_number, partner_id) VALUES (34838, '0316-7725120', 1001);</v>
      </c>
    </row>
    <row r="34840" spans="1:3" x14ac:dyDescent="0.3">
      <c r="A34840">
        <v>34839</v>
      </c>
      <c r="B34840" t="s">
        <v>36192</v>
      </c>
      <c r="C34840" t="str">
        <f t="shared" ref="C34840" si="34835">"INSERT INTO partner_customer (customer_id, customer_number, partner_id) VALUES ("&amp;A34840&amp;", '"&amp;B34840&amp;"', 1002);"</f>
        <v>INSERT INTO partner_customer (customer_id, customer_number, partner_id) VALUES (34839, '0316-0673987', 1002);</v>
      </c>
    </row>
    <row r="34841" spans="1:3" x14ac:dyDescent="0.3">
      <c r="A34841">
        <v>34840</v>
      </c>
      <c r="B34841" t="s">
        <v>36193</v>
      </c>
      <c r="C34841" t="str">
        <f t="shared" ref="C34841" si="34836">"INSERT INTO partner_customer (customer_id, customer_number, partner_id) VALUES ("&amp;A34841&amp;", '"&amp;B34841&amp;"', 1000);"</f>
        <v>INSERT INTO partner_customer (customer_id, customer_number, partner_id) VALUES (34840, '0316-9086273', 1000);</v>
      </c>
    </row>
    <row r="34842" spans="1:3" x14ac:dyDescent="0.3">
      <c r="A34842">
        <v>34841</v>
      </c>
      <c r="B34842" t="s">
        <v>36194</v>
      </c>
      <c r="C34842" t="str">
        <f t="shared" ref="C34842" si="34837">"INSERT INTO partner_customer (customer_id, customer_number, partner_id) VALUES ("&amp;A34842&amp;", '"&amp;B34842&amp;"', 1001);"</f>
        <v>INSERT INTO partner_customer (customer_id, customer_number, partner_id) VALUES (34841, '0316-0034762', 1001);</v>
      </c>
    </row>
    <row r="34843" spans="1:3" x14ac:dyDescent="0.3">
      <c r="A34843">
        <v>34842</v>
      </c>
      <c r="B34843" t="s">
        <v>36195</v>
      </c>
      <c r="C34843" t="str">
        <f t="shared" ref="C34843" si="34838">"INSERT INTO partner_customer (customer_id, customer_number, partner_id) VALUES ("&amp;A34843&amp;", '"&amp;B34843&amp;"', 1002);"</f>
        <v>INSERT INTO partner_customer (customer_id, customer_number, partner_id) VALUES (34842, '0316-4301296', 1002);</v>
      </c>
    </row>
    <row r="34844" spans="1:3" x14ac:dyDescent="0.3">
      <c r="A34844">
        <v>34843</v>
      </c>
      <c r="B34844" t="s">
        <v>36196</v>
      </c>
      <c r="C34844" t="str">
        <f t="shared" ref="C34844" si="34839">"INSERT INTO partner_customer (customer_id, customer_number, partner_id) VALUES ("&amp;A34844&amp;", '"&amp;B34844&amp;"', 1000);"</f>
        <v>INSERT INTO partner_customer (customer_id, customer_number, partner_id) VALUES (34843, '0316-9517269', 1000);</v>
      </c>
    </row>
    <row r="34845" spans="1:3" x14ac:dyDescent="0.3">
      <c r="A34845">
        <v>34844</v>
      </c>
      <c r="B34845" t="s">
        <v>36197</v>
      </c>
      <c r="C34845" t="str">
        <f t="shared" ref="C34845" si="34840">"INSERT INTO partner_customer (customer_id, customer_number, partner_id) VALUES ("&amp;A34845&amp;", '"&amp;B34845&amp;"', 1001);"</f>
        <v>INSERT INTO partner_customer (customer_id, customer_number, partner_id) VALUES (34844, '0316-5984554', 1001);</v>
      </c>
    </row>
    <row r="34846" spans="1:3" x14ac:dyDescent="0.3">
      <c r="A34846">
        <v>34845</v>
      </c>
      <c r="B34846" t="s">
        <v>36198</v>
      </c>
      <c r="C34846" t="str">
        <f t="shared" ref="C34846" si="34841">"INSERT INTO partner_customer (customer_id, customer_number, partner_id) VALUES ("&amp;A34846&amp;", '"&amp;B34846&amp;"', 1002);"</f>
        <v>INSERT INTO partner_customer (customer_id, customer_number, partner_id) VALUES (34845, '0316-6995631', 1002);</v>
      </c>
    </row>
    <row r="34847" spans="1:3" x14ac:dyDescent="0.3">
      <c r="A34847">
        <v>34846</v>
      </c>
      <c r="B34847" t="s">
        <v>36199</v>
      </c>
      <c r="C34847" t="str">
        <f t="shared" ref="C34847" si="34842">"INSERT INTO partner_customer (customer_id, customer_number, partner_id) VALUES ("&amp;A34847&amp;", '"&amp;B34847&amp;"', 1000);"</f>
        <v>INSERT INTO partner_customer (customer_id, customer_number, partner_id) VALUES (34846, '0316-0653277', 1000);</v>
      </c>
    </row>
    <row r="34848" spans="1:3" x14ac:dyDescent="0.3">
      <c r="A34848">
        <v>34847</v>
      </c>
      <c r="B34848" t="s">
        <v>36200</v>
      </c>
      <c r="C34848" t="str">
        <f t="shared" ref="C34848" si="34843">"INSERT INTO partner_customer (customer_id, customer_number, partner_id) VALUES ("&amp;A34848&amp;", '"&amp;B34848&amp;"', 1001);"</f>
        <v>INSERT INTO partner_customer (customer_id, customer_number, partner_id) VALUES (34847, '0316-6851016', 1001);</v>
      </c>
    </row>
    <row r="34849" spans="1:3" x14ac:dyDescent="0.3">
      <c r="A34849">
        <v>34848</v>
      </c>
      <c r="B34849" t="s">
        <v>36201</v>
      </c>
      <c r="C34849" t="str">
        <f t="shared" ref="C34849" si="34844">"INSERT INTO partner_customer (customer_id, customer_number, partner_id) VALUES ("&amp;A34849&amp;", '"&amp;B34849&amp;"', 1002);"</f>
        <v>INSERT INTO partner_customer (customer_id, customer_number, partner_id) VALUES (34848, '0316-9193561', 1002);</v>
      </c>
    </row>
    <row r="34850" spans="1:3" x14ac:dyDescent="0.3">
      <c r="A34850">
        <v>34849</v>
      </c>
      <c r="B34850" t="s">
        <v>36202</v>
      </c>
      <c r="C34850" t="str">
        <f t="shared" ref="C34850" si="34845">"INSERT INTO partner_customer (customer_id, customer_number, partner_id) VALUES ("&amp;A34850&amp;", '"&amp;B34850&amp;"', 1000);"</f>
        <v>INSERT INTO partner_customer (customer_id, customer_number, partner_id) VALUES (34849, '0316-6815341', 1000);</v>
      </c>
    </row>
    <row r="34851" spans="1:3" x14ac:dyDescent="0.3">
      <c r="A34851">
        <v>34850</v>
      </c>
      <c r="B34851" t="s">
        <v>36203</v>
      </c>
      <c r="C34851" t="str">
        <f t="shared" ref="C34851" si="34846">"INSERT INTO partner_customer (customer_id, customer_number, partner_id) VALUES ("&amp;A34851&amp;", '"&amp;B34851&amp;"', 1001);"</f>
        <v>INSERT INTO partner_customer (customer_id, customer_number, partner_id) VALUES (34850, '0316-4515752', 1001);</v>
      </c>
    </row>
    <row r="34852" spans="1:3" x14ac:dyDescent="0.3">
      <c r="A34852">
        <v>34851</v>
      </c>
      <c r="B34852" t="s">
        <v>36204</v>
      </c>
      <c r="C34852" t="str">
        <f t="shared" ref="C34852" si="34847">"INSERT INTO partner_customer (customer_id, customer_number, partner_id) VALUES ("&amp;A34852&amp;", '"&amp;B34852&amp;"', 1002);"</f>
        <v>INSERT INTO partner_customer (customer_id, customer_number, partner_id) VALUES (34851, '0316-3526315', 1002);</v>
      </c>
    </row>
    <row r="34853" spans="1:3" x14ac:dyDescent="0.3">
      <c r="A34853">
        <v>34852</v>
      </c>
      <c r="B34853" t="s">
        <v>36205</v>
      </c>
      <c r="C34853" t="str">
        <f t="shared" ref="C34853" si="34848">"INSERT INTO partner_customer (customer_id, customer_number, partner_id) VALUES ("&amp;A34853&amp;", '"&amp;B34853&amp;"', 1000);"</f>
        <v>INSERT INTO partner_customer (customer_id, customer_number, partner_id) VALUES (34852, '0316-2226471', 1000);</v>
      </c>
    </row>
    <row r="34854" spans="1:3" x14ac:dyDescent="0.3">
      <c r="A34854">
        <v>34853</v>
      </c>
      <c r="B34854" t="s">
        <v>36206</v>
      </c>
      <c r="C34854" t="str">
        <f t="shared" ref="C34854" si="34849">"INSERT INTO partner_customer (customer_id, customer_number, partner_id) VALUES ("&amp;A34854&amp;", '"&amp;B34854&amp;"', 1001);"</f>
        <v>INSERT INTO partner_customer (customer_id, customer_number, partner_id) VALUES (34853, '0316-6935618', 1001);</v>
      </c>
    </row>
    <row r="34855" spans="1:3" x14ac:dyDescent="0.3">
      <c r="A34855">
        <v>34854</v>
      </c>
      <c r="B34855" t="s">
        <v>36207</v>
      </c>
      <c r="C34855" t="str">
        <f t="shared" ref="C34855" si="34850">"INSERT INTO partner_customer (customer_id, customer_number, partner_id) VALUES ("&amp;A34855&amp;", '"&amp;B34855&amp;"', 1002);"</f>
        <v>INSERT INTO partner_customer (customer_id, customer_number, partner_id) VALUES (34854, '0316-7702502', 1002);</v>
      </c>
    </row>
    <row r="34856" spans="1:3" x14ac:dyDescent="0.3">
      <c r="A34856">
        <v>34855</v>
      </c>
      <c r="B34856" t="s">
        <v>36208</v>
      </c>
      <c r="C34856" t="str">
        <f t="shared" ref="C34856" si="34851">"INSERT INTO partner_customer (customer_id, customer_number, partner_id) VALUES ("&amp;A34856&amp;", '"&amp;B34856&amp;"', 1000);"</f>
        <v>INSERT INTO partner_customer (customer_id, customer_number, partner_id) VALUES (34855, '0316-3039568', 1000);</v>
      </c>
    </row>
    <row r="34857" spans="1:3" x14ac:dyDescent="0.3">
      <c r="A34857">
        <v>34856</v>
      </c>
      <c r="B34857" t="s">
        <v>36209</v>
      </c>
      <c r="C34857" t="str">
        <f t="shared" ref="C34857" si="34852">"INSERT INTO partner_customer (customer_id, customer_number, partner_id) VALUES ("&amp;A34857&amp;", '"&amp;B34857&amp;"', 1001);"</f>
        <v>INSERT INTO partner_customer (customer_id, customer_number, partner_id) VALUES (34856, '0316-2870643', 1001);</v>
      </c>
    </row>
    <row r="34858" spans="1:3" x14ac:dyDescent="0.3">
      <c r="A34858">
        <v>34857</v>
      </c>
      <c r="B34858" t="s">
        <v>36210</v>
      </c>
      <c r="C34858" t="str">
        <f t="shared" ref="C34858" si="34853">"INSERT INTO partner_customer (customer_id, customer_number, partner_id) VALUES ("&amp;A34858&amp;", '"&amp;B34858&amp;"', 1002);"</f>
        <v>INSERT INTO partner_customer (customer_id, customer_number, partner_id) VALUES (34857, '0316-8812601', 1002);</v>
      </c>
    </row>
    <row r="34859" spans="1:3" x14ac:dyDescent="0.3">
      <c r="A34859">
        <v>34858</v>
      </c>
      <c r="B34859" t="s">
        <v>36211</v>
      </c>
      <c r="C34859" t="str">
        <f t="shared" ref="C34859" si="34854">"INSERT INTO partner_customer (customer_id, customer_number, partner_id) VALUES ("&amp;A34859&amp;", '"&amp;B34859&amp;"', 1000);"</f>
        <v>INSERT INTO partner_customer (customer_id, customer_number, partner_id) VALUES (34858, '0316-4113999', 1000);</v>
      </c>
    </row>
    <row r="34860" spans="1:3" x14ac:dyDescent="0.3">
      <c r="A34860">
        <v>34859</v>
      </c>
      <c r="B34860" t="s">
        <v>36212</v>
      </c>
      <c r="C34860" t="str">
        <f t="shared" ref="C34860" si="34855">"INSERT INTO partner_customer (customer_id, customer_number, partner_id) VALUES ("&amp;A34860&amp;", '"&amp;B34860&amp;"', 1001);"</f>
        <v>INSERT INTO partner_customer (customer_id, customer_number, partner_id) VALUES (34859, '0316-2611757', 1001);</v>
      </c>
    </row>
    <row r="34861" spans="1:3" x14ac:dyDescent="0.3">
      <c r="A34861">
        <v>34860</v>
      </c>
      <c r="B34861" t="s">
        <v>36213</v>
      </c>
      <c r="C34861" t="str">
        <f t="shared" ref="C34861" si="34856">"INSERT INTO partner_customer (customer_id, customer_number, partner_id) VALUES ("&amp;A34861&amp;", '"&amp;B34861&amp;"', 1002);"</f>
        <v>INSERT INTO partner_customer (customer_id, customer_number, partner_id) VALUES (34860, '0316-8895520', 1002);</v>
      </c>
    </row>
    <row r="34862" spans="1:3" x14ac:dyDescent="0.3">
      <c r="A34862">
        <v>34861</v>
      </c>
      <c r="B34862" t="s">
        <v>36214</v>
      </c>
      <c r="C34862" t="str">
        <f t="shared" ref="C34862" si="34857">"INSERT INTO partner_customer (customer_id, customer_number, partner_id) VALUES ("&amp;A34862&amp;", '"&amp;B34862&amp;"', 1000);"</f>
        <v>INSERT INTO partner_customer (customer_id, customer_number, partner_id) VALUES (34861, '0316-0249502', 1000);</v>
      </c>
    </row>
    <row r="34863" spans="1:3" x14ac:dyDescent="0.3">
      <c r="A34863">
        <v>34862</v>
      </c>
      <c r="B34863" t="s">
        <v>36215</v>
      </c>
      <c r="C34863" t="str">
        <f t="shared" ref="C34863" si="34858">"INSERT INTO partner_customer (customer_id, customer_number, partner_id) VALUES ("&amp;A34863&amp;", '"&amp;B34863&amp;"', 1001);"</f>
        <v>INSERT INTO partner_customer (customer_id, customer_number, partner_id) VALUES (34862, '0316-1804687', 1001);</v>
      </c>
    </row>
    <row r="34864" spans="1:3" x14ac:dyDescent="0.3">
      <c r="A34864">
        <v>34863</v>
      </c>
      <c r="B34864" t="s">
        <v>36216</v>
      </c>
      <c r="C34864" t="str">
        <f t="shared" ref="C34864" si="34859">"INSERT INTO partner_customer (customer_id, customer_number, partner_id) VALUES ("&amp;A34864&amp;", '"&amp;B34864&amp;"', 1002);"</f>
        <v>INSERT INTO partner_customer (customer_id, customer_number, partner_id) VALUES (34863, '0316-3422871', 1002);</v>
      </c>
    </row>
    <row r="34865" spans="1:3" x14ac:dyDescent="0.3">
      <c r="A34865">
        <v>34864</v>
      </c>
      <c r="B34865" t="s">
        <v>36217</v>
      </c>
      <c r="C34865" t="str">
        <f t="shared" ref="C34865" si="34860">"INSERT INTO partner_customer (customer_id, customer_number, partner_id) VALUES ("&amp;A34865&amp;", '"&amp;B34865&amp;"', 1000);"</f>
        <v>INSERT INTO partner_customer (customer_id, customer_number, partner_id) VALUES (34864, '0316-7861660', 1000);</v>
      </c>
    </row>
    <row r="34866" spans="1:3" x14ac:dyDescent="0.3">
      <c r="A34866">
        <v>34865</v>
      </c>
      <c r="B34866" t="s">
        <v>36218</v>
      </c>
      <c r="C34866" t="str">
        <f t="shared" ref="C34866" si="34861">"INSERT INTO partner_customer (customer_id, customer_number, partner_id) VALUES ("&amp;A34866&amp;", '"&amp;B34866&amp;"', 1001);"</f>
        <v>INSERT INTO partner_customer (customer_id, customer_number, partner_id) VALUES (34865, '0316-1854288', 1001);</v>
      </c>
    </row>
    <row r="34867" spans="1:3" x14ac:dyDescent="0.3">
      <c r="A34867">
        <v>34866</v>
      </c>
      <c r="B34867" t="s">
        <v>36219</v>
      </c>
      <c r="C34867" t="str">
        <f t="shared" ref="C34867" si="34862">"INSERT INTO partner_customer (customer_id, customer_number, partner_id) VALUES ("&amp;A34867&amp;", '"&amp;B34867&amp;"', 1002);"</f>
        <v>INSERT INTO partner_customer (customer_id, customer_number, partner_id) VALUES (34866, '0316-8516612', 1002);</v>
      </c>
    </row>
    <row r="34868" spans="1:3" x14ac:dyDescent="0.3">
      <c r="A34868">
        <v>34867</v>
      </c>
      <c r="B34868" t="s">
        <v>36220</v>
      </c>
      <c r="C34868" t="str">
        <f t="shared" ref="C34868" si="34863">"INSERT INTO partner_customer (customer_id, customer_number, partner_id) VALUES ("&amp;A34868&amp;", '"&amp;B34868&amp;"', 1000);"</f>
        <v>INSERT INTO partner_customer (customer_id, customer_number, partner_id) VALUES (34867, '0316-5166864', 1000);</v>
      </c>
    </row>
    <row r="34869" spans="1:3" x14ac:dyDescent="0.3">
      <c r="A34869">
        <v>34868</v>
      </c>
      <c r="B34869" t="s">
        <v>36221</v>
      </c>
      <c r="C34869" t="str">
        <f t="shared" ref="C34869" si="34864">"INSERT INTO partner_customer (customer_id, customer_number, partner_id) VALUES ("&amp;A34869&amp;", '"&amp;B34869&amp;"', 1001);"</f>
        <v>INSERT INTO partner_customer (customer_id, customer_number, partner_id) VALUES (34868, '0316-1737069', 1001);</v>
      </c>
    </row>
    <row r="34870" spans="1:3" x14ac:dyDescent="0.3">
      <c r="A34870">
        <v>34869</v>
      </c>
      <c r="B34870" t="s">
        <v>36222</v>
      </c>
      <c r="C34870" t="str">
        <f t="shared" ref="C34870" si="34865">"INSERT INTO partner_customer (customer_id, customer_number, partner_id) VALUES ("&amp;A34870&amp;", '"&amp;B34870&amp;"', 1002);"</f>
        <v>INSERT INTO partner_customer (customer_id, customer_number, partner_id) VALUES (34869, '0316-9645708', 1002);</v>
      </c>
    </row>
    <row r="34871" spans="1:3" x14ac:dyDescent="0.3">
      <c r="A34871">
        <v>34870</v>
      </c>
      <c r="B34871" t="s">
        <v>36223</v>
      </c>
      <c r="C34871" t="str">
        <f t="shared" ref="C34871" si="34866">"INSERT INTO partner_customer (customer_id, customer_number, partner_id) VALUES ("&amp;A34871&amp;", '"&amp;B34871&amp;"', 1000);"</f>
        <v>INSERT INTO partner_customer (customer_id, customer_number, partner_id) VALUES (34870, '0316-6976300', 1000);</v>
      </c>
    </row>
    <row r="34872" spans="1:3" x14ac:dyDescent="0.3">
      <c r="A34872">
        <v>34871</v>
      </c>
      <c r="B34872" t="s">
        <v>36224</v>
      </c>
      <c r="C34872" t="str">
        <f t="shared" ref="C34872" si="34867">"INSERT INTO partner_customer (customer_id, customer_number, partner_id) VALUES ("&amp;A34872&amp;", '"&amp;B34872&amp;"', 1001);"</f>
        <v>INSERT INTO partner_customer (customer_id, customer_number, partner_id) VALUES (34871, '0316-2141779', 1001);</v>
      </c>
    </row>
    <row r="34873" spans="1:3" x14ac:dyDescent="0.3">
      <c r="A34873">
        <v>34872</v>
      </c>
      <c r="B34873" t="s">
        <v>36225</v>
      </c>
      <c r="C34873" t="str">
        <f t="shared" ref="C34873" si="34868">"INSERT INTO partner_customer (customer_id, customer_number, partner_id) VALUES ("&amp;A34873&amp;", '"&amp;B34873&amp;"', 1002);"</f>
        <v>INSERT INTO partner_customer (customer_id, customer_number, partner_id) VALUES (34872, '0316-6353800', 1002);</v>
      </c>
    </row>
    <row r="34874" spans="1:3" x14ac:dyDescent="0.3">
      <c r="A34874">
        <v>34873</v>
      </c>
      <c r="B34874" t="s">
        <v>36226</v>
      </c>
      <c r="C34874" t="str">
        <f t="shared" ref="C34874" si="34869">"INSERT INTO partner_customer (customer_id, customer_number, partner_id) VALUES ("&amp;A34874&amp;", '"&amp;B34874&amp;"', 1000);"</f>
        <v>INSERT INTO partner_customer (customer_id, customer_number, partner_id) VALUES (34873, '0316-3142825', 1000);</v>
      </c>
    </row>
    <row r="34875" spans="1:3" x14ac:dyDescent="0.3">
      <c r="A34875">
        <v>34874</v>
      </c>
      <c r="B34875" t="s">
        <v>36227</v>
      </c>
      <c r="C34875" t="str">
        <f t="shared" ref="C34875" si="34870">"INSERT INTO partner_customer (customer_id, customer_number, partner_id) VALUES ("&amp;A34875&amp;", '"&amp;B34875&amp;"', 1001);"</f>
        <v>INSERT INTO partner_customer (customer_id, customer_number, partner_id) VALUES (34874, '0316-9501298', 1001);</v>
      </c>
    </row>
    <row r="34876" spans="1:3" x14ac:dyDescent="0.3">
      <c r="A34876">
        <v>34875</v>
      </c>
      <c r="B34876" t="s">
        <v>36228</v>
      </c>
      <c r="C34876" t="str">
        <f t="shared" ref="C34876" si="34871">"INSERT INTO partner_customer (customer_id, customer_number, partner_id) VALUES ("&amp;A34876&amp;", '"&amp;B34876&amp;"', 1002);"</f>
        <v>INSERT INTO partner_customer (customer_id, customer_number, partner_id) VALUES (34875, '0316-4601305', 1002);</v>
      </c>
    </row>
    <row r="34877" spans="1:3" x14ac:dyDescent="0.3">
      <c r="A34877">
        <v>34876</v>
      </c>
      <c r="B34877" t="s">
        <v>36229</v>
      </c>
      <c r="C34877" t="str">
        <f t="shared" ref="C34877" si="34872">"INSERT INTO partner_customer (customer_id, customer_number, partner_id) VALUES ("&amp;A34877&amp;", '"&amp;B34877&amp;"', 1000);"</f>
        <v>INSERT INTO partner_customer (customer_id, customer_number, partner_id) VALUES (34876, '0316-5771635', 1000);</v>
      </c>
    </row>
    <row r="34878" spans="1:3" x14ac:dyDescent="0.3">
      <c r="A34878">
        <v>34877</v>
      </c>
      <c r="B34878" t="s">
        <v>36230</v>
      </c>
      <c r="C34878" t="str">
        <f t="shared" ref="C34878" si="34873">"INSERT INTO partner_customer (customer_id, customer_number, partner_id) VALUES ("&amp;A34878&amp;", '"&amp;B34878&amp;"', 1001);"</f>
        <v>INSERT INTO partner_customer (customer_id, customer_number, partner_id) VALUES (34877, '0316-2745544', 1001);</v>
      </c>
    </row>
    <row r="34879" spans="1:3" x14ac:dyDescent="0.3">
      <c r="A34879">
        <v>34878</v>
      </c>
      <c r="B34879" t="s">
        <v>36231</v>
      </c>
      <c r="C34879" t="str">
        <f t="shared" ref="C34879" si="34874">"INSERT INTO partner_customer (customer_id, customer_number, partner_id) VALUES ("&amp;A34879&amp;", '"&amp;B34879&amp;"', 1002);"</f>
        <v>INSERT INTO partner_customer (customer_id, customer_number, partner_id) VALUES (34878, '0316-9434923', 1002);</v>
      </c>
    </row>
    <row r="34880" spans="1:3" x14ac:dyDescent="0.3">
      <c r="A34880">
        <v>34879</v>
      </c>
      <c r="B34880" t="s">
        <v>36232</v>
      </c>
      <c r="C34880" t="str">
        <f t="shared" ref="C34880" si="34875">"INSERT INTO partner_customer (customer_id, customer_number, partner_id) VALUES ("&amp;A34880&amp;", '"&amp;B34880&amp;"', 1000);"</f>
        <v>INSERT INTO partner_customer (customer_id, customer_number, partner_id) VALUES (34879, '0316-2192264', 1000);</v>
      </c>
    </row>
    <row r="34881" spans="1:3" x14ac:dyDescent="0.3">
      <c r="A34881">
        <v>34880</v>
      </c>
      <c r="B34881" t="s">
        <v>36233</v>
      </c>
      <c r="C34881" t="str">
        <f t="shared" ref="C34881" si="34876">"INSERT INTO partner_customer (customer_id, customer_number, partner_id) VALUES ("&amp;A34881&amp;", '"&amp;B34881&amp;"', 1001);"</f>
        <v>INSERT INTO partner_customer (customer_id, customer_number, partner_id) VALUES (34880, '0316-3363185', 1001);</v>
      </c>
    </row>
    <row r="34882" spans="1:3" x14ac:dyDescent="0.3">
      <c r="A34882">
        <v>34881</v>
      </c>
      <c r="B34882" t="s">
        <v>36234</v>
      </c>
      <c r="C34882" t="str">
        <f t="shared" ref="C34882" si="34877">"INSERT INTO partner_customer (customer_id, customer_number, partner_id) VALUES ("&amp;A34882&amp;", '"&amp;B34882&amp;"', 1002);"</f>
        <v>INSERT INTO partner_customer (customer_id, customer_number, partner_id) VALUES (34881, '0316-8250946', 1002);</v>
      </c>
    </row>
    <row r="34883" spans="1:3" x14ac:dyDescent="0.3">
      <c r="A34883">
        <v>34882</v>
      </c>
      <c r="B34883" t="s">
        <v>36235</v>
      </c>
      <c r="C34883" t="str">
        <f t="shared" ref="C34883" si="34878">"INSERT INTO partner_customer (customer_id, customer_number, partner_id) VALUES ("&amp;A34883&amp;", '"&amp;B34883&amp;"', 1000);"</f>
        <v>INSERT INTO partner_customer (customer_id, customer_number, partner_id) VALUES (34882, '0316-4423161', 1000);</v>
      </c>
    </row>
    <row r="34884" spans="1:3" x14ac:dyDescent="0.3">
      <c r="A34884">
        <v>34883</v>
      </c>
      <c r="B34884" t="s">
        <v>36236</v>
      </c>
      <c r="C34884" t="str">
        <f t="shared" ref="C34884" si="34879">"INSERT INTO partner_customer (customer_id, customer_number, partner_id) VALUES ("&amp;A34884&amp;", '"&amp;B34884&amp;"', 1001);"</f>
        <v>INSERT INTO partner_customer (customer_id, customer_number, partner_id) VALUES (34883, '0316-9318234', 1001);</v>
      </c>
    </row>
    <row r="34885" spans="1:3" x14ac:dyDescent="0.3">
      <c r="A34885">
        <v>34884</v>
      </c>
      <c r="B34885" t="s">
        <v>36237</v>
      </c>
      <c r="C34885" t="str">
        <f t="shared" ref="C34885" si="34880">"INSERT INTO partner_customer (customer_id, customer_number, partner_id) VALUES ("&amp;A34885&amp;", '"&amp;B34885&amp;"', 1002);"</f>
        <v>INSERT INTO partner_customer (customer_id, customer_number, partner_id) VALUES (34884, '0316-5028280', 1002);</v>
      </c>
    </row>
    <row r="34886" spans="1:3" x14ac:dyDescent="0.3">
      <c r="A34886">
        <v>34885</v>
      </c>
      <c r="B34886" t="s">
        <v>36238</v>
      </c>
      <c r="C34886" t="str">
        <f t="shared" ref="C34886" si="34881">"INSERT INTO partner_customer (customer_id, customer_number, partner_id) VALUES ("&amp;A34886&amp;", '"&amp;B34886&amp;"', 1000);"</f>
        <v>INSERT INTO partner_customer (customer_id, customer_number, partner_id) VALUES (34885, '0316-6606582', 1000);</v>
      </c>
    </row>
    <row r="34887" spans="1:3" x14ac:dyDescent="0.3">
      <c r="A34887">
        <v>34886</v>
      </c>
      <c r="B34887" t="s">
        <v>36239</v>
      </c>
      <c r="C34887" t="str">
        <f t="shared" ref="C34887" si="34882">"INSERT INTO partner_customer (customer_id, customer_number, partner_id) VALUES ("&amp;A34887&amp;", '"&amp;B34887&amp;"', 1001);"</f>
        <v>INSERT INTO partner_customer (customer_id, customer_number, partner_id) VALUES (34886, '0316-3162936', 1001);</v>
      </c>
    </row>
    <row r="34888" spans="1:3" x14ac:dyDescent="0.3">
      <c r="A34888">
        <v>34887</v>
      </c>
      <c r="B34888" t="s">
        <v>36240</v>
      </c>
      <c r="C34888" t="str">
        <f t="shared" ref="C34888" si="34883">"INSERT INTO partner_customer (customer_id, customer_number, partner_id) VALUES ("&amp;A34888&amp;", '"&amp;B34888&amp;"', 1002);"</f>
        <v>INSERT INTO partner_customer (customer_id, customer_number, partner_id) VALUES (34887, '0316-1388801', 1002);</v>
      </c>
    </row>
    <row r="34889" spans="1:3" x14ac:dyDescent="0.3">
      <c r="A34889">
        <v>34888</v>
      </c>
      <c r="B34889" t="s">
        <v>36241</v>
      </c>
      <c r="C34889" t="str">
        <f t="shared" ref="C34889" si="34884">"INSERT INTO partner_customer (customer_id, customer_number, partner_id) VALUES ("&amp;A34889&amp;", '"&amp;B34889&amp;"', 1000);"</f>
        <v>INSERT INTO partner_customer (customer_id, customer_number, partner_id) VALUES (34888, '0316-2929653', 1000);</v>
      </c>
    </row>
    <row r="34890" spans="1:3" x14ac:dyDescent="0.3">
      <c r="A34890">
        <v>34889</v>
      </c>
      <c r="B34890" t="s">
        <v>36242</v>
      </c>
      <c r="C34890" t="str">
        <f t="shared" ref="C34890" si="34885">"INSERT INTO partner_customer (customer_id, customer_number, partner_id) VALUES ("&amp;A34890&amp;", '"&amp;B34890&amp;"', 1001);"</f>
        <v>INSERT INTO partner_customer (customer_id, customer_number, partner_id) VALUES (34889, '0316-9842818', 1001);</v>
      </c>
    </row>
    <row r="34891" spans="1:3" x14ac:dyDescent="0.3">
      <c r="A34891">
        <v>34890</v>
      </c>
      <c r="B34891" t="s">
        <v>36243</v>
      </c>
      <c r="C34891" t="str">
        <f t="shared" ref="C34891" si="34886">"INSERT INTO partner_customer (customer_id, customer_number, partner_id) VALUES ("&amp;A34891&amp;", '"&amp;B34891&amp;"', 1002);"</f>
        <v>INSERT INTO partner_customer (customer_id, customer_number, partner_id) VALUES (34890, '0316-8012915', 1002);</v>
      </c>
    </row>
    <row r="34892" spans="1:3" x14ac:dyDescent="0.3">
      <c r="A34892">
        <v>34891</v>
      </c>
      <c r="B34892" t="s">
        <v>36244</v>
      </c>
      <c r="C34892" t="str">
        <f t="shared" ref="C34892" si="34887">"INSERT INTO partner_customer (customer_id, customer_number, partner_id) VALUES ("&amp;A34892&amp;", '"&amp;B34892&amp;"', 1000);"</f>
        <v>INSERT INTO partner_customer (customer_id, customer_number, partner_id) VALUES (34891, '0316-8871816', 1000);</v>
      </c>
    </row>
    <row r="34893" spans="1:3" x14ac:dyDescent="0.3">
      <c r="A34893">
        <v>34892</v>
      </c>
      <c r="B34893" t="s">
        <v>36245</v>
      </c>
      <c r="C34893" t="str">
        <f t="shared" ref="C34893" si="34888">"INSERT INTO partner_customer (customer_id, customer_number, partner_id) VALUES ("&amp;A34893&amp;", '"&amp;B34893&amp;"', 1001);"</f>
        <v>INSERT INTO partner_customer (customer_id, customer_number, partner_id) VALUES (34892, '0316-3163007', 1001);</v>
      </c>
    </row>
    <row r="34894" spans="1:3" x14ac:dyDescent="0.3">
      <c r="A34894">
        <v>34893</v>
      </c>
      <c r="B34894" t="s">
        <v>36246</v>
      </c>
      <c r="C34894" t="str">
        <f t="shared" ref="C34894" si="34889">"INSERT INTO partner_customer (customer_id, customer_number, partner_id) VALUES ("&amp;A34894&amp;", '"&amp;B34894&amp;"', 1002);"</f>
        <v>INSERT INTO partner_customer (customer_id, customer_number, partner_id) VALUES (34893, '0316-0552455', 1002);</v>
      </c>
    </row>
    <row r="34895" spans="1:3" x14ac:dyDescent="0.3">
      <c r="A34895">
        <v>34894</v>
      </c>
      <c r="B34895" t="s">
        <v>36247</v>
      </c>
      <c r="C34895" t="str">
        <f t="shared" ref="C34895" si="34890">"INSERT INTO partner_customer (customer_id, customer_number, partner_id) VALUES ("&amp;A34895&amp;", '"&amp;B34895&amp;"', 1000);"</f>
        <v>INSERT INTO partner_customer (customer_id, customer_number, partner_id) VALUES (34894, '0316-9327510', 1000);</v>
      </c>
    </row>
    <row r="34896" spans="1:3" x14ac:dyDescent="0.3">
      <c r="A34896">
        <v>34895</v>
      </c>
      <c r="B34896" t="s">
        <v>36248</v>
      </c>
      <c r="C34896" t="str">
        <f t="shared" ref="C34896" si="34891">"INSERT INTO partner_customer (customer_id, customer_number, partner_id) VALUES ("&amp;A34896&amp;", '"&amp;B34896&amp;"', 1001);"</f>
        <v>INSERT INTO partner_customer (customer_id, customer_number, partner_id) VALUES (34895, '0316-3070739', 1001);</v>
      </c>
    </row>
    <row r="34897" spans="1:3" x14ac:dyDescent="0.3">
      <c r="A34897">
        <v>34896</v>
      </c>
      <c r="B34897" t="s">
        <v>36249</v>
      </c>
      <c r="C34897" t="str">
        <f t="shared" ref="C34897" si="34892">"INSERT INTO partner_customer (customer_id, customer_number, partner_id) VALUES ("&amp;A34897&amp;", '"&amp;B34897&amp;"', 1002);"</f>
        <v>INSERT INTO partner_customer (customer_id, customer_number, partner_id) VALUES (34896, '0316-8268846', 1002);</v>
      </c>
    </row>
    <row r="34898" spans="1:3" x14ac:dyDescent="0.3">
      <c r="A34898">
        <v>34897</v>
      </c>
      <c r="B34898" t="s">
        <v>36250</v>
      </c>
      <c r="C34898" t="str">
        <f t="shared" ref="C34898" si="34893">"INSERT INTO partner_customer (customer_id, customer_number, partner_id) VALUES ("&amp;A34898&amp;", '"&amp;B34898&amp;"', 1000);"</f>
        <v>INSERT INTO partner_customer (customer_id, customer_number, partner_id) VALUES (34897, '0316-2069495', 1000);</v>
      </c>
    </row>
    <row r="34899" spans="1:3" x14ac:dyDescent="0.3">
      <c r="A34899">
        <v>34898</v>
      </c>
      <c r="B34899" t="s">
        <v>36251</v>
      </c>
      <c r="C34899" t="str">
        <f t="shared" ref="C34899" si="34894">"INSERT INTO partner_customer (customer_id, customer_number, partner_id) VALUES ("&amp;A34899&amp;", '"&amp;B34899&amp;"', 1001);"</f>
        <v>INSERT INTO partner_customer (customer_id, customer_number, partner_id) VALUES (34898, '0316-5844031', 1001);</v>
      </c>
    </row>
    <row r="34900" spans="1:3" x14ac:dyDescent="0.3">
      <c r="A34900">
        <v>34899</v>
      </c>
      <c r="B34900" t="s">
        <v>36252</v>
      </c>
      <c r="C34900" t="str">
        <f t="shared" ref="C34900" si="34895">"INSERT INTO partner_customer (customer_id, customer_number, partner_id) VALUES ("&amp;A34900&amp;", '"&amp;B34900&amp;"', 1002);"</f>
        <v>INSERT INTO partner_customer (customer_id, customer_number, partner_id) VALUES (34899, '0316-3408726', 1002);</v>
      </c>
    </row>
    <row r="34901" spans="1:3" x14ac:dyDescent="0.3">
      <c r="A34901">
        <v>34900</v>
      </c>
      <c r="B34901" t="s">
        <v>36253</v>
      </c>
      <c r="C34901" t="str">
        <f t="shared" ref="C34901" si="34896">"INSERT INTO partner_customer (customer_id, customer_number, partner_id) VALUES ("&amp;A34901&amp;", '"&amp;B34901&amp;"', 1000);"</f>
        <v>INSERT INTO partner_customer (customer_id, customer_number, partner_id) VALUES (34900, '0316-0848426', 1000);</v>
      </c>
    </row>
    <row r="34902" spans="1:3" x14ac:dyDescent="0.3">
      <c r="A34902">
        <v>34901</v>
      </c>
      <c r="B34902" t="s">
        <v>36254</v>
      </c>
      <c r="C34902" t="str">
        <f t="shared" ref="C34902" si="34897">"INSERT INTO partner_customer (customer_id, customer_number, partner_id) VALUES ("&amp;A34902&amp;", '"&amp;B34902&amp;"', 1001);"</f>
        <v>INSERT INTO partner_customer (customer_id, customer_number, partner_id) VALUES (34901, '0316-3080096', 1001);</v>
      </c>
    </row>
    <row r="34903" spans="1:3" x14ac:dyDescent="0.3">
      <c r="A34903">
        <v>34902</v>
      </c>
      <c r="B34903" t="s">
        <v>36255</v>
      </c>
      <c r="C34903" t="str">
        <f t="shared" ref="C34903" si="34898">"INSERT INTO partner_customer (customer_id, customer_number, partner_id) VALUES ("&amp;A34903&amp;", '"&amp;B34903&amp;"', 1002);"</f>
        <v>INSERT INTO partner_customer (customer_id, customer_number, partner_id) VALUES (34902, '0316-1088599', 1002);</v>
      </c>
    </row>
    <row r="34904" spans="1:3" x14ac:dyDescent="0.3">
      <c r="A34904">
        <v>34903</v>
      </c>
      <c r="B34904" t="s">
        <v>36256</v>
      </c>
      <c r="C34904" t="str">
        <f t="shared" ref="C34904" si="34899">"INSERT INTO partner_customer (customer_id, customer_number, partner_id) VALUES ("&amp;A34904&amp;", '"&amp;B34904&amp;"', 1000);"</f>
        <v>INSERT INTO partner_customer (customer_id, customer_number, partner_id) VALUES (34903, '0316-7939358', 1000);</v>
      </c>
    </row>
    <row r="34905" spans="1:3" x14ac:dyDescent="0.3">
      <c r="A34905">
        <v>34904</v>
      </c>
      <c r="B34905" t="s">
        <v>36257</v>
      </c>
      <c r="C34905" t="str">
        <f t="shared" ref="C34905" si="34900">"INSERT INTO partner_customer (customer_id, customer_number, partner_id) VALUES ("&amp;A34905&amp;", '"&amp;B34905&amp;"', 1001);"</f>
        <v>INSERT INTO partner_customer (customer_id, customer_number, partner_id) VALUES (34904, '0316-7754812', 1001);</v>
      </c>
    </row>
    <row r="34906" spans="1:3" x14ac:dyDescent="0.3">
      <c r="A34906">
        <v>34905</v>
      </c>
      <c r="B34906" t="s">
        <v>36258</v>
      </c>
      <c r="C34906" t="str">
        <f t="shared" ref="C34906" si="34901">"INSERT INTO partner_customer (customer_id, customer_number, partner_id) VALUES ("&amp;A34906&amp;", '"&amp;B34906&amp;"', 1002);"</f>
        <v>INSERT INTO partner_customer (customer_id, customer_number, partner_id) VALUES (34905, '0316-9473562', 1002);</v>
      </c>
    </row>
    <row r="34907" spans="1:3" x14ac:dyDescent="0.3">
      <c r="A34907">
        <v>34906</v>
      </c>
      <c r="B34907" t="s">
        <v>36259</v>
      </c>
      <c r="C34907" t="str">
        <f t="shared" ref="C34907" si="34902">"INSERT INTO partner_customer (customer_id, customer_number, partner_id) VALUES ("&amp;A34907&amp;", '"&amp;B34907&amp;"', 1000);"</f>
        <v>INSERT INTO partner_customer (customer_id, customer_number, partner_id) VALUES (34906, '0316-1453586', 1000);</v>
      </c>
    </row>
    <row r="34908" spans="1:3" x14ac:dyDescent="0.3">
      <c r="A34908">
        <v>34907</v>
      </c>
      <c r="B34908" t="s">
        <v>36260</v>
      </c>
      <c r="C34908" t="str">
        <f t="shared" ref="C34908" si="34903">"INSERT INTO partner_customer (customer_id, customer_number, partner_id) VALUES ("&amp;A34908&amp;", '"&amp;B34908&amp;"', 1001);"</f>
        <v>INSERT INTO partner_customer (customer_id, customer_number, partner_id) VALUES (34907, '0316-5930856', 1001);</v>
      </c>
    </row>
    <row r="34909" spans="1:3" x14ac:dyDescent="0.3">
      <c r="A34909">
        <v>34908</v>
      </c>
      <c r="B34909" t="s">
        <v>36261</v>
      </c>
      <c r="C34909" t="str">
        <f t="shared" ref="C34909" si="34904">"INSERT INTO partner_customer (customer_id, customer_number, partner_id) VALUES ("&amp;A34909&amp;", '"&amp;B34909&amp;"', 1002);"</f>
        <v>INSERT INTO partner_customer (customer_id, customer_number, partner_id) VALUES (34908, '0316-8248326', 1002);</v>
      </c>
    </row>
    <row r="34910" spans="1:3" x14ac:dyDescent="0.3">
      <c r="A34910">
        <v>34909</v>
      </c>
      <c r="B34910" t="s">
        <v>36262</v>
      </c>
      <c r="C34910" t="str">
        <f t="shared" ref="C34910" si="34905">"INSERT INTO partner_customer (customer_id, customer_number, partner_id) VALUES ("&amp;A34910&amp;", '"&amp;B34910&amp;"', 1000);"</f>
        <v>INSERT INTO partner_customer (customer_id, customer_number, partner_id) VALUES (34909, '0316-9129330', 1000);</v>
      </c>
    </row>
    <row r="34911" spans="1:3" x14ac:dyDescent="0.3">
      <c r="A34911">
        <v>34910</v>
      </c>
      <c r="B34911" t="s">
        <v>36263</v>
      </c>
      <c r="C34911" t="str">
        <f t="shared" ref="C34911" si="34906">"INSERT INTO partner_customer (customer_id, customer_number, partner_id) VALUES ("&amp;A34911&amp;", '"&amp;B34911&amp;"', 1001);"</f>
        <v>INSERT INTO partner_customer (customer_id, customer_number, partner_id) VALUES (34910, '0316-6663926', 1001);</v>
      </c>
    </row>
    <row r="34912" spans="1:3" x14ac:dyDescent="0.3">
      <c r="A34912">
        <v>34911</v>
      </c>
      <c r="B34912" t="s">
        <v>36264</v>
      </c>
      <c r="C34912" t="str">
        <f t="shared" ref="C34912" si="34907">"INSERT INTO partner_customer (customer_id, customer_number, partner_id) VALUES ("&amp;A34912&amp;", '"&amp;B34912&amp;"', 1002);"</f>
        <v>INSERT INTO partner_customer (customer_id, customer_number, partner_id) VALUES (34911, '0316-2116159', 1002);</v>
      </c>
    </row>
    <row r="34913" spans="1:3" x14ac:dyDescent="0.3">
      <c r="A34913">
        <v>34912</v>
      </c>
      <c r="B34913" t="s">
        <v>36265</v>
      </c>
      <c r="C34913" t="str">
        <f t="shared" ref="C34913" si="34908">"INSERT INTO partner_customer (customer_id, customer_number, partner_id) VALUES ("&amp;A34913&amp;", '"&amp;B34913&amp;"', 1000);"</f>
        <v>INSERT INTO partner_customer (customer_id, customer_number, partner_id) VALUES (34912, '0316-8108237', 1000);</v>
      </c>
    </row>
    <row r="34914" spans="1:3" x14ac:dyDescent="0.3">
      <c r="A34914">
        <v>34913</v>
      </c>
      <c r="B34914" t="s">
        <v>36266</v>
      </c>
      <c r="C34914" t="str">
        <f t="shared" ref="C34914" si="34909">"INSERT INTO partner_customer (customer_id, customer_number, partner_id) VALUES ("&amp;A34914&amp;", '"&amp;B34914&amp;"', 1001);"</f>
        <v>INSERT INTO partner_customer (customer_id, customer_number, partner_id) VALUES (34913, '0316-0646688', 1001);</v>
      </c>
    </row>
    <row r="34915" spans="1:3" x14ac:dyDescent="0.3">
      <c r="A34915">
        <v>34914</v>
      </c>
      <c r="B34915" t="s">
        <v>36267</v>
      </c>
      <c r="C34915" t="str">
        <f t="shared" ref="C34915" si="34910">"INSERT INTO partner_customer (customer_id, customer_number, partner_id) VALUES ("&amp;A34915&amp;", '"&amp;B34915&amp;"', 1002);"</f>
        <v>INSERT INTO partner_customer (customer_id, customer_number, partner_id) VALUES (34914, '0316-8913811', 1002);</v>
      </c>
    </row>
    <row r="34916" spans="1:3" x14ac:dyDescent="0.3">
      <c r="A34916">
        <v>34915</v>
      </c>
      <c r="B34916" t="s">
        <v>36268</v>
      </c>
      <c r="C34916" t="str">
        <f t="shared" ref="C34916" si="34911">"INSERT INTO partner_customer (customer_id, customer_number, partner_id) VALUES ("&amp;A34916&amp;", '"&amp;B34916&amp;"', 1000);"</f>
        <v>INSERT INTO partner_customer (customer_id, customer_number, partner_id) VALUES (34915, '0316-8313973', 1000);</v>
      </c>
    </row>
    <row r="34917" spans="1:3" x14ac:dyDescent="0.3">
      <c r="A34917">
        <v>34916</v>
      </c>
      <c r="B34917" t="s">
        <v>36269</v>
      </c>
      <c r="C34917" t="str">
        <f t="shared" ref="C34917" si="34912">"INSERT INTO partner_customer (customer_id, customer_number, partner_id) VALUES ("&amp;A34917&amp;", '"&amp;B34917&amp;"', 1001);"</f>
        <v>INSERT INTO partner_customer (customer_id, customer_number, partner_id) VALUES (34916, '0316-6950336', 1001);</v>
      </c>
    </row>
    <row r="34918" spans="1:3" x14ac:dyDescent="0.3">
      <c r="A34918">
        <v>34917</v>
      </c>
      <c r="B34918" t="s">
        <v>36270</v>
      </c>
      <c r="C34918" t="str">
        <f t="shared" ref="C34918" si="34913">"INSERT INTO partner_customer (customer_id, customer_number, partner_id) VALUES ("&amp;A34918&amp;", '"&amp;B34918&amp;"', 1002);"</f>
        <v>INSERT INTO partner_customer (customer_id, customer_number, partner_id) VALUES (34917, '0316-3481040', 1002);</v>
      </c>
    </row>
    <row r="34919" spans="1:3" x14ac:dyDescent="0.3">
      <c r="A34919">
        <v>34918</v>
      </c>
      <c r="B34919" t="s">
        <v>36271</v>
      </c>
      <c r="C34919" t="str">
        <f t="shared" ref="C34919" si="34914">"INSERT INTO partner_customer (customer_id, customer_number, partner_id) VALUES ("&amp;A34919&amp;", '"&amp;B34919&amp;"', 1000);"</f>
        <v>INSERT INTO partner_customer (customer_id, customer_number, partner_id) VALUES (34918, '0316-6802526', 1000);</v>
      </c>
    </row>
    <row r="34920" spans="1:3" x14ac:dyDescent="0.3">
      <c r="A34920">
        <v>34919</v>
      </c>
      <c r="B34920" t="s">
        <v>36272</v>
      </c>
      <c r="C34920" t="str">
        <f t="shared" ref="C34920" si="34915">"INSERT INTO partner_customer (customer_id, customer_number, partner_id) VALUES ("&amp;A34920&amp;", '"&amp;B34920&amp;"', 1001);"</f>
        <v>INSERT INTO partner_customer (customer_id, customer_number, partner_id) VALUES (34919, '0316-4291831', 1001);</v>
      </c>
    </row>
    <row r="34921" spans="1:3" x14ac:dyDescent="0.3">
      <c r="A34921">
        <v>34920</v>
      </c>
      <c r="B34921" t="s">
        <v>36273</v>
      </c>
      <c r="C34921" t="str">
        <f t="shared" ref="C34921" si="34916">"INSERT INTO partner_customer (customer_id, customer_number, partner_id) VALUES ("&amp;A34921&amp;", '"&amp;B34921&amp;"', 1002);"</f>
        <v>INSERT INTO partner_customer (customer_id, customer_number, partner_id) VALUES (34920, '0316-6926998', 1002);</v>
      </c>
    </row>
    <row r="34922" spans="1:3" x14ac:dyDescent="0.3">
      <c r="A34922">
        <v>34921</v>
      </c>
      <c r="B34922" t="s">
        <v>36274</v>
      </c>
      <c r="C34922" t="str">
        <f t="shared" ref="C34922" si="34917">"INSERT INTO partner_customer (customer_id, customer_number, partner_id) VALUES ("&amp;A34922&amp;", '"&amp;B34922&amp;"', 1000);"</f>
        <v>INSERT INTO partner_customer (customer_id, customer_number, partner_id) VALUES (34921, '0316-1079872', 1000);</v>
      </c>
    </row>
    <row r="34923" spans="1:3" x14ac:dyDescent="0.3">
      <c r="A34923">
        <v>34922</v>
      </c>
      <c r="B34923" t="s">
        <v>36275</v>
      </c>
      <c r="C34923" t="str">
        <f t="shared" ref="C34923" si="34918">"INSERT INTO partner_customer (customer_id, customer_number, partner_id) VALUES ("&amp;A34923&amp;", '"&amp;B34923&amp;"', 1001);"</f>
        <v>INSERT INTO partner_customer (customer_id, customer_number, partner_id) VALUES (34922, '0316-9031129', 1001);</v>
      </c>
    </row>
    <row r="34924" spans="1:3" x14ac:dyDescent="0.3">
      <c r="A34924">
        <v>34923</v>
      </c>
      <c r="B34924" t="s">
        <v>36276</v>
      </c>
      <c r="C34924" t="str">
        <f t="shared" ref="C34924" si="34919">"INSERT INTO partner_customer (customer_id, customer_number, partner_id) VALUES ("&amp;A34924&amp;", '"&amp;B34924&amp;"', 1002);"</f>
        <v>INSERT INTO partner_customer (customer_id, customer_number, partner_id) VALUES (34923, '0316-9819664', 1002);</v>
      </c>
    </row>
    <row r="34925" spans="1:3" x14ac:dyDescent="0.3">
      <c r="A34925">
        <v>34924</v>
      </c>
      <c r="B34925" t="s">
        <v>36277</v>
      </c>
      <c r="C34925" t="str">
        <f t="shared" ref="C34925" si="34920">"INSERT INTO partner_customer (customer_id, customer_number, partner_id) VALUES ("&amp;A34925&amp;", '"&amp;B34925&amp;"', 1000);"</f>
        <v>INSERT INTO partner_customer (customer_id, customer_number, partner_id) VALUES (34924, '0316-3881316', 1000);</v>
      </c>
    </row>
    <row r="34926" spans="1:3" x14ac:dyDescent="0.3">
      <c r="A34926">
        <v>34925</v>
      </c>
      <c r="B34926" t="s">
        <v>36278</v>
      </c>
      <c r="C34926" t="str">
        <f t="shared" ref="C34926" si="34921">"INSERT INTO partner_customer (customer_id, customer_number, partner_id) VALUES ("&amp;A34926&amp;", '"&amp;B34926&amp;"', 1001);"</f>
        <v>INSERT INTO partner_customer (customer_id, customer_number, partner_id) VALUES (34925, '0316-7763883', 1001);</v>
      </c>
    </row>
    <row r="34927" spans="1:3" x14ac:dyDescent="0.3">
      <c r="A34927">
        <v>34926</v>
      </c>
      <c r="B34927" t="s">
        <v>36279</v>
      </c>
      <c r="C34927" t="str">
        <f t="shared" ref="C34927" si="34922">"INSERT INTO partner_customer (customer_id, customer_number, partner_id) VALUES ("&amp;A34927&amp;", '"&amp;B34927&amp;"', 1002);"</f>
        <v>INSERT INTO partner_customer (customer_id, customer_number, partner_id) VALUES (34926, '0316-0128881', 1002);</v>
      </c>
    </row>
    <row r="34928" spans="1:3" x14ac:dyDescent="0.3">
      <c r="A34928">
        <v>34927</v>
      </c>
      <c r="B34928" t="s">
        <v>36280</v>
      </c>
      <c r="C34928" t="str">
        <f t="shared" ref="C34928" si="34923">"INSERT INTO partner_customer (customer_id, customer_number, partner_id) VALUES ("&amp;A34928&amp;", '"&amp;B34928&amp;"', 1000);"</f>
        <v>INSERT INTO partner_customer (customer_id, customer_number, partner_id) VALUES (34927, '0316-8399618', 1000);</v>
      </c>
    </row>
    <row r="34929" spans="1:3" x14ac:dyDescent="0.3">
      <c r="A34929">
        <v>34928</v>
      </c>
      <c r="B34929" t="s">
        <v>36281</v>
      </c>
      <c r="C34929" t="str">
        <f t="shared" ref="C34929" si="34924">"INSERT INTO partner_customer (customer_id, customer_number, partner_id) VALUES ("&amp;A34929&amp;", '"&amp;B34929&amp;"', 1001);"</f>
        <v>INSERT INTO partner_customer (customer_id, customer_number, partner_id) VALUES (34928, '0316-2136830', 1001);</v>
      </c>
    </row>
    <row r="34930" spans="1:3" x14ac:dyDescent="0.3">
      <c r="A34930">
        <v>34929</v>
      </c>
      <c r="B34930" t="s">
        <v>36282</v>
      </c>
      <c r="C34930" t="str">
        <f t="shared" ref="C34930" si="34925">"INSERT INTO partner_customer (customer_id, customer_number, partner_id) VALUES ("&amp;A34930&amp;", '"&amp;B34930&amp;"', 1002);"</f>
        <v>INSERT INTO partner_customer (customer_id, customer_number, partner_id) VALUES (34929, '0316-4519664', 1002);</v>
      </c>
    </row>
    <row r="34931" spans="1:3" x14ac:dyDescent="0.3">
      <c r="A34931">
        <v>34930</v>
      </c>
      <c r="B34931" t="s">
        <v>36283</v>
      </c>
      <c r="C34931" t="str">
        <f t="shared" ref="C34931" si="34926">"INSERT INTO partner_customer (customer_id, customer_number, partner_id) VALUES ("&amp;A34931&amp;", '"&amp;B34931&amp;"', 1000);"</f>
        <v>INSERT INTO partner_customer (customer_id, customer_number, partner_id) VALUES (34930, '0316-2919276', 1000);</v>
      </c>
    </row>
    <row r="34932" spans="1:3" x14ac:dyDescent="0.3">
      <c r="A34932">
        <v>34931</v>
      </c>
      <c r="B34932" t="s">
        <v>36284</v>
      </c>
      <c r="C34932" t="str">
        <f t="shared" ref="C34932" si="34927">"INSERT INTO partner_customer (customer_id, customer_number, partner_id) VALUES ("&amp;A34932&amp;", '"&amp;B34932&amp;"', 1001);"</f>
        <v>INSERT INTO partner_customer (customer_id, customer_number, partner_id) VALUES (34931, '0316-4428979', 1001);</v>
      </c>
    </row>
    <row r="34933" spans="1:3" x14ac:dyDescent="0.3">
      <c r="A34933">
        <v>34932</v>
      </c>
      <c r="B34933" t="s">
        <v>36285</v>
      </c>
      <c r="C34933" t="str">
        <f t="shared" ref="C34933" si="34928">"INSERT INTO partner_customer (customer_id, customer_number, partner_id) VALUES ("&amp;A34933&amp;", '"&amp;B34933&amp;"', 1002);"</f>
        <v>INSERT INTO partner_customer (customer_id, customer_number, partner_id) VALUES (34932, '0316-1996259', 1002);</v>
      </c>
    </row>
    <row r="34934" spans="1:3" x14ac:dyDescent="0.3">
      <c r="A34934">
        <v>34933</v>
      </c>
      <c r="B34934" t="s">
        <v>36286</v>
      </c>
      <c r="C34934" t="str">
        <f t="shared" ref="C34934" si="34929">"INSERT INTO partner_customer (customer_id, customer_number, partner_id) VALUES ("&amp;A34934&amp;", '"&amp;B34934&amp;"', 1000);"</f>
        <v>INSERT INTO partner_customer (customer_id, customer_number, partner_id) VALUES (34933, '0316-5427949', 1000);</v>
      </c>
    </row>
    <row r="34935" spans="1:3" x14ac:dyDescent="0.3">
      <c r="A34935">
        <v>34934</v>
      </c>
      <c r="B34935" t="s">
        <v>36287</v>
      </c>
      <c r="C34935" t="str">
        <f t="shared" ref="C34935" si="34930">"INSERT INTO partner_customer (customer_id, customer_number, partner_id) VALUES ("&amp;A34935&amp;", '"&amp;B34935&amp;"', 1001);"</f>
        <v>INSERT INTO partner_customer (customer_id, customer_number, partner_id) VALUES (34934, '0316-2858473', 1001);</v>
      </c>
    </row>
    <row r="34936" spans="1:3" x14ac:dyDescent="0.3">
      <c r="A34936">
        <v>34935</v>
      </c>
      <c r="B34936" t="s">
        <v>36288</v>
      </c>
      <c r="C34936" t="str">
        <f t="shared" ref="C34936" si="34931">"INSERT INTO partner_customer (customer_id, customer_number, partner_id) VALUES ("&amp;A34936&amp;", '"&amp;B34936&amp;"', 1002);"</f>
        <v>INSERT INTO partner_customer (customer_id, customer_number, partner_id) VALUES (34935, '0316-3950402', 1002);</v>
      </c>
    </row>
    <row r="34937" spans="1:3" x14ac:dyDescent="0.3">
      <c r="A34937">
        <v>34936</v>
      </c>
      <c r="B34937" t="s">
        <v>36289</v>
      </c>
      <c r="C34937" t="str">
        <f t="shared" ref="C34937" si="34932">"INSERT INTO partner_customer (customer_id, customer_number, partner_id) VALUES ("&amp;A34937&amp;", '"&amp;B34937&amp;"', 1000);"</f>
        <v>INSERT INTO partner_customer (customer_id, customer_number, partner_id) VALUES (34936, '0316-0393692', 1000);</v>
      </c>
    </row>
    <row r="34938" spans="1:3" x14ac:dyDescent="0.3">
      <c r="A34938">
        <v>34937</v>
      </c>
      <c r="B34938" t="s">
        <v>36290</v>
      </c>
      <c r="C34938" t="str">
        <f t="shared" ref="C34938" si="34933">"INSERT INTO partner_customer (customer_id, customer_number, partner_id) VALUES ("&amp;A34938&amp;", '"&amp;B34938&amp;"', 1001);"</f>
        <v>INSERT INTO partner_customer (customer_id, customer_number, partner_id) VALUES (34937, '0316-5999991', 1001);</v>
      </c>
    </row>
    <row r="34939" spans="1:3" x14ac:dyDescent="0.3">
      <c r="A34939">
        <v>34938</v>
      </c>
      <c r="B34939" t="s">
        <v>36291</v>
      </c>
      <c r="C34939" t="str">
        <f t="shared" ref="C34939" si="34934">"INSERT INTO partner_customer (customer_id, customer_number, partner_id) VALUES ("&amp;A34939&amp;", '"&amp;B34939&amp;"', 1002);"</f>
        <v>INSERT INTO partner_customer (customer_id, customer_number, partner_id) VALUES (34938, '0316-6107593', 1002);</v>
      </c>
    </row>
    <row r="34940" spans="1:3" x14ac:dyDescent="0.3">
      <c r="A34940">
        <v>34939</v>
      </c>
      <c r="B34940" t="s">
        <v>36292</v>
      </c>
      <c r="C34940" t="str">
        <f t="shared" ref="C34940" si="34935">"INSERT INTO partner_customer (customer_id, customer_number, partner_id) VALUES ("&amp;A34940&amp;", '"&amp;B34940&amp;"', 1000);"</f>
        <v>INSERT INTO partner_customer (customer_id, customer_number, partner_id) VALUES (34939, '0316-3975215', 1000);</v>
      </c>
    </row>
    <row r="34941" spans="1:3" x14ac:dyDescent="0.3">
      <c r="A34941">
        <v>34940</v>
      </c>
      <c r="B34941" t="s">
        <v>36293</v>
      </c>
      <c r="C34941" t="str">
        <f t="shared" ref="C34941" si="34936">"INSERT INTO partner_customer (customer_id, customer_number, partner_id) VALUES ("&amp;A34941&amp;", '"&amp;B34941&amp;"', 1001);"</f>
        <v>INSERT INTO partner_customer (customer_id, customer_number, partner_id) VALUES (34940, '0316-7036745', 1001);</v>
      </c>
    </row>
    <row r="34942" spans="1:3" x14ac:dyDescent="0.3">
      <c r="A34942">
        <v>34941</v>
      </c>
      <c r="B34942" t="s">
        <v>36294</v>
      </c>
      <c r="C34942" t="str">
        <f t="shared" ref="C34942" si="34937">"INSERT INTO partner_customer (customer_id, customer_number, partner_id) VALUES ("&amp;A34942&amp;", '"&amp;B34942&amp;"', 1002);"</f>
        <v>INSERT INTO partner_customer (customer_id, customer_number, partner_id) VALUES (34941, '0316-9021109', 1002);</v>
      </c>
    </row>
    <row r="34943" spans="1:3" x14ac:dyDescent="0.3">
      <c r="A34943">
        <v>34942</v>
      </c>
      <c r="B34943" t="s">
        <v>36295</v>
      </c>
      <c r="C34943" t="str">
        <f t="shared" ref="C34943" si="34938">"INSERT INTO partner_customer (customer_id, customer_number, partner_id) VALUES ("&amp;A34943&amp;", '"&amp;B34943&amp;"', 1000);"</f>
        <v>INSERT INTO partner_customer (customer_id, customer_number, partner_id) VALUES (34942, '0316-4220874', 1000);</v>
      </c>
    </row>
    <row r="34944" spans="1:3" x14ac:dyDescent="0.3">
      <c r="A34944">
        <v>34943</v>
      </c>
      <c r="B34944" t="s">
        <v>36296</v>
      </c>
      <c r="C34944" t="str">
        <f t="shared" ref="C34944" si="34939">"INSERT INTO partner_customer (customer_id, customer_number, partner_id) VALUES ("&amp;A34944&amp;", '"&amp;B34944&amp;"', 1001);"</f>
        <v>INSERT INTO partner_customer (customer_id, customer_number, partner_id) VALUES (34943, '0316-0632668', 1001);</v>
      </c>
    </row>
    <row r="34945" spans="1:3" x14ac:dyDescent="0.3">
      <c r="A34945">
        <v>34944</v>
      </c>
      <c r="B34945" t="s">
        <v>36297</v>
      </c>
      <c r="C34945" t="str">
        <f t="shared" ref="C34945" si="34940">"INSERT INTO partner_customer (customer_id, customer_number, partner_id) VALUES ("&amp;A34945&amp;", '"&amp;B34945&amp;"', 1002);"</f>
        <v>INSERT INTO partner_customer (customer_id, customer_number, partner_id) VALUES (34944, '0316-0176412', 1002);</v>
      </c>
    </row>
    <row r="34946" spans="1:3" x14ac:dyDescent="0.3">
      <c r="A34946">
        <v>34945</v>
      </c>
      <c r="B34946" t="s">
        <v>36298</v>
      </c>
      <c r="C34946" t="str">
        <f t="shared" ref="C34946" si="34941">"INSERT INTO partner_customer (customer_id, customer_number, partner_id) VALUES ("&amp;A34946&amp;", '"&amp;B34946&amp;"', 1000);"</f>
        <v>INSERT INTO partner_customer (customer_id, customer_number, partner_id) VALUES (34945, '0316-7439523', 1000);</v>
      </c>
    </row>
    <row r="34947" spans="1:3" x14ac:dyDescent="0.3">
      <c r="A34947">
        <v>34946</v>
      </c>
      <c r="B34947" t="s">
        <v>36299</v>
      </c>
      <c r="C34947" t="str">
        <f t="shared" ref="C34947" si="34942">"INSERT INTO partner_customer (customer_id, customer_number, partner_id) VALUES ("&amp;A34947&amp;", '"&amp;B34947&amp;"', 1001);"</f>
        <v>INSERT INTO partner_customer (customer_id, customer_number, partner_id) VALUES (34946, '0316-7758783', 1001);</v>
      </c>
    </row>
    <row r="34948" spans="1:3" x14ac:dyDescent="0.3">
      <c r="A34948">
        <v>34947</v>
      </c>
      <c r="B34948" t="s">
        <v>36300</v>
      </c>
      <c r="C34948" t="str">
        <f t="shared" ref="C34948" si="34943">"INSERT INTO partner_customer (customer_id, customer_number, partner_id) VALUES ("&amp;A34948&amp;", '"&amp;B34948&amp;"', 1002);"</f>
        <v>INSERT INTO partner_customer (customer_id, customer_number, partner_id) VALUES (34947, '0316-5067424', 1002);</v>
      </c>
    </row>
    <row r="34949" spans="1:3" x14ac:dyDescent="0.3">
      <c r="A34949">
        <v>34948</v>
      </c>
      <c r="B34949" t="s">
        <v>36301</v>
      </c>
      <c r="C34949" t="str">
        <f t="shared" ref="C34949" si="34944">"INSERT INTO partner_customer (customer_id, customer_number, partner_id) VALUES ("&amp;A34949&amp;", '"&amp;B34949&amp;"', 1000);"</f>
        <v>INSERT INTO partner_customer (customer_id, customer_number, partner_id) VALUES (34948, '0316-5000319', 1000);</v>
      </c>
    </row>
    <row r="34950" spans="1:3" x14ac:dyDescent="0.3">
      <c r="A34950">
        <v>34949</v>
      </c>
      <c r="B34950" t="s">
        <v>36302</v>
      </c>
      <c r="C34950" t="str">
        <f t="shared" ref="C34950" si="34945">"INSERT INTO partner_customer (customer_id, customer_number, partner_id) VALUES ("&amp;A34950&amp;", '"&amp;B34950&amp;"', 1001);"</f>
        <v>INSERT INTO partner_customer (customer_id, customer_number, partner_id) VALUES (34949, '0316-8602350', 1001);</v>
      </c>
    </row>
    <row r="34951" spans="1:3" x14ac:dyDescent="0.3">
      <c r="A34951">
        <v>34950</v>
      </c>
      <c r="B34951" t="s">
        <v>36303</v>
      </c>
      <c r="C34951" t="str">
        <f t="shared" ref="C34951" si="34946">"INSERT INTO partner_customer (customer_id, customer_number, partner_id) VALUES ("&amp;A34951&amp;", '"&amp;B34951&amp;"', 1002);"</f>
        <v>INSERT INTO partner_customer (customer_id, customer_number, partner_id) VALUES (34950, '0316-2275671', 1002);</v>
      </c>
    </row>
    <row r="34952" spans="1:3" x14ac:dyDescent="0.3">
      <c r="A34952">
        <v>34951</v>
      </c>
      <c r="B34952" t="s">
        <v>36304</v>
      </c>
      <c r="C34952" t="str">
        <f t="shared" ref="C34952" si="34947">"INSERT INTO partner_customer (customer_id, customer_number, partner_id) VALUES ("&amp;A34952&amp;", '"&amp;B34952&amp;"', 1000);"</f>
        <v>INSERT INTO partner_customer (customer_id, customer_number, partner_id) VALUES (34951, '0316-8701459', 1000);</v>
      </c>
    </row>
    <row r="34953" spans="1:3" x14ac:dyDescent="0.3">
      <c r="A34953">
        <v>34952</v>
      </c>
      <c r="B34953" t="s">
        <v>36305</v>
      </c>
      <c r="C34953" t="str">
        <f t="shared" ref="C34953" si="34948">"INSERT INTO partner_customer (customer_id, customer_number, partner_id) VALUES ("&amp;A34953&amp;", '"&amp;B34953&amp;"', 1001);"</f>
        <v>INSERT INTO partner_customer (customer_id, customer_number, partner_id) VALUES (34952, '0316-8229085', 1001);</v>
      </c>
    </row>
    <row r="34954" spans="1:3" x14ac:dyDescent="0.3">
      <c r="A34954">
        <v>34953</v>
      </c>
      <c r="B34954" t="s">
        <v>36306</v>
      </c>
      <c r="C34954" t="str">
        <f t="shared" ref="C34954" si="34949">"INSERT INTO partner_customer (customer_id, customer_number, partner_id) VALUES ("&amp;A34954&amp;", '"&amp;B34954&amp;"', 1002);"</f>
        <v>INSERT INTO partner_customer (customer_id, customer_number, partner_id) VALUES (34953, '0316-3205831', 1002);</v>
      </c>
    </row>
    <row r="34955" spans="1:3" x14ac:dyDescent="0.3">
      <c r="A34955">
        <v>34954</v>
      </c>
      <c r="B34955" t="s">
        <v>36307</v>
      </c>
      <c r="C34955" t="str">
        <f t="shared" ref="C34955" si="34950">"INSERT INTO partner_customer (customer_id, customer_number, partner_id) VALUES ("&amp;A34955&amp;", '"&amp;B34955&amp;"', 1000);"</f>
        <v>INSERT INTO partner_customer (customer_id, customer_number, partner_id) VALUES (34954, '0316-6990624', 1000);</v>
      </c>
    </row>
    <row r="34956" spans="1:3" x14ac:dyDescent="0.3">
      <c r="A34956">
        <v>34955</v>
      </c>
      <c r="B34956" t="s">
        <v>36308</v>
      </c>
      <c r="C34956" t="str">
        <f t="shared" ref="C34956" si="34951">"INSERT INTO partner_customer (customer_id, customer_number, partner_id) VALUES ("&amp;A34956&amp;", '"&amp;B34956&amp;"', 1001);"</f>
        <v>INSERT INTO partner_customer (customer_id, customer_number, partner_id) VALUES (34955, '0316-8415091', 1001);</v>
      </c>
    </row>
    <row r="34957" spans="1:3" x14ac:dyDescent="0.3">
      <c r="A34957">
        <v>34956</v>
      </c>
      <c r="B34957" t="s">
        <v>36309</v>
      </c>
      <c r="C34957" t="str">
        <f t="shared" ref="C34957" si="34952">"INSERT INTO partner_customer (customer_id, customer_number, partner_id) VALUES ("&amp;A34957&amp;", '"&amp;B34957&amp;"', 1002);"</f>
        <v>INSERT INTO partner_customer (customer_id, customer_number, partner_id) VALUES (34956, '0316-5294896', 1002);</v>
      </c>
    </row>
    <row r="34958" spans="1:3" x14ac:dyDescent="0.3">
      <c r="A34958">
        <v>34957</v>
      </c>
      <c r="B34958" t="s">
        <v>36310</v>
      </c>
      <c r="C34958" t="str">
        <f t="shared" ref="C34958" si="34953">"INSERT INTO partner_customer (customer_id, customer_number, partner_id) VALUES ("&amp;A34958&amp;", '"&amp;B34958&amp;"', 1000);"</f>
        <v>INSERT INTO partner_customer (customer_id, customer_number, partner_id) VALUES (34957, '0316-0825074', 1000);</v>
      </c>
    </row>
    <row r="34959" spans="1:3" x14ac:dyDescent="0.3">
      <c r="A34959">
        <v>34958</v>
      </c>
      <c r="B34959" t="s">
        <v>36311</v>
      </c>
      <c r="C34959" t="str">
        <f t="shared" ref="C34959" si="34954">"INSERT INTO partner_customer (customer_id, customer_number, partner_id) VALUES ("&amp;A34959&amp;", '"&amp;B34959&amp;"', 1001);"</f>
        <v>INSERT INTO partner_customer (customer_id, customer_number, partner_id) VALUES (34958, '0316-0695827', 1001);</v>
      </c>
    </row>
    <row r="34960" spans="1:3" x14ac:dyDescent="0.3">
      <c r="A34960">
        <v>34959</v>
      </c>
      <c r="B34960" t="s">
        <v>36312</v>
      </c>
      <c r="C34960" t="str">
        <f t="shared" ref="C34960" si="34955">"INSERT INTO partner_customer (customer_id, customer_number, partner_id) VALUES ("&amp;A34960&amp;", '"&amp;B34960&amp;"', 1002);"</f>
        <v>INSERT INTO partner_customer (customer_id, customer_number, partner_id) VALUES (34959, '0316-6517272', 1002);</v>
      </c>
    </row>
    <row r="34961" spans="1:3" x14ac:dyDescent="0.3">
      <c r="A34961">
        <v>34960</v>
      </c>
      <c r="B34961" t="s">
        <v>36313</v>
      </c>
      <c r="C34961" t="str">
        <f t="shared" ref="C34961" si="34956">"INSERT INTO partner_customer (customer_id, customer_number, partner_id) VALUES ("&amp;A34961&amp;", '"&amp;B34961&amp;"', 1000);"</f>
        <v>INSERT INTO partner_customer (customer_id, customer_number, partner_id) VALUES (34960, '0316-9056630', 1000);</v>
      </c>
    </row>
    <row r="34962" spans="1:3" x14ac:dyDescent="0.3">
      <c r="A34962">
        <v>34961</v>
      </c>
      <c r="B34962" t="s">
        <v>36314</v>
      </c>
      <c r="C34962" t="str">
        <f t="shared" ref="C34962" si="34957">"INSERT INTO partner_customer (customer_id, customer_number, partner_id) VALUES ("&amp;A34962&amp;", '"&amp;B34962&amp;"', 1001);"</f>
        <v>INSERT INTO partner_customer (customer_id, customer_number, partner_id) VALUES (34961, '0316-1259084', 1001);</v>
      </c>
    </row>
    <row r="34963" spans="1:3" x14ac:dyDescent="0.3">
      <c r="A34963">
        <v>34962</v>
      </c>
      <c r="B34963" t="s">
        <v>36315</v>
      </c>
      <c r="C34963" t="str">
        <f t="shared" ref="C34963" si="34958">"INSERT INTO partner_customer (customer_id, customer_number, partner_id) VALUES ("&amp;A34963&amp;", '"&amp;B34963&amp;"', 1002);"</f>
        <v>INSERT INTO partner_customer (customer_id, customer_number, partner_id) VALUES (34962, '0316-3761733', 1002);</v>
      </c>
    </row>
    <row r="34964" spans="1:3" x14ac:dyDescent="0.3">
      <c r="A34964">
        <v>34963</v>
      </c>
      <c r="B34964" t="s">
        <v>36316</v>
      </c>
      <c r="C34964" t="str">
        <f t="shared" ref="C34964" si="34959">"INSERT INTO partner_customer (customer_id, customer_number, partner_id) VALUES ("&amp;A34964&amp;", '"&amp;B34964&amp;"', 1000);"</f>
        <v>INSERT INTO partner_customer (customer_id, customer_number, partner_id) VALUES (34963, '0316-9728971', 1000);</v>
      </c>
    </row>
    <row r="34965" spans="1:3" x14ac:dyDescent="0.3">
      <c r="A34965">
        <v>34964</v>
      </c>
      <c r="B34965" t="s">
        <v>36317</v>
      </c>
      <c r="C34965" t="str">
        <f t="shared" ref="C34965" si="34960">"INSERT INTO partner_customer (customer_id, customer_number, partner_id) VALUES ("&amp;A34965&amp;", '"&amp;B34965&amp;"', 1001);"</f>
        <v>INSERT INTO partner_customer (customer_id, customer_number, partner_id) VALUES (34964, '0316-5914744', 1001);</v>
      </c>
    </row>
    <row r="34966" spans="1:3" x14ac:dyDescent="0.3">
      <c r="A34966">
        <v>34965</v>
      </c>
      <c r="B34966" t="s">
        <v>36318</v>
      </c>
      <c r="C34966" t="str">
        <f t="shared" ref="C34966" si="34961">"INSERT INTO partner_customer (customer_id, customer_number, partner_id) VALUES ("&amp;A34966&amp;", '"&amp;B34966&amp;"', 1002);"</f>
        <v>INSERT INTO partner_customer (customer_id, customer_number, partner_id) VALUES (34965, '0316-4829829', 1002);</v>
      </c>
    </row>
    <row r="34967" spans="1:3" x14ac:dyDescent="0.3">
      <c r="A34967">
        <v>34966</v>
      </c>
      <c r="B34967" t="s">
        <v>36319</v>
      </c>
      <c r="C34967" t="str">
        <f t="shared" ref="C34967" si="34962">"INSERT INTO partner_customer (customer_id, customer_number, partner_id) VALUES ("&amp;A34967&amp;", '"&amp;B34967&amp;"', 1000);"</f>
        <v>INSERT INTO partner_customer (customer_id, customer_number, partner_id) VALUES (34966, '0316-9251583', 1000);</v>
      </c>
    </row>
    <row r="34968" spans="1:3" x14ac:dyDescent="0.3">
      <c r="A34968">
        <v>34967</v>
      </c>
      <c r="B34968" t="s">
        <v>36320</v>
      </c>
      <c r="C34968" t="str">
        <f t="shared" ref="C34968" si="34963">"INSERT INTO partner_customer (customer_id, customer_number, partner_id) VALUES ("&amp;A34968&amp;", '"&amp;B34968&amp;"', 1001);"</f>
        <v>INSERT INTO partner_customer (customer_id, customer_number, partner_id) VALUES (34967, '0316-2737504', 1001);</v>
      </c>
    </row>
    <row r="34969" spans="1:3" x14ac:dyDescent="0.3">
      <c r="A34969">
        <v>34968</v>
      </c>
      <c r="B34969" t="s">
        <v>36321</v>
      </c>
      <c r="C34969" t="str">
        <f t="shared" ref="C34969" si="34964">"INSERT INTO partner_customer (customer_id, customer_number, partner_id) VALUES ("&amp;A34969&amp;", '"&amp;B34969&amp;"', 1002);"</f>
        <v>INSERT INTO partner_customer (customer_id, customer_number, partner_id) VALUES (34968, '0316-2209999', 1002);</v>
      </c>
    </row>
    <row r="34970" spans="1:3" x14ac:dyDescent="0.3">
      <c r="A34970">
        <v>34969</v>
      </c>
      <c r="B34970" t="s">
        <v>36322</v>
      </c>
      <c r="C34970" t="str">
        <f t="shared" ref="C34970" si="34965">"INSERT INTO partner_customer (customer_id, customer_number, partner_id) VALUES ("&amp;A34970&amp;", '"&amp;B34970&amp;"', 1000);"</f>
        <v>INSERT INTO partner_customer (customer_id, customer_number, partner_id) VALUES (34969, '0316-9389715', 1000);</v>
      </c>
    </row>
    <row r="34971" spans="1:3" x14ac:dyDescent="0.3">
      <c r="A34971">
        <v>34970</v>
      </c>
      <c r="B34971" t="s">
        <v>36323</v>
      </c>
      <c r="C34971" t="str">
        <f t="shared" ref="C34971" si="34966">"INSERT INTO partner_customer (customer_id, customer_number, partner_id) VALUES ("&amp;A34971&amp;", '"&amp;B34971&amp;"', 1001);"</f>
        <v>INSERT INTO partner_customer (customer_id, customer_number, partner_id) VALUES (34970, '0316-7615179', 1001);</v>
      </c>
    </row>
    <row r="34972" spans="1:3" x14ac:dyDescent="0.3">
      <c r="A34972">
        <v>34971</v>
      </c>
      <c r="B34972" t="s">
        <v>36324</v>
      </c>
      <c r="C34972" t="str">
        <f t="shared" ref="C34972" si="34967">"INSERT INTO partner_customer (customer_id, customer_number, partner_id) VALUES ("&amp;A34972&amp;", '"&amp;B34972&amp;"', 1002);"</f>
        <v>INSERT INTO partner_customer (customer_id, customer_number, partner_id) VALUES (34971, '0316-6633384', 1002);</v>
      </c>
    </row>
    <row r="34973" spans="1:3" x14ac:dyDescent="0.3">
      <c r="A34973">
        <v>34972</v>
      </c>
      <c r="B34973" t="s">
        <v>36325</v>
      </c>
      <c r="C34973" t="str">
        <f t="shared" ref="C34973" si="34968">"INSERT INTO partner_customer (customer_id, customer_number, partner_id) VALUES ("&amp;A34973&amp;", '"&amp;B34973&amp;"', 1000);"</f>
        <v>INSERT INTO partner_customer (customer_id, customer_number, partner_id) VALUES (34972, '0316-1482645', 1000);</v>
      </c>
    </row>
    <row r="34974" spans="1:3" x14ac:dyDescent="0.3">
      <c r="A34974">
        <v>34973</v>
      </c>
      <c r="B34974" t="s">
        <v>36326</v>
      </c>
      <c r="C34974" t="str">
        <f t="shared" ref="C34974" si="34969">"INSERT INTO partner_customer (customer_id, customer_number, partner_id) VALUES ("&amp;A34974&amp;", '"&amp;B34974&amp;"', 1001);"</f>
        <v>INSERT INTO partner_customer (customer_id, customer_number, partner_id) VALUES (34973, '0316-7087526', 1001);</v>
      </c>
    </row>
    <row r="34975" spans="1:3" x14ac:dyDescent="0.3">
      <c r="A34975">
        <v>34974</v>
      </c>
      <c r="B34975" t="s">
        <v>36327</v>
      </c>
      <c r="C34975" t="str">
        <f t="shared" ref="C34975" si="34970">"INSERT INTO partner_customer (customer_id, customer_number, partner_id) VALUES ("&amp;A34975&amp;", '"&amp;B34975&amp;"', 1002);"</f>
        <v>INSERT INTO partner_customer (customer_id, customer_number, partner_id) VALUES (34974, '0316-7026626', 1002);</v>
      </c>
    </row>
    <row r="34976" spans="1:3" x14ac:dyDescent="0.3">
      <c r="A34976">
        <v>34975</v>
      </c>
      <c r="B34976" t="s">
        <v>36328</v>
      </c>
      <c r="C34976" t="str">
        <f t="shared" ref="C34976" si="34971">"INSERT INTO partner_customer (customer_id, customer_number, partner_id) VALUES ("&amp;A34976&amp;", '"&amp;B34976&amp;"', 1000);"</f>
        <v>INSERT INTO partner_customer (customer_id, customer_number, partner_id) VALUES (34975, '0316-9676908', 1000);</v>
      </c>
    </row>
    <row r="34977" spans="1:3" x14ac:dyDescent="0.3">
      <c r="A34977">
        <v>34976</v>
      </c>
      <c r="B34977" t="s">
        <v>36329</v>
      </c>
      <c r="C34977" t="str">
        <f t="shared" ref="C34977" si="34972">"INSERT INTO partner_customer (customer_id, customer_number, partner_id) VALUES ("&amp;A34977&amp;", '"&amp;B34977&amp;"', 1001);"</f>
        <v>INSERT INTO partner_customer (customer_id, customer_number, partner_id) VALUES (34976, '0316-1849958', 1001);</v>
      </c>
    </row>
    <row r="34978" spans="1:3" x14ac:dyDescent="0.3">
      <c r="A34978">
        <v>34977</v>
      </c>
      <c r="B34978" t="s">
        <v>36330</v>
      </c>
      <c r="C34978" t="str">
        <f t="shared" ref="C34978" si="34973">"INSERT INTO partner_customer (customer_id, customer_number, partner_id) VALUES ("&amp;A34978&amp;", '"&amp;B34978&amp;"', 1002);"</f>
        <v>INSERT INTO partner_customer (customer_id, customer_number, partner_id) VALUES (34977, '0316-9027367', 1002);</v>
      </c>
    </row>
    <row r="34979" spans="1:3" x14ac:dyDescent="0.3">
      <c r="A34979">
        <v>34978</v>
      </c>
      <c r="B34979" t="s">
        <v>36331</v>
      </c>
      <c r="C34979" t="str">
        <f t="shared" ref="C34979" si="34974">"INSERT INTO partner_customer (customer_id, customer_number, partner_id) VALUES ("&amp;A34979&amp;", '"&amp;B34979&amp;"', 1000);"</f>
        <v>INSERT INTO partner_customer (customer_id, customer_number, partner_id) VALUES (34978, '0316-7965803', 1000);</v>
      </c>
    </row>
    <row r="34980" spans="1:3" x14ac:dyDescent="0.3">
      <c r="A34980">
        <v>34979</v>
      </c>
      <c r="B34980" t="s">
        <v>36332</v>
      </c>
      <c r="C34980" t="str">
        <f t="shared" ref="C34980" si="34975">"INSERT INTO partner_customer (customer_id, customer_number, partner_id) VALUES ("&amp;A34980&amp;", '"&amp;B34980&amp;"', 1001);"</f>
        <v>INSERT INTO partner_customer (customer_id, customer_number, partner_id) VALUES (34979, '0316-6539098', 1001);</v>
      </c>
    </row>
    <row r="34981" spans="1:3" x14ac:dyDescent="0.3">
      <c r="A34981">
        <v>34980</v>
      </c>
      <c r="B34981" t="s">
        <v>36333</v>
      </c>
      <c r="C34981" t="str">
        <f t="shared" ref="C34981" si="34976">"INSERT INTO partner_customer (customer_id, customer_number, partner_id) VALUES ("&amp;A34981&amp;", '"&amp;B34981&amp;"', 1002);"</f>
        <v>INSERT INTO partner_customer (customer_id, customer_number, partner_id) VALUES (34980, '0316-3321091', 1002);</v>
      </c>
    </row>
    <row r="34982" spans="1:3" x14ac:dyDescent="0.3">
      <c r="A34982">
        <v>34981</v>
      </c>
      <c r="B34982" t="s">
        <v>36334</v>
      </c>
      <c r="C34982" t="str">
        <f t="shared" ref="C34982" si="34977">"INSERT INTO partner_customer (customer_id, customer_number, partner_id) VALUES ("&amp;A34982&amp;", '"&amp;B34982&amp;"', 1000);"</f>
        <v>INSERT INTO partner_customer (customer_id, customer_number, partner_id) VALUES (34981, '0316-1767320', 1000);</v>
      </c>
    </row>
    <row r="34983" spans="1:3" x14ac:dyDescent="0.3">
      <c r="A34983">
        <v>34982</v>
      </c>
      <c r="B34983" t="s">
        <v>36335</v>
      </c>
      <c r="C34983" t="str">
        <f t="shared" ref="C34983" si="34978">"INSERT INTO partner_customer (customer_id, customer_number, partner_id) VALUES ("&amp;A34983&amp;", '"&amp;B34983&amp;"', 1001);"</f>
        <v>INSERT INTO partner_customer (customer_id, customer_number, partner_id) VALUES (34982, '0316-2110649', 1001);</v>
      </c>
    </row>
    <row r="34984" spans="1:3" x14ac:dyDescent="0.3">
      <c r="A34984">
        <v>34983</v>
      </c>
      <c r="B34984" t="s">
        <v>36336</v>
      </c>
      <c r="C34984" t="str">
        <f t="shared" ref="C34984" si="34979">"INSERT INTO partner_customer (customer_id, customer_number, partner_id) VALUES ("&amp;A34984&amp;", '"&amp;B34984&amp;"', 1002);"</f>
        <v>INSERT INTO partner_customer (customer_id, customer_number, partner_id) VALUES (34983, '0316-9916566', 1002);</v>
      </c>
    </row>
    <row r="34985" spans="1:3" x14ac:dyDescent="0.3">
      <c r="A34985">
        <v>34984</v>
      </c>
      <c r="B34985" t="s">
        <v>36337</v>
      </c>
      <c r="C34985" t="str">
        <f t="shared" ref="C34985" si="34980">"INSERT INTO partner_customer (customer_id, customer_number, partner_id) VALUES ("&amp;A34985&amp;", '"&amp;B34985&amp;"', 1000);"</f>
        <v>INSERT INTO partner_customer (customer_id, customer_number, partner_id) VALUES (34984, '0316-4273545', 1000);</v>
      </c>
    </row>
    <row r="34986" spans="1:3" x14ac:dyDescent="0.3">
      <c r="A34986">
        <v>34985</v>
      </c>
      <c r="B34986" t="s">
        <v>36338</v>
      </c>
      <c r="C34986" t="str">
        <f t="shared" ref="C34986" si="34981">"INSERT INTO partner_customer (customer_id, customer_number, partner_id) VALUES ("&amp;A34986&amp;", '"&amp;B34986&amp;"', 1001);"</f>
        <v>INSERT INTO partner_customer (customer_id, customer_number, partner_id) VALUES (34985, '0316-8381794', 1001);</v>
      </c>
    </row>
    <row r="34987" spans="1:3" x14ac:dyDescent="0.3">
      <c r="A34987">
        <v>34986</v>
      </c>
      <c r="B34987" t="s">
        <v>36339</v>
      </c>
      <c r="C34987" t="str">
        <f t="shared" ref="C34987" si="34982">"INSERT INTO partner_customer (customer_id, customer_number, partner_id) VALUES ("&amp;A34987&amp;", '"&amp;B34987&amp;"', 1002);"</f>
        <v>INSERT INTO partner_customer (customer_id, customer_number, partner_id) VALUES (34986, '0316-7209833', 1002);</v>
      </c>
    </row>
    <row r="34988" spans="1:3" x14ac:dyDescent="0.3">
      <c r="A34988">
        <v>34987</v>
      </c>
      <c r="B34988" t="s">
        <v>36340</v>
      </c>
      <c r="C34988" t="str">
        <f t="shared" ref="C34988" si="34983">"INSERT INTO partner_customer (customer_id, customer_number, partner_id) VALUES ("&amp;A34988&amp;", '"&amp;B34988&amp;"', 1000);"</f>
        <v>INSERT INTO partner_customer (customer_id, customer_number, partner_id) VALUES (34987, '0316-2270314', 1000);</v>
      </c>
    </row>
    <row r="34989" spans="1:3" x14ac:dyDescent="0.3">
      <c r="A34989">
        <v>34988</v>
      </c>
      <c r="B34989" t="s">
        <v>36341</v>
      </c>
      <c r="C34989" t="str">
        <f t="shared" ref="C34989" si="34984">"INSERT INTO partner_customer (customer_id, customer_number, partner_id) VALUES ("&amp;A34989&amp;", '"&amp;B34989&amp;"', 1001);"</f>
        <v>INSERT INTO partner_customer (customer_id, customer_number, partner_id) VALUES (34988, '0316-9963695', 1001);</v>
      </c>
    </row>
    <row r="34990" spans="1:3" x14ac:dyDescent="0.3">
      <c r="A34990">
        <v>34989</v>
      </c>
      <c r="B34990" t="s">
        <v>36342</v>
      </c>
      <c r="C34990" t="str">
        <f t="shared" ref="C34990" si="34985">"INSERT INTO partner_customer (customer_id, customer_number, partner_id) VALUES ("&amp;A34990&amp;", '"&amp;B34990&amp;"', 1002);"</f>
        <v>INSERT INTO partner_customer (customer_id, customer_number, partner_id) VALUES (34989, '0316-5038175', 1002);</v>
      </c>
    </row>
    <row r="34991" spans="1:3" x14ac:dyDescent="0.3">
      <c r="A34991">
        <v>34990</v>
      </c>
      <c r="B34991" t="s">
        <v>36343</v>
      </c>
      <c r="C34991" t="str">
        <f t="shared" ref="C34991" si="34986">"INSERT INTO partner_customer (customer_id, customer_number, partner_id) VALUES ("&amp;A34991&amp;", '"&amp;B34991&amp;"', 1000);"</f>
        <v>INSERT INTO partner_customer (customer_id, customer_number, partner_id) VALUES (34990, '0316-3754973', 1000);</v>
      </c>
    </row>
    <row r="34992" spans="1:3" x14ac:dyDescent="0.3">
      <c r="A34992">
        <v>34991</v>
      </c>
      <c r="B34992" t="s">
        <v>36344</v>
      </c>
      <c r="C34992" t="str">
        <f t="shared" ref="C34992" si="34987">"INSERT INTO partner_customer (customer_id, customer_number, partner_id) VALUES ("&amp;A34992&amp;", '"&amp;B34992&amp;"', 1001);"</f>
        <v>INSERT INTO partner_customer (customer_id, customer_number, partner_id) VALUES (34991, '0316-6320753', 1001);</v>
      </c>
    </row>
    <row r="34993" spans="1:3" x14ac:dyDescent="0.3">
      <c r="A34993">
        <v>34992</v>
      </c>
      <c r="B34993" t="s">
        <v>36345</v>
      </c>
      <c r="C34993" t="str">
        <f t="shared" ref="C34993" si="34988">"INSERT INTO partner_customer (customer_id, customer_number, partner_id) VALUES ("&amp;A34993&amp;", '"&amp;B34993&amp;"', 1002);"</f>
        <v>INSERT INTO partner_customer (customer_id, customer_number, partner_id) VALUES (34992, '0316-2445025', 1002);</v>
      </c>
    </row>
    <row r="34994" spans="1:3" x14ac:dyDescent="0.3">
      <c r="A34994">
        <v>34993</v>
      </c>
      <c r="B34994" t="s">
        <v>36346</v>
      </c>
      <c r="C34994" t="str">
        <f t="shared" ref="C34994" si="34989">"INSERT INTO partner_customer (customer_id, customer_number, partner_id) VALUES ("&amp;A34994&amp;", '"&amp;B34994&amp;"', 1000);"</f>
        <v>INSERT INTO partner_customer (customer_id, customer_number, partner_id) VALUES (34993, '0316-8917509', 1000);</v>
      </c>
    </row>
    <row r="34995" spans="1:3" x14ac:dyDescent="0.3">
      <c r="A34995">
        <v>34994</v>
      </c>
      <c r="B34995" t="s">
        <v>36347</v>
      </c>
      <c r="C34995" t="str">
        <f t="shared" ref="C34995" si="34990">"INSERT INTO partner_customer (customer_id, customer_number, partner_id) VALUES ("&amp;A34995&amp;", '"&amp;B34995&amp;"', 1001);"</f>
        <v>INSERT INTO partner_customer (customer_id, customer_number, partner_id) VALUES (34994, '0316-3925482', 1001);</v>
      </c>
    </row>
    <row r="34996" spans="1:3" x14ac:dyDescent="0.3">
      <c r="A34996">
        <v>34995</v>
      </c>
      <c r="B34996" t="s">
        <v>36348</v>
      </c>
      <c r="C34996" t="str">
        <f t="shared" ref="C34996" si="34991">"INSERT INTO partner_customer (customer_id, customer_number, partner_id) VALUES ("&amp;A34996&amp;", '"&amp;B34996&amp;"', 1002);"</f>
        <v>INSERT INTO partner_customer (customer_id, customer_number, partner_id) VALUES (34995, '0316-0960233', 1002);</v>
      </c>
    </row>
    <row r="34997" spans="1:3" x14ac:dyDescent="0.3">
      <c r="A34997">
        <v>34996</v>
      </c>
      <c r="B34997" t="s">
        <v>36349</v>
      </c>
      <c r="C34997" t="str">
        <f t="shared" ref="C34997" si="34992">"INSERT INTO partner_customer (customer_id, customer_number, partner_id) VALUES ("&amp;A34997&amp;", '"&amp;B34997&amp;"', 1000);"</f>
        <v>INSERT INTO partner_customer (customer_id, customer_number, partner_id) VALUES (34996, '0316-8898993', 1000);</v>
      </c>
    </row>
    <row r="34998" spans="1:3" x14ac:dyDescent="0.3">
      <c r="A34998">
        <v>34997</v>
      </c>
      <c r="B34998" t="s">
        <v>36350</v>
      </c>
      <c r="C34998" t="str">
        <f t="shared" ref="C34998" si="34993">"INSERT INTO partner_customer (customer_id, customer_number, partner_id) VALUES ("&amp;A34998&amp;", '"&amp;B34998&amp;"', 1001);"</f>
        <v>INSERT INTO partner_customer (customer_id, customer_number, partner_id) VALUES (34997, '0316-8389976', 1001);</v>
      </c>
    </row>
    <row r="34999" spans="1:3" x14ac:dyDescent="0.3">
      <c r="A34999">
        <v>34998</v>
      </c>
      <c r="B34999" t="s">
        <v>36351</v>
      </c>
      <c r="C34999" t="str">
        <f t="shared" ref="C34999" si="34994">"INSERT INTO partner_customer (customer_id, customer_number, partner_id) VALUES ("&amp;A34999&amp;", '"&amp;B34999&amp;"', 1002);"</f>
        <v>INSERT INTO partner_customer (customer_id, customer_number, partner_id) VALUES (34998, '0316-3119300', 1002);</v>
      </c>
    </row>
    <row r="35000" spans="1:3" x14ac:dyDescent="0.3">
      <c r="A35000">
        <v>34999</v>
      </c>
      <c r="B35000" t="s">
        <v>36352</v>
      </c>
      <c r="C35000" t="str">
        <f t="shared" ref="C35000" si="34995">"INSERT INTO partner_customer (customer_id, customer_number, partner_id) VALUES ("&amp;A35000&amp;", '"&amp;B35000&amp;"', 1000);"</f>
        <v>INSERT INTO partner_customer (customer_id, customer_number, partner_id) VALUES (34999, '0316-3387570', 1000);</v>
      </c>
    </row>
    <row r="35001" spans="1:3" x14ac:dyDescent="0.3">
      <c r="A35001">
        <v>35000</v>
      </c>
      <c r="B35001" t="s">
        <v>36353</v>
      </c>
      <c r="C35001" t="str">
        <f t="shared" ref="C35001" si="34996">"INSERT INTO partner_customer (customer_id, customer_number, partner_id) VALUES ("&amp;A35001&amp;", '"&amp;B35001&amp;"', 1001);"</f>
        <v>INSERT INTO partner_customer (customer_id, customer_number, partner_id) VALUES (35000, '0316-5724757', 1001);</v>
      </c>
    </row>
    <row r="35002" spans="1:3" x14ac:dyDescent="0.3">
      <c r="A35002">
        <v>35001</v>
      </c>
      <c r="B35002" t="s">
        <v>36354</v>
      </c>
      <c r="C35002" t="str">
        <f t="shared" ref="C35002" si="34997">"INSERT INTO partner_customer (customer_id, customer_number, partner_id) VALUES ("&amp;A35002&amp;", '"&amp;B35002&amp;"', 1002);"</f>
        <v>INSERT INTO partner_customer (customer_id, customer_number, partner_id) VALUES (35001, '0317-0362004', 1002);</v>
      </c>
    </row>
    <row r="35003" spans="1:3" x14ac:dyDescent="0.3">
      <c r="A35003">
        <v>35002</v>
      </c>
      <c r="B35003" t="s">
        <v>36355</v>
      </c>
      <c r="C35003" t="str">
        <f t="shared" ref="C35003" si="34998">"INSERT INTO partner_customer (customer_id, customer_number, partner_id) VALUES ("&amp;A35003&amp;", '"&amp;B35003&amp;"', 1000);"</f>
        <v>INSERT INTO partner_customer (customer_id, customer_number, partner_id) VALUES (35002, '0317-6881271', 1000);</v>
      </c>
    </row>
    <row r="35004" spans="1:3" x14ac:dyDescent="0.3">
      <c r="A35004">
        <v>35003</v>
      </c>
      <c r="B35004" t="s">
        <v>36356</v>
      </c>
      <c r="C35004" t="str">
        <f t="shared" ref="C35004" si="34999">"INSERT INTO partner_customer (customer_id, customer_number, partner_id) VALUES ("&amp;A35004&amp;", '"&amp;B35004&amp;"', 1001);"</f>
        <v>INSERT INTO partner_customer (customer_id, customer_number, partner_id) VALUES (35003, '0317-7469510', 1001);</v>
      </c>
    </row>
    <row r="35005" spans="1:3" x14ac:dyDescent="0.3">
      <c r="A35005">
        <v>35004</v>
      </c>
      <c r="B35005" t="s">
        <v>36357</v>
      </c>
      <c r="C35005" t="str">
        <f t="shared" ref="C35005" si="35000">"INSERT INTO partner_customer (customer_id, customer_number, partner_id) VALUES ("&amp;A35005&amp;", '"&amp;B35005&amp;"', 1002);"</f>
        <v>INSERT INTO partner_customer (customer_id, customer_number, partner_id) VALUES (35004, '0317-8124373', 1002);</v>
      </c>
    </row>
    <row r="35006" spans="1:3" x14ac:dyDescent="0.3">
      <c r="A35006">
        <v>35005</v>
      </c>
      <c r="B35006" t="s">
        <v>36358</v>
      </c>
      <c r="C35006" t="str">
        <f t="shared" ref="C35006" si="35001">"INSERT INTO partner_customer (customer_id, customer_number, partner_id) VALUES ("&amp;A35006&amp;", '"&amp;B35006&amp;"', 1000);"</f>
        <v>INSERT INTO partner_customer (customer_id, customer_number, partner_id) VALUES (35005, '0317-1897906', 1000);</v>
      </c>
    </row>
    <row r="35007" spans="1:3" x14ac:dyDescent="0.3">
      <c r="A35007">
        <v>35006</v>
      </c>
      <c r="B35007" t="s">
        <v>36359</v>
      </c>
      <c r="C35007" t="str">
        <f t="shared" ref="C35007" si="35002">"INSERT INTO partner_customer (customer_id, customer_number, partner_id) VALUES ("&amp;A35007&amp;", '"&amp;B35007&amp;"', 1001);"</f>
        <v>INSERT INTO partner_customer (customer_id, customer_number, partner_id) VALUES (35006, '0317-1029083', 1001);</v>
      </c>
    </row>
    <row r="35008" spans="1:3" x14ac:dyDescent="0.3">
      <c r="A35008">
        <v>35007</v>
      </c>
      <c r="B35008" t="s">
        <v>36360</v>
      </c>
      <c r="C35008" t="str">
        <f t="shared" ref="C35008" si="35003">"INSERT INTO partner_customer (customer_id, customer_number, partner_id) VALUES ("&amp;A35008&amp;", '"&amp;B35008&amp;"', 1002);"</f>
        <v>INSERT INTO partner_customer (customer_id, customer_number, partner_id) VALUES (35007, '0317-0997227', 1002);</v>
      </c>
    </row>
    <row r="35009" spans="1:3" x14ac:dyDescent="0.3">
      <c r="A35009">
        <v>35008</v>
      </c>
      <c r="B35009" t="s">
        <v>36361</v>
      </c>
      <c r="C35009" t="str">
        <f t="shared" ref="C35009" si="35004">"INSERT INTO partner_customer (customer_id, customer_number, partner_id) VALUES ("&amp;A35009&amp;", '"&amp;B35009&amp;"', 1000);"</f>
        <v>INSERT INTO partner_customer (customer_id, customer_number, partner_id) VALUES (35008, '0317-5291646', 1000);</v>
      </c>
    </row>
    <row r="35010" spans="1:3" x14ac:dyDescent="0.3">
      <c r="A35010">
        <v>35009</v>
      </c>
      <c r="B35010" t="s">
        <v>36362</v>
      </c>
      <c r="C35010" t="str">
        <f t="shared" ref="C35010" si="35005">"INSERT INTO partner_customer (customer_id, customer_number, partner_id) VALUES ("&amp;A35010&amp;", '"&amp;B35010&amp;"', 1001);"</f>
        <v>INSERT INTO partner_customer (customer_id, customer_number, partner_id) VALUES (35009, '0317-3320485', 1001);</v>
      </c>
    </row>
    <row r="35011" spans="1:3" x14ac:dyDescent="0.3">
      <c r="A35011">
        <v>35010</v>
      </c>
      <c r="B35011" t="s">
        <v>36363</v>
      </c>
      <c r="C35011" t="str">
        <f t="shared" ref="C35011" si="35006">"INSERT INTO partner_customer (customer_id, customer_number, partner_id) VALUES ("&amp;A35011&amp;", '"&amp;B35011&amp;"', 1002);"</f>
        <v>INSERT INTO partner_customer (customer_id, customer_number, partner_id) VALUES (35010, '0317-7701693', 1002);</v>
      </c>
    </row>
    <row r="35012" spans="1:3" x14ac:dyDescent="0.3">
      <c r="A35012">
        <v>35011</v>
      </c>
      <c r="B35012" t="s">
        <v>36364</v>
      </c>
      <c r="C35012" t="str">
        <f t="shared" ref="C35012" si="35007">"INSERT INTO partner_customer (customer_id, customer_number, partner_id) VALUES ("&amp;A35012&amp;", '"&amp;B35012&amp;"', 1000);"</f>
        <v>INSERT INTO partner_customer (customer_id, customer_number, partner_id) VALUES (35011, '0317-4689142', 1000);</v>
      </c>
    </row>
    <row r="35013" spans="1:3" x14ac:dyDescent="0.3">
      <c r="A35013">
        <v>35012</v>
      </c>
      <c r="B35013" t="s">
        <v>36365</v>
      </c>
      <c r="C35013" t="str">
        <f t="shared" ref="C35013" si="35008">"INSERT INTO partner_customer (customer_id, customer_number, partner_id) VALUES ("&amp;A35013&amp;", '"&amp;B35013&amp;"', 1001);"</f>
        <v>INSERT INTO partner_customer (customer_id, customer_number, partner_id) VALUES (35012, '0317-0479605', 1001);</v>
      </c>
    </row>
    <row r="35014" spans="1:3" x14ac:dyDescent="0.3">
      <c r="A35014">
        <v>35013</v>
      </c>
      <c r="B35014" t="s">
        <v>36366</v>
      </c>
      <c r="C35014" t="str">
        <f t="shared" ref="C35014" si="35009">"INSERT INTO partner_customer (customer_id, customer_number, partner_id) VALUES ("&amp;A35014&amp;", '"&amp;B35014&amp;"', 1002);"</f>
        <v>INSERT INTO partner_customer (customer_id, customer_number, partner_id) VALUES (35013, '0317-0236313', 1002);</v>
      </c>
    </row>
    <row r="35015" spans="1:3" x14ac:dyDescent="0.3">
      <c r="A35015">
        <v>35014</v>
      </c>
      <c r="B35015" t="s">
        <v>36367</v>
      </c>
      <c r="C35015" t="str">
        <f t="shared" ref="C35015" si="35010">"INSERT INTO partner_customer (customer_id, customer_number, partner_id) VALUES ("&amp;A35015&amp;", '"&amp;B35015&amp;"', 1000);"</f>
        <v>INSERT INTO partner_customer (customer_id, customer_number, partner_id) VALUES (35014, '0317-5846510', 1000);</v>
      </c>
    </row>
    <row r="35016" spans="1:3" x14ac:dyDescent="0.3">
      <c r="A35016">
        <v>35015</v>
      </c>
      <c r="B35016" t="s">
        <v>36368</v>
      </c>
      <c r="C35016" t="str">
        <f t="shared" ref="C35016" si="35011">"INSERT INTO partner_customer (customer_id, customer_number, partner_id) VALUES ("&amp;A35016&amp;", '"&amp;B35016&amp;"', 1001);"</f>
        <v>INSERT INTO partner_customer (customer_id, customer_number, partner_id) VALUES (35015, '0317-3886169', 1001);</v>
      </c>
    </row>
    <row r="35017" spans="1:3" x14ac:dyDescent="0.3">
      <c r="A35017">
        <v>35016</v>
      </c>
      <c r="B35017" t="s">
        <v>36369</v>
      </c>
      <c r="C35017" t="str">
        <f t="shared" ref="C35017" si="35012">"INSERT INTO partner_customer (customer_id, customer_number, partner_id) VALUES ("&amp;A35017&amp;", '"&amp;B35017&amp;"', 1002);"</f>
        <v>INSERT INTO partner_customer (customer_id, customer_number, partner_id) VALUES (35016, '0317-9174709', 1002);</v>
      </c>
    </row>
    <row r="35018" spans="1:3" x14ac:dyDescent="0.3">
      <c r="A35018">
        <v>35017</v>
      </c>
      <c r="B35018" t="s">
        <v>36370</v>
      </c>
      <c r="C35018" t="str">
        <f t="shared" ref="C35018" si="35013">"INSERT INTO partner_customer (customer_id, customer_number, partner_id) VALUES ("&amp;A35018&amp;", '"&amp;B35018&amp;"', 1000);"</f>
        <v>INSERT INTO partner_customer (customer_id, customer_number, partner_id) VALUES (35017, '0317-3822408', 1000);</v>
      </c>
    </row>
    <row r="35019" spans="1:3" x14ac:dyDescent="0.3">
      <c r="A35019">
        <v>35018</v>
      </c>
      <c r="B35019" t="s">
        <v>36371</v>
      </c>
      <c r="C35019" t="str">
        <f t="shared" ref="C35019" si="35014">"INSERT INTO partner_customer (customer_id, customer_number, partner_id) VALUES ("&amp;A35019&amp;", '"&amp;B35019&amp;"', 1001);"</f>
        <v>INSERT INTO partner_customer (customer_id, customer_number, partner_id) VALUES (35018, '0317-8308911', 1001);</v>
      </c>
    </row>
    <row r="35020" spans="1:3" x14ac:dyDescent="0.3">
      <c r="A35020">
        <v>35019</v>
      </c>
      <c r="B35020" t="s">
        <v>36372</v>
      </c>
      <c r="C35020" t="str">
        <f t="shared" ref="C35020" si="35015">"INSERT INTO partner_customer (customer_id, customer_number, partner_id) VALUES ("&amp;A35020&amp;", '"&amp;B35020&amp;"', 1002);"</f>
        <v>INSERT INTO partner_customer (customer_id, customer_number, partner_id) VALUES (35019, '0317-2117578', 1002);</v>
      </c>
    </row>
    <row r="35021" spans="1:3" x14ac:dyDescent="0.3">
      <c r="A35021">
        <v>35020</v>
      </c>
      <c r="B35021" t="s">
        <v>36373</v>
      </c>
      <c r="C35021" t="str">
        <f t="shared" ref="C35021" si="35016">"INSERT INTO partner_customer (customer_id, customer_number, partner_id) VALUES ("&amp;A35021&amp;", '"&amp;B35021&amp;"', 1000);"</f>
        <v>INSERT INTO partner_customer (customer_id, customer_number, partner_id) VALUES (35020, '0317-5252993', 1000);</v>
      </c>
    </row>
    <row r="35022" spans="1:3" x14ac:dyDescent="0.3">
      <c r="A35022">
        <v>35021</v>
      </c>
      <c r="B35022" t="s">
        <v>36374</v>
      </c>
      <c r="C35022" t="str">
        <f t="shared" ref="C35022" si="35017">"INSERT INTO partner_customer (customer_id, customer_number, partner_id) VALUES ("&amp;A35022&amp;", '"&amp;B35022&amp;"', 1001);"</f>
        <v>INSERT INTO partner_customer (customer_id, customer_number, partner_id) VALUES (35021, '0317-2607917', 1001);</v>
      </c>
    </row>
    <row r="35023" spans="1:3" x14ac:dyDescent="0.3">
      <c r="A35023">
        <v>35022</v>
      </c>
      <c r="B35023" t="s">
        <v>36375</v>
      </c>
      <c r="C35023" t="str">
        <f t="shared" ref="C35023" si="35018">"INSERT INTO partner_customer (customer_id, customer_number, partner_id) VALUES ("&amp;A35023&amp;", '"&amp;B35023&amp;"', 1002);"</f>
        <v>INSERT INTO partner_customer (customer_id, customer_number, partner_id) VALUES (35022, '0317-2871753', 1002);</v>
      </c>
    </row>
    <row r="35024" spans="1:3" x14ac:dyDescent="0.3">
      <c r="A35024">
        <v>35023</v>
      </c>
      <c r="B35024" t="s">
        <v>36376</v>
      </c>
      <c r="C35024" t="str">
        <f t="shared" ref="C35024" si="35019">"INSERT INTO partner_customer (customer_id, customer_number, partner_id) VALUES ("&amp;A35024&amp;", '"&amp;B35024&amp;"', 1000);"</f>
        <v>INSERT INTO partner_customer (customer_id, customer_number, partner_id) VALUES (35023, '0317-8683449', 1000);</v>
      </c>
    </row>
    <row r="35025" spans="1:3" x14ac:dyDescent="0.3">
      <c r="A35025">
        <v>35024</v>
      </c>
      <c r="B35025" t="s">
        <v>36377</v>
      </c>
      <c r="C35025" t="str">
        <f t="shared" ref="C35025" si="35020">"INSERT INTO partner_customer (customer_id, customer_number, partner_id) VALUES ("&amp;A35025&amp;", '"&amp;B35025&amp;"', 1001);"</f>
        <v>INSERT INTO partner_customer (customer_id, customer_number, partner_id) VALUES (35024, '0317-6279870', 1001);</v>
      </c>
    </row>
    <row r="35026" spans="1:3" x14ac:dyDescent="0.3">
      <c r="A35026">
        <v>35025</v>
      </c>
      <c r="B35026" t="s">
        <v>36378</v>
      </c>
      <c r="C35026" t="str">
        <f t="shared" ref="C35026" si="35021">"INSERT INTO partner_customer (customer_id, customer_number, partner_id) VALUES ("&amp;A35026&amp;", '"&amp;B35026&amp;"', 1002);"</f>
        <v>INSERT INTO partner_customer (customer_id, customer_number, partner_id) VALUES (35025, '0317-9213640', 1002);</v>
      </c>
    </row>
    <row r="35027" spans="1:3" x14ac:dyDescent="0.3">
      <c r="A35027">
        <v>35026</v>
      </c>
      <c r="B35027" t="s">
        <v>36379</v>
      </c>
      <c r="C35027" t="str">
        <f t="shared" ref="C35027" si="35022">"INSERT INTO partner_customer (customer_id, customer_number, partner_id) VALUES ("&amp;A35027&amp;", '"&amp;B35027&amp;"', 1000);"</f>
        <v>INSERT INTO partner_customer (customer_id, customer_number, partner_id) VALUES (35026, '0317-7895028', 1000);</v>
      </c>
    </row>
    <row r="35028" spans="1:3" x14ac:dyDescent="0.3">
      <c r="A35028">
        <v>35027</v>
      </c>
      <c r="B35028" t="s">
        <v>36380</v>
      </c>
      <c r="C35028" t="str">
        <f t="shared" ref="C35028" si="35023">"INSERT INTO partner_customer (customer_id, customer_number, partner_id) VALUES ("&amp;A35028&amp;", '"&amp;B35028&amp;"', 1001);"</f>
        <v>INSERT INTO partner_customer (customer_id, customer_number, partner_id) VALUES (35027, '0317-5433453', 1001);</v>
      </c>
    </row>
    <row r="35029" spans="1:3" x14ac:dyDescent="0.3">
      <c r="A35029">
        <v>35028</v>
      </c>
      <c r="B35029" t="s">
        <v>36381</v>
      </c>
      <c r="C35029" t="str">
        <f t="shared" ref="C35029" si="35024">"INSERT INTO partner_customer (customer_id, customer_number, partner_id) VALUES ("&amp;A35029&amp;", '"&amp;B35029&amp;"', 1002);"</f>
        <v>INSERT INTO partner_customer (customer_id, customer_number, partner_id) VALUES (35028, '0317-8583719', 1002);</v>
      </c>
    </row>
    <row r="35030" spans="1:3" x14ac:dyDescent="0.3">
      <c r="A35030">
        <v>35029</v>
      </c>
      <c r="B35030" t="s">
        <v>36382</v>
      </c>
      <c r="C35030" t="str">
        <f t="shared" ref="C35030" si="35025">"INSERT INTO partner_customer (customer_id, customer_number, partner_id) VALUES ("&amp;A35030&amp;", '"&amp;B35030&amp;"', 1000);"</f>
        <v>INSERT INTO partner_customer (customer_id, customer_number, partner_id) VALUES (35029, '0317-2651465', 1000);</v>
      </c>
    </row>
    <row r="35031" spans="1:3" x14ac:dyDescent="0.3">
      <c r="A35031">
        <v>35030</v>
      </c>
      <c r="B35031" t="s">
        <v>36383</v>
      </c>
      <c r="C35031" t="str">
        <f t="shared" ref="C35031" si="35026">"INSERT INTO partner_customer (customer_id, customer_number, partner_id) VALUES ("&amp;A35031&amp;", '"&amp;B35031&amp;"', 1001);"</f>
        <v>INSERT INTO partner_customer (customer_id, customer_number, partner_id) VALUES (35030, '0317-4414192', 1001);</v>
      </c>
    </row>
    <row r="35032" spans="1:3" x14ac:dyDescent="0.3">
      <c r="A35032">
        <v>35031</v>
      </c>
      <c r="B35032" t="s">
        <v>36384</v>
      </c>
      <c r="C35032" t="str">
        <f t="shared" ref="C35032" si="35027">"INSERT INTO partner_customer (customer_id, customer_number, partner_id) VALUES ("&amp;A35032&amp;", '"&amp;B35032&amp;"', 1002);"</f>
        <v>INSERT INTO partner_customer (customer_id, customer_number, partner_id) VALUES (35031, '0317-4933069', 1002);</v>
      </c>
    </row>
    <row r="35033" spans="1:3" x14ac:dyDescent="0.3">
      <c r="A35033">
        <v>35032</v>
      </c>
      <c r="B35033" t="s">
        <v>36385</v>
      </c>
      <c r="C35033" t="str">
        <f t="shared" ref="C35033" si="35028">"INSERT INTO partner_customer (customer_id, customer_number, partner_id) VALUES ("&amp;A35033&amp;", '"&amp;B35033&amp;"', 1000);"</f>
        <v>INSERT INTO partner_customer (customer_id, customer_number, partner_id) VALUES (35032, '0317-4087236', 1000);</v>
      </c>
    </row>
    <row r="35034" spans="1:3" x14ac:dyDescent="0.3">
      <c r="A35034">
        <v>35033</v>
      </c>
      <c r="B35034" t="s">
        <v>36386</v>
      </c>
      <c r="C35034" t="str">
        <f t="shared" ref="C35034" si="35029">"INSERT INTO partner_customer (customer_id, customer_number, partner_id) VALUES ("&amp;A35034&amp;", '"&amp;B35034&amp;"', 1001);"</f>
        <v>INSERT INTO partner_customer (customer_id, customer_number, partner_id) VALUES (35033, '0317-2613230', 1001);</v>
      </c>
    </row>
    <row r="35035" spans="1:3" x14ac:dyDescent="0.3">
      <c r="A35035">
        <v>35034</v>
      </c>
      <c r="B35035" t="s">
        <v>36387</v>
      </c>
      <c r="C35035" t="str">
        <f t="shared" ref="C35035" si="35030">"INSERT INTO partner_customer (customer_id, customer_number, partner_id) VALUES ("&amp;A35035&amp;", '"&amp;B35035&amp;"', 1002);"</f>
        <v>INSERT INTO partner_customer (customer_id, customer_number, partner_id) VALUES (35034, '0317-7295369', 1002);</v>
      </c>
    </row>
    <row r="35036" spans="1:3" x14ac:dyDescent="0.3">
      <c r="A35036">
        <v>35035</v>
      </c>
      <c r="B35036" t="s">
        <v>36388</v>
      </c>
      <c r="C35036" t="str">
        <f t="shared" ref="C35036" si="35031">"INSERT INTO partner_customer (customer_id, customer_number, partner_id) VALUES ("&amp;A35036&amp;", '"&amp;B35036&amp;"', 1000);"</f>
        <v>INSERT INTO partner_customer (customer_id, customer_number, partner_id) VALUES (35035, '0317-1112366', 1000);</v>
      </c>
    </row>
    <row r="35037" spans="1:3" x14ac:dyDescent="0.3">
      <c r="A35037">
        <v>35036</v>
      </c>
      <c r="B35037" t="s">
        <v>36389</v>
      </c>
      <c r="C35037" t="str">
        <f t="shared" ref="C35037" si="35032">"INSERT INTO partner_customer (customer_id, customer_number, partner_id) VALUES ("&amp;A35037&amp;", '"&amp;B35037&amp;"', 1001);"</f>
        <v>INSERT INTO partner_customer (customer_id, customer_number, partner_id) VALUES (35036, '0317-5674544', 1001);</v>
      </c>
    </row>
    <row r="35038" spans="1:3" x14ac:dyDescent="0.3">
      <c r="A35038">
        <v>35037</v>
      </c>
      <c r="B35038" t="s">
        <v>36390</v>
      </c>
      <c r="C35038" t="str">
        <f t="shared" ref="C35038" si="35033">"INSERT INTO partner_customer (customer_id, customer_number, partner_id) VALUES ("&amp;A35038&amp;", '"&amp;B35038&amp;"', 1002);"</f>
        <v>INSERT INTO partner_customer (customer_id, customer_number, partner_id) VALUES (35037, '0317-2369074', 1002);</v>
      </c>
    </row>
    <row r="35039" spans="1:3" x14ac:dyDescent="0.3">
      <c r="A35039">
        <v>35038</v>
      </c>
      <c r="B35039" t="s">
        <v>36391</v>
      </c>
      <c r="C35039" t="str">
        <f t="shared" ref="C35039" si="35034">"INSERT INTO partner_customer (customer_id, customer_number, partner_id) VALUES ("&amp;A35039&amp;", '"&amp;B35039&amp;"', 1000);"</f>
        <v>INSERT INTO partner_customer (customer_id, customer_number, partner_id) VALUES (35038, '0317-4419046', 1000);</v>
      </c>
    </row>
    <row r="35040" spans="1:3" x14ac:dyDescent="0.3">
      <c r="A35040">
        <v>35039</v>
      </c>
      <c r="B35040" t="s">
        <v>36392</v>
      </c>
      <c r="C35040" t="str">
        <f t="shared" ref="C35040" si="35035">"INSERT INTO partner_customer (customer_id, customer_number, partner_id) VALUES ("&amp;A35040&amp;", '"&amp;B35040&amp;"', 1001);"</f>
        <v>INSERT INTO partner_customer (customer_id, customer_number, partner_id) VALUES (35039, '0317-0245225', 1001);</v>
      </c>
    </row>
    <row r="35041" spans="1:3" x14ac:dyDescent="0.3">
      <c r="A35041">
        <v>35040</v>
      </c>
      <c r="B35041" t="s">
        <v>36393</v>
      </c>
      <c r="C35041" t="str">
        <f t="shared" ref="C35041" si="35036">"INSERT INTO partner_customer (customer_id, customer_number, partner_id) VALUES ("&amp;A35041&amp;", '"&amp;B35041&amp;"', 1002);"</f>
        <v>INSERT INTO partner_customer (customer_id, customer_number, partner_id) VALUES (35040, '0317-8442605', 1002);</v>
      </c>
    </row>
    <row r="35042" spans="1:3" x14ac:dyDescent="0.3">
      <c r="A35042">
        <v>35041</v>
      </c>
      <c r="B35042" t="s">
        <v>36394</v>
      </c>
      <c r="C35042" t="str">
        <f t="shared" ref="C35042" si="35037">"INSERT INTO partner_customer (customer_id, customer_number, partner_id) VALUES ("&amp;A35042&amp;", '"&amp;B35042&amp;"', 1000);"</f>
        <v>INSERT INTO partner_customer (customer_id, customer_number, partner_id) VALUES (35041, '0317-2677495', 1000);</v>
      </c>
    </row>
    <row r="35043" spans="1:3" x14ac:dyDescent="0.3">
      <c r="A35043">
        <v>35042</v>
      </c>
      <c r="B35043" t="s">
        <v>36395</v>
      </c>
      <c r="C35043" t="str">
        <f t="shared" ref="C35043" si="35038">"INSERT INTO partner_customer (customer_id, customer_number, partner_id) VALUES ("&amp;A35043&amp;", '"&amp;B35043&amp;"', 1001);"</f>
        <v>INSERT INTO partner_customer (customer_id, customer_number, partner_id) VALUES (35042, '0317-4357715', 1001);</v>
      </c>
    </row>
    <row r="35044" spans="1:3" x14ac:dyDescent="0.3">
      <c r="A35044">
        <v>35043</v>
      </c>
      <c r="B35044" t="s">
        <v>36396</v>
      </c>
      <c r="C35044" t="str">
        <f t="shared" ref="C35044" si="35039">"INSERT INTO partner_customer (customer_id, customer_number, partner_id) VALUES ("&amp;A35044&amp;", '"&amp;B35044&amp;"', 1002);"</f>
        <v>INSERT INTO partner_customer (customer_id, customer_number, partner_id) VALUES (35043, '0317-4061005', 1002);</v>
      </c>
    </row>
    <row r="35045" spans="1:3" x14ac:dyDescent="0.3">
      <c r="A35045">
        <v>35044</v>
      </c>
      <c r="B35045" t="s">
        <v>36397</v>
      </c>
      <c r="C35045" t="str">
        <f t="shared" ref="C35045" si="35040">"INSERT INTO partner_customer (customer_id, customer_number, partner_id) VALUES ("&amp;A35045&amp;", '"&amp;B35045&amp;"', 1000);"</f>
        <v>INSERT INTO partner_customer (customer_id, customer_number, partner_id) VALUES (35044, '0317-9475300', 1000);</v>
      </c>
    </row>
    <row r="35046" spans="1:3" x14ac:dyDescent="0.3">
      <c r="A35046">
        <v>35045</v>
      </c>
      <c r="B35046" t="s">
        <v>36398</v>
      </c>
      <c r="C35046" t="str">
        <f t="shared" ref="C35046" si="35041">"INSERT INTO partner_customer (customer_id, customer_number, partner_id) VALUES ("&amp;A35046&amp;", '"&amp;B35046&amp;"', 1001);"</f>
        <v>INSERT INTO partner_customer (customer_id, customer_number, partner_id) VALUES (35045, '0317-6892913', 1001);</v>
      </c>
    </row>
    <row r="35047" spans="1:3" x14ac:dyDescent="0.3">
      <c r="A35047">
        <v>35046</v>
      </c>
      <c r="B35047" t="s">
        <v>36399</v>
      </c>
      <c r="C35047" t="str">
        <f t="shared" ref="C35047" si="35042">"INSERT INTO partner_customer (customer_id, customer_number, partner_id) VALUES ("&amp;A35047&amp;", '"&amp;B35047&amp;"', 1002);"</f>
        <v>INSERT INTO partner_customer (customer_id, customer_number, partner_id) VALUES (35046, '0317-6749365', 1002);</v>
      </c>
    </row>
    <row r="35048" spans="1:3" x14ac:dyDescent="0.3">
      <c r="A35048">
        <v>35047</v>
      </c>
      <c r="B35048" t="s">
        <v>36400</v>
      </c>
      <c r="C35048" t="str">
        <f t="shared" ref="C35048" si="35043">"INSERT INTO partner_customer (customer_id, customer_number, partner_id) VALUES ("&amp;A35048&amp;", '"&amp;B35048&amp;"', 1000);"</f>
        <v>INSERT INTO partner_customer (customer_id, customer_number, partner_id) VALUES (35047, '0317-7958468', 1000);</v>
      </c>
    </row>
    <row r="35049" spans="1:3" x14ac:dyDescent="0.3">
      <c r="A35049">
        <v>35048</v>
      </c>
      <c r="B35049" t="s">
        <v>36401</v>
      </c>
      <c r="C35049" t="str">
        <f t="shared" ref="C35049" si="35044">"INSERT INTO partner_customer (customer_id, customer_number, partner_id) VALUES ("&amp;A35049&amp;", '"&amp;B35049&amp;"', 1001);"</f>
        <v>INSERT INTO partner_customer (customer_id, customer_number, partner_id) VALUES (35048, '0317-1709733', 1001);</v>
      </c>
    </row>
    <row r="35050" spans="1:3" x14ac:dyDescent="0.3">
      <c r="A35050">
        <v>35049</v>
      </c>
      <c r="B35050" t="s">
        <v>36402</v>
      </c>
      <c r="C35050" t="str">
        <f t="shared" ref="C35050" si="35045">"INSERT INTO partner_customer (customer_id, customer_number, partner_id) VALUES ("&amp;A35050&amp;", '"&amp;B35050&amp;"', 1002);"</f>
        <v>INSERT INTO partner_customer (customer_id, customer_number, partner_id) VALUES (35049, '0317-3852501', 1002);</v>
      </c>
    </row>
    <row r="35051" spans="1:3" x14ac:dyDescent="0.3">
      <c r="A35051">
        <v>35050</v>
      </c>
      <c r="B35051" t="s">
        <v>36403</v>
      </c>
      <c r="C35051" t="str">
        <f t="shared" ref="C35051" si="35046">"INSERT INTO partner_customer (customer_id, customer_number, partner_id) VALUES ("&amp;A35051&amp;", '"&amp;B35051&amp;"', 1000);"</f>
        <v>INSERT INTO partner_customer (customer_id, customer_number, partner_id) VALUES (35050, '0317-8217265', 1000);</v>
      </c>
    </row>
    <row r="35052" spans="1:3" x14ac:dyDescent="0.3">
      <c r="A35052">
        <v>35051</v>
      </c>
      <c r="B35052" t="s">
        <v>36404</v>
      </c>
      <c r="C35052" t="str">
        <f t="shared" ref="C35052" si="35047">"INSERT INTO partner_customer (customer_id, customer_number, partner_id) VALUES ("&amp;A35052&amp;", '"&amp;B35052&amp;"', 1001);"</f>
        <v>INSERT INTO partner_customer (customer_id, customer_number, partner_id) VALUES (35051, '0317-4637382', 1001);</v>
      </c>
    </row>
    <row r="35053" spans="1:3" x14ac:dyDescent="0.3">
      <c r="A35053">
        <v>35052</v>
      </c>
      <c r="B35053" t="s">
        <v>36405</v>
      </c>
      <c r="C35053" t="str">
        <f t="shared" ref="C35053" si="35048">"INSERT INTO partner_customer (customer_id, customer_number, partner_id) VALUES ("&amp;A35053&amp;", '"&amp;B35053&amp;"', 1002);"</f>
        <v>INSERT INTO partner_customer (customer_id, customer_number, partner_id) VALUES (35052, '0317-0501526', 1002);</v>
      </c>
    </row>
    <row r="35054" spans="1:3" x14ac:dyDescent="0.3">
      <c r="A35054">
        <v>35053</v>
      </c>
      <c r="B35054" t="s">
        <v>36406</v>
      </c>
      <c r="C35054" t="str">
        <f t="shared" ref="C35054" si="35049">"INSERT INTO partner_customer (customer_id, customer_number, partner_id) VALUES ("&amp;A35054&amp;", '"&amp;B35054&amp;"', 1000);"</f>
        <v>INSERT INTO partner_customer (customer_id, customer_number, partner_id) VALUES (35053, '0317-5407055', 1000);</v>
      </c>
    </row>
    <row r="35055" spans="1:3" x14ac:dyDescent="0.3">
      <c r="A35055">
        <v>35054</v>
      </c>
      <c r="B35055" t="s">
        <v>36407</v>
      </c>
      <c r="C35055" t="str">
        <f t="shared" ref="C35055" si="35050">"INSERT INTO partner_customer (customer_id, customer_number, partner_id) VALUES ("&amp;A35055&amp;", '"&amp;B35055&amp;"', 1001);"</f>
        <v>INSERT INTO partner_customer (customer_id, customer_number, partner_id) VALUES (35054, '0317-5335714', 1001);</v>
      </c>
    </row>
    <row r="35056" spans="1:3" x14ac:dyDescent="0.3">
      <c r="A35056">
        <v>35055</v>
      </c>
      <c r="B35056" t="s">
        <v>36408</v>
      </c>
      <c r="C35056" t="str">
        <f t="shared" ref="C35056" si="35051">"INSERT INTO partner_customer (customer_id, customer_number, partner_id) VALUES ("&amp;A35056&amp;", '"&amp;B35056&amp;"', 1002);"</f>
        <v>INSERT INTO partner_customer (customer_id, customer_number, partner_id) VALUES (35055, '0317-4576033', 1002);</v>
      </c>
    </row>
    <row r="35057" spans="1:3" x14ac:dyDescent="0.3">
      <c r="A35057">
        <v>35056</v>
      </c>
      <c r="B35057" t="s">
        <v>36409</v>
      </c>
      <c r="C35057" t="str">
        <f t="shared" ref="C35057" si="35052">"INSERT INTO partner_customer (customer_id, customer_number, partner_id) VALUES ("&amp;A35057&amp;", '"&amp;B35057&amp;"', 1000);"</f>
        <v>INSERT INTO partner_customer (customer_id, customer_number, partner_id) VALUES (35056, '0317-1287694', 1000);</v>
      </c>
    </row>
    <row r="35058" spans="1:3" x14ac:dyDescent="0.3">
      <c r="A35058">
        <v>35057</v>
      </c>
      <c r="B35058" t="s">
        <v>36410</v>
      </c>
      <c r="C35058" t="str">
        <f t="shared" ref="C35058" si="35053">"INSERT INTO partner_customer (customer_id, customer_number, partner_id) VALUES ("&amp;A35058&amp;", '"&amp;B35058&amp;"', 1001);"</f>
        <v>INSERT INTO partner_customer (customer_id, customer_number, partner_id) VALUES (35057, '0317-7298428', 1001);</v>
      </c>
    </row>
    <row r="35059" spans="1:3" x14ac:dyDescent="0.3">
      <c r="A35059">
        <v>35058</v>
      </c>
      <c r="B35059" t="s">
        <v>36411</v>
      </c>
      <c r="C35059" t="str">
        <f t="shared" ref="C35059" si="35054">"INSERT INTO partner_customer (customer_id, customer_number, partner_id) VALUES ("&amp;A35059&amp;", '"&amp;B35059&amp;"', 1002);"</f>
        <v>INSERT INTO partner_customer (customer_id, customer_number, partner_id) VALUES (35058, '0317-5478168', 1002);</v>
      </c>
    </row>
    <row r="35060" spans="1:3" x14ac:dyDescent="0.3">
      <c r="A35060">
        <v>35059</v>
      </c>
      <c r="B35060" t="s">
        <v>36412</v>
      </c>
      <c r="C35060" t="str">
        <f t="shared" ref="C35060" si="35055">"INSERT INTO partner_customer (customer_id, customer_number, partner_id) VALUES ("&amp;A35060&amp;", '"&amp;B35060&amp;"', 1000);"</f>
        <v>INSERT INTO partner_customer (customer_id, customer_number, partner_id) VALUES (35059, '0317-2224701', 1000);</v>
      </c>
    </row>
    <row r="35061" spans="1:3" x14ac:dyDescent="0.3">
      <c r="A35061">
        <v>35060</v>
      </c>
      <c r="B35061" t="s">
        <v>36413</v>
      </c>
      <c r="C35061" t="str">
        <f t="shared" ref="C35061" si="35056">"INSERT INTO partner_customer (customer_id, customer_number, partner_id) VALUES ("&amp;A35061&amp;", '"&amp;B35061&amp;"', 1001);"</f>
        <v>INSERT INTO partner_customer (customer_id, customer_number, partner_id) VALUES (35060, '0317-6659814', 1001);</v>
      </c>
    </row>
    <row r="35062" spans="1:3" x14ac:dyDescent="0.3">
      <c r="A35062">
        <v>35061</v>
      </c>
      <c r="B35062" t="s">
        <v>36414</v>
      </c>
      <c r="C35062" t="str">
        <f t="shared" ref="C35062" si="35057">"INSERT INTO partner_customer (customer_id, customer_number, partner_id) VALUES ("&amp;A35062&amp;", '"&amp;B35062&amp;"', 1002);"</f>
        <v>INSERT INTO partner_customer (customer_id, customer_number, partner_id) VALUES (35061, '0317-1545372', 1002);</v>
      </c>
    </row>
    <row r="35063" spans="1:3" x14ac:dyDescent="0.3">
      <c r="A35063">
        <v>35062</v>
      </c>
      <c r="B35063" t="s">
        <v>36415</v>
      </c>
      <c r="C35063" t="str">
        <f t="shared" ref="C35063" si="35058">"INSERT INTO partner_customer (customer_id, customer_number, partner_id) VALUES ("&amp;A35063&amp;", '"&amp;B35063&amp;"', 1000);"</f>
        <v>INSERT INTO partner_customer (customer_id, customer_number, partner_id) VALUES (35062, '0317-1833382', 1000);</v>
      </c>
    </row>
    <row r="35064" spans="1:3" x14ac:dyDescent="0.3">
      <c r="A35064">
        <v>35063</v>
      </c>
      <c r="B35064" t="s">
        <v>36416</v>
      </c>
      <c r="C35064" t="str">
        <f t="shared" ref="C35064" si="35059">"INSERT INTO partner_customer (customer_id, customer_number, partner_id) VALUES ("&amp;A35064&amp;", '"&amp;B35064&amp;"', 1001);"</f>
        <v>INSERT INTO partner_customer (customer_id, customer_number, partner_id) VALUES (35063, '0317-1059011', 1001);</v>
      </c>
    </row>
    <row r="35065" spans="1:3" x14ac:dyDescent="0.3">
      <c r="A35065">
        <v>35064</v>
      </c>
      <c r="B35065" t="s">
        <v>36417</v>
      </c>
      <c r="C35065" t="str">
        <f t="shared" ref="C35065" si="35060">"INSERT INTO partner_customer (customer_id, customer_number, partner_id) VALUES ("&amp;A35065&amp;", '"&amp;B35065&amp;"', 1002);"</f>
        <v>INSERT INTO partner_customer (customer_id, customer_number, partner_id) VALUES (35064, '0317-5604817', 1002);</v>
      </c>
    </row>
    <row r="35066" spans="1:3" x14ac:dyDescent="0.3">
      <c r="A35066">
        <v>35065</v>
      </c>
      <c r="B35066" t="s">
        <v>36418</v>
      </c>
      <c r="C35066" t="str">
        <f t="shared" ref="C35066" si="35061">"INSERT INTO partner_customer (customer_id, customer_number, partner_id) VALUES ("&amp;A35066&amp;", '"&amp;B35066&amp;"', 1000);"</f>
        <v>INSERT INTO partner_customer (customer_id, customer_number, partner_id) VALUES (35065, '0317-9506197', 1000);</v>
      </c>
    </row>
    <row r="35067" spans="1:3" x14ac:dyDescent="0.3">
      <c r="A35067">
        <v>35066</v>
      </c>
      <c r="B35067" t="s">
        <v>36419</v>
      </c>
      <c r="C35067" t="str">
        <f t="shared" ref="C35067" si="35062">"INSERT INTO partner_customer (customer_id, customer_number, partner_id) VALUES ("&amp;A35067&amp;", '"&amp;B35067&amp;"', 1001);"</f>
        <v>INSERT INTO partner_customer (customer_id, customer_number, partner_id) VALUES (35066, '0317-0869032', 1001);</v>
      </c>
    </row>
    <row r="35068" spans="1:3" x14ac:dyDescent="0.3">
      <c r="A35068">
        <v>35067</v>
      </c>
      <c r="B35068" t="s">
        <v>36420</v>
      </c>
      <c r="C35068" t="str">
        <f t="shared" ref="C35068" si="35063">"INSERT INTO partner_customer (customer_id, customer_number, partner_id) VALUES ("&amp;A35068&amp;", '"&amp;B35068&amp;"', 1002);"</f>
        <v>INSERT INTO partner_customer (customer_id, customer_number, partner_id) VALUES (35067, '0317-4580876', 1002);</v>
      </c>
    </row>
    <row r="35069" spans="1:3" x14ac:dyDescent="0.3">
      <c r="A35069">
        <v>35068</v>
      </c>
      <c r="B35069" t="s">
        <v>36421</v>
      </c>
      <c r="C35069" t="str">
        <f t="shared" ref="C35069" si="35064">"INSERT INTO partner_customer (customer_id, customer_number, partner_id) VALUES ("&amp;A35069&amp;", '"&amp;B35069&amp;"', 1000);"</f>
        <v>INSERT INTO partner_customer (customer_id, customer_number, partner_id) VALUES (35068, '0317-2682750', 1000);</v>
      </c>
    </row>
    <row r="35070" spans="1:3" x14ac:dyDescent="0.3">
      <c r="A35070">
        <v>35069</v>
      </c>
      <c r="B35070" t="s">
        <v>36422</v>
      </c>
      <c r="C35070" t="str">
        <f t="shared" ref="C35070" si="35065">"INSERT INTO partner_customer (customer_id, customer_number, partner_id) VALUES ("&amp;A35070&amp;", '"&amp;B35070&amp;"', 1001);"</f>
        <v>INSERT INTO partner_customer (customer_id, customer_number, partner_id) VALUES (35069, '0317-8156521', 1001);</v>
      </c>
    </row>
    <row r="35071" spans="1:3" x14ac:dyDescent="0.3">
      <c r="A35071">
        <v>35070</v>
      </c>
      <c r="B35071" t="s">
        <v>36423</v>
      </c>
      <c r="C35071" t="str">
        <f t="shared" ref="C35071" si="35066">"INSERT INTO partner_customer (customer_id, customer_number, partner_id) VALUES ("&amp;A35071&amp;", '"&amp;B35071&amp;"', 1002);"</f>
        <v>INSERT INTO partner_customer (customer_id, customer_number, partner_id) VALUES (35070, '0317-7647809', 1002);</v>
      </c>
    </row>
    <row r="35072" spans="1:3" x14ac:dyDescent="0.3">
      <c r="A35072">
        <v>35071</v>
      </c>
      <c r="B35072" t="s">
        <v>36424</v>
      </c>
      <c r="C35072" t="str">
        <f t="shared" ref="C35072" si="35067">"INSERT INTO partner_customer (customer_id, customer_number, partner_id) VALUES ("&amp;A35072&amp;", '"&amp;B35072&amp;"', 1000);"</f>
        <v>INSERT INTO partner_customer (customer_id, customer_number, partner_id) VALUES (35071, '0317-2510940', 1000);</v>
      </c>
    </row>
    <row r="35073" spans="1:3" x14ac:dyDescent="0.3">
      <c r="A35073">
        <v>35072</v>
      </c>
      <c r="B35073" t="s">
        <v>36425</v>
      </c>
      <c r="C35073" t="str">
        <f t="shared" ref="C35073" si="35068">"INSERT INTO partner_customer (customer_id, customer_number, partner_id) VALUES ("&amp;A35073&amp;", '"&amp;B35073&amp;"', 1001);"</f>
        <v>INSERT INTO partner_customer (customer_id, customer_number, partner_id) VALUES (35072, '0317-9655268', 1001);</v>
      </c>
    </row>
    <row r="35074" spans="1:3" x14ac:dyDescent="0.3">
      <c r="A35074">
        <v>35073</v>
      </c>
      <c r="B35074" t="s">
        <v>36426</v>
      </c>
      <c r="C35074" t="str">
        <f t="shared" ref="C35074" si="35069">"INSERT INTO partner_customer (customer_id, customer_number, partner_id) VALUES ("&amp;A35074&amp;", '"&amp;B35074&amp;"', 1002);"</f>
        <v>INSERT INTO partner_customer (customer_id, customer_number, partner_id) VALUES (35073, '0317-4132954', 1002);</v>
      </c>
    </row>
    <row r="35075" spans="1:3" x14ac:dyDescent="0.3">
      <c r="A35075">
        <v>35074</v>
      </c>
      <c r="B35075" t="s">
        <v>36427</v>
      </c>
      <c r="C35075" t="str">
        <f t="shared" ref="C35075" si="35070">"INSERT INTO partner_customer (customer_id, customer_number, partner_id) VALUES ("&amp;A35075&amp;", '"&amp;B35075&amp;"', 1000);"</f>
        <v>INSERT INTO partner_customer (customer_id, customer_number, partner_id) VALUES (35074, '0317-3731807', 1000);</v>
      </c>
    </row>
    <row r="35076" spans="1:3" x14ac:dyDescent="0.3">
      <c r="A35076">
        <v>35075</v>
      </c>
      <c r="B35076" t="s">
        <v>36428</v>
      </c>
      <c r="C35076" t="str">
        <f t="shared" ref="C35076" si="35071">"INSERT INTO partner_customer (customer_id, customer_number, partner_id) VALUES ("&amp;A35076&amp;", '"&amp;B35076&amp;"', 1001);"</f>
        <v>INSERT INTO partner_customer (customer_id, customer_number, partner_id) VALUES (35075, '0317-3011748', 1001);</v>
      </c>
    </row>
    <row r="35077" spans="1:3" x14ac:dyDescent="0.3">
      <c r="A35077">
        <v>35076</v>
      </c>
      <c r="B35077" t="s">
        <v>36429</v>
      </c>
      <c r="C35077" t="str">
        <f t="shared" ref="C35077" si="35072">"INSERT INTO partner_customer (customer_id, customer_number, partner_id) VALUES ("&amp;A35077&amp;", '"&amp;B35077&amp;"', 1002);"</f>
        <v>INSERT INTO partner_customer (customer_id, customer_number, partner_id) VALUES (35076, '0317-7784011', 1002);</v>
      </c>
    </row>
    <row r="35078" spans="1:3" x14ac:dyDescent="0.3">
      <c r="A35078">
        <v>35077</v>
      </c>
      <c r="B35078" t="s">
        <v>36430</v>
      </c>
      <c r="C35078" t="str">
        <f t="shared" ref="C35078" si="35073">"INSERT INTO partner_customer (customer_id, customer_number, partner_id) VALUES ("&amp;A35078&amp;", '"&amp;B35078&amp;"', 1000);"</f>
        <v>INSERT INTO partner_customer (customer_id, customer_number, partner_id) VALUES (35077, '0317-6074674', 1000);</v>
      </c>
    </row>
    <row r="35079" spans="1:3" x14ac:dyDescent="0.3">
      <c r="A35079">
        <v>35078</v>
      </c>
      <c r="B35079" t="s">
        <v>36431</v>
      </c>
      <c r="C35079" t="str">
        <f t="shared" ref="C35079" si="35074">"INSERT INTO partner_customer (customer_id, customer_number, partner_id) VALUES ("&amp;A35079&amp;", '"&amp;B35079&amp;"', 1001);"</f>
        <v>INSERT INTO partner_customer (customer_id, customer_number, partner_id) VALUES (35078, '0317-8783897', 1001);</v>
      </c>
    </row>
    <row r="35080" spans="1:3" x14ac:dyDescent="0.3">
      <c r="A35080">
        <v>35079</v>
      </c>
      <c r="B35080" t="s">
        <v>36432</v>
      </c>
      <c r="C35080" t="str">
        <f t="shared" ref="C35080" si="35075">"INSERT INTO partner_customer (customer_id, customer_number, partner_id) VALUES ("&amp;A35080&amp;", '"&amp;B35080&amp;"', 1002);"</f>
        <v>INSERT INTO partner_customer (customer_id, customer_number, partner_id) VALUES (35079, '0317-0380487', 1002);</v>
      </c>
    </row>
    <row r="35081" spans="1:3" x14ac:dyDescent="0.3">
      <c r="A35081">
        <v>35080</v>
      </c>
      <c r="B35081" t="s">
        <v>36433</v>
      </c>
      <c r="C35081" t="str">
        <f t="shared" ref="C35081" si="35076">"INSERT INTO partner_customer (customer_id, customer_number, partner_id) VALUES ("&amp;A35081&amp;", '"&amp;B35081&amp;"', 1000);"</f>
        <v>INSERT INTO partner_customer (customer_id, customer_number, partner_id) VALUES (35080, '0317-4229281', 1000);</v>
      </c>
    </row>
    <row r="35082" spans="1:3" x14ac:dyDescent="0.3">
      <c r="A35082">
        <v>35081</v>
      </c>
      <c r="B35082" t="s">
        <v>36434</v>
      </c>
      <c r="C35082" t="str">
        <f t="shared" ref="C35082" si="35077">"INSERT INTO partner_customer (customer_id, customer_number, partner_id) VALUES ("&amp;A35082&amp;", '"&amp;B35082&amp;"', 1001);"</f>
        <v>INSERT INTO partner_customer (customer_id, customer_number, partner_id) VALUES (35081, '0317-4956666', 1001);</v>
      </c>
    </row>
    <row r="35083" spans="1:3" x14ac:dyDescent="0.3">
      <c r="A35083">
        <v>35082</v>
      </c>
      <c r="B35083" t="s">
        <v>36435</v>
      </c>
      <c r="C35083" t="str">
        <f t="shared" ref="C35083" si="35078">"INSERT INTO partner_customer (customer_id, customer_number, partner_id) VALUES ("&amp;A35083&amp;", '"&amp;B35083&amp;"', 1002);"</f>
        <v>INSERT INTO partner_customer (customer_id, customer_number, partner_id) VALUES (35082, '0317-0946945', 1002);</v>
      </c>
    </row>
    <row r="35084" spans="1:3" x14ac:dyDescent="0.3">
      <c r="A35084">
        <v>35083</v>
      </c>
      <c r="B35084" t="s">
        <v>36436</v>
      </c>
      <c r="C35084" t="str">
        <f t="shared" ref="C35084" si="35079">"INSERT INTO partner_customer (customer_id, customer_number, partner_id) VALUES ("&amp;A35084&amp;", '"&amp;B35084&amp;"', 1000);"</f>
        <v>INSERT INTO partner_customer (customer_id, customer_number, partner_id) VALUES (35083, '0317-1897669', 1000);</v>
      </c>
    </row>
    <row r="35085" spans="1:3" x14ac:dyDescent="0.3">
      <c r="A35085">
        <v>35084</v>
      </c>
      <c r="B35085" t="s">
        <v>36437</v>
      </c>
      <c r="C35085" t="str">
        <f t="shared" ref="C35085" si="35080">"INSERT INTO partner_customer (customer_id, customer_number, partner_id) VALUES ("&amp;A35085&amp;", '"&amp;B35085&amp;"', 1001);"</f>
        <v>INSERT INTO partner_customer (customer_id, customer_number, partner_id) VALUES (35084, '0317-8875035', 1001);</v>
      </c>
    </row>
    <row r="35086" spans="1:3" x14ac:dyDescent="0.3">
      <c r="A35086">
        <v>35085</v>
      </c>
      <c r="B35086" t="s">
        <v>36438</v>
      </c>
      <c r="C35086" t="str">
        <f t="shared" ref="C35086" si="35081">"INSERT INTO partner_customer (customer_id, customer_number, partner_id) VALUES ("&amp;A35086&amp;", '"&amp;B35086&amp;"', 1002);"</f>
        <v>INSERT INTO partner_customer (customer_id, customer_number, partner_id) VALUES (35085, '0317-8466275', 1002);</v>
      </c>
    </row>
    <row r="35087" spans="1:3" x14ac:dyDescent="0.3">
      <c r="A35087">
        <v>35086</v>
      </c>
      <c r="B35087" t="s">
        <v>36439</v>
      </c>
      <c r="C35087" t="str">
        <f t="shared" ref="C35087" si="35082">"INSERT INTO partner_customer (customer_id, customer_number, partner_id) VALUES ("&amp;A35087&amp;", '"&amp;B35087&amp;"', 1000);"</f>
        <v>INSERT INTO partner_customer (customer_id, customer_number, partner_id) VALUES (35086, '0317-9038135', 1000);</v>
      </c>
    </row>
    <row r="35088" spans="1:3" x14ac:dyDescent="0.3">
      <c r="A35088">
        <v>35087</v>
      </c>
      <c r="B35088" t="s">
        <v>36440</v>
      </c>
      <c r="C35088" t="str">
        <f t="shared" ref="C35088" si="35083">"INSERT INTO partner_customer (customer_id, customer_number, partner_id) VALUES ("&amp;A35088&amp;", '"&amp;B35088&amp;"', 1001);"</f>
        <v>INSERT INTO partner_customer (customer_id, customer_number, partner_id) VALUES (35087, '0317-7409040', 1001);</v>
      </c>
    </row>
    <row r="35089" spans="1:3" x14ac:dyDescent="0.3">
      <c r="A35089">
        <v>35088</v>
      </c>
      <c r="B35089" t="s">
        <v>36441</v>
      </c>
      <c r="C35089" t="str">
        <f t="shared" ref="C35089" si="35084">"INSERT INTO partner_customer (customer_id, customer_number, partner_id) VALUES ("&amp;A35089&amp;", '"&amp;B35089&amp;"', 1002);"</f>
        <v>INSERT INTO partner_customer (customer_id, customer_number, partner_id) VALUES (35088, '0317-8273922', 1002);</v>
      </c>
    </row>
    <row r="35090" spans="1:3" x14ac:dyDescent="0.3">
      <c r="A35090">
        <v>35089</v>
      </c>
      <c r="B35090" t="s">
        <v>36442</v>
      </c>
      <c r="C35090" t="str">
        <f t="shared" ref="C35090" si="35085">"INSERT INTO partner_customer (customer_id, customer_number, partner_id) VALUES ("&amp;A35090&amp;", '"&amp;B35090&amp;"', 1000);"</f>
        <v>INSERT INTO partner_customer (customer_id, customer_number, partner_id) VALUES (35089, '0317-0995858', 1000);</v>
      </c>
    </row>
    <row r="35091" spans="1:3" x14ac:dyDescent="0.3">
      <c r="A35091">
        <v>35090</v>
      </c>
      <c r="B35091" t="s">
        <v>36443</v>
      </c>
      <c r="C35091" t="str">
        <f t="shared" ref="C35091" si="35086">"INSERT INTO partner_customer (customer_id, customer_number, partner_id) VALUES ("&amp;A35091&amp;", '"&amp;B35091&amp;"', 1001);"</f>
        <v>INSERT INTO partner_customer (customer_id, customer_number, partner_id) VALUES (35090, '0317-0950434', 1001);</v>
      </c>
    </row>
    <row r="35092" spans="1:3" x14ac:dyDescent="0.3">
      <c r="A35092">
        <v>35091</v>
      </c>
      <c r="B35092" t="s">
        <v>36444</v>
      </c>
      <c r="C35092" t="str">
        <f t="shared" ref="C35092" si="35087">"INSERT INTO partner_customer (customer_id, customer_number, partner_id) VALUES ("&amp;A35092&amp;", '"&amp;B35092&amp;"', 1002);"</f>
        <v>INSERT INTO partner_customer (customer_id, customer_number, partner_id) VALUES (35091, '0317-3934113', 1002);</v>
      </c>
    </row>
    <row r="35093" spans="1:3" x14ac:dyDescent="0.3">
      <c r="A35093">
        <v>35092</v>
      </c>
      <c r="B35093" t="s">
        <v>36445</v>
      </c>
      <c r="C35093" t="str">
        <f t="shared" ref="C35093" si="35088">"INSERT INTO partner_customer (customer_id, customer_number, partner_id) VALUES ("&amp;A35093&amp;", '"&amp;B35093&amp;"', 1000);"</f>
        <v>INSERT INTO partner_customer (customer_id, customer_number, partner_id) VALUES (35092, '0317-2800826', 1000);</v>
      </c>
    </row>
    <row r="35094" spans="1:3" x14ac:dyDescent="0.3">
      <c r="A35094">
        <v>35093</v>
      </c>
      <c r="B35094" t="s">
        <v>36446</v>
      </c>
      <c r="C35094" t="str">
        <f t="shared" ref="C35094" si="35089">"INSERT INTO partner_customer (customer_id, customer_number, partner_id) VALUES ("&amp;A35094&amp;", '"&amp;B35094&amp;"', 1001);"</f>
        <v>INSERT INTO partner_customer (customer_id, customer_number, partner_id) VALUES (35093, '0317-3598418', 1001);</v>
      </c>
    </row>
    <row r="35095" spans="1:3" x14ac:dyDescent="0.3">
      <c r="A35095">
        <v>35094</v>
      </c>
      <c r="B35095" t="s">
        <v>36447</v>
      </c>
      <c r="C35095" t="str">
        <f t="shared" ref="C35095" si="35090">"INSERT INTO partner_customer (customer_id, customer_number, partner_id) VALUES ("&amp;A35095&amp;", '"&amp;B35095&amp;"', 1002);"</f>
        <v>INSERT INTO partner_customer (customer_id, customer_number, partner_id) VALUES (35094, '0317-4801446', 1002);</v>
      </c>
    </row>
    <row r="35096" spans="1:3" x14ac:dyDescent="0.3">
      <c r="A35096">
        <v>35095</v>
      </c>
      <c r="B35096" t="s">
        <v>36448</v>
      </c>
      <c r="C35096" t="str">
        <f t="shared" ref="C35096" si="35091">"INSERT INTO partner_customer (customer_id, customer_number, partner_id) VALUES ("&amp;A35096&amp;", '"&amp;B35096&amp;"', 1000);"</f>
        <v>INSERT INTO partner_customer (customer_id, customer_number, partner_id) VALUES (35095, '0317-5145485', 1000);</v>
      </c>
    </row>
    <row r="35097" spans="1:3" x14ac:dyDescent="0.3">
      <c r="A35097">
        <v>35096</v>
      </c>
      <c r="B35097" t="s">
        <v>36449</v>
      </c>
      <c r="C35097" t="str">
        <f t="shared" ref="C35097" si="35092">"INSERT INTO partner_customer (customer_id, customer_number, partner_id) VALUES ("&amp;A35097&amp;", '"&amp;B35097&amp;"', 1001);"</f>
        <v>INSERT INTO partner_customer (customer_id, customer_number, partner_id) VALUES (35096, '0317-8457251', 1001);</v>
      </c>
    </row>
    <row r="35098" spans="1:3" x14ac:dyDescent="0.3">
      <c r="A35098">
        <v>35097</v>
      </c>
      <c r="B35098" t="s">
        <v>36450</v>
      </c>
      <c r="C35098" t="str">
        <f t="shared" ref="C35098" si="35093">"INSERT INTO partner_customer (customer_id, customer_number, partner_id) VALUES ("&amp;A35098&amp;", '"&amp;B35098&amp;"', 1002);"</f>
        <v>INSERT INTO partner_customer (customer_id, customer_number, partner_id) VALUES (35097, '0317-8634115', 1002);</v>
      </c>
    </row>
    <row r="35099" spans="1:3" x14ac:dyDescent="0.3">
      <c r="A35099">
        <v>35098</v>
      </c>
      <c r="B35099" t="s">
        <v>36451</v>
      </c>
      <c r="C35099" t="str">
        <f t="shared" ref="C35099" si="35094">"INSERT INTO partner_customer (customer_id, customer_number, partner_id) VALUES ("&amp;A35099&amp;", '"&amp;B35099&amp;"', 1000);"</f>
        <v>INSERT INTO partner_customer (customer_id, customer_number, partner_id) VALUES (35098, '0317-5796257', 1000);</v>
      </c>
    </row>
    <row r="35100" spans="1:3" x14ac:dyDescent="0.3">
      <c r="A35100">
        <v>35099</v>
      </c>
      <c r="B35100" t="s">
        <v>36452</v>
      </c>
      <c r="C35100" t="str">
        <f t="shared" ref="C35100" si="35095">"INSERT INTO partner_customer (customer_id, customer_number, partner_id) VALUES ("&amp;A35100&amp;", '"&amp;B35100&amp;"', 1001);"</f>
        <v>INSERT INTO partner_customer (customer_id, customer_number, partner_id) VALUES (35099, '0317-4069151', 1001);</v>
      </c>
    </row>
    <row r="35101" spans="1:3" x14ac:dyDescent="0.3">
      <c r="A35101">
        <v>35100</v>
      </c>
      <c r="B35101" t="s">
        <v>36453</v>
      </c>
      <c r="C35101" t="str">
        <f t="shared" ref="C35101" si="35096">"INSERT INTO partner_customer (customer_id, customer_number, partner_id) VALUES ("&amp;A35101&amp;", '"&amp;B35101&amp;"', 1002);"</f>
        <v>INSERT INTO partner_customer (customer_id, customer_number, partner_id) VALUES (35100, '0317-6635723', 1002);</v>
      </c>
    </row>
    <row r="35102" spans="1:3" x14ac:dyDescent="0.3">
      <c r="A35102">
        <v>35101</v>
      </c>
      <c r="B35102" t="s">
        <v>36454</v>
      </c>
      <c r="C35102" t="str">
        <f t="shared" ref="C35102" si="35097">"INSERT INTO partner_customer (customer_id, customer_number, partner_id) VALUES ("&amp;A35102&amp;", '"&amp;B35102&amp;"', 1000);"</f>
        <v>INSERT INTO partner_customer (customer_id, customer_number, partner_id) VALUES (35101, '0317-9359040', 1000);</v>
      </c>
    </row>
    <row r="35103" spans="1:3" x14ac:dyDescent="0.3">
      <c r="A35103">
        <v>35102</v>
      </c>
      <c r="B35103" t="s">
        <v>36455</v>
      </c>
      <c r="C35103" t="str">
        <f t="shared" ref="C35103" si="35098">"INSERT INTO partner_customer (customer_id, customer_number, partner_id) VALUES ("&amp;A35103&amp;", '"&amp;B35103&amp;"', 1001);"</f>
        <v>INSERT INTO partner_customer (customer_id, customer_number, partner_id) VALUES (35102, '0317-3455905', 1001);</v>
      </c>
    </row>
    <row r="35104" spans="1:3" x14ac:dyDescent="0.3">
      <c r="A35104">
        <v>35103</v>
      </c>
      <c r="B35104" t="s">
        <v>36456</v>
      </c>
      <c r="C35104" t="str">
        <f t="shared" ref="C35104" si="35099">"INSERT INTO partner_customer (customer_id, customer_number, partner_id) VALUES ("&amp;A35104&amp;", '"&amp;B35104&amp;"', 1002);"</f>
        <v>INSERT INTO partner_customer (customer_id, customer_number, partner_id) VALUES (35103, '0317-1897550', 1002);</v>
      </c>
    </row>
    <row r="35105" spans="1:3" x14ac:dyDescent="0.3">
      <c r="A35105">
        <v>35104</v>
      </c>
      <c r="B35105" t="s">
        <v>36457</v>
      </c>
      <c r="C35105" t="str">
        <f t="shared" ref="C35105" si="35100">"INSERT INTO partner_customer (customer_id, customer_number, partner_id) VALUES ("&amp;A35105&amp;", '"&amp;B35105&amp;"', 1000);"</f>
        <v>INSERT INTO partner_customer (customer_id, customer_number, partner_id) VALUES (35104, '0317-4250525', 1000);</v>
      </c>
    </row>
    <row r="35106" spans="1:3" x14ac:dyDescent="0.3">
      <c r="A35106">
        <v>35105</v>
      </c>
      <c r="B35106" t="s">
        <v>36458</v>
      </c>
      <c r="C35106" t="str">
        <f t="shared" ref="C35106" si="35101">"INSERT INTO partner_customer (customer_id, customer_number, partner_id) VALUES ("&amp;A35106&amp;", '"&amp;B35106&amp;"', 1001);"</f>
        <v>INSERT INTO partner_customer (customer_id, customer_number, partner_id) VALUES (35105, '0317-5757562', 1001);</v>
      </c>
    </row>
    <row r="35107" spans="1:3" x14ac:dyDescent="0.3">
      <c r="A35107">
        <v>35106</v>
      </c>
      <c r="B35107" t="s">
        <v>36459</v>
      </c>
      <c r="C35107" t="str">
        <f t="shared" ref="C35107" si="35102">"INSERT INTO partner_customer (customer_id, customer_number, partner_id) VALUES ("&amp;A35107&amp;", '"&amp;B35107&amp;"', 1002);"</f>
        <v>INSERT INTO partner_customer (customer_id, customer_number, partner_id) VALUES (35106, '0317-2573309', 1002);</v>
      </c>
    </row>
    <row r="35108" spans="1:3" x14ac:dyDescent="0.3">
      <c r="A35108">
        <v>35107</v>
      </c>
      <c r="B35108" t="s">
        <v>36460</v>
      </c>
      <c r="C35108" t="str">
        <f t="shared" ref="C35108" si="35103">"INSERT INTO partner_customer (customer_id, customer_number, partner_id) VALUES ("&amp;A35108&amp;", '"&amp;B35108&amp;"', 1000);"</f>
        <v>INSERT INTO partner_customer (customer_id, customer_number, partner_id) VALUES (35107, '0317-9600771', 1000);</v>
      </c>
    </row>
    <row r="35109" spans="1:3" x14ac:dyDescent="0.3">
      <c r="A35109">
        <v>35108</v>
      </c>
      <c r="B35109" t="s">
        <v>36461</v>
      </c>
      <c r="C35109" t="str">
        <f t="shared" ref="C35109" si="35104">"INSERT INTO partner_customer (customer_id, customer_number, partner_id) VALUES ("&amp;A35109&amp;", '"&amp;B35109&amp;"', 1001);"</f>
        <v>INSERT INTO partner_customer (customer_id, customer_number, partner_id) VALUES (35108, '0317-6108906', 1001);</v>
      </c>
    </row>
    <row r="35110" spans="1:3" x14ac:dyDescent="0.3">
      <c r="A35110">
        <v>35109</v>
      </c>
      <c r="B35110" t="s">
        <v>36462</v>
      </c>
      <c r="C35110" t="str">
        <f t="shared" ref="C35110" si="35105">"INSERT INTO partner_customer (customer_id, customer_number, partner_id) VALUES ("&amp;A35110&amp;", '"&amp;B35110&amp;"', 1002);"</f>
        <v>INSERT INTO partner_customer (customer_id, customer_number, partner_id) VALUES (35109, '0317-9984668', 1002);</v>
      </c>
    </row>
    <row r="35111" spans="1:3" x14ac:dyDescent="0.3">
      <c r="A35111">
        <v>35110</v>
      </c>
      <c r="B35111" t="s">
        <v>36463</v>
      </c>
      <c r="C35111" t="str">
        <f t="shared" ref="C35111" si="35106">"INSERT INTO partner_customer (customer_id, customer_number, partner_id) VALUES ("&amp;A35111&amp;", '"&amp;B35111&amp;"', 1000);"</f>
        <v>INSERT INTO partner_customer (customer_id, customer_number, partner_id) VALUES (35110, '0317-3800306', 1000);</v>
      </c>
    </row>
    <row r="35112" spans="1:3" x14ac:dyDescent="0.3">
      <c r="A35112">
        <v>35111</v>
      </c>
      <c r="B35112" t="s">
        <v>36464</v>
      </c>
      <c r="C35112" t="str">
        <f t="shared" ref="C35112" si="35107">"INSERT INTO partner_customer (customer_id, customer_number, partner_id) VALUES ("&amp;A35112&amp;", '"&amp;B35112&amp;"', 1001);"</f>
        <v>INSERT INTO partner_customer (customer_id, customer_number, partner_id) VALUES (35111, '0317-5242959', 1001);</v>
      </c>
    </row>
    <row r="35113" spans="1:3" x14ac:dyDescent="0.3">
      <c r="A35113">
        <v>35112</v>
      </c>
      <c r="B35113" t="s">
        <v>36465</v>
      </c>
      <c r="C35113" t="str">
        <f t="shared" ref="C35113" si="35108">"INSERT INTO partner_customer (customer_id, customer_number, partner_id) VALUES ("&amp;A35113&amp;", '"&amp;B35113&amp;"', 1002);"</f>
        <v>INSERT INTO partner_customer (customer_id, customer_number, partner_id) VALUES (35112, '0317-8883009', 1002);</v>
      </c>
    </row>
    <row r="35114" spans="1:3" x14ac:dyDescent="0.3">
      <c r="A35114">
        <v>35113</v>
      </c>
      <c r="B35114" t="s">
        <v>36466</v>
      </c>
      <c r="C35114" t="str">
        <f t="shared" ref="C35114" si="35109">"INSERT INTO partner_customer (customer_id, customer_number, partner_id) VALUES ("&amp;A35114&amp;", '"&amp;B35114&amp;"', 1000);"</f>
        <v>INSERT INTO partner_customer (customer_id, customer_number, partner_id) VALUES (35113, '0317-2281706', 1000);</v>
      </c>
    </row>
    <row r="35115" spans="1:3" x14ac:dyDescent="0.3">
      <c r="A35115">
        <v>35114</v>
      </c>
      <c r="B35115" t="s">
        <v>36467</v>
      </c>
      <c r="C35115" t="str">
        <f t="shared" ref="C35115" si="35110">"INSERT INTO partner_customer (customer_id, customer_number, partner_id) VALUES ("&amp;A35115&amp;", '"&amp;B35115&amp;"', 1001);"</f>
        <v>INSERT INTO partner_customer (customer_id, customer_number, partner_id) VALUES (35114, '0317-5472951', 1001);</v>
      </c>
    </row>
    <row r="35116" spans="1:3" x14ac:dyDescent="0.3">
      <c r="A35116">
        <v>35115</v>
      </c>
      <c r="B35116" t="s">
        <v>36468</v>
      </c>
      <c r="C35116" t="str">
        <f t="shared" ref="C35116" si="35111">"INSERT INTO partner_customer (customer_id, customer_number, partner_id) VALUES ("&amp;A35116&amp;", '"&amp;B35116&amp;"', 1002);"</f>
        <v>INSERT INTO partner_customer (customer_id, customer_number, partner_id) VALUES (35115, '0317-8202953', 1002);</v>
      </c>
    </row>
    <row r="35117" spans="1:3" x14ac:dyDescent="0.3">
      <c r="A35117">
        <v>35116</v>
      </c>
      <c r="B35117" t="s">
        <v>36469</v>
      </c>
      <c r="C35117" t="str">
        <f t="shared" ref="C35117" si="35112">"INSERT INTO partner_customer (customer_id, customer_number, partner_id) VALUES ("&amp;A35117&amp;", '"&amp;B35117&amp;"', 1000);"</f>
        <v>INSERT INTO partner_customer (customer_id, customer_number, partner_id) VALUES (35116, '0317-4967315', 1000);</v>
      </c>
    </row>
    <row r="35118" spans="1:3" x14ac:dyDescent="0.3">
      <c r="A35118">
        <v>35117</v>
      </c>
      <c r="B35118" t="s">
        <v>36470</v>
      </c>
      <c r="C35118" t="str">
        <f t="shared" ref="C35118" si="35113">"INSERT INTO partner_customer (customer_id, customer_number, partner_id) VALUES ("&amp;A35118&amp;", '"&amp;B35118&amp;"', 1001);"</f>
        <v>INSERT INTO partner_customer (customer_id, customer_number, partner_id) VALUES (35117, '0317-2168492', 1001);</v>
      </c>
    </row>
    <row r="35119" spans="1:3" x14ac:dyDescent="0.3">
      <c r="A35119">
        <v>35118</v>
      </c>
      <c r="B35119" t="s">
        <v>36471</v>
      </c>
      <c r="C35119" t="str">
        <f t="shared" ref="C35119" si="35114">"INSERT INTO partner_customer (customer_id, customer_number, partner_id) VALUES ("&amp;A35119&amp;", '"&amp;B35119&amp;"', 1002);"</f>
        <v>INSERT INTO partner_customer (customer_id, customer_number, partner_id) VALUES (35118, '0317-5632155', 1002);</v>
      </c>
    </row>
    <row r="35120" spans="1:3" x14ac:dyDescent="0.3">
      <c r="A35120">
        <v>35119</v>
      </c>
      <c r="B35120" t="s">
        <v>36472</v>
      </c>
      <c r="C35120" t="str">
        <f t="shared" ref="C35120" si="35115">"INSERT INTO partner_customer (customer_id, customer_number, partner_id) VALUES ("&amp;A35120&amp;", '"&amp;B35120&amp;"', 1000);"</f>
        <v>INSERT INTO partner_customer (customer_id, customer_number, partner_id) VALUES (35119, '0317-3543677', 1000);</v>
      </c>
    </row>
    <row r="35121" spans="1:3" x14ac:dyDescent="0.3">
      <c r="A35121">
        <v>35120</v>
      </c>
      <c r="B35121" t="s">
        <v>36473</v>
      </c>
      <c r="C35121" t="str">
        <f t="shared" ref="C35121" si="35116">"INSERT INTO partner_customer (customer_id, customer_number, partner_id) VALUES ("&amp;A35121&amp;", '"&amp;B35121&amp;"', 1001);"</f>
        <v>INSERT INTO partner_customer (customer_id, customer_number, partner_id) VALUES (35120, '0317-0737436', 1001);</v>
      </c>
    </row>
    <row r="35122" spans="1:3" x14ac:dyDescent="0.3">
      <c r="A35122">
        <v>35121</v>
      </c>
      <c r="B35122" t="s">
        <v>36474</v>
      </c>
      <c r="C35122" t="str">
        <f t="shared" ref="C35122" si="35117">"INSERT INTO partner_customer (customer_id, customer_number, partner_id) VALUES ("&amp;A35122&amp;", '"&amp;B35122&amp;"', 1002);"</f>
        <v>INSERT INTO partner_customer (customer_id, customer_number, partner_id) VALUES (35121, '0317-5112787', 1002);</v>
      </c>
    </row>
    <row r="35123" spans="1:3" x14ac:dyDescent="0.3">
      <c r="A35123">
        <v>35122</v>
      </c>
      <c r="B35123" t="s">
        <v>36475</v>
      </c>
      <c r="C35123" t="str">
        <f t="shared" ref="C35123" si="35118">"INSERT INTO partner_customer (customer_id, customer_number, partner_id) VALUES ("&amp;A35123&amp;", '"&amp;B35123&amp;"', 1000);"</f>
        <v>INSERT INTO partner_customer (customer_id, customer_number, partner_id) VALUES (35122, '0317-1638128', 1000);</v>
      </c>
    </row>
    <row r="35124" spans="1:3" x14ac:dyDescent="0.3">
      <c r="A35124">
        <v>35123</v>
      </c>
      <c r="B35124" t="s">
        <v>36476</v>
      </c>
      <c r="C35124" t="str">
        <f t="shared" ref="C35124" si="35119">"INSERT INTO partner_customer (customer_id, customer_number, partner_id) VALUES ("&amp;A35124&amp;", '"&amp;B35124&amp;"', 1001);"</f>
        <v>INSERT INTO partner_customer (customer_id, customer_number, partner_id) VALUES (35123, '0317-6287920', 1001);</v>
      </c>
    </row>
    <row r="35125" spans="1:3" x14ac:dyDescent="0.3">
      <c r="A35125">
        <v>35124</v>
      </c>
      <c r="B35125" t="s">
        <v>36477</v>
      </c>
      <c r="C35125" t="str">
        <f t="shared" ref="C35125" si="35120">"INSERT INTO partner_customer (customer_id, customer_number, partner_id) VALUES ("&amp;A35125&amp;", '"&amp;B35125&amp;"', 1002);"</f>
        <v>INSERT INTO partner_customer (customer_id, customer_number, partner_id) VALUES (35124, '0317-2734413', 1002);</v>
      </c>
    </row>
    <row r="35126" spans="1:3" x14ac:dyDescent="0.3">
      <c r="A35126">
        <v>35125</v>
      </c>
      <c r="B35126" t="s">
        <v>36478</v>
      </c>
      <c r="C35126" t="str">
        <f t="shared" ref="C35126" si="35121">"INSERT INTO partner_customer (customer_id, customer_number, partner_id) VALUES ("&amp;A35126&amp;", '"&amp;B35126&amp;"', 1000);"</f>
        <v>INSERT INTO partner_customer (customer_id, customer_number, partner_id) VALUES (35125, '0317-9666861', 1000);</v>
      </c>
    </row>
    <row r="35127" spans="1:3" x14ac:dyDescent="0.3">
      <c r="A35127">
        <v>35126</v>
      </c>
      <c r="B35127" t="s">
        <v>36479</v>
      </c>
      <c r="C35127" t="str">
        <f t="shared" ref="C35127" si="35122">"INSERT INTO partner_customer (customer_id, customer_number, partner_id) VALUES ("&amp;A35127&amp;", '"&amp;B35127&amp;"', 1001);"</f>
        <v>INSERT INTO partner_customer (customer_id, customer_number, partner_id) VALUES (35126, '0317-2783664', 1001);</v>
      </c>
    </row>
    <row r="35128" spans="1:3" x14ac:dyDescent="0.3">
      <c r="A35128">
        <v>35127</v>
      </c>
      <c r="B35128" t="s">
        <v>36480</v>
      </c>
      <c r="C35128" t="str">
        <f t="shared" ref="C35128" si="35123">"INSERT INTO partner_customer (customer_id, customer_number, partner_id) VALUES ("&amp;A35128&amp;", '"&amp;B35128&amp;"', 1002);"</f>
        <v>INSERT INTO partner_customer (customer_id, customer_number, partner_id) VALUES (35127, '0317-8176324', 1002);</v>
      </c>
    </row>
    <row r="35129" spans="1:3" x14ac:dyDescent="0.3">
      <c r="A35129">
        <v>35128</v>
      </c>
      <c r="B35129" t="s">
        <v>36481</v>
      </c>
      <c r="C35129" t="str">
        <f t="shared" ref="C35129" si="35124">"INSERT INTO partner_customer (customer_id, customer_number, partner_id) VALUES ("&amp;A35129&amp;", '"&amp;B35129&amp;"', 1000);"</f>
        <v>INSERT INTO partner_customer (customer_id, customer_number, partner_id) VALUES (35128, '0317-1320315', 1000);</v>
      </c>
    </row>
    <row r="35130" spans="1:3" x14ac:dyDescent="0.3">
      <c r="A35130">
        <v>35129</v>
      </c>
      <c r="B35130" t="s">
        <v>36482</v>
      </c>
      <c r="C35130" t="str">
        <f t="shared" ref="C35130" si="35125">"INSERT INTO partner_customer (customer_id, customer_number, partner_id) VALUES ("&amp;A35130&amp;", '"&amp;B35130&amp;"', 1001);"</f>
        <v>INSERT INTO partner_customer (customer_id, customer_number, partner_id) VALUES (35129, '0317-6715866', 1001);</v>
      </c>
    </row>
    <row r="35131" spans="1:3" x14ac:dyDescent="0.3">
      <c r="A35131">
        <v>35130</v>
      </c>
      <c r="B35131" t="s">
        <v>36483</v>
      </c>
      <c r="C35131" t="str">
        <f t="shared" ref="C35131" si="35126">"INSERT INTO partner_customer (customer_id, customer_number, partner_id) VALUES ("&amp;A35131&amp;", '"&amp;B35131&amp;"', 1002);"</f>
        <v>INSERT INTO partner_customer (customer_id, customer_number, partner_id) VALUES (35130, '0317-6104953', 1002);</v>
      </c>
    </row>
    <row r="35132" spans="1:3" x14ac:dyDescent="0.3">
      <c r="A35132">
        <v>35131</v>
      </c>
      <c r="B35132" t="s">
        <v>36484</v>
      </c>
      <c r="C35132" t="str">
        <f t="shared" ref="C35132" si="35127">"INSERT INTO partner_customer (customer_id, customer_number, partner_id) VALUES ("&amp;A35132&amp;", '"&amp;B35132&amp;"', 1000);"</f>
        <v>INSERT INTO partner_customer (customer_id, customer_number, partner_id) VALUES (35131, '0317-0913360', 1000);</v>
      </c>
    </row>
    <row r="35133" spans="1:3" x14ac:dyDescent="0.3">
      <c r="A35133">
        <v>35132</v>
      </c>
      <c r="B35133" t="s">
        <v>36485</v>
      </c>
      <c r="C35133" t="str">
        <f t="shared" ref="C35133" si="35128">"INSERT INTO partner_customer (customer_id, customer_number, partner_id) VALUES ("&amp;A35133&amp;", '"&amp;B35133&amp;"', 1001);"</f>
        <v>INSERT INTO partner_customer (customer_id, customer_number, partner_id) VALUES (35132, '0317-1857225', 1001);</v>
      </c>
    </row>
    <row r="35134" spans="1:3" x14ac:dyDescent="0.3">
      <c r="A35134">
        <v>35133</v>
      </c>
      <c r="B35134" t="s">
        <v>36486</v>
      </c>
      <c r="C35134" t="str">
        <f t="shared" ref="C35134" si="35129">"INSERT INTO partner_customer (customer_id, customer_number, partner_id) VALUES ("&amp;A35134&amp;", '"&amp;B35134&amp;"', 1002);"</f>
        <v>INSERT INTO partner_customer (customer_id, customer_number, partner_id) VALUES (35133, '0317-6293768', 1002);</v>
      </c>
    </row>
    <row r="35135" spans="1:3" x14ac:dyDescent="0.3">
      <c r="A35135">
        <v>35134</v>
      </c>
      <c r="B35135" t="s">
        <v>36487</v>
      </c>
      <c r="C35135" t="str">
        <f t="shared" ref="C35135" si="35130">"INSERT INTO partner_customer (customer_id, customer_number, partner_id) VALUES ("&amp;A35135&amp;", '"&amp;B35135&amp;"', 1000);"</f>
        <v>INSERT INTO partner_customer (customer_id, customer_number, partner_id) VALUES (35134, '0317-6077010', 1000);</v>
      </c>
    </row>
    <row r="35136" spans="1:3" x14ac:dyDescent="0.3">
      <c r="A35136">
        <v>35135</v>
      </c>
      <c r="B35136" t="s">
        <v>36488</v>
      </c>
      <c r="C35136" t="str">
        <f t="shared" ref="C35136" si="35131">"INSERT INTO partner_customer (customer_id, customer_number, partner_id) VALUES ("&amp;A35136&amp;", '"&amp;B35136&amp;"', 1001);"</f>
        <v>INSERT INTO partner_customer (customer_id, customer_number, partner_id) VALUES (35135, '0317-4251582', 1001);</v>
      </c>
    </row>
    <row r="35137" spans="1:3" x14ac:dyDescent="0.3">
      <c r="A35137">
        <v>35136</v>
      </c>
      <c r="B35137" t="s">
        <v>36489</v>
      </c>
      <c r="C35137" t="str">
        <f t="shared" ref="C35137" si="35132">"INSERT INTO partner_customer (customer_id, customer_number, partner_id) VALUES ("&amp;A35137&amp;", '"&amp;B35137&amp;"', 1002);"</f>
        <v>INSERT INTO partner_customer (customer_id, customer_number, partner_id) VALUES (35136, '0317-7672989', 1002);</v>
      </c>
    </row>
    <row r="35138" spans="1:3" x14ac:dyDescent="0.3">
      <c r="A35138">
        <v>35137</v>
      </c>
      <c r="B35138" t="s">
        <v>36490</v>
      </c>
      <c r="C35138" t="str">
        <f t="shared" ref="C35138" si="35133">"INSERT INTO partner_customer (customer_id, customer_number, partner_id) VALUES ("&amp;A35138&amp;", '"&amp;B35138&amp;"', 1000);"</f>
        <v>INSERT INTO partner_customer (customer_id, customer_number, partner_id) VALUES (35137, '0317-7108422', 1000);</v>
      </c>
    </row>
    <row r="35139" spans="1:3" x14ac:dyDescent="0.3">
      <c r="A35139">
        <v>35138</v>
      </c>
      <c r="B35139" t="s">
        <v>36491</v>
      </c>
      <c r="C35139" t="str">
        <f t="shared" ref="C35139" si="35134">"INSERT INTO partner_customer (customer_id, customer_number, partner_id) VALUES ("&amp;A35139&amp;", '"&amp;B35139&amp;"', 1001);"</f>
        <v>INSERT INTO partner_customer (customer_id, customer_number, partner_id) VALUES (35138, '0317-3387756', 1001);</v>
      </c>
    </row>
    <row r="35140" spans="1:3" x14ac:dyDescent="0.3">
      <c r="A35140">
        <v>35139</v>
      </c>
      <c r="B35140" t="s">
        <v>36492</v>
      </c>
      <c r="C35140" t="str">
        <f t="shared" ref="C35140" si="35135">"INSERT INTO partner_customer (customer_id, customer_number, partner_id) VALUES ("&amp;A35140&amp;", '"&amp;B35140&amp;"', 1002);"</f>
        <v>INSERT INTO partner_customer (customer_id, customer_number, partner_id) VALUES (35139, '0317-8450661', 1002);</v>
      </c>
    </row>
    <row r="35141" spans="1:3" x14ac:dyDescent="0.3">
      <c r="A35141">
        <v>35140</v>
      </c>
      <c r="B35141" t="s">
        <v>36493</v>
      </c>
      <c r="C35141" t="str">
        <f t="shared" ref="C35141" si="35136">"INSERT INTO partner_customer (customer_id, customer_number, partner_id) VALUES ("&amp;A35141&amp;", '"&amp;B35141&amp;"', 1000);"</f>
        <v>INSERT INTO partner_customer (customer_id, customer_number, partner_id) VALUES (35140, '0317-5304138', 1000);</v>
      </c>
    </row>
    <row r="35142" spans="1:3" x14ac:dyDescent="0.3">
      <c r="A35142">
        <v>35141</v>
      </c>
      <c r="B35142" t="s">
        <v>36494</v>
      </c>
      <c r="C35142" t="str">
        <f t="shared" ref="C35142" si="35137">"INSERT INTO partner_customer (customer_id, customer_number, partner_id) VALUES ("&amp;A35142&amp;", '"&amp;B35142&amp;"', 1001);"</f>
        <v>INSERT INTO partner_customer (customer_id, customer_number, partner_id) VALUES (35141, '0317-0113790', 1001);</v>
      </c>
    </row>
    <row r="35143" spans="1:3" x14ac:dyDescent="0.3">
      <c r="A35143">
        <v>35142</v>
      </c>
      <c r="B35143" t="s">
        <v>36495</v>
      </c>
      <c r="C35143" t="str">
        <f t="shared" ref="C35143" si="35138">"INSERT INTO partner_customer (customer_id, customer_number, partner_id) VALUES ("&amp;A35143&amp;", '"&amp;B35143&amp;"', 1002);"</f>
        <v>INSERT INTO partner_customer (customer_id, customer_number, partner_id) VALUES (35142, '0317-2429943', 1002);</v>
      </c>
    </row>
    <row r="35144" spans="1:3" x14ac:dyDescent="0.3">
      <c r="A35144">
        <v>35143</v>
      </c>
      <c r="B35144" t="s">
        <v>36496</v>
      </c>
      <c r="C35144" t="str">
        <f t="shared" ref="C35144" si="35139">"INSERT INTO partner_customer (customer_id, customer_number, partner_id) VALUES ("&amp;A35144&amp;", '"&amp;B35144&amp;"', 1000);"</f>
        <v>INSERT INTO partner_customer (customer_id, customer_number, partner_id) VALUES (35143, '0317-7672590', 1000);</v>
      </c>
    </row>
    <row r="35145" spans="1:3" x14ac:dyDescent="0.3">
      <c r="A35145">
        <v>35144</v>
      </c>
      <c r="B35145" t="s">
        <v>36497</v>
      </c>
      <c r="C35145" t="str">
        <f t="shared" ref="C35145" si="35140">"INSERT INTO partner_customer (customer_id, customer_number, partner_id) VALUES ("&amp;A35145&amp;", '"&amp;B35145&amp;"', 1001);"</f>
        <v>INSERT INTO partner_customer (customer_id, customer_number, partner_id) VALUES (35144, '0317-3522272', 1001);</v>
      </c>
    </row>
    <row r="35146" spans="1:3" x14ac:dyDescent="0.3">
      <c r="A35146">
        <v>35145</v>
      </c>
      <c r="B35146" t="s">
        <v>36498</v>
      </c>
      <c r="C35146" t="str">
        <f t="shared" ref="C35146" si="35141">"INSERT INTO partner_customer (customer_id, customer_number, partner_id) VALUES ("&amp;A35146&amp;", '"&amp;B35146&amp;"', 1002);"</f>
        <v>INSERT INTO partner_customer (customer_id, customer_number, partner_id) VALUES (35145, '0317-0839708', 1002);</v>
      </c>
    </row>
    <row r="35147" spans="1:3" x14ac:dyDescent="0.3">
      <c r="A35147">
        <v>35146</v>
      </c>
      <c r="B35147" t="s">
        <v>36499</v>
      </c>
      <c r="C35147" t="str">
        <f t="shared" ref="C35147" si="35142">"INSERT INTO partner_customer (customer_id, customer_number, partner_id) VALUES ("&amp;A35147&amp;", '"&amp;B35147&amp;"', 1000);"</f>
        <v>INSERT INTO partner_customer (customer_id, customer_number, partner_id) VALUES (35146, '0317-5599706', 1000);</v>
      </c>
    </row>
    <row r="35148" spans="1:3" x14ac:dyDescent="0.3">
      <c r="A35148">
        <v>35147</v>
      </c>
      <c r="B35148" t="s">
        <v>36500</v>
      </c>
      <c r="C35148" t="str">
        <f t="shared" ref="C35148" si="35143">"INSERT INTO partner_customer (customer_id, customer_number, partner_id) VALUES ("&amp;A35148&amp;", '"&amp;B35148&amp;"', 1001);"</f>
        <v>INSERT INTO partner_customer (customer_id, customer_number, partner_id) VALUES (35147, '0317-0052648', 1001);</v>
      </c>
    </row>
    <row r="35149" spans="1:3" x14ac:dyDescent="0.3">
      <c r="A35149">
        <v>35148</v>
      </c>
      <c r="B35149" t="s">
        <v>36501</v>
      </c>
      <c r="C35149" t="str">
        <f t="shared" ref="C35149" si="35144">"INSERT INTO partner_customer (customer_id, customer_number, partner_id) VALUES ("&amp;A35149&amp;", '"&amp;B35149&amp;"', 1002);"</f>
        <v>INSERT INTO partner_customer (customer_id, customer_number, partner_id) VALUES (35148, '0317-9584739', 1002);</v>
      </c>
    </row>
    <row r="35150" spans="1:3" x14ac:dyDescent="0.3">
      <c r="A35150">
        <v>35149</v>
      </c>
      <c r="B35150" t="s">
        <v>36502</v>
      </c>
      <c r="C35150" t="str">
        <f t="shared" ref="C35150" si="35145">"INSERT INTO partner_customer (customer_id, customer_number, partner_id) VALUES ("&amp;A35150&amp;", '"&amp;B35150&amp;"', 1000);"</f>
        <v>INSERT INTO partner_customer (customer_id, customer_number, partner_id) VALUES (35149, '0317-0299803', 1000);</v>
      </c>
    </row>
    <row r="35151" spans="1:3" x14ac:dyDescent="0.3">
      <c r="A35151">
        <v>35150</v>
      </c>
      <c r="B35151" t="s">
        <v>36503</v>
      </c>
      <c r="C35151" t="str">
        <f t="shared" ref="C35151" si="35146">"INSERT INTO partner_customer (customer_id, customer_number, partner_id) VALUES ("&amp;A35151&amp;", '"&amp;B35151&amp;"', 1001);"</f>
        <v>INSERT INTO partner_customer (customer_id, customer_number, partner_id) VALUES (35150, '0317-7273230', 1001);</v>
      </c>
    </row>
    <row r="35152" spans="1:3" x14ac:dyDescent="0.3">
      <c r="A35152">
        <v>35151</v>
      </c>
      <c r="B35152" t="s">
        <v>36504</v>
      </c>
      <c r="C35152" t="str">
        <f t="shared" ref="C35152" si="35147">"INSERT INTO partner_customer (customer_id, customer_number, partner_id) VALUES ("&amp;A35152&amp;", '"&amp;B35152&amp;"', 1002);"</f>
        <v>INSERT INTO partner_customer (customer_id, customer_number, partner_id) VALUES (35151, '0317-4551353', 1002);</v>
      </c>
    </row>
    <row r="35153" spans="1:3" x14ac:dyDescent="0.3">
      <c r="A35153">
        <v>35152</v>
      </c>
      <c r="B35153" t="s">
        <v>36505</v>
      </c>
      <c r="C35153" t="str">
        <f t="shared" ref="C35153" si="35148">"INSERT INTO partner_customer (customer_id, customer_number, partner_id) VALUES ("&amp;A35153&amp;", '"&amp;B35153&amp;"', 1000);"</f>
        <v>INSERT INTO partner_customer (customer_id, customer_number, partner_id) VALUES (35152, '0317-3329987', 1000);</v>
      </c>
    </row>
    <row r="35154" spans="1:3" x14ac:dyDescent="0.3">
      <c r="A35154">
        <v>35153</v>
      </c>
      <c r="B35154" t="s">
        <v>36506</v>
      </c>
      <c r="C35154" t="str">
        <f t="shared" ref="C35154" si="35149">"INSERT INTO partner_customer (customer_id, customer_number, partner_id) VALUES ("&amp;A35154&amp;", '"&amp;B35154&amp;"', 1001);"</f>
        <v>INSERT INTO partner_customer (customer_id, customer_number, partner_id) VALUES (35153, '0317-2426546', 1001);</v>
      </c>
    </row>
    <row r="35155" spans="1:3" x14ac:dyDescent="0.3">
      <c r="A35155">
        <v>35154</v>
      </c>
      <c r="B35155" t="s">
        <v>36507</v>
      </c>
      <c r="C35155" t="str">
        <f t="shared" ref="C35155" si="35150">"INSERT INTO partner_customer (customer_id, customer_number, partner_id) VALUES ("&amp;A35155&amp;", '"&amp;B35155&amp;"', 1002);"</f>
        <v>INSERT INTO partner_customer (customer_id, customer_number, partner_id) VALUES (35154, '0317-0894934', 1002);</v>
      </c>
    </row>
    <row r="35156" spans="1:3" x14ac:dyDescent="0.3">
      <c r="A35156">
        <v>35155</v>
      </c>
      <c r="B35156" t="s">
        <v>36508</v>
      </c>
      <c r="C35156" t="str">
        <f t="shared" ref="C35156" si="35151">"INSERT INTO partner_customer (customer_id, customer_number, partner_id) VALUES ("&amp;A35156&amp;", '"&amp;B35156&amp;"', 1000);"</f>
        <v>INSERT INTO partner_customer (customer_id, customer_number, partner_id) VALUES (35155, '0317-1573137', 1000);</v>
      </c>
    </row>
    <row r="35157" spans="1:3" x14ac:dyDescent="0.3">
      <c r="A35157">
        <v>35156</v>
      </c>
      <c r="B35157" t="s">
        <v>36509</v>
      </c>
      <c r="C35157" t="str">
        <f t="shared" ref="C35157" si="35152">"INSERT INTO partner_customer (customer_id, customer_number, partner_id) VALUES ("&amp;A35157&amp;", '"&amp;B35157&amp;"', 1001);"</f>
        <v>INSERT INTO partner_customer (customer_id, customer_number, partner_id) VALUES (35156, '0317-8260261', 1001);</v>
      </c>
    </row>
    <row r="35158" spans="1:3" x14ac:dyDescent="0.3">
      <c r="A35158">
        <v>35157</v>
      </c>
      <c r="B35158" t="s">
        <v>36510</v>
      </c>
      <c r="C35158" t="str">
        <f t="shared" ref="C35158" si="35153">"INSERT INTO partner_customer (customer_id, customer_number, partner_id) VALUES ("&amp;A35158&amp;", '"&amp;B35158&amp;"', 1002);"</f>
        <v>INSERT INTO partner_customer (customer_id, customer_number, partner_id) VALUES (35157, '0317-0178948', 1002);</v>
      </c>
    </row>
    <row r="35159" spans="1:3" x14ac:dyDescent="0.3">
      <c r="A35159">
        <v>35158</v>
      </c>
      <c r="B35159" t="s">
        <v>36511</v>
      </c>
      <c r="C35159" t="str">
        <f t="shared" ref="C35159" si="35154">"INSERT INTO partner_customer (customer_id, customer_number, partner_id) VALUES ("&amp;A35159&amp;", '"&amp;B35159&amp;"', 1000);"</f>
        <v>INSERT INTO partner_customer (customer_id, customer_number, partner_id) VALUES (35158, '0317-1832424', 1000);</v>
      </c>
    </row>
    <row r="35160" spans="1:3" x14ac:dyDescent="0.3">
      <c r="A35160">
        <v>35159</v>
      </c>
      <c r="B35160" t="s">
        <v>36512</v>
      </c>
      <c r="C35160" t="str">
        <f t="shared" ref="C35160" si="35155">"INSERT INTO partner_customer (customer_id, customer_number, partner_id) VALUES ("&amp;A35160&amp;", '"&amp;B35160&amp;"', 1001);"</f>
        <v>INSERT INTO partner_customer (customer_id, customer_number, partner_id) VALUES (35159, '0317-8487121', 1001);</v>
      </c>
    </row>
    <row r="35161" spans="1:3" x14ac:dyDescent="0.3">
      <c r="A35161">
        <v>35160</v>
      </c>
      <c r="B35161" t="s">
        <v>36513</v>
      </c>
      <c r="C35161" t="str">
        <f t="shared" ref="C35161" si="35156">"INSERT INTO partner_customer (customer_id, customer_number, partner_id) VALUES ("&amp;A35161&amp;", '"&amp;B35161&amp;"', 1002);"</f>
        <v>INSERT INTO partner_customer (customer_id, customer_number, partner_id) VALUES (35160, '0317-0596108', 1002);</v>
      </c>
    </row>
    <row r="35162" spans="1:3" x14ac:dyDescent="0.3">
      <c r="A35162">
        <v>35161</v>
      </c>
      <c r="B35162" t="s">
        <v>36514</v>
      </c>
      <c r="C35162" t="str">
        <f t="shared" ref="C35162" si="35157">"INSERT INTO partner_customer (customer_id, customer_number, partner_id) VALUES ("&amp;A35162&amp;", '"&amp;B35162&amp;"', 1000);"</f>
        <v>INSERT INTO partner_customer (customer_id, customer_number, partner_id) VALUES (35161, '0317-8476088', 1000);</v>
      </c>
    </row>
    <row r="35163" spans="1:3" x14ac:dyDescent="0.3">
      <c r="A35163">
        <v>35162</v>
      </c>
      <c r="B35163" t="s">
        <v>36515</v>
      </c>
      <c r="C35163" t="str">
        <f t="shared" ref="C35163" si="35158">"INSERT INTO partner_customer (customer_id, customer_number, partner_id) VALUES ("&amp;A35163&amp;", '"&amp;B35163&amp;"', 1001);"</f>
        <v>INSERT INTO partner_customer (customer_id, customer_number, partner_id) VALUES (35162, '0317-2140608', 1001);</v>
      </c>
    </row>
    <row r="35164" spans="1:3" x14ac:dyDescent="0.3">
      <c r="A35164">
        <v>35163</v>
      </c>
      <c r="B35164" t="s">
        <v>36516</v>
      </c>
      <c r="C35164" t="str">
        <f t="shared" ref="C35164" si="35159">"INSERT INTO partner_customer (customer_id, customer_number, partner_id) VALUES ("&amp;A35164&amp;", '"&amp;B35164&amp;"', 1002);"</f>
        <v>INSERT INTO partner_customer (customer_id, customer_number, partner_id) VALUES (35163, '0317-0569886', 1002);</v>
      </c>
    </row>
    <row r="35165" spans="1:3" x14ac:dyDescent="0.3">
      <c r="A35165">
        <v>35164</v>
      </c>
      <c r="B35165" t="s">
        <v>36517</v>
      </c>
      <c r="C35165" t="str">
        <f t="shared" ref="C35165" si="35160">"INSERT INTO partner_customer (customer_id, customer_number, partner_id) VALUES ("&amp;A35165&amp;", '"&amp;B35165&amp;"', 1000);"</f>
        <v>INSERT INTO partner_customer (customer_id, customer_number, partner_id) VALUES (35164, '0317-1858498', 1000);</v>
      </c>
    </row>
    <row r="35166" spans="1:3" x14ac:dyDescent="0.3">
      <c r="A35166">
        <v>35165</v>
      </c>
      <c r="B35166" t="s">
        <v>36518</v>
      </c>
      <c r="C35166" t="str">
        <f t="shared" ref="C35166" si="35161">"INSERT INTO partner_customer (customer_id, customer_number, partner_id) VALUES ("&amp;A35166&amp;", '"&amp;B35166&amp;"', 1001);"</f>
        <v>INSERT INTO partner_customer (customer_id, customer_number, partner_id) VALUES (35165, '0317-5838468', 1001);</v>
      </c>
    </row>
    <row r="35167" spans="1:3" x14ac:dyDescent="0.3">
      <c r="A35167">
        <v>35166</v>
      </c>
      <c r="B35167" t="s">
        <v>36519</v>
      </c>
      <c r="C35167" t="str">
        <f t="shared" ref="C35167" si="35162">"INSERT INTO partner_customer (customer_id, customer_number, partner_id) VALUES ("&amp;A35167&amp;", '"&amp;B35167&amp;"', 1002);"</f>
        <v>INSERT INTO partner_customer (customer_id, customer_number, partner_id) VALUES (35166, '0317-2370473', 1002);</v>
      </c>
    </row>
    <row r="35168" spans="1:3" x14ac:dyDescent="0.3">
      <c r="A35168">
        <v>35167</v>
      </c>
      <c r="B35168" t="s">
        <v>36520</v>
      </c>
      <c r="C35168" t="str">
        <f t="shared" ref="C35168" si="35163">"INSERT INTO partner_customer (customer_id, customer_number, partner_id) VALUES ("&amp;A35168&amp;", '"&amp;B35168&amp;"', 1000);"</f>
        <v>INSERT INTO partner_customer (customer_id, customer_number, partner_id) VALUES (35167, '0317-8973865', 1000);</v>
      </c>
    </row>
    <row r="35169" spans="1:3" x14ac:dyDescent="0.3">
      <c r="A35169">
        <v>35168</v>
      </c>
      <c r="B35169" t="s">
        <v>36521</v>
      </c>
      <c r="C35169" t="str">
        <f t="shared" ref="C35169" si="35164">"INSERT INTO partner_customer (customer_id, customer_number, partner_id) VALUES ("&amp;A35169&amp;", '"&amp;B35169&amp;"', 1001);"</f>
        <v>INSERT INTO partner_customer (customer_id, customer_number, partner_id) VALUES (35168, '0317-4348224', 1001);</v>
      </c>
    </row>
    <row r="35170" spans="1:3" x14ac:dyDescent="0.3">
      <c r="A35170">
        <v>35169</v>
      </c>
      <c r="B35170" t="s">
        <v>36522</v>
      </c>
      <c r="C35170" t="str">
        <f t="shared" ref="C35170" si="35165">"INSERT INTO partner_customer (customer_id, customer_number, partner_id) VALUES ("&amp;A35170&amp;", '"&amp;B35170&amp;"', 1002);"</f>
        <v>INSERT INTO partner_customer (customer_id, customer_number, partner_id) VALUES (35169, '0317-7116101', 1002);</v>
      </c>
    </row>
    <row r="35171" spans="1:3" x14ac:dyDescent="0.3">
      <c r="A35171">
        <v>35170</v>
      </c>
      <c r="B35171" t="s">
        <v>36523</v>
      </c>
      <c r="C35171" t="str">
        <f t="shared" ref="C35171" si="35166">"INSERT INTO partner_customer (customer_id, customer_number, partner_id) VALUES ("&amp;A35171&amp;", '"&amp;B35171&amp;"', 1000);"</f>
        <v>INSERT INTO partner_customer (customer_id, customer_number, partner_id) VALUES (35170, '0317-2572032', 1000);</v>
      </c>
    </row>
    <row r="35172" spans="1:3" x14ac:dyDescent="0.3">
      <c r="A35172">
        <v>35171</v>
      </c>
      <c r="B35172" t="s">
        <v>36524</v>
      </c>
      <c r="C35172" t="str">
        <f t="shared" ref="C35172" si="35167">"INSERT INTO partner_customer (customer_id, customer_number, partner_id) VALUES ("&amp;A35172&amp;", '"&amp;B35172&amp;"', 1001);"</f>
        <v>INSERT INTO partner_customer (customer_id, customer_number, partner_id) VALUES (35171, '0317-6325461', 1001);</v>
      </c>
    </row>
    <row r="35173" spans="1:3" x14ac:dyDescent="0.3">
      <c r="A35173">
        <v>35172</v>
      </c>
      <c r="B35173" t="s">
        <v>36525</v>
      </c>
      <c r="C35173" t="str">
        <f t="shared" ref="C35173" si="35168">"INSERT INTO partner_customer (customer_id, customer_number, partner_id) VALUES ("&amp;A35173&amp;", '"&amp;B35173&amp;"', 1002);"</f>
        <v>INSERT INTO partner_customer (customer_id, customer_number, partner_id) VALUES (35172, '0317-2683777', 1002);</v>
      </c>
    </row>
    <row r="35174" spans="1:3" x14ac:dyDescent="0.3">
      <c r="A35174">
        <v>35173</v>
      </c>
      <c r="B35174" t="s">
        <v>36526</v>
      </c>
      <c r="C35174" t="str">
        <f t="shared" ref="C35174" si="35169">"INSERT INTO partner_customer (customer_id, customer_number, partner_id) VALUES ("&amp;A35174&amp;", '"&amp;B35174&amp;"', 1000);"</f>
        <v>INSERT INTO partner_customer (customer_id, customer_number, partner_id) VALUES (35173, '0317-0693134', 1000);</v>
      </c>
    </row>
    <row r="35175" spans="1:3" x14ac:dyDescent="0.3">
      <c r="A35175">
        <v>35174</v>
      </c>
      <c r="B35175" t="s">
        <v>36527</v>
      </c>
      <c r="C35175" t="str">
        <f t="shared" ref="C35175" si="35170">"INSERT INTO partner_customer (customer_id, customer_number, partner_id) VALUES ("&amp;A35175&amp;", '"&amp;B35175&amp;"', 1001);"</f>
        <v>INSERT INTO partner_customer (customer_id, customer_number, partner_id) VALUES (35174, '0317-7866494', 1001);</v>
      </c>
    </row>
    <row r="35176" spans="1:3" x14ac:dyDescent="0.3">
      <c r="A35176">
        <v>35175</v>
      </c>
      <c r="B35176" t="s">
        <v>36528</v>
      </c>
      <c r="C35176" t="str">
        <f t="shared" ref="C35176" si="35171">"INSERT INTO partner_customer (customer_id, customer_number, partner_id) VALUES ("&amp;A35176&amp;", '"&amp;B35176&amp;"', 1002);"</f>
        <v>INSERT INTO partner_customer (customer_id, customer_number, partner_id) VALUES (35175, '0317-8506162', 1002);</v>
      </c>
    </row>
    <row r="35177" spans="1:3" x14ac:dyDescent="0.3">
      <c r="A35177">
        <v>35176</v>
      </c>
      <c r="B35177" t="s">
        <v>36529</v>
      </c>
      <c r="C35177" t="str">
        <f t="shared" ref="C35177" si="35172">"INSERT INTO partner_customer (customer_id, customer_number, partner_id) VALUES ("&amp;A35177&amp;", '"&amp;B35177&amp;"', 1000);"</f>
        <v>INSERT INTO partner_customer (customer_id, customer_number, partner_id) VALUES (35176, '0317-1855772', 1000);</v>
      </c>
    </row>
    <row r="35178" spans="1:3" x14ac:dyDescent="0.3">
      <c r="A35178">
        <v>35177</v>
      </c>
      <c r="B35178" t="s">
        <v>36530</v>
      </c>
      <c r="C35178" t="str">
        <f t="shared" ref="C35178" si="35173">"INSERT INTO partner_customer (customer_id, customer_number, partner_id) VALUES ("&amp;A35178&amp;", '"&amp;B35178&amp;"', 1001);"</f>
        <v>INSERT INTO partner_customer (customer_id, customer_number, partner_id) VALUES (35177, '0317-6863144', 1001);</v>
      </c>
    </row>
    <row r="35179" spans="1:3" x14ac:dyDescent="0.3">
      <c r="A35179">
        <v>35178</v>
      </c>
      <c r="B35179" t="s">
        <v>36531</v>
      </c>
      <c r="C35179" t="str">
        <f t="shared" ref="C35179" si="35174">"INSERT INTO partner_customer (customer_id, customer_number, partner_id) VALUES ("&amp;A35179&amp;", '"&amp;B35179&amp;"', 1002);"</f>
        <v>INSERT INTO partner_customer (customer_id, customer_number, partner_id) VALUES (35178, '0317-0847328', 1002);</v>
      </c>
    </row>
    <row r="35180" spans="1:3" x14ac:dyDescent="0.3">
      <c r="A35180">
        <v>35179</v>
      </c>
      <c r="B35180" t="s">
        <v>36532</v>
      </c>
      <c r="C35180" t="str">
        <f t="shared" ref="C35180" si="35175">"INSERT INTO partner_customer (customer_id, customer_number, partner_id) VALUES ("&amp;A35180&amp;", '"&amp;B35180&amp;"', 1000);"</f>
        <v>INSERT INTO partner_customer (customer_id, customer_number, partner_id) VALUES (35179, '0317-5502178', 1000);</v>
      </c>
    </row>
    <row r="35181" spans="1:3" x14ac:dyDescent="0.3">
      <c r="A35181">
        <v>35180</v>
      </c>
      <c r="B35181" t="s">
        <v>36533</v>
      </c>
      <c r="C35181" t="str">
        <f t="shared" ref="C35181" si="35176">"INSERT INTO partner_customer (customer_id, customer_number, partner_id) VALUES ("&amp;A35181&amp;", '"&amp;B35181&amp;"', 1001);"</f>
        <v>INSERT INTO partner_customer (customer_id, customer_number, partner_id) VALUES (35180, '0317-8601922', 1001);</v>
      </c>
    </row>
    <row r="35182" spans="1:3" x14ac:dyDescent="0.3">
      <c r="A35182">
        <v>35181</v>
      </c>
      <c r="B35182" t="s">
        <v>36534</v>
      </c>
      <c r="C35182" t="str">
        <f t="shared" ref="C35182" si="35177">"INSERT INTO partner_customer (customer_id, customer_number, partner_id) VALUES ("&amp;A35182&amp;", '"&amp;B35182&amp;"', 1002);"</f>
        <v>INSERT INTO partner_customer (customer_id, customer_number, partner_id) VALUES (35181, '0317-3784745', 1002);</v>
      </c>
    </row>
    <row r="35183" spans="1:3" x14ac:dyDescent="0.3">
      <c r="A35183">
        <v>35182</v>
      </c>
      <c r="B35183" t="s">
        <v>36535</v>
      </c>
      <c r="C35183" t="str">
        <f t="shared" ref="C35183" si="35178">"INSERT INTO partner_customer (customer_id, customer_number, partner_id) VALUES ("&amp;A35183&amp;", '"&amp;B35183&amp;"', 1000);"</f>
        <v>INSERT INTO partner_customer (customer_id, customer_number, partner_id) VALUES (35182, '0317-2215266', 1000);</v>
      </c>
    </row>
    <row r="35184" spans="1:3" x14ac:dyDescent="0.3">
      <c r="A35184">
        <v>35183</v>
      </c>
      <c r="B35184" t="s">
        <v>36536</v>
      </c>
      <c r="C35184" t="str">
        <f t="shared" ref="C35184" si="35179">"INSERT INTO partner_customer (customer_id, customer_number, partner_id) VALUES ("&amp;A35184&amp;", '"&amp;B35184&amp;"', 1001);"</f>
        <v>INSERT INTO partner_customer (customer_id, customer_number, partner_id) VALUES (35183, '0317-3719889', 1001);</v>
      </c>
    </row>
    <row r="35185" spans="1:3" x14ac:dyDescent="0.3">
      <c r="A35185">
        <v>35184</v>
      </c>
      <c r="B35185" t="s">
        <v>36537</v>
      </c>
      <c r="C35185" t="str">
        <f t="shared" ref="C35185" si="35180">"INSERT INTO partner_customer (customer_id, customer_number, partner_id) VALUES ("&amp;A35185&amp;", '"&amp;B35185&amp;"', 1002);"</f>
        <v>INSERT INTO partner_customer (customer_id, customer_number, partner_id) VALUES (35184, '0317-7919368', 1002);</v>
      </c>
    </row>
    <row r="35186" spans="1:3" x14ac:dyDescent="0.3">
      <c r="A35186">
        <v>35185</v>
      </c>
      <c r="B35186" t="s">
        <v>36538</v>
      </c>
      <c r="C35186" t="str">
        <f t="shared" ref="C35186" si="35181">"INSERT INTO partner_customer (customer_id, customer_number, partner_id) VALUES ("&amp;A35186&amp;", '"&amp;B35186&amp;"', 1000);"</f>
        <v>INSERT INTO partner_customer (customer_id, customer_number, partner_id) VALUES (35185, '0317-0937185', 1000);</v>
      </c>
    </row>
    <row r="35187" spans="1:3" x14ac:dyDescent="0.3">
      <c r="A35187">
        <v>35186</v>
      </c>
      <c r="B35187" t="s">
        <v>36539</v>
      </c>
      <c r="C35187" t="str">
        <f t="shared" ref="C35187" si="35182">"INSERT INTO partner_customer (customer_id, customer_number, partner_id) VALUES ("&amp;A35187&amp;", '"&amp;B35187&amp;"', 1001);"</f>
        <v>INSERT INTO partner_customer (customer_id, customer_number, partner_id) VALUES (35186, '0317-5348194', 1001);</v>
      </c>
    </row>
    <row r="35188" spans="1:3" x14ac:dyDescent="0.3">
      <c r="A35188">
        <v>35187</v>
      </c>
      <c r="B35188" t="s">
        <v>36540</v>
      </c>
      <c r="C35188" t="str">
        <f t="shared" ref="C35188" si="35183">"INSERT INTO partner_customer (customer_id, customer_number, partner_id) VALUES ("&amp;A35188&amp;", '"&amp;B35188&amp;"', 1002);"</f>
        <v>INSERT INTO partner_customer (customer_id, customer_number, partner_id) VALUES (35187, '0317-4039360', 1002);</v>
      </c>
    </row>
    <row r="35189" spans="1:3" x14ac:dyDescent="0.3">
      <c r="A35189">
        <v>35188</v>
      </c>
      <c r="B35189" t="s">
        <v>36541</v>
      </c>
      <c r="C35189" t="str">
        <f t="shared" ref="C35189" si="35184">"INSERT INTO partner_customer (customer_id, customer_number, partner_id) VALUES ("&amp;A35189&amp;", '"&amp;B35189&amp;"', 1000);"</f>
        <v>INSERT INTO partner_customer (customer_id, customer_number, partner_id) VALUES (35188, '0317-5050153', 1000);</v>
      </c>
    </row>
    <row r="35190" spans="1:3" x14ac:dyDescent="0.3">
      <c r="A35190">
        <v>35189</v>
      </c>
      <c r="B35190" t="s">
        <v>36542</v>
      </c>
      <c r="C35190" t="str">
        <f t="shared" ref="C35190" si="35185">"INSERT INTO partner_customer (customer_id, customer_number, partner_id) VALUES ("&amp;A35190&amp;", '"&amp;B35190&amp;"', 1001);"</f>
        <v>INSERT INTO partner_customer (customer_id, customer_number, partner_id) VALUES (35189, '0317-6640119', 1001);</v>
      </c>
    </row>
    <row r="35191" spans="1:3" x14ac:dyDescent="0.3">
      <c r="A35191">
        <v>35190</v>
      </c>
      <c r="B35191" t="s">
        <v>36543</v>
      </c>
      <c r="C35191" t="str">
        <f t="shared" ref="C35191" si="35186">"INSERT INTO partner_customer (customer_id, customer_number, partner_id) VALUES ("&amp;A35191&amp;", '"&amp;B35191&amp;"', 1002);"</f>
        <v>INSERT INTO partner_customer (customer_id, customer_number, partner_id) VALUES (35190, '0317-1246605', 1002);</v>
      </c>
    </row>
    <row r="35192" spans="1:3" x14ac:dyDescent="0.3">
      <c r="A35192">
        <v>35191</v>
      </c>
      <c r="B35192" t="s">
        <v>36544</v>
      </c>
      <c r="C35192" t="str">
        <f t="shared" ref="C35192" si="35187">"INSERT INTO partner_customer (customer_id, customer_number, partner_id) VALUES ("&amp;A35192&amp;", '"&amp;B35192&amp;"', 1000);"</f>
        <v>INSERT INTO partner_customer (customer_id, customer_number, partner_id) VALUES (35191, '0317-7671640', 1000);</v>
      </c>
    </row>
    <row r="35193" spans="1:3" x14ac:dyDescent="0.3">
      <c r="A35193">
        <v>35192</v>
      </c>
      <c r="B35193" t="s">
        <v>36545</v>
      </c>
      <c r="C35193" t="str">
        <f t="shared" ref="C35193" si="35188">"INSERT INTO partner_customer (customer_id, customer_number, partner_id) VALUES ("&amp;A35193&amp;", '"&amp;B35193&amp;"', 1001);"</f>
        <v>INSERT INTO partner_customer (customer_id, customer_number, partner_id) VALUES (35192, '0317-9148531', 1001);</v>
      </c>
    </row>
    <row r="35194" spans="1:3" x14ac:dyDescent="0.3">
      <c r="A35194">
        <v>35193</v>
      </c>
      <c r="B35194" t="s">
        <v>36546</v>
      </c>
      <c r="C35194" t="str">
        <f t="shared" ref="C35194" si="35189">"INSERT INTO partner_customer (customer_id, customer_number, partner_id) VALUES ("&amp;A35194&amp;", '"&amp;B35194&amp;"', 1002);"</f>
        <v>INSERT INTO partner_customer (customer_id, customer_number, partner_id) VALUES (35193, '0317-0998157', 1002);</v>
      </c>
    </row>
    <row r="35195" spans="1:3" x14ac:dyDescent="0.3">
      <c r="A35195">
        <v>35194</v>
      </c>
      <c r="B35195" t="s">
        <v>36547</v>
      </c>
      <c r="C35195" t="str">
        <f t="shared" ref="C35195" si="35190">"INSERT INTO partner_customer (customer_id, customer_number, partner_id) VALUES ("&amp;A35195&amp;", '"&amp;B35195&amp;"', 1000);"</f>
        <v>INSERT INTO partner_customer (customer_id, customer_number, partner_id) VALUES (35194, '0317-6218249', 1000);</v>
      </c>
    </row>
    <row r="35196" spans="1:3" x14ac:dyDescent="0.3">
      <c r="A35196">
        <v>35195</v>
      </c>
      <c r="B35196" t="s">
        <v>36548</v>
      </c>
      <c r="C35196" t="str">
        <f t="shared" ref="C35196" si="35191">"INSERT INTO partner_customer (customer_id, customer_number, partner_id) VALUES ("&amp;A35196&amp;", '"&amp;B35196&amp;"', 1001);"</f>
        <v>INSERT INTO partner_customer (customer_id, customer_number, partner_id) VALUES (35195, '0317-9356171', 1001);</v>
      </c>
    </row>
    <row r="35197" spans="1:3" x14ac:dyDescent="0.3">
      <c r="A35197">
        <v>35196</v>
      </c>
      <c r="B35197" t="s">
        <v>36549</v>
      </c>
      <c r="C35197" t="str">
        <f t="shared" ref="C35197" si="35192">"INSERT INTO partner_customer (customer_id, customer_number, partner_id) VALUES ("&amp;A35197&amp;", '"&amp;B35197&amp;"', 1002);"</f>
        <v>INSERT INTO partner_customer (customer_id, customer_number, partner_id) VALUES (35196, '0317-1395433', 1002);</v>
      </c>
    </row>
    <row r="35198" spans="1:3" x14ac:dyDescent="0.3">
      <c r="A35198">
        <v>35197</v>
      </c>
      <c r="B35198" t="s">
        <v>36550</v>
      </c>
      <c r="C35198" t="str">
        <f t="shared" ref="C35198" si="35193">"INSERT INTO partner_customer (customer_id, customer_number, partner_id) VALUES ("&amp;A35198&amp;", '"&amp;B35198&amp;"', 1000);"</f>
        <v>INSERT INTO partner_customer (customer_id, customer_number, partner_id) VALUES (35197, '0317-8533296', 1000);</v>
      </c>
    </row>
    <row r="35199" spans="1:3" x14ac:dyDescent="0.3">
      <c r="A35199">
        <v>35198</v>
      </c>
      <c r="B35199" t="s">
        <v>36551</v>
      </c>
      <c r="C35199" t="str">
        <f t="shared" ref="C35199" si="35194">"INSERT INTO partner_customer (customer_id, customer_number, partner_id) VALUES ("&amp;A35199&amp;", '"&amp;B35199&amp;"', 1001);"</f>
        <v>INSERT INTO partner_customer (customer_id, customer_number, partner_id) VALUES (35198, '0317-6286894', 1001);</v>
      </c>
    </row>
    <row r="35200" spans="1:3" x14ac:dyDescent="0.3">
      <c r="A35200">
        <v>35199</v>
      </c>
      <c r="B35200" t="s">
        <v>36552</v>
      </c>
      <c r="C35200" t="str">
        <f t="shared" ref="C35200" si="35195">"INSERT INTO partner_customer (customer_id, customer_number, partner_id) VALUES ("&amp;A35200&amp;", '"&amp;B35200&amp;"', 1002);"</f>
        <v>INSERT INTO partner_customer (customer_id, customer_number, partner_id) VALUES (35199, '0317-1413862', 1002);</v>
      </c>
    </row>
    <row r="35201" spans="1:3" x14ac:dyDescent="0.3">
      <c r="A35201">
        <v>35200</v>
      </c>
      <c r="B35201" t="s">
        <v>36553</v>
      </c>
      <c r="C35201" t="str">
        <f t="shared" ref="C35201" si="35196">"INSERT INTO partner_customer (customer_id, customer_number, partner_id) VALUES ("&amp;A35201&amp;", '"&amp;B35201&amp;"', 1000);"</f>
        <v>INSERT INTO partner_customer (customer_id, customer_number, partner_id) VALUES (35200, '0317-1207632', 1000);</v>
      </c>
    </row>
    <row r="35202" spans="1:3" x14ac:dyDescent="0.3">
      <c r="A35202">
        <v>35201</v>
      </c>
      <c r="B35202" t="s">
        <v>36554</v>
      </c>
      <c r="C35202" t="str">
        <f t="shared" ref="C35202" si="35197">"INSERT INTO partner_customer (customer_id, customer_number, partner_id) VALUES ("&amp;A35202&amp;", '"&amp;B35202&amp;"', 1001);"</f>
        <v>INSERT INTO partner_customer (customer_id, customer_number, partner_id) VALUES (35201, '0317-2776925', 1001);</v>
      </c>
    </row>
    <row r="35203" spans="1:3" x14ac:dyDescent="0.3">
      <c r="A35203">
        <v>35202</v>
      </c>
      <c r="B35203" t="s">
        <v>36555</v>
      </c>
      <c r="C35203" t="str">
        <f t="shared" ref="C35203" si="35198">"INSERT INTO partner_customer (customer_id, customer_number, partner_id) VALUES ("&amp;A35203&amp;", '"&amp;B35203&amp;"', 1002);"</f>
        <v>INSERT INTO partner_customer (customer_id, customer_number, partner_id) VALUES (35202, '0317-8193032', 1002);</v>
      </c>
    </row>
    <row r="35204" spans="1:3" x14ac:dyDescent="0.3">
      <c r="A35204">
        <v>35203</v>
      </c>
      <c r="B35204" t="s">
        <v>36556</v>
      </c>
      <c r="C35204" t="str">
        <f t="shared" ref="C35204" si="35199">"INSERT INTO partner_customer (customer_id, customer_number, partner_id) VALUES ("&amp;A35204&amp;", '"&amp;B35204&amp;"', 1000);"</f>
        <v>INSERT INTO partner_customer (customer_id, customer_number, partner_id) VALUES (35203, '0317-2885685', 1000);</v>
      </c>
    </row>
    <row r="35205" spans="1:3" x14ac:dyDescent="0.3">
      <c r="A35205">
        <v>35204</v>
      </c>
      <c r="B35205" t="s">
        <v>36557</v>
      </c>
      <c r="C35205" t="str">
        <f t="shared" ref="C35205" si="35200">"INSERT INTO partner_customer (customer_id, customer_number, partner_id) VALUES ("&amp;A35205&amp;", '"&amp;B35205&amp;"', 1001);"</f>
        <v>INSERT INTO partner_customer (customer_id, customer_number, partner_id) VALUES (35204, '0317-0635594', 1001);</v>
      </c>
    </row>
    <row r="35206" spans="1:3" x14ac:dyDescent="0.3">
      <c r="A35206">
        <v>35205</v>
      </c>
      <c r="B35206" t="s">
        <v>36558</v>
      </c>
      <c r="C35206" t="str">
        <f t="shared" ref="C35206" si="35201">"INSERT INTO partner_customer (customer_id, customer_number, partner_id) VALUES ("&amp;A35206&amp;", '"&amp;B35206&amp;"', 1002);"</f>
        <v>INSERT INTO partner_customer (customer_id, customer_number, partner_id) VALUES (35205, '0317-1074880', 1002);</v>
      </c>
    </row>
    <row r="35207" spans="1:3" x14ac:dyDescent="0.3">
      <c r="A35207">
        <v>35206</v>
      </c>
      <c r="B35207" t="s">
        <v>36559</v>
      </c>
      <c r="C35207" t="str">
        <f t="shared" ref="C35207" si="35202">"INSERT INTO partner_customer (customer_id, customer_number, partner_id) VALUES ("&amp;A35207&amp;", '"&amp;B35207&amp;"', 1000);"</f>
        <v>INSERT INTO partner_customer (customer_id, customer_number, partner_id) VALUES (35206, '0317-1432938', 1000);</v>
      </c>
    </row>
    <row r="35208" spans="1:3" x14ac:dyDescent="0.3">
      <c r="A35208">
        <v>35207</v>
      </c>
      <c r="B35208" t="s">
        <v>36560</v>
      </c>
      <c r="C35208" t="str">
        <f t="shared" ref="C35208" si="35203">"INSERT INTO partner_customer (customer_id, customer_number, partner_id) VALUES ("&amp;A35208&amp;", '"&amp;B35208&amp;"', 1001);"</f>
        <v>INSERT INTO partner_customer (customer_id, customer_number, partner_id) VALUES (35207, '0317-2310838', 1001);</v>
      </c>
    </row>
    <row r="35209" spans="1:3" x14ac:dyDescent="0.3">
      <c r="A35209">
        <v>35208</v>
      </c>
      <c r="B35209" t="s">
        <v>36561</v>
      </c>
      <c r="C35209" t="str">
        <f t="shared" ref="C35209" si="35204">"INSERT INTO partner_customer (customer_id, customer_number, partner_id) VALUES ("&amp;A35209&amp;", '"&amp;B35209&amp;"', 1002);"</f>
        <v>INSERT INTO partner_customer (customer_id, customer_number, partner_id) VALUES (35208, '0317-6658470', 1002);</v>
      </c>
    </row>
    <row r="35210" spans="1:3" x14ac:dyDescent="0.3">
      <c r="A35210">
        <v>35209</v>
      </c>
      <c r="B35210" t="s">
        <v>36562</v>
      </c>
      <c r="C35210" t="str">
        <f t="shared" ref="C35210" si="35205">"INSERT INTO partner_customer (customer_id, customer_number, partner_id) VALUES ("&amp;A35210&amp;", '"&amp;B35210&amp;"', 1000);"</f>
        <v>INSERT INTO partner_customer (customer_id, customer_number, partner_id) VALUES (35209, '0317-6632076', 1000);</v>
      </c>
    </row>
    <row r="35211" spans="1:3" x14ac:dyDescent="0.3">
      <c r="A35211">
        <v>35210</v>
      </c>
      <c r="B35211" t="s">
        <v>36563</v>
      </c>
      <c r="C35211" t="str">
        <f t="shared" ref="C35211" si="35206">"INSERT INTO partner_customer (customer_id, customer_number, partner_id) VALUES ("&amp;A35211&amp;", '"&amp;B35211&amp;"', 1001);"</f>
        <v>INSERT INTO partner_customer (customer_id, customer_number, partner_id) VALUES (35210, '0317-0384751', 1001);</v>
      </c>
    </row>
    <row r="35212" spans="1:3" x14ac:dyDescent="0.3">
      <c r="A35212">
        <v>35211</v>
      </c>
      <c r="B35212" t="s">
        <v>36564</v>
      </c>
      <c r="C35212" t="str">
        <f t="shared" ref="C35212" si="35207">"INSERT INTO partner_customer (customer_id, customer_number, partner_id) VALUES ("&amp;A35212&amp;", '"&amp;B35212&amp;"', 1002);"</f>
        <v>INSERT INTO partner_customer (customer_id, customer_number, partner_id) VALUES (35211, '0317-1509948', 1002);</v>
      </c>
    </row>
    <row r="35213" spans="1:3" x14ac:dyDescent="0.3">
      <c r="A35213">
        <v>35212</v>
      </c>
      <c r="B35213" t="s">
        <v>36565</v>
      </c>
      <c r="C35213" t="str">
        <f t="shared" ref="C35213" si="35208">"INSERT INTO partner_customer (customer_id, customer_number, partner_id) VALUES ("&amp;A35213&amp;", '"&amp;B35213&amp;"', 1000);"</f>
        <v>INSERT INTO partner_customer (customer_id, customer_number, partner_id) VALUES (35212, '0317-0793264', 1000);</v>
      </c>
    </row>
    <row r="35214" spans="1:3" x14ac:dyDescent="0.3">
      <c r="A35214">
        <v>35213</v>
      </c>
      <c r="B35214" t="s">
        <v>36566</v>
      </c>
      <c r="C35214" t="str">
        <f t="shared" ref="C35214" si="35209">"INSERT INTO partner_customer (customer_id, customer_number, partner_id) VALUES ("&amp;A35214&amp;", '"&amp;B35214&amp;"', 1001);"</f>
        <v>INSERT INTO partner_customer (customer_id, customer_number, partner_id) VALUES (35213, '0317-3975996', 1001);</v>
      </c>
    </row>
    <row r="35215" spans="1:3" x14ac:dyDescent="0.3">
      <c r="A35215">
        <v>35214</v>
      </c>
      <c r="B35215" t="s">
        <v>36567</v>
      </c>
      <c r="C35215" t="str">
        <f t="shared" ref="C35215" si="35210">"INSERT INTO partner_customer (customer_id, customer_number, partner_id) VALUES ("&amp;A35215&amp;", '"&amp;B35215&amp;"', 1002);"</f>
        <v>INSERT INTO partner_customer (customer_id, customer_number, partner_id) VALUES (35214, '0317-6876088', 1002);</v>
      </c>
    </row>
    <row r="35216" spans="1:3" x14ac:dyDescent="0.3">
      <c r="A35216">
        <v>35215</v>
      </c>
      <c r="B35216" t="s">
        <v>36568</v>
      </c>
      <c r="C35216" t="str">
        <f t="shared" ref="C35216" si="35211">"INSERT INTO partner_customer (customer_id, customer_number, partner_id) VALUES ("&amp;A35216&amp;", '"&amp;B35216&amp;"', 1000);"</f>
        <v>INSERT INTO partner_customer (customer_id, customer_number, partner_id) VALUES (35215, '0317-7628938', 1000);</v>
      </c>
    </row>
    <row r="35217" spans="1:3" x14ac:dyDescent="0.3">
      <c r="A35217">
        <v>35216</v>
      </c>
      <c r="B35217" t="s">
        <v>36569</v>
      </c>
      <c r="C35217" t="str">
        <f t="shared" ref="C35217" si="35212">"INSERT INTO partner_customer (customer_id, customer_number, partner_id) VALUES ("&amp;A35217&amp;", '"&amp;B35217&amp;"', 1001);"</f>
        <v>INSERT INTO partner_customer (customer_id, customer_number, partner_id) VALUES (35216, '0317-2662622', 1001);</v>
      </c>
    </row>
    <row r="35218" spans="1:3" x14ac:dyDescent="0.3">
      <c r="A35218">
        <v>35217</v>
      </c>
      <c r="B35218" t="s">
        <v>36570</v>
      </c>
      <c r="C35218" t="str">
        <f t="shared" ref="C35218" si="35213">"INSERT INTO partner_customer (customer_id, customer_number, partner_id) VALUES ("&amp;A35218&amp;", '"&amp;B35218&amp;"', 1002);"</f>
        <v>INSERT INTO partner_customer (customer_id, customer_number, partner_id) VALUES (35217, '0317-4849380', 1002);</v>
      </c>
    </row>
    <row r="35219" spans="1:3" x14ac:dyDescent="0.3">
      <c r="A35219">
        <v>35218</v>
      </c>
      <c r="B35219" t="s">
        <v>36571</v>
      </c>
      <c r="C35219" t="str">
        <f t="shared" ref="C35219" si="35214">"INSERT INTO partner_customer (customer_id, customer_number, partner_id) VALUES ("&amp;A35219&amp;", '"&amp;B35219&amp;"', 1000);"</f>
        <v>INSERT INTO partner_customer (customer_id, customer_number, partner_id) VALUES (35218, '0317-0960819', 1000);</v>
      </c>
    </row>
    <row r="35220" spans="1:3" x14ac:dyDescent="0.3">
      <c r="A35220">
        <v>35219</v>
      </c>
      <c r="B35220" t="s">
        <v>36572</v>
      </c>
      <c r="C35220" t="str">
        <f t="shared" ref="C35220" si="35215">"INSERT INTO partner_customer (customer_id, customer_number, partner_id) VALUES ("&amp;A35220&amp;", '"&amp;B35220&amp;"', 1001);"</f>
        <v>INSERT INTO partner_customer (customer_id, customer_number, partner_id) VALUES (35219, '0317-2144455', 1001);</v>
      </c>
    </row>
    <row r="35221" spans="1:3" x14ac:dyDescent="0.3">
      <c r="A35221">
        <v>35220</v>
      </c>
      <c r="B35221" t="s">
        <v>36573</v>
      </c>
      <c r="C35221" t="str">
        <f t="shared" ref="C35221" si="35216">"INSERT INTO partner_customer (customer_id, customer_number, partner_id) VALUES ("&amp;A35221&amp;", '"&amp;B35221&amp;"', 1002);"</f>
        <v>INSERT INTO partner_customer (customer_id, customer_number, partner_id) VALUES (35220, '0317-1487118', 1002);</v>
      </c>
    </row>
    <row r="35222" spans="1:3" x14ac:dyDescent="0.3">
      <c r="A35222">
        <v>35221</v>
      </c>
      <c r="B35222" t="s">
        <v>36574</v>
      </c>
      <c r="C35222" t="str">
        <f t="shared" ref="C35222" si="35217">"INSERT INTO partner_customer (customer_id, customer_number, partner_id) VALUES ("&amp;A35222&amp;", '"&amp;B35222&amp;"', 1000);"</f>
        <v>INSERT INTO partner_customer (customer_id, customer_number, partner_id) VALUES (35221, '0317-0834535', 1000);</v>
      </c>
    </row>
    <row r="35223" spans="1:3" x14ac:dyDescent="0.3">
      <c r="A35223">
        <v>35222</v>
      </c>
      <c r="B35223" t="s">
        <v>36575</v>
      </c>
      <c r="C35223" t="str">
        <f t="shared" ref="C35223" si="35218">"INSERT INTO partner_customer (customer_id, customer_number, partner_id) VALUES ("&amp;A35223&amp;", '"&amp;B35223&amp;"', 1001);"</f>
        <v>INSERT INTO partner_customer (customer_id, customer_number, partner_id) VALUES (35222, '0317-1218208', 1001);</v>
      </c>
    </row>
    <row r="35224" spans="1:3" x14ac:dyDescent="0.3">
      <c r="A35224">
        <v>35223</v>
      </c>
      <c r="B35224" t="s">
        <v>36576</v>
      </c>
      <c r="C35224" t="str">
        <f t="shared" ref="C35224" si="35219">"INSERT INTO partner_customer (customer_id, customer_number, partner_id) VALUES ("&amp;A35224&amp;", '"&amp;B35224&amp;"', 1002);"</f>
        <v>INSERT INTO partner_customer (customer_id, customer_number, partner_id) VALUES (35223, '0317-4995345', 1002);</v>
      </c>
    </row>
    <row r="35225" spans="1:3" x14ac:dyDescent="0.3">
      <c r="A35225">
        <v>35224</v>
      </c>
      <c r="B35225" t="s">
        <v>36577</v>
      </c>
      <c r="C35225" t="str">
        <f t="shared" ref="C35225" si="35220">"INSERT INTO partner_customer (customer_id, customer_number, partner_id) VALUES ("&amp;A35225&amp;", '"&amp;B35225&amp;"', 1000);"</f>
        <v>INSERT INTO partner_customer (customer_id, customer_number, partner_id) VALUES (35224, '0317-6626459', 1000);</v>
      </c>
    </row>
    <row r="35226" spans="1:3" x14ac:dyDescent="0.3">
      <c r="A35226">
        <v>35225</v>
      </c>
      <c r="B35226" t="s">
        <v>36578</v>
      </c>
      <c r="C35226" t="str">
        <f t="shared" ref="C35226" si="35221">"INSERT INTO partner_customer (customer_id, customer_number, partner_id) VALUES ("&amp;A35226&amp;", '"&amp;B35226&amp;"', 1001);"</f>
        <v>INSERT INTO partner_customer (customer_id, customer_number, partner_id) VALUES (35225, '0317-6012037', 1001);</v>
      </c>
    </row>
    <row r="35227" spans="1:3" x14ac:dyDescent="0.3">
      <c r="A35227">
        <v>35226</v>
      </c>
      <c r="B35227" t="s">
        <v>36579</v>
      </c>
      <c r="C35227" t="str">
        <f t="shared" ref="C35227" si="35222">"INSERT INTO partner_customer (customer_id, customer_number, partner_id) VALUES ("&amp;A35227&amp;", '"&amp;B35227&amp;"', 1002);"</f>
        <v>INSERT INTO partner_customer (customer_id, customer_number, partner_id) VALUES (35226, '0317-4558645', 1002);</v>
      </c>
    </row>
    <row r="35228" spans="1:3" x14ac:dyDescent="0.3">
      <c r="A35228">
        <v>35227</v>
      </c>
      <c r="B35228" t="s">
        <v>36580</v>
      </c>
      <c r="C35228" t="str">
        <f t="shared" ref="C35228" si="35223">"INSERT INTO partner_customer (customer_id, customer_number, partner_id) VALUES ("&amp;A35228&amp;", '"&amp;B35228&amp;"', 1000);"</f>
        <v>INSERT INTO partner_customer (customer_id, customer_number, partner_id) VALUES (35227, '0317-7733219', 1000);</v>
      </c>
    </row>
    <row r="35229" spans="1:3" x14ac:dyDescent="0.3">
      <c r="A35229">
        <v>35228</v>
      </c>
      <c r="B35229" t="s">
        <v>36581</v>
      </c>
      <c r="C35229" t="str">
        <f t="shared" ref="C35229" si="35224">"INSERT INTO partner_customer (customer_id, customer_number, partner_id) VALUES ("&amp;A35229&amp;", '"&amp;B35229&amp;"', 1001);"</f>
        <v>INSERT INTO partner_customer (customer_id, customer_number, partner_id) VALUES (35228, '0317-6391775', 1001);</v>
      </c>
    </row>
    <row r="35230" spans="1:3" x14ac:dyDescent="0.3">
      <c r="A35230">
        <v>35229</v>
      </c>
      <c r="B35230" t="s">
        <v>36582</v>
      </c>
      <c r="C35230" t="str">
        <f t="shared" ref="C35230" si="35225">"INSERT INTO partner_customer (customer_id, customer_number, partner_id) VALUES ("&amp;A35230&amp;", '"&amp;B35230&amp;"', 1002);"</f>
        <v>INSERT INTO partner_customer (customer_id, customer_number, partner_id) VALUES (35229, '0317-6224236', 1002);</v>
      </c>
    </row>
    <row r="35231" spans="1:3" x14ac:dyDescent="0.3">
      <c r="A35231">
        <v>35230</v>
      </c>
      <c r="B35231" t="s">
        <v>36583</v>
      </c>
      <c r="C35231" t="str">
        <f t="shared" ref="C35231" si="35226">"INSERT INTO partner_customer (customer_id, customer_number, partner_id) VALUES ("&amp;A35231&amp;", '"&amp;B35231&amp;"', 1000);"</f>
        <v>INSERT INTO partner_customer (customer_id, customer_number, partner_id) VALUES (35230, '0317-0213491', 1000);</v>
      </c>
    </row>
    <row r="35232" spans="1:3" x14ac:dyDescent="0.3">
      <c r="A35232">
        <v>35231</v>
      </c>
      <c r="B35232" t="s">
        <v>36584</v>
      </c>
      <c r="C35232" t="str">
        <f t="shared" ref="C35232" si="35227">"INSERT INTO partner_customer (customer_id, customer_number, partner_id) VALUES ("&amp;A35232&amp;", '"&amp;B35232&amp;"', 1001);"</f>
        <v>INSERT INTO partner_customer (customer_id, customer_number, partner_id) VALUES (35231, '0317-8248020', 1001);</v>
      </c>
    </row>
    <row r="35233" spans="1:3" x14ac:dyDescent="0.3">
      <c r="A35233">
        <v>35232</v>
      </c>
      <c r="B35233" t="s">
        <v>36585</v>
      </c>
      <c r="C35233" t="str">
        <f t="shared" ref="C35233" si="35228">"INSERT INTO partner_customer (customer_id, customer_number, partner_id) VALUES ("&amp;A35233&amp;", '"&amp;B35233&amp;"', 1002);"</f>
        <v>INSERT INTO partner_customer (customer_id, customer_number, partner_id) VALUES (35232, '0317-7248937', 1002);</v>
      </c>
    </row>
    <row r="35234" spans="1:3" x14ac:dyDescent="0.3">
      <c r="A35234">
        <v>35233</v>
      </c>
      <c r="B35234" t="s">
        <v>36586</v>
      </c>
      <c r="C35234" t="str">
        <f t="shared" ref="C35234" si="35229">"INSERT INTO partner_customer (customer_id, customer_number, partner_id) VALUES ("&amp;A35234&amp;", '"&amp;B35234&amp;"', 1000);"</f>
        <v>INSERT INTO partner_customer (customer_id, customer_number, partner_id) VALUES (35233, '0317-2207951', 1000);</v>
      </c>
    </row>
    <row r="35235" spans="1:3" x14ac:dyDescent="0.3">
      <c r="A35235">
        <v>35234</v>
      </c>
      <c r="B35235" t="s">
        <v>36587</v>
      </c>
      <c r="C35235" t="str">
        <f t="shared" ref="C35235" si="35230">"INSERT INTO partner_customer (customer_id, customer_number, partner_id) VALUES ("&amp;A35235&amp;", '"&amp;B35235&amp;"', 1001);"</f>
        <v>INSERT INTO partner_customer (customer_id, customer_number, partner_id) VALUES (35234, '0317-7126295', 1001);</v>
      </c>
    </row>
    <row r="35236" spans="1:3" x14ac:dyDescent="0.3">
      <c r="A35236">
        <v>35235</v>
      </c>
      <c r="B35236" t="s">
        <v>36588</v>
      </c>
      <c r="C35236" t="str">
        <f t="shared" ref="C35236" si="35231">"INSERT INTO partner_customer (customer_id, customer_number, partner_id) VALUES ("&amp;A35236&amp;", '"&amp;B35236&amp;"', 1002);"</f>
        <v>INSERT INTO partner_customer (customer_id, customer_number, partner_id) VALUES (35235, '0317-6253127', 1002);</v>
      </c>
    </row>
    <row r="35237" spans="1:3" x14ac:dyDescent="0.3">
      <c r="A35237">
        <v>35236</v>
      </c>
      <c r="B35237" t="s">
        <v>36589</v>
      </c>
      <c r="C35237" t="str">
        <f t="shared" ref="C35237" si="35232">"INSERT INTO partner_customer (customer_id, customer_number, partner_id) VALUES ("&amp;A35237&amp;", '"&amp;B35237&amp;"', 1000);"</f>
        <v>INSERT INTO partner_customer (customer_id, customer_number, partner_id) VALUES (35236, '0317-6252463', 1000);</v>
      </c>
    </row>
    <row r="35238" spans="1:3" x14ac:dyDescent="0.3">
      <c r="A35238">
        <v>35237</v>
      </c>
      <c r="B35238" t="s">
        <v>36590</v>
      </c>
      <c r="C35238" t="str">
        <f t="shared" ref="C35238" si="35233">"INSERT INTO partner_customer (customer_id, customer_number, partner_id) VALUES ("&amp;A35238&amp;", '"&amp;B35238&amp;"', 1001);"</f>
        <v>INSERT INTO partner_customer (customer_id, customer_number, partner_id) VALUES (35237, '0317-3639572', 1001);</v>
      </c>
    </row>
    <row r="35239" spans="1:3" x14ac:dyDescent="0.3">
      <c r="A35239">
        <v>35238</v>
      </c>
      <c r="B35239" t="s">
        <v>36591</v>
      </c>
      <c r="C35239" t="str">
        <f t="shared" ref="C35239" si="35234">"INSERT INTO partner_customer (customer_id, customer_number, partner_id) VALUES ("&amp;A35239&amp;", '"&amp;B35239&amp;"', 1002);"</f>
        <v>INSERT INTO partner_customer (customer_id, customer_number, partner_id) VALUES (35238, '0317-4326821', 1002);</v>
      </c>
    </row>
    <row r="35240" spans="1:3" x14ac:dyDescent="0.3">
      <c r="A35240">
        <v>35239</v>
      </c>
      <c r="B35240" t="s">
        <v>36592</v>
      </c>
      <c r="C35240" t="str">
        <f t="shared" ref="C35240" si="35235">"INSERT INTO partner_customer (customer_id, customer_number, partner_id) VALUES ("&amp;A35240&amp;", '"&amp;B35240&amp;"', 1000);"</f>
        <v>INSERT INTO partner_customer (customer_id, customer_number, partner_id) VALUES (35239, '0317-3374259', 1000);</v>
      </c>
    </row>
    <row r="35241" spans="1:3" x14ac:dyDescent="0.3">
      <c r="A35241">
        <v>35240</v>
      </c>
      <c r="B35241" t="s">
        <v>36593</v>
      </c>
      <c r="C35241" t="str">
        <f t="shared" ref="C35241" si="35236">"INSERT INTO partner_customer (customer_id, customer_number, partner_id) VALUES ("&amp;A35241&amp;", '"&amp;B35241&amp;"', 1001);"</f>
        <v>INSERT INTO partner_customer (customer_id, customer_number, partner_id) VALUES (35240, '0317-2924070', 1001);</v>
      </c>
    </row>
    <row r="35242" spans="1:3" x14ac:dyDescent="0.3">
      <c r="A35242">
        <v>35241</v>
      </c>
      <c r="B35242" t="s">
        <v>36594</v>
      </c>
      <c r="C35242" t="str">
        <f t="shared" ref="C35242" si="35237">"INSERT INTO partner_customer (customer_id, customer_number, partner_id) VALUES ("&amp;A35242&amp;", '"&amp;B35242&amp;"', 1002);"</f>
        <v>INSERT INTO partner_customer (customer_id, customer_number, partner_id) VALUES (35241, '0317-9805257', 1002);</v>
      </c>
    </row>
    <row r="35243" spans="1:3" x14ac:dyDescent="0.3">
      <c r="A35243">
        <v>35242</v>
      </c>
      <c r="B35243" t="s">
        <v>36595</v>
      </c>
      <c r="C35243" t="str">
        <f t="shared" ref="C35243" si="35238">"INSERT INTO partner_customer (customer_id, customer_number, partner_id) VALUES ("&amp;A35243&amp;", '"&amp;B35243&amp;"', 1000);"</f>
        <v>INSERT INTO partner_customer (customer_id, customer_number, partner_id) VALUES (35242, '0317-0354703', 1000);</v>
      </c>
    </row>
    <row r="35244" spans="1:3" x14ac:dyDescent="0.3">
      <c r="A35244">
        <v>35243</v>
      </c>
      <c r="B35244" t="s">
        <v>36596</v>
      </c>
      <c r="C35244" t="str">
        <f t="shared" ref="C35244" si="35239">"INSERT INTO partner_customer (customer_id, customer_number, partner_id) VALUES ("&amp;A35244&amp;", '"&amp;B35244&amp;"', 1001);"</f>
        <v>INSERT INTO partner_customer (customer_id, customer_number, partner_id) VALUES (35243, '0317-7573669', 1001);</v>
      </c>
    </row>
    <row r="35245" spans="1:3" x14ac:dyDescent="0.3">
      <c r="A35245">
        <v>35244</v>
      </c>
      <c r="B35245" t="s">
        <v>36597</v>
      </c>
      <c r="C35245" t="str">
        <f t="shared" ref="C35245" si="35240">"INSERT INTO partner_customer (customer_id, customer_number, partner_id) VALUES ("&amp;A35245&amp;", '"&amp;B35245&amp;"', 1002);"</f>
        <v>INSERT INTO partner_customer (customer_id, customer_number, partner_id) VALUES (35244, '0317-7205137', 1002);</v>
      </c>
    </row>
    <row r="35246" spans="1:3" x14ac:dyDescent="0.3">
      <c r="A35246">
        <v>35245</v>
      </c>
      <c r="B35246" t="s">
        <v>36598</v>
      </c>
      <c r="C35246" t="str">
        <f t="shared" ref="C35246" si="35241">"INSERT INTO partner_customer (customer_id, customer_number, partner_id) VALUES ("&amp;A35246&amp;", '"&amp;B35246&amp;"', 1000);"</f>
        <v>INSERT INTO partner_customer (customer_id, customer_number, partner_id) VALUES (35245, '0317-5051015', 1000);</v>
      </c>
    </row>
    <row r="35247" spans="1:3" x14ac:dyDescent="0.3">
      <c r="A35247">
        <v>35246</v>
      </c>
      <c r="B35247" t="s">
        <v>36599</v>
      </c>
      <c r="C35247" t="str">
        <f t="shared" ref="C35247" si="35242">"INSERT INTO partner_customer (customer_id, customer_number, partner_id) VALUES ("&amp;A35247&amp;", '"&amp;B35247&amp;"', 1001);"</f>
        <v>INSERT INTO partner_customer (customer_id, customer_number, partner_id) VALUES (35246, '0317-2613188', 1001);</v>
      </c>
    </row>
    <row r="35248" spans="1:3" x14ac:dyDescent="0.3">
      <c r="A35248">
        <v>35247</v>
      </c>
      <c r="B35248" t="s">
        <v>36600</v>
      </c>
      <c r="C35248" t="str">
        <f t="shared" ref="C35248" si="35243">"INSERT INTO partner_customer (customer_id, customer_number, partner_id) VALUES ("&amp;A35248&amp;", '"&amp;B35248&amp;"', 1002);"</f>
        <v>INSERT INTO partner_customer (customer_id, customer_number, partner_id) VALUES (35247, '0317-9013800', 1002);</v>
      </c>
    </row>
    <row r="35249" spans="1:3" x14ac:dyDescent="0.3">
      <c r="A35249">
        <v>35248</v>
      </c>
      <c r="B35249" t="s">
        <v>36601</v>
      </c>
      <c r="C35249" t="str">
        <f t="shared" ref="C35249" si="35244">"INSERT INTO partner_customer (customer_id, customer_number, partner_id) VALUES ("&amp;A35249&amp;", '"&amp;B35249&amp;"', 1000);"</f>
        <v>INSERT INTO partner_customer (customer_id, customer_number, partner_id) VALUES (35248, '0317-6933828', 1000);</v>
      </c>
    </row>
    <row r="35250" spans="1:3" x14ac:dyDescent="0.3">
      <c r="A35250">
        <v>35249</v>
      </c>
      <c r="B35250" t="s">
        <v>36602</v>
      </c>
      <c r="C35250" t="str">
        <f t="shared" ref="C35250" si="35245">"INSERT INTO partner_customer (customer_id, customer_number, partner_id) VALUES ("&amp;A35250&amp;", '"&amp;B35250&amp;"', 1001);"</f>
        <v>INSERT INTO partner_customer (customer_id, customer_number, partner_id) VALUES (35249, '0317-1143513', 1001);</v>
      </c>
    </row>
    <row r="35251" spans="1:3" x14ac:dyDescent="0.3">
      <c r="A35251">
        <v>35250</v>
      </c>
      <c r="B35251" t="s">
        <v>36603</v>
      </c>
      <c r="C35251" t="str">
        <f t="shared" ref="C35251" si="35246">"INSERT INTO partner_customer (customer_id, customer_number, partner_id) VALUES ("&amp;A35251&amp;", '"&amp;B35251&amp;"', 1002);"</f>
        <v>INSERT INTO partner_customer (customer_id, customer_number, partner_id) VALUES (35250, '0317-8809980', 1002);</v>
      </c>
    </row>
    <row r="35252" spans="1:3" x14ac:dyDescent="0.3">
      <c r="A35252">
        <v>35251</v>
      </c>
      <c r="B35252" t="s">
        <v>36604</v>
      </c>
      <c r="C35252" t="str">
        <f t="shared" ref="C35252" si="35247">"INSERT INTO partner_customer (customer_id, customer_number, partner_id) VALUES ("&amp;A35252&amp;", '"&amp;B35252&amp;"', 1000);"</f>
        <v>INSERT INTO partner_customer (customer_id, customer_number, partner_id) VALUES (35251, '0317-0227087', 1000);</v>
      </c>
    </row>
    <row r="35253" spans="1:3" x14ac:dyDescent="0.3">
      <c r="A35253">
        <v>35252</v>
      </c>
      <c r="B35253" t="s">
        <v>36605</v>
      </c>
      <c r="C35253" t="str">
        <f t="shared" ref="C35253" si="35248">"INSERT INTO partner_customer (customer_id, customer_number, partner_id) VALUES ("&amp;A35253&amp;", '"&amp;B35253&amp;"', 1001);"</f>
        <v>INSERT INTO partner_customer (customer_id, customer_number, partner_id) VALUES (35252, '0317-7886104', 1001);</v>
      </c>
    </row>
    <row r="35254" spans="1:3" x14ac:dyDescent="0.3">
      <c r="A35254">
        <v>35253</v>
      </c>
      <c r="B35254" t="s">
        <v>36606</v>
      </c>
      <c r="C35254" t="str">
        <f t="shared" ref="C35254" si="35249">"INSERT INTO partner_customer (customer_id, customer_number, partner_id) VALUES ("&amp;A35254&amp;", '"&amp;B35254&amp;"', 1002);"</f>
        <v>INSERT INTO partner_customer (customer_id, customer_number, partner_id) VALUES (35253, '0317-1700067', 1002);</v>
      </c>
    </row>
    <row r="35255" spans="1:3" x14ac:dyDescent="0.3">
      <c r="A35255">
        <v>35254</v>
      </c>
      <c r="B35255" t="s">
        <v>36607</v>
      </c>
      <c r="C35255" t="str">
        <f t="shared" ref="C35255" si="35250">"INSERT INTO partner_customer (customer_id, customer_number, partner_id) VALUES ("&amp;A35255&amp;", '"&amp;B35255&amp;"', 1000);"</f>
        <v>INSERT INTO partner_customer (customer_id, customer_number, partner_id) VALUES (35254, '0317-4377934', 1000);</v>
      </c>
    </row>
    <row r="35256" spans="1:3" x14ac:dyDescent="0.3">
      <c r="A35256">
        <v>35255</v>
      </c>
      <c r="B35256" t="s">
        <v>36608</v>
      </c>
      <c r="C35256" t="str">
        <f t="shared" ref="C35256" si="35251">"INSERT INTO partner_customer (customer_id, customer_number, partner_id) VALUES ("&amp;A35256&amp;", '"&amp;B35256&amp;"', 1001);"</f>
        <v>INSERT INTO partner_customer (customer_id, customer_number, partner_id) VALUES (35255, '0317-0410212', 1001);</v>
      </c>
    </row>
    <row r="35257" spans="1:3" x14ac:dyDescent="0.3">
      <c r="A35257">
        <v>35256</v>
      </c>
      <c r="B35257" t="s">
        <v>36609</v>
      </c>
      <c r="C35257" t="str">
        <f t="shared" ref="C35257" si="35252">"INSERT INTO partner_customer (customer_id, customer_number, partner_id) VALUES ("&amp;A35257&amp;", '"&amp;B35257&amp;"', 1002);"</f>
        <v>INSERT INTO partner_customer (customer_id, customer_number, partner_id) VALUES (35256, '0317-0422792', 1002);</v>
      </c>
    </row>
    <row r="35258" spans="1:3" x14ac:dyDescent="0.3">
      <c r="A35258">
        <v>35257</v>
      </c>
      <c r="B35258" t="s">
        <v>36610</v>
      </c>
      <c r="C35258" t="str">
        <f t="shared" ref="C35258" si="35253">"INSERT INTO partner_customer (customer_id, customer_number, partner_id) VALUES ("&amp;A35258&amp;", '"&amp;B35258&amp;"', 1000);"</f>
        <v>INSERT INTO partner_customer (customer_id, customer_number, partner_id) VALUES (35257, '0317-3882360', 1000);</v>
      </c>
    </row>
    <row r="35259" spans="1:3" x14ac:dyDescent="0.3">
      <c r="A35259">
        <v>35258</v>
      </c>
      <c r="B35259" t="s">
        <v>36611</v>
      </c>
      <c r="C35259" t="str">
        <f t="shared" ref="C35259" si="35254">"INSERT INTO partner_customer (customer_id, customer_number, partner_id) VALUES ("&amp;A35259&amp;", '"&amp;B35259&amp;"', 1001);"</f>
        <v>INSERT INTO partner_customer (customer_id, customer_number, partner_id) VALUES (35258, '0317-7326175', 1001);</v>
      </c>
    </row>
    <row r="35260" spans="1:3" x14ac:dyDescent="0.3">
      <c r="A35260">
        <v>35259</v>
      </c>
      <c r="B35260" t="s">
        <v>36612</v>
      </c>
      <c r="C35260" t="str">
        <f t="shared" ref="C35260" si="35255">"INSERT INTO partner_customer (customer_id, customer_number, partner_id) VALUES ("&amp;A35260&amp;", '"&amp;B35260&amp;"', 1002);"</f>
        <v>INSERT INTO partner_customer (customer_id, customer_number, partner_id) VALUES (35259, '0317-1122913', 1002);</v>
      </c>
    </row>
    <row r="35261" spans="1:3" x14ac:dyDescent="0.3">
      <c r="A35261">
        <v>35260</v>
      </c>
      <c r="B35261" t="s">
        <v>36613</v>
      </c>
      <c r="C35261" t="str">
        <f t="shared" ref="C35261" si="35256">"INSERT INTO partner_customer (customer_id, customer_number, partner_id) VALUES ("&amp;A35261&amp;", '"&amp;B35261&amp;"', 1000);"</f>
        <v>INSERT INTO partner_customer (customer_id, customer_number, partner_id) VALUES (35260, '0317-3124098', 1000);</v>
      </c>
    </row>
    <row r="35262" spans="1:3" x14ac:dyDescent="0.3">
      <c r="A35262">
        <v>35261</v>
      </c>
      <c r="B35262" t="s">
        <v>36614</v>
      </c>
      <c r="C35262" t="str">
        <f t="shared" ref="C35262" si="35257">"INSERT INTO partner_customer (customer_id, customer_number, partner_id) VALUES ("&amp;A35262&amp;", '"&amp;B35262&amp;"', 1001);"</f>
        <v>INSERT INTO partner_customer (customer_id, customer_number, partner_id) VALUES (35261, '0317-4542891', 1001);</v>
      </c>
    </row>
    <row r="35263" spans="1:3" x14ac:dyDescent="0.3">
      <c r="A35263">
        <v>35262</v>
      </c>
      <c r="B35263" t="s">
        <v>36615</v>
      </c>
      <c r="C35263" t="str">
        <f t="shared" ref="C35263" si="35258">"INSERT INTO partner_customer (customer_id, customer_number, partner_id) VALUES ("&amp;A35263&amp;", '"&amp;B35263&amp;"', 1002);"</f>
        <v>INSERT INTO partner_customer (customer_id, customer_number, partner_id) VALUES (35262, '0317-4266313', 1002);</v>
      </c>
    </row>
    <row r="35264" spans="1:3" x14ac:dyDescent="0.3">
      <c r="A35264">
        <v>35263</v>
      </c>
      <c r="B35264" t="s">
        <v>36616</v>
      </c>
      <c r="C35264" t="str">
        <f t="shared" ref="C35264" si="35259">"INSERT INTO partner_customer (customer_id, customer_number, partner_id) VALUES ("&amp;A35264&amp;", '"&amp;B35264&amp;"', 1000);"</f>
        <v>INSERT INTO partner_customer (customer_id, customer_number, partner_id) VALUES (35263, '0317-9762040', 1000);</v>
      </c>
    </row>
    <row r="35265" spans="1:3" x14ac:dyDescent="0.3">
      <c r="A35265">
        <v>35264</v>
      </c>
      <c r="B35265" t="s">
        <v>36617</v>
      </c>
      <c r="C35265" t="str">
        <f t="shared" ref="C35265" si="35260">"INSERT INTO partner_customer (customer_id, customer_number, partner_id) VALUES ("&amp;A35265&amp;", '"&amp;B35265&amp;"', 1001);"</f>
        <v>INSERT INTO partner_customer (customer_id, customer_number, partner_id) VALUES (35264, '0317-3597409', 1001);</v>
      </c>
    </row>
    <row r="35266" spans="1:3" x14ac:dyDescent="0.3">
      <c r="A35266">
        <v>35265</v>
      </c>
      <c r="B35266" t="s">
        <v>36618</v>
      </c>
      <c r="C35266" t="str">
        <f t="shared" ref="C35266" si="35261">"INSERT INTO partner_customer (customer_id, customer_number, partner_id) VALUES ("&amp;A35266&amp;", '"&amp;B35266&amp;"', 1002);"</f>
        <v>INSERT INTO partner_customer (customer_id, customer_number, partner_id) VALUES (35265, '0317-5213245', 1002);</v>
      </c>
    </row>
    <row r="35267" spans="1:3" x14ac:dyDescent="0.3">
      <c r="A35267">
        <v>35266</v>
      </c>
      <c r="B35267" t="s">
        <v>36619</v>
      </c>
      <c r="C35267" t="str">
        <f t="shared" ref="C35267" si="35262">"INSERT INTO partner_customer (customer_id, customer_number, partner_id) VALUES ("&amp;A35267&amp;", '"&amp;B35267&amp;"', 1000);"</f>
        <v>INSERT INTO partner_customer (customer_id, customer_number, partner_id) VALUES (35266, '0317-7659591', 1000);</v>
      </c>
    </row>
    <row r="35268" spans="1:3" x14ac:dyDescent="0.3">
      <c r="A35268">
        <v>35267</v>
      </c>
      <c r="B35268" t="s">
        <v>36620</v>
      </c>
      <c r="C35268" t="str">
        <f t="shared" ref="C35268" si="35263">"INSERT INTO partner_customer (customer_id, customer_number, partner_id) VALUES ("&amp;A35268&amp;", '"&amp;B35268&amp;"', 1001);"</f>
        <v>INSERT INTO partner_customer (customer_id, customer_number, partner_id) VALUES (35267, '0317-9590596', 1001);</v>
      </c>
    </row>
    <row r="35269" spans="1:3" x14ac:dyDescent="0.3">
      <c r="A35269">
        <v>35268</v>
      </c>
      <c r="B35269" t="s">
        <v>36621</v>
      </c>
      <c r="C35269" t="str">
        <f t="shared" ref="C35269" si="35264">"INSERT INTO partner_customer (customer_id, customer_number, partner_id) VALUES ("&amp;A35269&amp;", '"&amp;B35269&amp;"', 1002);"</f>
        <v>INSERT INTO partner_customer (customer_id, customer_number, partner_id) VALUES (35268, '0317-1786074', 1002);</v>
      </c>
    </row>
    <row r="35270" spans="1:3" x14ac:dyDescent="0.3">
      <c r="A35270">
        <v>35269</v>
      </c>
      <c r="B35270" t="s">
        <v>36622</v>
      </c>
      <c r="C35270" t="str">
        <f t="shared" ref="C35270" si="35265">"INSERT INTO partner_customer (customer_id, customer_number, partner_id) VALUES ("&amp;A35270&amp;", '"&amp;B35270&amp;"', 1000);"</f>
        <v>INSERT INTO partner_customer (customer_id, customer_number, partner_id) VALUES (35269, '0317-2395569', 1000);</v>
      </c>
    </row>
    <row r="35271" spans="1:3" x14ac:dyDescent="0.3">
      <c r="A35271">
        <v>35270</v>
      </c>
      <c r="B35271" t="s">
        <v>36623</v>
      </c>
      <c r="C35271" t="str">
        <f t="shared" ref="C35271" si="35266">"INSERT INTO partner_customer (customer_id, customer_number, partner_id) VALUES ("&amp;A35271&amp;", '"&amp;B35271&amp;"', 1001);"</f>
        <v>INSERT INTO partner_customer (customer_id, customer_number, partner_id) VALUES (35270, '0317-9302979', 1001);</v>
      </c>
    </row>
    <row r="35272" spans="1:3" x14ac:dyDescent="0.3">
      <c r="A35272">
        <v>35271</v>
      </c>
      <c r="B35272" t="s">
        <v>36624</v>
      </c>
      <c r="C35272" t="str">
        <f t="shared" ref="C35272" si="35267">"INSERT INTO partner_customer (customer_id, customer_number, partner_id) VALUES ("&amp;A35272&amp;", '"&amp;B35272&amp;"', 1002);"</f>
        <v>INSERT INTO partner_customer (customer_id, customer_number, partner_id) VALUES (35271, '0317-8051180', 1002);</v>
      </c>
    </row>
    <row r="35273" spans="1:3" x14ac:dyDescent="0.3">
      <c r="A35273">
        <v>35272</v>
      </c>
      <c r="B35273" t="s">
        <v>36625</v>
      </c>
      <c r="C35273" t="str">
        <f t="shared" ref="C35273" si="35268">"INSERT INTO partner_customer (customer_id, customer_number, partner_id) VALUES ("&amp;A35273&amp;", '"&amp;B35273&amp;"', 1000);"</f>
        <v>INSERT INTO partner_customer (customer_id, customer_number, partner_id) VALUES (35272, '0317-3511729', 1000);</v>
      </c>
    </row>
    <row r="35274" spans="1:3" x14ac:dyDescent="0.3">
      <c r="A35274">
        <v>35273</v>
      </c>
      <c r="B35274" t="s">
        <v>36626</v>
      </c>
      <c r="C35274" t="str">
        <f t="shared" ref="C35274" si="35269">"INSERT INTO partner_customer (customer_id, customer_number, partner_id) VALUES ("&amp;A35274&amp;", '"&amp;B35274&amp;"', 1001);"</f>
        <v>INSERT INTO partner_customer (customer_id, customer_number, partner_id) VALUES (35273, '0317-7370503', 1001);</v>
      </c>
    </row>
    <row r="35275" spans="1:3" x14ac:dyDescent="0.3">
      <c r="A35275">
        <v>35274</v>
      </c>
      <c r="B35275" t="s">
        <v>36627</v>
      </c>
      <c r="C35275" t="str">
        <f t="shared" ref="C35275" si="35270">"INSERT INTO partner_customer (customer_id, customer_number, partner_id) VALUES ("&amp;A35275&amp;", '"&amp;B35275&amp;"', 1002);"</f>
        <v>INSERT INTO partner_customer (customer_id, customer_number, partner_id) VALUES (35274, '0317-8974695', 1002);</v>
      </c>
    </row>
    <row r="35276" spans="1:3" x14ac:dyDescent="0.3">
      <c r="A35276">
        <v>35275</v>
      </c>
      <c r="B35276" t="s">
        <v>36628</v>
      </c>
      <c r="C35276" t="str">
        <f t="shared" ref="C35276" si="35271">"INSERT INTO partner_customer (customer_id, customer_number, partner_id) VALUES ("&amp;A35276&amp;", '"&amp;B35276&amp;"', 1000);"</f>
        <v>INSERT INTO partner_customer (customer_id, customer_number, partner_id) VALUES (35275, '0317-4043876', 1000);</v>
      </c>
    </row>
    <row r="35277" spans="1:3" x14ac:dyDescent="0.3">
      <c r="A35277">
        <v>35276</v>
      </c>
      <c r="B35277" t="s">
        <v>36629</v>
      </c>
      <c r="C35277" t="str">
        <f t="shared" ref="C35277" si="35272">"INSERT INTO partner_customer (customer_id, customer_number, partner_id) VALUES ("&amp;A35277&amp;", '"&amp;B35277&amp;"', 1001);"</f>
        <v>INSERT INTO partner_customer (customer_id, customer_number, partner_id) VALUES (35276, '0317-8327873', 1001);</v>
      </c>
    </row>
    <row r="35278" spans="1:3" x14ac:dyDescent="0.3">
      <c r="A35278">
        <v>35277</v>
      </c>
      <c r="B35278" t="s">
        <v>36630</v>
      </c>
      <c r="C35278" t="str">
        <f t="shared" ref="C35278" si="35273">"INSERT INTO partner_customer (customer_id, customer_number, partner_id) VALUES ("&amp;A35278&amp;", '"&amp;B35278&amp;"', 1002);"</f>
        <v>INSERT INTO partner_customer (customer_id, customer_number, partner_id) VALUES (35277, '0317-5596809', 1002);</v>
      </c>
    </row>
    <row r="35279" spans="1:3" x14ac:dyDescent="0.3">
      <c r="A35279">
        <v>35278</v>
      </c>
      <c r="B35279" t="s">
        <v>36631</v>
      </c>
      <c r="C35279" t="str">
        <f t="shared" ref="C35279" si="35274">"INSERT INTO partner_customer (customer_id, customer_number, partner_id) VALUES ("&amp;A35279&amp;", '"&amp;B35279&amp;"', 1000);"</f>
        <v>INSERT INTO partner_customer (customer_id, customer_number, partner_id) VALUES (35278, '0317-4605842', 1000);</v>
      </c>
    </row>
    <row r="35280" spans="1:3" x14ac:dyDescent="0.3">
      <c r="A35280">
        <v>35279</v>
      </c>
      <c r="B35280" t="s">
        <v>36632</v>
      </c>
      <c r="C35280" t="str">
        <f t="shared" ref="C35280" si="35275">"INSERT INTO partner_customer (customer_id, customer_number, partner_id) VALUES ("&amp;A35280&amp;", '"&amp;B35280&amp;"', 1001);"</f>
        <v>INSERT INTO partner_customer (customer_id, customer_number, partner_id) VALUES (35279, '0317-8171913', 1001);</v>
      </c>
    </row>
    <row r="35281" spans="1:3" x14ac:dyDescent="0.3">
      <c r="A35281">
        <v>35280</v>
      </c>
      <c r="B35281" t="s">
        <v>36633</v>
      </c>
      <c r="C35281" t="str">
        <f t="shared" ref="C35281" si="35276">"INSERT INTO partner_customer (customer_id, customer_number, partner_id) VALUES ("&amp;A35281&amp;", '"&amp;B35281&amp;"', 1002);"</f>
        <v>INSERT INTO partner_customer (customer_id, customer_number, partner_id) VALUES (35280, '0317-0556846', 1002);</v>
      </c>
    </row>
    <row r="35282" spans="1:3" x14ac:dyDescent="0.3">
      <c r="A35282">
        <v>35281</v>
      </c>
      <c r="B35282" t="s">
        <v>36634</v>
      </c>
      <c r="C35282" t="str">
        <f t="shared" ref="C35282" si="35277">"INSERT INTO partner_customer (customer_id, customer_number, partner_id) VALUES ("&amp;A35282&amp;", '"&amp;B35282&amp;"', 1000);"</f>
        <v>INSERT INTO partner_customer (customer_id, customer_number, partner_id) VALUES (35281, '0317-5163673', 1000);</v>
      </c>
    </row>
    <row r="35283" spans="1:3" x14ac:dyDescent="0.3">
      <c r="A35283">
        <v>35282</v>
      </c>
      <c r="B35283" t="s">
        <v>36635</v>
      </c>
      <c r="C35283" t="str">
        <f t="shared" ref="C35283" si="35278">"INSERT INTO partner_customer (customer_id, customer_number, partner_id) VALUES ("&amp;A35283&amp;", '"&amp;B35283&amp;"', 1001);"</f>
        <v>INSERT INTO partner_customer (customer_id, customer_number, partner_id) VALUES (35282, '0317-3084025', 1001);</v>
      </c>
    </row>
    <row r="35284" spans="1:3" x14ac:dyDescent="0.3">
      <c r="A35284">
        <v>35283</v>
      </c>
      <c r="B35284" t="s">
        <v>36636</v>
      </c>
      <c r="C35284" t="str">
        <f t="shared" ref="C35284" si="35279">"INSERT INTO partner_customer (customer_id, customer_number, partner_id) VALUES ("&amp;A35284&amp;", '"&amp;B35284&amp;"', 1002);"</f>
        <v>INSERT INTO partner_customer (customer_id, customer_number, partner_id) VALUES (35283, '0317-4635934', 1002);</v>
      </c>
    </row>
    <row r="35285" spans="1:3" x14ac:dyDescent="0.3">
      <c r="A35285">
        <v>35284</v>
      </c>
      <c r="B35285" t="s">
        <v>36637</v>
      </c>
      <c r="C35285" t="str">
        <f t="shared" ref="C35285" si="35280">"INSERT INTO partner_customer (customer_id, customer_number, partner_id) VALUES ("&amp;A35285&amp;", '"&amp;B35285&amp;"', 1000);"</f>
        <v>INSERT INTO partner_customer (customer_id, customer_number, partner_id) VALUES (35284, '0317-2508775', 1000);</v>
      </c>
    </row>
    <row r="35286" spans="1:3" x14ac:dyDescent="0.3">
      <c r="A35286">
        <v>35285</v>
      </c>
      <c r="B35286" t="s">
        <v>36638</v>
      </c>
      <c r="C35286" t="str">
        <f t="shared" ref="C35286" si="35281">"INSERT INTO partner_customer (customer_id, customer_number, partner_id) VALUES ("&amp;A35286&amp;", '"&amp;B35286&amp;"', 1001);"</f>
        <v>INSERT INTO partner_customer (customer_id, customer_number, partner_id) VALUES (35285, '0317-6918930', 1001);</v>
      </c>
    </row>
    <row r="35287" spans="1:3" x14ac:dyDescent="0.3">
      <c r="A35287">
        <v>35286</v>
      </c>
      <c r="B35287" t="s">
        <v>36639</v>
      </c>
      <c r="C35287" t="str">
        <f t="shared" ref="C35287" si="35282">"INSERT INTO partner_customer (customer_id, customer_number, partner_id) VALUES ("&amp;A35287&amp;", '"&amp;B35287&amp;"', 1002);"</f>
        <v>INSERT INTO partner_customer (customer_id, customer_number, partner_id) VALUES (35286, '0317-5337376', 1002);</v>
      </c>
    </row>
    <row r="35288" spans="1:3" x14ac:dyDescent="0.3">
      <c r="A35288">
        <v>35287</v>
      </c>
      <c r="B35288" t="s">
        <v>36640</v>
      </c>
      <c r="C35288" t="str">
        <f t="shared" ref="C35288" si="35283">"INSERT INTO partner_customer (customer_id, customer_number, partner_id) VALUES ("&amp;A35288&amp;", '"&amp;B35288&amp;"', 1000);"</f>
        <v>INSERT INTO partner_customer (customer_id, customer_number, partner_id) VALUES (35287, '0317-2897114', 1000);</v>
      </c>
    </row>
    <row r="35289" spans="1:3" x14ac:dyDescent="0.3">
      <c r="A35289">
        <v>35288</v>
      </c>
      <c r="B35289" t="s">
        <v>36641</v>
      </c>
      <c r="C35289" t="str">
        <f t="shared" ref="C35289" si="35284">"INSERT INTO partner_customer (customer_id, customer_number, partner_id) VALUES ("&amp;A35289&amp;", '"&amp;B35289&amp;"', 1001);"</f>
        <v>INSERT INTO partner_customer (customer_id, customer_number, partner_id) VALUES (35288, '0317-0854558', 1001);</v>
      </c>
    </row>
    <row r="35290" spans="1:3" x14ac:dyDescent="0.3">
      <c r="A35290">
        <v>35289</v>
      </c>
      <c r="B35290" t="s">
        <v>36642</v>
      </c>
      <c r="C35290" t="str">
        <f t="shared" ref="C35290" si="35285">"INSERT INTO partner_customer (customer_id, customer_number, partner_id) VALUES ("&amp;A35290&amp;", '"&amp;B35290&amp;"', 1002);"</f>
        <v>INSERT INTO partner_customer (customer_id, customer_number, partner_id) VALUES (35289, '0317-7124596', 1002);</v>
      </c>
    </row>
    <row r="35291" spans="1:3" x14ac:dyDescent="0.3">
      <c r="A35291">
        <v>35290</v>
      </c>
      <c r="B35291" t="s">
        <v>36643</v>
      </c>
      <c r="C35291" t="str">
        <f t="shared" ref="C35291" si="35286">"INSERT INTO partner_customer (customer_id, customer_number, partner_id) VALUES ("&amp;A35291&amp;", '"&amp;B35291&amp;"', 1000);"</f>
        <v>INSERT INTO partner_customer (customer_id, customer_number, partner_id) VALUES (35290, '0317-0625345', 1000);</v>
      </c>
    </row>
    <row r="35292" spans="1:3" x14ac:dyDescent="0.3">
      <c r="A35292">
        <v>35291</v>
      </c>
      <c r="B35292" t="s">
        <v>36644</v>
      </c>
      <c r="C35292" t="str">
        <f t="shared" ref="C35292" si="35287">"INSERT INTO partner_customer (customer_id, customer_number, partner_id) VALUES ("&amp;A35292&amp;", '"&amp;B35292&amp;"', 1001);"</f>
        <v>INSERT INTO partner_customer (customer_id, customer_number, partner_id) VALUES (35291, '0317-1232914', 1001);</v>
      </c>
    </row>
    <row r="35293" spans="1:3" x14ac:dyDescent="0.3">
      <c r="A35293">
        <v>35292</v>
      </c>
      <c r="B35293" t="s">
        <v>36645</v>
      </c>
      <c r="C35293" t="str">
        <f t="shared" ref="C35293" si="35288">"INSERT INTO partner_customer (customer_id, customer_number, partner_id) VALUES ("&amp;A35293&amp;", '"&amp;B35293&amp;"', 1002);"</f>
        <v>INSERT INTO partner_customer (customer_id, customer_number, partner_id) VALUES (35292, '0317-9747279', 1002);</v>
      </c>
    </row>
    <row r="35294" spans="1:3" x14ac:dyDescent="0.3">
      <c r="A35294">
        <v>35293</v>
      </c>
      <c r="B35294" t="s">
        <v>36646</v>
      </c>
      <c r="C35294" t="str">
        <f t="shared" ref="C35294" si="35289">"INSERT INTO partner_customer (customer_id, customer_number, partner_id) VALUES ("&amp;A35294&amp;", '"&amp;B35294&amp;"', 1000);"</f>
        <v>INSERT INTO partner_customer (customer_id, customer_number, partner_id) VALUES (35293, '0317-3318758', 1000);</v>
      </c>
    </row>
    <row r="35295" spans="1:3" x14ac:dyDescent="0.3">
      <c r="A35295">
        <v>35294</v>
      </c>
      <c r="B35295" t="s">
        <v>36647</v>
      </c>
      <c r="C35295" t="str">
        <f t="shared" ref="C35295" si="35290">"INSERT INTO partner_customer (customer_id, customer_number, partner_id) VALUES ("&amp;A35295&amp;", '"&amp;B35295&amp;"', 1001);"</f>
        <v>INSERT INTO partner_customer (customer_id, customer_number, partner_id) VALUES (35294, '0317-6213546', 1001);</v>
      </c>
    </row>
    <row r="35296" spans="1:3" x14ac:dyDescent="0.3">
      <c r="A35296">
        <v>35295</v>
      </c>
      <c r="B35296" t="s">
        <v>36648</v>
      </c>
      <c r="C35296" t="str">
        <f t="shared" ref="C35296" si="35291">"INSERT INTO partner_customer (customer_id, customer_number, partner_id) VALUES ("&amp;A35296&amp;", '"&amp;B35296&amp;"', 1002);"</f>
        <v>INSERT INTO partner_customer (customer_id, customer_number, partner_id) VALUES (35295, '0317-2855034', 1002);</v>
      </c>
    </row>
    <row r="35297" spans="1:3" x14ac:dyDescent="0.3">
      <c r="A35297">
        <v>35296</v>
      </c>
      <c r="B35297" t="s">
        <v>36649</v>
      </c>
      <c r="C35297" t="str">
        <f t="shared" ref="C35297" si="35292">"INSERT INTO partner_customer (customer_id, customer_number, partner_id) VALUES ("&amp;A35297&amp;", '"&amp;B35297&amp;"', 1000);"</f>
        <v>INSERT INTO partner_customer (customer_id, customer_number, partner_id) VALUES (35296, '0317-2413642', 1000);</v>
      </c>
    </row>
    <row r="35298" spans="1:3" x14ac:dyDescent="0.3">
      <c r="A35298">
        <v>35297</v>
      </c>
      <c r="B35298" t="s">
        <v>36650</v>
      </c>
      <c r="C35298" t="str">
        <f t="shared" ref="C35298" si="35293">"INSERT INTO partner_customer (customer_id, customer_number, partner_id) VALUES ("&amp;A35298&amp;", '"&amp;B35298&amp;"', 1001);"</f>
        <v>INSERT INTO partner_customer (customer_id, customer_number, partner_id) VALUES (35297, '0317-6594033', 1001);</v>
      </c>
    </row>
    <row r="35299" spans="1:3" x14ac:dyDescent="0.3">
      <c r="A35299">
        <v>35298</v>
      </c>
      <c r="B35299" t="s">
        <v>36651</v>
      </c>
      <c r="C35299" t="str">
        <f t="shared" ref="C35299" si="35294">"INSERT INTO partner_customer (customer_id, customer_number, partner_id) VALUES ("&amp;A35299&amp;", '"&amp;B35299&amp;"', 1002);"</f>
        <v>INSERT INTO partner_customer (customer_id, customer_number, partner_id) VALUES (35298, '0317-0369052', 1002);</v>
      </c>
    </row>
    <row r="35300" spans="1:3" x14ac:dyDescent="0.3">
      <c r="A35300">
        <v>35299</v>
      </c>
      <c r="B35300" t="s">
        <v>36652</v>
      </c>
      <c r="C35300" t="str">
        <f t="shared" ref="C35300" si="35295">"INSERT INTO partner_customer (customer_id, customer_number, partner_id) VALUES ("&amp;A35300&amp;", '"&amp;B35300&amp;"', 1000);"</f>
        <v>INSERT INTO partner_customer (customer_id, customer_number, partner_id) VALUES (35299, '0317-7802157', 1000);</v>
      </c>
    </row>
    <row r="35301" spans="1:3" x14ac:dyDescent="0.3">
      <c r="A35301">
        <v>35300</v>
      </c>
      <c r="B35301" t="s">
        <v>36653</v>
      </c>
      <c r="C35301" t="str">
        <f t="shared" ref="C35301" si="35296">"INSERT INTO partner_customer (customer_id, customer_number, partner_id) VALUES ("&amp;A35301&amp;", '"&amp;B35301&amp;"', 1001);"</f>
        <v>INSERT INTO partner_customer (customer_id, customer_number, partner_id) VALUES (35300, '0317-9697272', 1001);</v>
      </c>
    </row>
    <row r="35302" spans="1:3" x14ac:dyDescent="0.3">
      <c r="A35302">
        <v>35301</v>
      </c>
      <c r="B35302" t="s">
        <v>36654</v>
      </c>
      <c r="C35302" t="str">
        <f t="shared" ref="C35302" si="35297">"INSERT INTO partner_customer (customer_id, customer_number, partner_id) VALUES ("&amp;A35302&amp;", '"&amp;B35302&amp;"', 1002);"</f>
        <v>INSERT INTO partner_customer (customer_id, customer_number, partner_id) VALUES (35301, '0317-8308986', 1002);</v>
      </c>
    </row>
    <row r="35303" spans="1:3" x14ac:dyDescent="0.3">
      <c r="A35303">
        <v>35302</v>
      </c>
      <c r="B35303" t="s">
        <v>36655</v>
      </c>
      <c r="C35303" t="str">
        <f t="shared" ref="C35303" si="35298">"INSERT INTO partner_customer (customer_id, customer_number, partner_id) VALUES ("&amp;A35303&amp;", '"&amp;B35303&amp;"', 1000);"</f>
        <v>INSERT INTO partner_customer (customer_id, customer_number, partner_id) VALUES (35302, '0317-2002063', 1000);</v>
      </c>
    </row>
    <row r="35304" spans="1:3" x14ac:dyDescent="0.3">
      <c r="A35304">
        <v>35303</v>
      </c>
      <c r="B35304" t="s">
        <v>36656</v>
      </c>
      <c r="C35304" t="str">
        <f t="shared" ref="C35304" si="35299">"INSERT INTO partner_customer (customer_id, customer_number, partner_id) VALUES ("&amp;A35304&amp;", '"&amp;B35304&amp;"', 1001);"</f>
        <v>INSERT INTO partner_customer (customer_id, customer_number, partner_id) VALUES (35303, '0317-3972794', 1001);</v>
      </c>
    </row>
    <row r="35305" spans="1:3" x14ac:dyDescent="0.3">
      <c r="A35305">
        <v>35304</v>
      </c>
      <c r="B35305" t="s">
        <v>36657</v>
      </c>
      <c r="C35305" t="str">
        <f t="shared" ref="C35305" si="35300">"INSERT INTO partner_customer (customer_id, customer_number, partner_id) VALUES ("&amp;A35305&amp;", '"&amp;B35305&amp;"', 1002);"</f>
        <v>INSERT INTO partner_customer (customer_id, customer_number, partner_id) VALUES (35304, '0317-0567696', 1002);</v>
      </c>
    </row>
    <row r="35306" spans="1:3" x14ac:dyDescent="0.3">
      <c r="A35306">
        <v>35305</v>
      </c>
      <c r="B35306" t="s">
        <v>36658</v>
      </c>
      <c r="C35306" t="str">
        <f t="shared" ref="C35306" si="35301">"INSERT INTO partner_customer (customer_id, customer_number, partner_id) VALUES ("&amp;A35306&amp;", '"&amp;B35306&amp;"', 1000);"</f>
        <v>INSERT INTO partner_customer (customer_id, customer_number, partner_id) VALUES (35305, '0317-3350652', 1000);</v>
      </c>
    </row>
    <row r="35307" spans="1:3" x14ac:dyDescent="0.3">
      <c r="A35307">
        <v>35306</v>
      </c>
      <c r="B35307" t="s">
        <v>36659</v>
      </c>
      <c r="C35307" t="str">
        <f t="shared" ref="C35307" si="35302">"INSERT INTO partner_customer (customer_id, customer_number, partner_id) VALUES ("&amp;A35307&amp;", '"&amp;B35307&amp;"', 1001);"</f>
        <v>INSERT INTO partner_customer (customer_id, customer_number, partner_id) VALUES (35306, '0317-0888667', 1001);</v>
      </c>
    </row>
    <row r="35308" spans="1:3" x14ac:dyDescent="0.3">
      <c r="A35308">
        <v>35307</v>
      </c>
      <c r="B35308" t="s">
        <v>36660</v>
      </c>
      <c r="C35308" t="str">
        <f t="shared" ref="C35308" si="35303">"INSERT INTO partner_customer (customer_id, customer_number, partner_id) VALUES ("&amp;A35308&amp;", '"&amp;B35308&amp;"', 1002);"</f>
        <v>INSERT INTO partner_customer (customer_id, customer_number, partner_id) VALUES (35307, '0317-4397360', 1002);</v>
      </c>
    </row>
    <row r="35309" spans="1:3" x14ac:dyDescent="0.3">
      <c r="A35309">
        <v>35308</v>
      </c>
      <c r="B35309" t="s">
        <v>36661</v>
      </c>
      <c r="C35309" t="str">
        <f t="shared" ref="C35309" si="35304">"INSERT INTO partner_customer (customer_id, customer_number, partner_id) VALUES ("&amp;A35309&amp;", '"&amp;B35309&amp;"', 1000);"</f>
        <v>INSERT INTO partner_customer (customer_id, customer_number, partner_id) VALUES (35308, '0317-7429239', 1000);</v>
      </c>
    </row>
    <row r="35310" spans="1:3" x14ac:dyDescent="0.3">
      <c r="A35310">
        <v>35309</v>
      </c>
      <c r="B35310" t="s">
        <v>36662</v>
      </c>
      <c r="C35310" t="str">
        <f t="shared" ref="C35310" si="35305">"INSERT INTO partner_customer (customer_id, customer_number, partner_id) VALUES ("&amp;A35310&amp;", '"&amp;B35310&amp;"', 1001);"</f>
        <v>INSERT INTO partner_customer (customer_id, customer_number, partner_id) VALUES (35309, '0317-6848280', 1001);</v>
      </c>
    </row>
    <row r="35311" spans="1:3" x14ac:dyDescent="0.3">
      <c r="A35311">
        <v>35310</v>
      </c>
      <c r="B35311" t="s">
        <v>36663</v>
      </c>
      <c r="C35311" t="str">
        <f t="shared" ref="C35311" si="35306">"INSERT INTO partner_customer (customer_id, customer_number, partner_id) VALUES ("&amp;A35311&amp;", '"&amp;B35311&amp;"', 1002);"</f>
        <v>INSERT INTO partner_customer (customer_id, customer_number, partner_id) VALUES (35310, '0317-6165500', 1002);</v>
      </c>
    </row>
    <row r="35312" spans="1:3" x14ac:dyDescent="0.3">
      <c r="A35312">
        <v>35311</v>
      </c>
      <c r="B35312" t="s">
        <v>36664</v>
      </c>
      <c r="C35312" t="str">
        <f t="shared" ref="C35312" si="35307">"INSERT INTO partner_customer (customer_id, customer_number, partner_id) VALUES ("&amp;A35312&amp;", '"&amp;B35312&amp;"', 1000);"</f>
        <v>INSERT INTO partner_customer (customer_id, customer_number, partner_id) VALUES (35311, '0317-1341938', 1000);</v>
      </c>
    </row>
    <row r="35313" spans="1:3" x14ac:dyDescent="0.3">
      <c r="A35313">
        <v>35312</v>
      </c>
      <c r="B35313" t="s">
        <v>36665</v>
      </c>
      <c r="C35313" t="str">
        <f t="shared" ref="C35313" si="35308">"INSERT INTO partner_customer (customer_id, customer_number, partner_id) VALUES ("&amp;A35313&amp;", '"&amp;B35313&amp;"', 1001);"</f>
        <v>INSERT INTO partner_customer (customer_id, customer_number, partner_id) VALUES (35312, '0317-3686450', 1001);</v>
      </c>
    </row>
    <row r="35314" spans="1:3" x14ac:dyDescent="0.3">
      <c r="A35314">
        <v>35313</v>
      </c>
      <c r="B35314" t="s">
        <v>36666</v>
      </c>
      <c r="C35314" t="str">
        <f t="shared" ref="C35314" si="35309">"INSERT INTO partner_customer (customer_id, customer_number, partner_id) VALUES ("&amp;A35314&amp;", '"&amp;B35314&amp;"', 1002);"</f>
        <v>INSERT INTO partner_customer (customer_id, customer_number, partner_id) VALUES (35313, '0317-4394269', 1002);</v>
      </c>
    </row>
    <row r="35315" spans="1:3" x14ac:dyDescent="0.3">
      <c r="A35315">
        <v>35314</v>
      </c>
      <c r="B35315" t="s">
        <v>36667</v>
      </c>
      <c r="C35315" t="str">
        <f t="shared" ref="C35315" si="35310">"INSERT INTO partner_customer (customer_id, customer_number, partner_id) VALUES ("&amp;A35315&amp;", '"&amp;B35315&amp;"', 1000);"</f>
        <v>INSERT INTO partner_customer (customer_id, customer_number, partner_id) VALUES (35314, '0317-9912459', 1000);</v>
      </c>
    </row>
    <row r="35316" spans="1:3" x14ac:dyDescent="0.3">
      <c r="A35316">
        <v>35315</v>
      </c>
      <c r="B35316" t="s">
        <v>36668</v>
      </c>
      <c r="C35316" t="str">
        <f t="shared" ref="C35316" si="35311">"INSERT INTO partner_customer (customer_id, customer_number, partner_id) VALUES ("&amp;A35316&amp;", '"&amp;B35316&amp;"', 1001);"</f>
        <v>INSERT INTO partner_customer (customer_id, customer_number, partner_id) VALUES (35315, '0317-5715375', 1001);</v>
      </c>
    </row>
    <row r="35317" spans="1:3" x14ac:dyDescent="0.3">
      <c r="A35317">
        <v>35316</v>
      </c>
      <c r="B35317" t="s">
        <v>36669</v>
      </c>
      <c r="C35317" t="str">
        <f t="shared" ref="C35317" si="35312">"INSERT INTO partner_customer (customer_id, customer_number, partner_id) VALUES ("&amp;A35317&amp;", '"&amp;B35317&amp;"', 1002);"</f>
        <v>INSERT INTO partner_customer (customer_id, customer_number, partner_id) VALUES (35316, '0317-0740653', 1002);</v>
      </c>
    </row>
    <row r="35318" spans="1:3" x14ac:dyDescent="0.3">
      <c r="A35318">
        <v>35317</v>
      </c>
      <c r="B35318" t="s">
        <v>36670</v>
      </c>
      <c r="C35318" t="str">
        <f t="shared" ref="C35318" si="35313">"INSERT INTO partner_customer (customer_id, customer_number, partner_id) VALUES ("&amp;A35318&amp;", '"&amp;B35318&amp;"', 1000);"</f>
        <v>INSERT INTO partner_customer (customer_id, customer_number, partner_id) VALUES (35317, '0317-1507815', 1000);</v>
      </c>
    </row>
    <row r="35319" spans="1:3" x14ac:dyDescent="0.3">
      <c r="A35319">
        <v>35318</v>
      </c>
      <c r="B35319" t="s">
        <v>36671</v>
      </c>
      <c r="C35319" t="str">
        <f t="shared" ref="C35319" si="35314">"INSERT INTO partner_customer (customer_id, customer_number, partner_id) VALUES ("&amp;A35319&amp;", '"&amp;B35319&amp;"', 1001);"</f>
        <v>INSERT INTO partner_customer (customer_id, customer_number, partner_id) VALUES (35318, '0317-3083478', 1001);</v>
      </c>
    </row>
    <row r="35320" spans="1:3" x14ac:dyDescent="0.3">
      <c r="A35320">
        <v>35319</v>
      </c>
      <c r="B35320" t="s">
        <v>36672</v>
      </c>
      <c r="C35320" t="str">
        <f t="shared" ref="C35320" si="35315">"INSERT INTO partner_customer (customer_id, customer_number, partner_id) VALUES ("&amp;A35320&amp;", '"&amp;B35320&amp;"', 1002);"</f>
        <v>INSERT INTO partner_customer (customer_id, customer_number, partner_id) VALUES (35319, '0317-5803599', 1002);</v>
      </c>
    </row>
    <row r="35321" spans="1:3" x14ac:dyDescent="0.3">
      <c r="A35321">
        <v>35320</v>
      </c>
      <c r="B35321" t="s">
        <v>36673</v>
      </c>
      <c r="C35321" t="str">
        <f t="shared" ref="C35321" si="35316">"INSERT INTO partner_customer (customer_id, customer_number, partner_id) VALUES ("&amp;A35321&amp;", '"&amp;B35321&amp;"', 1000);"</f>
        <v>INSERT INTO partner_customer (customer_id, customer_number, partner_id) VALUES (35320, '0317-5036769', 1000);</v>
      </c>
    </row>
    <row r="35322" spans="1:3" x14ac:dyDescent="0.3">
      <c r="A35322">
        <v>35321</v>
      </c>
      <c r="B35322" t="s">
        <v>36674</v>
      </c>
      <c r="C35322" t="str">
        <f t="shared" ref="C35322" si="35317">"INSERT INTO partner_customer (customer_id, customer_number, partner_id) VALUES ("&amp;A35322&amp;", '"&amp;B35322&amp;"', 1001);"</f>
        <v>INSERT INTO partner_customer (customer_id, customer_number, partner_id) VALUES (35321, '0317-5194500', 1001);</v>
      </c>
    </row>
    <row r="35323" spans="1:3" x14ac:dyDescent="0.3">
      <c r="A35323">
        <v>35322</v>
      </c>
      <c r="B35323" t="s">
        <v>36675</v>
      </c>
      <c r="C35323" t="str">
        <f t="shared" ref="C35323" si="35318">"INSERT INTO partner_customer (customer_id, customer_number, partner_id) VALUES ("&amp;A35323&amp;", '"&amp;B35323&amp;"', 1002);"</f>
        <v>INSERT INTO partner_customer (customer_id, customer_number, partner_id) VALUES (35322, '0317-7402826', 1002);</v>
      </c>
    </row>
    <row r="35324" spans="1:3" x14ac:dyDescent="0.3">
      <c r="A35324">
        <v>35323</v>
      </c>
      <c r="B35324" t="s">
        <v>36676</v>
      </c>
      <c r="C35324" t="str">
        <f t="shared" ref="C35324" si="35319">"INSERT INTO partner_customer (customer_id, customer_number, partner_id) VALUES ("&amp;A35324&amp;", '"&amp;B35324&amp;"', 1000);"</f>
        <v>INSERT INTO partner_customer (customer_id, customer_number, partner_id) VALUES (35323, '0317-4568415', 1000);</v>
      </c>
    </row>
    <row r="35325" spans="1:3" x14ac:dyDescent="0.3">
      <c r="A35325">
        <v>35324</v>
      </c>
      <c r="B35325" t="s">
        <v>36677</v>
      </c>
      <c r="C35325" t="str">
        <f t="shared" ref="C35325" si="35320">"INSERT INTO partner_customer (customer_id, customer_number, partner_id) VALUES ("&amp;A35325&amp;", '"&amp;B35325&amp;"', 1001);"</f>
        <v>INSERT INTO partner_customer (customer_id, customer_number, partner_id) VALUES (35324, '0317-3061238', 1001);</v>
      </c>
    </row>
    <row r="35326" spans="1:3" x14ac:dyDescent="0.3">
      <c r="A35326">
        <v>35325</v>
      </c>
      <c r="B35326" t="s">
        <v>36678</v>
      </c>
      <c r="C35326" t="str">
        <f t="shared" ref="C35326" si="35321">"INSERT INTO partner_customer (customer_id, customer_number, partner_id) VALUES ("&amp;A35326&amp;", '"&amp;B35326&amp;"', 1002);"</f>
        <v>INSERT INTO partner_customer (customer_id, customer_number, partner_id) VALUES (35325, '0317-4843778', 1002);</v>
      </c>
    </row>
    <row r="35327" spans="1:3" x14ac:dyDescent="0.3">
      <c r="A35327">
        <v>35326</v>
      </c>
      <c r="B35327" t="s">
        <v>36679</v>
      </c>
      <c r="C35327" t="str">
        <f t="shared" ref="C35327" si="35322">"INSERT INTO partner_customer (customer_id, customer_number, partner_id) VALUES ("&amp;A35327&amp;", '"&amp;B35327&amp;"', 1000);"</f>
        <v>INSERT INTO partner_customer (customer_id, customer_number, partner_id) VALUES (35326, '0317-2749508', 1000);</v>
      </c>
    </row>
    <row r="35328" spans="1:3" x14ac:dyDescent="0.3">
      <c r="A35328">
        <v>35327</v>
      </c>
      <c r="B35328" t="s">
        <v>36680</v>
      </c>
      <c r="C35328" t="str">
        <f t="shared" ref="C35328" si="35323">"INSERT INTO partner_customer (customer_id, customer_number, partner_id) VALUES ("&amp;A35328&amp;", '"&amp;B35328&amp;"', 1001);"</f>
        <v>INSERT INTO partner_customer (customer_id, customer_number, partner_id) VALUES (35327, '0317-6796584', 1001);</v>
      </c>
    </row>
    <row r="35329" spans="1:3" x14ac:dyDescent="0.3">
      <c r="A35329">
        <v>35328</v>
      </c>
      <c r="B35329" t="s">
        <v>36681</v>
      </c>
      <c r="C35329" t="str">
        <f t="shared" ref="C35329" si="35324">"INSERT INTO partner_customer (customer_id, customer_number, partner_id) VALUES ("&amp;A35329&amp;", '"&amp;B35329&amp;"', 1002);"</f>
        <v>INSERT INTO partner_customer (customer_id, customer_number, partner_id) VALUES (35328, '0317-8024984', 1002);</v>
      </c>
    </row>
    <row r="35330" spans="1:3" x14ac:dyDescent="0.3">
      <c r="A35330">
        <v>35329</v>
      </c>
      <c r="B35330" t="s">
        <v>36682</v>
      </c>
      <c r="C35330" t="str">
        <f t="shared" ref="C35330" si="35325">"INSERT INTO partner_customer (customer_id, customer_number, partner_id) VALUES ("&amp;A35330&amp;", '"&amp;B35330&amp;"', 1000);"</f>
        <v>INSERT INTO partner_customer (customer_id, customer_number, partner_id) VALUES (35329, '0317-8486620', 1000);</v>
      </c>
    </row>
    <row r="35331" spans="1:3" x14ac:dyDescent="0.3">
      <c r="A35331">
        <v>35330</v>
      </c>
      <c r="B35331" t="s">
        <v>36683</v>
      </c>
      <c r="C35331" t="str">
        <f t="shared" ref="C35331" si="35326">"INSERT INTO partner_customer (customer_id, customer_number, partner_id) VALUES ("&amp;A35331&amp;", '"&amp;B35331&amp;"', 1001);"</f>
        <v>INSERT INTO partner_customer (customer_id, customer_number, partner_id) VALUES (35330, '0317-5428140', 1001);</v>
      </c>
    </row>
    <row r="35332" spans="1:3" x14ac:dyDescent="0.3">
      <c r="A35332">
        <v>35331</v>
      </c>
      <c r="B35332" t="s">
        <v>36684</v>
      </c>
      <c r="C35332" t="str">
        <f t="shared" ref="C35332" si="35327">"INSERT INTO partner_customer (customer_id, customer_number, partner_id) VALUES ("&amp;A35332&amp;", '"&amp;B35332&amp;"', 1002);"</f>
        <v>INSERT INTO partner_customer (customer_id, customer_number, partner_id) VALUES (35331, '0317-3817374', 1002);</v>
      </c>
    </row>
    <row r="35333" spans="1:3" x14ac:dyDescent="0.3">
      <c r="A35333">
        <v>35332</v>
      </c>
      <c r="B35333" t="s">
        <v>36685</v>
      </c>
      <c r="C35333" t="str">
        <f t="shared" ref="C35333" si="35328">"INSERT INTO partner_customer (customer_id, customer_number, partner_id) VALUES ("&amp;A35333&amp;", '"&amp;B35333&amp;"', 1000);"</f>
        <v>INSERT INTO partner_customer (customer_id, customer_number, partner_id) VALUES (35332, '0317-4599915', 1000);</v>
      </c>
    </row>
    <row r="35334" spans="1:3" x14ac:dyDescent="0.3">
      <c r="A35334">
        <v>35333</v>
      </c>
      <c r="B35334" t="s">
        <v>36686</v>
      </c>
      <c r="C35334" t="str">
        <f t="shared" ref="C35334" si="35329">"INSERT INTO partner_customer (customer_id, customer_number, partner_id) VALUES ("&amp;A35334&amp;", '"&amp;B35334&amp;"', 1001);"</f>
        <v>INSERT INTO partner_customer (customer_id, customer_number, partner_id) VALUES (35333, '0317-7481910', 1001);</v>
      </c>
    </row>
    <row r="35335" spans="1:3" x14ac:dyDescent="0.3">
      <c r="A35335">
        <v>35334</v>
      </c>
      <c r="B35335" t="s">
        <v>36687</v>
      </c>
      <c r="C35335" t="str">
        <f t="shared" ref="C35335" si="35330">"INSERT INTO partner_customer (customer_id, customer_number, partner_id) VALUES ("&amp;A35335&amp;", '"&amp;B35335&amp;"', 1002);"</f>
        <v>INSERT INTO partner_customer (customer_id, customer_number, partner_id) VALUES (35334, '0317-1175998', 1002);</v>
      </c>
    </row>
    <row r="35336" spans="1:3" x14ac:dyDescent="0.3">
      <c r="A35336">
        <v>35335</v>
      </c>
      <c r="B35336" t="s">
        <v>36688</v>
      </c>
      <c r="C35336" t="str">
        <f t="shared" ref="C35336" si="35331">"INSERT INTO partner_customer (customer_id, customer_number, partner_id) VALUES ("&amp;A35336&amp;", '"&amp;B35336&amp;"', 1000);"</f>
        <v>INSERT INTO partner_customer (customer_id, customer_number, partner_id) VALUES (35335, '0317-4092878', 1000);</v>
      </c>
    </row>
    <row r="35337" spans="1:3" x14ac:dyDescent="0.3">
      <c r="A35337">
        <v>35336</v>
      </c>
      <c r="B35337" t="s">
        <v>36689</v>
      </c>
      <c r="C35337" t="str">
        <f t="shared" ref="C35337" si="35332">"INSERT INTO partner_customer (customer_id, customer_number, partner_id) VALUES ("&amp;A35337&amp;", '"&amp;B35337&amp;"', 1001);"</f>
        <v>INSERT INTO partner_customer (customer_id, customer_number, partner_id) VALUES (35336, '0317-8378942', 1001);</v>
      </c>
    </row>
    <row r="35338" spans="1:3" x14ac:dyDescent="0.3">
      <c r="A35338">
        <v>35337</v>
      </c>
      <c r="B35338" t="s">
        <v>36690</v>
      </c>
      <c r="C35338" t="str">
        <f t="shared" ref="C35338" si="35333">"INSERT INTO partner_customer (customer_id, customer_number, partner_id) VALUES ("&amp;A35338&amp;", '"&amp;B35338&amp;"', 1002);"</f>
        <v>INSERT INTO partner_customer (customer_id, customer_number, partner_id) VALUES (35337, '0317-9063931', 1002);</v>
      </c>
    </row>
    <row r="35339" spans="1:3" x14ac:dyDescent="0.3">
      <c r="A35339">
        <v>35338</v>
      </c>
      <c r="B35339" t="s">
        <v>36691</v>
      </c>
      <c r="C35339" t="str">
        <f t="shared" ref="C35339" si="35334">"INSERT INTO partner_customer (customer_id, customer_number, partner_id) VALUES ("&amp;A35339&amp;", '"&amp;B35339&amp;"', 1000);"</f>
        <v>INSERT INTO partner_customer (customer_id, customer_number, partner_id) VALUES (35338, '0317-6034802', 1000);</v>
      </c>
    </row>
    <row r="35340" spans="1:3" x14ac:dyDescent="0.3">
      <c r="A35340">
        <v>35339</v>
      </c>
      <c r="B35340" t="s">
        <v>36692</v>
      </c>
      <c r="C35340" t="str">
        <f t="shared" ref="C35340" si="35335">"INSERT INTO partner_customer (customer_id, customer_number, partner_id) VALUES ("&amp;A35340&amp;", '"&amp;B35340&amp;"', 1001);"</f>
        <v>INSERT INTO partner_customer (customer_id, customer_number, partner_id) VALUES (35339, '0317-7090210', 1001);</v>
      </c>
    </row>
    <row r="35341" spans="1:3" x14ac:dyDescent="0.3">
      <c r="A35341">
        <v>35340</v>
      </c>
      <c r="B35341" t="s">
        <v>36693</v>
      </c>
      <c r="C35341" t="str">
        <f t="shared" ref="C35341" si="35336">"INSERT INTO partner_customer (customer_id, customer_number, partner_id) VALUES ("&amp;A35341&amp;", '"&amp;B35341&amp;"', 1002);"</f>
        <v>INSERT INTO partner_customer (customer_id, customer_number, partner_id) VALUES (35340, '0317-0166253', 1002);</v>
      </c>
    </row>
    <row r="35342" spans="1:3" x14ac:dyDescent="0.3">
      <c r="A35342">
        <v>35341</v>
      </c>
      <c r="B35342" t="s">
        <v>36694</v>
      </c>
      <c r="C35342" t="str">
        <f t="shared" ref="C35342" si="35337">"INSERT INTO partner_customer (customer_id, customer_number, partner_id) VALUES ("&amp;A35342&amp;", '"&amp;B35342&amp;"', 1000);"</f>
        <v>INSERT INTO partner_customer (customer_id, customer_number, partner_id) VALUES (35341, '0317-6825426', 1000);</v>
      </c>
    </row>
    <row r="35343" spans="1:3" x14ac:dyDescent="0.3">
      <c r="A35343">
        <v>35342</v>
      </c>
      <c r="B35343" t="s">
        <v>36695</v>
      </c>
      <c r="C35343" t="str">
        <f t="shared" ref="C35343" si="35338">"INSERT INTO partner_customer (customer_id, customer_number, partner_id) VALUES ("&amp;A35343&amp;", '"&amp;B35343&amp;"', 1001);"</f>
        <v>INSERT INTO partner_customer (customer_id, customer_number, partner_id) VALUES (35342, '0317-8243445', 1001);</v>
      </c>
    </row>
    <row r="35344" spans="1:3" x14ac:dyDescent="0.3">
      <c r="A35344">
        <v>35343</v>
      </c>
      <c r="B35344" t="s">
        <v>36696</v>
      </c>
      <c r="C35344" t="str">
        <f t="shared" ref="C35344" si="35339">"INSERT INTO partner_customer (customer_id, customer_number, partner_id) VALUES ("&amp;A35344&amp;", '"&amp;B35344&amp;"', 1002);"</f>
        <v>INSERT INTO partner_customer (customer_id, customer_number, partner_id) VALUES (35343, '0317-4688036', 1002);</v>
      </c>
    </row>
    <row r="35345" spans="1:3" x14ac:dyDescent="0.3">
      <c r="A35345">
        <v>35344</v>
      </c>
      <c r="B35345" t="s">
        <v>36697</v>
      </c>
      <c r="C35345" t="str">
        <f t="shared" ref="C35345" si="35340">"INSERT INTO partner_customer (customer_id, customer_number, partner_id) VALUES ("&amp;A35345&amp;", '"&amp;B35345&amp;"', 1000);"</f>
        <v>INSERT INTO partner_customer (customer_id, customer_number, partner_id) VALUES (35344, '0317-3345366', 1000);</v>
      </c>
    </row>
    <row r="35346" spans="1:3" x14ac:dyDescent="0.3">
      <c r="A35346">
        <v>35345</v>
      </c>
      <c r="B35346" t="s">
        <v>36698</v>
      </c>
      <c r="C35346" t="str">
        <f t="shared" ref="C35346" si="35341">"INSERT INTO partner_customer (customer_id, customer_number, partner_id) VALUES ("&amp;A35346&amp;", '"&amp;B35346&amp;"', 1001);"</f>
        <v>INSERT INTO partner_customer (customer_id, customer_number, partner_id) VALUES (35345, '0317-5739601', 1001);</v>
      </c>
    </row>
    <row r="35347" spans="1:3" x14ac:dyDescent="0.3">
      <c r="A35347">
        <v>35346</v>
      </c>
      <c r="B35347" t="s">
        <v>36699</v>
      </c>
      <c r="C35347" t="str">
        <f t="shared" ref="C35347" si="35342">"INSERT INTO partner_customer (customer_id, customer_number, partner_id) VALUES ("&amp;A35347&amp;", '"&amp;B35347&amp;"', 1002);"</f>
        <v>INSERT INTO partner_customer (customer_id, customer_number, partner_id) VALUES (35346, '0317-3142819', 1002);</v>
      </c>
    </row>
    <row r="35348" spans="1:3" x14ac:dyDescent="0.3">
      <c r="A35348">
        <v>35347</v>
      </c>
      <c r="B35348" t="s">
        <v>36700</v>
      </c>
      <c r="C35348" t="str">
        <f t="shared" ref="C35348" si="35343">"INSERT INTO partner_customer (customer_id, customer_number, partner_id) VALUES ("&amp;A35348&amp;", '"&amp;B35348&amp;"', 1000);"</f>
        <v>INSERT INTO partner_customer (customer_id, customer_number, partner_id) VALUES (35347, '0317-3053402', 1000);</v>
      </c>
    </row>
    <row r="35349" spans="1:3" x14ac:dyDescent="0.3">
      <c r="A35349">
        <v>35348</v>
      </c>
      <c r="B35349" t="s">
        <v>36701</v>
      </c>
      <c r="C35349" t="str">
        <f t="shared" ref="C35349" si="35344">"INSERT INTO partner_customer (customer_id, customer_number, partner_id) VALUES ("&amp;A35349&amp;", '"&amp;B35349&amp;"', 1001);"</f>
        <v>INSERT INTO partner_customer (customer_id, customer_number, partner_id) VALUES (35348, '0317-0920652', 1001);</v>
      </c>
    </row>
    <row r="35350" spans="1:3" x14ac:dyDescent="0.3">
      <c r="A35350">
        <v>35349</v>
      </c>
      <c r="B35350" t="s">
        <v>36702</v>
      </c>
      <c r="C35350" t="str">
        <f t="shared" ref="C35350" si="35345">"INSERT INTO partner_customer (customer_id, customer_number, partner_id) VALUES ("&amp;A35350&amp;", '"&amp;B35350&amp;"', 1002);"</f>
        <v>INSERT INTO partner_customer (customer_id, customer_number, partner_id) VALUES (35349, '0317-5951546', 1002);</v>
      </c>
    </row>
    <row r="35351" spans="1:3" x14ac:dyDescent="0.3">
      <c r="A35351">
        <v>35350</v>
      </c>
      <c r="B35351" t="s">
        <v>36703</v>
      </c>
      <c r="C35351" t="str">
        <f t="shared" ref="C35351" si="35346">"INSERT INTO partner_customer (customer_id, customer_number, partner_id) VALUES ("&amp;A35351&amp;", '"&amp;B35351&amp;"', 1000);"</f>
        <v>INSERT INTO partner_customer (customer_id, customer_number, partner_id) VALUES (35350, '0317-4049675', 1000);</v>
      </c>
    </row>
    <row r="35352" spans="1:3" x14ac:dyDescent="0.3">
      <c r="A35352">
        <v>35351</v>
      </c>
      <c r="B35352" t="s">
        <v>36704</v>
      </c>
      <c r="C35352" t="str">
        <f t="shared" ref="C35352" si="35347">"INSERT INTO partner_customer (customer_id, customer_number, partner_id) VALUES ("&amp;A35352&amp;", '"&amp;B35352&amp;"', 1001);"</f>
        <v>INSERT INTO partner_customer (customer_id, customer_number, partner_id) VALUES (35351, '0317-9138329', 1001);</v>
      </c>
    </row>
    <row r="35353" spans="1:3" x14ac:dyDescent="0.3">
      <c r="A35353">
        <v>35352</v>
      </c>
      <c r="B35353" t="s">
        <v>36705</v>
      </c>
      <c r="C35353" t="str">
        <f t="shared" ref="C35353" si="35348">"INSERT INTO partner_customer (customer_id, customer_number, partner_id) VALUES ("&amp;A35353&amp;", '"&amp;B35353&amp;"', 1002);"</f>
        <v>INSERT INTO partner_customer (customer_id, customer_number, partner_id) VALUES (35352, '0317-6704236', 1002);</v>
      </c>
    </row>
    <row r="35354" spans="1:3" x14ac:dyDescent="0.3">
      <c r="A35354">
        <v>35353</v>
      </c>
      <c r="B35354" t="s">
        <v>36706</v>
      </c>
      <c r="C35354" t="str">
        <f t="shared" ref="C35354" si="35349">"INSERT INTO partner_customer (customer_id, customer_number, partner_id) VALUES ("&amp;A35354&amp;", '"&amp;B35354&amp;"', 1000);"</f>
        <v>INSERT INTO partner_customer (customer_id, customer_number, partner_id) VALUES (35353, '0317-4647785', 1000);</v>
      </c>
    </row>
    <row r="35355" spans="1:3" x14ac:dyDescent="0.3">
      <c r="A35355">
        <v>35354</v>
      </c>
      <c r="B35355" t="s">
        <v>36707</v>
      </c>
      <c r="C35355" t="str">
        <f t="shared" ref="C35355" si="35350">"INSERT INTO partner_customer (customer_id, customer_number, partner_id) VALUES ("&amp;A35355&amp;", '"&amp;B35355&amp;"', 1001);"</f>
        <v>INSERT INTO partner_customer (customer_id, customer_number, partner_id) VALUES (35354, '0317-1419722', 1001);</v>
      </c>
    </row>
    <row r="35356" spans="1:3" x14ac:dyDescent="0.3">
      <c r="A35356">
        <v>35355</v>
      </c>
      <c r="B35356" t="s">
        <v>36708</v>
      </c>
      <c r="C35356" t="str">
        <f t="shared" ref="C35356" si="35351">"INSERT INTO partner_customer (customer_id, customer_number, partner_id) VALUES ("&amp;A35356&amp;", '"&amp;B35356&amp;"', 1002);"</f>
        <v>INSERT INTO partner_customer (customer_id, customer_number, partner_id) VALUES (35355, '0317-5218912', 1002);</v>
      </c>
    </row>
    <row r="35357" spans="1:3" x14ac:dyDescent="0.3">
      <c r="A35357">
        <v>35356</v>
      </c>
      <c r="B35357" t="s">
        <v>36709</v>
      </c>
      <c r="C35357" t="str">
        <f t="shared" ref="C35357" si="35352">"INSERT INTO partner_customer (customer_id, customer_number, partner_id) VALUES ("&amp;A35357&amp;", '"&amp;B35357&amp;"', 1000);"</f>
        <v>INSERT INTO partner_customer (customer_id, customer_number, partner_id) VALUES (35356, '0317-3632465', 1000);</v>
      </c>
    </row>
    <row r="35358" spans="1:3" x14ac:dyDescent="0.3">
      <c r="A35358">
        <v>35357</v>
      </c>
      <c r="B35358" t="s">
        <v>36710</v>
      </c>
      <c r="C35358" t="str">
        <f t="shared" ref="C35358" si="35353">"INSERT INTO partner_customer (customer_id, customer_number, partner_id) VALUES ("&amp;A35358&amp;", '"&amp;B35358&amp;"', 1001);"</f>
        <v>INSERT INTO partner_customer (customer_id, customer_number, partner_id) VALUES (35357, '0317-7262773', 1001);</v>
      </c>
    </row>
    <row r="35359" spans="1:3" x14ac:dyDescent="0.3">
      <c r="A35359">
        <v>35358</v>
      </c>
      <c r="B35359" t="s">
        <v>36711</v>
      </c>
      <c r="C35359" t="str">
        <f t="shared" ref="C35359" si="35354">"INSERT INTO partner_customer (customer_id, customer_number, partner_id) VALUES ("&amp;A35359&amp;", '"&amp;B35359&amp;"', 1002);"</f>
        <v>INSERT INTO partner_customer (customer_id, customer_number, partner_id) VALUES (35358, '0317-5657123', 1002);</v>
      </c>
    </row>
    <row r="35360" spans="1:3" x14ac:dyDescent="0.3">
      <c r="A35360">
        <v>35359</v>
      </c>
      <c r="B35360" t="s">
        <v>36712</v>
      </c>
      <c r="C35360" t="str">
        <f t="shared" ref="C35360" si="35355">"INSERT INTO partner_customer (customer_id, customer_number, partner_id) VALUES ("&amp;A35360&amp;", '"&amp;B35360&amp;"', 1000);"</f>
        <v>INSERT INTO partner_customer (customer_id, customer_number, partner_id) VALUES (35359, '0317-6756328', 1000);</v>
      </c>
    </row>
    <row r="35361" spans="1:3" x14ac:dyDescent="0.3">
      <c r="A35361">
        <v>35360</v>
      </c>
      <c r="B35361" t="s">
        <v>36713</v>
      </c>
      <c r="C35361" t="str">
        <f t="shared" ref="C35361" si="35356">"INSERT INTO partner_customer (customer_id, customer_number, partner_id) VALUES ("&amp;A35361&amp;", '"&amp;B35361&amp;"', 1001);"</f>
        <v>INSERT INTO partner_customer (customer_id, customer_number, partner_id) VALUES (35360, '0317-7930895', 1001);</v>
      </c>
    </row>
    <row r="35362" spans="1:3" x14ac:dyDescent="0.3">
      <c r="A35362">
        <v>35361</v>
      </c>
      <c r="B35362" t="s">
        <v>36714</v>
      </c>
      <c r="C35362" t="str">
        <f t="shared" ref="C35362" si="35357">"INSERT INTO partner_customer (customer_id, customer_number, partner_id) VALUES ("&amp;A35362&amp;", '"&amp;B35362&amp;"', 1002);"</f>
        <v>INSERT INTO partner_customer (customer_id, customer_number, partner_id) VALUES (35361, '0317-5158944', 1002);</v>
      </c>
    </row>
    <row r="35363" spans="1:3" x14ac:dyDescent="0.3">
      <c r="A35363">
        <v>35362</v>
      </c>
      <c r="B35363" t="s">
        <v>36715</v>
      </c>
      <c r="C35363" t="str">
        <f t="shared" ref="C35363" si="35358">"INSERT INTO partner_customer (customer_id, customer_number, partner_id) VALUES ("&amp;A35363&amp;", '"&amp;B35363&amp;"', 1000);"</f>
        <v>INSERT INTO partner_customer (customer_id, customer_number, partner_id) VALUES (35362, '0317-2701542', 1000);</v>
      </c>
    </row>
    <row r="35364" spans="1:3" x14ac:dyDescent="0.3">
      <c r="A35364">
        <v>35363</v>
      </c>
      <c r="B35364" t="s">
        <v>36716</v>
      </c>
      <c r="C35364" t="str">
        <f t="shared" ref="C35364" si="35359">"INSERT INTO partner_customer (customer_id, customer_number, partner_id) VALUES ("&amp;A35364&amp;", '"&amp;B35364&amp;"', 1001);"</f>
        <v>INSERT INTO partner_customer (customer_id, customer_number, partner_id) VALUES (35363, '0317-8646937', 1001);</v>
      </c>
    </row>
    <row r="35365" spans="1:3" x14ac:dyDescent="0.3">
      <c r="A35365">
        <v>35364</v>
      </c>
      <c r="B35365" t="s">
        <v>36717</v>
      </c>
      <c r="C35365" t="str">
        <f t="shared" ref="C35365" si="35360">"INSERT INTO partner_customer (customer_id, customer_number, partner_id) VALUES ("&amp;A35365&amp;", '"&amp;B35365&amp;"', 1002);"</f>
        <v>INSERT INTO partner_customer (customer_id, customer_number, partner_id) VALUES (35364, '0317-3070376', 1002);</v>
      </c>
    </row>
    <row r="35366" spans="1:3" x14ac:dyDescent="0.3">
      <c r="A35366">
        <v>35365</v>
      </c>
      <c r="B35366" t="s">
        <v>36718</v>
      </c>
      <c r="C35366" t="str">
        <f t="shared" ref="C35366" si="35361">"INSERT INTO partner_customer (customer_id, customer_number, partner_id) VALUES ("&amp;A35366&amp;", '"&amp;B35366&amp;"', 1000);"</f>
        <v>INSERT INTO partner_customer (customer_id, customer_number, partner_id) VALUES (35365, '0317-3976061', 1000);</v>
      </c>
    </row>
    <row r="35367" spans="1:3" x14ac:dyDescent="0.3">
      <c r="A35367">
        <v>35366</v>
      </c>
      <c r="B35367" t="s">
        <v>36719</v>
      </c>
      <c r="C35367" t="str">
        <f t="shared" ref="C35367" si="35362">"INSERT INTO partner_customer (customer_id, customer_number, partner_id) VALUES ("&amp;A35367&amp;", '"&amp;B35367&amp;"', 1001);"</f>
        <v>INSERT INTO partner_customer (customer_id, customer_number, partner_id) VALUES (35366, '0317-2353571', 1001);</v>
      </c>
    </row>
    <row r="35368" spans="1:3" x14ac:dyDescent="0.3">
      <c r="A35368">
        <v>35367</v>
      </c>
      <c r="B35368" t="s">
        <v>36720</v>
      </c>
      <c r="C35368" t="str">
        <f t="shared" ref="C35368" si="35363">"INSERT INTO partner_customer (customer_id, customer_number, partner_id) VALUES ("&amp;A35368&amp;", '"&amp;B35368&amp;"', 1002);"</f>
        <v>INSERT INTO partner_customer (customer_id, customer_number, partner_id) VALUES (35367, '0317-6693697', 1002);</v>
      </c>
    </row>
    <row r="35369" spans="1:3" x14ac:dyDescent="0.3">
      <c r="A35369">
        <v>35368</v>
      </c>
      <c r="B35369" t="s">
        <v>36721</v>
      </c>
      <c r="C35369" t="str">
        <f t="shared" ref="C35369" si="35364">"INSERT INTO partner_customer (customer_id, customer_number, partner_id) VALUES ("&amp;A35369&amp;", '"&amp;B35369&amp;"', 1000);"</f>
        <v>INSERT INTO partner_customer (customer_id, customer_number, partner_id) VALUES (35368, '0317-8220476', 1000);</v>
      </c>
    </row>
    <row r="35370" spans="1:3" x14ac:dyDescent="0.3">
      <c r="A35370">
        <v>35369</v>
      </c>
      <c r="B35370" t="s">
        <v>36722</v>
      </c>
      <c r="C35370" t="str">
        <f t="shared" ref="C35370" si="35365">"INSERT INTO partner_customer (customer_id, customer_number, partner_id) VALUES ("&amp;A35370&amp;", '"&amp;B35370&amp;"', 1001);"</f>
        <v>INSERT INTO partner_customer (customer_id, customer_number, partner_id) VALUES (35369, '0317-8625167', 1001);</v>
      </c>
    </row>
    <row r="35371" spans="1:3" x14ac:dyDescent="0.3">
      <c r="A35371">
        <v>35370</v>
      </c>
      <c r="B35371" t="s">
        <v>36723</v>
      </c>
      <c r="C35371" t="str">
        <f t="shared" ref="C35371" si="35366">"INSERT INTO partner_customer (customer_id, customer_number, partner_id) VALUES ("&amp;A35371&amp;", '"&amp;B35371&amp;"', 1002);"</f>
        <v>INSERT INTO partner_customer (customer_id, customer_number, partner_id) VALUES (35370, '0317-0253748', 1002);</v>
      </c>
    </row>
    <row r="35372" spans="1:3" x14ac:dyDescent="0.3">
      <c r="A35372">
        <v>35371</v>
      </c>
      <c r="B35372" t="s">
        <v>36724</v>
      </c>
      <c r="C35372" t="str">
        <f t="shared" ref="C35372" si="35367">"INSERT INTO partner_customer (customer_id, customer_number, partner_id) VALUES ("&amp;A35372&amp;", '"&amp;B35372&amp;"', 1000);"</f>
        <v>INSERT INTO partner_customer (customer_id, customer_number, partner_id) VALUES (35371, '0317-4092125', 1000);</v>
      </c>
    </row>
    <row r="35373" spans="1:3" x14ac:dyDescent="0.3">
      <c r="A35373">
        <v>35372</v>
      </c>
      <c r="B35373" t="s">
        <v>36725</v>
      </c>
      <c r="C35373" t="str">
        <f t="shared" ref="C35373" si="35368">"INSERT INTO partner_customer (customer_id, customer_number, partner_id) VALUES ("&amp;A35373&amp;", '"&amp;B35373&amp;"', 1001);"</f>
        <v>INSERT INTO partner_customer (customer_id, customer_number, partner_id) VALUES (35372, '0317-2346597', 1001);</v>
      </c>
    </row>
    <row r="35374" spans="1:3" x14ac:dyDescent="0.3">
      <c r="A35374">
        <v>35373</v>
      </c>
      <c r="B35374" t="s">
        <v>36726</v>
      </c>
      <c r="C35374" t="str">
        <f t="shared" ref="C35374" si="35369">"INSERT INTO partner_customer (customer_id, customer_number, partner_id) VALUES ("&amp;A35374&amp;", '"&amp;B35374&amp;"', 1002);"</f>
        <v>INSERT INTO partner_customer (customer_id, customer_number, partner_id) VALUES (35373, '0317-1007043', 1002);</v>
      </c>
    </row>
    <row r="35375" spans="1:3" x14ac:dyDescent="0.3">
      <c r="A35375">
        <v>35374</v>
      </c>
      <c r="B35375" t="s">
        <v>36727</v>
      </c>
      <c r="C35375" t="str">
        <f t="shared" ref="C35375" si="35370">"INSERT INTO partner_customer (customer_id, customer_number, partner_id) VALUES ("&amp;A35375&amp;", '"&amp;B35375&amp;"', 1000);"</f>
        <v>INSERT INTO partner_customer (customer_id, customer_number, partner_id) VALUES (35374, '0317-6894080', 1000);</v>
      </c>
    </row>
    <row r="35376" spans="1:3" x14ac:dyDescent="0.3">
      <c r="A35376">
        <v>35375</v>
      </c>
      <c r="B35376" t="s">
        <v>36728</v>
      </c>
      <c r="C35376" t="str">
        <f t="shared" ref="C35376" si="35371">"INSERT INTO partner_customer (customer_id, customer_number, partner_id) VALUES ("&amp;A35376&amp;", '"&amp;B35376&amp;"', 1001);"</f>
        <v>INSERT INTO partner_customer (customer_id, customer_number, partner_id) VALUES (35375, '0317-7641575', 1001);</v>
      </c>
    </row>
    <row r="35377" spans="1:3" x14ac:dyDescent="0.3">
      <c r="A35377">
        <v>35376</v>
      </c>
      <c r="B35377" t="s">
        <v>36729</v>
      </c>
      <c r="C35377" t="str">
        <f t="shared" ref="C35377" si="35372">"INSERT INTO partner_customer (customer_id, customer_number, partner_id) VALUES ("&amp;A35377&amp;", '"&amp;B35377&amp;"', 1002);"</f>
        <v>INSERT INTO partner_customer (customer_id, customer_number, partner_id) VALUES (35376, '0317-8876068', 1002);</v>
      </c>
    </row>
    <row r="35378" spans="1:3" x14ac:dyDescent="0.3">
      <c r="A35378">
        <v>35377</v>
      </c>
      <c r="B35378" t="s">
        <v>36730</v>
      </c>
      <c r="C35378" t="str">
        <f t="shared" ref="C35378" si="35373">"INSERT INTO partner_customer (customer_id, customer_number, partner_id) VALUES ("&amp;A35378&amp;", '"&amp;B35378&amp;"', 1000);"</f>
        <v>INSERT INTO partner_customer (customer_id, customer_number, partner_id) VALUES (35377, '0317-8736823', 1000);</v>
      </c>
    </row>
    <row r="35379" spans="1:3" x14ac:dyDescent="0.3">
      <c r="A35379">
        <v>35378</v>
      </c>
      <c r="B35379" t="s">
        <v>36731</v>
      </c>
      <c r="C35379" t="str">
        <f t="shared" ref="C35379" si="35374">"INSERT INTO partner_customer (customer_id, customer_number, partner_id) VALUES ("&amp;A35379&amp;", '"&amp;B35379&amp;"', 1001);"</f>
        <v>INSERT INTO partner_customer (customer_id, customer_number, partner_id) VALUES (35378, '0317-5837659', 1001);</v>
      </c>
    </row>
    <row r="35380" spans="1:3" x14ac:dyDescent="0.3">
      <c r="A35380">
        <v>35379</v>
      </c>
      <c r="B35380" t="s">
        <v>36732</v>
      </c>
      <c r="C35380" t="str">
        <f t="shared" ref="C35380" si="35375">"INSERT INTO partner_customer (customer_id, customer_number, partner_id) VALUES ("&amp;A35380&amp;", '"&amp;B35380&amp;"', 1002);"</f>
        <v>INSERT INTO partner_customer (customer_id, customer_number, partner_id) VALUES (35379, '0317-5149205', 1002);</v>
      </c>
    </row>
    <row r="35381" spans="1:3" x14ac:dyDescent="0.3">
      <c r="A35381">
        <v>35380</v>
      </c>
      <c r="B35381" t="s">
        <v>36733</v>
      </c>
      <c r="C35381" t="str">
        <f t="shared" ref="C35381" si="35376">"INSERT INTO partner_customer (customer_id, customer_number, partner_id) VALUES ("&amp;A35381&amp;", '"&amp;B35381&amp;"', 1000);"</f>
        <v>INSERT INTO partner_customer (customer_id, customer_number, partner_id) VALUES (35380, '0317-0478880', 1000);</v>
      </c>
    </row>
    <row r="35382" spans="1:3" x14ac:dyDescent="0.3">
      <c r="A35382">
        <v>35381</v>
      </c>
      <c r="B35382" t="s">
        <v>36734</v>
      </c>
      <c r="C35382" t="str">
        <f t="shared" ref="C35382" si="35377">"INSERT INTO partner_customer (customer_id, customer_number, partner_id) VALUES ("&amp;A35382&amp;", '"&amp;B35382&amp;"', 1001);"</f>
        <v>INSERT INTO partner_customer (customer_id, customer_number, partner_id) VALUES (35381, '0317-8951157', 1001);</v>
      </c>
    </row>
    <row r="35383" spans="1:3" x14ac:dyDescent="0.3">
      <c r="A35383">
        <v>35382</v>
      </c>
      <c r="B35383" t="s">
        <v>36735</v>
      </c>
      <c r="C35383" t="str">
        <f t="shared" ref="C35383" si="35378">"INSERT INTO partner_customer (customer_id, customer_number, partner_id) VALUES ("&amp;A35383&amp;", '"&amp;B35383&amp;"', 1002);"</f>
        <v>INSERT INTO partner_customer (customer_id, customer_number, partner_id) VALUES (35382, '0317-3740435', 1002);</v>
      </c>
    </row>
    <row r="35384" spans="1:3" x14ac:dyDescent="0.3">
      <c r="A35384">
        <v>35383</v>
      </c>
      <c r="B35384" t="s">
        <v>36736</v>
      </c>
      <c r="C35384" t="str">
        <f t="shared" ref="C35384" si="35379">"INSERT INTO partner_customer (customer_id, customer_number, partner_id) VALUES ("&amp;A35384&amp;", '"&amp;B35384&amp;"', 1000);"</f>
        <v>INSERT INTO partner_customer (customer_id, customer_number, partner_id) VALUES (35383, '0317-1502157', 1000);</v>
      </c>
    </row>
    <row r="35385" spans="1:3" x14ac:dyDescent="0.3">
      <c r="A35385">
        <v>35384</v>
      </c>
      <c r="B35385" t="s">
        <v>36737</v>
      </c>
      <c r="C35385" t="str">
        <f t="shared" ref="C35385" si="35380">"INSERT INTO partner_customer (customer_id, customer_number, partner_id) VALUES ("&amp;A35385&amp;", '"&amp;B35385&amp;"', 1001);"</f>
        <v>INSERT INTO partner_customer (customer_id, customer_number, partner_id) VALUES (35384, '0317-6430426', 1001);</v>
      </c>
    </row>
    <row r="35386" spans="1:3" x14ac:dyDescent="0.3">
      <c r="A35386">
        <v>35385</v>
      </c>
      <c r="B35386" t="s">
        <v>36738</v>
      </c>
      <c r="C35386" t="str">
        <f t="shared" ref="C35386" si="35381">"INSERT INTO partner_customer (customer_id, customer_number, partner_id) VALUES ("&amp;A35386&amp;", '"&amp;B35386&amp;"', 1002);"</f>
        <v>INSERT INTO partner_customer (customer_id, customer_number, partner_id) VALUES (35385, '0317-5933503', 1002);</v>
      </c>
    </row>
    <row r="35387" spans="1:3" x14ac:dyDescent="0.3">
      <c r="A35387">
        <v>35386</v>
      </c>
      <c r="B35387" t="s">
        <v>36739</v>
      </c>
      <c r="C35387" t="str">
        <f t="shared" ref="C35387" si="35382">"INSERT INTO partner_customer (customer_id, customer_number, partner_id) VALUES ("&amp;A35387&amp;", '"&amp;B35387&amp;"', 1000);"</f>
        <v>INSERT INTO partner_customer (customer_id, customer_number, partner_id) VALUES (35386, '0317-5759945', 1000);</v>
      </c>
    </row>
    <row r="35388" spans="1:3" x14ac:dyDescent="0.3">
      <c r="A35388">
        <v>35387</v>
      </c>
      <c r="B35388" t="s">
        <v>36740</v>
      </c>
      <c r="C35388" t="str">
        <f t="shared" ref="C35388" si="35383">"INSERT INTO partner_customer (customer_id, customer_number, partner_id) VALUES ("&amp;A35388&amp;", '"&amp;B35388&amp;"', 1001);"</f>
        <v>INSERT INTO partner_customer (customer_id, customer_number, partner_id) VALUES (35387, '0317-2342900', 1001);</v>
      </c>
    </row>
    <row r="35389" spans="1:3" x14ac:dyDescent="0.3">
      <c r="A35389">
        <v>35388</v>
      </c>
      <c r="B35389" t="s">
        <v>36741</v>
      </c>
      <c r="C35389" t="str">
        <f t="shared" ref="C35389" si="35384">"INSERT INTO partner_customer (customer_id, customer_number, partner_id) VALUES ("&amp;A35389&amp;", '"&amp;B35389&amp;"', 1002);"</f>
        <v>INSERT INTO partner_customer (customer_id, customer_number, partner_id) VALUES (35388, '0317-0991424', 1002);</v>
      </c>
    </row>
    <row r="35390" spans="1:3" x14ac:dyDescent="0.3">
      <c r="A35390">
        <v>35389</v>
      </c>
      <c r="B35390" t="s">
        <v>36742</v>
      </c>
      <c r="C35390" t="str">
        <f t="shared" ref="C35390" si="35385">"INSERT INTO partner_customer (customer_id, customer_number, partner_id) VALUES ("&amp;A35390&amp;", '"&amp;B35390&amp;"', 1000);"</f>
        <v>INSERT INTO partner_customer (customer_id, customer_number, partner_id) VALUES (35389, '0317-4191308', 1000);</v>
      </c>
    </row>
    <row r="35391" spans="1:3" x14ac:dyDescent="0.3">
      <c r="A35391">
        <v>35390</v>
      </c>
      <c r="B35391" t="s">
        <v>36743</v>
      </c>
      <c r="C35391" t="str">
        <f t="shared" ref="C35391" si="35386">"INSERT INTO partner_customer (customer_id, customer_number, partner_id) VALUES ("&amp;A35391&amp;", '"&amp;B35391&amp;"', 1001);"</f>
        <v>INSERT INTO partner_customer (customer_id, customer_number, partner_id) VALUES (35390, '0317-3148896', 1001);</v>
      </c>
    </row>
    <row r="35392" spans="1:3" x14ac:dyDescent="0.3">
      <c r="A35392">
        <v>35391</v>
      </c>
      <c r="B35392" t="s">
        <v>36744</v>
      </c>
      <c r="C35392" t="str">
        <f t="shared" ref="C35392" si="35387">"INSERT INTO partner_customer (customer_id, customer_number, partner_id) VALUES ("&amp;A35392&amp;", '"&amp;B35392&amp;"', 1002);"</f>
        <v>INSERT INTO partner_customer (customer_id, customer_number, partner_id) VALUES (35391, '0317-4260541', 1002);</v>
      </c>
    </row>
    <row r="35393" spans="1:3" x14ac:dyDescent="0.3">
      <c r="A35393">
        <v>35392</v>
      </c>
      <c r="B35393" t="s">
        <v>36745</v>
      </c>
      <c r="C35393" t="str">
        <f t="shared" ref="C35393" si="35388">"INSERT INTO partner_customer (customer_id, customer_number, partner_id) VALUES ("&amp;A35393&amp;", '"&amp;B35393&amp;"', 1000);"</f>
        <v>INSERT INTO partner_customer (customer_id, customer_number, partner_id) VALUES (35392, '0317-9484601', 1000);</v>
      </c>
    </row>
    <row r="35394" spans="1:3" x14ac:dyDescent="0.3">
      <c r="A35394">
        <v>35393</v>
      </c>
      <c r="B35394" t="s">
        <v>36746</v>
      </c>
      <c r="C35394" t="str">
        <f t="shared" ref="C35394" si="35389">"INSERT INTO partner_customer (customer_id, customer_number, partner_id) VALUES ("&amp;A35394&amp;", '"&amp;B35394&amp;"', 1001);"</f>
        <v>INSERT INTO partner_customer (customer_id, customer_number, partner_id) VALUES (35393, '0317-3405146', 1001);</v>
      </c>
    </row>
    <row r="35395" spans="1:3" x14ac:dyDescent="0.3">
      <c r="A35395">
        <v>35394</v>
      </c>
      <c r="B35395" t="s">
        <v>36747</v>
      </c>
      <c r="C35395" t="str">
        <f t="shared" ref="C35395" si="35390">"INSERT INTO partner_customer (customer_id, customer_number, partner_id) VALUES ("&amp;A35395&amp;", '"&amp;B35395&amp;"', 1002);"</f>
        <v>INSERT INTO partner_customer (customer_id, customer_number, partner_id) VALUES (35394, '0317-2621782', 1002);</v>
      </c>
    </row>
    <row r="35396" spans="1:3" x14ac:dyDescent="0.3">
      <c r="A35396">
        <v>35395</v>
      </c>
      <c r="B35396" t="s">
        <v>36748</v>
      </c>
      <c r="C35396" t="str">
        <f t="shared" ref="C35396" si="35391">"INSERT INTO partner_customer (customer_id, customer_number, partner_id) VALUES ("&amp;A35396&amp;", '"&amp;B35396&amp;"', 1000);"</f>
        <v>INSERT INTO partner_customer (customer_id, customer_number, partner_id) VALUES (35395, '0317-6769215', 1000);</v>
      </c>
    </row>
    <row r="35397" spans="1:3" x14ac:dyDescent="0.3">
      <c r="A35397">
        <v>35396</v>
      </c>
      <c r="B35397" t="s">
        <v>36749</v>
      </c>
      <c r="C35397" t="str">
        <f t="shared" ref="C35397" si="35392">"INSERT INTO partner_customer (customer_id, customer_number, partner_id) VALUES ("&amp;A35397&amp;", '"&amp;B35397&amp;"', 1001);"</f>
        <v>INSERT INTO partner_customer (customer_id, customer_number, partner_id) VALUES (35396, '0317-6327025', 1001);</v>
      </c>
    </row>
    <row r="35398" spans="1:3" x14ac:dyDescent="0.3">
      <c r="A35398">
        <v>35397</v>
      </c>
      <c r="B35398" t="s">
        <v>36750</v>
      </c>
      <c r="C35398" t="str">
        <f t="shared" ref="C35398" si="35393">"INSERT INTO partner_customer (customer_id, customer_number, partner_id) VALUES ("&amp;A35398&amp;", '"&amp;B35398&amp;"', 1002);"</f>
        <v>INSERT INTO partner_customer (customer_id, customer_number, partner_id) VALUES (35397, '0317-5693352', 1002);</v>
      </c>
    </row>
    <row r="35399" spans="1:3" x14ac:dyDescent="0.3">
      <c r="A35399">
        <v>35398</v>
      </c>
      <c r="B35399" t="s">
        <v>36751</v>
      </c>
      <c r="C35399" t="str">
        <f t="shared" ref="C35399" si="35394">"INSERT INTO partner_customer (customer_id, customer_number, partner_id) VALUES ("&amp;A35399&amp;", '"&amp;B35399&amp;"', 1000);"</f>
        <v>INSERT INTO partner_customer (customer_id, customer_number, partner_id) VALUES (35398, '0317-1046923', 1000);</v>
      </c>
    </row>
    <row r="35400" spans="1:3" x14ac:dyDescent="0.3">
      <c r="A35400">
        <v>35399</v>
      </c>
      <c r="B35400" t="s">
        <v>36752</v>
      </c>
      <c r="C35400" t="str">
        <f t="shared" ref="C35400" si="35395">"INSERT INTO partner_customer (customer_id, customer_number, partner_id) VALUES ("&amp;A35400&amp;", '"&amp;B35400&amp;"', 1001);"</f>
        <v>INSERT INTO partner_customer (customer_id, customer_number, partner_id) VALUES (35399, '0317-3457221', 1001);</v>
      </c>
    </row>
    <row r="35401" spans="1:3" x14ac:dyDescent="0.3">
      <c r="A35401">
        <v>35400</v>
      </c>
      <c r="B35401" t="s">
        <v>36753</v>
      </c>
      <c r="C35401" t="str">
        <f t="shared" ref="C35401" si="35396">"INSERT INTO partner_customer (customer_id, customer_number, partner_id) VALUES ("&amp;A35401&amp;", '"&amp;B35401&amp;"', 1002);"</f>
        <v>INSERT INTO partner_customer (customer_id, customer_number, partner_id) VALUES (35400, '0317-3889714', 1002);</v>
      </c>
    </row>
    <row r="35402" spans="1:3" x14ac:dyDescent="0.3">
      <c r="A35402">
        <v>35401</v>
      </c>
      <c r="B35402" t="s">
        <v>36754</v>
      </c>
      <c r="C35402" t="str">
        <f t="shared" ref="C35402" si="35397">"INSERT INTO partner_customer (customer_id, customer_number, partner_id) VALUES ("&amp;A35402&amp;", '"&amp;B35402&amp;"', 1000);"</f>
        <v>INSERT INTO partner_customer (customer_id, customer_number, partner_id) VALUES (35401, '0317-4473121', 1000);</v>
      </c>
    </row>
    <row r="35403" spans="1:3" x14ac:dyDescent="0.3">
      <c r="A35403">
        <v>35402</v>
      </c>
      <c r="B35403" t="s">
        <v>36755</v>
      </c>
      <c r="C35403" t="str">
        <f t="shared" ref="C35403" si="35398">"INSERT INTO partner_customer (customer_id, customer_number, partner_id) VALUES ("&amp;A35403&amp;", '"&amp;B35403&amp;"', 1001);"</f>
        <v>INSERT INTO partner_customer (customer_id, customer_number, partner_id) VALUES (35402, '0317-8314961', 1001);</v>
      </c>
    </row>
    <row r="35404" spans="1:3" x14ac:dyDescent="0.3">
      <c r="A35404">
        <v>35403</v>
      </c>
      <c r="B35404" t="s">
        <v>36756</v>
      </c>
      <c r="C35404" t="str">
        <f t="shared" ref="C35404" si="35399">"INSERT INTO partner_customer (customer_id, customer_number, partner_id) VALUES ("&amp;A35404&amp;", '"&amp;B35404&amp;"', 1002);"</f>
        <v>INSERT INTO partner_customer (customer_id, customer_number, partner_id) VALUES (35403, '0317-2157520', 1002);</v>
      </c>
    </row>
    <row r="35405" spans="1:3" x14ac:dyDescent="0.3">
      <c r="A35405">
        <v>35404</v>
      </c>
      <c r="B35405" t="s">
        <v>36757</v>
      </c>
      <c r="C35405" t="str">
        <f t="shared" ref="C35405" si="35400">"INSERT INTO partner_customer (customer_id, customer_number, partner_id) VALUES ("&amp;A35405&amp;", '"&amp;B35405&amp;"', 1000);"</f>
        <v>INSERT INTO partner_customer (customer_id, customer_number, partner_id) VALUES (35404, '0317-5462241', 1000);</v>
      </c>
    </row>
    <row r="35406" spans="1:3" x14ac:dyDescent="0.3">
      <c r="A35406">
        <v>35405</v>
      </c>
      <c r="B35406" t="s">
        <v>36758</v>
      </c>
      <c r="C35406" t="str">
        <f t="shared" ref="C35406" si="35401">"INSERT INTO partner_customer (customer_id, customer_number, partner_id) VALUES ("&amp;A35406&amp;", '"&amp;B35406&amp;"', 1001);"</f>
        <v>INSERT INTO partner_customer (customer_id, customer_number, partner_id) VALUES (35405, '0317-7974883', 1001);</v>
      </c>
    </row>
    <row r="35407" spans="1:3" x14ac:dyDescent="0.3">
      <c r="A35407">
        <v>35406</v>
      </c>
      <c r="B35407" t="s">
        <v>36759</v>
      </c>
      <c r="C35407" t="str">
        <f t="shared" ref="C35407" si="35402">"INSERT INTO partner_customer (customer_id, customer_number, partner_id) VALUES ("&amp;A35407&amp;", '"&amp;B35407&amp;"', 1002);"</f>
        <v>INSERT INTO partner_customer (customer_id, customer_number, partner_id) VALUES (35406, '0317-4687003', 1002);</v>
      </c>
    </row>
    <row r="35408" spans="1:3" x14ac:dyDescent="0.3">
      <c r="A35408">
        <v>35407</v>
      </c>
      <c r="B35408" t="s">
        <v>36760</v>
      </c>
      <c r="C35408" t="str">
        <f t="shared" ref="C35408" si="35403">"INSERT INTO partner_customer (customer_id, customer_number, partner_id) VALUES ("&amp;A35408&amp;", '"&amp;B35408&amp;"', 1000);"</f>
        <v>INSERT INTO partner_customer (customer_id, customer_number, partner_id) VALUES (35407, '0317-5675659', 1000);</v>
      </c>
    </row>
    <row r="35409" spans="1:3" x14ac:dyDescent="0.3">
      <c r="A35409">
        <v>35408</v>
      </c>
      <c r="B35409" t="s">
        <v>36761</v>
      </c>
      <c r="C35409" t="str">
        <f t="shared" ref="C35409" si="35404">"INSERT INTO partner_customer (customer_id, customer_number, partner_id) VALUES ("&amp;A35409&amp;", '"&amp;B35409&amp;"', 1001);"</f>
        <v>INSERT INTO partner_customer (customer_id, customer_number, partner_id) VALUES (35408, '0317-0219192', 1001);</v>
      </c>
    </row>
    <row r="35410" spans="1:3" x14ac:dyDescent="0.3">
      <c r="A35410">
        <v>35409</v>
      </c>
      <c r="B35410" t="s">
        <v>36762</v>
      </c>
      <c r="C35410" t="str">
        <f t="shared" ref="C35410" si="35405">"INSERT INTO partner_customer (customer_id, customer_number, partner_id) VALUES ("&amp;A35410&amp;", '"&amp;B35410&amp;"', 1002);"</f>
        <v>INSERT INTO partner_customer (customer_id, customer_number, partner_id) VALUES (35409, '0317-7625291', 1002);</v>
      </c>
    </row>
    <row r="35411" spans="1:3" x14ac:dyDescent="0.3">
      <c r="A35411">
        <v>35410</v>
      </c>
      <c r="B35411" t="s">
        <v>36763</v>
      </c>
      <c r="C35411" t="str">
        <f t="shared" ref="C35411" si="35406">"INSERT INTO partner_customer (customer_id, customer_number, partner_id) VALUES ("&amp;A35411&amp;", '"&amp;B35411&amp;"', 1000);"</f>
        <v>INSERT INTO partner_customer (customer_id, customer_number, partner_id) VALUES (35410, '0317-9476122', 1000);</v>
      </c>
    </row>
    <row r="35412" spans="1:3" x14ac:dyDescent="0.3">
      <c r="A35412">
        <v>35411</v>
      </c>
      <c r="B35412" t="s">
        <v>36764</v>
      </c>
      <c r="C35412" t="str">
        <f t="shared" ref="C35412" si="35407">"INSERT INTO partner_customer (customer_id, customer_number, partner_id) VALUES ("&amp;A35412&amp;", '"&amp;B35412&amp;"', 1001);"</f>
        <v>INSERT INTO partner_customer (customer_id, customer_number, partner_id) VALUES (35411, '0317-9475897', 1001);</v>
      </c>
    </row>
    <row r="35413" spans="1:3" x14ac:dyDescent="0.3">
      <c r="A35413">
        <v>35412</v>
      </c>
      <c r="B35413" t="s">
        <v>36765</v>
      </c>
      <c r="C35413" t="str">
        <f t="shared" ref="C35413" si="35408">"INSERT INTO partner_customer (customer_id, customer_number, partner_id) VALUES ("&amp;A35413&amp;", '"&amp;B35413&amp;"', 1002);"</f>
        <v>INSERT INTO partner_customer (customer_id, customer_number, partner_id) VALUES (35412, '0317-9955601', 1002);</v>
      </c>
    </row>
    <row r="35414" spans="1:3" x14ac:dyDescent="0.3">
      <c r="A35414">
        <v>35413</v>
      </c>
      <c r="B35414" t="s">
        <v>36766</v>
      </c>
      <c r="C35414" t="str">
        <f t="shared" ref="C35414" si="35409">"INSERT INTO partner_customer (customer_id, customer_number, partner_id) VALUES ("&amp;A35414&amp;", '"&amp;B35414&amp;"', 1000);"</f>
        <v>INSERT INTO partner_customer (customer_id, customer_number, partner_id) VALUES (35413, '0317-9499226', 1000);</v>
      </c>
    </row>
    <row r="35415" spans="1:3" x14ac:dyDescent="0.3">
      <c r="A35415">
        <v>35414</v>
      </c>
      <c r="B35415" t="s">
        <v>36767</v>
      </c>
      <c r="C35415" t="str">
        <f t="shared" ref="C35415" si="35410">"INSERT INTO partner_customer (customer_id, customer_number, partner_id) VALUES ("&amp;A35415&amp;", '"&amp;B35415&amp;"', 1001);"</f>
        <v>INSERT INTO partner_customer (customer_id, customer_number, partner_id) VALUES (35414, '0317-8008922', 1001);</v>
      </c>
    </row>
    <row r="35416" spans="1:3" x14ac:dyDescent="0.3">
      <c r="A35416">
        <v>35415</v>
      </c>
      <c r="B35416" t="s">
        <v>36768</v>
      </c>
      <c r="C35416" t="str">
        <f t="shared" ref="C35416" si="35411">"INSERT INTO partner_customer (customer_id, customer_number, partner_id) VALUES ("&amp;A35416&amp;", '"&amp;B35416&amp;"', 1002);"</f>
        <v>INSERT INTO partner_customer (customer_id, customer_number, partner_id) VALUES (35415, '0317-9573795', 1002);</v>
      </c>
    </row>
    <row r="35417" spans="1:3" x14ac:dyDescent="0.3">
      <c r="A35417">
        <v>35416</v>
      </c>
      <c r="B35417" t="s">
        <v>36769</v>
      </c>
      <c r="C35417" t="str">
        <f t="shared" ref="C35417" si="35412">"INSERT INTO partner_customer (customer_id, customer_number, partner_id) VALUES ("&amp;A35417&amp;", '"&amp;B35417&amp;"', 1000);"</f>
        <v>INSERT INTO partner_customer (customer_id, customer_number, partner_id) VALUES (35416, '0317-5553582', 1000);</v>
      </c>
    </row>
    <row r="35418" spans="1:3" x14ac:dyDescent="0.3">
      <c r="A35418">
        <v>35417</v>
      </c>
      <c r="B35418" t="s">
        <v>36770</v>
      </c>
      <c r="C35418" t="str">
        <f t="shared" ref="C35418" si="35413">"INSERT INTO partner_customer (customer_id, customer_number, partner_id) VALUES ("&amp;A35418&amp;", '"&amp;B35418&amp;"', 1001);"</f>
        <v>INSERT INTO partner_customer (customer_id, customer_number, partner_id) VALUES (35417, '0317-4210844', 1001);</v>
      </c>
    </row>
    <row r="35419" spans="1:3" x14ac:dyDescent="0.3">
      <c r="A35419">
        <v>35418</v>
      </c>
      <c r="B35419" t="s">
        <v>36771</v>
      </c>
      <c r="C35419" t="str">
        <f t="shared" ref="C35419" si="35414">"INSERT INTO partner_customer (customer_id, customer_number, partner_id) VALUES ("&amp;A35419&amp;", '"&amp;B35419&amp;"', 1002);"</f>
        <v>INSERT INTO partner_customer (customer_id, customer_number, partner_id) VALUES (35418, '0317-7137569', 1002);</v>
      </c>
    </row>
    <row r="35420" spans="1:3" x14ac:dyDescent="0.3">
      <c r="A35420">
        <v>35419</v>
      </c>
      <c r="B35420" t="s">
        <v>36772</v>
      </c>
      <c r="C35420" t="str">
        <f t="shared" ref="C35420" si="35415">"INSERT INTO partner_customer (customer_id, customer_number, partner_id) VALUES ("&amp;A35420&amp;", '"&amp;B35420&amp;"', 1000);"</f>
        <v>INSERT INTO partner_customer (customer_id, customer_number, partner_id) VALUES (35419, '0317-0691166', 1000);</v>
      </c>
    </row>
    <row r="35421" spans="1:3" x14ac:dyDescent="0.3">
      <c r="A35421">
        <v>35420</v>
      </c>
      <c r="B35421" t="s">
        <v>36773</v>
      </c>
      <c r="C35421" t="str">
        <f t="shared" ref="C35421" si="35416">"INSERT INTO partner_customer (customer_id, customer_number, partner_id) VALUES ("&amp;A35421&amp;", '"&amp;B35421&amp;"', 1001);"</f>
        <v>INSERT INTO partner_customer (customer_id, customer_number, partner_id) VALUES (35420, '0317-7902282', 1001);</v>
      </c>
    </row>
    <row r="35422" spans="1:3" x14ac:dyDescent="0.3">
      <c r="A35422">
        <v>35421</v>
      </c>
      <c r="B35422" t="s">
        <v>36774</v>
      </c>
      <c r="C35422" t="str">
        <f t="shared" ref="C35422" si="35417">"INSERT INTO partner_customer (customer_id, customer_number, partner_id) VALUES ("&amp;A35422&amp;", '"&amp;B35422&amp;"', 1002);"</f>
        <v>INSERT INTO partner_customer (customer_id, customer_number, partner_id) VALUES (35421, '0317-0454513', 1002);</v>
      </c>
    </row>
    <row r="35423" spans="1:3" x14ac:dyDescent="0.3">
      <c r="A35423">
        <v>35422</v>
      </c>
      <c r="B35423" t="s">
        <v>36775</v>
      </c>
      <c r="C35423" t="str">
        <f t="shared" ref="C35423" si="35418">"INSERT INTO partner_customer (customer_id, customer_number, partner_id) VALUES ("&amp;A35423&amp;", '"&amp;B35423&amp;"', 1000);"</f>
        <v>INSERT INTO partner_customer (customer_id, customer_number, partner_id) VALUES (35422, '0317-6453415', 1000);</v>
      </c>
    </row>
    <row r="35424" spans="1:3" x14ac:dyDescent="0.3">
      <c r="A35424">
        <v>35423</v>
      </c>
      <c r="B35424" t="s">
        <v>36776</v>
      </c>
      <c r="C35424" t="str">
        <f t="shared" ref="C35424" si="35419">"INSERT INTO partner_customer (customer_id, customer_number, partner_id) VALUES ("&amp;A35424&amp;", '"&amp;B35424&amp;"', 1001);"</f>
        <v>INSERT INTO partner_customer (customer_id, customer_number, partner_id) VALUES (35423, '0317-4750984', 1001);</v>
      </c>
    </row>
    <row r="35425" spans="1:3" x14ac:dyDescent="0.3">
      <c r="A35425">
        <v>35424</v>
      </c>
      <c r="B35425" t="s">
        <v>36777</v>
      </c>
      <c r="C35425" t="str">
        <f t="shared" ref="C35425" si="35420">"INSERT INTO partner_customer (customer_id, customer_number, partner_id) VALUES ("&amp;A35425&amp;", '"&amp;B35425&amp;"', 1002);"</f>
        <v>INSERT INTO partner_customer (customer_id, customer_number, partner_id) VALUES (35424, '0317-2789136', 1002);</v>
      </c>
    </row>
    <row r="35426" spans="1:3" x14ac:dyDescent="0.3">
      <c r="A35426">
        <v>35425</v>
      </c>
      <c r="B35426" t="s">
        <v>36778</v>
      </c>
      <c r="C35426" t="str">
        <f t="shared" ref="C35426" si="35421">"INSERT INTO partner_customer (customer_id, customer_number, partner_id) VALUES ("&amp;A35426&amp;", '"&amp;B35426&amp;"', 1000);"</f>
        <v>INSERT INTO partner_customer (customer_id, customer_number, partner_id) VALUES (35425, '0317-6487237', 1000);</v>
      </c>
    </row>
    <row r="35427" spans="1:3" x14ac:dyDescent="0.3">
      <c r="A35427">
        <v>35426</v>
      </c>
      <c r="B35427" t="s">
        <v>36779</v>
      </c>
      <c r="C35427" t="str">
        <f t="shared" ref="C35427" si="35422">"INSERT INTO partner_customer (customer_id, customer_number, partner_id) VALUES ("&amp;A35427&amp;", '"&amp;B35427&amp;"', 1001);"</f>
        <v>INSERT INTO partner_customer (customer_id, customer_number, partner_id) VALUES (35426, '0317-5007553', 1001);</v>
      </c>
    </row>
    <row r="35428" spans="1:3" x14ac:dyDescent="0.3">
      <c r="A35428">
        <v>35427</v>
      </c>
      <c r="B35428" t="s">
        <v>36780</v>
      </c>
      <c r="C35428" t="str">
        <f t="shared" ref="C35428" si="35423">"INSERT INTO partner_customer (customer_id, customer_number, partner_id) VALUES ("&amp;A35428&amp;", '"&amp;B35428&amp;"', 1002);"</f>
        <v>INSERT INTO partner_customer (customer_id, customer_number, partner_id) VALUES (35427, '0317-7626635', 1002);</v>
      </c>
    </row>
    <row r="35429" spans="1:3" x14ac:dyDescent="0.3">
      <c r="A35429">
        <v>35428</v>
      </c>
      <c r="B35429" t="s">
        <v>36781</v>
      </c>
      <c r="C35429" t="str">
        <f t="shared" ref="C35429" si="35424">"INSERT INTO partner_customer (customer_id, customer_number, partner_id) VALUES ("&amp;A35429&amp;", '"&amp;B35429&amp;"', 1000);"</f>
        <v>INSERT INTO partner_customer (customer_id, customer_number, partner_id) VALUES (35428, '0317-9343030', 1000);</v>
      </c>
    </row>
    <row r="35430" spans="1:3" x14ac:dyDescent="0.3">
      <c r="A35430">
        <v>35429</v>
      </c>
      <c r="B35430" t="s">
        <v>36782</v>
      </c>
      <c r="C35430" t="str">
        <f t="shared" ref="C35430" si="35425">"INSERT INTO partner_customer (customer_id, customer_number, partner_id) VALUES ("&amp;A35430&amp;", '"&amp;B35430&amp;"', 1001);"</f>
        <v>INSERT INTO partner_customer (customer_id, customer_number, partner_id) VALUES (35429, '0317-5253821', 1001);</v>
      </c>
    </row>
    <row r="35431" spans="1:3" x14ac:dyDescent="0.3">
      <c r="A35431">
        <v>35430</v>
      </c>
      <c r="B35431" t="s">
        <v>36783</v>
      </c>
      <c r="C35431" t="str">
        <f t="shared" ref="C35431" si="35426">"INSERT INTO partner_customer (customer_id, customer_number, partner_id) VALUES ("&amp;A35431&amp;", '"&amp;B35431&amp;"', 1002);"</f>
        <v>INSERT INTO partner_customer (customer_id, customer_number, partner_id) VALUES (35430, '0317-9103833', 1002);</v>
      </c>
    </row>
    <row r="35432" spans="1:3" x14ac:dyDescent="0.3">
      <c r="A35432">
        <v>35431</v>
      </c>
      <c r="B35432" t="s">
        <v>36784</v>
      </c>
      <c r="C35432" t="str">
        <f t="shared" ref="C35432" si="35427">"INSERT INTO partner_customer (customer_id, customer_number, partner_id) VALUES ("&amp;A35432&amp;", '"&amp;B35432&amp;"', 1000);"</f>
        <v>INSERT INTO partner_customer (customer_id, customer_number, partner_id) VALUES (35431, '0317-8614927', 1000);</v>
      </c>
    </row>
    <row r="35433" spans="1:3" x14ac:dyDescent="0.3">
      <c r="A35433">
        <v>35432</v>
      </c>
      <c r="B35433" t="s">
        <v>36785</v>
      </c>
      <c r="C35433" t="str">
        <f t="shared" ref="C35433" si="35428">"INSERT INTO partner_customer (customer_id, customer_number, partner_id) VALUES ("&amp;A35433&amp;", '"&amp;B35433&amp;"', 1001);"</f>
        <v>INSERT INTO partner_customer (customer_id, customer_number, partner_id) VALUES (35432, '0317-1414855', 1001);</v>
      </c>
    </row>
    <row r="35434" spans="1:3" x14ac:dyDescent="0.3">
      <c r="A35434">
        <v>35433</v>
      </c>
      <c r="B35434" t="s">
        <v>36786</v>
      </c>
      <c r="C35434" t="str">
        <f t="shared" ref="C35434" si="35429">"INSERT INTO partner_customer (customer_id, customer_number, partner_id) VALUES ("&amp;A35434&amp;", '"&amp;B35434&amp;"', 1002);"</f>
        <v>INSERT INTO partner_customer (customer_id, customer_number, partner_id) VALUES (35433, '0317-0292617', 1002);</v>
      </c>
    </row>
    <row r="35435" spans="1:3" x14ac:dyDescent="0.3">
      <c r="A35435">
        <v>35434</v>
      </c>
      <c r="B35435" t="s">
        <v>36787</v>
      </c>
      <c r="C35435" t="str">
        <f t="shared" ref="C35435" si="35430">"INSERT INTO partner_customer (customer_id, customer_number, partner_id) VALUES ("&amp;A35435&amp;", '"&amp;B35435&amp;"', 1000);"</f>
        <v>INSERT INTO partner_customer (customer_id, customer_number, partner_id) VALUES (35434, '0317-7064323', 1000);</v>
      </c>
    </row>
    <row r="35436" spans="1:3" x14ac:dyDescent="0.3">
      <c r="A35436">
        <v>35435</v>
      </c>
      <c r="B35436" t="s">
        <v>36788</v>
      </c>
      <c r="C35436" t="str">
        <f t="shared" ref="C35436" si="35431">"INSERT INTO partner_customer (customer_id, customer_number, partner_id) VALUES ("&amp;A35436&amp;", '"&amp;B35436&amp;"', 1001);"</f>
        <v>INSERT INTO partner_customer (customer_id, customer_number, partner_id) VALUES (35435, '0317-4988343', 1001);</v>
      </c>
    </row>
    <row r="35437" spans="1:3" x14ac:dyDescent="0.3">
      <c r="A35437">
        <v>35436</v>
      </c>
      <c r="B35437" t="s">
        <v>36789</v>
      </c>
      <c r="C35437" t="str">
        <f t="shared" ref="C35437" si="35432">"INSERT INTO partner_customer (customer_id, customer_number, partner_id) VALUES ("&amp;A35437&amp;", '"&amp;B35437&amp;"', 1002);"</f>
        <v>INSERT INTO partner_customer (customer_id, customer_number, partner_id) VALUES (35436, '0317-4844595', 1002);</v>
      </c>
    </row>
    <row r="35438" spans="1:3" x14ac:dyDescent="0.3">
      <c r="A35438">
        <v>35437</v>
      </c>
      <c r="B35438" t="s">
        <v>36790</v>
      </c>
      <c r="C35438" t="str">
        <f t="shared" ref="C35438" si="35433">"INSERT INTO partner_customer (customer_id, customer_number, partner_id) VALUES ("&amp;A35438&amp;", '"&amp;B35438&amp;"', 1000);"</f>
        <v>INSERT INTO partner_customer (customer_id, customer_number, partner_id) VALUES (35437, '0317-4050540', 1000);</v>
      </c>
    </row>
    <row r="35439" spans="1:3" x14ac:dyDescent="0.3">
      <c r="A35439">
        <v>35438</v>
      </c>
      <c r="B35439" t="s">
        <v>36791</v>
      </c>
      <c r="C35439" t="str">
        <f t="shared" ref="C35439" si="35434">"INSERT INTO partner_customer (customer_id, customer_number, partner_id) VALUES ("&amp;A35439&amp;", '"&amp;B35439&amp;"', 1001);"</f>
        <v>INSERT INTO partner_customer (customer_id, customer_number, partner_id) VALUES (35438, '0317-0277530', 1001);</v>
      </c>
    </row>
    <row r="35440" spans="1:3" x14ac:dyDescent="0.3">
      <c r="A35440">
        <v>35439</v>
      </c>
      <c r="B35440" t="s">
        <v>36792</v>
      </c>
      <c r="C35440" t="str">
        <f t="shared" ref="C35440" si="35435">"INSERT INTO partner_customer (customer_id, customer_number, partner_id) VALUES ("&amp;A35440&amp;", '"&amp;B35440&amp;"', 1002);"</f>
        <v>INSERT INTO partner_customer (customer_id, customer_number, partner_id) VALUES (35439, '0317-8481855', 1002);</v>
      </c>
    </row>
    <row r="35441" spans="1:3" x14ac:dyDescent="0.3">
      <c r="A35441">
        <v>35440</v>
      </c>
      <c r="B35441" t="s">
        <v>36793</v>
      </c>
      <c r="C35441" t="str">
        <f t="shared" ref="C35441" si="35436">"INSERT INTO partner_customer (customer_id, customer_number, partner_id) VALUES ("&amp;A35441&amp;", '"&amp;B35441&amp;"', 1000);"</f>
        <v>INSERT INTO partner_customer (customer_id, customer_number, partner_id) VALUES (35440, '0317-2001940', 1000);</v>
      </c>
    </row>
    <row r="35442" spans="1:3" x14ac:dyDescent="0.3">
      <c r="A35442">
        <v>35441</v>
      </c>
      <c r="B35442" t="s">
        <v>36794</v>
      </c>
      <c r="C35442" t="str">
        <f t="shared" ref="C35442" si="35437">"INSERT INTO partner_customer (customer_id, customer_number, partner_id) VALUES ("&amp;A35442&amp;", '"&amp;B35442&amp;"', 1001);"</f>
        <v>INSERT INTO partner_customer (customer_id, customer_number, partner_id) VALUES (35441, '0317-8972152', 1001);</v>
      </c>
    </row>
    <row r="35443" spans="1:3" x14ac:dyDescent="0.3">
      <c r="A35443">
        <v>35442</v>
      </c>
      <c r="B35443" t="s">
        <v>36795</v>
      </c>
      <c r="C35443" t="str">
        <f t="shared" ref="C35443" si="35438">"INSERT INTO partner_customer (customer_id, customer_number, partner_id) VALUES ("&amp;A35443&amp;", '"&amp;B35443&amp;"', 1002);"</f>
        <v>INSERT INTO partner_customer (customer_id, customer_number, partner_id) VALUES (35442, '0317-6099303', 1002);</v>
      </c>
    </row>
    <row r="35444" spans="1:3" x14ac:dyDescent="0.3">
      <c r="A35444">
        <v>35443</v>
      </c>
      <c r="B35444" t="s">
        <v>36796</v>
      </c>
      <c r="C35444" t="str">
        <f t="shared" ref="C35444" si="35439">"INSERT INTO partner_customer (customer_id, customer_number, partner_id) VALUES ("&amp;A35444&amp;", '"&amp;B35444&amp;"', 1000);"</f>
        <v>INSERT INTO partner_customer (customer_id, customer_number, partner_id) VALUES (35443, '0317-9577682', 1000);</v>
      </c>
    </row>
    <row r="35445" spans="1:3" x14ac:dyDescent="0.3">
      <c r="A35445">
        <v>35444</v>
      </c>
      <c r="B35445" t="s">
        <v>36797</v>
      </c>
      <c r="C35445" t="str">
        <f t="shared" ref="C35445" si="35440">"INSERT INTO partner_customer (customer_id, customer_number, partner_id) VALUES ("&amp;A35445&amp;", '"&amp;B35445&amp;"', 1001);"</f>
        <v>INSERT INTO partner_customer (customer_id, customer_number, partner_id) VALUES (35444, '0317-2127549', 1001);</v>
      </c>
    </row>
    <row r="35446" spans="1:3" x14ac:dyDescent="0.3">
      <c r="A35446">
        <v>35445</v>
      </c>
      <c r="B35446" t="s">
        <v>36798</v>
      </c>
      <c r="C35446" t="str">
        <f t="shared" ref="C35446" si="35441">"INSERT INTO partner_customer (customer_id, customer_number, partner_id) VALUES ("&amp;A35446&amp;", '"&amp;B35446&amp;"', 1002);"</f>
        <v>INSERT INTO partner_customer (customer_id, customer_number, partner_id) VALUES (35445, '0317-5207845', 1002);</v>
      </c>
    </row>
    <row r="35447" spans="1:3" x14ac:dyDescent="0.3">
      <c r="A35447">
        <v>35446</v>
      </c>
      <c r="B35447" t="s">
        <v>36799</v>
      </c>
      <c r="C35447" t="str">
        <f t="shared" ref="C35447" si="35442">"INSERT INTO partner_customer (customer_id, customer_number, partner_id) VALUES ("&amp;A35447&amp;", '"&amp;B35447&amp;"', 1000);"</f>
        <v>INSERT INTO partner_customer (customer_id, customer_number, partner_id) VALUES (35446, '0317-7213747', 1000);</v>
      </c>
    </row>
    <row r="35448" spans="1:3" x14ac:dyDescent="0.3">
      <c r="A35448">
        <v>35447</v>
      </c>
      <c r="B35448" t="s">
        <v>36800</v>
      </c>
      <c r="C35448" t="str">
        <f t="shared" ref="C35448" si="35443">"INSERT INTO partner_customer (customer_id, customer_number, partner_id) VALUES ("&amp;A35448&amp;", '"&amp;B35448&amp;"', 1001);"</f>
        <v>INSERT INTO partner_customer (customer_id, customer_number, partner_id) VALUES (35447, '0317-9501707', 1001);</v>
      </c>
    </row>
    <row r="35449" spans="1:3" x14ac:dyDescent="0.3">
      <c r="A35449">
        <v>35448</v>
      </c>
      <c r="B35449" t="s">
        <v>36801</v>
      </c>
      <c r="C35449" t="str">
        <f t="shared" ref="C35449" si="35444">"INSERT INTO partner_customer (customer_id, customer_number, partner_id) VALUES ("&amp;A35449&amp;", '"&amp;B35449&amp;"', 1002);"</f>
        <v>INSERT INTO partner_customer (customer_id, customer_number, partner_id) VALUES (35448, '0317-1654275', 1002);</v>
      </c>
    </row>
    <row r="35450" spans="1:3" x14ac:dyDescent="0.3">
      <c r="A35450">
        <v>35449</v>
      </c>
      <c r="B35450" t="s">
        <v>36802</v>
      </c>
      <c r="C35450" t="str">
        <f t="shared" ref="C35450" si="35445">"INSERT INTO partner_customer (customer_id, customer_number, partner_id) VALUES ("&amp;A35450&amp;", '"&amp;B35450&amp;"', 1000);"</f>
        <v>INSERT INTO partner_customer (customer_id, customer_number, partner_id) VALUES (35449, '0317-2300646', 1000);</v>
      </c>
    </row>
    <row r="35451" spans="1:3" x14ac:dyDescent="0.3">
      <c r="A35451">
        <v>35450</v>
      </c>
      <c r="B35451" t="s">
        <v>36803</v>
      </c>
      <c r="C35451" t="str">
        <f t="shared" ref="C35451" si="35446">"INSERT INTO partner_customer (customer_id, customer_number, partner_id) VALUES ("&amp;A35451&amp;", '"&amp;B35451&amp;"', 1001);"</f>
        <v>INSERT INTO partner_customer (customer_id, customer_number, partner_id) VALUES (35450, '0317-9470543', 1001);</v>
      </c>
    </row>
    <row r="35452" spans="1:3" x14ac:dyDescent="0.3">
      <c r="A35452">
        <v>35451</v>
      </c>
      <c r="B35452" t="s">
        <v>36804</v>
      </c>
      <c r="C35452" t="str">
        <f t="shared" ref="C35452" si="35447">"INSERT INTO partner_customer (customer_id, customer_number, partner_id) VALUES ("&amp;A35452&amp;", '"&amp;B35452&amp;"', 1002);"</f>
        <v>INSERT INTO partner_customer (customer_id, customer_number, partner_id) VALUES (35451, '0317-6122410', 1002);</v>
      </c>
    </row>
    <row r="35453" spans="1:3" x14ac:dyDescent="0.3">
      <c r="A35453">
        <v>35452</v>
      </c>
      <c r="B35453" t="s">
        <v>36805</v>
      </c>
      <c r="C35453" t="str">
        <f t="shared" ref="C35453" si="35448">"INSERT INTO partner_customer (customer_id, customer_number, partner_id) VALUES ("&amp;A35453&amp;", '"&amp;B35453&amp;"', 1000);"</f>
        <v>INSERT INTO partner_customer (customer_id, customer_number, partner_id) VALUES (35452, '0317-7639048', 1000);</v>
      </c>
    </row>
    <row r="35454" spans="1:3" x14ac:dyDescent="0.3">
      <c r="A35454">
        <v>35453</v>
      </c>
      <c r="B35454" t="s">
        <v>36806</v>
      </c>
      <c r="C35454" t="str">
        <f t="shared" ref="C35454" si="35449">"INSERT INTO partner_customer (customer_id, customer_number, partner_id) VALUES ("&amp;A35454&amp;", '"&amp;B35454&amp;"', 1001);"</f>
        <v>INSERT INTO partner_customer (customer_id, customer_number, partner_id) VALUES (35453, '0317-4093809', 1001);</v>
      </c>
    </row>
    <row r="35455" spans="1:3" x14ac:dyDescent="0.3">
      <c r="A35455">
        <v>35454</v>
      </c>
      <c r="B35455" t="s">
        <v>36807</v>
      </c>
      <c r="C35455" t="str">
        <f t="shared" ref="C35455" si="35450">"INSERT INTO partner_customer (customer_id, customer_number, partner_id) VALUES ("&amp;A35455&amp;", '"&amp;B35455&amp;"', 1002);"</f>
        <v>INSERT INTO partner_customer (customer_id, customer_number, partner_id) VALUES (35454, '0317-8854062', 1002);</v>
      </c>
    </row>
    <row r="35456" spans="1:3" x14ac:dyDescent="0.3">
      <c r="A35456">
        <v>35455</v>
      </c>
      <c r="B35456" t="s">
        <v>36808</v>
      </c>
      <c r="C35456" t="str">
        <f t="shared" ref="C35456" si="35451">"INSERT INTO partner_customer (customer_id, customer_number, partner_id) VALUES ("&amp;A35456&amp;", '"&amp;B35456&amp;"', 1000);"</f>
        <v>INSERT INTO partner_customer (customer_id, customer_number, partner_id) VALUES (35455, '0317-8552051', 1000);</v>
      </c>
    </row>
    <row r="35457" spans="1:3" x14ac:dyDescent="0.3">
      <c r="A35457">
        <v>35456</v>
      </c>
      <c r="B35457" t="s">
        <v>36809</v>
      </c>
      <c r="C35457" t="str">
        <f t="shared" ref="C35457" si="35452">"INSERT INTO partner_customer (customer_id, customer_number, partner_id) VALUES ("&amp;A35457&amp;", '"&amp;B35457&amp;"', 1001);"</f>
        <v>INSERT INTO partner_customer (customer_id, customer_number, partner_id) VALUES (35456, '0317-0955311', 1001);</v>
      </c>
    </row>
    <row r="35458" spans="1:3" x14ac:dyDescent="0.3">
      <c r="A35458">
        <v>35457</v>
      </c>
      <c r="B35458" t="s">
        <v>36810</v>
      </c>
      <c r="C35458" t="str">
        <f t="shared" ref="C35458" si="35453">"INSERT INTO partner_customer (customer_id, customer_number, partner_id) VALUES ("&amp;A35458&amp;", '"&amp;B35458&amp;"', 1002);"</f>
        <v>INSERT INTO partner_customer (customer_id, customer_number, partner_id) VALUES (35457, '0317-0898757', 1002);</v>
      </c>
    </row>
    <row r="35459" spans="1:3" x14ac:dyDescent="0.3">
      <c r="A35459">
        <v>35458</v>
      </c>
      <c r="B35459" t="s">
        <v>36811</v>
      </c>
      <c r="C35459" t="str">
        <f t="shared" ref="C35459" si="35454">"INSERT INTO partner_customer (customer_id, customer_number, partner_id) VALUES ("&amp;A35459&amp;", '"&amp;B35459&amp;"', 1000);"</f>
        <v>INSERT INTO partner_customer (customer_id, customer_number, partner_id) VALUES (35458, '0317-7386285', 1000);</v>
      </c>
    </row>
    <row r="35460" spans="1:3" x14ac:dyDescent="0.3">
      <c r="A35460">
        <v>35459</v>
      </c>
      <c r="B35460" t="s">
        <v>36812</v>
      </c>
      <c r="C35460" t="str">
        <f t="shared" ref="C35460" si="35455">"INSERT INTO partner_customer (customer_id, customer_number, partner_id) VALUES ("&amp;A35460&amp;", '"&amp;B35460&amp;"', 1001);"</f>
        <v>INSERT INTO partner_customer (customer_id, customer_number, partner_id) VALUES (35459, '0317-4721958', 1001);</v>
      </c>
    </row>
    <row r="35461" spans="1:3" x14ac:dyDescent="0.3">
      <c r="A35461">
        <v>35460</v>
      </c>
      <c r="B35461" t="s">
        <v>36813</v>
      </c>
      <c r="C35461" t="str">
        <f t="shared" ref="C35461" si="35456">"INSERT INTO partner_customer (customer_id, customer_number, partner_id) VALUES ("&amp;A35461&amp;", '"&amp;B35461&amp;"', 1002);"</f>
        <v>INSERT INTO partner_customer (customer_id, customer_number, partner_id) VALUES (35460, '0317-4739173', 1002);</v>
      </c>
    </row>
    <row r="35462" spans="1:3" x14ac:dyDescent="0.3">
      <c r="A35462">
        <v>35461</v>
      </c>
      <c r="B35462" t="s">
        <v>36814</v>
      </c>
      <c r="C35462" t="str">
        <f t="shared" ref="C35462" si="35457">"INSERT INTO partner_customer (customer_id, customer_number, partner_id) VALUES ("&amp;A35462&amp;", '"&amp;B35462&amp;"', 1000);"</f>
        <v>INSERT INTO partner_customer (customer_id, customer_number, partner_id) VALUES (35461, '0317-0637868', 1000);</v>
      </c>
    </row>
    <row r="35463" spans="1:3" x14ac:dyDescent="0.3">
      <c r="A35463">
        <v>35462</v>
      </c>
      <c r="B35463" t="s">
        <v>36815</v>
      </c>
      <c r="C35463" t="str">
        <f t="shared" ref="C35463" si="35458">"INSERT INTO partner_customer (customer_id, customer_number, partner_id) VALUES ("&amp;A35463&amp;", '"&amp;B35463&amp;"', 1001);"</f>
        <v>INSERT INTO partner_customer (customer_id, customer_number, partner_id) VALUES (35462, '0317-0642608', 1001);</v>
      </c>
    </row>
    <row r="35464" spans="1:3" x14ac:dyDescent="0.3">
      <c r="A35464">
        <v>35463</v>
      </c>
      <c r="B35464" t="s">
        <v>36816</v>
      </c>
      <c r="C35464" t="str">
        <f t="shared" ref="C35464" si="35459">"INSERT INTO partner_customer (customer_id, customer_number, partner_id) VALUES ("&amp;A35464&amp;", '"&amp;B35464&amp;"', 1002);"</f>
        <v>INSERT INTO partner_customer (customer_id, customer_number, partner_id) VALUES (35463, '0317-9091796', 1002);</v>
      </c>
    </row>
    <row r="35465" spans="1:3" x14ac:dyDescent="0.3">
      <c r="A35465">
        <v>35464</v>
      </c>
      <c r="B35465" t="s">
        <v>36817</v>
      </c>
      <c r="C35465" t="str">
        <f t="shared" ref="C35465" si="35460">"INSERT INTO partner_customer (customer_id, customer_number, partner_id) VALUES ("&amp;A35465&amp;", '"&amp;B35465&amp;"', 1000);"</f>
        <v>INSERT INTO partner_customer (customer_id, customer_number, partner_id) VALUES (35464, '0317-6595342', 1000);</v>
      </c>
    </row>
    <row r="35466" spans="1:3" x14ac:dyDescent="0.3">
      <c r="A35466">
        <v>35465</v>
      </c>
      <c r="B35466" t="s">
        <v>36818</v>
      </c>
      <c r="C35466" t="str">
        <f t="shared" ref="C35466" si="35461">"INSERT INTO partner_customer (customer_id, customer_number, partner_id) VALUES ("&amp;A35466&amp;", '"&amp;B35466&amp;"', 1001);"</f>
        <v>INSERT INTO partner_customer (customer_id, customer_number, partner_id) VALUES (35465, '0317-6455080', 1001);</v>
      </c>
    </row>
    <row r="35467" spans="1:3" x14ac:dyDescent="0.3">
      <c r="A35467">
        <v>35466</v>
      </c>
      <c r="B35467" t="s">
        <v>36819</v>
      </c>
      <c r="C35467" t="str">
        <f t="shared" ref="C35467" si="35462">"INSERT INTO partner_customer (customer_id, customer_number, partner_id) VALUES ("&amp;A35467&amp;", '"&amp;B35467&amp;"', 1002);"</f>
        <v>INSERT INTO partner_customer (customer_id, customer_number, partner_id) VALUES (35466, '0317-6932989', 1002);</v>
      </c>
    </row>
    <row r="35468" spans="1:3" x14ac:dyDescent="0.3">
      <c r="A35468">
        <v>35467</v>
      </c>
      <c r="B35468" t="s">
        <v>36820</v>
      </c>
      <c r="C35468" t="str">
        <f t="shared" ref="C35468" si="35463">"INSERT INTO partner_customer (customer_id, customer_number, partner_id) VALUES ("&amp;A35468&amp;", '"&amp;B35468&amp;"', 1000);"</f>
        <v>INSERT INTO partner_customer (customer_id, customer_number, partner_id) VALUES (35467, '0317-9892500', 1000);</v>
      </c>
    </row>
    <row r="35469" spans="1:3" x14ac:dyDescent="0.3">
      <c r="A35469">
        <v>35468</v>
      </c>
      <c r="B35469" t="s">
        <v>36821</v>
      </c>
      <c r="C35469" t="str">
        <f t="shared" ref="C35469" si="35464">"INSERT INTO partner_customer (customer_id, customer_number, partner_id) VALUES ("&amp;A35469&amp;", '"&amp;B35469&amp;"', 1001);"</f>
        <v>INSERT INTO partner_customer (customer_id, customer_number, partner_id) VALUES (35468, '0317-3896315', 1001);</v>
      </c>
    </row>
    <row r="35470" spans="1:3" x14ac:dyDescent="0.3">
      <c r="A35470">
        <v>35469</v>
      </c>
      <c r="B35470" t="s">
        <v>36822</v>
      </c>
      <c r="C35470" t="str">
        <f t="shared" ref="C35470" si="35465">"INSERT INTO partner_customer (customer_id, customer_number, partner_id) VALUES ("&amp;A35470&amp;", '"&amp;B35470&amp;"', 1002);"</f>
        <v>INSERT INTO partner_customer (customer_id, customer_number, partner_id) VALUES (35469, '0317-5906815', 1002);</v>
      </c>
    </row>
    <row r="35471" spans="1:3" x14ac:dyDescent="0.3">
      <c r="A35471">
        <v>35470</v>
      </c>
      <c r="B35471" t="s">
        <v>36823</v>
      </c>
      <c r="C35471" t="str">
        <f t="shared" ref="C35471" si="35466">"INSERT INTO partner_customer (customer_id, customer_number, partner_id) VALUES ("&amp;A35471&amp;", '"&amp;B35471&amp;"', 1000);"</f>
        <v>INSERT INTO partner_customer (customer_id, customer_number, partner_id) VALUES (35470, '0317-4395047', 1000);</v>
      </c>
    </row>
    <row r="35472" spans="1:3" x14ac:dyDescent="0.3">
      <c r="A35472">
        <v>35471</v>
      </c>
      <c r="B35472" t="s">
        <v>36824</v>
      </c>
      <c r="C35472" t="str">
        <f t="shared" ref="C35472" si="35467">"INSERT INTO partner_customer (customer_id, customer_number, partner_id) VALUES ("&amp;A35472&amp;", '"&amp;B35472&amp;"', 1001);"</f>
        <v>INSERT INTO partner_customer (customer_id, customer_number, partner_id) VALUES (35471, '0317-8448351', 1001);</v>
      </c>
    </row>
    <row r="35473" spans="1:3" x14ac:dyDescent="0.3">
      <c r="A35473">
        <v>35472</v>
      </c>
      <c r="B35473" t="s">
        <v>36825</v>
      </c>
      <c r="C35473" t="str">
        <f t="shared" ref="C35473" si="35468">"INSERT INTO partner_customer (customer_id, customer_number, partner_id) VALUES ("&amp;A35473&amp;", '"&amp;B35473&amp;"', 1002);"</f>
        <v>INSERT INTO partner_customer (customer_id, customer_number, partner_id) VALUES (35472, '0317-6951859', 1002);</v>
      </c>
    </row>
    <row r="35474" spans="1:3" x14ac:dyDescent="0.3">
      <c r="A35474">
        <v>35473</v>
      </c>
      <c r="B35474" t="s">
        <v>36826</v>
      </c>
      <c r="C35474" t="str">
        <f t="shared" ref="C35474" si="35469">"INSERT INTO partner_customer (customer_id, customer_number, partner_id) VALUES ("&amp;A35474&amp;", '"&amp;B35474&amp;"', 1000);"</f>
        <v>INSERT INTO partner_customer (customer_id, customer_number, partner_id) VALUES (35473, '0317-0659605', 1000);</v>
      </c>
    </row>
    <row r="35475" spans="1:3" x14ac:dyDescent="0.3">
      <c r="A35475">
        <v>35474</v>
      </c>
      <c r="B35475" t="s">
        <v>36827</v>
      </c>
      <c r="C35475" t="str">
        <f t="shared" ref="C35475" si="35470">"INSERT INTO partner_customer (customer_id, customer_number, partner_id) VALUES ("&amp;A35475&amp;", '"&amp;B35475&amp;"', 1001);"</f>
        <v>INSERT INTO partner_customer (customer_id, customer_number, partner_id) VALUES (35474, '0317-7473829', 1001);</v>
      </c>
    </row>
    <row r="35476" spans="1:3" x14ac:dyDescent="0.3">
      <c r="A35476">
        <v>35475</v>
      </c>
      <c r="B35476" t="s">
        <v>36828</v>
      </c>
      <c r="C35476" t="str">
        <f t="shared" ref="C35476" si="35471">"INSERT INTO partner_customer (customer_id, customer_number, partner_id) VALUES ("&amp;A35476&amp;", '"&amp;B35476&amp;"', 1002);"</f>
        <v>INSERT INTO partner_customer (customer_id, customer_number, partner_id) VALUES (35475, '0317-6578145', 1002);</v>
      </c>
    </row>
    <row r="35477" spans="1:3" x14ac:dyDescent="0.3">
      <c r="A35477">
        <v>35476</v>
      </c>
      <c r="B35477" t="s">
        <v>36829</v>
      </c>
      <c r="C35477" t="str">
        <f t="shared" ref="C35477" si="35472">"INSERT INTO partner_customer (customer_id, customer_number, partner_id) VALUES ("&amp;A35477&amp;", '"&amp;B35477&amp;"', 1000);"</f>
        <v>INSERT INTO partner_customer (customer_id, customer_number, partner_id) VALUES (35476, '0317-4588970', 1000);</v>
      </c>
    </row>
    <row r="35478" spans="1:3" x14ac:dyDescent="0.3">
      <c r="A35478">
        <v>35477</v>
      </c>
      <c r="B35478" t="s">
        <v>36830</v>
      </c>
      <c r="C35478" t="str">
        <f t="shared" ref="C35478" si="35473">"INSERT INTO partner_customer (customer_id, customer_number, partner_id) VALUES ("&amp;A35478&amp;", '"&amp;B35478&amp;"', 1001);"</f>
        <v>INSERT INTO partner_customer (customer_id, customer_number, partner_id) VALUES (35477, '0317-1515001', 1001);</v>
      </c>
    </row>
    <row r="35479" spans="1:3" x14ac:dyDescent="0.3">
      <c r="A35479">
        <v>35478</v>
      </c>
      <c r="B35479" t="s">
        <v>36831</v>
      </c>
      <c r="C35479" t="str">
        <f t="shared" ref="C35479" si="35474">"INSERT INTO partner_customer (customer_id, customer_number, partner_id) VALUES ("&amp;A35479&amp;", '"&amp;B35479&amp;"', 1002);"</f>
        <v>INSERT INTO partner_customer (customer_id, customer_number, partner_id) VALUES (35478, '0317-8492139', 1002);</v>
      </c>
    </row>
    <row r="35480" spans="1:3" x14ac:dyDescent="0.3">
      <c r="A35480">
        <v>35479</v>
      </c>
      <c r="B35480" t="s">
        <v>36832</v>
      </c>
      <c r="C35480" t="str">
        <f t="shared" ref="C35480" si="35475">"INSERT INTO partner_customer (customer_id, customer_number, partner_id) VALUES ("&amp;A35480&amp;", '"&amp;B35480&amp;"', 1000);"</f>
        <v>INSERT INTO partner_customer (customer_id, customer_number, partner_id) VALUES (35479, '0317-5415605', 1000);</v>
      </c>
    </row>
    <row r="35481" spans="1:3" x14ac:dyDescent="0.3">
      <c r="A35481">
        <v>35480</v>
      </c>
      <c r="B35481" t="s">
        <v>36833</v>
      </c>
      <c r="C35481" t="str">
        <f t="shared" ref="C35481" si="35476">"INSERT INTO partner_customer (customer_id, customer_number, partner_id) VALUES ("&amp;A35481&amp;", '"&amp;B35481&amp;"', 1001);"</f>
        <v>INSERT INTO partner_customer (customer_id, customer_number, partner_id) VALUES (35480, '0317-2120908', 1001);</v>
      </c>
    </row>
    <row r="35482" spans="1:3" x14ac:dyDescent="0.3">
      <c r="A35482">
        <v>35481</v>
      </c>
      <c r="B35482" t="s">
        <v>36834</v>
      </c>
      <c r="C35482" t="str">
        <f t="shared" ref="C35482" si="35477">"INSERT INTO partner_customer (customer_id, customer_number, partner_id) VALUES ("&amp;A35482&amp;", '"&amp;B35482&amp;"', 1002);"</f>
        <v>INSERT INTO partner_customer (customer_id, customer_number, partner_id) VALUES (35481, '0317-1427511', 1002);</v>
      </c>
    </row>
    <row r="35483" spans="1:3" x14ac:dyDescent="0.3">
      <c r="A35483">
        <v>35482</v>
      </c>
      <c r="B35483" t="s">
        <v>36835</v>
      </c>
      <c r="C35483" t="str">
        <f t="shared" ref="C35483" si="35478">"INSERT INTO partner_customer (customer_id, customer_number, partner_id) VALUES ("&amp;A35483&amp;", '"&amp;B35483&amp;"', 1000);"</f>
        <v>INSERT INTO partner_customer (customer_id, customer_number, partner_id) VALUES (35482, '0317-7508832', 1000);</v>
      </c>
    </row>
    <row r="35484" spans="1:3" x14ac:dyDescent="0.3">
      <c r="A35484">
        <v>35483</v>
      </c>
      <c r="B35484" t="s">
        <v>36836</v>
      </c>
      <c r="C35484" t="str">
        <f t="shared" ref="C35484" si="35479">"INSERT INTO partner_customer (customer_id, customer_number, partner_id) VALUES ("&amp;A35484&amp;", '"&amp;B35484&amp;"', 1001);"</f>
        <v>INSERT INTO partner_customer (customer_id, customer_number, partner_id) VALUES (35483, '0317-4319495', 1001);</v>
      </c>
    </row>
    <row r="35485" spans="1:3" x14ac:dyDescent="0.3">
      <c r="A35485">
        <v>35484</v>
      </c>
      <c r="B35485" t="s">
        <v>36837</v>
      </c>
      <c r="C35485" t="str">
        <f t="shared" ref="C35485" si="35480">"INSERT INTO partner_customer (customer_id, customer_number, partner_id) VALUES ("&amp;A35485&amp;", '"&amp;B35485&amp;"', 1002);"</f>
        <v>INSERT INTO partner_customer (customer_id, customer_number, partner_id) VALUES (35484, '0317-8664475', 1002);</v>
      </c>
    </row>
    <row r="35486" spans="1:3" x14ac:dyDescent="0.3">
      <c r="A35486">
        <v>35485</v>
      </c>
      <c r="B35486" t="s">
        <v>36838</v>
      </c>
      <c r="C35486" t="str">
        <f t="shared" ref="C35486" si="35481">"INSERT INTO partner_customer (customer_id, customer_number, partner_id) VALUES ("&amp;A35486&amp;", '"&amp;B35486&amp;"', 1000);"</f>
        <v>INSERT INTO partner_customer (customer_id, customer_number, partner_id) VALUES (35485, '0317-5123823', 1000);</v>
      </c>
    </row>
    <row r="35487" spans="1:3" x14ac:dyDescent="0.3">
      <c r="A35487">
        <v>35486</v>
      </c>
      <c r="B35487" t="s">
        <v>36839</v>
      </c>
      <c r="C35487" t="str">
        <f t="shared" ref="C35487" si="35482">"INSERT INTO partner_customer (customer_id, customer_number, partner_id) VALUES ("&amp;A35487&amp;", '"&amp;B35487&amp;"', 1001);"</f>
        <v>INSERT INTO partner_customer (customer_id, customer_number, partner_id) VALUES (35486, '0317-8915918', 1001);</v>
      </c>
    </row>
    <row r="35488" spans="1:3" x14ac:dyDescent="0.3">
      <c r="A35488">
        <v>35487</v>
      </c>
      <c r="B35488" t="s">
        <v>36840</v>
      </c>
      <c r="C35488" t="str">
        <f t="shared" ref="C35488" si="35483">"INSERT INTO partner_customer (customer_id, customer_number, partner_id) VALUES ("&amp;A35488&amp;", '"&amp;B35488&amp;"', 1002);"</f>
        <v>INSERT INTO partner_customer (customer_id, customer_number, partner_id) VALUES (35487, '0317-9976410', 1002);</v>
      </c>
    </row>
    <row r="35489" spans="1:3" x14ac:dyDescent="0.3">
      <c r="A35489">
        <v>35488</v>
      </c>
      <c r="B35489" t="s">
        <v>36841</v>
      </c>
      <c r="C35489" t="str">
        <f t="shared" ref="C35489" si="35484">"INSERT INTO partner_customer (customer_id, customer_number, partner_id) VALUES ("&amp;A35489&amp;", '"&amp;B35489&amp;"', 1000);"</f>
        <v>INSERT INTO partner_customer (customer_id, customer_number, partner_id) VALUES (35488, '0317-2023513', 1000);</v>
      </c>
    </row>
    <row r="35490" spans="1:3" x14ac:dyDescent="0.3">
      <c r="A35490">
        <v>35489</v>
      </c>
      <c r="B35490" t="s">
        <v>36842</v>
      </c>
      <c r="C35490" t="str">
        <f t="shared" ref="C35490" si="35485">"INSERT INTO partner_customer (customer_id, customer_number, partner_id) VALUES ("&amp;A35490&amp;", '"&amp;B35490&amp;"', 1001);"</f>
        <v>INSERT INTO partner_customer (customer_id, customer_number, partner_id) VALUES (35489, '0317-2275165', 1001);</v>
      </c>
    </row>
    <row r="35491" spans="1:3" x14ac:dyDescent="0.3">
      <c r="A35491">
        <v>35490</v>
      </c>
      <c r="B35491" t="s">
        <v>36843</v>
      </c>
      <c r="C35491" t="str">
        <f t="shared" ref="C35491" si="35486">"INSERT INTO partner_customer (customer_id, customer_number, partner_id) VALUES ("&amp;A35491&amp;", '"&amp;B35491&amp;"', 1002);"</f>
        <v>INSERT INTO partner_customer (customer_id, customer_number, partner_id) VALUES (35490, '0317-8224650', 1002);</v>
      </c>
    </row>
    <row r="35492" spans="1:3" x14ac:dyDescent="0.3">
      <c r="A35492">
        <v>35491</v>
      </c>
      <c r="B35492" t="s">
        <v>36844</v>
      </c>
      <c r="C35492" t="str">
        <f t="shared" ref="C35492" si="35487">"INSERT INTO partner_customer (customer_id, customer_number, partner_id) VALUES ("&amp;A35492&amp;", '"&amp;B35492&amp;"', 1000);"</f>
        <v>INSERT INTO partner_customer (customer_id, customer_number, partner_id) VALUES (35491, '0317-2586490', 1000);</v>
      </c>
    </row>
    <row r="35493" spans="1:3" x14ac:dyDescent="0.3">
      <c r="A35493">
        <v>35492</v>
      </c>
      <c r="B35493" t="s">
        <v>36845</v>
      </c>
      <c r="C35493" t="str">
        <f t="shared" ref="C35493" si="35488">"INSERT INTO partner_customer (customer_id, customer_number, partner_id) VALUES ("&amp;A35493&amp;", '"&amp;B35493&amp;"', 1001);"</f>
        <v>INSERT INTO partner_customer (customer_id, customer_number, partner_id) VALUES (35492, '0317-2912780', 1001);</v>
      </c>
    </row>
    <row r="35494" spans="1:3" x14ac:dyDescent="0.3">
      <c r="A35494">
        <v>35493</v>
      </c>
      <c r="B35494" t="s">
        <v>36846</v>
      </c>
      <c r="C35494" t="str">
        <f t="shared" ref="C35494" si="35489">"INSERT INTO partner_customer (customer_id, customer_number, partner_id) VALUES ("&amp;A35494&amp;", '"&amp;B35494&amp;"', 1002);"</f>
        <v>INSERT INTO partner_customer (customer_id, customer_number, partner_id) VALUES (35493, '0317-2592715', 1002);</v>
      </c>
    </row>
    <row r="35495" spans="1:3" x14ac:dyDescent="0.3">
      <c r="A35495">
        <v>35494</v>
      </c>
      <c r="B35495" t="s">
        <v>36847</v>
      </c>
      <c r="C35495" t="str">
        <f t="shared" ref="C35495" si="35490">"INSERT INTO partner_customer (customer_id, customer_number, partner_id) VALUES ("&amp;A35495&amp;", '"&amp;B35495&amp;"', 1000);"</f>
        <v>INSERT INTO partner_customer (customer_id, customer_number, partner_id) VALUES (35494, '0317-1065076', 1000);</v>
      </c>
    </row>
    <row r="35496" spans="1:3" x14ac:dyDescent="0.3">
      <c r="A35496">
        <v>35495</v>
      </c>
      <c r="B35496" t="s">
        <v>36848</v>
      </c>
      <c r="C35496" t="str">
        <f t="shared" ref="C35496" si="35491">"INSERT INTO partner_customer (customer_id, customer_number, partner_id) VALUES ("&amp;A35496&amp;", '"&amp;B35496&amp;"', 1001);"</f>
        <v>INSERT INTO partner_customer (customer_id, customer_number, partner_id) VALUES (35495, '0317-0038163', 1001);</v>
      </c>
    </row>
    <row r="35497" spans="1:3" x14ac:dyDescent="0.3">
      <c r="A35497">
        <v>35496</v>
      </c>
      <c r="B35497" t="s">
        <v>36849</v>
      </c>
      <c r="C35497" t="str">
        <f t="shared" ref="C35497" si="35492">"INSERT INTO partner_customer (customer_id, customer_number, partner_id) VALUES ("&amp;A35497&amp;", '"&amp;B35497&amp;"', 1002);"</f>
        <v>INSERT INTO partner_customer (customer_id, customer_number, partner_id) VALUES (35496, '0317-6522788', 1002);</v>
      </c>
    </row>
    <row r="35498" spans="1:3" x14ac:dyDescent="0.3">
      <c r="A35498">
        <v>35497</v>
      </c>
      <c r="B35498" t="s">
        <v>36850</v>
      </c>
      <c r="C35498" t="str">
        <f t="shared" ref="C35498" si="35493">"INSERT INTO partner_customer (customer_id, customer_number, partner_id) VALUES ("&amp;A35498&amp;", '"&amp;B35498&amp;"', 1000);"</f>
        <v>INSERT INTO partner_customer (customer_id, customer_number, partner_id) VALUES (35497, '0317-5645253', 1000);</v>
      </c>
    </row>
    <row r="35499" spans="1:3" x14ac:dyDescent="0.3">
      <c r="A35499">
        <v>35498</v>
      </c>
      <c r="B35499" t="s">
        <v>36851</v>
      </c>
      <c r="C35499" t="str">
        <f t="shared" ref="C35499" si="35494">"INSERT INTO partner_customer (customer_id, customer_number, partner_id) VALUES ("&amp;A35499&amp;", '"&amp;B35499&amp;"', 1001);"</f>
        <v>INSERT INTO partner_customer (customer_id, customer_number, partner_id) VALUES (35498, '0317-7533463', 1001);</v>
      </c>
    </row>
    <row r="35500" spans="1:3" x14ac:dyDescent="0.3">
      <c r="A35500">
        <v>35499</v>
      </c>
      <c r="B35500" t="s">
        <v>36852</v>
      </c>
      <c r="C35500" t="str">
        <f t="shared" ref="C35500" si="35495">"INSERT INTO partner_customer (customer_id, customer_number, partner_id) VALUES ("&amp;A35500&amp;", '"&amp;B35500&amp;"', 1002);"</f>
        <v>INSERT INTO partner_customer (customer_id, customer_number, partner_id) VALUES (35499, '0317-0519599', 1002);</v>
      </c>
    </row>
    <row r="35501" spans="1:3" x14ac:dyDescent="0.3">
      <c r="A35501">
        <v>35500</v>
      </c>
      <c r="B35501" t="s">
        <v>36853</v>
      </c>
      <c r="C35501" t="str">
        <f t="shared" ref="C35501" si="35496">"INSERT INTO partner_customer (customer_id, customer_number, partner_id) VALUES ("&amp;A35501&amp;", '"&amp;B35501&amp;"', 1000);"</f>
        <v>INSERT INTO partner_customer (customer_id, customer_number, partner_id) VALUES (35500, '0317-1533730', 1000);</v>
      </c>
    </row>
    <row r="35502" spans="1:3" x14ac:dyDescent="0.3">
      <c r="A35502">
        <v>35501</v>
      </c>
      <c r="B35502" t="s">
        <v>36854</v>
      </c>
      <c r="C35502" t="str">
        <f t="shared" ref="C35502" si="35497">"INSERT INTO partner_customer (customer_id, customer_number, partner_id) VALUES ("&amp;A35502&amp;", '"&amp;B35502&amp;"', 1001);"</f>
        <v>INSERT INTO partner_customer (customer_id, customer_number, partner_id) VALUES (35501, '0317-1590717', 1001);</v>
      </c>
    </row>
    <row r="35503" spans="1:3" x14ac:dyDescent="0.3">
      <c r="A35503">
        <v>35502</v>
      </c>
      <c r="B35503" t="s">
        <v>36855</v>
      </c>
      <c r="C35503" t="str">
        <f t="shared" ref="C35503" si="35498">"INSERT INTO partner_customer (customer_id, customer_number, partner_id) VALUES ("&amp;A35503&amp;", '"&amp;B35503&amp;"', 1002);"</f>
        <v>INSERT INTO partner_customer (customer_id, customer_number, partner_id) VALUES (35502, '0317-2618728', 1002);</v>
      </c>
    </row>
    <row r="35504" spans="1:3" x14ac:dyDescent="0.3">
      <c r="A35504">
        <v>35503</v>
      </c>
      <c r="B35504" t="s">
        <v>36856</v>
      </c>
      <c r="C35504" t="str">
        <f t="shared" ref="C35504" si="35499">"INSERT INTO partner_customer (customer_id, customer_number, partner_id) VALUES ("&amp;A35504&amp;", '"&amp;B35504&amp;"', 1000);"</f>
        <v>INSERT INTO partner_customer (customer_id, customer_number, partner_id) VALUES (35503, '0317-3360248', 1000);</v>
      </c>
    </row>
    <row r="35505" spans="1:3" x14ac:dyDescent="0.3">
      <c r="A35505">
        <v>35504</v>
      </c>
      <c r="B35505" t="s">
        <v>36857</v>
      </c>
      <c r="C35505" t="str">
        <f t="shared" ref="C35505" si="35500">"INSERT INTO partner_customer (customer_id, customer_number, partner_id) VALUES ("&amp;A35505&amp;", '"&amp;B35505&amp;"', 1001);"</f>
        <v>INSERT INTO partner_customer (customer_id, customer_number, partner_id) VALUES (35504, '0317-7778966', 1001);</v>
      </c>
    </row>
    <row r="35506" spans="1:3" x14ac:dyDescent="0.3">
      <c r="A35506">
        <v>35505</v>
      </c>
      <c r="B35506" t="s">
        <v>36858</v>
      </c>
      <c r="C35506" t="str">
        <f t="shared" ref="C35506" si="35501">"INSERT INTO partner_customer (customer_id, customer_number, partner_id) VALUES ("&amp;A35506&amp;", '"&amp;B35506&amp;"', 1002);"</f>
        <v>INSERT INTO partner_customer (customer_id, customer_number, partner_id) VALUES (35505, '0317-2232719', 1002);</v>
      </c>
    </row>
    <row r="35507" spans="1:3" x14ac:dyDescent="0.3">
      <c r="A35507">
        <v>35506</v>
      </c>
      <c r="B35507" t="s">
        <v>36859</v>
      </c>
      <c r="C35507" t="str">
        <f t="shared" ref="C35507" si="35502">"INSERT INTO partner_customer (customer_id, customer_number, partner_id) VALUES ("&amp;A35507&amp;", '"&amp;B35507&amp;"', 1000);"</f>
        <v>INSERT INTO partner_customer (customer_id, customer_number, partner_id) VALUES (35506, '0317-7688005', 1000);</v>
      </c>
    </row>
    <row r="35508" spans="1:3" x14ac:dyDescent="0.3">
      <c r="A35508">
        <v>35507</v>
      </c>
      <c r="B35508" t="s">
        <v>36860</v>
      </c>
      <c r="C35508" t="str">
        <f t="shared" ref="C35508" si="35503">"INSERT INTO partner_customer (customer_id, customer_number, partner_id) VALUES ("&amp;A35508&amp;", '"&amp;B35508&amp;"', 1001);"</f>
        <v>INSERT INTO partner_customer (customer_id, customer_number, partner_id) VALUES (35507, '0317-8656245', 1001);</v>
      </c>
    </row>
    <row r="35509" spans="1:3" x14ac:dyDescent="0.3">
      <c r="A35509">
        <v>35508</v>
      </c>
      <c r="B35509" t="s">
        <v>36861</v>
      </c>
      <c r="C35509" t="str">
        <f t="shared" ref="C35509" si="35504">"INSERT INTO partner_customer (customer_id, customer_number, partner_id) VALUES ("&amp;A35509&amp;", '"&amp;B35509&amp;"', 1002);"</f>
        <v>INSERT INTO partner_customer (customer_id, customer_number, partner_id) VALUES (35508, '0317-0544091', 1002);</v>
      </c>
    </row>
    <row r="35510" spans="1:3" x14ac:dyDescent="0.3">
      <c r="A35510">
        <v>35509</v>
      </c>
      <c r="B35510" t="s">
        <v>36862</v>
      </c>
      <c r="C35510" t="str">
        <f t="shared" ref="C35510" si="35505">"INSERT INTO partner_customer (customer_id, customer_number, partner_id) VALUES ("&amp;A35510&amp;", '"&amp;B35510&amp;"', 1000);"</f>
        <v>INSERT INTO partner_customer (customer_id, customer_number, partner_id) VALUES (35509, '0317-9847705', 1000);</v>
      </c>
    </row>
    <row r="35511" spans="1:3" x14ac:dyDescent="0.3">
      <c r="A35511">
        <v>35510</v>
      </c>
      <c r="B35511" t="s">
        <v>36863</v>
      </c>
      <c r="C35511" t="str">
        <f t="shared" ref="C35511" si="35506">"INSERT INTO partner_customer (customer_id, customer_number, partner_id) VALUES ("&amp;A35511&amp;", '"&amp;B35511&amp;"', 1001);"</f>
        <v>INSERT INTO partner_customer (customer_id, customer_number, partner_id) VALUES (35510, '0317-9694415', 1001);</v>
      </c>
    </row>
    <row r="35512" spans="1:3" x14ac:dyDescent="0.3">
      <c r="A35512">
        <v>35511</v>
      </c>
      <c r="B35512" t="s">
        <v>36864</v>
      </c>
      <c r="C35512" t="str">
        <f t="shared" ref="C35512" si="35507">"INSERT INTO partner_customer (customer_id, customer_number, partner_id) VALUES ("&amp;A35512&amp;", '"&amp;B35512&amp;"', 1002);"</f>
        <v>INSERT INTO partner_customer (customer_id, customer_number, partner_id) VALUES (35511, '0317-2283651', 1002);</v>
      </c>
    </row>
    <row r="35513" spans="1:3" x14ac:dyDescent="0.3">
      <c r="A35513">
        <v>35512</v>
      </c>
      <c r="B35513" t="s">
        <v>36865</v>
      </c>
      <c r="C35513" t="str">
        <f t="shared" ref="C35513" si="35508">"INSERT INTO partner_customer (customer_id, customer_number, partner_id) VALUES ("&amp;A35513&amp;", '"&amp;B35513&amp;"', 1000);"</f>
        <v>INSERT INTO partner_customer (customer_id, customer_number, partner_id) VALUES (35512, '0317-6116556', 1000);</v>
      </c>
    </row>
    <row r="35514" spans="1:3" x14ac:dyDescent="0.3">
      <c r="A35514">
        <v>35513</v>
      </c>
      <c r="B35514" t="s">
        <v>36866</v>
      </c>
      <c r="C35514" t="str">
        <f t="shared" ref="C35514" si="35509">"INSERT INTO partner_customer (customer_id, customer_number, partner_id) VALUES ("&amp;A35514&amp;", '"&amp;B35514&amp;"', 1001);"</f>
        <v>INSERT INTO partner_customer (customer_id, customer_number, partner_id) VALUES (35513, '0317-1236445', 1001);</v>
      </c>
    </row>
    <row r="35515" spans="1:3" x14ac:dyDescent="0.3">
      <c r="A35515">
        <v>35514</v>
      </c>
      <c r="B35515" t="s">
        <v>36867</v>
      </c>
      <c r="C35515" t="str">
        <f t="shared" ref="C35515" si="35510">"INSERT INTO partner_customer (customer_id, customer_number, partner_id) VALUES ("&amp;A35515&amp;", '"&amp;B35515&amp;"', 1002);"</f>
        <v>INSERT INTO partner_customer (customer_id, customer_number, partner_id) VALUES (35514, '0317-4430619', 1002);</v>
      </c>
    </row>
    <row r="35516" spans="1:3" x14ac:dyDescent="0.3">
      <c r="A35516">
        <v>35515</v>
      </c>
      <c r="B35516" t="s">
        <v>36868</v>
      </c>
      <c r="C35516" t="str">
        <f t="shared" ref="C35516" si="35511">"INSERT INTO partner_customer (customer_id, customer_number, partner_id) VALUES ("&amp;A35516&amp;", '"&amp;B35516&amp;"', 1000);"</f>
        <v>INSERT INTO partner_customer (customer_id, customer_number, partner_id) VALUES (35515, '0317-9021731', 1000);</v>
      </c>
    </row>
    <row r="35517" spans="1:3" x14ac:dyDescent="0.3">
      <c r="A35517">
        <v>35516</v>
      </c>
      <c r="B35517" t="s">
        <v>36869</v>
      </c>
      <c r="C35517" t="str">
        <f t="shared" ref="C35517" si="35512">"INSERT INTO partner_customer (customer_id, customer_number, partner_id) VALUES ("&amp;A35517&amp;", '"&amp;B35517&amp;"', 1001);"</f>
        <v>INSERT INTO partner_customer (customer_id, customer_number, partner_id) VALUES (35516, '0317-5895392', 1001);</v>
      </c>
    </row>
    <row r="35518" spans="1:3" x14ac:dyDescent="0.3">
      <c r="A35518">
        <v>35517</v>
      </c>
      <c r="B35518" t="s">
        <v>36870</v>
      </c>
      <c r="C35518" t="str">
        <f t="shared" ref="C35518" si="35513">"INSERT INTO partner_customer (customer_id, customer_number, partner_id) VALUES ("&amp;A35518&amp;", '"&amp;B35518&amp;"', 1002);"</f>
        <v>INSERT INTO partner_customer (customer_id, customer_number, partner_id) VALUES (35517, '0317-4385573', 1002);</v>
      </c>
    </row>
    <row r="35519" spans="1:3" x14ac:dyDescent="0.3">
      <c r="A35519">
        <v>35518</v>
      </c>
      <c r="B35519" t="s">
        <v>36871</v>
      </c>
      <c r="C35519" t="str">
        <f t="shared" ref="C35519" si="35514">"INSERT INTO partner_customer (customer_id, customer_number, partner_id) VALUES ("&amp;A35519&amp;", '"&amp;B35519&amp;"', 1000);"</f>
        <v>INSERT INTO partner_customer (customer_id, customer_number, partner_id) VALUES (35518, '0317-5326621', 1000);</v>
      </c>
    </row>
    <row r="35520" spans="1:3" x14ac:dyDescent="0.3">
      <c r="A35520">
        <v>35519</v>
      </c>
      <c r="B35520" t="s">
        <v>36872</v>
      </c>
      <c r="C35520" t="str">
        <f t="shared" ref="C35520" si="35515">"INSERT INTO partner_customer (customer_id, customer_number, partner_id) VALUES ("&amp;A35520&amp;", '"&amp;B35520&amp;"', 1001);"</f>
        <v>INSERT INTO partner_customer (customer_id, customer_number, partner_id) VALUES (35519, '0317-4481578', 1001);</v>
      </c>
    </row>
    <row r="35521" spans="1:3" x14ac:dyDescent="0.3">
      <c r="A35521">
        <v>35520</v>
      </c>
      <c r="B35521" t="s">
        <v>36873</v>
      </c>
      <c r="C35521" t="str">
        <f t="shared" ref="C35521" si="35516">"INSERT INTO partner_customer (customer_id, customer_number, partner_id) VALUES ("&amp;A35521&amp;", '"&amp;B35521&amp;"', 1002);"</f>
        <v>INSERT INTO partner_customer (customer_id, customer_number, partner_id) VALUES (35520, '0317-5511194', 1002);</v>
      </c>
    </row>
    <row r="35522" spans="1:3" x14ac:dyDescent="0.3">
      <c r="A35522">
        <v>35521</v>
      </c>
      <c r="B35522" t="s">
        <v>36874</v>
      </c>
      <c r="C35522" t="str">
        <f t="shared" ref="C35522" si="35517">"INSERT INTO partner_customer (customer_id, customer_number, partner_id) VALUES ("&amp;A35522&amp;", '"&amp;B35522&amp;"', 1000);"</f>
        <v>INSERT INTO partner_customer (customer_id, customer_number, partner_id) VALUES (35521, '0317-7929947', 1000);</v>
      </c>
    </row>
    <row r="35523" spans="1:3" x14ac:dyDescent="0.3">
      <c r="A35523">
        <v>35522</v>
      </c>
      <c r="B35523" t="s">
        <v>36875</v>
      </c>
      <c r="C35523" t="str">
        <f t="shared" ref="C35523" si="35518">"INSERT INTO partner_customer (customer_id, customer_number, partner_id) VALUES ("&amp;A35523&amp;", '"&amp;B35523&amp;"', 1001);"</f>
        <v>INSERT INTO partner_customer (customer_id, customer_number, partner_id) VALUES (35522, '0317-5659967', 1001);</v>
      </c>
    </row>
    <row r="35524" spans="1:3" x14ac:dyDescent="0.3">
      <c r="A35524">
        <v>35523</v>
      </c>
      <c r="B35524" t="s">
        <v>36876</v>
      </c>
      <c r="C35524" t="str">
        <f t="shared" ref="C35524" si="35519">"INSERT INTO partner_customer (customer_id, customer_number, partner_id) VALUES ("&amp;A35524&amp;", '"&amp;B35524&amp;"', 1002);"</f>
        <v>INSERT INTO partner_customer (customer_id, customer_number, partner_id) VALUES (35523, '0317-4037795', 1002);</v>
      </c>
    </row>
    <row r="35525" spans="1:3" x14ac:dyDescent="0.3">
      <c r="A35525">
        <v>35524</v>
      </c>
      <c r="B35525" t="s">
        <v>36877</v>
      </c>
      <c r="C35525" t="str">
        <f t="shared" ref="C35525" si="35520">"INSERT INTO partner_customer (customer_id, customer_number, partner_id) VALUES ("&amp;A35525&amp;", '"&amp;B35525&amp;"', 1000);"</f>
        <v>INSERT INTO partner_customer (customer_id, customer_number, partner_id) VALUES (35524, '0317-6121187', 1000);</v>
      </c>
    </row>
    <row r="35526" spans="1:3" x14ac:dyDescent="0.3">
      <c r="A35526">
        <v>35525</v>
      </c>
      <c r="B35526" t="s">
        <v>36878</v>
      </c>
      <c r="C35526" t="str">
        <f t="shared" ref="C35526" si="35521">"INSERT INTO partner_customer (customer_id, customer_number, partner_id) VALUES ("&amp;A35526&amp;", '"&amp;B35526&amp;"', 1001);"</f>
        <v>INSERT INTO partner_customer (customer_id, customer_number, partner_id) VALUES (35525, '0317-6666141', 1001);</v>
      </c>
    </row>
    <row r="35527" spans="1:3" x14ac:dyDescent="0.3">
      <c r="A35527">
        <v>35526</v>
      </c>
      <c r="B35527" t="s">
        <v>36879</v>
      </c>
      <c r="C35527" t="str">
        <f t="shared" ref="C35527" si="35522">"INSERT INTO partner_customer (customer_id, customer_number, partner_id) VALUES ("&amp;A35527&amp;", '"&amp;B35527&amp;"', 1002);"</f>
        <v>INSERT INTO partner_customer (customer_id, customer_number, partner_id) VALUES (35526, '0317-8991334', 1002);</v>
      </c>
    </row>
    <row r="35528" spans="1:3" x14ac:dyDescent="0.3">
      <c r="A35528">
        <v>35527</v>
      </c>
      <c r="B35528" t="s">
        <v>36880</v>
      </c>
      <c r="C35528" t="str">
        <f t="shared" ref="C35528" si="35523">"INSERT INTO partner_customer (customer_id, customer_number, partner_id) VALUES ("&amp;A35528&amp;", '"&amp;B35528&amp;"', 1000);"</f>
        <v>INSERT INTO partner_customer (customer_id, customer_number, partner_id) VALUES (35527, '0317-6885301', 1000);</v>
      </c>
    </row>
    <row r="35529" spans="1:3" x14ac:dyDescent="0.3">
      <c r="A35529">
        <v>35528</v>
      </c>
      <c r="B35529" t="s">
        <v>36881</v>
      </c>
      <c r="C35529" t="str">
        <f t="shared" ref="C35529" si="35524">"INSERT INTO partner_customer (customer_id, customer_number, partner_id) VALUES ("&amp;A35529&amp;", '"&amp;B35529&amp;"', 1001);"</f>
        <v>INSERT INTO partner_customer (customer_id, customer_number, partner_id) VALUES (35528, '0317-3774069', 1001);</v>
      </c>
    </row>
    <row r="35530" spans="1:3" x14ac:dyDescent="0.3">
      <c r="A35530">
        <v>35529</v>
      </c>
      <c r="B35530" t="s">
        <v>36882</v>
      </c>
      <c r="C35530" t="str">
        <f t="shared" ref="C35530" si="35525">"INSERT INTO partner_customer (customer_id, customer_number, partner_id) VALUES ("&amp;A35530&amp;", '"&amp;B35530&amp;"', 1002);"</f>
        <v>INSERT INTO partner_customer (customer_id, customer_number, partner_id) VALUES (35529, '0317-1002035', 1002);</v>
      </c>
    </row>
    <row r="35531" spans="1:3" x14ac:dyDescent="0.3">
      <c r="A35531">
        <v>35530</v>
      </c>
      <c r="B35531" t="s">
        <v>36883</v>
      </c>
      <c r="C35531" t="str">
        <f t="shared" ref="C35531" si="35526">"INSERT INTO partner_customer (customer_id, customer_number, partner_id) VALUES ("&amp;A35531&amp;", '"&amp;B35531&amp;"', 1000);"</f>
        <v>INSERT INTO partner_customer (customer_id, customer_number, partner_id) VALUES (35530, '0317-9379269', 1000);</v>
      </c>
    </row>
    <row r="35532" spans="1:3" x14ac:dyDescent="0.3">
      <c r="A35532">
        <v>35531</v>
      </c>
      <c r="B35532" t="s">
        <v>36884</v>
      </c>
      <c r="C35532" t="str">
        <f t="shared" ref="C35532" si="35527">"INSERT INTO partner_customer (customer_id, customer_number, partner_id) VALUES ("&amp;A35532&amp;", '"&amp;B35532&amp;"', 1001);"</f>
        <v>INSERT INTO partner_customer (customer_id, customer_number, partner_id) VALUES (35531, '0317-8816810', 1001);</v>
      </c>
    </row>
    <row r="35533" spans="1:3" x14ac:dyDescent="0.3">
      <c r="A35533">
        <v>35532</v>
      </c>
      <c r="B35533" t="s">
        <v>36885</v>
      </c>
      <c r="C35533" t="str">
        <f t="shared" ref="C35533" si="35528">"INSERT INTO partner_customer (customer_id, customer_number, partner_id) VALUES ("&amp;A35533&amp;", '"&amp;B35533&amp;"', 1002);"</f>
        <v>INSERT INTO partner_customer (customer_id, customer_number, partner_id) VALUES (35532, '0317-8987552', 1002);</v>
      </c>
    </row>
    <row r="35534" spans="1:3" x14ac:dyDescent="0.3">
      <c r="A35534">
        <v>35533</v>
      </c>
      <c r="B35534" t="s">
        <v>36886</v>
      </c>
      <c r="C35534" t="str">
        <f t="shared" ref="C35534" si="35529">"INSERT INTO partner_customer (customer_id, customer_number, partner_id) VALUES ("&amp;A35534&amp;", '"&amp;B35534&amp;"', 1000);"</f>
        <v>INSERT INTO partner_customer (customer_id, customer_number, partner_id) VALUES (35533, '0317-1425467', 1000);</v>
      </c>
    </row>
    <row r="35535" spans="1:3" x14ac:dyDescent="0.3">
      <c r="A35535">
        <v>35534</v>
      </c>
      <c r="B35535" t="s">
        <v>36887</v>
      </c>
      <c r="C35535" t="str">
        <f t="shared" ref="C35535" si="35530">"INSERT INTO partner_customer (customer_id, customer_number, partner_id) VALUES ("&amp;A35535&amp;", '"&amp;B35535&amp;"', 1001);"</f>
        <v>INSERT INTO partner_customer (customer_id, customer_number, partner_id) VALUES (35534, '0317-7621775', 1001);</v>
      </c>
    </row>
    <row r="35536" spans="1:3" x14ac:dyDescent="0.3">
      <c r="A35536">
        <v>35535</v>
      </c>
      <c r="B35536" t="s">
        <v>36888</v>
      </c>
      <c r="C35536" t="str">
        <f t="shared" ref="C35536" si="35531">"INSERT INTO partner_customer (customer_id, customer_number, partner_id) VALUES ("&amp;A35536&amp;", '"&amp;B35536&amp;"', 1002);"</f>
        <v>INSERT INTO partner_customer (customer_id, customer_number, partner_id) VALUES (35535, '0317-5632352', 1002);</v>
      </c>
    </row>
    <row r="35537" spans="1:3" x14ac:dyDescent="0.3">
      <c r="A35537">
        <v>35536</v>
      </c>
      <c r="B35537" t="s">
        <v>36889</v>
      </c>
      <c r="C35537" t="str">
        <f t="shared" ref="C35537" si="35532">"INSERT INTO partner_customer (customer_id, customer_number, partner_id) VALUES ("&amp;A35537&amp;", '"&amp;B35537&amp;"', 1000);"</f>
        <v>INSERT INTO partner_customer (customer_id, customer_number, partner_id) VALUES (35536, '0317-6474718', 1000);</v>
      </c>
    </row>
    <row r="35538" spans="1:3" x14ac:dyDescent="0.3">
      <c r="A35538">
        <v>35537</v>
      </c>
      <c r="B35538" t="s">
        <v>36890</v>
      </c>
      <c r="C35538" t="str">
        <f t="shared" ref="C35538" si="35533">"INSERT INTO partner_customer (customer_id, customer_number, partner_id) VALUES ("&amp;A35538&amp;", '"&amp;B35538&amp;"', 1001);"</f>
        <v>INSERT INTO partner_customer (customer_id, customer_number, partner_id) VALUES (35537, '0317-6741820', 1001);</v>
      </c>
    </row>
    <row r="35539" spans="1:3" x14ac:dyDescent="0.3">
      <c r="A35539">
        <v>35538</v>
      </c>
      <c r="B35539" t="s">
        <v>36891</v>
      </c>
      <c r="C35539" t="str">
        <f t="shared" ref="C35539" si="35534">"INSERT INTO partner_customer (customer_id, customer_number, partner_id) VALUES ("&amp;A35539&amp;", '"&amp;B35539&amp;"', 1002);"</f>
        <v>INSERT INTO partner_customer (customer_id, customer_number, partner_id) VALUES (35538, '0317-5500717', 1002);</v>
      </c>
    </row>
    <row r="35540" spans="1:3" x14ac:dyDescent="0.3">
      <c r="A35540">
        <v>35539</v>
      </c>
      <c r="B35540" t="s">
        <v>36892</v>
      </c>
      <c r="C35540" t="str">
        <f t="shared" ref="C35540" si="35535">"INSERT INTO partner_customer (customer_id, customer_number, partner_id) VALUES ("&amp;A35540&amp;", '"&amp;B35540&amp;"', 1000);"</f>
        <v>INSERT INTO partner_customer (customer_id, customer_number, partner_id) VALUES (35539, '0317-0225880', 1000);</v>
      </c>
    </row>
    <row r="35541" spans="1:3" x14ac:dyDescent="0.3">
      <c r="A35541">
        <v>35540</v>
      </c>
      <c r="B35541" t="s">
        <v>36893</v>
      </c>
      <c r="C35541" t="str">
        <f t="shared" ref="C35541" si="35536">"INSERT INTO partner_customer (customer_id, customer_number, partner_id) VALUES ("&amp;A35541&amp;", '"&amp;B35541&amp;"', 1001);"</f>
        <v>INSERT INTO partner_customer (customer_id, customer_number, partner_id) VALUES (35540, '0317-8983535', 1001);</v>
      </c>
    </row>
    <row r="35542" spans="1:3" x14ac:dyDescent="0.3">
      <c r="A35542">
        <v>35541</v>
      </c>
      <c r="B35542" t="s">
        <v>36894</v>
      </c>
      <c r="C35542" t="str">
        <f t="shared" ref="C35542" si="35537">"INSERT INTO partner_customer (customer_id, customer_number, partner_id) VALUES ("&amp;A35542&amp;", '"&amp;B35542&amp;"', 1002);"</f>
        <v>INSERT INTO partner_customer (customer_id, customer_number, partner_id) VALUES (35541, '0317-9111562', 1002);</v>
      </c>
    </row>
    <row r="35543" spans="1:3" x14ac:dyDescent="0.3">
      <c r="A35543">
        <v>35542</v>
      </c>
      <c r="B35543" t="s">
        <v>36895</v>
      </c>
      <c r="C35543" t="str">
        <f t="shared" ref="C35543" si="35538">"INSERT INTO partner_customer (customer_id, customer_number, partner_id) VALUES ("&amp;A35543&amp;", '"&amp;B35543&amp;"', 1000);"</f>
        <v>INSERT INTO partner_customer (customer_id, customer_number, partner_id) VALUES (35542, '0317-0600438', 1000);</v>
      </c>
    </row>
    <row r="35544" spans="1:3" x14ac:dyDescent="0.3">
      <c r="A35544">
        <v>35543</v>
      </c>
      <c r="B35544" t="s">
        <v>36896</v>
      </c>
      <c r="C35544" t="str">
        <f t="shared" ref="C35544" si="35539">"INSERT INTO partner_customer (customer_id, customer_number, partner_id) VALUES ("&amp;A35544&amp;", '"&amp;B35544&amp;"', 1001);"</f>
        <v>INSERT INTO partner_customer (customer_id, customer_number, partner_id) VALUES (35543, '0317-3847666', 1001);</v>
      </c>
    </row>
    <row r="35545" spans="1:3" x14ac:dyDescent="0.3">
      <c r="A35545">
        <v>35544</v>
      </c>
      <c r="B35545" t="s">
        <v>36897</v>
      </c>
      <c r="C35545" t="str">
        <f t="shared" ref="C35545" si="35540">"INSERT INTO partner_customer (customer_id, customer_number, partner_id) VALUES ("&amp;A35545&amp;", '"&amp;B35545&amp;"', 1002);"</f>
        <v>INSERT INTO partner_customer (customer_id, customer_number, partner_id) VALUES (35544, '0317-3825913', 1002);</v>
      </c>
    </row>
    <row r="35546" spans="1:3" x14ac:dyDescent="0.3">
      <c r="A35546">
        <v>35545</v>
      </c>
      <c r="B35546" t="s">
        <v>36898</v>
      </c>
      <c r="C35546" t="str">
        <f t="shared" ref="C35546" si="35541">"INSERT INTO partner_customer (customer_id, customer_number, partner_id) VALUES ("&amp;A35546&amp;", '"&amp;B35546&amp;"', 1000);"</f>
        <v>INSERT INTO partner_customer (customer_id, customer_number, partner_id) VALUES (35545, '0317-5602850', 1000);</v>
      </c>
    </row>
    <row r="35547" spans="1:3" x14ac:dyDescent="0.3">
      <c r="A35547">
        <v>35546</v>
      </c>
      <c r="B35547" t="s">
        <v>36899</v>
      </c>
      <c r="C35547" t="str">
        <f t="shared" ref="C35547" si="35542">"INSERT INTO partner_customer (customer_id, customer_number, partner_id) VALUES ("&amp;A35547&amp;", '"&amp;B35547&amp;"', 1001);"</f>
        <v>INSERT INTO partner_customer (customer_id, customer_number, partner_id) VALUES (35546, '0317-2017959', 1001);</v>
      </c>
    </row>
    <row r="35548" spans="1:3" x14ac:dyDescent="0.3">
      <c r="A35548">
        <v>35547</v>
      </c>
      <c r="B35548" t="s">
        <v>36900</v>
      </c>
      <c r="C35548" t="str">
        <f t="shared" ref="C35548" si="35543">"INSERT INTO partner_customer (customer_id, customer_number, partner_id) VALUES ("&amp;A35548&amp;", '"&amp;B35548&amp;"', 1002);"</f>
        <v>INSERT INTO partner_customer (customer_id, customer_number, partner_id) VALUES (35547, '0317-2425383', 1002);</v>
      </c>
    </row>
    <row r="35549" spans="1:3" x14ac:dyDescent="0.3">
      <c r="A35549">
        <v>35548</v>
      </c>
      <c r="B35549" t="s">
        <v>36901</v>
      </c>
      <c r="C35549" t="str">
        <f t="shared" ref="C35549" si="35544">"INSERT INTO partner_customer (customer_id, customer_number, partner_id) VALUES ("&amp;A35549&amp;", '"&amp;B35549&amp;"', 1000);"</f>
        <v>INSERT INTO partner_customer (customer_id, customer_number, partner_id) VALUES (35548, '0317-8607674', 1000);</v>
      </c>
    </row>
    <row r="35550" spans="1:3" x14ac:dyDescent="0.3">
      <c r="A35550">
        <v>35549</v>
      </c>
      <c r="B35550" t="s">
        <v>36902</v>
      </c>
      <c r="C35550" t="str">
        <f t="shared" ref="C35550" si="35545">"INSERT INTO partner_customer (customer_id, customer_number, partner_id) VALUES ("&amp;A35550&amp;", '"&amp;B35550&amp;"', 1001);"</f>
        <v>INSERT INTO partner_customer (customer_id, customer_number, partner_id) VALUES (35549, '0317-9822767', 1001);</v>
      </c>
    </row>
    <row r="35551" spans="1:3" x14ac:dyDescent="0.3">
      <c r="A35551">
        <v>35550</v>
      </c>
      <c r="B35551" t="s">
        <v>36903</v>
      </c>
      <c r="C35551" t="str">
        <f t="shared" ref="C35551" si="35546">"INSERT INTO partner_customer (customer_id, customer_number, partner_id) VALUES ("&amp;A35551&amp;", '"&amp;B35551&amp;"', 1002);"</f>
        <v>INSERT INTO partner_customer (customer_id, customer_number, partner_id) VALUES (35550, '0317-6542362', 1002);</v>
      </c>
    </row>
    <row r="35552" spans="1:3" x14ac:dyDescent="0.3">
      <c r="A35552">
        <v>35551</v>
      </c>
      <c r="B35552" t="s">
        <v>36904</v>
      </c>
      <c r="C35552" t="str">
        <f t="shared" ref="C35552" si="35547">"INSERT INTO partner_customer (customer_id, customer_number, partner_id) VALUES ("&amp;A35552&amp;", '"&amp;B35552&amp;"', 1000);"</f>
        <v>INSERT INTO partner_customer (customer_id, customer_number, partner_id) VALUES (35551, '0317-5068708', 1000);</v>
      </c>
    </row>
    <row r="35553" spans="1:3" x14ac:dyDescent="0.3">
      <c r="A35553">
        <v>35552</v>
      </c>
      <c r="B35553" t="s">
        <v>36905</v>
      </c>
      <c r="C35553" t="str">
        <f t="shared" ref="C35553" si="35548">"INSERT INTO partner_customer (customer_id, customer_number, partner_id) VALUES ("&amp;A35553&amp;", '"&amp;B35553&amp;"', 1001);"</f>
        <v>INSERT INTO partner_customer (customer_id, customer_number, partner_id) VALUES (35552, '0317-2850750', 1001);</v>
      </c>
    </row>
    <row r="35554" spans="1:3" x14ac:dyDescent="0.3">
      <c r="A35554">
        <v>35553</v>
      </c>
      <c r="B35554" t="s">
        <v>36906</v>
      </c>
      <c r="C35554" t="str">
        <f t="shared" ref="C35554" si="35549">"INSERT INTO partner_customer (customer_id, customer_number, partner_id) VALUES ("&amp;A35554&amp;", '"&amp;B35554&amp;"', 1002);"</f>
        <v>INSERT INTO partner_customer (customer_id, customer_number, partner_id) VALUES (35553, '0317-8039609', 1002);</v>
      </c>
    </row>
    <row r="35555" spans="1:3" x14ac:dyDescent="0.3">
      <c r="A35555">
        <v>35554</v>
      </c>
      <c r="B35555" t="s">
        <v>36907</v>
      </c>
      <c r="C35555" t="str">
        <f t="shared" ref="C35555" si="35550">"INSERT INTO partner_customer (customer_id, customer_number, partner_id) VALUES ("&amp;A35555&amp;", '"&amp;B35555&amp;"', 1000);"</f>
        <v>INSERT INTO partner_customer (customer_id, customer_number, partner_id) VALUES (35554, '0317-9383270', 1000);</v>
      </c>
    </row>
    <row r="35556" spans="1:3" x14ac:dyDescent="0.3">
      <c r="A35556">
        <v>35555</v>
      </c>
      <c r="B35556" t="s">
        <v>36908</v>
      </c>
      <c r="C35556" t="str">
        <f t="shared" ref="C35556" si="35551">"INSERT INTO partner_customer (customer_id, customer_number, partner_id) VALUES ("&amp;A35556&amp;", '"&amp;B35556&amp;"', 1001);"</f>
        <v>INSERT INTO partner_customer (customer_id, customer_number, partner_id) VALUES (35555, '0317-6192503', 1001);</v>
      </c>
    </row>
    <row r="35557" spans="1:3" x14ac:dyDescent="0.3">
      <c r="A35557">
        <v>35556</v>
      </c>
      <c r="B35557" t="s">
        <v>36909</v>
      </c>
      <c r="C35557" t="str">
        <f t="shared" ref="C35557" si="35552">"INSERT INTO partner_customer (customer_id, customer_number, partner_id) VALUES ("&amp;A35557&amp;", '"&amp;B35557&amp;"', 1002);"</f>
        <v>INSERT INTO partner_customer (customer_id, customer_number, partner_id) VALUES (35556, '0317-8361925', 1002);</v>
      </c>
    </row>
    <row r="35558" spans="1:3" x14ac:dyDescent="0.3">
      <c r="A35558">
        <v>35557</v>
      </c>
      <c r="B35558" t="s">
        <v>36910</v>
      </c>
      <c r="C35558" t="str">
        <f t="shared" ref="C35558" si="35553">"INSERT INTO partner_customer (customer_id, customer_number, partner_id) VALUES ("&amp;A35558&amp;", '"&amp;B35558&amp;"', 1000);"</f>
        <v>INSERT INTO partner_customer (customer_id, customer_number, partner_id) VALUES (35557, '0317-9498562', 1000);</v>
      </c>
    </row>
    <row r="35559" spans="1:3" x14ac:dyDescent="0.3">
      <c r="A35559">
        <v>35558</v>
      </c>
      <c r="B35559" t="s">
        <v>36911</v>
      </c>
      <c r="C35559" t="str">
        <f t="shared" ref="C35559" si="35554">"INSERT INTO partner_customer (customer_id, customer_number, partner_id) VALUES ("&amp;A35559&amp;", '"&amp;B35559&amp;"', 1001);"</f>
        <v>INSERT INTO partner_customer (customer_id, customer_number, partner_id) VALUES (35558, '0317-2586149', 1001);</v>
      </c>
    </row>
    <row r="35560" spans="1:3" x14ac:dyDescent="0.3">
      <c r="A35560">
        <v>35559</v>
      </c>
      <c r="B35560" t="s">
        <v>36912</v>
      </c>
      <c r="C35560" t="str">
        <f t="shared" ref="C35560" si="35555">"INSERT INTO partner_customer (customer_id, customer_number, partner_id) VALUES ("&amp;A35560&amp;", '"&amp;B35560&amp;"', 1002);"</f>
        <v>INSERT INTO partner_customer (customer_id, customer_number, partner_id) VALUES (35559, '0317-4680547', 1002);</v>
      </c>
    </row>
    <row r="35561" spans="1:3" x14ac:dyDescent="0.3">
      <c r="A35561">
        <v>35560</v>
      </c>
      <c r="B35561" t="s">
        <v>36913</v>
      </c>
      <c r="C35561" t="str">
        <f t="shared" ref="C35561" si="35556">"INSERT INTO partner_customer (customer_id, customer_number, partner_id) VALUES ("&amp;A35561&amp;", '"&amp;B35561&amp;"', 1000);"</f>
        <v>INSERT INTO partner_customer (customer_id, customer_number, partner_id) VALUES (35560, '0317-7812843', 1000);</v>
      </c>
    </row>
    <row r="35562" spans="1:3" x14ac:dyDescent="0.3">
      <c r="A35562">
        <v>35561</v>
      </c>
      <c r="B35562" t="s">
        <v>36914</v>
      </c>
      <c r="C35562" t="str">
        <f t="shared" ref="C35562" si="35557">"INSERT INTO partner_customer (customer_id, customer_number, partner_id) VALUES ("&amp;A35562&amp;", '"&amp;B35562&amp;"', 1001);"</f>
        <v>INSERT INTO partner_customer (customer_id, customer_number, partner_id) VALUES (35561, '0317-8073282', 1001);</v>
      </c>
    </row>
    <row r="35563" spans="1:3" x14ac:dyDescent="0.3">
      <c r="A35563">
        <v>35562</v>
      </c>
      <c r="B35563" t="s">
        <v>36915</v>
      </c>
      <c r="C35563" t="str">
        <f t="shared" ref="C35563" si="35558">"INSERT INTO partner_customer (customer_id, customer_number, partner_id) VALUES ("&amp;A35563&amp;", '"&amp;B35563&amp;"', 1002);"</f>
        <v>INSERT INTO partner_customer (customer_id, customer_number, partner_id) VALUES (35562, '0317-7675057', 1002);</v>
      </c>
    </row>
    <row r="35564" spans="1:3" x14ac:dyDescent="0.3">
      <c r="A35564">
        <v>35563</v>
      </c>
      <c r="B35564" t="s">
        <v>36916</v>
      </c>
      <c r="C35564" t="str">
        <f t="shared" ref="C35564" si="35559">"INSERT INTO partner_customer (customer_id, customer_number, partner_id) VALUES ("&amp;A35564&amp;", '"&amp;B35564&amp;"', 1000);"</f>
        <v>INSERT INTO partner_customer (customer_id, customer_number, partner_id) VALUES (35563, '0317-6316515', 1000);</v>
      </c>
    </row>
    <row r="35565" spans="1:3" x14ac:dyDescent="0.3">
      <c r="A35565">
        <v>35564</v>
      </c>
      <c r="B35565" t="s">
        <v>36917</v>
      </c>
      <c r="C35565" t="str">
        <f t="shared" ref="C35565" si="35560">"INSERT INTO partner_customer (customer_id, customer_number, partner_id) VALUES ("&amp;A35565&amp;", '"&amp;B35565&amp;"', 1001);"</f>
        <v>INSERT INTO partner_customer (customer_id, customer_number, partner_id) VALUES (35564, '0317-1094900', 1001);</v>
      </c>
    </row>
    <row r="35566" spans="1:3" x14ac:dyDescent="0.3">
      <c r="A35566">
        <v>35565</v>
      </c>
      <c r="B35566" t="s">
        <v>36918</v>
      </c>
      <c r="C35566" t="str">
        <f t="shared" ref="C35566" si="35561">"INSERT INTO partner_customer (customer_id, customer_number, partner_id) VALUES ("&amp;A35566&amp;", '"&amp;B35566&amp;"', 1002);"</f>
        <v>INSERT INTO partner_customer (customer_id, customer_number, partner_id) VALUES (35565, '0317-1181427', 1002);</v>
      </c>
    </row>
    <row r="35567" spans="1:3" x14ac:dyDescent="0.3">
      <c r="A35567">
        <v>35566</v>
      </c>
      <c r="B35567" t="s">
        <v>36919</v>
      </c>
      <c r="C35567" t="str">
        <f t="shared" ref="C35567" si="35562">"INSERT INTO partner_customer (customer_id, customer_number, partner_id) VALUES ("&amp;A35567&amp;", '"&amp;B35567&amp;"', 1000);"</f>
        <v>INSERT INTO partner_customer (customer_id, customer_number, partner_id) VALUES (35566, '0317-1009487', 1000);</v>
      </c>
    </row>
    <row r="35568" spans="1:3" x14ac:dyDescent="0.3">
      <c r="A35568">
        <v>35567</v>
      </c>
      <c r="B35568" t="s">
        <v>36920</v>
      </c>
      <c r="C35568" t="str">
        <f t="shared" ref="C35568" si="35563">"INSERT INTO partner_customer (customer_id, customer_number, partner_id) VALUES ("&amp;A35568&amp;", '"&amp;B35568&amp;"', 1001);"</f>
        <v>INSERT INTO partner_customer (customer_id, customer_number, partner_id) VALUES (35567, '0317-5892857', 1001);</v>
      </c>
    </row>
    <row r="35569" spans="1:3" x14ac:dyDescent="0.3">
      <c r="A35569">
        <v>35568</v>
      </c>
      <c r="B35569" t="s">
        <v>36921</v>
      </c>
      <c r="C35569" t="str">
        <f t="shared" ref="C35569" si="35564">"INSERT INTO partner_customer (customer_id, customer_number, partner_id) VALUES ("&amp;A35569&amp;", '"&amp;B35569&amp;"', 1002);"</f>
        <v>INSERT INTO partner_customer (customer_id, customer_number, partner_id) VALUES (35568, '0317-9658891', 1002);</v>
      </c>
    </row>
    <row r="35570" spans="1:3" x14ac:dyDescent="0.3">
      <c r="A35570">
        <v>35569</v>
      </c>
      <c r="B35570" t="s">
        <v>36922</v>
      </c>
      <c r="C35570" t="str">
        <f t="shared" ref="C35570" si="35565">"INSERT INTO partner_customer (customer_id, customer_number, partner_id) VALUES ("&amp;A35570&amp;", '"&amp;B35570&amp;"', 1000);"</f>
        <v>INSERT INTO partner_customer (customer_id, customer_number, partner_id) VALUES (35569, '0317-6632909', 1000);</v>
      </c>
    </row>
    <row r="35571" spans="1:3" x14ac:dyDescent="0.3">
      <c r="A35571">
        <v>35570</v>
      </c>
      <c r="B35571" t="s">
        <v>36923</v>
      </c>
      <c r="C35571" t="str">
        <f t="shared" ref="C35571" si="35566">"INSERT INTO partner_customer (customer_id, customer_number, partner_id) VALUES ("&amp;A35571&amp;", '"&amp;B35571&amp;"', 1001);"</f>
        <v>INSERT INTO partner_customer (customer_id, customer_number, partner_id) VALUES (35570, '0317-4563959', 1001);</v>
      </c>
    </row>
    <row r="35572" spans="1:3" x14ac:dyDescent="0.3">
      <c r="A35572">
        <v>35571</v>
      </c>
      <c r="B35572" t="s">
        <v>36924</v>
      </c>
      <c r="C35572" t="str">
        <f t="shared" ref="C35572" si="35567">"INSERT INTO partner_customer (customer_id, customer_number, partner_id) VALUES ("&amp;A35572&amp;", '"&amp;B35572&amp;"', 1002);"</f>
        <v>INSERT INTO partner_customer (customer_id, customer_number, partner_id) VALUES (35571, '0317-7597170', 1002);</v>
      </c>
    </row>
    <row r="35573" spans="1:3" x14ac:dyDescent="0.3">
      <c r="A35573">
        <v>35572</v>
      </c>
      <c r="B35573" t="s">
        <v>36925</v>
      </c>
      <c r="C35573" t="str">
        <f t="shared" ref="C35573" si="35568">"INSERT INTO partner_customer (customer_id, customer_number, partner_id) VALUES ("&amp;A35573&amp;", '"&amp;B35573&amp;"', 1000);"</f>
        <v>INSERT INTO partner_customer (customer_id, customer_number, partner_id) VALUES (35572, '0317-5221825', 1000);</v>
      </c>
    </row>
    <row r="35574" spans="1:3" x14ac:dyDescent="0.3">
      <c r="A35574">
        <v>35573</v>
      </c>
      <c r="B35574" t="s">
        <v>36926</v>
      </c>
      <c r="C35574" t="str">
        <f t="shared" ref="C35574" si="35569">"INSERT INTO partner_customer (customer_id, customer_number, partner_id) VALUES ("&amp;A35574&amp;", '"&amp;B35574&amp;"', 1001);"</f>
        <v>INSERT INTO partner_customer (customer_id, customer_number, partner_id) VALUES (35573, '0317-6050873', 1001);</v>
      </c>
    </row>
    <row r="35575" spans="1:3" x14ac:dyDescent="0.3">
      <c r="A35575">
        <v>35574</v>
      </c>
      <c r="B35575" t="s">
        <v>36927</v>
      </c>
      <c r="C35575" t="str">
        <f t="shared" ref="C35575" si="35570">"INSERT INTO partner_customer (customer_id, customer_number, partner_id) VALUES ("&amp;A35575&amp;", '"&amp;B35575&amp;"', 1002);"</f>
        <v>INSERT INTO partner_customer (customer_id, customer_number, partner_id) VALUES (35574, '0317-3379109', 1002);</v>
      </c>
    </row>
    <row r="35576" spans="1:3" x14ac:dyDescent="0.3">
      <c r="A35576">
        <v>35575</v>
      </c>
      <c r="B35576" t="s">
        <v>36928</v>
      </c>
      <c r="C35576" t="str">
        <f t="shared" ref="C35576" si="35571">"INSERT INTO partner_customer (customer_id, customer_number, partner_id) VALUES ("&amp;A35576&amp;", '"&amp;B35576&amp;"', 1000);"</f>
        <v>INSERT INTO partner_customer (customer_id, customer_number, partner_id) VALUES (35575, '0317-5132350', 1000);</v>
      </c>
    </row>
    <row r="35577" spans="1:3" x14ac:dyDescent="0.3">
      <c r="A35577">
        <v>35576</v>
      </c>
      <c r="B35577" t="s">
        <v>36929</v>
      </c>
      <c r="C35577" t="str">
        <f t="shared" ref="C35577" si="35572">"INSERT INTO partner_customer (customer_id, customer_number, partner_id) VALUES ("&amp;A35577&amp;", '"&amp;B35577&amp;"', 1001);"</f>
        <v>INSERT INTO partner_customer (customer_id, customer_number, partner_id) VALUES (35576, '0317-5306423', 1001);</v>
      </c>
    </row>
    <row r="35578" spans="1:3" x14ac:dyDescent="0.3">
      <c r="A35578">
        <v>35577</v>
      </c>
      <c r="B35578" t="s">
        <v>36930</v>
      </c>
      <c r="C35578" t="str">
        <f t="shared" ref="C35578" si="35573">"INSERT INTO partner_customer (customer_id, customer_number, partner_id) VALUES ("&amp;A35578&amp;", '"&amp;B35578&amp;"', 1002);"</f>
        <v>INSERT INTO partner_customer (customer_id, customer_number, partner_id) VALUES (35577, '0317-9743786', 1002);</v>
      </c>
    </row>
    <row r="35579" spans="1:3" x14ac:dyDescent="0.3">
      <c r="A35579">
        <v>35578</v>
      </c>
      <c r="B35579" t="s">
        <v>36931</v>
      </c>
      <c r="C35579" t="str">
        <f t="shared" ref="C35579" si="35574">"INSERT INTO partner_customer (customer_id, customer_number, partner_id) VALUES ("&amp;A35579&amp;", '"&amp;B35579&amp;"', 1000);"</f>
        <v>INSERT INTO partner_customer (customer_id, customer_number, partner_id) VALUES (35578, '0317-6228732', 1000);</v>
      </c>
    </row>
    <row r="35580" spans="1:3" x14ac:dyDescent="0.3">
      <c r="A35580">
        <v>35579</v>
      </c>
      <c r="B35580" t="s">
        <v>36932</v>
      </c>
      <c r="C35580" t="str">
        <f t="shared" ref="C35580" si="35575">"INSERT INTO partner_customer (customer_id, customer_number, partner_id) VALUES ("&amp;A35580&amp;", '"&amp;B35580&amp;"', 1001);"</f>
        <v>INSERT INTO partner_customer (customer_id, customer_number, partner_id) VALUES (35579, '0317-4947040', 1001);</v>
      </c>
    </row>
    <row r="35581" spans="1:3" x14ac:dyDescent="0.3">
      <c r="A35581">
        <v>35580</v>
      </c>
      <c r="B35581" t="s">
        <v>36933</v>
      </c>
      <c r="C35581" t="str">
        <f t="shared" ref="C35581" si="35576">"INSERT INTO partner_customer (customer_id, customer_number, partner_id) VALUES ("&amp;A35581&amp;", '"&amp;B35581&amp;"', 1002);"</f>
        <v>INSERT INTO partner_customer (customer_id, customer_number, partner_id) VALUES (35580, '0317-6074899', 1002);</v>
      </c>
    </row>
    <row r="35582" spans="1:3" x14ac:dyDescent="0.3">
      <c r="A35582">
        <v>35581</v>
      </c>
      <c r="B35582" t="s">
        <v>36934</v>
      </c>
      <c r="C35582" t="str">
        <f t="shared" ref="C35582" si="35577">"INSERT INTO partner_customer (customer_id, customer_number, partner_id) VALUES ("&amp;A35582&amp;", '"&amp;B35582&amp;"', 1000);"</f>
        <v>INSERT INTO partner_customer (customer_id, customer_number, partner_id) VALUES (35581, '0317-8985790', 1000);</v>
      </c>
    </row>
    <row r="35583" spans="1:3" x14ac:dyDescent="0.3">
      <c r="A35583">
        <v>35582</v>
      </c>
      <c r="B35583" t="s">
        <v>36935</v>
      </c>
      <c r="C35583" t="str">
        <f t="shared" ref="C35583" si="35578">"INSERT INTO partner_customer (customer_id, customer_number, partner_id) VALUES ("&amp;A35583&amp;", '"&amp;B35583&amp;"', 1001);"</f>
        <v>INSERT INTO partner_customer (customer_id, customer_number, partner_id) VALUES (35582, '0317-2179420', 1001);</v>
      </c>
    </row>
    <row r="35584" spans="1:3" x14ac:dyDescent="0.3">
      <c r="A35584">
        <v>35583</v>
      </c>
      <c r="B35584" t="s">
        <v>36936</v>
      </c>
      <c r="C35584" t="str">
        <f t="shared" ref="C35584" si="35579">"INSERT INTO partner_customer (customer_id, customer_number, partner_id) VALUES ("&amp;A35584&amp;", '"&amp;B35584&amp;"', 1002);"</f>
        <v>INSERT INTO partner_customer (customer_id, customer_number, partner_id) VALUES (35583, '0317-7635406', 1002);</v>
      </c>
    </row>
    <row r="35585" spans="1:3" x14ac:dyDescent="0.3">
      <c r="A35585">
        <v>35584</v>
      </c>
      <c r="B35585" t="s">
        <v>36937</v>
      </c>
      <c r="C35585" t="str">
        <f t="shared" ref="C35585" si="35580">"INSERT INTO partner_customer (customer_id, customer_number, partner_id) VALUES ("&amp;A35585&amp;", '"&amp;B35585&amp;"', 1000);"</f>
        <v>INSERT INTO partner_customer (customer_id, customer_number, partner_id) VALUES (35584, '0317-9933032', 1000);</v>
      </c>
    </row>
    <row r="35586" spans="1:3" x14ac:dyDescent="0.3">
      <c r="A35586">
        <v>35585</v>
      </c>
      <c r="B35586" t="s">
        <v>36938</v>
      </c>
      <c r="C35586" t="str">
        <f t="shared" ref="C35586" si="35581">"INSERT INTO partner_customer (customer_id, customer_number, partner_id) VALUES ("&amp;A35586&amp;", '"&amp;B35586&amp;"', 1001);"</f>
        <v>INSERT INTO partner_customer (customer_id, customer_number, partner_id) VALUES (35585, '0317-4890684', 1001);</v>
      </c>
    </row>
    <row r="35587" spans="1:3" x14ac:dyDescent="0.3">
      <c r="A35587">
        <v>35586</v>
      </c>
      <c r="B35587" t="s">
        <v>36939</v>
      </c>
      <c r="C35587" t="str">
        <f t="shared" ref="C35587" si="35582">"INSERT INTO partner_customer (customer_id, customer_number, partner_id) VALUES ("&amp;A35587&amp;", '"&amp;B35587&amp;"', 1002);"</f>
        <v>INSERT INTO partner_customer (customer_id, customer_number, partner_id) VALUES (35586, '0317-2963663', 1002);</v>
      </c>
    </row>
    <row r="35588" spans="1:3" x14ac:dyDescent="0.3">
      <c r="A35588">
        <v>35587</v>
      </c>
      <c r="B35588" t="s">
        <v>36940</v>
      </c>
      <c r="C35588" t="str">
        <f t="shared" ref="C35588" si="35583">"INSERT INTO partner_customer (customer_id, customer_number, partner_id) VALUES ("&amp;A35588&amp;", '"&amp;B35588&amp;"', 1000);"</f>
        <v>INSERT INTO partner_customer (customer_id, customer_number, partner_id) VALUES (35587, '0317-0838412', 1000);</v>
      </c>
    </row>
    <row r="35589" spans="1:3" x14ac:dyDescent="0.3">
      <c r="A35589">
        <v>35588</v>
      </c>
      <c r="B35589" t="s">
        <v>36941</v>
      </c>
      <c r="C35589" t="str">
        <f t="shared" ref="C35589" si="35584">"INSERT INTO partner_customer (customer_id, customer_number, partner_id) VALUES ("&amp;A35589&amp;", '"&amp;B35589&amp;"', 1001);"</f>
        <v>INSERT INTO partner_customer (customer_id, customer_number, partner_id) VALUES (35588, '0317-1295554', 1001);</v>
      </c>
    </row>
    <row r="35590" spans="1:3" x14ac:dyDescent="0.3">
      <c r="A35590">
        <v>35589</v>
      </c>
      <c r="B35590" t="s">
        <v>36942</v>
      </c>
      <c r="C35590" t="str">
        <f t="shared" ref="C35590" si="35585">"INSERT INTO partner_customer (customer_id, customer_number, partner_id) VALUES ("&amp;A35590&amp;", '"&amp;B35590&amp;"', 1002);"</f>
        <v>INSERT INTO partner_customer (customer_id, customer_number, partner_id) VALUES (35589, '0317-0091596', 1002);</v>
      </c>
    </row>
    <row r="35591" spans="1:3" x14ac:dyDescent="0.3">
      <c r="A35591">
        <v>35590</v>
      </c>
      <c r="B35591" t="s">
        <v>36943</v>
      </c>
      <c r="C35591" t="str">
        <f t="shared" ref="C35591" si="35586">"INSERT INTO partner_customer (customer_id, customer_number, partner_id) VALUES ("&amp;A35591&amp;", '"&amp;B35591&amp;"', 1000);"</f>
        <v>INSERT INTO partner_customer (customer_id, customer_number, partner_id) VALUES (35590, '0317-2883212', 1000);</v>
      </c>
    </row>
    <row r="35592" spans="1:3" x14ac:dyDescent="0.3">
      <c r="A35592">
        <v>35591</v>
      </c>
      <c r="B35592" t="s">
        <v>36944</v>
      </c>
      <c r="C35592" t="str">
        <f t="shared" ref="C35592" si="35587">"INSERT INTO partner_customer (customer_id, customer_number, partner_id) VALUES ("&amp;A35592&amp;", '"&amp;B35592&amp;"', 1001);"</f>
        <v>INSERT INTO partner_customer (customer_id, customer_number, partner_id) VALUES (35591, '0317-3265524', 1001);</v>
      </c>
    </row>
    <row r="35593" spans="1:3" x14ac:dyDescent="0.3">
      <c r="A35593">
        <v>35592</v>
      </c>
      <c r="B35593" t="s">
        <v>36945</v>
      </c>
      <c r="C35593" t="str">
        <f t="shared" ref="C35593" si="35588">"INSERT INTO partner_customer (customer_id, customer_number, partner_id) VALUES ("&amp;A35593&amp;", '"&amp;B35593&amp;"', 1002);"</f>
        <v>INSERT INTO partner_customer (customer_id, customer_number, partner_id) VALUES (35592, '0317-8189882', 1002);</v>
      </c>
    </row>
    <row r="35594" spans="1:3" x14ac:dyDescent="0.3">
      <c r="A35594">
        <v>35593</v>
      </c>
      <c r="B35594" t="s">
        <v>36946</v>
      </c>
      <c r="C35594" t="str">
        <f t="shared" ref="C35594" si="35589">"INSERT INTO partner_customer (customer_id, customer_number, partner_id) VALUES ("&amp;A35594&amp;", '"&amp;B35594&amp;"', 1000);"</f>
        <v>INSERT INTO partner_customer (customer_id, customer_number, partner_id) VALUES (35593, '0317-0075771', 1000);</v>
      </c>
    </row>
    <row r="35595" spans="1:3" x14ac:dyDescent="0.3">
      <c r="A35595">
        <v>35594</v>
      </c>
      <c r="B35595" t="s">
        <v>36947</v>
      </c>
      <c r="C35595" t="str">
        <f t="shared" ref="C35595" si="35590">"INSERT INTO partner_customer (customer_id, customer_number, partner_id) VALUES ("&amp;A35595&amp;", '"&amp;B35595&amp;"', 1001);"</f>
        <v>INSERT INTO partner_customer (customer_id, customer_number, partner_id) VALUES (35594, '0317-9853755', 1001);</v>
      </c>
    </row>
    <row r="35596" spans="1:3" x14ac:dyDescent="0.3">
      <c r="A35596">
        <v>35595</v>
      </c>
      <c r="B35596" t="s">
        <v>36948</v>
      </c>
      <c r="C35596" t="str">
        <f t="shared" ref="C35596" si="35591">"INSERT INTO partner_customer (customer_id, customer_number, partner_id) VALUES ("&amp;A35596&amp;", '"&amp;B35596&amp;"', 1002);"</f>
        <v>INSERT INTO partner_customer (customer_id, customer_number, partner_id) VALUES (35595, '0317-2323182', 1002);</v>
      </c>
    </row>
    <row r="35597" spans="1:3" x14ac:dyDescent="0.3">
      <c r="A35597">
        <v>35596</v>
      </c>
      <c r="B35597" t="s">
        <v>36949</v>
      </c>
      <c r="C35597" t="str">
        <f t="shared" ref="C35597" si="35592">"INSERT INTO partner_customer (customer_id, customer_number, partner_id) VALUES ("&amp;A35597&amp;", '"&amp;B35597&amp;"', 1000);"</f>
        <v>INSERT INTO partner_customer (customer_id, customer_number, partner_id) VALUES (35596, '0317-1933315', 1000);</v>
      </c>
    </row>
    <row r="35598" spans="1:3" x14ac:dyDescent="0.3">
      <c r="A35598">
        <v>35597</v>
      </c>
      <c r="B35598" t="s">
        <v>36950</v>
      </c>
      <c r="C35598" t="str">
        <f t="shared" ref="C35598" si="35593">"INSERT INTO partner_customer (customer_id, customer_number, partner_id) VALUES ("&amp;A35598&amp;", '"&amp;B35598&amp;"', 1001);"</f>
        <v>INSERT INTO partner_customer (customer_id, customer_number, partner_id) VALUES (35597, '0317-9940670', 1001);</v>
      </c>
    </row>
    <row r="35599" spans="1:3" x14ac:dyDescent="0.3">
      <c r="A35599">
        <v>35598</v>
      </c>
      <c r="B35599" t="s">
        <v>36951</v>
      </c>
      <c r="C35599" t="str">
        <f t="shared" ref="C35599" si="35594">"INSERT INTO partner_customer (customer_id, customer_number, partner_id) VALUES ("&amp;A35599&amp;", '"&amp;B35599&amp;"', 1002);"</f>
        <v>INSERT INTO partner_customer (customer_id, customer_number, partner_id) VALUES (35598, '0317-6227810', 1002);</v>
      </c>
    </row>
    <row r="35600" spans="1:3" x14ac:dyDescent="0.3">
      <c r="A35600">
        <v>35599</v>
      </c>
      <c r="B35600" t="s">
        <v>36952</v>
      </c>
      <c r="C35600" t="str">
        <f t="shared" ref="C35600" si="35595">"INSERT INTO partner_customer (customer_id, customer_number, partner_id) VALUES ("&amp;A35600&amp;", '"&amp;B35600&amp;"', 1000);"</f>
        <v>INSERT INTO partner_customer (customer_id, customer_number, partner_id) VALUES (35599, '0317-4024509', 1000);</v>
      </c>
    </row>
    <row r="35601" spans="1:3" x14ac:dyDescent="0.3">
      <c r="A35601">
        <v>35600</v>
      </c>
      <c r="B35601" t="s">
        <v>36953</v>
      </c>
      <c r="C35601" t="str">
        <f t="shared" ref="C35601" si="35596">"INSERT INTO partner_customer (customer_id, customer_number, partner_id) VALUES ("&amp;A35601&amp;", '"&amp;B35601&amp;"', 1001);"</f>
        <v>INSERT INTO partner_customer (customer_id, customer_number, partner_id) VALUES (35600, '0317-6546458', 1001);</v>
      </c>
    </row>
    <row r="35602" spans="1:3" x14ac:dyDescent="0.3">
      <c r="A35602">
        <v>35601</v>
      </c>
      <c r="B35602" t="s">
        <v>36954</v>
      </c>
      <c r="C35602" t="str">
        <f t="shared" ref="C35602" si="35597">"INSERT INTO partner_customer (customer_id, customer_number, partner_id) VALUES ("&amp;A35602&amp;", '"&amp;B35602&amp;"', 1002);"</f>
        <v>INSERT INTO partner_customer (customer_id, customer_number, partner_id) VALUES (35601, '0317-3980536', 1002);</v>
      </c>
    </row>
    <row r="35603" spans="1:3" x14ac:dyDescent="0.3">
      <c r="A35603">
        <v>35602</v>
      </c>
      <c r="B35603" t="s">
        <v>36955</v>
      </c>
      <c r="C35603" t="str">
        <f t="shared" ref="C35603" si="35598">"INSERT INTO partner_customer (customer_id, customer_number, partner_id) VALUES ("&amp;A35603&amp;", '"&amp;B35603&amp;"', 1000);"</f>
        <v>INSERT INTO partner_customer (customer_id, customer_number, partner_id) VALUES (35602, '0317-7122887', 1000);</v>
      </c>
    </row>
    <row r="35604" spans="1:3" x14ac:dyDescent="0.3">
      <c r="A35604">
        <v>35603</v>
      </c>
      <c r="B35604" t="s">
        <v>36956</v>
      </c>
      <c r="C35604" t="str">
        <f t="shared" ref="C35604" si="35599">"INSERT INTO partner_customer (customer_id, customer_number, partner_id) VALUES ("&amp;A35604&amp;", '"&amp;B35604&amp;"', 1001);"</f>
        <v>INSERT INTO partner_customer (customer_id, customer_number, partner_id) VALUES (35603, '0317-8131558', 1001);</v>
      </c>
    </row>
    <row r="35605" spans="1:3" x14ac:dyDescent="0.3">
      <c r="A35605">
        <v>35604</v>
      </c>
      <c r="B35605" t="s">
        <v>36957</v>
      </c>
      <c r="C35605" t="str">
        <f t="shared" ref="C35605" si="35600">"INSERT INTO partner_customer (customer_id, customer_number, partner_id) VALUES ("&amp;A35605&amp;", '"&amp;B35605&amp;"', 1002);"</f>
        <v>INSERT INTO partner_customer (customer_id, customer_number, partner_id) VALUES (35604, '0317-2828883', 1002);</v>
      </c>
    </row>
    <row r="35606" spans="1:3" x14ac:dyDescent="0.3">
      <c r="A35606">
        <v>35605</v>
      </c>
      <c r="B35606" t="s">
        <v>36958</v>
      </c>
      <c r="C35606" t="str">
        <f t="shared" ref="C35606" si="35601">"INSERT INTO partner_customer (customer_id, customer_number, partner_id) VALUES ("&amp;A35606&amp;", '"&amp;B35606&amp;"', 1000);"</f>
        <v>INSERT INTO partner_customer (customer_id, customer_number, partner_id) VALUES (35605, '0317-2375790', 1000);</v>
      </c>
    </row>
    <row r="35607" spans="1:3" x14ac:dyDescent="0.3">
      <c r="A35607">
        <v>35606</v>
      </c>
      <c r="B35607" t="s">
        <v>36959</v>
      </c>
      <c r="C35607" t="str">
        <f t="shared" ref="C35607" si="35602">"INSERT INTO partner_customer (customer_id, customer_number, partner_id) VALUES ("&amp;A35607&amp;", '"&amp;B35607&amp;"', 1001);"</f>
        <v>INSERT INTO partner_customer (customer_id, customer_number, partner_id) VALUES (35606, '0317-8032508', 1001);</v>
      </c>
    </row>
    <row r="35608" spans="1:3" x14ac:dyDescent="0.3">
      <c r="A35608">
        <v>35607</v>
      </c>
      <c r="B35608" t="s">
        <v>36960</v>
      </c>
      <c r="C35608" t="str">
        <f t="shared" ref="C35608" si="35603">"INSERT INTO partner_customer (customer_id, customer_number, partner_id) VALUES ("&amp;A35608&amp;", '"&amp;B35608&amp;"', 1002);"</f>
        <v>INSERT INTO partner_customer (customer_id, customer_number, partner_id) VALUES (35607, '0317-9513924', 1002);</v>
      </c>
    </row>
    <row r="35609" spans="1:3" x14ac:dyDescent="0.3">
      <c r="A35609">
        <v>35608</v>
      </c>
      <c r="B35609" t="s">
        <v>36961</v>
      </c>
      <c r="C35609" t="str">
        <f t="shared" ref="C35609" si="35604">"INSERT INTO partner_customer (customer_id, customer_number, partner_id) VALUES ("&amp;A35609&amp;", '"&amp;B35609&amp;"', 1000);"</f>
        <v>INSERT INTO partner_customer (customer_id, customer_number, partner_id) VALUES (35608, '0317-2371294', 1000);</v>
      </c>
    </row>
    <row r="35610" spans="1:3" x14ac:dyDescent="0.3">
      <c r="A35610">
        <v>35609</v>
      </c>
      <c r="B35610" t="s">
        <v>36962</v>
      </c>
      <c r="C35610" t="str">
        <f t="shared" ref="C35610" si="35605">"INSERT INTO partner_customer (customer_id, customer_number, partner_id) VALUES ("&amp;A35610&amp;", '"&amp;B35610&amp;"', 1001);"</f>
        <v>INSERT INTO partner_customer (customer_id, customer_number, partner_id) VALUES (35609, '0317-0996088', 1001);</v>
      </c>
    </row>
    <row r="35611" spans="1:3" x14ac:dyDescent="0.3">
      <c r="A35611">
        <v>35610</v>
      </c>
      <c r="B35611" t="s">
        <v>36963</v>
      </c>
      <c r="C35611" t="str">
        <f t="shared" ref="C35611" si="35606">"INSERT INTO partner_customer (customer_id, customer_number, partner_id) VALUES ("&amp;A35611&amp;", '"&amp;B35611&amp;"', 1002);"</f>
        <v>INSERT INTO partner_customer (customer_id, customer_number, partner_id) VALUES (35610, '0317-2801399', 1002);</v>
      </c>
    </row>
    <row r="35612" spans="1:3" x14ac:dyDescent="0.3">
      <c r="A35612">
        <v>35611</v>
      </c>
      <c r="B35612" t="s">
        <v>36964</v>
      </c>
      <c r="C35612" t="str">
        <f t="shared" ref="C35612" si="35607">"INSERT INTO partner_customer (customer_id, customer_number, partner_id) VALUES ("&amp;A35612&amp;", '"&amp;B35612&amp;"', 1000);"</f>
        <v>INSERT INTO partner_customer (customer_id, customer_number, partner_id) VALUES (35611, '0317-1515563', 1000);</v>
      </c>
    </row>
    <row r="35613" spans="1:3" x14ac:dyDescent="0.3">
      <c r="A35613">
        <v>35612</v>
      </c>
      <c r="B35613" t="s">
        <v>36965</v>
      </c>
      <c r="C35613" t="str">
        <f t="shared" ref="C35613" si="35608">"INSERT INTO partner_customer (customer_id, customer_number, partner_id) VALUES ("&amp;A35613&amp;", '"&amp;B35613&amp;"', 1001);"</f>
        <v>INSERT INTO partner_customer (customer_id, customer_number, partner_id) VALUES (35612, '0317-7967468', 1001);</v>
      </c>
    </row>
    <row r="35614" spans="1:3" x14ac:dyDescent="0.3">
      <c r="A35614">
        <v>35613</v>
      </c>
      <c r="B35614" t="s">
        <v>36966</v>
      </c>
      <c r="C35614" t="str">
        <f t="shared" ref="C35614" si="35609">"INSERT INTO partner_customer (customer_id, customer_number, partner_id) VALUES ("&amp;A35614&amp;", '"&amp;B35614&amp;"', 1002);"</f>
        <v>INSERT INTO partner_customer (customer_id, customer_number, partner_id) VALUES (35613, '0317-4827872', 1002);</v>
      </c>
    </row>
    <row r="35615" spans="1:3" x14ac:dyDescent="0.3">
      <c r="A35615">
        <v>35614</v>
      </c>
      <c r="B35615" t="s">
        <v>36967</v>
      </c>
      <c r="C35615" t="str">
        <f t="shared" ref="C35615" si="35610">"INSERT INTO partner_customer (customer_id, customer_number, partner_id) VALUES ("&amp;A35615&amp;", '"&amp;B35615&amp;"', 1000);"</f>
        <v>INSERT INTO partner_customer (customer_id, customer_number, partner_id) VALUES (35614, '0317-9870703', 1000);</v>
      </c>
    </row>
    <row r="35616" spans="1:3" x14ac:dyDescent="0.3">
      <c r="A35616">
        <v>35615</v>
      </c>
      <c r="B35616" t="s">
        <v>36968</v>
      </c>
      <c r="C35616" t="str">
        <f t="shared" ref="C35616" si="35611">"INSERT INTO partner_customer (customer_id, customer_number, partner_id) VALUES ("&amp;A35616&amp;", '"&amp;B35616&amp;"', 1001);"</f>
        <v>INSERT INTO partner_customer (customer_id, customer_number, partner_id) VALUES (35615, '0317-5849564', 1001);</v>
      </c>
    </row>
    <row r="35617" spans="1:3" x14ac:dyDescent="0.3">
      <c r="A35617">
        <v>35616</v>
      </c>
      <c r="B35617" t="s">
        <v>36969</v>
      </c>
      <c r="C35617" t="str">
        <f t="shared" ref="C35617" si="35612">"INSERT INTO partner_customer (customer_id, customer_number, partner_id) VALUES ("&amp;A35617&amp;", '"&amp;B35617&amp;"', 1002);"</f>
        <v>INSERT INTO partner_customer (customer_id, customer_number, partner_id) VALUES (35616, '0317-6327647', 1002);</v>
      </c>
    </row>
    <row r="35618" spans="1:3" x14ac:dyDescent="0.3">
      <c r="A35618">
        <v>35617</v>
      </c>
      <c r="B35618" t="s">
        <v>36970</v>
      </c>
      <c r="C35618" t="str">
        <f t="shared" ref="C35618" si="35613">"INSERT INTO partner_customer (customer_id, customer_number, partner_id) VALUES ("&amp;A35618&amp;", '"&amp;B35618&amp;"', 1000);"</f>
        <v>INSERT INTO partner_customer (customer_id, customer_number, partner_id) VALUES (35617, '0317-3571894', 1000);</v>
      </c>
    </row>
    <row r="35619" spans="1:3" x14ac:dyDescent="0.3">
      <c r="A35619">
        <v>35618</v>
      </c>
      <c r="B35619" t="s">
        <v>36971</v>
      </c>
      <c r="C35619" t="str">
        <f t="shared" ref="C35619" si="35614">"INSERT INTO partner_customer (customer_id, customer_number, partner_id) VALUES ("&amp;A35619&amp;", '"&amp;B35619&amp;"', 1001);"</f>
        <v>INSERT INTO partner_customer (customer_id, customer_number, partner_id) VALUES (35618, '0317-9725798', 1001);</v>
      </c>
    </row>
    <row r="35620" spans="1:3" x14ac:dyDescent="0.3">
      <c r="A35620">
        <v>35619</v>
      </c>
      <c r="B35620" t="s">
        <v>36972</v>
      </c>
      <c r="C35620" t="str">
        <f t="shared" ref="C35620" si="35615">"INSERT INTO partner_customer (customer_id, customer_number, partner_id) VALUES ("&amp;A35620&amp;", '"&amp;B35620&amp;"', 1002);"</f>
        <v>INSERT INTO partner_customer (customer_id, customer_number, partner_id) VALUES (35619, '0317-4687872', 1002);</v>
      </c>
    </row>
    <row r="35621" spans="1:3" x14ac:dyDescent="0.3">
      <c r="A35621">
        <v>35620</v>
      </c>
      <c r="B35621" t="s">
        <v>36973</v>
      </c>
      <c r="C35621" t="str">
        <f t="shared" ref="C35621" si="35616">"INSERT INTO partner_customer (customer_id, customer_number, partner_id) VALUES ("&amp;A35621&amp;", '"&amp;B35621&amp;"', 1000);"</f>
        <v>INSERT INTO partner_customer (customer_id, customer_number, partner_id) VALUES (35620, '0317-3402473', 1000);</v>
      </c>
    </row>
    <row r="35622" spans="1:3" x14ac:dyDescent="0.3">
      <c r="A35622">
        <v>35621</v>
      </c>
      <c r="B35622" t="s">
        <v>36974</v>
      </c>
      <c r="C35622" t="str">
        <f t="shared" ref="C35622" si="35617">"INSERT INTO partner_customer (customer_id, customer_number, partner_id) VALUES ("&amp;A35622&amp;", '"&amp;B35622&amp;"', 1001);"</f>
        <v>INSERT INTO partner_customer (customer_id, customer_number, partner_id) VALUES (35621, '0317-6941349', 1001);</v>
      </c>
    </row>
    <row r="35623" spans="1:3" x14ac:dyDescent="0.3">
      <c r="A35623">
        <v>35622</v>
      </c>
      <c r="B35623" t="s">
        <v>36975</v>
      </c>
      <c r="C35623" t="str">
        <f t="shared" ref="C35623" si="35618">"INSERT INTO partner_customer (customer_id, customer_number, partner_id) VALUES ("&amp;A35623&amp;", '"&amp;B35623&amp;"', 1002);"</f>
        <v>INSERT INTO partner_customer (customer_id, customer_number, partner_id) VALUES (35622, '0317-0210705', 1002);</v>
      </c>
    </row>
    <row r="35624" spans="1:3" x14ac:dyDescent="0.3">
      <c r="A35624">
        <v>35623</v>
      </c>
      <c r="B35624" t="s">
        <v>36976</v>
      </c>
      <c r="C35624" t="str">
        <f t="shared" ref="C35624" si="35619">"INSERT INTO partner_customer (customer_id, customer_number, partner_id) VALUES ("&amp;A35624&amp;", '"&amp;B35624&amp;"', 1000);"</f>
        <v>INSERT INTO partner_customer (customer_id, customer_number, partner_id) VALUES (35623, '0317-4216243', 1000);</v>
      </c>
    </row>
    <row r="35625" spans="1:3" x14ac:dyDescent="0.3">
      <c r="A35625">
        <v>35624</v>
      </c>
      <c r="B35625" t="s">
        <v>36977</v>
      </c>
      <c r="C35625" t="str">
        <f t="shared" ref="C35625" si="35620">"INSERT INTO partner_customer (customer_id, customer_number, partner_id) VALUES ("&amp;A35625&amp;", '"&amp;B35625&amp;"', 1001);"</f>
        <v>INSERT INTO partner_customer (customer_id, customer_number, partner_id) VALUES (35624, '0317-2886811', 1001);</v>
      </c>
    </row>
    <row r="35626" spans="1:3" x14ac:dyDescent="0.3">
      <c r="A35626">
        <v>35625</v>
      </c>
      <c r="B35626" t="s">
        <v>36978</v>
      </c>
      <c r="C35626" t="str">
        <f t="shared" ref="C35626" si="35621">"INSERT INTO partner_customer (customer_id, customer_number, partner_id) VALUES ("&amp;A35626&amp;", '"&amp;B35626&amp;"', 1002);"</f>
        <v>INSERT INTO partner_customer (customer_id, customer_number, partner_id) VALUES (35625, '0317-0512615', 1002);</v>
      </c>
    </row>
    <row r="35627" spans="1:3" x14ac:dyDescent="0.3">
      <c r="A35627">
        <v>35626</v>
      </c>
      <c r="B35627" t="s">
        <v>36979</v>
      </c>
      <c r="C35627" t="str">
        <f t="shared" ref="C35627" si="35622">"INSERT INTO partner_customer (customer_id, customer_number, partner_id) VALUES ("&amp;A35627&amp;", '"&amp;B35627&amp;"', 1000);"</f>
        <v>INSERT INTO partner_customer (customer_id, customer_number, partner_id) VALUES (35626, '0317-7984228', 1000);</v>
      </c>
    </row>
    <row r="35628" spans="1:3" x14ac:dyDescent="0.3">
      <c r="A35628">
        <v>35627</v>
      </c>
      <c r="B35628" t="s">
        <v>36980</v>
      </c>
      <c r="C35628" t="str">
        <f t="shared" ref="C35628" si="35623">"INSERT INTO partner_customer (customer_id, customer_number, partner_id) VALUES ("&amp;A35628&amp;", '"&amp;B35628&amp;"', 1001);"</f>
        <v>INSERT INTO partner_customer (customer_id, customer_number, partner_id) VALUES (35627, '0317-2653229', 1001);</v>
      </c>
    </row>
    <row r="35629" spans="1:3" x14ac:dyDescent="0.3">
      <c r="A35629">
        <v>35628</v>
      </c>
      <c r="B35629" t="s">
        <v>36981</v>
      </c>
      <c r="C35629" t="str">
        <f t="shared" ref="C35629" si="35624">"INSERT INTO partner_customer (customer_id, customer_number, partner_id) VALUES ("&amp;A35629&amp;", '"&amp;B35629&amp;"', 1002);"</f>
        <v>INSERT INTO partner_customer (customer_id, customer_number, partner_id) VALUES (35628, '0317-0843429', 1002);</v>
      </c>
    </row>
    <row r="35630" spans="1:3" x14ac:dyDescent="0.3">
      <c r="A35630">
        <v>35629</v>
      </c>
      <c r="B35630" t="s">
        <v>36982</v>
      </c>
      <c r="C35630" t="str">
        <f t="shared" ref="C35630" si="35625">"INSERT INTO partner_customer (customer_id, customer_number, partner_id) VALUES ("&amp;A35630&amp;", '"&amp;B35630&amp;"', 1000);"</f>
        <v>INSERT INTO partner_customer (customer_id, customer_number, partner_id) VALUES (35629, '0317-5409957', 1000);</v>
      </c>
    </row>
    <row r="35631" spans="1:3" x14ac:dyDescent="0.3">
      <c r="A35631">
        <v>35630</v>
      </c>
      <c r="B35631" t="s">
        <v>36983</v>
      </c>
      <c r="C35631" t="str">
        <f t="shared" ref="C35631" si="35626">"INSERT INTO partner_customer (customer_id, customer_number, partner_id) VALUES ("&amp;A35631&amp;", '"&amp;B35631&amp;"', 1001);"</f>
        <v>INSERT INTO partner_customer (customer_id, customer_number, partner_id) VALUES (35630, '0317-2417302', 1001);</v>
      </c>
    </row>
    <row r="35632" spans="1:3" x14ac:dyDescent="0.3">
      <c r="A35632">
        <v>35631</v>
      </c>
      <c r="B35632" t="s">
        <v>36984</v>
      </c>
      <c r="C35632" t="str">
        <f t="shared" ref="C35632" si="35627">"INSERT INTO partner_customer (customer_id, customer_number, partner_id) VALUES ("&amp;A35632&amp;", '"&amp;B35632&amp;"', 1002);"</f>
        <v>INSERT INTO partner_customer (customer_id, customer_number, partner_id) VALUES (35631, '0317-1370221', 1002);</v>
      </c>
    </row>
    <row r="35633" spans="1:3" x14ac:dyDescent="0.3">
      <c r="A35633">
        <v>35632</v>
      </c>
      <c r="B35633" t="s">
        <v>36985</v>
      </c>
      <c r="C35633" t="str">
        <f t="shared" ref="C35633" si="35628">"INSERT INTO partner_customer (customer_id, customer_number, partner_id) VALUES ("&amp;A35633&amp;", '"&amp;B35633&amp;"', 1000);"</f>
        <v>INSERT INTO partner_customer (customer_id, customer_number, partner_id) VALUES (35632, '0317-1876820', 1000);</v>
      </c>
    </row>
    <row r="35634" spans="1:3" x14ac:dyDescent="0.3">
      <c r="A35634">
        <v>35633</v>
      </c>
      <c r="B35634" t="s">
        <v>36986</v>
      </c>
      <c r="C35634" t="str">
        <f t="shared" ref="C35634" si="35629">"INSERT INTO partner_customer (customer_id, customer_number, partner_id) VALUES ("&amp;A35634&amp;", '"&amp;B35634&amp;"', 1001);"</f>
        <v>INSERT INTO partner_customer (customer_id, customer_number, partner_id) VALUES (35633, '0317-9166730', 1001);</v>
      </c>
    </row>
    <row r="35635" spans="1:3" x14ac:dyDescent="0.3">
      <c r="A35635">
        <v>35634</v>
      </c>
      <c r="B35635" t="s">
        <v>36987</v>
      </c>
      <c r="C35635" t="str">
        <f t="shared" ref="C35635" si="35630">"INSERT INTO partner_customer (customer_id, customer_number, partner_id) VALUES ("&amp;A35635&amp;", '"&amp;B35635&amp;"', 1002);"</f>
        <v>INSERT INTO partner_customer (customer_id, customer_number, partner_id) VALUES (35634, '0317-9719775', 1002);</v>
      </c>
    </row>
    <row r="35636" spans="1:3" x14ac:dyDescent="0.3">
      <c r="A35636">
        <v>35635</v>
      </c>
      <c r="B35636" t="s">
        <v>36988</v>
      </c>
      <c r="C35636" t="str">
        <f t="shared" ref="C35636" si="35631">"INSERT INTO partner_customer (customer_id, customer_number, partner_id) VALUES ("&amp;A35636&amp;", '"&amp;B35636&amp;"', 1000);"</f>
        <v>INSERT INTO partner_customer (customer_id, customer_number, partner_id) VALUES (35635, '0317-2479413', 1000);</v>
      </c>
    </row>
    <row r="35637" spans="1:3" x14ac:dyDescent="0.3">
      <c r="A35637">
        <v>35636</v>
      </c>
      <c r="B35637" t="s">
        <v>36989</v>
      </c>
      <c r="C35637" t="str">
        <f t="shared" ref="C35637" si="35632">"INSERT INTO partner_customer (customer_id, customer_number, partner_id) VALUES ("&amp;A35637&amp;", '"&amp;B35637&amp;"', 1001);"</f>
        <v>INSERT INTO partner_customer (customer_id, customer_number, partner_id) VALUES (35636, '0317-8637045', 1001);</v>
      </c>
    </row>
    <row r="35638" spans="1:3" x14ac:dyDescent="0.3">
      <c r="A35638">
        <v>35637</v>
      </c>
      <c r="B35638" t="s">
        <v>36990</v>
      </c>
      <c r="C35638" t="str">
        <f t="shared" ref="C35638" si="35633">"INSERT INTO partner_customer (customer_id, customer_number, partner_id) VALUES ("&amp;A35638&amp;", '"&amp;B35638&amp;"', 1002);"</f>
        <v>INSERT INTO partner_customer (customer_id, customer_number, partner_id) VALUES (35637, '0317-8658725', 1002);</v>
      </c>
    </row>
    <row r="35639" spans="1:3" x14ac:dyDescent="0.3">
      <c r="A35639">
        <v>35638</v>
      </c>
      <c r="B35639" t="s">
        <v>36991</v>
      </c>
      <c r="C35639" t="str">
        <f t="shared" ref="C35639" si="35634">"INSERT INTO partner_customer (customer_id, customer_number, partner_id) VALUES ("&amp;A35639&amp;", '"&amp;B35639&amp;"', 1000);"</f>
        <v>INSERT INTO partner_customer (customer_id, customer_number, partner_id) VALUES (35638, '0317-5373394', 1000);</v>
      </c>
    </row>
    <row r="35640" spans="1:3" x14ac:dyDescent="0.3">
      <c r="A35640">
        <v>35639</v>
      </c>
      <c r="B35640" t="s">
        <v>36992</v>
      </c>
      <c r="C35640" t="str">
        <f t="shared" ref="C35640" si="35635">"INSERT INTO partner_customer (customer_id, customer_number, partner_id) VALUES ("&amp;A35640&amp;", '"&amp;B35640&amp;"', 1001);"</f>
        <v>INSERT INTO partner_customer (customer_id, customer_number, partner_id) VALUES (35639, '0317-1227516', 1001);</v>
      </c>
    </row>
    <row r="35641" spans="1:3" x14ac:dyDescent="0.3">
      <c r="A35641">
        <v>35640</v>
      </c>
      <c r="B35641" t="s">
        <v>36993</v>
      </c>
      <c r="C35641" t="str">
        <f t="shared" ref="C35641" si="35636">"INSERT INTO partner_customer (customer_id, customer_number, partner_id) VALUES ("&amp;A35641&amp;", '"&amp;B35641&amp;"', 1002);"</f>
        <v>INSERT INTO partner_customer (customer_id, customer_number, partner_id) VALUES (35640, '0317-9138587', 1002);</v>
      </c>
    </row>
    <row r="35642" spans="1:3" x14ac:dyDescent="0.3">
      <c r="A35642">
        <v>35641</v>
      </c>
      <c r="B35642" t="s">
        <v>36994</v>
      </c>
      <c r="C35642" t="str">
        <f t="shared" ref="C35642" si="35637">"INSERT INTO partner_customer (customer_id, customer_number, partner_id) VALUES ("&amp;A35642&amp;", '"&amp;B35642&amp;"', 1000);"</f>
        <v>INSERT INTO partner_customer (customer_id, customer_number, partner_id) VALUES (35641, '0317-7051825', 1000);</v>
      </c>
    </row>
    <row r="35643" spans="1:3" x14ac:dyDescent="0.3">
      <c r="A35643">
        <v>35642</v>
      </c>
      <c r="B35643" t="s">
        <v>36995</v>
      </c>
      <c r="C35643" t="str">
        <f t="shared" ref="C35643" si="35638">"INSERT INTO partner_customer (customer_id, customer_number, partner_id) VALUES ("&amp;A35643&amp;", '"&amp;B35643&amp;"', 1001);"</f>
        <v>INSERT INTO partner_customer (customer_id, customer_number, partner_id) VALUES (35642, '0317-4174678', 1001);</v>
      </c>
    </row>
    <row r="35644" spans="1:3" x14ac:dyDescent="0.3">
      <c r="A35644">
        <v>35643</v>
      </c>
      <c r="B35644" t="s">
        <v>36996</v>
      </c>
      <c r="C35644" t="str">
        <f t="shared" ref="C35644" si="35639">"INSERT INTO partner_customer (customer_id, customer_number, partner_id) VALUES ("&amp;A35644&amp;", '"&amp;B35644&amp;"', 1002);"</f>
        <v>INSERT INTO partner_customer (customer_id, customer_number, partner_id) VALUES (35643, '0317-8495282', 1002);</v>
      </c>
    </row>
    <row r="35645" spans="1:3" x14ac:dyDescent="0.3">
      <c r="A35645">
        <v>35644</v>
      </c>
      <c r="B35645" t="s">
        <v>36997</v>
      </c>
      <c r="C35645" t="str">
        <f t="shared" ref="C35645" si="35640">"INSERT INTO partner_customer (customer_id, customer_number, partner_id) VALUES ("&amp;A35645&amp;", '"&amp;B35645&amp;"', 1000);"</f>
        <v>INSERT INTO partner_customer (customer_id, customer_number, partner_id) VALUES (35644, '0317-3204691', 1000);</v>
      </c>
    </row>
    <row r="35646" spans="1:3" x14ac:dyDescent="0.3">
      <c r="A35646">
        <v>35645</v>
      </c>
      <c r="B35646" t="s">
        <v>36998</v>
      </c>
      <c r="C35646" t="str">
        <f t="shared" ref="C35646" si="35641">"INSERT INTO partner_customer (customer_id, customer_number, partner_id) VALUES ("&amp;A35646&amp;", '"&amp;B35646&amp;"', 1001);"</f>
        <v>INSERT INTO partner_customer (customer_id, customer_number, partner_id) VALUES (35645, '0317-0516012', 1001);</v>
      </c>
    </row>
    <row r="35647" spans="1:3" x14ac:dyDescent="0.3">
      <c r="A35647">
        <v>35646</v>
      </c>
      <c r="B35647" t="s">
        <v>36999</v>
      </c>
      <c r="C35647" t="str">
        <f t="shared" ref="C35647" si="35642">"INSERT INTO partner_customer (customer_id, customer_number, partner_id) VALUES ("&amp;A35647&amp;", '"&amp;B35647&amp;"', 1002);"</f>
        <v>INSERT INTO partner_customer (customer_id, customer_number, partner_id) VALUES (35646, '0317-3523586', 1002);</v>
      </c>
    </row>
    <row r="35648" spans="1:3" x14ac:dyDescent="0.3">
      <c r="A35648">
        <v>35647</v>
      </c>
      <c r="B35648" t="s">
        <v>37000</v>
      </c>
      <c r="C35648" t="str">
        <f t="shared" ref="C35648" si="35643">"INSERT INTO partner_customer (customer_id, customer_number, partner_id) VALUES ("&amp;A35648&amp;", '"&amp;B35648&amp;"', 1000);"</f>
        <v>INSERT INTO partner_customer (customer_id, customer_number, partner_id) VALUES (35647, '0317-5413440', 1000);</v>
      </c>
    </row>
    <row r="35649" spans="1:3" x14ac:dyDescent="0.3">
      <c r="A35649">
        <v>35648</v>
      </c>
      <c r="B35649" t="s">
        <v>37001</v>
      </c>
      <c r="C35649" t="str">
        <f t="shared" ref="C35649" si="35644">"INSERT INTO partner_customer (customer_id, customer_number, partner_id) VALUES ("&amp;A35649&amp;", '"&amp;B35649&amp;"', 1001);"</f>
        <v>INSERT INTO partner_customer (customer_id, customer_number, partner_id) VALUES (35648, '0317-6138043', 1001);</v>
      </c>
    </row>
    <row r="35650" spans="1:3" x14ac:dyDescent="0.3">
      <c r="A35650">
        <v>35649</v>
      </c>
      <c r="B35650" t="s">
        <v>37002</v>
      </c>
      <c r="C35650" t="str">
        <f t="shared" ref="C35650" si="35645">"INSERT INTO partner_customer (customer_id, customer_number, partner_id) VALUES ("&amp;A35650&amp;", '"&amp;B35650&amp;"', 1002);"</f>
        <v>INSERT INTO partner_customer (customer_id, customer_number, partner_id) VALUES (35649, '0317-3557485', 1002);</v>
      </c>
    </row>
    <row r="35651" spans="1:3" x14ac:dyDescent="0.3">
      <c r="A35651">
        <v>35650</v>
      </c>
      <c r="B35651" t="s">
        <v>37003</v>
      </c>
      <c r="C35651" t="str">
        <f t="shared" ref="C35651" si="35646">"INSERT INTO partner_customer (customer_id, customer_number, partner_id) VALUES ("&amp;A35651&amp;", '"&amp;B35651&amp;"', 1000);"</f>
        <v>INSERT INTO partner_customer (customer_id, customer_number, partner_id) VALUES (35650, '0317-7426865', 1000);</v>
      </c>
    </row>
    <row r="35652" spans="1:3" x14ac:dyDescent="0.3">
      <c r="A35652">
        <v>35651</v>
      </c>
      <c r="B35652" t="s">
        <v>37004</v>
      </c>
      <c r="C35652" t="str">
        <f t="shared" ref="C35652" si="35647">"INSERT INTO partner_customer (customer_id, customer_number, partner_id) VALUES ("&amp;A35652&amp;", '"&amp;B35652&amp;"', 1001);"</f>
        <v>INSERT INTO partner_customer (customer_id, customer_number, partner_id) VALUES (35651, '0317-4673515', 1001);</v>
      </c>
    </row>
    <row r="35653" spans="1:3" x14ac:dyDescent="0.3">
      <c r="A35653">
        <v>35652</v>
      </c>
      <c r="B35653" t="s">
        <v>37005</v>
      </c>
      <c r="C35653" t="str">
        <f t="shared" ref="C35653" si="35648">"INSERT INTO partner_customer (customer_id, customer_number, partner_id) VALUES ("&amp;A35653&amp;", '"&amp;B35653&amp;"', 1002);"</f>
        <v>INSERT INTO partner_customer (customer_id, customer_number, partner_id) VALUES (35652, '0317-4828771', 1002);</v>
      </c>
    </row>
    <row r="35654" spans="1:3" x14ac:dyDescent="0.3">
      <c r="A35654">
        <v>35653</v>
      </c>
      <c r="B35654" t="s">
        <v>37006</v>
      </c>
      <c r="C35654" t="str">
        <f t="shared" ref="C35654" si="35649">"INSERT INTO partner_customer (customer_id, customer_number, partner_id) VALUES ("&amp;A35654&amp;", '"&amp;B35654&amp;"', 1000);"</f>
        <v>INSERT INTO partner_customer (customer_id, customer_number, partner_id) VALUES (35653, '0317-7284813', 1000);</v>
      </c>
    </row>
    <row r="35655" spans="1:3" x14ac:dyDescent="0.3">
      <c r="A35655">
        <v>35654</v>
      </c>
      <c r="B35655" t="s">
        <v>37007</v>
      </c>
      <c r="C35655" t="str">
        <f t="shared" ref="C35655" si="35650">"INSERT INTO partner_customer (customer_id, customer_number, partner_id) VALUES ("&amp;A35655&amp;", '"&amp;B35655&amp;"', 1001);"</f>
        <v>INSERT INTO partner_customer (customer_id, customer_number, partner_id) VALUES (35654, '0317-8701810', 1001);</v>
      </c>
    </row>
    <row r="35656" spans="1:3" x14ac:dyDescent="0.3">
      <c r="A35656">
        <v>35655</v>
      </c>
      <c r="B35656" t="s">
        <v>37008</v>
      </c>
      <c r="C35656" t="str">
        <f t="shared" ref="C35656" si="35651">"INSERT INTO partner_customer (customer_id, customer_number, partner_id) VALUES ("&amp;A35656&amp;", '"&amp;B35656&amp;"', 1002);"</f>
        <v>INSERT INTO partner_customer (customer_id, customer_number, partner_id) VALUES (35655, '0317-3706213', 1002);</v>
      </c>
    </row>
    <row r="35657" spans="1:3" x14ac:dyDescent="0.3">
      <c r="A35657">
        <v>35656</v>
      </c>
      <c r="B35657" t="s">
        <v>37009</v>
      </c>
      <c r="C35657" t="str">
        <f t="shared" ref="C35657" si="35652">"INSERT INTO partner_customer (customer_id, customer_number, partner_id) VALUES ("&amp;A35657&amp;", '"&amp;B35657&amp;"', 1000);"</f>
        <v>INSERT INTO partner_customer (customer_id, customer_number, partner_id) VALUES (35656, '0317-3971695', 1000);</v>
      </c>
    </row>
    <row r="35658" spans="1:3" x14ac:dyDescent="0.3">
      <c r="A35658">
        <v>35657</v>
      </c>
      <c r="B35658" t="s">
        <v>37010</v>
      </c>
      <c r="C35658" t="str">
        <f t="shared" ref="C35658" si="35653">"INSERT INTO partner_customer (customer_id, customer_number, partner_id) VALUES ("&amp;A35658&amp;", '"&amp;B35658&amp;"', 1001);"</f>
        <v>INSERT INTO partner_customer (customer_id, customer_number, partner_id) VALUES (35657, '0317-3505263', 1001);</v>
      </c>
    </row>
    <row r="35659" spans="1:3" x14ac:dyDescent="0.3">
      <c r="A35659">
        <v>35658</v>
      </c>
      <c r="B35659" t="s">
        <v>37011</v>
      </c>
      <c r="C35659" t="str">
        <f t="shared" ref="C35659" si="35654">"INSERT INTO partner_customer (customer_id, customer_number, partner_id) VALUES ("&amp;A35659&amp;", '"&amp;B35659&amp;"', 1002);"</f>
        <v>INSERT INTO partner_customer (customer_id, customer_number, partner_id) VALUES (35658, '0317-5597453', 1002);</v>
      </c>
    </row>
    <row r="35660" spans="1:3" x14ac:dyDescent="0.3">
      <c r="A35660">
        <v>35659</v>
      </c>
      <c r="B35660" t="s">
        <v>37012</v>
      </c>
      <c r="C35660" t="str">
        <f t="shared" ref="C35660" si="35655">"INSERT INTO partner_customer (customer_id, customer_number, partner_id) VALUES ("&amp;A35660&amp;", '"&amp;B35660&amp;"', 1000);"</f>
        <v>INSERT INTO partner_customer (customer_id, customer_number, partner_id) VALUES (35659, '0317-2729487', 1000);</v>
      </c>
    </row>
    <row r="35661" spans="1:3" x14ac:dyDescent="0.3">
      <c r="A35661">
        <v>35660</v>
      </c>
      <c r="B35661" t="s">
        <v>37013</v>
      </c>
      <c r="C35661" t="str">
        <f t="shared" ref="C35661" si="35656">"INSERT INTO partner_customer (customer_id, customer_number, partner_id) VALUES ("&amp;A35661&amp;", '"&amp;B35661&amp;"', 1001);"</f>
        <v>INSERT INTO partner_customer (customer_id, customer_number, partner_id) VALUES (35660, '0317-0354400', 1001);</v>
      </c>
    </row>
    <row r="35662" spans="1:3" x14ac:dyDescent="0.3">
      <c r="A35662">
        <v>35661</v>
      </c>
      <c r="B35662" t="s">
        <v>37014</v>
      </c>
      <c r="C35662" t="str">
        <f t="shared" ref="C35662" si="35657">"INSERT INTO partner_customer (customer_id, customer_number, partner_id) VALUES ("&amp;A35662&amp;", '"&amp;B35662&amp;"', 1002);"</f>
        <v>INSERT INTO partner_customer (customer_id, customer_number, partner_id) VALUES (35661, '0317-8954033', 1002);</v>
      </c>
    </row>
    <row r="35663" spans="1:3" x14ac:dyDescent="0.3">
      <c r="A35663">
        <v>35662</v>
      </c>
      <c r="B35663" t="s">
        <v>37015</v>
      </c>
      <c r="C35663" t="str">
        <f t="shared" ref="C35663" si="35658">"INSERT INTO partner_customer (customer_id, customer_number, partner_id) VALUES ("&amp;A35663&amp;", '"&amp;B35663&amp;"', 1000);"</f>
        <v>INSERT INTO partner_customer (customer_id, customer_number, partner_id) VALUES (35662, '0317-5488856', 1000);</v>
      </c>
    </row>
    <row r="35664" spans="1:3" x14ac:dyDescent="0.3">
      <c r="A35664">
        <v>35663</v>
      </c>
      <c r="B35664" t="s">
        <v>37016</v>
      </c>
      <c r="C35664" t="str">
        <f t="shared" ref="C35664" si="35659">"INSERT INTO partner_customer (customer_id, customer_number, partner_id) VALUES ("&amp;A35664&amp;", '"&amp;B35664&amp;"', 1001);"</f>
        <v>INSERT INTO partner_customer (customer_id, customer_number, partner_id) VALUES (35663, '0317-6720255', 1001);</v>
      </c>
    </row>
    <row r="35665" spans="1:3" x14ac:dyDescent="0.3">
      <c r="A35665">
        <v>35664</v>
      </c>
      <c r="B35665" t="s">
        <v>37017</v>
      </c>
      <c r="C35665" t="str">
        <f t="shared" ref="C35665" si="35660">"INSERT INTO partner_customer (customer_id, customer_number, partner_id) VALUES ("&amp;A35665&amp;", '"&amp;B35665&amp;"', 1002);"</f>
        <v>INSERT INTO partner_customer (customer_id, customer_number, partner_id) VALUES (35664, '0317-4938685', 1002);</v>
      </c>
    </row>
    <row r="35666" spans="1:3" x14ac:dyDescent="0.3">
      <c r="A35666">
        <v>35665</v>
      </c>
      <c r="B35666" t="s">
        <v>37018</v>
      </c>
      <c r="C35666" t="str">
        <f t="shared" ref="C35666" si="35661">"INSERT INTO partner_customer (customer_id, customer_number, partner_id) VALUES ("&amp;A35666&amp;", '"&amp;B35666&amp;"', 1000);"</f>
        <v>INSERT INTO partner_customer (customer_id, customer_number, partner_id) VALUES (35665, '0317-8485797', 1000);</v>
      </c>
    </row>
    <row r="35667" spans="1:3" x14ac:dyDescent="0.3">
      <c r="A35667">
        <v>35666</v>
      </c>
      <c r="B35667" t="s">
        <v>37019</v>
      </c>
      <c r="C35667" t="str">
        <f t="shared" ref="C35667" si="35662">"INSERT INTO partner_customer (customer_id, customer_number, partner_id) VALUES ("&amp;A35667&amp;", '"&amp;B35667&amp;"', 1001);"</f>
        <v>INSERT INTO partner_customer (customer_id, customer_number, partner_id) VALUES (35666, '0317-7999223', 1001);</v>
      </c>
    </row>
    <row r="35668" spans="1:3" x14ac:dyDescent="0.3">
      <c r="A35668">
        <v>35667</v>
      </c>
      <c r="B35668" t="s">
        <v>37020</v>
      </c>
      <c r="C35668" t="str">
        <f t="shared" ref="C35668" si="35663">"INSERT INTO partner_customer (customer_id, customer_number, partner_id) VALUES ("&amp;A35668&amp;", '"&amp;B35668&amp;"', 1002);"</f>
        <v>INSERT INTO partner_customer (customer_id, customer_number, partner_id) VALUES (35667, '0317-1775516', 1002);</v>
      </c>
    </row>
    <row r="35669" spans="1:3" x14ac:dyDescent="0.3">
      <c r="A35669">
        <v>35668</v>
      </c>
      <c r="B35669" t="s">
        <v>37021</v>
      </c>
      <c r="C35669" t="str">
        <f t="shared" ref="C35669" si="35664">"INSERT INTO partner_customer (customer_id, customer_number, partner_id) VALUES ("&amp;A35669&amp;", '"&amp;B35669&amp;"', 1000);"</f>
        <v>INSERT INTO partner_customer (customer_id, customer_number, partner_id) VALUES (35668, '0317-1638066', 1000);</v>
      </c>
    </row>
    <row r="35670" spans="1:3" x14ac:dyDescent="0.3">
      <c r="A35670">
        <v>35669</v>
      </c>
      <c r="B35670" t="s">
        <v>37022</v>
      </c>
      <c r="C35670" t="str">
        <f t="shared" ref="C35670" si="35665">"INSERT INTO partner_customer (customer_id, customer_number, partner_id) VALUES ("&amp;A35670&amp;", '"&amp;B35670&amp;"', 1001);"</f>
        <v>INSERT INTO partner_customer (customer_id, customer_number, partner_id) VALUES (35669, '0317-3103598', 1001);</v>
      </c>
    </row>
    <row r="35671" spans="1:3" x14ac:dyDescent="0.3">
      <c r="A35671">
        <v>35670</v>
      </c>
      <c r="B35671" t="s">
        <v>37023</v>
      </c>
      <c r="C35671" t="str">
        <f t="shared" ref="C35671" si="35666">"INSERT INTO partner_customer (customer_id, customer_number, partner_id) VALUES ("&amp;A35671&amp;", '"&amp;B35671&amp;"', 1002);"</f>
        <v>INSERT INTO partner_customer (customer_id, customer_number, partner_id) VALUES (35670, '0317-5516537', 1002);</v>
      </c>
    </row>
    <row r="35672" spans="1:3" x14ac:dyDescent="0.3">
      <c r="A35672">
        <v>35671</v>
      </c>
      <c r="B35672" t="s">
        <v>37024</v>
      </c>
      <c r="C35672" t="str">
        <f t="shared" ref="C35672" si="35667">"INSERT INTO partner_customer (customer_id, customer_number, partner_id) VALUES ("&amp;A35672&amp;", '"&amp;B35672&amp;"', 1000);"</f>
        <v>INSERT INTO partner_customer (customer_id, customer_number, partner_id) VALUES (35671, '0317-7502319', 1000);</v>
      </c>
    </row>
    <row r="35673" spans="1:3" x14ac:dyDescent="0.3">
      <c r="A35673">
        <v>35672</v>
      </c>
      <c r="B35673" t="s">
        <v>37025</v>
      </c>
      <c r="C35673" t="str">
        <f t="shared" ref="C35673" si="35668">"INSERT INTO partner_customer (customer_id, customer_number, partner_id) VALUES ("&amp;A35673&amp;", '"&amp;B35673&amp;"', 1001);"</f>
        <v>INSERT INTO partner_customer (customer_id, customer_number, partner_id) VALUES (35672, '0317-6775926', 1001);</v>
      </c>
    </row>
    <row r="35674" spans="1:3" x14ac:dyDescent="0.3">
      <c r="A35674">
        <v>35673</v>
      </c>
      <c r="B35674" t="s">
        <v>37026</v>
      </c>
      <c r="C35674" t="str">
        <f t="shared" ref="C35674" si="35669">"INSERT INTO partner_customer (customer_id, customer_number, partner_id) VALUES ("&amp;A35674&amp;", '"&amp;B35674&amp;"', 1002);"</f>
        <v>INSERT INTO partner_customer (customer_id, customer_number, partner_id) VALUES (35673, '0317-5020597', 1002);</v>
      </c>
    </row>
    <row r="35675" spans="1:3" x14ac:dyDescent="0.3">
      <c r="A35675">
        <v>35674</v>
      </c>
      <c r="B35675" t="s">
        <v>37027</v>
      </c>
      <c r="C35675" t="str">
        <f t="shared" ref="C35675" si="35670">"INSERT INTO partner_customer (customer_id, customer_number, partner_id) VALUES ("&amp;A35675&amp;", '"&amp;B35675&amp;"', 1000);"</f>
        <v>INSERT INTO partner_customer (customer_id, customer_number, partner_id) VALUES (35674, '0317-2816102', 1000);</v>
      </c>
    </row>
    <row r="35676" spans="1:3" x14ac:dyDescent="0.3">
      <c r="A35676">
        <v>35675</v>
      </c>
      <c r="B35676" t="s">
        <v>37028</v>
      </c>
      <c r="C35676" t="str">
        <f t="shared" ref="C35676" si="35671">"INSERT INTO partner_customer (customer_id, customer_number, partner_id) VALUES ("&amp;A35676&amp;", '"&amp;B35676&amp;"', 1001);"</f>
        <v>INSERT INTO partner_customer (customer_id, customer_number, partner_id) VALUES (35675, '0317-3143596', 1001);</v>
      </c>
    </row>
    <row r="35677" spans="1:3" x14ac:dyDescent="0.3">
      <c r="A35677">
        <v>35676</v>
      </c>
      <c r="B35677" t="s">
        <v>37029</v>
      </c>
      <c r="C35677" t="str">
        <f t="shared" ref="C35677" si="35672">"INSERT INTO partner_customer (customer_id, customer_number, partner_id) VALUES ("&amp;A35677&amp;", '"&amp;B35677&amp;"', 1002);"</f>
        <v>INSERT INTO partner_customer (customer_id, customer_number, partner_id) VALUES (35676, '0317-4613577', 1002);</v>
      </c>
    </row>
    <row r="35678" spans="1:3" x14ac:dyDescent="0.3">
      <c r="A35678">
        <v>35677</v>
      </c>
      <c r="B35678" t="s">
        <v>37030</v>
      </c>
      <c r="C35678" t="str">
        <f t="shared" ref="C35678" si="35673">"INSERT INTO partner_customer (customer_id, customer_number, partner_id) VALUES ("&amp;A35678&amp;", '"&amp;B35678&amp;"', 1000);"</f>
        <v>INSERT INTO partner_customer (customer_id, customer_number, partner_id) VALUES (35677, '0317-5574849', 1000);</v>
      </c>
    </row>
    <row r="35679" spans="1:3" x14ac:dyDescent="0.3">
      <c r="A35679">
        <v>35678</v>
      </c>
      <c r="B35679" t="s">
        <v>37031</v>
      </c>
      <c r="C35679" t="str">
        <f t="shared" ref="C35679" si="35674">"INSERT INTO partner_customer (customer_id, customer_number, partner_id) VALUES ("&amp;A35679&amp;", '"&amp;B35679&amp;"', 1001);"</f>
        <v>INSERT INTO partner_customer (customer_id, customer_number, partner_id) VALUES (35678, '0317-2597956', 1001);</v>
      </c>
    </row>
    <row r="35680" spans="1:3" x14ac:dyDescent="0.3">
      <c r="A35680">
        <v>35679</v>
      </c>
      <c r="B35680" t="s">
        <v>37032</v>
      </c>
      <c r="C35680" t="str">
        <f t="shared" ref="C35680" si="35675">"INSERT INTO partner_customer (customer_id, customer_number, partner_id) VALUES ("&amp;A35680&amp;", '"&amp;B35680&amp;"', 1002);"</f>
        <v>INSERT INTO partner_customer (customer_id, customer_number, partner_id) VALUES (35679, '0317-0127207', 1002);</v>
      </c>
    </row>
    <row r="35681" spans="1:3" x14ac:dyDescent="0.3">
      <c r="A35681">
        <v>35680</v>
      </c>
      <c r="B35681" t="s">
        <v>37033</v>
      </c>
      <c r="C35681" t="str">
        <f t="shared" ref="C35681" si="35676">"INSERT INTO partner_customer (customer_id, customer_number, partner_id) VALUES ("&amp;A35681&amp;", '"&amp;B35681&amp;"', 1000);"</f>
        <v>INSERT INTO partner_customer (customer_id, customer_number, partner_id) VALUES (35680, '0317-2231662', 1000);</v>
      </c>
    </row>
    <row r="35682" spans="1:3" x14ac:dyDescent="0.3">
      <c r="A35682">
        <v>35681</v>
      </c>
      <c r="B35682" t="s">
        <v>37034</v>
      </c>
      <c r="C35682" t="str">
        <f t="shared" ref="C35682" si="35677">"INSERT INTO partner_customer (customer_id, customer_number, partner_id) VALUES ("&amp;A35682&amp;", '"&amp;B35682&amp;"', 1001);"</f>
        <v>INSERT INTO partner_customer (customer_id, customer_number, partner_id) VALUES (35681, '0317-2692861', 1001);</v>
      </c>
    </row>
    <row r="35683" spans="1:3" x14ac:dyDescent="0.3">
      <c r="A35683">
        <v>35682</v>
      </c>
      <c r="B35683" t="s">
        <v>37035</v>
      </c>
      <c r="C35683" t="str">
        <f t="shared" ref="C35683" si="35678">"INSERT INTO partner_customer (customer_id, customer_number, partner_id) VALUES ("&amp;A35683&amp;", '"&amp;B35683&amp;"', 1002);"</f>
        <v>INSERT INTO partner_customer (customer_id, customer_number, partner_id) VALUES (35682, '0317-4333582', 1002);</v>
      </c>
    </row>
    <row r="35684" spans="1:3" x14ac:dyDescent="0.3">
      <c r="A35684">
        <v>35683</v>
      </c>
      <c r="B35684" t="s">
        <v>37036</v>
      </c>
      <c r="C35684" t="str">
        <f t="shared" ref="C35684" si="35679">"INSERT INTO partner_customer (customer_id, customer_number, partner_id) VALUES ("&amp;A35684&amp;", '"&amp;B35684&amp;"', 1000);"</f>
        <v>INSERT INTO partner_customer (customer_id, customer_number, partner_id) VALUES (35683, '0317-8554860', 1000);</v>
      </c>
    </row>
    <row r="35685" spans="1:3" x14ac:dyDescent="0.3">
      <c r="A35685">
        <v>35684</v>
      </c>
      <c r="B35685" t="s">
        <v>37037</v>
      </c>
      <c r="C35685" t="str">
        <f t="shared" ref="C35685" si="35680">"INSERT INTO partner_customer (customer_id, customer_number, partner_id) VALUES ("&amp;A35685&amp;", '"&amp;B35685&amp;"', 1001);"</f>
        <v>INSERT INTO partner_customer (customer_id, customer_number, partner_id) VALUES (35684, '0317-2411266', 1001);</v>
      </c>
    </row>
    <row r="35686" spans="1:3" x14ac:dyDescent="0.3">
      <c r="A35686">
        <v>35685</v>
      </c>
      <c r="B35686" t="s">
        <v>37038</v>
      </c>
      <c r="C35686" t="str">
        <f t="shared" ref="C35686" si="35681">"INSERT INTO partner_customer (customer_id, customer_number, partner_id) VALUES ("&amp;A35686&amp;", '"&amp;B35686&amp;"', 1002);"</f>
        <v>INSERT INTO partner_customer (customer_id, customer_number, partner_id) VALUES (35685, '0317-4125399', 1002);</v>
      </c>
    </row>
    <row r="35687" spans="1:3" x14ac:dyDescent="0.3">
      <c r="A35687">
        <v>35686</v>
      </c>
      <c r="B35687" t="s">
        <v>37039</v>
      </c>
      <c r="C35687" t="str">
        <f t="shared" ref="C35687" si="35682">"INSERT INTO partner_customer (customer_id, customer_number, partner_id) VALUES ("&amp;A35687&amp;", '"&amp;B35687&amp;"', 1000);"</f>
        <v>INSERT INTO partner_customer (customer_id, customer_number, partner_id) VALUES (35686, '0317-9940123', 1000);</v>
      </c>
    </row>
    <row r="35688" spans="1:3" x14ac:dyDescent="0.3">
      <c r="A35688">
        <v>35687</v>
      </c>
      <c r="B35688" t="s">
        <v>37040</v>
      </c>
      <c r="C35688" t="str">
        <f t="shared" ref="C35688" si="35683">"INSERT INTO partner_customer (customer_id, customer_number, partner_id) VALUES ("&amp;A35688&amp;", '"&amp;B35688&amp;"', 1001);"</f>
        <v>INSERT INTO partner_customer (customer_id, customer_number, partner_id) VALUES (35687, '0317-9732634', 1001);</v>
      </c>
    </row>
    <row r="35689" spans="1:3" x14ac:dyDescent="0.3">
      <c r="A35689">
        <v>35688</v>
      </c>
      <c r="B35689" t="s">
        <v>37041</v>
      </c>
      <c r="C35689" t="str">
        <f t="shared" ref="C35689" si="35684">"INSERT INTO partner_customer (customer_id, customer_number, partner_id) VALUES ("&amp;A35689&amp;", '"&amp;B35689&amp;"', 1002);"</f>
        <v>INSERT INTO partner_customer (customer_id, customer_number, partner_id) VALUES (35688, '0317-3008960', 1002);</v>
      </c>
    </row>
    <row r="35690" spans="1:3" x14ac:dyDescent="0.3">
      <c r="A35690">
        <v>35689</v>
      </c>
      <c r="B35690" t="s">
        <v>37042</v>
      </c>
      <c r="C35690" t="str">
        <f t="shared" ref="C35690" si="35685">"INSERT INTO partner_customer (customer_id, customer_number, partner_id) VALUES ("&amp;A35690&amp;", '"&amp;B35690&amp;"', 1000);"</f>
        <v>INSERT INTO partner_customer (customer_id, customer_number, partner_id) VALUES (35689, '0317-4945590', 1000);</v>
      </c>
    </row>
    <row r="35691" spans="1:3" x14ac:dyDescent="0.3">
      <c r="A35691">
        <v>35690</v>
      </c>
      <c r="B35691" t="s">
        <v>37043</v>
      </c>
      <c r="C35691" t="str">
        <f t="shared" ref="C35691" si="35686">"INSERT INTO partner_customer (customer_id, customer_number, partner_id) VALUES ("&amp;A35691&amp;", '"&amp;B35691&amp;"', 1001);"</f>
        <v>INSERT INTO partner_customer (customer_id, customer_number, partner_id) VALUES (35690, '0317-1181139', 1001);</v>
      </c>
    </row>
    <row r="35692" spans="1:3" x14ac:dyDescent="0.3">
      <c r="A35692">
        <v>35691</v>
      </c>
      <c r="B35692" t="s">
        <v>37044</v>
      </c>
      <c r="C35692" t="str">
        <f t="shared" ref="C35692" si="35687">"INSERT INTO partner_customer (customer_id, customer_number, partner_id) VALUES ("&amp;A35692&amp;", '"&amp;B35692&amp;"', 1002);"</f>
        <v>INSERT INTO partner_customer (customer_id, customer_number, partner_id) VALUES (35691, '0317-2211562', 1002);</v>
      </c>
    </row>
    <row r="35693" spans="1:3" x14ac:dyDescent="0.3">
      <c r="A35693">
        <v>35692</v>
      </c>
      <c r="B35693" t="s">
        <v>37045</v>
      </c>
      <c r="C35693" t="str">
        <f t="shared" ref="C35693" si="35688">"INSERT INTO partner_customer (customer_id, customer_number, partner_id) VALUES ("&amp;A35693&amp;", '"&amp;B35693&amp;"', 1000);"</f>
        <v>INSERT INTO partner_customer (customer_id, customer_number, partner_id) VALUES (35692, '0317-8195670', 1000);</v>
      </c>
    </row>
    <row r="35694" spans="1:3" x14ac:dyDescent="0.3">
      <c r="A35694">
        <v>35693</v>
      </c>
      <c r="B35694" t="s">
        <v>37046</v>
      </c>
      <c r="C35694" t="str">
        <f t="shared" ref="C35694" si="35689">"INSERT INTO partner_customer (customer_id, customer_number, partner_id) VALUES ("&amp;A35694&amp;", '"&amp;B35694&amp;"', 1001);"</f>
        <v>INSERT INTO partner_customer (customer_id, customer_number, partner_id) VALUES (35693, '0317-8266369', 1001);</v>
      </c>
    </row>
    <row r="35695" spans="1:3" x14ac:dyDescent="0.3">
      <c r="A35695">
        <v>35694</v>
      </c>
      <c r="B35695" t="s">
        <v>37047</v>
      </c>
      <c r="C35695" t="str">
        <f t="shared" ref="C35695" si="35690">"INSERT INTO partner_customer (customer_id, customer_number, partner_id) VALUES ("&amp;A35695&amp;", '"&amp;B35695&amp;"', 1002);"</f>
        <v>INSERT INTO partner_customer (customer_id, customer_number, partner_id) VALUES (35694, '0317-5028792', 1002);</v>
      </c>
    </row>
    <row r="35696" spans="1:3" x14ac:dyDescent="0.3">
      <c r="A35696">
        <v>35695</v>
      </c>
      <c r="B35696" t="s">
        <v>37048</v>
      </c>
      <c r="C35696" t="str">
        <f t="shared" ref="C35696" si="35691">"INSERT INTO partner_customer (customer_id, customer_number, partner_id) VALUES ("&amp;A35696&amp;", '"&amp;B35696&amp;"', 1000);"</f>
        <v>INSERT INTO partner_customer (customer_id, customer_number, partner_id) VALUES (35695, '0317-3881916', 1000);</v>
      </c>
    </row>
    <row r="35697" spans="1:3" x14ac:dyDescent="0.3">
      <c r="A35697">
        <v>35696</v>
      </c>
      <c r="B35697" t="s">
        <v>37049</v>
      </c>
      <c r="C35697" t="str">
        <f t="shared" ref="C35697" si="35692">"INSERT INTO partner_customer (customer_id, customer_number, partner_id) VALUES ("&amp;A35697&amp;", '"&amp;B35697&amp;"', 1001);"</f>
        <v>INSERT INTO partner_customer (customer_id, customer_number, partner_id) VALUES (35696, '0317-5880683', 1001);</v>
      </c>
    </row>
    <row r="35698" spans="1:3" x14ac:dyDescent="0.3">
      <c r="A35698">
        <v>35697</v>
      </c>
      <c r="B35698" t="s">
        <v>37050</v>
      </c>
      <c r="C35698" t="str">
        <f t="shared" ref="C35698" si="35693">"INSERT INTO partner_customer (customer_id, customer_number, partner_id) VALUES ("&amp;A35698&amp;", '"&amp;B35698&amp;"', 1002);"</f>
        <v>INSERT INTO partner_customer (customer_id, customer_number, partner_id) VALUES (35697, '0317-5174381', 1002);</v>
      </c>
    </row>
    <row r="35699" spans="1:3" x14ac:dyDescent="0.3">
      <c r="A35699">
        <v>35698</v>
      </c>
      <c r="B35699" t="s">
        <v>37051</v>
      </c>
      <c r="C35699" t="str">
        <f t="shared" ref="C35699" si="35694">"INSERT INTO partner_customer (customer_id, customer_number, partner_id) VALUES ("&amp;A35699&amp;", '"&amp;B35699&amp;"', 1000);"</f>
        <v>INSERT INTO partner_customer (customer_id, customer_number, partner_id) VALUES (35698, '0317-3721736', 1000);</v>
      </c>
    </row>
    <row r="35700" spans="1:3" x14ac:dyDescent="0.3">
      <c r="A35700">
        <v>35699</v>
      </c>
      <c r="B35700" t="s">
        <v>37052</v>
      </c>
      <c r="C35700" t="str">
        <f t="shared" ref="C35700" si="35695">"INSERT INTO partner_customer (customer_id, customer_number, partner_id) VALUES ("&amp;A35700&amp;", '"&amp;B35700&amp;"', 1001);"</f>
        <v>INSERT INTO partner_customer (customer_id, customer_number, partner_id) VALUES (35699, '0317-2892762', 1001);</v>
      </c>
    </row>
    <row r="35701" spans="1:3" x14ac:dyDescent="0.3">
      <c r="A35701">
        <v>35700</v>
      </c>
      <c r="B35701" t="s">
        <v>37053</v>
      </c>
      <c r="C35701" t="str">
        <f t="shared" ref="C35701" si="35696">"INSERT INTO partner_customer (customer_id, customer_number, partner_id) VALUES ("&amp;A35701&amp;", '"&amp;B35701&amp;"', 1002);"</f>
        <v>INSERT INTO partner_customer (customer_id, customer_number, partner_id) VALUES (35700, '0317-4235188', 1002);</v>
      </c>
    </row>
    <row r="35702" spans="1:3" x14ac:dyDescent="0.3">
      <c r="A35702">
        <v>35701</v>
      </c>
      <c r="B35702" t="s">
        <v>37054</v>
      </c>
      <c r="C35702" t="str">
        <f t="shared" ref="C35702" si="35697">"INSERT INTO partner_customer (customer_id, customer_number, partner_id) VALUES ("&amp;A35702&amp;", '"&amp;B35702&amp;"', 1000);"</f>
        <v>INSERT INTO partner_customer (customer_id, customer_number, partner_id) VALUES (35701, '0317-8879594', 1000);</v>
      </c>
    </row>
    <row r="35703" spans="1:3" x14ac:dyDescent="0.3">
      <c r="A35703">
        <v>35702</v>
      </c>
      <c r="B35703" t="s">
        <v>37055</v>
      </c>
      <c r="C35703" t="str">
        <f t="shared" ref="C35703" si="35698">"INSERT INTO partner_customer (customer_id, customer_number, partner_id) VALUES ("&amp;A35703&amp;", '"&amp;B35703&amp;"', 1001);"</f>
        <v>INSERT INTO partner_customer (customer_id, customer_number, partner_id) VALUES (35702, '0317-1193235', 1001);</v>
      </c>
    </row>
    <row r="35704" spans="1:3" x14ac:dyDescent="0.3">
      <c r="A35704">
        <v>35703</v>
      </c>
      <c r="B35704" t="s">
        <v>37056</v>
      </c>
      <c r="C35704" t="str">
        <f t="shared" ref="C35704" si="35699">"INSERT INTO partner_customer (customer_id, customer_number, partner_id) VALUES ("&amp;A35704&amp;", '"&amp;B35704&amp;"', 1002);"</f>
        <v>INSERT INTO partner_customer (customer_id, customer_number, partner_id) VALUES (35703, '0317-3334828', 1002);</v>
      </c>
    </row>
    <row r="35705" spans="1:3" x14ac:dyDescent="0.3">
      <c r="A35705">
        <v>35704</v>
      </c>
      <c r="B35705" t="s">
        <v>37057</v>
      </c>
      <c r="C35705" t="str">
        <f t="shared" ref="C35705" si="35700">"INSERT INTO partner_customer (customer_id, customer_number, partner_id) VALUES ("&amp;A35705&amp;", '"&amp;B35705&amp;"', 1000);"</f>
        <v>INSERT INTO partner_customer (customer_id, customer_number, partner_id) VALUES (35704, '0317-2279215', 1000);</v>
      </c>
    </row>
    <row r="35706" spans="1:3" x14ac:dyDescent="0.3">
      <c r="A35706">
        <v>35705</v>
      </c>
      <c r="B35706" t="s">
        <v>37058</v>
      </c>
      <c r="C35706" t="str">
        <f t="shared" ref="C35706" si="35701">"INSERT INTO partner_customer (customer_id, customer_number, partner_id) VALUES ("&amp;A35706&amp;", '"&amp;B35706&amp;"', 1001);"</f>
        <v>INSERT INTO partner_customer (customer_id, customer_number, partner_id) VALUES (35705, '0317-4448789', 1001);</v>
      </c>
    </row>
    <row r="35707" spans="1:3" x14ac:dyDescent="0.3">
      <c r="A35707">
        <v>35706</v>
      </c>
      <c r="B35707" t="s">
        <v>37059</v>
      </c>
      <c r="C35707" t="str">
        <f t="shared" ref="C35707" si="35702">"INSERT INTO partner_customer (customer_id, customer_number, partner_id) VALUES ("&amp;A35707&amp;", '"&amp;B35707&amp;"', 1002);"</f>
        <v>INSERT INTO partner_customer (customer_id, customer_number, partner_id) VALUES (35706, '0317-1034783', 1002);</v>
      </c>
    </row>
    <row r="35708" spans="1:3" x14ac:dyDescent="0.3">
      <c r="A35708">
        <v>35707</v>
      </c>
      <c r="B35708" t="s">
        <v>37060</v>
      </c>
      <c r="C35708" t="str">
        <f t="shared" ref="C35708" si="35703">"INSERT INTO partner_customer (customer_id, customer_number, partner_id) VALUES ("&amp;A35708&amp;", '"&amp;B35708&amp;"', 1000);"</f>
        <v>INSERT INTO partner_customer (customer_id, customer_number, partner_id) VALUES (35707, '0317-5055234', 1000);</v>
      </c>
    </row>
    <row r="35709" spans="1:3" x14ac:dyDescent="0.3">
      <c r="A35709">
        <v>35708</v>
      </c>
      <c r="B35709" t="s">
        <v>37061</v>
      </c>
      <c r="C35709" t="str">
        <f t="shared" ref="C35709" si="35704">"INSERT INTO partner_customer (customer_id, customer_number, partner_id) VALUES ("&amp;A35709&amp;", '"&amp;B35709&amp;"', 1001);"</f>
        <v>INSERT INTO partner_customer (customer_id, customer_number, partner_id) VALUES (35708, '0317-9158725', 1001);</v>
      </c>
    </row>
    <row r="35710" spans="1:3" x14ac:dyDescent="0.3">
      <c r="A35710">
        <v>35709</v>
      </c>
      <c r="B35710" t="s">
        <v>37062</v>
      </c>
      <c r="C35710" t="str">
        <f t="shared" ref="C35710" si="35705">"INSERT INTO partner_customer (customer_id, customer_number, partner_id) VALUES ("&amp;A35710&amp;", '"&amp;B35710&amp;"', 1002);"</f>
        <v>INSERT INTO partner_customer (customer_id, customer_number, partner_id) VALUES (35709, '0317-2476698', 1002);</v>
      </c>
    </row>
    <row r="35711" spans="1:3" x14ac:dyDescent="0.3">
      <c r="A35711">
        <v>35710</v>
      </c>
      <c r="B35711" t="s">
        <v>37063</v>
      </c>
      <c r="C35711" t="str">
        <f t="shared" ref="C35711" si="35706">"INSERT INTO partner_customer (customer_id, customer_number, partner_id) VALUES ("&amp;A35711&amp;", '"&amp;B35711&amp;"', 1000);"</f>
        <v>INSERT INTO partner_customer (customer_id, customer_number, partner_id) VALUES (35710, '0317-2501325', 1000);</v>
      </c>
    </row>
    <row r="35712" spans="1:3" x14ac:dyDescent="0.3">
      <c r="A35712">
        <v>35711</v>
      </c>
      <c r="B35712" t="s">
        <v>37064</v>
      </c>
      <c r="C35712" t="str">
        <f t="shared" ref="C35712" si="35707">"INSERT INTO partner_customer (customer_id, customer_number, partner_id) VALUES ("&amp;A35712&amp;", '"&amp;B35712&amp;"', 1001);"</f>
        <v>INSERT INTO partner_customer (customer_id, customer_number, partner_id) VALUES (35711, '0317-7428796', 1001);</v>
      </c>
    </row>
    <row r="35713" spans="1:3" x14ac:dyDescent="0.3">
      <c r="A35713">
        <v>35712</v>
      </c>
      <c r="B35713" t="s">
        <v>37065</v>
      </c>
      <c r="C35713" t="str">
        <f t="shared" ref="C35713" si="35708">"INSERT INTO partner_customer (customer_id, customer_number, partner_id) VALUES ("&amp;A35713&amp;", '"&amp;B35713&amp;"', 1002);"</f>
        <v>INSERT INTO partner_customer (customer_id, customer_number, partner_id) VALUES (35712, '0317-8752607', 1002);</v>
      </c>
    </row>
    <row r="35714" spans="1:3" x14ac:dyDescent="0.3">
      <c r="A35714">
        <v>35713</v>
      </c>
      <c r="B35714" t="s">
        <v>37066</v>
      </c>
      <c r="C35714" t="str">
        <f t="shared" ref="C35714" si="35709">"INSERT INTO partner_customer (customer_id, customer_number, partner_id) VALUES ("&amp;A35714&amp;", '"&amp;B35714&amp;"', 1000);"</f>
        <v>INSERT INTO partner_customer (customer_id, customer_number, partner_id) VALUES (35713, '0317-3733453', 1000);</v>
      </c>
    </row>
    <row r="35715" spans="1:3" x14ac:dyDescent="0.3">
      <c r="A35715">
        <v>35714</v>
      </c>
      <c r="B35715" t="s">
        <v>37067</v>
      </c>
      <c r="C35715" t="str">
        <f t="shared" ref="C35715" si="35710">"INSERT INTO partner_customer (customer_id, customer_number, partner_id) VALUES ("&amp;A35715&amp;", '"&amp;B35715&amp;"', 1001);"</f>
        <v>INSERT INTO partner_customer (customer_id, customer_number, partner_id) VALUES (35714, '0317-4505760', 1001);</v>
      </c>
    </row>
    <row r="35716" spans="1:3" x14ac:dyDescent="0.3">
      <c r="A35716">
        <v>35715</v>
      </c>
      <c r="B35716" t="s">
        <v>37068</v>
      </c>
      <c r="C35716" t="str">
        <f t="shared" ref="C35716" si="35711">"INSERT INTO partner_customer (customer_id, customer_number, partner_id) VALUES ("&amp;A35716&amp;", '"&amp;B35716&amp;"', 1002);"</f>
        <v>INSERT INTO partner_customer (customer_id, customer_number, partner_id) VALUES (35715, '0317-0736233', 1002);</v>
      </c>
    </row>
    <row r="35717" spans="1:3" x14ac:dyDescent="0.3">
      <c r="A35717">
        <v>35716</v>
      </c>
      <c r="B35717" t="s">
        <v>37069</v>
      </c>
      <c r="C35717" t="str">
        <f t="shared" ref="C35717" si="35712">"INSERT INTO partner_customer (customer_id, customer_number, partner_id) VALUES ("&amp;A35717&amp;", '"&amp;B35717&amp;"', 1000);"</f>
        <v>INSERT INTO partner_customer (customer_id, customer_number, partner_id) VALUES (35716, '0317-9829694', 1000);</v>
      </c>
    </row>
    <row r="35718" spans="1:3" x14ac:dyDescent="0.3">
      <c r="A35718">
        <v>35717</v>
      </c>
      <c r="B35718" t="s">
        <v>37070</v>
      </c>
      <c r="C35718" t="str">
        <f t="shared" ref="C35718" si="35713">"INSERT INTO partner_customer (customer_id, customer_number, partner_id) VALUES ("&amp;A35718&amp;", '"&amp;B35718&amp;"', 1001);"</f>
        <v>INSERT INTO partner_customer (customer_id, customer_number, partner_id) VALUES (35717, '0317-5908090', 1001);</v>
      </c>
    </row>
    <row r="35719" spans="1:3" x14ac:dyDescent="0.3">
      <c r="A35719">
        <v>35718</v>
      </c>
      <c r="B35719" t="s">
        <v>37071</v>
      </c>
      <c r="C35719" t="str">
        <f t="shared" ref="C35719" si="35714">"INSERT INTO partner_customer (customer_id, customer_number, partner_id) VALUES ("&amp;A35719&amp;", '"&amp;B35719&amp;"', 1002);"</f>
        <v>INSERT INTO partner_customer (customer_id, customer_number, partner_id) VALUES (35718, '0317-1953528', 1002);</v>
      </c>
    </row>
    <row r="35720" spans="1:3" x14ac:dyDescent="0.3">
      <c r="A35720">
        <v>35719</v>
      </c>
      <c r="B35720" t="s">
        <v>37072</v>
      </c>
      <c r="C35720" t="str">
        <f t="shared" ref="C35720" si="35715">"INSERT INTO partner_customer (customer_id, customer_number, partner_id) VALUES ("&amp;A35720&amp;", '"&amp;B35720&amp;"', 1000);"</f>
        <v>INSERT INTO partner_customer (customer_id, customer_number, partner_id) VALUES (35719, '0317-2112251', 1000);</v>
      </c>
    </row>
    <row r="35721" spans="1:3" x14ac:dyDescent="0.3">
      <c r="A35721">
        <v>35720</v>
      </c>
      <c r="B35721" t="s">
        <v>37073</v>
      </c>
      <c r="C35721" t="str">
        <f t="shared" ref="C35721" si="35716">"INSERT INTO partner_customer (customer_id, customer_number, partner_id) VALUES ("&amp;A35721&amp;", '"&amp;B35721&amp;"', 1001);"</f>
        <v>INSERT INTO partner_customer (customer_id, customer_number, partner_id) VALUES (35720, '0317-1594504', 1001);</v>
      </c>
    </row>
    <row r="35722" spans="1:3" x14ac:dyDescent="0.3">
      <c r="A35722">
        <v>35721</v>
      </c>
      <c r="B35722" t="s">
        <v>37074</v>
      </c>
      <c r="C35722" t="str">
        <f t="shared" ref="C35722" si="35717">"INSERT INTO partner_customer (customer_id, customer_number, partner_id) VALUES ("&amp;A35722&amp;", '"&amp;B35722&amp;"', 1002);"</f>
        <v>INSERT INTO partner_customer (customer_id, customer_number, partner_id) VALUES (35721, '0317-6766630', 1002);</v>
      </c>
    </row>
    <row r="35723" spans="1:3" x14ac:dyDescent="0.3">
      <c r="A35723">
        <v>35722</v>
      </c>
      <c r="B35723" t="s">
        <v>37075</v>
      </c>
      <c r="C35723" t="str">
        <f t="shared" ref="C35723" si="35718">"INSERT INTO partner_customer (customer_id, customer_number, partner_id) VALUES ("&amp;A35723&amp;", '"&amp;B35723&amp;"', 1000);"</f>
        <v>INSERT INTO partner_customer (customer_id, customer_number, partner_id) VALUES (35722, '0317-9750730', 1000);</v>
      </c>
    </row>
    <row r="35724" spans="1:3" x14ac:dyDescent="0.3">
      <c r="A35724">
        <v>35723</v>
      </c>
      <c r="B35724" t="s">
        <v>37076</v>
      </c>
      <c r="C35724" t="str">
        <f t="shared" ref="C35724" si="35719">"INSERT INTO partner_customer (customer_id, customer_number, partner_id) VALUES ("&amp;A35724&amp;", '"&amp;B35724&amp;"', 1001);"</f>
        <v>INSERT INTO partner_customer (customer_id, customer_number, partner_id) VALUES (35723, '0317-4846475', 1001);</v>
      </c>
    </row>
    <row r="35725" spans="1:3" x14ac:dyDescent="0.3">
      <c r="A35725">
        <v>35724</v>
      </c>
      <c r="B35725" t="s">
        <v>37077</v>
      </c>
      <c r="C35725" t="str">
        <f t="shared" ref="C35725" si="35720">"INSERT INTO partner_customer (customer_id, customer_number, partner_id) VALUES ("&amp;A35725&amp;", '"&amp;B35725&amp;"', 1002);"</f>
        <v>INSERT INTO partner_customer (customer_id, customer_number, partner_id) VALUES (35724, '0317-9161305', 1002);</v>
      </c>
    </row>
    <row r="35726" spans="1:3" x14ac:dyDescent="0.3">
      <c r="A35726">
        <v>35725</v>
      </c>
      <c r="B35726" t="s">
        <v>37078</v>
      </c>
      <c r="C35726" t="str">
        <f t="shared" ref="C35726" si="35721">"INSERT INTO partner_customer (customer_id, customer_number, partner_id) VALUES ("&amp;A35726&amp;", '"&amp;B35726&amp;"', 1000);"</f>
        <v>INSERT INTO partner_customer (customer_id, customer_number, partner_id) VALUES (35725, '0317-4947665', 1000);</v>
      </c>
    </row>
    <row r="35727" spans="1:3" x14ac:dyDescent="0.3">
      <c r="A35727">
        <v>35726</v>
      </c>
      <c r="B35727" t="s">
        <v>37079</v>
      </c>
      <c r="C35727" t="str">
        <f t="shared" ref="C35727" si="35722">"INSERT INTO partner_customer (customer_id, customer_number, partner_id) VALUES ("&amp;A35727&amp;", '"&amp;B35727&amp;"', 1001);"</f>
        <v>INSERT INTO partner_customer (customer_id, customer_number, partner_id) VALUES (35726, '0317-3636537', 1001);</v>
      </c>
    </row>
    <row r="35728" spans="1:3" x14ac:dyDescent="0.3">
      <c r="A35728">
        <v>35727</v>
      </c>
      <c r="B35728" t="s">
        <v>37080</v>
      </c>
      <c r="C35728" t="str">
        <f t="shared" ref="C35728" si="35723">"INSERT INTO partner_customer (customer_id, customer_number, partner_id) VALUES ("&amp;A35728&amp;", '"&amp;B35728&amp;"', 1002);"</f>
        <v>INSERT INTO partner_customer (customer_id, customer_number, partner_id) VALUES (35727, '0317-5351434', 1002);</v>
      </c>
    </row>
    <row r="35729" spans="1:3" x14ac:dyDescent="0.3">
      <c r="A35729">
        <v>35728</v>
      </c>
      <c r="B35729" t="s">
        <v>37081</v>
      </c>
      <c r="C35729" t="str">
        <f t="shared" ref="C35729" si="35724">"INSERT INTO partner_customer (customer_id, customer_number, partner_id) VALUES ("&amp;A35729&amp;", '"&amp;B35729&amp;"', 1000);"</f>
        <v>INSERT INTO partner_customer (customer_id, customer_number, partner_id) VALUES (35728, '0317-4407627', 1000);</v>
      </c>
    </row>
    <row r="35730" spans="1:3" x14ac:dyDescent="0.3">
      <c r="A35730">
        <v>35729</v>
      </c>
      <c r="B35730" t="s">
        <v>37082</v>
      </c>
      <c r="C35730" t="str">
        <f t="shared" ref="C35730" si="35725">"INSERT INTO partner_customer (customer_id, customer_number, partner_id) VALUES ("&amp;A35730&amp;", '"&amp;B35730&amp;"', 1001);"</f>
        <v>INSERT INTO partner_customer (customer_id, customer_number, partner_id) VALUES (35729, '0317-1110879', 1001);</v>
      </c>
    </row>
    <row r="35731" spans="1:3" x14ac:dyDescent="0.3">
      <c r="A35731">
        <v>35730</v>
      </c>
      <c r="B35731" t="s">
        <v>37083</v>
      </c>
      <c r="C35731" t="str">
        <f t="shared" ref="C35731" si="35726">"INSERT INTO partner_customer (customer_id, customer_number, partner_id) VALUES ("&amp;A35731&amp;", '"&amp;B35731&amp;"', 1002);"</f>
        <v>INSERT INTO partner_customer (customer_id, customer_number, partner_id) VALUES (35730, '0317-4301652', 1002);</v>
      </c>
    </row>
    <row r="35732" spans="1:3" x14ac:dyDescent="0.3">
      <c r="A35732">
        <v>35731</v>
      </c>
      <c r="B35732" t="s">
        <v>37084</v>
      </c>
      <c r="C35732" t="str">
        <f t="shared" ref="C35732" si="35727">"INSERT INTO partner_customer (customer_id, customer_number, partner_id) VALUES ("&amp;A35732&amp;", '"&amp;B35732&amp;"', 1000);"</f>
        <v>INSERT INTO partner_customer (customer_id, customer_number, partner_id) VALUES (35731, '0317-7487202', 1000);</v>
      </c>
    </row>
    <row r="35733" spans="1:3" x14ac:dyDescent="0.3">
      <c r="A35733">
        <v>35732</v>
      </c>
      <c r="B35733" t="s">
        <v>37085</v>
      </c>
      <c r="C35733" t="str">
        <f t="shared" ref="C35733" si="35728">"INSERT INTO partner_customer (customer_id, customer_number, partner_id) VALUES ("&amp;A35733&amp;", '"&amp;B35733&amp;"', 1001);"</f>
        <v>INSERT INTO partner_customer (customer_id, customer_number, partner_id) VALUES (35732, '0317-6882806', 1001);</v>
      </c>
    </row>
    <row r="35734" spans="1:3" x14ac:dyDescent="0.3">
      <c r="A35734">
        <v>35733</v>
      </c>
      <c r="B35734" t="s">
        <v>37086</v>
      </c>
      <c r="C35734" t="str">
        <f t="shared" ref="C35734" si="35729">"INSERT INTO partner_customer (customer_id, customer_number, partner_id) VALUES ("&amp;A35734&amp;", '"&amp;B35734&amp;"', 1002);"</f>
        <v>INSERT INTO partner_customer (customer_id, customer_number, partner_id) VALUES (35733, '0317-3415822', 1002);</v>
      </c>
    </row>
    <row r="35735" spans="1:3" x14ac:dyDescent="0.3">
      <c r="A35735">
        <v>35734</v>
      </c>
      <c r="B35735" t="s">
        <v>37087</v>
      </c>
      <c r="C35735" t="str">
        <f t="shared" ref="C35735" si="35730">"INSERT INTO partner_customer (customer_id, customer_number, partner_id) VALUES ("&amp;A35735&amp;", '"&amp;B35735&amp;"', 1000);"</f>
        <v>INSERT INTO partner_customer (customer_id, customer_number, partner_id) VALUES (35734, '0317-7282544', 1000);</v>
      </c>
    </row>
    <row r="35736" spans="1:3" x14ac:dyDescent="0.3">
      <c r="A35736">
        <v>35735</v>
      </c>
      <c r="B35736" t="s">
        <v>37088</v>
      </c>
      <c r="C35736" t="str">
        <f t="shared" ref="C35736" si="35731">"INSERT INTO partner_customer (customer_id, customer_number, partner_id) VALUES ("&amp;A35736&amp;", '"&amp;B35736&amp;"', 1001);"</f>
        <v>INSERT INTO partner_customer (customer_id, customer_number, partner_id) VALUES (35735, '0317-8684552', 1001);</v>
      </c>
    </row>
    <row r="35737" spans="1:3" x14ac:dyDescent="0.3">
      <c r="A35737">
        <v>35736</v>
      </c>
      <c r="B35737" t="s">
        <v>37089</v>
      </c>
      <c r="C35737" t="str">
        <f t="shared" ref="C35737" si="35732">"INSERT INTO partner_customer (customer_id, customer_number, partner_id) VALUES ("&amp;A35737&amp;", '"&amp;B35737&amp;"', 1002);"</f>
        <v>INSERT INTO partner_customer (customer_id, customer_number, partner_id) VALUES (35736, '0317-0560334', 1002);</v>
      </c>
    </row>
    <row r="35738" spans="1:3" x14ac:dyDescent="0.3">
      <c r="A35738">
        <v>35737</v>
      </c>
      <c r="B35738" t="s">
        <v>37090</v>
      </c>
      <c r="C35738" t="str">
        <f t="shared" ref="C35738" si="35733">"INSERT INTO partner_customer (customer_id, customer_number, partner_id) VALUES ("&amp;A35738&amp;", '"&amp;B35738&amp;"', 1000);"</f>
        <v>INSERT INTO partner_customer (customer_id, customer_number, partner_id) VALUES (35737, '0317-7512550', 1000);</v>
      </c>
    </row>
    <row r="35739" spans="1:3" x14ac:dyDescent="0.3">
      <c r="A35739">
        <v>35738</v>
      </c>
      <c r="B35739" t="s">
        <v>37091</v>
      </c>
      <c r="C35739" t="str">
        <f t="shared" ref="C35739" si="35734">"INSERT INTO partner_customer (customer_id, customer_number, partner_id) VALUES ("&amp;A35739&amp;", '"&amp;B35739&amp;"', 1001);"</f>
        <v>INSERT INTO partner_customer (customer_id, customer_number, partner_id) VALUES (35738, '0317-2738667', 1001);</v>
      </c>
    </row>
    <row r="35740" spans="1:3" x14ac:dyDescent="0.3">
      <c r="A35740">
        <v>35739</v>
      </c>
      <c r="B35740" t="s">
        <v>37092</v>
      </c>
      <c r="C35740" t="str">
        <f t="shared" ref="C35740" si="35735">"INSERT INTO partner_customer (customer_id, customer_number, partner_id) VALUES ("&amp;A35740&amp;", '"&amp;B35740&amp;"', 1002);"</f>
        <v>INSERT INTO partner_customer (customer_id, customer_number, partner_id) VALUES (35739, '0317-6609281', 1002);</v>
      </c>
    </row>
    <row r="35741" spans="1:3" x14ac:dyDescent="0.3">
      <c r="A35741">
        <v>35740</v>
      </c>
      <c r="B35741" t="s">
        <v>37093</v>
      </c>
      <c r="C35741" t="str">
        <f t="shared" ref="C35741" si="35736">"INSERT INTO partner_customer (customer_id, customer_number, partner_id) VALUES ("&amp;A35741&amp;", '"&amp;B35741&amp;"', 1000);"</f>
        <v>INSERT INTO partner_customer (customer_id, customer_number, partner_id) VALUES (35740, '0317-2813841', 1000);</v>
      </c>
    </row>
    <row r="35742" spans="1:3" x14ac:dyDescent="0.3">
      <c r="A35742">
        <v>35741</v>
      </c>
      <c r="B35742" t="s">
        <v>37094</v>
      </c>
      <c r="C35742" t="str">
        <f t="shared" ref="C35742" si="35737">"INSERT INTO partner_customer (customer_id, customer_number, partner_id) VALUES ("&amp;A35742&amp;", '"&amp;B35742&amp;"', 1001);"</f>
        <v>INSERT INTO partner_customer (customer_id, customer_number, partner_id) VALUES (35741, '0317-7112906', 1001);</v>
      </c>
    </row>
    <row r="35743" spans="1:3" x14ac:dyDescent="0.3">
      <c r="A35743">
        <v>35742</v>
      </c>
      <c r="B35743" t="s">
        <v>37095</v>
      </c>
      <c r="C35743" t="str">
        <f t="shared" ref="C35743" si="35738">"INSERT INTO partner_customer (customer_id, customer_number, partner_id) VALUES ("&amp;A35743&amp;", '"&amp;B35743&amp;"', 1002);"</f>
        <v>INSERT INTO partner_customer (customer_id, customer_number, partner_id) VALUES (35742, '0317-3611410', 1002);</v>
      </c>
    </row>
    <row r="35744" spans="1:3" x14ac:dyDescent="0.3">
      <c r="A35744">
        <v>35743</v>
      </c>
      <c r="B35744" t="s">
        <v>37096</v>
      </c>
      <c r="C35744" t="str">
        <f t="shared" ref="C35744" si="35739">"INSERT INTO partner_customer (customer_id, customer_number, partner_id) VALUES ("&amp;A35744&amp;", '"&amp;B35744&amp;"', 1000);"</f>
        <v>INSERT INTO partner_customer (customer_id, customer_number, partner_id) VALUES (35743, '0317-1381410', 1000);</v>
      </c>
    </row>
    <row r="35745" spans="1:3" x14ac:dyDescent="0.3">
      <c r="A35745">
        <v>35744</v>
      </c>
      <c r="B35745" t="s">
        <v>37097</v>
      </c>
      <c r="C35745" t="str">
        <f t="shared" ref="C35745" si="35740">"INSERT INTO partner_customer (customer_id, customer_number, partner_id) VALUES ("&amp;A35745&amp;", '"&amp;B35745&amp;"', 1001);"</f>
        <v>INSERT INTO partner_customer (customer_id, customer_number, partner_id) VALUES (35744, '0317-8723459', 1001);</v>
      </c>
    </row>
    <row r="35746" spans="1:3" x14ac:dyDescent="0.3">
      <c r="A35746">
        <v>35745</v>
      </c>
      <c r="B35746" t="s">
        <v>37098</v>
      </c>
      <c r="C35746" t="str">
        <f t="shared" ref="C35746" si="35741">"INSERT INTO partner_customer (customer_id, customer_number, partner_id) VALUES ("&amp;A35746&amp;", '"&amp;B35746&amp;"', 1002);"</f>
        <v>INSERT INTO partner_customer (customer_id, customer_number, partner_id) VALUES (35745, '0317-1141924', 1002);</v>
      </c>
    </row>
    <row r="35747" spans="1:3" x14ac:dyDescent="0.3">
      <c r="A35747">
        <v>35746</v>
      </c>
      <c r="B35747" t="s">
        <v>37099</v>
      </c>
      <c r="C35747" t="str">
        <f t="shared" ref="C35747" si="35742">"INSERT INTO partner_customer (customer_id, customer_number, partner_id) VALUES ("&amp;A35747&amp;", '"&amp;B35747&amp;"', 1000);"</f>
        <v>INSERT INTO partner_customer (customer_id, customer_number, partner_id) VALUES (35746, '0317-2042089', 1000);</v>
      </c>
    </row>
    <row r="35748" spans="1:3" x14ac:dyDescent="0.3">
      <c r="A35748">
        <v>35747</v>
      </c>
      <c r="B35748" t="s">
        <v>37100</v>
      </c>
      <c r="C35748" t="str">
        <f t="shared" ref="C35748" si="35743">"INSERT INTO partner_customer (customer_id, customer_number, partner_id) VALUES ("&amp;A35748&amp;", '"&amp;B35748&amp;"', 1001);"</f>
        <v>INSERT INTO partner_customer (customer_id, customer_number, partner_id) VALUES (35747, '0317-5089252', 1001);</v>
      </c>
    </row>
    <row r="35749" spans="1:3" x14ac:dyDescent="0.3">
      <c r="A35749">
        <v>35748</v>
      </c>
      <c r="B35749" t="s">
        <v>37101</v>
      </c>
      <c r="C35749" t="str">
        <f t="shared" ref="C35749" si="35744">"INSERT INTO partner_customer (customer_id, customer_number, partner_id) VALUES ("&amp;A35749&amp;", '"&amp;B35749&amp;"', 1002);"</f>
        <v>INSERT INTO partner_customer (customer_id, customer_number, partner_id) VALUES (35748, '0317-2399227', 1002);</v>
      </c>
    </row>
    <row r="35750" spans="1:3" x14ac:dyDescent="0.3">
      <c r="A35750">
        <v>35749</v>
      </c>
      <c r="B35750" t="s">
        <v>37102</v>
      </c>
      <c r="C35750" t="str">
        <f t="shared" ref="C35750" si="35745">"INSERT INTO partner_customer (customer_id, customer_number, partner_id) VALUES ("&amp;A35750&amp;", '"&amp;B35750&amp;"', 1000);"</f>
        <v>INSERT INTO partner_customer (customer_id, customer_number, partner_id) VALUES (35749, '0317-5594010', 1000);</v>
      </c>
    </row>
    <row r="35751" spans="1:3" x14ac:dyDescent="0.3">
      <c r="A35751">
        <v>35750</v>
      </c>
      <c r="B35751" t="s">
        <v>37103</v>
      </c>
      <c r="C35751" t="str">
        <f t="shared" ref="C35751" si="35746">"INSERT INTO partner_customer (customer_id, customer_number, partner_id) VALUES ("&amp;A35751&amp;", '"&amp;B35751&amp;"', 1001);"</f>
        <v>INSERT INTO partner_customer (customer_id, customer_number, partner_id) VALUES (35750, '0317-4011236', 1001);</v>
      </c>
    </row>
    <row r="35752" spans="1:3" x14ac:dyDescent="0.3">
      <c r="A35752">
        <v>35751</v>
      </c>
      <c r="B35752" t="s">
        <v>37104</v>
      </c>
      <c r="C35752" t="str">
        <f t="shared" ref="C35752" si="35747">"INSERT INTO partner_customer (customer_id, customer_number, partner_id) VALUES ("&amp;A35752&amp;", '"&amp;B35752&amp;"', 1002);"</f>
        <v>INSERT INTO partner_customer (customer_id, customer_number, partner_id) VALUES (35751, '0317-7182499', 1002);</v>
      </c>
    </row>
    <row r="35753" spans="1:3" x14ac:dyDescent="0.3">
      <c r="A35753">
        <v>35752</v>
      </c>
      <c r="B35753" t="s">
        <v>37105</v>
      </c>
      <c r="C35753" t="str">
        <f t="shared" ref="C35753" si="35748">"INSERT INTO partner_customer (customer_id, customer_number, partner_id) VALUES ("&amp;A35753&amp;", '"&amp;B35753&amp;"', 1000);"</f>
        <v>INSERT INTO partner_customer (customer_id, customer_number, partner_id) VALUES (35752, '0317-5294579', 1000);</v>
      </c>
    </row>
    <row r="35754" spans="1:3" x14ac:dyDescent="0.3">
      <c r="A35754">
        <v>35753</v>
      </c>
      <c r="B35754" t="s">
        <v>37106</v>
      </c>
      <c r="C35754" t="str">
        <f t="shared" ref="C35754" si="35749">"INSERT INTO partner_customer (customer_id, customer_number, partner_id) VALUES ("&amp;A35754&amp;", '"&amp;B35754&amp;"', 1001);"</f>
        <v>INSERT INTO partner_customer (customer_id, customer_number, partner_id) VALUES (35753, '0317-7245741', 1001);</v>
      </c>
    </row>
    <row r="35755" spans="1:3" x14ac:dyDescent="0.3">
      <c r="A35755">
        <v>35754</v>
      </c>
      <c r="B35755" t="s">
        <v>37107</v>
      </c>
      <c r="C35755" t="str">
        <f t="shared" ref="C35755" si="35750">"INSERT INTO partner_customer (customer_id, customer_number, partner_id) VALUES ("&amp;A35755&amp;", '"&amp;B35755&amp;"', 1002);"</f>
        <v>INSERT INTO partner_customer (customer_id, customer_number, partner_id) VALUES (35754, '0317-6333737', 1002);</v>
      </c>
    </row>
    <row r="35756" spans="1:3" x14ac:dyDescent="0.3">
      <c r="A35756">
        <v>35755</v>
      </c>
      <c r="B35756" t="s">
        <v>37108</v>
      </c>
      <c r="C35756" t="str">
        <f t="shared" ref="C35756" si="35751">"INSERT INTO partner_customer (customer_id, customer_number, partner_id) VALUES ("&amp;A35756&amp;", '"&amp;B35756&amp;"', 1000);"</f>
        <v>INSERT INTO partner_customer (customer_id, customer_number, partner_id) VALUES (35755, '0317-8533620', 1000);</v>
      </c>
    </row>
    <row r="35757" spans="1:3" x14ac:dyDescent="0.3">
      <c r="A35757">
        <v>35756</v>
      </c>
      <c r="B35757" t="s">
        <v>37109</v>
      </c>
      <c r="C35757" t="str">
        <f t="shared" ref="C35757" si="35752">"INSERT INTO partner_customer (customer_id, customer_number, partner_id) VALUES ("&amp;A35757&amp;", '"&amp;B35757&amp;"', 1001);"</f>
        <v>INSERT INTO partner_customer (customer_id, customer_number, partner_id) VALUES (35756, '0317-1017109', 1001);</v>
      </c>
    </row>
    <row r="35758" spans="1:3" x14ac:dyDescent="0.3">
      <c r="A35758">
        <v>35757</v>
      </c>
      <c r="B35758" t="s">
        <v>37110</v>
      </c>
      <c r="C35758" t="str">
        <f t="shared" ref="C35758" si="35753">"INSERT INTO partner_customer (customer_id, customer_number, partner_id) VALUES ("&amp;A35758&amp;", '"&amp;B35758&amp;"', 1002);"</f>
        <v>INSERT INTO partner_customer (customer_id, customer_number, partner_id) VALUES (35757, '0317-0993958', 1002);</v>
      </c>
    </row>
    <row r="35759" spans="1:3" x14ac:dyDescent="0.3">
      <c r="A35759">
        <v>35758</v>
      </c>
      <c r="B35759" t="s">
        <v>37111</v>
      </c>
      <c r="C35759" t="str">
        <f t="shared" ref="C35759" si="35754">"INSERT INTO partner_customer (customer_id, customer_number, partner_id) VALUES ("&amp;A35759&amp;", '"&amp;B35759&amp;"', 1000);"</f>
        <v>INSERT INTO partner_customer (customer_id, customer_number, partner_id) VALUES (35758, '0317-2016066', 1000);</v>
      </c>
    </row>
    <row r="35760" spans="1:3" x14ac:dyDescent="0.3">
      <c r="A35760">
        <v>35759</v>
      </c>
      <c r="B35760" t="s">
        <v>37112</v>
      </c>
      <c r="C35760" t="str">
        <f t="shared" ref="C35760" si="35755">"INSERT INTO partner_customer (customer_id, customer_number, partner_id) VALUES ("&amp;A35760&amp;", '"&amp;B35760&amp;"', 1001);"</f>
        <v>INSERT INTO partner_customer (customer_id, customer_number, partner_id) VALUES (35759, '0317-6331867', 1001);</v>
      </c>
    </row>
    <row r="35761" spans="1:3" x14ac:dyDescent="0.3">
      <c r="A35761">
        <v>35760</v>
      </c>
      <c r="B35761" t="s">
        <v>37113</v>
      </c>
      <c r="C35761" t="str">
        <f t="shared" ref="C35761" si="35756">"INSERT INTO partner_customer (customer_id, customer_number, partner_id) VALUES ("&amp;A35761&amp;", '"&amp;B35761&amp;"', 1002);"</f>
        <v>INSERT INTO partner_customer (customer_id, customer_number, partner_id) VALUES (35760, '0317-0123998', 1002);</v>
      </c>
    </row>
    <row r="35762" spans="1:3" x14ac:dyDescent="0.3">
      <c r="A35762">
        <v>35761</v>
      </c>
      <c r="B35762" t="s">
        <v>37114</v>
      </c>
      <c r="C35762" t="str">
        <f t="shared" ref="C35762" si="35757">"INSERT INTO partner_customer (customer_id, customer_number, partner_id) VALUES ("&amp;A35762&amp;", '"&amp;B35762&amp;"', 1000);"</f>
        <v>INSERT INTO partner_customer (customer_id, customer_number, partner_id) VALUES (35761, '0317-3113051', 1000);</v>
      </c>
    </row>
    <row r="35763" spans="1:3" x14ac:dyDescent="0.3">
      <c r="A35763">
        <v>35762</v>
      </c>
      <c r="B35763" t="s">
        <v>37115</v>
      </c>
      <c r="C35763" t="str">
        <f t="shared" ref="C35763" si="35758">"INSERT INTO partner_customer (customer_id, customer_number, partner_id) VALUES ("&amp;A35763&amp;", '"&amp;B35763&amp;"', 1001);"</f>
        <v>INSERT INTO partner_customer (customer_id, customer_number, partner_id) VALUES (35762, '0317-7494247', 1001);</v>
      </c>
    </row>
    <row r="35764" spans="1:3" x14ac:dyDescent="0.3">
      <c r="A35764">
        <v>35763</v>
      </c>
      <c r="B35764" t="s">
        <v>37116</v>
      </c>
      <c r="C35764" t="str">
        <f t="shared" ref="C35764" si="35759">"INSERT INTO partner_customer (customer_id, customer_number, partner_id) VALUES ("&amp;A35764&amp;", '"&amp;B35764&amp;"', 1002);"</f>
        <v>INSERT INTO partner_customer (customer_id, customer_number, partner_id) VALUES (35763, '0317-6039021', 1002);</v>
      </c>
    </row>
    <row r="35765" spans="1:3" x14ac:dyDescent="0.3">
      <c r="A35765">
        <v>35764</v>
      </c>
      <c r="B35765" t="s">
        <v>37117</v>
      </c>
      <c r="C35765" t="str">
        <f t="shared" ref="C35765" si="35760">"INSERT INTO partner_customer (customer_id, customer_number, partner_id) VALUES ("&amp;A35765&amp;", '"&amp;B35765&amp;"', 1000);"</f>
        <v>INSERT INTO partner_customer (customer_id, customer_number, partner_id) VALUES (35764, '0317-5894443', 1000);</v>
      </c>
    </row>
    <row r="35766" spans="1:3" x14ac:dyDescent="0.3">
      <c r="A35766">
        <v>35765</v>
      </c>
      <c r="B35766" t="s">
        <v>37118</v>
      </c>
      <c r="C35766" t="str">
        <f t="shared" ref="C35766" si="35761">"INSERT INTO partner_customer (customer_id, customer_number, partner_id) VALUES ("&amp;A35766&amp;", '"&amp;B35766&amp;"', 1001);"</f>
        <v>INSERT INTO partner_customer (customer_id, customer_number, partner_id) VALUES (35765, '0317-2464582', 1001);</v>
      </c>
    </row>
    <row r="35767" spans="1:3" x14ac:dyDescent="0.3">
      <c r="A35767">
        <v>35766</v>
      </c>
      <c r="B35767" t="s">
        <v>37119</v>
      </c>
      <c r="C35767" t="str">
        <f t="shared" ref="C35767" si="35762">"INSERT INTO partner_customer (customer_id, customer_number, partner_id) VALUES ("&amp;A35767&amp;", '"&amp;B35767&amp;"', 1002);"</f>
        <v>INSERT INTO partner_customer (customer_id, customer_number, partner_id) VALUES (35766, '0317-4053677', 1002);</v>
      </c>
    </row>
    <row r="35768" spans="1:3" x14ac:dyDescent="0.3">
      <c r="A35768">
        <v>35767</v>
      </c>
      <c r="B35768" t="s">
        <v>37120</v>
      </c>
      <c r="C35768" t="str">
        <f t="shared" ref="C35768" si="35763">"INSERT INTO partner_customer (customer_id, customer_number, partner_id) VALUES ("&amp;A35768&amp;", '"&amp;B35768&amp;"', 1000);"</f>
        <v>INSERT INTO partner_customer (customer_id, customer_number, partner_id) VALUES (35767, '0317-5167825', 1000);</v>
      </c>
    </row>
    <row r="35769" spans="1:3" x14ac:dyDescent="0.3">
      <c r="A35769">
        <v>35768</v>
      </c>
      <c r="B35769" t="s">
        <v>37121</v>
      </c>
      <c r="C35769" t="str">
        <f t="shared" ref="C35769" si="35764">"INSERT INTO partner_customer (customer_id, customer_number, partner_id) VALUES ("&amp;A35769&amp;", '"&amp;B35769&amp;"', 1001);"</f>
        <v>INSERT INTO partner_customer (customer_id, customer_number, partner_id) VALUES (35768, '0317-4666333', 1001);</v>
      </c>
    </row>
    <row r="35770" spans="1:3" x14ac:dyDescent="0.3">
      <c r="A35770">
        <v>35769</v>
      </c>
      <c r="B35770" t="s">
        <v>37122</v>
      </c>
      <c r="C35770" t="str">
        <f t="shared" ref="C35770" si="35765">"INSERT INTO partner_customer (customer_id, customer_number, partner_id) VALUES ("&amp;A35770&amp;", '"&amp;B35770&amp;"', 1002);"</f>
        <v>INSERT INTO partner_customer (customer_id, customer_number, partner_id) VALUES (35769, '0317-8586530', 1002);</v>
      </c>
    </row>
    <row r="35771" spans="1:3" x14ac:dyDescent="0.3">
      <c r="A35771">
        <v>35770</v>
      </c>
      <c r="B35771" t="s">
        <v>37123</v>
      </c>
      <c r="C35771" t="str">
        <f t="shared" ref="C35771" si="35766">"INSERT INTO partner_customer (customer_id, customer_number, partner_id) VALUES ("&amp;A35771&amp;", '"&amp;B35771&amp;"', 1000);"</f>
        <v>INSERT INTO partner_customer (customer_id, customer_number, partner_id) VALUES (35770, '0317-7474403', 1000);</v>
      </c>
    </row>
    <row r="35772" spans="1:3" x14ac:dyDescent="0.3">
      <c r="A35772">
        <v>35771</v>
      </c>
      <c r="B35772" t="s">
        <v>37124</v>
      </c>
      <c r="C35772" t="str">
        <f t="shared" ref="C35772" si="35767">"INSERT INTO partner_customer (customer_id, customer_number, partner_id) VALUES ("&amp;A35772&amp;", '"&amp;B35772&amp;"', 1001);"</f>
        <v>INSERT INTO partner_customer (customer_id, customer_number, partner_id) VALUES (35771, '0317-4400477', 1001);</v>
      </c>
    </row>
    <row r="35773" spans="1:3" x14ac:dyDescent="0.3">
      <c r="A35773">
        <v>35772</v>
      </c>
      <c r="B35773" t="s">
        <v>37125</v>
      </c>
      <c r="C35773" t="str">
        <f t="shared" ref="C35773" si="35768">"INSERT INTO partner_customer (customer_id, customer_number, partner_id) VALUES ("&amp;A35773&amp;", '"&amp;B35773&amp;"', 1002);"</f>
        <v>INSERT INTO partner_customer (customer_id, customer_number, partner_id) VALUES (35772, '0317-7607067', 1002);</v>
      </c>
    </row>
    <row r="35774" spans="1:3" x14ac:dyDescent="0.3">
      <c r="A35774">
        <v>35773</v>
      </c>
      <c r="B35774" t="s">
        <v>37126</v>
      </c>
      <c r="C35774" t="str">
        <f t="shared" ref="C35774" si="35769">"INSERT INTO partner_customer (customer_id, customer_number, partner_id) VALUES ("&amp;A35774&amp;", '"&amp;B35774&amp;"', 1000);"</f>
        <v>INSERT INTO partner_customer (customer_id, customer_number, partner_id) VALUES (35773, '0317-6048695', 1000);</v>
      </c>
    </row>
    <row r="35775" spans="1:3" x14ac:dyDescent="0.3">
      <c r="A35775">
        <v>35774</v>
      </c>
      <c r="B35775" t="s">
        <v>37127</v>
      </c>
      <c r="C35775" t="str">
        <f t="shared" ref="C35775" si="35770">"INSERT INTO partner_customer (customer_id, customer_number, partner_id) VALUES ("&amp;A35775&amp;", '"&amp;B35775&amp;"', 1001);"</f>
        <v>INSERT INTO partner_customer (customer_id, customer_number, partner_id) VALUES (35774, '0317-6662143', 1001);</v>
      </c>
    </row>
    <row r="35776" spans="1:3" x14ac:dyDescent="0.3">
      <c r="A35776">
        <v>35775</v>
      </c>
      <c r="B35776" t="s">
        <v>37128</v>
      </c>
      <c r="C35776" t="str">
        <f t="shared" ref="C35776" si="35771">"INSERT INTO partner_customer (customer_id, customer_number, partner_id) VALUES ("&amp;A35776&amp;", '"&amp;B35776&amp;"', 1002);"</f>
        <v>INSERT INTO partner_customer (customer_id, customer_number, partner_id) VALUES (35775, '0317-6568733', 1002);</v>
      </c>
    </row>
    <row r="35777" spans="1:3" x14ac:dyDescent="0.3">
      <c r="A35777">
        <v>35776</v>
      </c>
      <c r="B35777" t="s">
        <v>37129</v>
      </c>
      <c r="C35777" t="str">
        <f t="shared" ref="C35777" si="35772">"INSERT INTO partner_customer (customer_id, customer_number, partner_id) VALUES ("&amp;A35777&amp;", '"&amp;B35777&amp;"', 1000);"</f>
        <v>INSERT INTO partner_customer (customer_id, customer_number, partner_id) VALUES (35776, '0317-1429252', 1000);</v>
      </c>
    </row>
    <row r="35778" spans="1:3" x14ac:dyDescent="0.3">
      <c r="A35778">
        <v>35777</v>
      </c>
      <c r="B35778" t="s">
        <v>37130</v>
      </c>
      <c r="C35778" t="str">
        <f t="shared" ref="C35778" si="35773">"INSERT INTO partner_customer (customer_id, customer_number, partner_id) VALUES ("&amp;A35778&amp;", '"&amp;B35778&amp;"', 1001);"</f>
        <v>INSERT INTO partner_customer (customer_id, customer_number, partner_id) VALUES (35777, '0317-4576019', 1001);</v>
      </c>
    </row>
    <row r="35779" spans="1:3" x14ac:dyDescent="0.3">
      <c r="A35779">
        <v>35778</v>
      </c>
      <c r="B35779" t="s">
        <v>37131</v>
      </c>
      <c r="C35779" t="str">
        <f t="shared" ref="C35779" si="35774">"INSERT INTO partner_customer (customer_id, customer_number, partner_id) VALUES ("&amp;A35779&amp;", '"&amp;B35779&amp;"', 1002);"</f>
        <v>INSERT INTO partner_customer (customer_id, customer_number, partner_id) VALUES (35778, '0317-5965192', 1002);</v>
      </c>
    </row>
    <row r="35780" spans="1:3" x14ac:dyDescent="0.3">
      <c r="A35780">
        <v>35779</v>
      </c>
      <c r="B35780" t="s">
        <v>37132</v>
      </c>
      <c r="C35780" t="str">
        <f t="shared" ref="C35780" si="35775">"INSERT INTO partner_customer (customer_id, customer_number, partner_id) VALUES ("&amp;A35780&amp;", '"&amp;B35780&amp;"', 1000);"</f>
        <v>INSERT INTO partner_customer (customer_id, customer_number, partner_id) VALUES (35779, '0317-5199270', 1000);</v>
      </c>
    </row>
    <row r="35781" spans="1:3" x14ac:dyDescent="0.3">
      <c r="A35781">
        <v>35780</v>
      </c>
      <c r="B35781" t="s">
        <v>37133</v>
      </c>
      <c r="C35781" t="str">
        <f t="shared" ref="C35781" si="35776">"INSERT INTO partner_customer (customer_id, customer_number, partner_id) VALUES ("&amp;A35781&amp;", '"&amp;B35781&amp;"', 1001);"</f>
        <v>INSERT INTO partner_customer (customer_id, customer_number, partner_id) VALUES (35780, '0317-4931883', 1001);</v>
      </c>
    </row>
    <row r="35782" spans="1:3" x14ac:dyDescent="0.3">
      <c r="A35782">
        <v>35781</v>
      </c>
      <c r="B35782" t="s">
        <v>37134</v>
      </c>
      <c r="C35782" t="str">
        <f t="shared" ref="C35782" si="35777">"INSERT INTO partner_customer (customer_id, customer_number, partner_id) VALUES ("&amp;A35782&amp;", '"&amp;B35782&amp;"', 1002);"</f>
        <v>INSERT INTO partner_customer (customer_id, customer_number, partner_id) VALUES (35781, '0317-8881275', 1002);</v>
      </c>
    </row>
    <row r="35783" spans="1:3" x14ac:dyDescent="0.3">
      <c r="A35783">
        <v>35782</v>
      </c>
      <c r="B35783" t="s">
        <v>37135</v>
      </c>
      <c r="C35783" t="str">
        <f t="shared" ref="C35783" si="35778">"INSERT INTO partner_customer (customer_id, customer_number, partner_id) VALUES ("&amp;A35783&amp;", '"&amp;B35783&amp;"', 1000);"</f>
        <v>INSERT INTO partner_customer (customer_id, customer_number, partner_id) VALUES (35782, '0317-3612213', 1000);</v>
      </c>
    </row>
    <row r="35784" spans="1:3" x14ac:dyDescent="0.3">
      <c r="A35784">
        <v>35783</v>
      </c>
      <c r="B35784" t="s">
        <v>37136</v>
      </c>
      <c r="C35784" t="str">
        <f t="shared" ref="C35784" si="35779">"INSERT INTO partner_customer (customer_id, customer_number, partner_id) VALUES ("&amp;A35784&amp;", '"&amp;B35784&amp;"', 1001);"</f>
        <v>INSERT INTO partner_customer (customer_id, customer_number, partner_id) VALUES (35783, '0317-7688280', 1001);</v>
      </c>
    </row>
    <row r="35785" spans="1:3" x14ac:dyDescent="0.3">
      <c r="A35785">
        <v>35784</v>
      </c>
      <c r="B35785" t="s">
        <v>37137</v>
      </c>
      <c r="C35785" t="str">
        <f t="shared" ref="C35785" si="35780">"INSERT INTO partner_customer (customer_id, customer_number, partner_id) VALUES ("&amp;A35785&amp;", '"&amp;B35785&amp;"', 1002);"</f>
        <v>INSERT INTO partner_customer (customer_id, customer_number, partner_id) VALUES (35784, '0317-5743530', 1002);</v>
      </c>
    </row>
    <row r="35786" spans="1:3" x14ac:dyDescent="0.3">
      <c r="A35786">
        <v>35785</v>
      </c>
      <c r="B35786" t="s">
        <v>37138</v>
      </c>
      <c r="C35786" t="str">
        <f t="shared" ref="C35786" si="35781">"INSERT INTO partner_customer (customer_id, customer_number, partner_id) VALUES ("&amp;A35786&amp;", '"&amp;B35786&amp;"', 1000);"</f>
        <v>INSERT INTO partner_customer (customer_id, customer_number, partner_id) VALUES (35785, '0317-1394367', 1000);</v>
      </c>
    </row>
    <row r="35787" spans="1:3" x14ac:dyDescent="0.3">
      <c r="A35787">
        <v>35786</v>
      </c>
      <c r="B35787" t="s">
        <v>37139</v>
      </c>
      <c r="C35787" t="str">
        <f t="shared" ref="C35787" si="35782">"INSERT INTO partner_customer (customer_id, customer_number, partner_id) VALUES ("&amp;A35787&amp;", '"&amp;B35787&amp;"', 1001);"</f>
        <v>INSERT INTO partner_customer (customer_id, customer_number, partner_id) VALUES (35786, '0317-1843089', 1001);</v>
      </c>
    </row>
    <row r="35788" spans="1:3" x14ac:dyDescent="0.3">
      <c r="A35788">
        <v>35787</v>
      </c>
      <c r="B35788" t="s">
        <v>37140</v>
      </c>
      <c r="C35788" t="str">
        <f t="shared" ref="C35788" si="35783">"INSERT INTO partner_customer (customer_id, customer_number, partner_id) VALUES ("&amp;A35788&amp;", '"&amp;B35788&amp;"', 1002);"</f>
        <v>INSERT INTO partner_customer (customer_id, customer_number, partner_id) VALUES (35787, '0317-8279943', 1002);</v>
      </c>
    </row>
    <row r="35789" spans="1:3" x14ac:dyDescent="0.3">
      <c r="A35789">
        <v>35788</v>
      </c>
      <c r="B35789" t="s">
        <v>37141</v>
      </c>
      <c r="C35789" t="str">
        <f t="shared" ref="C35789" si="35784">"INSERT INTO partner_customer (customer_id, customer_number, partner_id) VALUES ("&amp;A35789&amp;", '"&amp;B35789&amp;"', 1000);"</f>
        <v>INSERT INTO partner_customer (customer_id, customer_number, partner_id) VALUES (35788, '0317-0193069', 1000);</v>
      </c>
    </row>
    <row r="35790" spans="1:3" x14ac:dyDescent="0.3">
      <c r="A35790">
        <v>35789</v>
      </c>
      <c r="B35790" t="s">
        <v>37142</v>
      </c>
      <c r="C35790" t="str">
        <f t="shared" ref="C35790" si="35785">"INSERT INTO partner_customer (customer_id, customer_number, partner_id) VALUES ("&amp;A35790&amp;", '"&amp;B35790&amp;"', 1001);"</f>
        <v>INSERT INTO partner_customer (customer_id, customer_number, partner_id) VALUES (35789, '0317-2092433', 1001);</v>
      </c>
    </row>
    <row r="35791" spans="1:3" x14ac:dyDescent="0.3">
      <c r="A35791">
        <v>35790</v>
      </c>
      <c r="B35791" t="s">
        <v>37143</v>
      </c>
      <c r="C35791" t="str">
        <f t="shared" ref="C35791" si="35786">"INSERT INTO partner_customer (customer_id, customer_number, partner_id) VALUES ("&amp;A35791&amp;", '"&amp;B35791&amp;"', 1002);"</f>
        <v>INSERT INTO partner_customer (customer_id, customer_number, partner_id) VALUES (35790, '0317-4899745', 1002);</v>
      </c>
    </row>
    <row r="35792" spans="1:3" x14ac:dyDescent="0.3">
      <c r="A35792">
        <v>35791</v>
      </c>
      <c r="B35792" t="s">
        <v>37144</v>
      </c>
      <c r="C35792" t="str">
        <f t="shared" ref="C35792" si="35787">"INSERT INTO partner_customer (customer_id, customer_number, partner_id) VALUES ("&amp;A35792&amp;", '"&amp;B35792&amp;"', 1000);"</f>
        <v>INSERT INTO partner_customer (customer_id, customer_number, partner_id) VALUES (35791, '0317-6053854', 1000);</v>
      </c>
    </row>
    <row r="35793" spans="1:3" x14ac:dyDescent="0.3">
      <c r="A35793">
        <v>35792</v>
      </c>
      <c r="B35793" t="s">
        <v>37145</v>
      </c>
      <c r="C35793" t="str">
        <f t="shared" ref="C35793" si="35788">"INSERT INTO partner_customer (customer_id, customer_number, partner_id) VALUES ("&amp;A35793&amp;", '"&amp;B35793&amp;"', 1001);"</f>
        <v>INSERT INTO partner_customer (customer_id, customer_number, partner_id) VALUES (35792, '0317-9502203', 1001);</v>
      </c>
    </row>
    <row r="35794" spans="1:3" x14ac:dyDescent="0.3">
      <c r="A35794">
        <v>35793</v>
      </c>
      <c r="B35794" t="s">
        <v>37146</v>
      </c>
      <c r="C35794" t="str">
        <f t="shared" ref="C35794" si="35789">"INSERT INTO partner_customer (customer_id, customer_number, partner_id) VALUES ("&amp;A35794&amp;", '"&amp;B35794&amp;"', 1002);"</f>
        <v>INSERT INTO partner_customer (customer_id, customer_number, partner_id) VALUES (35793, '0317-3069168', 1002);</v>
      </c>
    </row>
    <row r="35795" spans="1:3" x14ac:dyDescent="0.3">
      <c r="A35795">
        <v>35794</v>
      </c>
      <c r="B35795" t="s">
        <v>37147</v>
      </c>
      <c r="C35795" t="str">
        <f t="shared" ref="C35795" si="35790">"INSERT INTO partner_customer (customer_id, customer_number, partner_id) VALUES ("&amp;A35795&amp;", '"&amp;B35795&amp;"', 1000);"</f>
        <v>INSERT INTO partner_customer (customer_id, customer_number, partner_id) VALUES (35794, '0317-8251742', 1000);</v>
      </c>
    </row>
    <row r="35796" spans="1:3" x14ac:dyDescent="0.3">
      <c r="A35796">
        <v>35795</v>
      </c>
      <c r="B35796" t="s">
        <v>37148</v>
      </c>
      <c r="C35796" t="str">
        <f t="shared" ref="C35796" si="35791">"INSERT INTO partner_customer (customer_id, customer_number, partner_id) VALUES ("&amp;A35796&amp;", '"&amp;B35796&amp;"', 1001);"</f>
        <v>INSERT INTO partner_customer (customer_id, customer_number, partner_id) VALUES (35795, '0317-4820481', 1001);</v>
      </c>
    </row>
    <row r="35797" spans="1:3" x14ac:dyDescent="0.3">
      <c r="A35797">
        <v>35796</v>
      </c>
      <c r="B35797" t="s">
        <v>37149</v>
      </c>
      <c r="C35797" t="str">
        <f t="shared" ref="C35797" si="35792">"INSERT INTO partner_customer (customer_id, customer_number, partner_id) VALUES ("&amp;A35797&amp;", '"&amp;B35797&amp;"', 1002);"</f>
        <v>INSERT INTO partner_customer (customer_id, customer_number, partner_id) VALUES (35796, '0317-7344977', 1002);</v>
      </c>
    </row>
    <row r="35798" spans="1:3" x14ac:dyDescent="0.3">
      <c r="A35798">
        <v>35797</v>
      </c>
      <c r="B35798" t="s">
        <v>37150</v>
      </c>
      <c r="C35798" t="str">
        <f t="shared" ref="C35798" si="35793">"INSERT INTO partner_customer (customer_id, customer_number, partner_id) VALUES ("&amp;A35798&amp;", '"&amp;B35798&amp;"', 1000);"</f>
        <v>INSERT INTO partner_customer (customer_id, customer_number, partner_id) VALUES (35797, '0317-6356986', 1000);</v>
      </c>
    </row>
    <row r="35799" spans="1:3" x14ac:dyDescent="0.3">
      <c r="A35799">
        <v>35798</v>
      </c>
      <c r="B35799" t="s">
        <v>37151</v>
      </c>
      <c r="C35799" t="str">
        <f t="shared" ref="C35799" si="35794">"INSERT INTO partner_customer (customer_id, customer_number, partner_id) VALUES ("&amp;A35799&amp;", '"&amp;B35799&amp;"', 1001);"</f>
        <v>INSERT INTO partner_customer (customer_id, customer_number, partner_id) VALUES (35798, '0317-6726918', 1001);</v>
      </c>
    </row>
    <row r="35800" spans="1:3" x14ac:dyDescent="0.3">
      <c r="A35800">
        <v>35799</v>
      </c>
      <c r="B35800" t="s">
        <v>37152</v>
      </c>
      <c r="C35800" t="str">
        <f t="shared" ref="C35800" si="35795">"INSERT INTO partner_customer (customer_id, customer_number, partner_id) VALUES ("&amp;A35800&amp;", '"&amp;B35800&amp;"', 1002);"</f>
        <v>INSERT INTO partner_customer (customer_id, customer_number, partner_id) VALUES (35799, '0317-3499076', 1002);</v>
      </c>
    </row>
    <row r="35801" spans="1:3" x14ac:dyDescent="0.3">
      <c r="A35801">
        <v>35800</v>
      </c>
      <c r="B35801" t="s">
        <v>37153</v>
      </c>
      <c r="C35801" t="str">
        <f t="shared" ref="C35801" si="35796">"INSERT INTO partner_customer (customer_id, customer_number, partner_id) VALUES ("&amp;A35801&amp;", '"&amp;B35801&amp;"', 1000);"</f>
        <v>INSERT INTO partner_customer (customer_id, customer_number, partner_id) VALUES (35800, '0317-6583355', 1000);</v>
      </c>
    </row>
    <row r="35802" spans="1:3" x14ac:dyDescent="0.3">
      <c r="A35802">
        <v>35801</v>
      </c>
      <c r="B35802" t="s">
        <v>37154</v>
      </c>
      <c r="C35802" t="str">
        <f t="shared" ref="C35802" si="35797">"INSERT INTO partner_customer (customer_id, customer_number, partner_id) VALUES ("&amp;A35802&amp;", '"&amp;B35802&amp;"', 1001);"</f>
        <v>INSERT INTO partner_customer (customer_id, customer_number, partner_id) VALUES (35801, '0317-5163788', 1001);</v>
      </c>
    </row>
    <row r="35803" spans="1:3" x14ac:dyDescent="0.3">
      <c r="A35803">
        <v>35802</v>
      </c>
      <c r="B35803" t="s">
        <v>37155</v>
      </c>
      <c r="C35803" t="str">
        <f t="shared" ref="C35803" si="35798">"INSERT INTO partner_customer (customer_id, customer_number, partner_id) VALUES ("&amp;A35803&amp;", '"&amp;B35803&amp;"', 1002);"</f>
        <v>INSERT INTO partner_customer (customer_id, customer_number, partner_id) VALUES (35802, '0317-2634389', 1002);</v>
      </c>
    </row>
    <row r="35804" spans="1:3" x14ac:dyDescent="0.3">
      <c r="A35804">
        <v>35803</v>
      </c>
      <c r="B35804" t="s">
        <v>37156</v>
      </c>
      <c r="C35804" t="str">
        <f t="shared" ref="C35804" si="35799">"INSERT INTO partner_customer (customer_id, customer_number, partner_id) VALUES ("&amp;A35804&amp;", '"&amp;B35804&amp;"', 1000);"</f>
        <v>INSERT INTO partner_customer (customer_id, customer_number, partner_id) VALUES (35803, '0317-8664707', 1000);</v>
      </c>
    </row>
    <row r="35805" spans="1:3" x14ac:dyDescent="0.3">
      <c r="A35805">
        <v>35804</v>
      </c>
      <c r="B35805" t="s">
        <v>37157</v>
      </c>
      <c r="C35805" t="str">
        <f t="shared" ref="C35805" si="35800">"INSERT INTO partner_customer (customer_id, customer_number, partner_id) VALUES ("&amp;A35805&amp;", '"&amp;B35805&amp;"', 1001);"</f>
        <v>INSERT INTO partner_customer (customer_id, customer_number, partner_id) VALUES (35804, '0317-6734355', 1001);</v>
      </c>
    </row>
    <row r="35806" spans="1:3" x14ac:dyDescent="0.3">
      <c r="A35806">
        <v>35805</v>
      </c>
      <c r="B35806" t="s">
        <v>37158</v>
      </c>
      <c r="C35806" t="str">
        <f t="shared" ref="C35806" si="35801">"INSERT INTO partner_customer (customer_id, customer_number, partner_id) VALUES ("&amp;A35806&amp;", '"&amp;B35806&amp;"', 1002);"</f>
        <v>INSERT INTO partner_customer (customer_id, customer_number, partner_id) VALUES (35805, '0317-2428413', 1002);</v>
      </c>
    </row>
    <row r="35807" spans="1:3" x14ac:dyDescent="0.3">
      <c r="A35807">
        <v>35806</v>
      </c>
      <c r="B35807" t="s">
        <v>37159</v>
      </c>
      <c r="C35807" t="str">
        <f t="shared" ref="C35807" si="35802">"INSERT INTO partner_customer (customer_id, customer_number, partner_id) VALUES ("&amp;A35807&amp;", '"&amp;B35807&amp;"', 1000);"</f>
        <v>INSERT INTO partner_customer (customer_id, customer_number, partner_id) VALUES (35806, '0317-6844116', 1000);</v>
      </c>
    </row>
    <row r="35808" spans="1:3" x14ac:dyDescent="0.3">
      <c r="A35808">
        <v>35807</v>
      </c>
      <c r="B35808" t="s">
        <v>37160</v>
      </c>
      <c r="C35808" t="str">
        <f t="shared" ref="C35808" si="35803">"INSERT INTO partner_customer (customer_id, customer_number, partner_id) VALUES ("&amp;A35808&amp;", '"&amp;B35808&amp;"', 1001);"</f>
        <v>INSERT INTO partner_customer (customer_id, customer_number, partner_id) VALUES (35807, '0317-7174483', 1001);</v>
      </c>
    </row>
    <row r="35809" spans="1:3" x14ac:dyDescent="0.3">
      <c r="A35809">
        <v>35808</v>
      </c>
      <c r="B35809" t="s">
        <v>37161</v>
      </c>
      <c r="C35809" t="str">
        <f t="shared" ref="C35809" si="35804">"INSERT INTO partner_customer (customer_id, customer_number, partner_id) VALUES ("&amp;A35809&amp;", '"&amp;B35809&amp;"', 1002);"</f>
        <v>INSERT INTO partner_customer (customer_id, customer_number, partner_id) VALUES (35808, '0317-2328603', 1002);</v>
      </c>
    </row>
    <row r="35810" spans="1:3" x14ac:dyDescent="0.3">
      <c r="A35810">
        <v>35809</v>
      </c>
      <c r="B35810" t="s">
        <v>37162</v>
      </c>
      <c r="C35810" t="str">
        <f t="shared" ref="C35810" si="35805">"INSERT INTO partner_customer (customer_id, customer_number, partner_id) VALUES ("&amp;A35810&amp;", '"&amp;B35810&amp;"', 1000);"</f>
        <v>INSERT INTO partner_customer (customer_id, customer_number, partner_id) VALUES (35809, '0317-5381130', 1000);</v>
      </c>
    </row>
    <row r="35811" spans="1:3" x14ac:dyDescent="0.3">
      <c r="A35811">
        <v>35810</v>
      </c>
      <c r="B35811" t="s">
        <v>37163</v>
      </c>
      <c r="C35811" t="str">
        <f t="shared" ref="C35811" si="35806">"INSERT INTO partner_customer (customer_id, customer_number, partner_id) VALUES ("&amp;A35811&amp;", '"&amp;B35811&amp;"', 1001);"</f>
        <v>INSERT INTO partner_customer (customer_id, customer_number, partner_id) VALUES (35810, '0317-3679988', 1001);</v>
      </c>
    </row>
    <row r="35812" spans="1:3" x14ac:dyDescent="0.3">
      <c r="A35812">
        <v>35811</v>
      </c>
      <c r="B35812" t="s">
        <v>37164</v>
      </c>
      <c r="C35812" t="str">
        <f t="shared" ref="C35812" si="35807">"INSERT INTO partner_customer (customer_id, customer_number, partner_id) VALUES ("&amp;A35812&amp;", '"&amp;B35812&amp;"', 1002);"</f>
        <v>INSERT INTO partner_customer (customer_id, customer_number, partner_id) VALUES (35811, '0317-7426444', 1002);</v>
      </c>
    </row>
    <row r="35813" spans="1:3" x14ac:dyDescent="0.3">
      <c r="A35813">
        <v>35812</v>
      </c>
      <c r="B35813" t="s">
        <v>37165</v>
      </c>
      <c r="C35813" t="str">
        <f t="shared" ref="C35813" si="35808">"INSERT INTO partner_customer (customer_id, customer_number, partner_id) VALUES ("&amp;A35813&amp;", '"&amp;B35813&amp;"', 1000);"</f>
        <v>INSERT INTO partner_customer (customer_id, customer_number, partner_id) VALUES (35812, '0317-6496984', 1000);</v>
      </c>
    </row>
    <row r="35814" spans="1:3" x14ac:dyDescent="0.3">
      <c r="A35814">
        <v>35813</v>
      </c>
      <c r="B35814" t="s">
        <v>37166</v>
      </c>
      <c r="C35814" t="str">
        <f t="shared" ref="C35814" si="35809">"INSERT INTO partner_customer (customer_id, customer_number, partner_id) VALUES ("&amp;A35814&amp;", '"&amp;B35814&amp;"', 1001);"</f>
        <v>INSERT INTO partner_customer (customer_id, customer_number, partner_id) VALUES (35813, '0317-2271705', 1001);</v>
      </c>
    </row>
    <row r="35815" spans="1:3" x14ac:dyDescent="0.3">
      <c r="A35815">
        <v>35814</v>
      </c>
      <c r="B35815" t="s">
        <v>37167</v>
      </c>
      <c r="C35815" t="str">
        <f t="shared" ref="C35815" si="35810">"INSERT INTO partner_customer (customer_id, customer_number, partner_id) VALUES ("&amp;A35815&amp;", '"&amp;B35815&amp;"', 1002);"</f>
        <v>INSERT INTO partner_customer (customer_id, customer_number, partner_id) VALUES (35814, '0317-9655489', 1002);</v>
      </c>
    </row>
    <row r="35816" spans="1:3" x14ac:dyDescent="0.3">
      <c r="A35816">
        <v>35815</v>
      </c>
      <c r="B35816" t="s">
        <v>37168</v>
      </c>
      <c r="C35816" t="str">
        <f t="shared" ref="C35816" si="35811">"INSERT INTO partner_customer (customer_id, customer_number, partner_id) VALUES ("&amp;A35816&amp;", '"&amp;B35816&amp;"', 1000);"</f>
        <v>INSERT INTO partner_customer (customer_id, customer_number, partner_id) VALUES (35815, '0317-8634029', 1000);</v>
      </c>
    </row>
    <row r="35817" spans="1:3" x14ac:dyDescent="0.3">
      <c r="A35817">
        <v>35816</v>
      </c>
      <c r="B35817" t="s">
        <v>37169</v>
      </c>
      <c r="C35817" t="str">
        <f t="shared" ref="C35817" si="35812">"INSERT INTO partner_customer (customer_id, customer_number, partner_id) VALUES ("&amp;A35817&amp;", '"&amp;B35817&amp;"', 1001);"</f>
        <v>INSERT INTO partner_customer (customer_id, customer_number, partner_id) VALUES (35816, '0317-6596644', 1001);</v>
      </c>
    </row>
    <row r="35818" spans="1:3" x14ac:dyDescent="0.3">
      <c r="A35818">
        <v>35817</v>
      </c>
      <c r="B35818" t="s">
        <v>37170</v>
      </c>
      <c r="C35818" t="str">
        <f t="shared" ref="C35818" si="35813">"INSERT INTO partner_customer (customer_id, customer_number, partner_id) VALUES ("&amp;A35818&amp;", '"&amp;B35818&amp;"', 1002);"</f>
        <v>INSERT INTO partner_customer (customer_id, customer_number, partner_id) VALUES (35817, '0317-2807158', 1002);</v>
      </c>
    </row>
    <row r="35819" spans="1:3" x14ac:dyDescent="0.3">
      <c r="A35819">
        <v>35818</v>
      </c>
      <c r="B35819" t="s">
        <v>37171</v>
      </c>
      <c r="C35819" t="str">
        <f t="shared" ref="C35819" si="35814">"INSERT INTO partner_customer (customer_id, customer_number, partner_id) VALUES ("&amp;A35819&amp;", '"&amp;B35819&amp;"', 1000);"</f>
        <v>INSERT INTO partner_customer (customer_id, customer_number, partner_id) VALUES (35818, '0317-1564613', 1000);</v>
      </c>
    </row>
    <row r="35820" spans="1:3" x14ac:dyDescent="0.3">
      <c r="A35820">
        <v>35819</v>
      </c>
      <c r="B35820" t="s">
        <v>37172</v>
      </c>
      <c r="C35820" t="str">
        <f t="shared" ref="C35820" si="35815">"INSERT INTO partner_customer (customer_id, customer_number, partner_id) VALUES ("&amp;A35820&amp;", '"&amp;B35820&amp;"', 1001);"</f>
        <v>INSERT INTO partner_customer (customer_id, customer_number, partner_id) VALUES (35819, '0317-6435397', 1001);</v>
      </c>
    </row>
    <row r="35821" spans="1:3" x14ac:dyDescent="0.3">
      <c r="A35821">
        <v>35820</v>
      </c>
      <c r="B35821" t="s">
        <v>37173</v>
      </c>
      <c r="C35821" t="str">
        <f t="shared" ref="C35821" si="35816">"INSERT INTO partner_customer (customer_id, customer_number, partner_id) VALUES ("&amp;A35821&amp;", '"&amp;B35821&amp;"', 1002);"</f>
        <v>INSERT INTO partner_customer (customer_id, customer_number, partner_id) VALUES (35820, '0317-8900693', 1002);</v>
      </c>
    </row>
    <row r="35822" spans="1:3" x14ac:dyDescent="0.3">
      <c r="A35822">
        <v>35821</v>
      </c>
      <c r="B35822" t="s">
        <v>37174</v>
      </c>
      <c r="C35822" t="str">
        <f t="shared" ref="C35822" si="35817">"INSERT INTO partner_customer (customer_id, customer_number, partner_id) VALUES ("&amp;A35822&amp;", '"&amp;B35822&amp;"', 1000);"</f>
        <v>INSERT INTO partner_customer (customer_id, customer_number, partner_id) VALUES (35821, '0317-5775470', 1000);</v>
      </c>
    </row>
    <row r="35823" spans="1:3" x14ac:dyDescent="0.3">
      <c r="A35823">
        <v>35822</v>
      </c>
      <c r="B35823" t="s">
        <v>37175</v>
      </c>
      <c r="C35823" t="str">
        <f t="shared" ref="C35823" si="35818">"INSERT INTO partner_customer (customer_id, customer_number, partner_id) VALUES ("&amp;A35823&amp;", '"&amp;B35823&amp;"', 1001);"</f>
        <v>INSERT INTO partner_customer (customer_id, customer_number, partner_id) VALUES (35822, '0317-5125673', 1001);</v>
      </c>
    </row>
    <row r="35824" spans="1:3" x14ac:dyDescent="0.3">
      <c r="A35824">
        <v>35823</v>
      </c>
      <c r="B35824" t="s">
        <v>37176</v>
      </c>
      <c r="C35824" t="str">
        <f t="shared" ref="C35824" si="35819">"INSERT INTO partner_customer (customer_id, customer_number, partner_id) VALUES ("&amp;A35824&amp;", '"&amp;B35824&amp;"', 1002);"</f>
        <v>INSERT INTO partner_customer (customer_id, customer_number, partner_id) VALUES (35823, '0317-6651014', 1002);</v>
      </c>
    </row>
    <row r="35825" spans="1:3" x14ac:dyDescent="0.3">
      <c r="A35825">
        <v>35824</v>
      </c>
      <c r="B35825" t="s">
        <v>37177</v>
      </c>
      <c r="C35825" t="str">
        <f t="shared" ref="C35825" si="35820">"INSERT INTO partner_customer (customer_id, customer_number, partner_id) VALUES ("&amp;A35825&amp;", '"&amp;B35825&amp;"', 1000);"</f>
        <v>INSERT INTO partner_customer (customer_id, customer_number, partner_id) VALUES (35824, '0317-5543306', 1000);</v>
      </c>
    </row>
    <row r="35826" spans="1:3" x14ac:dyDescent="0.3">
      <c r="A35826">
        <v>35825</v>
      </c>
      <c r="B35826" t="s">
        <v>37178</v>
      </c>
      <c r="C35826" t="str">
        <f t="shared" ref="C35826" si="35821">"INSERT INTO partner_customer (customer_id, customer_number, partner_id) VALUES ("&amp;A35826&amp;", '"&amp;B35826&amp;"', 1001);"</f>
        <v>INSERT INTO partner_customer (customer_id, customer_number, partner_id) VALUES (35825, '0317-1418164', 1001);</v>
      </c>
    </row>
    <row r="35827" spans="1:3" x14ac:dyDescent="0.3">
      <c r="A35827">
        <v>35826</v>
      </c>
      <c r="B35827" t="s">
        <v>37179</v>
      </c>
      <c r="C35827" t="str">
        <f t="shared" ref="C35827" si="35822">"INSERT INTO partner_customer (customer_id, customer_number, partner_id) VALUES ("&amp;A35827&amp;", '"&amp;B35827&amp;"', 1002);"</f>
        <v>INSERT INTO partner_customer (customer_id, customer_number, partner_id) VALUES (35826, '0317-4645425', 1002);</v>
      </c>
    </row>
    <row r="35828" spans="1:3" x14ac:dyDescent="0.3">
      <c r="A35828">
        <v>35827</v>
      </c>
      <c r="B35828" t="s">
        <v>37180</v>
      </c>
      <c r="C35828" t="str">
        <f t="shared" ref="C35828" si="35823">"INSERT INTO partner_customer (customer_id, customer_number, partner_id) VALUES ("&amp;A35828&amp;", '"&amp;B35828&amp;"', 1000);"</f>
        <v>INSERT INTO partner_customer (customer_id, customer_number, partner_id) VALUES (35827, '0317-0563504', 1000);</v>
      </c>
    </row>
    <row r="35829" spans="1:3" x14ac:dyDescent="0.3">
      <c r="A35829">
        <v>35828</v>
      </c>
      <c r="B35829" t="s">
        <v>37181</v>
      </c>
      <c r="C35829" t="str">
        <f t="shared" ref="C35829" si="35824">"INSERT INTO partner_customer (customer_id, customer_number, partner_id) VALUES ("&amp;A35829&amp;", '"&amp;B35829&amp;"', 1001);"</f>
        <v>INSERT INTO partner_customer (customer_id, customer_number, partner_id) VALUES (35828, '0317-2677067', 1001);</v>
      </c>
    </row>
    <row r="35830" spans="1:3" x14ac:dyDescent="0.3">
      <c r="A35830">
        <v>35829</v>
      </c>
      <c r="B35830" t="s">
        <v>37182</v>
      </c>
      <c r="C35830" t="str">
        <f t="shared" ref="C35830" si="35825">"INSERT INTO partner_customer (customer_id, customer_number, partner_id) VALUES ("&amp;A35830&amp;", '"&amp;B35830&amp;"', 1002);"</f>
        <v>INSERT INTO partner_customer (customer_id, customer_number, partner_id) VALUES (35829, '0317-5572419', 1002);</v>
      </c>
    </row>
    <row r="35831" spans="1:3" x14ac:dyDescent="0.3">
      <c r="A35831">
        <v>35830</v>
      </c>
      <c r="B35831" t="s">
        <v>37183</v>
      </c>
      <c r="C35831" t="str">
        <f t="shared" ref="C35831" si="35826">"INSERT INTO partner_customer (customer_id, customer_number, partner_id) VALUES ("&amp;A35831&amp;", '"&amp;B35831&amp;"', 1000);"</f>
        <v>INSERT INTO partner_customer (customer_id, customer_number, partner_id) VALUES (35830, '0317-5098405', 1000);</v>
      </c>
    </row>
    <row r="35832" spans="1:3" x14ac:dyDescent="0.3">
      <c r="A35832">
        <v>35831</v>
      </c>
      <c r="B35832" t="s">
        <v>37184</v>
      </c>
      <c r="C35832" t="str">
        <f t="shared" ref="C35832" si="35827">"INSERT INTO partner_customer (customer_id, customer_number, partner_id) VALUES ("&amp;A35832&amp;", '"&amp;B35832&amp;"', 1001);"</f>
        <v>INSERT INTO partner_customer (customer_id, customer_number, partner_id) VALUES (35831, '0317-8917458', 1001);</v>
      </c>
    </row>
    <row r="35833" spans="1:3" x14ac:dyDescent="0.3">
      <c r="A35833">
        <v>35832</v>
      </c>
      <c r="B35833" t="s">
        <v>37185</v>
      </c>
      <c r="C35833" t="str">
        <f t="shared" ref="C35833" si="35828">"INSERT INTO partner_customer (customer_id, customer_number, partner_id) VALUES ("&amp;A35833&amp;", '"&amp;B35833&amp;"', 1002);"</f>
        <v>INSERT INTO partner_customer (customer_id, customer_number, partner_id) VALUES (35832, '0317-4834578', 1002);</v>
      </c>
    </row>
    <row r="35834" spans="1:3" x14ac:dyDescent="0.3">
      <c r="A35834">
        <v>35833</v>
      </c>
      <c r="B35834" t="s">
        <v>37186</v>
      </c>
      <c r="C35834" t="str">
        <f t="shared" ref="C35834" si="35829">"INSERT INTO partner_customer (customer_id, customer_number, partner_id) VALUES ("&amp;A35834&amp;", '"&amp;B35834&amp;"', 1000);"</f>
        <v>INSERT INTO partner_customer (customer_id, customer_number, partner_id) VALUES (35833, '0317-6142634', 1000);</v>
      </c>
    </row>
    <row r="35835" spans="1:3" x14ac:dyDescent="0.3">
      <c r="A35835">
        <v>35834</v>
      </c>
      <c r="B35835" t="s">
        <v>37187</v>
      </c>
      <c r="C35835" t="str">
        <f t="shared" ref="C35835" si="35830">"INSERT INTO partner_customer (customer_id, customer_number, partner_id) VALUES ("&amp;A35835&amp;", '"&amp;B35835&amp;"', 1001);"</f>
        <v>INSERT INTO partner_customer (customer_id, customer_number, partner_id) VALUES (35834, '0317-1568681', 1001);</v>
      </c>
    </row>
    <row r="35836" spans="1:3" x14ac:dyDescent="0.3">
      <c r="A35836">
        <v>35835</v>
      </c>
      <c r="B35836" t="s">
        <v>37188</v>
      </c>
      <c r="C35836" t="str">
        <f t="shared" ref="C35836" si="35831">"INSERT INTO partner_customer (customer_id, customer_number, partner_id) VALUES ("&amp;A35836&amp;", '"&amp;B35836&amp;"', 1002);"</f>
        <v>INSERT INTO partner_customer (customer_id, customer_number, partner_id) VALUES (35835, '0317-9995170', 1002);</v>
      </c>
    </row>
    <row r="35837" spans="1:3" x14ac:dyDescent="0.3">
      <c r="A35837">
        <v>35836</v>
      </c>
      <c r="B35837" t="s">
        <v>37189</v>
      </c>
      <c r="C35837" t="str">
        <f t="shared" ref="C35837" si="35832">"INSERT INTO partner_customer (customer_id, customer_number, partner_id) VALUES ("&amp;A35837&amp;", '"&amp;B35837&amp;"', 1000);"</f>
        <v>INSERT INTO partner_customer (customer_id, customer_number, partner_id) VALUES (35836, '0317-5541890', 1000);</v>
      </c>
    </row>
    <row r="35838" spans="1:3" x14ac:dyDescent="0.3">
      <c r="A35838">
        <v>35837</v>
      </c>
      <c r="B35838" t="s">
        <v>37190</v>
      </c>
      <c r="C35838" t="str">
        <f t="shared" ref="C35838" si="35833">"INSERT INTO partner_customer (customer_id, customer_number, partner_id) VALUES ("&amp;A35838&amp;", '"&amp;B35838&amp;"', 1001);"</f>
        <v>INSERT INTO partner_customer (customer_id, customer_number, partner_id) VALUES (35837, '0317-7798945', 1001);</v>
      </c>
    </row>
    <row r="35839" spans="1:3" x14ac:dyDescent="0.3">
      <c r="A35839">
        <v>35838</v>
      </c>
      <c r="B35839" t="s">
        <v>37191</v>
      </c>
      <c r="C35839" t="str">
        <f t="shared" ref="C35839" si="35834">"INSERT INTO partner_customer (customer_id, customer_number, partner_id) VALUES ("&amp;A35839&amp;", '"&amp;B35839&amp;"', 1002);"</f>
        <v>INSERT INTO partner_customer (customer_id, customer_number, partner_id) VALUES (35838, '0317-0475106', 1002);</v>
      </c>
    </row>
    <row r="35840" spans="1:3" x14ac:dyDescent="0.3">
      <c r="A35840">
        <v>35839</v>
      </c>
      <c r="B35840" t="s">
        <v>37192</v>
      </c>
      <c r="C35840" t="str">
        <f t="shared" ref="C35840" si="35835">"INSERT INTO partner_customer (customer_id, customer_number, partner_id) VALUES ("&amp;A35840&amp;", '"&amp;B35840&amp;"', 1000);"</f>
        <v>INSERT INTO partner_customer (customer_id, customer_number, partner_id) VALUES (35839, '0317-6942022', 1000);</v>
      </c>
    </row>
    <row r="35841" spans="1:3" x14ac:dyDescent="0.3">
      <c r="A35841">
        <v>35840</v>
      </c>
      <c r="B35841" t="s">
        <v>37193</v>
      </c>
      <c r="C35841" t="str">
        <f t="shared" ref="C35841" si="35836">"INSERT INTO partner_customer (customer_id, customer_number, partner_id) VALUES ("&amp;A35841&amp;", '"&amp;B35841&amp;"', 1001);"</f>
        <v>INSERT INTO partner_customer (customer_id, customer_number, partner_id) VALUES (35840, '0317-2560480', 1001);</v>
      </c>
    </row>
    <row r="35842" spans="1:3" x14ac:dyDescent="0.3">
      <c r="A35842">
        <v>35841</v>
      </c>
      <c r="B35842" t="s">
        <v>37194</v>
      </c>
      <c r="C35842" t="str">
        <f t="shared" ref="C35842" si="35837">"INSERT INTO partner_customer (customer_id, customer_number, partner_id) VALUES ("&amp;A35842&amp;", '"&amp;B35842&amp;"', 1002);"</f>
        <v>INSERT INTO partner_customer (customer_id, customer_number, partner_id) VALUES (35841, '0317-7559727', 1002);</v>
      </c>
    </row>
    <row r="35843" spans="1:3" x14ac:dyDescent="0.3">
      <c r="A35843">
        <v>35842</v>
      </c>
      <c r="B35843" t="s">
        <v>37195</v>
      </c>
      <c r="C35843" t="str">
        <f t="shared" ref="C35843" si="35838">"INSERT INTO partner_customer (customer_id, customer_number, partner_id) VALUES ("&amp;A35843&amp;", '"&amp;B35843&amp;"', 1000);"</f>
        <v>INSERT INTO partner_customer (customer_id, customer_number, partner_id) VALUES (35842, '0317-1708196', 1000);</v>
      </c>
    </row>
    <row r="35844" spans="1:3" x14ac:dyDescent="0.3">
      <c r="A35844">
        <v>35843</v>
      </c>
      <c r="B35844" t="s">
        <v>37196</v>
      </c>
      <c r="C35844" t="str">
        <f t="shared" ref="C35844" si="35839">"INSERT INTO partner_customer (customer_id, customer_number, partner_id) VALUES ("&amp;A35844&amp;", '"&amp;B35844&amp;"', 1001);"</f>
        <v>INSERT INTO partner_customer (customer_id, customer_number, partner_id) VALUES (35843, '0317-9469943', 1001);</v>
      </c>
    </row>
    <row r="35845" spans="1:3" x14ac:dyDescent="0.3">
      <c r="A35845">
        <v>35844</v>
      </c>
      <c r="B35845" t="s">
        <v>37197</v>
      </c>
      <c r="C35845" t="str">
        <f t="shared" ref="C35845" si="35840">"INSERT INTO partner_customer (customer_id, customer_number, partner_id) VALUES ("&amp;A35845&amp;", '"&amp;B35845&amp;"', 1002);"</f>
        <v>INSERT INTO partner_customer (customer_id, customer_number, partner_id) VALUES (35844, '0317-6138759', 1002);</v>
      </c>
    </row>
    <row r="35846" spans="1:3" x14ac:dyDescent="0.3">
      <c r="A35846">
        <v>35845</v>
      </c>
      <c r="B35846" t="s">
        <v>37198</v>
      </c>
      <c r="C35846" t="str">
        <f t="shared" ref="C35846" si="35841">"INSERT INTO partner_customer (customer_id, customer_number, partner_id) VALUES ("&amp;A35846&amp;", '"&amp;B35846&amp;"', 1000);"</f>
        <v>INSERT INTO partner_customer (customer_id, customer_number, partner_id) VALUES (35845, '0317-6134226', 1000);</v>
      </c>
    </row>
    <row r="35847" spans="1:3" x14ac:dyDescent="0.3">
      <c r="A35847">
        <v>35846</v>
      </c>
      <c r="B35847" t="s">
        <v>37199</v>
      </c>
      <c r="C35847" t="str">
        <f t="shared" ref="C35847" si="35842">"INSERT INTO partner_customer (customer_id, customer_number, partner_id) VALUES ("&amp;A35847&amp;", '"&amp;B35847&amp;"', 1001);"</f>
        <v>INSERT INTO partner_customer (customer_id, customer_number, partner_id) VALUES (35846, '0317-7571578', 1001);</v>
      </c>
    </row>
    <row r="35848" spans="1:3" x14ac:dyDescent="0.3">
      <c r="A35848">
        <v>35847</v>
      </c>
      <c r="B35848" t="s">
        <v>37200</v>
      </c>
      <c r="C35848" t="str">
        <f t="shared" ref="C35848" si="35843">"INSERT INTO partner_customer (customer_id, customer_number, partner_id) VALUES ("&amp;A35848&amp;", '"&amp;B35848&amp;"', 1002);"</f>
        <v>INSERT INTO partner_customer (customer_id, customer_number, partner_id) VALUES (35847, '0317-6840480', 1002);</v>
      </c>
    </row>
    <row r="35849" spans="1:3" x14ac:dyDescent="0.3">
      <c r="A35849">
        <v>35848</v>
      </c>
      <c r="B35849" t="s">
        <v>37201</v>
      </c>
      <c r="C35849" t="str">
        <f t="shared" ref="C35849" si="35844">"INSERT INTO partner_customer (customer_id, customer_number, partner_id) VALUES ("&amp;A35849&amp;", '"&amp;B35849&amp;"', 1000);"</f>
        <v>INSERT INTO partner_customer (customer_id, customer_number, partner_id) VALUES (35848, '0317-8364205', 1000);</v>
      </c>
    </row>
    <row r="35850" spans="1:3" x14ac:dyDescent="0.3">
      <c r="A35850">
        <v>35849</v>
      </c>
      <c r="B35850" t="s">
        <v>37202</v>
      </c>
      <c r="C35850" t="str">
        <f t="shared" ref="C35850" si="35845">"INSERT INTO partner_customer (customer_id, customer_number, partner_id) VALUES ("&amp;A35850&amp;", '"&amp;B35850&amp;"', 1001);"</f>
        <v>INSERT INTO partner_customer (customer_id, customer_number, partner_id) VALUES (35849, '0317-7260234', 1001);</v>
      </c>
    </row>
    <row r="35851" spans="1:3" x14ac:dyDescent="0.3">
      <c r="A35851">
        <v>35850</v>
      </c>
      <c r="B35851" t="s">
        <v>37203</v>
      </c>
      <c r="C35851" t="str">
        <f t="shared" ref="C35851" si="35846">"INSERT INTO partner_customer (customer_id, customer_number, partner_id) VALUES ("&amp;A35851&amp;", '"&amp;B35851&amp;"', 1002);"</f>
        <v>INSERT INTO partner_customer (customer_id, customer_number, partner_id) VALUES (35850, '0317-2808662', 1002);</v>
      </c>
    </row>
    <row r="35852" spans="1:3" x14ac:dyDescent="0.3">
      <c r="A35852">
        <v>35851</v>
      </c>
      <c r="B35852" t="s">
        <v>37204</v>
      </c>
      <c r="C35852" t="str">
        <f t="shared" ref="C35852" si="35847">"INSERT INTO partner_customer (customer_id, customer_number, partner_id) VALUES ("&amp;A35852&amp;", '"&amp;B35852&amp;"', 1000);"</f>
        <v>INSERT INTO partner_customer (customer_id, customer_number, partner_id) VALUES (35851, '0317-5351755', 1000);</v>
      </c>
    </row>
    <row r="35853" spans="1:3" x14ac:dyDescent="0.3">
      <c r="A35853">
        <v>35852</v>
      </c>
      <c r="B35853" t="s">
        <v>37205</v>
      </c>
      <c r="C35853" t="str">
        <f t="shared" ref="C35853" si="35848">"INSERT INTO partner_customer (customer_id, customer_number, partner_id) VALUES ("&amp;A35853&amp;", '"&amp;B35853&amp;"', 1001);"</f>
        <v>INSERT INTO partner_customer (customer_id, customer_number, partner_id) VALUES (35852, '0317-5527103', 1001);</v>
      </c>
    </row>
    <row r="35854" spans="1:3" x14ac:dyDescent="0.3">
      <c r="A35854">
        <v>35853</v>
      </c>
      <c r="B35854" t="s">
        <v>37206</v>
      </c>
      <c r="C35854" t="str">
        <f t="shared" ref="C35854" si="35849">"INSERT INTO partner_customer (customer_id, customer_number, partner_id) VALUES ("&amp;A35854&amp;", '"&amp;B35854&amp;"', 1002);"</f>
        <v>INSERT INTO partner_customer (customer_id, customer_number, partner_id) VALUES (35853, '0317-4935889', 1002);</v>
      </c>
    </row>
    <row r="35855" spans="1:3" x14ac:dyDescent="0.3">
      <c r="A35855">
        <v>35854</v>
      </c>
      <c r="B35855" t="s">
        <v>37207</v>
      </c>
      <c r="C35855" t="str">
        <f t="shared" ref="C35855" si="35850">"INSERT INTO partner_customer (customer_id, customer_number, partner_id) VALUES ("&amp;A35855&amp;", '"&amp;B35855&amp;"', 1000);"</f>
        <v>INSERT INTO partner_customer (customer_id, customer_number, partner_id) VALUES (35854, '0317-2740113', 1000);</v>
      </c>
    </row>
    <row r="35856" spans="1:3" x14ac:dyDescent="0.3">
      <c r="A35856">
        <v>35855</v>
      </c>
      <c r="B35856" t="s">
        <v>37208</v>
      </c>
      <c r="C35856" t="str">
        <f t="shared" ref="C35856" si="35851">"INSERT INTO partner_customer (customer_id, customer_number, partner_id) VALUES ("&amp;A35856&amp;", '"&amp;B35856&amp;"', 1001);"</f>
        <v>INSERT INTO partner_customer (customer_id, customer_number, partner_id) VALUES (35855, '0317-1986187', 1001);</v>
      </c>
    </row>
    <row r="35857" spans="1:3" x14ac:dyDescent="0.3">
      <c r="A35857">
        <v>35856</v>
      </c>
      <c r="B35857" t="s">
        <v>37209</v>
      </c>
      <c r="C35857" t="str">
        <f t="shared" ref="C35857" si="35852">"INSERT INTO partner_customer (customer_id, customer_number, partner_id) VALUES ("&amp;A35857&amp;", '"&amp;B35857&amp;"', 1002);"</f>
        <v>INSERT INTO partner_customer (customer_id, customer_number, partner_id) VALUES (35856, '0317-0181598', 1002);</v>
      </c>
    </row>
    <row r="35858" spans="1:3" x14ac:dyDescent="0.3">
      <c r="A35858">
        <v>35857</v>
      </c>
      <c r="B35858" t="s">
        <v>37210</v>
      </c>
      <c r="C35858" t="str">
        <f t="shared" ref="C35858" si="35853">"INSERT INTO partner_customer (customer_id, customer_number, partner_id) VALUES ("&amp;A35858&amp;", '"&amp;B35858&amp;"', 1000);"</f>
        <v>INSERT INTO partner_customer (customer_id, customer_number, partner_id) VALUES (35857, '0317-3975753', 1000);</v>
      </c>
    </row>
    <row r="35859" spans="1:3" x14ac:dyDescent="0.3">
      <c r="A35859">
        <v>35858</v>
      </c>
      <c r="B35859" t="s">
        <v>37211</v>
      </c>
      <c r="C35859" t="str">
        <f t="shared" ref="C35859" si="35854">"INSERT INTO partner_customer (customer_id, customer_number, partner_id) VALUES ("&amp;A35859&amp;", '"&amp;B35859&amp;"', 1001);"</f>
        <v>INSERT INTO partner_customer (customer_id, customer_number, partner_id) VALUES (35858, '0317-0832644', 1001);</v>
      </c>
    </row>
    <row r="35860" spans="1:3" x14ac:dyDescent="0.3">
      <c r="A35860">
        <v>35859</v>
      </c>
      <c r="B35860" t="s">
        <v>37212</v>
      </c>
      <c r="C35860" t="str">
        <f t="shared" ref="C35860" si="35855">"INSERT INTO partner_customer (customer_id, customer_number, partner_id) VALUES ("&amp;A35860&amp;", '"&amp;B35860&amp;"', 1002);"</f>
        <v>INSERT INTO partner_customer (customer_id, customer_number, partner_id) VALUES (35859, '0317-4562441', 1002);</v>
      </c>
    </row>
    <row r="35861" spans="1:3" x14ac:dyDescent="0.3">
      <c r="A35861">
        <v>35860</v>
      </c>
      <c r="B35861" t="s">
        <v>37213</v>
      </c>
      <c r="C35861" t="str">
        <f t="shared" ref="C35861" si="35856">"INSERT INTO partner_customer (customer_id, customer_number, partner_id) VALUES ("&amp;A35861&amp;", '"&amp;B35861&amp;"', 1000);"</f>
        <v>INSERT INTO partner_customer (customer_id, customer_number, partner_id) VALUES (35860, '0317-8484699', 1000);</v>
      </c>
    </row>
    <row r="35862" spans="1:3" x14ac:dyDescent="0.3">
      <c r="A35862">
        <v>35861</v>
      </c>
      <c r="B35862" t="s">
        <v>37214</v>
      </c>
      <c r="C35862" t="str">
        <f t="shared" ref="C35862" si="35857">"INSERT INTO partner_customer (customer_id, customer_number, partner_id) VALUES ("&amp;A35862&amp;", '"&amp;B35862&amp;"', 1001);"</f>
        <v>INSERT INTO partner_customer (customer_id, customer_number, partner_id) VALUES (35861, '0317-2976905', 1001);</v>
      </c>
    </row>
    <row r="35863" spans="1:3" x14ac:dyDescent="0.3">
      <c r="A35863">
        <v>35862</v>
      </c>
      <c r="B35863" t="s">
        <v>37215</v>
      </c>
      <c r="C35863" t="str">
        <f t="shared" ref="C35863" si="35858">"INSERT INTO partner_customer (customer_id, customer_number, partner_id) VALUES ("&amp;A35863&amp;", '"&amp;B35863&amp;"', 1002);"</f>
        <v>INSERT INTO partner_customer (customer_id, customer_number, partner_id) VALUES (35862, '0317-8938762', 1002);</v>
      </c>
    </row>
    <row r="35864" spans="1:3" x14ac:dyDescent="0.3">
      <c r="A35864">
        <v>35863</v>
      </c>
      <c r="B35864" t="s">
        <v>37216</v>
      </c>
      <c r="C35864" t="str">
        <f t="shared" ref="C35864" si="35859">"INSERT INTO partner_customer (customer_id, customer_number, partner_id) VALUES ("&amp;A35864&amp;", '"&amp;B35864&amp;"', 1000);"</f>
        <v>INSERT INTO partner_customer (customer_id, customer_number, partner_id) VALUES (35863, '0317-2154333', 1000);</v>
      </c>
    </row>
    <row r="35865" spans="1:3" x14ac:dyDescent="0.3">
      <c r="A35865">
        <v>35864</v>
      </c>
      <c r="B35865" t="s">
        <v>37217</v>
      </c>
      <c r="C35865" t="str">
        <f t="shared" ref="C35865" si="35860">"INSERT INTO partner_customer (customer_id, customer_number, partner_id) VALUES ("&amp;A35865&amp;", '"&amp;B35865&amp;"', 1001);"</f>
        <v>INSERT INTO partner_customer (customer_id, customer_number, partner_id) VALUES (35864, '0317-2539939', 1001);</v>
      </c>
    </row>
    <row r="35866" spans="1:3" x14ac:dyDescent="0.3">
      <c r="A35866">
        <v>35865</v>
      </c>
      <c r="B35866" t="s">
        <v>37218</v>
      </c>
      <c r="C35866" t="str">
        <f t="shared" ref="C35866" si="35861">"INSERT INTO partner_customer (customer_id, customer_number, partner_id) VALUES ("&amp;A35866&amp;", '"&amp;B35866&amp;"', 1002);"</f>
        <v>INSERT INTO partner_customer (customer_id, customer_number, partner_id) VALUES (35865, '0317-3262710', 1002);</v>
      </c>
    </row>
    <row r="35867" spans="1:3" x14ac:dyDescent="0.3">
      <c r="A35867">
        <v>35866</v>
      </c>
      <c r="B35867" t="s">
        <v>37219</v>
      </c>
      <c r="C35867" t="str">
        <f t="shared" ref="C35867" si="35862">"INSERT INTO partner_customer (customer_id, customer_number, partner_id) VALUES ("&amp;A35867&amp;", '"&amp;B35867&amp;"', 1000);"</f>
        <v>INSERT INTO partner_customer (customer_id, customer_number, partner_id) VALUES (35866, '0317-2678337', 1000);</v>
      </c>
    </row>
    <row r="35868" spans="1:3" x14ac:dyDescent="0.3">
      <c r="A35868">
        <v>35867</v>
      </c>
      <c r="B35868" t="s">
        <v>37220</v>
      </c>
      <c r="C35868" t="str">
        <f t="shared" ref="C35868" si="35863">"INSERT INTO partner_customer (customer_id, customer_number, partner_id) VALUES ("&amp;A35868&amp;", '"&amp;B35868&amp;"', 1001);"</f>
        <v>INSERT INTO partner_customer (customer_id, customer_number, partner_id) VALUES (35867, '0317-7372571', 1001);</v>
      </c>
    </row>
    <row r="35869" spans="1:3" x14ac:dyDescent="0.3">
      <c r="A35869">
        <v>35868</v>
      </c>
      <c r="B35869" t="s">
        <v>37221</v>
      </c>
      <c r="C35869" t="str">
        <f t="shared" ref="C35869" si="35864">"INSERT INTO partner_customer (customer_id, customer_number, partner_id) VALUES ("&amp;A35869&amp;", '"&amp;B35869&amp;"', 1002);"</f>
        <v>INSERT INTO partner_customer (customer_id, customer_number, partner_id) VALUES (35868, '0317-2116125', 1002);</v>
      </c>
    </row>
    <row r="35870" spans="1:3" x14ac:dyDescent="0.3">
      <c r="A35870">
        <v>35869</v>
      </c>
      <c r="B35870" t="s">
        <v>37222</v>
      </c>
      <c r="C35870" t="str">
        <f t="shared" ref="C35870" si="35865">"INSERT INTO partner_customer (customer_id, customer_number, partner_id) VALUES ("&amp;A35870&amp;", '"&amp;B35870&amp;"', 1000);"</f>
        <v>INSERT INTO partner_customer (customer_id, customer_number, partner_id) VALUES (35869, '0317-9435759', 1000);</v>
      </c>
    </row>
    <row r="35871" spans="1:3" x14ac:dyDescent="0.3">
      <c r="A35871">
        <v>35870</v>
      </c>
      <c r="B35871" t="s">
        <v>37223</v>
      </c>
      <c r="C35871" t="str">
        <f t="shared" ref="C35871" si="35866">"INSERT INTO partner_customer (customer_id, customer_number, partner_id) VALUES ("&amp;A35871&amp;", '"&amp;B35871&amp;"', 1001);"</f>
        <v>INSERT INTO partner_customer (customer_id, customer_number, partner_id) VALUES (35870, '0317-0365200', 1001);</v>
      </c>
    </row>
    <row r="35872" spans="1:3" x14ac:dyDescent="0.3">
      <c r="A35872">
        <v>35871</v>
      </c>
      <c r="B35872" t="s">
        <v>37224</v>
      </c>
      <c r="C35872" t="str">
        <f t="shared" ref="C35872" si="35867">"INSERT INTO partner_customer (customer_id, customer_number, partner_id) VALUES ("&amp;A35872&amp;", '"&amp;B35872&amp;"', 1002);"</f>
        <v>INSERT INTO partner_customer (customer_id, customer_number, partner_id) VALUES (35871, '0317-2233585', 1002);</v>
      </c>
    </row>
    <row r="35873" spans="1:3" x14ac:dyDescent="0.3">
      <c r="A35873">
        <v>35872</v>
      </c>
      <c r="B35873" t="s">
        <v>37225</v>
      </c>
      <c r="C35873" t="str">
        <f t="shared" ref="C35873" si="35868">"INSERT INTO partner_customer (customer_id, customer_number, partner_id) VALUES ("&amp;A35873&amp;", '"&amp;B35873&amp;"', 1000);"</f>
        <v>INSERT INTO partner_customer (customer_id, customer_number, partner_id) VALUES (35872, '0317-5679706', 1000);</v>
      </c>
    </row>
    <row r="35874" spans="1:3" x14ac:dyDescent="0.3">
      <c r="A35874">
        <v>35873</v>
      </c>
      <c r="B35874" t="s">
        <v>37226</v>
      </c>
      <c r="C35874" t="str">
        <f t="shared" ref="C35874" si="35869">"INSERT INTO partner_customer (customer_id, customer_number, partner_id) VALUES ("&amp;A35874&amp;", '"&amp;B35874&amp;"', 1001);"</f>
        <v>INSERT INTO partner_customer (customer_id, customer_number, partner_id) VALUES (35873, '0317-1643906', 1001);</v>
      </c>
    </row>
    <row r="35875" spans="1:3" x14ac:dyDescent="0.3">
      <c r="A35875">
        <v>35874</v>
      </c>
      <c r="B35875" t="s">
        <v>37227</v>
      </c>
      <c r="C35875" t="str">
        <f t="shared" ref="C35875" si="35870">"INSERT INTO partner_customer (customer_id, customer_number, partner_id) VALUES ("&amp;A35875&amp;", '"&amp;B35875&amp;"', 1002);"</f>
        <v>INSERT INTO partner_customer (customer_id, customer_number, partner_id) VALUES (35874, '0317-1902798', 1002);</v>
      </c>
    </row>
    <row r="35876" spans="1:3" x14ac:dyDescent="0.3">
      <c r="A35876">
        <v>35875</v>
      </c>
      <c r="B35876" t="s">
        <v>37228</v>
      </c>
      <c r="C35876" t="str">
        <f t="shared" ref="C35876" si="35871">"INSERT INTO partner_customer (customer_id, customer_number, partner_id) VALUES ("&amp;A35876&amp;", '"&amp;B35876&amp;"', 1000);"</f>
        <v>INSERT INTO partner_customer (customer_id, customer_number, partner_id) VALUES (35875, '0317-5387584', 1000);</v>
      </c>
    </row>
    <row r="35877" spans="1:3" x14ac:dyDescent="0.3">
      <c r="A35877">
        <v>35876</v>
      </c>
      <c r="B35877" t="s">
        <v>37229</v>
      </c>
      <c r="C35877" t="str">
        <f t="shared" ref="C35877" si="35872">"INSERT INTO partner_customer (customer_id, customer_number, partner_id) VALUES ("&amp;A35877&amp;", '"&amp;B35877&amp;"', 1001);"</f>
        <v>INSERT INTO partner_customer (customer_id, customer_number, partner_id) VALUES (35876, '0317-0247948', 1001);</v>
      </c>
    </row>
    <row r="35878" spans="1:3" x14ac:dyDescent="0.3">
      <c r="A35878">
        <v>35877</v>
      </c>
      <c r="B35878" t="s">
        <v>37230</v>
      </c>
      <c r="C35878" t="str">
        <f t="shared" ref="C35878" si="35873">"INSERT INTO partner_customer (customer_id, customer_number, partner_id) VALUES ("&amp;A35878&amp;", '"&amp;B35878&amp;"', 1002);"</f>
        <v>INSERT INTO partner_customer (customer_id, customer_number, partner_id) VALUES (35877, '0317-9757347', 1002);</v>
      </c>
    </row>
    <row r="35879" spans="1:3" x14ac:dyDescent="0.3">
      <c r="A35879">
        <v>35878</v>
      </c>
      <c r="B35879" t="s">
        <v>37231</v>
      </c>
      <c r="C35879" t="str">
        <f t="shared" ref="C35879" si="35874">"INSERT INTO partner_customer (customer_id, customer_number, partner_id) VALUES ("&amp;A35879&amp;", '"&amp;B35879&amp;"', 1000);"</f>
        <v>INSERT INTO partner_customer (customer_id, customer_number, partner_id) VALUES (35878, '0317-2389541', 1000);</v>
      </c>
    </row>
    <row r="35880" spans="1:3" x14ac:dyDescent="0.3">
      <c r="A35880">
        <v>35879</v>
      </c>
      <c r="B35880" t="s">
        <v>37232</v>
      </c>
      <c r="C35880" t="str">
        <f t="shared" ref="C35880" si="35875">"INSERT INTO partner_customer (customer_id, customer_number, partner_id) VALUES ("&amp;A35880&amp;", '"&amp;B35880&amp;"', 1001);"</f>
        <v>INSERT INTO partner_customer (customer_id, customer_number, partner_id) VALUES (35879, '0317-4511956', 1001);</v>
      </c>
    </row>
    <row r="35881" spans="1:3" x14ac:dyDescent="0.3">
      <c r="A35881">
        <v>35880</v>
      </c>
      <c r="B35881" t="s">
        <v>37233</v>
      </c>
      <c r="C35881" t="str">
        <f t="shared" ref="C35881" si="35876">"INSERT INTO partner_customer (customer_id, customer_number, partner_id) VALUES ("&amp;A35881&amp;", '"&amp;B35881&amp;"', 1002);"</f>
        <v>INSERT INTO partner_customer (customer_id, customer_number, partner_id) VALUES (35880, '0317-3739871', 1002);</v>
      </c>
    </row>
    <row r="35882" spans="1:3" x14ac:dyDescent="0.3">
      <c r="A35882">
        <v>35881</v>
      </c>
      <c r="B35882" t="s">
        <v>37234</v>
      </c>
      <c r="C35882" t="str">
        <f t="shared" ref="C35882" si="35877">"INSERT INTO partner_customer (customer_id, customer_number, partner_id) VALUES ("&amp;A35882&amp;", '"&amp;B35882&amp;"', 1000);"</f>
        <v>INSERT INTO partner_customer (customer_id, customer_number, partner_id) VALUES (35881, '0317-0040882', 1000);</v>
      </c>
    </row>
    <row r="35883" spans="1:3" x14ac:dyDescent="0.3">
      <c r="A35883">
        <v>35882</v>
      </c>
      <c r="B35883" t="s">
        <v>37235</v>
      </c>
      <c r="C35883" t="str">
        <f t="shared" ref="C35883" si="35878">"INSERT INTO partner_customer (customer_id, customer_number, partner_id) VALUES ("&amp;A35883&amp;", '"&amp;B35883&amp;"', 1001);"</f>
        <v>INSERT INTO partner_customer (customer_id, customer_number, partner_id) VALUES (35882, '0317-1450567', 1001);</v>
      </c>
    </row>
    <row r="35884" spans="1:3" x14ac:dyDescent="0.3">
      <c r="A35884">
        <v>35883</v>
      </c>
      <c r="B35884" t="s">
        <v>37236</v>
      </c>
      <c r="C35884" t="str">
        <f t="shared" ref="C35884" si="35879">"INSERT INTO partner_customer (customer_id, customer_number, partner_id) VALUES ("&amp;A35884&amp;", '"&amp;B35884&amp;"', 1002);"</f>
        <v>INSERT INTO partner_customer (customer_id, customer_number, partner_id) VALUES (35883, '0317-2153812', 1002);</v>
      </c>
    </row>
    <row r="35885" spans="1:3" x14ac:dyDescent="0.3">
      <c r="A35885">
        <v>35884</v>
      </c>
      <c r="B35885" t="s">
        <v>37237</v>
      </c>
      <c r="C35885" t="str">
        <f t="shared" ref="C35885" si="35880">"INSERT INTO partner_customer (customer_id, customer_number, partner_id) VALUES ("&amp;A35885&amp;", '"&amp;B35885&amp;"', 1000);"</f>
        <v>INSERT INTO partner_customer (customer_id, customer_number, partner_id) VALUES (35884, '0317-6525004', 1000);</v>
      </c>
    </row>
    <row r="35886" spans="1:3" x14ac:dyDescent="0.3">
      <c r="A35886">
        <v>35885</v>
      </c>
      <c r="B35886" t="s">
        <v>37238</v>
      </c>
      <c r="C35886" t="str">
        <f t="shared" ref="C35886" si="35881">"INSERT INTO partner_customer (customer_id, customer_number, partner_id) VALUES ("&amp;A35886&amp;", '"&amp;B35886&amp;"', 1001);"</f>
        <v>INSERT INTO partner_customer (customer_id, customer_number, partner_id) VALUES (35885, '0317-0745657', 1001);</v>
      </c>
    </row>
    <row r="35887" spans="1:3" x14ac:dyDescent="0.3">
      <c r="A35887">
        <v>35886</v>
      </c>
      <c r="B35887" t="s">
        <v>37239</v>
      </c>
      <c r="C35887" t="str">
        <f t="shared" ref="C35887" si="35882">"INSERT INTO partner_customer (customer_id, customer_number, partner_id) VALUES ("&amp;A35887&amp;", '"&amp;B35887&amp;"', 1002);"</f>
        <v>INSERT INTO partner_customer (customer_id, customer_number, partner_id) VALUES (35886, '0317-7452895', 1002);</v>
      </c>
    </row>
    <row r="35888" spans="1:3" x14ac:dyDescent="0.3">
      <c r="A35888">
        <v>35887</v>
      </c>
      <c r="B35888" t="s">
        <v>37240</v>
      </c>
      <c r="C35888" t="str">
        <f t="shared" ref="C35888" si="35883">"INSERT INTO partner_customer (customer_id, customer_number, partner_id) VALUES ("&amp;A35888&amp;", '"&amp;B35888&amp;"', 1000);"</f>
        <v>INSERT INTO partner_customer (customer_id, customer_number, partner_id) VALUES (35887, '0317-1514193', 1000);</v>
      </c>
    </row>
    <row r="35889" spans="1:3" x14ac:dyDescent="0.3">
      <c r="A35889">
        <v>35888</v>
      </c>
      <c r="B35889" t="s">
        <v>37241</v>
      </c>
      <c r="C35889" t="str">
        <f t="shared" ref="C35889" si="35884">"INSERT INTO partner_customer (customer_id, customer_number, partner_id) VALUES ("&amp;A35889&amp;", '"&amp;B35889&amp;"', 1001);"</f>
        <v>INSERT INTO partner_customer (customer_id, customer_number, partner_id) VALUES (35888, '0317-8149729', 1001);</v>
      </c>
    </row>
    <row r="35890" spans="1:3" x14ac:dyDescent="0.3">
      <c r="A35890">
        <v>35889</v>
      </c>
      <c r="B35890" t="s">
        <v>37242</v>
      </c>
      <c r="C35890" t="str">
        <f t="shared" ref="C35890" si="35885">"INSERT INTO partner_customer (customer_id, customer_number, partner_id) VALUES ("&amp;A35890&amp;", '"&amp;B35890&amp;"', 1002);"</f>
        <v>INSERT INTO partner_customer (customer_id, customer_number, partner_id) VALUES (35889, '0317-1002695', 1002);</v>
      </c>
    </row>
    <row r="35891" spans="1:3" x14ac:dyDescent="0.3">
      <c r="A35891">
        <v>35890</v>
      </c>
      <c r="B35891" t="s">
        <v>37243</v>
      </c>
      <c r="C35891" t="str">
        <f t="shared" ref="C35891" si="35886">"INSERT INTO partner_customer (customer_id, customer_number, partner_id) VALUES ("&amp;A35891&amp;", '"&amp;B35891&amp;"', 1000);"</f>
        <v>INSERT INTO partner_customer (customer_id, customer_number, partner_id) VALUES (35890, '0317-6500649', 1000);</v>
      </c>
    </row>
    <row r="35892" spans="1:3" x14ac:dyDescent="0.3">
      <c r="A35892">
        <v>35891</v>
      </c>
      <c r="B35892" t="s">
        <v>37244</v>
      </c>
      <c r="C35892" t="str">
        <f t="shared" ref="C35892" si="35887">"INSERT INTO partner_customer (customer_id, customer_number, partner_id) VALUES ("&amp;A35892&amp;", '"&amp;B35892&amp;"', 1001);"</f>
        <v>INSERT INTO partner_customer (customer_id, customer_number, partner_id) VALUES (35891, '0317-4303784', 1001);</v>
      </c>
    </row>
    <row r="35893" spans="1:3" x14ac:dyDescent="0.3">
      <c r="A35893">
        <v>35892</v>
      </c>
      <c r="B35893" t="s">
        <v>37245</v>
      </c>
      <c r="C35893" t="str">
        <f t="shared" ref="C35893" si="35888">"INSERT INTO partner_customer (customer_id, customer_number, partner_id) VALUES ("&amp;A35893&amp;", '"&amp;B35893&amp;"', 1002);"</f>
        <v>INSERT INTO partner_customer (customer_id, customer_number, partner_id) VALUES (35892, '0317-5783422', 1002);</v>
      </c>
    </row>
    <row r="35894" spans="1:3" x14ac:dyDescent="0.3">
      <c r="A35894">
        <v>35893</v>
      </c>
      <c r="B35894" t="s">
        <v>37246</v>
      </c>
      <c r="C35894" t="str">
        <f t="shared" ref="C35894" si="35889">"INSERT INTO partner_customer (customer_id, customer_number, partner_id) VALUES ("&amp;A35894&amp;", '"&amp;B35894&amp;"', 1000);"</f>
        <v>INSERT INTO partner_customer (customer_id, customer_number, partner_id) VALUES (35893, '0317-1208022', 1000);</v>
      </c>
    </row>
    <row r="35895" spans="1:3" x14ac:dyDescent="0.3">
      <c r="A35895">
        <v>35894</v>
      </c>
      <c r="B35895" t="s">
        <v>37247</v>
      </c>
      <c r="C35895" t="str">
        <f t="shared" ref="C35895" si="35890">"INSERT INTO partner_customer (customer_id, customer_number, partner_id) VALUES ("&amp;A35895&amp;", '"&amp;B35895&amp;"', 1001);"</f>
        <v>INSERT INTO partner_customer (customer_id, customer_number, partner_id) VALUES (35894, '0317-7313441', 1001);</v>
      </c>
    </row>
    <row r="35896" spans="1:3" x14ac:dyDescent="0.3">
      <c r="A35896">
        <v>35895</v>
      </c>
      <c r="B35896" t="s">
        <v>37248</v>
      </c>
      <c r="C35896" t="str">
        <f t="shared" ref="C35896" si="35891">"INSERT INTO partner_customer (customer_id, customer_number, partner_id) VALUES ("&amp;A35896&amp;", '"&amp;B35896&amp;"', 1002);"</f>
        <v>INSERT INTO partner_customer (customer_id, customer_number, partner_id) VALUES (35895, '0317-0989747', 1002);</v>
      </c>
    </row>
    <row r="35897" spans="1:3" x14ac:dyDescent="0.3">
      <c r="A35897">
        <v>35896</v>
      </c>
      <c r="B35897" t="s">
        <v>37249</v>
      </c>
      <c r="C35897" t="str">
        <f t="shared" ref="C35897" si="35892">"INSERT INTO partner_customer (customer_id, customer_number, partner_id) VALUES ("&amp;A35897&amp;", '"&amp;B35897&amp;"', 1000);"</f>
        <v>INSERT INTO partner_customer (customer_id, customer_number, partner_id) VALUES (35896, '0317-1878577', 1000);</v>
      </c>
    </row>
    <row r="35898" spans="1:3" x14ac:dyDescent="0.3">
      <c r="A35898">
        <v>35897</v>
      </c>
      <c r="B35898" t="s">
        <v>37250</v>
      </c>
      <c r="C35898" t="str">
        <f t="shared" ref="C35898" si="35893">"INSERT INTO partner_customer (customer_id, customer_number, partner_id) VALUES ("&amp;A35898&amp;", '"&amp;B35898&amp;"', 1001);"</f>
        <v>INSERT INTO partner_customer (customer_id, customer_number, partner_id) VALUES (35897, '0317-4227500', 1001);</v>
      </c>
    </row>
    <row r="35899" spans="1:3" x14ac:dyDescent="0.3">
      <c r="A35899">
        <v>35898</v>
      </c>
      <c r="B35899" t="s">
        <v>37251</v>
      </c>
      <c r="C35899" t="str">
        <f t="shared" ref="C35899" si="35894">"INSERT INTO partner_customer (customer_id, customer_number, partner_id) VALUES ("&amp;A35899&amp;", '"&amp;B35899&amp;"', 1002);"</f>
        <v>INSERT INTO partner_customer (customer_id, customer_number, partner_id) VALUES (35898, '0317-6015225', 1002);</v>
      </c>
    </row>
    <row r="35900" spans="1:3" x14ac:dyDescent="0.3">
      <c r="A35900">
        <v>35899</v>
      </c>
      <c r="B35900" t="s">
        <v>37252</v>
      </c>
      <c r="C35900" t="str">
        <f t="shared" ref="C35900" si="35895">"INSERT INTO partner_customer (customer_id, customer_number, partner_id) VALUES ("&amp;A35900&amp;", '"&amp;B35900&amp;"', 1000);"</f>
        <v>INSERT INTO partner_customer (customer_id, customer_number, partner_id) VALUES (35899, '0317-9277876', 1000);</v>
      </c>
    </row>
    <row r="35901" spans="1:3" x14ac:dyDescent="0.3">
      <c r="A35901">
        <v>35900</v>
      </c>
      <c r="B35901" t="s">
        <v>37253</v>
      </c>
      <c r="C35901" t="str">
        <f t="shared" ref="C35901" si="35896">"INSERT INTO partner_customer (customer_id, customer_number, partner_id) VALUES ("&amp;A35901&amp;", '"&amp;B35901&amp;"', 1001);"</f>
        <v>INSERT INTO partner_customer (customer_id, customer_number, partner_id) VALUES (35900, '0317-2887292', 1001);</v>
      </c>
    </row>
    <row r="35902" spans="1:3" x14ac:dyDescent="0.3">
      <c r="A35902">
        <v>35901</v>
      </c>
      <c r="B35902" t="s">
        <v>37254</v>
      </c>
      <c r="C35902" t="str">
        <f t="shared" ref="C35902" si="35897">"INSERT INTO partner_customer (customer_id, customer_number, partner_id) VALUES ("&amp;A35902&amp;", '"&amp;B35902&amp;"', 1002);"</f>
        <v>INSERT INTO partner_customer (customer_id, customer_number, partner_id) VALUES (35901, '0317-6983098', 1002);</v>
      </c>
    </row>
    <row r="35903" spans="1:3" x14ac:dyDescent="0.3">
      <c r="A35903">
        <v>35902</v>
      </c>
      <c r="B35903" t="s">
        <v>37255</v>
      </c>
      <c r="C35903" t="str">
        <f t="shared" ref="C35903" si="35898">"INSERT INTO partner_customer (customer_id, customer_number, partner_id) VALUES ("&amp;A35903&amp;", '"&amp;B35903&amp;"', 1000);"</f>
        <v>INSERT INTO partner_customer (customer_id, customer_number, partner_id) VALUES (35902, '0317-7473889', 1000);</v>
      </c>
    </row>
    <row r="35904" spans="1:3" x14ac:dyDescent="0.3">
      <c r="A35904">
        <v>35903</v>
      </c>
      <c r="B35904" t="s">
        <v>37256</v>
      </c>
      <c r="C35904" t="str">
        <f t="shared" ref="C35904" si="35899">"INSERT INTO partner_customer (customer_id, customer_number, partner_id) VALUES ("&amp;A35904&amp;", '"&amp;B35904&amp;"', 1001);"</f>
        <v>INSERT INTO partner_customer (customer_id, customer_number, partner_id) VALUES (35903, '0317-2415055', 1001);</v>
      </c>
    </row>
    <row r="35905" spans="1:3" x14ac:dyDescent="0.3">
      <c r="A35905">
        <v>35904</v>
      </c>
      <c r="B35905" t="s">
        <v>37257</v>
      </c>
      <c r="C35905" t="str">
        <f t="shared" ref="C35905" si="35900">"INSERT INTO partner_customer (customer_id, customer_number, partner_id) VALUES ("&amp;A35905&amp;", '"&amp;B35905&amp;"', 1002);"</f>
        <v>INSERT INTO partner_customer (customer_id, customer_number, partner_id) VALUES (35904, '0317-7822420', 1002);</v>
      </c>
    </row>
    <row r="35906" spans="1:3" x14ac:dyDescent="0.3">
      <c r="A35906">
        <v>35905</v>
      </c>
      <c r="B35906" t="s">
        <v>37258</v>
      </c>
      <c r="C35906" t="str">
        <f t="shared" ref="C35906" si="35901">"INSERT INTO partner_customer (customer_id, customer_number, partner_id) VALUES ("&amp;A35906&amp;", '"&amp;B35906&amp;"', 1000);"</f>
        <v>INSERT INTO partner_customer (customer_id, customer_number, partner_id) VALUES (35905, '0317-3498499', 1000);</v>
      </c>
    </row>
    <row r="35907" spans="1:3" x14ac:dyDescent="0.3">
      <c r="A35907">
        <v>35906</v>
      </c>
      <c r="B35907" t="s">
        <v>37259</v>
      </c>
      <c r="C35907" t="str">
        <f t="shared" ref="C35907" si="35902">"INSERT INTO partner_customer (customer_id, customer_number, partner_id) VALUES ("&amp;A35907&amp;", '"&amp;B35907&amp;"', 1001);"</f>
        <v>INSERT INTO partner_customer (customer_id, customer_number, partner_id) VALUES (35906, '0317-8713884', 1001);</v>
      </c>
    </row>
    <row r="35908" spans="1:3" x14ac:dyDescent="0.3">
      <c r="A35908">
        <v>35907</v>
      </c>
      <c r="B35908" t="s">
        <v>37260</v>
      </c>
      <c r="C35908" t="str">
        <f t="shared" ref="C35908" si="35903">"INSERT INTO partner_customer (customer_id, customer_number, partner_id) VALUES ("&amp;A35908&amp;", '"&amp;B35908&amp;"', 1002);"</f>
        <v>INSERT INTO partner_customer (customer_id, customer_number, partner_id) VALUES (35907, '0317-1845236', 1002);</v>
      </c>
    </row>
    <row r="35909" spans="1:3" x14ac:dyDescent="0.3">
      <c r="A35909">
        <v>35908</v>
      </c>
      <c r="B35909" t="s">
        <v>37261</v>
      </c>
      <c r="C35909" t="str">
        <f t="shared" ref="C35909" si="35904">"INSERT INTO partner_customer (customer_id, customer_number, partner_id) VALUES ("&amp;A35909&amp;", '"&amp;B35909&amp;"', 1000);"</f>
        <v>INSERT INTO partner_customer (customer_id, customer_number, partner_id) VALUES (35908, '0317-4782634', 1000);</v>
      </c>
    </row>
    <row r="35910" spans="1:3" x14ac:dyDescent="0.3">
      <c r="A35910">
        <v>35909</v>
      </c>
      <c r="B35910" t="s">
        <v>37262</v>
      </c>
      <c r="C35910" t="str">
        <f t="shared" ref="C35910" si="35905">"INSERT INTO partner_customer (customer_id, customer_number, partner_id) VALUES ("&amp;A35910&amp;", '"&amp;B35910&amp;"', 1001);"</f>
        <v>INSERT INTO partner_customer (customer_id, customer_number, partner_id) VALUES (35909, '0317-0074824', 1001);</v>
      </c>
    </row>
    <row r="35911" spans="1:3" x14ac:dyDescent="0.3">
      <c r="A35911">
        <v>35910</v>
      </c>
      <c r="B35911" t="s">
        <v>37263</v>
      </c>
      <c r="C35911" t="str">
        <f t="shared" ref="C35911" si="35906">"INSERT INTO partner_customer (customer_id, customer_number, partner_id) VALUES ("&amp;A35911&amp;", '"&amp;B35911&amp;"', 1002);"</f>
        <v>INSERT INTO partner_customer (customer_id, customer_number, partner_id) VALUES (35910, '0317-6632433', 1002);</v>
      </c>
    </row>
    <row r="35912" spans="1:3" x14ac:dyDescent="0.3">
      <c r="A35912">
        <v>35911</v>
      </c>
      <c r="B35912" t="s">
        <v>37264</v>
      </c>
      <c r="C35912" t="str">
        <f t="shared" ref="C35912" si="35907">"INSERT INTO partner_customer (customer_id, customer_number, partner_id) VALUES ("&amp;A35912&amp;", '"&amp;B35912&amp;"', 1000);"</f>
        <v>INSERT INTO partner_customer (customer_id, customer_number, partner_id) VALUES (35911, '0317-1595551', 1000);</v>
      </c>
    </row>
    <row r="35913" spans="1:3" x14ac:dyDescent="0.3">
      <c r="A35913">
        <v>35912</v>
      </c>
      <c r="B35913" t="s">
        <v>37265</v>
      </c>
      <c r="C35913" t="str">
        <f t="shared" ref="C35913" si="35908">"INSERT INTO partner_customer (customer_id, customer_number, partner_id) VALUES ("&amp;A35913&amp;", '"&amp;B35913&amp;"', 1001);"</f>
        <v>INSERT INTO partner_customer (customer_id, customer_number, partner_id) VALUES (35912, '0317-6520474', 1001);</v>
      </c>
    </row>
    <row r="35914" spans="1:3" x14ac:dyDescent="0.3">
      <c r="A35914">
        <v>35913</v>
      </c>
      <c r="B35914" t="s">
        <v>37266</v>
      </c>
      <c r="C35914" t="str">
        <f t="shared" ref="C35914" si="35909">"INSERT INTO partner_customer (customer_id, customer_number, partner_id) VALUES ("&amp;A35914&amp;", '"&amp;B35914&amp;"', 1002);"</f>
        <v>INSERT INTO partner_customer (customer_id, customer_number, partner_id) VALUES (35913, '0317-7123257', 1002);</v>
      </c>
    </row>
    <row r="35915" spans="1:3" x14ac:dyDescent="0.3">
      <c r="A35915">
        <v>35914</v>
      </c>
      <c r="B35915" t="s">
        <v>37267</v>
      </c>
      <c r="C35915" t="str">
        <f t="shared" ref="C35915" si="35910">"INSERT INTO partner_customer (customer_id, customer_number, partner_id) VALUES ("&amp;A35915&amp;", '"&amp;B35915&amp;"', 1000);"</f>
        <v>INSERT INTO partner_customer (customer_id, customer_number, partner_id) VALUES (35914, '0317-2051177', 1000);</v>
      </c>
    </row>
    <row r="35916" spans="1:3" x14ac:dyDescent="0.3">
      <c r="A35916">
        <v>35915</v>
      </c>
      <c r="B35916" t="s">
        <v>37268</v>
      </c>
      <c r="C35916" t="str">
        <f t="shared" ref="C35916" si="35911">"INSERT INTO partner_customer (customer_id, customer_number, partner_id) VALUES ("&amp;A35916&amp;", '"&amp;B35916&amp;"', 1001);"</f>
        <v>INSERT INTO partner_customer (customer_id, customer_number, partner_id) VALUES (35915, '0317-2866966', 1001);</v>
      </c>
    </row>
    <row r="35917" spans="1:3" x14ac:dyDescent="0.3">
      <c r="A35917">
        <v>35916</v>
      </c>
      <c r="B35917" t="s">
        <v>37269</v>
      </c>
      <c r="C35917" t="str">
        <f t="shared" ref="C35917" si="35912">"INSERT INTO partner_customer (customer_id, customer_number, partner_id) VALUES ("&amp;A35917&amp;", '"&amp;B35917&amp;"', 1002);"</f>
        <v>INSERT INTO partner_customer (customer_id, customer_number, partner_id) VALUES (35916, '0317-6822227', 1002);</v>
      </c>
    </row>
    <row r="35918" spans="1:3" x14ac:dyDescent="0.3">
      <c r="A35918">
        <v>35917</v>
      </c>
      <c r="B35918" t="s">
        <v>37270</v>
      </c>
      <c r="C35918" t="str">
        <f t="shared" ref="C35918" si="35913">"INSERT INTO partner_customer (customer_id, customer_number, partner_id) VALUES ("&amp;A35918&amp;", '"&amp;B35918&amp;"', 1000);"</f>
        <v>INSERT INTO partner_customer (customer_id, customer_number, partner_id) VALUES (35917, '0317-3057295', 1000);</v>
      </c>
    </row>
    <row r="35919" spans="1:3" x14ac:dyDescent="0.3">
      <c r="A35919">
        <v>35918</v>
      </c>
      <c r="B35919" t="s">
        <v>37271</v>
      </c>
      <c r="C35919" t="str">
        <f t="shared" ref="C35919" si="35914">"INSERT INTO partner_customer (customer_id, customer_number, partner_id) VALUES ("&amp;A35919&amp;", '"&amp;B35919&amp;"', 1001);"</f>
        <v>INSERT INTO partner_customer (customer_id, customer_number, partner_id) VALUES (35918, '0317-7674749', 1001);</v>
      </c>
    </row>
    <row r="35920" spans="1:3" x14ac:dyDescent="0.3">
      <c r="A35920">
        <v>35919</v>
      </c>
      <c r="B35920" t="s">
        <v>37272</v>
      </c>
      <c r="C35920" t="str">
        <f t="shared" ref="C35920" si="35915">"INSERT INTO partner_customer (customer_id, customer_number, partner_id) VALUES ("&amp;A35920&amp;", '"&amp;B35920&amp;"', 1002);"</f>
        <v>INSERT INTO partner_customer (customer_id, customer_number, partner_id) VALUES (35919, '0317-6944123', 1002);</v>
      </c>
    </row>
    <row r="35921" spans="1:3" x14ac:dyDescent="0.3">
      <c r="A35921">
        <v>35920</v>
      </c>
      <c r="B35921" t="s">
        <v>37273</v>
      </c>
      <c r="C35921" t="str">
        <f t="shared" ref="C35921" si="35916">"INSERT INTO partner_customer (customer_id, customer_number, partner_id) VALUES ("&amp;A35921&amp;", '"&amp;B35921&amp;"', 1000);"</f>
        <v>INSERT INTO partner_customer (customer_id, customer_number, partner_id) VALUES (35920, '0317-4621213', 1000);</v>
      </c>
    </row>
    <row r="35922" spans="1:3" x14ac:dyDescent="0.3">
      <c r="A35922">
        <v>35921</v>
      </c>
      <c r="B35922" t="s">
        <v>37274</v>
      </c>
      <c r="C35922" t="str">
        <f t="shared" ref="C35922" si="35917">"INSERT INTO partner_customer (customer_id, customer_number, partner_id) VALUES ("&amp;A35922&amp;", '"&amp;B35922&amp;"', 1001);"</f>
        <v>INSERT INTO partner_customer (customer_id, customer_number, partner_id) VALUES (35921, '0317-1770130', 1001);</v>
      </c>
    </row>
    <row r="35923" spans="1:3" x14ac:dyDescent="0.3">
      <c r="A35923">
        <v>35922</v>
      </c>
      <c r="B35923" t="s">
        <v>37275</v>
      </c>
      <c r="C35923" t="str">
        <f t="shared" ref="C35923" si="35918">"INSERT INTO partner_customer (customer_id, customer_number, partner_id) VALUES ("&amp;A35923&amp;", '"&amp;B35923&amp;"', 1002);"</f>
        <v>INSERT INTO partner_customer (customer_id, customer_number, partner_id) VALUES (35922, '0317-0359950', 1002);</v>
      </c>
    </row>
    <row r="35924" spans="1:3" x14ac:dyDescent="0.3">
      <c r="A35924">
        <v>35923</v>
      </c>
      <c r="B35924" t="s">
        <v>37276</v>
      </c>
      <c r="C35924" t="str">
        <f t="shared" ref="C35924" si="35919">"INSERT INTO partner_customer (customer_id, customer_number, partner_id) VALUES ("&amp;A35924&amp;", '"&amp;B35924&amp;"', 1000);"</f>
        <v>INSERT INTO partner_customer (customer_id, customer_number, partner_id) VALUES (35923, '0317-8353878', 1000);</v>
      </c>
    </row>
    <row r="35925" spans="1:3" x14ac:dyDescent="0.3">
      <c r="A35925">
        <v>35924</v>
      </c>
      <c r="B35925" t="s">
        <v>37277</v>
      </c>
      <c r="C35925" t="str">
        <f t="shared" ref="C35925" si="35920">"INSERT INTO partner_customer (customer_id, customer_number, partner_id) VALUES ("&amp;A35925&amp;", '"&amp;B35925&amp;"', 1001);"</f>
        <v>INSERT INTO partner_customer (customer_id, customer_number, partner_id) VALUES (35924, '0317-5450519', 1001);</v>
      </c>
    </row>
    <row r="35926" spans="1:3" x14ac:dyDescent="0.3">
      <c r="A35926">
        <v>35925</v>
      </c>
      <c r="B35926" t="s">
        <v>37278</v>
      </c>
      <c r="C35926" t="str">
        <f t="shared" ref="C35926" si="35921">"INSERT INTO partner_customer (customer_id, customer_number, partner_id) VALUES ("&amp;A35926&amp;", '"&amp;B35926&amp;"', 1002);"</f>
        <v>INSERT INTO partner_customer (customer_id, customer_number, partner_id) VALUES (35925, '0317-6699324', 1002);</v>
      </c>
    </row>
    <row r="35927" spans="1:3" x14ac:dyDescent="0.3">
      <c r="A35927">
        <v>35926</v>
      </c>
      <c r="B35927" t="s">
        <v>37279</v>
      </c>
      <c r="C35927" t="str">
        <f t="shared" ref="C35927" si="35922">"INSERT INTO partner_customer (customer_id, customer_number, partner_id) VALUES ("&amp;A35927&amp;", '"&amp;B35927&amp;"', 1000);"</f>
        <v>INSERT INTO partner_customer (customer_id, customer_number, partner_id) VALUES (35926, '0317-8831043', 1000);</v>
      </c>
    </row>
    <row r="35928" spans="1:3" x14ac:dyDescent="0.3">
      <c r="A35928">
        <v>35927</v>
      </c>
      <c r="B35928" t="s">
        <v>37280</v>
      </c>
      <c r="C35928" t="str">
        <f t="shared" ref="C35928" si="35923">"INSERT INTO partner_customer (customer_id, customer_number, partner_id) VALUES ("&amp;A35928&amp;", '"&amp;B35928&amp;"', 1001);"</f>
        <v>INSERT INTO partner_customer (customer_id, customer_number, partner_id) VALUES (35927, '0317-4723738', 1001);</v>
      </c>
    </row>
    <row r="35929" spans="1:3" x14ac:dyDescent="0.3">
      <c r="A35929">
        <v>35928</v>
      </c>
      <c r="B35929" t="s">
        <v>37281</v>
      </c>
      <c r="C35929" t="str">
        <f t="shared" ref="C35929" si="35924">"INSERT INTO partner_customer (customer_id, customer_number, partner_id) VALUES ("&amp;A35929&amp;", '"&amp;B35929&amp;"', 1002);"</f>
        <v>INSERT INTO partner_customer (customer_id, customer_number, partner_id) VALUES (35928, '0317-1571431', 1002);</v>
      </c>
    </row>
    <row r="35930" spans="1:3" x14ac:dyDescent="0.3">
      <c r="A35930">
        <v>35929</v>
      </c>
      <c r="B35930" t="s">
        <v>37282</v>
      </c>
      <c r="C35930" t="str">
        <f t="shared" ref="C35930" si="35925">"INSERT INTO partner_customer (customer_id, customer_number, partner_id) VALUES ("&amp;A35930&amp;", '"&amp;B35930&amp;"', 1000);"</f>
        <v>INSERT INTO partner_customer (customer_id, customer_number, partner_id) VALUES (35929, '0317-8554749', 1000);</v>
      </c>
    </row>
    <row r="35931" spans="1:3" x14ac:dyDescent="0.3">
      <c r="A35931">
        <v>35930</v>
      </c>
      <c r="B35931" t="s">
        <v>37283</v>
      </c>
      <c r="C35931" t="str">
        <f t="shared" ref="C35931" si="35926">"INSERT INTO partner_customer (customer_id, customer_number, partner_id) VALUES ("&amp;A35931&amp;", '"&amp;B35931&amp;"', 1001);"</f>
        <v>INSERT INTO partner_customer (customer_id, customer_number, partner_id) VALUES (35930, '0317-8752042', 1001);</v>
      </c>
    </row>
    <row r="35932" spans="1:3" x14ac:dyDescent="0.3">
      <c r="A35932">
        <v>35931</v>
      </c>
      <c r="B35932" t="s">
        <v>37284</v>
      </c>
      <c r="C35932" t="str">
        <f t="shared" ref="C35932" si="35927">"INSERT INTO partner_customer (customer_id, customer_number, partner_id) VALUES ("&amp;A35932&amp;", '"&amp;B35932&amp;"', 1002);"</f>
        <v>INSERT INTO partner_customer (customer_id, customer_number, partner_id) VALUES (35931, '0317-7441431', 1002);</v>
      </c>
    </row>
    <row r="35933" spans="1:3" x14ac:dyDescent="0.3">
      <c r="A35933">
        <v>35932</v>
      </c>
      <c r="B35933" t="s">
        <v>37285</v>
      </c>
      <c r="C35933" t="str">
        <f t="shared" ref="C35933" si="35928">"INSERT INTO partner_customer (customer_id, customer_number, partner_id) VALUES ("&amp;A35933&amp;", '"&amp;B35933&amp;"', 1000);"</f>
        <v>INSERT INTO partner_customer (customer_id, customer_number, partner_id) VALUES (35932, '0317-4126783', 1000);</v>
      </c>
    </row>
    <row r="35934" spans="1:3" x14ac:dyDescent="0.3">
      <c r="A35934">
        <v>35933</v>
      </c>
      <c r="B35934" t="s">
        <v>37286</v>
      </c>
      <c r="C35934" t="str">
        <f t="shared" ref="C35934" si="35929">"INSERT INTO partner_customer (customer_id, customer_number, partner_id) VALUES ("&amp;A35934&amp;", '"&amp;B35934&amp;"', 1001);"</f>
        <v>INSERT INTO partner_customer (customer_id, customer_number, partner_id) VALUES (35933, '0317-3703584', 1001);</v>
      </c>
    </row>
    <row r="35935" spans="1:3" x14ac:dyDescent="0.3">
      <c r="A35935">
        <v>35934</v>
      </c>
      <c r="B35935" t="s">
        <v>37287</v>
      </c>
      <c r="C35935" t="str">
        <f t="shared" ref="C35935" si="35930">"INSERT INTO partner_customer (customer_id, customer_number, partner_id) VALUES ("&amp;A35935&amp;", '"&amp;B35935&amp;"', 1002);"</f>
        <v>INSERT INTO partner_customer (customer_id, customer_number, partner_id) VALUES (35934, '0317-3181796', 1002);</v>
      </c>
    </row>
    <row r="35936" spans="1:3" x14ac:dyDescent="0.3">
      <c r="A35936">
        <v>35935</v>
      </c>
      <c r="B35936" t="s">
        <v>37288</v>
      </c>
      <c r="C35936" t="str">
        <f t="shared" ref="C35936" si="35931">"INSERT INTO partner_customer (customer_id, customer_number, partner_id) VALUES ("&amp;A35936&amp;", '"&amp;B35936&amp;"', 1000);"</f>
        <v>INSERT INTO partner_customer (customer_id, customer_number, partner_id) VALUES (35935, '0317-8091230', 1000);</v>
      </c>
    </row>
    <row r="35937" spans="1:3" x14ac:dyDescent="0.3">
      <c r="A35937">
        <v>35936</v>
      </c>
      <c r="B35937" t="s">
        <v>37289</v>
      </c>
      <c r="C35937" t="str">
        <f t="shared" ref="C35937" si="35932">"INSERT INTO partner_customer (customer_id, customer_number, partner_id) VALUES ("&amp;A35937&amp;", '"&amp;B35937&amp;"', 1001);"</f>
        <v>INSERT INTO partner_customer (customer_id, customer_number, partner_id) VALUES (35936, '0317-8102881', 1001);</v>
      </c>
    </row>
    <row r="35938" spans="1:3" x14ac:dyDescent="0.3">
      <c r="A35938">
        <v>35937</v>
      </c>
      <c r="B35938" t="s">
        <v>37290</v>
      </c>
      <c r="C35938" t="str">
        <f t="shared" ref="C35938" si="35933">"INSERT INTO partner_customer (customer_id, customer_number, partner_id) VALUES ("&amp;A35938&amp;", '"&amp;B35938&amp;"', 1002);"</f>
        <v>INSERT INTO partner_customer (customer_id, customer_number, partner_id) VALUES (35937, '0317-2447751', 1002);</v>
      </c>
    </row>
    <row r="35939" spans="1:3" x14ac:dyDescent="0.3">
      <c r="A35939">
        <v>35938</v>
      </c>
      <c r="B35939" t="s">
        <v>37291</v>
      </c>
      <c r="C35939" t="str">
        <f t="shared" ref="C35939" si="35934">"INSERT INTO partner_customer (customer_id, customer_number, partner_id) VALUES ("&amp;A35939&amp;", '"&amp;B35939&amp;"', 1000);"</f>
        <v>INSERT INTO partner_customer (customer_id, customer_number, partner_id) VALUES (35938, '0317-2525920', 1000);</v>
      </c>
    </row>
    <row r="35940" spans="1:3" x14ac:dyDescent="0.3">
      <c r="A35940">
        <v>35939</v>
      </c>
      <c r="B35940" t="s">
        <v>37292</v>
      </c>
      <c r="C35940" t="str">
        <f t="shared" ref="C35940" si="35935">"INSERT INTO partner_customer (customer_id, customer_number, partner_id) VALUES ("&amp;A35940&amp;", '"&amp;B35940&amp;"', 1001);"</f>
        <v>INSERT INTO partner_customer (customer_id, customer_number, partner_id) VALUES (35939, '0317-3758400', 1001);</v>
      </c>
    </row>
    <row r="35941" spans="1:3" x14ac:dyDescent="0.3">
      <c r="A35941">
        <v>35940</v>
      </c>
      <c r="B35941" t="s">
        <v>37293</v>
      </c>
      <c r="C35941" t="str">
        <f t="shared" ref="C35941" si="35936">"INSERT INTO partner_customer (customer_id, customer_number, partner_id) VALUES ("&amp;A35941&amp;", '"&amp;B35941&amp;"', 1002);"</f>
        <v>INSERT INTO partner_customer (customer_id, customer_number, partner_id) VALUES (35940, '0317-6204340', 1002);</v>
      </c>
    </row>
    <row r="35942" spans="1:3" x14ac:dyDescent="0.3">
      <c r="A35942">
        <v>35941</v>
      </c>
      <c r="B35942" t="s">
        <v>37294</v>
      </c>
      <c r="C35942" t="str">
        <f t="shared" ref="C35942" si="35937">"INSERT INTO partner_customer (customer_id, customer_number, partner_id) VALUES ("&amp;A35942&amp;", '"&amp;B35942&amp;"', 1000);"</f>
        <v>INSERT INTO partner_customer (customer_id, customer_number, partner_id) VALUES (35941, '0317-5752202', 1000);</v>
      </c>
    </row>
    <row r="35943" spans="1:3" x14ac:dyDescent="0.3">
      <c r="A35943">
        <v>35942</v>
      </c>
      <c r="B35943" t="s">
        <v>37295</v>
      </c>
      <c r="C35943" t="str">
        <f t="shared" ref="C35943" si="35938">"INSERT INTO partner_customer (customer_id, customer_number, partner_id) VALUES ("&amp;A35943&amp;", '"&amp;B35943&amp;"', 1001);"</f>
        <v>INSERT INTO partner_customer (customer_id, customer_number, partner_id) VALUES (35942, '0317-5015030', 1001);</v>
      </c>
    </row>
    <row r="35944" spans="1:3" x14ac:dyDescent="0.3">
      <c r="A35944">
        <v>35943</v>
      </c>
      <c r="B35944" t="s">
        <v>37296</v>
      </c>
      <c r="C35944" t="str">
        <f t="shared" ref="C35944" si="35939">"INSERT INTO partner_customer (customer_id, customer_number, partner_id) VALUES ("&amp;A35944&amp;", '"&amp;B35944&amp;"', 1002);"</f>
        <v>INSERT INTO partner_customer (customer_id, customer_number, partner_id) VALUES (35943, '0317-6416421', 1002);</v>
      </c>
    </row>
    <row r="35945" spans="1:3" x14ac:dyDescent="0.3">
      <c r="A35945">
        <v>35944</v>
      </c>
      <c r="B35945" t="s">
        <v>37297</v>
      </c>
      <c r="C35945" t="str">
        <f t="shared" ref="C35945" si="35940">"INSERT INTO partner_customer (customer_id, customer_number, partner_id) VALUES ("&amp;A35945&amp;", '"&amp;B35945&amp;"', 1000);"</f>
        <v>INSERT INTO partner_customer (customer_id, customer_number, partner_id) VALUES (35944, '0317-1961998', 1000);</v>
      </c>
    </row>
    <row r="35946" spans="1:3" x14ac:dyDescent="0.3">
      <c r="A35946">
        <v>35945</v>
      </c>
      <c r="B35946" t="s">
        <v>37298</v>
      </c>
      <c r="C35946" t="str">
        <f t="shared" ref="C35946" si="35941">"INSERT INTO partner_customer (customer_id, customer_number, partner_id) VALUES ("&amp;A35946&amp;", '"&amp;B35946&amp;"', 1001);"</f>
        <v>INSERT INTO partner_customer (customer_id, customer_number, partner_id) VALUES (35945, '0317-7715253', 1001);</v>
      </c>
    </row>
    <row r="35947" spans="1:3" x14ac:dyDescent="0.3">
      <c r="A35947">
        <v>35946</v>
      </c>
      <c r="B35947" t="s">
        <v>37299</v>
      </c>
      <c r="C35947" t="str">
        <f t="shared" ref="C35947" si="35942">"INSERT INTO partner_customer (customer_id, customer_number, partner_id) VALUES ("&amp;A35947&amp;", '"&amp;B35947&amp;"', 1002);"</f>
        <v>INSERT INTO partner_customer (customer_id, customer_number, partner_id) VALUES (35946, '0317-7494810', 1002);</v>
      </c>
    </row>
    <row r="35948" spans="1:3" x14ac:dyDescent="0.3">
      <c r="A35948">
        <v>35947</v>
      </c>
      <c r="B35948" t="s">
        <v>37300</v>
      </c>
      <c r="C35948" t="str">
        <f t="shared" ref="C35948" si="35943">"INSERT INTO partner_customer (customer_id, customer_number, partner_id) VALUES ("&amp;A35948&amp;", '"&amp;B35948&amp;"', 1000);"</f>
        <v>INSERT INTO partner_customer (customer_id, customer_number, partner_id) VALUES (35947, '0317-8520063', 1000);</v>
      </c>
    </row>
    <row r="35949" spans="1:3" x14ac:dyDescent="0.3">
      <c r="A35949">
        <v>35948</v>
      </c>
      <c r="B35949" t="s">
        <v>37301</v>
      </c>
      <c r="C35949" t="str">
        <f t="shared" ref="C35949" si="35944">"INSERT INTO partner_customer (customer_id, customer_number, partner_id) VALUES ("&amp;A35949&amp;", '"&amp;B35949&amp;"', 1001);"</f>
        <v>INSERT INTO partner_customer (customer_id, customer_number, partner_id) VALUES (35948, '0317-7426660', 1001);</v>
      </c>
    </row>
    <row r="35950" spans="1:3" x14ac:dyDescent="0.3">
      <c r="A35950">
        <v>35949</v>
      </c>
      <c r="B35950" t="s">
        <v>37302</v>
      </c>
      <c r="C35950" t="str">
        <f t="shared" ref="C35950" si="35945">"INSERT INTO partner_customer (customer_id, customer_number, partner_id) VALUES ("&amp;A35950&amp;", '"&amp;B35950&amp;"', 1002);"</f>
        <v>INSERT INTO partner_customer (customer_id, customer_number, partner_id) VALUES (35949, '0317-6081027', 1002);</v>
      </c>
    </row>
    <row r="35951" spans="1:3" x14ac:dyDescent="0.3">
      <c r="A35951">
        <v>35950</v>
      </c>
      <c r="B35951" t="s">
        <v>37303</v>
      </c>
      <c r="C35951" t="str">
        <f t="shared" ref="C35951" si="35946">"INSERT INTO partner_customer (customer_id, customer_number, partner_id) VALUES ("&amp;A35951&amp;", '"&amp;B35951&amp;"', 1000);"</f>
        <v>INSERT INTO partner_customer (customer_id, customer_number, partner_id) VALUES (35950, '0317-4499102', 1000);</v>
      </c>
    </row>
    <row r="35952" spans="1:3" x14ac:dyDescent="0.3">
      <c r="A35952">
        <v>35951</v>
      </c>
      <c r="B35952" t="s">
        <v>37304</v>
      </c>
      <c r="C35952" t="str">
        <f t="shared" ref="C35952" si="35947">"INSERT INTO partner_customer (customer_id, customer_number, partner_id) VALUES ("&amp;A35952&amp;", '"&amp;B35952&amp;"', 1001);"</f>
        <v>INSERT INTO partner_customer (customer_id, customer_number, partner_id) VALUES (35951, '0317-8258662', 1001);</v>
      </c>
    </row>
    <row r="35953" spans="1:3" x14ac:dyDescent="0.3">
      <c r="A35953">
        <v>35952</v>
      </c>
      <c r="B35953" t="s">
        <v>37305</v>
      </c>
      <c r="C35953" t="str">
        <f t="shared" ref="C35953" si="35948">"INSERT INTO partner_customer (customer_id, customer_number, partner_id) VALUES ("&amp;A35953&amp;", '"&amp;B35953&amp;"', 1002);"</f>
        <v>INSERT INTO partner_customer (customer_id, customer_number, partner_id) VALUES (35952, '0317-7471785', 1002);</v>
      </c>
    </row>
    <row r="35954" spans="1:3" x14ac:dyDescent="0.3">
      <c r="A35954">
        <v>35953</v>
      </c>
      <c r="B35954" t="s">
        <v>37306</v>
      </c>
      <c r="C35954" t="str">
        <f t="shared" ref="C35954" si="35949">"INSERT INTO partner_customer (customer_id, customer_number, partner_id) VALUES ("&amp;A35954&amp;", '"&amp;B35954&amp;"', 1000);"</f>
        <v>INSERT INTO partner_customer (customer_id, customer_number, partner_id) VALUES (35953, '0317-7533131', 1000);</v>
      </c>
    </row>
    <row r="35955" spans="1:3" x14ac:dyDescent="0.3">
      <c r="A35955">
        <v>35954</v>
      </c>
      <c r="B35955" t="s">
        <v>37307</v>
      </c>
      <c r="C35955" t="str">
        <f t="shared" ref="C35955" si="35950">"INSERT INTO partner_customer (customer_id, customer_number, partner_id) VALUES ("&amp;A35955&amp;", '"&amp;B35955&amp;"', 1001);"</f>
        <v>INSERT INTO partner_customer (customer_id, customer_number, partner_id) VALUES (35954, '0317-9858552', 1001);</v>
      </c>
    </row>
    <row r="35956" spans="1:3" x14ac:dyDescent="0.3">
      <c r="A35956">
        <v>35955</v>
      </c>
      <c r="B35956" t="s">
        <v>37308</v>
      </c>
      <c r="C35956" t="str">
        <f t="shared" ref="C35956" si="35951">"INSERT INTO partner_customer (customer_id, customer_number, partner_id) VALUES ("&amp;A35956&amp;", '"&amp;B35956&amp;"', 1002);"</f>
        <v>INSERT INTO partner_customer (customer_id, customer_number, partner_id) VALUES (35955, '0317-2107336', 1002);</v>
      </c>
    </row>
    <row r="35957" spans="1:3" x14ac:dyDescent="0.3">
      <c r="A35957">
        <v>35956</v>
      </c>
      <c r="B35957" t="s">
        <v>37309</v>
      </c>
      <c r="C35957" t="str">
        <f t="shared" ref="C35957" si="35952">"INSERT INTO partner_customer (customer_id, customer_number, partner_id) VALUES ("&amp;A35957&amp;", '"&amp;B35957&amp;"', 1000);"</f>
        <v>INSERT INTO partner_customer (customer_id, customer_number, partner_id) VALUES (35956, '0317-2525302', 1000);</v>
      </c>
    </row>
    <row r="35958" spans="1:3" x14ac:dyDescent="0.3">
      <c r="A35958">
        <v>35957</v>
      </c>
      <c r="B35958" t="s">
        <v>37310</v>
      </c>
      <c r="C35958" t="str">
        <f t="shared" ref="C35958" si="35953">"INSERT INTO partner_customer (customer_id, customer_number, partner_id) VALUES ("&amp;A35958&amp;", '"&amp;B35958&amp;"', 1001);"</f>
        <v>INSERT INTO partner_customer (customer_id, customer_number, partner_id) VALUES (35957, '0317-1841713', 1001);</v>
      </c>
    </row>
    <row r="35959" spans="1:3" x14ac:dyDescent="0.3">
      <c r="A35959">
        <v>35958</v>
      </c>
      <c r="B35959" t="s">
        <v>37311</v>
      </c>
      <c r="C35959" t="str">
        <f t="shared" ref="C35959" si="35954">"INSERT INTO partner_customer (customer_id, customer_number, partner_id) VALUES ("&amp;A35959&amp;", '"&amp;B35959&amp;"', 1002);"</f>
        <v>INSERT INTO partner_customer (customer_id, customer_number, partner_id) VALUES (35958, '0317-4590018', 1002);</v>
      </c>
    </row>
    <row r="35960" spans="1:3" x14ac:dyDescent="0.3">
      <c r="A35960">
        <v>35959</v>
      </c>
      <c r="B35960" t="s">
        <v>37312</v>
      </c>
      <c r="C35960" t="str">
        <f t="shared" ref="C35960" si="35955">"INSERT INTO partner_customer (customer_id, customer_number, partner_id) VALUES ("&amp;A35960&amp;", '"&amp;B35960&amp;"', 1000);"</f>
        <v>INSERT INTO partner_customer (customer_id, customer_number, partner_id) VALUES (35959, '0317-6045785', 1000);</v>
      </c>
    </row>
    <row r="35961" spans="1:3" x14ac:dyDescent="0.3">
      <c r="A35961">
        <v>35960</v>
      </c>
      <c r="B35961" t="s">
        <v>37313</v>
      </c>
      <c r="C35961" t="str">
        <f t="shared" ref="C35961" si="35956">"INSERT INTO partner_customer (customer_id, customer_number, partner_id) VALUES ("&amp;A35961&amp;", '"&amp;B35961&amp;"', 1001);"</f>
        <v>INSERT INTO partner_customer (customer_id, customer_number, partner_id) VALUES (35960, '0317-0068498', 1001);</v>
      </c>
    </row>
    <row r="35962" spans="1:3" x14ac:dyDescent="0.3">
      <c r="A35962">
        <v>35961</v>
      </c>
      <c r="B35962" t="s">
        <v>37314</v>
      </c>
      <c r="C35962" t="str">
        <f t="shared" ref="C35962" si="35957">"INSERT INTO partner_customer (customer_id, customer_number, partner_id) VALUES ("&amp;A35962&amp;", '"&amp;B35962&amp;"', 1002);"</f>
        <v>INSERT INTO partner_customer (customer_id, customer_number, partner_id) VALUES (35961, '0317-2782058', 1002);</v>
      </c>
    </row>
    <row r="35963" spans="1:3" x14ac:dyDescent="0.3">
      <c r="A35963">
        <v>35962</v>
      </c>
      <c r="B35963" t="s">
        <v>37315</v>
      </c>
      <c r="C35963" t="str">
        <f t="shared" ref="C35963" si="35958">"INSERT INTO partner_customer (customer_id, customer_number, partner_id) VALUES ("&amp;A35963&amp;", '"&amp;B35963&amp;"', 1000);"</f>
        <v>INSERT INTO partner_customer (customer_id, customer_number, partner_id) VALUES (35962, '0317-8647417', 1000);</v>
      </c>
    </row>
    <row r="35964" spans="1:3" x14ac:dyDescent="0.3">
      <c r="A35964">
        <v>35963</v>
      </c>
      <c r="B35964" t="s">
        <v>37316</v>
      </c>
      <c r="C35964" t="str">
        <f t="shared" ref="C35964" si="35959">"INSERT INTO partner_customer (customer_id, customer_number, partner_id) VALUES ("&amp;A35964&amp;", '"&amp;B35964&amp;"', 1001);"</f>
        <v>INSERT INTO partner_customer (customer_id, customer_number, partner_id) VALUES (35963, '0317-5390329', 1001);</v>
      </c>
    </row>
    <row r="35965" spans="1:3" x14ac:dyDescent="0.3">
      <c r="A35965">
        <v>35964</v>
      </c>
      <c r="B35965" t="s">
        <v>37317</v>
      </c>
      <c r="C35965" t="str">
        <f t="shared" ref="C35965" si="35960">"INSERT INTO partner_customer (customer_id, customer_number, partner_id) VALUES ("&amp;A35965&amp;", '"&amp;B35965&amp;"', 1002);"</f>
        <v>INSERT INTO partner_customer (customer_id, customer_number, partner_id) VALUES (35964, '0317-4925410', 1002);</v>
      </c>
    </row>
    <row r="35966" spans="1:3" x14ac:dyDescent="0.3">
      <c r="A35966">
        <v>35965</v>
      </c>
      <c r="B35966" t="s">
        <v>37318</v>
      </c>
      <c r="C35966" t="str">
        <f t="shared" ref="C35966" si="35961">"INSERT INTO partner_customer (customer_id, customer_number, partner_id) VALUES ("&amp;A35966&amp;", '"&amp;B35966&amp;"', 1000);"</f>
        <v>INSERT INTO partner_customer (customer_id, customer_number, partner_id) VALUES (35965, '0317-7878947', 1000);</v>
      </c>
    </row>
    <row r="35967" spans="1:3" x14ac:dyDescent="0.3">
      <c r="A35967">
        <v>35966</v>
      </c>
      <c r="B35967" t="s">
        <v>37319</v>
      </c>
      <c r="C35967" t="str">
        <f t="shared" ref="C35967" si="35962">"INSERT INTO partner_customer (customer_id, customer_number, partner_id) VALUES ("&amp;A35967&amp;", '"&amp;B35967&amp;"', 1001);"</f>
        <v>INSERT INTO partner_customer (customer_id, customer_number, partner_id) VALUES (35966, '0317-5148840', 1001);</v>
      </c>
    </row>
    <row r="35968" spans="1:3" x14ac:dyDescent="0.3">
      <c r="A35968">
        <v>35967</v>
      </c>
      <c r="B35968" t="s">
        <v>37320</v>
      </c>
      <c r="C35968" t="str">
        <f t="shared" ref="C35968" si="35963">"INSERT INTO partner_customer (customer_id, customer_number, partner_id) VALUES ("&amp;A35968&amp;", '"&amp;B35968&amp;"', 1002);"</f>
        <v>INSERT INTO partner_customer (customer_id, customer_number, partner_id) VALUES (35967, '0317-1388512', 1002);</v>
      </c>
    </row>
    <row r="35969" spans="1:3" x14ac:dyDescent="0.3">
      <c r="A35969">
        <v>35968</v>
      </c>
      <c r="B35969" t="s">
        <v>37321</v>
      </c>
      <c r="C35969" t="str">
        <f t="shared" ref="C35969" si="35964">"INSERT INTO partner_customer (customer_id, customer_number, partner_id) VALUES ("&amp;A35969&amp;", '"&amp;B35969&amp;"', 1000);"</f>
        <v>INSERT INTO partner_customer (customer_id, customer_number, partner_id) VALUES (35968, '0317-5808082', 1000);</v>
      </c>
    </row>
    <row r="35970" spans="1:3" x14ac:dyDescent="0.3">
      <c r="A35970">
        <v>35969</v>
      </c>
      <c r="B35970" t="s">
        <v>37322</v>
      </c>
      <c r="C35970" t="str">
        <f t="shared" ref="C35970" si="35965">"INSERT INTO partner_customer (customer_id, customer_number, partner_id) VALUES ("&amp;A35970&amp;", '"&amp;B35970&amp;"', 1001);"</f>
        <v>INSERT INTO partner_customer (customer_id, customer_number, partner_id) VALUES (35969, '0317-3893761', 1001);</v>
      </c>
    </row>
    <row r="35971" spans="1:3" x14ac:dyDescent="0.3">
      <c r="A35971">
        <v>35970</v>
      </c>
      <c r="B35971" t="s">
        <v>37323</v>
      </c>
      <c r="C35971" t="str">
        <f t="shared" ref="C35971" si="35966">"INSERT INTO partner_customer (customer_id, customer_number, partner_id) VALUES ("&amp;A35971&amp;", '"&amp;B35971&amp;"', 1002);"</f>
        <v>INSERT INTO partner_customer (customer_id, customer_number, partner_id) VALUES (35970, '0317-7764875', 1002);</v>
      </c>
    </row>
    <row r="35972" spans="1:3" x14ac:dyDescent="0.3">
      <c r="A35972">
        <v>35971</v>
      </c>
      <c r="B35972" t="s">
        <v>37324</v>
      </c>
      <c r="C35972" t="str">
        <f t="shared" ref="C35972" si="35967">"INSERT INTO partner_customer (customer_id, customer_number, partner_id) VALUES ("&amp;A35972&amp;", '"&amp;B35972&amp;"', 1000);"</f>
        <v>INSERT INTO partner_customer (customer_id, customer_number, partner_id) VALUES (35971, '0317-0177059', 1000);</v>
      </c>
    </row>
    <row r="35973" spans="1:3" x14ac:dyDescent="0.3">
      <c r="A35973">
        <v>35972</v>
      </c>
      <c r="B35973" t="s">
        <v>37325</v>
      </c>
      <c r="C35973" t="str">
        <f t="shared" ref="C35973" si="35968">"INSERT INTO partner_customer (customer_id, customer_number, partner_id) VALUES ("&amp;A35973&amp;", '"&amp;B35973&amp;"', 1001);"</f>
        <v>INSERT INTO partner_customer (customer_id, customer_number, partner_id) VALUES (35972, '0317-5357862', 1001);</v>
      </c>
    </row>
    <row r="35974" spans="1:3" x14ac:dyDescent="0.3">
      <c r="A35974">
        <v>35973</v>
      </c>
      <c r="B35974" t="s">
        <v>37326</v>
      </c>
      <c r="C35974" t="str">
        <f t="shared" ref="C35974" si="35969">"INSERT INTO partner_customer (customer_id, customer_number, partner_id) VALUES ("&amp;A35974&amp;", '"&amp;B35974&amp;"', 1002);"</f>
        <v>INSERT INTO partner_customer (customer_id, customer_number, partner_id) VALUES (35973, '0317-5033577', 1002);</v>
      </c>
    </row>
    <row r="35975" spans="1:3" x14ac:dyDescent="0.3">
      <c r="A35975">
        <v>35974</v>
      </c>
      <c r="B35975" t="s">
        <v>37327</v>
      </c>
      <c r="C35975" t="str">
        <f t="shared" ref="C35975" si="35970">"INSERT INTO partner_customer (customer_id, customer_number, partner_id) VALUES ("&amp;A35975&amp;", '"&amp;B35975&amp;"', 1000);"</f>
        <v>INSERT INTO partner_customer (customer_id, customer_number, partner_id) VALUES (35974, '0317-3894471', 1000);</v>
      </c>
    </row>
    <row r="35976" spans="1:3" x14ac:dyDescent="0.3">
      <c r="A35976">
        <v>35975</v>
      </c>
      <c r="B35976" t="s">
        <v>37328</v>
      </c>
      <c r="C35976" t="str">
        <f t="shared" ref="C35976" si="35971">"INSERT INTO partner_customer (customer_id, customer_number, partner_id) VALUES ("&amp;A35976&amp;", '"&amp;B35976&amp;"', 1001);"</f>
        <v>INSERT INTO partner_customer (customer_id, customer_number, partner_id) VALUES (35975, '0317-5217487', 1001);</v>
      </c>
    </row>
    <row r="35977" spans="1:3" x14ac:dyDescent="0.3">
      <c r="A35977">
        <v>35976</v>
      </c>
      <c r="B35977" t="s">
        <v>37329</v>
      </c>
      <c r="C35977" t="str">
        <f t="shared" ref="C35977" si="35972">"INSERT INTO partner_customer (customer_id, customer_number, partner_id) VALUES ("&amp;A35977&amp;", '"&amp;B35977&amp;"', 1002);"</f>
        <v>INSERT INTO partner_customer (customer_id, customer_number, partner_id) VALUES (35976, '0317-4198507', 1002);</v>
      </c>
    </row>
    <row r="35978" spans="1:3" x14ac:dyDescent="0.3">
      <c r="A35978">
        <v>35977</v>
      </c>
      <c r="B35978" t="s">
        <v>37330</v>
      </c>
      <c r="C35978" t="str">
        <f t="shared" ref="C35978" si="35973">"INSERT INTO partner_customer (customer_id, customer_number, partner_id) VALUES ("&amp;A35978&amp;", '"&amp;B35978&amp;"', 1000);"</f>
        <v>INSERT INTO partner_customer (customer_id, customer_number, partner_id) VALUES (35977, '0317-5552155', 1000);</v>
      </c>
    </row>
    <row r="35979" spans="1:3" x14ac:dyDescent="0.3">
      <c r="A35979">
        <v>35978</v>
      </c>
      <c r="B35979" t="s">
        <v>37331</v>
      </c>
      <c r="C35979" t="str">
        <f t="shared" ref="C35979" si="35974">"INSERT INTO partner_customer (customer_id, customer_number, partner_id) VALUES ("&amp;A35979&amp;", '"&amp;B35979&amp;"', 1001);"</f>
        <v>INSERT INTO partner_customer (customer_id, customer_number, partner_id) VALUES (35978, '0317-6306267', 1001);</v>
      </c>
    </row>
    <row r="35980" spans="1:3" x14ac:dyDescent="0.3">
      <c r="A35980">
        <v>35979</v>
      </c>
      <c r="B35980" t="s">
        <v>37332</v>
      </c>
      <c r="C35980" t="str">
        <f t="shared" ref="C35980" si="35975">"INSERT INTO partner_customer (customer_id, customer_number, partner_id) VALUES ("&amp;A35980&amp;", '"&amp;B35980&amp;"', 1002);"</f>
        <v>INSERT INTO partner_customer (customer_id, customer_number, partner_id) VALUES (35979, '0317-8053725', 1002);</v>
      </c>
    </row>
    <row r="35981" spans="1:3" x14ac:dyDescent="0.3">
      <c r="A35981">
        <v>35980</v>
      </c>
      <c r="B35981" t="s">
        <v>37333</v>
      </c>
      <c r="C35981" t="str">
        <f t="shared" ref="C35981" si="35976">"INSERT INTO partner_customer (customer_id, customer_number, partner_id) VALUES ("&amp;A35981&amp;", '"&amp;B35981&amp;"', 1000);"</f>
        <v>INSERT INTO partner_customer (customer_id, customer_number, partner_id) VALUES (35980, '0317-7861139', 1000);</v>
      </c>
    </row>
    <row r="35982" spans="1:3" x14ac:dyDescent="0.3">
      <c r="A35982">
        <v>35981</v>
      </c>
      <c r="B35982" t="s">
        <v>37334</v>
      </c>
      <c r="C35982" t="str">
        <f t="shared" ref="C35982" si="35977">"INSERT INTO partner_customer (customer_id, customer_number, partner_id) VALUES ("&amp;A35982&amp;", '"&amp;B35982&amp;"', 1001);"</f>
        <v>INSERT INTO partner_customer (customer_id, customer_number, partner_id) VALUES (35981, '0317-9192465', 1001);</v>
      </c>
    </row>
    <row r="35983" spans="1:3" x14ac:dyDescent="0.3">
      <c r="A35983">
        <v>35982</v>
      </c>
      <c r="B35983" t="s">
        <v>37335</v>
      </c>
      <c r="C35983" t="str">
        <f t="shared" ref="C35983" si="35978">"INSERT INTO partner_customer (customer_id, customer_number, partner_id) VALUES ("&amp;A35983&amp;", '"&amp;B35983&amp;"', 1002);"</f>
        <v>INSERT INTO partner_customer (customer_id, customer_number, partner_id) VALUES (35982, '0317-8021121', 1002);</v>
      </c>
    </row>
    <row r="35984" spans="1:3" x14ac:dyDescent="0.3">
      <c r="A35984">
        <v>35983</v>
      </c>
      <c r="B35984" t="s">
        <v>37336</v>
      </c>
      <c r="C35984" t="str">
        <f t="shared" ref="C35984" si="35979">"INSERT INTO partner_customer (customer_id, customer_number, partner_id) VALUES ("&amp;A35984&amp;", '"&amp;B35984&amp;"', 1000);"</f>
        <v>INSERT INTO partner_customer (customer_id, customer_number, partner_id) VALUES (35983, '0317-0591939', 1000);</v>
      </c>
    </row>
    <row r="35985" spans="1:3" x14ac:dyDescent="0.3">
      <c r="A35985">
        <v>35984</v>
      </c>
      <c r="B35985" t="s">
        <v>37337</v>
      </c>
      <c r="C35985" t="str">
        <f t="shared" ref="C35985" si="35980">"INSERT INTO partner_customer (customer_id, customer_number, partner_id) VALUES ("&amp;A35985&amp;", '"&amp;B35985&amp;"', 1001);"</f>
        <v>INSERT INTO partner_customer (customer_id, customer_number, partner_id) VALUES (35984, '0317-3579963', 1001);</v>
      </c>
    </row>
    <row r="35986" spans="1:3" x14ac:dyDescent="0.3">
      <c r="A35986">
        <v>35985</v>
      </c>
      <c r="B35986" t="s">
        <v>37338</v>
      </c>
      <c r="C35986" t="str">
        <f t="shared" ref="C35986" si="35981">"INSERT INTO partner_customer (customer_id, customer_number, partner_id) VALUES ("&amp;A35986&amp;", '"&amp;B35986&amp;"', 1002);"</f>
        <v>INSERT INTO partner_customer (customer_id, customer_number, partner_id) VALUES (35985, '0317-5221722', 1002);</v>
      </c>
    </row>
    <row r="35987" spans="1:3" x14ac:dyDescent="0.3">
      <c r="A35987">
        <v>35986</v>
      </c>
      <c r="B35987" t="s">
        <v>37339</v>
      </c>
      <c r="C35987" t="str">
        <f t="shared" ref="C35987" si="35982">"INSERT INTO partner_customer (customer_id, customer_number, partner_id) VALUES ("&amp;A35987&amp;", '"&amp;B35987&amp;"', 1000);"</f>
        <v>INSERT INTO partner_customer (customer_id, customer_number, partner_id) VALUES (35986, '0317-0497380', 1000);</v>
      </c>
    </row>
    <row r="35988" spans="1:3" x14ac:dyDescent="0.3">
      <c r="A35988">
        <v>35987</v>
      </c>
      <c r="B35988" t="s">
        <v>37340</v>
      </c>
      <c r="C35988" t="str">
        <f t="shared" ref="C35988" si="35983">"INSERT INTO partner_customer (customer_id, customer_number, partner_id) VALUES ("&amp;A35988&amp;", '"&amp;B35988&amp;"', 1001);"</f>
        <v>INSERT INTO partner_customer (customer_id, customer_number, partner_id) VALUES (35987, '0317-7225773', 1001);</v>
      </c>
    </row>
    <row r="35989" spans="1:3" x14ac:dyDescent="0.3">
      <c r="A35989">
        <v>35988</v>
      </c>
      <c r="B35989" t="s">
        <v>37341</v>
      </c>
      <c r="C35989" t="str">
        <f t="shared" ref="C35989" si="35984">"INSERT INTO partner_customer (customer_id, customer_number, partner_id) VALUES ("&amp;A35989&amp;", '"&amp;B35989&amp;"', 1002);"</f>
        <v>INSERT INTO partner_customer (customer_id, customer_number, partner_id) VALUES (35988, '0317-1332961', 1002);</v>
      </c>
    </row>
    <row r="35990" spans="1:3" x14ac:dyDescent="0.3">
      <c r="A35990">
        <v>35989</v>
      </c>
      <c r="B35990" t="s">
        <v>37342</v>
      </c>
      <c r="C35990" t="str">
        <f t="shared" ref="C35990" si="35985">"INSERT INTO partner_customer (customer_id, customer_number, partner_id) VALUES ("&amp;A35990&amp;", '"&amp;B35990&amp;"', 1000);"</f>
        <v>INSERT INTO partner_customer (customer_id, customer_number, partner_id) VALUES (35989, '0317-4980429', 1000);</v>
      </c>
    </row>
    <row r="35991" spans="1:3" x14ac:dyDescent="0.3">
      <c r="A35991">
        <v>35990</v>
      </c>
      <c r="B35991" t="s">
        <v>37343</v>
      </c>
      <c r="C35991" t="str">
        <f t="shared" ref="C35991" si="35986">"INSERT INTO partner_customer (customer_id, customer_number, partner_id) VALUES ("&amp;A35991&amp;", '"&amp;B35991&amp;"', 1001);"</f>
        <v>INSERT INTO partner_customer (customer_id, customer_number, partner_id) VALUES (35990, '0317-7190330', 1001);</v>
      </c>
    </row>
    <row r="35992" spans="1:3" x14ac:dyDescent="0.3">
      <c r="A35992">
        <v>35991</v>
      </c>
      <c r="B35992" t="s">
        <v>37344</v>
      </c>
      <c r="C35992" t="str">
        <f t="shared" ref="C35992" si="35987">"INSERT INTO partner_customer (customer_id, customer_number, partner_id) VALUES ("&amp;A35992&amp;", '"&amp;B35992&amp;"', 1002);"</f>
        <v>INSERT INTO partner_customer (customer_id, customer_number, partner_id) VALUES (35991, '0317-3750965', 1002);</v>
      </c>
    </row>
    <row r="35993" spans="1:3" x14ac:dyDescent="0.3">
      <c r="A35993">
        <v>35992</v>
      </c>
      <c r="B35993" t="s">
        <v>37345</v>
      </c>
      <c r="C35993" t="str">
        <f t="shared" ref="C35993" si="35988">"INSERT INTO partner_customer (customer_id, customer_number, partner_id) VALUES ("&amp;A35993&amp;", '"&amp;B35993&amp;"', 1000);"</f>
        <v>INSERT INTO partner_customer (customer_id, customer_number, partner_id) VALUES (35992, '0317-0704786', 1000);</v>
      </c>
    </row>
    <row r="35994" spans="1:3" x14ac:dyDescent="0.3">
      <c r="A35994">
        <v>35993</v>
      </c>
      <c r="B35994" t="s">
        <v>37346</v>
      </c>
      <c r="C35994" t="str">
        <f t="shared" ref="C35994" si="35989">"INSERT INTO partner_customer (customer_id, customer_number, partner_id) VALUES ("&amp;A35994&amp;", '"&amp;B35994&amp;"', 1001);"</f>
        <v>INSERT INTO partner_customer (customer_id, customer_number, partner_id) VALUES (35993, '0317-1371334', 1001);</v>
      </c>
    </row>
    <row r="35995" spans="1:3" x14ac:dyDescent="0.3">
      <c r="A35995">
        <v>35994</v>
      </c>
      <c r="B35995" t="s">
        <v>37347</v>
      </c>
      <c r="C35995" t="str">
        <f t="shared" ref="C35995" si="35990">"INSERT INTO partner_customer (customer_id, customer_number, partner_id) VALUES ("&amp;A35995&amp;", '"&amp;B35995&amp;"', 1002);"</f>
        <v>INSERT INTO partner_customer (customer_id, customer_number, partner_id) VALUES (35994, '0317-6040524', 1002);</v>
      </c>
    </row>
    <row r="35996" spans="1:3" x14ac:dyDescent="0.3">
      <c r="A35996">
        <v>35995</v>
      </c>
      <c r="B35996" t="s">
        <v>37348</v>
      </c>
      <c r="C35996" t="str">
        <f t="shared" ref="C35996" si="35991">"INSERT INTO partner_customer (customer_id, customer_number, partner_id) VALUES ("&amp;A35996&amp;", '"&amp;B35996&amp;"', 1000);"</f>
        <v>INSERT INTO partner_customer (customer_id, customer_number, partner_id) VALUES (35995, '0317-3766984', 1000);</v>
      </c>
    </row>
    <row r="35997" spans="1:3" x14ac:dyDescent="0.3">
      <c r="A35997">
        <v>35996</v>
      </c>
      <c r="B35997" t="s">
        <v>37349</v>
      </c>
      <c r="C35997" t="str">
        <f t="shared" ref="C35997" si="35992">"INSERT INTO partner_customer (customer_id, customer_number, partner_id) VALUES ("&amp;A35997&amp;", '"&amp;B35997&amp;"', 1001);"</f>
        <v>INSERT INTO partner_customer (customer_id, customer_number, partner_id) VALUES (35996, '0317-2547180', 1001);</v>
      </c>
    </row>
    <row r="35998" spans="1:3" x14ac:dyDescent="0.3">
      <c r="A35998">
        <v>35997</v>
      </c>
      <c r="B35998" t="s">
        <v>37350</v>
      </c>
      <c r="C35998" t="str">
        <f t="shared" ref="C35998" si="35993">"INSERT INTO partner_customer (customer_id, customer_number, partner_id) VALUES ("&amp;A35998&amp;", '"&amp;B35998&amp;"', 1002);"</f>
        <v>INSERT INTO partner_customer (customer_id, customer_number, partner_id) VALUES (35997, '0317-2325264', 1002);</v>
      </c>
    </row>
    <row r="35999" spans="1:3" x14ac:dyDescent="0.3">
      <c r="A35999">
        <v>35998</v>
      </c>
      <c r="B35999" t="s">
        <v>37351</v>
      </c>
      <c r="C35999" t="str">
        <f t="shared" ref="C35999" si="35994">"INSERT INTO partner_customer (customer_id, customer_number, partner_id) VALUES ("&amp;A35999&amp;", '"&amp;B35999&amp;"', 1000);"</f>
        <v>INSERT INTO partner_customer (customer_id, customer_number, partner_id) VALUES (35998, '0317-3623595', 1000);</v>
      </c>
    </row>
    <row r="36000" spans="1:3" x14ac:dyDescent="0.3">
      <c r="A36000">
        <v>35999</v>
      </c>
      <c r="B36000" t="s">
        <v>37352</v>
      </c>
      <c r="C36000" t="str">
        <f t="shared" ref="C36000" si="35995">"INSERT INTO partner_customer (customer_id, customer_number, partner_id) VALUES ("&amp;A36000&amp;", '"&amp;B36000&amp;"', 1001);"</f>
        <v>INSERT INTO partner_customer (customer_id, customer_number, partner_id) VALUES (35999, '0317-0839219', 1001);</v>
      </c>
    </row>
    <row r="36001" spans="1:3" x14ac:dyDescent="0.3">
      <c r="A36001">
        <v>36000</v>
      </c>
      <c r="B36001" t="s">
        <v>37353</v>
      </c>
      <c r="C36001" t="str">
        <f t="shared" ref="C36001" si="35996">"INSERT INTO partner_customer (customer_id, customer_number, partner_id) VALUES ("&amp;A36001&amp;", '"&amp;B36001&amp;"', 1002);"</f>
        <v>INSERT INTO partner_customer (customer_id, customer_number, partner_id) VALUES (36000, '0317-1183984', 1002);</v>
      </c>
    </row>
    <row r="36002" spans="1:3" x14ac:dyDescent="0.3">
      <c r="A36002">
        <v>36001</v>
      </c>
      <c r="B36002" t="s">
        <v>37354</v>
      </c>
      <c r="C36002" t="str">
        <f t="shared" ref="C36002" si="35997">"INSERT INTO partner_customer (customer_id, customer_number, partner_id) VALUES ("&amp;A36002&amp;", '"&amp;B36002&amp;"', 1000);"</f>
        <v>INSERT INTO partner_customer (customer_id, customer_number, partner_id) VALUES (36001, '0320-9478369', 1000);</v>
      </c>
    </row>
    <row r="36003" spans="1:3" x14ac:dyDescent="0.3">
      <c r="A36003">
        <v>36002</v>
      </c>
      <c r="B36003" t="s">
        <v>37355</v>
      </c>
      <c r="C36003" t="str">
        <f t="shared" ref="C36003" si="35998">"INSERT INTO partner_customer (customer_id, customer_number, partner_id) VALUES ("&amp;A36003&amp;", '"&amp;B36003&amp;"', 1001);"</f>
        <v>INSERT INTO partner_customer (customer_id, customer_number, partner_id) VALUES (36002, '0320-2832114', 1001);</v>
      </c>
    </row>
    <row r="36004" spans="1:3" x14ac:dyDescent="0.3">
      <c r="A36004">
        <v>36003</v>
      </c>
      <c r="B36004" t="s">
        <v>37356</v>
      </c>
      <c r="C36004" t="str">
        <f t="shared" ref="C36004" si="35999">"INSERT INTO partner_customer (customer_id, customer_number, partner_id) VALUES ("&amp;A36004&amp;", '"&amp;B36004&amp;"', 1002);"</f>
        <v>INSERT INTO partner_customer (customer_id, customer_number, partner_id) VALUES (36003, '0320-6134315', 1002);</v>
      </c>
    </row>
    <row r="36005" spans="1:3" x14ac:dyDescent="0.3">
      <c r="A36005">
        <v>36004</v>
      </c>
      <c r="B36005" t="s">
        <v>37357</v>
      </c>
      <c r="C36005" t="str">
        <f t="shared" ref="C36005" si="36000">"INSERT INTO partner_customer (customer_id, customer_number, partner_id) VALUES ("&amp;A36005&amp;", '"&amp;B36005&amp;"', 1000);"</f>
        <v>INSERT INTO partner_customer (customer_id, customer_number, partner_id) VALUES (36004, '0320-1790434', 1000);</v>
      </c>
    </row>
    <row r="36006" spans="1:3" x14ac:dyDescent="0.3">
      <c r="A36006">
        <v>36005</v>
      </c>
      <c r="B36006" t="s">
        <v>37358</v>
      </c>
      <c r="C36006" t="str">
        <f t="shared" ref="C36006" si="36001">"INSERT INTO partner_customer (customer_id, customer_number, partner_id) VALUES ("&amp;A36006&amp;", '"&amp;B36006&amp;"', 1001);"</f>
        <v>INSERT INTO partner_customer (customer_id, customer_number, partner_id) VALUES (36005, '0320-9202835', 1001);</v>
      </c>
    </row>
    <row r="36007" spans="1:3" x14ac:dyDescent="0.3">
      <c r="A36007">
        <v>36006</v>
      </c>
      <c r="B36007" t="s">
        <v>37359</v>
      </c>
      <c r="C36007" t="str">
        <f t="shared" ref="C36007" si="36002">"INSERT INTO partner_customer (customer_id, customer_number, partner_id) VALUES ("&amp;A36007&amp;", '"&amp;B36007&amp;"', 1002);"</f>
        <v>INSERT INTO partner_customer (customer_id, customer_number, partner_id) VALUES (36006, '0320-8532254', 1002);</v>
      </c>
    </row>
    <row r="36008" spans="1:3" x14ac:dyDescent="0.3">
      <c r="A36008">
        <v>36007</v>
      </c>
      <c r="B36008" t="s">
        <v>37360</v>
      </c>
      <c r="C36008" t="str">
        <f t="shared" ref="C36008" si="36003">"INSERT INTO partner_customer (customer_id, customer_number, partner_id) VALUES ("&amp;A36008&amp;", '"&amp;B36008&amp;"', 1000);"</f>
        <v>INSERT INTO partner_customer (customer_id, customer_number, partner_id) VALUES (36007, '0320-6469098', 1000);</v>
      </c>
    </row>
    <row r="36009" spans="1:3" x14ac:dyDescent="0.3">
      <c r="A36009">
        <v>36008</v>
      </c>
      <c r="B36009" t="s">
        <v>37361</v>
      </c>
      <c r="C36009" t="str">
        <f t="shared" ref="C36009" si="36004">"INSERT INTO partner_customer (customer_id, customer_number, partner_id) VALUES ("&amp;A36009&amp;", '"&amp;B36009&amp;"', 1001);"</f>
        <v>INSERT INTO partner_customer (customer_id, customer_number, partner_id) VALUES (36008, '0320-2685257', 1001);</v>
      </c>
    </row>
    <row r="36010" spans="1:3" x14ac:dyDescent="0.3">
      <c r="A36010">
        <v>36009</v>
      </c>
      <c r="B36010" t="s">
        <v>37362</v>
      </c>
      <c r="C36010" t="str">
        <f t="shared" ref="C36010" si="36005">"INSERT INTO partner_customer (customer_id, customer_number, partner_id) VALUES ("&amp;A36010&amp;", '"&amp;B36010&amp;"', 1002);"</f>
        <v>INSERT INTO partner_customer (customer_id, customer_number, partner_id) VALUES (36009, '0320-0962913', 1002);</v>
      </c>
    </row>
    <row r="36011" spans="1:3" x14ac:dyDescent="0.3">
      <c r="A36011">
        <v>36010</v>
      </c>
      <c r="B36011" t="s">
        <v>37363</v>
      </c>
      <c r="C36011" t="str">
        <f t="shared" ref="C36011" si="36006">"INSERT INTO partner_customer (customer_id, customer_number, partner_id) VALUES ("&amp;A36011&amp;", '"&amp;B36011&amp;"', 1000);"</f>
        <v>INSERT INTO partner_customer (customer_id, customer_number, partner_id) VALUES (36010, '0320-1417694', 1000);</v>
      </c>
    </row>
    <row r="36012" spans="1:3" x14ac:dyDescent="0.3">
      <c r="A36012">
        <v>36011</v>
      </c>
      <c r="B36012" t="s">
        <v>37364</v>
      </c>
      <c r="C36012" t="str">
        <f t="shared" ref="C36012" si="36007">"INSERT INTO partner_customer (customer_id, customer_number, partner_id) VALUES ("&amp;A36012&amp;", '"&amp;B36012&amp;"', 1001);"</f>
        <v>INSERT INTO partner_customer (customer_id, customer_number, partner_id) VALUES (36011, '0320-9162115', 1001);</v>
      </c>
    </row>
    <row r="36013" spans="1:3" x14ac:dyDescent="0.3">
      <c r="A36013">
        <v>36012</v>
      </c>
      <c r="B36013" t="s">
        <v>37365</v>
      </c>
      <c r="C36013" t="str">
        <f t="shared" ref="C36013" si="36008">"INSERT INTO partner_customer (customer_id, customer_number, partner_id) VALUES ("&amp;A36013&amp;", '"&amp;B36013&amp;"', 1002);"</f>
        <v>INSERT INTO partner_customer (customer_id, customer_number, partner_id) VALUES (36012, '0320-0545601', 1002);</v>
      </c>
    </row>
    <row r="36014" spans="1:3" x14ac:dyDescent="0.3">
      <c r="A36014">
        <v>36013</v>
      </c>
      <c r="B36014" t="s">
        <v>37366</v>
      </c>
      <c r="C36014" t="str">
        <f t="shared" ref="C36014" si="36009">"INSERT INTO partner_customer (customer_id, customer_number, partner_id) VALUES ("&amp;A36014&amp;", '"&amp;B36014&amp;"', 1000);"</f>
        <v>INSERT INTO partner_customer (customer_id, customer_number, partner_id) VALUES (36013, '0320-8447365', 1000);</v>
      </c>
    </row>
    <row r="36015" spans="1:3" x14ac:dyDescent="0.3">
      <c r="A36015">
        <v>36014</v>
      </c>
      <c r="B36015" t="s">
        <v>37367</v>
      </c>
      <c r="C36015" t="str">
        <f t="shared" ref="C36015" si="36010">"INSERT INTO partner_customer (customer_id, customer_number, partner_id) VALUES ("&amp;A36015&amp;", '"&amp;B36015&amp;"', 1001);"</f>
        <v>INSERT INTO partner_customer (customer_id, customer_number, partner_id) VALUES (36014, '0320-4315240', 1001);</v>
      </c>
    </row>
    <row r="36016" spans="1:3" x14ac:dyDescent="0.3">
      <c r="A36016">
        <v>36015</v>
      </c>
      <c r="B36016" t="s">
        <v>37368</v>
      </c>
      <c r="C36016" t="str">
        <f t="shared" ref="C36016" si="36011">"INSERT INTO partner_customer (customer_id, customer_number, partner_id) VALUES ("&amp;A36016&amp;", '"&amp;B36016&amp;"', 1002);"</f>
        <v>INSERT INTO partner_customer (customer_id, customer_number, partner_id) VALUES (36015, '0320-9060852', 1002);</v>
      </c>
    </row>
    <row r="36017" spans="1:3" x14ac:dyDescent="0.3">
      <c r="A36017">
        <v>36016</v>
      </c>
      <c r="B36017" t="s">
        <v>37369</v>
      </c>
      <c r="C36017" t="str">
        <f t="shared" ref="C36017" si="36012">"INSERT INTO partner_customer (customer_id, customer_number, partner_id) VALUES ("&amp;A36017&amp;", '"&amp;B36017&amp;"', 1000);"</f>
        <v>INSERT INTO partner_customer (customer_id, customer_number, partner_id) VALUES (36016, '0320-8963797', 1000);</v>
      </c>
    </row>
    <row r="36018" spans="1:3" x14ac:dyDescent="0.3">
      <c r="A36018">
        <v>36017</v>
      </c>
      <c r="B36018" t="s">
        <v>37370</v>
      </c>
      <c r="C36018" t="str">
        <f t="shared" ref="C36018" si="36013">"INSERT INTO partner_customer (customer_id, customer_number, partner_id) VALUES ("&amp;A36018&amp;", '"&amp;B36018&amp;"', 1001);"</f>
        <v>INSERT INTO partner_customer (customer_id, customer_number, partner_id) VALUES (36017, '0320-5087810', 1001);</v>
      </c>
    </row>
    <row r="36019" spans="1:3" x14ac:dyDescent="0.3">
      <c r="A36019">
        <v>36018</v>
      </c>
      <c r="B36019" t="s">
        <v>37371</v>
      </c>
      <c r="C36019" t="str">
        <f t="shared" ref="C36019" si="36014">"INSERT INTO partner_customer (customer_id, customer_number, partner_id) VALUES ("&amp;A36019&amp;", '"&amp;B36019&amp;"', 1002);"</f>
        <v>INSERT INTO partner_customer (customer_id, customer_number, partner_id) VALUES (36018, '0320-3890239', 1002);</v>
      </c>
    </row>
    <row r="36020" spans="1:3" x14ac:dyDescent="0.3">
      <c r="A36020">
        <v>36019</v>
      </c>
      <c r="B36020" t="s">
        <v>37372</v>
      </c>
      <c r="C36020" t="str">
        <f t="shared" ref="C36020" si="36015">"INSERT INTO partner_customer (customer_id, customer_number, partner_id) VALUES ("&amp;A36020&amp;", '"&amp;B36020&amp;"', 1000);"</f>
        <v>INSERT INTO partner_customer (customer_id, customer_number, partner_id) VALUES (36019, '0320-2735348', 1000);</v>
      </c>
    </row>
    <row r="36021" spans="1:3" x14ac:dyDescent="0.3">
      <c r="A36021">
        <v>36020</v>
      </c>
      <c r="B36021" t="s">
        <v>37373</v>
      </c>
      <c r="C36021" t="str">
        <f t="shared" ref="C36021" si="36016">"INSERT INTO partner_customer (customer_id, customer_number, partner_id) VALUES ("&amp;A36021&amp;", '"&amp;B36021&amp;"', 1001);"</f>
        <v>INSERT INTO partner_customer (customer_id, customer_number, partner_id) VALUES (36020, '0320-4356545', 1001);</v>
      </c>
    </row>
    <row r="36022" spans="1:3" x14ac:dyDescent="0.3">
      <c r="A36022">
        <v>36021</v>
      </c>
      <c r="B36022" t="s">
        <v>37374</v>
      </c>
      <c r="C36022" t="str">
        <f t="shared" ref="C36022" si="36017">"INSERT INTO partner_customer (customer_id, customer_number, partner_id) VALUES ("&amp;A36022&amp;", '"&amp;B36022&amp;"', 1002);"</f>
        <v>INSERT INTO partner_customer (customer_id, customer_number, partner_id) VALUES (36021, '0320-4660618', 1002);</v>
      </c>
    </row>
    <row r="36023" spans="1:3" x14ac:dyDescent="0.3">
      <c r="A36023">
        <v>36022</v>
      </c>
      <c r="B36023" t="s">
        <v>37375</v>
      </c>
      <c r="C36023" t="str">
        <f t="shared" ref="C36023" si="36018">"INSERT INTO partner_customer (customer_id, customer_number, partner_id) VALUES ("&amp;A36023&amp;", '"&amp;B36023&amp;"', 1000);"</f>
        <v>INSERT INTO partner_customer (customer_id, customer_number, partner_id) VALUES (36022, '0320-7312139', 1000);</v>
      </c>
    </row>
    <row r="36024" spans="1:3" x14ac:dyDescent="0.3">
      <c r="A36024">
        <v>36023</v>
      </c>
      <c r="B36024" t="s">
        <v>37376</v>
      </c>
      <c r="C36024" t="str">
        <f t="shared" ref="C36024" si="36019">"INSERT INTO partner_customer (customer_id, customer_number, partner_id) VALUES ("&amp;A36024&amp;", '"&amp;B36024&amp;"', 1001);"</f>
        <v>INSERT INTO partner_customer (customer_id, customer_number, partner_id) VALUES (36023, '0320-9737215', 1001);</v>
      </c>
    </row>
    <row r="36025" spans="1:3" x14ac:dyDescent="0.3">
      <c r="A36025">
        <v>36024</v>
      </c>
      <c r="B36025" t="s">
        <v>37377</v>
      </c>
      <c r="C36025" t="str">
        <f t="shared" ref="C36025" si="36020">"INSERT INTO partner_customer (customer_id, customer_number, partner_id) VALUES ("&amp;A36025&amp;", '"&amp;B36025&amp;"', 1002);"</f>
        <v>INSERT INTO partner_customer (customer_id, customer_number, partner_id) VALUES (36024, '0320-3037388', 1002);</v>
      </c>
    </row>
    <row r="36026" spans="1:3" x14ac:dyDescent="0.3">
      <c r="A36026">
        <v>36025</v>
      </c>
      <c r="B36026" t="s">
        <v>37378</v>
      </c>
      <c r="C36026" t="str">
        <f t="shared" ref="C36026" si="36021">"INSERT INTO partner_customer (customer_id, customer_number, partner_id) VALUES ("&amp;A36026&amp;", '"&amp;B36026&amp;"', 1000);"</f>
        <v>INSERT INTO partner_customer (customer_id, customer_number, partner_id) VALUES (36025, '0320-4805865', 1000);</v>
      </c>
    </row>
    <row r="36027" spans="1:3" x14ac:dyDescent="0.3">
      <c r="A36027">
        <v>36026</v>
      </c>
      <c r="B36027" t="s">
        <v>37379</v>
      </c>
      <c r="C36027" t="str">
        <f t="shared" ref="C36027" si="36022">"INSERT INTO partner_customer (customer_id, customer_number, partner_id) VALUES ("&amp;A36027&amp;", '"&amp;B36027&amp;"', 1001);"</f>
        <v>INSERT INTO partner_customer (customer_id, customer_number, partner_id) VALUES (36026, '0320-8463716', 1001);</v>
      </c>
    </row>
    <row r="36028" spans="1:3" x14ac:dyDescent="0.3">
      <c r="A36028">
        <v>36027</v>
      </c>
      <c r="B36028" t="s">
        <v>37380</v>
      </c>
      <c r="C36028" t="str">
        <f t="shared" ref="C36028" si="36023">"INSERT INTO partner_customer (customer_id, customer_number, partner_id) VALUES ("&amp;A36028&amp;", '"&amp;B36028&amp;"', 1002);"</f>
        <v>INSERT INTO partner_customer (customer_id, customer_number, partner_id) VALUES (36027, '0320-2439677', 1002);</v>
      </c>
    </row>
    <row r="36029" spans="1:3" x14ac:dyDescent="0.3">
      <c r="A36029">
        <v>36028</v>
      </c>
      <c r="B36029" t="s">
        <v>37381</v>
      </c>
      <c r="C36029" t="str">
        <f t="shared" ref="C36029" si="36024">"INSERT INTO partner_customer (customer_id, customer_number, partner_id) VALUES ("&amp;A36029&amp;", '"&amp;B36029&amp;"', 1000);"</f>
        <v>INSERT INTO partner_customer (customer_id, customer_number, partner_id) VALUES (36028, '0320-4918137', 1000);</v>
      </c>
    </row>
    <row r="36030" spans="1:3" x14ac:dyDescent="0.3">
      <c r="A36030">
        <v>36029</v>
      </c>
      <c r="B36030" t="s">
        <v>37382</v>
      </c>
      <c r="C36030" t="str">
        <f t="shared" ref="C36030" si="36025">"INSERT INTO partner_customer (customer_id, customer_number, partner_id) VALUES ("&amp;A36030&amp;", '"&amp;B36030&amp;"', 1001);"</f>
        <v>INSERT INTO partner_customer (customer_id, customer_number, partner_id) VALUES (36029, '0320-3011312', 1001);</v>
      </c>
    </row>
    <row r="36031" spans="1:3" x14ac:dyDescent="0.3">
      <c r="A36031">
        <v>36030</v>
      </c>
      <c r="B36031" t="s">
        <v>37383</v>
      </c>
      <c r="C36031" t="str">
        <f t="shared" ref="C36031" si="36026">"INSERT INTO partner_customer (customer_id, customer_number, partner_id) VALUES ("&amp;A36031&amp;", '"&amp;B36031&amp;"', 1002);"</f>
        <v>INSERT INTO partner_customer (customer_id, customer_number, partner_id) VALUES (36030, '0320-9528822', 1002);</v>
      </c>
    </row>
    <row r="36032" spans="1:3" x14ac:dyDescent="0.3">
      <c r="A36032">
        <v>36031</v>
      </c>
      <c r="B36032" t="s">
        <v>37384</v>
      </c>
      <c r="C36032" t="str">
        <f t="shared" ref="C36032" si="36027">"INSERT INTO partner_customer (customer_id, customer_number, partner_id) VALUES ("&amp;A36032&amp;", '"&amp;B36032&amp;"', 1000);"</f>
        <v>INSERT INTO partner_customer (customer_id, customer_number, partner_id) VALUES (36031, '0320-4292084', 1000);</v>
      </c>
    </row>
    <row r="36033" spans="1:3" x14ac:dyDescent="0.3">
      <c r="A36033">
        <v>36032</v>
      </c>
      <c r="B36033" t="s">
        <v>37385</v>
      </c>
      <c r="C36033" t="str">
        <f t="shared" ref="C36033" si="36028">"INSERT INTO partner_customer (customer_id, customer_number, partner_id) VALUES ("&amp;A36033&amp;", '"&amp;B36033&amp;"', 1001);"</f>
        <v>INSERT INTO partner_customer (customer_id, customer_number, partner_id) VALUES (36032, '0320-1128360', 1001);</v>
      </c>
    </row>
    <row r="36034" spans="1:3" x14ac:dyDescent="0.3">
      <c r="A36034">
        <v>36033</v>
      </c>
      <c r="B36034" t="s">
        <v>37386</v>
      </c>
      <c r="C36034" t="str">
        <f t="shared" ref="C36034" si="36029">"INSERT INTO partner_customer (customer_id, customer_number, partner_id) VALUES ("&amp;A36034&amp;", '"&amp;B36034&amp;"', 1002);"</f>
        <v>INSERT INTO partner_customer (customer_id, customer_number, partner_id) VALUES (36033, '0320-0881239', 1002);</v>
      </c>
    </row>
    <row r="36035" spans="1:3" x14ac:dyDescent="0.3">
      <c r="A36035">
        <v>36034</v>
      </c>
      <c r="B36035" t="s">
        <v>37387</v>
      </c>
      <c r="C36035" t="str">
        <f t="shared" ref="C36035" si="36030">"INSERT INTO partner_customer (customer_id, customer_number, partner_id) VALUES ("&amp;A36035&amp;", '"&amp;B36035&amp;"', 1000);"</f>
        <v>INSERT INTO partner_customer (customer_id, customer_number, partner_id) VALUES (36034, '0320-2094757', 1000);</v>
      </c>
    </row>
    <row r="36036" spans="1:3" x14ac:dyDescent="0.3">
      <c r="A36036">
        <v>36035</v>
      </c>
      <c r="B36036" t="s">
        <v>37388</v>
      </c>
      <c r="C36036" t="str">
        <f t="shared" ref="C36036" si="36031">"INSERT INTO partner_customer (customer_id, customer_number, partner_id) VALUES ("&amp;A36036&amp;", '"&amp;B36036&amp;"', 1001);"</f>
        <v>INSERT INTO partner_customer (customer_id, customer_number, partner_id) VALUES (36035, '0320-6024353', 1001);</v>
      </c>
    </row>
    <row r="36037" spans="1:3" x14ac:dyDescent="0.3">
      <c r="A36037">
        <v>36036</v>
      </c>
      <c r="B36037" t="s">
        <v>37389</v>
      </c>
      <c r="C36037" t="str">
        <f t="shared" ref="C36037" si="36032">"INSERT INTO partner_customer (customer_id, customer_number, partner_id) VALUES ("&amp;A36037&amp;", '"&amp;B36037&amp;"', 1002);"</f>
        <v>INSERT INTO partner_customer (customer_id, customer_number, partner_id) VALUES (36036, '0320-2521591', 1002);</v>
      </c>
    </row>
    <row r="36038" spans="1:3" x14ac:dyDescent="0.3">
      <c r="A36038">
        <v>36037</v>
      </c>
      <c r="B36038" t="s">
        <v>37390</v>
      </c>
      <c r="C36038" t="str">
        <f t="shared" ref="C36038" si="36033">"INSERT INTO partner_customer (customer_id, customer_number, partner_id) VALUES ("&amp;A36038&amp;", '"&amp;B36038&amp;"', 1000);"</f>
        <v>INSERT INTO partner_customer (customer_id, customer_number, partner_id) VALUES (36037, '0320-7834465', 1000);</v>
      </c>
    </row>
    <row r="36039" spans="1:3" x14ac:dyDescent="0.3">
      <c r="A36039">
        <v>36038</v>
      </c>
      <c r="B36039" t="s">
        <v>37391</v>
      </c>
      <c r="C36039" t="str">
        <f t="shared" ref="C36039" si="36034">"INSERT INTO partner_customer (customer_id, customer_number, partner_id) VALUES ("&amp;A36039&amp;", '"&amp;B36039&amp;"', 1001);"</f>
        <v>INSERT INTO partner_customer (customer_id, customer_number, partner_id) VALUES (36038, '0320-4616079', 1001);</v>
      </c>
    </row>
    <row r="36040" spans="1:3" x14ac:dyDescent="0.3">
      <c r="A36040">
        <v>36039</v>
      </c>
      <c r="B36040" t="s">
        <v>37392</v>
      </c>
      <c r="C36040" t="str">
        <f t="shared" ref="C36040" si="36035">"INSERT INTO partner_customer (customer_id, customer_number, partner_id) VALUES ("&amp;A36040&amp;", '"&amp;B36040&amp;"', 1002);"</f>
        <v>INSERT INTO partner_customer (customer_id, customer_number, partner_id) VALUES (36039, '0320-3024272', 1002);</v>
      </c>
    </row>
    <row r="36041" spans="1:3" x14ac:dyDescent="0.3">
      <c r="A36041">
        <v>36040</v>
      </c>
      <c r="B36041" t="s">
        <v>37393</v>
      </c>
      <c r="C36041" t="str">
        <f t="shared" ref="C36041" si="36036">"INSERT INTO partner_customer (customer_id, customer_number, partner_id) VALUES ("&amp;A36041&amp;", '"&amp;B36041&amp;"', 1000);"</f>
        <v>INSERT INTO partner_customer (customer_id, customer_number, partner_id) VALUES (36040, '0320-0143939', 1000);</v>
      </c>
    </row>
    <row r="36042" spans="1:3" x14ac:dyDescent="0.3">
      <c r="A36042">
        <v>36041</v>
      </c>
      <c r="B36042" t="s">
        <v>37394</v>
      </c>
      <c r="C36042" t="str">
        <f t="shared" ref="C36042" si="36037">"INSERT INTO partner_customer (customer_id, customer_number, partner_id) VALUES ("&amp;A36042&amp;", '"&amp;B36042&amp;"', 1001);"</f>
        <v>INSERT INTO partner_customer (customer_id, customer_number, partner_id) VALUES (36041, '0320-7412891', 1001);</v>
      </c>
    </row>
    <row r="36043" spans="1:3" x14ac:dyDescent="0.3">
      <c r="A36043">
        <v>36042</v>
      </c>
      <c r="B36043" t="s">
        <v>37395</v>
      </c>
      <c r="C36043" t="str">
        <f t="shared" ref="C36043" si="36038">"INSERT INTO partner_customer (customer_id, customer_number, partner_id) VALUES ("&amp;A36043&amp;", '"&amp;B36043&amp;"', 1002);"</f>
        <v>INSERT INTO partner_customer (customer_id, customer_number, partner_id) VALUES (36042, '0320-4673059', 1002);</v>
      </c>
    </row>
    <row r="36044" spans="1:3" x14ac:dyDescent="0.3">
      <c r="A36044">
        <v>36043</v>
      </c>
      <c r="B36044" t="s">
        <v>37396</v>
      </c>
      <c r="C36044" t="str">
        <f t="shared" ref="C36044" si="36039">"INSERT INTO partner_customer (customer_id, customer_number, partner_id) VALUES ("&amp;A36044&amp;", '"&amp;B36044&amp;"', 1000);"</f>
        <v>INSERT INTO partner_customer (customer_id, customer_number, partner_id) VALUES (36043, '0320-0168655', 1000);</v>
      </c>
    </row>
    <row r="36045" spans="1:3" x14ac:dyDescent="0.3">
      <c r="A36045">
        <v>36044</v>
      </c>
      <c r="B36045" t="s">
        <v>37397</v>
      </c>
      <c r="C36045" t="str">
        <f t="shared" ref="C36045" si="36040">"INSERT INTO partner_customer (customer_id, customer_number, partner_id) VALUES ("&amp;A36045&amp;", '"&amp;B36045&amp;"', 1001);"</f>
        <v>INSERT INTO partner_customer (customer_id, customer_number, partner_id) VALUES (36044, '0320-0344480', 1001);</v>
      </c>
    </row>
    <row r="36046" spans="1:3" x14ac:dyDescent="0.3">
      <c r="A36046">
        <v>36045</v>
      </c>
      <c r="B36046" t="s">
        <v>37398</v>
      </c>
      <c r="C36046" t="str">
        <f t="shared" ref="C36046" si="36041">"INSERT INTO partner_customer (customer_id, customer_number, partner_id) VALUES ("&amp;A36046&amp;", '"&amp;B36046&amp;"', 1002);"</f>
        <v>INSERT INTO partner_customer (customer_id, customer_number, partner_id) VALUES (36045, '0320-5174865', 1002);</v>
      </c>
    </row>
    <row r="36047" spans="1:3" x14ac:dyDescent="0.3">
      <c r="A36047">
        <v>36046</v>
      </c>
      <c r="B36047" t="s">
        <v>37399</v>
      </c>
      <c r="C36047" t="str">
        <f t="shared" ref="C36047" si="36042">"INSERT INTO partner_customer (customer_id, customer_number, partner_id) VALUES ("&amp;A36047&amp;", '"&amp;B36047&amp;"', 1000);"</f>
        <v>INSERT INTO partner_customer (customer_id, customer_number, partner_id) VALUES (36046, '0320-3442389', 1000);</v>
      </c>
    </row>
    <row r="36048" spans="1:3" x14ac:dyDescent="0.3">
      <c r="A36048">
        <v>36047</v>
      </c>
      <c r="B36048" t="s">
        <v>37400</v>
      </c>
      <c r="C36048" t="str">
        <f t="shared" ref="C36048" si="36043">"INSERT INTO partner_customer (customer_id, customer_number, partner_id) VALUES ("&amp;A36048&amp;", '"&amp;B36048&amp;"', 1001);"</f>
        <v>INSERT INTO partner_customer (customer_id, customer_number, partner_id) VALUES (36047, '0320-8553596', 1001);</v>
      </c>
    </row>
    <row r="36049" spans="1:3" x14ac:dyDescent="0.3">
      <c r="A36049">
        <v>36048</v>
      </c>
      <c r="B36049" t="s">
        <v>37401</v>
      </c>
      <c r="C36049" t="str">
        <f t="shared" ref="C36049" si="36044">"INSERT INTO partner_customer (customer_id, customer_number, partner_id) VALUES ("&amp;A36049&amp;", '"&amp;B36049&amp;"', 1002);"</f>
        <v>INSERT INTO partner_customer (customer_id, customer_number, partner_id) VALUES (36048, '0320-5469313', 1002);</v>
      </c>
    </row>
    <row r="36050" spans="1:3" x14ac:dyDescent="0.3">
      <c r="A36050">
        <v>36049</v>
      </c>
      <c r="B36050" t="s">
        <v>37402</v>
      </c>
      <c r="C36050" t="str">
        <f t="shared" ref="C36050" si="36045">"INSERT INTO partner_customer (customer_id, customer_number, partner_id) VALUES ("&amp;A36050&amp;", '"&amp;B36050&amp;"', 1000);"</f>
        <v>INSERT INTO partner_customer (customer_id, customer_number, partner_id) VALUES (36049, '0320-4648826', 1000);</v>
      </c>
    </row>
    <row r="36051" spans="1:3" x14ac:dyDescent="0.3">
      <c r="A36051">
        <v>36050</v>
      </c>
      <c r="B36051" t="s">
        <v>37403</v>
      </c>
      <c r="C36051" t="str">
        <f t="shared" ref="C36051" si="36046">"INSERT INTO partner_customer (customer_id, customer_number, partner_id) VALUES ("&amp;A36051&amp;", '"&amp;B36051&amp;"', 1001);"</f>
        <v>INSERT INTO partner_customer (customer_id, customer_number, partner_id) VALUES (36050, '0320-5505064', 1001);</v>
      </c>
    </row>
    <row r="36052" spans="1:3" x14ac:dyDescent="0.3">
      <c r="A36052">
        <v>36051</v>
      </c>
      <c r="B36052" t="s">
        <v>37404</v>
      </c>
      <c r="C36052" t="str">
        <f t="shared" ref="C36052" si="36047">"INSERT INTO partner_customer (customer_id, customer_number, partner_id) VALUES ("&amp;A36052&amp;", '"&amp;B36052&amp;"', 1002);"</f>
        <v>INSERT INTO partner_customer (customer_id, customer_number, partner_id) VALUES (36051, '0320-6049368', 1002);</v>
      </c>
    </row>
    <row r="36053" spans="1:3" x14ac:dyDescent="0.3">
      <c r="A36053">
        <v>36052</v>
      </c>
      <c r="B36053" t="s">
        <v>37405</v>
      </c>
      <c r="C36053" t="str">
        <f t="shared" ref="C36053" si="36048">"INSERT INTO partner_customer (customer_id, customer_number, partner_id) VALUES ("&amp;A36053&amp;", '"&amp;B36053&amp;"', 1000);"</f>
        <v>INSERT INTO partner_customer (customer_id, customer_number, partner_id) VALUES (36052, '0320-4113743', 1000);</v>
      </c>
    </row>
    <row r="36054" spans="1:3" x14ac:dyDescent="0.3">
      <c r="A36054">
        <v>36053</v>
      </c>
      <c r="B36054" t="s">
        <v>37406</v>
      </c>
      <c r="C36054" t="str">
        <f t="shared" ref="C36054" si="36049">"INSERT INTO partner_customer (customer_id, customer_number, partner_id) VALUES ("&amp;A36054&amp;", '"&amp;B36054&amp;"', 1001);"</f>
        <v>INSERT INTO partner_customer (customer_id, customer_number, partner_id) VALUES (36053, '0320-6687435', 1001);</v>
      </c>
    </row>
    <row r="36055" spans="1:3" x14ac:dyDescent="0.3">
      <c r="A36055">
        <v>36054</v>
      </c>
      <c r="B36055" t="s">
        <v>37407</v>
      </c>
      <c r="C36055" t="str">
        <f t="shared" ref="C36055" si="36050">"INSERT INTO partner_customer (customer_id, customer_number, partner_id) VALUES ("&amp;A36055&amp;", '"&amp;B36055&amp;"', 1002);"</f>
        <v>INSERT INTO partner_customer (customer_id, customer_number, partner_id) VALUES (36054, '0320-3146175', 1002);</v>
      </c>
    </row>
    <row r="36056" spans="1:3" x14ac:dyDescent="0.3">
      <c r="A36056">
        <v>36055</v>
      </c>
      <c r="B36056" t="s">
        <v>37408</v>
      </c>
      <c r="C36056" t="str">
        <f t="shared" ref="C36056" si="36051">"INSERT INTO partner_customer (customer_id, customer_number, partner_id) VALUES ("&amp;A36056&amp;", '"&amp;B36056&amp;"', 1000);"</f>
        <v>INSERT INTO partner_customer (customer_id, customer_number, partner_id) VALUES (36055, '0320-2558163', 1000);</v>
      </c>
    </row>
    <row r="36057" spans="1:3" x14ac:dyDescent="0.3">
      <c r="A36057">
        <v>36056</v>
      </c>
      <c r="B36057" t="s">
        <v>37409</v>
      </c>
      <c r="C36057" t="str">
        <f t="shared" ref="C36057" si="36052">"INSERT INTO partner_customer (customer_id, customer_number, partner_id) VALUES ("&amp;A36057&amp;", '"&amp;B36057&amp;"', 1001);"</f>
        <v>INSERT INTO partner_customer (customer_id, customer_number, partner_id) VALUES (36056, '0320-1018166', 1001);</v>
      </c>
    </row>
    <row r="36058" spans="1:3" x14ac:dyDescent="0.3">
      <c r="A36058">
        <v>36057</v>
      </c>
      <c r="B36058" t="s">
        <v>37410</v>
      </c>
      <c r="C36058" t="str">
        <f t="shared" ref="C36058" si="36053">"INSERT INTO partner_customer (customer_id, customer_number, partner_id) VALUES ("&amp;A36058&amp;", '"&amp;B36058&amp;"', 1002);"</f>
        <v>INSERT INTO partner_customer (customer_id, customer_number, partner_id) VALUES (36057, '0320-0192983', 1002);</v>
      </c>
    </row>
    <row r="36059" spans="1:3" x14ac:dyDescent="0.3">
      <c r="A36059">
        <v>36058</v>
      </c>
      <c r="B36059" t="s">
        <v>37411</v>
      </c>
      <c r="C36059" t="str">
        <f t="shared" ref="C36059" si="36054">"INSERT INTO partner_customer (customer_id, customer_number, partner_id) VALUES ("&amp;A36059&amp;", '"&amp;B36059&amp;"', 1000);"</f>
        <v>INSERT INTO partner_customer (customer_id, customer_number, partner_id) VALUES (36058, '0320-2813022', 1000);</v>
      </c>
    </row>
    <row r="36060" spans="1:3" x14ac:dyDescent="0.3">
      <c r="A36060">
        <v>36059</v>
      </c>
      <c r="B36060" t="s">
        <v>37412</v>
      </c>
      <c r="C36060" t="str">
        <f t="shared" ref="C36060" si="36055">"INSERT INTO partner_customer (customer_id, customer_number, partner_id) VALUES ("&amp;A36060&amp;", '"&amp;B36060&amp;"', 1001);"</f>
        <v>INSERT INTO partner_customer (customer_id, customer_number, partner_id) VALUES (36059, '0320-1402867', 1001);</v>
      </c>
    </row>
    <row r="36061" spans="1:3" x14ac:dyDescent="0.3">
      <c r="A36061">
        <v>36060</v>
      </c>
      <c r="B36061" t="s">
        <v>37413</v>
      </c>
      <c r="C36061" t="str">
        <f t="shared" ref="C36061" si="36056">"INSERT INTO partner_customer (customer_id, customer_number, partner_id) VALUES ("&amp;A36061&amp;", '"&amp;B36061&amp;"', 1002);"</f>
        <v>INSERT INTO partner_customer (customer_id, customer_number, partner_id) VALUES (36060, '0320-3839380', 1002);</v>
      </c>
    </row>
    <row r="36062" spans="1:3" x14ac:dyDescent="0.3">
      <c r="A36062">
        <v>36061</v>
      </c>
      <c r="B36062" t="s">
        <v>37414</v>
      </c>
      <c r="C36062" t="str">
        <f t="shared" ref="C36062" si="36057">"INSERT INTO partner_customer (customer_id, customer_number, partner_id) VALUES ("&amp;A36062&amp;", '"&amp;B36062&amp;"', 1000);"</f>
        <v>INSERT INTO partner_customer (customer_id, customer_number, partner_id) VALUES (36061, '0320-2314820', 1000);</v>
      </c>
    </row>
    <row r="36063" spans="1:3" x14ac:dyDescent="0.3">
      <c r="A36063">
        <v>36062</v>
      </c>
      <c r="B36063" t="s">
        <v>37415</v>
      </c>
      <c r="C36063" t="str">
        <f t="shared" ref="C36063" si="36058">"INSERT INTO partner_customer (customer_id, customer_number, partner_id) VALUES ("&amp;A36063&amp;", '"&amp;B36063&amp;"', 1001);"</f>
        <v>INSERT INTO partner_customer (customer_id, customer_number, partner_id) VALUES (36062, '0320-4836014', 1001);</v>
      </c>
    </row>
    <row r="36064" spans="1:3" x14ac:dyDescent="0.3">
      <c r="A36064">
        <v>36063</v>
      </c>
      <c r="B36064" t="s">
        <v>37416</v>
      </c>
      <c r="C36064" t="str">
        <f t="shared" ref="C36064" si="36059">"INSERT INTO partner_customer (customer_id, customer_number, partner_id) VALUES ("&amp;A36064&amp;", '"&amp;B36064&amp;"', 1002);"</f>
        <v>INSERT INTO partner_customer (customer_id, customer_number, partner_id) VALUES (36063, '0320-9105174', 1002);</v>
      </c>
    </row>
    <row r="36065" spans="1:3" x14ac:dyDescent="0.3">
      <c r="A36065">
        <v>36064</v>
      </c>
      <c r="B36065" t="s">
        <v>37417</v>
      </c>
      <c r="C36065" t="str">
        <f t="shared" ref="C36065" si="36060">"INSERT INTO partner_customer (customer_id, customer_number, partner_id) VALUES ("&amp;A36065&amp;", '"&amp;B36065&amp;"', 1000);"</f>
        <v>INSERT INTO partner_customer (customer_id, customer_number, partner_id) VALUES (36064, '0320-6177349', 1000);</v>
      </c>
    </row>
    <row r="36066" spans="1:3" x14ac:dyDescent="0.3">
      <c r="A36066">
        <v>36065</v>
      </c>
      <c r="B36066" t="s">
        <v>37418</v>
      </c>
      <c r="C36066" t="str">
        <f t="shared" ref="C36066" si="36061">"INSERT INTO partner_customer (customer_id, customer_number, partner_id) VALUES ("&amp;A36066&amp;", '"&amp;B36066&amp;"', 1001);"</f>
        <v>INSERT INTO partner_customer (customer_id, customer_number, partner_id) VALUES (36065, '0320-2720560', 1001);</v>
      </c>
    </row>
    <row r="36067" spans="1:3" x14ac:dyDescent="0.3">
      <c r="A36067">
        <v>36066</v>
      </c>
      <c r="B36067" t="s">
        <v>37419</v>
      </c>
      <c r="C36067" t="str">
        <f t="shared" ref="C36067" si="36062">"INSERT INTO partner_customer (customer_id, customer_number, partner_id) VALUES ("&amp;A36067&amp;", '"&amp;B36067&amp;"', 1002);"</f>
        <v>INSERT INTO partner_customer (customer_id, customer_number, partner_id) VALUES (36066, '0320-1107498', 1002);</v>
      </c>
    </row>
    <row r="36068" spans="1:3" x14ac:dyDescent="0.3">
      <c r="A36068">
        <v>36067</v>
      </c>
      <c r="B36068" t="s">
        <v>37420</v>
      </c>
      <c r="C36068" t="str">
        <f t="shared" ref="C36068" si="36063">"INSERT INTO partner_customer (customer_id, customer_number, partner_id) VALUES ("&amp;A36068&amp;", '"&amp;B36068&amp;"', 1000);"</f>
        <v>INSERT INTO partner_customer (customer_id, customer_number, partner_id) VALUES (36067, '0320-3760413', 1000);</v>
      </c>
    </row>
    <row r="36069" spans="1:3" x14ac:dyDescent="0.3">
      <c r="A36069">
        <v>36068</v>
      </c>
      <c r="B36069" t="s">
        <v>37421</v>
      </c>
      <c r="C36069" t="str">
        <f t="shared" ref="C36069" si="36064">"INSERT INTO partner_customer (customer_id, customer_number, partner_id) VALUES ("&amp;A36069&amp;", '"&amp;B36069&amp;"', 1001);"</f>
        <v>INSERT INTO partner_customer (customer_id, customer_number, partner_id) VALUES (36068, '0320-0851601', 1001);</v>
      </c>
    </row>
    <row r="36070" spans="1:3" x14ac:dyDescent="0.3">
      <c r="A36070">
        <v>36069</v>
      </c>
      <c r="B36070" t="s">
        <v>37422</v>
      </c>
      <c r="C36070" t="str">
        <f t="shared" ref="C36070" si="36065">"INSERT INTO partner_customer (customer_id, customer_number, partner_id) VALUES ("&amp;A36070&amp;", '"&amp;B36070&amp;"', 1002);"</f>
        <v>INSERT INTO partner_customer (customer_id, customer_number, partner_id) VALUES (36069, '0320-7625081', 1002);</v>
      </c>
    </row>
    <row r="36071" spans="1:3" x14ac:dyDescent="0.3">
      <c r="A36071">
        <v>36070</v>
      </c>
      <c r="B36071" t="s">
        <v>37423</v>
      </c>
      <c r="C36071" t="str">
        <f t="shared" ref="C36071" si="36066">"INSERT INTO partner_customer (customer_id, customer_number, partner_id) VALUES ("&amp;A36071&amp;", '"&amp;B36071&amp;"', 1000);"</f>
        <v>INSERT INTO partner_customer (customer_id, customer_number, partner_id) VALUES (36070, '0320-2529136', 1000);</v>
      </c>
    </row>
    <row r="36072" spans="1:3" x14ac:dyDescent="0.3">
      <c r="A36072">
        <v>36071</v>
      </c>
      <c r="B36072" t="s">
        <v>37424</v>
      </c>
      <c r="C36072" t="str">
        <f t="shared" ref="C36072" si="36067">"INSERT INTO partner_customer (customer_id, customer_number, partner_id) VALUES ("&amp;A36072&amp;", '"&amp;B36072&amp;"', 1001);"</f>
        <v>INSERT INTO partner_customer (customer_id, customer_number, partner_id) VALUES (36071, '0320-3379920', 1001);</v>
      </c>
    </row>
    <row r="36073" spans="1:3" x14ac:dyDescent="0.3">
      <c r="A36073">
        <v>36072</v>
      </c>
      <c r="B36073" t="s">
        <v>37425</v>
      </c>
      <c r="C36073" t="str">
        <f t="shared" ref="C36073" si="36068">"INSERT INTO partner_customer (customer_id, customer_number, partner_id) VALUES ("&amp;A36073&amp;", '"&amp;B36073&amp;"', 1002);"</f>
        <v>INSERT INTO partner_customer (customer_id, customer_number, partner_id) VALUES (36072, '0320-6043519', 1002);</v>
      </c>
    </row>
    <row r="36074" spans="1:3" x14ac:dyDescent="0.3">
      <c r="A36074">
        <v>36073</v>
      </c>
      <c r="B36074" t="s">
        <v>37426</v>
      </c>
      <c r="C36074" t="str">
        <f t="shared" ref="C36074" si="36069">"INSERT INTO partner_customer (customer_id, customer_number, partner_id) VALUES ("&amp;A36074&amp;", '"&amp;B36074&amp;"', 1000);"</f>
        <v>INSERT INTO partner_customer (customer_id, customer_number, partner_id) VALUES (36073, '0320-8691899', 1000);</v>
      </c>
    </row>
    <row r="36075" spans="1:3" x14ac:dyDescent="0.3">
      <c r="A36075">
        <v>36074</v>
      </c>
      <c r="B36075" t="s">
        <v>37427</v>
      </c>
      <c r="C36075" t="str">
        <f t="shared" ref="C36075" si="36070">"INSERT INTO partner_customer (customer_id, customer_number, partner_id) VALUES ("&amp;A36075&amp;", '"&amp;B36075&amp;"', 1001);"</f>
        <v>INSERT INTO partner_customer (customer_id, customer_number, partner_id) VALUES (36074, '0320-6554444', 1001);</v>
      </c>
    </row>
    <row r="36076" spans="1:3" x14ac:dyDescent="0.3">
      <c r="A36076">
        <v>36075</v>
      </c>
      <c r="B36076" t="s">
        <v>37428</v>
      </c>
      <c r="C36076" t="str">
        <f t="shared" ref="C36076" si="36071">"INSERT INTO partner_customer (customer_id, customer_number, partner_id) VALUES ("&amp;A36076&amp;", '"&amp;B36076&amp;"', 1002);"</f>
        <v>INSERT INTO partner_customer (customer_id, customer_number, partner_id) VALUES (36075, '0320-7636903', 1002);</v>
      </c>
    </row>
    <row r="36077" spans="1:3" x14ac:dyDescent="0.3">
      <c r="A36077">
        <v>36076</v>
      </c>
      <c r="B36077" t="s">
        <v>37429</v>
      </c>
      <c r="C36077" t="str">
        <f t="shared" ref="C36077" si="36072">"INSERT INTO partner_customer (customer_id, customer_number, partner_id) VALUES ("&amp;A36077&amp;", '"&amp;B36077&amp;"', 1000);"</f>
        <v>INSERT INTO partner_customer (customer_id, customer_number, partner_id) VALUES (36076, '0320-9078234', 1000);</v>
      </c>
    </row>
    <row r="36078" spans="1:3" x14ac:dyDescent="0.3">
      <c r="A36078">
        <v>36077</v>
      </c>
      <c r="B36078" t="s">
        <v>37430</v>
      </c>
      <c r="C36078" t="str">
        <f t="shared" ref="C36078" si="36073">"INSERT INTO partner_customer (customer_id, customer_number, partner_id) VALUES ("&amp;A36078&amp;", '"&amp;B36078&amp;"', 1001);"</f>
        <v>INSERT INTO partner_customer (customer_id, customer_number, partner_id) VALUES (36077, '0320-9998082', 1001);</v>
      </c>
    </row>
    <row r="36079" spans="1:3" x14ac:dyDescent="0.3">
      <c r="A36079">
        <v>36078</v>
      </c>
      <c r="B36079" t="s">
        <v>37431</v>
      </c>
      <c r="C36079" t="str">
        <f t="shared" ref="C36079" si="36074">"INSERT INTO partner_customer (customer_id, customer_number, partner_id) VALUES ("&amp;A36079&amp;", '"&amp;B36079&amp;"', 1002);"</f>
        <v>INSERT INTO partner_customer (customer_id, customer_number, partner_id) VALUES (36078, '0320-8831790', 1002);</v>
      </c>
    </row>
    <row r="36080" spans="1:3" x14ac:dyDescent="0.3">
      <c r="A36080">
        <v>36079</v>
      </c>
      <c r="B36080" t="s">
        <v>37432</v>
      </c>
      <c r="C36080" t="str">
        <f t="shared" ref="C36080" si="36075">"INSERT INTO partner_customer (customer_id, customer_number, partner_id) VALUES ("&amp;A36080&amp;", '"&amp;B36080&amp;"', 1000);"</f>
        <v>INSERT INTO partner_customer (customer_id, customer_number, partner_id) VALUES (36079, '0320-6560998', 1000);</v>
      </c>
    </row>
    <row r="36081" spans="1:3" x14ac:dyDescent="0.3">
      <c r="A36081">
        <v>36080</v>
      </c>
      <c r="B36081" t="s">
        <v>37433</v>
      </c>
      <c r="C36081" t="str">
        <f t="shared" ref="C36081" si="36076">"INSERT INTO partner_customer (customer_id, customer_number, partner_id) VALUES ("&amp;A36081&amp;", '"&amp;B36081&amp;"', 1001);"</f>
        <v>INSERT INTO partner_customer (customer_id, customer_number, partner_id) VALUES (36080, '0320-1912302', 1001);</v>
      </c>
    </row>
    <row r="36082" spans="1:3" x14ac:dyDescent="0.3">
      <c r="A36082">
        <v>36081</v>
      </c>
      <c r="B36082" t="s">
        <v>37434</v>
      </c>
      <c r="C36082" t="str">
        <f t="shared" ref="C36082" si="36077">"INSERT INTO partner_customer (customer_id, customer_number, partner_id) VALUES ("&amp;A36082&amp;", '"&amp;B36082&amp;"', 1002);"</f>
        <v>INSERT INTO partner_customer (customer_id, customer_number, partner_id) VALUES (36081, '0320-8836428', 1002);</v>
      </c>
    </row>
    <row r="36083" spans="1:3" x14ac:dyDescent="0.3">
      <c r="A36083">
        <v>36082</v>
      </c>
      <c r="B36083" t="s">
        <v>37435</v>
      </c>
      <c r="C36083" t="str">
        <f t="shared" ref="C36083" si="36078">"INSERT INTO partner_customer (customer_id, customer_number, partner_id) VALUES ("&amp;A36083&amp;", '"&amp;B36083&amp;"', 1000);"</f>
        <v>INSERT INTO partner_customer (customer_id, customer_number, partner_id) VALUES (36082, '0320-5987452', 1000);</v>
      </c>
    </row>
    <row r="36084" spans="1:3" x14ac:dyDescent="0.3">
      <c r="A36084">
        <v>36083</v>
      </c>
      <c r="B36084" t="s">
        <v>37436</v>
      </c>
      <c r="C36084" t="str">
        <f t="shared" ref="C36084" si="36079">"INSERT INTO partner_customer (customer_id, customer_number, partner_id) VALUES ("&amp;A36084&amp;", '"&amp;B36084&amp;"', 1001);"</f>
        <v>INSERT INTO partner_customer (customer_id, customer_number, partner_id) VALUES (36083, '0320-9826792', 1001);</v>
      </c>
    </row>
    <row r="36085" spans="1:3" x14ac:dyDescent="0.3">
      <c r="A36085">
        <v>36084</v>
      </c>
      <c r="B36085" t="s">
        <v>37437</v>
      </c>
      <c r="C36085" t="str">
        <f t="shared" ref="C36085" si="36080">"INSERT INTO partner_customer (customer_id, customer_number, partner_id) VALUES ("&amp;A36085&amp;", '"&amp;B36085&amp;"', 1002);"</f>
        <v>INSERT INTO partner_customer (customer_id, customer_number, partner_id) VALUES (36084, '0320-1358822', 1002);</v>
      </c>
    </row>
    <row r="36086" spans="1:3" x14ac:dyDescent="0.3">
      <c r="A36086">
        <v>36085</v>
      </c>
      <c r="B36086" t="s">
        <v>37438</v>
      </c>
      <c r="C36086" t="str">
        <f t="shared" ref="C36086" si="36081">"INSERT INTO partner_customer (customer_id, customer_number, partner_id) VALUES ("&amp;A36086&amp;", '"&amp;B36086&amp;"', 1000);"</f>
        <v>INSERT INTO partner_customer (customer_id, customer_number, partner_id) VALUES (36085, '0320-1574254', 1000);</v>
      </c>
    </row>
    <row r="36087" spans="1:3" x14ac:dyDescent="0.3">
      <c r="A36087">
        <v>36086</v>
      </c>
      <c r="B36087" t="s">
        <v>37439</v>
      </c>
      <c r="C36087" t="str">
        <f t="shared" ref="C36087" si="36082">"INSERT INTO partner_customer (customer_id, customer_number, partner_id) VALUES ("&amp;A36087&amp;", '"&amp;B36087&amp;"', 1001);"</f>
        <v>INSERT INTO partner_customer (customer_id, customer_number, partner_id) VALUES (36086, '0320-3481348', 1001);</v>
      </c>
    </row>
    <row r="36088" spans="1:3" x14ac:dyDescent="0.3">
      <c r="A36088">
        <v>36087</v>
      </c>
      <c r="B36088" t="s">
        <v>37440</v>
      </c>
      <c r="C36088" t="str">
        <f t="shared" ref="C36088" si="36083">"INSERT INTO partner_customer (customer_id, customer_number, partner_id) VALUES ("&amp;A36088&amp;", '"&amp;B36088&amp;"', 1002);"</f>
        <v>INSERT INTO partner_customer (customer_id, customer_number, partner_id) VALUES (36087, '0320-5103153', 1002);</v>
      </c>
    </row>
    <row r="36089" spans="1:3" x14ac:dyDescent="0.3">
      <c r="A36089">
        <v>36088</v>
      </c>
      <c r="B36089" t="s">
        <v>37441</v>
      </c>
      <c r="C36089" t="str">
        <f t="shared" ref="C36089" si="36084">"INSERT INTO partner_customer (customer_id, customer_number, partner_id) VALUES ("&amp;A36089&amp;", '"&amp;B36089&amp;"', 1000);"</f>
        <v>INSERT INTO partner_customer (customer_id, customer_number, partner_id) VALUES (36088, '0320-5335844', 1000);</v>
      </c>
    </row>
    <row r="36090" spans="1:3" x14ac:dyDescent="0.3">
      <c r="A36090">
        <v>36089</v>
      </c>
      <c r="B36090" t="s">
        <v>37442</v>
      </c>
      <c r="C36090" t="str">
        <f t="shared" ref="C36090" si="36085">"INSERT INTO partner_customer (customer_id, customer_number, partner_id) VALUES ("&amp;A36090&amp;", '"&amp;B36090&amp;"', 1001);"</f>
        <v>INSERT INTO partner_customer (customer_id, customer_number, partner_id) VALUES (36089, '0320-3648221', 1001);</v>
      </c>
    </row>
    <row r="36091" spans="1:3" x14ac:dyDescent="0.3">
      <c r="A36091">
        <v>36090</v>
      </c>
      <c r="B36091" t="s">
        <v>37443</v>
      </c>
      <c r="C36091" t="str">
        <f t="shared" ref="C36091" si="36086">"INSERT INTO partner_customer (customer_id, customer_number, partner_id) VALUES ("&amp;A36091&amp;", '"&amp;B36091&amp;"', 1002);"</f>
        <v>INSERT INTO partner_customer (customer_id, customer_number, partner_id) VALUES (36090, '0320-3043265', 1002);</v>
      </c>
    </row>
    <row r="36092" spans="1:3" x14ac:dyDescent="0.3">
      <c r="A36092">
        <v>36091</v>
      </c>
      <c r="B36092" t="s">
        <v>37444</v>
      </c>
      <c r="C36092" t="str">
        <f t="shared" ref="C36092" si="36087">"INSERT INTO partner_customer (customer_id, customer_number, partner_id) VALUES ("&amp;A36092&amp;", '"&amp;B36092&amp;"', 1000);"</f>
        <v>INSERT INTO partner_customer (customer_id, customer_number, partner_id) VALUES (36091, '0320-9515803', 1000);</v>
      </c>
    </row>
    <row r="36093" spans="1:3" x14ac:dyDescent="0.3">
      <c r="A36093">
        <v>36092</v>
      </c>
      <c r="B36093" t="s">
        <v>37445</v>
      </c>
      <c r="C36093" t="str">
        <f t="shared" ref="C36093" si="36088">"INSERT INTO partner_customer (customer_id, customer_number, partner_id) VALUES ("&amp;A36093&amp;", '"&amp;B36093&amp;"', 1001);"</f>
        <v>INSERT INTO partner_customer (customer_id, customer_number, partner_id) VALUES (36092, '0320-7109302', 1001);</v>
      </c>
    </row>
    <row r="36094" spans="1:3" x14ac:dyDescent="0.3">
      <c r="A36094">
        <v>36093</v>
      </c>
      <c r="B36094" t="s">
        <v>37446</v>
      </c>
      <c r="C36094" t="str">
        <f t="shared" ref="C36094" si="36089">"INSERT INTO partner_customer (customer_id, customer_number, partner_id) VALUES ("&amp;A36094&amp;", '"&amp;B36094&amp;"', 1002);"</f>
        <v>INSERT INTO partner_customer (customer_id, customer_number, partner_id) VALUES (36093, '0320-7889421', 1002);</v>
      </c>
    </row>
    <row r="36095" spans="1:3" x14ac:dyDescent="0.3">
      <c r="A36095">
        <v>36094</v>
      </c>
      <c r="B36095" t="s">
        <v>37447</v>
      </c>
      <c r="C36095" t="str">
        <f t="shared" ref="C36095" si="36090">"INSERT INTO partner_customer (customer_id, customer_number, partner_id) VALUES ("&amp;A36095&amp;", '"&amp;B36095&amp;"', 1000);"</f>
        <v>INSERT INTO partner_customer (customer_id, customer_number, partner_id) VALUES (36094, '0320-1314908', 1000);</v>
      </c>
    </row>
    <row r="36096" spans="1:3" x14ac:dyDescent="0.3">
      <c r="A36096">
        <v>36095</v>
      </c>
      <c r="B36096" t="s">
        <v>37448</v>
      </c>
      <c r="C36096" t="str">
        <f t="shared" ref="C36096" si="36091">"INSERT INTO partner_customer (customer_id, customer_number, partner_id) VALUES ("&amp;A36096&amp;", '"&amp;B36096&amp;"', 1001);"</f>
        <v>INSERT INTO partner_customer (customer_id, customer_number, partner_id) VALUES (36095, '0320-0401168', 1001);</v>
      </c>
    </row>
    <row r="36097" spans="1:3" x14ac:dyDescent="0.3">
      <c r="A36097">
        <v>36096</v>
      </c>
      <c r="B36097" t="s">
        <v>37449</v>
      </c>
      <c r="C36097" t="str">
        <f t="shared" ref="C36097" si="36092">"INSERT INTO partner_customer (customer_id, customer_number, partner_id) VALUES ("&amp;A36097&amp;", '"&amp;B36097&amp;"', 1002);"</f>
        <v>INSERT INTO partner_customer (customer_id, customer_number, partner_id) VALUES (36096, '0320-5280808', 1002);</v>
      </c>
    </row>
    <row r="36098" spans="1:3" x14ac:dyDescent="0.3">
      <c r="A36098">
        <v>36097</v>
      </c>
      <c r="B36098" t="s">
        <v>37450</v>
      </c>
      <c r="C36098" t="str">
        <f t="shared" ref="C36098" si="36093">"INSERT INTO partner_customer (customer_id, customer_number, partner_id) VALUES ("&amp;A36098&amp;", '"&amp;B36098&amp;"', 1000);"</f>
        <v>INSERT INTO partner_customer (customer_id, customer_number, partner_id) VALUES (36097, '0320-1396901', 1000);</v>
      </c>
    </row>
    <row r="36099" spans="1:3" x14ac:dyDescent="0.3">
      <c r="A36099">
        <v>36098</v>
      </c>
      <c r="B36099" t="s">
        <v>37451</v>
      </c>
      <c r="C36099" t="str">
        <f t="shared" ref="C36099" si="36094">"INSERT INTO partner_customer (customer_id, customer_number, partner_id) VALUES ("&amp;A36099&amp;", '"&amp;B36099&amp;"', 1001);"</f>
        <v>INSERT INTO partner_customer (customer_id, customer_number, partner_id) VALUES (36098, '0320-2257423', 1001);</v>
      </c>
    </row>
    <row r="36100" spans="1:3" x14ac:dyDescent="0.3">
      <c r="A36100">
        <v>36099</v>
      </c>
      <c r="B36100" t="s">
        <v>37452</v>
      </c>
      <c r="C36100" t="str">
        <f t="shared" ref="C36100" si="36095">"INSERT INTO partner_customer (customer_id, customer_number, partner_id) VALUES ("&amp;A36100&amp;", '"&amp;B36100&amp;"', 1002);"</f>
        <v>INSERT INTO partner_customer (customer_id, customer_number, partner_id) VALUES (36099, '0320-3569735', 1002);</v>
      </c>
    </row>
    <row r="36101" spans="1:3" x14ac:dyDescent="0.3">
      <c r="A36101">
        <v>36100</v>
      </c>
      <c r="B36101" t="s">
        <v>37453</v>
      </c>
      <c r="C36101" t="str">
        <f t="shared" ref="C36101" si="36096">"INSERT INTO partner_customer (customer_id, customer_number, partner_id) VALUES ("&amp;A36101&amp;", '"&amp;B36101&amp;"', 1000);"</f>
        <v>INSERT INTO partner_customer (customer_id, customer_number, partner_id) VALUES (36100, '0320-6879169', 1000);</v>
      </c>
    </row>
    <row r="36102" spans="1:3" x14ac:dyDescent="0.3">
      <c r="A36102">
        <v>36101</v>
      </c>
      <c r="B36102" t="s">
        <v>37454</v>
      </c>
      <c r="C36102" t="str">
        <f t="shared" ref="C36102" si="36097">"INSERT INTO partner_customer (customer_id, customer_number, partner_id) VALUES ("&amp;A36102&amp;", '"&amp;B36102&amp;"', 1001);"</f>
        <v>INSERT INTO partner_customer (customer_id, customer_number, partner_id) VALUES (36101, '0320-0203727', 1001);</v>
      </c>
    </row>
    <row r="36103" spans="1:3" x14ac:dyDescent="0.3">
      <c r="A36103">
        <v>36102</v>
      </c>
      <c r="B36103" t="s">
        <v>37455</v>
      </c>
      <c r="C36103" t="str">
        <f t="shared" ref="C36103" si="36098">"INSERT INTO partner_customer (customer_id, customer_number, partner_id) VALUES ("&amp;A36103&amp;", '"&amp;B36103&amp;"', 1002);"</f>
        <v>INSERT INTO partner_customer (customer_id, customer_number, partner_id) VALUES (36102, '0320-0290461', 1002);</v>
      </c>
    </row>
    <row r="36104" spans="1:3" x14ac:dyDescent="0.3">
      <c r="A36104">
        <v>36103</v>
      </c>
      <c r="B36104" t="s">
        <v>37456</v>
      </c>
      <c r="C36104" t="str">
        <f t="shared" ref="C36104" si="36099">"INSERT INTO partner_customer (customer_id, customer_number, partner_id) VALUES ("&amp;A36104&amp;", '"&amp;B36104&amp;"', 1000);"</f>
        <v>INSERT INTO partner_customer (customer_id, customer_number, partner_id) VALUES (36103, '0320-4742258', 1000);</v>
      </c>
    </row>
    <row r="36105" spans="1:3" x14ac:dyDescent="0.3">
      <c r="A36105">
        <v>36104</v>
      </c>
      <c r="B36105" t="s">
        <v>37457</v>
      </c>
      <c r="C36105" t="str">
        <f t="shared" ref="C36105" si="36100">"INSERT INTO partner_customer (customer_id, customer_number, partner_id) VALUES ("&amp;A36105&amp;", '"&amp;B36105&amp;"', 1001);"</f>
        <v>INSERT INTO partner_customer (customer_id, customer_number, partner_id) VALUES (36104, '0320-6051737', 1001);</v>
      </c>
    </row>
    <row r="36106" spans="1:3" x14ac:dyDescent="0.3">
      <c r="A36106">
        <v>36105</v>
      </c>
      <c r="B36106" t="s">
        <v>37458</v>
      </c>
      <c r="C36106" t="str">
        <f t="shared" ref="C36106" si="36101">"INSERT INTO partner_customer (customer_id, customer_number, partner_id) VALUES ("&amp;A36106&amp;", '"&amp;B36106&amp;"', 1002);"</f>
        <v>INSERT INTO partner_customer (customer_id, customer_number, partner_id) VALUES (36105, '0320-0902769', 1002);</v>
      </c>
    </row>
    <row r="36107" spans="1:3" x14ac:dyDescent="0.3">
      <c r="A36107">
        <v>36106</v>
      </c>
      <c r="B36107" t="s">
        <v>37459</v>
      </c>
      <c r="C36107" t="str">
        <f t="shared" ref="C36107" si="36102">"INSERT INTO partner_customer (customer_id, customer_number, partner_id) VALUES ("&amp;A36107&amp;", '"&amp;B36107&amp;"', 1000);"</f>
        <v>INSERT INTO partner_customer (customer_id, customer_number, partner_id) VALUES (36106, '0320-4884420', 1000);</v>
      </c>
    </row>
    <row r="36108" spans="1:3" x14ac:dyDescent="0.3">
      <c r="A36108">
        <v>36107</v>
      </c>
      <c r="B36108" t="s">
        <v>37460</v>
      </c>
      <c r="C36108" t="str">
        <f t="shared" ref="C36108" si="36103">"INSERT INTO partner_customer (customer_id, customer_number, partner_id) VALUES ("&amp;A36108&amp;", '"&amp;B36108&amp;"', 1001);"</f>
        <v>INSERT INTO partner_customer (customer_id, customer_number, partner_id) VALUES (36107, '0320-4588129', 1001);</v>
      </c>
    </row>
    <row r="36109" spans="1:3" x14ac:dyDescent="0.3">
      <c r="A36109">
        <v>36108</v>
      </c>
      <c r="B36109" t="s">
        <v>37461</v>
      </c>
      <c r="C36109" t="str">
        <f t="shared" ref="C36109" si="36104">"INSERT INTO partner_customer (customer_id, customer_number, partner_id) VALUES ("&amp;A36109&amp;", '"&amp;B36109&amp;"', 1002);"</f>
        <v>INSERT INTO partner_customer (customer_id, customer_number, partner_id) VALUES (36108, '0320-4243181', 1002);</v>
      </c>
    </row>
    <row r="36110" spans="1:3" x14ac:dyDescent="0.3">
      <c r="A36110">
        <v>36109</v>
      </c>
      <c r="B36110" t="s">
        <v>37462</v>
      </c>
      <c r="C36110" t="str">
        <f t="shared" ref="C36110" si="36105">"INSERT INTO partner_customer (customer_id, customer_number, partner_id) VALUES ("&amp;A36110&amp;", '"&amp;B36110&amp;"', 1000);"</f>
        <v>INSERT INTO partner_customer (customer_id, customer_number, partner_id) VALUES (36109, '0320-6924134', 1000);</v>
      </c>
    </row>
    <row r="36111" spans="1:3" x14ac:dyDescent="0.3">
      <c r="A36111">
        <v>36110</v>
      </c>
      <c r="B36111" t="s">
        <v>37463</v>
      </c>
      <c r="C36111" t="str">
        <f t="shared" ref="C36111" si="36106">"INSERT INTO partner_customer (customer_id, customer_number, partner_id) VALUES ("&amp;A36111&amp;", '"&amp;B36111&amp;"', 1001);"</f>
        <v>INSERT INTO partner_customer (customer_id, customer_number, partner_id) VALUES (36110, '0320-5257718', 1001);</v>
      </c>
    </row>
    <row r="36112" spans="1:3" x14ac:dyDescent="0.3">
      <c r="A36112">
        <v>36111</v>
      </c>
      <c r="B36112" t="s">
        <v>37464</v>
      </c>
      <c r="C36112" t="str">
        <f t="shared" ref="C36112" si="36107">"INSERT INTO partner_customer (customer_id, customer_number, partner_id) VALUES ("&amp;A36112&amp;", '"&amp;B36112&amp;"', 1002);"</f>
        <v>INSERT INTO partner_customer (customer_id, customer_number, partner_id) VALUES (36111, '0320-1511497', 1002);</v>
      </c>
    </row>
    <row r="36113" spans="1:3" x14ac:dyDescent="0.3">
      <c r="A36113">
        <v>36112</v>
      </c>
      <c r="B36113" t="s">
        <v>37465</v>
      </c>
      <c r="C36113" t="str">
        <f t="shared" ref="C36113" si="36108">"INSERT INTO partner_customer (customer_id, customer_number, partner_id) VALUES ("&amp;A36113&amp;", '"&amp;B36113&amp;"', 1000);"</f>
        <v>INSERT INTO partner_customer (customer_id, customer_number, partner_id) VALUES (36112, '0320-5507828', 1000);</v>
      </c>
    </row>
    <row r="36114" spans="1:3" x14ac:dyDescent="0.3">
      <c r="A36114">
        <v>36113</v>
      </c>
      <c r="B36114" t="s">
        <v>37466</v>
      </c>
      <c r="C36114" t="str">
        <f t="shared" ref="C36114" si="36109">"INSERT INTO partner_customer (customer_id, customer_number, partner_id) VALUES ("&amp;A36114&amp;", '"&amp;B36114&amp;"', 1001);"</f>
        <v>INSERT INTO partner_customer (customer_id, customer_number, partner_id) VALUES (36113, '0320-7540370', 1001);</v>
      </c>
    </row>
    <row r="36115" spans="1:3" x14ac:dyDescent="0.3">
      <c r="A36115">
        <v>36114</v>
      </c>
      <c r="B36115" t="s">
        <v>37467</v>
      </c>
      <c r="C36115" t="str">
        <f t="shared" ref="C36115" si="36110">"INSERT INTO partner_customer (customer_id, customer_number, partner_id) VALUES ("&amp;A36115&amp;", '"&amp;B36115&amp;"', 1002);"</f>
        <v>INSERT INTO partner_customer (customer_id, customer_number, partner_id) VALUES (36114, '0320-4719439', 1002);</v>
      </c>
    </row>
    <row r="36116" spans="1:3" x14ac:dyDescent="0.3">
      <c r="A36116">
        <v>36115</v>
      </c>
      <c r="B36116" t="s">
        <v>37468</v>
      </c>
      <c r="C36116" t="str">
        <f t="shared" ref="C36116" si="36111">"INSERT INTO partner_customer (customer_id, customer_number, partner_id) VALUES ("&amp;A36116&amp;", '"&amp;B36116&amp;"', 1000);"</f>
        <v>INSERT INTO partner_customer (customer_id, customer_number, partner_id) VALUES (36115, '0320-5352237', 1000);</v>
      </c>
    </row>
    <row r="36117" spans="1:3" x14ac:dyDescent="0.3">
      <c r="A36117">
        <v>36116</v>
      </c>
      <c r="B36117" t="s">
        <v>37469</v>
      </c>
      <c r="C36117" t="str">
        <f t="shared" ref="C36117" si="36112">"INSERT INTO partner_customer (customer_id, customer_number, partner_id) VALUES ("&amp;A36117&amp;", '"&amp;B36117&amp;"', 1001);"</f>
        <v>INSERT INTO partner_customer (customer_id, customer_number, partner_id) VALUES (36116, '0320-8761339', 1001);</v>
      </c>
    </row>
    <row r="36118" spans="1:3" x14ac:dyDescent="0.3">
      <c r="A36118">
        <v>36117</v>
      </c>
      <c r="B36118" t="s">
        <v>37470</v>
      </c>
      <c r="C36118" t="str">
        <f t="shared" ref="C36118" si="36113">"INSERT INTO partner_customer (customer_id, customer_number, partner_id) VALUES ("&amp;A36118&amp;", '"&amp;B36118&amp;"', 1002);"</f>
        <v>INSERT INTO partner_customer (customer_id, customer_number, partner_id) VALUES (36117, '0320-3967985', 1002);</v>
      </c>
    </row>
    <row r="36119" spans="1:3" x14ac:dyDescent="0.3">
      <c r="A36119">
        <v>36118</v>
      </c>
      <c r="B36119" t="s">
        <v>37471</v>
      </c>
      <c r="C36119" t="str">
        <f t="shared" ref="C36119" si="36114">"INSERT INTO partner_customer (customer_id, customer_number, partner_id) VALUES ("&amp;A36119&amp;", '"&amp;B36119&amp;"', 1000);"</f>
        <v>INSERT INTO partner_customer (customer_id, customer_number, partner_id) VALUES (36118, '0320-1001231', 1000);</v>
      </c>
    </row>
    <row r="36120" spans="1:3" x14ac:dyDescent="0.3">
      <c r="A36120">
        <v>36119</v>
      </c>
      <c r="B36120" t="s">
        <v>37472</v>
      </c>
      <c r="C36120" t="str">
        <f t="shared" ref="C36120" si="36115">"INSERT INTO partner_customer (customer_id, customer_number, partner_id) VALUES ("&amp;A36120&amp;", '"&amp;B36120&amp;"', 1001);"</f>
        <v>INSERT INTO partner_customer (customer_id, customer_number, partner_id) VALUES (36119, '0320-5626918', 1001);</v>
      </c>
    </row>
    <row r="36121" spans="1:3" x14ac:dyDescent="0.3">
      <c r="A36121">
        <v>36120</v>
      </c>
      <c r="B36121" t="s">
        <v>37473</v>
      </c>
      <c r="C36121" t="str">
        <f t="shared" ref="C36121" si="36116">"INSERT INTO partner_customer (customer_id, customer_number, partner_id) VALUES ("&amp;A36121&amp;", '"&amp;B36121&amp;"', 1002);"</f>
        <v>INSERT INTO partner_customer (customer_id, customer_number, partner_id) VALUES (36120, '0320-0095761', 1002);</v>
      </c>
    </row>
    <row r="36122" spans="1:3" x14ac:dyDescent="0.3">
      <c r="A36122">
        <v>36121</v>
      </c>
      <c r="B36122" t="s">
        <v>37474</v>
      </c>
      <c r="C36122" t="str">
        <f t="shared" ref="C36122" si="36117">"INSERT INTO partner_customer (customer_id, customer_number, partner_id) VALUES ("&amp;A36122&amp;", '"&amp;B36122&amp;"', 1000);"</f>
        <v>INSERT INTO partner_customer (customer_id, customer_number, partner_id) VALUES (36121, '0320-2157135', 1000);</v>
      </c>
    </row>
    <row r="36123" spans="1:3" x14ac:dyDescent="0.3">
      <c r="A36123">
        <v>36122</v>
      </c>
      <c r="B36123" t="s">
        <v>37475</v>
      </c>
      <c r="C36123" t="str">
        <f t="shared" ref="C36123" si="36118">"INSERT INTO partner_customer (customer_id, customer_number, partner_id) VALUES ("&amp;A36123&amp;", '"&amp;B36123&amp;"', 1001);"</f>
        <v>INSERT INTO partner_customer (customer_id, customer_number, partner_id) VALUES (36122, '0320-1313707', 1001);</v>
      </c>
    </row>
    <row r="36124" spans="1:3" x14ac:dyDescent="0.3">
      <c r="A36124">
        <v>36123</v>
      </c>
      <c r="B36124" t="s">
        <v>37476</v>
      </c>
      <c r="C36124" t="str">
        <f t="shared" ref="C36124" si="36119">"INSERT INTO partner_customer (customer_id, customer_number, partner_id) VALUES ("&amp;A36124&amp;", '"&amp;B36124&amp;"', 1002);"</f>
        <v>INSERT INTO partner_customer (customer_id, customer_number, partner_id) VALUES (36123, '0320-6157232', 1002);</v>
      </c>
    </row>
    <row r="36125" spans="1:3" x14ac:dyDescent="0.3">
      <c r="A36125">
        <v>36124</v>
      </c>
      <c r="B36125" t="s">
        <v>37477</v>
      </c>
      <c r="C36125" t="str">
        <f t="shared" ref="C36125" si="36120">"INSERT INTO partner_customer (customer_id, customer_number, partner_id) VALUES ("&amp;A36125&amp;", '"&amp;B36125&amp;"', 1000);"</f>
        <v>INSERT INTO partner_customer (customer_id, customer_number, partner_id) VALUES (36124, '0320-4738609', 1000);</v>
      </c>
    </row>
    <row r="36126" spans="1:3" x14ac:dyDescent="0.3">
      <c r="A36126">
        <v>36125</v>
      </c>
      <c r="B36126" t="s">
        <v>37478</v>
      </c>
      <c r="C36126" t="str">
        <f t="shared" ref="C36126" si="36121">"INSERT INTO partner_customer (customer_id, customer_number, partner_id) VALUES ("&amp;A36126&amp;", '"&amp;B36126&amp;"', 1001);"</f>
        <v>INSERT INTO partner_customer (customer_id, customer_number, partner_id) VALUES (36125, '0320-2622452', 1001);</v>
      </c>
    </row>
    <row r="36127" spans="1:3" x14ac:dyDescent="0.3">
      <c r="A36127">
        <v>36126</v>
      </c>
      <c r="B36127" t="s">
        <v>37479</v>
      </c>
      <c r="C36127" t="str">
        <f t="shared" ref="C36127" si="36122">"INSERT INTO partner_customer (customer_id, customer_number, partner_id) VALUES ("&amp;A36127&amp;", '"&amp;B36127&amp;"', 1002);"</f>
        <v>INSERT INTO partner_customer (customer_id, customer_number, partner_id) VALUES (36126, '0320-4405341', 1002);</v>
      </c>
    </row>
    <row r="36128" spans="1:3" x14ac:dyDescent="0.3">
      <c r="A36128">
        <v>36127</v>
      </c>
      <c r="B36128" t="s">
        <v>37480</v>
      </c>
      <c r="C36128" t="str">
        <f t="shared" ref="C36128" si="36123">"INSERT INTO partner_customer (customer_id, customer_number, partner_id) VALUES ("&amp;A36128&amp;", '"&amp;B36128&amp;"', 1000);"</f>
        <v>INSERT INTO partner_customer (customer_id, customer_number, partner_id) VALUES (36127, '0320-2251575', 1000);</v>
      </c>
    </row>
    <row r="36129" spans="1:3" x14ac:dyDescent="0.3">
      <c r="A36129">
        <v>36128</v>
      </c>
      <c r="B36129" t="s">
        <v>37481</v>
      </c>
      <c r="C36129" t="str">
        <f t="shared" ref="C36129" si="36124">"INSERT INTO partner_customer (customer_id, customer_number, partner_id) VALUES ("&amp;A36129&amp;", '"&amp;B36129&amp;"', 1001);"</f>
        <v>INSERT INTO partner_customer (customer_id, customer_number, partner_id) VALUES (36128, '0320-6811684', 1001);</v>
      </c>
    </row>
    <row r="36130" spans="1:3" x14ac:dyDescent="0.3">
      <c r="A36130">
        <v>36129</v>
      </c>
      <c r="B36130" t="s">
        <v>37482</v>
      </c>
      <c r="C36130" t="str">
        <f t="shared" ref="C36130" si="36125">"INSERT INTO partner_customer (customer_id, customer_number, partner_id) VALUES ("&amp;A36130&amp;", '"&amp;B36130&amp;"', 1002);"</f>
        <v>INSERT INTO partner_customer (customer_id, customer_number, partner_id) VALUES (36129, '0320-5951406', 1002);</v>
      </c>
    </row>
    <row r="36131" spans="1:3" x14ac:dyDescent="0.3">
      <c r="A36131">
        <v>36130</v>
      </c>
      <c r="B36131" t="s">
        <v>37483</v>
      </c>
      <c r="C36131" t="str">
        <f t="shared" ref="C36131" si="36126">"INSERT INTO partner_customer (customer_id, customer_number, partner_id) VALUES ("&amp;A36131&amp;", '"&amp;B36131&amp;"', 1000);"</f>
        <v>INSERT INTO partner_customer (customer_id, customer_number, partner_id) VALUES (36130, '0320-0848738', 1000);</v>
      </c>
    </row>
    <row r="36132" spans="1:3" x14ac:dyDescent="0.3">
      <c r="A36132">
        <v>36131</v>
      </c>
      <c r="B36132" t="s">
        <v>37484</v>
      </c>
      <c r="C36132" t="str">
        <f t="shared" ref="C36132" si="36127">"INSERT INTO partner_customer (customer_id, customer_number, partner_id) VALUES ("&amp;A36132&amp;", '"&amp;B36132&amp;"', 1001);"</f>
        <v>INSERT INTO partner_customer (customer_id, customer_number, partner_id) VALUES (36131, '0320-4373703', 1001);</v>
      </c>
    </row>
    <row r="36133" spans="1:3" x14ac:dyDescent="0.3">
      <c r="A36133">
        <v>36132</v>
      </c>
      <c r="B36133" t="s">
        <v>37485</v>
      </c>
      <c r="C36133" t="str">
        <f t="shared" ref="C36133" si="36128">"INSERT INTO partner_customer (customer_id, customer_number, partner_id) VALUES ("&amp;A36133&amp;", '"&amp;B36133&amp;"', 1002);"</f>
        <v>INSERT INTO partner_customer (customer_id, customer_number, partner_id) VALUES (36132, '0320-0959206', 1002);</v>
      </c>
    </row>
    <row r="36134" spans="1:3" x14ac:dyDescent="0.3">
      <c r="A36134">
        <v>36133</v>
      </c>
      <c r="B36134" t="s">
        <v>37486</v>
      </c>
      <c r="C36134" t="str">
        <f t="shared" ref="C36134" si="36129">"INSERT INTO partner_customer (customer_id, customer_number, partner_id) VALUES ("&amp;A36134&amp;", '"&amp;B36134&amp;"', 1000);"</f>
        <v>INSERT INTO partner_customer (customer_id, customer_number, partner_id) VALUES (36133, '0320-6768986', 1000);</v>
      </c>
    </row>
    <row r="36135" spans="1:3" x14ac:dyDescent="0.3">
      <c r="A36135">
        <v>36134</v>
      </c>
      <c r="B36135" t="s">
        <v>37487</v>
      </c>
      <c r="C36135" t="str">
        <f t="shared" ref="C36135" si="36130">"INSERT INTO partner_customer (customer_id, customer_number, partner_id) VALUES ("&amp;A36135&amp;", '"&amp;B36135&amp;"', 1001);"</f>
        <v>INSERT INTO partner_customer (customer_id, customer_number, partner_id) VALUES (36134, '0320-3916958', 1001);</v>
      </c>
    </row>
    <row r="36136" spans="1:3" x14ac:dyDescent="0.3">
      <c r="A36136">
        <v>36135</v>
      </c>
      <c r="B36136" t="s">
        <v>37488</v>
      </c>
      <c r="C36136" t="str">
        <f t="shared" ref="C36136" si="36131">"INSERT INTO partner_customer (customer_id, customer_number, partner_id) VALUES ("&amp;A36136&amp;", '"&amp;B36136&amp;"', 1002);"</f>
        <v>INSERT INTO partner_customer (customer_id, customer_number, partner_id) VALUES (36135, '0320-5647096', 1002);</v>
      </c>
    </row>
    <row r="36137" spans="1:3" x14ac:dyDescent="0.3">
      <c r="A36137">
        <v>36136</v>
      </c>
      <c r="B36137" t="s">
        <v>37489</v>
      </c>
      <c r="C36137" t="str">
        <f t="shared" ref="C36137" si="36132">"INSERT INTO partner_customer (customer_id, customer_number, partner_id) VALUES ("&amp;A36137&amp;", '"&amp;B36137&amp;"', 1000);"</f>
        <v>INSERT INTO partner_customer (customer_id, customer_number, partner_id) VALUES (36136, '0320-4992034', 1000);</v>
      </c>
    </row>
    <row r="36138" spans="1:3" x14ac:dyDescent="0.3">
      <c r="A36138">
        <v>36137</v>
      </c>
      <c r="B36138" t="s">
        <v>37490</v>
      </c>
      <c r="C36138" t="str">
        <f t="shared" ref="C36138" si="36133">"INSERT INTO partner_customer (customer_id, customer_number, partner_id) VALUES ("&amp;A36138&amp;", '"&amp;B36138&amp;"', 1001);"</f>
        <v>INSERT INTO partner_customer (customer_id, customer_number, partner_id) VALUES (36137, '0320-2509938', 1001);</v>
      </c>
    </row>
    <row r="36139" spans="1:3" x14ac:dyDescent="0.3">
      <c r="A36139">
        <v>36138</v>
      </c>
      <c r="B36139" t="s">
        <v>37491</v>
      </c>
      <c r="C36139" t="str">
        <f t="shared" ref="C36139" si="36134">"INSERT INTO partner_customer (customer_id, customer_number, partner_id) VALUES ("&amp;A36139&amp;", '"&amp;B36139&amp;"', 1002);"</f>
        <v>INSERT INTO partner_customer (customer_id, customer_number, partner_id) VALUES (36138, '0320-3818819', 1002);</v>
      </c>
    </row>
    <row r="36140" spans="1:3" x14ac:dyDescent="0.3">
      <c r="A36140">
        <v>36139</v>
      </c>
      <c r="B36140" t="s">
        <v>37492</v>
      </c>
      <c r="C36140" t="str">
        <f t="shared" ref="C36140" si="36135">"INSERT INTO partner_customer (customer_id, customer_number, partner_id) VALUES ("&amp;A36140&amp;", '"&amp;B36140&amp;"', 1000);"</f>
        <v>INSERT INTO partner_customer (customer_id, customer_number, partner_id) VALUES (36139, '0320-6550711', 1000);</v>
      </c>
    </row>
    <row r="36141" spans="1:3" x14ac:dyDescent="0.3">
      <c r="A36141">
        <v>36140</v>
      </c>
      <c r="B36141" t="s">
        <v>37493</v>
      </c>
      <c r="C36141" t="str">
        <f t="shared" ref="C36141" si="36136">"INSERT INTO partner_customer (customer_id, customer_number, partner_id) VALUES ("&amp;A36141&amp;", '"&amp;B36141&amp;"', 1001);"</f>
        <v>INSERT INTO partner_customer (customer_id, customer_number, partner_id) VALUES (36140, '0320-4223533', 1001);</v>
      </c>
    </row>
    <row r="36142" spans="1:3" x14ac:dyDescent="0.3">
      <c r="A36142">
        <v>36141</v>
      </c>
      <c r="B36142" t="s">
        <v>37494</v>
      </c>
      <c r="C36142" t="str">
        <f t="shared" ref="C36142" si="36137">"INSERT INTO partner_customer (customer_id, customer_number, partner_id) VALUES ("&amp;A36142&amp;", '"&amp;B36142&amp;"', 1002);"</f>
        <v>INSERT INTO partner_customer (customer_id, customer_number, partner_id) VALUES (36141, '0320-9370406', 1002);</v>
      </c>
    </row>
    <row r="36143" spans="1:3" x14ac:dyDescent="0.3">
      <c r="A36143">
        <v>36142</v>
      </c>
      <c r="B36143" t="s">
        <v>37495</v>
      </c>
      <c r="C36143" t="str">
        <f t="shared" ref="C36143" si="36138">"INSERT INTO partner_customer (customer_id, customer_number, partner_id) VALUES ("&amp;A36143&amp;", '"&amp;B36143&amp;"', 1000);"</f>
        <v>INSERT INTO partner_customer (customer_id, customer_number, partner_id) VALUES (36142, '0320-6451637', 1000);</v>
      </c>
    </row>
    <row r="36144" spans="1:3" x14ac:dyDescent="0.3">
      <c r="A36144">
        <v>36143</v>
      </c>
      <c r="B36144" t="s">
        <v>37496</v>
      </c>
      <c r="C36144" t="str">
        <f t="shared" ref="C36144" si="36139">"INSERT INTO partner_customer (customer_id, customer_number, partner_id) VALUES ("&amp;A36144&amp;", '"&amp;B36144&amp;"', 1001);"</f>
        <v>INSERT INTO partner_customer (customer_id, customer_number, partner_id) VALUES (36143, '0320-3564748', 1001);</v>
      </c>
    </row>
    <row r="36145" spans="1:3" x14ac:dyDescent="0.3">
      <c r="A36145">
        <v>36144</v>
      </c>
      <c r="B36145" t="s">
        <v>37497</v>
      </c>
      <c r="C36145" t="str">
        <f t="shared" ref="C36145" si="36140">"INSERT INTO partner_customer (customer_id, customer_number, partner_id) VALUES ("&amp;A36145&amp;", '"&amp;B36145&amp;"', 1002);"</f>
        <v>INSERT INTO partner_customer (customer_id, customer_number, partner_id) VALUES (36144, '0320-8965590', 1002);</v>
      </c>
    </row>
    <row r="36146" spans="1:3" x14ac:dyDescent="0.3">
      <c r="A36146">
        <v>36145</v>
      </c>
      <c r="B36146" t="s">
        <v>37498</v>
      </c>
      <c r="C36146" t="str">
        <f t="shared" ref="C36146" si="36141">"INSERT INTO partner_customer (customer_id, customer_number, partner_id) VALUES ("&amp;A36146&amp;", '"&amp;B36146&amp;"', 1000);"</f>
        <v>INSERT INTO partner_customer (customer_id, customer_number, partner_id) VALUES (36145, '0320-3871683', 1000);</v>
      </c>
    </row>
    <row r="36147" spans="1:3" x14ac:dyDescent="0.3">
      <c r="A36147">
        <v>36146</v>
      </c>
      <c r="B36147" t="s">
        <v>37499</v>
      </c>
      <c r="C36147" t="str">
        <f t="shared" ref="C36147" si="36142">"INSERT INTO partner_customer (customer_id, customer_number, partner_id) VALUES ("&amp;A36147&amp;", '"&amp;B36147&amp;"', 1001);"</f>
        <v>INSERT INTO partner_customer (customer_id, customer_number, partner_id) VALUES (36146, '0320-3674749', 1001);</v>
      </c>
    </row>
    <row r="36148" spans="1:3" x14ac:dyDescent="0.3">
      <c r="A36148">
        <v>36147</v>
      </c>
      <c r="B36148" t="s">
        <v>37500</v>
      </c>
      <c r="C36148" t="str">
        <f t="shared" ref="C36148" si="36143">"INSERT INTO partner_customer (customer_id, customer_number, partner_id) VALUES ("&amp;A36148&amp;", '"&amp;B36148&amp;"', 1002);"</f>
        <v>INSERT INTO partner_customer (customer_id, customer_number, partner_id) VALUES (36147, '0320-6271935', 1002);</v>
      </c>
    </row>
    <row r="36149" spans="1:3" x14ac:dyDescent="0.3">
      <c r="A36149">
        <v>36148</v>
      </c>
      <c r="B36149" t="s">
        <v>37501</v>
      </c>
      <c r="C36149" t="str">
        <f t="shared" ref="C36149" si="36144">"INSERT INTO partner_customer (customer_id, customer_number, partner_id) VALUES ("&amp;A36149&amp;", '"&amp;B36149&amp;"', 1000);"</f>
        <v>INSERT INTO partner_customer (customer_id, customer_number, partner_id) VALUES (36148, '0320-2431381', 1000);</v>
      </c>
    </row>
    <row r="36150" spans="1:3" x14ac:dyDescent="0.3">
      <c r="A36150">
        <v>36149</v>
      </c>
      <c r="B36150" t="s">
        <v>37502</v>
      </c>
      <c r="C36150" t="str">
        <f t="shared" ref="C36150" si="36145">"INSERT INTO partner_customer (customer_id, customer_number, partner_id) VALUES ("&amp;A36150&amp;", '"&amp;B36150&amp;"', 1001);"</f>
        <v>INSERT INTO partner_customer (customer_id, customer_number, partner_id) VALUES (36149, '0320-4178034', 1001);</v>
      </c>
    </row>
    <row r="36151" spans="1:3" x14ac:dyDescent="0.3">
      <c r="A36151">
        <v>36150</v>
      </c>
      <c r="B36151" t="s">
        <v>37503</v>
      </c>
      <c r="C36151" t="str">
        <f t="shared" ref="C36151" si="36146">"INSERT INTO partner_customer (customer_id, customer_number, partner_id) VALUES ("&amp;A36151&amp;", '"&amp;B36151&amp;"', 1002);"</f>
        <v>INSERT INTO partner_customer (customer_id, customer_number, partner_id) VALUES (36150, '0320-0505619', 1002);</v>
      </c>
    </row>
    <row r="36152" spans="1:3" x14ac:dyDescent="0.3">
      <c r="A36152">
        <v>36151</v>
      </c>
      <c r="B36152" t="s">
        <v>37504</v>
      </c>
      <c r="C36152" t="str">
        <f t="shared" ref="C36152" si="36147">"INSERT INTO partner_customer (customer_id, customer_number, partner_id) VALUES ("&amp;A36152&amp;", '"&amp;B36152&amp;"', 1000);"</f>
        <v>INSERT INTO partner_customer (customer_id, customer_number, partner_id) VALUES (36151, '0320-4656088', 1000);</v>
      </c>
    </row>
    <row r="36153" spans="1:3" x14ac:dyDescent="0.3">
      <c r="A36153">
        <v>36152</v>
      </c>
      <c r="B36153" t="s">
        <v>37505</v>
      </c>
      <c r="C36153" t="str">
        <f t="shared" ref="C36153" si="36148">"INSERT INTO partner_customer (customer_id, customer_number, partner_id) VALUES ("&amp;A36153&amp;", '"&amp;B36153&amp;"', 1001);"</f>
        <v>INSERT INTO partner_customer (customer_id, customer_number, partner_id) VALUES (36152, '0320-6460803', 1001);</v>
      </c>
    </row>
    <row r="36154" spans="1:3" x14ac:dyDescent="0.3">
      <c r="A36154">
        <v>36153</v>
      </c>
      <c r="B36154" t="s">
        <v>37506</v>
      </c>
      <c r="C36154" t="str">
        <f t="shared" ref="C36154" si="36149">"INSERT INTO partner_customer (customer_id, customer_number, partner_id) VALUES ("&amp;A36154&amp;", '"&amp;B36154&amp;"', 1002);"</f>
        <v>INSERT INTO partner_customer (customer_id, customer_number, partner_id) VALUES (36153, '0320-0726753', 1002);</v>
      </c>
    </row>
    <row r="36155" spans="1:3" x14ac:dyDescent="0.3">
      <c r="A36155">
        <v>36154</v>
      </c>
      <c r="B36155" t="s">
        <v>37507</v>
      </c>
      <c r="C36155" t="str">
        <f t="shared" ref="C36155" si="36150">"INSERT INTO partner_customer (customer_id, customer_number, partner_id) VALUES ("&amp;A36155&amp;", '"&amp;B36155&amp;"', 1000);"</f>
        <v>INSERT INTO partner_customer (customer_id, customer_number, partner_id) VALUES (36154, '0320-0930516', 1000);</v>
      </c>
    </row>
    <row r="36156" spans="1:3" x14ac:dyDescent="0.3">
      <c r="A36156">
        <v>36155</v>
      </c>
      <c r="B36156" t="s">
        <v>37508</v>
      </c>
      <c r="C36156" t="str">
        <f t="shared" ref="C36156" si="36151">"INSERT INTO partner_customer (customer_id, customer_number, partner_id) VALUES ("&amp;A36156&amp;", '"&amp;B36156&amp;"', 1001);"</f>
        <v>INSERT INTO partner_customer (customer_id, customer_number, partner_id) VALUES (36155, '0320-1440909', 1001);</v>
      </c>
    </row>
    <row r="36157" spans="1:3" x14ac:dyDescent="0.3">
      <c r="A36157">
        <v>36156</v>
      </c>
      <c r="B36157" t="s">
        <v>37509</v>
      </c>
      <c r="C36157" t="str">
        <f t="shared" ref="C36157" si="36152">"INSERT INTO partner_customer (customer_id, customer_number, partner_id) VALUES ("&amp;A36157&amp;", '"&amp;B36157&amp;"', 1002);"</f>
        <v>INSERT INTO partner_customer (customer_id, customer_number, partner_id) VALUES (36156, '0320-0835635', 1002);</v>
      </c>
    </row>
    <row r="36158" spans="1:3" x14ac:dyDescent="0.3">
      <c r="A36158">
        <v>36157</v>
      </c>
      <c r="B36158" t="s">
        <v>37510</v>
      </c>
      <c r="C36158" t="str">
        <f t="shared" ref="C36158" si="36153">"INSERT INTO partner_customer (customer_id, customer_number, partner_id) VALUES ("&amp;A36158&amp;", '"&amp;B36158&amp;"', 1000);"</f>
        <v>INSERT INTO partner_customer (customer_id, customer_number, partner_id) VALUES (36157, '0320-6530448', 1000);</v>
      </c>
    </row>
    <row r="36159" spans="1:3" x14ac:dyDescent="0.3">
      <c r="A36159">
        <v>36158</v>
      </c>
      <c r="B36159" t="s">
        <v>37511</v>
      </c>
      <c r="C36159" t="str">
        <f t="shared" ref="C36159" si="36154">"INSERT INTO partner_customer (customer_id, customer_number, partner_id) VALUES ("&amp;A36159&amp;", '"&amp;B36159&amp;"', 1001);"</f>
        <v>INSERT INTO partner_customer (customer_id, customer_number, partner_id) VALUES (36158, '0320-0507454', 1001);</v>
      </c>
    </row>
    <row r="36160" spans="1:3" x14ac:dyDescent="0.3">
      <c r="A36160">
        <v>36159</v>
      </c>
      <c r="B36160" t="s">
        <v>37512</v>
      </c>
      <c r="C36160" t="str">
        <f t="shared" ref="C36160" si="36155">"INSERT INTO partner_customer (customer_id, customer_number, partner_id) VALUES ("&amp;A36160&amp;", '"&amp;B36160&amp;"', 1002);"</f>
        <v>INSERT INTO partner_customer (customer_id, customer_number, partner_id) VALUES (36159, '0320-0548942', 1002);</v>
      </c>
    </row>
    <row r="36161" spans="1:3" x14ac:dyDescent="0.3">
      <c r="A36161">
        <v>36160</v>
      </c>
      <c r="B36161" t="s">
        <v>37513</v>
      </c>
      <c r="C36161" t="str">
        <f t="shared" ref="C36161" si="36156">"INSERT INTO partner_customer (customer_id, customer_number, partner_id) VALUES ("&amp;A36161&amp;", '"&amp;B36161&amp;"', 1000);"</f>
        <v>INSERT INTO partner_customer (customer_id, customer_number, partner_id) VALUES (36160, '0320-4927631', 1000);</v>
      </c>
    </row>
    <row r="36162" spans="1:3" x14ac:dyDescent="0.3">
      <c r="A36162">
        <v>36161</v>
      </c>
      <c r="B36162" t="s">
        <v>37514</v>
      </c>
      <c r="C36162" t="str">
        <f t="shared" ref="C36162" si="36157">"INSERT INTO partner_customer (customer_id, customer_number, partner_id) VALUES ("&amp;A36162&amp;", '"&amp;B36162&amp;"', 1001);"</f>
        <v>INSERT INTO partner_customer (customer_id, customer_number, partner_id) VALUES (36161, '0320-0718328', 1001);</v>
      </c>
    </row>
    <row r="36163" spans="1:3" x14ac:dyDescent="0.3">
      <c r="A36163">
        <v>36162</v>
      </c>
      <c r="B36163" t="s">
        <v>37515</v>
      </c>
      <c r="C36163" t="str">
        <f t="shared" ref="C36163" si="36158">"INSERT INTO partner_customer (customer_id, customer_number, partner_id) VALUES ("&amp;A36163&amp;", '"&amp;B36163&amp;"', 1002);"</f>
        <v>INSERT INTO partner_customer (customer_id, customer_number, partner_id) VALUES (36162, '0320-5070631', 1002);</v>
      </c>
    </row>
    <row r="36164" spans="1:3" x14ac:dyDescent="0.3">
      <c r="A36164">
        <v>36163</v>
      </c>
      <c r="B36164" t="s">
        <v>37516</v>
      </c>
      <c r="C36164" t="str">
        <f t="shared" ref="C36164" si="36159">"INSERT INTO partner_customer (customer_id, customer_number, partner_id) VALUES ("&amp;A36164&amp;", '"&amp;B36164&amp;"', 1000);"</f>
        <v>INSERT INTO partner_customer (customer_id, customer_number, partner_id) VALUES (36163, '0320-3670098', 1000);</v>
      </c>
    </row>
    <row r="36165" spans="1:3" x14ac:dyDescent="0.3">
      <c r="A36165">
        <v>36164</v>
      </c>
      <c r="B36165" t="s">
        <v>37517</v>
      </c>
      <c r="C36165" t="str">
        <f t="shared" ref="C36165" si="36160">"INSERT INTO partner_customer (customer_id, customer_number, partner_id) VALUES ("&amp;A36165&amp;", '"&amp;B36165&amp;"', 1001);"</f>
        <v>INSERT INTO partner_customer (customer_id, customer_number, partner_id) VALUES (36164, '0320-7906396', 1001);</v>
      </c>
    </row>
    <row r="36166" spans="1:3" x14ac:dyDescent="0.3">
      <c r="A36166">
        <v>36165</v>
      </c>
      <c r="B36166" t="s">
        <v>37518</v>
      </c>
      <c r="C36166" t="str">
        <f t="shared" ref="C36166" si="36161">"INSERT INTO partner_customer (customer_id, customer_number, partner_id) VALUES ("&amp;A36166&amp;", '"&amp;B36166&amp;"', 1002);"</f>
        <v>INSERT INTO partner_customer (customer_id, customer_number, partner_id) VALUES (36165, '0320-2683879', 1002);</v>
      </c>
    </row>
    <row r="36167" spans="1:3" x14ac:dyDescent="0.3">
      <c r="A36167">
        <v>36166</v>
      </c>
      <c r="B36167" t="s">
        <v>37519</v>
      </c>
      <c r="C36167" t="str">
        <f t="shared" ref="C36167" si="36162">"INSERT INTO partner_customer (customer_id, customer_number, partner_id) VALUES ("&amp;A36167&amp;", '"&amp;B36167&amp;"', 1000);"</f>
        <v>INSERT INTO partner_customer (customer_id, customer_number, partner_id) VALUES (36166, '0320-6730918', 1000);</v>
      </c>
    </row>
    <row r="36168" spans="1:3" x14ac:dyDescent="0.3">
      <c r="A36168">
        <v>36167</v>
      </c>
      <c r="B36168" t="s">
        <v>37520</v>
      </c>
      <c r="C36168" t="str">
        <f t="shared" ref="C36168" si="36163">"INSERT INTO partner_customer (customer_id, customer_number, partner_id) VALUES ("&amp;A36168&amp;", '"&amp;B36168&amp;"', 1001);"</f>
        <v>INSERT INTO partner_customer (customer_id, customer_number, partner_id) VALUES (36167, '0320-7877494', 1001);</v>
      </c>
    </row>
    <row r="36169" spans="1:3" x14ac:dyDescent="0.3">
      <c r="A36169">
        <v>36168</v>
      </c>
      <c r="B36169" t="s">
        <v>37521</v>
      </c>
      <c r="C36169" t="str">
        <f t="shared" ref="C36169" si="36164">"INSERT INTO partner_customer (customer_id, customer_number, partner_id) VALUES ("&amp;A36169&amp;", '"&amp;B36169&amp;"', 1002);"</f>
        <v>INSERT INTO partner_customer (customer_id, customer_number, partner_id) VALUES (36168, '0320-9646846', 1002);</v>
      </c>
    </row>
    <row r="36170" spans="1:3" x14ac:dyDescent="0.3">
      <c r="A36170">
        <v>36169</v>
      </c>
      <c r="B36170" t="s">
        <v>37522</v>
      </c>
      <c r="C36170" t="str">
        <f t="shared" ref="C36170" si="36165">"INSERT INTO partner_customer (customer_id, customer_number, partner_id) VALUES ("&amp;A36170&amp;", '"&amp;B36170&amp;"', 1000);"</f>
        <v>INSERT INTO partner_customer (customer_id, customer_number, partner_id) VALUES (36169, '0320-6545048', 1000);</v>
      </c>
    </row>
    <row r="36171" spans="1:3" x14ac:dyDescent="0.3">
      <c r="A36171">
        <v>36170</v>
      </c>
      <c r="B36171" t="s">
        <v>37523</v>
      </c>
      <c r="C36171" t="str">
        <f t="shared" ref="C36171" si="36166">"INSERT INTO partner_customer (customer_id, customer_number, partner_id) VALUES ("&amp;A36171&amp;", '"&amp;B36171&amp;"', 1001);"</f>
        <v>INSERT INTO partner_customer (customer_id, customer_number, partner_id) VALUES (36170, '0320-3130394', 1001);</v>
      </c>
    </row>
    <row r="36172" spans="1:3" x14ac:dyDescent="0.3">
      <c r="A36172">
        <v>36171</v>
      </c>
      <c r="B36172" t="s">
        <v>37524</v>
      </c>
      <c r="C36172" t="str">
        <f t="shared" ref="C36172" si="36167">"INSERT INTO partner_customer (customer_id, customer_number, partner_id) VALUES ("&amp;A36172&amp;", '"&amp;B36172&amp;"', 1002);"</f>
        <v>INSERT INTO partner_customer (customer_id, customer_number, partner_id) VALUES (36171, '0320-2445624', 1002);</v>
      </c>
    </row>
    <row r="36173" spans="1:3" x14ac:dyDescent="0.3">
      <c r="A36173">
        <v>36172</v>
      </c>
      <c r="B36173" t="s">
        <v>37525</v>
      </c>
      <c r="C36173" t="str">
        <f t="shared" ref="C36173" si="36168">"INSERT INTO partner_customer (customer_id, customer_number, partner_id) VALUES ("&amp;A36173&amp;", '"&amp;B36173&amp;"', 1000);"</f>
        <v>INSERT INTO partner_customer (customer_id, customer_number, partner_id) VALUES (36172, '0320-6767481', 1000);</v>
      </c>
    </row>
    <row r="36174" spans="1:3" x14ac:dyDescent="0.3">
      <c r="A36174">
        <v>36173</v>
      </c>
      <c r="B36174" t="s">
        <v>37526</v>
      </c>
      <c r="C36174" t="str">
        <f t="shared" ref="C36174" si="36169">"INSERT INTO partner_customer (customer_id, customer_number, partner_id) VALUES ("&amp;A36174&amp;", '"&amp;B36174&amp;"', 1001);"</f>
        <v>INSERT INTO partner_customer (customer_id, customer_number, partner_id) VALUES (36173, '0320-1117740', 1001);</v>
      </c>
    </row>
    <row r="36175" spans="1:3" x14ac:dyDescent="0.3">
      <c r="A36175">
        <v>36174</v>
      </c>
      <c r="B36175" t="s">
        <v>37527</v>
      </c>
      <c r="C36175" t="str">
        <f t="shared" ref="C36175" si="36170">"INSERT INTO partner_customer (customer_id, customer_number, partner_id) VALUES ("&amp;A36175&amp;", '"&amp;B36175&amp;"', 1002);"</f>
        <v>INSERT INTO partner_customer (customer_id, customer_number, partner_id) VALUES (36174, '0320-4776207', 1002);</v>
      </c>
    </row>
    <row r="36176" spans="1:3" x14ac:dyDescent="0.3">
      <c r="A36176">
        <v>36175</v>
      </c>
      <c r="B36176" t="s">
        <v>37528</v>
      </c>
      <c r="C36176" t="str">
        <f t="shared" ref="C36176" si="36171">"INSERT INTO partner_customer (customer_id, customer_number, partner_id) VALUES ("&amp;A36176&amp;", '"&amp;B36176&amp;"', 1000);"</f>
        <v>INSERT INTO partner_customer (customer_id, customer_number, partner_id) VALUES (36175, '0320-2142077', 1000);</v>
      </c>
    </row>
    <row r="36177" spans="1:3" x14ac:dyDescent="0.3">
      <c r="A36177">
        <v>36176</v>
      </c>
      <c r="B36177" t="s">
        <v>37529</v>
      </c>
      <c r="C36177" t="str">
        <f t="shared" ref="C36177" si="36172">"INSERT INTO partner_customer (customer_id, customer_number, partner_id) VALUES ("&amp;A36177&amp;", '"&amp;B36177&amp;"', 1001);"</f>
        <v>INSERT INTO partner_customer (customer_id, customer_number, partner_id) VALUES (36176, '0320-4457414', 1001);</v>
      </c>
    </row>
    <row r="36178" spans="1:3" x14ac:dyDescent="0.3">
      <c r="A36178">
        <v>36177</v>
      </c>
      <c r="B36178" t="s">
        <v>37530</v>
      </c>
      <c r="C36178" t="str">
        <f t="shared" ref="C36178" si="36173">"INSERT INTO partner_customer (customer_id, customer_number, partner_id) VALUES ("&amp;A36178&amp;", '"&amp;B36178&amp;"', 1002);"</f>
        <v>INSERT INTO partner_customer (customer_id, customer_number, partner_id) VALUES (36177, '0320-6447411', 1002);</v>
      </c>
    </row>
    <row r="36179" spans="1:3" x14ac:dyDescent="0.3">
      <c r="A36179">
        <v>36178</v>
      </c>
      <c r="B36179" t="s">
        <v>37531</v>
      </c>
      <c r="C36179" t="str">
        <f t="shared" ref="C36179" si="36174">"INSERT INTO partner_customer (customer_id, customer_number, partner_id) VALUES ("&amp;A36179&amp;", '"&amp;B36179&amp;"', 1000);"</f>
        <v>INSERT INTO partner_customer (customer_id, customer_number, partner_id) VALUES (36178, '0320-6016025', 1000);</v>
      </c>
    </row>
    <row r="36180" spans="1:3" x14ac:dyDescent="0.3">
      <c r="A36180">
        <v>36179</v>
      </c>
      <c r="B36180" t="s">
        <v>37532</v>
      </c>
      <c r="C36180" t="str">
        <f t="shared" ref="C36180" si="36175">"INSERT INTO partner_customer (customer_id, customer_number, partner_id) VALUES ("&amp;A36180&amp;", '"&amp;B36180&amp;"', 1001);"</f>
        <v>INSERT INTO partner_customer (customer_id, customer_number, partner_id) VALUES (36179, '0320-2050539', 1001);</v>
      </c>
    </row>
    <row r="36181" spans="1:3" x14ac:dyDescent="0.3">
      <c r="A36181">
        <v>36180</v>
      </c>
      <c r="B36181" t="s">
        <v>37533</v>
      </c>
      <c r="C36181" t="str">
        <f t="shared" ref="C36181" si="36176">"INSERT INTO partner_customer (customer_id, customer_number, partner_id) VALUES ("&amp;A36181&amp;", '"&amp;B36181&amp;"', 1002);"</f>
        <v>INSERT INTO partner_customer (customer_id, customer_number, partner_id) VALUES (36180, '0320-0291049', 1002);</v>
      </c>
    </row>
    <row r="36182" spans="1:3" x14ac:dyDescent="0.3">
      <c r="A36182">
        <v>36181</v>
      </c>
      <c r="B36182" t="s">
        <v>37534</v>
      </c>
      <c r="C36182" t="str">
        <f t="shared" ref="C36182" si="36177">"INSERT INTO partner_customer (customer_id, customer_number, partner_id) VALUES ("&amp;A36182&amp;", '"&amp;B36182&amp;"', 1000);"</f>
        <v>INSERT INTO partner_customer (customer_id, customer_number, partner_id) VALUES (36181, '0320-4407543', 1000);</v>
      </c>
    </row>
    <row r="36183" spans="1:3" x14ac:dyDescent="0.3">
      <c r="A36183">
        <v>36182</v>
      </c>
      <c r="B36183" t="s">
        <v>37535</v>
      </c>
      <c r="C36183" t="str">
        <f t="shared" ref="C36183" si="36178">"INSERT INTO partner_customer (customer_id, customer_number, partner_id) VALUES ("&amp;A36183&amp;", '"&amp;B36183&amp;"', 1001);"</f>
        <v>INSERT INTO partner_customer (customer_id, customer_number, partner_id) VALUES (36182, '0320-6714326', 1001);</v>
      </c>
    </row>
    <row r="36184" spans="1:3" x14ac:dyDescent="0.3">
      <c r="A36184">
        <v>36183</v>
      </c>
      <c r="B36184" t="s">
        <v>37536</v>
      </c>
      <c r="C36184" t="str">
        <f t="shared" ref="C36184" si="36179">"INSERT INTO partner_customer (customer_id, customer_number, partner_id) VALUES ("&amp;A36184&amp;", '"&amp;B36184&amp;"', 1002);"</f>
        <v>INSERT INTO partner_customer (customer_id, customer_number, partner_id) VALUES (36183, '0320-7052623', 1002);</v>
      </c>
    </row>
    <row r="36185" spans="1:3" x14ac:dyDescent="0.3">
      <c r="A36185">
        <v>36184</v>
      </c>
      <c r="B36185" t="s">
        <v>37537</v>
      </c>
      <c r="C36185" t="str">
        <f t="shared" ref="C36185" si="36180">"INSERT INTO partner_customer (customer_id, customer_number, partner_id) VALUES ("&amp;A36185&amp;", '"&amp;B36185&amp;"', 1000);"</f>
        <v>INSERT INTO partner_customer (customer_id, customer_number, partner_id) VALUES (36184, '0320-3452126', 1000);</v>
      </c>
    </row>
    <row r="36186" spans="1:3" x14ac:dyDescent="0.3">
      <c r="A36186">
        <v>36185</v>
      </c>
      <c r="B36186" t="s">
        <v>37538</v>
      </c>
      <c r="C36186" t="str">
        <f t="shared" ref="C36186" si="36181">"INSERT INTO partner_customer (customer_id, customer_number, partner_id) VALUES ("&amp;A36186&amp;", '"&amp;B36186&amp;"', 1001);"</f>
        <v>INSERT INTO partner_customer (customer_id, customer_number, partner_id) VALUES (36185, '0320-1249642', 1001);</v>
      </c>
    </row>
    <row r="36187" spans="1:3" x14ac:dyDescent="0.3">
      <c r="A36187">
        <v>36186</v>
      </c>
      <c r="B36187" t="s">
        <v>37539</v>
      </c>
      <c r="C36187" t="str">
        <f t="shared" ref="C36187" si="36182">"INSERT INTO partner_customer (customer_id, customer_number, partner_id) VALUES ("&amp;A36187&amp;", '"&amp;B36187&amp;"', 1002);"</f>
        <v>INSERT INTO partner_customer (customer_id, customer_number, partner_id) VALUES (36186, '0320-1898396', 1002);</v>
      </c>
    </row>
    <row r="36188" spans="1:3" x14ac:dyDescent="0.3">
      <c r="A36188">
        <v>36187</v>
      </c>
      <c r="B36188" t="s">
        <v>37540</v>
      </c>
      <c r="C36188" t="str">
        <f t="shared" ref="C36188" si="36183">"INSERT INTO partner_customer (customer_id, customer_number, partner_id) VALUES ("&amp;A36188&amp;", '"&amp;B36188&amp;"', 1000);"</f>
        <v>INSERT INTO partner_customer (customer_id, customer_number, partner_id) VALUES (36187, '0320-2189112', 1000);</v>
      </c>
    </row>
    <row r="36189" spans="1:3" x14ac:dyDescent="0.3">
      <c r="A36189">
        <v>36188</v>
      </c>
      <c r="B36189" t="s">
        <v>37541</v>
      </c>
      <c r="C36189" t="str">
        <f t="shared" ref="C36189" si="36184">"INSERT INTO partner_customer (customer_id, customer_number, partner_id) VALUES ("&amp;A36189&amp;", '"&amp;B36189&amp;"', 1001);"</f>
        <v>INSERT INTO partner_customer (customer_id, customer_number, partner_id) VALUES (36188, '0320-6126742', 1001);</v>
      </c>
    </row>
    <row r="36190" spans="1:3" x14ac:dyDescent="0.3">
      <c r="A36190">
        <v>36189</v>
      </c>
      <c r="B36190" t="s">
        <v>37542</v>
      </c>
      <c r="C36190" t="str">
        <f t="shared" ref="C36190" si="36185">"INSERT INTO partner_customer (customer_id, customer_number, partner_id) VALUES ("&amp;A36190&amp;", '"&amp;B36190&amp;"', 1002);"</f>
        <v>INSERT INTO partner_customer (customer_id, customer_number, partner_id) VALUES (36189, '0320-3258435', 1002);</v>
      </c>
    </row>
    <row r="36191" spans="1:3" x14ac:dyDescent="0.3">
      <c r="A36191">
        <v>36190</v>
      </c>
      <c r="B36191" t="s">
        <v>37543</v>
      </c>
      <c r="C36191" t="str">
        <f t="shared" ref="C36191" si="36186">"INSERT INTO partner_customer (customer_id, customer_number, partner_id) VALUES ("&amp;A36191&amp;", '"&amp;B36191&amp;"', 1000);"</f>
        <v>INSERT INTO partner_customer (customer_id, customer_number, partner_id) VALUES (36190, '0320-2854397', 1000);</v>
      </c>
    </row>
    <row r="36192" spans="1:3" x14ac:dyDescent="0.3">
      <c r="A36192">
        <v>36191</v>
      </c>
      <c r="B36192" t="s">
        <v>37544</v>
      </c>
      <c r="C36192" t="str">
        <f t="shared" ref="C36192" si="36187">"INSERT INTO partner_customer (customer_id, customer_number, partner_id) VALUES ("&amp;A36192&amp;", '"&amp;B36192&amp;"', 1001);"</f>
        <v>INSERT INTO partner_customer (customer_id, customer_number, partner_id) VALUES (36191, '0320-7492162', 1001);</v>
      </c>
    </row>
    <row r="36193" spans="1:3" x14ac:dyDescent="0.3">
      <c r="A36193">
        <v>36192</v>
      </c>
      <c r="B36193" t="s">
        <v>37545</v>
      </c>
      <c r="C36193" t="str">
        <f t="shared" ref="C36193" si="36188">"INSERT INTO partner_customer (customer_id, customer_number, partner_id) VALUES ("&amp;A36193&amp;", '"&amp;B36193&amp;"', 1002);"</f>
        <v>INSERT INTO partner_customer (customer_id, customer_number, partner_id) VALUES (36192, '0320-4889675', 1002);</v>
      </c>
    </row>
    <row r="36194" spans="1:3" x14ac:dyDescent="0.3">
      <c r="A36194">
        <v>36193</v>
      </c>
      <c r="B36194" t="s">
        <v>37546</v>
      </c>
      <c r="C36194" t="str">
        <f t="shared" ref="C36194" si="36189">"INSERT INTO partner_customer (customer_id, customer_number, partner_id) VALUES ("&amp;A36194&amp;", '"&amp;B36194&amp;"', 1000);"</f>
        <v>INSERT INTO partner_customer (customer_id, customer_number, partner_id) VALUES (36193, '0320-9151834', 1000);</v>
      </c>
    </row>
    <row r="36195" spans="1:3" x14ac:dyDescent="0.3">
      <c r="A36195">
        <v>36194</v>
      </c>
      <c r="B36195" t="s">
        <v>37547</v>
      </c>
      <c r="C36195" t="str">
        <f t="shared" ref="C36195" si="36190">"INSERT INTO partner_customer (customer_id, customer_number, partner_id) VALUES ("&amp;A36195&amp;", '"&amp;B36195&amp;"', 1001);"</f>
        <v>INSERT INTO partner_customer (customer_id, customer_number, partner_id) VALUES (36194, '0320-9058967', 1001);</v>
      </c>
    </row>
    <row r="36196" spans="1:3" x14ac:dyDescent="0.3">
      <c r="A36196">
        <v>36195</v>
      </c>
      <c r="B36196" t="s">
        <v>37548</v>
      </c>
      <c r="C36196" t="str">
        <f t="shared" ref="C36196" si="36191">"INSERT INTO partner_customer (customer_id, customer_number, partner_id) VALUES ("&amp;A36196&amp;", '"&amp;B36196&amp;"', 1002);"</f>
        <v>INSERT INTO partner_customer (customer_id, customer_number, partner_id) VALUES (36195, '0320-4094876', 1002);</v>
      </c>
    </row>
    <row r="36197" spans="1:3" x14ac:dyDescent="0.3">
      <c r="A36197">
        <v>36196</v>
      </c>
      <c r="B36197" t="s">
        <v>37549</v>
      </c>
      <c r="C36197" t="str">
        <f t="shared" ref="C36197" si="36192">"INSERT INTO partner_customer (customer_id, customer_number, partner_id) VALUES ("&amp;A36197&amp;", '"&amp;B36197&amp;"', 1000);"</f>
        <v>INSERT INTO partner_customer (customer_id, customer_number, partner_id) VALUES (36196, '0320-2449967', 1000);</v>
      </c>
    </row>
    <row r="36198" spans="1:3" x14ac:dyDescent="0.3">
      <c r="A36198">
        <v>36197</v>
      </c>
      <c r="B36198" t="s">
        <v>37550</v>
      </c>
      <c r="C36198" t="str">
        <f t="shared" ref="C36198" si="36193">"INSERT INTO partner_customer (customer_id, customer_number, partner_id) VALUES ("&amp;A36198&amp;", '"&amp;B36198&amp;"', 1001);"</f>
        <v>INSERT INTO partner_customer (customer_id, customer_number, partner_id) VALUES (36197, '0320-9936661', 1001);</v>
      </c>
    </row>
    <row r="36199" spans="1:3" x14ac:dyDescent="0.3">
      <c r="A36199">
        <v>36198</v>
      </c>
      <c r="B36199" t="s">
        <v>37551</v>
      </c>
      <c r="C36199" t="str">
        <f t="shared" ref="C36199" si="36194">"INSERT INTO partner_customer (customer_id, customer_number, partner_id) VALUES ("&amp;A36199&amp;", '"&amp;B36199&amp;"', 1002);"</f>
        <v>INSERT INTO partner_customer (customer_id, customer_number, partner_id) VALUES (36198, '0320-2485277', 1002);</v>
      </c>
    </row>
    <row r="36200" spans="1:3" x14ac:dyDescent="0.3">
      <c r="A36200">
        <v>36199</v>
      </c>
      <c r="B36200" t="s">
        <v>37552</v>
      </c>
      <c r="C36200" t="str">
        <f t="shared" ref="C36200" si="36195">"INSERT INTO partner_customer (customer_id, customer_number, partner_id) VALUES ("&amp;A36200&amp;", '"&amp;B36200&amp;"', 1000);"</f>
        <v>INSERT INTO partner_customer (customer_id, customer_number, partner_id) VALUES (36199, '0320-0592098', 1000);</v>
      </c>
    </row>
    <row r="36201" spans="1:3" x14ac:dyDescent="0.3">
      <c r="A36201">
        <v>36200</v>
      </c>
      <c r="B36201" t="s">
        <v>37553</v>
      </c>
      <c r="C36201" t="str">
        <f t="shared" ref="C36201" si="36196">"INSERT INTO partner_customer (customer_id, customer_number, partner_id) VALUES ("&amp;A36201&amp;", '"&amp;B36201&amp;"', 1001);"</f>
        <v>INSERT INTO partner_customer (customer_id, customer_number, partner_id) VALUES (36200, '0320-4812894', 1001);</v>
      </c>
    </row>
    <row r="36202" spans="1:3" x14ac:dyDescent="0.3">
      <c r="A36202">
        <v>36201</v>
      </c>
      <c r="B36202" t="s">
        <v>37554</v>
      </c>
      <c r="C36202" t="str">
        <f t="shared" ref="C36202" si="36197">"INSERT INTO partner_customer (customer_id, customer_number, partner_id) VALUES ("&amp;A36202&amp;", '"&amp;B36202&amp;"', 1002);"</f>
        <v>INSERT INTO partner_customer (customer_id, customer_number, partner_id) VALUES (36201, '0320-2978355', 1002);</v>
      </c>
    </row>
    <row r="36203" spans="1:3" x14ac:dyDescent="0.3">
      <c r="A36203">
        <v>36202</v>
      </c>
      <c r="B36203" t="s">
        <v>37555</v>
      </c>
      <c r="C36203" t="str">
        <f t="shared" ref="C36203" si="36198">"INSERT INTO partner_customer (customer_id, customer_number, partner_id) VALUES ("&amp;A36203&amp;", '"&amp;B36203&amp;"', 1000);"</f>
        <v>INSERT INTO partner_customer (customer_id, customer_number, partner_id) VALUES (36202, '0320-2318244', 1000);</v>
      </c>
    </row>
    <row r="36204" spans="1:3" x14ac:dyDescent="0.3">
      <c r="A36204">
        <v>36203</v>
      </c>
      <c r="B36204" t="s">
        <v>37556</v>
      </c>
      <c r="C36204" t="str">
        <f t="shared" ref="C36204" si="36199">"INSERT INTO partner_customer (customer_id, customer_number, partner_id) VALUES ("&amp;A36204&amp;", '"&amp;B36204&amp;"', 1001);"</f>
        <v>INSERT INTO partner_customer (customer_id, customer_number, partner_id) VALUES (36203, '0320-9968935', 1001);</v>
      </c>
    </row>
    <row r="36205" spans="1:3" x14ac:dyDescent="0.3">
      <c r="A36205">
        <v>36204</v>
      </c>
      <c r="B36205" t="s">
        <v>37557</v>
      </c>
      <c r="C36205" t="str">
        <f t="shared" ref="C36205" si="36200">"INSERT INTO partner_customer (customer_id, customer_number, partner_id) VALUES ("&amp;A36205&amp;", '"&amp;B36205&amp;"', 1002);"</f>
        <v>INSERT INTO partner_customer (customer_id, customer_number, partner_id) VALUES (36204, '0320-3069621', 1002);</v>
      </c>
    </row>
    <row r="36206" spans="1:3" x14ac:dyDescent="0.3">
      <c r="A36206">
        <v>36205</v>
      </c>
      <c r="B36206" t="s">
        <v>37558</v>
      </c>
      <c r="C36206" t="str">
        <f t="shared" ref="C36206" si="36201">"INSERT INTO partner_customer (customer_id, customer_number, partner_id) VALUES ("&amp;A36206&amp;", '"&amp;B36206&amp;"', 1000);"</f>
        <v>INSERT INTO partner_customer (customer_id, customer_number, partner_id) VALUES (36205, '0320-4249906', 1000);</v>
      </c>
    </row>
    <row r="36207" spans="1:3" x14ac:dyDescent="0.3">
      <c r="A36207">
        <v>36206</v>
      </c>
      <c r="B36207" t="s">
        <v>37559</v>
      </c>
      <c r="C36207" t="str">
        <f t="shared" ref="C36207" si="36202">"INSERT INTO partner_customer (customer_id, customer_number, partner_id) VALUES ("&amp;A36207&amp;", '"&amp;B36207&amp;"', 1001);"</f>
        <v>INSERT INTO partner_customer (customer_id, customer_number, partner_id) VALUES (36206, '0320-2363222', 1001);</v>
      </c>
    </row>
    <row r="36208" spans="1:3" x14ac:dyDescent="0.3">
      <c r="A36208">
        <v>36207</v>
      </c>
      <c r="B36208" t="s">
        <v>37560</v>
      </c>
      <c r="C36208" t="str">
        <f t="shared" ref="C36208" si="36203">"INSERT INTO partner_customer (customer_id, customer_number, partner_id) VALUES ("&amp;A36208&amp;", '"&amp;B36208&amp;"', 1002);"</f>
        <v>INSERT INTO partner_customer (customer_id, customer_number, partner_id) VALUES (36207, '0320-9293493', 1002);</v>
      </c>
    </row>
    <row r="36209" spans="1:3" x14ac:dyDescent="0.3">
      <c r="A36209">
        <v>36208</v>
      </c>
      <c r="B36209" t="s">
        <v>37561</v>
      </c>
      <c r="C36209" t="str">
        <f t="shared" ref="C36209" si="36204">"INSERT INTO partner_customer (customer_id, customer_number, partner_id) VALUES ("&amp;A36209&amp;", '"&amp;B36209&amp;"', 1000);"</f>
        <v>INSERT INTO partner_customer (customer_id, customer_number, partner_id) VALUES (36208, '0320-9100797', 1000);</v>
      </c>
    </row>
    <row r="36210" spans="1:3" x14ac:dyDescent="0.3">
      <c r="A36210">
        <v>36209</v>
      </c>
      <c r="B36210" t="s">
        <v>37562</v>
      </c>
      <c r="C36210" t="str">
        <f t="shared" ref="C36210" si="36205">"INSERT INTO partner_customer (customer_id, customer_number, partner_id) VALUES ("&amp;A36210&amp;", '"&amp;B36210&amp;"', 1001);"</f>
        <v>INSERT INTO partner_customer (customer_id, customer_number, partner_id) VALUES (36209, '0320-1108972', 1001);</v>
      </c>
    </row>
    <row r="36211" spans="1:3" x14ac:dyDescent="0.3">
      <c r="A36211">
        <v>36210</v>
      </c>
      <c r="B36211" t="s">
        <v>37563</v>
      </c>
      <c r="C36211" t="str">
        <f t="shared" ref="C36211" si="36206">"INSERT INTO partner_customer (customer_id, customer_number, partner_id) VALUES ("&amp;A36211&amp;", '"&amp;B36211&amp;"', 1002);"</f>
        <v>INSERT INTO partner_customer (customer_id, customer_number, partner_id) VALUES (36210, '0320-7410328', 1002);</v>
      </c>
    </row>
    <row r="36212" spans="1:3" x14ac:dyDescent="0.3">
      <c r="A36212">
        <v>36211</v>
      </c>
      <c r="B36212" t="s">
        <v>37564</v>
      </c>
      <c r="C36212" t="str">
        <f t="shared" ref="C36212" si="36207">"INSERT INTO partner_customer (customer_id, customer_number, partner_id) VALUES ("&amp;A36212&amp;", '"&amp;B36212&amp;"', 1000);"</f>
        <v>INSERT INTO partner_customer (customer_id, customer_number, partner_id) VALUES (36211, '0320-0673764', 1000);</v>
      </c>
    </row>
    <row r="36213" spans="1:3" x14ac:dyDescent="0.3">
      <c r="A36213">
        <v>36212</v>
      </c>
      <c r="B36213" t="s">
        <v>37565</v>
      </c>
      <c r="C36213" t="str">
        <f t="shared" ref="C36213" si="36208">"INSERT INTO partner_customer (customer_id, customer_number, partner_id) VALUES ("&amp;A36213&amp;", '"&amp;B36213&amp;"', 1001);"</f>
        <v>INSERT INTO partner_customer (customer_id, customer_number, partner_id) VALUES (36212, '0320-9710968', 1001);</v>
      </c>
    </row>
    <row r="36214" spans="1:3" x14ac:dyDescent="0.3">
      <c r="A36214">
        <v>36213</v>
      </c>
      <c r="B36214" t="s">
        <v>37566</v>
      </c>
      <c r="C36214" t="str">
        <f t="shared" ref="C36214" si="36209">"INSERT INTO partner_customer (customer_id, customer_number, partner_id) VALUES ("&amp;A36214&amp;", '"&amp;B36214&amp;"', 1002);"</f>
        <v>INSERT INTO partner_customer (customer_id, customer_number, partner_id) VALUES (36213, '0320-9660408', 1002);</v>
      </c>
    </row>
    <row r="36215" spans="1:3" x14ac:dyDescent="0.3">
      <c r="A36215">
        <v>36214</v>
      </c>
      <c r="B36215" t="s">
        <v>37567</v>
      </c>
      <c r="C36215" t="str">
        <f t="shared" ref="C36215" si="36210">"INSERT INTO partner_customer (customer_id, customer_number, partner_id) VALUES ("&amp;A36215&amp;", '"&amp;B36215&amp;"', 1000);"</f>
        <v>INSERT INTO partner_customer (customer_id, customer_number, partner_id) VALUES (36214, '0320-7087700', 1000);</v>
      </c>
    </row>
    <row r="36216" spans="1:3" x14ac:dyDescent="0.3">
      <c r="A36216">
        <v>36215</v>
      </c>
      <c r="B36216" t="s">
        <v>37568</v>
      </c>
      <c r="C36216" t="str">
        <f t="shared" ref="C36216" si="36211">"INSERT INTO partner_customer (customer_id, customer_number, partner_id) VALUES ("&amp;A36216&amp;", '"&amp;B36216&amp;"', 1001);"</f>
        <v>INSERT INTO partner_customer (customer_id, customer_number, partner_id) VALUES (36215, '0320-1172246', 1001);</v>
      </c>
    </row>
    <row r="36217" spans="1:3" x14ac:dyDescent="0.3">
      <c r="A36217">
        <v>36216</v>
      </c>
      <c r="B36217" t="s">
        <v>37569</v>
      </c>
      <c r="C36217" t="str">
        <f t="shared" ref="C36217" si="36212">"INSERT INTO partner_customer (customer_id, customer_number, partner_id) VALUES ("&amp;A36217&amp;", '"&amp;B36217&amp;"', 1002);"</f>
        <v>INSERT INTO partner_customer (customer_id, customer_number, partner_id) VALUES (36216, '0320-1370116', 1002);</v>
      </c>
    </row>
    <row r="36218" spans="1:3" x14ac:dyDescent="0.3">
      <c r="A36218">
        <v>36217</v>
      </c>
      <c r="B36218" t="s">
        <v>37570</v>
      </c>
      <c r="C36218" t="str">
        <f t="shared" ref="C36218" si="36213">"INSERT INTO partner_customer (customer_id, customer_number, partner_id) VALUES ("&amp;A36218&amp;", '"&amp;B36218&amp;"', 1000);"</f>
        <v>INSERT INTO partner_customer (customer_id, customer_number, partner_id) VALUES (36217, '0320-3431267', 1000);</v>
      </c>
    </row>
    <row r="36219" spans="1:3" x14ac:dyDescent="0.3">
      <c r="A36219">
        <v>36218</v>
      </c>
      <c r="B36219" t="s">
        <v>37571</v>
      </c>
      <c r="C36219" t="str">
        <f t="shared" ref="C36219" si="36214">"INSERT INTO partner_customer (customer_id, customer_number, partner_id) VALUES ("&amp;A36219&amp;", '"&amp;B36219&amp;"', 1001);"</f>
        <v>INSERT INTO partner_customer (customer_id, customer_number, partner_id) VALUES (36218, '0320-1793650', 1001);</v>
      </c>
    </row>
    <row r="36220" spans="1:3" x14ac:dyDescent="0.3">
      <c r="A36220">
        <v>36219</v>
      </c>
      <c r="B36220" t="s">
        <v>37572</v>
      </c>
      <c r="C36220" t="str">
        <f t="shared" ref="C36220" si="36215">"INSERT INTO partner_customer (customer_id, customer_number, partner_id) VALUES ("&amp;A36220&amp;", '"&amp;B36220&amp;"', 1002);"</f>
        <v>INSERT INTO partner_customer (customer_id, customer_number, partner_id) VALUES (36219, '0320-1588752', 1002);</v>
      </c>
    </row>
    <row r="36221" spans="1:3" x14ac:dyDescent="0.3">
      <c r="A36221">
        <v>36220</v>
      </c>
      <c r="B36221" t="s">
        <v>37573</v>
      </c>
      <c r="C36221" t="str">
        <f t="shared" ref="C36221" si="36216">"INSERT INTO partner_customer (customer_id, customer_number, partner_id) VALUES ("&amp;A36221&amp;", '"&amp;B36221&amp;"', 1000);"</f>
        <v>INSERT INTO partner_customer (customer_id, customer_number, partner_id) VALUES (36220, '0320-9853412', 1000);</v>
      </c>
    </row>
    <row r="36222" spans="1:3" x14ac:dyDescent="0.3">
      <c r="A36222">
        <v>36221</v>
      </c>
      <c r="B36222" t="s">
        <v>37574</v>
      </c>
      <c r="C36222" t="str">
        <f t="shared" ref="C36222" si="36217">"INSERT INTO partner_customer (customer_id, customer_number, partner_id) VALUES ("&amp;A36222&amp;", '"&amp;B36222&amp;"', 1001);"</f>
        <v>INSERT INTO partner_customer (customer_id, customer_number, partner_id) VALUES (36221, '0320-1082428', 1001);</v>
      </c>
    </row>
    <row r="36223" spans="1:3" x14ac:dyDescent="0.3">
      <c r="A36223">
        <v>36222</v>
      </c>
      <c r="B36223" t="s">
        <v>37575</v>
      </c>
      <c r="C36223" t="str">
        <f t="shared" ref="C36223" si="36218">"INSERT INTO partner_customer (customer_id, customer_number, partner_id) VALUES ("&amp;A36223&amp;", '"&amp;B36223&amp;"', 1002);"</f>
        <v>INSERT INTO partner_customer (customer_id, customer_number, partner_id) VALUES (36222, '0320-9332155', 1002);</v>
      </c>
    </row>
    <row r="36224" spans="1:3" x14ac:dyDescent="0.3">
      <c r="A36224">
        <v>36223</v>
      </c>
      <c r="B36224" t="s">
        <v>37576</v>
      </c>
      <c r="C36224" t="str">
        <f t="shared" ref="C36224" si="36219">"INSERT INTO partner_customer (customer_id, customer_number, partner_id) VALUES ("&amp;A36224&amp;", '"&amp;B36224&amp;"', 1000);"</f>
        <v>INSERT INTO partner_customer (customer_id, customer_number, partner_id) VALUES (36223, '0320-7794957', 1000);</v>
      </c>
    </row>
    <row r="36225" spans="1:3" x14ac:dyDescent="0.3">
      <c r="A36225">
        <v>36224</v>
      </c>
      <c r="B36225" t="s">
        <v>37577</v>
      </c>
      <c r="C36225" t="str">
        <f t="shared" ref="C36225" si="36220">"INSERT INTO partner_customer (customer_id, customer_number, partner_id) VALUES ("&amp;A36225&amp;", '"&amp;B36225&amp;"', 1001);"</f>
        <v>INSERT INTO partner_customer (customer_id, customer_number, partner_id) VALUES (36224, '0320-2129684', 1001);</v>
      </c>
    </row>
    <row r="36226" spans="1:3" x14ac:dyDescent="0.3">
      <c r="A36226">
        <v>36225</v>
      </c>
      <c r="B36226" t="s">
        <v>37578</v>
      </c>
      <c r="C36226" t="str">
        <f t="shared" ref="C36226" si="36221">"INSERT INTO partner_customer (customer_id, customer_number, partner_id) VALUES ("&amp;A36226&amp;", '"&amp;B36226&amp;"', 1002);"</f>
        <v>INSERT INTO partner_customer (customer_id, customer_number, partner_id) VALUES (36225, '0320-3044028', 1002);</v>
      </c>
    </row>
    <row r="36227" spans="1:3" x14ac:dyDescent="0.3">
      <c r="A36227">
        <v>36226</v>
      </c>
      <c r="B36227" t="s">
        <v>37579</v>
      </c>
      <c r="C36227" t="str">
        <f t="shared" ref="C36227" si="36222">"INSERT INTO partner_customer (customer_id, customer_number, partner_id) VALUES ("&amp;A36227&amp;", '"&amp;B36227&amp;"', 1000);"</f>
        <v>INSERT INTO partner_customer (customer_id, customer_number, partner_id) VALUES (36226, '0320-8595894', 1000);</v>
      </c>
    </row>
    <row r="36228" spans="1:3" x14ac:dyDescent="0.3">
      <c r="A36228">
        <v>36227</v>
      </c>
      <c r="B36228" t="s">
        <v>37580</v>
      </c>
      <c r="C36228" t="str">
        <f t="shared" ref="C36228" si="36223">"INSERT INTO partner_customer (customer_id, customer_number, partner_id) VALUES ("&amp;A36228&amp;", '"&amp;B36228&amp;"', 1001);"</f>
        <v>INSERT INTO partner_customer (customer_id, customer_number, partner_id) VALUES (36227, '0320-0545130', 1001);</v>
      </c>
    </row>
    <row r="36229" spans="1:3" x14ac:dyDescent="0.3">
      <c r="A36229">
        <v>36228</v>
      </c>
      <c r="B36229" t="s">
        <v>37581</v>
      </c>
      <c r="C36229" t="str">
        <f t="shared" ref="C36229" si="36224">"INSERT INTO partner_customer (customer_id, customer_number, partner_id) VALUES ("&amp;A36229&amp;", '"&amp;B36229&amp;"', 1002);"</f>
        <v>INSERT INTO partner_customer (customer_id, customer_number, partner_id) VALUES (36228, '0320-1881282', 1002);</v>
      </c>
    </row>
    <row r="36230" spans="1:3" x14ac:dyDescent="0.3">
      <c r="A36230">
        <v>36229</v>
      </c>
      <c r="B36230" t="s">
        <v>37582</v>
      </c>
      <c r="C36230" t="str">
        <f t="shared" ref="C36230" si="36225">"INSERT INTO partner_customer (customer_id, customer_number, partner_id) VALUES ("&amp;A36230&amp;", '"&amp;B36230&amp;"', 1000);"</f>
        <v>INSERT INTO partner_customer (customer_id, customer_number, partner_id) VALUES (36229, '0320-6296945', 1000);</v>
      </c>
    </row>
    <row r="36231" spans="1:3" x14ac:dyDescent="0.3">
      <c r="A36231">
        <v>36230</v>
      </c>
      <c r="B36231" t="s">
        <v>37583</v>
      </c>
      <c r="C36231" t="str">
        <f t="shared" ref="C36231" si="36226">"INSERT INTO partner_customer (customer_id, customer_number, partner_id) VALUES ("&amp;A36231&amp;", '"&amp;B36231&amp;"', 1001);"</f>
        <v>INSERT INTO partner_customer (customer_id, customer_number, partner_id) VALUES (36230, '0320-4134438', 1001);</v>
      </c>
    </row>
    <row r="36232" spans="1:3" x14ac:dyDescent="0.3">
      <c r="A36232">
        <v>36231</v>
      </c>
      <c r="B36232" t="s">
        <v>37584</v>
      </c>
      <c r="C36232" t="str">
        <f t="shared" ref="C36232" si="36227">"INSERT INTO partner_customer (customer_id, customer_number, partner_id) VALUES ("&amp;A36232&amp;", '"&amp;B36232&amp;"', 1002);"</f>
        <v>INSERT INTO partner_customer (customer_id, customer_number, partner_id) VALUES (36231, '0320-7475909', 1002);</v>
      </c>
    </row>
    <row r="36233" spans="1:3" x14ac:dyDescent="0.3">
      <c r="A36233">
        <v>36232</v>
      </c>
      <c r="B36233" t="s">
        <v>37585</v>
      </c>
      <c r="C36233" t="str">
        <f t="shared" ref="C36233" si="36228">"INSERT INTO partner_customer (customer_id, customer_number, partner_id) VALUES ("&amp;A36233&amp;", '"&amp;B36233&amp;"', 1000);"</f>
        <v>INSERT INTO partner_customer (customer_id, customer_number, partner_id) VALUES (36232, '0320-9914453', 1000);</v>
      </c>
    </row>
    <row r="36234" spans="1:3" x14ac:dyDescent="0.3">
      <c r="A36234">
        <v>36233</v>
      </c>
      <c r="B36234" t="s">
        <v>37586</v>
      </c>
      <c r="C36234" t="str">
        <f t="shared" ref="C36234" si="36229">"INSERT INTO partner_customer (customer_id, customer_number, partner_id) VALUES ("&amp;A36234&amp;", '"&amp;B36234&amp;"', 1001);"</f>
        <v>INSERT INTO partner_customer (customer_id, customer_number, partner_id) VALUES (36233, '0320-0430596', 1001);</v>
      </c>
    </row>
    <row r="36235" spans="1:3" x14ac:dyDescent="0.3">
      <c r="A36235">
        <v>36234</v>
      </c>
      <c r="B36235" t="s">
        <v>37587</v>
      </c>
      <c r="C36235" t="str">
        <f t="shared" ref="C36235" si="36230">"INSERT INTO partner_customer (customer_id, customer_number, partner_id) VALUES ("&amp;A36235&amp;", '"&amp;B36235&amp;"', 1002);"</f>
        <v>INSERT INTO partner_customer (customer_id, customer_number, partner_id) VALUES (36234, '0320-1245619', 1002);</v>
      </c>
    </row>
    <row r="36236" spans="1:3" x14ac:dyDescent="0.3">
      <c r="A36236">
        <v>36235</v>
      </c>
      <c r="B36236" t="s">
        <v>37588</v>
      </c>
      <c r="C36236" t="str">
        <f t="shared" ref="C36236" si="36231">"INSERT INTO partner_customer (customer_id, customer_number, partner_id) VALUES ("&amp;A36236&amp;", '"&amp;B36236&amp;"', 1000);"</f>
        <v>INSERT INTO partner_customer (customer_id, customer_number, partner_id) VALUES (36235, '0320-3288996', 1000);</v>
      </c>
    </row>
    <row r="36237" spans="1:3" x14ac:dyDescent="0.3">
      <c r="A36237">
        <v>36236</v>
      </c>
      <c r="B36237" t="s">
        <v>37589</v>
      </c>
      <c r="C36237" t="str">
        <f t="shared" ref="C36237" si="36232">"INSERT INTO partner_customer (customer_id, customer_number, partner_id) VALUES ("&amp;A36237&amp;", '"&amp;B36237&amp;"', 1001);"</f>
        <v>INSERT INTO partner_customer (customer_id, customer_number, partner_id) VALUES (36236, '0320-3190240', 1001);</v>
      </c>
    </row>
    <row r="36238" spans="1:3" x14ac:dyDescent="0.3">
      <c r="A36238">
        <v>36237</v>
      </c>
      <c r="B36238" t="s">
        <v>37590</v>
      </c>
      <c r="C36238" t="str">
        <f t="shared" ref="C36238" si="36233">"INSERT INTO partner_customer (customer_id, customer_number, partner_id) VALUES ("&amp;A36238&amp;", '"&amp;B36238&amp;"', 1002);"</f>
        <v>INSERT INTO partner_customer (customer_id, customer_number, partner_id) VALUES (36237, '0320-5345309', 1002);</v>
      </c>
    </row>
    <row r="36239" spans="1:3" x14ac:dyDescent="0.3">
      <c r="A36239">
        <v>36238</v>
      </c>
      <c r="B36239" t="s">
        <v>37591</v>
      </c>
      <c r="C36239" t="str">
        <f t="shared" ref="C36239" si="36234">"INSERT INTO partner_customer (customer_id, customer_number, partner_id) VALUES ("&amp;A36239&amp;", '"&amp;B36239&amp;"', 1000);"</f>
        <v>INSERT INTO partner_customer (customer_id, customer_number, partner_id) VALUES (36238, '0320-3485428', 1000);</v>
      </c>
    </row>
    <row r="36240" spans="1:3" x14ac:dyDescent="0.3">
      <c r="A36240">
        <v>36239</v>
      </c>
      <c r="B36240" t="s">
        <v>37592</v>
      </c>
      <c r="C36240" t="str">
        <f t="shared" ref="C36240" si="36235">"INSERT INTO partner_customer (customer_id, customer_number, partner_id) VALUES ("&amp;A36240&amp;", '"&amp;B36240&amp;"', 1001);"</f>
        <v>INSERT INTO partner_customer (customer_id, customer_number, partner_id) VALUES (36239, '0320-3502094', 1001);</v>
      </c>
    </row>
    <row r="36241" spans="1:3" x14ac:dyDescent="0.3">
      <c r="A36241">
        <v>36240</v>
      </c>
      <c r="B36241" t="s">
        <v>37593</v>
      </c>
      <c r="C36241" t="str">
        <f t="shared" ref="C36241" si="36236">"INSERT INTO partner_customer (customer_id, customer_number, partner_id) VALUES ("&amp;A36241&amp;", '"&amp;B36241&amp;"', 1002);"</f>
        <v>INSERT INTO partner_customer (customer_id, customer_number, partner_id) VALUES (36240, '0320-6280283', 1002);</v>
      </c>
    </row>
    <row r="36242" spans="1:3" x14ac:dyDescent="0.3">
      <c r="A36242">
        <v>36241</v>
      </c>
      <c r="B36242" t="s">
        <v>37594</v>
      </c>
      <c r="C36242" t="str">
        <f t="shared" ref="C36242" si="36237">"INSERT INTO partner_customer (customer_id, customer_number, partner_id) VALUES ("&amp;A36242&amp;", '"&amp;B36242&amp;"', 1000);"</f>
        <v>INSERT INTO partner_customer (customer_id, customer_number, partner_id) VALUES (36241, '0320-1542054', 1000);</v>
      </c>
    </row>
    <row r="36243" spans="1:3" x14ac:dyDescent="0.3">
      <c r="A36243">
        <v>36242</v>
      </c>
      <c r="B36243" t="s">
        <v>37595</v>
      </c>
      <c r="C36243" t="str">
        <f t="shared" ref="C36243" si="36238">"INSERT INTO partner_customer (customer_id, customer_number, partner_id) VALUES ("&amp;A36243&amp;", '"&amp;B36243&amp;"', 1001);"</f>
        <v>INSERT INTO partner_customer (customer_id, customer_number, partner_id) VALUES (36242, '0320-5613906', 1001);</v>
      </c>
    </row>
    <row r="36244" spans="1:3" x14ac:dyDescent="0.3">
      <c r="A36244">
        <v>36243</v>
      </c>
      <c r="B36244" t="s">
        <v>37596</v>
      </c>
      <c r="C36244" t="str">
        <f t="shared" ref="C36244" si="36239">"INSERT INTO partner_customer (customer_id, customer_number, partner_id) VALUES ("&amp;A36244&amp;", '"&amp;B36244&amp;"', 1002);"</f>
        <v>INSERT INTO partner_customer (customer_id, customer_number, partner_id) VALUES (36243, '0320-1993677', 1002);</v>
      </c>
    </row>
    <row r="36245" spans="1:3" x14ac:dyDescent="0.3">
      <c r="A36245">
        <v>36244</v>
      </c>
      <c r="B36245" t="s">
        <v>37597</v>
      </c>
      <c r="C36245" t="str">
        <f t="shared" ref="C36245" si="36240">"INSERT INTO partner_customer (customer_id, customer_number, partner_id) VALUES ("&amp;A36245&amp;", '"&amp;B36245&amp;"', 1000);"</f>
        <v>INSERT INTO partner_customer (customer_id, customer_number, partner_id) VALUES (36244, '0320-5078342', 1000);</v>
      </c>
    </row>
    <row r="36246" spans="1:3" x14ac:dyDescent="0.3">
      <c r="A36246">
        <v>36245</v>
      </c>
      <c r="B36246" t="s">
        <v>37598</v>
      </c>
      <c r="C36246" t="str">
        <f t="shared" ref="C36246" si="36241">"INSERT INTO partner_customer (customer_id, customer_number, partner_id) VALUES ("&amp;A36246&amp;", '"&amp;B36246&amp;"', 1001);"</f>
        <v>INSERT INTO partner_customer (customer_id, customer_number, partner_id) VALUES (36245, '0320-1324183', 1001);</v>
      </c>
    </row>
    <row r="36247" spans="1:3" x14ac:dyDescent="0.3">
      <c r="A36247">
        <v>36246</v>
      </c>
      <c r="B36247" t="s">
        <v>37599</v>
      </c>
      <c r="C36247" t="str">
        <f t="shared" ref="C36247" si="36242">"INSERT INTO partner_customer (customer_id, customer_number, partner_id) VALUES ("&amp;A36247&amp;", '"&amp;B36247&amp;"', 1002);"</f>
        <v>INSERT INTO partner_customer (customer_id, customer_number, partner_id) VALUES (36246, '0320-1379610', 1002);</v>
      </c>
    </row>
    <row r="36248" spans="1:3" x14ac:dyDescent="0.3">
      <c r="A36248">
        <v>36247</v>
      </c>
      <c r="B36248" t="s">
        <v>37600</v>
      </c>
      <c r="C36248" t="str">
        <f t="shared" ref="C36248" si="36243">"INSERT INTO partner_customer (customer_id, customer_number, partner_id) VALUES ("&amp;A36248&amp;", '"&amp;B36248&amp;"', 1000);"</f>
        <v>INSERT INTO partner_customer (customer_id, customer_number, partner_id) VALUES (36247, '0320-1329906', 1000);</v>
      </c>
    </row>
    <row r="36249" spans="1:3" x14ac:dyDescent="0.3">
      <c r="A36249">
        <v>36248</v>
      </c>
      <c r="B36249" t="s">
        <v>37601</v>
      </c>
      <c r="C36249" t="str">
        <f t="shared" ref="C36249" si="36244">"INSERT INTO partner_customer (customer_id, customer_number, partner_id) VALUES ("&amp;A36249&amp;", '"&amp;B36249&amp;"', 1001);"</f>
        <v>INSERT INTO partner_customer (customer_id, customer_number, partner_id) VALUES (36248, '0320-6757813', 1001);</v>
      </c>
    </row>
    <row r="36250" spans="1:3" x14ac:dyDescent="0.3">
      <c r="A36250">
        <v>36249</v>
      </c>
      <c r="B36250" t="s">
        <v>37602</v>
      </c>
      <c r="C36250" t="str">
        <f t="shared" ref="C36250" si="36245">"INSERT INTO partner_customer (customer_id, customer_number, partner_id) VALUES ("&amp;A36250&amp;", '"&amp;B36250&amp;"', 1002);"</f>
        <v>INSERT INTO partner_customer (customer_id, customer_number, partner_id) VALUES (36249, '0320-2790062', 1002);</v>
      </c>
    </row>
    <row r="36251" spans="1:3" x14ac:dyDescent="0.3">
      <c r="A36251">
        <v>36250</v>
      </c>
      <c r="B36251" t="s">
        <v>37603</v>
      </c>
      <c r="C36251" t="str">
        <f t="shared" ref="C36251" si="36246">"INSERT INTO partner_customer (customer_id, customer_number, partner_id) VALUES ("&amp;A36251&amp;", '"&amp;B36251&amp;"', 1000);"</f>
        <v>INSERT INTO partner_customer (customer_id, customer_number, partner_id) VALUES (36250, '0320-3782711', 1000);</v>
      </c>
    </row>
    <row r="36252" spans="1:3" x14ac:dyDescent="0.3">
      <c r="A36252">
        <v>36251</v>
      </c>
      <c r="B36252" t="s">
        <v>37604</v>
      </c>
      <c r="C36252" t="str">
        <f t="shared" ref="C36252" si="36247">"INSERT INTO partner_customer (customer_id, customer_number, partner_id) VALUES ("&amp;A36252&amp;", '"&amp;B36252&amp;"', 1001);"</f>
        <v>INSERT INTO partner_customer (customer_id, customer_number, partner_id) VALUES (36251, '0320-7148492', 1001);</v>
      </c>
    </row>
    <row r="36253" spans="1:3" x14ac:dyDescent="0.3">
      <c r="A36253">
        <v>36252</v>
      </c>
      <c r="B36253" t="s">
        <v>37605</v>
      </c>
      <c r="C36253" t="str">
        <f t="shared" ref="C36253" si="36248">"INSERT INTO partner_customer (customer_id, customer_number, partner_id) VALUES ("&amp;A36253&amp;", '"&amp;B36253&amp;"', 1002);"</f>
        <v>INSERT INTO partner_customer (customer_id, customer_number, partner_id) VALUES (36252, '0320-4745839', 1002);</v>
      </c>
    </row>
    <row r="36254" spans="1:3" x14ac:dyDescent="0.3">
      <c r="A36254">
        <v>36253</v>
      </c>
      <c r="B36254" t="s">
        <v>37606</v>
      </c>
      <c r="C36254" t="str">
        <f t="shared" ref="C36254" si="36249">"INSERT INTO partner_customer (customer_id, customer_number, partner_id) VALUES ("&amp;A36254&amp;", '"&amp;B36254&amp;"', 1000);"</f>
        <v>INSERT INTO partner_customer (customer_id, customer_number, partner_id) VALUES (36253, '0320-7369566', 1000);</v>
      </c>
    </row>
    <row r="36255" spans="1:3" x14ac:dyDescent="0.3">
      <c r="A36255">
        <v>36254</v>
      </c>
      <c r="B36255" t="s">
        <v>37607</v>
      </c>
      <c r="C36255" t="str">
        <f t="shared" ref="C36255" si="36250">"INSERT INTO partner_customer (customer_id, customer_number, partner_id) VALUES ("&amp;A36255&amp;", '"&amp;B36255&amp;"', 1001);"</f>
        <v>INSERT INTO partner_customer (customer_id, customer_number, partner_id) VALUES (36254, '0320-5415601', 1001);</v>
      </c>
    </row>
    <row r="36256" spans="1:3" x14ac:dyDescent="0.3">
      <c r="A36256">
        <v>36255</v>
      </c>
      <c r="B36256" t="s">
        <v>37608</v>
      </c>
      <c r="C36256" t="str">
        <f t="shared" ref="C36256" si="36251">"INSERT INTO partner_customer (customer_id, customer_number, partner_id) VALUES ("&amp;A36256&amp;", '"&amp;B36256&amp;"', 1002);"</f>
        <v>INSERT INTO partner_customer (customer_id, customer_number, partner_id) VALUES (36255, '0320-5888562', 1002);</v>
      </c>
    </row>
    <row r="36257" spans="1:3" x14ac:dyDescent="0.3">
      <c r="A36257">
        <v>36256</v>
      </c>
      <c r="B36257" t="s">
        <v>37609</v>
      </c>
      <c r="C36257" t="str">
        <f t="shared" ref="C36257" si="36252">"INSERT INTO partner_customer (customer_id, customer_number, partner_id) VALUES ("&amp;A36257&amp;", '"&amp;B36257&amp;"', 1000);"</f>
        <v>INSERT INTO partner_customer (customer_id, customer_number, partner_id) VALUES (36256, '0320-4380304', 1000);</v>
      </c>
    </row>
    <row r="36258" spans="1:3" x14ac:dyDescent="0.3">
      <c r="A36258">
        <v>36257</v>
      </c>
      <c r="B36258" t="s">
        <v>37610</v>
      </c>
      <c r="C36258" t="str">
        <f t="shared" ref="C36258" si="36253">"INSERT INTO partner_customer (customer_id, customer_number, partner_id) VALUES ("&amp;A36258&amp;", '"&amp;B36258&amp;"', 1001);"</f>
        <v>INSERT INTO partner_customer (customer_id, customer_number, partner_id) VALUES (36257, '0320-9350738', 1001);</v>
      </c>
    </row>
    <row r="36259" spans="1:3" x14ac:dyDescent="0.3">
      <c r="A36259">
        <v>36258</v>
      </c>
      <c r="B36259" t="s">
        <v>37611</v>
      </c>
      <c r="C36259" t="str">
        <f t="shared" ref="C36259" si="36254">"INSERT INTO partner_customer (customer_id, customer_number, partner_id) VALUES ("&amp;A36259&amp;", '"&amp;B36259&amp;"', 1002);"</f>
        <v>INSERT INTO partner_customer (customer_id, customer_number, partner_id) VALUES (36258, '0320-7038799', 1002);</v>
      </c>
    </row>
    <row r="36260" spans="1:3" x14ac:dyDescent="0.3">
      <c r="A36260">
        <v>36259</v>
      </c>
      <c r="B36260" t="s">
        <v>37612</v>
      </c>
      <c r="C36260" t="str">
        <f t="shared" ref="C36260" si="36255">"INSERT INTO partner_customer (customer_id, customer_number, partner_id) VALUES ("&amp;A36260&amp;", '"&amp;B36260&amp;"', 1000);"</f>
        <v>INSERT INTO partner_customer (customer_id, customer_number, partner_id) VALUES (36259, '0320-1361269', 1000);</v>
      </c>
    </row>
    <row r="36261" spans="1:3" x14ac:dyDescent="0.3">
      <c r="A36261">
        <v>36260</v>
      </c>
      <c r="B36261" t="s">
        <v>37613</v>
      </c>
      <c r="C36261" t="str">
        <f t="shared" ref="C36261" si="36256">"INSERT INTO partner_customer (customer_id, customer_number, partner_id) VALUES ("&amp;A36261&amp;", '"&amp;B36261&amp;"', 1001);"</f>
        <v>INSERT INTO partner_customer (customer_id, customer_number, partner_id) VALUES (36260, '0320-4536478', 1001);</v>
      </c>
    </row>
    <row r="36262" spans="1:3" x14ac:dyDescent="0.3">
      <c r="A36262">
        <v>36261</v>
      </c>
      <c r="B36262" t="s">
        <v>37614</v>
      </c>
      <c r="C36262" t="str">
        <f t="shared" ref="C36262" si="36257">"INSERT INTO partner_customer (customer_id, customer_number, partner_id) VALUES ("&amp;A36262&amp;", '"&amp;B36262&amp;"', 1002);"</f>
        <v>INSERT INTO partner_customer (customer_id, customer_number, partner_id) VALUES (36261, '0320-4070200', 1002);</v>
      </c>
    </row>
    <row r="36263" spans="1:3" x14ac:dyDescent="0.3">
      <c r="A36263">
        <v>36262</v>
      </c>
      <c r="B36263" t="s">
        <v>37615</v>
      </c>
      <c r="C36263" t="str">
        <f t="shared" ref="C36263" si="36258">"INSERT INTO partner_customer (customer_id, customer_number, partner_id) VALUES ("&amp;A36263&amp;", '"&amp;B36263&amp;"', 1000);"</f>
        <v>INSERT INTO partner_customer (customer_id, customer_number, partner_id) VALUES (36262, '0320-9391155', 1000);</v>
      </c>
    </row>
    <row r="36264" spans="1:3" x14ac:dyDescent="0.3">
      <c r="A36264">
        <v>36263</v>
      </c>
      <c r="B36264" t="s">
        <v>37616</v>
      </c>
      <c r="C36264" t="str">
        <f t="shared" ref="C36264" si="36259">"INSERT INTO partner_customer (customer_id, customer_number, partner_id) VALUES ("&amp;A36264&amp;", '"&amp;B36264&amp;"', 1001);"</f>
        <v>INSERT INTO partner_customer (customer_id, customer_number, partner_id) VALUES (36263, '0320-0032687', 1001);</v>
      </c>
    </row>
    <row r="36265" spans="1:3" x14ac:dyDescent="0.3">
      <c r="A36265">
        <v>36264</v>
      </c>
      <c r="B36265" t="s">
        <v>37617</v>
      </c>
      <c r="C36265" t="str">
        <f t="shared" ref="C36265" si="36260">"INSERT INTO partner_customer (customer_id, customer_number, partner_id) VALUES ("&amp;A36265&amp;", '"&amp;B36265&amp;"', 1002);"</f>
        <v>INSERT INTO partner_customer (customer_id, customer_number, partner_id) VALUES (36264, '0320-3598520', 1002);</v>
      </c>
    </row>
    <row r="36266" spans="1:3" x14ac:dyDescent="0.3">
      <c r="A36266">
        <v>36265</v>
      </c>
      <c r="B36266" t="s">
        <v>37618</v>
      </c>
      <c r="C36266" t="str">
        <f t="shared" ref="C36266" si="36261">"INSERT INTO partner_customer (customer_id, customer_number, partner_id) VALUES ("&amp;A36266&amp;", '"&amp;B36266&amp;"', 1000);"</f>
        <v>INSERT INTO partner_customer (customer_id, customer_number, partner_id) VALUES (36265, '0320-9594508', 1000);</v>
      </c>
    </row>
    <row r="36267" spans="1:3" x14ac:dyDescent="0.3">
      <c r="A36267">
        <v>36266</v>
      </c>
      <c r="B36267" t="s">
        <v>37619</v>
      </c>
      <c r="C36267" t="str">
        <f t="shared" ref="C36267" si="36262">"INSERT INTO partner_customer (customer_id, customer_number, partner_id) VALUES ("&amp;A36267&amp;", '"&amp;B36267&amp;"', 1001);"</f>
        <v>INSERT INTO partner_customer (customer_id, customer_number, partner_id) VALUES (36266, '0320-1215631', 1001);</v>
      </c>
    </row>
    <row r="36268" spans="1:3" x14ac:dyDescent="0.3">
      <c r="A36268">
        <v>36267</v>
      </c>
      <c r="B36268" t="s">
        <v>37620</v>
      </c>
      <c r="C36268" t="str">
        <f t="shared" ref="C36268" si="36263">"INSERT INTO partner_customer (customer_id, customer_number, partner_id) VALUES ("&amp;A36268&amp;", '"&amp;B36268&amp;"', 1002);"</f>
        <v>INSERT INTO partner_customer (customer_id, customer_number, partner_id) VALUES (36267, '0320-7581960', 1002);</v>
      </c>
    </row>
    <row r="36269" spans="1:3" x14ac:dyDescent="0.3">
      <c r="A36269">
        <v>36268</v>
      </c>
      <c r="B36269" t="s">
        <v>37621</v>
      </c>
      <c r="C36269" t="str">
        <f t="shared" ref="C36269" si="36264">"INSERT INTO partner_customer (customer_id, customer_number, partner_id) VALUES ("&amp;A36269&amp;", '"&amp;B36269&amp;"', 1000);"</f>
        <v>INSERT INTO partner_customer (customer_id, customer_number, partner_id) VALUES (36268, '0320-2387538', 1000);</v>
      </c>
    </row>
    <row r="36270" spans="1:3" x14ac:dyDescent="0.3">
      <c r="A36270">
        <v>36269</v>
      </c>
      <c r="B36270" t="s">
        <v>37622</v>
      </c>
      <c r="C36270" t="str">
        <f t="shared" ref="C36270" si="36265">"INSERT INTO partner_customer (customer_id, customer_number, partner_id) VALUES ("&amp;A36270&amp;", '"&amp;B36270&amp;"', 1001);"</f>
        <v>INSERT INTO partner_customer (customer_id, customer_number, partner_id) VALUES (36269, '0320-5769831', 1001);</v>
      </c>
    </row>
    <row r="36271" spans="1:3" x14ac:dyDescent="0.3">
      <c r="A36271">
        <v>36270</v>
      </c>
      <c r="B36271" t="s">
        <v>37623</v>
      </c>
      <c r="C36271" t="str">
        <f t="shared" ref="C36271" si="36266">"INSERT INTO partner_customer (customer_id, customer_number, partner_id) VALUES ("&amp;A36271&amp;", '"&amp;B36271&amp;"', 1002);"</f>
        <v>INSERT INTO partner_customer (customer_id, customer_number, partner_id) VALUES (36270, '0320-2212926', 1002);</v>
      </c>
    </row>
    <row r="36272" spans="1:3" x14ac:dyDescent="0.3">
      <c r="A36272">
        <v>36271</v>
      </c>
      <c r="B36272" t="s">
        <v>37624</v>
      </c>
      <c r="C36272" t="str">
        <f t="shared" ref="C36272" si="36267">"INSERT INTO partner_customer (customer_id, customer_number, partner_id) VALUES ("&amp;A36272&amp;", '"&amp;B36272&amp;"', 1000);"</f>
        <v>INSERT INTO partner_customer (customer_id, customer_number, partner_id) VALUES (36271, '0320-8358495', 1000);</v>
      </c>
    </row>
    <row r="36273" spans="1:3" x14ac:dyDescent="0.3">
      <c r="A36273">
        <v>36272</v>
      </c>
      <c r="B36273" t="s">
        <v>37625</v>
      </c>
      <c r="C36273" t="str">
        <f t="shared" ref="C36273" si="36268">"INSERT INTO partner_customer (customer_id, customer_number, partner_id) VALUES ("&amp;A36273&amp;", '"&amp;B36273&amp;"', 1001);"</f>
        <v>INSERT INTO partner_customer (customer_id, customer_number, partner_id) VALUES (36272, '0320-6088473', 1001);</v>
      </c>
    </row>
    <row r="36274" spans="1:3" x14ac:dyDescent="0.3">
      <c r="A36274">
        <v>36273</v>
      </c>
      <c r="B36274" t="s">
        <v>37626</v>
      </c>
      <c r="C36274" t="str">
        <f t="shared" ref="C36274" si="36269">"INSERT INTO partner_customer (customer_id, customer_number, partner_id) VALUES ("&amp;A36274&amp;", '"&amp;B36274&amp;"', 1002);"</f>
        <v>INSERT INTO partner_customer (customer_id, customer_number, partner_id) VALUES (36273, '0320-0068159', 1002);</v>
      </c>
    </row>
    <row r="36275" spans="1:3" x14ac:dyDescent="0.3">
      <c r="A36275">
        <v>36274</v>
      </c>
      <c r="B36275" t="s">
        <v>37627</v>
      </c>
      <c r="C36275" t="str">
        <f t="shared" ref="C36275" si="36270">"INSERT INTO partner_customer (customer_id, customer_number, partner_id) VALUES ("&amp;A36275&amp;", '"&amp;B36275&amp;"', 1000);"</f>
        <v>INSERT INTO partner_customer (customer_id, customer_number, partner_id) VALUES (36274, '0320-9783228', 1000);</v>
      </c>
    </row>
    <row r="36276" spans="1:3" x14ac:dyDescent="0.3">
      <c r="A36276">
        <v>36275</v>
      </c>
      <c r="B36276" t="s">
        <v>37628</v>
      </c>
      <c r="C36276" t="str">
        <f t="shared" ref="C36276" si="36271">"INSERT INTO partner_customer (customer_id, customer_number, partner_id) VALUES ("&amp;A36276&amp;", '"&amp;B36276&amp;"', 1001);"</f>
        <v>INSERT INTO partner_customer (customer_id, customer_number, partner_id) VALUES (36275, '0320-1029345', 1001);</v>
      </c>
    </row>
    <row r="36277" spans="1:3" x14ac:dyDescent="0.3">
      <c r="A36277">
        <v>36276</v>
      </c>
      <c r="B36277" t="s">
        <v>37629</v>
      </c>
      <c r="C36277" t="str">
        <f t="shared" ref="C36277" si="36272">"INSERT INTO partner_customer (customer_id, customer_number, partner_id) VALUES ("&amp;A36277&amp;", '"&amp;B36277&amp;"', 1002);"</f>
        <v>INSERT INTO partner_customer (customer_id, customer_number, partner_id) VALUES (36276, '0320-7603402', 1002);</v>
      </c>
    </row>
    <row r="36278" spans="1:3" x14ac:dyDescent="0.3">
      <c r="A36278">
        <v>36277</v>
      </c>
      <c r="B36278" t="s">
        <v>37630</v>
      </c>
      <c r="C36278" t="str">
        <f t="shared" ref="C36278" si="36273">"INSERT INTO partner_customer (customer_id, customer_number, partner_id) VALUES ("&amp;A36278&amp;", '"&amp;B36278&amp;"', 1000);"</f>
        <v>INSERT INTO partner_customer (customer_id, customer_number, partner_id) VALUES (36277, '0320-4054230', 1000);</v>
      </c>
    </row>
    <row r="36279" spans="1:3" x14ac:dyDescent="0.3">
      <c r="A36279">
        <v>36278</v>
      </c>
      <c r="B36279" t="s">
        <v>37631</v>
      </c>
      <c r="C36279" t="str">
        <f t="shared" ref="C36279" si="36274">"INSERT INTO partner_customer (customer_id, customer_number, partner_id) VALUES ("&amp;A36279&amp;", '"&amp;B36279&amp;"', 1001);"</f>
        <v>INSERT INTO partner_customer (customer_id, customer_number, partner_id) VALUES (36278, '0320-5391123', 1001);</v>
      </c>
    </row>
    <row r="36280" spans="1:3" x14ac:dyDescent="0.3">
      <c r="A36280">
        <v>36279</v>
      </c>
      <c r="B36280" t="s">
        <v>37632</v>
      </c>
      <c r="C36280" t="str">
        <f t="shared" ref="C36280" si="36275">"INSERT INTO partner_customer (customer_id, customer_number, partner_id) VALUES ("&amp;A36280&amp;", '"&amp;B36280&amp;"', 1002);"</f>
        <v>INSERT INTO partner_customer (customer_id, customer_number, partner_id) VALUES (36279, '0320-6444167', 1002);</v>
      </c>
    </row>
    <row r="36281" spans="1:3" x14ac:dyDescent="0.3">
      <c r="A36281">
        <v>36280</v>
      </c>
      <c r="B36281" t="s">
        <v>37633</v>
      </c>
      <c r="C36281" t="str">
        <f t="shared" ref="C36281" si="36276">"INSERT INTO partner_customer (customer_id, customer_number, partner_id) VALUES ("&amp;A36281&amp;", '"&amp;B36281&amp;"', 1000);"</f>
        <v>INSERT INTO partner_customer (customer_id, customer_number, partner_id) VALUES (36280, '0320-2143405', 1000);</v>
      </c>
    </row>
    <row r="36282" spans="1:3" x14ac:dyDescent="0.3">
      <c r="A36282">
        <v>36281</v>
      </c>
      <c r="B36282" t="s">
        <v>37634</v>
      </c>
      <c r="C36282" t="str">
        <f t="shared" ref="C36282" si="36277">"INSERT INTO partner_customer (customer_id, customer_number, partner_id) VALUES ("&amp;A36282&amp;", '"&amp;B36282&amp;"', 1001);"</f>
        <v>INSERT INTO partner_customer (customer_id, customer_number, partner_id) VALUES (36281, '0320-9528207', 1001);</v>
      </c>
    </row>
    <row r="36283" spans="1:3" x14ac:dyDescent="0.3">
      <c r="A36283">
        <v>36282</v>
      </c>
      <c r="B36283" t="s">
        <v>37635</v>
      </c>
      <c r="C36283" t="str">
        <f t="shared" ref="C36283" si="36278">"INSERT INTO partner_customer (customer_id, customer_number, partner_id) VALUES ("&amp;A36283&amp;", '"&amp;B36283&amp;"', 1002);"</f>
        <v>INSERT INTO partner_customer (customer_id, customer_number, partner_id) VALUES (36282, '0320-3325139', 1002);</v>
      </c>
    </row>
    <row r="36284" spans="1:3" x14ac:dyDescent="0.3">
      <c r="A36284">
        <v>36283</v>
      </c>
      <c r="B36284" t="s">
        <v>37636</v>
      </c>
      <c r="C36284" t="str">
        <f t="shared" ref="C36284" si="36279">"INSERT INTO partner_customer (customer_id, customer_number, partner_id) VALUES ("&amp;A36284&amp;", '"&amp;B36284&amp;"', 1000);"</f>
        <v>INSERT INTO partner_customer (customer_id, customer_number, partner_id) VALUES (36283, '0320-6140958', 1000);</v>
      </c>
    </row>
    <row r="36285" spans="1:3" x14ac:dyDescent="0.3">
      <c r="A36285">
        <v>36284</v>
      </c>
      <c r="B36285" t="s">
        <v>37637</v>
      </c>
      <c r="C36285" t="str">
        <f t="shared" ref="C36285" si="36280">"INSERT INTO partner_customer (customer_id, customer_number, partner_id) VALUES ("&amp;A36285&amp;", '"&amp;B36285&amp;"', 1001);"</f>
        <v>INSERT INTO partner_customer (customer_id, customer_number, partner_id) VALUES (36284, '0320-0491459', 1001);</v>
      </c>
    </row>
    <row r="36286" spans="1:3" x14ac:dyDescent="0.3">
      <c r="A36286">
        <v>36285</v>
      </c>
      <c r="B36286" t="s">
        <v>37638</v>
      </c>
      <c r="C36286" t="str">
        <f t="shared" ref="C36286" si="36281">"INSERT INTO partner_customer (customer_id, customer_number, partner_id) VALUES ("&amp;A36286&amp;", '"&amp;B36286&amp;"', 1002);"</f>
        <v>INSERT INTO partner_customer (customer_id, customer_number, partner_id) VALUES (36285, '0320-6436658', 1002);</v>
      </c>
    </row>
    <row r="36287" spans="1:3" x14ac:dyDescent="0.3">
      <c r="A36287">
        <v>36286</v>
      </c>
      <c r="B36287" t="s">
        <v>37639</v>
      </c>
      <c r="C36287" t="str">
        <f t="shared" ref="C36287" si="36282">"INSERT INTO partner_customer (customer_id, customer_number, partner_id) VALUES ("&amp;A36287&amp;", '"&amp;B36287&amp;"', 1000);"</f>
        <v>INSERT INTO partner_customer (customer_id, customer_number, partner_id) VALUES (36286, '0320-1806320', 1000);</v>
      </c>
    </row>
    <row r="36288" spans="1:3" x14ac:dyDescent="0.3">
      <c r="A36288">
        <v>36287</v>
      </c>
      <c r="B36288" t="s">
        <v>37640</v>
      </c>
      <c r="C36288" t="str">
        <f t="shared" ref="C36288" si="36283">"INSERT INTO partner_customer (customer_id, customer_number, partner_id) VALUES ("&amp;A36288&amp;", '"&amp;B36288&amp;"', 1001);"</f>
        <v>INSERT INTO partner_customer (customer_id, customer_number, partner_id) VALUES (36287, '0320-6001650', 1001);</v>
      </c>
    </row>
    <row r="36289" spans="1:3" x14ac:dyDescent="0.3">
      <c r="A36289">
        <v>36288</v>
      </c>
      <c r="B36289" t="s">
        <v>37641</v>
      </c>
      <c r="C36289" t="str">
        <f t="shared" ref="C36289" si="36284">"INSERT INTO partner_customer (customer_id, customer_number, partner_id) VALUES ("&amp;A36289&amp;", '"&amp;B36289&amp;"', 1002);"</f>
        <v>INSERT INTO partner_customer (customer_id, customer_number, partner_id) VALUES (36288, '0320-1025441', 1002);</v>
      </c>
    </row>
    <row r="36290" spans="1:3" x14ac:dyDescent="0.3">
      <c r="A36290">
        <v>36289</v>
      </c>
      <c r="B36290" t="s">
        <v>37642</v>
      </c>
      <c r="C36290" t="str">
        <f t="shared" ref="C36290" si="36285">"INSERT INTO partner_customer (customer_id, customer_number, partner_id) VALUES ("&amp;A36290&amp;", '"&amp;B36290&amp;"', 1000);"</f>
        <v>INSERT INTO partner_customer (customer_id, customer_number, partner_id) VALUES (36289, '0320-1566894', 1000);</v>
      </c>
    </row>
    <row r="36291" spans="1:3" x14ac:dyDescent="0.3">
      <c r="A36291">
        <v>36290</v>
      </c>
      <c r="B36291" t="s">
        <v>37643</v>
      </c>
      <c r="C36291" t="str">
        <f t="shared" ref="C36291" si="36286">"INSERT INTO partner_customer (customer_id, customer_number, partner_id) VALUES ("&amp;A36291&amp;", '"&amp;B36291&amp;"', 1001);"</f>
        <v>INSERT INTO partner_customer (customer_id, customer_number, partner_id) VALUES (36290, '0320-6287359', 1001);</v>
      </c>
    </row>
    <row r="36292" spans="1:3" x14ac:dyDescent="0.3">
      <c r="A36292">
        <v>36291</v>
      </c>
      <c r="B36292" t="s">
        <v>37644</v>
      </c>
      <c r="C36292" t="str">
        <f t="shared" ref="C36292" si="36287">"INSERT INTO partner_customer (customer_id, customer_number, partner_id) VALUES ("&amp;A36292&amp;", '"&amp;B36292&amp;"', 1002);"</f>
        <v>INSERT INTO partner_customer (customer_id, customer_number, partner_id) VALUES (36291, '0320-9084460', 1002);</v>
      </c>
    </row>
    <row r="36293" spans="1:3" x14ac:dyDescent="0.3">
      <c r="A36293">
        <v>36292</v>
      </c>
      <c r="B36293" t="s">
        <v>37645</v>
      </c>
      <c r="C36293" t="str">
        <f t="shared" ref="C36293" si="36288">"INSERT INTO partner_customer (customer_id, customer_number, partner_id) VALUES ("&amp;A36293&amp;", '"&amp;B36293&amp;"', 1000);"</f>
        <v>INSERT INTO partner_customer (customer_id, customer_number, partner_id) VALUES (36292, '0320-5246753', 1000);</v>
      </c>
    </row>
    <row r="36294" spans="1:3" x14ac:dyDescent="0.3">
      <c r="A36294">
        <v>36293</v>
      </c>
      <c r="B36294" t="s">
        <v>37646</v>
      </c>
      <c r="C36294" t="str">
        <f t="shared" ref="C36294" si="36289">"INSERT INTO partner_customer (customer_id, customer_number, partner_id) VALUES ("&amp;A36294&amp;", '"&amp;B36294&amp;"', 1001);"</f>
        <v>INSERT INTO partner_customer (customer_id, customer_number, partner_id) VALUES (36293, '0320-5846331', 1001);</v>
      </c>
    </row>
    <row r="36295" spans="1:3" x14ac:dyDescent="0.3">
      <c r="A36295">
        <v>36294</v>
      </c>
      <c r="B36295" t="s">
        <v>37647</v>
      </c>
      <c r="C36295" t="str">
        <f t="shared" ref="C36295" si="36290">"INSERT INTO partner_customer (customer_id, customer_number, partner_id) VALUES ("&amp;A36295&amp;", '"&amp;B36295&amp;"', 1002);"</f>
        <v>INSERT INTO partner_customer (customer_id, customer_number, partner_id) VALUES (36294, '0320-2762746', 1002);</v>
      </c>
    </row>
    <row r="36296" spans="1:3" x14ac:dyDescent="0.3">
      <c r="A36296">
        <v>36295</v>
      </c>
      <c r="B36296" t="s">
        <v>37648</v>
      </c>
      <c r="C36296" t="str">
        <f t="shared" ref="C36296" si="36291">"INSERT INTO partner_customer (customer_id, customer_number, partner_id) VALUES ("&amp;A36296&amp;", '"&amp;B36296&amp;"', 1000);"</f>
        <v>INSERT INTO partner_customer (customer_id, customer_number, partner_id) VALUES (36295, '0320-4037675', 1000);</v>
      </c>
    </row>
    <row r="36297" spans="1:3" x14ac:dyDescent="0.3">
      <c r="A36297">
        <v>36296</v>
      </c>
      <c r="B36297" t="s">
        <v>37649</v>
      </c>
      <c r="C36297" t="str">
        <f t="shared" ref="C36297" si="36292">"INSERT INTO partner_customer (customer_id, customer_number, partner_id) VALUES ("&amp;A36297&amp;", '"&amp;B36297&amp;"', 1001);"</f>
        <v>INSERT INTO partner_customer (customer_id, customer_number, partner_id) VALUES (36296, '0320-2680123', 1001);</v>
      </c>
    </row>
    <row r="36298" spans="1:3" x14ac:dyDescent="0.3">
      <c r="A36298">
        <v>36297</v>
      </c>
      <c r="B36298" t="s">
        <v>37650</v>
      </c>
      <c r="C36298" t="str">
        <f t="shared" ref="C36298" si="36293">"INSERT INTO partner_customer (customer_id, customer_number, partner_id) VALUES ("&amp;A36298&amp;", '"&amp;B36298&amp;"', 1002);"</f>
        <v>INSERT INTO partner_customer (customer_id, customer_number, partner_id) VALUES (36297, '0320-0324314', 1002);</v>
      </c>
    </row>
    <row r="36299" spans="1:3" x14ac:dyDescent="0.3">
      <c r="A36299">
        <v>36298</v>
      </c>
      <c r="B36299" t="s">
        <v>37651</v>
      </c>
      <c r="C36299" t="str">
        <f t="shared" ref="C36299" si="36294">"INSERT INTO partner_customer (customer_id, customer_number, partner_id) VALUES ("&amp;A36299&amp;", '"&amp;B36299&amp;"', 1000);"</f>
        <v>INSERT INTO partner_customer (customer_id, customer_number, partner_id) VALUES (36298, '0320-3130536', 1000);</v>
      </c>
    </row>
    <row r="36300" spans="1:3" x14ac:dyDescent="0.3">
      <c r="A36300">
        <v>36299</v>
      </c>
      <c r="B36300" t="s">
        <v>37652</v>
      </c>
      <c r="C36300" t="str">
        <f t="shared" ref="C36300" si="36295">"INSERT INTO partner_customer (customer_id, customer_number, partner_id) VALUES ("&amp;A36300&amp;", '"&amp;B36300&amp;"', 1001);"</f>
        <v>INSERT INTO partner_customer (customer_id, customer_number, partner_id) VALUES (36299, '0320-2548052', 1001);</v>
      </c>
    </row>
    <row r="36301" spans="1:3" x14ac:dyDescent="0.3">
      <c r="A36301">
        <v>36300</v>
      </c>
      <c r="B36301" t="s">
        <v>37653</v>
      </c>
      <c r="C36301" t="str">
        <f t="shared" ref="C36301" si="36296">"INSERT INTO partner_customer (customer_id, customer_number, partner_id) VALUES ("&amp;A36301&amp;", '"&amp;B36301&amp;"', 1002);"</f>
        <v>INSERT INTO partner_customer (customer_id, customer_number, partner_id) VALUES (36300, '0320-6525178', 1002);</v>
      </c>
    </row>
    <row r="36302" spans="1:3" x14ac:dyDescent="0.3">
      <c r="A36302">
        <v>36301</v>
      </c>
      <c r="B36302" t="s">
        <v>37654</v>
      </c>
      <c r="C36302" t="str">
        <f t="shared" ref="C36302" si="36297">"INSERT INTO partner_customer (customer_id, customer_number, partner_id) VALUES ("&amp;A36302&amp;", '"&amp;B36302&amp;"', 1000);"</f>
        <v>INSERT INTO partner_customer (customer_id, customer_number, partner_id) VALUES (36301, '0320-5873575', 1000);</v>
      </c>
    </row>
    <row r="36303" spans="1:3" x14ac:dyDescent="0.3">
      <c r="A36303">
        <v>36302</v>
      </c>
      <c r="B36303" t="s">
        <v>37655</v>
      </c>
      <c r="C36303" t="str">
        <f t="shared" ref="C36303" si="36298">"INSERT INTO partner_customer (customer_id, customer_number, partner_id) VALUES ("&amp;A36303&amp;", '"&amp;B36303&amp;"', 1001);"</f>
        <v>INSERT INTO partner_customer (customer_id, customer_number, partner_id) VALUES (36302, '0320-4843594', 1001);</v>
      </c>
    </row>
    <row r="36304" spans="1:3" x14ac:dyDescent="0.3">
      <c r="A36304">
        <v>36303</v>
      </c>
      <c r="B36304" t="s">
        <v>37656</v>
      </c>
      <c r="C36304" t="str">
        <f t="shared" ref="C36304" si="36299">"INSERT INTO partner_customer (customer_id, customer_number, partner_id) VALUES ("&amp;A36304&amp;", '"&amp;B36304&amp;"', 1002);"</f>
        <v>INSERT INTO partner_customer (customer_id, customer_number, partner_id) VALUES (36303, '0320-8839697', 1002);</v>
      </c>
    </row>
    <row r="36305" spans="1:3" x14ac:dyDescent="0.3">
      <c r="A36305">
        <v>36304</v>
      </c>
      <c r="B36305" t="s">
        <v>37657</v>
      </c>
      <c r="C36305" t="str">
        <f t="shared" ref="C36305" si="36300">"INSERT INTO partner_customer (customer_id, customer_number, partner_id) VALUES ("&amp;A36305&amp;", '"&amp;B36305&amp;"', 1000);"</f>
        <v>INSERT INTO partner_customer (customer_id, customer_number, partner_id) VALUES (36304, '0320-1236134', 1000);</v>
      </c>
    </row>
    <row r="36306" spans="1:3" x14ac:dyDescent="0.3">
      <c r="A36306">
        <v>36305</v>
      </c>
      <c r="B36306" t="s">
        <v>37658</v>
      </c>
      <c r="C36306" t="str">
        <f t="shared" ref="C36306" si="36301">"INSERT INTO partner_customer (customer_id, customer_number, partner_id) VALUES ("&amp;A36306&amp;", '"&amp;B36306&amp;"', 1001);"</f>
        <v>INSERT INTO partner_customer (customer_id, customer_number, partner_id) VALUES (36305, '0320-2199467', 1001);</v>
      </c>
    </row>
    <row r="36307" spans="1:3" x14ac:dyDescent="0.3">
      <c r="A36307">
        <v>36306</v>
      </c>
      <c r="B36307" t="s">
        <v>37659</v>
      </c>
      <c r="C36307" t="str">
        <f t="shared" ref="C36307" si="36302">"INSERT INTO partner_customer (customer_id, customer_number, partner_id) VALUES ("&amp;A36307&amp;", '"&amp;B36307&amp;"', 1002);"</f>
        <v>INSERT INTO partner_customer (customer_id, customer_number, partner_id) VALUES (36306, '0320-3904660', 1002);</v>
      </c>
    </row>
    <row r="36308" spans="1:3" x14ac:dyDescent="0.3">
      <c r="A36308">
        <v>36307</v>
      </c>
      <c r="B36308" t="s">
        <v>37660</v>
      </c>
      <c r="C36308" t="str">
        <f t="shared" ref="C36308" si="36303">"INSERT INTO partner_customer (customer_id, customer_number, partner_id) VALUES ("&amp;A36308&amp;", '"&amp;B36308&amp;"', 1000);"</f>
        <v>INSERT INTO partner_customer (customer_id, customer_number, partner_id) VALUES (36307, '0320-8033400', 1000);</v>
      </c>
    </row>
    <row r="36309" spans="1:3" x14ac:dyDescent="0.3">
      <c r="A36309">
        <v>36308</v>
      </c>
      <c r="B36309" t="s">
        <v>37661</v>
      </c>
      <c r="C36309" t="str">
        <f t="shared" ref="C36309" si="36304">"INSERT INTO partner_customer (customer_id, customer_number, partner_id) VALUES ("&amp;A36309&amp;", '"&amp;B36309&amp;"', 1001);"</f>
        <v>INSERT INTO partner_customer (customer_id, customer_number, partner_id) VALUES (36308, '0320-1965071', 1001);</v>
      </c>
    </row>
    <row r="36310" spans="1:3" x14ac:dyDescent="0.3">
      <c r="A36310">
        <v>36309</v>
      </c>
      <c r="B36310" t="s">
        <v>37662</v>
      </c>
      <c r="C36310" t="str">
        <f t="shared" ref="C36310" si="36305">"INSERT INTO partner_customer (customer_id, customer_number, partner_id) VALUES ("&amp;A36310&amp;", '"&amp;B36310&amp;"', 1002);"</f>
        <v>INSERT INTO partner_customer (customer_id, customer_number, partner_id) VALUES (36309, '0320-7571547', 1002);</v>
      </c>
    </row>
    <row r="36311" spans="1:3" x14ac:dyDescent="0.3">
      <c r="A36311">
        <v>36310</v>
      </c>
      <c r="B36311" t="s">
        <v>37663</v>
      </c>
      <c r="C36311" t="str">
        <f t="shared" ref="C36311" si="36306">"INSERT INTO partner_customer (customer_id, customer_number, partner_id) VALUES ("&amp;A36311&amp;", '"&amp;B36311&amp;"', 1000);"</f>
        <v>INSERT INTO partner_customer (customer_id, customer_number, partner_id) VALUES (36310, '0320-4711695', 1000);</v>
      </c>
    </row>
    <row r="36312" spans="1:3" x14ac:dyDescent="0.3">
      <c r="A36312">
        <v>36311</v>
      </c>
      <c r="B36312" t="s">
        <v>37664</v>
      </c>
      <c r="C36312" t="str">
        <f t="shared" ref="C36312" si="36307">"INSERT INTO partner_customer (customer_id, customer_number, partner_id) VALUES ("&amp;A36312&amp;", '"&amp;B36312&amp;"', 1001);"</f>
        <v>INSERT INTO partner_customer (customer_id, customer_number, partner_id) VALUES (36311, '0320-6577200', 1001);</v>
      </c>
    </row>
    <row r="36313" spans="1:3" x14ac:dyDescent="0.3">
      <c r="A36313">
        <v>36312</v>
      </c>
      <c r="B36313" t="s">
        <v>37665</v>
      </c>
      <c r="C36313" t="str">
        <f t="shared" ref="C36313" si="36308">"INSERT INTO partner_customer (customer_id, customer_number, partner_id) VALUES ("&amp;A36313&amp;", '"&amp;B36313&amp;"', 1002);"</f>
        <v>INSERT INTO partner_customer (customer_id, customer_number, partner_id) VALUES (36312, '0320-9971631', 1002);</v>
      </c>
    </row>
    <row r="36314" spans="1:3" x14ac:dyDescent="0.3">
      <c r="A36314">
        <v>36313</v>
      </c>
      <c r="B36314" t="s">
        <v>37666</v>
      </c>
      <c r="C36314" t="str">
        <f t="shared" ref="C36314" si="36309">"INSERT INTO partner_customer (customer_id, customer_number, partner_id) VALUES ("&amp;A36314&amp;", '"&amp;B36314&amp;"', 1000);"</f>
        <v>INSERT INTO partner_customer (customer_id, customer_number, partner_id) VALUES (36313, '0320-6790569', 1000);</v>
      </c>
    </row>
    <row r="36315" spans="1:3" x14ac:dyDescent="0.3">
      <c r="A36315">
        <v>36314</v>
      </c>
      <c r="B36315" t="s">
        <v>37667</v>
      </c>
      <c r="C36315" t="str">
        <f t="shared" ref="C36315" si="36310">"INSERT INTO partner_customer (customer_id, customer_number, partner_id) VALUES ("&amp;A36315&amp;", '"&amp;B36315&amp;"', 1001);"</f>
        <v>INSERT INTO partner_customer (customer_id, customer_number, partner_id) VALUES (36314, '0320-1924988', 1001);</v>
      </c>
    </row>
    <row r="36316" spans="1:3" x14ac:dyDescent="0.3">
      <c r="A36316">
        <v>36315</v>
      </c>
      <c r="B36316" t="s">
        <v>37668</v>
      </c>
      <c r="C36316" t="str">
        <f t="shared" ref="C36316" si="36311">"INSERT INTO partner_customer (customer_id, customer_number, partner_id) VALUES ("&amp;A36316&amp;", '"&amp;B36316&amp;"', 1002);"</f>
        <v>INSERT INTO partner_customer (customer_id, customer_number, partner_id) VALUES (36315, '0320-7974702', 1002);</v>
      </c>
    </row>
    <row r="36317" spans="1:3" x14ac:dyDescent="0.3">
      <c r="A36317">
        <v>36316</v>
      </c>
      <c r="B36317" t="s">
        <v>37669</v>
      </c>
      <c r="C36317" t="str">
        <f t="shared" ref="C36317" si="36312">"INSERT INTO partner_customer (customer_id, customer_number, partner_id) VALUES ("&amp;A36317&amp;", '"&amp;B36317&amp;"', 1000);"</f>
        <v>INSERT INTO partner_customer (customer_id, customer_number, partner_id) VALUES (36316, '0320-4575994', 1000);</v>
      </c>
    </row>
    <row r="36318" spans="1:3" x14ac:dyDescent="0.3">
      <c r="A36318">
        <v>36317</v>
      </c>
      <c r="B36318" t="s">
        <v>37670</v>
      </c>
      <c r="C36318" t="str">
        <f t="shared" ref="C36318" si="36313">"INSERT INTO partner_customer (customer_id, customer_number, partner_id) VALUES ("&amp;A36318&amp;", '"&amp;B36318&amp;"', 1001);"</f>
        <v>INSERT INTO partner_customer (customer_id, customer_number, partner_id) VALUES (36317, '0320-0963691', 1001);</v>
      </c>
    </row>
    <row r="36319" spans="1:3" x14ac:dyDescent="0.3">
      <c r="A36319">
        <v>36318</v>
      </c>
      <c r="B36319" t="s">
        <v>37671</v>
      </c>
      <c r="C36319" t="str">
        <f t="shared" ref="C36319" si="36314">"INSERT INTO partner_customer (customer_id, customer_number, partner_id) VALUES ("&amp;A36319&amp;", '"&amp;B36319&amp;"', 1002);"</f>
        <v>INSERT INTO partner_customer (customer_id, customer_number, partner_id) VALUES (36318, '0320-5911212', 1002);</v>
      </c>
    </row>
    <row r="36320" spans="1:3" x14ac:dyDescent="0.3">
      <c r="A36320">
        <v>36319</v>
      </c>
      <c r="B36320" t="s">
        <v>37672</v>
      </c>
      <c r="C36320" t="str">
        <f t="shared" ref="C36320" si="36315">"INSERT INTO partner_customer (customer_id, customer_number, partner_id) VALUES ("&amp;A36320&amp;", '"&amp;B36320&amp;"', 1000);"</f>
        <v>INSERT INTO partner_customer (customer_id, customer_number, partner_id) VALUES (36319, '0320-9275069', 1000);</v>
      </c>
    </row>
    <row r="36321" spans="1:3" x14ac:dyDescent="0.3">
      <c r="A36321">
        <v>36320</v>
      </c>
      <c r="B36321" t="s">
        <v>37673</v>
      </c>
      <c r="C36321" t="str">
        <f t="shared" ref="C36321" si="36316">"INSERT INTO partner_customer (customer_id, customer_number, partner_id) VALUES ("&amp;A36321&amp;", '"&amp;B36321&amp;"', 1001);"</f>
        <v>INSERT INTO partner_customer (customer_id, customer_number, partner_id) VALUES (36320, '0320-8214139', 1001);</v>
      </c>
    </row>
    <row r="36322" spans="1:3" x14ac:dyDescent="0.3">
      <c r="A36322">
        <v>36321</v>
      </c>
      <c r="B36322" t="s">
        <v>37674</v>
      </c>
      <c r="C36322" t="str">
        <f t="shared" ref="C36322" si="36317">"INSERT INTO partner_customer (customer_id, customer_number, partner_id) VALUES ("&amp;A36322&amp;", '"&amp;B36322&amp;"', 1002);"</f>
        <v>INSERT INTO partner_customer (customer_id, customer_number, partner_id) VALUES (36321, '0320-6419559', 1002);</v>
      </c>
    </row>
    <row r="36323" spans="1:3" x14ac:dyDescent="0.3">
      <c r="A36323">
        <v>36322</v>
      </c>
      <c r="B36323" t="s">
        <v>37675</v>
      </c>
      <c r="C36323" t="str">
        <f t="shared" ref="C36323" si="36318">"INSERT INTO partner_customer (customer_id, customer_number, partner_id) VALUES ("&amp;A36323&amp;", '"&amp;B36323&amp;"', 1000);"</f>
        <v>INSERT INTO partner_customer (customer_id, customer_number, partner_id) VALUES (36322, '0320-4734515', 1000);</v>
      </c>
    </row>
    <row r="36324" spans="1:3" x14ac:dyDescent="0.3">
      <c r="A36324">
        <v>36323</v>
      </c>
      <c r="B36324" t="s">
        <v>37676</v>
      </c>
      <c r="C36324" t="str">
        <f t="shared" ref="C36324" si="36319">"INSERT INTO partner_customer (customer_id, customer_number, partner_id) VALUES ("&amp;A36324&amp;", '"&amp;B36324&amp;"', 1001);"</f>
        <v>INSERT INTO partner_customer (customer_id, customer_number, partner_id) VALUES (36323, '0320-2359190', 1001);</v>
      </c>
    </row>
    <row r="36325" spans="1:3" x14ac:dyDescent="0.3">
      <c r="A36325">
        <v>36324</v>
      </c>
      <c r="B36325" t="s">
        <v>37677</v>
      </c>
      <c r="C36325" t="str">
        <f t="shared" ref="C36325" si="36320">"INSERT INTO partner_customer (customer_id, customer_number, partner_id) VALUES ("&amp;A36325&amp;", '"&amp;B36325&amp;"', 1002);"</f>
        <v>INSERT INTO partner_customer (customer_id, customer_number, partner_id) VALUES (36324, '0320-6947848', 1002);</v>
      </c>
    </row>
    <row r="36326" spans="1:3" x14ac:dyDescent="0.3">
      <c r="A36326">
        <v>36325</v>
      </c>
      <c r="B36326" t="s">
        <v>37678</v>
      </c>
      <c r="C36326" t="str">
        <f t="shared" ref="C36326" si="36321">"INSERT INTO partner_customer (customer_id, customer_number, partner_id) VALUES ("&amp;A36326&amp;", '"&amp;B36326&amp;"', 1000);"</f>
        <v>INSERT INTO partner_customer (customer_id, customer_number, partner_id) VALUES (36325, '0320-1337532', 1000);</v>
      </c>
    </row>
    <row r="36327" spans="1:3" x14ac:dyDescent="0.3">
      <c r="A36327">
        <v>36326</v>
      </c>
      <c r="B36327" t="s">
        <v>37679</v>
      </c>
      <c r="C36327" t="str">
        <f t="shared" ref="C36327" si="36322">"INSERT INTO partner_customer (customer_id, customer_number, partner_id) VALUES ("&amp;A36327&amp;", '"&amp;B36327&amp;"', 1001);"</f>
        <v>INSERT INTO partner_customer (customer_id, customer_number, partner_id) VALUES (36326, '0320-3322762', 1001);</v>
      </c>
    </row>
    <row r="36328" spans="1:3" x14ac:dyDescent="0.3">
      <c r="A36328">
        <v>36327</v>
      </c>
      <c r="B36328" t="s">
        <v>37680</v>
      </c>
      <c r="C36328" t="str">
        <f t="shared" ref="C36328" si="36323">"INSERT INTO partner_customer (customer_id, customer_number, partner_id) VALUES ("&amp;A36328&amp;", '"&amp;B36328&amp;"', 1002);"</f>
        <v>INSERT INTO partner_customer (customer_id, customer_number, partner_id) VALUES (36327, '0320-3482555', 1002);</v>
      </c>
    </row>
    <row r="36329" spans="1:3" x14ac:dyDescent="0.3">
      <c r="A36329">
        <v>36328</v>
      </c>
      <c r="B36329" t="s">
        <v>37681</v>
      </c>
      <c r="C36329" t="str">
        <f t="shared" ref="C36329" si="36324">"INSERT INTO partner_customer (customer_id, customer_number, partner_id) VALUES ("&amp;A36329&amp;", '"&amp;B36329&amp;"', 1000);"</f>
        <v>INSERT INTO partner_customer (customer_id, customer_number, partner_id) VALUES (36328, '0320-6939922', 1000);</v>
      </c>
    </row>
    <row r="36330" spans="1:3" x14ac:dyDescent="0.3">
      <c r="A36330">
        <v>36329</v>
      </c>
      <c r="B36330" t="s">
        <v>37682</v>
      </c>
      <c r="C36330" t="str">
        <f t="shared" ref="C36330" si="36325">"INSERT INTO partner_customer (customer_id, customer_number, partner_id) VALUES ("&amp;A36330&amp;", '"&amp;B36330&amp;"', 1001);"</f>
        <v>INSERT INTO partner_customer (customer_id, customer_number, partner_id) VALUES (36329, '0320-2067997', 1001);</v>
      </c>
    </row>
    <row r="36331" spans="1:3" x14ac:dyDescent="0.3">
      <c r="A36331">
        <v>36330</v>
      </c>
      <c r="B36331" t="s">
        <v>37683</v>
      </c>
      <c r="C36331" t="str">
        <f t="shared" ref="C36331" si="36326">"INSERT INTO partner_customer (customer_id, customer_number, partner_id) VALUES ("&amp;A36331&amp;", '"&amp;B36331&amp;"', 1002);"</f>
        <v>INSERT INTO partner_customer (customer_id, customer_number, partner_id) VALUES (36330, '0320-5371746', 1002);</v>
      </c>
    </row>
    <row r="36332" spans="1:3" x14ac:dyDescent="0.3">
      <c r="A36332">
        <v>36331</v>
      </c>
      <c r="B36332" t="s">
        <v>37684</v>
      </c>
      <c r="C36332" t="str">
        <f t="shared" ref="C36332" si="36327">"INSERT INTO partner_customer (customer_id, customer_number, partner_id) VALUES ("&amp;A36332&amp;", '"&amp;B36332&amp;"', 1000);"</f>
        <v>INSERT INTO partner_customer (customer_id, customer_number, partner_id) VALUES (36331, '0320-6028677', 1000);</v>
      </c>
    </row>
    <row r="36333" spans="1:3" x14ac:dyDescent="0.3">
      <c r="A36333">
        <v>36332</v>
      </c>
      <c r="B36333" t="s">
        <v>37685</v>
      </c>
      <c r="C36333" t="str">
        <f t="shared" ref="C36333" si="36328">"INSERT INTO partner_customer (customer_id, customer_number, partner_id) VALUES ("&amp;A36333&amp;", '"&amp;B36333&amp;"', 1001);"</f>
        <v>INSERT INTO partner_customer (customer_id, customer_number, partner_id) VALUES (36332, '0320-6772043', 1001);</v>
      </c>
    </row>
    <row r="36334" spans="1:3" x14ac:dyDescent="0.3">
      <c r="A36334">
        <v>36333</v>
      </c>
      <c r="B36334" t="s">
        <v>37686</v>
      </c>
      <c r="C36334" t="str">
        <f t="shared" ref="C36334" si="36329">"INSERT INTO partner_customer (customer_id, customer_number, partner_id) VALUES ("&amp;A36334&amp;", '"&amp;B36334&amp;"', 1002);"</f>
        <v>INSERT INTO partner_customer (customer_id, customer_number, partner_id) VALUES (36333, '0320-9790561', 1002);</v>
      </c>
    </row>
    <row r="36335" spans="1:3" x14ac:dyDescent="0.3">
      <c r="A36335">
        <v>36334</v>
      </c>
      <c r="B36335" t="s">
        <v>37687</v>
      </c>
      <c r="C36335" t="str">
        <f t="shared" ref="C36335" si="36330">"INSERT INTO partner_customer (customer_id, customer_number, partner_id) VALUES ("&amp;A36335&amp;", '"&amp;B36335&amp;"', 1000);"</f>
        <v>INSERT INTO partner_customer (customer_id, customer_number, partner_id) VALUES (36334, '0320-7665194', 1000);</v>
      </c>
    </row>
    <row r="36336" spans="1:3" x14ac:dyDescent="0.3">
      <c r="A36336">
        <v>36335</v>
      </c>
      <c r="B36336" t="s">
        <v>37688</v>
      </c>
      <c r="C36336" t="str">
        <f t="shared" ref="C36336" si="36331">"INSERT INTO partner_customer (customer_id, customer_number, partner_id) VALUES ("&amp;A36336&amp;", '"&amp;B36336&amp;"', 1001);"</f>
        <v>INSERT INTO partner_customer (customer_id, customer_number, partner_id) VALUES (36335, '0320-3613225', 1001);</v>
      </c>
    </row>
    <row r="36337" spans="1:3" x14ac:dyDescent="0.3">
      <c r="A36337">
        <v>36336</v>
      </c>
      <c r="B36337" t="s">
        <v>37689</v>
      </c>
      <c r="C36337" t="str">
        <f t="shared" ref="C36337" si="36332">"INSERT INTO partner_customer (customer_id, customer_number, partner_id) VALUES ("&amp;A36337&amp;", '"&amp;B36337&amp;"', 1002);"</f>
        <v>INSERT INTO partner_customer (customer_id, customer_number, partner_id) VALUES (36336, '0320-7804642', 1002);</v>
      </c>
    </row>
    <row r="36338" spans="1:3" x14ac:dyDescent="0.3">
      <c r="A36338">
        <v>36337</v>
      </c>
      <c r="B36338" t="s">
        <v>37690</v>
      </c>
      <c r="C36338" t="str">
        <f t="shared" ref="C36338" si="36333">"INSERT INTO partner_customer (customer_id, customer_number, partner_id) VALUES ("&amp;A36338&amp;", '"&amp;B36338&amp;"', 1000);"</f>
        <v>INSERT INTO partner_customer (customer_id, customer_number, partner_id) VALUES (36337, '0320-7059478', 1000);</v>
      </c>
    </row>
    <row r="36339" spans="1:3" x14ac:dyDescent="0.3">
      <c r="A36339">
        <v>36338</v>
      </c>
      <c r="B36339" t="s">
        <v>37691</v>
      </c>
      <c r="C36339" t="str">
        <f t="shared" ref="C36339" si="36334">"INSERT INTO partner_customer (customer_id, customer_number, partner_id) VALUES ("&amp;A36339&amp;", '"&amp;B36339&amp;"', 1001);"</f>
        <v>INSERT INTO partner_customer (customer_id, customer_number, partner_id) VALUES (36338, '0320-9419204', 1001);</v>
      </c>
    </row>
    <row r="36340" spans="1:3" x14ac:dyDescent="0.3">
      <c r="A36340">
        <v>36339</v>
      </c>
      <c r="B36340" t="s">
        <v>37692</v>
      </c>
      <c r="C36340" t="str">
        <f t="shared" ref="C36340" si="36335">"INSERT INTO partner_customer (customer_id, customer_number, partner_id) VALUES ("&amp;A36340&amp;", '"&amp;B36340&amp;"', 1002);"</f>
        <v>INSERT INTO partner_customer (customer_id, customer_number, partner_id) VALUES (36339, '0320-1859457', 1002);</v>
      </c>
    </row>
    <row r="36341" spans="1:3" x14ac:dyDescent="0.3">
      <c r="A36341">
        <v>36340</v>
      </c>
      <c r="B36341" t="s">
        <v>37693</v>
      </c>
      <c r="C36341" t="str">
        <f t="shared" ref="C36341" si="36336">"INSERT INTO partner_customer (customer_id, customer_number, partner_id) VALUES ("&amp;A36341&amp;", '"&amp;B36341&amp;"', 1000);"</f>
        <v>INSERT INTO partner_customer (customer_id, customer_number, partner_id) VALUES (36340, '0320-9780008', 1000);</v>
      </c>
    </row>
    <row r="36342" spans="1:3" x14ac:dyDescent="0.3">
      <c r="A36342">
        <v>36341</v>
      </c>
      <c r="B36342" t="s">
        <v>37694</v>
      </c>
      <c r="C36342" t="str">
        <f t="shared" ref="C36342" si="36337">"INSERT INTO partner_customer (customer_id, customer_number, partner_id) VALUES ("&amp;A36342&amp;", '"&amp;B36342&amp;"', 1001);"</f>
        <v>INSERT INTO partner_customer (customer_id, customer_number, partner_id) VALUES (36341, '0320-8126298', 1001);</v>
      </c>
    </row>
    <row r="36343" spans="1:3" x14ac:dyDescent="0.3">
      <c r="A36343">
        <v>36342</v>
      </c>
      <c r="B36343" t="s">
        <v>37695</v>
      </c>
      <c r="C36343" t="str">
        <f t="shared" ref="C36343" si="36338">"INSERT INTO partner_customer (customer_id, customer_number, partner_id) VALUES ("&amp;A36343&amp;", '"&amp;B36343&amp;"', 1002);"</f>
        <v>INSERT INTO partner_customer (customer_id, customer_number, partner_id) VALUES (36342, '0320-2087211', 1002);</v>
      </c>
    </row>
    <row r="36344" spans="1:3" x14ac:dyDescent="0.3">
      <c r="A36344">
        <v>36343</v>
      </c>
      <c r="B36344" t="s">
        <v>37696</v>
      </c>
      <c r="C36344" t="str">
        <f t="shared" ref="C36344" si="36339">"INSERT INTO partner_customer (customer_id, customer_number, partner_id) VALUES ("&amp;A36344&amp;", '"&amp;B36344&amp;"', 1000);"</f>
        <v>INSERT INTO partner_customer (customer_id, customer_number, partner_id) VALUES (36343, '0320-5464285', 1000);</v>
      </c>
    </row>
    <row r="36345" spans="1:3" x14ac:dyDescent="0.3">
      <c r="A36345">
        <v>36344</v>
      </c>
      <c r="B36345" t="s">
        <v>37697</v>
      </c>
      <c r="C36345" t="str">
        <f t="shared" ref="C36345" si="36340">"INSERT INTO partner_customer (customer_id, customer_number, partner_id) VALUES ("&amp;A36345&amp;", '"&amp;B36345&amp;"', 1001);"</f>
        <v>INSERT INTO partner_customer (customer_id, customer_number, partner_id) VALUES (36344, '0320-3222109', 1001);</v>
      </c>
    </row>
    <row r="36346" spans="1:3" x14ac:dyDescent="0.3">
      <c r="A36346">
        <v>36345</v>
      </c>
      <c r="B36346" t="s">
        <v>37698</v>
      </c>
      <c r="C36346" t="str">
        <f t="shared" ref="C36346" si="36341">"INSERT INTO partner_customer (customer_id, customer_number, partner_id) VALUES ("&amp;A36346&amp;", '"&amp;B36346&amp;"', 1002);"</f>
        <v>INSERT INTO partner_customer (customer_id, customer_number, partner_id) VALUES (36345, '0320-4126494', 1002);</v>
      </c>
    </row>
    <row r="36347" spans="1:3" x14ac:dyDescent="0.3">
      <c r="A36347">
        <v>36346</v>
      </c>
      <c r="B36347" t="s">
        <v>37699</v>
      </c>
      <c r="C36347" t="str">
        <f t="shared" ref="C36347" si="36342">"INSERT INTO partner_customer (customer_id, customer_number, partner_id) VALUES ("&amp;A36347&amp;", '"&amp;B36347&amp;"', 1000);"</f>
        <v>INSERT INTO partner_customer (customer_id, customer_number, partner_id) VALUES (36346, '0320-7001580', 1000);</v>
      </c>
    </row>
    <row r="36348" spans="1:3" x14ac:dyDescent="0.3">
      <c r="A36348">
        <v>36347</v>
      </c>
      <c r="B36348" t="s">
        <v>37700</v>
      </c>
      <c r="C36348" t="str">
        <f t="shared" ref="C36348" si="36343">"INSERT INTO partner_customer (customer_id, customer_number, partner_id) VALUES ("&amp;A36348&amp;", '"&amp;B36348&amp;"', 1001);"</f>
        <v>INSERT INTO partner_customer (customer_id, customer_number, partner_id) VALUES (36347, '0320-9429673', 1001);</v>
      </c>
    </row>
    <row r="36349" spans="1:3" x14ac:dyDescent="0.3">
      <c r="A36349">
        <v>36348</v>
      </c>
      <c r="B36349" t="s">
        <v>37701</v>
      </c>
      <c r="C36349" t="str">
        <f t="shared" ref="C36349" si="36344">"INSERT INTO partner_customer (customer_id, customer_number, partner_id) VALUES ("&amp;A36349&amp;", '"&amp;B36349&amp;"', 1002);"</f>
        <v>INSERT INTO partner_customer (customer_id, customer_number, partner_id) VALUES (36348, '0320-5544369', 1002);</v>
      </c>
    </row>
    <row r="36350" spans="1:3" x14ac:dyDescent="0.3">
      <c r="A36350">
        <v>36349</v>
      </c>
      <c r="B36350" t="s">
        <v>37702</v>
      </c>
      <c r="C36350" t="str">
        <f t="shared" ref="C36350" si="36345">"INSERT INTO partner_customer (customer_id, customer_number, partner_id) VALUES ("&amp;A36350&amp;", '"&amp;B36350&amp;"', 1000);"</f>
        <v>INSERT INTO partner_customer (customer_id, customer_number, partner_id) VALUES (36349, '0320-8715484', 1000);</v>
      </c>
    </row>
    <row r="36351" spans="1:3" x14ac:dyDescent="0.3">
      <c r="A36351">
        <v>36350</v>
      </c>
      <c r="B36351" t="s">
        <v>37703</v>
      </c>
      <c r="C36351" t="str">
        <f t="shared" ref="C36351" si="36346">"INSERT INTO partner_customer (customer_id, customer_number, partner_id) VALUES ("&amp;A36351&amp;", '"&amp;B36351&amp;"', 1001);"</f>
        <v>INSERT INTO partner_customer (customer_id, customer_number, partner_id) VALUES (36350, '0320-4289756', 1001);</v>
      </c>
    </row>
    <row r="36352" spans="1:3" x14ac:dyDescent="0.3">
      <c r="A36352">
        <v>36351</v>
      </c>
      <c r="B36352" t="s">
        <v>37704</v>
      </c>
      <c r="C36352" t="str">
        <f t="shared" ref="C36352" si="36347">"INSERT INTO partner_customer (customer_id, customer_number, partner_id) VALUES ("&amp;A36352&amp;", '"&amp;B36352&amp;"', 1002);"</f>
        <v>INSERT INTO partner_customer (customer_id, customer_number, partner_id) VALUES (36351, '0320-4742789', 1002);</v>
      </c>
    </row>
    <row r="36353" spans="1:3" x14ac:dyDescent="0.3">
      <c r="A36353">
        <v>36352</v>
      </c>
      <c r="B36353" t="s">
        <v>37705</v>
      </c>
      <c r="C36353" t="str">
        <f t="shared" ref="C36353" si="36348">"INSERT INTO partner_customer (customer_id, customer_number, partner_id) VALUES ("&amp;A36353&amp;", '"&amp;B36353&amp;"', 1000);"</f>
        <v>INSERT INTO partner_customer (customer_id, customer_number, partner_id) VALUES (36352, '0320-4793408', 1000);</v>
      </c>
    </row>
    <row r="36354" spans="1:3" x14ac:dyDescent="0.3">
      <c r="A36354">
        <v>36353</v>
      </c>
      <c r="B36354" t="s">
        <v>37706</v>
      </c>
      <c r="C36354" t="str">
        <f t="shared" ref="C36354" si="36349">"INSERT INTO partner_customer (customer_id, customer_number, partner_id) VALUES ("&amp;A36354&amp;", '"&amp;B36354&amp;"', 1001);"</f>
        <v>INSERT INTO partner_customer (customer_id, customer_number, partner_id) VALUES (36353, '0320-7264584', 1001);</v>
      </c>
    </row>
    <row r="36355" spans="1:3" x14ac:dyDescent="0.3">
      <c r="A36355">
        <v>36354</v>
      </c>
      <c r="B36355" t="s">
        <v>37707</v>
      </c>
      <c r="C36355" t="str">
        <f t="shared" ref="C36355" si="36350">"INSERT INTO partner_customer (customer_id, customer_number, partner_id) VALUES ("&amp;A36355&amp;", '"&amp;B36355&amp;"', 1002);"</f>
        <v>INSERT INTO partner_customer (customer_id, customer_number, partner_id) VALUES (36354, '0320-5336014', 1002);</v>
      </c>
    </row>
    <row r="36356" spans="1:3" x14ac:dyDescent="0.3">
      <c r="A36356">
        <v>36355</v>
      </c>
      <c r="B36356" t="s">
        <v>37708</v>
      </c>
      <c r="C36356" t="str">
        <f t="shared" ref="C36356" si="36351">"INSERT INTO partner_customer (customer_id, customer_number, partner_id) VALUES ("&amp;A36356&amp;", '"&amp;B36356&amp;"', 1000);"</f>
        <v>INSERT INTO partner_customer (customer_id, customer_number, partner_id) VALUES (36355, '0320-3825922', 1000);</v>
      </c>
    </row>
    <row r="36357" spans="1:3" x14ac:dyDescent="0.3">
      <c r="A36357">
        <v>36356</v>
      </c>
      <c r="B36357" t="s">
        <v>37709</v>
      </c>
      <c r="C36357" t="str">
        <f t="shared" ref="C36357" si="36352">"INSERT INTO partner_customer (customer_id, customer_number, partner_id) VALUES ("&amp;A36357&amp;", '"&amp;B36357&amp;"', 1001);"</f>
        <v>INSERT INTO partner_customer (customer_id, customer_number, partner_id) VALUES (36356, '0320-1459374', 1001);</v>
      </c>
    </row>
    <row r="36358" spans="1:3" x14ac:dyDescent="0.3">
      <c r="A36358">
        <v>36357</v>
      </c>
      <c r="B36358" t="s">
        <v>37710</v>
      </c>
      <c r="C36358" t="str">
        <f t="shared" ref="C36358" si="36353">"INSERT INTO partner_customer (customer_id, customer_number, partner_id) VALUES ("&amp;A36358&amp;", '"&amp;B36358&amp;"', 1002);"</f>
        <v>INSERT INTO partner_customer (customer_id, customer_number, partner_id) VALUES (36357, '0320-0867657', 1002);</v>
      </c>
    </row>
    <row r="36359" spans="1:3" x14ac:dyDescent="0.3">
      <c r="A36359">
        <v>36358</v>
      </c>
      <c r="B36359" t="s">
        <v>37711</v>
      </c>
      <c r="C36359" t="str">
        <f t="shared" ref="C36359" si="36354">"INSERT INTO partner_customer (customer_id, customer_number, partner_id) VALUES ("&amp;A36359&amp;", '"&amp;B36359&amp;"', 1000);"</f>
        <v>INSERT INTO partner_customer (customer_id, customer_number, partner_id) VALUES (36358, '0320-8218373', 1000);</v>
      </c>
    </row>
    <row r="36360" spans="1:3" x14ac:dyDescent="0.3">
      <c r="A36360">
        <v>36359</v>
      </c>
      <c r="B36360" t="s">
        <v>37712</v>
      </c>
      <c r="C36360" t="str">
        <f t="shared" ref="C36360" si="36355">"INSERT INTO partner_customer (customer_id, customer_number, partner_id) VALUES ("&amp;A36360&amp;", '"&amp;B36360&amp;"', 1001);"</f>
        <v>INSERT INTO partner_customer (customer_id, customer_number, partner_id) VALUES (36359, '0320-7714285', 1001);</v>
      </c>
    </row>
    <row r="36361" spans="1:3" x14ac:dyDescent="0.3">
      <c r="A36361">
        <v>36360</v>
      </c>
      <c r="B36361" t="s">
        <v>37713</v>
      </c>
      <c r="C36361" t="str">
        <f t="shared" ref="C36361" si="36356">"INSERT INTO partner_customer (customer_id, customer_number, partner_id) VALUES ("&amp;A36361&amp;", '"&amp;B36361&amp;"', 1002);"</f>
        <v>INSERT INTO partner_customer (customer_id, customer_number, partner_id) VALUES (36360, '0320-1987217', 1002);</v>
      </c>
    </row>
    <row r="36362" spans="1:3" x14ac:dyDescent="0.3">
      <c r="A36362">
        <v>36361</v>
      </c>
      <c r="B36362" t="s">
        <v>37714</v>
      </c>
      <c r="C36362" t="str">
        <f t="shared" ref="C36362" si="36357">"INSERT INTO partner_customer (customer_id, customer_number, partner_id) VALUES ("&amp;A36362&amp;", '"&amp;B36362&amp;"', 1000);"</f>
        <v>INSERT INTO partner_customer (customer_id, customer_number, partner_id) VALUES (36361, '0320-0439340', 1000);</v>
      </c>
    </row>
    <row r="36363" spans="1:3" x14ac:dyDescent="0.3">
      <c r="A36363">
        <v>36362</v>
      </c>
      <c r="B36363" t="s">
        <v>37715</v>
      </c>
      <c r="C36363" t="str">
        <f t="shared" ref="C36363" si="36358">"INSERT INTO partner_customer (customer_id, customer_number, partner_id) VALUES ("&amp;A36363&amp;", '"&amp;B36363&amp;"', 1001);"</f>
        <v>INSERT INTO partner_customer (customer_id, customer_number, partner_id) VALUES (36362, '0320-5228166', 1001);</v>
      </c>
    </row>
    <row r="36364" spans="1:3" x14ac:dyDescent="0.3">
      <c r="A36364">
        <v>36363</v>
      </c>
      <c r="B36364" t="s">
        <v>37716</v>
      </c>
      <c r="C36364" t="str">
        <f t="shared" ref="C36364" si="36359">"INSERT INTO partner_customer (customer_id, customer_number, partner_id) VALUES ("&amp;A36364&amp;", '"&amp;B36364&amp;"', 1002);"</f>
        <v>INSERT INTO partner_customer (customer_id, customer_number, partner_id) VALUES (36363, '0320-9316401', 1002);</v>
      </c>
    </row>
    <row r="36365" spans="1:3" x14ac:dyDescent="0.3">
      <c r="A36365">
        <v>36364</v>
      </c>
      <c r="B36365" t="s">
        <v>37717</v>
      </c>
      <c r="C36365" t="str">
        <f t="shared" ref="C36365" si="36360">"INSERT INTO partner_customer (customer_id, customer_number, partner_id) VALUES ("&amp;A36365&amp;", '"&amp;B36365&amp;"', 1000);"</f>
        <v>INSERT INTO partner_customer (customer_id, customer_number, partner_id) VALUES (36364, '0320-5025205', 1000);</v>
      </c>
    </row>
    <row r="36366" spans="1:3" x14ac:dyDescent="0.3">
      <c r="A36366">
        <v>36365</v>
      </c>
      <c r="B36366" t="s">
        <v>37718</v>
      </c>
      <c r="C36366" t="str">
        <f t="shared" ref="C36366" si="36361">"INSERT INTO partner_customer (customer_id, customer_number, partner_id) VALUES ("&amp;A36366&amp;", '"&amp;B36366&amp;"', 1001);"</f>
        <v>INSERT INTO partner_customer (customer_id, customer_number, partner_id) VALUES (36365, '0320-7615965', 1001);</v>
      </c>
    </row>
    <row r="36367" spans="1:3" x14ac:dyDescent="0.3">
      <c r="A36367">
        <v>36366</v>
      </c>
      <c r="B36367" t="s">
        <v>37719</v>
      </c>
      <c r="C36367" t="str">
        <f t="shared" ref="C36367" si="36362">"INSERT INTO partner_customer (customer_id, customer_number, partner_id) VALUES ("&amp;A36367&amp;", '"&amp;B36367&amp;"', 1002);"</f>
        <v>INSERT INTO partner_customer (customer_id, customer_number, partner_id) VALUES (36366, '0320-7556490', 1002);</v>
      </c>
    </row>
    <row r="36368" spans="1:3" x14ac:dyDescent="0.3">
      <c r="A36368">
        <v>36367</v>
      </c>
      <c r="B36368" t="s">
        <v>37720</v>
      </c>
      <c r="C36368" t="str">
        <f t="shared" ref="C36368" si="36363">"INSERT INTO partner_customer (customer_id, customer_number, partner_id) VALUES ("&amp;A36368&amp;", '"&amp;B36368&amp;"', 1000);"</f>
        <v>INSERT INTO partner_customer (customer_id, customer_number, partner_id) VALUES (36367, '0320-4250018', 1000);</v>
      </c>
    </row>
    <row r="36369" spans="1:3" x14ac:dyDescent="0.3">
      <c r="A36369">
        <v>36368</v>
      </c>
      <c r="B36369" t="s">
        <v>37721</v>
      </c>
      <c r="C36369" t="str">
        <f t="shared" ref="C36369" si="36364">"INSERT INTO partner_customer (customer_id, customer_number, partner_id) VALUES ("&amp;A36369&amp;", '"&amp;B36369&amp;"', 1001);"</f>
        <v>INSERT INTO partner_customer (customer_id, customer_number, partner_id) VALUES (36368, '0320-1595874', 1001);</v>
      </c>
    </row>
    <row r="36370" spans="1:3" x14ac:dyDescent="0.3">
      <c r="A36370">
        <v>36369</v>
      </c>
      <c r="B36370" t="s">
        <v>37722</v>
      </c>
      <c r="C36370" t="str">
        <f t="shared" ref="C36370" si="36365">"INSERT INTO partner_customer (customer_id, customer_number, partner_id) VALUES ("&amp;A36370&amp;", '"&amp;B36370&amp;"', 1002);"</f>
        <v>INSERT INTO partner_customer (customer_id, customer_number, partner_id) VALUES (36369, '0320-3645505', 1002);</v>
      </c>
    </row>
    <row r="36371" spans="1:3" x14ac:dyDescent="0.3">
      <c r="A36371">
        <v>36370</v>
      </c>
      <c r="B36371" t="s">
        <v>37723</v>
      </c>
      <c r="C36371" t="str">
        <f t="shared" ref="C36371" si="36366">"INSERT INTO partner_customer (customer_id, customer_number, partner_id) VALUES ("&amp;A36371&amp;", '"&amp;B36371&amp;"', 1000);"</f>
        <v>INSERT INTO partner_customer (customer_id, customer_number, partner_id) VALUES (36370, '0320-7844664', 1000);</v>
      </c>
    </row>
    <row r="36372" spans="1:3" x14ac:dyDescent="0.3">
      <c r="A36372">
        <v>36371</v>
      </c>
      <c r="B36372" t="s">
        <v>37724</v>
      </c>
      <c r="C36372" t="str">
        <f t="shared" ref="C36372" si="36367">"INSERT INTO partner_customer (customer_id, customer_number, partner_id) VALUES ("&amp;A36372&amp;", '"&amp;B36372&amp;"', 1001);"</f>
        <v>INSERT INTO partner_customer (customer_id, customer_number, partner_id) VALUES (36371, '0320-7443526', 1001);</v>
      </c>
    </row>
    <row r="36373" spans="1:3" x14ac:dyDescent="0.3">
      <c r="A36373">
        <v>36372</v>
      </c>
      <c r="B36373" t="s">
        <v>37725</v>
      </c>
      <c r="C36373" t="str">
        <f t="shared" ref="C36373" si="36368">"INSERT INTO partner_customer (customer_id, customer_number, partner_id) VALUES ("&amp;A36373&amp;", '"&amp;B36373&amp;"', 1002);"</f>
        <v>INSERT INTO partner_customer (customer_id, customer_number, partner_id) VALUES (36372, '0320-1402794', 1002);</v>
      </c>
    </row>
    <row r="36374" spans="1:3" x14ac:dyDescent="0.3">
      <c r="A36374">
        <v>36373</v>
      </c>
      <c r="B36374" t="s">
        <v>37726</v>
      </c>
      <c r="C36374" t="str">
        <f t="shared" ref="C36374" si="36369">"INSERT INTO partner_customer (customer_id, customer_number, partner_id) VALUES ("&amp;A36374&amp;", '"&amp;B36374&amp;"', 1000);"</f>
        <v>INSERT INTO partner_customer (customer_id, customer_number, partner_id) VALUES (36373, '0320-0940905', 1000);</v>
      </c>
    </row>
    <row r="36375" spans="1:3" x14ac:dyDescent="0.3">
      <c r="A36375">
        <v>36374</v>
      </c>
      <c r="B36375" t="s">
        <v>37727</v>
      </c>
      <c r="C36375" t="str">
        <f t="shared" ref="C36375" si="36370">"INSERT INTO partner_customer (customer_id, customer_number, partner_id) VALUES ("&amp;A36375&amp;", '"&amp;B36375&amp;"', 1001);"</f>
        <v>INSERT INTO partner_customer (customer_id, customer_number, partner_id) VALUES (36374, '0320-7046951', 1001);</v>
      </c>
    </row>
    <row r="36376" spans="1:3" x14ac:dyDescent="0.3">
      <c r="A36376">
        <v>36375</v>
      </c>
      <c r="B36376" t="s">
        <v>37728</v>
      </c>
      <c r="C36376" t="str">
        <f t="shared" ref="C36376" si="36371">"INSERT INTO partner_customer (customer_id, customer_number, partner_id) VALUES ("&amp;A36376&amp;", '"&amp;B36376&amp;"', 1002);"</f>
        <v>INSERT INTO partner_customer (customer_id, customer_number, partner_id) VALUES (36375, '0320-1846075', 1002);</v>
      </c>
    </row>
    <row r="36377" spans="1:3" x14ac:dyDescent="0.3">
      <c r="A36377">
        <v>36376</v>
      </c>
      <c r="B36377" t="s">
        <v>37729</v>
      </c>
      <c r="C36377" t="str">
        <f t="shared" ref="C36377" si="36372">"INSERT INTO partner_customer (customer_id, customer_number, partner_id) VALUES ("&amp;A36377&amp;", '"&amp;B36377&amp;"', 1000);"</f>
        <v>INSERT INTO partner_customer (customer_id, customer_number, partner_id) VALUES (36376, '0320-6327329', 1000);</v>
      </c>
    </row>
    <row r="36378" spans="1:3" x14ac:dyDescent="0.3">
      <c r="A36378">
        <v>36377</v>
      </c>
      <c r="B36378" t="s">
        <v>37730</v>
      </c>
      <c r="C36378" t="str">
        <f t="shared" ref="C36378" si="36373">"INSERT INTO partner_customer (customer_id, customer_number, partner_id) VALUES ("&amp;A36378&amp;", '"&amp;B36378&amp;"', 1001);"</f>
        <v>INSERT INTO partner_customer (customer_id, customer_number, partner_id) VALUES (36377, '0320-5514734', 1001);</v>
      </c>
    </row>
    <row r="36379" spans="1:3" x14ac:dyDescent="0.3">
      <c r="A36379">
        <v>36378</v>
      </c>
      <c r="B36379" t="s">
        <v>37731</v>
      </c>
      <c r="C36379" t="str">
        <f t="shared" ref="C36379" si="36374">"INSERT INTO partner_customer (customer_id, customer_number, partner_id) VALUES ("&amp;A36379&amp;", '"&amp;B36379&amp;"', 1002);"</f>
        <v>INSERT INTO partner_customer (customer_id, customer_number, partner_id) VALUES (36378, '0320-9699142', 1002);</v>
      </c>
    </row>
    <row r="36380" spans="1:3" x14ac:dyDescent="0.3">
      <c r="A36380">
        <v>36379</v>
      </c>
      <c r="B36380" t="s">
        <v>37732</v>
      </c>
      <c r="C36380" t="str">
        <f t="shared" ref="C36380" si="36375">"INSERT INTO partner_customer (customer_id, customer_number, partner_id) VALUES ("&amp;A36380&amp;", '"&amp;B36380&amp;"', 1000);"</f>
        <v>INSERT INTO partner_customer (customer_id, customer_number, partner_id) VALUES (36379, '0320-2054159', 1000);</v>
      </c>
    </row>
    <row r="36381" spans="1:3" x14ac:dyDescent="0.3">
      <c r="A36381">
        <v>36380</v>
      </c>
      <c r="B36381" t="s">
        <v>37733</v>
      </c>
      <c r="C36381" t="str">
        <f t="shared" ref="C36381" si="36376">"INSERT INTO partner_customer (customer_id, customer_number, partner_id) VALUES ("&amp;A36381&amp;", '"&amp;B36381&amp;"', 1001);"</f>
        <v>INSERT INTO partner_customer (customer_id, customer_number, partner_id) VALUES (36380, '0320-0643096', 1001);</v>
      </c>
    </row>
    <row r="36382" spans="1:3" x14ac:dyDescent="0.3">
      <c r="A36382">
        <v>36381</v>
      </c>
      <c r="B36382" t="s">
        <v>37734</v>
      </c>
      <c r="C36382" t="str">
        <f t="shared" ref="C36382" si="36377">"INSERT INTO partner_customer (customer_id, customer_number, partner_id) VALUES ("&amp;A36382&amp;", '"&amp;B36382&amp;"', 1002);"</f>
        <v>INSERT INTO partner_customer (customer_id, customer_number, partner_id) VALUES (36381, '0320-9158010', 1002);</v>
      </c>
    </row>
    <row r="36383" spans="1:3" x14ac:dyDescent="0.3">
      <c r="A36383">
        <v>36382</v>
      </c>
      <c r="B36383" t="s">
        <v>37735</v>
      </c>
      <c r="C36383" t="str">
        <f t="shared" ref="C36383" si="36378">"INSERT INTO partner_customer (customer_id, customer_number, partner_id) VALUES ("&amp;A36383&amp;", '"&amp;B36383&amp;"', 1000);"</f>
        <v>INSERT INTO partner_customer (customer_id, customer_number, partner_id) VALUES (36382, '0320-7934108', 1000);</v>
      </c>
    </row>
    <row r="36384" spans="1:3" x14ac:dyDescent="0.3">
      <c r="A36384">
        <v>36383</v>
      </c>
      <c r="B36384" t="s">
        <v>37736</v>
      </c>
      <c r="C36384" t="str">
        <f t="shared" ref="C36384" si="36379">"INSERT INTO partner_customer (customer_id, customer_number, partner_id) VALUES ("&amp;A36384&amp;", '"&amp;B36384&amp;"', 1001);"</f>
        <v>INSERT INTO partner_customer (customer_id, customer_number, partner_id) VALUES (36383, '0320-2945208', 1001);</v>
      </c>
    </row>
    <row r="36385" spans="1:3" x14ac:dyDescent="0.3">
      <c r="A36385">
        <v>36384</v>
      </c>
      <c r="B36385" t="s">
        <v>37737</v>
      </c>
      <c r="C36385" t="str">
        <f t="shared" ref="C36385" si="36380">"INSERT INTO partner_customer (customer_id, customer_number, partner_id) VALUES ("&amp;A36385&amp;", '"&amp;B36385&amp;"', 1002);"</f>
        <v>INSERT INTO partner_customer (customer_id, customer_number, partner_id) VALUES (36384, '0320-4105508', 1002);</v>
      </c>
    </row>
    <row r="36386" spans="1:3" x14ac:dyDescent="0.3">
      <c r="A36386">
        <v>36385</v>
      </c>
      <c r="B36386" t="s">
        <v>37738</v>
      </c>
      <c r="C36386" t="str">
        <f t="shared" ref="C36386" si="36381">"INSERT INTO partner_customer (customer_id, customer_number, partner_id) VALUES ("&amp;A36386&amp;", '"&amp;B36386&amp;"', 1000);"</f>
        <v>INSERT INTO partner_customer (customer_id, customer_number, partner_id) VALUES (36385, '0320-9633504', 1000);</v>
      </c>
    </row>
    <row r="36387" spans="1:3" x14ac:dyDescent="0.3">
      <c r="A36387">
        <v>36386</v>
      </c>
      <c r="B36387" t="s">
        <v>37739</v>
      </c>
      <c r="C36387" t="str">
        <f t="shared" ref="C36387" si="36382">"INSERT INTO partner_customer (customer_id, customer_number, partner_id) VALUES ("&amp;A36387&amp;", '"&amp;B36387&amp;"', 1001);"</f>
        <v>INSERT INTO partner_customer (customer_id, customer_number, partner_id) VALUES (36386, '0320-2752383', 1001);</v>
      </c>
    </row>
    <row r="36388" spans="1:3" x14ac:dyDescent="0.3">
      <c r="A36388">
        <v>36387</v>
      </c>
      <c r="B36388" t="s">
        <v>37740</v>
      </c>
      <c r="C36388" t="str">
        <f t="shared" ref="C36388" si="36383">"INSERT INTO partner_customer (customer_id, customer_number, partner_id) VALUES ("&amp;A36388&amp;", '"&amp;B36388&amp;"', 1002);"</f>
        <v>INSERT INTO partner_customer (customer_id, customer_number, partner_id) VALUES (36387, '0320-6500188', 1002);</v>
      </c>
    </row>
    <row r="36389" spans="1:3" x14ac:dyDescent="0.3">
      <c r="A36389">
        <v>36388</v>
      </c>
      <c r="B36389" t="s">
        <v>37741</v>
      </c>
      <c r="C36389" t="str">
        <f t="shared" ref="C36389" si="36384">"INSERT INTO partner_customer (customer_id, customer_number, partner_id) VALUES ("&amp;A36389&amp;", '"&amp;B36389&amp;"', 1000);"</f>
        <v>INSERT INTO partner_customer (customer_id, customer_number, partner_id) VALUES (36388, '0320-8939077', 1000);</v>
      </c>
    </row>
    <row r="36390" spans="1:3" x14ac:dyDescent="0.3">
      <c r="A36390">
        <v>36389</v>
      </c>
      <c r="B36390" t="s">
        <v>37742</v>
      </c>
      <c r="C36390" t="str">
        <f t="shared" ref="C36390" si="36385">"INSERT INTO partner_customer (customer_id, customer_number, partner_id) VALUES ("&amp;A36390&amp;", '"&amp;B36390&amp;"', 1001);"</f>
        <v>INSERT INTO partner_customer (customer_id, customer_number, partner_id) VALUES (36389, '0320-8703424', 1001);</v>
      </c>
    </row>
    <row r="36391" spans="1:3" x14ac:dyDescent="0.3">
      <c r="A36391">
        <v>36390</v>
      </c>
      <c r="B36391" t="s">
        <v>37743</v>
      </c>
      <c r="C36391" t="str">
        <f t="shared" ref="C36391" si="36386">"INSERT INTO partner_customer (customer_id, customer_number, partner_id) VALUES ("&amp;A36391&amp;", '"&amp;B36391&amp;"', 1002);"</f>
        <v>INSERT INTO partner_customer (customer_id, customer_number, partner_id) VALUES (36390, '0320-2099276', 1002);</v>
      </c>
    </row>
    <row r="36392" spans="1:3" x14ac:dyDescent="0.3">
      <c r="A36392">
        <v>36391</v>
      </c>
      <c r="B36392" t="s">
        <v>37744</v>
      </c>
      <c r="C36392" t="str">
        <f t="shared" ref="C36392" si="36387">"INSERT INTO partner_customer (customer_id, customer_number, partner_id) VALUES ("&amp;A36392&amp;", '"&amp;B36392&amp;"', 1000);"</f>
        <v>INSERT INTO partner_customer (customer_id, customer_number, partner_id) VALUES (36391, '0320-3204023', 1000);</v>
      </c>
    </row>
    <row r="36393" spans="1:3" x14ac:dyDescent="0.3">
      <c r="A36393">
        <v>36392</v>
      </c>
      <c r="B36393" t="s">
        <v>37745</v>
      </c>
      <c r="C36393" t="str">
        <f t="shared" ref="C36393" si="36388">"INSERT INTO partner_customer (customer_id, customer_number, partner_id) VALUES ("&amp;A36393&amp;", '"&amp;B36393&amp;"', 1001);"</f>
        <v>INSERT INTO partner_customer (customer_id, customer_number, partner_id) VALUES (36392, '0320-6995793', 1001);</v>
      </c>
    </row>
    <row r="36394" spans="1:3" x14ac:dyDescent="0.3">
      <c r="A36394">
        <v>36393</v>
      </c>
      <c r="B36394" t="s">
        <v>37746</v>
      </c>
      <c r="C36394" t="str">
        <f t="shared" ref="C36394" si="36389">"INSERT INTO partner_customer (customer_id, customer_number, partner_id) VALUES ("&amp;A36394&amp;", '"&amp;B36394&amp;"', 1002);"</f>
        <v>INSERT INTO partner_customer (customer_id, customer_number, partner_id) VALUES (36393, '0320-3837721', 1002);</v>
      </c>
    </row>
    <row r="36395" spans="1:3" x14ac:dyDescent="0.3">
      <c r="A36395">
        <v>36394</v>
      </c>
      <c r="B36395" t="s">
        <v>37747</v>
      </c>
      <c r="C36395" t="str">
        <f t="shared" ref="C36395" si="36390">"INSERT INTO partner_customer (customer_id, customer_number, partner_id) VALUES ("&amp;A36395&amp;", '"&amp;B36395&amp;"', 1000);"</f>
        <v>INSERT INTO partner_customer (customer_id, customer_number, partner_id) VALUES (36394, '0320-4099776', 1000);</v>
      </c>
    </row>
    <row r="36396" spans="1:3" x14ac:dyDescent="0.3">
      <c r="A36396">
        <v>36395</v>
      </c>
      <c r="B36396" t="s">
        <v>37748</v>
      </c>
      <c r="C36396" t="str">
        <f t="shared" ref="C36396" si="36391">"INSERT INTO partner_customer (customer_id, customer_number, partner_id) VALUES ("&amp;A36396&amp;", '"&amp;B36396&amp;"', 1001);"</f>
        <v>INSERT INTO partner_customer (customer_id, customer_number, partner_id) VALUES (36395, '0320-7547307', 1001);</v>
      </c>
    </row>
    <row r="36397" spans="1:3" x14ac:dyDescent="0.3">
      <c r="A36397">
        <v>36396</v>
      </c>
      <c r="B36397" t="s">
        <v>37749</v>
      </c>
      <c r="C36397" t="str">
        <f t="shared" ref="C36397" si="36392">"INSERT INTO partner_customer (customer_id, customer_number, partner_id) VALUES ("&amp;A36397&amp;", '"&amp;B36397&amp;"', 1002);"</f>
        <v>INSERT INTO partner_customer (customer_id, customer_number, partner_id) VALUES (36396, '0320-2184130', 1002);</v>
      </c>
    </row>
    <row r="36398" spans="1:3" x14ac:dyDescent="0.3">
      <c r="A36398">
        <v>36397</v>
      </c>
      <c r="B36398" t="s">
        <v>37750</v>
      </c>
      <c r="C36398" t="str">
        <f t="shared" ref="C36398" si="36393">"INSERT INTO partner_customer (customer_id, customer_number, partner_id) VALUES ("&amp;A36398&amp;", '"&amp;B36398&amp;"', 1000);"</f>
        <v>INSERT INTO partner_customer (customer_id, customer_number, partner_id) VALUES (36397, '0320-5103453', 1000);</v>
      </c>
    </row>
    <row r="36399" spans="1:3" x14ac:dyDescent="0.3">
      <c r="A36399">
        <v>36398</v>
      </c>
      <c r="B36399" t="s">
        <v>37751</v>
      </c>
      <c r="C36399" t="str">
        <f t="shared" ref="C36399" si="36394">"INSERT INTO partner_customer (customer_id, customer_number, partner_id) VALUES ("&amp;A36399&amp;", '"&amp;B36399&amp;"', 1001);"</f>
        <v>INSERT INTO partner_customer (customer_id, customer_number, partner_id) VALUES (36398, '0320-9452406', 1001);</v>
      </c>
    </row>
    <row r="36400" spans="1:3" x14ac:dyDescent="0.3">
      <c r="A36400">
        <v>36399</v>
      </c>
      <c r="B36400" t="s">
        <v>37752</v>
      </c>
      <c r="C36400" t="str">
        <f t="shared" ref="C36400" si="36395">"INSERT INTO partner_customer (customer_id, customer_number, partner_id) VALUES ("&amp;A36400&amp;", '"&amp;B36400&amp;"', 1002);"</f>
        <v>INSERT INTO partner_customer (customer_id, customer_number, partner_id) VALUES (36399, '0320-5888677', 1002);</v>
      </c>
    </row>
    <row r="36401" spans="1:3" x14ac:dyDescent="0.3">
      <c r="A36401">
        <v>36400</v>
      </c>
      <c r="B36401" t="s">
        <v>37753</v>
      </c>
      <c r="C36401" t="str">
        <f t="shared" ref="C36401" si="36396">"INSERT INTO partner_customer (customer_id, customer_number, partner_id) VALUES ("&amp;A36401&amp;", '"&amp;B36401&amp;"', 1000);"</f>
        <v>INSERT INTO partner_customer (customer_id, customer_number, partner_id) VALUES (36400, '0320-3314056', 1000);</v>
      </c>
    </row>
    <row r="36402" spans="1:3" x14ac:dyDescent="0.3">
      <c r="A36402">
        <v>36401</v>
      </c>
      <c r="B36402" t="s">
        <v>37754</v>
      </c>
      <c r="C36402" t="str">
        <f t="shared" ref="C36402" si="36397">"INSERT INTO partner_customer (customer_id, customer_number, partner_id) VALUES ("&amp;A36402&amp;", '"&amp;B36402&amp;"', 1001);"</f>
        <v>INSERT INTO partner_customer (customer_id, customer_number, partner_id) VALUES (36401, '0320-8688614', 1001);</v>
      </c>
    </row>
    <row r="36403" spans="1:3" x14ac:dyDescent="0.3">
      <c r="A36403">
        <v>36402</v>
      </c>
      <c r="B36403" t="s">
        <v>37755</v>
      </c>
      <c r="C36403" t="str">
        <f t="shared" ref="C36403" si="36398">"INSERT INTO partner_customer (customer_id, customer_number, partner_id) VALUES ("&amp;A36403&amp;", '"&amp;B36403&amp;"', 1002);"</f>
        <v>INSERT INTO partner_customer (customer_id, customer_number, partner_id) VALUES (36402, '0320-9797568', 1002);</v>
      </c>
    </row>
    <row r="36404" spans="1:3" x14ac:dyDescent="0.3">
      <c r="A36404">
        <v>36403</v>
      </c>
      <c r="B36404" t="s">
        <v>37756</v>
      </c>
      <c r="C36404" t="str">
        <f t="shared" ref="C36404" si="36399">"INSERT INTO partner_customer (customer_id, customer_number, partner_id) VALUES ("&amp;A36404&amp;", '"&amp;B36404&amp;"', 1000);"</f>
        <v>INSERT INTO partner_customer (customer_id, customer_number, partner_id) VALUES (36403, '0320-2940015', 1000);</v>
      </c>
    </row>
    <row r="36405" spans="1:3" x14ac:dyDescent="0.3">
      <c r="A36405">
        <v>36404</v>
      </c>
      <c r="B36405" t="s">
        <v>37757</v>
      </c>
      <c r="C36405" t="str">
        <f t="shared" ref="C36405" si="36400">"INSERT INTO partner_customer (customer_id, customer_number, partner_id) VALUES ("&amp;A36405&amp;", '"&amp;B36405&amp;"', 1001);"</f>
        <v>INSERT INTO partner_customer (customer_id, customer_number, partner_id) VALUES (36404, '0320-9932747', 1001);</v>
      </c>
    </row>
    <row r="36406" spans="1:3" x14ac:dyDescent="0.3">
      <c r="A36406">
        <v>36405</v>
      </c>
      <c r="B36406" t="s">
        <v>37758</v>
      </c>
      <c r="C36406" t="str">
        <f t="shared" ref="C36406" si="36401">"INSERT INTO partner_customer (customer_id, customer_number, partner_id) VALUES ("&amp;A36406&amp;", '"&amp;B36406&amp;"', 1002);"</f>
        <v>INSERT INTO partner_customer (customer_id, customer_number, partner_id) VALUES (36405, '0320-0694642', 1002);</v>
      </c>
    </row>
    <row r="36407" spans="1:3" x14ac:dyDescent="0.3">
      <c r="A36407">
        <v>36406</v>
      </c>
      <c r="B36407" t="s">
        <v>37759</v>
      </c>
      <c r="C36407" t="str">
        <f t="shared" ref="C36407" si="36402">"INSERT INTO partner_customer (customer_id, customer_number, partner_id) VALUES ("&amp;A36407&amp;", '"&amp;B36407&amp;"', 1000);"</f>
        <v>INSERT INTO partner_customer (customer_id, customer_number, partner_id) VALUES (36406, '0320-8583601', 1000);</v>
      </c>
    </row>
    <row r="36408" spans="1:3" x14ac:dyDescent="0.3">
      <c r="A36408">
        <v>36407</v>
      </c>
      <c r="B36408" t="s">
        <v>37760</v>
      </c>
      <c r="C36408" t="str">
        <f t="shared" ref="C36408" si="36403">"INSERT INTO partner_customer (customer_id, customer_number, partner_id) VALUES ("&amp;A36408&amp;", '"&amp;B36408&amp;"', 1001);"</f>
        <v>INSERT INTO partner_customer (customer_id, customer_number, partner_id) VALUES (36407, '0320-3808002', 1001);</v>
      </c>
    </row>
    <row r="36409" spans="1:3" x14ac:dyDescent="0.3">
      <c r="A36409">
        <v>36408</v>
      </c>
      <c r="B36409" t="s">
        <v>37761</v>
      </c>
      <c r="C36409" t="str">
        <f t="shared" ref="C36409" si="36404">"INSERT INTO partner_customer (customer_id, customer_number, partner_id) VALUES ("&amp;A36409&amp;", '"&amp;B36409&amp;"', 1002);"</f>
        <v>INSERT INTO partner_customer (customer_id, customer_number, partner_id) VALUES (36408, '0320-3377732', 1002);</v>
      </c>
    </row>
    <row r="36410" spans="1:3" x14ac:dyDescent="0.3">
      <c r="A36410">
        <v>36409</v>
      </c>
      <c r="B36410" t="s">
        <v>37762</v>
      </c>
      <c r="C36410" t="str">
        <f t="shared" ref="C36410" si="36405">"INSERT INTO partner_customer (customer_id, customer_number, partner_id) VALUES ("&amp;A36410&amp;", '"&amp;B36410&amp;"', 1000);"</f>
        <v>INSERT INTO partner_customer (customer_id, customer_number, partner_id) VALUES (36409, '0320-2556041', 1000);</v>
      </c>
    </row>
    <row r="36411" spans="1:3" x14ac:dyDescent="0.3">
      <c r="A36411">
        <v>36410</v>
      </c>
      <c r="B36411" t="s">
        <v>37763</v>
      </c>
      <c r="C36411" t="str">
        <f t="shared" ref="C36411" si="36406">"INSERT INTO partner_customer (customer_id, customer_number, partner_id) VALUES ("&amp;A36411&amp;", '"&amp;B36411&amp;"', 1001);"</f>
        <v>INSERT INTO partner_customer (customer_id, customer_number, partner_id) VALUES (36410, '0320-8568355', 1001);</v>
      </c>
    </row>
    <row r="36412" spans="1:3" x14ac:dyDescent="0.3">
      <c r="A36412">
        <v>36411</v>
      </c>
      <c r="B36412" t="s">
        <v>37764</v>
      </c>
      <c r="C36412" t="str">
        <f t="shared" ref="C36412" si="36407">"INSERT INTO partner_customer (customer_id, customer_number, partner_id) VALUES ("&amp;A36412&amp;", '"&amp;B36412&amp;"', 1002);"</f>
        <v>INSERT INTO partner_customer (customer_id, customer_number, partner_id) VALUES (36411, '0320-4971121', 1002);</v>
      </c>
    </row>
    <row r="36413" spans="1:3" x14ac:dyDescent="0.3">
      <c r="A36413">
        <v>36412</v>
      </c>
      <c r="B36413" t="s">
        <v>37765</v>
      </c>
      <c r="C36413" t="str">
        <f t="shared" ref="C36413" si="36408">"INSERT INTO partner_customer (customer_id, customer_number, partner_id) VALUES ("&amp;A36413&amp;", '"&amp;B36413&amp;"', 1000);"</f>
        <v>INSERT INTO partner_customer (customer_id, customer_number, partner_id) VALUES (36412, '0320-3873079', 1000);</v>
      </c>
    </row>
    <row r="36414" spans="1:3" x14ac:dyDescent="0.3">
      <c r="A36414">
        <v>36413</v>
      </c>
      <c r="B36414" t="s">
        <v>37766</v>
      </c>
      <c r="C36414" t="str">
        <f t="shared" ref="C36414" si="36409">"INSERT INTO partner_customer (customer_id, customer_number, partner_id) VALUES ("&amp;A36414&amp;", '"&amp;B36414&amp;"', 1001);"</f>
        <v>INSERT INTO partner_customer (customer_id, customer_number, partner_id) VALUES (36413, '0320-2163459', 1001);</v>
      </c>
    </row>
    <row r="36415" spans="1:3" x14ac:dyDescent="0.3">
      <c r="A36415">
        <v>36414</v>
      </c>
      <c r="B36415" t="s">
        <v>37767</v>
      </c>
      <c r="C36415" t="str">
        <f t="shared" ref="C36415" si="36410">"INSERT INTO partner_customer (customer_id, customer_number, partner_id) VALUES ("&amp;A36415&amp;", '"&amp;B36415&amp;"', 1002);"</f>
        <v>INSERT INTO partner_customer (customer_id, customer_number, partner_id) VALUES (36414, '0320-5407565', 1002);</v>
      </c>
    </row>
    <row r="36416" spans="1:3" x14ac:dyDescent="0.3">
      <c r="A36416">
        <v>36415</v>
      </c>
      <c r="B36416" t="s">
        <v>37768</v>
      </c>
      <c r="C36416" t="str">
        <f t="shared" ref="C36416" si="36411">"INSERT INTO partner_customer (customer_id, customer_number, partner_id) VALUES ("&amp;A36416&amp;", '"&amp;B36416&amp;"', 1000);"</f>
        <v>INSERT INTO partner_customer (customer_id, customer_number, partner_id) VALUES (36415, '0320-7360811', 1000);</v>
      </c>
    </row>
    <row r="36417" spans="1:3" x14ac:dyDescent="0.3">
      <c r="A36417">
        <v>36416</v>
      </c>
      <c r="B36417" t="s">
        <v>37769</v>
      </c>
      <c r="C36417" t="str">
        <f t="shared" ref="C36417" si="36412">"INSERT INTO partner_customer (customer_id, customer_number, partner_id) VALUES ("&amp;A36417&amp;", '"&amp;B36417&amp;"', 1001);"</f>
        <v>INSERT INTO partner_customer (customer_id, customer_number, partner_id) VALUES (36416, '0320-5687718', 1001);</v>
      </c>
    </row>
    <row r="36418" spans="1:3" x14ac:dyDescent="0.3">
      <c r="A36418">
        <v>36417</v>
      </c>
      <c r="B36418" t="s">
        <v>37770</v>
      </c>
      <c r="C36418" t="str">
        <f t="shared" ref="C36418" si="36413">"INSERT INTO partner_customer (customer_id, customer_number, partner_id) VALUES ("&amp;A36418&amp;", '"&amp;B36418&amp;"', 1002);"</f>
        <v>INSERT INTO partner_customer (customer_id, customer_number, partner_id) VALUES (36417, '0320-2200691', 1002);</v>
      </c>
    </row>
    <row r="36419" spans="1:3" x14ac:dyDescent="0.3">
      <c r="A36419">
        <v>36418</v>
      </c>
      <c r="B36419" t="s">
        <v>37771</v>
      </c>
      <c r="C36419" t="str">
        <f t="shared" ref="C36419" si="36414">"INSERT INTO partner_customer (customer_id, customer_number, partner_id) VALUES ("&amp;A36419&amp;", '"&amp;B36419&amp;"', 1000);"</f>
        <v>INSERT INTO partner_customer (customer_id, customer_number, partner_id) VALUES (36418, '0320-4981613', 1000);</v>
      </c>
    </row>
    <row r="36420" spans="1:3" x14ac:dyDescent="0.3">
      <c r="A36420">
        <v>36419</v>
      </c>
      <c r="B36420" t="s">
        <v>37772</v>
      </c>
      <c r="C36420" t="str">
        <f t="shared" ref="C36420" si="36415">"INSERT INTO partner_customer (customer_id, customer_number, partner_id) VALUES ("&amp;A36420&amp;", '"&amp;B36420&amp;"', 1001);"</f>
        <v>INSERT INTO partner_customer (customer_id, customer_number, partner_id) VALUES (36419, '0320-0433344', 1001);</v>
      </c>
    </row>
    <row r="36421" spans="1:3" x14ac:dyDescent="0.3">
      <c r="A36421">
        <v>36420</v>
      </c>
      <c r="B36421" t="s">
        <v>37773</v>
      </c>
      <c r="C36421" t="str">
        <f t="shared" ref="C36421" si="36416">"INSERT INTO partner_customer (customer_id, customer_number, partner_id) VALUES ("&amp;A36421&amp;", '"&amp;B36421&amp;"', 1002);"</f>
        <v>INSERT INTO partner_customer (customer_id, customer_number, partner_id) VALUES (36420, '0320-0435979', 1002);</v>
      </c>
    </row>
    <row r="36422" spans="1:3" x14ac:dyDescent="0.3">
      <c r="A36422">
        <v>36421</v>
      </c>
      <c r="B36422" t="s">
        <v>37774</v>
      </c>
      <c r="C36422" t="str">
        <f t="shared" ref="C36422" si="36417">"INSERT INTO partner_customer (customer_id, customer_number, partner_id) VALUES ("&amp;A36422&amp;", '"&amp;B36422&amp;"', 1000);"</f>
        <v>INSERT INTO partner_customer (customer_id, customer_number, partner_id) VALUES (36421, '0320-7626595', 1000);</v>
      </c>
    </row>
    <row r="36423" spans="1:3" x14ac:dyDescent="0.3">
      <c r="A36423">
        <v>36422</v>
      </c>
      <c r="B36423" t="s">
        <v>37775</v>
      </c>
      <c r="C36423" t="str">
        <f t="shared" ref="C36423" si="36418">"INSERT INTO partner_customer (customer_id, customer_number, partner_id) VALUES ("&amp;A36423&amp;", '"&amp;B36423&amp;"', 1001);"</f>
        <v>INSERT INTO partner_customer (customer_id, customer_number, partner_id) VALUES (36422, '0320-3420846', 1001);</v>
      </c>
    </row>
    <row r="36424" spans="1:3" x14ac:dyDescent="0.3">
      <c r="A36424">
        <v>36423</v>
      </c>
      <c r="B36424" t="s">
        <v>37776</v>
      </c>
      <c r="C36424" t="str">
        <f t="shared" ref="C36424" si="36419">"INSERT INTO partner_customer (customer_id, customer_number, partner_id) VALUES ("&amp;A36424&amp;", '"&amp;B36424&amp;"', 1002);"</f>
        <v>INSERT INTO partner_customer (customer_id, customer_number, partner_id) VALUES (36423, '0320-2048352', 1002);</v>
      </c>
    </row>
    <row r="36425" spans="1:3" x14ac:dyDescent="0.3">
      <c r="A36425">
        <v>36424</v>
      </c>
      <c r="B36425" t="s">
        <v>37777</v>
      </c>
      <c r="C36425" t="str">
        <f t="shared" ref="C36425" si="36420">"INSERT INTO partner_customer (customer_id, customer_number, partner_id) VALUES ("&amp;A36425&amp;", '"&amp;B36425&amp;"', 1000);"</f>
        <v>INSERT INTO partner_customer (customer_id, customer_number, partner_id) VALUES (36424, '0320-0599680', 1000);</v>
      </c>
    </row>
    <row r="36426" spans="1:3" x14ac:dyDescent="0.3">
      <c r="A36426">
        <v>36425</v>
      </c>
      <c r="B36426" t="s">
        <v>37778</v>
      </c>
      <c r="C36426" t="str">
        <f t="shared" ref="C36426" si="36421">"INSERT INTO partner_customer (customer_id, customer_number, partner_id) VALUES ("&amp;A36426&amp;", '"&amp;B36426&amp;"', 1001);"</f>
        <v>INSERT INTO partner_customer (customer_id, customer_number, partner_id) VALUES (36425, '0320-8490882', 1001);</v>
      </c>
    </row>
    <row r="36427" spans="1:3" x14ac:dyDescent="0.3">
      <c r="A36427">
        <v>36426</v>
      </c>
      <c r="B36427" t="s">
        <v>37779</v>
      </c>
      <c r="C36427" t="str">
        <f t="shared" ref="C36427" si="36422">"INSERT INTO partner_customer (customer_id, customer_number, partner_id) VALUES ("&amp;A36427&amp;", '"&amp;B36427&amp;"', 1002);"</f>
        <v>INSERT INTO partner_customer (customer_id, customer_number, partner_id) VALUES (36426, '0320-4645152', 1002);</v>
      </c>
    </row>
    <row r="36428" spans="1:3" x14ac:dyDescent="0.3">
      <c r="A36428">
        <v>36427</v>
      </c>
      <c r="B36428" t="s">
        <v>37780</v>
      </c>
      <c r="C36428" t="str">
        <f t="shared" ref="C36428" si="36423">"INSERT INTO partner_customer (customer_id, customer_number, partner_id) VALUES ("&amp;A36428&amp;", '"&amp;B36428&amp;"', 1000);"</f>
        <v>INSERT INTO partner_customer (customer_id, customer_number, partner_id) VALUES (36427, '0320-9417139', 1000);</v>
      </c>
    </row>
    <row r="36429" spans="1:3" x14ac:dyDescent="0.3">
      <c r="A36429">
        <v>36428</v>
      </c>
      <c r="B36429" t="s">
        <v>37781</v>
      </c>
      <c r="C36429" t="str">
        <f t="shared" ref="C36429" si="36424">"INSERT INTO partner_customer (customer_id, customer_number, partner_id) VALUES ("&amp;A36429&amp;", '"&amp;B36429&amp;"', 1001);"</f>
        <v>INSERT INTO partner_customer (customer_id, customer_number, partner_id) VALUES (36428, '0320-5793026', 1001);</v>
      </c>
    </row>
    <row r="36430" spans="1:3" x14ac:dyDescent="0.3">
      <c r="A36430">
        <v>36429</v>
      </c>
      <c r="B36430" t="s">
        <v>37782</v>
      </c>
      <c r="C36430" t="str">
        <f t="shared" ref="C36430" si="36425">"INSERT INTO partner_customer (customer_id, customer_number, partner_id) VALUES ("&amp;A36430&amp;", '"&amp;B36430&amp;"', 1002);"</f>
        <v>INSERT INTO partner_customer (customer_id, customer_number, partner_id) VALUES (36429, '0320-0329699', 1002);</v>
      </c>
    </row>
    <row r="36431" spans="1:3" x14ac:dyDescent="0.3">
      <c r="A36431">
        <v>36430</v>
      </c>
      <c r="B36431" t="s">
        <v>37783</v>
      </c>
      <c r="C36431" t="str">
        <f t="shared" ref="C36431" si="36426">"INSERT INTO partner_customer (customer_id, customer_number, partner_id) VALUES ("&amp;A36431&amp;", '"&amp;B36431&amp;"', 1000);"</f>
        <v>INSERT INTO partner_customer (customer_id, customer_number, partner_id) VALUES (36430, '0320-8578040', 1000);</v>
      </c>
    </row>
    <row r="36432" spans="1:3" x14ac:dyDescent="0.3">
      <c r="A36432">
        <v>36431</v>
      </c>
      <c r="B36432" t="s">
        <v>37784</v>
      </c>
      <c r="C36432" t="str">
        <f t="shared" ref="C36432" si="36427">"INSERT INTO partner_customer (customer_id, customer_number, partner_id) VALUES ("&amp;A36432&amp;", '"&amp;B36432&amp;"', 1001);"</f>
        <v>INSERT INTO partner_customer (customer_id, customer_number, partner_id) VALUES (36431, '0320-2505303', 1001);</v>
      </c>
    </row>
    <row r="36433" spans="1:3" x14ac:dyDescent="0.3">
      <c r="A36433">
        <v>36432</v>
      </c>
      <c r="B36433" t="s">
        <v>37785</v>
      </c>
      <c r="C36433" t="str">
        <f t="shared" ref="C36433" si="36428">"INSERT INTO partner_customer (customer_id, customer_number, partner_id) VALUES ("&amp;A36433&amp;", '"&amp;B36433&amp;"', 1002);"</f>
        <v>INSERT INTO partner_customer (customer_id, customer_number, partner_id) VALUES (36432, '0320-9228521', 1002);</v>
      </c>
    </row>
    <row r="36434" spans="1:3" x14ac:dyDescent="0.3">
      <c r="A36434">
        <v>36433</v>
      </c>
      <c r="B36434" t="s">
        <v>37786</v>
      </c>
      <c r="C36434" t="str">
        <f t="shared" ref="C36434" si="36429">"INSERT INTO partner_customer (customer_id, customer_number, partner_id) VALUES ("&amp;A36434&amp;", '"&amp;B36434&amp;"', 1000);"</f>
        <v>INSERT INTO partner_customer (customer_id, customer_number, partner_id) VALUES (36433, '0320-1803355', 1000);</v>
      </c>
    </row>
    <row r="36435" spans="1:3" x14ac:dyDescent="0.3">
      <c r="A36435">
        <v>36434</v>
      </c>
      <c r="B36435" t="s">
        <v>37787</v>
      </c>
      <c r="C36435" t="str">
        <f t="shared" ref="C36435" si="36430">"INSERT INTO partner_customer (customer_id, customer_number, partner_id) VALUES ("&amp;A36435&amp;", '"&amp;B36435&amp;"', 1001);"</f>
        <v>INSERT INTO partner_customer (customer_id, customer_number, partner_id) VALUES (36434, '0320-2346139', 1001);</v>
      </c>
    </row>
    <row r="36436" spans="1:3" x14ac:dyDescent="0.3">
      <c r="A36436">
        <v>36435</v>
      </c>
      <c r="B36436" t="s">
        <v>37788</v>
      </c>
      <c r="C36436" t="str">
        <f t="shared" ref="C36436" si="36431">"INSERT INTO partner_customer (customer_id, customer_number, partner_id) VALUES ("&amp;A36436&amp;", '"&amp;B36436&amp;"', 1002);"</f>
        <v>INSERT INTO partner_customer (customer_id, customer_number, partner_id) VALUES (36435, '0320-0097313', 1002);</v>
      </c>
    </row>
    <row r="36437" spans="1:3" x14ac:dyDescent="0.3">
      <c r="A36437">
        <v>36436</v>
      </c>
      <c r="B36437" t="s">
        <v>37789</v>
      </c>
      <c r="C36437" t="str">
        <f t="shared" ref="C36437" si="36432">"INSERT INTO partner_customer (customer_id, customer_number, partner_id) VALUES ("&amp;A36437&amp;", '"&amp;B36437&amp;"', 1000);"</f>
        <v>INSERT INTO partner_customer (customer_id, customer_number, partner_id) VALUES (36436, '0320-5286607', 1000);</v>
      </c>
    </row>
    <row r="36438" spans="1:3" x14ac:dyDescent="0.3">
      <c r="A36438">
        <v>36437</v>
      </c>
      <c r="B36438" t="s">
        <v>37790</v>
      </c>
      <c r="C36438" t="str">
        <f t="shared" ref="C36438" si="36433">"INSERT INTO partner_customer (customer_id, customer_number, partner_id) VALUES ("&amp;A36438&amp;", '"&amp;B36438&amp;"', 1001);"</f>
        <v>INSERT INTO partner_customer (customer_id, customer_number, partner_id) VALUES (36437, '0320-0852950', 1001);</v>
      </c>
    </row>
    <row r="36439" spans="1:3" x14ac:dyDescent="0.3">
      <c r="A36439">
        <v>36438</v>
      </c>
      <c r="B36439" t="s">
        <v>37791</v>
      </c>
      <c r="C36439" t="str">
        <f t="shared" ref="C36439" si="36434">"INSERT INTO partner_customer (customer_id, customer_number, partner_id) VALUES ("&amp;A36439&amp;", '"&amp;B36439&amp;"', 1002);"</f>
        <v>INSERT INTO partner_customer (customer_id, customer_number, partner_id) VALUES (36438, '0320-9120012', 1002);</v>
      </c>
    </row>
    <row r="36440" spans="1:3" x14ac:dyDescent="0.3">
      <c r="A36440">
        <v>36439</v>
      </c>
      <c r="B36440" t="s">
        <v>37792</v>
      </c>
      <c r="C36440" t="str">
        <f t="shared" ref="C36440" si="36435">"INSERT INTO partner_customer (customer_id, customer_number, partner_id) VALUES ("&amp;A36440&amp;", '"&amp;B36440&amp;"', 1000);"</f>
        <v>INSERT INTO partner_customer (customer_id, customer_number, partner_id) VALUES (36439, '0320-7141351', 1000);</v>
      </c>
    </row>
    <row r="36441" spans="1:3" x14ac:dyDescent="0.3">
      <c r="A36441">
        <v>36440</v>
      </c>
      <c r="B36441" t="s">
        <v>37793</v>
      </c>
      <c r="C36441" t="str">
        <f t="shared" ref="C36441" si="36436">"INSERT INTO partner_customer (customer_id, customer_number, partner_id) VALUES ("&amp;A36441&amp;", '"&amp;B36441&amp;"', 1001);"</f>
        <v>INSERT INTO partner_customer (customer_id, customer_number, partner_id) VALUES (36440, '0320-8318461', 1001);</v>
      </c>
    </row>
    <row r="36442" spans="1:3" x14ac:dyDescent="0.3">
      <c r="A36442">
        <v>36441</v>
      </c>
      <c r="B36442" t="s">
        <v>37794</v>
      </c>
      <c r="C36442" t="str">
        <f t="shared" ref="C36442" si="36437">"INSERT INTO partner_customer (customer_id, customer_number, partner_id) VALUES ("&amp;A36442&amp;", '"&amp;B36442&amp;"', 1002);"</f>
        <v>INSERT INTO partner_customer (customer_id, customer_number, partner_id) VALUES (36441, '0320-7557502', 1002);</v>
      </c>
    </row>
    <row r="36443" spans="1:3" x14ac:dyDescent="0.3">
      <c r="A36443">
        <v>36442</v>
      </c>
      <c r="B36443" t="s">
        <v>37795</v>
      </c>
      <c r="C36443" t="str">
        <f t="shared" ref="C36443" si="36438">"INSERT INTO partner_customer (customer_id, customer_number, partner_id) VALUES ("&amp;A36443&amp;", '"&amp;B36443&amp;"', 1000);"</f>
        <v>INSERT INTO partner_customer (customer_id, customer_number, partner_id) VALUES (36442, '0320-4589352', 1000);</v>
      </c>
    </row>
    <row r="36444" spans="1:3" x14ac:dyDescent="0.3">
      <c r="A36444">
        <v>36443</v>
      </c>
      <c r="B36444" t="s">
        <v>37796</v>
      </c>
      <c r="C36444" t="str">
        <f t="shared" ref="C36444" si="36439">"INSERT INTO partner_customer (customer_id, customer_number, partner_id) VALUES ("&amp;A36444&amp;", '"&amp;B36444&amp;"', 1001);"</f>
        <v>INSERT INTO partner_customer (customer_id, customer_number, partner_id) VALUES (36443, '0320-1017642', 1001);</v>
      </c>
    </row>
    <row r="36445" spans="1:3" x14ac:dyDescent="0.3">
      <c r="A36445">
        <v>36444</v>
      </c>
      <c r="B36445" t="s">
        <v>37797</v>
      </c>
      <c r="C36445" t="str">
        <f t="shared" ref="C36445" si="36440">"INSERT INTO partner_customer (customer_id, customer_number, partner_id) VALUES ("&amp;A36445&amp;", '"&amp;B36445&amp;"', 1002);"</f>
        <v>INSERT INTO partner_customer (customer_id, customer_number, partner_id) VALUES (36444, '0320-0703902', 1002);</v>
      </c>
    </row>
    <row r="36446" spans="1:3" x14ac:dyDescent="0.3">
      <c r="A36446">
        <v>36445</v>
      </c>
      <c r="B36446" t="s">
        <v>37798</v>
      </c>
      <c r="C36446" t="str">
        <f t="shared" ref="C36446" si="36441">"INSERT INTO partner_customer (customer_id, customer_number, partner_id) VALUES ("&amp;A36446&amp;", '"&amp;B36446&amp;"', 1000);"</f>
        <v>INSERT INTO partner_customer (customer_id, customer_number, partner_id) VALUES (36445, '0320-3238606', 1000);</v>
      </c>
    </row>
    <row r="36447" spans="1:3" x14ac:dyDescent="0.3">
      <c r="A36447">
        <v>36446</v>
      </c>
      <c r="B36447" t="s">
        <v>37799</v>
      </c>
      <c r="C36447" t="str">
        <f t="shared" ref="C36447" si="36442">"INSERT INTO partner_customer (customer_id, customer_number, partner_id) VALUES ("&amp;A36447&amp;", '"&amp;B36447&amp;"', 1001);"</f>
        <v>INSERT INTO partner_customer (customer_id, customer_number, partner_id) VALUES (36446, '0320-6792788', 1001);</v>
      </c>
    </row>
    <row r="36448" spans="1:3" x14ac:dyDescent="0.3">
      <c r="A36448">
        <v>36447</v>
      </c>
      <c r="B36448" t="s">
        <v>37800</v>
      </c>
      <c r="C36448" t="str">
        <f t="shared" ref="C36448" si="36443">"INSERT INTO partner_customer (customer_id, customer_number, partner_id) VALUES ("&amp;A36448&amp;", '"&amp;B36448&amp;"', 1002);"</f>
        <v>INSERT INTO partner_customer (customer_id, customer_number, partner_id) VALUES (36447, '0320-4299470', 1002);</v>
      </c>
    </row>
    <row r="36449" spans="1:3" x14ac:dyDescent="0.3">
      <c r="A36449">
        <v>36448</v>
      </c>
      <c r="B36449" t="s">
        <v>37801</v>
      </c>
      <c r="C36449" t="str">
        <f t="shared" ref="C36449" si="36444">"INSERT INTO partner_customer (customer_id, customer_number, partner_id) VALUES ("&amp;A36449&amp;", '"&amp;B36449&amp;"', 1000);"</f>
        <v>INSERT INTO partner_customer (customer_id, customer_number, partner_id) VALUES (36448, '0320-0293678', 1000);</v>
      </c>
    </row>
    <row r="36450" spans="1:3" x14ac:dyDescent="0.3">
      <c r="A36450">
        <v>36449</v>
      </c>
      <c r="B36450" t="s">
        <v>37802</v>
      </c>
      <c r="C36450" t="str">
        <f t="shared" ref="C36450" si="36445">"INSERT INTO partner_customer (customer_id, customer_number, partner_id) VALUES ("&amp;A36450&amp;", '"&amp;B36450&amp;"', 1001);"</f>
        <v>INSERT INTO partner_customer (customer_id, customer_number, partner_id) VALUES (36449, '0320-4448922', 1001);</v>
      </c>
    </row>
    <row r="36451" spans="1:3" x14ac:dyDescent="0.3">
      <c r="A36451">
        <v>36450</v>
      </c>
      <c r="B36451" t="s">
        <v>37803</v>
      </c>
      <c r="C36451" t="str">
        <f t="shared" ref="C36451" si="36446">"INSERT INTO partner_customer (customer_id, customer_number, partner_id) VALUES ("&amp;A36451&amp;", '"&amp;B36451&amp;"', 1002);"</f>
        <v>INSERT INTO partner_customer (customer_id, customer_number, partner_id) VALUES (36450, '0320-4861416', 1002);</v>
      </c>
    </row>
    <row r="36452" spans="1:3" x14ac:dyDescent="0.3">
      <c r="A36452">
        <v>36451</v>
      </c>
      <c r="B36452" t="s">
        <v>37804</v>
      </c>
      <c r="C36452" t="str">
        <f t="shared" ref="C36452" si="36447">"INSERT INTO partner_customer (customer_id, customer_number, partner_id) VALUES ("&amp;A36452&amp;", '"&amp;B36452&amp;"', 1000);"</f>
        <v>INSERT INTO partner_customer (customer_id, customer_number, partner_id) VALUES (36451, '0320-4771986', 1000);</v>
      </c>
    </row>
    <row r="36453" spans="1:3" x14ac:dyDescent="0.3">
      <c r="A36453">
        <v>36452</v>
      </c>
      <c r="B36453" t="s">
        <v>37805</v>
      </c>
      <c r="C36453" t="str">
        <f t="shared" ref="C36453" si="36448">"INSERT INTO partner_customer (customer_id, customer_number, partner_id) VALUES ("&amp;A36453&amp;", '"&amp;B36453&amp;"', 1001);"</f>
        <v>INSERT INTO partner_customer (customer_id, customer_number, partner_id) VALUES (36452, '0320-8653940', 1001);</v>
      </c>
    </row>
    <row r="36454" spans="1:3" x14ac:dyDescent="0.3">
      <c r="A36454">
        <v>36453</v>
      </c>
      <c r="B36454" t="s">
        <v>37806</v>
      </c>
      <c r="C36454" t="str">
        <f t="shared" ref="C36454" si="36449">"INSERT INTO partner_customer (customer_id, customer_number, partner_id) VALUES ("&amp;A36454&amp;", '"&amp;B36454&amp;"', 1002);"</f>
        <v>INSERT INTO partner_customer (customer_id, customer_number, partner_id) VALUES (36453, '0320-9052792', 1002);</v>
      </c>
    </row>
    <row r="36455" spans="1:3" x14ac:dyDescent="0.3">
      <c r="A36455">
        <v>36454</v>
      </c>
      <c r="B36455" t="s">
        <v>37807</v>
      </c>
      <c r="C36455" t="str">
        <f t="shared" ref="C36455" si="36450">"INSERT INTO partner_customer (customer_id, customer_number, partner_id) VALUES ("&amp;A36455&amp;", '"&amp;B36455&amp;"', 1000);"</f>
        <v>INSERT INTO partner_customer (customer_id, customer_number, partner_id) VALUES (36454, '0320-4444829', 1000);</v>
      </c>
    </row>
    <row r="36456" spans="1:3" x14ac:dyDescent="0.3">
      <c r="A36456">
        <v>36455</v>
      </c>
      <c r="B36456" t="s">
        <v>37808</v>
      </c>
      <c r="C36456" t="str">
        <f t="shared" ref="C36456" si="36451">"INSERT INTO partner_customer (customer_id, customer_number, partner_id) VALUES ("&amp;A36456&amp;", '"&amp;B36456&amp;"', 1001);"</f>
        <v>INSERT INTO partner_customer (customer_id, customer_number, partner_id) VALUES (36455, '0320-0350522', 1001);</v>
      </c>
    </row>
    <row r="36457" spans="1:3" x14ac:dyDescent="0.3">
      <c r="A36457">
        <v>36456</v>
      </c>
      <c r="B36457" t="s">
        <v>37809</v>
      </c>
      <c r="C36457" t="str">
        <f t="shared" ref="C36457" si="36452">"INSERT INTO partner_customer (customer_id, customer_number, partner_id) VALUES ("&amp;A36457&amp;", '"&amp;B36457&amp;"', 1002);"</f>
        <v>INSERT INTO partner_customer (customer_id, customer_number, partner_id) VALUES (36456, '0320-4358309', 1002);</v>
      </c>
    </row>
    <row r="36458" spans="1:3" x14ac:dyDescent="0.3">
      <c r="A36458">
        <v>36457</v>
      </c>
      <c r="B36458" t="s">
        <v>37810</v>
      </c>
      <c r="C36458" t="str">
        <f t="shared" ref="C36458" si="36453">"INSERT INTO partner_customer (customer_id, customer_number, partner_id) VALUES ("&amp;A36458&amp;", '"&amp;B36458&amp;"', 1000);"</f>
        <v>INSERT INTO partner_customer (customer_id, customer_number, partner_id) VALUES (36457, '0320-6330561', 1000);</v>
      </c>
    </row>
    <row r="36459" spans="1:3" x14ac:dyDescent="0.3">
      <c r="A36459">
        <v>36458</v>
      </c>
      <c r="B36459" t="s">
        <v>37811</v>
      </c>
      <c r="C36459" t="str">
        <f t="shared" ref="C36459" si="36454">"INSERT INTO partner_customer (customer_id, customer_number, partner_id) VALUES ("&amp;A36459&amp;", '"&amp;B36459&amp;"', 1001);"</f>
        <v>INSERT INTO partner_customer (customer_id, customer_number, partner_id) VALUES (36458, '0320-3449504', 1001);</v>
      </c>
    </row>
    <row r="36460" spans="1:3" x14ac:dyDescent="0.3">
      <c r="A36460">
        <v>36459</v>
      </c>
      <c r="B36460" t="s">
        <v>37812</v>
      </c>
      <c r="C36460" t="str">
        <f t="shared" ref="C36460" si="36455">"INSERT INTO partner_customer (customer_id, customer_number, partner_id) VALUES ("&amp;A36460&amp;", '"&amp;B36460&amp;"', 1002);"</f>
        <v>INSERT INTO partner_customer (customer_id, customer_number, partner_id) VALUES (36459, '0320-8083614', 1002);</v>
      </c>
    </row>
    <row r="36461" spans="1:3" x14ac:dyDescent="0.3">
      <c r="A36461">
        <v>36460</v>
      </c>
      <c r="B36461" t="s">
        <v>37813</v>
      </c>
      <c r="C36461" t="str">
        <f t="shared" ref="C36461" si="36456">"INSERT INTO partner_customer (customer_id, customer_number, partner_id) VALUES ("&amp;A36461&amp;", '"&amp;B36461&amp;"', 1000);"</f>
        <v>INSERT INTO partner_customer (customer_id, customer_number, partner_id) VALUES (36460, '0320-2326366', 1000);</v>
      </c>
    </row>
    <row r="36462" spans="1:3" x14ac:dyDescent="0.3">
      <c r="A36462">
        <v>36461</v>
      </c>
      <c r="B36462" t="s">
        <v>37814</v>
      </c>
      <c r="C36462" t="str">
        <f t="shared" ref="C36462" si="36457">"INSERT INTO partner_customer (customer_id, customer_number, partner_id) VALUES ("&amp;A36462&amp;", '"&amp;B36462&amp;"', 1001);"</f>
        <v>INSERT INTO partner_customer (customer_id, customer_number, partner_id) VALUES (36461, '0320-8816684', 1001);</v>
      </c>
    </row>
    <row r="36463" spans="1:3" x14ac:dyDescent="0.3">
      <c r="A36463">
        <v>36462</v>
      </c>
      <c r="B36463" t="s">
        <v>37815</v>
      </c>
      <c r="C36463" t="str">
        <f t="shared" ref="C36463" si="36458">"INSERT INTO partner_customer (customer_id, customer_number, partner_id) VALUES ("&amp;A36463&amp;", '"&amp;B36463&amp;"', 1002);"</f>
        <v>INSERT INTO partner_customer (customer_id, customer_number, partner_id) VALUES (36462, '0320-8324685', 1002);</v>
      </c>
    </row>
    <row r="36464" spans="1:3" x14ac:dyDescent="0.3">
      <c r="A36464">
        <v>36463</v>
      </c>
      <c r="B36464" t="s">
        <v>37816</v>
      </c>
      <c r="C36464" t="str">
        <f t="shared" ref="C36464" si="36459">"INSERT INTO partner_customer (customer_id, customer_number, partner_id) VALUES ("&amp;A36464&amp;", '"&amp;B36464&amp;"', 1000);"</f>
        <v>INSERT INTO partner_customer (customer_id, customer_number, partner_id) VALUES (36463, '0320-9398077', 1000);</v>
      </c>
    </row>
    <row r="36465" spans="1:3" x14ac:dyDescent="0.3">
      <c r="A36465">
        <v>36464</v>
      </c>
      <c r="B36465" t="s">
        <v>37817</v>
      </c>
      <c r="C36465" t="str">
        <f t="shared" ref="C36465" si="36460">"INSERT INTO partner_customer (customer_id, customer_number, partner_id) VALUES ("&amp;A36465&amp;", '"&amp;B36465&amp;"', 1001);"</f>
        <v>INSERT INTO partner_customer (customer_id, customer_number, partner_id) VALUES (36464, '0320-8808171', 1001);</v>
      </c>
    </row>
    <row r="36466" spans="1:3" x14ac:dyDescent="0.3">
      <c r="A36466">
        <v>36465</v>
      </c>
      <c r="B36466" t="s">
        <v>37818</v>
      </c>
      <c r="C36466" t="str">
        <f t="shared" ref="C36466" si="36461">"INSERT INTO partner_customer (customer_id, customer_number, partner_id) VALUES ("&amp;A36466&amp;", '"&amp;B36466&amp;"', 1002);"</f>
        <v>INSERT INTO partner_customer (customer_id, customer_number, partner_id) VALUES (36465, '0320-0821477', 1002);</v>
      </c>
    </row>
    <row r="36467" spans="1:3" x14ac:dyDescent="0.3">
      <c r="A36467">
        <v>36466</v>
      </c>
      <c r="B36467" t="s">
        <v>37819</v>
      </c>
      <c r="C36467" t="str">
        <f t="shared" ref="C36467" si="36462">"INSERT INTO partner_customer (customer_id, customer_number, partner_id) VALUES ("&amp;A36467&amp;", '"&amp;B36467&amp;"', 1000);"</f>
        <v>INSERT INTO partner_customer (customer_id, customer_number, partner_id) VALUES (36466, '0320-2274053', 1000);</v>
      </c>
    </row>
    <row r="36468" spans="1:3" x14ac:dyDescent="0.3">
      <c r="A36468">
        <v>36467</v>
      </c>
      <c r="B36468" t="s">
        <v>37820</v>
      </c>
      <c r="C36468" t="str">
        <f t="shared" ref="C36468" si="36463">"INSERT INTO partner_customer (customer_id, customer_number, partner_id) VALUES ("&amp;A36468&amp;", '"&amp;B36468&amp;"', 1001);"</f>
        <v>INSERT INTO partner_customer (customer_id, customer_number, partner_id) VALUES (36467, '0320-2045630', 1001);</v>
      </c>
    </row>
    <row r="36469" spans="1:3" x14ac:dyDescent="0.3">
      <c r="A36469">
        <v>36468</v>
      </c>
      <c r="B36469" t="s">
        <v>37821</v>
      </c>
      <c r="C36469" t="str">
        <f t="shared" ref="C36469" si="36464">"INSERT INTO partner_customer (customer_id, customer_number, partner_id) VALUES ("&amp;A36469&amp;", '"&amp;B36469&amp;"', 1002);"</f>
        <v>INSERT INTO partner_customer (customer_id, customer_number, partner_id) VALUES (36468, '0320-7849795', 1002);</v>
      </c>
    </row>
    <row r="36470" spans="1:3" x14ac:dyDescent="0.3">
      <c r="A36470">
        <v>36469</v>
      </c>
      <c r="B36470" t="s">
        <v>37822</v>
      </c>
      <c r="C36470" t="str">
        <f t="shared" ref="C36470" si="36465">"INSERT INTO partner_customer (customer_id, customer_number, partner_id) VALUES ("&amp;A36470&amp;", '"&amp;B36470&amp;"', 1000);"</f>
        <v>INSERT INTO partner_customer (customer_id, customer_number, partner_id) VALUES (36469, '0320-1815770', 1000);</v>
      </c>
    </row>
    <row r="36471" spans="1:3" x14ac:dyDescent="0.3">
      <c r="A36471">
        <v>36470</v>
      </c>
      <c r="B36471" t="s">
        <v>37823</v>
      </c>
      <c r="C36471" t="str">
        <f t="shared" ref="C36471" si="36466">"INSERT INTO partner_customer (customer_id, customer_number, partner_id) VALUES ("&amp;A36471&amp;", '"&amp;B36471&amp;"', 1001);"</f>
        <v>INSERT INTO partner_customer (customer_id, customer_number, partner_id) VALUES (36470, '0320-6940893', 1001);</v>
      </c>
    </row>
    <row r="36472" spans="1:3" x14ac:dyDescent="0.3">
      <c r="A36472">
        <v>36471</v>
      </c>
      <c r="B36472" t="s">
        <v>37824</v>
      </c>
      <c r="C36472" t="str">
        <f t="shared" ref="C36472" si="36467">"INSERT INTO partner_customer (customer_id, customer_number, partner_id) VALUES ("&amp;A36472&amp;", '"&amp;B36472&amp;"', 1002);"</f>
        <v>INSERT INTO partner_customer (customer_id, customer_number, partner_id) VALUES (36471, '0320-9258353', 1002);</v>
      </c>
    </row>
    <row r="36473" spans="1:3" x14ac:dyDescent="0.3">
      <c r="A36473">
        <v>36472</v>
      </c>
      <c r="B36473" t="s">
        <v>37825</v>
      </c>
      <c r="C36473" t="str">
        <f t="shared" ref="C36473" si="36468">"INSERT INTO partner_customer (customer_id, customer_number, partner_id) VALUES ("&amp;A36473&amp;", '"&amp;B36473&amp;"', 1000);"</f>
        <v>INSERT INTO partner_customer (customer_id, customer_number, partner_id) VALUES (36472, '0320-2219975', 1000);</v>
      </c>
    </row>
    <row r="36474" spans="1:3" x14ac:dyDescent="0.3">
      <c r="A36474">
        <v>36473</v>
      </c>
      <c r="B36474" t="s">
        <v>37826</v>
      </c>
      <c r="C36474" t="str">
        <f t="shared" ref="C36474" si="36469">"INSERT INTO partner_customer (customer_id, customer_number, partner_id) VALUES ("&amp;A36474&amp;", '"&amp;B36474&amp;"', 1001);"</f>
        <v>INSERT INTO partner_customer (customer_id, customer_number, partner_id) VALUES (36473, '0320-3052384', 1001);</v>
      </c>
    </row>
    <row r="36475" spans="1:3" x14ac:dyDescent="0.3">
      <c r="A36475">
        <v>36474</v>
      </c>
      <c r="B36475" t="s">
        <v>37827</v>
      </c>
      <c r="C36475" t="str">
        <f t="shared" ref="C36475" si="36470">"INSERT INTO partner_customer (customer_id, customer_number, partner_id) VALUES ("&amp;A36475&amp;", '"&amp;B36475&amp;"', 1002);"</f>
        <v>INSERT INTO partner_customer (customer_id, customer_number, partner_id) VALUES (36474, '0320-6233343', 1002);</v>
      </c>
    </row>
    <row r="36476" spans="1:3" x14ac:dyDescent="0.3">
      <c r="A36476">
        <v>36475</v>
      </c>
      <c r="B36476" t="s">
        <v>37828</v>
      </c>
      <c r="C36476" t="str">
        <f t="shared" ref="C36476" si="36471">"INSERT INTO partner_customer (customer_id, customer_number, partner_id) VALUES ("&amp;A36476&amp;", '"&amp;B36476&amp;"', 1000);"</f>
        <v>INSERT INTO partner_customer (customer_id, customer_number, partner_id) VALUES (36475, '0320-2530661', 1000);</v>
      </c>
    </row>
    <row r="36477" spans="1:3" x14ac:dyDescent="0.3">
      <c r="A36477">
        <v>36476</v>
      </c>
      <c r="B36477" t="s">
        <v>37829</v>
      </c>
      <c r="C36477" t="str">
        <f t="shared" ref="C36477" si="36472">"INSERT INTO partner_customer (customer_id, customer_number, partner_id) VALUES ("&amp;A36477&amp;", '"&amp;B36477&amp;"', 1001);"</f>
        <v>INSERT INTO partner_customer (customer_id, customer_number, partner_id) VALUES (36476, '0320-8964276', 1001);</v>
      </c>
    </row>
    <row r="36478" spans="1:3" x14ac:dyDescent="0.3">
      <c r="A36478">
        <v>36477</v>
      </c>
      <c r="B36478" t="s">
        <v>37830</v>
      </c>
      <c r="C36478" t="str">
        <f t="shared" ref="C36478" si="36473">"INSERT INTO partner_customer (customer_id, customer_number, partner_id) VALUES ("&amp;A36478&amp;", '"&amp;B36478&amp;"', 1002);"</f>
        <v>INSERT INTO partner_customer (customer_id, customer_number, partner_id) VALUES (36477, '0320-4400339', 1002);</v>
      </c>
    </row>
    <row r="36479" spans="1:3" x14ac:dyDescent="0.3">
      <c r="A36479">
        <v>36478</v>
      </c>
      <c r="B36479" t="s">
        <v>37831</v>
      </c>
      <c r="C36479" t="str">
        <f t="shared" ref="C36479" si="36474">"INSERT INTO partner_customer (customer_id, customer_number, partner_id) VALUES ("&amp;A36479&amp;", '"&amp;B36479&amp;"', 1000);"</f>
        <v>INSERT INTO partner_customer (customer_id, customer_number, partner_id) VALUES (36478, '0320-4198198', 1000);</v>
      </c>
    </row>
    <row r="36480" spans="1:3" x14ac:dyDescent="0.3">
      <c r="A36480">
        <v>36479</v>
      </c>
      <c r="B36480" t="s">
        <v>37832</v>
      </c>
      <c r="C36480" t="str">
        <f t="shared" ref="C36480" si="36475">"INSERT INTO partner_customer (customer_id, customer_number, partner_id) VALUES ("&amp;A36480&amp;", '"&amp;B36480&amp;"', 1001);"</f>
        <v>INSERT INTO partner_customer (customer_id, customer_number, partner_id) VALUES (36479, '0320-6015343', 1001);</v>
      </c>
    </row>
    <row r="36481" spans="1:3" x14ac:dyDescent="0.3">
      <c r="A36481">
        <v>36480</v>
      </c>
      <c r="B36481" t="s">
        <v>37833</v>
      </c>
      <c r="C36481" t="str">
        <f t="shared" ref="C36481" si="36476">"INSERT INTO partner_customer (customer_id, customer_number, partner_id) VALUES ("&amp;A36481&amp;", '"&amp;B36481&amp;"', 1002);"</f>
        <v>INSERT INTO partner_customer (customer_id, customer_number, partner_id) VALUES (36480, '0320-6525199', 1002);</v>
      </c>
    </row>
    <row r="36482" spans="1:3" x14ac:dyDescent="0.3">
      <c r="A36482">
        <v>36481</v>
      </c>
      <c r="B36482" t="s">
        <v>37834</v>
      </c>
      <c r="C36482" t="str">
        <f t="shared" ref="C36482" si="36477">"INSERT INTO partner_customer (customer_id, customer_number, partner_id) VALUES ("&amp;A36482&amp;", '"&amp;B36482&amp;"', 1000);"</f>
        <v>INSERT INTO partner_customer (customer_id, customer_number, partner_id) VALUES (36481, '0320-3862811', 1000);</v>
      </c>
    </row>
    <row r="36483" spans="1:3" x14ac:dyDescent="0.3">
      <c r="A36483">
        <v>36482</v>
      </c>
      <c r="B36483" t="s">
        <v>37835</v>
      </c>
      <c r="C36483" t="str">
        <f t="shared" ref="C36483" si="36478">"INSERT INTO partner_customer (customer_id, customer_number, partner_id) VALUES ("&amp;A36483&amp;", '"&amp;B36483&amp;"', 1001);"</f>
        <v>INSERT INTO partner_customer (customer_id, customer_number, partner_id) VALUES (36482, '0320-6835326', 1001);</v>
      </c>
    </row>
    <row r="36484" spans="1:3" x14ac:dyDescent="0.3">
      <c r="A36484">
        <v>36483</v>
      </c>
      <c r="B36484" t="s">
        <v>37836</v>
      </c>
      <c r="C36484" t="str">
        <f t="shared" ref="C36484" si="36479">"INSERT INTO partner_customer (customer_id, customer_number, partner_id) VALUES ("&amp;A36484&amp;", '"&amp;B36484&amp;"', 1002);"</f>
        <v>INSERT INTO partner_customer (customer_id, customer_number, partner_id) VALUES (36483, '0320-6719139', 1002);</v>
      </c>
    </row>
    <row r="36485" spans="1:3" x14ac:dyDescent="0.3">
      <c r="A36485">
        <v>36484</v>
      </c>
      <c r="B36485" t="s">
        <v>37837</v>
      </c>
      <c r="C36485" t="str">
        <f t="shared" ref="C36485" si="36480">"INSERT INTO partner_customer (customer_id, customer_number, partner_id) VALUES ("&amp;A36485&amp;", '"&amp;B36485&amp;"', 1000);"</f>
        <v>INSERT INTO partner_customer (customer_id, customer_number, partner_id) VALUES (36484, '0320-8161221', 1000);</v>
      </c>
    </row>
    <row r="36486" spans="1:3" x14ac:dyDescent="0.3">
      <c r="A36486">
        <v>36485</v>
      </c>
      <c r="B36486" t="s">
        <v>37838</v>
      </c>
      <c r="C36486" t="str">
        <f t="shared" ref="C36486" si="36481">"INSERT INTO partner_customer (customer_id, customer_number, partner_id) VALUES ("&amp;A36486&amp;", '"&amp;B36486&amp;"', 1001);"</f>
        <v>INSERT INTO partner_customer (customer_id, customer_number, partner_id) VALUES (36485, '0320-3153107', 1001);</v>
      </c>
    </row>
    <row r="36487" spans="1:3" x14ac:dyDescent="0.3">
      <c r="A36487">
        <v>36486</v>
      </c>
      <c r="B36487" t="s">
        <v>37839</v>
      </c>
      <c r="C36487" t="str">
        <f t="shared" ref="C36487" si="36482">"INSERT INTO partner_customer (customer_id, customer_number, partner_id) VALUES ("&amp;A36487&amp;", '"&amp;B36487&amp;"', 1002);"</f>
        <v>INSERT INTO partner_customer (customer_id, customer_number, partner_id) VALUES (36486, '0320-2306620', 1002);</v>
      </c>
    </row>
    <row r="36488" spans="1:3" x14ac:dyDescent="0.3">
      <c r="A36488">
        <v>36487</v>
      </c>
      <c r="B36488" t="s">
        <v>37840</v>
      </c>
      <c r="C36488" t="str">
        <f t="shared" ref="C36488" si="36483">"INSERT INTO partner_customer (customer_id, customer_number, partner_id) VALUES ("&amp;A36488&amp;", '"&amp;B36488&amp;"', 1000);"</f>
        <v>INSERT INTO partner_customer (customer_id, customer_number, partner_id) VALUES (36487, '0320-9941381', 1000);</v>
      </c>
    </row>
    <row r="36489" spans="1:3" x14ac:dyDescent="0.3">
      <c r="A36489">
        <v>36488</v>
      </c>
      <c r="B36489" t="s">
        <v>37841</v>
      </c>
      <c r="C36489" t="str">
        <f t="shared" ref="C36489" si="36484">"INSERT INTO partner_customer (customer_id, customer_number, partner_id) VALUES ("&amp;A36489&amp;", '"&amp;B36489&amp;"', 1001);"</f>
        <v>INSERT INTO partner_customer (customer_id, customer_number, partner_id) VALUES (36488, '0320-9001740', 1001);</v>
      </c>
    </row>
    <row r="36490" spans="1:3" x14ac:dyDescent="0.3">
      <c r="A36490">
        <v>36489</v>
      </c>
      <c r="B36490" t="s">
        <v>37842</v>
      </c>
      <c r="C36490" t="str">
        <f t="shared" ref="C36490" si="36485">"INSERT INTO partner_customer (customer_id, customer_number, partner_id) VALUES ("&amp;A36490&amp;", '"&amp;B36490&amp;"', 1002);"</f>
        <v>INSERT INTO partner_customer (customer_id, customer_number, partner_id) VALUES (36489, '0320-9412143', 1002);</v>
      </c>
    </row>
    <row r="36491" spans="1:3" x14ac:dyDescent="0.3">
      <c r="A36491">
        <v>36490</v>
      </c>
      <c r="B36491" t="s">
        <v>37843</v>
      </c>
      <c r="C36491" t="str">
        <f t="shared" ref="C36491" si="36486">"INSERT INTO partner_customer (customer_id, customer_number, partner_id) VALUES ("&amp;A36491&amp;", '"&amp;B36491&amp;"', 1000);"</f>
        <v>INSERT INTO partner_customer (customer_id, customer_number, partner_id) VALUES (36490, '0320-8093136', 1000);</v>
      </c>
    </row>
    <row r="36492" spans="1:3" x14ac:dyDescent="0.3">
      <c r="A36492">
        <v>36491</v>
      </c>
      <c r="B36492" t="s">
        <v>37844</v>
      </c>
      <c r="C36492" t="str">
        <f t="shared" ref="C36492" si="36487">"INSERT INTO partner_customer (customer_id, customer_number, partner_id) VALUES ("&amp;A36492&amp;", '"&amp;B36492&amp;"', 1001);"</f>
        <v>INSERT INTO partner_customer (customer_id, customer_number, partner_id) VALUES (36491, '0320-8733859', 1001);</v>
      </c>
    </row>
    <row r="36493" spans="1:3" x14ac:dyDescent="0.3">
      <c r="A36493">
        <v>36492</v>
      </c>
      <c r="B36493" t="s">
        <v>37845</v>
      </c>
      <c r="C36493" t="str">
        <f t="shared" ref="C36493" si="36488">"INSERT INTO partner_customer (customer_id, customer_number, partner_id) VALUES ("&amp;A36493&amp;", '"&amp;B36493&amp;"', 1002);"</f>
        <v>INSERT INTO partner_customer (customer_id, customer_number, partner_id) VALUES (36492, '0320-4529536', 1002);</v>
      </c>
    </row>
    <row r="36494" spans="1:3" x14ac:dyDescent="0.3">
      <c r="A36494">
        <v>36493</v>
      </c>
      <c r="B36494" t="s">
        <v>37846</v>
      </c>
      <c r="C36494" t="str">
        <f t="shared" ref="C36494" si="36489">"INSERT INTO partner_customer (customer_id, customer_number, partner_id) VALUES ("&amp;A36494&amp;", '"&amp;B36494&amp;"', 1000);"</f>
        <v>INSERT INTO partner_customer (customer_id, customer_number, partner_id) VALUES (36493, '0320-5685941', 1000);</v>
      </c>
    </row>
    <row r="36495" spans="1:3" x14ac:dyDescent="0.3">
      <c r="A36495">
        <v>36494</v>
      </c>
      <c r="B36495" t="s">
        <v>37847</v>
      </c>
      <c r="C36495" t="str">
        <f t="shared" ref="C36495" si="36490">"INSERT INTO partner_customer (customer_id, customer_number, partner_id) VALUES ("&amp;A36495&amp;", '"&amp;B36495&amp;"', 1001);"</f>
        <v>INSERT INTO partner_customer (customer_id, customer_number, partner_id) VALUES (36494, '0320-2173950', 1001);</v>
      </c>
    </row>
    <row r="36496" spans="1:3" x14ac:dyDescent="0.3">
      <c r="A36496">
        <v>36495</v>
      </c>
      <c r="B36496" t="s">
        <v>37848</v>
      </c>
      <c r="C36496" t="str">
        <f t="shared" ref="C36496" si="36491">"INSERT INTO partner_customer (customer_id, customer_number, partner_id) VALUES ("&amp;A36496&amp;", '"&amp;B36496&amp;"', 1002);"</f>
        <v>INSERT INTO partner_customer (customer_id, customer_number, partner_id) VALUES (36495, '0320-8751011', 1002);</v>
      </c>
    </row>
    <row r="36497" spans="1:3" x14ac:dyDescent="0.3">
      <c r="A36497">
        <v>36496</v>
      </c>
      <c r="B36497" t="s">
        <v>37849</v>
      </c>
      <c r="C36497" t="str">
        <f t="shared" ref="C36497" si="36492">"INSERT INTO partner_customer (customer_id, customer_number, partner_id) VALUES ("&amp;A36497&amp;", '"&amp;B36497&amp;"', 1000);"</f>
        <v>INSERT INTO partner_customer (customer_id, customer_number, partner_id) VALUES (36496, '0320-8928587', 1000);</v>
      </c>
    </row>
    <row r="36498" spans="1:3" x14ac:dyDescent="0.3">
      <c r="A36498">
        <v>36497</v>
      </c>
      <c r="B36498" t="s">
        <v>37850</v>
      </c>
      <c r="C36498" t="str">
        <f t="shared" ref="C36498" si="36493">"INSERT INTO partner_customer (customer_id, customer_number, partner_id) VALUES ("&amp;A36498&amp;", '"&amp;B36498&amp;"', 1001);"</f>
        <v>INSERT INTO partner_customer (customer_id, customer_number, partner_id) VALUES (36497, '0320-8154261', 1001);</v>
      </c>
    </row>
    <row r="36499" spans="1:3" x14ac:dyDescent="0.3">
      <c r="A36499">
        <v>36498</v>
      </c>
      <c r="B36499" t="s">
        <v>37851</v>
      </c>
      <c r="C36499" t="str">
        <f t="shared" ref="C36499" si="36494">"INSERT INTO partner_customer (customer_id, customer_number, partner_id) VALUES ("&amp;A36499&amp;", '"&amp;B36499&amp;"', 1002);"</f>
        <v>INSERT INTO partner_customer (customer_id, customer_number, partner_id) VALUES (36498, '0320-4746423', 1002);</v>
      </c>
    </row>
    <row r="36500" spans="1:3" x14ac:dyDescent="0.3">
      <c r="A36500">
        <v>36499</v>
      </c>
      <c r="B36500" t="s">
        <v>37852</v>
      </c>
      <c r="C36500" t="str">
        <f t="shared" ref="C36500" si="36495">"INSERT INTO partner_customer (customer_id, customer_number, partner_id) VALUES ("&amp;A36500&amp;", '"&amp;B36500&amp;"', 1000);"</f>
        <v>INSERT INTO partner_customer (customer_id, customer_number, partner_id) VALUES (36499, '0320-0149847', 1000);</v>
      </c>
    </row>
    <row r="36501" spans="1:3" x14ac:dyDescent="0.3">
      <c r="A36501">
        <v>36500</v>
      </c>
      <c r="B36501" t="s">
        <v>37853</v>
      </c>
      <c r="C36501" t="str">
        <f t="shared" ref="C36501" si="36496">"INSERT INTO partner_customer (customer_id, customer_number, partner_id) VALUES ("&amp;A36501&amp;", '"&amp;B36501&amp;"', 1001);"</f>
        <v>INSERT INTO partner_customer (customer_id, customer_number, partner_id) VALUES (36500, '0320-9053909', 1001);</v>
      </c>
    </row>
    <row r="36502" spans="1:3" x14ac:dyDescent="0.3">
      <c r="A36502">
        <v>36501</v>
      </c>
      <c r="B36502" t="s">
        <v>37854</v>
      </c>
      <c r="C36502" t="str">
        <f t="shared" ref="C36502" si="36497">"INSERT INTO partner_customer (customer_id, customer_number, partner_id) VALUES ("&amp;A36502&amp;", '"&amp;B36502&amp;"', 1002);"</f>
        <v>INSERT INTO partner_customer (customer_id, customer_number, partner_id) VALUES (36501, '0320-5176669', 1002);</v>
      </c>
    </row>
    <row r="36503" spans="1:3" x14ac:dyDescent="0.3">
      <c r="A36503">
        <v>36502</v>
      </c>
      <c r="B36503" t="s">
        <v>37855</v>
      </c>
      <c r="C36503" t="str">
        <f t="shared" ref="C36503" si="36498">"INSERT INTO partner_customer (customer_id, customer_number, partner_id) VALUES ("&amp;A36503&amp;", '"&amp;B36503&amp;"', 1000);"</f>
        <v>INSERT INTO partner_customer (customer_id, customer_number, partner_id) VALUES (36502, '0320-6605420', 1000);</v>
      </c>
    </row>
    <row r="36504" spans="1:3" x14ac:dyDescent="0.3">
      <c r="A36504">
        <v>36503</v>
      </c>
      <c r="B36504" t="s">
        <v>37856</v>
      </c>
      <c r="C36504" t="str">
        <f t="shared" ref="C36504" si="36499">"INSERT INTO partner_customer (customer_id, customer_number, partner_id) VALUES ("&amp;A36504&amp;", '"&amp;B36504&amp;"', 1001);"</f>
        <v>INSERT INTO partner_customer (customer_id, customer_number, partner_id) VALUES (36503, '0320-7819166', 1001);</v>
      </c>
    </row>
    <row r="36505" spans="1:3" x14ac:dyDescent="0.3">
      <c r="A36505">
        <v>36504</v>
      </c>
      <c r="B36505" t="s">
        <v>37857</v>
      </c>
      <c r="C36505" t="str">
        <f t="shared" ref="C36505" si="36500">"INSERT INTO partner_customer (customer_id, customer_number, partner_id) VALUES ("&amp;A36505&amp;", '"&amp;B36505&amp;"', 1002);"</f>
        <v>INSERT INTO partner_customer (customer_id, customer_number, partner_id) VALUES (36504, '0320-0579471', 1002);</v>
      </c>
    </row>
    <row r="36506" spans="1:3" x14ac:dyDescent="0.3">
      <c r="A36506">
        <v>36505</v>
      </c>
      <c r="B36506" t="s">
        <v>37858</v>
      </c>
      <c r="C36506" t="str">
        <f t="shared" ref="C36506" si="36501">"INSERT INTO partner_customer (customer_id, customer_number, partner_id) VALUES ("&amp;A36506&amp;", '"&amp;B36506&amp;"', 1000);"</f>
        <v>INSERT INTO partner_customer (customer_id, customer_number, partner_id) VALUES (36505, '0320-5756299', 1000);</v>
      </c>
    </row>
    <row r="36507" spans="1:3" x14ac:dyDescent="0.3">
      <c r="A36507">
        <v>36506</v>
      </c>
      <c r="B36507" t="s">
        <v>37859</v>
      </c>
      <c r="C36507" t="str">
        <f t="shared" ref="C36507" si="36502">"INSERT INTO partner_customer (customer_id, customer_number, partner_id) VALUES ("&amp;A36507&amp;", '"&amp;B36507&amp;"', 1001);"</f>
        <v>INSERT INTO partner_customer (customer_id, customer_number, partner_id) VALUES (36506, '0320-6209823', 1001);</v>
      </c>
    </row>
    <row r="36508" spans="1:3" x14ac:dyDescent="0.3">
      <c r="A36508">
        <v>36507</v>
      </c>
      <c r="B36508" t="s">
        <v>37860</v>
      </c>
      <c r="C36508" t="str">
        <f t="shared" ref="C36508" si="36503">"INSERT INTO partner_customer (customer_id, customer_number, partner_id) VALUES ("&amp;A36508&amp;", '"&amp;B36508&amp;"', 1002);"</f>
        <v>INSERT INTO partner_customer (customer_id, customer_number, partner_id) VALUES (36507, '0320-8257279', 1002);</v>
      </c>
    </row>
    <row r="36509" spans="1:3" x14ac:dyDescent="0.3">
      <c r="A36509">
        <v>36508</v>
      </c>
      <c r="B36509" t="s">
        <v>37861</v>
      </c>
      <c r="C36509" t="str">
        <f t="shared" ref="C36509" si="36504">"INSERT INTO partner_customer (customer_id, customer_number, partner_id) VALUES ("&amp;A36509&amp;", '"&amp;B36509&amp;"', 1000);"</f>
        <v>INSERT INTO partner_customer (customer_id, customer_number, partner_id) VALUES (36508, '0320-9789082', 1000);</v>
      </c>
    </row>
    <row r="36510" spans="1:3" x14ac:dyDescent="0.3">
      <c r="A36510">
        <v>36509</v>
      </c>
      <c r="B36510" t="s">
        <v>37862</v>
      </c>
      <c r="C36510" t="str">
        <f t="shared" ref="C36510" si="36505">"INSERT INTO partner_customer (customer_id, customer_number, partner_id) VALUES ("&amp;A36510&amp;", '"&amp;B36510&amp;"', 1001);"</f>
        <v>INSERT INTO partner_customer (customer_id, customer_number, partner_id) VALUES (36509, '0320-0021605', 1001);</v>
      </c>
    </row>
    <row r="36511" spans="1:3" x14ac:dyDescent="0.3">
      <c r="A36511">
        <v>36510</v>
      </c>
      <c r="B36511" t="s">
        <v>37863</v>
      </c>
      <c r="C36511" t="str">
        <f t="shared" ref="C36511" si="36506">"INSERT INTO partner_customer (customer_id, customer_number, partner_id) VALUES ("&amp;A36511&amp;", '"&amp;B36511&amp;"', 1002);"</f>
        <v>INSERT INTO partner_customer (customer_id, customer_number, partner_id) VALUES (36510, '0320-7941104', 1002);</v>
      </c>
    </row>
    <row r="36512" spans="1:3" x14ac:dyDescent="0.3">
      <c r="A36512">
        <v>36511</v>
      </c>
      <c r="B36512" t="s">
        <v>37864</v>
      </c>
      <c r="C36512" t="str">
        <f t="shared" ref="C36512" si="36507">"INSERT INTO partner_customer (customer_id, customer_number, partner_id) VALUES ("&amp;A36512&amp;", '"&amp;B36512&amp;"', 1000);"</f>
        <v>INSERT INTO partner_customer (customer_id, customer_number, partner_id) VALUES (36511, '0320-7847030', 1000);</v>
      </c>
    </row>
    <row r="36513" spans="1:3" x14ac:dyDescent="0.3">
      <c r="A36513">
        <v>36512</v>
      </c>
      <c r="B36513" t="s">
        <v>37865</v>
      </c>
      <c r="C36513" t="str">
        <f t="shared" ref="C36513" si="36508">"INSERT INTO partner_customer (customer_id, customer_number, partner_id) VALUES ("&amp;A36513&amp;", '"&amp;B36513&amp;"', 1001);"</f>
        <v>INSERT INTO partner_customer (customer_id, customer_number, partner_id) VALUES (36512, '0320-7406493', 1001);</v>
      </c>
    </row>
    <row r="36514" spans="1:3" x14ac:dyDescent="0.3">
      <c r="A36514">
        <v>36513</v>
      </c>
      <c r="B36514" t="s">
        <v>37866</v>
      </c>
      <c r="C36514" t="str">
        <f t="shared" ref="C36514" si="36509">"INSERT INTO partner_customer (customer_id, customer_number, partner_id) VALUES ("&amp;A36514&amp;", '"&amp;B36514&amp;"', 1002);"</f>
        <v>INSERT INTO partner_customer (customer_id, customer_number, partner_id) VALUES (36513, '0320-9561605', 1002);</v>
      </c>
    </row>
    <row r="36515" spans="1:3" x14ac:dyDescent="0.3">
      <c r="A36515">
        <v>36514</v>
      </c>
      <c r="B36515" t="s">
        <v>37867</v>
      </c>
      <c r="C36515" t="str">
        <f t="shared" ref="C36515" si="36510">"INSERT INTO partner_customer (customer_id, customer_number, partner_id) VALUES ("&amp;A36515&amp;", '"&amp;B36515&amp;"', 1000);"</f>
        <v>INSERT INTO partner_customer (customer_id, customer_number, partner_id) VALUES (36514, '0320-7522277', 1000);</v>
      </c>
    </row>
    <row r="36516" spans="1:3" x14ac:dyDescent="0.3">
      <c r="A36516">
        <v>36515</v>
      </c>
      <c r="B36516" t="s">
        <v>37868</v>
      </c>
      <c r="C36516" t="str">
        <f t="shared" ref="C36516" si="36511">"INSERT INTO partner_customer (customer_id, customer_number, partner_id) VALUES ("&amp;A36516&amp;", '"&amp;B36516&amp;"', 1001);"</f>
        <v>INSERT INTO partner_customer (customer_id, customer_number, partner_id) VALUES (36515, '0320-8816207', 1001);</v>
      </c>
    </row>
    <row r="36517" spans="1:3" x14ac:dyDescent="0.3">
      <c r="A36517">
        <v>36516</v>
      </c>
      <c r="B36517" t="s">
        <v>37869</v>
      </c>
      <c r="C36517" t="str">
        <f t="shared" ref="C36517" si="36512">"INSERT INTO partner_customer (customer_id, customer_number, partner_id) VALUES ("&amp;A36517&amp;", '"&amp;B36517&amp;"', 1002);"</f>
        <v>INSERT INTO partner_customer (customer_id, customer_number, partner_id) VALUES (36516, '0320-4771839', 1002);</v>
      </c>
    </row>
    <row r="36518" spans="1:3" x14ac:dyDescent="0.3">
      <c r="A36518">
        <v>36517</v>
      </c>
      <c r="B36518" t="s">
        <v>37870</v>
      </c>
      <c r="C36518" t="str">
        <f t="shared" ref="C36518" si="36513">"INSERT INTO partner_customer (customer_id, customer_number, partner_id) VALUES ("&amp;A36518&amp;", '"&amp;B36518&amp;"', 1000);"</f>
        <v>INSERT INTO partner_customer (customer_id, customer_number, partner_id) VALUES (36517, '0320-5315924', 1000);</v>
      </c>
    </row>
    <row r="36519" spans="1:3" x14ac:dyDescent="0.3">
      <c r="A36519">
        <v>36518</v>
      </c>
      <c r="B36519" t="s">
        <v>37871</v>
      </c>
      <c r="C36519" t="str">
        <f t="shared" ref="C36519" si="36514">"INSERT INTO partner_customer (customer_id, customer_number, partner_id) VALUES ("&amp;A36519&amp;", '"&amp;B36519&amp;"', 1001);"</f>
        <v>INSERT INTO partner_customer (customer_id, customer_number, partner_id) VALUES (36518, '0320-5355537', 1001);</v>
      </c>
    </row>
    <row r="36520" spans="1:3" x14ac:dyDescent="0.3">
      <c r="A36520">
        <v>36519</v>
      </c>
      <c r="B36520" t="s">
        <v>37872</v>
      </c>
      <c r="C36520" t="str">
        <f t="shared" ref="C36520" si="36515">"INSERT INTO partner_customer (customer_id, customer_number, partner_id) VALUES ("&amp;A36520&amp;", '"&amp;B36520&amp;"', 1002);"</f>
        <v>INSERT INTO partner_customer (customer_id, customer_number, partner_id) VALUES (36519, '0320-0006004', 1002);</v>
      </c>
    </row>
    <row r="36521" spans="1:3" x14ac:dyDescent="0.3">
      <c r="A36521">
        <v>36520</v>
      </c>
      <c r="B36521" t="s">
        <v>37873</v>
      </c>
      <c r="C36521" t="str">
        <f t="shared" ref="C36521" si="36516">"INSERT INTO partner_customer (customer_id, customer_number, partner_id) VALUES ("&amp;A36521&amp;", '"&amp;B36521&amp;"', 1000);"</f>
        <v>INSERT INTO partner_customer (customer_id, customer_number, partner_id) VALUES (36520, '0320-5570452', 1000);</v>
      </c>
    </row>
    <row r="36522" spans="1:3" x14ac:dyDescent="0.3">
      <c r="A36522">
        <v>36521</v>
      </c>
      <c r="B36522" t="s">
        <v>37874</v>
      </c>
      <c r="C36522" t="str">
        <f t="shared" ref="C36522" si="36517">"INSERT INTO partner_customer (customer_id, customer_number, partner_id) VALUES ("&amp;A36522&amp;", '"&amp;B36522&amp;"', 1001);"</f>
        <v>INSERT INTO partner_customer (customer_id, customer_number, partner_id) VALUES (36521, '0320-1762693', 1001);</v>
      </c>
    </row>
    <row r="36523" spans="1:3" x14ac:dyDescent="0.3">
      <c r="A36523">
        <v>36522</v>
      </c>
      <c r="B36523" t="s">
        <v>37875</v>
      </c>
      <c r="C36523" t="str">
        <f t="shared" ref="C36523" si="36518">"INSERT INTO partner_customer (customer_id, customer_number, partner_id) VALUES ("&amp;A36523&amp;", '"&amp;B36523&amp;"', 1002);"</f>
        <v>INSERT INTO partner_customer (customer_id, customer_number, partner_id) VALUES (36522, '0320-2154837', 1002);</v>
      </c>
    </row>
    <row r="36524" spans="1:3" x14ac:dyDescent="0.3">
      <c r="A36524">
        <v>36523</v>
      </c>
      <c r="B36524" t="s">
        <v>37876</v>
      </c>
      <c r="C36524" t="str">
        <f t="shared" ref="C36524" si="36519">"INSERT INTO partner_customer (customer_id, customer_number, partner_id) VALUES ("&amp;A36524&amp;", '"&amp;B36524&amp;"', 1000);"</f>
        <v>INSERT INTO partner_customer (customer_id, customer_number, partner_id) VALUES (36523, '0320-1091482', 1000);</v>
      </c>
    </row>
    <row r="36525" spans="1:3" x14ac:dyDescent="0.3">
      <c r="A36525">
        <v>36524</v>
      </c>
      <c r="B36525" t="s">
        <v>37877</v>
      </c>
      <c r="C36525" t="str">
        <f t="shared" ref="C36525" si="36520">"INSERT INTO partner_customer (customer_id, customer_number, partner_id) VALUES ("&amp;A36525&amp;", '"&amp;B36525&amp;"', 1001);"</f>
        <v>INSERT INTO partner_customer (customer_id, customer_number, partner_id) VALUES (36524, '0320-7598371', 1001);</v>
      </c>
    </row>
    <row r="36526" spans="1:3" x14ac:dyDescent="0.3">
      <c r="A36526">
        <v>36525</v>
      </c>
      <c r="B36526" t="s">
        <v>37878</v>
      </c>
      <c r="C36526" t="str">
        <f t="shared" ref="C36526" si="36521">"INSERT INTO partner_customer (customer_id, customer_number, partner_id) VALUES ("&amp;A36526&amp;", '"&amp;B36526&amp;"', 1002);"</f>
        <v>INSERT INTO partner_customer (customer_id, customer_number, partner_id) VALUES (36525, '0320-2200652', 1002);</v>
      </c>
    </row>
    <row r="36527" spans="1:3" x14ac:dyDescent="0.3">
      <c r="A36527">
        <v>36526</v>
      </c>
      <c r="B36527" t="s">
        <v>37879</v>
      </c>
      <c r="C36527" t="str">
        <f t="shared" ref="C36527" si="36522">"INSERT INTO partner_customer (customer_id, customer_number, partner_id) VALUES ("&amp;A36527&amp;", '"&amp;B36527&amp;"', 1000);"</f>
        <v>INSERT INTO partner_customer (customer_id, customer_number, partner_id) VALUES (36526, '0320-0488510', 1000);</v>
      </c>
    </row>
    <row r="36528" spans="1:3" x14ac:dyDescent="0.3">
      <c r="A36528">
        <v>36527</v>
      </c>
      <c r="B36528" t="s">
        <v>37880</v>
      </c>
      <c r="C36528" t="str">
        <f t="shared" ref="C36528" si="36523">"INSERT INTO partner_customer (customer_id, customer_number, partner_id) VALUES ("&amp;A36528&amp;", '"&amp;B36528&amp;"', 1001);"</f>
        <v>INSERT INTO partner_customer (customer_id, customer_number, partner_id) VALUES (36527, '0320-6480528', 1001);</v>
      </c>
    </row>
    <row r="36529" spans="1:3" x14ac:dyDescent="0.3">
      <c r="A36529">
        <v>36528</v>
      </c>
      <c r="B36529" t="s">
        <v>37881</v>
      </c>
      <c r="C36529" t="str">
        <f t="shared" ref="C36529" si="36524">"INSERT INTO partner_customer (customer_id, customer_number, partner_id) VALUES ("&amp;A36529&amp;", '"&amp;B36529&amp;"', 1002);"</f>
        <v>INSERT INTO partner_customer (customer_id, customer_number, partner_id) VALUES (36528, '0320-2305544', 1002);</v>
      </c>
    </row>
    <row r="36530" spans="1:3" x14ac:dyDescent="0.3">
      <c r="A36530">
        <v>36529</v>
      </c>
      <c r="B36530" t="s">
        <v>37882</v>
      </c>
      <c r="C36530" t="str">
        <f t="shared" ref="C36530" si="36525">"INSERT INTO partner_customer (customer_id, customer_number, partner_id) VALUES ("&amp;A36530&amp;", '"&amp;B36530&amp;"', 1000);"</f>
        <v>INSERT INTO partner_customer (customer_id, customer_number, partner_id) VALUES (36529, '0320-4824802', 1000);</v>
      </c>
    </row>
    <row r="36531" spans="1:3" x14ac:dyDescent="0.3">
      <c r="A36531">
        <v>36530</v>
      </c>
      <c r="B36531" t="s">
        <v>37883</v>
      </c>
      <c r="C36531" t="str">
        <f t="shared" ref="C36531" si="36526">"INSERT INTO partner_customer (customer_id, customer_number, partner_id) VALUES ("&amp;A36531&amp;", '"&amp;B36531&amp;"', 1001);"</f>
        <v>INSERT INTO partner_customer (customer_id, customer_number, partner_id) VALUES (36530, '0320-5839322', 1001);</v>
      </c>
    </row>
    <row r="36532" spans="1:3" x14ac:dyDescent="0.3">
      <c r="A36532">
        <v>36531</v>
      </c>
      <c r="B36532" t="s">
        <v>37884</v>
      </c>
      <c r="C36532" t="str">
        <f t="shared" ref="C36532" si="36527">"INSERT INTO partner_customer (customer_id, customer_number, partner_id) VALUES ("&amp;A36532&amp;", '"&amp;B36532&amp;"', 1002);"</f>
        <v>INSERT INTO partner_customer (customer_id, customer_number, partner_id) VALUES (36531, '0320-8076664', 1002);</v>
      </c>
    </row>
    <row r="36533" spans="1:3" x14ac:dyDescent="0.3">
      <c r="A36533">
        <v>36532</v>
      </c>
      <c r="B36533" t="s">
        <v>37885</v>
      </c>
      <c r="C36533" t="str">
        <f t="shared" ref="C36533" si="36528">"INSERT INTO partner_customer (customer_id, customer_number, partner_id) VALUES ("&amp;A36533&amp;", '"&amp;B36533&amp;"', 1000);"</f>
        <v>INSERT INTO partner_customer (customer_id, customer_number, partner_id) VALUES (36532, '0320-2042926', 1000);</v>
      </c>
    </row>
    <row r="36534" spans="1:3" x14ac:dyDescent="0.3">
      <c r="A36534">
        <v>36533</v>
      </c>
      <c r="B36534" t="s">
        <v>37886</v>
      </c>
      <c r="C36534" t="str">
        <f t="shared" ref="C36534" si="36529">"INSERT INTO partner_customer (customer_id, customer_number, partner_id) VALUES ("&amp;A36534&amp;", '"&amp;B36534&amp;"', 1001);"</f>
        <v>INSERT INTO partner_customer (customer_id, customer_number, partner_id) VALUES (36533, '0320-7960831', 1001);</v>
      </c>
    </row>
    <row r="36535" spans="1:3" x14ac:dyDescent="0.3">
      <c r="A36535">
        <v>36534</v>
      </c>
      <c r="B36535" t="s">
        <v>37887</v>
      </c>
      <c r="C36535" t="str">
        <f t="shared" ref="C36535" si="36530">"INSERT INTO partner_customer (customer_id, customer_number, partner_id) VALUES ("&amp;A36535&amp;", '"&amp;B36535&amp;"', 1002);"</f>
        <v>INSERT INTO partner_customer (customer_id, customer_number, partner_id) VALUES (36534, '0320-8764413', 1002);</v>
      </c>
    </row>
    <row r="36536" spans="1:3" x14ac:dyDescent="0.3">
      <c r="A36536">
        <v>36535</v>
      </c>
      <c r="B36536" t="s">
        <v>37888</v>
      </c>
      <c r="C36536" t="str">
        <f t="shared" ref="C36536" si="36531">"INSERT INTO partner_customer (customer_id, customer_number, partner_id) VALUES ("&amp;A36536&amp;", '"&amp;B36536&amp;"', 1000);"</f>
        <v>INSERT INTO partner_customer (customer_id, customer_number, partner_id) VALUES (36535, '0320-8851677', 1000);</v>
      </c>
    </row>
    <row r="36537" spans="1:3" x14ac:dyDescent="0.3">
      <c r="A36537">
        <v>36536</v>
      </c>
      <c r="B36537" t="s">
        <v>37889</v>
      </c>
      <c r="C36537" t="str">
        <f t="shared" ref="C36537" si="36532">"INSERT INTO partner_customer (customer_id, customer_number, partner_id) VALUES ("&amp;A36537&amp;", '"&amp;B36537&amp;"', 1001);"</f>
        <v>INSERT INTO partner_customer (customer_id, customer_number, partner_id) VALUES (36536, '0320-7813654', 1001);</v>
      </c>
    </row>
    <row r="36538" spans="1:3" x14ac:dyDescent="0.3">
      <c r="A36538">
        <v>36537</v>
      </c>
      <c r="B36538" t="s">
        <v>37890</v>
      </c>
      <c r="C36538" t="str">
        <f t="shared" ref="C36538" si="36533">"INSERT INTO partner_customer (customer_id, customer_number, partner_id) VALUES ("&amp;A36538&amp;", '"&amp;B36538&amp;"', 1002);"</f>
        <v>INSERT INTO partner_customer (customer_id, customer_number, partner_id) VALUES (36537, '0320-2747999', 1002);</v>
      </c>
    </row>
    <row r="36539" spans="1:3" x14ac:dyDescent="0.3">
      <c r="A36539">
        <v>36538</v>
      </c>
      <c r="B36539" t="s">
        <v>37891</v>
      </c>
      <c r="C36539" t="str">
        <f t="shared" ref="C36539" si="36534">"INSERT INTO partner_customer (customer_id, customer_number, partner_id) VALUES ("&amp;A36539&amp;", '"&amp;B36539&amp;"', 1000);"</f>
        <v>INSERT INTO partner_customer (customer_id, customer_number, partner_id) VALUES (36538, '0320-4294453', 1000);</v>
      </c>
    </row>
    <row r="36540" spans="1:3" x14ac:dyDescent="0.3">
      <c r="A36540">
        <v>36539</v>
      </c>
      <c r="B36540" t="s">
        <v>37892</v>
      </c>
      <c r="C36540" t="str">
        <f t="shared" ref="C36540" si="36535">"INSERT INTO partner_customer (customer_id, customer_number, partner_id) VALUES ("&amp;A36540&amp;", '"&amp;B36540&amp;"', 1001);"</f>
        <v>INSERT INTO partner_customer (customer_id, customer_number, partner_id) VALUES (36539, '0320-3367328', 1001);</v>
      </c>
    </row>
    <row r="36541" spans="1:3" x14ac:dyDescent="0.3">
      <c r="A36541">
        <v>36540</v>
      </c>
      <c r="B36541" t="s">
        <v>37893</v>
      </c>
      <c r="C36541" t="str">
        <f t="shared" ref="C36541" si="36536">"INSERT INTO partner_customer (customer_id, customer_number, partner_id) VALUES ("&amp;A36541&amp;", '"&amp;B36541&amp;"', 1002);"</f>
        <v>INSERT INTO partner_customer (customer_id, customer_number, partner_id) VALUES (36540, '0320-6970392', 1002);</v>
      </c>
    </row>
    <row r="36542" spans="1:3" x14ac:dyDescent="0.3">
      <c r="A36542">
        <v>36541</v>
      </c>
      <c r="B36542" t="s">
        <v>37894</v>
      </c>
      <c r="C36542" t="str">
        <f t="shared" ref="C36542" si="36537">"INSERT INTO partner_customer (customer_id, customer_number, partner_id) VALUES ("&amp;A36542&amp;", '"&amp;B36542&amp;"', 1000);"</f>
        <v>INSERT INTO partner_customer (customer_id, customer_number, partner_id) VALUES (36541, '0320-1464831', 1000);</v>
      </c>
    </row>
    <row r="36543" spans="1:3" x14ac:dyDescent="0.3">
      <c r="A36543">
        <v>36542</v>
      </c>
      <c r="B36543" t="s">
        <v>37895</v>
      </c>
      <c r="C36543" t="str">
        <f t="shared" ref="C36543" si="36538">"INSERT INTO partner_customer (customer_id, customer_number, partner_id) VALUES ("&amp;A36543&amp;", '"&amp;B36543&amp;"', 1001);"</f>
        <v>INSERT INTO partner_customer (customer_id, customer_number, partner_id) VALUES (36542, '0320-8090009', 1001);</v>
      </c>
    </row>
    <row r="36544" spans="1:3" x14ac:dyDescent="0.3">
      <c r="A36544">
        <v>36543</v>
      </c>
      <c r="B36544" t="s">
        <v>37896</v>
      </c>
      <c r="C36544" t="str">
        <f t="shared" ref="C36544" si="36539">"INSERT INTO partner_customer (customer_id, customer_number, partner_id) VALUES ("&amp;A36544&amp;", '"&amp;B36544&amp;"', 1002);"</f>
        <v>INSERT INTO partner_customer (customer_id, customer_number, partner_id) VALUES (36543, '0320-7281372', 1002);</v>
      </c>
    </row>
    <row r="36545" spans="1:3" x14ac:dyDescent="0.3">
      <c r="A36545">
        <v>36544</v>
      </c>
      <c r="B36545" t="s">
        <v>37897</v>
      </c>
      <c r="C36545" t="str">
        <f t="shared" ref="C36545" si="36540">"INSERT INTO partner_customer (customer_id, customer_number, partner_id) VALUES ("&amp;A36545&amp;", '"&amp;B36545&amp;"', 1000);"</f>
        <v>INSERT INTO partner_customer (customer_id, customer_number, partner_id) VALUES (36544, '0320-7503563', 1000);</v>
      </c>
    </row>
    <row r="36546" spans="1:3" x14ac:dyDescent="0.3">
      <c r="A36546">
        <v>36545</v>
      </c>
      <c r="B36546" t="s">
        <v>37898</v>
      </c>
      <c r="C36546" t="str">
        <f t="shared" ref="C36546" si="36541">"INSERT INTO partner_customer (customer_id, customer_number, partner_id) VALUES ("&amp;A36546&amp;", '"&amp;B36546&amp;"', 1001);"</f>
        <v>INSERT INTO partner_customer (customer_id, customer_number, partner_id) VALUES (36545, '0320-4894338', 1001);</v>
      </c>
    </row>
    <row r="36547" spans="1:3" x14ac:dyDescent="0.3">
      <c r="A36547">
        <v>36546</v>
      </c>
      <c r="B36547" t="s">
        <v>37899</v>
      </c>
      <c r="C36547" t="str">
        <f t="shared" ref="C36547" si="36542">"INSERT INTO partner_customer (customer_id, customer_number, partner_id) VALUES ("&amp;A36547&amp;", '"&amp;B36547&amp;"', 1002);"</f>
        <v>INSERT INTO partner_customer (customer_id, customer_number, partner_id) VALUES (36546, '0320-6207849', 1002);</v>
      </c>
    </row>
    <row r="36548" spans="1:3" x14ac:dyDescent="0.3">
      <c r="A36548">
        <v>36547</v>
      </c>
      <c r="B36548" t="s">
        <v>37900</v>
      </c>
      <c r="C36548" t="str">
        <f t="shared" ref="C36548" si="36543">"INSERT INTO partner_customer (customer_id, customer_number, partner_id) VALUES ("&amp;A36548&amp;", '"&amp;B36548&amp;"', 1000);"</f>
        <v>INSERT INTO partner_customer (customer_id, customer_number, partner_id) VALUES (36547, '0320-8492879', 1000);</v>
      </c>
    </row>
    <row r="36549" spans="1:3" x14ac:dyDescent="0.3">
      <c r="A36549">
        <v>36548</v>
      </c>
      <c r="B36549" t="s">
        <v>37901</v>
      </c>
      <c r="C36549" t="str">
        <f t="shared" ref="C36549" si="36544">"INSERT INTO partner_customer (customer_id, customer_number, partner_id) VALUES ("&amp;A36549&amp;", '"&amp;B36549&amp;"', 1001);"</f>
        <v>INSERT INTO partner_customer (customer_id, customer_number, partner_id) VALUES (36548, '0320-5383022', 1001);</v>
      </c>
    </row>
    <row r="36550" spans="1:3" x14ac:dyDescent="0.3">
      <c r="A36550">
        <v>36549</v>
      </c>
      <c r="B36550" t="s">
        <v>37902</v>
      </c>
      <c r="C36550" t="str">
        <f t="shared" ref="C36550" si="36545">"INSERT INTO partner_customer (customer_id, customer_number, partner_id) VALUES ("&amp;A36550&amp;", '"&amp;B36550&amp;"', 1002);"</f>
        <v>INSERT INTO partner_customer (customer_id, customer_number, partner_id) VALUES (36549, '0320-3463558', 1002);</v>
      </c>
    </row>
    <row r="36551" spans="1:3" x14ac:dyDescent="0.3">
      <c r="A36551">
        <v>36550</v>
      </c>
      <c r="B36551" t="s">
        <v>37903</v>
      </c>
      <c r="C36551" t="str">
        <f t="shared" ref="C36551" si="36546">"INSERT INTO partner_customer (customer_id, customer_number, partner_id) VALUES ("&amp;A36551&amp;", '"&amp;B36551&amp;"', 1000);"</f>
        <v>INSERT INTO partner_customer (customer_id, customer_number, partner_id) VALUES (36550, '0320-6691786', 1000);</v>
      </c>
    </row>
    <row r="36552" spans="1:3" x14ac:dyDescent="0.3">
      <c r="A36552">
        <v>36551</v>
      </c>
      <c r="B36552" t="s">
        <v>37904</v>
      </c>
      <c r="C36552" t="str">
        <f t="shared" ref="C36552" si="36547">"INSERT INTO partner_customer (customer_id, customer_number, partner_id) VALUES ("&amp;A36552&amp;", '"&amp;B36552&amp;"', 1001);"</f>
        <v>INSERT INTO partner_customer (customer_id, customer_number, partner_id) VALUES (36551, '0320-8269672', 1001);</v>
      </c>
    </row>
    <row r="36553" spans="1:3" x14ac:dyDescent="0.3">
      <c r="A36553">
        <v>36552</v>
      </c>
      <c r="B36553" t="s">
        <v>37905</v>
      </c>
      <c r="C36553" t="str">
        <f t="shared" ref="C36553" si="36548">"INSERT INTO partner_customer (customer_id, customer_number, partner_id) VALUES ("&amp;A36553&amp;", '"&amp;B36553&amp;"', 1002);"</f>
        <v>INSERT INTO partner_customer (customer_id, customer_number, partner_id) VALUES (36552, '0320-3376437', 1002);</v>
      </c>
    </row>
    <row r="36554" spans="1:3" x14ac:dyDescent="0.3">
      <c r="A36554">
        <v>36553</v>
      </c>
      <c r="B36554" t="s">
        <v>37906</v>
      </c>
      <c r="C36554" t="str">
        <f t="shared" ref="C36554" si="36549">"INSERT INTO partner_customer (customer_id, customer_number, partner_id) VALUES ("&amp;A36554&amp;", '"&amp;B36554&amp;"', 1000);"</f>
        <v>INSERT INTO partner_customer (customer_id, customer_number, partner_id) VALUES (36553, '0320-0295344', 1000);</v>
      </c>
    </row>
    <row r="36555" spans="1:3" x14ac:dyDescent="0.3">
      <c r="A36555">
        <v>36554</v>
      </c>
      <c r="B36555" t="s">
        <v>37907</v>
      </c>
      <c r="C36555" t="str">
        <f t="shared" ref="C36555" si="36550">"INSERT INTO partner_customer (customer_id, customer_number, partner_id) VALUES ("&amp;A36555&amp;", '"&amp;B36555&amp;"', 1001);"</f>
        <v>INSERT INTO partner_customer (customer_id, customer_number, partner_id) VALUES (36554, '0320-1983022', 1001);</v>
      </c>
    </row>
    <row r="36556" spans="1:3" x14ac:dyDescent="0.3">
      <c r="A36556">
        <v>36555</v>
      </c>
      <c r="B36556" t="s">
        <v>37908</v>
      </c>
      <c r="C36556" t="str">
        <f t="shared" ref="C36556" si="36551">"INSERT INTO partner_customer (customer_id, customer_number, partner_id) VALUES ("&amp;A36556&amp;", '"&amp;B36556&amp;"', 1002);"</f>
        <v>INSERT INTO partner_customer (customer_id, customer_number, partner_id) VALUES (36555, '0320-5469754', 1002);</v>
      </c>
    </row>
    <row r="36557" spans="1:3" x14ac:dyDescent="0.3">
      <c r="A36557">
        <v>36556</v>
      </c>
      <c r="B36557" t="s">
        <v>37909</v>
      </c>
      <c r="C36557" t="str">
        <f t="shared" ref="C36557" si="36552">"INSERT INTO partner_customer (customer_id, customer_number, partner_id) VALUES ("&amp;A36557&amp;", '"&amp;B36557&amp;"', 1000);"</f>
        <v>INSERT INTO partner_customer (customer_id, customer_number, partner_id) VALUES (36556, '0320-7487710', 1000);</v>
      </c>
    </row>
    <row r="36558" spans="1:3" x14ac:dyDescent="0.3">
      <c r="A36558">
        <v>36557</v>
      </c>
      <c r="B36558" t="s">
        <v>37910</v>
      </c>
      <c r="C36558" t="str">
        <f t="shared" ref="C36558" si="36553">"INSERT INTO partner_customer (customer_id, customer_number, partner_id) VALUES ("&amp;A36558&amp;", '"&amp;B36558&amp;"', 1001);"</f>
        <v>INSERT INTO partner_customer (customer_id, customer_number, partner_id) VALUES (36557, '0320-7181767', 1001);</v>
      </c>
    </row>
    <row r="36559" spans="1:3" x14ac:dyDescent="0.3">
      <c r="A36559">
        <v>36558</v>
      </c>
      <c r="B36559" t="s">
        <v>37911</v>
      </c>
      <c r="C36559" t="str">
        <f t="shared" ref="C36559" si="36554">"INSERT INTO partner_customer (customer_id, customer_number, partner_id) VALUES ("&amp;A36559&amp;", '"&amp;B36559&amp;"', 1002);"</f>
        <v>INSERT INTO partner_customer (customer_id, customer_number, partner_id) VALUES (36558, '0320-5436903', 1002);</v>
      </c>
    </row>
    <row r="36560" spans="1:3" x14ac:dyDescent="0.3">
      <c r="A36560">
        <v>36559</v>
      </c>
      <c r="B36560" t="s">
        <v>37912</v>
      </c>
      <c r="C36560" t="str">
        <f t="shared" ref="C36560" si="36555">"INSERT INTO partner_customer (customer_id, customer_number, partner_id) VALUES ("&amp;A36560&amp;", '"&amp;B36560&amp;"', 1000);"</f>
        <v>INSERT INTO partner_customer (customer_id, customer_number, partner_id) VALUES (36559, '0320-3138303', 1000);</v>
      </c>
    </row>
    <row r="36561" spans="1:3" x14ac:dyDescent="0.3">
      <c r="A36561">
        <v>36560</v>
      </c>
      <c r="B36561" t="s">
        <v>37913</v>
      </c>
      <c r="C36561" t="str">
        <f t="shared" ref="C36561" si="36556">"INSERT INTO partner_customer (customer_id, customer_number, partner_id) VALUES ("&amp;A36561&amp;", '"&amp;B36561&amp;"', 1001);"</f>
        <v>INSERT INTO partner_customer (customer_id, customer_number, partner_id) VALUES (36560, '0320-4458338', 1001);</v>
      </c>
    </row>
    <row r="36562" spans="1:3" x14ac:dyDescent="0.3">
      <c r="A36562">
        <v>36561</v>
      </c>
      <c r="B36562" t="s">
        <v>37914</v>
      </c>
      <c r="C36562" t="str">
        <f t="shared" ref="C36562" si="36557">"INSERT INTO partner_customer (customer_id, customer_number, partner_id) VALUES ("&amp;A36562&amp;", '"&amp;B36562&amp;"', 1002);"</f>
        <v>INSERT INTO partner_customer (customer_id, customer_number, partner_id) VALUES (36561, '0320-1577276', 1002);</v>
      </c>
    </row>
    <row r="36563" spans="1:3" x14ac:dyDescent="0.3">
      <c r="A36563">
        <v>36562</v>
      </c>
      <c r="B36563" t="s">
        <v>37915</v>
      </c>
      <c r="C36563" t="str">
        <f t="shared" ref="C36563" si="36558">"INSERT INTO partner_customer (customer_id, customer_number, partner_id) VALUES ("&amp;A36563&amp;", '"&amp;B36563&amp;"', 1000);"</f>
        <v>INSERT INTO partner_customer (customer_id, customer_number, partner_id) VALUES (36562, '0320-7129466', 1000);</v>
      </c>
    </row>
    <row r="36564" spans="1:3" x14ac:dyDescent="0.3">
      <c r="A36564">
        <v>36563</v>
      </c>
      <c r="B36564" t="s">
        <v>37916</v>
      </c>
      <c r="C36564" t="str">
        <f t="shared" ref="C36564" si="36559">"INSERT INTO partner_customer (customer_id, customer_number, partner_id) VALUES ("&amp;A36564&amp;", '"&amp;B36564&amp;"', 1001);"</f>
        <v>INSERT INTO partner_customer (customer_id, customer_number, partner_id) VALUES (36563, '0320-7926345', 1001);</v>
      </c>
    </row>
    <row r="36565" spans="1:3" x14ac:dyDescent="0.3">
      <c r="A36565">
        <v>36564</v>
      </c>
      <c r="B36565" t="s">
        <v>37917</v>
      </c>
      <c r="C36565" t="str">
        <f t="shared" ref="C36565" si="36560">"INSERT INTO partner_customer (customer_id, customer_number, partner_id) VALUES ("&amp;A36565&amp;", '"&amp;B36565&amp;"', 1002);"</f>
        <v>INSERT INTO partner_customer (customer_id, customer_number, partner_id) VALUES (36564, '0320-9830184', 1002);</v>
      </c>
    </row>
    <row r="36566" spans="1:3" x14ac:dyDescent="0.3">
      <c r="A36566">
        <v>36565</v>
      </c>
      <c r="B36566" t="s">
        <v>37918</v>
      </c>
      <c r="C36566" t="str">
        <f t="shared" ref="C36566" si="36561">"INSERT INTO partner_customer (customer_id, customer_number, partner_id) VALUES ("&amp;A36566&amp;", '"&amp;B36566&amp;"', 1000);"</f>
        <v>INSERT INTO partner_customer (customer_id, customer_number, partner_id) VALUES (36565, '0320-7141376', 1000);</v>
      </c>
    </row>
    <row r="36567" spans="1:3" x14ac:dyDescent="0.3">
      <c r="A36567">
        <v>36566</v>
      </c>
      <c r="B36567" t="s">
        <v>37919</v>
      </c>
      <c r="C36567" t="str">
        <f t="shared" ref="C36567" si="36562">"INSERT INTO partner_customer (customer_id, customer_number, partner_id) VALUES ("&amp;A36567&amp;", '"&amp;B36567&amp;"', 1001);"</f>
        <v>INSERT INTO partner_customer (customer_id, customer_number, partner_id) VALUES (36566, '0320-5228101', 1001);</v>
      </c>
    </row>
    <row r="36568" spans="1:3" x14ac:dyDescent="0.3">
      <c r="A36568">
        <v>36567</v>
      </c>
      <c r="B36568" t="s">
        <v>37920</v>
      </c>
      <c r="C36568" t="str">
        <f t="shared" ref="C36568" si="36563">"INSERT INTO partner_customer (customer_id, customer_number, partner_id) VALUES ("&amp;A36568&amp;", '"&amp;B36568&amp;"', 1002);"</f>
        <v>INSERT INTO partner_customer (customer_id, customer_number, partner_id) VALUES (36567, '0320-9675137', 1002);</v>
      </c>
    </row>
    <row r="36569" spans="1:3" x14ac:dyDescent="0.3">
      <c r="A36569">
        <v>36568</v>
      </c>
      <c r="B36569" t="s">
        <v>37921</v>
      </c>
      <c r="C36569" t="str">
        <f t="shared" ref="C36569" si="36564">"INSERT INTO partner_customer (customer_id, customer_number, partner_id) VALUES ("&amp;A36569&amp;", '"&amp;B36569&amp;"', 1000);"</f>
        <v>INSERT INTO partner_customer (customer_id, customer_number, partner_id) VALUES (36568, '0320-2863277', 1000);</v>
      </c>
    </row>
    <row r="36570" spans="1:3" x14ac:dyDescent="0.3">
      <c r="A36570">
        <v>36569</v>
      </c>
      <c r="B36570" t="s">
        <v>37922</v>
      </c>
      <c r="C36570" t="str">
        <f t="shared" ref="C36570" si="36565">"INSERT INTO partner_customer (customer_id, customer_number, partner_id) VALUES ("&amp;A36570&amp;", '"&amp;B36570&amp;"', 1001);"</f>
        <v>INSERT INTO partner_customer (customer_id, customer_number, partner_id) VALUES (36569, '0320-6059358', 1001);</v>
      </c>
    </row>
    <row r="36571" spans="1:3" x14ac:dyDescent="0.3">
      <c r="A36571">
        <v>36570</v>
      </c>
      <c r="B36571" t="s">
        <v>37923</v>
      </c>
      <c r="C36571" t="str">
        <f t="shared" ref="C36571" si="36566">"INSERT INTO partner_customer (customer_id, customer_number, partner_id) VALUES ("&amp;A36571&amp;", '"&amp;B36571&amp;"', 1002);"</f>
        <v>INSERT INTO partner_customer (customer_id, customer_number, partner_id) VALUES (36570, '0320-6078032', 1002);</v>
      </c>
    </row>
    <row r="36572" spans="1:3" x14ac:dyDescent="0.3">
      <c r="A36572">
        <v>36571</v>
      </c>
      <c r="B36572" t="s">
        <v>37924</v>
      </c>
      <c r="C36572" t="str">
        <f t="shared" ref="C36572" si="36567">"INSERT INTO partner_customer (customer_id, customer_number, partner_id) VALUES ("&amp;A36572&amp;", '"&amp;B36572&amp;"', 1000);"</f>
        <v>INSERT INTO partner_customer (customer_id, customer_number, partner_id) VALUES (36571, '0320-6370607', 1000);</v>
      </c>
    </row>
    <row r="36573" spans="1:3" x14ac:dyDescent="0.3">
      <c r="A36573">
        <v>36572</v>
      </c>
      <c r="B36573" t="s">
        <v>37925</v>
      </c>
      <c r="C36573" t="str">
        <f t="shared" ref="C36573" si="36568">"INSERT INTO partner_customer (customer_id, customer_number, partner_id) VALUES ("&amp;A36573&amp;", '"&amp;B36573&amp;"', 1001);"</f>
        <v>INSERT INTO partner_customer (customer_id, customer_number, partner_id) VALUES (36572, '0320-4804991', 1001);</v>
      </c>
    </row>
    <row r="36574" spans="1:3" x14ac:dyDescent="0.3">
      <c r="A36574">
        <v>36573</v>
      </c>
      <c r="B36574" t="s">
        <v>37926</v>
      </c>
      <c r="C36574" t="str">
        <f t="shared" ref="C36574" si="36569">"INSERT INTO partner_customer (customer_id, customer_number, partner_id) VALUES ("&amp;A36574&amp;", '"&amp;B36574&amp;"', 1002);"</f>
        <v>INSERT INTO partner_customer (customer_id, customer_number, partner_id) VALUES (36573, '0320-2152284', 1002);</v>
      </c>
    </row>
    <row r="36575" spans="1:3" x14ac:dyDescent="0.3">
      <c r="A36575">
        <v>36574</v>
      </c>
      <c r="B36575" t="s">
        <v>37927</v>
      </c>
      <c r="C36575" t="str">
        <f t="shared" ref="C36575" si="36570">"INSERT INTO partner_customer (customer_id, customer_number, partner_id) VALUES ("&amp;A36575&amp;", '"&amp;B36575&amp;"', 1000);"</f>
        <v>INSERT INTO partner_customer (customer_id, customer_number, partner_id) VALUES (36574, '0320-5356706', 1000);</v>
      </c>
    </row>
    <row r="36576" spans="1:3" x14ac:dyDescent="0.3">
      <c r="A36576">
        <v>36575</v>
      </c>
      <c r="B36576" t="s">
        <v>37928</v>
      </c>
      <c r="C36576" t="str">
        <f t="shared" ref="C36576" si="36571">"INSERT INTO partner_customer (customer_id, customer_number, partner_id) VALUES ("&amp;A36576&amp;", '"&amp;B36576&amp;"', 1001);"</f>
        <v>INSERT INTO partner_customer (customer_id, customer_number, partner_id) VALUES (36575, '0320-1808000', 1001);</v>
      </c>
    </row>
    <row r="36577" spans="1:3" x14ac:dyDescent="0.3">
      <c r="A36577">
        <v>36576</v>
      </c>
      <c r="B36577" t="s">
        <v>37929</v>
      </c>
      <c r="C36577" t="str">
        <f t="shared" ref="C36577" si="36572">"INSERT INTO partner_customer (customer_id, customer_number, partner_id) VALUES ("&amp;A36577&amp;", '"&amp;B36577&amp;"', 1002);"</f>
        <v>INSERT INTO partner_customer (customer_id, customer_number, partner_id) VALUES (36576, '0320-0469965', 1002);</v>
      </c>
    </row>
    <row r="36578" spans="1:3" x14ac:dyDescent="0.3">
      <c r="A36578">
        <v>36577</v>
      </c>
      <c r="B36578" t="s">
        <v>37930</v>
      </c>
      <c r="C36578" t="str">
        <f t="shared" ref="C36578" si="36573">"INSERT INTO partner_customer (customer_id, customer_number, partner_id) VALUES ("&amp;A36578&amp;", '"&amp;B36578&amp;"', 1000);"</f>
        <v>INSERT INTO partner_customer (customer_id, customer_number, partner_id) VALUES (36577, '0320-7856591', 1000);</v>
      </c>
    </row>
    <row r="36579" spans="1:3" x14ac:dyDescent="0.3">
      <c r="A36579">
        <v>36578</v>
      </c>
      <c r="B36579" t="s">
        <v>37931</v>
      </c>
      <c r="C36579" t="str">
        <f t="shared" ref="C36579" si="36574">"INSERT INTO partner_customer (customer_id, customer_number, partner_id) VALUES ("&amp;A36579&amp;", '"&amp;B36579&amp;"', 1001);"</f>
        <v>INSERT INTO partner_customer (customer_id, customer_number, partner_id) VALUES (36578, '0320-1086428', 1001);</v>
      </c>
    </row>
    <row r="36580" spans="1:3" x14ac:dyDescent="0.3">
      <c r="A36580">
        <v>36579</v>
      </c>
      <c r="B36580" t="s">
        <v>37932</v>
      </c>
      <c r="C36580" t="str">
        <f t="shared" ref="C36580" si="36575">"INSERT INTO partner_customer (customer_id, customer_number, partner_id) VALUES ("&amp;A36580&amp;", '"&amp;B36580&amp;"', 1002);"</f>
        <v>INSERT INTO partner_customer (customer_id, customer_number, partner_id) VALUES (36579, '0320-8137873', 1002);</v>
      </c>
    </row>
    <row r="36581" spans="1:3" x14ac:dyDescent="0.3">
      <c r="A36581">
        <v>36580</v>
      </c>
      <c r="B36581" t="s">
        <v>37933</v>
      </c>
      <c r="C36581" t="str">
        <f t="shared" ref="C36581" si="36576">"INSERT INTO partner_customer (customer_id, customer_number, partner_id) VALUES ("&amp;A36581&amp;", '"&amp;B36581&amp;"', 1000);"</f>
        <v>INSERT INTO partner_customer (customer_id, customer_number, partner_id) VALUES (36580, '0320-4777687', 1000);</v>
      </c>
    </row>
    <row r="36582" spans="1:3" x14ac:dyDescent="0.3">
      <c r="A36582">
        <v>36581</v>
      </c>
      <c r="B36582" t="s">
        <v>37934</v>
      </c>
      <c r="C36582" t="str">
        <f t="shared" ref="C36582" si="36577">"INSERT INTO partner_customer (customer_id, customer_number, partner_id) VALUES ("&amp;A36582&amp;", '"&amp;B36582&amp;"', 1001);"</f>
        <v>INSERT INTO partner_customer (customer_id, customer_number, partner_id) VALUES (36581, '0320-2174888', 1001);</v>
      </c>
    </row>
    <row r="36583" spans="1:3" x14ac:dyDescent="0.3">
      <c r="A36583">
        <v>36582</v>
      </c>
      <c r="B36583" t="s">
        <v>37935</v>
      </c>
      <c r="C36583" t="str">
        <f t="shared" ref="C36583" si="36578">"INSERT INTO partner_customer (customer_id, customer_number, partner_id) VALUES ("&amp;A36583&amp;", '"&amp;B36583&amp;"', 1002);"</f>
        <v>INSERT INTO partner_customer (customer_id, customer_number, partner_id) VALUES (36582, '0320-2318959', 1002);</v>
      </c>
    </row>
    <row r="36584" spans="1:3" x14ac:dyDescent="0.3">
      <c r="A36584">
        <v>36583</v>
      </c>
      <c r="B36584" t="s">
        <v>37936</v>
      </c>
      <c r="C36584" t="str">
        <f t="shared" ref="C36584" si="36579">"INSERT INTO partner_customer (customer_id, customer_number, partner_id) VALUES ("&amp;A36584&amp;", '"&amp;B36584&amp;"', 1000);"</f>
        <v>INSERT INTO partner_customer (customer_id, customer_number, partner_id) VALUES (36583, '0320-7383064', 1000);</v>
      </c>
    </row>
    <row r="36585" spans="1:3" x14ac:dyDescent="0.3">
      <c r="A36585">
        <v>36584</v>
      </c>
      <c r="B36585" t="s">
        <v>37937</v>
      </c>
      <c r="C36585" t="str">
        <f t="shared" ref="C36585" si="36580">"INSERT INTO partner_customer (customer_id, customer_number, partner_id) VALUES ("&amp;A36585&amp;", '"&amp;B36585&amp;"', 1001);"</f>
        <v>INSERT INTO partner_customer (customer_id, customer_number, partner_id) VALUES (36584, '0320-0049886', 1001);</v>
      </c>
    </row>
    <row r="36586" spans="1:3" x14ac:dyDescent="0.3">
      <c r="A36586">
        <v>36585</v>
      </c>
      <c r="B36586" t="s">
        <v>37938</v>
      </c>
      <c r="C36586" t="str">
        <f t="shared" ref="C36586" si="36581">"INSERT INTO partner_customer (customer_id, customer_number, partner_id) VALUES ("&amp;A36586&amp;", '"&amp;B36586&amp;"', 1002);"</f>
        <v>INSERT INTO partner_customer (customer_id, customer_number, partner_id) VALUES (36585, '0320-4433817', 1002);</v>
      </c>
    </row>
    <row r="36587" spans="1:3" x14ac:dyDescent="0.3">
      <c r="A36587">
        <v>36586</v>
      </c>
      <c r="B36587" t="s">
        <v>37939</v>
      </c>
      <c r="C36587" t="str">
        <f t="shared" ref="C36587" si="36582">"INSERT INTO partner_customer (customer_id, customer_number, partner_id) VALUES ("&amp;A36587&amp;", '"&amp;B36587&amp;"', 1000);"</f>
        <v>INSERT INTO partner_customer (customer_id, customer_number, partner_id) VALUES (36586, '0320-2179140', 1000);</v>
      </c>
    </row>
    <row r="36588" spans="1:3" x14ac:dyDescent="0.3">
      <c r="A36588">
        <v>36587</v>
      </c>
      <c r="B36588" t="s">
        <v>37940</v>
      </c>
      <c r="C36588" t="str">
        <f t="shared" ref="C36588" si="36583">"INSERT INTO partner_customer (customer_id, customer_number, partner_id) VALUES ("&amp;A36588&amp;", '"&amp;B36588&amp;"', 1001);"</f>
        <v>INSERT INTO partner_customer (customer_id, customer_number, partner_id) VALUES (36587, '0320-8187773', 1001);</v>
      </c>
    </row>
    <row r="36589" spans="1:3" x14ac:dyDescent="0.3">
      <c r="A36589">
        <v>36588</v>
      </c>
      <c r="B36589" t="s">
        <v>37941</v>
      </c>
      <c r="C36589" t="str">
        <f t="shared" ref="C36589" si="36584">"INSERT INTO partner_customer (customer_id, customer_number, partner_id) VALUES ("&amp;A36589&amp;", '"&amp;B36589&amp;"', 1002);"</f>
        <v>INSERT INTO partner_customer (customer_id, customer_number, partner_id) VALUES (36588, '0320-3105271', 1002);</v>
      </c>
    </row>
    <row r="36590" spans="1:3" x14ac:dyDescent="0.3">
      <c r="A36590">
        <v>36589</v>
      </c>
      <c r="B36590" t="s">
        <v>37942</v>
      </c>
      <c r="C36590" t="str">
        <f t="shared" ref="C36590" si="36585">"INSERT INTO partner_customer (customer_id, customer_number, partner_id) VALUES ("&amp;A36590&amp;", '"&amp;B36590&amp;"', 1000);"</f>
        <v>INSERT INTO partner_customer (customer_id, customer_number, partner_id) VALUES (36589, '0320-9850498', 1000);</v>
      </c>
    </row>
    <row r="36591" spans="1:3" x14ac:dyDescent="0.3">
      <c r="A36591">
        <v>36590</v>
      </c>
      <c r="B36591" t="s">
        <v>37943</v>
      </c>
      <c r="C36591" t="str">
        <f t="shared" ref="C36591" si="36586">"INSERT INTO partner_customer (customer_id, customer_number, partner_id) VALUES ("&amp;A36591&amp;", '"&amp;B36591&amp;"', 1001);"</f>
        <v>INSERT INTO partner_customer (customer_id, customer_number, partner_id) VALUES (36590, '0320-3990594', 1001);</v>
      </c>
    </row>
    <row r="36592" spans="1:3" x14ac:dyDescent="0.3">
      <c r="A36592">
        <v>36591</v>
      </c>
      <c r="B36592" t="s">
        <v>37944</v>
      </c>
      <c r="C36592" t="str">
        <f t="shared" ref="C36592" si="36587">"INSERT INTO partner_customer (customer_id, customer_number, partner_id) VALUES ("&amp;A36592&amp;", '"&amp;B36592&amp;"', 1002);"</f>
        <v>INSERT INTO partner_customer (customer_id, customer_number, partner_id) VALUES (36591, '0320-9955629', 1002);</v>
      </c>
    </row>
    <row r="36593" spans="1:3" x14ac:dyDescent="0.3">
      <c r="A36593">
        <v>36592</v>
      </c>
      <c r="B36593" t="s">
        <v>37945</v>
      </c>
      <c r="C36593" t="str">
        <f t="shared" ref="C36593" si="36588">"INSERT INTO partner_customer (customer_id, customer_number, partner_id) VALUES ("&amp;A36593&amp;", '"&amp;B36593&amp;"', 1000);"</f>
        <v>INSERT INTO partner_customer (customer_id, customer_number, partner_id) VALUES (36592, '0320-4422979', 1000);</v>
      </c>
    </row>
    <row r="36594" spans="1:3" x14ac:dyDescent="0.3">
      <c r="A36594">
        <v>36593</v>
      </c>
      <c r="B36594" t="s">
        <v>37946</v>
      </c>
      <c r="C36594" t="str">
        <f t="shared" ref="C36594" si="36589">"INSERT INTO partner_customer (customer_id, customer_number, partner_id) VALUES ("&amp;A36594&amp;", '"&amp;B36594&amp;"', 1001);"</f>
        <v>INSERT INTO partner_customer (customer_id, customer_number, partner_id) VALUES (36593, '0320-4026512', 1001);</v>
      </c>
    </row>
    <row r="36595" spans="1:3" x14ac:dyDescent="0.3">
      <c r="A36595">
        <v>36594</v>
      </c>
      <c r="B36595" t="s">
        <v>37947</v>
      </c>
      <c r="C36595" t="str">
        <f t="shared" ref="C36595" si="36590">"INSERT INTO partner_customer (customer_id, customer_number, partner_id) VALUES ("&amp;A36595&amp;", '"&amp;B36595&amp;"', 1002);"</f>
        <v>INSERT INTO partner_customer (customer_id, customer_number, partner_id) VALUES (36594, '0320-8359778', 1002);</v>
      </c>
    </row>
    <row r="36596" spans="1:3" x14ac:dyDescent="0.3">
      <c r="A36596">
        <v>36595</v>
      </c>
      <c r="B36596" t="s">
        <v>37948</v>
      </c>
      <c r="C36596" t="str">
        <f t="shared" ref="C36596" si="36591">"INSERT INTO partner_customer (customer_id, customer_number, partner_id) VALUES ("&amp;A36596&amp;", '"&amp;B36596&amp;"', 1000);"</f>
        <v>INSERT INTO partner_customer (customer_id, customer_number, partner_id) VALUES (36595, '0320-9380211', 1000);</v>
      </c>
    </row>
    <row r="36597" spans="1:3" x14ac:dyDescent="0.3">
      <c r="A36597">
        <v>36596</v>
      </c>
      <c r="B36597" t="s">
        <v>37949</v>
      </c>
      <c r="C36597" t="str">
        <f t="shared" ref="C36597" si="36592">"INSERT INTO partner_customer (customer_id, customer_number, partner_id) VALUES ("&amp;A36597&amp;", '"&amp;B36597&amp;"', 1001);"</f>
        <v>INSERT INTO partner_customer (customer_id, customer_number, partner_id) VALUES (36596, '0320-8161712', 1001);</v>
      </c>
    </row>
    <row r="36598" spans="1:3" x14ac:dyDescent="0.3">
      <c r="A36598">
        <v>36597</v>
      </c>
      <c r="B36598" t="s">
        <v>37950</v>
      </c>
      <c r="C36598" t="str">
        <f t="shared" ref="C36598" si="36593">"INSERT INTO partner_customer (customer_id, customer_number, partner_id) VALUES ("&amp;A36598&amp;", '"&amp;B36598&amp;"', 1002);"</f>
        <v>INSERT INTO partner_customer (customer_id, customer_number, partner_id) VALUES (36597, '0320-1268730', 1002);</v>
      </c>
    </row>
    <row r="36599" spans="1:3" x14ac:dyDescent="0.3">
      <c r="A36599">
        <v>36598</v>
      </c>
      <c r="B36599" t="s">
        <v>37951</v>
      </c>
      <c r="C36599" t="str">
        <f t="shared" ref="C36599" si="36594">"INSERT INTO partner_customer (customer_id, customer_number, partner_id) VALUES ("&amp;A36599&amp;", '"&amp;B36599&amp;"', 1000);"</f>
        <v>INSERT INTO partner_customer (customer_id, customer_number, partner_id) VALUES (36598, '0320-0012314', 1000);</v>
      </c>
    </row>
    <row r="36600" spans="1:3" x14ac:dyDescent="0.3">
      <c r="A36600">
        <v>36599</v>
      </c>
      <c r="B36600" t="s">
        <v>37952</v>
      </c>
      <c r="C36600" t="str">
        <f t="shared" ref="C36600" si="36595">"INSERT INTO partner_customer (customer_id, customer_number, partner_id) VALUES ("&amp;A36600&amp;", '"&amp;B36600&amp;"', 1001);"</f>
        <v>INSERT INTO partner_customer (customer_id, customer_number, partner_id) VALUES (36599, '0320-5503429', 1001);</v>
      </c>
    </row>
    <row r="36601" spans="1:3" x14ac:dyDescent="0.3">
      <c r="A36601">
        <v>36600</v>
      </c>
      <c r="B36601" t="s">
        <v>37953</v>
      </c>
      <c r="C36601" t="str">
        <f t="shared" ref="C36601" si="36596">"INSERT INTO partner_customer (customer_id, customer_number, partner_id) VALUES ("&amp;A36601&amp;", '"&amp;B36601&amp;"', 1002);"</f>
        <v>INSERT INTO partner_customer (customer_id, customer_number, partner_id) VALUES (36600, '0320-1415795', 1002);</v>
      </c>
    </row>
    <row r="36602" spans="1:3" x14ac:dyDescent="0.3">
      <c r="A36602">
        <v>36601</v>
      </c>
      <c r="B36602" t="s">
        <v>37954</v>
      </c>
      <c r="C36602" t="str">
        <f t="shared" ref="C36602" si="36597">"INSERT INTO partner_customer (customer_id, customer_number, partner_id) VALUES ("&amp;A36602&amp;", '"&amp;B36602&amp;"', 1000);"</f>
        <v>INSERT INTO partner_customer (customer_id, customer_number, partner_id) VALUES (36601, '0320-4790652', 1000);</v>
      </c>
    </row>
    <row r="36603" spans="1:3" x14ac:dyDescent="0.3">
      <c r="A36603">
        <v>36602</v>
      </c>
      <c r="B36603" t="s">
        <v>37955</v>
      </c>
      <c r="C36603" t="str">
        <f t="shared" ref="C36603" si="36598">"INSERT INTO partner_customer (customer_id, customer_number, partner_id) VALUES ("&amp;A36603&amp;", '"&amp;B36603&amp;"', 1001);"</f>
        <v>INSERT INTO partner_customer (customer_id, customer_number, partner_id) VALUES (36602, '0320-1018781', 1001);</v>
      </c>
    </row>
    <row r="36604" spans="1:3" x14ac:dyDescent="0.3">
      <c r="A36604">
        <v>36603</v>
      </c>
      <c r="B36604" t="s">
        <v>37956</v>
      </c>
      <c r="C36604" t="str">
        <f t="shared" ref="C36604" si="36599">"INSERT INTO partner_customer (customer_id, customer_number, partner_id) VALUES ("&amp;A36604&amp;", '"&amp;B36604&amp;"', 1002);"</f>
        <v>INSERT INTO partner_customer (customer_id, customer_number, partner_id) VALUES (36603, '0320-5372124', 1002);</v>
      </c>
    </row>
    <row r="36605" spans="1:3" x14ac:dyDescent="0.3">
      <c r="A36605">
        <v>36604</v>
      </c>
      <c r="B36605" t="s">
        <v>37957</v>
      </c>
      <c r="C36605" t="str">
        <f t="shared" ref="C36605" si="36600">"INSERT INTO partner_customer (customer_id, customer_number, partner_id) VALUES ("&amp;A36605&amp;", '"&amp;B36605&amp;"', 1000);"</f>
        <v>INSERT INTO partner_customer (customer_id, customer_number, partner_id) VALUES (36604, '0320-5938981', 1000);</v>
      </c>
    </row>
    <row r="36606" spans="1:3" x14ac:dyDescent="0.3">
      <c r="A36606">
        <v>36605</v>
      </c>
      <c r="B36606" t="s">
        <v>37958</v>
      </c>
      <c r="C36606" t="str">
        <f t="shared" ref="C36606" si="36601">"INSERT INTO partner_customer (customer_id, customer_number, partner_id) VALUES ("&amp;A36606&amp;", '"&amp;B36606&amp;"', 1001);"</f>
        <v>INSERT INTO partner_customer (customer_id, customer_number, partner_id) VALUES (36605, '0320-2857477', 1001);</v>
      </c>
    </row>
    <row r="36607" spans="1:3" x14ac:dyDescent="0.3">
      <c r="A36607">
        <v>36606</v>
      </c>
      <c r="B36607" t="s">
        <v>37959</v>
      </c>
      <c r="C36607" t="str">
        <f t="shared" ref="C36607" si="36602">"INSERT INTO partner_customer (customer_id, customer_number, partner_id) VALUES ("&amp;A36607&amp;", '"&amp;B36607&amp;"', 1002);"</f>
        <v>INSERT INTO partner_customer (customer_id, customer_number, partner_id) VALUES (36606, '0320-5675761', 1002);</v>
      </c>
    </row>
    <row r="36608" spans="1:3" x14ac:dyDescent="0.3">
      <c r="A36608">
        <v>36607</v>
      </c>
      <c r="B36608" t="s">
        <v>37960</v>
      </c>
      <c r="C36608" t="str">
        <f t="shared" ref="C36608" si="36603">"INSERT INTO partner_customer (customer_id, customer_number, partner_id) VALUES ("&amp;A36608&amp;", '"&amp;B36608&amp;"', 1000);"</f>
        <v>INSERT INTO partner_customer (customer_id, customer_number, partner_id) VALUES (36607, '0320-4122198', 1000);</v>
      </c>
    </row>
    <row r="36609" spans="1:3" x14ac:dyDescent="0.3">
      <c r="A36609">
        <v>36608</v>
      </c>
      <c r="B36609" t="s">
        <v>37961</v>
      </c>
      <c r="C36609" t="str">
        <f t="shared" ref="C36609" si="36604">"INSERT INTO partner_customer (customer_id, customer_number, partner_id) VALUES ("&amp;A36609&amp;", '"&amp;B36609&amp;"', 1001);"</f>
        <v>INSERT INTO partner_customer (customer_id, customer_number, partner_id) VALUES (36608, '0320-5645312', 1001);</v>
      </c>
    </row>
    <row r="36610" spans="1:3" x14ac:dyDescent="0.3">
      <c r="A36610">
        <v>36609</v>
      </c>
      <c r="B36610" t="s">
        <v>37962</v>
      </c>
      <c r="C36610" t="str">
        <f t="shared" ref="C36610" si="36605">"INSERT INTO partner_customer (customer_id, customer_number, partner_id) VALUES ("&amp;A36610&amp;", '"&amp;B36610&amp;"', 1002);"</f>
        <v>INSERT INTO partner_customer (customer_id, customer_number, partner_id) VALUES (36609, '0320-2651167', 1002);</v>
      </c>
    </row>
    <row r="36611" spans="1:3" x14ac:dyDescent="0.3">
      <c r="A36611">
        <v>36610</v>
      </c>
      <c r="B36611" t="s">
        <v>37963</v>
      </c>
      <c r="C36611" t="str">
        <f t="shared" ref="C36611" si="36606">"INSERT INTO partner_customer (customer_id, customer_number, partner_id) VALUES ("&amp;A36611&amp;", '"&amp;B36611&amp;"', 1000);"</f>
        <v>INSERT INTO partner_customer (customer_id, customer_number, partner_id) VALUES (36610, '0320-4603373', 1000);</v>
      </c>
    </row>
    <row r="36612" spans="1:3" x14ac:dyDescent="0.3">
      <c r="A36612">
        <v>36611</v>
      </c>
      <c r="B36612" t="s">
        <v>37964</v>
      </c>
      <c r="C36612" t="str">
        <f t="shared" ref="C36612" si="36607">"INSERT INTO partner_customer (customer_id, customer_number, partner_id) VALUES ("&amp;A36612&amp;", '"&amp;B36612&amp;"', 1001);"</f>
        <v>INSERT INTO partner_customer (customer_id, customer_number, partner_id) VALUES (36611, '0320-4755132', 1001);</v>
      </c>
    </row>
    <row r="36613" spans="1:3" x14ac:dyDescent="0.3">
      <c r="A36613">
        <v>36612</v>
      </c>
      <c r="B36613" t="s">
        <v>37965</v>
      </c>
      <c r="C36613" t="str">
        <f t="shared" ref="C36613" si="36608">"INSERT INTO partner_customer (customer_id, customer_number, partner_id) VALUES ("&amp;A36613&amp;", '"&amp;B36613&amp;"', 1002);"</f>
        <v>INSERT INTO partner_customer (customer_id, customer_number, partner_id) VALUES (36612, '0320-2066532', 1002);</v>
      </c>
    </row>
    <row r="36614" spans="1:3" x14ac:dyDescent="0.3">
      <c r="A36614">
        <v>36613</v>
      </c>
      <c r="B36614" t="s">
        <v>37966</v>
      </c>
      <c r="C36614" t="str">
        <f t="shared" ref="C36614" si="36609">"INSERT INTO partner_customer (customer_id, customer_number, partner_id) VALUES ("&amp;A36614&amp;", '"&amp;B36614&amp;"', 1000);"</f>
        <v>INSERT INTO partner_customer (customer_id, customer_number, partner_id) VALUES (36613, '0320-3169007', 1000);</v>
      </c>
    </row>
    <row r="36615" spans="1:3" x14ac:dyDescent="0.3">
      <c r="A36615">
        <v>36614</v>
      </c>
      <c r="B36615" t="s">
        <v>37967</v>
      </c>
      <c r="C36615" t="str">
        <f t="shared" ref="C36615" si="36610">"INSERT INTO partner_customer (customer_id, customer_number, partner_id) VALUES ("&amp;A36615&amp;", '"&amp;B36615&amp;"', 1001);"</f>
        <v>INSERT INTO partner_customer (customer_id, customer_number, partner_id) VALUES (36614, '0320-9852678', 1001);</v>
      </c>
    </row>
    <row r="36616" spans="1:3" x14ac:dyDescent="0.3">
      <c r="A36616">
        <v>36615</v>
      </c>
      <c r="B36616" t="s">
        <v>37968</v>
      </c>
      <c r="C36616" t="str">
        <f t="shared" ref="C36616" si="36611">"INSERT INTO partner_customer (customer_id, customer_number, partner_id) VALUES ("&amp;A36616&amp;", '"&amp;B36616&amp;"', 1002);"</f>
        <v>INSERT INTO partner_customer (customer_id, customer_number, partner_id) VALUES (36615, '0320-3311280', 1002);</v>
      </c>
    </row>
    <row r="36617" spans="1:3" x14ac:dyDescent="0.3">
      <c r="A36617">
        <v>36616</v>
      </c>
      <c r="B36617" t="s">
        <v>37969</v>
      </c>
      <c r="C36617" t="str">
        <f t="shared" ref="C36617" si="36612">"INSERT INTO partner_customer (customer_id, customer_number, partner_id) VALUES ("&amp;A36617&amp;", '"&amp;B36617&amp;"', 1000);"</f>
        <v>INSERT INTO partner_customer (customer_id, customer_number, partner_id) VALUES (36616, '0320-9656750', 1000);</v>
      </c>
    </row>
    <row r="36618" spans="1:3" x14ac:dyDescent="0.3">
      <c r="A36618">
        <v>36617</v>
      </c>
      <c r="B36618" t="s">
        <v>37970</v>
      </c>
      <c r="C36618" t="str">
        <f t="shared" ref="C36618" si="36613">"INSERT INTO partner_customer (customer_id, customer_number, partner_id) VALUES ("&amp;A36618&amp;", '"&amp;B36618&amp;"', 1001);"</f>
        <v>INSERT INTO partner_customer (customer_id, customer_number, partner_id) VALUES (36617, '0320-3127202', 1001);</v>
      </c>
    </row>
    <row r="36619" spans="1:3" x14ac:dyDescent="0.3">
      <c r="A36619">
        <v>36618</v>
      </c>
      <c r="B36619" t="s">
        <v>37971</v>
      </c>
      <c r="C36619" t="str">
        <f t="shared" ref="C36619" si="36614">"INSERT INTO partner_customer (customer_id, customer_number, partner_id) VALUES ("&amp;A36619&amp;", '"&amp;B36619&amp;"', 1002);"</f>
        <v>INSERT INTO partner_customer (customer_id, customer_number, partner_id) VALUES (36618, '0320-1661366', 1002);</v>
      </c>
    </row>
    <row r="36620" spans="1:3" x14ac:dyDescent="0.3">
      <c r="A36620">
        <v>36619</v>
      </c>
      <c r="B36620" t="s">
        <v>37972</v>
      </c>
      <c r="C36620" t="str">
        <f t="shared" ref="C36620" si="36615">"INSERT INTO partner_customer (customer_id, customer_number, partner_id) VALUES ("&amp;A36620&amp;", '"&amp;B36620&amp;"', 1000);"</f>
        <v>INSERT INTO partner_customer (customer_id, customer_number, partner_id) VALUES (36619, '0320-4476559', 1000);</v>
      </c>
    </row>
    <row r="36621" spans="1:3" x14ac:dyDescent="0.3">
      <c r="A36621">
        <v>36620</v>
      </c>
      <c r="B36621" t="s">
        <v>37973</v>
      </c>
      <c r="C36621" t="str">
        <f t="shared" ref="C36621" si="36616">"INSERT INTO partner_customer (customer_id, customer_number, partner_id) VALUES ("&amp;A36621&amp;", '"&amp;B36621&amp;"', 1001);"</f>
        <v>INSERT INTO partner_customer (customer_id, customer_number, partner_id) VALUES (36620, '0320-2451071', 1001);</v>
      </c>
    </row>
    <row r="36622" spans="1:3" x14ac:dyDescent="0.3">
      <c r="A36622">
        <v>36621</v>
      </c>
      <c r="B36622" t="s">
        <v>37974</v>
      </c>
      <c r="C36622" t="str">
        <f t="shared" ref="C36622" si="36617">"INSERT INTO partner_customer (customer_id, customer_number, partner_id) VALUES ("&amp;A36622&amp;", '"&amp;B36622&amp;"', 1002);"</f>
        <v>INSERT INTO partner_customer (customer_id, customer_number, partner_id) VALUES (36621, '0320-1501557', 1002);</v>
      </c>
    </row>
    <row r="36623" spans="1:3" x14ac:dyDescent="0.3">
      <c r="A36623">
        <v>36622</v>
      </c>
      <c r="B36623" t="s">
        <v>37975</v>
      </c>
      <c r="C36623" t="str">
        <f t="shared" ref="C36623" si="36618">"INSERT INTO partner_customer (customer_id, customer_number, partner_id) VALUES ("&amp;A36623&amp;", '"&amp;B36623&amp;"', 1000);"</f>
        <v>INSERT INTO partner_customer (customer_id, customer_number, partner_id) VALUES (36622, '0320-0631582', 1000);</v>
      </c>
    </row>
    <row r="36624" spans="1:3" x14ac:dyDescent="0.3">
      <c r="A36624">
        <v>36623</v>
      </c>
      <c r="B36624" t="s">
        <v>37976</v>
      </c>
      <c r="C36624" t="str">
        <f t="shared" ref="C36624" si="36619">"INSERT INTO partner_customer (customer_id, customer_number, partner_id) VALUES ("&amp;A36624&amp;", '"&amp;B36624&amp;"', 1001);"</f>
        <v>INSERT INTO partner_customer (customer_id, customer_number, partner_id) VALUES (36623, '0320-3641342', 1001);</v>
      </c>
    </row>
    <row r="36625" spans="1:3" x14ac:dyDescent="0.3">
      <c r="A36625">
        <v>36624</v>
      </c>
      <c r="B36625" t="s">
        <v>37977</v>
      </c>
      <c r="C36625" t="str">
        <f t="shared" ref="C36625" si="36620">"INSERT INTO partner_customer (customer_id, customer_number, partner_id) VALUES ("&amp;A36625&amp;", '"&amp;B36625&amp;"', 1002);"</f>
        <v>INSERT INTO partner_customer (customer_id, customer_number, partner_id) VALUES (36624, '0320-8876932', 1002);</v>
      </c>
    </row>
    <row r="36626" spans="1:3" x14ac:dyDescent="0.3">
      <c r="A36626">
        <v>36625</v>
      </c>
      <c r="B36626" t="s">
        <v>37978</v>
      </c>
      <c r="C36626" t="str">
        <f t="shared" ref="C36626" si="36621">"INSERT INTO partner_customer (customer_id, customer_number, partner_id) VALUES ("&amp;A36626&amp;", '"&amp;B36626&amp;"', 1000);"</f>
        <v>INSERT INTO partner_customer (customer_id, customer_number, partner_id) VALUES (36625, '0320-6954760', 1000);</v>
      </c>
    </row>
    <row r="36627" spans="1:3" x14ac:dyDescent="0.3">
      <c r="A36627">
        <v>36626</v>
      </c>
      <c r="B36627" t="s">
        <v>37979</v>
      </c>
      <c r="C36627" t="str">
        <f t="shared" ref="C36627" si="36622">"INSERT INTO partner_customer (customer_id, customer_number, partner_id) VALUES ("&amp;A36627&amp;", '"&amp;B36627&amp;"', 1001);"</f>
        <v>INSERT INTO partner_customer (customer_id, customer_number, partner_id) VALUES (36626, '0320-1803549', 1001);</v>
      </c>
    </row>
    <row r="36628" spans="1:3" x14ac:dyDescent="0.3">
      <c r="A36628">
        <v>36627</v>
      </c>
      <c r="B36628" t="s">
        <v>37980</v>
      </c>
      <c r="C36628" t="str">
        <f t="shared" ref="C36628" si="36623">"INSERT INTO partner_customer (customer_id, customer_number, partner_id) VALUES ("&amp;A36628&amp;", '"&amp;B36628&amp;"', 1002);"</f>
        <v>INSERT INTO partner_customer (customer_id, customer_number, partner_id) VALUES (36627, '0320-8762898', 1002);</v>
      </c>
    </row>
    <row r="36629" spans="1:3" x14ac:dyDescent="0.3">
      <c r="A36629">
        <v>36628</v>
      </c>
      <c r="B36629" t="s">
        <v>37981</v>
      </c>
      <c r="C36629" t="str">
        <f t="shared" ref="C36629" si="36624">"INSERT INTO partner_customer (customer_id, customer_number, partner_id) VALUES ("&amp;A36629&amp;", '"&amp;B36629&amp;"', 1000);"</f>
        <v>INSERT INTO partner_customer (customer_id, customer_number, partner_id) VALUES (36628, '0320-5917591', 1000);</v>
      </c>
    </row>
    <row r="36630" spans="1:3" x14ac:dyDescent="0.3">
      <c r="A36630">
        <v>36629</v>
      </c>
      <c r="B36630" t="s">
        <v>37982</v>
      </c>
      <c r="C36630" t="str">
        <f t="shared" ref="C36630" si="36625">"INSERT INTO partner_customer (customer_id, customer_number, partner_id) VALUES ("&amp;A36630&amp;", '"&amp;B36630&amp;"', 1001);"</f>
        <v>INSERT INTO partner_customer (customer_id, customer_number, partner_id) VALUES (36629, '0320-8495757', 1001);</v>
      </c>
    </row>
    <row r="36631" spans="1:3" x14ac:dyDescent="0.3">
      <c r="A36631">
        <v>36630</v>
      </c>
      <c r="B36631" t="s">
        <v>37983</v>
      </c>
      <c r="C36631" t="str">
        <f t="shared" ref="C36631" si="36626">"INSERT INTO partner_customer (customer_id, customer_number, partner_id) VALUES ("&amp;A36631&amp;", '"&amp;B36631&amp;"', 1002);"</f>
        <v>INSERT INTO partner_customer (customer_id, customer_number, partner_id) VALUES (36630, '0320-8654495', 1002);</v>
      </c>
    </row>
    <row r="36632" spans="1:3" x14ac:dyDescent="0.3">
      <c r="A36632">
        <v>36631</v>
      </c>
      <c r="B36632" t="s">
        <v>37984</v>
      </c>
      <c r="C36632" t="str">
        <f t="shared" ref="C36632" si="36627">"INSERT INTO partner_customer (customer_id, customer_number, partner_id) VALUES ("&amp;A36632&amp;", '"&amp;B36632&amp;"', 1000);"</f>
        <v>INSERT INTO partner_customer (customer_id, customer_number, partner_id) VALUES (36631, '0320-6664316', 1000);</v>
      </c>
    </row>
    <row r="36633" spans="1:3" x14ac:dyDescent="0.3">
      <c r="A36633">
        <v>36632</v>
      </c>
      <c r="B36633" t="s">
        <v>37985</v>
      </c>
      <c r="C36633" t="str">
        <f t="shared" ref="C36633" si="36628">"INSERT INTO partner_customer (customer_id, customer_number, partner_id) VALUES ("&amp;A36633&amp;", '"&amp;B36633&amp;"', 1001);"</f>
        <v>INSERT INTO partner_customer (customer_id, customer_number, partner_id) VALUES (36632, '0320-4091147', 1001);</v>
      </c>
    </row>
    <row r="36634" spans="1:3" x14ac:dyDescent="0.3">
      <c r="A36634">
        <v>36633</v>
      </c>
      <c r="B36634" t="s">
        <v>37986</v>
      </c>
      <c r="C36634" t="str">
        <f t="shared" ref="C36634" si="36629">"INSERT INTO partner_customer (customer_id, customer_number, partner_id) VALUES ("&amp;A36634&amp;", '"&amp;B36634&amp;"', 1002);"</f>
        <v>INSERT INTO partner_customer (customer_id, customer_number, partner_id) VALUES (36633, '0320-6099710', 1002);</v>
      </c>
    </row>
    <row r="36635" spans="1:3" x14ac:dyDescent="0.3">
      <c r="A36635">
        <v>36634</v>
      </c>
      <c r="B36635" t="s">
        <v>37987</v>
      </c>
      <c r="C36635" t="str">
        <f t="shared" ref="C36635" si="36630">"INSERT INTO partner_customer (customer_id, customer_number, partner_id) VALUES ("&amp;A36635&amp;", '"&amp;B36635&amp;"', 1000);"</f>
        <v>INSERT INTO partner_customer (customer_id, customer_number, partner_id) VALUES (36634, '0320-6684343', 1000);</v>
      </c>
    </row>
    <row r="36636" spans="1:3" x14ac:dyDescent="0.3">
      <c r="A36636">
        <v>36635</v>
      </c>
      <c r="B36636" t="s">
        <v>37988</v>
      </c>
      <c r="C36636" t="str">
        <f t="shared" ref="C36636" si="36631">"INSERT INTO partner_customer (customer_id, customer_number, partner_id) VALUES ("&amp;A36636&amp;", '"&amp;B36636&amp;"', 1001);"</f>
        <v>INSERT INTO partner_customer (customer_id, customer_number, partner_id) VALUES (36635, '0320-4875085', 1001);</v>
      </c>
    </row>
    <row r="36637" spans="1:3" x14ac:dyDescent="0.3">
      <c r="A36637">
        <v>36636</v>
      </c>
      <c r="B36637" t="s">
        <v>37989</v>
      </c>
      <c r="C36637" t="str">
        <f t="shared" ref="C36637" si="36632">"INSERT INTO partner_customer (customer_id, customer_number, partner_id) VALUES ("&amp;A36637&amp;", '"&amp;B36637&amp;"', 1002);"</f>
        <v>INSERT INTO partner_customer (customer_id, customer_number, partner_id) VALUES (36636, '0320-8052343', 1002);</v>
      </c>
    </row>
    <row r="36638" spans="1:3" x14ac:dyDescent="0.3">
      <c r="A36638">
        <v>36637</v>
      </c>
      <c r="B36638" t="s">
        <v>37990</v>
      </c>
      <c r="C36638" t="str">
        <f t="shared" ref="C36638" si="36633">"INSERT INTO partner_customer (customer_id, customer_number, partner_id) VALUES ("&amp;A36638&amp;", '"&amp;B36638&amp;"', 1000);"</f>
        <v>INSERT INTO partner_customer (customer_id, customer_number, partner_id) VALUES (36637, '0320-7087976', 1000);</v>
      </c>
    </row>
    <row r="36639" spans="1:3" x14ac:dyDescent="0.3">
      <c r="A36639">
        <v>36638</v>
      </c>
      <c r="B36639" t="s">
        <v>37991</v>
      </c>
      <c r="C36639" t="str">
        <f t="shared" ref="C36639" si="36634">"INSERT INTO partner_customer (customer_id, customer_number, partner_id) VALUES ("&amp;A36639&amp;", '"&amp;B36639&amp;"', 1001);"</f>
        <v>INSERT INTO partner_customer (customer_id, customer_number, partner_id) VALUES (36638, '0320-1230276', 1001);</v>
      </c>
    </row>
    <row r="36640" spans="1:3" x14ac:dyDescent="0.3">
      <c r="A36640">
        <v>36639</v>
      </c>
      <c r="B36640" t="s">
        <v>37992</v>
      </c>
      <c r="C36640" t="str">
        <f t="shared" ref="C36640" si="36635">"INSERT INTO partner_customer (customer_id, customer_number, partner_id) VALUES ("&amp;A36640&amp;", '"&amp;B36640&amp;"', 1002);"</f>
        <v>INSERT INTO partner_customer (customer_id, customer_number, partner_id) VALUES (36639, '0320-9522802', 1002);</v>
      </c>
    </row>
    <row r="36641" spans="1:3" x14ac:dyDescent="0.3">
      <c r="A36641">
        <v>36640</v>
      </c>
      <c r="B36641" t="s">
        <v>37993</v>
      </c>
      <c r="C36641" t="str">
        <f t="shared" ref="C36641" si="36636">"INSERT INTO partner_customer (customer_id, customer_number, partner_id) VALUES ("&amp;A36641&amp;", '"&amp;B36641&amp;"', 1000);"</f>
        <v>INSERT INTO partner_customer (customer_id, customer_number, partner_id) VALUES (36640, '0320-0625915', 1000);</v>
      </c>
    </row>
    <row r="36642" spans="1:3" x14ac:dyDescent="0.3">
      <c r="A36642">
        <v>36641</v>
      </c>
      <c r="B36642" t="s">
        <v>37994</v>
      </c>
      <c r="C36642" t="str">
        <f t="shared" ref="C36642" si="36637">"INSERT INTO partner_customer (customer_id, customer_number, partner_id) VALUES ("&amp;A36642&amp;", '"&amp;B36642&amp;"', 1001);"</f>
        <v>INSERT INTO partner_customer (customer_id, customer_number, partner_id) VALUES (36641, '0320-4196681', 1001);</v>
      </c>
    </row>
    <row r="36643" spans="1:3" x14ac:dyDescent="0.3">
      <c r="A36643">
        <v>36642</v>
      </c>
      <c r="B36643" t="s">
        <v>37995</v>
      </c>
      <c r="C36643" t="str">
        <f t="shared" ref="C36643" si="36638">"INSERT INTO partner_customer (customer_id, customer_number, partner_id) VALUES ("&amp;A36643&amp;", '"&amp;B36643&amp;"', 1002);"</f>
        <v>INSERT INTO partner_customer (customer_id, customer_number, partner_id) VALUES (36642, '0320-5977722', 1002);</v>
      </c>
    </row>
    <row r="36644" spans="1:3" x14ac:dyDescent="0.3">
      <c r="A36644">
        <v>36643</v>
      </c>
      <c r="B36644" t="s">
        <v>37996</v>
      </c>
      <c r="C36644" t="str">
        <f t="shared" ref="C36644" si="36639">"INSERT INTO partner_customer (customer_id, customer_number, partner_id) VALUES ("&amp;A36644&amp;", '"&amp;B36644&amp;"', 1000);"</f>
        <v>INSERT INTO partner_customer (customer_id, customer_number, partner_id) VALUES (36643, '0320-5696345', 1000);</v>
      </c>
    </row>
    <row r="36645" spans="1:3" x14ac:dyDescent="0.3">
      <c r="A36645">
        <v>36644</v>
      </c>
      <c r="B36645" t="s">
        <v>37997</v>
      </c>
      <c r="C36645" t="str">
        <f t="shared" ref="C36645" si="36640">"INSERT INTO partner_customer (customer_id, customer_number, partner_id) VALUES ("&amp;A36645&amp;", '"&amp;B36645&amp;"', 1001);"</f>
        <v>INSERT INTO partner_customer (customer_id, customer_number, partner_id) VALUES (36644, '0320-2513943', 1001);</v>
      </c>
    </row>
    <row r="36646" spans="1:3" x14ac:dyDescent="0.3">
      <c r="A36646">
        <v>36645</v>
      </c>
      <c r="B36646" t="s">
        <v>37998</v>
      </c>
      <c r="C36646" t="str">
        <f t="shared" ref="C36646" si="36641">"INSERT INTO partner_customer (customer_id, customer_number, partner_id) VALUES ("&amp;A36646&amp;", '"&amp;B36646&amp;"', 1002);"</f>
        <v>INSERT INTO partner_customer (customer_id, customer_number, partner_id) VALUES (36645, '0320-1202997', 1002);</v>
      </c>
    </row>
    <row r="36647" spans="1:3" x14ac:dyDescent="0.3">
      <c r="A36647">
        <v>36646</v>
      </c>
      <c r="B36647" t="s">
        <v>37999</v>
      </c>
      <c r="C36647" t="str">
        <f t="shared" ref="C36647" si="36642">"INSERT INTO partner_customer (customer_id, customer_number, partner_id) VALUES ("&amp;A36647&amp;", '"&amp;B36647&amp;"', 1000);"</f>
        <v>INSERT INTO partner_customer (customer_id, customer_number, partner_id) VALUES (36646, '0320-5532676', 1000);</v>
      </c>
    </row>
    <row r="36648" spans="1:3" x14ac:dyDescent="0.3">
      <c r="A36648">
        <v>36647</v>
      </c>
      <c r="B36648" t="s">
        <v>38000</v>
      </c>
      <c r="C36648" t="str">
        <f t="shared" ref="C36648" si="36643">"INSERT INTO partner_customer (customer_id, customer_number, partner_id) VALUES ("&amp;A36648&amp;", '"&amp;B36648&amp;"', 1001);"</f>
        <v>INSERT INTO partner_customer (customer_id, customer_number, partner_id) VALUES (36647, '0320-8391202', 1001);</v>
      </c>
    </row>
    <row r="36649" spans="1:3" x14ac:dyDescent="0.3">
      <c r="A36649">
        <v>36648</v>
      </c>
      <c r="B36649" t="s">
        <v>38001</v>
      </c>
      <c r="C36649" t="str">
        <f t="shared" ref="C36649" si="36644">"INSERT INTO partner_customer (customer_id, customer_number, partner_id) VALUES ("&amp;A36649&amp;", '"&amp;B36649&amp;"', 1002);"</f>
        <v>INSERT INTO partner_customer (customer_id, customer_number, partner_id) VALUES (36648, '0320-5203257', 1002);</v>
      </c>
    </row>
    <row r="36650" spans="1:3" x14ac:dyDescent="0.3">
      <c r="A36650">
        <v>36649</v>
      </c>
      <c r="B36650" t="s">
        <v>38002</v>
      </c>
      <c r="C36650" t="str">
        <f t="shared" ref="C36650" si="36645">"INSERT INTO partner_customer (customer_id, customer_number, partner_id) VALUES ("&amp;A36650&amp;", '"&amp;B36650&amp;"', 1000);"</f>
        <v>INSERT INTO partner_customer (customer_id, customer_number, partner_id) VALUES (36649, '0320-1692532', 1000);</v>
      </c>
    </row>
    <row r="36651" spans="1:3" x14ac:dyDescent="0.3">
      <c r="A36651">
        <v>36650</v>
      </c>
      <c r="B36651" t="s">
        <v>38003</v>
      </c>
      <c r="C36651" t="str">
        <f t="shared" ref="C36651" si="36646">"INSERT INTO partner_customer (customer_id, customer_number, partner_id) VALUES ("&amp;A36651&amp;", '"&amp;B36651&amp;"', 1001);"</f>
        <v>INSERT INTO partner_customer (customer_id, customer_number, partner_id) VALUES (36650, '0320-3449051', 1001);</v>
      </c>
    </row>
    <row r="36652" spans="1:3" x14ac:dyDescent="0.3">
      <c r="A36652">
        <v>36651</v>
      </c>
      <c r="B36652" t="s">
        <v>38004</v>
      </c>
      <c r="C36652" t="str">
        <f t="shared" ref="C36652" si="36647">"INSERT INTO partner_customer (customer_id, customer_number, partner_id) VALUES ("&amp;A36652&amp;", '"&amp;B36652&amp;"', 1002);"</f>
        <v>INSERT INTO partner_customer (customer_id, customer_number, partner_id) VALUES (36651, '0320-7204178', 1002);</v>
      </c>
    </row>
    <row r="36653" spans="1:3" x14ac:dyDescent="0.3">
      <c r="A36653">
        <v>36652</v>
      </c>
      <c r="B36653" t="s">
        <v>38005</v>
      </c>
      <c r="C36653" t="str">
        <f t="shared" ref="C36653" si="36648">"INSERT INTO partner_customer (customer_id, customer_number, partner_id) VALUES ("&amp;A36653&amp;", '"&amp;B36653&amp;"', 1000);"</f>
        <v>INSERT INTO partner_customer (customer_id, customer_number, partner_id) VALUES (36652, '0320-5402129', 1000);</v>
      </c>
    </row>
    <row r="36654" spans="1:3" x14ac:dyDescent="0.3">
      <c r="A36654">
        <v>36653</v>
      </c>
      <c r="B36654" t="s">
        <v>38006</v>
      </c>
      <c r="C36654" t="str">
        <f t="shared" ref="C36654" si="36649">"INSERT INTO partner_customer (customer_id, customer_number, partner_id) VALUES ("&amp;A36654&amp;", '"&amp;B36654&amp;"', 1001);"</f>
        <v>INSERT INTO partner_customer (customer_id, customer_number, partner_id) VALUES (36653, '0320-5688106', 1001);</v>
      </c>
    </row>
    <row r="36655" spans="1:3" x14ac:dyDescent="0.3">
      <c r="A36655">
        <v>36654</v>
      </c>
      <c r="B36655" t="s">
        <v>38007</v>
      </c>
      <c r="C36655" t="str">
        <f t="shared" ref="C36655" si="36650">"INSERT INTO partner_customer (customer_id, customer_number, partner_id) VALUES ("&amp;A36655&amp;", '"&amp;B36655&amp;"', 1002);"</f>
        <v>INSERT INTO partner_customer (customer_id, customer_number, partner_id) VALUES (36654, '0320-8476999', 1002);</v>
      </c>
    </row>
    <row r="36656" spans="1:3" x14ac:dyDescent="0.3">
      <c r="A36656">
        <v>36655</v>
      </c>
      <c r="B36656" t="s">
        <v>38008</v>
      </c>
      <c r="C36656" t="str">
        <f t="shared" ref="C36656" si="36651">"INSERT INTO partner_customer (customer_id, customer_number, partner_id) VALUES ("&amp;A36656&amp;", '"&amp;B36656&amp;"', 1000);"</f>
        <v>INSERT INTO partner_customer (customer_id, customer_number, partner_id) VALUES (36655, '0320-3452068', 1000);</v>
      </c>
    </row>
    <row r="36657" spans="1:3" x14ac:dyDescent="0.3">
      <c r="A36657">
        <v>36656</v>
      </c>
      <c r="B36657" t="s">
        <v>38009</v>
      </c>
      <c r="C36657" t="str">
        <f t="shared" ref="C36657" si="36652">"INSERT INTO partner_customer (customer_id, customer_number, partner_id) VALUES ("&amp;A36657&amp;", '"&amp;B36657&amp;"', 1001);"</f>
        <v>INSERT INTO partner_customer (customer_id, customer_number, partner_id) VALUES (36656, '0320-9142163', 1001);</v>
      </c>
    </row>
    <row r="36658" spans="1:3" x14ac:dyDescent="0.3">
      <c r="A36658">
        <v>36657</v>
      </c>
      <c r="B36658" t="s">
        <v>38010</v>
      </c>
      <c r="C36658" t="str">
        <f t="shared" ref="C36658" si="36653">"INSERT INTO partner_customer (customer_id, customer_number, partner_id) VALUES ("&amp;A36658&amp;", '"&amp;B36658&amp;"', 1002);"</f>
        <v>INSERT INTO partner_customer (customer_id, customer_number, partner_id) VALUES (36657, '0320-8238811', 1002);</v>
      </c>
    </row>
    <row r="36659" spans="1:3" x14ac:dyDescent="0.3">
      <c r="A36659">
        <v>36658</v>
      </c>
      <c r="B36659" t="s">
        <v>38011</v>
      </c>
      <c r="C36659" t="str">
        <f t="shared" ref="C36659" si="36654">"INSERT INTO partner_customer (customer_id, customer_number, partner_id) VALUES ("&amp;A36659&amp;", '"&amp;B36659&amp;"', 1000);"</f>
        <v>INSERT INTO partner_customer (customer_id, customer_number, partner_id) VALUES (36658, '0320-0234218', 1000);</v>
      </c>
    </row>
    <row r="36660" spans="1:3" x14ac:dyDescent="0.3">
      <c r="A36660">
        <v>36659</v>
      </c>
      <c r="B36660" t="s">
        <v>38012</v>
      </c>
      <c r="C36660" t="str">
        <f t="shared" ref="C36660" si="36655">"INSERT INTO partner_customer (customer_id, customer_number, partner_id) VALUES ("&amp;A36660&amp;", '"&amp;B36660&amp;"', 1001);"</f>
        <v>INSERT INTO partner_customer (customer_id, customer_number, partner_id) VALUES (36659, '0320-3395956', 1001);</v>
      </c>
    </row>
    <row r="36661" spans="1:3" x14ac:dyDescent="0.3">
      <c r="A36661">
        <v>36660</v>
      </c>
      <c r="B36661" t="s">
        <v>38013</v>
      </c>
      <c r="C36661" t="str">
        <f t="shared" ref="C36661" si="36656">"INSERT INTO partner_customer (customer_id, customer_number, partner_id) VALUES ("&amp;A36661&amp;", '"&amp;B36661&amp;"', 1002);"</f>
        <v>INSERT INTO partner_customer (customer_id, customer_number, partner_id) VALUES (36660, '0320-2144211', 1002);</v>
      </c>
    </row>
    <row r="36662" spans="1:3" x14ac:dyDescent="0.3">
      <c r="A36662">
        <v>36661</v>
      </c>
      <c r="B36662" t="s">
        <v>38014</v>
      </c>
      <c r="C36662" t="str">
        <f t="shared" ref="C36662" si="36657">"INSERT INTO partner_customer (customer_id, customer_number, partner_id) VALUES ("&amp;A36662&amp;", '"&amp;B36662&amp;"', 1000);"</f>
        <v>INSERT INTO partner_customer (customer_id, customer_number, partner_id) VALUES (36661, '0320-0025454', 1000);</v>
      </c>
    </row>
    <row r="36663" spans="1:3" x14ac:dyDescent="0.3">
      <c r="A36663">
        <v>36662</v>
      </c>
      <c r="B36663" t="s">
        <v>38015</v>
      </c>
      <c r="C36663" t="str">
        <f t="shared" ref="C36663" si="36658">"INSERT INTO partner_customer (customer_id, customer_number, partner_id) VALUES ("&amp;A36663&amp;", '"&amp;B36663&amp;"', 1001);"</f>
        <v>INSERT INTO partner_customer (customer_id, customer_number, partner_id) VALUES (36662, '0320-7462088', 1001);</v>
      </c>
    </row>
    <row r="36664" spans="1:3" x14ac:dyDescent="0.3">
      <c r="A36664">
        <v>36663</v>
      </c>
      <c r="B36664" t="s">
        <v>38016</v>
      </c>
      <c r="C36664" t="str">
        <f t="shared" ref="C36664" si="36659">"INSERT INTO partner_customer (customer_id, customer_number, partner_id) VALUES ("&amp;A36664&amp;", '"&amp;B36664&amp;"', 1002);"</f>
        <v>INSERT INTO partner_customer (customer_id, customer_number, partner_id) VALUES (36663, '0320-0492202', 1002);</v>
      </c>
    </row>
    <row r="36665" spans="1:3" x14ac:dyDescent="0.3">
      <c r="A36665">
        <v>36664</v>
      </c>
      <c r="B36665" t="s">
        <v>38017</v>
      </c>
      <c r="C36665" t="str">
        <f t="shared" ref="C36665" si="36660">"INSERT INTO partner_customer (customer_id, customer_number, partner_id) VALUES ("&amp;A36665&amp;", '"&amp;B36665&amp;"', 1000);"</f>
        <v>INSERT INTO partner_customer (customer_id, customer_number, partner_id) VALUES (36664, '0320-5008264', 1000);</v>
      </c>
    </row>
    <row r="36666" spans="1:3" x14ac:dyDescent="0.3">
      <c r="A36666">
        <v>36665</v>
      </c>
      <c r="B36666" t="s">
        <v>38018</v>
      </c>
      <c r="C36666" t="str">
        <f t="shared" ref="C36666" si="36661">"INSERT INTO partner_customer (customer_id, customer_number, partner_id) VALUES ("&amp;A36666&amp;", '"&amp;B36666&amp;"', 1001);"</f>
        <v>INSERT INTO partner_customer (customer_id, customer_number, partner_id) VALUES (36665, '0320-4503980', 1001);</v>
      </c>
    </row>
    <row r="36667" spans="1:3" x14ac:dyDescent="0.3">
      <c r="A36667">
        <v>36666</v>
      </c>
      <c r="B36667" t="s">
        <v>38019</v>
      </c>
      <c r="C36667" t="str">
        <f t="shared" ref="C36667" si="36662">"INSERT INTO partner_customer (customer_id, customer_number, partner_id) VALUES ("&amp;A36667&amp;", '"&amp;B36667&amp;"', 1002);"</f>
        <v>INSERT INTO partner_customer (customer_id, customer_number, partner_id) VALUES (36666, '0320-5175784', 1002);</v>
      </c>
    </row>
    <row r="36668" spans="1:3" x14ac:dyDescent="0.3">
      <c r="A36668">
        <v>36667</v>
      </c>
      <c r="B36668" t="s">
        <v>38020</v>
      </c>
      <c r="C36668" t="str">
        <f t="shared" ref="C36668" si="36663">"INSERT INTO partner_customer (customer_id, customer_number, partner_id) VALUES ("&amp;A36668&amp;", '"&amp;B36668&amp;"', 1000);"</f>
        <v>INSERT INTO partner_customer (customer_id, customer_number, partner_id) VALUES (36667, '0320-7745677', 1000);</v>
      </c>
    </row>
    <row r="36669" spans="1:3" x14ac:dyDescent="0.3">
      <c r="A36669">
        <v>36668</v>
      </c>
      <c r="B36669" t="s">
        <v>38021</v>
      </c>
      <c r="C36669" t="str">
        <f t="shared" ref="C36669" si="36664">"INSERT INTO partner_customer (customer_id, customer_number, partner_id) VALUES ("&amp;A36669&amp;", '"&amp;B36669&amp;"', 1001);"</f>
        <v>INSERT INTO partner_customer (customer_id, customer_number, partner_id) VALUES (36668, '0320-0246391', 1001);</v>
      </c>
    </row>
    <row r="36670" spans="1:3" x14ac:dyDescent="0.3">
      <c r="A36670">
        <v>36669</v>
      </c>
      <c r="B36670" t="s">
        <v>38022</v>
      </c>
      <c r="C36670" t="str">
        <f t="shared" ref="C36670" si="36665">"INSERT INTO partner_customer (customer_id, customer_number, partner_id) VALUES ("&amp;A36670&amp;", '"&amp;B36670&amp;"', 1002);"</f>
        <v>INSERT INTO partner_customer (customer_id, customer_number, partner_id) VALUES (36669, '0320-3174282', 1002);</v>
      </c>
    </row>
    <row r="36671" spans="1:3" x14ac:dyDescent="0.3">
      <c r="A36671">
        <v>36670</v>
      </c>
      <c r="B36671" t="s">
        <v>38023</v>
      </c>
      <c r="C36671" t="str">
        <f t="shared" ref="C36671" si="36666">"INSERT INTO partner_customer (customer_id, customer_number, partner_id) VALUES ("&amp;A36671&amp;", '"&amp;B36671&amp;"', 1000);"</f>
        <v>INSERT INTO partner_customer (customer_id, customer_number, partner_id) VALUES (36670, '0320-7311958', 1000);</v>
      </c>
    </row>
    <row r="36672" spans="1:3" x14ac:dyDescent="0.3">
      <c r="A36672">
        <v>36671</v>
      </c>
      <c r="B36672" t="s">
        <v>38024</v>
      </c>
      <c r="C36672" t="str">
        <f t="shared" ref="C36672" si="36667">"INSERT INTO partner_customer (customer_id, customer_number, partner_id) VALUES ("&amp;A36672&amp;", '"&amp;B36672&amp;"', 1001);"</f>
        <v>INSERT INTO partner_customer (customer_id, customer_number, partner_id) VALUES (36671, '0320-4448529', 1001);</v>
      </c>
    </row>
    <row r="36673" spans="1:3" x14ac:dyDescent="0.3">
      <c r="A36673">
        <v>36672</v>
      </c>
      <c r="B36673" t="s">
        <v>38025</v>
      </c>
      <c r="C36673" t="str">
        <f t="shared" ref="C36673" si="36668">"INSERT INTO partner_customer (customer_id, customer_number, partner_id) VALUES ("&amp;A36673&amp;", '"&amp;B36673&amp;"', 1002);"</f>
        <v>INSERT INTO partner_customer (customer_id, customer_number, partner_id) VALUES (36672, '0320-9483235', 1002);</v>
      </c>
    </row>
    <row r="36674" spans="1:3" x14ac:dyDescent="0.3">
      <c r="A36674">
        <v>36673</v>
      </c>
      <c r="B36674" t="s">
        <v>38026</v>
      </c>
      <c r="C36674" t="str">
        <f t="shared" ref="C36674" si="36669">"INSERT INTO partner_customer (customer_id, customer_number, partner_id) VALUES ("&amp;A36674&amp;", '"&amp;B36674&amp;"', 1000);"</f>
        <v>INSERT INTO partner_customer (customer_id, customer_number, partner_id) VALUES (36673, '0320-2279733', 1000);</v>
      </c>
    </row>
    <row r="36675" spans="1:3" x14ac:dyDescent="0.3">
      <c r="A36675">
        <v>36674</v>
      </c>
      <c r="B36675" t="s">
        <v>38027</v>
      </c>
      <c r="C36675" t="str">
        <f t="shared" ref="C36675" si="36670">"INSERT INTO partner_customer (customer_id, customer_number, partner_id) VALUES ("&amp;A36675&amp;", '"&amp;B36675&amp;"', 1001);"</f>
        <v>INSERT INTO partner_customer (customer_id, customer_number, partner_id) VALUES (36674, '0320-1884888', 1001);</v>
      </c>
    </row>
    <row r="36676" spans="1:3" x14ac:dyDescent="0.3">
      <c r="A36676">
        <v>36675</v>
      </c>
      <c r="B36676" t="s">
        <v>38028</v>
      </c>
      <c r="C36676" t="str">
        <f t="shared" ref="C36676" si="36671">"INSERT INTO partner_customer (customer_id, customer_number, partner_id) VALUES ("&amp;A36676&amp;", '"&amp;B36676&amp;"', 1002);"</f>
        <v>INSERT INTO partner_customer (customer_id, customer_number, partner_id) VALUES (36675, '0320-0449455', 1002);</v>
      </c>
    </row>
    <row r="36677" spans="1:3" x14ac:dyDescent="0.3">
      <c r="A36677">
        <v>36676</v>
      </c>
      <c r="B36677" t="s">
        <v>38029</v>
      </c>
      <c r="C36677" t="str">
        <f t="shared" ref="C36677" si="36672">"INSERT INTO partner_customer (customer_id, customer_number, partner_id) VALUES ("&amp;A36677&amp;", '"&amp;B36677&amp;"', 1000);"</f>
        <v>INSERT INTO partner_customer (customer_id, customer_number, partner_id) VALUES (36676, '0320-0175423', 1000);</v>
      </c>
    </row>
    <row r="36678" spans="1:3" x14ac:dyDescent="0.3">
      <c r="A36678">
        <v>36677</v>
      </c>
      <c r="B36678" t="s">
        <v>38030</v>
      </c>
      <c r="C36678" t="str">
        <f t="shared" ref="C36678" si="36673">"INSERT INTO partner_customer (customer_id, customer_number, partner_id) VALUES ("&amp;A36678&amp;", '"&amp;B36678&amp;"', 1001);"</f>
        <v>INSERT INTO partner_customer (customer_id, customer_number, partner_id) VALUES (36677, '0320-7678960', 1001);</v>
      </c>
    </row>
    <row r="36679" spans="1:3" x14ac:dyDescent="0.3">
      <c r="A36679">
        <v>36678</v>
      </c>
      <c r="B36679" t="s">
        <v>38031</v>
      </c>
      <c r="C36679" t="str">
        <f t="shared" ref="C36679" si="36674">"INSERT INTO partner_customer (customer_id, customer_number, partner_id) VALUES ("&amp;A36679&amp;", '"&amp;B36679&amp;"', 1002);"</f>
        <v>INSERT INTO partner_customer (customer_id, customer_number, partner_id) VALUES (36678, '0320-6938428', 1002);</v>
      </c>
    </row>
    <row r="36680" spans="1:3" x14ac:dyDescent="0.3">
      <c r="A36680">
        <v>36679</v>
      </c>
      <c r="B36680" t="s">
        <v>38032</v>
      </c>
      <c r="C36680" t="str">
        <f t="shared" ref="C36680" si="36675">"INSERT INTO partner_customer (customer_id, customer_number, partner_id) VALUES ("&amp;A36680&amp;", '"&amp;B36680&amp;"', 1000);"</f>
        <v>INSERT INTO partner_customer (customer_id, customer_number, partner_id) VALUES (36679, '0320-4904978', 1000);</v>
      </c>
    </row>
    <row r="36681" spans="1:3" x14ac:dyDescent="0.3">
      <c r="A36681">
        <v>36680</v>
      </c>
      <c r="B36681" t="s">
        <v>38033</v>
      </c>
      <c r="C36681" t="str">
        <f t="shared" ref="C36681" si="36676">"INSERT INTO partner_customer (customer_id, customer_number, partner_id) VALUES ("&amp;A36681&amp;", '"&amp;B36681&amp;"', 1001);"</f>
        <v>INSERT INTO partner_customer (customer_id, customer_number, partner_id) VALUES (36680, '0320-4046125', 1001);</v>
      </c>
    </row>
    <row r="36682" spans="1:3" x14ac:dyDescent="0.3">
      <c r="A36682">
        <v>36681</v>
      </c>
      <c r="B36682" t="s">
        <v>38034</v>
      </c>
      <c r="C36682" t="str">
        <f t="shared" ref="C36682" si="36677">"INSERT INTO partner_customer (customer_id, customer_number, partner_id) VALUES ("&amp;A36682&amp;", '"&amp;B36682&amp;"', 1002);"</f>
        <v>INSERT INTO partner_customer (customer_id, customer_number, partner_id) VALUES (36681, '0320-4422578', 1002);</v>
      </c>
    </row>
    <row r="36683" spans="1:3" x14ac:dyDescent="0.3">
      <c r="A36683">
        <v>36682</v>
      </c>
      <c r="B36683" t="s">
        <v>38035</v>
      </c>
      <c r="C36683" t="str">
        <f t="shared" ref="C36683" si="36678">"INSERT INTO partner_customer (customer_id, customer_number, partner_id) VALUES ("&amp;A36683&amp;", '"&amp;B36683&amp;"', 1000);"</f>
        <v>INSERT INTO partner_customer (customer_id, customer_number, partner_id) VALUES (36682, '0320-8225693', 1000);</v>
      </c>
    </row>
    <row r="36684" spans="1:3" x14ac:dyDescent="0.3">
      <c r="A36684">
        <v>36683</v>
      </c>
      <c r="B36684" t="s">
        <v>38036</v>
      </c>
      <c r="C36684" t="str">
        <f t="shared" ref="C36684" si="36679">"INSERT INTO partner_customer (customer_id, customer_number, partner_id) VALUES ("&amp;A36684&amp;", '"&amp;B36684&amp;"', 1001);"</f>
        <v>INSERT INTO partner_customer (customer_id, customer_number, partner_id) VALUES (36683, '0320-8948197', 1001);</v>
      </c>
    </row>
    <row r="36685" spans="1:3" x14ac:dyDescent="0.3">
      <c r="A36685">
        <v>36684</v>
      </c>
      <c r="B36685" t="s">
        <v>38037</v>
      </c>
      <c r="C36685" t="str">
        <f t="shared" ref="C36685" si="36680">"INSERT INTO partner_customer (customer_id, customer_number, partner_id) VALUES ("&amp;A36685&amp;", '"&amp;B36685&amp;"', 1002);"</f>
        <v>INSERT INTO partner_customer (customer_id, customer_number, partner_id) VALUES (36684, '0320-9292587', 1002);</v>
      </c>
    </row>
    <row r="36686" spans="1:3" x14ac:dyDescent="0.3">
      <c r="A36686">
        <v>36685</v>
      </c>
      <c r="B36686" t="s">
        <v>38038</v>
      </c>
      <c r="C36686" t="str">
        <f t="shared" ref="C36686" si="36681">"INSERT INTO partner_customer (customer_id, customer_number, partner_id) VALUES ("&amp;A36686&amp;", '"&amp;B36686&amp;"', 1000);"</f>
        <v>INSERT INTO partner_customer (customer_id, customer_number, partner_id) VALUES (36685, '0320-9852110', 1000);</v>
      </c>
    </row>
    <row r="36687" spans="1:3" x14ac:dyDescent="0.3">
      <c r="A36687">
        <v>36686</v>
      </c>
      <c r="B36687" t="s">
        <v>38039</v>
      </c>
      <c r="C36687" t="str">
        <f t="shared" ref="C36687" si="36682">"INSERT INTO partner_customer (customer_id, customer_number, partner_id) VALUES ("&amp;A36687&amp;", '"&amp;B36687&amp;"', 1001);"</f>
        <v>INSERT INTO partner_customer (customer_id, customer_number, partner_id) VALUES (36686, '0320-6379441', 1001);</v>
      </c>
    </row>
    <row r="36688" spans="1:3" x14ac:dyDescent="0.3">
      <c r="A36688">
        <v>36687</v>
      </c>
      <c r="B36688" t="s">
        <v>38040</v>
      </c>
      <c r="C36688" t="str">
        <f t="shared" ref="C36688" si="36683">"INSERT INTO partner_customer (customer_id, customer_number, partner_id) VALUES ("&amp;A36688&amp;", '"&amp;B36688&amp;"', 1002);"</f>
        <v>INSERT INTO partner_customer (customer_id, customer_number, partner_id) VALUES (36687, '0320-9736573', 1002);</v>
      </c>
    </row>
    <row r="36689" spans="1:3" x14ac:dyDescent="0.3">
      <c r="A36689">
        <v>36688</v>
      </c>
      <c r="B36689" t="s">
        <v>38041</v>
      </c>
      <c r="C36689" t="str">
        <f t="shared" ref="C36689" si="36684">"INSERT INTO partner_customer (customer_id, customer_number, partner_id) VALUES ("&amp;A36689&amp;", '"&amp;B36689&amp;"', 1000);"</f>
        <v>INSERT INTO partner_customer (customer_id, customer_number, partner_id) VALUES (36688, '0320-2978679', 1000);</v>
      </c>
    </row>
    <row r="36690" spans="1:3" x14ac:dyDescent="0.3">
      <c r="A36690">
        <v>36689</v>
      </c>
      <c r="B36690" t="s">
        <v>38042</v>
      </c>
      <c r="C36690" t="str">
        <f t="shared" ref="C36690" si="36685">"INSERT INTO partner_customer (customer_id, customer_number, partner_id) VALUES ("&amp;A36690&amp;", '"&amp;B36690&amp;"', 1001);"</f>
        <v>INSERT INTO partner_customer (customer_id, customer_number, partner_id) VALUES (36689, '0320-7427664', 1001);</v>
      </c>
    </row>
    <row r="36691" spans="1:3" x14ac:dyDescent="0.3">
      <c r="A36691">
        <v>36690</v>
      </c>
      <c r="B36691" t="s">
        <v>38043</v>
      </c>
      <c r="C36691" t="str">
        <f t="shared" ref="C36691" si="36686">"INSERT INTO partner_customer (customer_id, customer_number, partner_id) VALUES ("&amp;A36691&amp;", '"&amp;B36691&amp;"', 1002);"</f>
        <v>INSERT INTO partner_customer (customer_id, customer_number, partner_id) VALUES (36690, '0320-4633790', 1002);</v>
      </c>
    </row>
    <row r="36692" spans="1:3" x14ac:dyDescent="0.3">
      <c r="A36692">
        <v>36691</v>
      </c>
      <c r="B36692" t="s">
        <v>38044</v>
      </c>
      <c r="C36692" t="str">
        <f t="shared" ref="C36692" si="36687">"INSERT INTO partner_customer (customer_id, customer_number, partner_id) VALUES ("&amp;A36692&amp;", '"&amp;B36692&amp;"', 1000);"</f>
        <v>INSERT INTO partner_customer (customer_id, customer_number, partner_id) VALUES (36691, '0320-2048214', 1000);</v>
      </c>
    </row>
    <row r="36693" spans="1:3" x14ac:dyDescent="0.3">
      <c r="A36693">
        <v>36692</v>
      </c>
      <c r="B36693" t="s">
        <v>38045</v>
      </c>
      <c r="C36693" t="str">
        <f t="shared" ref="C36693" si="36688">"INSERT INTO partner_customer (customer_id, customer_number, partner_id) VALUES ("&amp;A36693&amp;", '"&amp;B36693&amp;"', 1001);"</f>
        <v>INSERT INTO partner_customer (customer_id, customer_number, partner_id) VALUES (36692, '0320-4884734', 1001);</v>
      </c>
    </row>
    <row r="36694" spans="1:3" x14ac:dyDescent="0.3">
      <c r="A36694">
        <v>36693</v>
      </c>
      <c r="B36694" t="s">
        <v>38046</v>
      </c>
      <c r="C36694" t="str">
        <f t="shared" ref="C36694" si="36689">"INSERT INTO partner_customer (customer_id, customer_number, partner_id) VALUES ("&amp;A36694&amp;", '"&amp;B36694&amp;"', 1002);"</f>
        <v>INSERT INTO partner_customer (customer_id, customer_number, partner_id) VALUES (36693, '0320-6118301', 1002);</v>
      </c>
    </row>
    <row r="36695" spans="1:3" x14ac:dyDescent="0.3">
      <c r="A36695">
        <v>36694</v>
      </c>
      <c r="B36695" t="s">
        <v>38047</v>
      </c>
      <c r="C36695" t="str">
        <f t="shared" ref="C36695" si="36690">"INSERT INTO partner_customer (customer_id, customer_number, partner_id) VALUES ("&amp;A36695&amp;", '"&amp;B36695&amp;"', 1000);"</f>
        <v>INSERT INTO partner_customer (customer_id, customer_number, partner_id) VALUES (36694, '0320-7298004', 1000);</v>
      </c>
    </row>
    <row r="36696" spans="1:3" x14ac:dyDescent="0.3">
      <c r="A36696">
        <v>36695</v>
      </c>
      <c r="B36696" t="s">
        <v>38048</v>
      </c>
      <c r="C36696" t="str">
        <f t="shared" ref="C36696" si="36691">"INSERT INTO partner_customer (customer_id, customer_number, partner_id) VALUES ("&amp;A36696&amp;", '"&amp;B36696&amp;"', 1001);"</f>
        <v>INSERT INTO partner_customer (customer_id, customer_number, partner_id) VALUES (36695, '0320-2056277', 1001);</v>
      </c>
    </row>
    <row r="36697" spans="1:3" x14ac:dyDescent="0.3">
      <c r="A36697">
        <v>36696</v>
      </c>
      <c r="B36697" t="s">
        <v>38049</v>
      </c>
      <c r="C36697" t="str">
        <f t="shared" ref="C36697" si="36692">"INSERT INTO partner_customer (customer_id, customer_number, partner_id) VALUES ("&amp;A36697&amp;", '"&amp;B36697&amp;"', 1002);"</f>
        <v>INSERT INTO partner_customer (customer_id, customer_number, partner_id) VALUES (36696, '0320-5290366', 1002);</v>
      </c>
    </row>
    <row r="36698" spans="1:3" x14ac:dyDescent="0.3">
      <c r="A36698">
        <v>36697</v>
      </c>
      <c r="B36698" t="s">
        <v>38050</v>
      </c>
      <c r="C36698" t="str">
        <f t="shared" ref="C36698" si="36693">"INSERT INTO partner_customer (customer_id, customer_number, partner_id) VALUES ("&amp;A36698&amp;", '"&amp;B36698&amp;"', 1000);"</f>
        <v>INSERT INTO partner_customer (customer_id, customer_number, partner_id) VALUES (36697, '0320-7590747', 1000);</v>
      </c>
    </row>
    <row r="36699" spans="1:3" x14ac:dyDescent="0.3">
      <c r="A36699">
        <v>36698</v>
      </c>
      <c r="B36699" t="s">
        <v>38051</v>
      </c>
      <c r="C36699" t="str">
        <f t="shared" ref="C36699" si="36694">"INSERT INTO partner_customer (customer_id, customer_number, partner_id) VALUES ("&amp;A36699&amp;", '"&amp;B36699&amp;"', 1001);"</f>
        <v>INSERT INTO partner_customer (customer_id, customer_number, partner_id) VALUES (36698, '0320-1751225', 1001);</v>
      </c>
    </row>
    <row r="36700" spans="1:3" x14ac:dyDescent="0.3">
      <c r="A36700">
        <v>36699</v>
      </c>
      <c r="B36700" t="s">
        <v>38052</v>
      </c>
      <c r="C36700" t="str">
        <f t="shared" ref="C36700" si="36695">"INSERT INTO partner_customer (customer_id, customer_number, partner_id) VALUES ("&amp;A36700&amp;", '"&amp;B36700&amp;"', 1002);"</f>
        <v>INSERT INTO partner_customer (customer_id, customer_number, partner_id) VALUES (36699, '0320-0549118', 1002);</v>
      </c>
    </row>
    <row r="36701" spans="1:3" x14ac:dyDescent="0.3">
      <c r="A36701">
        <v>36700</v>
      </c>
      <c r="B36701" t="s">
        <v>38053</v>
      </c>
      <c r="C36701" t="str">
        <f t="shared" ref="C36701" si="36696">"INSERT INTO partner_customer (customer_id, customer_number, partner_id) VALUES ("&amp;A36701&amp;", '"&amp;B36701&amp;"', 1000);"</f>
        <v>INSERT INTO partner_customer (customer_id, customer_number, partner_id) VALUES (36700, '0320-1008427', 1000);</v>
      </c>
    </row>
    <row r="36702" spans="1:3" x14ac:dyDescent="0.3">
      <c r="A36702">
        <v>36701</v>
      </c>
      <c r="B36702" t="s">
        <v>38054</v>
      </c>
      <c r="C36702" t="str">
        <f t="shared" ref="C36702" si="36697">"INSERT INTO partner_customer (customer_id, customer_number, partner_id) VALUES ("&amp;A36702&amp;", '"&amp;B36702&amp;"', 1001);"</f>
        <v>INSERT INTO partner_customer (customer_id, customer_number, partner_id) VALUES (36701, '0320-5124201', 1001);</v>
      </c>
    </row>
    <row r="36703" spans="1:3" x14ac:dyDescent="0.3">
      <c r="A36703">
        <v>36702</v>
      </c>
      <c r="B36703" t="s">
        <v>38055</v>
      </c>
      <c r="C36703" t="str">
        <f t="shared" ref="C36703" si="36698">"INSERT INTO partner_customer (customer_id, customer_number, partner_id) VALUES ("&amp;A36703&amp;", '"&amp;B36703&amp;"', 1002);"</f>
        <v>INSERT INTO partner_customer (customer_id, customer_number, partner_id) VALUES (36702, '0320-2290228', 1002);</v>
      </c>
    </row>
    <row r="36704" spans="1:3" x14ac:dyDescent="0.3">
      <c r="A36704">
        <v>36703</v>
      </c>
      <c r="B36704" t="s">
        <v>38056</v>
      </c>
      <c r="C36704" t="str">
        <f t="shared" ref="C36704" si="36699">"INSERT INTO partner_customer (customer_id, customer_number, partner_id) VALUES ("&amp;A36704&amp;", '"&amp;B36704&amp;"', 1000);"</f>
        <v>INSERT INTO partner_customer (customer_id, customer_number, partner_id) VALUES (36703, '0320-6538787', 1000);</v>
      </c>
    </row>
    <row r="36705" spans="1:3" x14ac:dyDescent="0.3">
      <c r="A36705">
        <v>36704</v>
      </c>
      <c r="B36705" t="s">
        <v>38057</v>
      </c>
      <c r="C36705" t="str">
        <f t="shared" ref="C36705" si="36700">"INSERT INTO partner_customer (customer_id, customer_number, partner_id) VALUES ("&amp;A36705&amp;", '"&amp;B36705&amp;"', 1001);"</f>
        <v>INSERT INTO partner_customer (customer_id, customer_number, partner_id) VALUES (36704, '0320-7769601', 1001);</v>
      </c>
    </row>
    <row r="36706" spans="1:3" x14ac:dyDescent="0.3">
      <c r="A36706">
        <v>36705</v>
      </c>
      <c r="B36706" t="s">
        <v>38058</v>
      </c>
      <c r="C36706" t="str">
        <f t="shared" ref="C36706" si="36701">"INSERT INTO partner_customer (customer_id, customer_number, partner_id) VALUES ("&amp;A36706&amp;", '"&amp;B36706&amp;"', 1002);"</f>
        <v>INSERT INTO partner_customer (customer_id, customer_number, partner_id) VALUES (36705, '0320-0171625', 1002);</v>
      </c>
    </row>
    <row r="36707" spans="1:3" x14ac:dyDescent="0.3">
      <c r="A36707">
        <v>36706</v>
      </c>
      <c r="B36707" t="s">
        <v>38059</v>
      </c>
      <c r="C36707" t="str">
        <f t="shared" ref="C36707" si="36702">"INSERT INTO partner_customer (customer_id, customer_number, partner_id) VALUES ("&amp;A36707&amp;", '"&amp;B36707&amp;"', 1000);"</f>
        <v>INSERT INTO partner_customer (customer_id, customer_number, partner_id) VALUES (36706, '0320-9405353', 1000);</v>
      </c>
    </row>
    <row r="36708" spans="1:3" x14ac:dyDescent="0.3">
      <c r="A36708">
        <v>36707</v>
      </c>
      <c r="B36708" t="s">
        <v>38060</v>
      </c>
      <c r="C36708" t="str">
        <f t="shared" ref="C36708" si="36703">"INSERT INTO partner_customer (customer_id, customer_number, partner_id) VALUES ("&amp;A36708&amp;", '"&amp;B36708&amp;"', 1001);"</f>
        <v>INSERT INTO partner_customer (customer_id, customer_number, partner_id) VALUES (36707, '0320-0260417', 1001);</v>
      </c>
    </row>
    <row r="36709" spans="1:3" x14ac:dyDescent="0.3">
      <c r="A36709">
        <v>36708</v>
      </c>
      <c r="B36709" t="s">
        <v>38061</v>
      </c>
      <c r="C36709" t="str">
        <f t="shared" ref="C36709" si="36704">"INSERT INTO partner_customer (customer_id, customer_number, partner_id) VALUES ("&amp;A36709&amp;", '"&amp;B36709&amp;"', 1002);"</f>
        <v>INSERT INTO partner_customer (customer_id, customer_number, partner_id) VALUES (36708, '0320-2054221', 1002);</v>
      </c>
    </row>
    <row r="36710" spans="1:3" x14ac:dyDescent="0.3">
      <c r="A36710">
        <v>36709</v>
      </c>
      <c r="B36710" t="s">
        <v>38062</v>
      </c>
      <c r="C36710" t="str">
        <f t="shared" ref="C36710" si="36705">"INSERT INTO partner_customer (customer_id, customer_number, partner_id) VALUES ("&amp;A36710&amp;", '"&amp;B36710&amp;"', 1000);"</f>
        <v>INSERT INTO partner_customer (customer_id, customer_number, partner_id) VALUES (36709, '0320-9090303', 1000);</v>
      </c>
    </row>
    <row r="36711" spans="1:3" x14ac:dyDescent="0.3">
      <c r="A36711">
        <v>36710</v>
      </c>
      <c r="B36711" t="s">
        <v>38063</v>
      </c>
      <c r="C36711" t="str">
        <f t="shared" ref="C36711" si="36706">"INSERT INTO partner_customer (customer_id, customer_number, partner_id) VALUES ("&amp;A36711&amp;", '"&amp;B36711&amp;"', 1001);"</f>
        <v>INSERT INTO partner_customer (customer_id, customer_number, partner_id) VALUES (36710, '0320-4933067', 1001);</v>
      </c>
    </row>
    <row r="36712" spans="1:3" x14ac:dyDescent="0.3">
      <c r="A36712">
        <v>36711</v>
      </c>
      <c r="B36712" t="s">
        <v>38064</v>
      </c>
      <c r="C36712" t="str">
        <f t="shared" ref="C36712" si="36707">"INSERT INTO partner_customer (customer_id, customer_number, partner_id) VALUES ("&amp;A36712&amp;", '"&amp;B36712&amp;"', 1002);"</f>
        <v>INSERT INTO partner_customer (customer_id, customer_number, partner_id) VALUES (36711, '0320-1293834', 1002);</v>
      </c>
    </row>
    <row r="36713" spans="1:3" x14ac:dyDescent="0.3">
      <c r="A36713">
        <v>36712</v>
      </c>
      <c r="B36713" t="s">
        <v>38065</v>
      </c>
      <c r="C36713" t="str">
        <f t="shared" ref="C36713" si="36708">"INSERT INTO partner_customer (customer_id, customer_number, partner_id) VALUES ("&amp;A36713&amp;", '"&amp;B36713&amp;"', 1000);"</f>
        <v>INSERT INTO partner_customer (customer_id, customer_number, partner_id) VALUES (36712, '0320-6565695', 1000);</v>
      </c>
    </row>
    <row r="36714" spans="1:3" x14ac:dyDescent="0.3">
      <c r="A36714">
        <v>36713</v>
      </c>
      <c r="B36714" t="s">
        <v>38066</v>
      </c>
      <c r="C36714" t="str">
        <f t="shared" ref="C36714" si="36709">"INSERT INTO partner_customer (customer_id, customer_number, partner_id) VALUES ("&amp;A36714&amp;", '"&amp;B36714&amp;"', 1001);"</f>
        <v>INSERT INTO partner_customer (customer_id, customer_number, partner_id) VALUES (36713, '0320-3441387', 1001);</v>
      </c>
    </row>
    <row r="36715" spans="1:3" x14ac:dyDescent="0.3">
      <c r="A36715">
        <v>36714</v>
      </c>
      <c r="B36715" t="s">
        <v>38067</v>
      </c>
      <c r="C36715" t="str">
        <f t="shared" ref="C36715" si="36710">"INSERT INTO partner_customer (customer_id, customer_number, partner_id) VALUES ("&amp;A36715&amp;", '"&amp;B36715&amp;"', 1002);"</f>
        <v>INSERT INTO partner_customer (customer_id, customer_number, partner_id) VALUES (36714, '0320-7163788', 1002);</v>
      </c>
    </row>
    <row r="36716" spans="1:3" x14ac:dyDescent="0.3">
      <c r="A36716">
        <v>36715</v>
      </c>
      <c r="B36716" t="s">
        <v>38068</v>
      </c>
      <c r="C36716" t="str">
        <f t="shared" ref="C36716" si="36711">"INSERT INTO partner_customer (customer_id, customer_number, partner_id) VALUES ("&amp;A36716&amp;", '"&amp;B36716&amp;"', 1000);"</f>
        <v>INSERT INTO partner_customer (customer_id, customer_number, partner_id) VALUES (36715, '0320-3950771', 1000);</v>
      </c>
    </row>
    <row r="36717" spans="1:3" x14ac:dyDescent="0.3">
      <c r="A36717">
        <v>36716</v>
      </c>
      <c r="B36717" t="s">
        <v>38069</v>
      </c>
      <c r="C36717" t="str">
        <f t="shared" ref="C36717" si="36712">"INSERT INTO partner_customer (customer_id, customer_number, partner_id) VALUES ("&amp;A36717&amp;", '"&amp;B36717&amp;"', 1001);"</f>
        <v>INSERT INTO partner_customer (customer_id, customer_number, partner_id) VALUES (36716, '0320-7193202', 1001);</v>
      </c>
    </row>
    <row r="36718" spans="1:3" x14ac:dyDescent="0.3">
      <c r="A36718">
        <v>36717</v>
      </c>
      <c r="B36718" t="s">
        <v>38070</v>
      </c>
      <c r="C36718" t="str">
        <f t="shared" ref="C36718" si="36713">"INSERT INTO partner_customer (customer_id, customer_number, partner_id) VALUES ("&amp;A36718&amp;", '"&amp;B36718&amp;"', 1002);"</f>
        <v>INSERT INTO partner_customer (customer_id, customer_number, partner_id) VALUES (36717, '0320-5646676', 1002);</v>
      </c>
    </row>
    <row r="36719" spans="1:3" x14ac:dyDescent="0.3">
      <c r="A36719">
        <v>36718</v>
      </c>
      <c r="B36719" t="s">
        <v>38071</v>
      </c>
      <c r="C36719" t="str">
        <f t="shared" ref="C36719" si="36714">"INSERT INTO partner_customer (customer_id, customer_number, partner_id) VALUES ("&amp;A36719&amp;", '"&amp;B36719&amp;"', 1000);"</f>
        <v>INSERT INTO partner_customer (customer_id, customer_number, partner_id) VALUES (36718, '0320-9072705', 1000);</v>
      </c>
    </row>
    <row r="36720" spans="1:3" x14ac:dyDescent="0.3">
      <c r="A36720">
        <v>36719</v>
      </c>
      <c r="B36720" t="s">
        <v>38072</v>
      </c>
      <c r="C36720" t="str">
        <f t="shared" ref="C36720" si="36715">"INSERT INTO partner_customer (customer_id, customer_number, partner_id) VALUES ("&amp;A36720&amp;", '"&amp;B36720&amp;"', 1001);"</f>
        <v>INSERT INTO partner_customer (customer_id, customer_number, partner_id) VALUES (36719, '0320-4767682', 1001);</v>
      </c>
    </row>
    <row r="36721" spans="1:3" x14ac:dyDescent="0.3">
      <c r="A36721">
        <v>36720</v>
      </c>
      <c r="B36721" t="s">
        <v>38073</v>
      </c>
      <c r="C36721" t="str">
        <f t="shared" ref="C36721" si="36716">"INSERT INTO partner_customer (customer_id, customer_number, partner_id) VALUES ("&amp;A36721&amp;", '"&amp;B36721&amp;"', 1002);"</f>
        <v>INSERT INTO partner_customer (customer_id, customer_number, partner_id) VALUES (36720, '0320-5125034', 1002);</v>
      </c>
    </row>
    <row r="36722" spans="1:3" x14ac:dyDescent="0.3">
      <c r="A36722">
        <v>36721</v>
      </c>
      <c r="B36722" t="s">
        <v>38074</v>
      </c>
      <c r="C36722" t="str">
        <f t="shared" ref="C36722" si="36717">"INSERT INTO partner_customer (customer_id, customer_number, partner_id) VALUES ("&amp;A36722&amp;", '"&amp;B36722&amp;"', 1000);"</f>
        <v>INSERT INTO partner_customer (customer_id, customer_number, partner_id) VALUES (36721, '0320-8028215', 1000);</v>
      </c>
    </row>
    <row r="36723" spans="1:3" x14ac:dyDescent="0.3">
      <c r="A36723">
        <v>36722</v>
      </c>
      <c r="B36723" t="s">
        <v>38075</v>
      </c>
      <c r="C36723" t="str">
        <f t="shared" ref="C36723" si="36718">"INSERT INTO partner_customer (customer_id, customer_number, partner_id) VALUES ("&amp;A36723&amp;", '"&amp;B36723&amp;"', 1001);"</f>
        <v>INSERT INTO partner_customer (customer_id, customer_number, partner_id) VALUES (36722, '0320-1657503', 1001);</v>
      </c>
    </row>
    <row r="36724" spans="1:3" x14ac:dyDescent="0.3">
      <c r="A36724">
        <v>36723</v>
      </c>
      <c r="B36724" t="s">
        <v>38076</v>
      </c>
      <c r="C36724" t="str">
        <f t="shared" ref="C36724" si="36719">"INSERT INTO partner_customer (customer_id, customer_number, partner_id) VALUES ("&amp;A36724&amp;", '"&amp;B36724&amp;"', 1002);"</f>
        <v>INSERT INTO partner_customer (customer_id, customer_number, partner_id) VALUES (36723, '0320-4452966', 1002);</v>
      </c>
    </row>
    <row r="36725" spans="1:3" x14ac:dyDescent="0.3">
      <c r="A36725">
        <v>36724</v>
      </c>
      <c r="B36725" t="s">
        <v>38077</v>
      </c>
      <c r="C36725" t="str">
        <f t="shared" ref="C36725" si="36720">"INSERT INTO partner_customer (customer_id, customer_number, partner_id) VALUES ("&amp;A36725&amp;", '"&amp;B36725&amp;"', 1000);"</f>
        <v>INSERT INTO partner_customer (customer_id, customer_number, partner_id) VALUES (36724, '0320-9731975', 1000);</v>
      </c>
    </row>
    <row r="36726" spans="1:3" x14ac:dyDescent="0.3">
      <c r="A36726">
        <v>36725</v>
      </c>
      <c r="B36726" t="s">
        <v>38078</v>
      </c>
      <c r="C36726" t="str">
        <f t="shared" ref="C36726" si="36721">"INSERT INTO partner_customer (customer_id, customer_number, partner_id) VALUES ("&amp;A36726&amp;", '"&amp;B36726&amp;"', 1001);"</f>
        <v>INSERT INTO partner_customer (customer_id, customer_number, partner_id) VALUES (36725, '0320-3990611', 1001);</v>
      </c>
    </row>
    <row r="36727" spans="1:3" x14ac:dyDescent="0.3">
      <c r="A36727">
        <v>36726</v>
      </c>
      <c r="B36727" t="s">
        <v>38079</v>
      </c>
      <c r="C36727" t="str">
        <f t="shared" ref="C36727" si="36722">"INSERT INTO partner_customer (customer_id, customer_number, partner_id) VALUES ("&amp;A36727&amp;", '"&amp;B36727&amp;"', 1002);"</f>
        <v>INSERT INTO partner_customer (customer_id, customer_number, partner_id) VALUES (36726, '0320-6718189', 1002);</v>
      </c>
    </row>
    <row r="36728" spans="1:3" x14ac:dyDescent="0.3">
      <c r="A36728">
        <v>36727</v>
      </c>
      <c r="B36728" t="s">
        <v>38080</v>
      </c>
      <c r="C36728" t="str">
        <f t="shared" ref="C36728" si="36723">"INSERT INTO partner_customer (customer_id, customer_number, partner_id) VALUES ("&amp;A36728&amp;", '"&amp;B36728&amp;"', 1000);"</f>
        <v>INSERT INTO partner_customer (customer_id, customer_number, partner_id) VALUES (36727, '0320-0038332', 1000);</v>
      </c>
    </row>
    <row r="36729" spans="1:3" x14ac:dyDescent="0.3">
      <c r="A36729">
        <v>36728</v>
      </c>
      <c r="B36729" t="s">
        <v>38081</v>
      </c>
      <c r="C36729" t="str">
        <f t="shared" ref="C36729" si="36724">"INSERT INTO partner_customer (customer_id, customer_number, partner_id) VALUES ("&amp;A36729&amp;", '"&amp;B36729&amp;"', 1001);"</f>
        <v>INSERT INTO partner_customer (customer_id, customer_number, partner_id) VALUES (36728, '0320-2658242', 1001);</v>
      </c>
    </row>
    <row r="36730" spans="1:3" x14ac:dyDescent="0.3">
      <c r="A36730">
        <v>36729</v>
      </c>
      <c r="B36730" t="s">
        <v>38082</v>
      </c>
      <c r="C36730" t="str">
        <f t="shared" ref="C36730" si="36725">"INSERT INTO partner_customer (customer_id, customer_number, partner_id) VALUES ("&amp;A36730&amp;", '"&amp;B36730&amp;"', 1002);"</f>
        <v>INSERT INTO partner_customer (customer_id, customer_number, partner_id) VALUES (36729, '0320-7110743', 1002);</v>
      </c>
    </row>
    <row r="36731" spans="1:3" x14ac:dyDescent="0.3">
      <c r="A36731">
        <v>36730</v>
      </c>
      <c r="B36731" t="s">
        <v>38083</v>
      </c>
      <c r="C36731" t="str">
        <f t="shared" ref="C36731" si="36726">"INSERT INTO partner_customer (customer_id, customer_number, partner_id) VALUES ("&amp;A36731&amp;", '"&amp;B36731&amp;"', 1000);"</f>
        <v>INSERT INTO partner_customer (customer_id, customer_number, partner_id) VALUES (36730, '0320-4333885', 1000);</v>
      </c>
    </row>
    <row r="36732" spans="1:3" x14ac:dyDescent="0.3">
      <c r="A36732">
        <v>36731</v>
      </c>
      <c r="B36732" t="s">
        <v>38084</v>
      </c>
      <c r="C36732" t="str">
        <f t="shared" ref="C36732" si="36727">"INSERT INTO partner_customer (customer_id, customer_number, partner_id) VALUES ("&amp;A36732&amp;", '"&amp;B36732&amp;"', 1001);"</f>
        <v>INSERT INTO partner_customer (customer_id, customer_number, partner_id) VALUES (36731, '0320-4701089', 1001);</v>
      </c>
    </row>
    <row r="36733" spans="1:3" x14ac:dyDescent="0.3">
      <c r="A36733">
        <v>36732</v>
      </c>
      <c r="B36733" t="s">
        <v>38085</v>
      </c>
      <c r="C36733" t="str">
        <f t="shared" ref="C36733" si="36728">"INSERT INTO partner_customer (customer_id, customer_number, partner_id) VALUES ("&amp;A36733&amp;", '"&amp;B36733&amp;"', 1002);"</f>
        <v>INSERT INTO partner_customer (customer_id, customer_number, partner_id) VALUES (36732, '0320-8550871', 1002);</v>
      </c>
    </row>
    <row r="36734" spans="1:3" x14ac:dyDescent="0.3">
      <c r="A36734">
        <v>36733</v>
      </c>
      <c r="B36734" t="s">
        <v>38086</v>
      </c>
      <c r="C36734" t="str">
        <f t="shared" ref="C36734" si="36729">"INSERT INTO partner_customer (customer_id, customer_number, partner_id) VALUES ("&amp;A36734&amp;", '"&amp;B36734&amp;"', 1000);"</f>
        <v>INSERT INTO partner_customer (customer_id, customer_number, partner_id) VALUES (36733, '0320-6753396', 1000);</v>
      </c>
    </row>
    <row r="36735" spans="1:3" x14ac:dyDescent="0.3">
      <c r="A36735">
        <v>36734</v>
      </c>
      <c r="B36735" t="s">
        <v>38087</v>
      </c>
      <c r="C36735" t="str">
        <f t="shared" ref="C36735" si="36730">"INSERT INTO partner_customer (customer_id, customer_number, partner_id) VALUES ("&amp;A36735&amp;", '"&amp;B36735&amp;"', 1001);"</f>
        <v>INSERT INTO partner_customer (customer_id, customer_number, partner_id) VALUES (36734, '0320-9203548', 1001);</v>
      </c>
    </row>
    <row r="36736" spans="1:3" x14ac:dyDescent="0.3">
      <c r="A36736">
        <v>36735</v>
      </c>
      <c r="B36736" t="s">
        <v>38088</v>
      </c>
      <c r="C36736" t="str">
        <f t="shared" ref="C36736" si="36731">"INSERT INTO partner_customer (customer_id, customer_number, partner_id) VALUES ("&amp;A36736&amp;", '"&amp;B36736&amp;"', 1002);"</f>
        <v>INSERT INTO partner_customer (customer_id, customer_number, partner_id) VALUES (36735, '0320-7626200', 1002);</v>
      </c>
    </row>
    <row r="36737" spans="1:3" x14ac:dyDescent="0.3">
      <c r="A36737">
        <v>36736</v>
      </c>
      <c r="B36737" t="s">
        <v>38089</v>
      </c>
      <c r="C36737" t="str">
        <f t="shared" ref="C36737" si="36732">"INSERT INTO partner_customer (customer_id, customer_number, partner_id) VALUES ("&amp;A36737&amp;", '"&amp;B36737&amp;"', 1000);"</f>
        <v>INSERT INTO partner_customer (customer_id, customer_number, partner_id) VALUES (36736, '0320-0862131', 1000);</v>
      </c>
    </row>
    <row r="36738" spans="1:3" x14ac:dyDescent="0.3">
      <c r="A36738">
        <v>36737</v>
      </c>
      <c r="B36738" t="s">
        <v>38090</v>
      </c>
      <c r="C36738" t="str">
        <f t="shared" ref="C36738" si="36733">"INSERT INTO partner_customer (customer_id, customer_number, partner_id) VALUES ("&amp;A36738&amp;", '"&amp;B36738&amp;"', 1001);"</f>
        <v>INSERT INTO partner_customer (customer_id, customer_number, partner_id) VALUES (36737, '0320-1414746', 1001);</v>
      </c>
    </row>
    <row r="36739" spans="1:3" x14ac:dyDescent="0.3">
      <c r="A36739">
        <v>36738</v>
      </c>
      <c r="B36739" t="s">
        <v>38091</v>
      </c>
      <c r="C36739" t="str">
        <f t="shared" ref="C36739" si="36734">"INSERT INTO partner_customer (customer_id, customer_number, partner_id) VALUES ("&amp;A36739&amp;", '"&amp;B36739&amp;"', 1002);"</f>
        <v>INSERT INTO partner_customer (customer_id, customer_number, partner_id) VALUES (36738, '0320-8281476', 1002);</v>
      </c>
    </row>
    <row r="36740" spans="1:3" x14ac:dyDescent="0.3">
      <c r="A36740">
        <v>36739</v>
      </c>
      <c r="B36740" t="s">
        <v>38092</v>
      </c>
      <c r="C36740" t="str">
        <f t="shared" ref="C36740" si="36735">"INSERT INTO partner_customer (customer_id, customer_number, partner_id) VALUES ("&amp;A36740&amp;", '"&amp;B36740&amp;"', 1000);"</f>
        <v>INSERT INTO partner_customer (customer_id, customer_number, partner_id) VALUES (36739, '0320-5831848', 1000);</v>
      </c>
    </row>
    <row r="36741" spans="1:3" x14ac:dyDescent="0.3">
      <c r="A36741">
        <v>36740</v>
      </c>
      <c r="B36741" t="s">
        <v>38093</v>
      </c>
      <c r="C36741" t="str">
        <f t="shared" ref="C36741" si="36736">"INSERT INTO partner_customer (customer_id, customer_number, partner_id) VALUES ("&amp;A36741&amp;", '"&amp;B36741&amp;"', 1001);"</f>
        <v>INSERT INTO partner_customer (customer_id, customer_number, partner_id) VALUES (36740, '0320-6365898', 1001);</v>
      </c>
    </row>
    <row r="36742" spans="1:3" x14ac:dyDescent="0.3">
      <c r="A36742">
        <v>36741</v>
      </c>
      <c r="B36742" t="s">
        <v>38094</v>
      </c>
      <c r="C36742" t="str">
        <f t="shared" ref="C36742" si="36737">"INSERT INTO partner_customer (customer_id, customer_number, partner_id) VALUES ("&amp;A36742&amp;", '"&amp;B36742&amp;"', 1002);"</f>
        <v>INSERT INTO partner_customer (customer_id, customer_number, partner_id) VALUES (36741, '0320-1087080', 1002);</v>
      </c>
    </row>
    <row r="36743" spans="1:3" x14ac:dyDescent="0.3">
      <c r="A36743">
        <v>36742</v>
      </c>
      <c r="B36743" t="s">
        <v>38095</v>
      </c>
      <c r="C36743" t="str">
        <f t="shared" ref="C36743" si="36738">"INSERT INTO partner_customer (customer_id, customer_number, partner_id) VALUES ("&amp;A36743&amp;", '"&amp;B36743&amp;"', 1000);"</f>
        <v>INSERT INTO partner_customer (customer_id, customer_number, partner_id) VALUES (36742, '0320-7828161', 1000);</v>
      </c>
    </row>
    <row r="36744" spans="1:3" x14ac:dyDescent="0.3">
      <c r="A36744">
        <v>36743</v>
      </c>
      <c r="B36744" t="s">
        <v>38096</v>
      </c>
      <c r="C36744" t="str">
        <f t="shared" ref="C36744" si="36739">"INSERT INTO partner_customer (customer_id, customer_number, partner_id) VALUES ("&amp;A36744&amp;", '"&amp;B36744&amp;"', 1001);"</f>
        <v>INSERT INTO partner_customer (customer_id, customer_number, partner_id) VALUES (36743, '0320-6569839', 1001);</v>
      </c>
    </row>
    <row r="36745" spans="1:3" x14ac:dyDescent="0.3">
      <c r="A36745">
        <v>36744</v>
      </c>
      <c r="B36745" t="s">
        <v>38097</v>
      </c>
      <c r="C36745" t="str">
        <f t="shared" ref="C36745" si="36740">"INSERT INTO partner_customer (customer_id, customer_number, partner_id) VALUES ("&amp;A36745&amp;", '"&amp;B36745&amp;"', 1002);"</f>
        <v>INSERT INTO partner_customer (customer_id, customer_number, partner_id) VALUES (36744, '0320-1920186', 1002);</v>
      </c>
    </row>
    <row r="36746" spans="1:3" x14ac:dyDescent="0.3">
      <c r="A36746">
        <v>36745</v>
      </c>
      <c r="B36746" t="s">
        <v>38098</v>
      </c>
      <c r="C36746" t="str">
        <f t="shared" ref="C36746" si="36741">"INSERT INTO partner_customer (customer_id, customer_number, partner_id) VALUES ("&amp;A36746&amp;", '"&amp;B36746&amp;"', 1000);"</f>
        <v>INSERT INTO partner_customer (customer_id, customer_number, partner_id) VALUES (36745, '0320-1888758', 1000);</v>
      </c>
    </row>
    <row r="36747" spans="1:3" x14ac:dyDescent="0.3">
      <c r="A36747">
        <v>36746</v>
      </c>
      <c r="B36747" t="s">
        <v>38099</v>
      </c>
      <c r="C36747" t="str">
        <f t="shared" ref="C36747" si="36742">"INSERT INTO partner_customer (customer_id, customer_number, partner_id) VALUES ("&amp;A36747&amp;", '"&amp;B36747&amp;"', 1001);"</f>
        <v>INSERT INTO partner_customer (customer_id, customer_number, partner_id) VALUES (36746, '0320-8153557', 1001);</v>
      </c>
    </row>
    <row r="36748" spans="1:3" x14ac:dyDescent="0.3">
      <c r="A36748">
        <v>36747</v>
      </c>
      <c r="B36748" t="s">
        <v>38100</v>
      </c>
      <c r="C36748" t="str">
        <f t="shared" ref="C36748" si="36743">"INSERT INTO partner_customer (customer_id, customer_number, partner_id) VALUES ("&amp;A36748&amp;", '"&amp;B36748&amp;"', 1002);"</f>
        <v>INSERT INTO partner_customer (customer_id, customer_number, partner_id) VALUES (36747, '0320-1270557', 1002);</v>
      </c>
    </row>
    <row r="36749" spans="1:3" x14ac:dyDescent="0.3">
      <c r="A36749">
        <v>36748</v>
      </c>
      <c r="B36749" t="s">
        <v>38101</v>
      </c>
      <c r="C36749" t="str">
        <f t="shared" ref="C36749" si="36744">"INSERT INTO partner_customer (customer_id, customer_number, partner_id) VALUES ("&amp;A36749&amp;", '"&amp;B36749&amp;"', 1000);"</f>
        <v>INSERT INTO partner_customer (customer_id, customer_number, partner_id) VALUES (36748, '0320-0498520', 1000);</v>
      </c>
    </row>
    <row r="36750" spans="1:3" x14ac:dyDescent="0.3">
      <c r="A36750">
        <v>36749</v>
      </c>
      <c r="B36750" t="s">
        <v>38102</v>
      </c>
      <c r="C36750" t="str">
        <f t="shared" ref="C36750" si="36745">"INSERT INTO partner_customer (customer_id, customer_number, partner_id) VALUES ("&amp;A36750&amp;", '"&amp;B36750&amp;"', 1001);"</f>
        <v>INSERT INTO partner_customer (customer_id, customer_number, partner_id) VALUES (36749, '0320-9804671', 1001);</v>
      </c>
    </row>
    <row r="36751" spans="1:3" x14ac:dyDescent="0.3">
      <c r="A36751">
        <v>36750</v>
      </c>
      <c r="B36751" t="s">
        <v>38103</v>
      </c>
      <c r="C36751" t="str">
        <f t="shared" ref="C36751" si="36746">"INSERT INTO partner_customer (customer_id, customer_number, partner_id) VALUES ("&amp;A36751&amp;", '"&amp;B36751&amp;"', 1002);"</f>
        <v>INSERT INTO partner_customer (customer_id, customer_number, partner_id) VALUES (36750, '0320-1757323', 1002);</v>
      </c>
    </row>
    <row r="36752" spans="1:3" x14ac:dyDescent="0.3">
      <c r="A36752">
        <v>36751</v>
      </c>
      <c r="B36752" t="s">
        <v>38104</v>
      </c>
      <c r="C36752" t="str">
        <f t="shared" ref="C36752" si="36747">"INSERT INTO partner_customer (customer_id, customer_number, partner_id) VALUES ("&amp;A36752&amp;", '"&amp;B36752&amp;"', 1000);"</f>
        <v>INSERT INTO partner_customer (customer_id, customer_number, partner_id) VALUES (36751, '0320-8797191', 1000);</v>
      </c>
    </row>
    <row r="36753" spans="1:3" x14ac:dyDescent="0.3">
      <c r="A36753">
        <v>36752</v>
      </c>
      <c r="B36753" t="s">
        <v>38105</v>
      </c>
      <c r="C36753" t="str">
        <f t="shared" ref="C36753" si="36748">"INSERT INTO partner_customer (customer_id, customer_number, partner_id) VALUES ("&amp;A36753&amp;", '"&amp;B36753&amp;"', 1001);"</f>
        <v>INSERT INTO partner_customer (customer_id, customer_number, partner_id) VALUES (36752, '0320-9748329', 1001);</v>
      </c>
    </row>
    <row r="36754" spans="1:3" x14ac:dyDescent="0.3">
      <c r="A36754">
        <v>36753</v>
      </c>
      <c r="B36754" t="s">
        <v>38106</v>
      </c>
      <c r="C36754" t="str">
        <f t="shared" ref="C36754" si="36749">"INSERT INTO partner_customer (customer_id, customer_number, partner_id) VALUES ("&amp;A36754&amp;", '"&amp;B36754&amp;"', 1002);"</f>
        <v>INSERT INTO partner_customer (customer_id, customer_number, partner_id) VALUES (36753, '0320-0381905', 1002);</v>
      </c>
    </row>
    <row r="36755" spans="1:3" x14ac:dyDescent="0.3">
      <c r="A36755">
        <v>36754</v>
      </c>
      <c r="B36755" t="s">
        <v>38107</v>
      </c>
      <c r="C36755" t="str">
        <f t="shared" ref="C36755" si="36750">"INSERT INTO partner_customer (customer_id, customer_number, partner_id) VALUES ("&amp;A36755&amp;", '"&amp;B36755&amp;"', 1000);"</f>
        <v>INSERT INTO partner_customer (customer_id, customer_number, partner_id) VALUES (36754, '0320-5433025', 1000);</v>
      </c>
    </row>
    <row r="36756" spans="1:3" x14ac:dyDescent="0.3">
      <c r="A36756">
        <v>36755</v>
      </c>
      <c r="B36756" t="s">
        <v>38108</v>
      </c>
      <c r="C36756" t="str">
        <f t="shared" ref="C36756" si="36751">"INSERT INTO partner_customer (customer_id, customer_number, partner_id) VALUES ("&amp;A36756&amp;", '"&amp;B36756&amp;"', 1001);"</f>
        <v>INSERT INTO partner_customer (customer_id, customer_number, partner_id) VALUES (36755, '0320-0880254', 1001);</v>
      </c>
    </row>
    <row r="36757" spans="1:3" x14ac:dyDescent="0.3">
      <c r="A36757">
        <v>36756</v>
      </c>
      <c r="B36757" t="s">
        <v>38109</v>
      </c>
      <c r="C36757" t="str">
        <f t="shared" ref="C36757" si="36752">"INSERT INTO partner_customer (customer_id, customer_number, partner_id) VALUES ("&amp;A36757&amp;", '"&amp;B36757&amp;"', 1002);"</f>
        <v>INSERT INTO partner_customer (customer_id, customer_number, partner_id) VALUES (36756, '0320-9011366', 1002);</v>
      </c>
    </row>
    <row r="36758" spans="1:3" x14ac:dyDescent="0.3">
      <c r="A36758">
        <v>36757</v>
      </c>
      <c r="B36758" t="s">
        <v>38110</v>
      </c>
      <c r="C36758" t="str">
        <f t="shared" ref="C36758" si="36753">"INSERT INTO partner_customer (customer_id, customer_number, partner_id) VALUES ("&amp;A36758&amp;", '"&amp;B36758&amp;"', 1000);"</f>
        <v>INSERT INTO partner_customer (customer_id, customer_number, partner_id) VALUES (36757, '0320-4195632', 1000);</v>
      </c>
    </row>
    <row r="36759" spans="1:3" x14ac:dyDescent="0.3">
      <c r="A36759">
        <v>36758</v>
      </c>
      <c r="B36759" t="s">
        <v>38111</v>
      </c>
      <c r="C36759" t="str">
        <f t="shared" ref="C36759" si="36754">"INSERT INTO partner_customer (customer_id, customer_number, partner_id) VALUES ("&amp;A36759&amp;", '"&amp;B36759&amp;"', 1001);"</f>
        <v>INSERT INTO partner_customer (customer_id, customer_number, partner_id) VALUES (36758, '0320-3694187', 1001);</v>
      </c>
    </row>
    <row r="36760" spans="1:3" x14ac:dyDescent="0.3">
      <c r="A36760">
        <v>36759</v>
      </c>
      <c r="B36760" t="s">
        <v>38112</v>
      </c>
      <c r="C36760" t="str">
        <f t="shared" ref="C36760" si="36755">"INSERT INTO partner_customer (customer_id, customer_number, partner_id) VALUES ("&amp;A36760&amp;", '"&amp;B36760&amp;"', 1002);"</f>
        <v>INSERT INTO partner_customer (customer_id, customer_number, partner_id) VALUES (36759, '0320-6900849', 1002);</v>
      </c>
    </row>
    <row r="36761" spans="1:3" x14ac:dyDescent="0.3">
      <c r="A36761">
        <v>36760</v>
      </c>
      <c r="B36761" t="s">
        <v>38113</v>
      </c>
      <c r="C36761" t="str">
        <f t="shared" ref="C36761" si="36756">"INSERT INTO partner_customer (customer_id, customer_number, partner_id) VALUES ("&amp;A36761&amp;", '"&amp;B36761&amp;"', 1000);"</f>
        <v>INSERT INTO partner_customer (customer_id, customer_number, partner_id) VALUES (36760, '0320-6606897', 1000);</v>
      </c>
    </row>
    <row r="36762" spans="1:3" x14ac:dyDescent="0.3">
      <c r="A36762">
        <v>36761</v>
      </c>
      <c r="B36762" t="s">
        <v>38114</v>
      </c>
      <c r="C36762" t="str">
        <f t="shared" ref="C36762" si="36757">"INSERT INTO partner_customer (customer_id, customer_number, partner_id) VALUES ("&amp;A36762&amp;", '"&amp;B36762&amp;"', 1001);"</f>
        <v>INSERT INTO partner_customer (customer_id, customer_number, partner_id) VALUES (36761, '0320-8766569', 1001);</v>
      </c>
    </row>
    <row r="36763" spans="1:3" x14ac:dyDescent="0.3">
      <c r="A36763">
        <v>36762</v>
      </c>
      <c r="B36763" t="s">
        <v>38115</v>
      </c>
      <c r="C36763" t="str">
        <f t="shared" ref="C36763" si="36758">"INSERT INTO partner_customer (customer_id, customer_number, partner_id) VALUES ("&amp;A36763&amp;", '"&amp;B36763&amp;"', 1002);"</f>
        <v>INSERT INTO partner_customer (customer_id, customer_number, partner_id) VALUES (36762, '0320-5411517', 1002);</v>
      </c>
    </row>
    <row r="36764" spans="1:3" x14ac:dyDescent="0.3">
      <c r="A36764">
        <v>36763</v>
      </c>
      <c r="B36764" t="s">
        <v>38116</v>
      </c>
      <c r="C36764" t="str">
        <f t="shared" ref="C36764" si="36759">"INSERT INTO partner_customer (customer_id, customer_number, partner_id) VALUES ("&amp;A36764&amp;", '"&amp;B36764&amp;"', 1000);"</f>
        <v>INSERT INTO partner_customer (customer_id, customer_number, partner_id) VALUES (36763, '0320-3095868', 1000);</v>
      </c>
    </row>
    <row r="36765" spans="1:3" x14ac:dyDescent="0.3">
      <c r="A36765">
        <v>36764</v>
      </c>
      <c r="B36765" t="s">
        <v>38117</v>
      </c>
      <c r="C36765" t="str">
        <f t="shared" ref="C36765" si="36760">"INSERT INTO partner_customer (customer_id, customer_number, partner_id) VALUES ("&amp;A36765&amp;", '"&amp;B36765&amp;"', 1001);"</f>
        <v>INSERT INTO partner_customer (customer_id, customer_number, partner_id) VALUES (36764, '0320-0488140', 1001);</v>
      </c>
    </row>
    <row r="36766" spans="1:3" x14ac:dyDescent="0.3">
      <c r="A36766">
        <v>36765</v>
      </c>
      <c r="B36766" t="s">
        <v>38118</v>
      </c>
      <c r="C36766" t="str">
        <f t="shared" ref="C36766" si="36761">"INSERT INTO partner_customer (customer_id, customer_number, partner_id) VALUES ("&amp;A36766&amp;", '"&amp;B36766&amp;"', 1002);"</f>
        <v>INSERT INTO partner_customer (customer_id, customer_number, partner_id) VALUES (36765, '0320-1750260', 1002);</v>
      </c>
    </row>
    <row r="36767" spans="1:3" x14ac:dyDescent="0.3">
      <c r="A36767">
        <v>36766</v>
      </c>
      <c r="B36767" t="s">
        <v>38119</v>
      </c>
      <c r="C36767" t="str">
        <f t="shared" ref="C36767" si="36762">"INSERT INTO partner_customer (customer_id, customer_number, partner_id) VALUES ("&amp;A36767&amp;", '"&amp;B36767&amp;"', 1000);"</f>
        <v>INSERT INTO partner_customer (customer_id, customer_number, partner_id) VALUES (36766, '0320-3179644', 1000);</v>
      </c>
    </row>
    <row r="36768" spans="1:3" x14ac:dyDescent="0.3">
      <c r="A36768">
        <v>36767</v>
      </c>
      <c r="B36768" t="s">
        <v>38120</v>
      </c>
      <c r="C36768" t="str">
        <f t="shared" ref="C36768" si="36763">"INSERT INTO partner_customer (customer_id, customer_number, partner_id) VALUES ("&amp;A36768&amp;", '"&amp;B36768&amp;"', 1001);"</f>
        <v>INSERT INTO partner_customer (customer_id, customer_number, partner_id) VALUES (36767, '0320-6481978', 1001);</v>
      </c>
    </row>
    <row r="36769" spans="1:3" x14ac:dyDescent="0.3">
      <c r="A36769">
        <v>36768</v>
      </c>
      <c r="B36769" t="s">
        <v>38121</v>
      </c>
      <c r="C36769" t="str">
        <f t="shared" ref="C36769" si="36764">"INSERT INTO partner_customer (customer_id, customer_number, partner_id) VALUES ("&amp;A36769&amp;", '"&amp;B36769&amp;"', 1002);"</f>
        <v>INSERT INTO partner_customer (customer_id, customer_number, partner_id) VALUES (36768, '0320-2063203', 1002);</v>
      </c>
    </row>
    <row r="36770" spans="1:3" x14ac:dyDescent="0.3">
      <c r="A36770">
        <v>36769</v>
      </c>
      <c r="B36770" t="s">
        <v>38122</v>
      </c>
      <c r="C36770" t="str">
        <f t="shared" ref="C36770" si="36765">"INSERT INTO partner_customer (customer_id, customer_number, partner_id) VALUES ("&amp;A36770&amp;", '"&amp;B36770&amp;"', 1000);"</f>
        <v>INSERT INTO partner_customer (customer_id, customer_number, partner_id) VALUES (36769, '0320-6933959', 1000);</v>
      </c>
    </row>
    <row r="36771" spans="1:3" x14ac:dyDescent="0.3">
      <c r="A36771">
        <v>36770</v>
      </c>
      <c r="B36771" t="s">
        <v>38123</v>
      </c>
      <c r="C36771" t="str">
        <f t="shared" ref="C36771" si="36766">"INSERT INTO partner_customer (customer_id, customer_number, partner_id) VALUES ("&amp;A36771&amp;", '"&amp;B36771&amp;"', 1001);"</f>
        <v>INSERT INTO partner_customer (customer_id, customer_number, partner_id) VALUES (36770, '0320-8292262', 1001);</v>
      </c>
    </row>
    <row r="36772" spans="1:3" x14ac:dyDescent="0.3">
      <c r="A36772">
        <v>36771</v>
      </c>
      <c r="B36772" t="s">
        <v>38124</v>
      </c>
      <c r="C36772" t="str">
        <f t="shared" ref="C36772" si="36767">"INSERT INTO partner_customer (customer_id, customer_number, partner_id) VALUES ("&amp;A36772&amp;", '"&amp;B36772&amp;"', 1002);"</f>
        <v>INSERT INTO partner_customer (customer_id, customer_number, partner_id) VALUES (36771, '0320-9170784', 1002);</v>
      </c>
    </row>
    <row r="36773" spans="1:3" x14ac:dyDescent="0.3">
      <c r="A36773">
        <v>36772</v>
      </c>
      <c r="B36773" t="s">
        <v>38125</v>
      </c>
      <c r="C36773" t="str">
        <f t="shared" ref="C36773" si="36768">"INSERT INTO partner_customer (customer_id, customer_number, partner_id) VALUES ("&amp;A36773&amp;", '"&amp;B36773&amp;"', 1000);"</f>
        <v>INSERT INTO partner_customer (customer_id, customer_number, partner_id) VALUES (36772, '0320-2422490', 1000);</v>
      </c>
    </row>
    <row r="36774" spans="1:3" x14ac:dyDescent="0.3">
      <c r="A36774">
        <v>36773</v>
      </c>
      <c r="B36774" t="s">
        <v>38126</v>
      </c>
      <c r="C36774" t="str">
        <f t="shared" ref="C36774" si="36769">"INSERT INTO partner_customer (customer_id, customer_number, partner_id) VALUES ("&amp;A36774&amp;", '"&amp;B36774&amp;"', 1001);"</f>
        <v>INSERT INTO partner_customer (customer_id, customer_number, partner_id) VALUES (36773, '0320-0174546', 1001);</v>
      </c>
    </row>
    <row r="36775" spans="1:3" x14ac:dyDescent="0.3">
      <c r="A36775">
        <v>36774</v>
      </c>
      <c r="B36775" t="s">
        <v>38127</v>
      </c>
      <c r="C36775" t="str">
        <f t="shared" ref="C36775" si="36770">"INSERT INTO partner_customer (customer_id, customer_number, partner_id) VALUES ("&amp;A36775&amp;", '"&amp;B36775&amp;"', 1002);"</f>
        <v>INSERT INTO partner_customer (customer_id, customer_number, partner_id) VALUES (36774, '0320-3275462', 1002);</v>
      </c>
    </row>
    <row r="36776" spans="1:3" x14ac:dyDescent="0.3">
      <c r="A36776">
        <v>36775</v>
      </c>
      <c r="B36776" t="s">
        <v>38128</v>
      </c>
      <c r="C36776" t="str">
        <f t="shared" ref="C36776" si="36771">"INSERT INTO partner_customer (customer_id, customer_number, partner_id) VALUES ("&amp;A36776&amp;", '"&amp;B36776&amp;"', 1000);"</f>
        <v>INSERT INTO partner_customer (customer_id, customer_number, partner_id) VALUES (36775, '0320-6648812', 1000);</v>
      </c>
    </row>
    <row r="36777" spans="1:3" x14ac:dyDescent="0.3">
      <c r="A36777">
        <v>36776</v>
      </c>
      <c r="B36777" t="s">
        <v>38129</v>
      </c>
      <c r="C36777" t="str">
        <f t="shared" ref="C36777" si="36772">"INSERT INTO partner_customer (customer_id, customer_number, partner_id) VALUES ("&amp;A36777&amp;", '"&amp;B36777&amp;"', 1001);"</f>
        <v>INSERT INTO partner_customer (customer_id, customer_number, partner_id) VALUES (36776, '0320-9540165', 1001);</v>
      </c>
    </row>
    <row r="36778" spans="1:3" x14ac:dyDescent="0.3">
      <c r="A36778">
        <v>36777</v>
      </c>
      <c r="B36778" t="s">
        <v>38130</v>
      </c>
      <c r="C36778" t="str">
        <f t="shared" ref="C36778" si="36773">"INSERT INTO partner_customer (customer_id, customer_number, partner_id) VALUES ("&amp;A36778&amp;", '"&amp;B36778&amp;"', 1002);"</f>
        <v>INSERT INTO partner_customer (customer_id, customer_number, partner_id) VALUES (36777, '0320-4955428', 1002);</v>
      </c>
    </row>
    <row r="36779" spans="1:3" x14ac:dyDescent="0.3">
      <c r="A36779">
        <v>36778</v>
      </c>
      <c r="B36779" t="s">
        <v>38131</v>
      </c>
      <c r="C36779" t="str">
        <f t="shared" ref="C36779" si="36774">"INSERT INTO partner_customer (customer_id, customer_number, partner_id) VALUES ("&amp;A36779&amp;", '"&amp;B36779&amp;"', 1000);"</f>
        <v>INSERT INTO partner_customer (customer_id, customer_number, partner_id) VALUES (36778, '0320-4908481', 1000);</v>
      </c>
    </row>
    <row r="36780" spans="1:3" x14ac:dyDescent="0.3">
      <c r="A36780">
        <v>36779</v>
      </c>
      <c r="B36780" t="s">
        <v>38132</v>
      </c>
      <c r="C36780" t="str">
        <f t="shared" ref="C36780" si="36775">"INSERT INTO partner_customer (customer_id, customer_number, partner_id) VALUES ("&amp;A36780&amp;", '"&amp;B36780&amp;"', 1001);"</f>
        <v>INSERT INTO partner_customer (customer_id, customer_number, partner_id) VALUES (36779, '0320-9763957', 1001);</v>
      </c>
    </row>
    <row r="36781" spans="1:3" x14ac:dyDescent="0.3">
      <c r="A36781">
        <v>36780</v>
      </c>
      <c r="B36781" t="s">
        <v>38133</v>
      </c>
      <c r="C36781" t="str">
        <f t="shared" ref="C36781" si="36776">"INSERT INTO partner_customer (customer_id, customer_number, partner_id) VALUES ("&amp;A36781&amp;", '"&amp;B36781&amp;"', 1002);"</f>
        <v>INSERT INTO partner_customer (customer_id, customer_number, partner_id) VALUES (36780, '0320-9598109', 1002);</v>
      </c>
    </row>
    <row r="36782" spans="1:3" x14ac:dyDescent="0.3">
      <c r="A36782">
        <v>36781</v>
      </c>
      <c r="B36782" t="s">
        <v>38134</v>
      </c>
      <c r="C36782" t="str">
        <f t="shared" ref="C36782" si="36777">"INSERT INTO partner_customer (customer_id, customer_number, partner_id) VALUES ("&amp;A36782&amp;", '"&amp;B36782&amp;"', 1000);"</f>
        <v>INSERT INTO partner_customer (customer_id, customer_number, partner_id) VALUES (36781, '0320-1092314', 1000);</v>
      </c>
    </row>
    <row r="36783" spans="1:3" x14ac:dyDescent="0.3">
      <c r="A36783">
        <v>36782</v>
      </c>
      <c r="B36783" t="s">
        <v>38135</v>
      </c>
      <c r="C36783" t="str">
        <f t="shared" ref="C36783" si="36778">"INSERT INTO partner_customer (customer_id, customer_number, partner_id) VALUES ("&amp;A36783&amp;", '"&amp;B36783&amp;"', 1001);"</f>
        <v>INSERT INTO partner_customer (customer_id, customer_number, partner_id) VALUES (36782, '0320-6959719', 1001);</v>
      </c>
    </row>
    <row r="36784" spans="1:3" x14ac:dyDescent="0.3">
      <c r="A36784">
        <v>36783</v>
      </c>
      <c r="B36784" t="s">
        <v>38136</v>
      </c>
      <c r="C36784" t="str">
        <f t="shared" ref="C36784" si="36779">"INSERT INTO partner_customer (customer_id, customer_number, partner_id) VALUES ("&amp;A36784&amp;", '"&amp;B36784&amp;"', 1002);"</f>
        <v>INSERT INTO partner_customer (customer_id, customer_number, partner_id) VALUES (36783, '0320-1808830', 1002);</v>
      </c>
    </row>
    <row r="36785" spans="1:3" x14ac:dyDescent="0.3">
      <c r="A36785">
        <v>36784</v>
      </c>
      <c r="B36785" t="s">
        <v>38137</v>
      </c>
      <c r="C36785" t="str">
        <f t="shared" ref="C36785" si="36780">"INSERT INTO partner_customer (customer_id, customer_number, partner_id) VALUES ("&amp;A36785&amp;", '"&amp;B36785&amp;"', 1000);"</f>
        <v>INSERT INTO partner_customer (customer_id, customer_number, partner_id) VALUES (36784, '0320-9948671', 1000);</v>
      </c>
    </row>
    <row r="36786" spans="1:3" x14ac:dyDescent="0.3">
      <c r="A36786">
        <v>36785</v>
      </c>
      <c r="B36786" t="s">
        <v>38138</v>
      </c>
      <c r="C36786" t="str">
        <f t="shared" ref="C36786" si="36781">"INSERT INTO partner_customer (customer_id, customer_number, partner_id) VALUES ("&amp;A36786&amp;", '"&amp;B36786&amp;"', 1001);"</f>
        <v>INSERT INTO partner_customer (customer_id, customer_number, partner_id) VALUES (36785, '0320-2016254', 1001);</v>
      </c>
    </row>
    <row r="36787" spans="1:3" x14ac:dyDescent="0.3">
      <c r="A36787">
        <v>36786</v>
      </c>
      <c r="B36787" t="s">
        <v>38139</v>
      </c>
      <c r="C36787" t="str">
        <f t="shared" ref="C36787" si="36782">"INSERT INTO partner_customer (customer_id, customer_number, partner_id) VALUES ("&amp;A36787&amp;", '"&amp;B36787&amp;"', 1002);"</f>
        <v>INSERT INTO partner_customer (customer_id, customer_number, partner_id) VALUES (36786, '0320-0991744', 1002);</v>
      </c>
    </row>
    <row r="36788" spans="1:3" x14ac:dyDescent="0.3">
      <c r="A36788">
        <v>36787</v>
      </c>
      <c r="B36788" t="s">
        <v>38140</v>
      </c>
      <c r="C36788" t="str">
        <f t="shared" ref="C36788" si="36783">"INSERT INTO partner_customer (customer_id, customer_number, partner_id) VALUES ("&amp;A36788&amp;", '"&amp;B36788&amp;"', 1000);"</f>
        <v>INSERT INTO partner_customer (customer_id, customer_number, partner_id) VALUES (36787, '0320-5323574', 1000);</v>
      </c>
    </row>
    <row r="36789" spans="1:3" x14ac:dyDescent="0.3">
      <c r="A36789">
        <v>36788</v>
      </c>
      <c r="B36789" t="s">
        <v>38141</v>
      </c>
      <c r="C36789" t="str">
        <f t="shared" ref="C36789" si="36784">"INSERT INTO partner_customer (customer_id, customer_number, partner_id) VALUES ("&amp;A36789&amp;", '"&amp;B36789&amp;"', 1001);"</f>
        <v>INSERT INTO partner_customer (customer_id, customer_number, partner_id) VALUES (36788, '0320-4910405', 1001);</v>
      </c>
    </row>
    <row r="36790" spans="1:3" x14ac:dyDescent="0.3">
      <c r="A36790">
        <v>36789</v>
      </c>
      <c r="B36790" t="s">
        <v>38142</v>
      </c>
      <c r="C36790" t="str">
        <f t="shared" ref="C36790" si="36785">"INSERT INTO partner_customer (customer_id, customer_number, partner_id) VALUES ("&amp;A36790&amp;", '"&amp;B36790&amp;"', 1002);"</f>
        <v>INSERT INTO partner_customer (customer_id, customer_number, partner_id) VALUES (36789, '0320-8300173', 1002);</v>
      </c>
    </row>
    <row r="36791" spans="1:3" x14ac:dyDescent="0.3">
      <c r="A36791">
        <v>36790</v>
      </c>
      <c r="B36791" t="s">
        <v>38143</v>
      </c>
      <c r="C36791" t="str">
        <f t="shared" ref="C36791" si="36786">"INSERT INTO partner_customer (customer_id, customer_number, partner_id) VALUES ("&amp;A36791&amp;", '"&amp;B36791&amp;"', 1000);"</f>
        <v>INSERT INTO partner_customer (customer_id, customer_number, partner_id) VALUES (36790, '0320-8388769', 1000);</v>
      </c>
    </row>
    <row r="36792" spans="1:3" x14ac:dyDescent="0.3">
      <c r="A36792">
        <v>36791</v>
      </c>
      <c r="B36792" t="s">
        <v>38144</v>
      </c>
      <c r="C36792" t="str">
        <f t="shared" ref="C36792" si="36787">"INSERT INTO partner_customer (customer_id, customer_number, partner_id) VALUES ("&amp;A36792&amp;", '"&amp;B36792&amp;"', 1001);"</f>
        <v>INSERT INTO partner_customer (customer_id, customer_number, partner_id) VALUES (36791, '0320-0780308', 1001);</v>
      </c>
    </row>
    <row r="36793" spans="1:3" x14ac:dyDescent="0.3">
      <c r="A36793">
        <v>36792</v>
      </c>
      <c r="B36793" t="s">
        <v>38145</v>
      </c>
      <c r="C36793" t="str">
        <f t="shared" ref="C36793" si="36788">"INSERT INTO partner_customer (customer_id, customer_number, partner_id) VALUES ("&amp;A36793&amp;", '"&amp;B36793&amp;"', 1002);"</f>
        <v>INSERT INTO partner_customer (customer_id, customer_number, partner_id) VALUES (36792, '0320-4953942', 1002);</v>
      </c>
    </row>
    <row r="36794" spans="1:3" x14ac:dyDescent="0.3">
      <c r="A36794">
        <v>36793</v>
      </c>
      <c r="B36794" t="s">
        <v>38146</v>
      </c>
      <c r="C36794" t="str">
        <f t="shared" ref="C36794" si="36789">"INSERT INTO partner_customer (customer_id, customer_number, partner_id) VALUES ("&amp;A36794&amp;", '"&amp;B36794&amp;"', 1000);"</f>
        <v>INSERT INTO partner_customer (customer_id, customer_number, partner_id) VALUES (36793, '0320-9337818', 1000);</v>
      </c>
    </row>
    <row r="36795" spans="1:3" x14ac:dyDescent="0.3">
      <c r="A36795">
        <v>36794</v>
      </c>
      <c r="B36795" t="s">
        <v>38147</v>
      </c>
      <c r="C36795" t="str">
        <f t="shared" ref="C36795" si="36790">"INSERT INTO partner_customer (customer_id, customer_number, partner_id) VALUES ("&amp;A36795&amp;", '"&amp;B36795&amp;"', 1001);"</f>
        <v>INSERT INTO partner_customer (customer_id, customer_number, partner_id) VALUES (36794, '0320-5996548', 1001);</v>
      </c>
    </row>
    <row r="36796" spans="1:3" x14ac:dyDescent="0.3">
      <c r="A36796">
        <v>36795</v>
      </c>
      <c r="B36796" t="s">
        <v>38148</v>
      </c>
      <c r="C36796" t="str">
        <f t="shared" ref="C36796" si="36791">"INSERT INTO partner_customer (customer_id, customer_number, partner_id) VALUES ("&amp;A36796&amp;", '"&amp;B36796&amp;"', 1002);"</f>
        <v>INSERT INTO partner_customer (customer_id, customer_number, partner_id) VALUES (36795, '0320-4528660', 1002);</v>
      </c>
    </row>
    <row r="36797" spans="1:3" x14ac:dyDescent="0.3">
      <c r="A36797">
        <v>36796</v>
      </c>
      <c r="B36797" t="s">
        <v>38149</v>
      </c>
      <c r="C36797" t="str">
        <f t="shared" ref="C36797" si="36792">"INSERT INTO partner_customer (customer_id, customer_number, partner_id) VALUES ("&amp;A36797&amp;", '"&amp;B36797&amp;"', 1000);"</f>
        <v>INSERT INTO partner_customer (customer_id, customer_number, partner_id) VALUES (36796, '0320-2964506', 1000);</v>
      </c>
    </row>
    <row r="36798" spans="1:3" x14ac:dyDescent="0.3">
      <c r="A36798">
        <v>36797</v>
      </c>
      <c r="B36798" t="s">
        <v>38150</v>
      </c>
      <c r="C36798" t="str">
        <f t="shared" ref="C36798" si="36793">"INSERT INTO partner_customer (customer_id, customer_number, partner_id) VALUES ("&amp;A36798&amp;", '"&amp;B36798&amp;"', 1001);"</f>
        <v>INSERT INTO partner_customer (customer_id, customer_number, partner_id) VALUES (36797, '0320-0344959', 1001);</v>
      </c>
    </row>
    <row r="36799" spans="1:3" x14ac:dyDescent="0.3">
      <c r="A36799">
        <v>36798</v>
      </c>
      <c r="B36799" t="s">
        <v>38151</v>
      </c>
      <c r="C36799" t="str">
        <f t="shared" ref="C36799" si="36794">"INSERT INTO partner_customer (customer_id, customer_number, partner_id) VALUES ("&amp;A36799&amp;", '"&amp;B36799&amp;"', 1002);"</f>
        <v>INSERT INTO partner_customer (customer_id, customer_number, partner_id) VALUES (36798, '0320-8670930', 1002);</v>
      </c>
    </row>
    <row r="36800" spans="1:3" x14ac:dyDescent="0.3">
      <c r="A36800">
        <v>36799</v>
      </c>
      <c r="B36800" t="s">
        <v>38152</v>
      </c>
      <c r="C36800" t="str">
        <f t="shared" ref="C36800" si="36795">"INSERT INTO partner_customer (customer_id, customer_number, partner_id) VALUES ("&amp;A36800&amp;", '"&amp;B36800&amp;"', 1000);"</f>
        <v>INSERT INTO partner_customer (customer_id, customer_number, partner_id) VALUES (36799, '0320-0514909', 1000);</v>
      </c>
    </row>
    <row r="36801" spans="1:3" x14ac:dyDescent="0.3">
      <c r="A36801">
        <v>36800</v>
      </c>
      <c r="B36801" t="s">
        <v>38153</v>
      </c>
      <c r="C36801" t="str">
        <f t="shared" ref="C36801" si="36796">"INSERT INTO partner_customer (customer_id, customer_number, partner_id) VALUES ("&amp;A36801&amp;", '"&amp;B36801&amp;"', 1001);"</f>
        <v>INSERT INTO partner_customer (customer_id, customer_number, partner_id) VALUES (36800, '0320-9469783', 1001);</v>
      </c>
    </row>
    <row r="36802" spans="1:3" x14ac:dyDescent="0.3">
      <c r="A36802">
        <v>36801</v>
      </c>
      <c r="B36802" t="s">
        <v>38154</v>
      </c>
      <c r="C36802" t="str">
        <f t="shared" ref="C36802" si="36797">"INSERT INTO partner_customer (customer_id, customer_number, partner_id) VALUES ("&amp;A36802&amp;", '"&amp;B36802&amp;"', 1002);"</f>
        <v>INSERT INTO partner_customer (customer_id, customer_number, partner_id) VALUES (36801, '0320-2649207', 1002);</v>
      </c>
    </row>
    <row r="36803" spans="1:3" x14ac:dyDescent="0.3">
      <c r="A36803">
        <v>36802</v>
      </c>
      <c r="B36803" t="s">
        <v>38155</v>
      </c>
      <c r="C36803" t="str">
        <f t="shared" ref="C36803" si="36798">"INSERT INTO partner_customer (customer_id, customer_number, partner_id) VALUES ("&amp;A36803&amp;", '"&amp;B36803&amp;"', 1000);"</f>
        <v>INSERT INTO partner_customer (customer_id, customer_number, partner_id) VALUES (36802, '0320-4786464', 1000);</v>
      </c>
    </row>
    <row r="36804" spans="1:3" x14ac:dyDescent="0.3">
      <c r="A36804">
        <v>36803</v>
      </c>
      <c r="B36804" t="s">
        <v>38156</v>
      </c>
      <c r="C36804" t="str">
        <f t="shared" ref="C36804" si="36799">"INSERT INTO partner_customer (customer_id, customer_number, partner_id) VALUES ("&amp;A36804&amp;", '"&amp;B36804&amp;"', 1001);"</f>
        <v>INSERT INTO partner_customer (customer_id, customer_number, partner_id) VALUES (36803, '0320-6802085', 1001);</v>
      </c>
    </row>
    <row r="36805" spans="1:3" x14ac:dyDescent="0.3">
      <c r="A36805">
        <v>36804</v>
      </c>
      <c r="B36805" t="s">
        <v>38157</v>
      </c>
      <c r="C36805" t="str">
        <f t="shared" ref="C36805" si="36800">"INSERT INTO partner_customer (customer_id, customer_number, partner_id) VALUES ("&amp;A36805&amp;", '"&amp;B36805&amp;"', 1002);"</f>
        <v>INSERT INTO partner_customer (customer_id, customer_number, partner_id) VALUES (36804, '0320-4804946', 1002);</v>
      </c>
    </row>
    <row r="36806" spans="1:3" x14ac:dyDescent="0.3">
      <c r="A36806">
        <v>36805</v>
      </c>
      <c r="B36806" t="s">
        <v>38158</v>
      </c>
      <c r="C36806" t="str">
        <f t="shared" ref="C36806" si="36801">"INSERT INTO partner_customer (customer_id, customer_number, partner_id) VALUES ("&amp;A36806&amp;", '"&amp;B36806&amp;"', 1000);"</f>
        <v>INSERT INTO partner_customer (customer_id, customer_number, partner_id) VALUES (36805, '0320-6674178', 1000);</v>
      </c>
    </row>
    <row r="36807" spans="1:3" x14ac:dyDescent="0.3">
      <c r="A36807">
        <v>36806</v>
      </c>
      <c r="B36807" t="s">
        <v>38159</v>
      </c>
      <c r="C36807" t="str">
        <f t="shared" ref="C36807" si="36802">"INSERT INTO partner_customer (customer_id, customer_number, partner_id) VALUES ("&amp;A36807&amp;", '"&amp;B36807&amp;"', 1001);"</f>
        <v>INSERT INTO partner_customer (customer_id, customer_number, partner_id) VALUES (36806, '0320-7195757', 1001);</v>
      </c>
    </row>
    <row r="36808" spans="1:3" x14ac:dyDescent="0.3">
      <c r="A36808">
        <v>36807</v>
      </c>
      <c r="B36808" t="s">
        <v>38160</v>
      </c>
      <c r="C36808" t="str">
        <f t="shared" ref="C36808" si="36803">"INSERT INTO partner_customer (customer_id, customer_number, partner_id) VALUES ("&amp;A36808&amp;", '"&amp;B36808&amp;"', 1002);"</f>
        <v>INSERT INTO partner_customer (customer_id, customer_number, partner_id) VALUES (36807, '0320-9631144', 1002);</v>
      </c>
    </row>
    <row r="36809" spans="1:3" x14ac:dyDescent="0.3">
      <c r="A36809">
        <v>36808</v>
      </c>
      <c r="B36809" t="s">
        <v>38161</v>
      </c>
      <c r="C36809" t="str">
        <f t="shared" ref="C36809" si="36804">"INSERT INTO partner_customer (customer_id, customer_number, partner_id) VALUES ("&amp;A36809&amp;", '"&amp;B36809&amp;"', 1000);"</f>
        <v>INSERT INTO partner_customer (customer_id, customer_number, partner_id) VALUES (36808, '0320-4170559', 1000);</v>
      </c>
    </row>
    <row r="36810" spans="1:3" x14ac:dyDescent="0.3">
      <c r="A36810">
        <v>36809</v>
      </c>
      <c r="B36810" t="s">
        <v>38162</v>
      </c>
      <c r="C36810" t="str">
        <f t="shared" ref="C36810" si="36805">"INSERT INTO partner_customer (customer_id, customer_number, partner_id) VALUES ("&amp;A36810&amp;", '"&amp;B36810&amp;"', 1001);"</f>
        <v>INSERT INTO partner_customer (customer_id, customer_number, partner_id) VALUES (36809, '0320-7023931', 1001);</v>
      </c>
    </row>
    <row r="36811" spans="1:3" x14ac:dyDescent="0.3">
      <c r="A36811">
        <v>36810</v>
      </c>
      <c r="B36811" t="s">
        <v>38163</v>
      </c>
      <c r="C36811" t="str">
        <f t="shared" ref="C36811" si="36806">"INSERT INTO partner_customer (customer_id, customer_number, partner_id) VALUES ("&amp;A36811&amp;", '"&amp;B36811&amp;"', 1002);"</f>
        <v>INSERT INTO partner_customer (customer_id, customer_number, partner_id) VALUES (36810, '0320-5581513', 1002);</v>
      </c>
    </row>
    <row r="36812" spans="1:3" x14ac:dyDescent="0.3">
      <c r="A36812">
        <v>36811</v>
      </c>
      <c r="B36812" t="s">
        <v>38164</v>
      </c>
      <c r="C36812" t="str">
        <f t="shared" ref="C36812" si="36807">"INSERT INTO partner_customer (customer_id, customer_number, partner_id) VALUES ("&amp;A36812&amp;", '"&amp;B36812&amp;"', 1000);"</f>
        <v>INSERT INTO partner_customer (customer_id, customer_number, partner_id) VALUES (36811, '0320-8210345', 1000);</v>
      </c>
    </row>
    <row r="36813" spans="1:3" x14ac:dyDescent="0.3">
      <c r="A36813">
        <v>36812</v>
      </c>
      <c r="B36813" t="s">
        <v>38165</v>
      </c>
      <c r="C36813" t="str">
        <f t="shared" ref="C36813" si="36808">"INSERT INTO partner_customer (customer_id, customer_number, partner_id) VALUES ("&amp;A36813&amp;", '"&amp;B36813&amp;"', 1001);"</f>
        <v>INSERT INTO partner_customer (customer_id, customer_number, partner_id) VALUES (36812, '0320-5780588', 1001);</v>
      </c>
    </row>
    <row r="36814" spans="1:3" x14ac:dyDescent="0.3">
      <c r="A36814">
        <v>36813</v>
      </c>
      <c r="B36814" t="s">
        <v>38166</v>
      </c>
      <c r="C36814" t="str">
        <f t="shared" ref="C36814" si="36809">"INSERT INTO partner_customer (customer_id, customer_number, partner_id) VALUES ("&amp;A36814&amp;", '"&amp;B36814&amp;"', 1002);"</f>
        <v>INSERT INTO partner_customer (customer_id, customer_number, partner_id) VALUES (36813, '0320-8090270', 1002);</v>
      </c>
    </row>
    <row r="36815" spans="1:3" x14ac:dyDescent="0.3">
      <c r="A36815">
        <v>36814</v>
      </c>
      <c r="B36815" t="s">
        <v>38167</v>
      </c>
      <c r="C36815" t="str">
        <f t="shared" ref="C36815" si="36810">"INSERT INTO partner_customer (customer_id, customer_number, partner_id) VALUES ("&amp;A36815&amp;", '"&amp;B36815&amp;"', 1000);"</f>
        <v>INSERT INTO partner_customer (customer_id, customer_number, partner_id) VALUES (36814, '0320-1073487', 1000);</v>
      </c>
    </row>
    <row r="36816" spans="1:3" x14ac:dyDescent="0.3">
      <c r="A36816">
        <v>36815</v>
      </c>
      <c r="B36816" t="s">
        <v>38168</v>
      </c>
      <c r="C36816" t="str">
        <f t="shared" ref="C36816" si="36811">"INSERT INTO partner_customer (customer_id, customer_number, partner_id) VALUES ("&amp;A36816&amp;", '"&amp;B36816&amp;"', 1001);"</f>
        <v>INSERT INTO partner_customer (customer_id, customer_number, partner_id) VALUES (36815, '0320-6481149', 1001);</v>
      </c>
    </row>
    <row r="36817" spans="1:3" x14ac:dyDescent="0.3">
      <c r="A36817">
        <v>36816</v>
      </c>
      <c r="B36817" t="s">
        <v>38169</v>
      </c>
      <c r="C36817" t="str">
        <f t="shared" ref="C36817" si="36812">"INSERT INTO partner_customer (customer_id, customer_number, partner_id) VALUES ("&amp;A36817&amp;", '"&amp;B36817&amp;"', 1002);"</f>
        <v>INSERT INTO partner_customer (customer_id, customer_number, partner_id) VALUES (36816, '0320-7426580', 1002);</v>
      </c>
    </row>
    <row r="36818" spans="1:3" x14ac:dyDescent="0.3">
      <c r="A36818">
        <v>36817</v>
      </c>
      <c r="B36818" t="s">
        <v>38170</v>
      </c>
      <c r="C36818" t="str">
        <f t="shared" ref="C36818" si="36813">"INSERT INTO partner_customer (customer_id, customer_number, partner_id) VALUES ("&amp;A36818&amp;", '"&amp;B36818&amp;"', 1000);"</f>
        <v>INSERT INTO partner_customer (customer_id, customer_number, partner_id) VALUES (36817, '0320-2734915', 1000);</v>
      </c>
    </row>
    <row r="36819" spans="1:3" x14ac:dyDescent="0.3">
      <c r="A36819">
        <v>36818</v>
      </c>
      <c r="B36819" t="s">
        <v>38171</v>
      </c>
      <c r="C36819" t="str">
        <f t="shared" ref="C36819" si="36814">"INSERT INTO partner_customer (customer_id, customer_number, partner_id) VALUES ("&amp;A36819&amp;", '"&amp;B36819&amp;"', 1001);"</f>
        <v>INSERT INTO partner_customer (customer_id, customer_number, partner_id) VALUES (36818, '0320-7364024', 1001);</v>
      </c>
    </row>
    <row r="36820" spans="1:3" x14ac:dyDescent="0.3">
      <c r="A36820">
        <v>36819</v>
      </c>
      <c r="B36820" t="s">
        <v>38172</v>
      </c>
      <c r="C36820" t="str">
        <f t="shared" ref="C36820" si="36815">"INSERT INTO partner_customer (customer_id, customer_number, partner_id) VALUES ("&amp;A36820&amp;", '"&amp;B36820&amp;"', 1002);"</f>
        <v>INSERT INTO partner_customer (customer_id, customer_number, partner_id) VALUES (36819, '0320-1662122', 1002);</v>
      </c>
    </row>
    <row r="36821" spans="1:3" x14ac:dyDescent="0.3">
      <c r="A36821">
        <v>36820</v>
      </c>
      <c r="B36821" t="s">
        <v>38173</v>
      </c>
      <c r="C36821" t="str">
        <f t="shared" ref="C36821" si="36816">"INSERT INTO partner_customer (customer_id, customer_number, partner_id) VALUES ("&amp;A36821&amp;", '"&amp;B36821&amp;"', 1000);"</f>
        <v>INSERT INTO partner_customer (customer_id, customer_number, partner_id) VALUES (36820, '0320-2042364', 1000);</v>
      </c>
    </row>
    <row r="36822" spans="1:3" x14ac:dyDescent="0.3">
      <c r="A36822">
        <v>36821</v>
      </c>
      <c r="B36822" t="s">
        <v>38174</v>
      </c>
      <c r="C36822" t="str">
        <f t="shared" ref="C36822" si="36817">"INSERT INTO partner_customer (customer_id, customer_number, partner_id) VALUES ("&amp;A36822&amp;", '"&amp;B36822&amp;"', 1001);"</f>
        <v>INSERT INTO partner_customer (customer_id, customer_number, partner_id) VALUES (36821, '0320-2233420', 1001);</v>
      </c>
    </row>
    <row r="36823" spans="1:3" x14ac:dyDescent="0.3">
      <c r="A36823">
        <v>36822</v>
      </c>
      <c r="B36823" t="s">
        <v>38175</v>
      </c>
      <c r="C36823" t="str">
        <f t="shared" ref="C36823" si="36818">"INSERT INTO partner_customer (customer_id, customer_number, partner_id) VALUES ("&amp;A36823&amp;", '"&amp;B36823&amp;"', 1002);"</f>
        <v>INSERT INTO partner_customer (customer_id, customer_number, partner_id) VALUES (36822, '0320-6829336', 1002);</v>
      </c>
    </row>
    <row r="36824" spans="1:3" x14ac:dyDescent="0.3">
      <c r="A36824">
        <v>36823</v>
      </c>
      <c r="B36824" t="s">
        <v>38176</v>
      </c>
      <c r="C36824" t="str">
        <f t="shared" ref="C36824" si="36819">"INSERT INTO partner_customer (customer_id, customer_number, partner_id) VALUES ("&amp;A36824&amp;", '"&amp;B36824&amp;"', 1000);"</f>
        <v>INSERT INTO partner_customer (customer_id, customer_number, partner_id) VALUES (36823, '0320-6517683', 1000);</v>
      </c>
    </row>
    <row r="36825" spans="1:3" x14ac:dyDescent="0.3">
      <c r="A36825">
        <v>36824</v>
      </c>
      <c r="B36825" t="s">
        <v>38177</v>
      </c>
      <c r="C36825" t="str">
        <f t="shared" ref="C36825" si="36820">"INSERT INTO partner_customer (customer_id, customer_number, partner_id) VALUES ("&amp;A36825&amp;", '"&amp;B36825&amp;"', 1001);"</f>
        <v>INSERT INTO partner_customer (customer_id, customer_number, partner_id) VALUES (36824, '0320-2835873', 1001);</v>
      </c>
    </row>
    <row r="36826" spans="1:3" x14ac:dyDescent="0.3">
      <c r="A36826">
        <v>36825</v>
      </c>
      <c r="B36826" t="s">
        <v>38178</v>
      </c>
      <c r="C36826" t="str">
        <f t="shared" ref="C36826" si="36821">"INSERT INTO partner_customer (customer_id, customer_number, partner_id) VALUES ("&amp;A36826&amp;", '"&amp;B36826&amp;"', 1002);"</f>
        <v>INSERT INTO partner_customer (customer_id, customer_number, partner_id) VALUES (36825, '0320-3970818', 1002);</v>
      </c>
    </row>
    <row r="36827" spans="1:3" x14ac:dyDescent="0.3">
      <c r="A36827">
        <v>36826</v>
      </c>
      <c r="B36827" t="s">
        <v>38179</v>
      </c>
      <c r="C36827" t="str">
        <f t="shared" ref="C36827" si="36822">"INSERT INTO partner_customer (customer_id, customer_number, partner_id) VALUES ("&amp;A36827&amp;", '"&amp;B36827&amp;"', 1000);"</f>
        <v>INSERT INTO partner_customer (customer_id, customer_number, partner_id) VALUES (36826, '0320-6836911', 1000);</v>
      </c>
    </row>
    <row r="36828" spans="1:3" x14ac:dyDescent="0.3">
      <c r="A36828">
        <v>36827</v>
      </c>
      <c r="B36828" t="s">
        <v>38180</v>
      </c>
      <c r="C36828" t="str">
        <f t="shared" ref="C36828" si="36823">"INSERT INTO partner_customer (customer_id, customer_number, partner_id) VALUES ("&amp;A36828&amp;", '"&amp;B36828&amp;"', 1001);"</f>
        <v>INSERT INTO partner_customer (customer_id, customer_number, partner_id) VALUES (36827, '0320-3090708', 1001);</v>
      </c>
    </row>
    <row r="36829" spans="1:3" x14ac:dyDescent="0.3">
      <c r="A36829">
        <v>36828</v>
      </c>
      <c r="B36829" t="s">
        <v>38181</v>
      </c>
      <c r="C36829" t="str">
        <f t="shared" ref="C36829" si="36824">"INSERT INTO partner_customer (customer_id, customer_number, partner_id) VALUES ("&amp;A36829&amp;", '"&amp;B36829&amp;"', 1002);"</f>
        <v>INSERT INTO partner_customer (customer_id, customer_number, partner_id) VALUES (36828, '0320-8216646', 1002);</v>
      </c>
    </row>
    <row r="36830" spans="1:3" x14ac:dyDescent="0.3">
      <c r="A36830">
        <v>36829</v>
      </c>
      <c r="B36830" t="s">
        <v>38182</v>
      </c>
      <c r="C36830" t="str">
        <f t="shared" ref="C36830" si="36825">"INSERT INTO partner_customer (customer_id, customer_number, partner_id) VALUES ("&amp;A36830&amp;", '"&amp;B36830&amp;"', 1000);"</f>
        <v>INSERT INTO partner_customer (customer_id, customer_number, partner_id) VALUES (36829, '0320-2892083', 1000);</v>
      </c>
    </row>
    <row r="36831" spans="1:3" x14ac:dyDescent="0.3">
      <c r="A36831">
        <v>36830</v>
      </c>
      <c r="B36831" t="s">
        <v>38183</v>
      </c>
      <c r="C36831" t="str">
        <f t="shared" ref="C36831" si="36826">"INSERT INTO partner_customer (customer_id, customer_number, partner_id) VALUES ("&amp;A36831&amp;", '"&amp;B36831&amp;"', 1001);"</f>
        <v>INSERT INTO partner_customer (customer_id, customer_number, partner_id) VALUES (36830, '0320-1861421', 1001);</v>
      </c>
    </row>
    <row r="36832" spans="1:3" x14ac:dyDescent="0.3">
      <c r="A36832">
        <v>36831</v>
      </c>
      <c r="B36832" t="s">
        <v>38184</v>
      </c>
      <c r="C36832" t="str">
        <f t="shared" ref="C36832" si="36827">"INSERT INTO partner_customer (customer_id, customer_number, partner_id) VALUES ("&amp;A36832&amp;", '"&amp;B36832&amp;"', 1002);"</f>
        <v>INSERT INTO partner_customer (customer_id, customer_number, partner_id) VALUES (36831, '0320-0882937', 1002);</v>
      </c>
    </row>
    <row r="36833" spans="1:3" x14ac:dyDescent="0.3">
      <c r="A36833">
        <v>36832</v>
      </c>
      <c r="B36833" t="s">
        <v>38185</v>
      </c>
      <c r="C36833" t="str">
        <f t="shared" ref="C36833" si="36828">"INSERT INTO partner_customer (customer_id, customer_number, partner_id) VALUES ("&amp;A36833&amp;", '"&amp;B36833&amp;"', 1000);"</f>
        <v>INSERT INTO partner_customer (customer_id, customer_number, partner_id) VALUES (36832, '0320-4220832', 1000);</v>
      </c>
    </row>
    <row r="36834" spans="1:3" x14ac:dyDescent="0.3">
      <c r="A36834">
        <v>36833</v>
      </c>
      <c r="B36834" t="s">
        <v>38186</v>
      </c>
      <c r="C36834" t="str">
        <f t="shared" ref="C36834" si="36829">"INSERT INTO partner_customer (customer_id, customer_number, partner_id) VALUES ("&amp;A36834&amp;", '"&amp;B36834&amp;"', 1001);"</f>
        <v>INSERT INTO partner_customer (customer_id, customer_number, partner_id) VALUES (36833, '0320-2993363', 1001);</v>
      </c>
    </row>
    <row r="36835" spans="1:3" x14ac:dyDescent="0.3">
      <c r="A36835">
        <v>36834</v>
      </c>
      <c r="B36835" t="s">
        <v>38187</v>
      </c>
      <c r="C36835" t="str">
        <f t="shared" ref="C36835" si="36830">"INSERT INTO partner_customer (customer_id, customer_number, partner_id) VALUES ("&amp;A36835&amp;", '"&amp;B36835&amp;"', 1002);"</f>
        <v>INSERT INTO partner_customer (customer_id, customer_number, partner_id) VALUES (36834, '0320-4442994', 1002);</v>
      </c>
    </row>
    <row r="36836" spans="1:3" x14ac:dyDescent="0.3">
      <c r="A36836">
        <v>36835</v>
      </c>
      <c r="B36836" t="s">
        <v>38188</v>
      </c>
      <c r="C36836" t="str">
        <f t="shared" ref="C36836" si="36831">"INSERT INTO partner_customer (customer_id, customer_number, partner_id) VALUES ("&amp;A36836&amp;", '"&amp;B36836&amp;"', 1000);"</f>
        <v>INSERT INTO partner_customer (customer_id, customer_number, partner_id) VALUES (36835, '0320-5903217', 1000);</v>
      </c>
    </row>
    <row r="36837" spans="1:3" x14ac:dyDescent="0.3">
      <c r="A36837">
        <v>36836</v>
      </c>
      <c r="B36837" t="s">
        <v>38189</v>
      </c>
      <c r="C36837" t="str">
        <f t="shared" ref="C36837" si="36832">"INSERT INTO partner_customer (customer_id, customer_number, partner_id) VALUES ("&amp;A36837&amp;", '"&amp;B36837&amp;"', 1001);"</f>
        <v>INSERT INTO partner_customer (customer_id, customer_number, partner_id) VALUES (36836, '0320-5564306', 1001);</v>
      </c>
    </row>
    <row r="36838" spans="1:3" x14ac:dyDescent="0.3">
      <c r="A36838">
        <v>36837</v>
      </c>
      <c r="B36838" t="s">
        <v>38190</v>
      </c>
      <c r="C36838" t="str">
        <f t="shared" ref="C36838" si="36833">"INSERT INTO partner_customer (customer_id, customer_number, partner_id) VALUES ("&amp;A36838&amp;", '"&amp;B36838&amp;"', 1002);"</f>
        <v>INSERT INTO partner_customer (customer_id, customer_number, partner_id) VALUES (36837, '0320-7713655', 1002);</v>
      </c>
    </row>
    <row r="36839" spans="1:3" x14ac:dyDescent="0.3">
      <c r="A36839">
        <v>36838</v>
      </c>
      <c r="B36839" t="s">
        <v>38191</v>
      </c>
      <c r="C36839" t="str">
        <f t="shared" ref="C36839" si="36834">"INSERT INTO partner_customer (customer_id, customer_number, partner_id) VALUES ("&amp;A36839&amp;", '"&amp;B36839&amp;"', 1000);"</f>
        <v>INSERT INTO partner_customer (customer_id, customer_number, partner_id) VALUES (36838, '0320-0027857', 1000);</v>
      </c>
    </row>
    <row r="36840" spans="1:3" x14ac:dyDescent="0.3">
      <c r="A36840">
        <v>36839</v>
      </c>
      <c r="B36840" t="s">
        <v>38192</v>
      </c>
      <c r="C36840" t="str">
        <f t="shared" ref="C36840" si="36835">"INSERT INTO partner_customer (customer_id, customer_number, partner_id) VALUES ("&amp;A36840&amp;", '"&amp;B36840&amp;"', 1001);"</f>
        <v>INSERT INTO partner_customer (customer_id, customer_number, partner_id) VALUES (36839, '0320-5119277', 1001);</v>
      </c>
    </row>
    <row r="36841" spans="1:3" x14ac:dyDescent="0.3">
      <c r="A36841">
        <v>36840</v>
      </c>
      <c r="B36841" t="s">
        <v>38193</v>
      </c>
      <c r="C36841" t="str">
        <f t="shared" ref="C36841" si="36836">"INSERT INTO partner_customer (customer_id, customer_number, partner_id) VALUES ("&amp;A36841&amp;", '"&amp;B36841&amp;"', 1002);"</f>
        <v>INSERT INTO partner_customer (customer_id, customer_number, partner_id) VALUES (36840, '0320-5680703', 1002);</v>
      </c>
    </row>
    <row r="36842" spans="1:3" x14ac:dyDescent="0.3">
      <c r="A36842">
        <v>36841</v>
      </c>
      <c r="B36842" t="s">
        <v>38194</v>
      </c>
      <c r="C36842" t="str">
        <f t="shared" ref="C36842" si="36837">"INSERT INTO partner_customer (customer_id, customer_number, partner_id) VALUES ("&amp;A36842&amp;", '"&amp;B36842&amp;"', 1000);"</f>
        <v>INSERT INTO partner_customer (customer_id, customer_number, partner_id) VALUES (36841, '0320-4129285', 1000);</v>
      </c>
    </row>
    <row r="36843" spans="1:3" x14ac:dyDescent="0.3">
      <c r="A36843">
        <v>36842</v>
      </c>
      <c r="B36843" t="s">
        <v>38195</v>
      </c>
      <c r="C36843" t="str">
        <f t="shared" ref="C36843" si="36838">"INSERT INTO partner_customer (customer_id, customer_number, partner_id) VALUES ("&amp;A36843&amp;", '"&amp;B36843&amp;"', 1001);"</f>
        <v>INSERT INTO partner_customer (customer_id, customer_number, partner_id) VALUES (36842, '0320-1086144', 1001);</v>
      </c>
    </row>
    <row r="36844" spans="1:3" x14ac:dyDescent="0.3">
      <c r="A36844">
        <v>36843</v>
      </c>
      <c r="B36844" t="s">
        <v>38196</v>
      </c>
      <c r="C36844" t="str">
        <f t="shared" ref="C36844" si="36839">"INSERT INTO partner_customer (customer_id, customer_number, partner_id) VALUES ("&amp;A36844&amp;", '"&amp;B36844&amp;"', 1002);"</f>
        <v>INSERT INTO partner_customer (customer_id, customer_number, partner_id) VALUES (36843, '0320-2451098', 1002);</v>
      </c>
    </row>
    <row r="36845" spans="1:3" x14ac:dyDescent="0.3">
      <c r="A36845">
        <v>36844</v>
      </c>
      <c r="B36845" t="s">
        <v>38197</v>
      </c>
      <c r="C36845" t="str">
        <f t="shared" ref="C36845" si="36840">"INSERT INTO partner_customer (customer_id, customer_number, partner_id) VALUES ("&amp;A36845&amp;", '"&amp;B36845&amp;"', 1000);"</f>
        <v>INSERT INTO partner_customer (customer_id, customer_number, partner_id) VALUES (36844, '0320-0975141', 1000);</v>
      </c>
    </row>
    <row r="36846" spans="1:3" x14ac:dyDescent="0.3">
      <c r="A36846">
        <v>36845</v>
      </c>
      <c r="B36846" t="s">
        <v>38198</v>
      </c>
      <c r="C36846" t="str">
        <f t="shared" ref="C36846" si="36841">"INSERT INTO partner_customer (customer_id, customer_number, partner_id) VALUES ("&amp;A36846&amp;", '"&amp;B36846&amp;"', 1001);"</f>
        <v>INSERT INTO partner_customer (customer_id, customer_number, partner_id) VALUES (36845, '0320-8662719', 1001);</v>
      </c>
    </row>
    <row r="36847" spans="1:3" x14ac:dyDescent="0.3">
      <c r="A36847">
        <v>36846</v>
      </c>
      <c r="B36847" t="s">
        <v>38199</v>
      </c>
      <c r="C36847" t="str">
        <f t="shared" ref="C36847" si="36842">"INSERT INTO partner_customer (customer_id, customer_number, partner_id) VALUES ("&amp;A36847&amp;", '"&amp;B36847&amp;"', 1002);"</f>
        <v>INSERT INTO partner_customer (customer_id, customer_number, partner_id) VALUES (36846, '0320-5466191', 1002);</v>
      </c>
    </row>
    <row r="36848" spans="1:3" x14ac:dyDescent="0.3">
      <c r="A36848">
        <v>36847</v>
      </c>
      <c r="B36848" t="s">
        <v>38200</v>
      </c>
      <c r="C36848" t="str">
        <f t="shared" ref="C36848" si="36843">"INSERT INTO partner_customer (customer_id, customer_number, partner_id) VALUES ("&amp;A36848&amp;", '"&amp;B36848&amp;"', 1000);"</f>
        <v>INSERT INTO partner_customer (customer_id, customer_number, partner_id) VALUES (36847, '0320-8758451', 1000);</v>
      </c>
    </row>
    <row r="36849" spans="1:3" x14ac:dyDescent="0.3">
      <c r="A36849">
        <v>36848</v>
      </c>
      <c r="B36849" t="s">
        <v>38201</v>
      </c>
      <c r="C36849" t="str">
        <f t="shared" ref="C36849" si="36844">"INSERT INTO partner_customer (customer_id, customer_number, partner_id) VALUES ("&amp;A36849&amp;", '"&amp;B36849&amp;"', 1001);"</f>
        <v>INSERT INTO partner_customer (customer_id, customer_number, partner_id) VALUES (36848, '0320-5971398', 1001);</v>
      </c>
    </row>
    <row r="36850" spans="1:3" x14ac:dyDescent="0.3">
      <c r="A36850">
        <v>36849</v>
      </c>
      <c r="B36850" t="s">
        <v>38202</v>
      </c>
      <c r="C36850" t="str">
        <f t="shared" ref="C36850" si="36845">"INSERT INTO partner_customer (customer_id, customer_number, partner_id) VALUES ("&amp;A36850&amp;", '"&amp;B36850&amp;"', 1002);"</f>
        <v>INSERT INTO partner_customer (customer_id, customer_number, partner_id) VALUES (36849, '0320-2978375', 1002);</v>
      </c>
    </row>
    <row r="36851" spans="1:3" x14ac:dyDescent="0.3">
      <c r="A36851">
        <v>36850</v>
      </c>
      <c r="B36851" t="s">
        <v>38203</v>
      </c>
      <c r="C36851" t="str">
        <f t="shared" ref="C36851" si="36846">"INSERT INTO partner_customer (customer_id, customer_number, partner_id) VALUES ("&amp;A36851&amp;", '"&amp;B36851&amp;"', 1000);"</f>
        <v>INSERT INTO partner_customer (customer_id, customer_number, partner_id) VALUES (36850, '0320-9817898', 1000);</v>
      </c>
    </row>
    <row r="36852" spans="1:3" x14ac:dyDescent="0.3">
      <c r="A36852">
        <v>36851</v>
      </c>
      <c r="B36852" t="s">
        <v>38204</v>
      </c>
      <c r="C36852" t="str">
        <f t="shared" ref="C36852" si="36847">"INSERT INTO partner_customer (customer_id, customer_number, partner_id) VALUES ("&amp;A36852&amp;", '"&amp;B36852&amp;"', 1001);"</f>
        <v>INSERT INTO partner_customer (customer_id, customer_number, partner_id) VALUES (36851, '0320-6252556', 1001);</v>
      </c>
    </row>
    <row r="36853" spans="1:3" x14ac:dyDescent="0.3">
      <c r="A36853">
        <v>36852</v>
      </c>
      <c r="B36853" t="s">
        <v>38205</v>
      </c>
      <c r="C36853" t="str">
        <f t="shared" ref="C36853" si="36848">"INSERT INTO partner_customer (customer_id, customer_number, partner_id) VALUES ("&amp;A36853&amp;", '"&amp;B36853&amp;"', 1002);"</f>
        <v>INSERT INTO partner_customer (customer_id, customer_number, partner_id) VALUES (36852, '0320-7453412', 1002);</v>
      </c>
    </row>
    <row r="36854" spans="1:3" x14ac:dyDescent="0.3">
      <c r="A36854">
        <v>36853</v>
      </c>
      <c r="B36854" t="s">
        <v>38206</v>
      </c>
      <c r="C36854" t="str">
        <f t="shared" ref="C36854" si="36849">"INSERT INTO partner_customer (customer_id, customer_number, partner_id) VALUES ("&amp;A36854&amp;", '"&amp;B36854&amp;"', 1000);"</f>
        <v>INSERT INTO partner_customer (customer_id, customer_number, partner_id) VALUES (36853, '0320-9500385', 1000);</v>
      </c>
    </row>
    <row r="36855" spans="1:3" x14ac:dyDescent="0.3">
      <c r="A36855">
        <v>36854</v>
      </c>
      <c r="B36855" t="s">
        <v>38207</v>
      </c>
      <c r="C36855" t="str">
        <f t="shared" ref="C36855" si="36850">"INSERT INTO partner_customer (customer_id, customer_number, partner_id) VALUES ("&amp;A36855&amp;", '"&amp;B36855&amp;"', 1001);"</f>
        <v>INSERT INTO partner_customer (customer_id, customer_number, partner_id) VALUES (36854, '0320-0169077', 1001);</v>
      </c>
    </row>
    <row r="36856" spans="1:3" x14ac:dyDescent="0.3">
      <c r="A36856">
        <v>36855</v>
      </c>
      <c r="B36856" t="s">
        <v>38208</v>
      </c>
      <c r="C36856" t="str">
        <f t="shared" ref="C36856" si="36851">"INSERT INTO partner_customer (customer_id, customer_number, partner_id) VALUES ("&amp;A36856&amp;", '"&amp;B36856&amp;"', 1002);"</f>
        <v>INSERT INTO partner_customer (customer_id, customer_number, partner_id) VALUES (36855, '0320-4745478', 1002);</v>
      </c>
    </row>
    <row r="36857" spans="1:3" x14ac:dyDescent="0.3">
      <c r="A36857">
        <v>36856</v>
      </c>
      <c r="B36857" t="s">
        <v>38209</v>
      </c>
      <c r="C36857" t="str">
        <f t="shared" ref="C36857" si="36852">"INSERT INTO partner_customer (customer_id, customer_number, partner_id) VALUES ("&amp;A36857&amp;", '"&amp;B36857&amp;"', 1000);"</f>
        <v>INSERT INTO partner_customer (customer_id, customer_number, partner_id) VALUES (36856, '0320-9534057', 1000);</v>
      </c>
    </row>
    <row r="36858" spans="1:3" x14ac:dyDescent="0.3">
      <c r="A36858">
        <v>36857</v>
      </c>
      <c r="B36858" t="s">
        <v>38210</v>
      </c>
      <c r="C36858" t="str">
        <f t="shared" ref="C36858" si="36853">"INSERT INTO partner_customer (customer_id, customer_number, partner_id) VALUES ("&amp;A36858&amp;", '"&amp;B36858&amp;"', 1001);"</f>
        <v>INSERT INTO partner_customer (customer_id, customer_number, partner_id) VALUES (36857, '0320-2007108', 1001);</v>
      </c>
    </row>
    <row r="36859" spans="1:3" x14ac:dyDescent="0.3">
      <c r="A36859">
        <v>36858</v>
      </c>
      <c r="B36859" t="s">
        <v>38211</v>
      </c>
      <c r="C36859" t="str">
        <f t="shared" ref="C36859" si="36854">"INSERT INTO partner_customer (customer_id, customer_number, partner_id) VALUES ("&amp;A36859&amp;", '"&amp;B36859&amp;"', 1002);"</f>
        <v>INSERT INTO partner_customer (customer_id, customer_number, partner_id) VALUES (36858, '0320-2051494', 1002);</v>
      </c>
    </row>
    <row r="36860" spans="1:3" x14ac:dyDescent="0.3">
      <c r="A36860">
        <v>36859</v>
      </c>
      <c r="B36860" t="s">
        <v>38212</v>
      </c>
      <c r="C36860" t="str">
        <f t="shared" ref="C36860" si="36855">"INSERT INTO partner_customer (customer_id, customer_number, partner_id) VALUES ("&amp;A36860&amp;", '"&amp;B36860&amp;"', 1000);"</f>
        <v>INSERT INTO partner_customer (customer_id, customer_number, partner_id) VALUES (36859, '0320-1926689', 1000);</v>
      </c>
    </row>
    <row r="36861" spans="1:3" x14ac:dyDescent="0.3">
      <c r="A36861">
        <v>36860</v>
      </c>
      <c r="B36861" t="s">
        <v>38213</v>
      </c>
      <c r="C36861" t="str">
        <f t="shared" ref="C36861" si="36856">"INSERT INTO partner_customer (customer_id, customer_number, partner_id) VALUES ("&amp;A36861&amp;", '"&amp;B36861&amp;"', 1001);"</f>
        <v>INSERT INTO partner_customer (customer_id, customer_number, partner_id) VALUES (36860, '0320-1296751', 1001);</v>
      </c>
    </row>
    <row r="36862" spans="1:3" x14ac:dyDescent="0.3">
      <c r="A36862">
        <v>36861</v>
      </c>
      <c r="B36862" t="s">
        <v>38214</v>
      </c>
      <c r="C36862" t="str">
        <f t="shared" ref="C36862" si="36857">"INSERT INTO partner_customer (customer_id, customer_number, partner_id) VALUES ("&amp;A36862&amp;", '"&amp;B36862&amp;"', 1002);"</f>
        <v>INSERT INTO partner_customer (customer_id, customer_number, partner_id) VALUES (36861, '0320-3443063', 1002);</v>
      </c>
    </row>
    <row r="36863" spans="1:3" x14ac:dyDescent="0.3">
      <c r="A36863">
        <v>36862</v>
      </c>
      <c r="B36863" t="s">
        <v>38215</v>
      </c>
      <c r="C36863" t="str">
        <f t="shared" ref="C36863" si="36858">"INSERT INTO partner_customer (customer_id, customer_number, partner_id) VALUES ("&amp;A36863&amp;", '"&amp;B36863&amp;"', 1000);"</f>
        <v>INSERT INTO partner_customer (customer_id, customer_number, partner_id) VALUES (36862, '0320-5510234', 1000);</v>
      </c>
    </row>
    <row r="36864" spans="1:3" x14ac:dyDescent="0.3">
      <c r="A36864">
        <v>36863</v>
      </c>
      <c r="B36864" t="s">
        <v>38216</v>
      </c>
      <c r="C36864" t="str">
        <f t="shared" ref="C36864" si="36859">"INSERT INTO partner_customer (customer_id, customer_number, partner_id) VALUES ("&amp;A36864&amp;", '"&amp;B36864&amp;"', 1001);"</f>
        <v>INSERT INTO partner_customer (customer_id, customer_number, partner_id) VALUES (36863, '0320-3346663', 1001);</v>
      </c>
    </row>
    <row r="36865" spans="1:3" x14ac:dyDescent="0.3">
      <c r="A36865">
        <v>36864</v>
      </c>
      <c r="B36865" t="s">
        <v>38217</v>
      </c>
      <c r="C36865" t="str">
        <f t="shared" ref="C36865" si="36860">"INSERT INTO partner_customer (customer_id, customer_number, partner_id) VALUES ("&amp;A36865&amp;", '"&amp;B36865&amp;"', 1002);"</f>
        <v>INSERT INTO partner_customer (customer_id, customer_number, partner_id) VALUES (36864, '0320-7348871', 1002);</v>
      </c>
    </row>
    <row r="36866" spans="1:3" x14ac:dyDescent="0.3">
      <c r="A36866">
        <v>36865</v>
      </c>
      <c r="B36866" t="s">
        <v>38218</v>
      </c>
      <c r="C36866" t="str">
        <f t="shared" ref="C36866" si="36861">"INSERT INTO partner_customer (customer_id, customer_number, partner_id) VALUES ("&amp;A36866&amp;", '"&amp;B36866&amp;"', 1000);"</f>
        <v>INSERT INTO partner_customer (customer_id, customer_number, partner_id) VALUES (36865, '0320-5873402', 1000);</v>
      </c>
    </row>
    <row r="36867" spans="1:3" x14ac:dyDescent="0.3">
      <c r="A36867">
        <v>36866</v>
      </c>
      <c r="B36867" t="s">
        <v>38219</v>
      </c>
      <c r="C36867" t="str">
        <f t="shared" ref="C36867" si="36862">"INSERT INTO partner_customer (customer_id, customer_number, partner_id) VALUES ("&amp;A36867&amp;", '"&amp;B36867&amp;"', 1001);"</f>
        <v>INSERT INTO partner_customer (customer_id, customer_number, partner_id) VALUES (36866, '0320-9537844', 1001);</v>
      </c>
    </row>
    <row r="36868" spans="1:3" x14ac:dyDescent="0.3">
      <c r="A36868">
        <v>36867</v>
      </c>
      <c r="B36868" t="s">
        <v>38220</v>
      </c>
      <c r="C36868" t="str">
        <f t="shared" ref="C36868" si="36863">"INSERT INTO partner_customer (customer_id, customer_number, partner_id) VALUES ("&amp;A36868&amp;", '"&amp;B36868&amp;"', 1002);"</f>
        <v>INSERT INTO partner_customer (customer_id, customer_number, partner_id) VALUES (36867, '0320-7273413', 1002);</v>
      </c>
    </row>
    <row r="36869" spans="1:3" x14ac:dyDescent="0.3">
      <c r="A36869">
        <v>36868</v>
      </c>
      <c r="B36869" t="s">
        <v>38221</v>
      </c>
      <c r="C36869" t="str">
        <f t="shared" ref="C36869" si="36864">"INSERT INTO partner_customer (customer_id, customer_number, partner_id) VALUES ("&amp;A36869&amp;", '"&amp;B36869&amp;"', 1000);"</f>
        <v>INSERT INTO partner_customer (customer_id, customer_number, partner_id) VALUES (36868, '0320-8804165', 1000);</v>
      </c>
    </row>
    <row r="36870" spans="1:3" x14ac:dyDescent="0.3">
      <c r="A36870">
        <v>36869</v>
      </c>
      <c r="B36870" t="s">
        <v>38222</v>
      </c>
      <c r="C36870" t="str">
        <f t="shared" ref="C36870" si="36865">"INSERT INTO partner_customer (customer_id, customer_number, partner_id) VALUES ("&amp;A36870&amp;", '"&amp;B36870&amp;"', 1001);"</f>
        <v>INSERT INTO partner_customer (customer_id, customer_number, partner_id) VALUES (36869, '0320-8743388', 1001);</v>
      </c>
    </row>
    <row r="36871" spans="1:3" x14ac:dyDescent="0.3">
      <c r="A36871">
        <v>36870</v>
      </c>
      <c r="B36871" t="s">
        <v>38223</v>
      </c>
      <c r="C36871" t="str">
        <f t="shared" ref="C36871" si="36866">"INSERT INTO partner_customer (customer_id, customer_number, partner_id) VALUES ("&amp;A36871&amp;", '"&amp;B36871&amp;"', 1002);"</f>
        <v>INSERT INTO partner_customer (customer_id, customer_number, partner_id) VALUES (36870, '0320-3916544', 1002);</v>
      </c>
    </row>
    <row r="36872" spans="1:3" x14ac:dyDescent="0.3">
      <c r="A36872">
        <v>36871</v>
      </c>
      <c r="B36872" t="s">
        <v>38224</v>
      </c>
      <c r="C36872" t="str">
        <f t="shared" ref="C36872" si="36867">"INSERT INTO partner_customer (customer_id, customer_number, partner_id) VALUES ("&amp;A36872&amp;", '"&amp;B36872&amp;"', 1000);"</f>
        <v>INSERT INTO partner_customer (customer_id, customer_number, partner_id) VALUES (36871, '0320-5687355', 1000);</v>
      </c>
    </row>
    <row r="36873" spans="1:3" x14ac:dyDescent="0.3">
      <c r="A36873">
        <v>36872</v>
      </c>
      <c r="B36873" t="s">
        <v>38225</v>
      </c>
      <c r="C36873" t="str">
        <f t="shared" ref="C36873" si="36868">"INSERT INTO partner_customer (customer_id, customer_number, partner_id) VALUES ("&amp;A36873&amp;", '"&amp;B36873&amp;"', 1001);"</f>
        <v>INSERT INTO partner_customer (customer_id, customer_number, partner_id) VALUES (36872, '0320-8050032', 1001);</v>
      </c>
    </row>
    <row r="36874" spans="1:3" x14ac:dyDescent="0.3">
      <c r="A36874">
        <v>36873</v>
      </c>
      <c r="B36874" t="s">
        <v>38226</v>
      </c>
      <c r="C36874" t="str">
        <f t="shared" ref="C36874" si="36869">"INSERT INTO partner_customer (customer_id, customer_number, partner_id) VALUES ("&amp;A36874&amp;", '"&amp;B36874&amp;"', 1002);"</f>
        <v>INSERT INTO partner_customer (customer_id, customer_number, partner_id) VALUES (36873, '0320-0184320', 1002);</v>
      </c>
    </row>
    <row r="36875" spans="1:3" x14ac:dyDescent="0.3">
      <c r="A36875">
        <v>36874</v>
      </c>
      <c r="B36875" t="s">
        <v>38227</v>
      </c>
      <c r="C36875" t="str">
        <f t="shared" ref="C36875" si="36870">"INSERT INTO partner_customer (customer_id, customer_number, partner_id) VALUES ("&amp;A36875&amp;", '"&amp;B36875&amp;"', 1000);"</f>
        <v>INSERT INTO partner_customer (customer_id, customer_number, partner_id) VALUES (36874, '0320-5707237', 1000);</v>
      </c>
    </row>
    <row r="36876" spans="1:3" x14ac:dyDescent="0.3">
      <c r="A36876">
        <v>36875</v>
      </c>
      <c r="B36876" t="s">
        <v>38228</v>
      </c>
      <c r="C36876" t="str">
        <f t="shared" ref="C36876" si="36871">"INSERT INTO partner_customer (customer_id, customer_number, partner_id) VALUES ("&amp;A36876&amp;", '"&amp;B36876&amp;"', 1001);"</f>
        <v>INSERT INTO partner_customer (customer_id, customer_number, partner_id) VALUES (36875, '0320-6194241', 1001);</v>
      </c>
    </row>
    <row r="36877" spans="1:3" x14ac:dyDescent="0.3">
      <c r="A36877">
        <v>36876</v>
      </c>
      <c r="B36877" t="s">
        <v>38229</v>
      </c>
      <c r="C36877" t="str">
        <f t="shared" ref="C36877" si="36872">"INSERT INTO partner_customer (customer_id, customer_number, partner_id) VALUES ("&amp;A36877&amp;", '"&amp;B36877&amp;"', 1002);"</f>
        <v>INSERT INTO partner_customer (customer_id, customer_number, partner_id) VALUES (36876, '0320-3159137', 1002);</v>
      </c>
    </row>
    <row r="36878" spans="1:3" x14ac:dyDescent="0.3">
      <c r="A36878">
        <v>36877</v>
      </c>
      <c r="B36878" t="s">
        <v>38230</v>
      </c>
      <c r="C36878" t="str">
        <f t="shared" ref="C36878" si="36873">"INSERT INTO partner_customer (customer_id, customer_number, partner_id) VALUES ("&amp;A36878&amp;", '"&amp;B36878&amp;"', 1000);"</f>
        <v>INSERT INTO partner_customer (customer_id, customer_number, partner_id) VALUES (36877, '0320-4716894', 1000);</v>
      </c>
    </row>
    <row r="36879" spans="1:3" x14ac:dyDescent="0.3">
      <c r="A36879">
        <v>36878</v>
      </c>
      <c r="B36879" t="s">
        <v>38231</v>
      </c>
      <c r="C36879" t="str">
        <f t="shared" ref="C36879" si="36874">"INSERT INTO partner_customer (customer_id, customer_number, partner_id) VALUES ("&amp;A36879&amp;", '"&amp;B36879&amp;"', 1001);"</f>
        <v>INSERT INTO partner_customer (customer_id, customer_number, partner_id) VALUES (36878, '0320-3911348', 1001);</v>
      </c>
    </row>
    <row r="36880" spans="1:3" x14ac:dyDescent="0.3">
      <c r="A36880">
        <v>36879</v>
      </c>
      <c r="B36880" t="s">
        <v>38232</v>
      </c>
      <c r="C36880" t="str">
        <f t="shared" ref="C36880" si="36875">"INSERT INTO partner_customer (customer_id, customer_number, partner_id) VALUES ("&amp;A36880&amp;", '"&amp;B36880&amp;"', 1002);"</f>
        <v>INSERT INTO partner_customer (customer_id, customer_number, partner_id) VALUES (36879, '0320-9595529', 1002);</v>
      </c>
    </row>
    <row r="36881" spans="1:3" x14ac:dyDescent="0.3">
      <c r="A36881">
        <v>36880</v>
      </c>
      <c r="B36881" t="s">
        <v>38233</v>
      </c>
      <c r="C36881" t="str">
        <f t="shared" ref="C36881" si="36876">"INSERT INTO partner_customer (customer_id, customer_number, partner_id) VALUES ("&amp;A36881&amp;", '"&amp;B36881&amp;"', 1000);"</f>
        <v>INSERT INTO partner_customer (customer_id, customer_number, partner_id) VALUES (36880, '0320-7034246', 1000);</v>
      </c>
    </row>
    <row r="36882" spans="1:3" x14ac:dyDescent="0.3">
      <c r="A36882">
        <v>36881</v>
      </c>
      <c r="B36882" t="s">
        <v>38234</v>
      </c>
      <c r="C36882" t="str">
        <f t="shared" ref="C36882" si="36877">"INSERT INTO partner_customer (customer_id, customer_number, partner_id) VALUES ("&amp;A36882&amp;", '"&amp;B36882&amp;"', 1001);"</f>
        <v>INSERT INTO partner_customer (customer_id, customer_number, partner_id) VALUES (36881, '0320-0629155', 1001);</v>
      </c>
    </row>
    <row r="36883" spans="1:3" x14ac:dyDescent="0.3">
      <c r="A36883">
        <v>36882</v>
      </c>
      <c r="B36883" t="s">
        <v>38235</v>
      </c>
      <c r="C36883" t="str">
        <f t="shared" ref="C36883" si="36878">"INSERT INTO partner_customer (customer_id, customer_number, partner_id) VALUES ("&amp;A36883&amp;", '"&amp;B36883&amp;"', 1002);"</f>
        <v>INSERT INTO partner_customer (customer_id, customer_number, partner_id) VALUES (36882, '0320-8311647', 1002);</v>
      </c>
    </row>
    <row r="36884" spans="1:3" x14ac:dyDescent="0.3">
      <c r="A36884">
        <v>36883</v>
      </c>
      <c r="B36884" t="s">
        <v>38236</v>
      </c>
      <c r="C36884" t="str">
        <f t="shared" ref="C36884" si="36879">"INSERT INTO partner_customer (customer_id, customer_number, partner_id) VALUES ("&amp;A36884&amp;", '"&amp;B36884&amp;"', 1000);"</f>
        <v>INSERT INTO partner_customer (customer_id, customer_number, partner_id) VALUES (36883, '0320-2256000', 1000);</v>
      </c>
    </row>
    <row r="36885" spans="1:3" x14ac:dyDescent="0.3">
      <c r="A36885">
        <v>36884</v>
      </c>
      <c r="B36885" t="s">
        <v>38237</v>
      </c>
      <c r="C36885" t="str">
        <f t="shared" ref="C36885" si="36880">"INSERT INTO partner_customer (customer_id, customer_number, partner_id) VALUES ("&amp;A36885&amp;", '"&amp;B36885&amp;"', 1001);"</f>
        <v>INSERT INTO partner_customer (customer_id, customer_number, partner_id) VALUES (36884, '0320-5047845', 1001);</v>
      </c>
    </row>
    <row r="36886" spans="1:3" x14ac:dyDescent="0.3">
      <c r="A36886">
        <v>36885</v>
      </c>
      <c r="B36886" t="s">
        <v>38238</v>
      </c>
      <c r="C36886" t="str">
        <f t="shared" ref="C36886" si="36881">"INSERT INTO partner_customer (customer_id, customer_number, partner_id) VALUES ("&amp;A36886&amp;", '"&amp;B36886&amp;"', 1002);"</f>
        <v>INSERT INTO partner_customer (customer_id, customer_number, partner_id) VALUES (36885, '0320-9385019', 1002);</v>
      </c>
    </row>
    <row r="36887" spans="1:3" x14ac:dyDescent="0.3">
      <c r="A36887">
        <v>36886</v>
      </c>
      <c r="B36887" t="s">
        <v>38239</v>
      </c>
      <c r="C36887" t="str">
        <f t="shared" ref="C36887" si="36882">"INSERT INTO partner_customer (customer_id, customer_number, partner_id) VALUES ("&amp;A36887&amp;", '"&amp;B36887&amp;"', 1000);"</f>
        <v>INSERT INTO partner_customer (customer_id, customer_number, partner_id) VALUES (36886, '0320-3100410', 1000);</v>
      </c>
    </row>
    <row r="36888" spans="1:3" x14ac:dyDescent="0.3">
      <c r="A36888">
        <v>36887</v>
      </c>
      <c r="B36888" t="s">
        <v>38240</v>
      </c>
      <c r="C36888" t="str">
        <f t="shared" ref="C36888" si="36883">"INSERT INTO partner_customer (customer_id, customer_number, partner_id) VALUES ("&amp;A36888&amp;", '"&amp;B36888&amp;"', 1001);"</f>
        <v>INSERT INTO partner_customer (customer_id, customer_number, partner_id) VALUES (36887, '0320-3879419', 1001);</v>
      </c>
    </row>
    <row r="36889" spans="1:3" x14ac:dyDescent="0.3">
      <c r="A36889">
        <v>36888</v>
      </c>
      <c r="B36889" t="s">
        <v>38241</v>
      </c>
      <c r="C36889" t="str">
        <f t="shared" ref="C36889" si="36884">"INSERT INTO partner_customer (customer_id, customer_number, partner_id) VALUES ("&amp;A36889&amp;", '"&amp;B36889&amp;"', 1002);"</f>
        <v>INSERT INTO partner_customer (customer_id, customer_number, partner_id) VALUES (36888, '0320-3171970', 1002);</v>
      </c>
    </row>
    <row r="36890" spans="1:3" x14ac:dyDescent="0.3">
      <c r="A36890">
        <v>36889</v>
      </c>
      <c r="B36890" t="s">
        <v>38242</v>
      </c>
      <c r="C36890" t="str">
        <f t="shared" ref="C36890" si="36885">"INSERT INTO partner_customer (customer_id, customer_number, partner_id) VALUES ("&amp;A36890&amp;", '"&amp;B36890&amp;"', 1000);"</f>
        <v>INSERT INTO partner_customer (customer_id, customer_number, partner_id) VALUES (36889, '0320-4676994', 1000);</v>
      </c>
    </row>
    <row r="36891" spans="1:3" x14ac:dyDescent="0.3">
      <c r="A36891">
        <v>36890</v>
      </c>
      <c r="B36891" t="s">
        <v>38243</v>
      </c>
      <c r="C36891" t="str">
        <f t="shared" ref="C36891" si="36886">"INSERT INTO partner_customer (customer_id, customer_number, partner_id) VALUES ("&amp;A36891&amp;", '"&amp;B36891&amp;"', 1001);"</f>
        <v>INSERT INTO partner_customer (customer_id, customer_number, partner_id) VALUES (36890, '0320-4912400', 1001);</v>
      </c>
    </row>
    <row r="36892" spans="1:3" x14ac:dyDescent="0.3">
      <c r="A36892">
        <v>36891</v>
      </c>
      <c r="B36892" t="s">
        <v>38244</v>
      </c>
      <c r="C36892" t="str">
        <f t="shared" ref="C36892" si="36887">"INSERT INTO partner_customer (customer_id, customer_number, partner_id) VALUES ("&amp;A36892&amp;", '"&amp;B36892&amp;"', 1002);"</f>
        <v>INSERT INTO partner_customer (customer_id, customer_number, partner_id) VALUES (36891, '0320-9854977', 1002);</v>
      </c>
    </row>
    <row r="36893" spans="1:3" x14ac:dyDescent="0.3">
      <c r="A36893">
        <v>36892</v>
      </c>
      <c r="B36893" t="s">
        <v>38245</v>
      </c>
      <c r="C36893" t="str">
        <f t="shared" ref="C36893" si="36888">"INSERT INTO partner_customer (customer_id, customer_number, partner_id) VALUES ("&amp;A36893&amp;", '"&amp;B36893&amp;"', 1000);"</f>
        <v>INSERT INTO partner_customer (customer_id, customer_number, partner_id) VALUES (36892, '0320-1470389', 1000);</v>
      </c>
    </row>
    <row r="36894" spans="1:3" x14ac:dyDescent="0.3">
      <c r="A36894">
        <v>36893</v>
      </c>
      <c r="B36894" t="s">
        <v>38246</v>
      </c>
      <c r="C36894" t="str">
        <f t="shared" ref="C36894" si="36889">"INSERT INTO partner_customer (customer_id, customer_number, partner_id) VALUES ("&amp;A36894&amp;", '"&amp;B36894&amp;"', 1001);"</f>
        <v>INSERT INTO partner_customer (customer_id, customer_number, partner_id) VALUES (36893, '0320-2150242', 1001);</v>
      </c>
    </row>
    <row r="36895" spans="1:3" x14ac:dyDescent="0.3">
      <c r="A36895">
        <v>36894</v>
      </c>
      <c r="B36895" t="s">
        <v>38247</v>
      </c>
      <c r="C36895" t="str">
        <f t="shared" ref="C36895" si="36890">"INSERT INTO partner_customer (customer_id, customer_number, partner_id) VALUES ("&amp;A36895&amp;", '"&amp;B36895&amp;"', 1002);"</f>
        <v>INSERT INTO partner_customer (customer_id, customer_number, partner_id) VALUES (36894, '0320-6252216', 1002);</v>
      </c>
    </row>
    <row r="36896" spans="1:3" x14ac:dyDescent="0.3">
      <c r="A36896">
        <v>36895</v>
      </c>
      <c r="B36896" t="s">
        <v>38248</v>
      </c>
      <c r="C36896" t="str">
        <f t="shared" ref="C36896" si="36891">"INSERT INTO partner_customer (customer_id, customer_number, partner_id) VALUES ("&amp;A36896&amp;", '"&amp;B36896&amp;"', 1000);"</f>
        <v>INSERT INTO partner_customer (customer_id, customer_number, partner_id) VALUES (36895, '0320-8710198', 1000);</v>
      </c>
    </row>
    <row r="36897" spans="1:3" x14ac:dyDescent="0.3">
      <c r="A36897">
        <v>36896</v>
      </c>
      <c r="B36897" t="s">
        <v>38249</v>
      </c>
      <c r="C36897" t="str">
        <f t="shared" ref="C36897" si="36892">"INSERT INTO partner_customer (customer_id, customer_number, partner_id) VALUES ("&amp;A36897&amp;", '"&amp;B36897&amp;"', 1001);"</f>
        <v>INSERT INTO partner_customer (customer_id, customer_number, partner_id) VALUES (36896, '0320-3958867', 1001);</v>
      </c>
    </row>
    <row r="36898" spans="1:3" x14ac:dyDescent="0.3">
      <c r="A36898">
        <v>36897</v>
      </c>
      <c r="B36898" t="s">
        <v>38250</v>
      </c>
      <c r="C36898" t="str">
        <f t="shared" ref="C36898" si="36893">"INSERT INTO partner_customer (customer_id, customer_number, partner_id) VALUES ("&amp;A36898&amp;", '"&amp;B36898&amp;"', 1002);"</f>
        <v>INSERT INTO partner_customer (customer_id, customer_number, partner_id) VALUES (36897, '0320-3090299', 1002);</v>
      </c>
    </row>
    <row r="36899" spans="1:3" x14ac:dyDescent="0.3">
      <c r="A36899">
        <v>36898</v>
      </c>
      <c r="B36899" t="s">
        <v>38251</v>
      </c>
      <c r="C36899" t="str">
        <f t="shared" ref="C36899" si="36894">"INSERT INTO partner_customer (customer_id, customer_number, partner_id) VALUES ("&amp;A36899&amp;", '"&amp;B36899&amp;"', 1000);"</f>
        <v>INSERT INTO partner_customer (customer_id, customer_number, partner_id) VALUES (36898, '0320-3550435', 1000);</v>
      </c>
    </row>
    <row r="36900" spans="1:3" x14ac:dyDescent="0.3">
      <c r="A36900">
        <v>36899</v>
      </c>
      <c r="B36900" t="s">
        <v>38252</v>
      </c>
      <c r="C36900" t="str">
        <f t="shared" ref="C36900" si="36895">"INSERT INTO partner_customer (customer_id, customer_number, partner_id) VALUES ("&amp;A36900&amp;", '"&amp;B36900&amp;"', 1001);"</f>
        <v>INSERT INTO partner_customer (customer_id, customer_number, partner_id) VALUES (36899, '0320-1167509', 1001);</v>
      </c>
    </row>
    <row r="36901" spans="1:3" x14ac:dyDescent="0.3">
      <c r="A36901">
        <v>36900</v>
      </c>
      <c r="B36901" t="s">
        <v>38253</v>
      </c>
      <c r="C36901" t="str">
        <f t="shared" ref="C36901" si="36896">"INSERT INTO partner_customer (customer_id, customer_number, partner_id) VALUES ("&amp;A36901&amp;", '"&amp;B36901&amp;"', 1002);"</f>
        <v>INSERT INTO partner_customer (customer_id, customer_number, partner_id) VALUES (36900, '0320-0462791', 1002);</v>
      </c>
    </row>
    <row r="36902" spans="1:3" x14ac:dyDescent="0.3">
      <c r="A36902">
        <v>36901</v>
      </c>
      <c r="B36902" t="s">
        <v>38254</v>
      </c>
      <c r="C36902" t="str">
        <f t="shared" ref="C36902" si="36897">"INSERT INTO partner_customer (customer_id, customer_number, partner_id) VALUES ("&amp;A36902&amp;", '"&amp;B36902&amp;"', 1000);"</f>
        <v>INSERT INTO partner_customer (customer_id, customer_number, partner_id) VALUES (36901, '0320-6331913', 1000);</v>
      </c>
    </row>
    <row r="36903" spans="1:3" x14ac:dyDescent="0.3">
      <c r="A36903">
        <v>36902</v>
      </c>
      <c r="B36903" t="s">
        <v>38255</v>
      </c>
      <c r="C36903" t="str">
        <f t="shared" ref="C36903" si="36898">"INSERT INTO partner_customer (customer_id, customer_number, partner_id) VALUES ("&amp;A36903&amp;", '"&amp;B36903&amp;"', 1001);"</f>
        <v>INSERT INTO partner_customer (customer_id, customer_number, partner_id) VALUES (36902, '0320-9787574', 1001);</v>
      </c>
    </row>
    <row r="36904" spans="1:3" x14ac:dyDescent="0.3">
      <c r="A36904">
        <v>36903</v>
      </c>
      <c r="B36904" t="s">
        <v>38256</v>
      </c>
      <c r="C36904" t="str">
        <f t="shared" ref="C36904" si="36899">"INSERT INTO partner_customer (customer_id, customer_number, partner_id) VALUES ("&amp;A36904&amp;", '"&amp;B36904&amp;"', 1002);"</f>
        <v>INSERT INTO partner_customer (customer_id, customer_number, partner_id) VALUES (36903, '0320-2990804', 1002);</v>
      </c>
    </row>
    <row r="36905" spans="1:3" x14ac:dyDescent="0.3">
      <c r="A36905">
        <v>36904</v>
      </c>
      <c r="B36905" t="s">
        <v>38257</v>
      </c>
      <c r="C36905" t="str">
        <f t="shared" ref="C36905" si="36900">"INSERT INTO partner_customer (customer_id, customer_number, partner_id) VALUES ("&amp;A36905&amp;", '"&amp;B36905&amp;"', 1000);"</f>
        <v>INSERT INTO partner_customer (customer_id, customer_number, partner_id) VALUES (36904, '0320-5313061', 1000);</v>
      </c>
    </row>
    <row r="36906" spans="1:3" x14ac:dyDescent="0.3">
      <c r="A36906">
        <v>36905</v>
      </c>
      <c r="B36906" t="s">
        <v>38258</v>
      </c>
      <c r="C36906" t="str">
        <f t="shared" ref="C36906" si="36901">"INSERT INTO partner_customer (customer_id, customer_number, partner_id) VALUES ("&amp;A36906&amp;", '"&amp;B36906&amp;"', 1001);"</f>
        <v>INSERT INTO partner_customer (customer_id, customer_number, partner_id) VALUES (36905, '0320-6367069', 1001);</v>
      </c>
    </row>
    <row r="36907" spans="1:3" x14ac:dyDescent="0.3">
      <c r="A36907">
        <v>36906</v>
      </c>
      <c r="B36907" t="s">
        <v>38259</v>
      </c>
      <c r="C36907" t="str">
        <f t="shared" ref="C36907" si="36902">"INSERT INTO partner_customer (customer_id, customer_number, partner_id) VALUES ("&amp;A36907&amp;", '"&amp;B36907&amp;"', 1002);"</f>
        <v>INSERT INTO partner_customer (customer_id, customer_number, partner_id) VALUES (36906, '0320-8235638', 1002);</v>
      </c>
    </row>
    <row r="36908" spans="1:3" x14ac:dyDescent="0.3">
      <c r="A36908">
        <v>36907</v>
      </c>
      <c r="B36908" t="s">
        <v>38260</v>
      </c>
      <c r="C36908" t="str">
        <f t="shared" ref="C36908" si="36903">"INSERT INTO partner_customer (customer_id, customer_number, partner_id) VALUES ("&amp;A36908&amp;", '"&amp;B36908&amp;"', 1000);"</f>
        <v>INSERT INTO partner_customer (customer_id, customer_number, partner_id) VALUES (36907, '0320-7316326', 1000);</v>
      </c>
    </row>
    <row r="36909" spans="1:3" x14ac:dyDescent="0.3">
      <c r="A36909">
        <v>36908</v>
      </c>
      <c r="B36909" t="s">
        <v>38261</v>
      </c>
      <c r="C36909" t="str">
        <f t="shared" ref="C36909" si="36904">"INSERT INTO partner_customer (customer_id, customer_number, partner_id) VALUES ("&amp;A36909&amp;", '"&amp;B36909&amp;"', 1001);"</f>
        <v>INSERT INTO partner_customer (customer_id, customer_number, partner_id) VALUES (36908, '0320-5057682', 1001);</v>
      </c>
    </row>
    <row r="36910" spans="1:3" x14ac:dyDescent="0.3">
      <c r="A36910">
        <v>36909</v>
      </c>
      <c r="B36910" t="s">
        <v>38262</v>
      </c>
      <c r="C36910" t="str">
        <f t="shared" ref="C36910" si="36905">"INSERT INTO partner_customer (customer_id, customer_number, partner_id) VALUES ("&amp;A36910&amp;", '"&amp;B36910&amp;"', 1002);"</f>
        <v>INSERT INTO partner_customer (customer_id, customer_number, partner_id) VALUES (36909, '0320-7381399', 1002);</v>
      </c>
    </row>
    <row r="36911" spans="1:3" x14ac:dyDescent="0.3">
      <c r="A36911">
        <v>36910</v>
      </c>
      <c r="B36911" t="s">
        <v>38263</v>
      </c>
      <c r="C36911" t="str">
        <f t="shared" ref="C36911" si="36906">"INSERT INTO partner_customer (customer_id, customer_number, partner_id) VALUES ("&amp;A36911&amp;", '"&amp;B36911&amp;"', 1000);"</f>
        <v>INSERT INTO partner_customer (customer_id, customer_number, partner_id) VALUES (36910, '0320-3525830', 1000);</v>
      </c>
    </row>
    <row r="36912" spans="1:3" x14ac:dyDescent="0.3">
      <c r="A36912">
        <v>36911</v>
      </c>
      <c r="B36912" t="s">
        <v>38264</v>
      </c>
      <c r="C36912" t="str">
        <f t="shared" ref="C36912" si="36907">"INSERT INTO partner_customer (customer_id, customer_number, partner_id) VALUES ("&amp;A36912&amp;", '"&amp;B36912&amp;"', 1001);"</f>
        <v>INSERT INTO partner_customer (customer_id, customer_number, partner_id) VALUES (36911, '0320-3096044', 1001);</v>
      </c>
    </row>
    <row r="36913" spans="1:3" x14ac:dyDescent="0.3">
      <c r="A36913">
        <v>36912</v>
      </c>
      <c r="B36913" t="s">
        <v>38265</v>
      </c>
      <c r="C36913" t="str">
        <f t="shared" ref="C36913" si="36908">"INSERT INTO partner_customer (customer_id, customer_number, partner_id) VALUES ("&amp;A36913&amp;", '"&amp;B36913&amp;"', 1002);"</f>
        <v>INSERT INTO partner_customer (customer_id, customer_number, partner_id) VALUES (36912, '0320-5393948', 1002);</v>
      </c>
    </row>
    <row r="36914" spans="1:3" x14ac:dyDescent="0.3">
      <c r="A36914">
        <v>36913</v>
      </c>
      <c r="B36914" t="s">
        <v>38266</v>
      </c>
      <c r="C36914" t="str">
        <f t="shared" ref="C36914" si="36909">"INSERT INTO partner_customer (customer_id, customer_number, partner_id) VALUES ("&amp;A36914&amp;", '"&amp;B36914&amp;"', 1000);"</f>
        <v>INSERT INTO partner_customer (customer_id, customer_number, partner_id) VALUES (36913, '0320-7077789', 1000);</v>
      </c>
    </row>
    <row r="36915" spans="1:3" x14ac:dyDescent="0.3">
      <c r="A36915">
        <v>36914</v>
      </c>
      <c r="B36915" t="s">
        <v>38267</v>
      </c>
      <c r="C36915" t="str">
        <f t="shared" ref="C36915" si="36910">"INSERT INTO partner_customer (customer_id, customer_number, partner_id) VALUES ("&amp;A36915&amp;", '"&amp;B36915&amp;"', 1001);"</f>
        <v>INSERT INTO partner_customer (customer_id, customer_number, partner_id) VALUES (36914, '0320-8892066', 1001);</v>
      </c>
    </row>
    <row r="36916" spans="1:3" x14ac:dyDescent="0.3">
      <c r="A36916">
        <v>36915</v>
      </c>
      <c r="B36916" t="s">
        <v>38268</v>
      </c>
      <c r="C36916" t="str">
        <f t="shared" ref="C36916" si="36911">"INSERT INTO partner_customer (customer_id, customer_number, partner_id) VALUES ("&amp;A36916&amp;", '"&amp;B36916&amp;"', 1002);"</f>
        <v>INSERT INTO partner_customer (customer_id, customer_number, partner_id) VALUES (36915, '0320-3741497', 1002);</v>
      </c>
    </row>
    <row r="36917" spans="1:3" x14ac:dyDescent="0.3">
      <c r="A36917">
        <v>36916</v>
      </c>
      <c r="B36917" t="s">
        <v>38269</v>
      </c>
      <c r="C36917" t="str">
        <f t="shared" ref="C36917" si="36912">"INSERT INTO partner_customer (customer_id, customer_number, partner_id) VALUES ("&amp;A36917&amp;", '"&amp;B36917&amp;"', 1000);"</f>
        <v>INSERT INTO partner_customer (customer_id, customer_number, partner_id) VALUES (36916, '0320-6050987', 1000);</v>
      </c>
    </row>
    <row r="36918" spans="1:3" x14ac:dyDescent="0.3">
      <c r="A36918">
        <v>36917</v>
      </c>
      <c r="B36918" t="s">
        <v>38270</v>
      </c>
      <c r="C36918" t="str">
        <f t="shared" ref="C36918" si="36913">"INSERT INTO partner_customer (customer_id, customer_number, partner_id) VALUES ("&amp;A36918&amp;", '"&amp;B36918&amp;"', 1001);"</f>
        <v>INSERT INTO partner_customer (customer_id, customer_number, partner_id) VALUES (36917, '0320-3814036', 1001);</v>
      </c>
    </row>
    <row r="36919" spans="1:3" x14ac:dyDescent="0.3">
      <c r="A36919">
        <v>36918</v>
      </c>
      <c r="B36919" t="s">
        <v>38271</v>
      </c>
      <c r="C36919" t="str">
        <f t="shared" ref="C36919" si="36914">"INSERT INTO partner_customer (customer_id, customer_number, partner_id) VALUES ("&amp;A36919&amp;", '"&amp;B36919&amp;"', 1002);"</f>
        <v>INSERT INTO partner_customer (customer_id, customer_number, partner_id) VALUES (36918, '0320-8024352', 1002);</v>
      </c>
    </row>
    <row r="36920" spans="1:3" x14ac:dyDescent="0.3">
      <c r="A36920">
        <v>36919</v>
      </c>
      <c r="B36920" t="s">
        <v>38272</v>
      </c>
      <c r="C36920" t="str">
        <f t="shared" ref="C36920" si="36915">"INSERT INTO partner_customer (customer_id, customer_number, partner_id) VALUES ("&amp;A36920&amp;", '"&amp;B36920&amp;"', 1000);"</f>
        <v>INSERT INTO partner_customer (customer_id, customer_number, partner_id) VALUES (36919, '0320-6963383', 1000);</v>
      </c>
    </row>
    <row r="36921" spans="1:3" x14ac:dyDescent="0.3">
      <c r="A36921">
        <v>36920</v>
      </c>
      <c r="B36921" t="s">
        <v>38273</v>
      </c>
      <c r="C36921" t="str">
        <f t="shared" ref="C36921" si="36916">"INSERT INTO partner_customer (customer_id, customer_number, partner_id) VALUES ("&amp;A36921&amp;", '"&amp;B36921&amp;"', 1001);"</f>
        <v>INSERT INTO partner_customer (customer_id, customer_number, partner_id) VALUES (36920, '0320-0802242', 1001);</v>
      </c>
    </row>
    <row r="36922" spans="1:3" x14ac:dyDescent="0.3">
      <c r="A36922">
        <v>36921</v>
      </c>
      <c r="B36922" t="s">
        <v>38274</v>
      </c>
      <c r="C36922" t="str">
        <f t="shared" ref="C36922" si="36917">"INSERT INTO partner_customer (customer_id, customer_number, partner_id) VALUES ("&amp;A36922&amp;", '"&amp;B36922&amp;"', 1002);"</f>
        <v>INSERT INTO partner_customer (customer_id, customer_number, partner_id) VALUES (36921, '0320-7545810', 1002);</v>
      </c>
    </row>
    <row r="36923" spans="1:3" x14ac:dyDescent="0.3">
      <c r="A36923">
        <v>36922</v>
      </c>
      <c r="B36923" t="s">
        <v>38275</v>
      </c>
      <c r="C36923" t="str">
        <f t="shared" ref="C36923" si="36918">"INSERT INTO partner_customer (customer_id, customer_number, partner_id) VALUES ("&amp;A36923&amp;", '"&amp;B36923&amp;"', 1000);"</f>
        <v>INSERT INTO partner_customer (customer_id, customer_number, partner_id) VALUES (36922, '0320-2325780', 1000);</v>
      </c>
    </row>
    <row r="36924" spans="1:3" x14ac:dyDescent="0.3">
      <c r="A36924">
        <v>36923</v>
      </c>
      <c r="B36924" t="s">
        <v>38276</v>
      </c>
      <c r="C36924" t="str">
        <f t="shared" ref="C36924" si="36919">"INSERT INTO partner_customer (customer_id, customer_number, partner_id) VALUES ("&amp;A36924&amp;", '"&amp;B36924&amp;"', 1001);"</f>
        <v>INSERT INTO partner_customer (customer_id, customer_number, partner_id) VALUES (36923, '0320-0683994', 1001);</v>
      </c>
    </row>
    <row r="36925" spans="1:3" x14ac:dyDescent="0.3">
      <c r="A36925">
        <v>36924</v>
      </c>
      <c r="B36925" t="s">
        <v>38277</v>
      </c>
      <c r="C36925" t="str">
        <f t="shared" ref="C36925" si="36920">"INSERT INTO partner_customer (customer_id, customer_number, partner_id) VALUES ("&amp;A36925&amp;", '"&amp;B36925&amp;"', 1002);"</f>
        <v>INSERT INTO partner_customer (customer_id, customer_number, partner_id) VALUES (36924, '0320-7632087', 1002);</v>
      </c>
    </row>
    <row r="36926" spans="1:3" x14ac:dyDescent="0.3">
      <c r="A36926">
        <v>36925</v>
      </c>
      <c r="B36926" t="s">
        <v>38278</v>
      </c>
      <c r="C36926" t="str">
        <f t="shared" ref="C36926" si="36921">"INSERT INTO partner_customer (customer_id, customer_number, partner_id) VALUES ("&amp;A36926&amp;", '"&amp;B36926&amp;"', 1000);"</f>
        <v>INSERT INTO partner_customer (customer_id, customer_number, partner_id) VALUES (36925, '0320-7542191', 1000);</v>
      </c>
    </row>
    <row r="36927" spans="1:3" x14ac:dyDescent="0.3">
      <c r="A36927">
        <v>36926</v>
      </c>
      <c r="B36927" t="s">
        <v>38279</v>
      </c>
      <c r="C36927" t="str">
        <f t="shared" ref="C36927" si="36922">"INSERT INTO partner_customer (customer_id, customer_number, partner_id) VALUES ("&amp;A36927&amp;", '"&amp;B36927&amp;"', 1001);"</f>
        <v>INSERT INTO partner_customer (customer_id, customer_number, partner_id) VALUES (36926, '0320-9886934', 1001);</v>
      </c>
    </row>
    <row r="36928" spans="1:3" x14ac:dyDescent="0.3">
      <c r="A36928">
        <v>36927</v>
      </c>
      <c r="B36928" t="s">
        <v>38280</v>
      </c>
      <c r="C36928" t="str">
        <f t="shared" ref="C36928" si="36923">"INSERT INTO partner_customer (customer_id, customer_number, partner_id) VALUES ("&amp;A36928&amp;", '"&amp;B36928&amp;"', 1002);"</f>
        <v>INSERT INTO partner_customer (customer_id, customer_number, partner_id) VALUES (36927, '0320-7999044', 1002);</v>
      </c>
    </row>
    <row r="36929" spans="1:3" x14ac:dyDescent="0.3">
      <c r="A36929">
        <v>36928</v>
      </c>
      <c r="B36929" t="s">
        <v>38281</v>
      </c>
      <c r="C36929" t="str">
        <f t="shared" ref="C36929" si="36924">"INSERT INTO partner_customer (customer_id, customer_number, partner_id) VALUES ("&amp;A36929&amp;", '"&amp;B36929&amp;"', 1000);"</f>
        <v>INSERT INTO partner_customer (customer_id, customer_number, partner_id) VALUES (36928, '0320-3966534', 1000);</v>
      </c>
    </row>
    <row r="36930" spans="1:3" x14ac:dyDescent="0.3">
      <c r="A36930">
        <v>36929</v>
      </c>
      <c r="B36930" t="s">
        <v>38282</v>
      </c>
      <c r="C36930" t="str">
        <f t="shared" ref="C36930" si="36925">"INSERT INTO partner_customer (customer_id, customer_number, partner_id) VALUES ("&amp;A36930&amp;", '"&amp;B36930&amp;"', 1001);"</f>
        <v>INSERT INTO partner_customer (customer_id, customer_number, partner_id) VALUES (36929, '0320-3687652', 1001);</v>
      </c>
    </row>
    <row r="36931" spans="1:3" x14ac:dyDescent="0.3">
      <c r="A36931">
        <v>36930</v>
      </c>
      <c r="B36931" t="s">
        <v>38283</v>
      </c>
      <c r="C36931" t="str">
        <f t="shared" ref="C36931" si="36926">"INSERT INTO partner_customer (customer_id, customer_number, partner_id) VALUES ("&amp;A36931&amp;", '"&amp;B36931&amp;"', 1002);"</f>
        <v>INSERT INTO partner_customer (customer_id, customer_number, partner_id) VALUES (36930, '0320-1113795', 1002);</v>
      </c>
    </row>
    <row r="36932" spans="1:3" x14ac:dyDescent="0.3">
      <c r="A36932">
        <v>36931</v>
      </c>
      <c r="B36932" t="s">
        <v>38284</v>
      </c>
      <c r="C36932" t="str">
        <f t="shared" ref="C36932" si="36927">"INSERT INTO partner_customer (customer_id, customer_number, partner_id) VALUES ("&amp;A36932&amp;", '"&amp;B36932&amp;"', 1000);"</f>
        <v>INSERT INTO partner_customer (customer_id, customer_number, partner_id) VALUES (36931, '0320-4399072', 1000);</v>
      </c>
    </row>
    <row r="36933" spans="1:3" x14ac:dyDescent="0.3">
      <c r="A36933">
        <v>36932</v>
      </c>
      <c r="B36933" t="s">
        <v>38285</v>
      </c>
      <c r="C36933" t="str">
        <f t="shared" ref="C36933" si="36928">"INSERT INTO partner_customer (customer_id, customer_number, partner_id) VALUES ("&amp;A36933&amp;", '"&amp;B36933&amp;"', 1001);"</f>
        <v>INSERT INTO partner_customer (customer_id, customer_number, partner_id) VALUES (36932, '0320-6401224', 1001);</v>
      </c>
    </row>
    <row r="36934" spans="1:3" x14ac:dyDescent="0.3">
      <c r="A36934">
        <v>36933</v>
      </c>
      <c r="B36934" t="s">
        <v>38286</v>
      </c>
      <c r="C36934" t="str">
        <f t="shared" ref="C36934" si="36929">"INSERT INTO partner_customer (customer_id, customer_number, partner_id) VALUES ("&amp;A36934&amp;", '"&amp;B36934&amp;"', 1002);"</f>
        <v>INSERT INTO partner_customer (customer_id, customer_number, partner_id) VALUES (36933, '0320-9713203', 1002);</v>
      </c>
    </row>
    <row r="36935" spans="1:3" x14ac:dyDescent="0.3">
      <c r="A36935">
        <v>36934</v>
      </c>
      <c r="B36935" t="s">
        <v>38287</v>
      </c>
      <c r="C36935" t="str">
        <f t="shared" ref="C36935" si="36930">"INSERT INTO partner_customer (customer_id, customer_number, partner_id) VALUES ("&amp;A36935&amp;", '"&amp;B36935&amp;"', 1000);"</f>
        <v>INSERT INTO partner_customer (customer_id, customer_number, partner_id) VALUES (36934, '0320-5624995', 1000);</v>
      </c>
    </row>
    <row r="36936" spans="1:3" x14ac:dyDescent="0.3">
      <c r="A36936">
        <v>36935</v>
      </c>
      <c r="B36936" t="s">
        <v>38288</v>
      </c>
      <c r="C36936" t="str">
        <f t="shared" ref="C36936" si="36931">"INSERT INTO partner_customer (customer_id, customer_number, partner_id) VALUES ("&amp;A36936&amp;", '"&amp;B36936&amp;"', 1001);"</f>
        <v>INSERT INTO partner_customer (customer_id, customer_number, partner_id) VALUES (36935, '0320-7060361', 1001);</v>
      </c>
    </row>
    <row r="36937" spans="1:3" x14ac:dyDescent="0.3">
      <c r="A36937">
        <v>36936</v>
      </c>
      <c r="B36937" t="s">
        <v>38289</v>
      </c>
      <c r="C36937" t="str">
        <f t="shared" ref="C36937" si="36932">"INSERT INTO partner_customer (customer_id, customer_number, partner_id) VALUES ("&amp;A36937&amp;", '"&amp;B36937&amp;"', 1002);"</f>
        <v>INSERT INTO partner_customer (customer_id, customer_number, partner_id) VALUES (36936, '0320-1700653', 1002);</v>
      </c>
    </row>
    <row r="36938" spans="1:3" x14ac:dyDescent="0.3">
      <c r="A36938">
        <v>36937</v>
      </c>
      <c r="B36938" t="s">
        <v>38290</v>
      </c>
      <c r="C36938" t="str">
        <f t="shared" ref="C36938" si="36933">"INSERT INTO partner_customer (customer_id, customer_number, partner_id) VALUES ("&amp;A36938&amp;", '"&amp;B36938&amp;"', 1000);"</f>
        <v>INSERT INTO partner_customer (customer_id, customer_number, partner_id) VALUES (36937, '0320-7100689', 1000);</v>
      </c>
    </row>
    <row r="36939" spans="1:3" x14ac:dyDescent="0.3">
      <c r="A36939">
        <v>36938</v>
      </c>
      <c r="B36939" t="s">
        <v>38291</v>
      </c>
      <c r="C36939" t="str">
        <f t="shared" ref="C36939" si="36934">"INSERT INTO partner_customer (customer_id, customer_number, partner_id) VALUES ("&amp;A36939&amp;", '"&amp;B36939&amp;"', 1001);"</f>
        <v>INSERT INTO partner_customer (customer_id, customer_number, partner_id) VALUES (36938, '0320-1935460', 1001);</v>
      </c>
    </row>
    <row r="36940" spans="1:3" x14ac:dyDescent="0.3">
      <c r="A36940">
        <v>36939</v>
      </c>
      <c r="B36940" t="s">
        <v>38292</v>
      </c>
      <c r="C36940" t="str">
        <f t="shared" ref="C36940" si="36935">"INSERT INTO partner_customer (customer_id, customer_number, partner_id) VALUES ("&amp;A36940&amp;", '"&amp;B36940&amp;"', 1002);"</f>
        <v>INSERT INTO partner_customer (customer_id, customer_number, partner_id) VALUES (36939, '0320-3950427', 1002);</v>
      </c>
    </row>
    <row r="36941" spans="1:3" x14ac:dyDescent="0.3">
      <c r="A36941">
        <v>36940</v>
      </c>
      <c r="B36941" t="s">
        <v>38293</v>
      </c>
      <c r="C36941" t="str">
        <f t="shared" ref="C36941" si="36936">"INSERT INTO partner_customer (customer_id, customer_number, partner_id) VALUES ("&amp;A36941&amp;", '"&amp;B36941&amp;"', 1000);"</f>
        <v>INSERT INTO partner_customer (customer_id, customer_number, partner_id) VALUES (36940, '0320-0343002', 1000);</v>
      </c>
    </row>
    <row r="36942" spans="1:3" x14ac:dyDescent="0.3">
      <c r="A36942">
        <v>36941</v>
      </c>
      <c r="B36942" t="s">
        <v>38294</v>
      </c>
      <c r="C36942" t="str">
        <f t="shared" ref="C36942" si="36937">"INSERT INTO partner_customer (customer_id, customer_number, partner_id) VALUES ("&amp;A36942&amp;", '"&amp;B36942&amp;"', 1001);"</f>
        <v>INSERT INTO partner_customer (customer_id, customer_number, partner_id) VALUES (36941, '0320-6508412', 1001);</v>
      </c>
    </row>
    <row r="36943" spans="1:3" x14ac:dyDescent="0.3">
      <c r="A36943">
        <v>36942</v>
      </c>
      <c r="B36943" t="s">
        <v>38295</v>
      </c>
      <c r="C36943" t="str">
        <f t="shared" ref="C36943" si="36938">"INSERT INTO partner_customer (customer_id, customer_number, partner_id) VALUES ("&amp;A36943&amp;", '"&amp;B36943&amp;"', 1002);"</f>
        <v>INSERT INTO partner_customer (customer_id, customer_number, partner_id) VALUES (36942, '0320-0959467', 1002);</v>
      </c>
    </row>
    <row r="36944" spans="1:3" x14ac:dyDescent="0.3">
      <c r="A36944">
        <v>36943</v>
      </c>
      <c r="B36944" t="s">
        <v>38296</v>
      </c>
      <c r="C36944" t="str">
        <f t="shared" ref="C36944" si="36939">"INSERT INTO partner_customer (customer_id, customer_number, partner_id) VALUES ("&amp;A36944&amp;", '"&amp;B36944&amp;"', 1000);"</f>
        <v>INSERT INTO partner_customer (customer_id, customer_number, partner_id) VALUES (36943, '0320-8147171', 1000);</v>
      </c>
    </row>
    <row r="36945" spans="1:3" x14ac:dyDescent="0.3">
      <c r="A36945">
        <v>36944</v>
      </c>
      <c r="B36945" t="s">
        <v>38297</v>
      </c>
      <c r="C36945" t="str">
        <f t="shared" ref="C36945" si="36940">"INSERT INTO partner_customer (customer_id, customer_number, partner_id) VALUES ("&amp;A36945&amp;", '"&amp;B36945&amp;"', 1001);"</f>
        <v>INSERT INTO partner_customer (customer_id, customer_number, partner_id) VALUES (36944, '0320-4550804', 1001);</v>
      </c>
    </row>
    <row r="36946" spans="1:3" x14ac:dyDescent="0.3">
      <c r="A36946">
        <v>36945</v>
      </c>
      <c r="B36946" t="s">
        <v>38298</v>
      </c>
      <c r="C36946" t="str">
        <f t="shared" ref="C36946" si="36941">"INSERT INTO partner_customer (customer_id, customer_number, partner_id) VALUES ("&amp;A36946&amp;", '"&amp;B36946&amp;"', 1002);"</f>
        <v>INSERT INTO partner_customer (customer_id, customer_number, partner_id) VALUES (36945, '0320-4811442', 1002);</v>
      </c>
    </row>
    <row r="36947" spans="1:3" x14ac:dyDescent="0.3">
      <c r="A36947">
        <v>36946</v>
      </c>
      <c r="B36947" t="s">
        <v>38299</v>
      </c>
      <c r="C36947" t="str">
        <f t="shared" ref="C36947" si="36942">"INSERT INTO partner_customer (customer_id, customer_number, partner_id) VALUES ("&amp;A36947&amp;", '"&amp;B36947&amp;"', 1000);"</f>
        <v>INSERT INTO partner_customer (customer_id, customer_number, partner_id) VALUES (36946, '0320-3106501', 1000);</v>
      </c>
    </row>
    <row r="36948" spans="1:3" x14ac:dyDescent="0.3">
      <c r="A36948">
        <v>36947</v>
      </c>
      <c r="B36948" t="s">
        <v>38300</v>
      </c>
      <c r="C36948" t="str">
        <f t="shared" ref="C36948" si="36943">"INSERT INTO partner_customer (customer_id, customer_number, partner_id) VALUES ("&amp;A36948&amp;", '"&amp;B36948&amp;"', 1001);"</f>
        <v>INSERT INTO partner_customer (customer_id, customer_number, partner_id) VALUES (36947, '0320-5762291', 1001);</v>
      </c>
    </row>
    <row r="36949" spans="1:3" x14ac:dyDescent="0.3">
      <c r="A36949">
        <v>36948</v>
      </c>
      <c r="B36949" t="s">
        <v>38301</v>
      </c>
      <c r="C36949" t="str">
        <f t="shared" ref="C36949" si="36944">"INSERT INTO partner_customer (customer_id, customer_number, partner_id) VALUES ("&amp;A36949&amp;", '"&amp;B36949&amp;"', 1002);"</f>
        <v>INSERT INTO partner_customer (customer_id, customer_number, partner_id) VALUES (36948, '0320-3139909', 1002);</v>
      </c>
    </row>
    <row r="36950" spans="1:3" x14ac:dyDescent="0.3">
      <c r="A36950">
        <v>36949</v>
      </c>
      <c r="B36950" t="s">
        <v>38302</v>
      </c>
      <c r="C36950" t="str">
        <f t="shared" ref="C36950" si="36945">"INSERT INTO partner_customer (customer_id, customer_number, partner_id) VALUES ("&amp;A36950&amp;", '"&amp;B36950&amp;"', 1000);"</f>
        <v>INSERT INTO partner_customer (customer_id, customer_number, partner_id) VALUES (36949, '0320-4258735', 1000);</v>
      </c>
    </row>
    <row r="36951" spans="1:3" x14ac:dyDescent="0.3">
      <c r="A36951">
        <v>36950</v>
      </c>
      <c r="B36951" t="s">
        <v>38303</v>
      </c>
      <c r="C36951" t="str">
        <f t="shared" ref="C36951" si="36946">"INSERT INTO partner_customer (customer_id, customer_number, partner_id) VALUES ("&amp;A36951&amp;", '"&amp;B36951&amp;"', 1001);"</f>
        <v>INSERT INTO partner_customer (customer_id, customer_number, partner_id) VALUES (36950, '0320-3715504', 1001);</v>
      </c>
    </row>
    <row r="36952" spans="1:3" x14ac:dyDescent="0.3">
      <c r="A36952">
        <v>36951</v>
      </c>
      <c r="B36952" t="s">
        <v>38304</v>
      </c>
      <c r="C36952" t="str">
        <f t="shared" ref="C36952" si="36947">"INSERT INTO partner_customer (customer_id, customer_number, partner_id) VALUES ("&amp;A36952&amp;", '"&amp;B36952&amp;"', 1002);"</f>
        <v>INSERT INTO partner_customer (customer_id, customer_number, partner_id) VALUES (36951, '0320-3505297', 1002);</v>
      </c>
    </row>
    <row r="36953" spans="1:3" x14ac:dyDescent="0.3">
      <c r="A36953">
        <v>36952</v>
      </c>
      <c r="B36953" t="s">
        <v>38305</v>
      </c>
      <c r="C36953" t="str">
        <f t="shared" ref="C36953" si="36948">"INSERT INTO partner_customer (customer_id, customer_number, partner_id) VALUES ("&amp;A36953&amp;", '"&amp;B36953&amp;"', 1000);"</f>
        <v>INSERT INTO partner_customer (customer_id, customer_number, partner_id) VALUES (36952, '0320-0118431', 1000);</v>
      </c>
    </row>
    <row r="36954" spans="1:3" x14ac:dyDescent="0.3">
      <c r="A36954">
        <v>36953</v>
      </c>
      <c r="B36954" t="s">
        <v>38306</v>
      </c>
      <c r="C36954" t="str">
        <f t="shared" ref="C36954" si="36949">"INSERT INTO partner_customer (customer_id, customer_number, partner_id) VALUES ("&amp;A36954&amp;", '"&amp;B36954&amp;"', 1001);"</f>
        <v>INSERT INTO partner_customer (customer_id, customer_number, partner_id) VALUES (36953, '0320-5540369', 1001);</v>
      </c>
    </row>
    <row r="36955" spans="1:3" x14ac:dyDescent="0.3">
      <c r="A36955">
        <v>36954</v>
      </c>
      <c r="B36955" t="s">
        <v>38307</v>
      </c>
      <c r="C36955" t="str">
        <f t="shared" ref="C36955" si="36950">"INSERT INTO partner_customer (customer_id, customer_number, partner_id) VALUES ("&amp;A36955&amp;", '"&amp;B36955&amp;"', 1002);"</f>
        <v>INSERT INTO partner_customer (customer_id, customer_number, partner_id) VALUES (36954, '0320-2554838', 1002);</v>
      </c>
    </row>
    <row r="36956" spans="1:3" x14ac:dyDescent="0.3">
      <c r="A36956">
        <v>36955</v>
      </c>
      <c r="B36956" t="s">
        <v>38308</v>
      </c>
      <c r="C36956" t="str">
        <f t="shared" ref="C36956" si="36951">"INSERT INTO partner_customer (customer_id, customer_number, partner_id) VALUES ("&amp;A36956&amp;", '"&amp;B36956&amp;"', 1000);"</f>
        <v>INSERT INTO partner_customer (customer_id, customer_number, partner_id) VALUES (36955, '0320-9591627', 1000);</v>
      </c>
    </row>
    <row r="36957" spans="1:3" x14ac:dyDescent="0.3">
      <c r="A36957">
        <v>36956</v>
      </c>
      <c r="B36957" t="s">
        <v>38309</v>
      </c>
      <c r="C36957" t="str">
        <f t="shared" ref="C36957" si="36952">"INSERT INTO partner_customer (customer_id, customer_number, partner_id) VALUES ("&amp;A36957&amp;", '"&amp;B36957&amp;"', 1001);"</f>
        <v>INSERT INTO partner_customer (customer_id, customer_number, partner_id) VALUES (36956, '0320-3425091', 1001);</v>
      </c>
    </row>
    <row r="36958" spans="1:3" x14ac:dyDescent="0.3">
      <c r="A36958">
        <v>36957</v>
      </c>
      <c r="B36958" t="s">
        <v>38310</v>
      </c>
      <c r="C36958" t="str">
        <f t="shared" ref="C36958" si="36953">"INSERT INTO partner_customer (customer_id, customer_number, partner_id) VALUES ("&amp;A36958&amp;", '"&amp;B36958&amp;"', 1002);"</f>
        <v>INSERT INTO partner_customer (customer_id, customer_number, partner_id) VALUES (36957, '0320-7602610', 1002);</v>
      </c>
    </row>
    <row r="36959" spans="1:3" x14ac:dyDescent="0.3">
      <c r="A36959">
        <v>36958</v>
      </c>
      <c r="B36959" t="s">
        <v>38311</v>
      </c>
      <c r="C36959" t="str">
        <f t="shared" ref="C36959" si="36954">"INSERT INTO partner_customer (customer_id, customer_number, partner_id) VALUES ("&amp;A36959&amp;", '"&amp;B36959&amp;"', 1000);"</f>
        <v>INSERT INTO partner_customer (customer_id, customer_number, partner_id) VALUES (36958, '0320-1860343', 1000);</v>
      </c>
    </row>
    <row r="36960" spans="1:3" x14ac:dyDescent="0.3">
      <c r="A36960">
        <v>36959</v>
      </c>
      <c r="B36960" t="s">
        <v>38312</v>
      </c>
      <c r="C36960" t="str">
        <f t="shared" ref="C36960" si="36955">"INSERT INTO partner_customer (customer_id, customer_number, partner_id) VALUES ("&amp;A36960&amp;", '"&amp;B36960&amp;"', 1001);"</f>
        <v>INSERT INTO partner_customer (customer_id, customer_number, partner_id) VALUES (36959, '0320-4920101', 1001);</v>
      </c>
    </row>
    <row r="36961" spans="1:3" x14ac:dyDescent="0.3">
      <c r="A36961">
        <v>36960</v>
      </c>
      <c r="B36961" t="s">
        <v>38313</v>
      </c>
      <c r="C36961" t="str">
        <f t="shared" ref="C36961" si="36956">"INSERT INTO partner_customer (customer_id, customer_number, partner_id) VALUES ("&amp;A36961&amp;", '"&amp;B36961&amp;"', 1002);"</f>
        <v>INSERT INTO partner_customer (customer_id, customer_number, partner_id) VALUES (36960, '0320-4436572', 1002);</v>
      </c>
    </row>
    <row r="36962" spans="1:3" x14ac:dyDescent="0.3">
      <c r="A36962">
        <v>36961</v>
      </c>
      <c r="B36962" t="s">
        <v>38314</v>
      </c>
      <c r="C36962" t="str">
        <f t="shared" ref="C36962" si="36957">"INSERT INTO partner_customer (customer_id, customer_number, partner_id) VALUES ("&amp;A36962&amp;", '"&amp;B36962&amp;"', 1000);"</f>
        <v>INSERT INTO partner_customer (customer_id, customer_number, partner_id) VALUES (36961, '0320-3952175', 1000);</v>
      </c>
    </row>
    <row r="36963" spans="1:3" x14ac:dyDescent="0.3">
      <c r="A36963">
        <v>36962</v>
      </c>
      <c r="B36963" t="s">
        <v>38315</v>
      </c>
      <c r="C36963" t="str">
        <f t="shared" ref="C36963" si="36958">"INSERT INTO partner_customer (customer_id, customer_number, partner_id) VALUES ("&amp;A36963&amp;", '"&amp;B36963&amp;"', 1001);"</f>
        <v>INSERT INTO partner_customer (customer_id, customer_number, partner_id) VALUES (36962, '0320-1763111', 1001);</v>
      </c>
    </row>
    <row r="36964" spans="1:3" x14ac:dyDescent="0.3">
      <c r="A36964">
        <v>36963</v>
      </c>
      <c r="B36964" t="s">
        <v>38316</v>
      </c>
      <c r="C36964" t="str">
        <f t="shared" ref="C36964" si="36959">"INSERT INTO partner_customer (customer_id, customer_number, partner_id) VALUES ("&amp;A36964&amp;", '"&amp;B36964&amp;"', 1002);"</f>
        <v>INSERT INTO partner_customer (customer_id, customer_number, partner_id) VALUES (36963, '0320-3891496', 1002);</v>
      </c>
    </row>
    <row r="36965" spans="1:3" x14ac:dyDescent="0.3">
      <c r="A36965">
        <v>36964</v>
      </c>
      <c r="B36965" t="s">
        <v>38317</v>
      </c>
      <c r="C36965" t="str">
        <f t="shared" ref="C36965" si="36960">"INSERT INTO partner_customer (customer_id, customer_number, partner_id) VALUES ("&amp;A36965&amp;", '"&amp;B36965&amp;"', 1000);"</f>
        <v>INSERT INTO partner_customer (customer_id, customer_number, partner_id) VALUES (36964, '0320-3726529', 1000);</v>
      </c>
    </row>
    <row r="36966" spans="1:3" x14ac:dyDescent="0.3">
      <c r="A36966">
        <v>36965</v>
      </c>
      <c r="B36966" t="s">
        <v>38318</v>
      </c>
      <c r="C36966" t="str">
        <f t="shared" ref="C36966" si="36961">"INSERT INTO partner_customer (customer_id, customer_number, partner_id) VALUES ("&amp;A36966&amp;", '"&amp;B36966&amp;"', 1001);"</f>
        <v>INSERT INTO partner_customer (customer_id, customer_number, partner_id) VALUES (36965, '0320-8888158', 1001);</v>
      </c>
    </row>
    <row r="36967" spans="1:3" x14ac:dyDescent="0.3">
      <c r="A36967">
        <v>36966</v>
      </c>
      <c r="B36967" t="s">
        <v>38319</v>
      </c>
      <c r="C36967" t="str">
        <f t="shared" ref="C36967" si="36962">"INSERT INTO partner_customer (customer_id, customer_number, partner_id) VALUES ("&amp;A36967&amp;", '"&amp;B36967&amp;"', 1002);"</f>
        <v>INSERT INTO partner_customer (customer_id, customer_number, partner_id) VALUES (36966, '0320-5814275', 1002);</v>
      </c>
    </row>
    <row r="36968" spans="1:3" x14ac:dyDescent="0.3">
      <c r="A36968">
        <v>36967</v>
      </c>
      <c r="B36968" t="s">
        <v>38320</v>
      </c>
      <c r="C36968" t="str">
        <f t="shared" ref="C36968" si="36963">"INSERT INTO partner_customer (customer_id, customer_number, partner_id) VALUES ("&amp;A36968&amp;", '"&amp;B36968&amp;"', 1000);"</f>
        <v>INSERT INTO partner_customer (customer_id, customer_number, partner_id) VALUES (36967, '0320-4824017', 1000);</v>
      </c>
    </row>
    <row r="36969" spans="1:3" x14ac:dyDescent="0.3">
      <c r="A36969">
        <v>36968</v>
      </c>
      <c r="B36969" t="s">
        <v>38321</v>
      </c>
      <c r="C36969" t="str">
        <f t="shared" ref="C36969" si="36964">"INSERT INTO partner_customer (customer_id, customer_number, partner_id) VALUES ("&amp;A36969&amp;", '"&amp;B36969&amp;"', 1001);"</f>
        <v>INSERT INTO partner_customer (customer_id, customer_number, partner_id) VALUES (36968, '0320-8828364', 1001);</v>
      </c>
    </row>
    <row r="36970" spans="1:3" x14ac:dyDescent="0.3">
      <c r="A36970">
        <v>36969</v>
      </c>
      <c r="B36970" t="s">
        <v>38322</v>
      </c>
      <c r="C36970" t="str">
        <f t="shared" ref="C36970" si="36965">"INSERT INTO partner_customer (customer_id, customer_number, partner_id) VALUES ("&amp;A36970&amp;", '"&amp;B36970&amp;"', 1002);"</f>
        <v>INSERT INTO partner_customer (customer_id, customer_number, partner_id) VALUES (36969, '0320-8398643', 1002);</v>
      </c>
    </row>
    <row r="36971" spans="1:3" x14ac:dyDescent="0.3">
      <c r="A36971">
        <v>36970</v>
      </c>
      <c r="B36971" t="s">
        <v>38323</v>
      </c>
      <c r="C36971" t="str">
        <f t="shared" ref="C36971" si="36966">"INSERT INTO partner_customer (customer_id, customer_number, partner_id) VALUES ("&amp;A36971&amp;", '"&amp;B36971&amp;"', 1000);"</f>
        <v>INSERT INTO partner_customer (customer_id, customer_number, partner_id) VALUES (36970, '0320-3430426', 1000);</v>
      </c>
    </row>
    <row r="36972" spans="1:3" x14ac:dyDescent="0.3">
      <c r="A36972">
        <v>36971</v>
      </c>
      <c r="B36972" t="s">
        <v>38324</v>
      </c>
      <c r="C36972" t="str">
        <f t="shared" ref="C36972" si="36967">"INSERT INTO partner_customer (customer_id, customer_number, partner_id) VALUES ("&amp;A36972&amp;", '"&amp;B36972&amp;"', 1001);"</f>
        <v>INSERT INTO partner_customer (customer_id, customer_number, partner_id) VALUES (36971, '0320-3305589', 1001);</v>
      </c>
    </row>
    <row r="36973" spans="1:3" x14ac:dyDescent="0.3">
      <c r="A36973">
        <v>36972</v>
      </c>
      <c r="B36973" t="s">
        <v>38325</v>
      </c>
      <c r="C36973" t="str">
        <f t="shared" ref="C36973" si="36968">"INSERT INTO partner_customer (customer_id, customer_number, partner_id) VALUES ("&amp;A36973&amp;", '"&amp;B36973&amp;"', 1002);"</f>
        <v>INSERT INTO partner_customer (customer_id, customer_number, partner_id) VALUES (36972, '0320-3861036', 1002);</v>
      </c>
    </row>
    <row r="36974" spans="1:3" x14ac:dyDescent="0.3">
      <c r="A36974">
        <v>36973</v>
      </c>
      <c r="B36974" t="s">
        <v>38326</v>
      </c>
      <c r="C36974" t="str">
        <f t="shared" ref="C36974" si="36969">"INSERT INTO partner_customer (customer_id, customer_number, partner_id) VALUES ("&amp;A36974&amp;", '"&amp;B36974&amp;"', 1000);"</f>
        <v>INSERT INTO partner_customer (customer_id, customer_number, partner_id) VALUES (36973, '0320-9658995', 1000);</v>
      </c>
    </row>
    <row r="36975" spans="1:3" x14ac:dyDescent="0.3">
      <c r="A36975">
        <v>36974</v>
      </c>
      <c r="B36975" t="s">
        <v>38327</v>
      </c>
      <c r="C36975" t="str">
        <f t="shared" ref="C36975" si="36970">"INSERT INTO partner_customer (customer_id, customer_number, partner_id) VALUES ("&amp;A36975&amp;", '"&amp;B36975&amp;"', 1001);"</f>
        <v>INSERT INTO partner_customer (customer_id, customer_number, partner_id) VALUES (36974, '0320-8200425', 1001);</v>
      </c>
    </row>
    <row r="36976" spans="1:3" x14ac:dyDescent="0.3">
      <c r="A36976">
        <v>36975</v>
      </c>
      <c r="B36976" t="s">
        <v>38328</v>
      </c>
      <c r="C36976" t="str">
        <f t="shared" ref="C36976" si="36971">"INSERT INTO partner_customer (customer_id, customer_number, partner_id) VALUES ("&amp;A36976&amp;", '"&amp;B36976&amp;"', 1002);"</f>
        <v>INSERT INTO partner_customer (customer_id, customer_number, partner_id) VALUES (36975, '0320-2726234', 1002);</v>
      </c>
    </row>
    <row r="36977" spans="1:3" x14ac:dyDescent="0.3">
      <c r="A36977">
        <v>36976</v>
      </c>
      <c r="B36977" t="s">
        <v>38329</v>
      </c>
      <c r="C36977" t="str">
        <f t="shared" ref="C36977" si="36972">"INSERT INTO partner_customer (customer_id, customer_number, partner_id) VALUES ("&amp;A36977&amp;", '"&amp;B36977&amp;"', 1000);"</f>
        <v>INSERT INTO partner_customer (customer_id, customer_number, partner_id) VALUES (36976, '0320-5271218', 1000);</v>
      </c>
    </row>
    <row r="36978" spans="1:3" x14ac:dyDescent="0.3">
      <c r="A36978">
        <v>36977</v>
      </c>
      <c r="B36978" t="s">
        <v>38330</v>
      </c>
      <c r="C36978" t="str">
        <f t="shared" ref="C36978" si="36973">"INSERT INTO partner_customer (customer_id, customer_number, partner_id) VALUES ("&amp;A36978&amp;", '"&amp;B36978&amp;"', 1001);"</f>
        <v>INSERT INTO partner_customer (customer_id, customer_number, partner_id) VALUES (36977, '0320-0329849', 1001);</v>
      </c>
    </row>
    <row r="36979" spans="1:3" x14ac:dyDescent="0.3">
      <c r="A36979">
        <v>36978</v>
      </c>
      <c r="B36979" t="s">
        <v>38331</v>
      </c>
      <c r="C36979" t="str">
        <f t="shared" ref="C36979" si="36974">"INSERT INTO partner_customer (customer_id, customer_number, partner_id) VALUES ("&amp;A36979&amp;", '"&amp;B36979&amp;"', 1002);"</f>
        <v>INSERT INTO partner_customer (customer_id, customer_number, partner_id) VALUES (36978, '0320-3742375', 1002);</v>
      </c>
    </row>
    <row r="36980" spans="1:3" x14ac:dyDescent="0.3">
      <c r="A36980">
        <v>36979</v>
      </c>
      <c r="B36980" t="s">
        <v>38332</v>
      </c>
      <c r="C36980" t="str">
        <f t="shared" ref="C36980" si="36975">"INSERT INTO partner_customer (customer_id, customer_number, partner_id) VALUES ("&amp;A36980&amp;", '"&amp;B36980&amp;"', 1000);"</f>
        <v>INSERT INTO partner_customer (customer_id, customer_number, partner_id) VALUES (36979, '0320-9507891', 1000);</v>
      </c>
    </row>
    <row r="36981" spans="1:3" x14ac:dyDescent="0.3">
      <c r="A36981">
        <v>36980</v>
      </c>
      <c r="B36981" t="s">
        <v>38333</v>
      </c>
      <c r="C36981" t="str">
        <f t="shared" ref="C36981" si="36976">"INSERT INTO partner_customer (customer_id, customer_number, partner_id) VALUES ("&amp;A36981&amp;", '"&amp;B36981&amp;"', 1001);"</f>
        <v>INSERT INTO partner_customer (customer_id, customer_number, partner_id) VALUES (36980, '0320-2428484', 1001);</v>
      </c>
    </row>
    <row r="36982" spans="1:3" x14ac:dyDescent="0.3">
      <c r="A36982">
        <v>36981</v>
      </c>
      <c r="B36982" t="s">
        <v>38334</v>
      </c>
      <c r="C36982" t="str">
        <f t="shared" ref="C36982" si="36977">"INSERT INTO partner_customer (customer_id, customer_number, partner_id) VALUES ("&amp;A36982&amp;", '"&amp;B36982&amp;"', 1002);"</f>
        <v>INSERT INTO partner_customer (customer_id, customer_number, partner_id) VALUES (36981, '0320-4218489', 1002);</v>
      </c>
    </row>
    <row r="36983" spans="1:3" x14ac:dyDescent="0.3">
      <c r="A36983">
        <v>36982</v>
      </c>
      <c r="B36983" t="s">
        <v>38335</v>
      </c>
      <c r="C36983" t="str">
        <f t="shared" ref="C36983" si="36978">"INSERT INTO partner_customer (customer_id, customer_number, partner_id) VALUES ("&amp;A36983&amp;", '"&amp;B36983&amp;"', 1000);"</f>
        <v>INSERT INTO partner_customer (customer_id, customer_number, partner_id) VALUES (36982, '0320-4217031', 1000);</v>
      </c>
    </row>
    <row r="36984" spans="1:3" x14ac:dyDescent="0.3">
      <c r="A36984">
        <v>36983</v>
      </c>
      <c r="B36984" t="s">
        <v>38336</v>
      </c>
      <c r="C36984" t="str">
        <f t="shared" ref="C36984" si="36979">"INSERT INTO partner_customer (customer_id, customer_number, partner_id) VALUES ("&amp;A36984&amp;", '"&amp;B36984&amp;"', 1001);"</f>
        <v>INSERT INTO partner_customer (customer_id, customer_number, partner_id) VALUES (36983, '0320-5014761', 1001);</v>
      </c>
    </row>
    <row r="36985" spans="1:3" x14ac:dyDescent="0.3">
      <c r="A36985">
        <v>36984</v>
      </c>
      <c r="B36985" t="s">
        <v>38337</v>
      </c>
      <c r="C36985" t="str">
        <f t="shared" ref="C36985" si="36980">"INSERT INTO partner_customer (customer_id, customer_number, partner_id) VALUES ("&amp;A36985&amp;", '"&amp;B36985&amp;"', 1002);"</f>
        <v>INSERT INTO partner_customer (customer_id, customer_number, partner_id) VALUES (36984, '0320-0119715', 1002);</v>
      </c>
    </row>
    <row r="36986" spans="1:3" x14ac:dyDescent="0.3">
      <c r="A36986">
        <v>36985</v>
      </c>
      <c r="B36986" t="s">
        <v>38338</v>
      </c>
      <c r="C36986" t="str">
        <f t="shared" ref="C36986" si="36981">"INSERT INTO partner_customer (customer_id, customer_number, partner_id) VALUES ("&amp;A36986&amp;", '"&amp;B36986&amp;"', 1000);"</f>
        <v>INSERT INTO partner_customer (customer_id, customer_number, partner_id) VALUES (36985, '0320-3213478', 1000);</v>
      </c>
    </row>
    <row r="36987" spans="1:3" x14ac:dyDescent="0.3">
      <c r="A36987">
        <v>36986</v>
      </c>
      <c r="B36987" t="s">
        <v>38339</v>
      </c>
      <c r="C36987" t="str">
        <f t="shared" ref="C36987" si="36982">"INSERT INTO partner_customer (customer_id, customer_number, partner_id) VALUES ("&amp;A36987&amp;", '"&amp;B36987&amp;"', 1001);"</f>
        <v>INSERT INTO partner_customer (customer_id, customer_number, partner_id) VALUES (36986, '0320-8686672', 1001);</v>
      </c>
    </row>
    <row r="36988" spans="1:3" x14ac:dyDescent="0.3">
      <c r="A36988">
        <v>36987</v>
      </c>
      <c r="B36988" t="s">
        <v>38340</v>
      </c>
      <c r="C36988" t="str">
        <f t="shared" ref="C36988" si="36983">"INSERT INTO partner_customer (customer_id, customer_number, partner_id) VALUES ("&amp;A36988&amp;", '"&amp;B36988&amp;"', 1002);"</f>
        <v>INSERT INTO partner_customer (customer_id, customer_number, partner_id) VALUES (36987, '0320-0758519', 1002);</v>
      </c>
    </row>
    <row r="36989" spans="1:3" x14ac:dyDescent="0.3">
      <c r="A36989">
        <v>36988</v>
      </c>
      <c r="B36989" t="s">
        <v>38341</v>
      </c>
      <c r="C36989" t="str">
        <f t="shared" ref="C36989" si="36984">"INSERT INTO partner_customer (customer_id, customer_number, partner_id) VALUES ("&amp;A36989&amp;", '"&amp;B36989&amp;"', 1000);"</f>
        <v>INSERT INTO partner_customer (customer_id, customer_number, partner_id) VALUES (36988, '0320-1804174', 1000);</v>
      </c>
    </row>
    <row r="36990" spans="1:3" x14ac:dyDescent="0.3">
      <c r="A36990">
        <v>36989</v>
      </c>
      <c r="B36990" t="s">
        <v>38342</v>
      </c>
      <c r="C36990" t="str">
        <f t="shared" ref="C36990" si="36985">"INSERT INTO partner_customer (customer_id, customer_number, partner_id) VALUES ("&amp;A36990&amp;", '"&amp;B36990&amp;"', 1001);"</f>
        <v>INSERT INTO partner_customer (customer_id, customer_number, partner_id) VALUES (36989, '0320-0769997', 1001);</v>
      </c>
    </row>
    <row r="36991" spans="1:3" x14ac:dyDescent="0.3">
      <c r="A36991">
        <v>36990</v>
      </c>
      <c r="B36991" t="s">
        <v>38343</v>
      </c>
      <c r="C36991" t="str">
        <f t="shared" ref="C36991" si="36986">"INSERT INTO partner_customer (customer_id, customer_number, partner_id) VALUES ("&amp;A36991&amp;", '"&amp;B36991&amp;"', 1002);"</f>
        <v>INSERT INTO partner_customer (customer_id, customer_number, partner_id) VALUES (36990, '0320-6997703', 1002);</v>
      </c>
    </row>
    <row r="36992" spans="1:3" x14ac:dyDescent="0.3">
      <c r="A36992">
        <v>36991</v>
      </c>
      <c r="B36992" t="s">
        <v>38344</v>
      </c>
      <c r="C36992" t="str">
        <f t="shared" ref="C36992" si="36987">"INSERT INTO partner_customer (customer_id, customer_number, partner_id) VALUES ("&amp;A36992&amp;", '"&amp;B36992&amp;"', 1000);"</f>
        <v>INSERT INTO partner_customer (customer_id, customer_number, partner_id) VALUES (36991, '0320-5866470', 1000);</v>
      </c>
    </row>
    <row r="36993" spans="1:3" x14ac:dyDescent="0.3">
      <c r="A36993">
        <v>36992</v>
      </c>
      <c r="B36993" t="s">
        <v>38345</v>
      </c>
      <c r="C36993" t="str">
        <f t="shared" ref="C36993" si="36988">"INSERT INTO partner_customer (customer_id, customer_number, partner_id) VALUES ("&amp;A36993&amp;", '"&amp;B36993&amp;"', 1001);"</f>
        <v>INSERT INTO partner_customer (customer_id, customer_number, partner_id) VALUES (36992, '0320-1185550', 1001);</v>
      </c>
    </row>
    <row r="36994" spans="1:3" x14ac:dyDescent="0.3">
      <c r="A36994">
        <v>36993</v>
      </c>
      <c r="B36994" t="s">
        <v>38346</v>
      </c>
      <c r="C36994" t="str">
        <f t="shared" ref="C36994" si="36989">"INSERT INTO partner_customer (customer_id, customer_number, partner_id) VALUES ("&amp;A36994&amp;", '"&amp;B36994&amp;"', 1002);"</f>
        <v>INSERT INTO partner_customer (customer_id, customer_number, partner_id) VALUES (36993, '0320-2510849', 1002);</v>
      </c>
    </row>
    <row r="36995" spans="1:3" x14ac:dyDescent="0.3">
      <c r="A36995">
        <v>36994</v>
      </c>
      <c r="B36995" t="s">
        <v>38347</v>
      </c>
      <c r="C36995" t="str">
        <f t="shared" ref="C36995" si="36990">"INSERT INTO partner_customer (customer_id, customer_number, partner_id) VALUES ("&amp;A36995&amp;", '"&amp;B36995&amp;"', 1000);"</f>
        <v>INSERT INTO partner_customer (customer_id, customer_number, partner_id) VALUES (36994, '0320-0484165', 1000);</v>
      </c>
    </row>
    <row r="36996" spans="1:3" x14ac:dyDescent="0.3">
      <c r="A36996">
        <v>36995</v>
      </c>
      <c r="B36996" t="s">
        <v>38348</v>
      </c>
      <c r="C36996" t="str">
        <f t="shared" ref="C36996" si="36991">"INSERT INTO partner_customer (customer_id, customer_number, partner_id) VALUES ("&amp;A36996&amp;", '"&amp;B36996&amp;"', 1001);"</f>
        <v>INSERT INTO partner_customer (customer_id, customer_number, partner_id) VALUES (36995, '0320-1160694', 1001);</v>
      </c>
    </row>
    <row r="36997" spans="1:3" x14ac:dyDescent="0.3">
      <c r="A36997">
        <v>36996</v>
      </c>
      <c r="B36997" t="s">
        <v>38349</v>
      </c>
      <c r="C36997" t="str">
        <f t="shared" ref="C36997" si="36992">"INSERT INTO partner_customer (customer_id, customer_number, partner_id) VALUES ("&amp;A36997&amp;", '"&amp;B36997&amp;"', 1002);"</f>
        <v>INSERT INTO partner_customer (customer_id, customer_number, partner_id) VALUES (36996, '0320-0387371', 1002);</v>
      </c>
    </row>
    <row r="36998" spans="1:3" x14ac:dyDescent="0.3">
      <c r="A36998">
        <v>36997</v>
      </c>
      <c r="B36998" t="s">
        <v>38350</v>
      </c>
      <c r="C36998" t="str">
        <f t="shared" ref="C36998" si="36993">"INSERT INTO partner_customer (customer_id, customer_number, partner_id) VALUES ("&amp;A36998&amp;", '"&amp;B36998&amp;"', 1000);"</f>
        <v>INSERT INTO partner_customer (customer_id, customer_number, partner_id) VALUES (36997, '0320-5538681', 1000);</v>
      </c>
    </row>
    <row r="36999" spans="1:3" x14ac:dyDescent="0.3">
      <c r="A36999">
        <v>36998</v>
      </c>
      <c r="B36999" t="s">
        <v>38351</v>
      </c>
      <c r="C36999" t="str">
        <f t="shared" ref="C36999" si="36994">"INSERT INTO partner_customer (customer_id, customer_number, partner_id) VALUES ("&amp;A36999&amp;", '"&amp;B36999&amp;"', 1001);"</f>
        <v>INSERT INTO partner_customer (customer_id, customer_number, partner_id) VALUES (36998, '0320-3727202', 1001);</v>
      </c>
    </row>
    <row r="37000" spans="1:3" x14ac:dyDescent="0.3">
      <c r="A37000">
        <v>36999</v>
      </c>
      <c r="B37000" t="s">
        <v>38352</v>
      </c>
      <c r="C37000" t="str">
        <f t="shared" ref="C37000" si="36995">"INSERT INTO partner_customer (customer_id, customer_number, partner_id) VALUES ("&amp;A37000&amp;", '"&amp;B37000&amp;"', 1002);"</f>
        <v>INSERT INTO partner_customer (customer_id, customer_number, partner_id) VALUES (36999, '0320-7556462', 1002);</v>
      </c>
    </row>
    <row r="37001" spans="1:3" x14ac:dyDescent="0.3">
      <c r="A37001">
        <v>37000</v>
      </c>
      <c r="B37001" t="s">
        <v>38353</v>
      </c>
      <c r="C37001" t="str">
        <f t="shared" ref="C37001" si="36996">"INSERT INTO partner_customer (customer_id, customer_number, partner_id) VALUES ("&amp;A37001&amp;", '"&amp;B37001&amp;"', 1000);"</f>
        <v>INSERT INTO partner_customer (customer_id, customer_number, partner_id) VALUES (37000, '0320-1192331', 1000);</v>
      </c>
    </row>
    <row r="37002" spans="1:3" x14ac:dyDescent="0.3">
      <c r="A37002">
        <v>37001</v>
      </c>
      <c r="B37002" t="s">
        <v>38354</v>
      </c>
      <c r="C37002" t="str">
        <f t="shared" ref="C37002" si="36997">"INSERT INTO partner_customer (customer_id, customer_number, partner_id) VALUES ("&amp;A37002&amp;", '"&amp;B37002&amp;"', 1001);"</f>
        <v>INSERT INTO partner_customer (customer_id, customer_number, partner_id) VALUES (37001, '0321-5477422', 1001);</v>
      </c>
    </row>
    <row r="37003" spans="1:3" x14ac:dyDescent="0.3">
      <c r="A37003">
        <v>37002</v>
      </c>
      <c r="B37003" t="s">
        <v>38355</v>
      </c>
      <c r="C37003" t="str">
        <f t="shared" ref="C37003" si="36998">"INSERT INTO partner_customer (customer_id, customer_number, partner_id) VALUES ("&amp;A37003&amp;", '"&amp;B37003&amp;"', 1002);"</f>
        <v>INSERT INTO partner_customer (customer_id, customer_number, partner_id) VALUES (37002, '0321-1055818', 1002);</v>
      </c>
    </row>
    <row r="37004" spans="1:3" x14ac:dyDescent="0.3">
      <c r="A37004">
        <v>37003</v>
      </c>
      <c r="B37004" t="s">
        <v>38356</v>
      </c>
      <c r="C37004" t="str">
        <f t="shared" ref="C37004" si="36999">"INSERT INTO partner_customer (customer_id, customer_number, partner_id) VALUES ("&amp;A37004&amp;", '"&amp;B37004&amp;"', 1000);"</f>
        <v>INSERT INTO partner_customer (customer_id, customer_number, partner_id) VALUES (37003, '0321-3493924', 1000);</v>
      </c>
    </row>
    <row r="37005" spans="1:3" x14ac:dyDescent="0.3">
      <c r="A37005">
        <v>37004</v>
      </c>
      <c r="B37005" t="s">
        <v>38357</v>
      </c>
      <c r="C37005" t="str">
        <f t="shared" ref="C37005" si="37000">"INSERT INTO partner_customer (customer_id, customer_number, partner_id) VALUES ("&amp;A37005&amp;", '"&amp;B37005&amp;"', 1001);"</f>
        <v>INSERT INTO partner_customer (customer_id, customer_number, partner_id) VALUES (37004, '0321-8432362', 1001);</v>
      </c>
    </row>
    <row r="37006" spans="1:3" x14ac:dyDescent="0.3">
      <c r="A37006">
        <v>37005</v>
      </c>
      <c r="B37006" t="s">
        <v>38358</v>
      </c>
      <c r="C37006" t="str">
        <f t="shared" ref="C37006" si="37001">"INSERT INTO partner_customer (customer_id, customer_number, partner_id) VALUES ("&amp;A37006&amp;", '"&amp;B37006&amp;"', 1002);"</f>
        <v>INSERT INTO partner_customer (customer_id, customer_number, partner_id) VALUES (37005, '0321-6733140', 1002);</v>
      </c>
    </row>
    <row r="37007" spans="1:3" x14ac:dyDescent="0.3">
      <c r="A37007">
        <v>37006</v>
      </c>
      <c r="B37007" t="s">
        <v>38359</v>
      </c>
      <c r="C37007" t="str">
        <f t="shared" ref="C37007" si="37002">"INSERT INTO partner_customer (customer_id, customer_number, partner_id) VALUES ("&amp;A37007&amp;", '"&amp;B37007&amp;"', 1000);"</f>
        <v>INSERT INTO partner_customer (customer_id, customer_number, partner_id) VALUES (37006, '0321-7466092', 1000);</v>
      </c>
    </row>
    <row r="37008" spans="1:3" x14ac:dyDescent="0.3">
      <c r="A37008">
        <v>37007</v>
      </c>
      <c r="B37008" t="s">
        <v>38360</v>
      </c>
      <c r="C37008" t="str">
        <f t="shared" ref="C37008" si="37003">"INSERT INTO partner_customer (customer_id, customer_number, partner_id) VALUES ("&amp;A37008&amp;", '"&amp;B37008&amp;"', 1001);"</f>
        <v>INSERT INTO partner_customer (customer_id, customer_number, partner_id) VALUES (37007, '0321-1913069', 1001);</v>
      </c>
    </row>
    <row r="37009" spans="1:3" x14ac:dyDescent="0.3">
      <c r="A37009">
        <v>37008</v>
      </c>
      <c r="B37009" t="s">
        <v>38361</v>
      </c>
      <c r="C37009" t="str">
        <f t="shared" ref="C37009" si="37004">"INSERT INTO partner_customer (customer_id, customer_number, partner_id) VALUES ("&amp;A37009&amp;", '"&amp;B37009&amp;"', 1002);"</f>
        <v>INSERT INTO partner_customer (customer_id, customer_number, partner_id) VALUES (37008, '0321-4240060', 1002);</v>
      </c>
    </row>
    <row r="37010" spans="1:3" x14ac:dyDescent="0.3">
      <c r="A37010">
        <v>37009</v>
      </c>
      <c r="B37010" t="s">
        <v>38362</v>
      </c>
      <c r="C37010" t="str">
        <f t="shared" ref="C37010" si="37005">"INSERT INTO partner_customer (customer_id, customer_number, partner_id) VALUES ("&amp;A37010&amp;", '"&amp;B37010&amp;"', 1000);"</f>
        <v>INSERT INTO partner_customer (customer_id, customer_number, partner_id) VALUES (37009, '0321-2688440', 1000);</v>
      </c>
    </row>
    <row r="37011" spans="1:3" x14ac:dyDescent="0.3">
      <c r="A37011">
        <v>37010</v>
      </c>
      <c r="B37011" t="s">
        <v>38363</v>
      </c>
      <c r="C37011" t="str">
        <f t="shared" ref="C37011" si="37006">"INSERT INTO partner_customer (customer_id, customer_number, partner_id) VALUES ("&amp;A37011&amp;", '"&amp;B37011&amp;"', 1001);"</f>
        <v>INSERT INTO partner_customer (customer_id, customer_number, partner_id) VALUES (37010, '0321-1448453', 1001);</v>
      </c>
    </row>
    <row r="37012" spans="1:3" x14ac:dyDescent="0.3">
      <c r="A37012">
        <v>37011</v>
      </c>
      <c r="B37012" t="s">
        <v>38364</v>
      </c>
      <c r="C37012" t="str">
        <f t="shared" ref="C37012" si="37007">"INSERT INTO partner_customer (customer_id, customer_number, partner_id) VALUES ("&amp;A37012&amp;", '"&amp;B37012&amp;"', 1002);"</f>
        <v>INSERT INTO partner_customer (customer_id, customer_number, partner_id) VALUES (37011, '0321-1681221', 1002);</v>
      </c>
    </row>
    <row r="37013" spans="1:3" x14ac:dyDescent="0.3">
      <c r="A37013">
        <v>37012</v>
      </c>
      <c r="B37013" t="s">
        <v>38365</v>
      </c>
      <c r="C37013" t="str">
        <f t="shared" ref="C37013" si="37008">"INSERT INTO partner_customer (customer_id, customer_number, partner_id) VALUES ("&amp;A37013&amp;", '"&amp;B37013&amp;"', 1000);"</f>
        <v>INSERT INTO partner_customer (customer_id, customer_number, partner_id) VALUES (37012, '0321-9739020', 1000);</v>
      </c>
    </row>
    <row r="37014" spans="1:3" x14ac:dyDescent="0.3">
      <c r="A37014">
        <v>37013</v>
      </c>
      <c r="B37014" t="s">
        <v>38366</v>
      </c>
      <c r="C37014" t="str">
        <f t="shared" ref="C37014" si="37009">"INSERT INTO partner_customer (customer_id, customer_number, partner_id) VALUES ("&amp;A37014&amp;", '"&amp;B37014&amp;"', 1001);"</f>
        <v>INSERT INTO partner_customer (customer_id, customer_number, partner_id) VALUES (37013, '0321-9384286', 1001);</v>
      </c>
    </row>
    <row r="37015" spans="1:3" x14ac:dyDescent="0.3">
      <c r="A37015">
        <v>37014</v>
      </c>
      <c r="B37015" t="s">
        <v>38367</v>
      </c>
      <c r="C37015" t="str">
        <f t="shared" ref="C37015" si="37010">"INSERT INTO partner_customer (customer_id, customer_number, partner_id) VALUES ("&amp;A37015&amp;", '"&amp;B37015&amp;"', 1002);"</f>
        <v>INSERT INTO partner_customer (customer_id, customer_number, partner_id) VALUES (37014, '0321-4444186', 1002);</v>
      </c>
    </row>
    <row r="37016" spans="1:3" x14ac:dyDescent="0.3">
      <c r="A37016">
        <v>37015</v>
      </c>
      <c r="B37016" t="s">
        <v>38368</v>
      </c>
      <c r="C37016" t="str">
        <f t="shared" ref="C37016" si="37011">"INSERT INTO partner_customer (customer_id, customer_number, partner_id) VALUES ("&amp;A37016&amp;", '"&amp;B37016&amp;"', 1000);"</f>
        <v>INSERT INTO partner_customer (customer_id, customer_number, partner_id) VALUES (37015, '0321-1593620', 1000);</v>
      </c>
    </row>
    <row r="37017" spans="1:3" x14ac:dyDescent="0.3">
      <c r="A37017">
        <v>37016</v>
      </c>
      <c r="B37017" t="s">
        <v>38369</v>
      </c>
      <c r="C37017" t="str">
        <f t="shared" ref="C37017" si="37012">"INSERT INTO partner_customer (customer_id, customer_number, partner_id) VALUES ("&amp;A37017&amp;", '"&amp;B37017&amp;"', 1001);"</f>
        <v>INSERT INTO partner_customer (customer_id, customer_number, partner_id) VALUES (37016, '0321-9195006', 1001);</v>
      </c>
    </row>
    <row r="37018" spans="1:3" x14ac:dyDescent="0.3">
      <c r="A37018">
        <v>37017</v>
      </c>
      <c r="B37018" t="s">
        <v>38370</v>
      </c>
      <c r="C37018" t="str">
        <f t="shared" ref="C37018" si="37013">"INSERT INTO partner_customer (customer_id, customer_number, partner_id) VALUES ("&amp;A37018&amp;", '"&amp;B37018&amp;"', 1002);"</f>
        <v>INSERT INTO partner_customer (customer_id, customer_number, partner_id) VALUES (37017, '0321-3842126', 1002);</v>
      </c>
    </row>
    <row r="37019" spans="1:3" x14ac:dyDescent="0.3">
      <c r="A37019">
        <v>37018</v>
      </c>
      <c r="B37019" t="s">
        <v>38371</v>
      </c>
      <c r="C37019" t="str">
        <f t="shared" ref="C37019" si="37014">"INSERT INTO partner_customer (customer_id, customer_number, partner_id) VALUES ("&amp;A37019&amp;", '"&amp;B37019&amp;"', 1000);"</f>
        <v>INSERT INTO partner_customer (customer_id, customer_number, partner_id) VALUES (37018, '0321-8575932', 1000);</v>
      </c>
    </row>
    <row r="37020" spans="1:3" x14ac:dyDescent="0.3">
      <c r="A37020">
        <v>37019</v>
      </c>
      <c r="B37020" t="s">
        <v>38372</v>
      </c>
      <c r="C37020" t="str">
        <f t="shared" ref="C37020" si="37015">"INSERT INTO partner_customer (customer_id, customer_number, partner_id) VALUES ("&amp;A37020&amp;", '"&amp;B37020&amp;"', 1001);"</f>
        <v>INSERT INTO partner_customer (customer_id, customer_number, partner_id) VALUES (37019, '0321-4384697', 1001);</v>
      </c>
    </row>
    <row r="37021" spans="1:3" x14ac:dyDescent="0.3">
      <c r="A37021">
        <v>37020</v>
      </c>
      <c r="B37021" t="s">
        <v>38373</v>
      </c>
      <c r="C37021" t="str">
        <f t="shared" ref="C37021" si="37016">"INSERT INTO partner_customer (customer_id, customer_number, partner_id) VALUES ("&amp;A37021&amp;", '"&amp;B37021&amp;"', 1002);"</f>
        <v>INSERT INTO partner_customer (customer_id, customer_number, partner_id) VALUES (37020, '0321-1933246', 1002);</v>
      </c>
    </row>
    <row r="37022" spans="1:3" x14ac:dyDescent="0.3">
      <c r="A37022">
        <v>37021</v>
      </c>
      <c r="B37022" t="s">
        <v>38374</v>
      </c>
      <c r="C37022" t="str">
        <f t="shared" ref="C37022" si="37017">"INSERT INTO partner_customer (customer_id, customer_number, partner_id) VALUES ("&amp;A37022&amp;", '"&amp;B37022&amp;"', 1000);"</f>
        <v>INSERT INTO partner_customer (customer_id, customer_number, partner_id) VALUES (37021, '0321-7945356', 1000);</v>
      </c>
    </row>
    <row r="37023" spans="1:3" x14ac:dyDescent="0.3">
      <c r="A37023">
        <v>37022</v>
      </c>
      <c r="B37023" t="s">
        <v>38375</v>
      </c>
      <c r="C37023" t="str">
        <f t="shared" ref="C37023" si="37018">"INSERT INTO partner_customer (customer_id, customer_number, partner_id) VALUES ("&amp;A37023&amp;", '"&amp;B37023&amp;"', 1001);"</f>
        <v>INSERT INTO partner_customer (customer_id, customer_number, partner_id) VALUES (37022, '0321-2275347', 1001);</v>
      </c>
    </row>
    <row r="37024" spans="1:3" x14ac:dyDescent="0.3">
      <c r="A37024">
        <v>37023</v>
      </c>
      <c r="B37024" t="s">
        <v>38376</v>
      </c>
      <c r="C37024" t="str">
        <f t="shared" ref="C37024" si="37019">"INSERT INTO partner_customer (customer_id, customer_number, partner_id) VALUES ("&amp;A37024&amp;", '"&amp;B37024&amp;"', 1002);"</f>
        <v>INSERT INTO partner_customer (customer_id, customer_number, partner_id) VALUES (37023, '0321-6930917', 1002);</v>
      </c>
    </row>
    <row r="37025" spans="1:3" x14ac:dyDescent="0.3">
      <c r="A37025">
        <v>37024</v>
      </c>
      <c r="B37025" t="s">
        <v>38377</v>
      </c>
      <c r="C37025" t="str">
        <f t="shared" ref="C37025" si="37020">"INSERT INTO partner_customer (customer_id, customer_number, partner_id) VALUES ("&amp;A37025&amp;", '"&amp;B37025&amp;"', 1000);"</f>
        <v>INSERT INTO partner_customer (customer_id, customer_number, partner_id) VALUES (37024, '0321-9646459', 1000);</v>
      </c>
    </row>
    <row r="37026" spans="1:3" x14ac:dyDescent="0.3">
      <c r="A37026">
        <v>37025</v>
      </c>
      <c r="B37026" t="s">
        <v>38378</v>
      </c>
      <c r="C37026" t="str">
        <f t="shared" ref="C37026" si="37021">"INSERT INTO partner_customer (customer_id, customer_number, partner_id) VALUES ("&amp;A37026&amp;", '"&amp;B37026&amp;"', 1001);"</f>
        <v>INSERT INTO partner_customer (customer_id, customer_number, partner_id) VALUES (37025, '0321-0205261', 1001);</v>
      </c>
    </row>
    <row r="37027" spans="1:3" x14ac:dyDescent="0.3">
      <c r="A37027">
        <v>37026</v>
      </c>
      <c r="B37027" t="s">
        <v>38379</v>
      </c>
      <c r="C37027" t="str">
        <f t="shared" ref="C37027" si="37022">"INSERT INTO partner_customer (customer_id, customer_number, partner_id) VALUES ("&amp;A37027&amp;", '"&amp;B37027&amp;"', 1002);"</f>
        <v>INSERT INTO partner_customer (customer_id, customer_number, partner_id) VALUES (37026, '0321-9355681', 1002);</v>
      </c>
    </row>
    <row r="37028" spans="1:3" x14ac:dyDescent="0.3">
      <c r="A37028">
        <v>37027</v>
      </c>
      <c r="B37028" t="s">
        <v>38380</v>
      </c>
      <c r="C37028" t="str">
        <f t="shared" ref="C37028" si="37023">"INSERT INTO partner_customer (customer_id, customer_number, partner_id) VALUES ("&amp;A37028&amp;", '"&amp;B37028&amp;"', 1000);"</f>
        <v>INSERT INTO partner_customer (customer_id, customer_number, partner_id) VALUES (37027, '0321-7981814', 1000);</v>
      </c>
    </row>
    <row r="37029" spans="1:3" x14ac:dyDescent="0.3">
      <c r="A37029">
        <v>37028</v>
      </c>
      <c r="B37029" t="s">
        <v>38381</v>
      </c>
      <c r="C37029" t="str">
        <f t="shared" ref="C37029" si="37024">"INSERT INTO partner_customer (customer_id, customer_number, partner_id) VALUES ("&amp;A37029&amp;", '"&amp;B37029&amp;"', 1001);"</f>
        <v>INSERT INTO partner_customer (customer_id, customer_number, partner_id) VALUES (37028, '0321-2133238', 1001);</v>
      </c>
    </row>
    <row r="37030" spans="1:3" x14ac:dyDescent="0.3">
      <c r="A37030">
        <v>37029</v>
      </c>
      <c r="B37030" t="s">
        <v>38382</v>
      </c>
      <c r="C37030" t="str">
        <f t="shared" ref="C37030" si="37025">"INSERT INTO partner_customer (customer_id, customer_number, partner_id) VALUES ("&amp;A37030&amp;", '"&amp;B37030&amp;"', 1002);"</f>
        <v>INSERT INTO partner_customer (customer_id, customer_number, partner_id) VALUES (37029, '0321-7656656', 1002);</v>
      </c>
    </row>
    <row r="37031" spans="1:3" x14ac:dyDescent="0.3">
      <c r="A37031">
        <v>37030</v>
      </c>
      <c r="B37031" t="s">
        <v>38383</v>
      </c>
      <c r="C37031" t="str">
        <f t="shared" ref="C37031" si="37026">"INSERT INTO partner_customer (customer_id, customer_number, partner_id) VALUES ("&amp;A37031&amp;", '"&amp;B37031&amp;"', 1000);"</f>
        <v>INSERT INTO partner_customer (customer_id, customer_number, partner_id) VALUES (37030, '0321-8908340', 1000);</v>
      </c>
    </row>
    <row r="37032" spans="1:3" x14ac:dyDescent="0.3">
      <c r="A37032">
        <v>37031</v>
      </c>
      <c r="B37032" t="s">
        <v>38384</v>
      </c>
      <c r="C37032" t="str">
        <f t="shared" ref="C37032" si="37027">"INSERT INTO partner_customer (customer_id, customer_number, partner_id) VALUES ("&amp;A37032&amp;", '"&amp;B37032&amp;"', 1001);"</f>
        <v>INSERT INTO partner_customer (customer_id, customer_number, partner_id) VALUES (37031, '0321-7097375', 1001);</v>
      </c>
    </row>
    <row r="37033" spans="1:3" x14ac:dyDescent="0.3">
      <c r="A37033">
        <v>37032</v>
      </c>
      <c r="B37033" t="s">
        <v>38385</v>
      </c>
      <c r="C37033" t="str">
        <f t="shared" ref="C37033" si="37028">"INSERT INTO partner_customer (customer_id, customer_number, partner_id) VALUES ("&amp;A37033&amp;", '"&amp;B37033&amp;"', 1002);"</f>
        <v>INSERT INTO partner_customer (customer_id, customer_number, partner_id) VALUES (37032, '0321-1180085', 1002);</v>
      </c>
    </row>
    <row r="37034" spans="1:3" x14ac:dyDescent="0.3">
      <c r="A37034">
        <v>37033</v>
      </c>
      <c r="B37034" t="s">
        <v>38386</v>
      </c>
      <c r="C37034" t="str">
        <f t="shared" ref="C37034" si="37029">"INSERT INTO partner_customer (customer_id, customer_number, partner_id) VALUES ("&amp;A37034&amp;", '"&amp;B37034&amp;"', 1000);"</f>
        <v>INSERT INTO partner_customer (customer_id, customer_number, partner_id) VALUES (37033, '0321-1035840', 1000);</v>
      </c>
    </row>
    <row r="37035" spans="1:3" x14ac:dyDescent="0.3">
      <c r="A37035">
        <v>37034</v>
      </c>
      <c r="B37035" t="s">
        <v>38387</v>
      </c>
      <c r="C37035" t="str">
        <f t="shared" ref="C37035" si="37030">"INSERT INTO partner_customer (customer_id, customer_number, partner_id) VALUES ("&amp;A37035&amp;", '"&amp;B37035&amp;"', 1001);"</f>
        <v>INSERT INTO partner_customer (customer_id, customer_number, partner_id) VALUES (37034, '0321-0273593', 1001);</v>
      </c>
    </row>
    <row r="37036" spans="1:3" x14ac:dyDescent="0.3">
      <c r="A37036">
        <v>37035</v>
      </c>
      <c r="B37036" t="s">
        <v>38388</v>
      </c>
      <c r="C37036" t="str">
        <f t="shared" ref="C37036" si="37031">"INSERT INTO partner_customer (customer_id, customer_number, partner_id) VALUES ("&amp;A37036&amp;", '"&amp;B37036&amp;"', 1002);"</f>
        <v>INSERT INTO partner_customer (customer_id, customer_number, partner_id) VALUES (37035, '0321-5465520', 1002);</v>
      </c>
    </row>
    <row r="37037" spans="1:3" x14ac:dyDescent="0.3">
      <c r="A37037">
        <v>37036</v>
      </c>
      <c r="B37037" t="s">
        <v>38389</v>
      </c>
      <c r="C37037" t="str">
        <f t="shared" ref="C37037" si="37032">"INSERT INTO partner_customer (customer_id, customer_number, partner_id) VALUES ("&amp;A37037&amp;", '"&amp;B37037&amp;"', 1000);"</f>
        <v>INSERT INTO partner_customer (customer_id, customer_number, partner_id) VALUES (37036, '0321-0463514', 1000);</v>
      </c>
    </row>
    <row r="37038" spans="1:3" x14ac:dyDescent="0.3">
      <c r="A37038">
        <v>37037</v>
      </c>
      <c r="B37038" t="s">
        <v>38390</v>
      </c>
      <c r="C37038" t="str">
        <f t="shared" ref="C37038" si="37033">"INSERT INTO partner_customer (customer_id, customer_number, partner_id) VALUES ("&amp;A37038&amp;", '"&amp;B37038&amp;"', 1001);"</f>
        <v>INSERT INTO partner_customer (customer_id, customer_number, partner_id) VALUES (37037, '0321-7075057', 1001);</v>
      </c>
    </row>
    <row r="37039" spans="1:3" x14ac:dyDescent="0.3">
      <c r="A37039">
        <v>37038</v>
      </c>
      <c r="B37039" t="s">
        <v>38391</v>
      </c>
      <c r="C37039" t="str">
        <f t="shared" ref="C37039" si="37034">"INSERT INTO partner_customer (customer_id, customer_number, partner_id) VALUES ("&amp;A37039&amp;", '"&amp;B37039&amp;"', 1002);"</f>
        <v>INSERT INTO partner_customer (customer_id, customer_number, partner_id) VALUES (37038, '0321-4102965', 1002);</v>
      </c>
    </row>
    <row r="37040" spans="1:3" x14ac:dyDescent="0.3">
      <c r="A37040">
        <v>37039</v>
      </c>
      <c r="B37040" t="s">
        <v>38392</v>
      </c>
      <c r="C37040" t="str">
        <f t="shared" ref="C37040" si="37035">"INSERT INTO partner_customer (customer_id, customer_number, partner_id) VALUES ("&amp;A37040&amp;", '"&amp;B37040&amp;"', 1000);"</f>
        <v>INSERT INTO partner_customer (customer_id, customer_number, partner_id) VALUES (37039, '0321-9956861', 1000);</v>
      </c>
    </row>
    <row r="37041" spans="1:3" x14ac:dyDescent="0.3">
      <c r="A37041">
        <v>37040</v>
      </c>
      <c r="B37041" t="s">
        <v>38393</v>
      </c>
      <c r="C37041" t="str">
        <f t="shared" ref="C37041" si="37036">"INSERT INTO partner_customer (customer_id, customer_number, partner_id) VALUES ("&amp;A37041&amp;", '"&amp;B37041&amp;"', 1001);"</f>
        <v>INSERT INTO partner_customer (customer_id, customer_number, partner_id) VALUES (37040, '0321-9618247', 1001);</v>
      </c>
    </row>
    <row r="37042" spans="1:3" x14ac:dyDescent="0.3">
      <c r="A37042">
        <v>37041</v>
      </c>
      <c r="B37042" t="s">
        <v>38394</v>
      </c>
      <c r="C37042" t="str">
        <f t="shared" ref="C37042" si="37037">"INSERT INTO partner_customer (customer_id, customer_number, partner_id) VALUES ("&amp;A37042&amp;", '"&amp;B37042&amp;"', 1002);"</f>
        <v>INSERT INTO partner_customer (customer_id, customer_number, partner_id) VALUES (37041, '0321-4060035', 1002);</v>
      </c>
    </row>
    <row r="37043" spans="1:3" x14ac:dyDescent="0.3">
      <c r="A37043">
        <v>37042</v>
      </c>
      <c r="B37043" t="s">
        <v>38395</v>
      </c>
      <c r="C37043" t="str">
        <f t="shared" ref="C37043" si="37038">"INSERT INTO partner_customer (customer_id, customer_number, partner_id) VALUES ("&amp;A37043&amp;", '"&amp;B37043&amp;"', 1000);"</f>
        <v>INSERT INTO partner_customer (customer_id, customer_number, partner_id) VALUES (37042, '0321-2354947', 1000);</v>
      </c>
    </row>
    <row r="37044" spans="1:3" x14ac:dyDescent="0.3">
      <c r="A37044">
        <v>37043</v>
      </c>
      <c r="B37044" t="s">
        <v>38396</v>
      </c>
      <c r="C37044" t="str">
        <f t="shared" ref="C37044" si="37039">"INSERT INTO partner_customer (customer_id, customer_number, partner_id) VALUES ("&amp;A37044&amp;", '"&amp;B37044&amp;"', 1001);"</f>
        <v>INSERT INTO partner_customer (customer_id, customer_number, partner_id) VALUES (37043, '0321-0394022', 1001);</v>
      </c>
    </row>
    <row r="37045" spans="1:3" x14ac:dyDescent="0.3">
      <c r="A37045">
        <v>37044</v>
      </c>
      <c r="B37045" t="s">
        <v>38397</v>
      </c>
      <c r="C37045" t="str">
        <f t="shared" ref="C37045" si="37040">"INSERT INTO partner_customer (customer_id, customer_number, partner_id) VALUES ("&amp;A37045&amp;", '"&amp;B37045&amp;"', 1002);"</f>
        <v>INSERT INTO partner_customer (customer_id, customer_number, partner_id) VALUES (37044, '0321-8365969', 1002);</v>
      </c>
    </row>
    <row r="37046" spans="1:3" x14ac:dyDescent="0.3">
      <c r="A37046">
        <v>37045</v>
      </c>
      <c r="B37046" t="s">
        <v>38398</v>
      </c>
      <c r="C37046" t="str">
        <f t="shared" ref="C37046" si="37041">"INSERT INTO partner_customer (customer_id, customer_number, partner_id) VALUES ("&amp;A37046&amp;", '"&amp;B37046&amp;"', 1000);"</f>
        <v>INSERT INTO partner_customer (customer_id, customer_number, partner_id) VALUES (37045, '0321-1463532', 1000);</v>
      </c>
    </row>
    <row r="37047" spans="1:3" x14ac:dyDescent="0.3">
      <c r="A37047">
        <v>37046</v>
      </c>
      <c r="B37047" t="s">
        <v>38399</v>
      </c>
      <c r="C37047" t="str">
        <f t="shared" ref="C37047" si="37042">"INSERT INTO partner_customer (customer_id, customer_number, partner_id) VALUES ("&amp;A37047&amp;", '"&amp;B37047&amp;"', 1001);"</f>
        <v>INSERT INTO partner_customer (customer_id, customer_number, partner_id) VALUES (37046, '0321-7876486', 1001);</v>
      </c>
    </row>
    <row r="37048" spans="1:3" x14ac:dyDescent="0.3">
      <c r="A37048">
        <v>37047</v>
      </c>
      <c r="B37048" t="s">
        <v>38400</v>
      </c>
      <c r="C37048" t="str">
        <f t="shared" ref="C37048" si="37043">"INSERT INTO partner_customer (customer_id, customer_number, partner_id) VALUES ("&amp;A37048&amp;", '"&amp;B37048&amp;"', 1002);"</f>
        <v>INSERT INTO partner_customer (customer_id, customer_number, partner_id) VALUES (37047, '0321-7596705', 1002);</v>
      </c>
    </row>
    <row r="37049" spans="1:3" x14ac:dyDescent="0.3">
      <c r="A37049">
        <v>37048</v>
      </c>
      <c r="B37049" t="s">
        <v>38401</v>
      </c>
      <c r="C37049" t="str">
        <f t="shared" ref="C37049" si="37044">"INSERT INTO partner_customer (customer_id, customer_number, partner_id) VALUES ("&amp;A37049&amp;", '"&amp;B37049&amp;"', 1000);"</f>
        <v>INSERT INTO partner_customer (customer_id, customer_number, partner_id) VALUES (37048, '0321-0358003', 1000);</v>
      </c>
    </row>
    <row r="37050" spans="1:3" x14ac:dyDescent="0.3">
      <c r="A37050">
        <v>37049</v>
      </c>
      <c r="B37050" t="s">
        <v>38402</v>
      </c>
      <c r="C37050" t="str">
        <f t="shared" ref="C37050" si="37045">"INSERT INTO partner_customer (customer_id, customer_number, partner_id) VALUES ("&amp;A37050&amp;", '"&amp;B37050&amp;"', 1001);"</f>
        <v>INSERT INTO partner_customer (customer_id, customer_number, partner_id) VALUES (37049, '0321-6629842', 1001);</v>
      </c>
    </row>
    <row r="37051" spans="1:3" x14ac:dyDescent="0.3">
      <c r="A37051">
        <v>37050</v>
      </c>
      <c r="B37051" t="s">
        <v>38403</v>
      </c>
      <c r="C37051" t="str">
        <f t="shared" ref="C37051" si="37046">"INSERT INTO partner_customer (customer_id, customer_number, partner_id) VALUES ("&amp;A37051&amp;", '"&amp;B37051&amp;"', 1002);"</f>
        <v>INSERT INTO partner_customer (customer_id, customer_number, partner_id) VALUES (37050, '0321-7499915', 1002);</v>
      </c>
    </row>
    <row r="37052" spans="1:3" x14ac:dyDescent="0.3">
      <c r="A37052">
        <v>37051</v>
      </c>
      <c r="B37052" t="s">
        <v>38404</v>
      </c>
      <c r="C37052" t="str">
        <f t="shared" ref="C37052" si="37047">"INSERT INTO partner_customer (customer_id, customer_number, partner_id) VALUES ("&amp;A37052&amp;", '"&amp;B37052&amp;"', 1000);"</f>
        <v>INSERT INTO partner_customer (customer_id, customer_number, partner_id) VALUES (37051, '0321-6441680', 1000);</v>
      </c>
    </row>
    <row r="37053" spans="1:3" x14ac:dyDescent="0.3">
      <c r="A37053">
        <v>37052</v>
      </c>
      <c r="B37053" t="s">
        <v>38405</v>
      </c>
      <c r="C37053" t="str">
        <f t="shared" ref="C37053" si="37048">"INSERT INTO partner_customer (customer_id, customer_number, partner_id) VALUES ("&amp;A37053&amp;", '"&amp;B37053&amp;"', 1001);"</f>
        <v>INSERT INTO partner_customer (customer_id, customer_number, partner_id) VALUES (37052, '0321-3693578', 1001);</v>
      </c>
    </row>
    <row r="37054" spans="1:3" x14ac:dyDescent="0.3">
      <c r="A37054">
        <v>37053</v>
      </c>
      <c r="B37054" t="s">
        <v>38406</v>
      </c>
      <c r="C37054" t="str">
        <f t="shared" ref="C37054" si="37049">"INSERT INTO partner_customer (customer_id, customer_number, partner_id) VALUES ("&amp;A37054&amp;", '"&amp;B37054&amp;"', 1002);"</f>
        <v>INSERT INTO partner_customer (customer_id, customer_number, partner_id) VALUES (37053, '0321-6395827', 1002);</v>
      </c>
    </row>
    <row r="37055" spans="1:3" x14ac:dyDescent="0.3">
      <c r="A37055">
        <v>37054</v>
      </c>
      <c r="B37055" t="s">
        <v>38407</v>
      </c>
      <c r="C37055" t="str">
        <f t="shared" ref="C37055" si="37050">"INSERT INTO partner_customer (customer_id, customer_number, partner_id) VALUES ("&amp;A37055&amp;", '"&amp;B37055&amp;"', 1000);"</f>
        <v>INSERT INTO partner_customer (customer_id, customer_number, partner_id) VALUES (37054, '0321-7960120', 1000);</v>
      </c>
    </row>
    <row r="37056" spans="1:3" x14ac:dyDescent="0.3">
      <c r="A37056">
        <v>37055</v>
      </c>
      <c r="B37056" t="s">
        <v>38408</v>
      </c>
      <c r="C37056" t="str">
        <f t="shared" ref="C37056" si="37051">"INSERT INTO partner_customer (customer_id, customer_number, partner_id) VALUES ("&amp;A37056&amp;", '"&amp;B37056&amp;"', 1001);"</f>
        <v>INSERT INTO partner_customer (customer_id, customer_number, partner_id) VALUES (37055, '0321-5274355', 1001);</v>
      </c>
    </row>
    <row r="37057" spans="1:3" x14ac:dyDescent="0.3">
      <c r="A37057">
        <v>37056</v>
      </c>
      <c r="B37057" t="s">
        <v>38409</v>
      </c>
      <c r="C37057" t="str">
        <f t="shared" ref="C37057" si="37052">"INSERT INTO partner_customer (customer_id, customer_number, partner_id) VALUES ("&amp;A37057&amp;", '"&amp;B37057&amp;"', 1002);"</f>
        <v>INSERT INTO partner_customer (customer_id, customer_number, partner_id) VALUES (37056, '0321-8541986', 1002);</v>
      </c>
    </row>
    <row r="37058" spans="1:3" x14ac:dyDescent="0.3">
      <c r="A37058">
        <v>37057</v>
      </c>
      <c r="B37058" t="s">
        <v>38410</v>
      </c>
      <c r="C37058" t="str">
        <f t="shared" ref="C37058" si="37053">"INSERT INTO partner_customer (customer_id, customer_number, partner_id) VALUES ("&amp;A37058&amp;", '"&amp;B37058&amp;"', 1000);"</f>
        <v>INSERT INTO partner_customer (customer_id, customer_number, partner_id) VALUES (37057, '0321-0840254', 1000);</v>
      </c>
    </row>
    <row r="37059" spans="1:3" x14ac:dyDescent="0.3">
      <c r="A37059">
        <v>37058</v>
      </c>
      <c r="B37059" t="s">
        <v>38411</v>
      </c>
      <c r="C37059" t="str">
        <f t="shared" ref="C37059" si="37054">"INSERT INTO partner_customer (customer_id, customer_number, partner_id) VALUES ("&amp;A37059&amp;", '"&amp;B37059&amp;"', 1001);"</f>
        <v>INSERT INTO partner_customer (customer_id, customer_number, partner_id) VALUES (37058, '0321-1215739', 1001);</v>
      </c>
    </row>
    <row r="37060" spans="1:3" x14ac:dyDescent="0.3">
      <c r="A37060">
        <v>37059</v>
      </c>
      <c r="B37060" t="s">
        <v>38412</v>
      </c>
      <c r="C37060" t="str">
        <f t="shared" ref="C37060" si="37055">"INSERT INTO partner_customer (customer_id, customer_number, partner_id) VALUES ("&amp;A37060&amp;", '"&amp;B37060&amp;"', 1002);"</f>
        <v>INSERT INTO partner_customer (customer_id, customer_number, partner_id) VALUES (37059, '0321-2085348', 1002);</v>
      </c>
    </row>
    <row r="37061" spans="1:3" x14ac:dyDescent="0.3">
      <c r="A37061">
        <v>37060</v>
      </c>
      <c r="B37061" t="s">
        <v>38413</v>
      </c>
      <c r="C37061" t="str">
        <f t="shared" ref="C37061" si="37056">"INSERT INTO partner_customer (customer_id, customer_number, partner_id) VALUES ("&amp;A37061&amp;", '"&amp;B37061&amp;"', 1000);"</f>
        <v>INSERT INTO partner_customer (customer_id, customer_number, partner_id) VALUES (37060, '0321-8022907', 1000);</v>
      </c>
    </row>
    <row r="37062" spans="1:3" x14ac:dyDescent="0.3">
      <c r="A37062">
        <v>37061</v>
      </c>
      <c r="B37062" t="s">
        <v>38414</v>
      </c>
      <c r="C37062" t="str">
        <f t="shared" ref="C37062" si="37057">"INSERT INTO partner_customer (customer_id, customer_number, partner_id) VALUES ("&amp;A37062&amp;", '"&amp;B37062&amp;"', 1001);"</f>
        <v>INSERT INTO partner_customer (customer_id, customer_number, partner_id) VALUES (37061, '0321-3384465', 1001);</v>
      </c>
    </row>
    <row r="37063" spans="1:3" x14ac:dyDescent="0.3">
      <c r="A37063">
        <v>37062</v>
      </c>
      <c r="B37063" t="s">
        <v>38415</v>
      </c>
      <c r="C37063" t="str">
        <f t="shared" ref="C37063" si="37058">"INSERT INTO partner_customer (customer_id, customer_number, partner_id) VALUES ("&amp;A37063&amp;", '"&amp;B37063&amp;"', 1002);"</f>
        <v>INSERT INTO partner_customer (customer_id, customer_number, partner_id) VALUES (37062, '0321-5784508', 1002);</v>
      </c>
    </row>
    <row r="37064" spans="1:3" x14ac:dyDescent="0.3">
      <c r="A37064">
        <v>37063</v>
      </c>
      <c r="B37064" t="s">
        <v>38416</v>
      </c>
      <c r="C37064" t="str">
        <f t="shared" ref="C37064" si="37059">"INSERT INTO partner_customer (customer_id, customer_number, partner_id) VALUES ("&amp;A37064&amp;", '"&amp;B37064&amp;"', 1000);"</f>
        <v>INSERT INTO partner_customer (customer_id, customer_number, partner_id) VALUES (37063, '0321-8272722', 1000);</v>
      </c>
    </row>
    <row r="37065" spans="1:3" x14ac:dyDescent="0.3">
      <c r="A37065">
        <v>37064</v>
      </c>
      <c r="B37065" t="s">
        <v>38417</v>
      </c>
      <c r="C37065" t="str">
        <f t="shared" ref="C37065" si="37060">"INSERT INTO partner_customer (customer_id, customer_number, partner_id) VALUES ("&amp;A37065&amp;", '"&amp;B37065&amp;"', 1001);"</f>
        <v>INSERT INTO partner_customer (customer_id, customer_number, partner_id) VALUES (37064, '0321-4816297', 1001);</v>
      </c>
    </row>
    <row r="37066" spans="1:3" x14ac:dyDescent="0.3">
      <c r="A37066">
        <v>37065</v>
      </c>
      <c r="B37066" t="s">
        <v>38418</v>
      </c>
      <c r="C37066" t="str">
        <f t="shared" ref="C37066" si="37061">"INSERT INTO partner_customer (customer_id, customer_number, partner_id) VALUES ("&amp;A37066&amp;", '"&amp;B37066&amp;"', 1002);"</f>
        <v>INSERT INTO partner_customer (customer_id, customer_number, partner_id) VALUES (37065, '0321-7578646', 1002);</v>
      </c>
    </row>
    <row r="37067" spans="1:3" x14ac:dyDescent="0.3">
      <c r="A37067">
        <v>37066</v>
      </c>
      <c r="B37067" t="s">
        <v>38419</v>
      </c>
      <c r="C37067" t="str">
        <f t="shared" ref="C37067" si="37062">"INSERT INTO partner_customer (customer_id, customer_number, partner_id) VALUES ("&amp;A37067&amp;", '"&amp;B37067&amp;"', 1000);"</f>
        <v>INSERT INTO partner_customer (customer_id, customer_number, partner_id) VALUES (37066, '0321-3230096', 1000);</v>
      </c>
    </row>
    <row r="37068" spans="1:3" x14ac:dyDescent="0.3">
      <c r="A37068">
        <v>37067</v>
      </c>
      <c r="B37068" t="s">
        <v>38420</v>
      </c>
      <c r="C37068" t="str">
        <f t="shared" ref="C37068" si="37063">"INSERT INTO partner_customer (customer_id, customer_number, partner_id) VALUES ("&amp;A37068&amp;", '"&amp;B37068&amp;"', 1001);"</f>
        <v>INSERT INTO partner_customer (customer_id, customer_number, partner_id) VALUES (37067, '0321-5899238', 1001);</v>
      </c>
    </row>
    <row r="37069" spans="1:3" x14ac:dyDescent="0.3">
      <c r="A37069">
        <v>37068</v>
      </c>
      <c r="B37069" t="s">
        <v>38421</v>
      </c>
      <c r="C37069" t="str">
        <f t="shared" ref="C37069" si="37064">"INSERT INTO partner_customer (customer_id, customer_number, partner_id) VALUES ("&amp;A37069&amp;", '"&amp;B37069&amp;"', 1002);"</f>
        <v>INSERT INTO partner_customer (customer_id, customer_number, partner_id) VALUES (37068, '0321-8884627', 1002);</v>
      </c>
    </row>
    <row r="37070" spans="1:3" x14ac:dyDescent="0.3">
      <c r="A37070">
        <v>37069</v>
      </c>
      <c r="B37070" t="s">
        <v>38422</v>
      </c>
      <c r="C37070" t="str">
        <f t="shared" ref="C37070" si="37065">"INSERT INTO partner_customer (customer_id, customer_number, partner_id) VALUES ("&amp;A37070&amp;", '"&amp;B37070&amp;"', 1000);"</f>
        <v>INSERT INTO partner_customer (customer_id, customer_number, partner_id) VALUES (37069, '0321-0451121', 1000);</v>
      </c>
    </row>
    <row r="37071" spans="1:3" x14ac:dyDescent="0.3">
      <c r="A37071">
        <v>37070</v>
      </c>
      <c r="B37071" t="s">
        <v>38423</v>
      </c>
      <c r="C37071" t="str">
        <f t="shared" ref="C37071" si="37066">"INSERT INTO partner_customer (customer_id, customer_number, partner_id) VALUES ("&amp;A37071&amp;", '"&amp;B37071&amp;"', 1001);"</f>
        <v>INSERT INTO partner_customer (customer_id, customer_number, partner_id) VALUES (37070, '0321-4933597', 1001);</v>
      </c>
    </row>
    <row r="37072" spans="1:3" x14ac:dyDescent="0.3">
      <c r="A37072">
        <v>37071</v>
      </c>
      <c r="B37072" t="s">
        <v>38424</v>
      </c>
      <c r="C37072" t="str">
        <f t="shared" ref="C37072" si="37067">"INSERT INTO partner_customer (customer_id, customer_number, partner_id) VALUES ("&amp;A37072&amp;", '"&amp;B37072&amp;"', 1002);"</f>
        <v>INSERT INTO partner_customer (customer_id, customer_number, partner_id) VALUES (37071, '0321-2379892', 1002);</v>
      </c>
    </row>
    <row r="37073" spans="1:3" x14ac:dyDescent="0.3">
      <c r="A37073">
        <v>37072</v>
      </c>
      <c r="B37073" t="s">
        <v>38425</v>
      </c>
      <c r="C37073" t="str">
        <f t="shared" ref="C37073" si="37068">"INSERT INTO partner_customer (customer_id, customer_number, partner_id) VALUES ("&amp;A37073&amp;", '"&amp;B37073&amp;"', 1000);"</f>
        <v>INSERT INTO partner_customer (customer_id, customer_number, partner_id) VALUES (37072, '0321-9998172', 1000);</v>
      </c>
    </row>
    <row r="37074" spans="1:3" x14ac:dyDescent="0.3">
      <c r="A37074">
        <v>37073</v>
      </c>
      <c r="B37074" t="s">
        <v>38426</v>
      </c>
      <c r="C37074" t="str">
        <f t="shared" ref="C37074" si="37069">"INSERT INTO partner_customer (customer_id, customer_number, partner_id) VALUES ("&amp;A37074&amp;", '"&amp;B37074&amp;"', 1001);"</f>
        <v>INSERT INTO partner_customer (customer_id, customer_number, partner_id) VALUES (37073, '0321-6805592', 1001);</v>
      </c>
    </row>
    <row r="37075" spans="1:3" x14ac:dyDescent="0.3">
      <c r="A37075">
        <v>37074</v>
      </c>
      <c r="B37075" t="s">
        <v>38427</v>
      </c>
      <c r="C37075" t="str">
        <f t="shared" ref="C37075" si="37070">"INSERT INTO partner_customer (customer_id, customer_number, partner_id) VALUES ("&amp;A37075&amp;", '"&amp;B37075&amp;"', 1002);"</f>
        <v>INSERT INTO partner_customer (customer_id, customer_number, partner_id) VALUES (37074, '0321-7402499', 1002);</v>
      </c>
    </row>
    <row r="37076" spans="1:3" x14ac:dyDescent="0.3">
      <c r="A37076">
        <v>37075</v>
      </c>
      <c r="B37076" t="s">
        <v>38428</v>
      </c>
      <c r="C37076" t="str">
        <f t="shared" ref="C37076" si="37071">"INSERT INTO partner_customer (customer_id, customer_number, partner_id) VALUES ("&amp;A37076&amp;", '"&amp;B37076&amp;"', 1000);"</f>
        <v>INSERT INTO partner_customer (customer_id, customer_number, partner_id) VALUES (37075, '0321-6419827', 1000);</v>
      </c>
    </row>
    <row r="37077" spans="1:3" x14ac:dyDescent="0.3">
      <c r="A37077">
        <v>37076</v>
      </c>
      <c r="B37077" t="s">
        <v>38429</v>
      </c>
      <c r="C37077" t="str">
        <f t="shared" ref="C37077" si="37072">"INSERT INTO partner_customer (customer_id, customer_number, partner_id) VALUES ("&amp;A37077&amp;", '"&amp;B37077&amp;"', 1001);"</f>
        <v>INSERT INTO partner_customer (customer_id, customer_number, partner_id) VALUES (37076, '0321-2560849', 1001);</v>
      </c>
    </row>
    <row r="37078" spans="1:3" x14ac:dyDescent="0.3">
      <c r="A37078">
        <v>37077</v>
      </c>
      <c r="B37078" t="s">
        <v>38430</v>
      </c>
      <c r="C37078" t="str">
        <f t="shared" ref="C37078" si="37073">"INSERT INTO partner_customer (customer_id, customer_number, partner_id) VALUES ("&amp;A37078&amp;", '"&amp;B37078&amp;"', 1002);"</f>
        <v>INSERT INTO partner_customer (customer_id, customer_number, partner_id) VALUES (37077, '0321-4182840', 1002);</v>
      </c>
    </row>
    <row r="37079" spans="1:3" x14ac:dyDescent="0.3">
      <c r="A37079">
        <v>37078</v>
      </c>
      <c r="B37079" t="s">
        <v>38431</v>
      </c>
      <c r="C37079" t="str">
        <f t="shared" ref="C37079" si="37074">"INSERT INTO partner_customer (customer_id, customer_number, partner_id) VALUES ("&amp;A37079&amp;", '"&amp;B37079&amp;"', 1000);"</f>
        <v>INSERT INTO partner_customer (customer_id, customer_number, partner_id) VALUES (37078, '0321-7289829', 1000);</v>
      </c>
    </row>
    <row r="37080" spans="1:3" x14ac:dyDescent="0.3">
      <c r="A37080">
        <v>37079</v>
      </c>
      <c r="B37080" t="s">
        <v>38432</v>
      </c>
      <c r="C37080" t="str">
        <f t="shared" ref="C37080" si="37075">"INSERT INTO partner_customer (customer_id, customer_number, partner_id) VALUES ("&amp;A37080&amp;", '"&amp;B37080&amp;"', 1001);"</f>
        <v>INSERT INTO partner_customer (customer_id, customer_number, partner_id) VALUES (37079, '0321-3074723', 1001);</v>
      </c>
    </row>
    <row r="37081" spans="1:3" x14ac:dyDescent="0.3">
      <c r="A37081">
        <v>37080</v>
      </c>
      <c r="B37081" t="s">
        <v>38433</v>
      </c>
      <c r="C37081" t="str">
        <f t="shared" ref="C37081" si="37076">"INSERT INTO partner_customer (customer_id, customer_number, partner_id) VALUES ("&amp;A37081&amp;", '"&amp;B37081&amp;"', 1002);"</f>
        <v>INSERT INTO partner_customer (customer_id, customer_number, partner_id) VALUES (37080, '0321-3974633', 1002);</v>
      </c>
    </row>
    <row r="37082" spans="1:3" x14ac:dyDescent="0.3">
      <c r="A37082">
        <v>37081</v>
      </c>
      <c r="B37082" t="s">
        <v>38434</v>
      </c>
      <c r="C37082" t="str">
        <f t="shared" ref="C37082" si="37077">"INSERT INTO partner_customer (customer_id, customer_number, partner_id) VALUES ("&amp;A37082&amp;", '"&amp;B37082&amp;"', 1000);"</f>
        <v>INSERT INTO partner_customer (customer_id, customer_number, partner_id) VALUES (37081, '0321-0213964', 1000);</v>
      </c>
    </row>
    <row r="37083" spans="1:3" x14ac:dyDescent="0.3">
      <c r="A37083">
        <v>37082</v>
      </c>
      <c r="B37083" t="s">
        <v>38435</v>
      </c>
      <c r="C37083" t="str">
        <f t="shared" ref="C37083" si="37078">"INSERT INTO partner_customer (customer_id, customer_number, partner_id) VALUES ("&amp;A37083&amp;", '"&amp;B37083&amp;"', 1001);"</f>
        <v>INSERT INTO partner_customer (customer_id, customer_number, partner_id) VALUES (37082, '0321-0700709', 1001);</v>
      </c>
    </row>
    <row r="37084" spans="1:3" x14ac:dyDescent="0.3">
      <c r="A37084">
        <v>37083</v>
      </c>
      <c r="B37084" t="s">
        <v>38436</v>
      </c>
      <c r="C37084" t="str">
        <f t="shared" ref="C37084" si="37079">"INSERT INTO partner_customer (customer_id, customer_number, partner_id) VALUES ("&amp;A37084&amp;", '"&amp;B37084&amp;"', 1002);"</f>
        <v>INSERT INTO partner_customer (customer_id, customer_number, partner_id) VALUES (37083, '0321-1591275', 1002);</v>
      </c>
    </row>
    <row r="37085" spans="1:3" x14ac:dyDescent="0.3">
      <c r="A37085">
        <v>37084</v>
      </c>
      <c r="B37085" t="s">
        <v>38437</v>
      </c>
      <c r="C37085" t="str">
        <f t="shared" ref="C37085" si="37080">"INSERT INTO partner_customer (customer_id, customer_number, partner_id) VALUES ("&amp;A37085&amp;", '"&amp;B37085&amp;"', 1000);"</f>
        <v>INSERT INTO partner_customer (customer_id, customer_number, partner_id) VALUES (37084, '0321-5788188', 1000);</v>
      </c>
    </row>
    <row r="37086" spans="1:3" x14ac:dyDescent="0.3">
      <c r="A37086">
        <v>37085</v>
      </c>
      <c r="B37086" t="s">
        <v>38438</v>
      </c>
      <c r="C37086" t="str">
        <f t="shared" ref="C37086" si="37081">"INSERT INTO partner_customer (customer_id, customer_number, partner_id) VALUES ("&amp;A37086&amp;", '"&amp;B37086&amp;"', 1001);"</f>
        <v>INSERT INTO partner_customer (customer_id, customer_number, partner_id) VALUES (37085, '0321-3544397', 1001);</v>
      </c>
    </row>
    <row r="37087" spans="1:3" x14ac:dyDescent="0.3">
      <c r="A37087">
        <v>37086</v>
      </c>
      <c r="B37087" t="s">
        <v>38439</v>
      </c>
      <c r="C37087" t="str">
        <f t="shared" ref="C37087" si="37082">"INSERT INTO partner_customer (customer_id, customer_number, partner_id) VALUES ("&amp;A37087&amp;", '"&amp;B37087&amp;"', 1002);"</f>
        <v>INSERT INTO partner_customer (customer_id, customer_number, partner_id) VALUES (37086, '0321-1326342', 1002);</v>
      </c>
    </row>
    <row r="37088" spans="1:3" x14ac:dyDescent="0.3">
      <c r="A37088">
        <v>37087</v>
      </c>
      <c r="B37088" t="s">
        <v>38440</v>
      </c>
      <c r="C37088" t="str">
        <f t="shared" ref="C37088" si="37083">"INSERT INTO partner_customer (customer_id, customer_number, partner_id) VALUES ("&amp;A37088&amp;", '"&amp;B37088&amp;"', 1000);"</f>
        <v>INSERT INTO partner_customer (customer_id, customer_number, partner_id) VALUES (37087, '0321-1183175', 1000);</v>
      </c>
    </row>
    <row r="37089" spans="1:3" x14ac:dyDescent="0.3">
      <c r="A37089">
        <v>37088</v>
      </c>
      <c r="B37089" t="s">
        <v>38441</v>
      </c>
      <c r="C37089" t="str">
        <f t="shared" ref="C37089" si="37084">"INSERT INTO partner_customer (customer_id, customer_number, partner_id) VALUES ("&amp;A37089&amp;", '"&amp;B37089&amp;"', 1001);"</f>
        <v>INSERT INTO partner_customer (customer_id, customer_number, partner_id) VALUES (37088, '0321-7013875', 1001);</v>
      </c>
    </row>
    <row r="37090" spans="1:3" x14ac:dyDescent="0.3">
      <c r="A37090">
        <v>37089</v>
      </c>
      <c r="B37090" t="s">
        <v>38442</v>
      </c>
      <c r="C37090" t="str">
        <f t="shared" ref="C37090" si="37085">"INSERT INTO partner_customer (customer_id, customer_number, partner_id) VALUES ("&amp;A37090&amp;", '"&amp;B37090&amp;"', 1002);"</f>
        <v>INSERT INTO partner_customer (customer_id, customer_number, partner_id) VALUES (37089, '0321-4735683', 1002);</v>
      </c>
    </row>
    <row r="37091" spans="1:3" x14ac:dyDescent="0.3">
      <c r="A37091">
        <v>37090</v>
      </c>
      <c r="B37091" t="s">
        <v>38443</v>
      </c>
      <c r="C37091" t="str">
        <f t="shared" ref="C37091" si="37086">"INSERT INTO partner_customer (customer_id, customer_number, partner_id) VALUES ("&amp;A37091&amp;", '"&amp;B37091&amp;"', 1000);"</f>
        <v>INSERT INTO partner_customer (customer_id, customer_number, partner_id) VALUES (37090, '0321-7297386', 1000);</v>
      </c>
    </row>
    <row r="37092" spans="1:3" x14ac:dyDescent="0.3">
      <c r="A37092">
        <v>37091</v>
      </c>
      <c r="B37092" t="s">
        <v>38444</v>
      </c>
      <c r="C37092" t="str">
        <f t="shared" ref="C37092" si="37087">"INSERT INTO partner_customer (customer_id, customer_number, partner_id) VALUES ("&amp;A37092&amp;", '"&amp;B37092&amp;"', 1001);"</f>
        <v>INSERT INTO partner_customer (customer_id, customer_number, partner_id) VALUES (37091, '0321-0674727', 1001);</v>
      </c>
    </row>
    <row r="37093" spans="1:3" x14ac:dyDescent="0.3">
      <c r="A37093">
        <v>37092</v>
      </c>
      <c r="B37093" t="s">
        <v>38445</v>
      </c>
      <c r="C37093" t="str">
        <f t="shared" ref="C37093" si="37088">"INSERT INTO partner_customer (customer_id, customer_number, partner_id) VALUES ("&amp;A37093&amp;", '"&amp;B37093&amp;"', 1002);"</f>
        <v>INSERT INTO partner_customer (customer_id, customer_number, partner_id) VALUES (37092, '0321-2896394', 1002);</v>
      </c>
    </row>
    <row r="37094" spans="1:3" x14ac:dyDescent="0.3">
      <c r="A37094">
        <v>37093</v>
      </c>
      <c r="B37094" t="s">
        <v>38446</v>
      </c>
      <c r="C37094" t="str">
        <f t="shared" ref="C37094" si="37089">"INSERT INTO partner_customer (customer_id, customer_number, partner_id) VALUES ("&amp;A37094&amp;", '"&amp;B37094&amp;"', 1000);"</f>
        <v>INSERT INTO partner_customer (customer_id, customer_number, partner_id) VALUES (37093, '0321-4676078', 1000);</v>
      </c>
    </row>
    <row r="37095" spans="1:3" x14ac:dyDescent="0.3">
      <c r="A37095">
        <v>37094</v>
      </c>
      <c r="B37095" t="s">
        <v>38447</v>
      </c>
      <c r="C37095" t="str">
        <f t="shared" ref="C37095" si="37090">"INSERT INTO partner_customer (customer_id, customer_number, partner_id) VALUES ("&amp;A37095&amp;", '"&amp;B37095&amp;"', 1001);"</f>
        <v>INSERT INTO partner_customer (customer_id, customer_number, partner_id) VALUES (37094, '0321-3787475', 1001);</v>
      </c>
    </row>
    <row r="37096" spans="1:3" x14ac:dyDescent="0.3">
      <c r="A37096">
        <v>37095</v>
      </c>
      <c r="B37096" t="s">
        <v>38448</v>
      </c>
      <c r="C37096" t="str">
        <f t="shared" ref="C37096" si="37091">"INSERT INTO partner_customer (customer_id, customer_number, partner_id) VALUES ("&amp;A37096&amp;", '"&amp;B37096&amp;"', 1002);"</f>
        <v>INSERT INTO partner_customer (customer_id, customer_number, partner_id) VALUES (37095, '0321-9950677', 1002);</v>
      </c>
    </row>
    <row r="37097" spans="1:3" x14ac:dyDescent="0.3">
      <c r="A37097">
        <v>37096</v>
      </c>
      <c r="B37097" t="s">
        <v>38449</v>
      </c>
      <c r="C37097" t="str">
        <f t="shared" ref="C37097" si="37092">"INSERT INTO partner_customer (customer_id, customer_number, partner_id) VALUES ("&amp;A37097&amp;", '"&amp;B37097&amp;"', 1000);"</f>
        <v>INSERT INTO partner_customer (customer_id, customer_number, partner_id) VALUES (37096, '0321-1803783', 1000);</v>
      </c>
    </row>
    <row r="37098" spans="1:3" x14ac:dyDescent="0.3">
      <c r="A37098">
        <v>37097</v>
      </c>
      <c r="B37098" t="s">
        <v>38450</v>
      </c>
      <c r="C37098" t="str">
        <f t="shared" ref="C37098" si="37093">"INSERT INTO partner_customer (customer_id, customer_number, partner_id) VALUES ("&amp;A37098&amp;", '"&amp;B37098&amp;"', 1001);"</f>
        <v>INSERT INTO partner_customer (customer_id, customer_number, partner_id) VALUES (37097, '0321-5757780', 1001);</v>
      </c>
    </row>
    <row r="37099" spans="1:3" x14ac:dyDescent="0.3">
      <c r="A37099">
        <v>37098</v>
      </c>
      <c r="B37099" t="s">
        <v>38451</v>
      </c>
      <c r="C37099" t="str">
        <f t="shared" ref="C37099" si="37094">"INSERT INTO partner_customer (customer_id, customer_number, partner_id) VALUES ("&amp;A37099&amp;", '"&amp;B37099&amp;"', 1002);"</f>
        <v>INSERT INTO partner_customer (customer_id, customer_number, partner_id) VALUES (37098, '0321-3753960', 1002);</v>
      </c>
    </row>
    <row r="37100" spans="1:3" x14ac:dyDescent="0.3">
      <c r="A37100">
        <v>37099</v>
      </c>
      <c r="B37100" t="s">
        <v>38452</v>
      </c>
      <c r="C37100" t="str">
        <f t="shared" ref="C37100" si="37095">"INSERT INTO partner_customer (customer_id, customer_number, partner_id) VALUES ("&amp;A37100&amp;", '"&amp;B37100&amp;"', 1000);"</f>
        <v>INSERT INTO partner_customer (customer_id, customer_number, partner_id) VALUES (37099, '0321-5244384', 1000);</v>
      </c>
    </row>
    <row r="37101" spans="1:3" x14ac:dyDescent="0.3">
      <c r="A37101">
        <v>37100</v>
      </c>
      <c r="B37101" t="s">
        <v>38453</v>
      </c>
      <c r="C37101" t="str">
        <f t="shared" ref="C37101" si="37096">"INSERT INTO partner_customer (customer_id, customer_number, partner_id) VALUES ("&amp;A37101&amp;", '"&amp;B37101&amp;"', 1001);"</f>
        <v>INSERT INTO partner_customer (customer_id, customer_number, partner_id) VALUES (37100, '0321-5659640', 1001);</v>
      </c>
    </row>
    <row r="37102" spans="1:3" x14ac:dyDescent="0.3">
      <c r="A37102">
        <v>37101</v>
      </c>
      <c r="B37102" t="s">
        <v>38454</v>
      </c>
      <c r="C37102" t="str">
        <f t="shared" ref="C37102" si="37097">"INSERT INTO partner_customer (customer_id, customer_number, partner_id) VALUES ("&amp;A37102&amp;", '"&amp;B37102&amp;"', 1002);"</f>
        <v>INSERT INTO partner_customer (customer_id, customer_number, partner_id) VALUES (37101, '0321-1586488', 1002);</v>
      </c>
    </row>
    <row r="37103" spans="1:3" x14ac:dyDescent="0.3">
      <c r="A37103">
        <v>37102</v>
      </c>
      <c r="B37103" t="s">
        <v>38455</v>
      </c>
      <c r="C37103" t="str">
        <f t="shared" ref="C37103" si="37098">"INSERT INTO partner_customer (customer_id, customer_number, partner_id) VALUES ("&amp;A37103&amp;", '"&amp;B37103&amp;"', 1000);"</f>
        <v>INSERT INTO partner_customer (customer_id, customer_number, partner_id) VALUES (37102, '0321-5129299', 1000);</v>
      </c>
    </row>
    <row r="37104" spans="1:3" x14ac:dyDescent="0.3">
      <c r="A37104">
        <v>37103</v>
      </c>
      <c r="B37104" t="s">
        <v>38456</v>
      </c>
      <c r="C37104" t="str">
        <f t="shared" ref="C37104" si="37099">"INSERT INTO partner_customer (customer_id, customer_number, partner_id) VALUES ("&amp;A37104&amp;", '"&amp;B37104&amp;"', 1001);"</f>
        <v>INSERT INTO partner_customer (customer_id, customer_number, partner_id) VALUES (37103, '0321-1649072', 1001);</v>
      </c>
    </row>
    <row r="37105" spans="1:3" x14ac:dyDescent="0.3">
      <c r="A37105">
        <v>37104</v>
      </c>
      <c r="B37105" t="s">
        <v>38457</v>
      </c>
      <c r="C37105" t="str">
        <f t="shared" ref="C37105" si="37100">"INSERT INTO partner_customer (customer_id, customer_number, partner_id) VALUES ("&amp;A37105&amp;", '"&amp;B37105&amp;"', 1002);"</f>
        <v>INSERT INTO partner_customer (customer_id, customer_number, partner_id) VALUES (37104, '0321-2269098', 1002);</v>
      </c>
    </row>
    <row r="37106" spans="1:3" x14ac:dyDescent="0.3">
      <c r="A37106">
        <v>37105</v>
      </c>
      <c r="B37106" t="s">
        <v>38458</v>
      </c>
      <c r="C37106" t="str">
        <f t="shared" ref="C37106" si="37101">"INSERT INTO partner_customer (customer_id, customer_number, partner_id) VALUES ("&amp;A37106&amp;", '"&amp;B37106&amp;"', 1000);"</f>
        <v>INSERT INTO partner_customer (customer_id, customer_number, partner_id) VALUES (37105, '0321-8014805', 1000);</v>
      </c>
    </row>
    <row r="37107" spans="1:3" x14ac:dyDescent="0.3">
      <c r="A37107">
        <v>37106</v>
      </c>
      <c r="B37107" t="s">
        <v>38459</v>
      </c>
      <c r="C37107" t="str">
        <f t="shared" ref="C37107" si="37102">"INSERT INTO partner_customer (customer_id, customer_number, partner_id) VALUES ("&amp;A37107&amp;", '"&amp;B37107&amp;"', 1001);"</f>
        <v>INSERT INTO partner_customer (customer_id, customer_number, partner_id) VALUES (37106, '0321-4973038', 1001);</v>
      </c>
    </row>
    <row r="37108" spans="1:3" x14ac:dyDescent="0.3">
      <c r="A37108">
        <v>37107</v>
      </c>
      <c r="B37108" t="s">
        <v>38460</v>
      </c>
      <c r="C37108" t="str">
        <f t="shared" ref="C37108" si="37103">"INSERT INTO partner_customer (customer_id, customer_number, partner_id) VALUES ("&amp;A37108&amp;", '"&amp;B37108&amp;"', 1002);"</f>
        <v>INSERT INTO partner_customer (customer_id, customer_number, partner_id) VALUES (37107, '0321-6221106', 1002);</v>
      </c>
    </row>
    <row r="37109" spans="1:3" x14ac:dyDescent="0.3">
      <c r="A37109">
        <v>37108</v>
      </c>
      <c r="B37109" t="s">
        <v>38461</v>
      </c>
      <c r="C37109" t="str">
        <f t="shared" ref="C37109" si="37104">"INSERT INTO partner_customer (customer_id, customer_number, partner_id) VALUES ("&amp;A37109&amp;", '"&amp;B37109&amp;"', 1000);"</f>
        <v>INSERT INTO partner_customer (customer_id, customer_number, partner_id) VALUES (37108, '0321-5576491', 1000);</v>
      </c>
    </row>
    <row r="37110" spans="1:3" x14ac:dyDescent="0.3">
      <c r="A37110">
        <v>37109</v>
      </c>
      <c r="B37110" t="s">
        <v>38462</v>
      </c>
      <c r="C37110" t="str">
        <f t="shared" ref="C37110" si="37105">"INSERT INTO partner_customer (customer_id, customer_number, partner_id) VALUES ("&amp;A37110&amp;", '"&amp;B37110&amp;"', 1001);"</f>
        <v>INSERT INTO partner_customer (customer_id, customer_number, partner_id) VALUES (37109, '0321-2584693', 1001);</v>
      </c>
    </row>
    <row r="37111" spans="1:3" x14ac:dyDescent="0.3">
      <c r="A37111">
        <v>37110</v>
      </c>
      <c r="B37111" t="s">
        <v>38463</v>
      </c>
      <c r="C37111" t="str">
        <f t="shared" ref="C37111" si="37106">"INSERT INTO partner_customer (customer_id, customer_number, partner_id) VALUES ("&amp;A37111&amp;", '"&amp;B37111&amp;"', 1002);"</f>
        <v>INSERT INTO partner_customer (customer_id, customer_number, partner_id) VALUES (37110, '0321-5306024', 1002);</v>
      </c>
    </row>
    <row r="37112" spans="1:3" x14ac:dyDescent="0.3">
      <c r="A37112">
        <v>37111</v>
      </c>
      <c r="B37112" t="s">
        <v>38464</v>
      </c>
      <c r="C37112" t="str">
        <f t="shared" ref="C37112" si="37107">"INSERT INTO partner_customer (customer_id, customer_number, partner_id) VALUES ("&amp;A37112&amp;", '"&amp;B37112&amp;"', 1000);"</f>
        <v>INSERT INTO partner_customer (customer_id, customer_number, partner_id) VALUES (37111, '0321-5224408', 1000);</v>
      </c>
    </row>
    <row r="37113" spans="1:3" x14ac:dyDescent="0.3">
      <c r="A37113">
        <v>37112</v>
      </c>
      <c r="B37113" t="s">
        <v>38465</v>
      </c>
      <c r="C37113" t="str">
        <f t="shared" ref="C37113" si="37108">"INSERT INTO partner_customer (customer_id, customer_number, partner_id) VALUES ("&amp;A37113&amp;", '"&amp;B37113&amp;"', 1001);"</f>
        <v>INSERT INTO partner_customer (customer_id, customer_number, partner_id) VALUES (37112, '0321-0634110', 1001);</v>
      </c>
    </row>
    <row r="37114" spans="1:3" x14ac:dyDescent="0.3">
      <c r="A37114">
        <v>37113</v>
      </c>
      <c r="B37114" t="s">
        <v>38466</v>
      </c>
      <c r="C37114" t="str">
        <f t="shared" ref="C37114" si="37109">"INSERT INTO partner_customer (customer_id, customer_number, partner_id) VALUES ("&amp;A37114&amp;", '"&amp;B37114&amp;"', 1002);"</f>
        <v>INSERT INTO partner_customer (customer_id, customer_number, partner_id) VALUES (37113, '0321-6435305', 1002);</v>
      </c>
    </row>
    <row r="37115" spans="1:3" x14ac:dyDescent="0.3">
      <c r="A37115">
        <v>37114</v>
      </c>
      <c r="B37115" t="s">
        <v>38467</v>
      </c>
      <c r="C37115" t="str">
        <f t="shared" ref="C37115" si="37110">"INSERT INTO partner_customer (customer_id, customer_number, partner_id) VALUES ("&amp;A37115&amp;", '"&amp;B37115&amp;"', 1000);"</f>
        <v>INSERT INTO partner_customer (customer_id, customer_number, partner_id) VALUES (37114, '0321-2718950', 1000);</v>
      </c>
    </row>
    <row r="37116" spans="1:3" x14ac:dyDescent="0.3">
      <c r="A37116">
        <v>37115</v>
      </c>
      <c r="B37116" t="s">
        <v>38468</v>
      </c>
      <c r="C37116" t="str">
        <f t="shared" ref="C37116" si="37111">"INSERT INTO partner_customer (customer_id, customer_number, partner_id) VALUES ("&amp;A37116&amp;", '"&amp;B37116&amp;"', 1001);"</f>
        <v>INSERT INTO partner_customer (customer_id, customer_number, partner_id) VALUES (37115, '0321-0945653', 1001);</v>
      </c>
    </row>
    <row r="37117" spans="1:3" x14ac:dyDescent="0.3">
      <c r="A37117">
        <v>37116</v>
      </c>
      <c r="B37117" t="s">
        <v>38469</v>
      </c>
      <c r="C37117" t="str">
        <f t="shared" ref="C37117" si="37112">"INSERT INTO partner_customer (customer_id, customer_number, partner_id) VALUES ("&amp;A37117&amp;", '"&amp;B37117&amp;"', 1002);"</f>
        <v>INSERT INTO partner_customer (customer_id, customer_number, partner_id) VALUES (37116, '0321-5834603', 1002);</v>
      </c>
    </row>
    <row r="37118" spans="1:3" x14ac:dyDescent="0.3">
      <c r="A37118">
        <v>37117</v>
      </c>
      <c r="B37118" t="s">
        <v>38470</v>
      </c>
      <c r="C37118" t="str">
        <f t="shared" ref="C37118" si="37113">"INSERT INTO partner_customer (customer_id, customer_number, partner_id) VALUES ("&amp;A37118&amp;", '"&amp;B37118&amp;"', 1000);"</f>
        <v>INSERT INTO partner_customer (customer_id, customer_number, partner_id) VALUES (37117, '0321-0603828', 1000);</v>
      </c>
    </row>
    <row r="37119" spans="1:3" x14ac:dyDescent="0.3">
      <c r="A37119">
        <v>37118</v>
      </c>
      <c r="B37119" t="s">
        <v>38471</v>
      </c>
      <c r="C37119" t="str">
        <f t="shared" ref="C37119" si="37114">"INSERT INTO partner_customer (customer_id, customer_number, partner_id) VALUES ("&amp;A37119&amp;", '"&amp;B37119&amp;"', 1001);"</f>
        <v>INSERT INTO partner_customer (customer_id, customer_number, partner_id) VALUES (37118, '0321-9281497', 1001);</v>
      </c>
    </row>
    <row r="37120" spans="1:3" x14ac:dyDescent="0.3">
      <c r="A37120">
        <v>37119</v>
      </c>
      <c r="B37120" t="s">
        <v>38472</v>
      </c>
      <c r="C37120" t="str">
        <f t="shared" ref="C37120" si="37115">"INSERT INTO partner_customer (customer_id, customer_number, partner_id) VALUES ("&amp;A37120&amp;", '"&amp;B37120&amp;"', 1002);"</f>
        <v>INSERT INTO partner_customer (customer_id, customer_number, partner_id) VALUES (37119, '0321-3812644', 1002);</v>
      </c>
    </row>
    <row r="37121" spans="1:3" x14ac:dyDescent="0.3">
      <c r="A37121">
        <v>37120</v>
      </c>
      <c r="B37121" t="s">
        <v>38473</v>
      </c>
      <c r="C37121" t="str">
        <f t="shared" ref="C37121" si="37116">"INSERT INTO partner_customer (customer_id, customer_number, partner_id) VALUES ("&amp;A37121&amp;", '"&amp;B37121&amp;"', 1000);"</f>
        <v>INSERT INTO partner_customer (customer_id, customer_number, partner_id) VALUES (37120, '0321-8500984', 1000);</v>
      </c>
    </row>
    <row r="37122" spans="1:3" x14ac:dyDescent="0.3">
      <c r="A37122">
        <v>37121</v>
      </c>
      <c r="B37122" t="s">
        <v>38474</v>
      </c>
      <c r="C37122" t="str">
        <f t="shared" ref="C37122" si="37117">"INSERT INTO partner_customer (customer_id, customer_number, partner_id) VALUES ("&amp;A37122&amp;", '"&amp;B37122&amp;"', 1001);"</f>
        <v>INSERT INTO partner_customer (customer_id, customer_number, partner_id) VALUES (37121, '0321-4625313', 1001);</v>
      </c>
    </row>
    <row r="37123" spans="1:3" x14ac:dyDescent="0.3">
      <c r="A37123">
        <v>37122</v>
      </c>
      <c r="B37123" t="s">
        <v>38475</v>
      </c>
      <c r="C37123" t="str">
        <f t="shared" ref="C37123" si="37118">"INSERT INTO partner_customer (customer_id, customer_number, partner_id) VALUES ("&amp;A37123&amp;", '"&amp;B37123&amp;"', 1002);"</f>
        <v>INSERT INTO partner_customer (customer_id, customer_number, partner_id) VALUES (37122, '0321-2931130', 1002);</v>
      </c>
    </row>
    <row r="37124" spans="1:3" x14ac:dyDescent="0.3">
      <c r="A37124">
        <v>37123</v>
      </c>
      <c r="B37124" t="s">
        <v>38476</v>
      </c>
      <c r="C37124" t="str">
        <f t="shared" ref="C37124" si="37119">"INSERT INTO partner_customer (customer_id, customer_number, partner_id) VALUES ("&amp;A37124&amp;", '"&amp;B37124&amp;"', 1000);"</f>
        <v>INSERT INTO partner_customer (customer_id, customer_number, partner_id) VALUES (37123, '0321-4003647', 1000);</v>
      </c>
    </row>
    <row r="37125" spans="1:3" x14ac:dyDescent="0.3">
      <c r="A37125">
        <v>37124</v>
      </c>
      <c r="B37125" t="s">
        <v>38477</v>
      </c>
      <c r="C37125" t="str">
        <f t="shared" ref="C37125" si="37120">"INSERT INTO partner_customer (customer_id, customer_number, partner_id) VALUES ("&amp;A37125&amp;", '"&amp;B37125&amp;"', 1001);"</f>
        <v>INSERT INTO partner_customer (customer_id, customer_number, partner_id) VALUES (37124, '0321-7656911', 1001);</v>
      </c>
    </row>
    <row r="37126" spans="1:3" x14ac:dyDescent="0.3">
      <c r="A37126">
        <v>37125</v>
      </c>
      <c r="B37126" t="s">
        <v>38478</v>
      </c>
      <c r="C37126" t="str">
        <f t="shared" ref="C37126" si="37121">"INSERT INTO partner_customer (customer_id, customer_number, partner_id) VALUES ("&amp;A37126&amp;", '"&amp;B37126&amp;"', 1002);"</f>
        <v>INSERT INTO partner_customer (customer_id, customer_number, partner_id) VALUES (37125, '0321-7036782', 1002);</v>
      </c>
    </row>
    <row r="37127" spans="1:3" x14ac:dyDescent="0.3">
      <c r="A37127">
        <v>37126</v>
      </c>
      <c r="B37127" t="s">
        <v>38479</v>
      </c>
      <c r="C37127" t="str">
        <f t="shared" ref="C37127" si="37122">"INSERT INTO partner_customer (customer_id, customer_number, partner_id) VALUES ("&amp;A37127&amp;", '"&amp;B37127&amp;"', 1000);"</f>
        <v>INSERT INTO partner_customer (customer_id, customer_number, partner_id) VALUES (37126, '0321-1856527', 1000);</v>
      </c>
    </row>
    <row r="37128" spans="1:3" x14ac:dyDescent="0.3">
      <c r="A37128">
        <v>37127</v>
      </c>
      <c r="B37128" t="s">
        <v>38480</v>
      </c>
      <c r="C37128" t="str">
        <f t="shared" ref="C37128" si="37123">"INSERT INTO partner_customer (customer_id, customer_number, partner_id) VALUES ("&amp;A37128&amp;", '"&amp;B37128&amp;"', 1001);"</f>
        <v>INSERT INTO partner_customer (customer_id, customer_number, partner_id) VALUES (37127, '0321-5625671', 1001);</v>
      </c>
    </row>
    <row r="37129" spans="1:3" x14ac:dyDescent="0.3">
      <c r="A37129">
        <v>37128</v>
      </c>
      <c r="B37129" t="s">
        <v>38481</v>
      </c>
      <c r="C37129" t="str">
        <f t="shared" ref="C37129" si="37124">"INSERT INTO partner_customer (customer_id, customer_number, partner_id) VALUES ("&amp;A37129&amp;", '"&amp;B37129&amp;"', 1002);"</f>
        <v>INSERT INTO partner_customer (customer_id, customer_number, partner_id) VALUES (37128, '0321-8954419', 1002);</v>
      </c>
    </row>
    <row r="37130" spans="1:3" x14ac:dyDescent="0.3">
      <c r="A37130">
        <v>37129</v>
      </c>
      <c r="B37130" t="s">
        <v>38482</v>
      </c>
      <c r="C37130" t="str">
        <f t="shared" ref="C37130" si="37125">"INSERT INTO partner_customer (customer_id, customer_number, partner_id) VALUES ("&amp;A37130&amp;", '"&amp;B37130&amp;"', 1000);"</f>
        <v>INSERT INTO partner_customer (customer_id, customer_number, partner_id) VALUES (37129, '0321-2993809', 1000);</v>
      </c>
    </row>
    <row r="37131" spans="1:3" x14ac:dyDescent="0.3">
      <c r="A37131">
        <v>37130</v>
      </c>
      <c r="B37131" t="s">
        <v>38483</v>
      </c>
      <c r="C37131" t="str">
        <f t="shared" ref="C37131" si="37126">"INSERT INTO partner_customer (customer_id, customer_number, partner_id) VALUES ("&amp;A37131&amp;", '"&amp;B37131&amp;"', 1001);"</f>
        <v>INSERT INTO partner_customer (customer_id, customer_number, partner_id) VALUES (37130, '0321-7549544', 1001);</v>
      </c>
    </row>
    <row r="37132" spans="1:3" x14ac:dyDescent="0.3">
      <c r="A37132">
        <v>37131</v>
      </c>
      <c r="B37132" t="s">
        <v>38484</v>
      </c>
      <c r="C37132" t="str">
        <f t="shared" ref="C37132" si="37127">"INSERT INTO partner_customer (customer_id, customer_number, partner_id) VALUES ("&amp;A37132&amp;", '"&amp;B37132&amp;"', 1002);"</f>
        <v>INSERT INTO partner_customer (customer_id, customer_number, partner_id) VALUES (37131, '0321-4608920', 1002);</v>
      </c>
    </row>
    <row r="37133" spans="1:3" x14ac:dyDescent="0.3">
      <c r="A37133">
        <v>37132</v>
      </c>
      <c r="B37133" t="s">
        <v>38485</v>
      </c>
      <c r="C37133" t="str">
        <f t="shared" ref="C37133" si="37128">"INSERT INTO partner_customer (customer_id, customer_number, partner_id) VALUES ("&amp;A37133&amp;", '"&amp;B37133&amp;"', 1000);"</f>
        <v>INSERT INTO partner_customer (customer_id, customer_number, partner_id) VALUES (37132, '0321-2586672', 1000);</v>
      </c>
    </row>
    <row r="37134" spans="1:3" x14ac:dyDescent="0.3">
      <c r="A37134">
        <v>37133</v>
      </c>
      <c r="B37134" t="s">
        <v>38486</v>
      </c>
      <c r="C37134" t="str">
        <f t="shared" ref="C37134" si="37129">"INSERT INTO partner_customer (customer_id, customer_number, partner_id) VALUES ("&amp;A37134&amp;", '"&amp;B37134&amp;"', 1001);"</f>
        <v>INSERT INTO partner_customer (customer_id, customer_number, partner_id) VALUES (37133, '0321-4192914', 1001);</v>
      </c>
    </row>
    <row r="37135" spans="1:3" x14ac:dyDescent="0.3">
      <c r="A37135">
        <v>37134</v>
      </c>
      <c r="B37135" t="s">
        <v>38487</v>
      </c>
      <c r="C37135" t="str">
        <f t="shared" ref="C37135" si="37130">"INSERT INTO partner_customer (customer_id, customer_number, partner_id) VALUES ("&amp;A37135&amp;", '"&amp;B37135&amp;"', 1002);"</f>
        <v>INSERT INTO partner_customer (customer_id, customer_number, partner_id) VALUES (37134, '0321-4661632', 1002);</v>
      </c>
    </row>
    <row r="37136" spans="1:3" x14ac:dyDescent="0.3">
      <c r="A37136">
        <v>37135</v>
      </c>
      <c r="B37136" t="s">
        <v>38488</v>
      </c>
      <c r="C37136" t="str">
        <f t="shared" ref="C37136" si="37131">"INSERT INTO partner_customer (customer_id, customer_number, partner_id) VALUES ("&amp;A37136&amp;", '"&amp;B37136&amp;"', 1000);"</f>
        <v>INSERT INTO partner_customer (customer_id, customer_number, partner_id) VALUES (37135, '0321-2029227', 1000);</v>
      </c>
    </row>
    <row r="37137" spans="1:3" x14ac:dyDescent="0.3">
      <c r="A37137">
        <v>37136</v>
      </c>
      <c r="B37137" t="s">
        <v>38489</v>
      </c>
      <c r="C37137" t="str">
        <f t="shared" ref="C37137" si="37132">"INSERT INTO partner_customer (customer_id, customer_number, partner_id) VALUES ("&amp;A37137&amp;", '"&amp;B37137&amp;"', 1001);"</f>
        <v>INSERT INTO partner_customer (customer_id, customer_number, partner_id) VALUES (37136, '0321-0222627', 1001);</v>
      </c>
    </row>
    <row r="37138" spans="1:3" x14ac:dyDescent="0.3">
      <c r="A37138">
        <v>37137</v>
      </c>
      <c r="B37138" t="s">
        <v>38490</v>
      </c>
      <c r="C37138" t="str">
        <f t="shared" ref="C37138" si="37133">"INSERT INTO partner_customer (customer_id, customer_number, partner_id) VALUES ("&amp;A37138&amp;", '"&amp;B37138&amp;"', 1002);"</f>
        <v>INSERT INTO partner_customer (customer_id, customer_number, partner_id) VALUES (37137, '0321-2241618', 1002);</v>
      </c>
    </row>
    <row r="37139" spans="1:3" x14ac:dyDescent="0.3">
      <c r="A37139">
        <v>37138</v>
      </c>
      <c r="B37139" t="s">
        <v>38491</v>
      </c>
      <c r="C37139" t="str">
        <f t="shared" ref="C37139" si="37134">"INSERT INTO partner_customer (customer_id, customer_number, partner_id) VALUES ("&amp;A37139&amp;", '"&amp;B37139&amp;"', 1000);"</f>
        <v>INSERT INTO partner_customer (customer_id, customer_number, partner_id) VALUES (37138, '0321-2005965', 1000);</v>
      </c>
    </row>
    <row r="37140" spans="1:3" x14ac:dyDescent="0.3">
      <c r="A37140">
        <v>37139</v>
      </c>
      <c r="B37140" t="s">
        <v>38492</v>
      </c>
      <c r="C37140" t="str">
        <f t="shared" ref="C37140" si="37135">"INSERT INTO partner_customer (customer_id, customer_number, partner_id) VALUES ("&amp;A37140&amp;", '"&amp;B37140&amp;"', 1001);"</f>
        <v>INSERT INTO partner_customer (customer_id, customer_number, partner_id) VALUES (37139, '0321-4690617', 1001);</v>
      </c>
    </row>
    <row r="37141" spans="1:3" x14ac:dyDescent="0.3">
      <c r="A37141">
        <v>37140</v>
      </c>
      <c r="B37141" t="s">
        <v>38493</v>
      </c>
      <c r="C37141" t="str">
        <f t="shared" ref="C37141" si="37136">"INSERT INTO partner_customer (customer_id, customer_number, partner_id) VALUES ("&amp;A37141&amp;", '"&amp;B37141&amp;"', 1002);"</f>
        <v>INSERT INTO partner_customer (customer_id, customer_number, partner_id) VALUES (37140, '0321-8635136', 1002);</v>
      </c>
    </row>
    <row r="37142" spans="1:3" x14ac:dyDescent="0.3">
      <c r="A37142">
        <v>37141</v>
      </c>
      <c r="B37142" t="s">
        <v>38494</v>
      </c>
      <c r="C37142" t="str">
        <f t="shared" ref="C37142" si="37137">"INSERT INTO partner_customer (customer_id, customer_number, partner_id) VALUES ("&amp;A37142&amp;", '"&amp;B37142&amp;"', 1000);"</f>
        <v>INSERT INTO partner_customer (customer_id, customer_number, partner_id) VALUES (37141, '0321-5438801', 1000);</v>
      </c>
    </row>
    <row r="37143" spans="1:3" x14ac:dyDescent="0.3">
      <c r="A37143">
        <v>37142</v>
      </c>
      <c r="B37143" t="s">
        <v>38495</v>
      </c>
      <c r="C37143" t="str">
        <f t="shared" ref="C37143" si="37138">"INSERT INTO partner_customer (customer_id, customer_number, partner_id) VALUES ("&amp;A37143&amp;", '"&amp;B37143&amp;"', 1001);"</f>
        <v>INSERT INTO partner_customer (customer_id, customer_number, partner_id) VALUES (37142, '0321-3063589', 1001);</v>
      </c>
    </row>
    <row r="37144" spans="1:3" x14ac:dyDescent="0.3">
      <c r="A37144">
        <v>37143</v>
      </c>
      <c r="B37144" t="s">
        <v>38496</v>
      </c>
      <c r="C37144" t="str">
        <f t="shared" ref="C37144" si="37139">"INSERT INTO partner_customer (customer_id, customer_number, partner_id) VALUES ("&amp;A37144&amp;", '"&amp;B37144&amp;"', 1002);"</f>
        <v>INSERT INTO partner_customer (customer_id, customer_number, partner_id) VALUES (37143, '0321-1892926', 1002);</v>
      </c>
    </row>
    <row r="37145" spans="1:3" x14ac:dyDescent="0.3">
      <c r="A37145">
        <v>37144</v>
      </c>
      <c r="B37145" t="s">
        <v>38497</v>
      </c>
      <c r="C37145" t="str">
        <f t="shared" ref="C37145" si="37140">"INSERT INTO partner_customer (customer_id, customer_number, partner_id) VALUES ("&amp;A37145&amp;", '"&amp;B37145&amp;"', 1000);"</f>
        <v>INSERT INTO partner_customer (customer_id, customer_number, partner_id) VALUES (37144, '0321-9399872', 1000);</v>
      </c>
    </row>
    <row r="37146" spans="1:3" x14ac:dyDescent="0.3">
      <c r="A37146">
        <v>37145</v>
      </c>
      <c r="B37146" t="s">
        <v>38498</v>
      </c>
      <c r="C37146" t="str">
        <f t="shared" ref="C37146" si="37141">"INSERT INTO partner_customer (customer_id, customer_number, partner_id) VALUES ("&amp;A37146&amp;", '"&amp;B37146&amp;"', 1001);"</f>
        <v>INSERT INTO partner_customer (customer_id, customer_number, partner_id) VALUES (37145, '0321-4440421', 1001);</v>
      </c>
    </row>
    <row r="37147" spans="1:3" x14ac:dyDescent="0.3">
      <c r="A37147">
        <v>37146</v>
      </c>
      <c r="B37147" t="s">
        <v>38499</v>
      </c>
      <c r="C37147" t="str">
        <f t="shared" ref="C37147" si="37142">"INSERT INTO partner_customer (customer_id, customer_number, partner_id) VALUES ("&amp;A37147&amp;", '"&amp;B37147&amp;"', 1002);"</f>
        <v>INSERT INTO partner_customer (customer_id, customer_number, partner_id) VALUES (37146, '0321-6954227', 1002);</v>
      </c>
    </row>
    <row r="37148" spans="1:3" x14ac:dyDescent="0.3">
      <c r="A37148">
        <v>37147</v>
      </c>
      <c r="B37148" t="s">
        <v>38500</v>
      </c>
      <c r="C37148" t="str">
        <f t="shared" ref="C37148" si="37143">"INSERT INTO partner_customer (customer_id, customer_number, partner_id) VALUES ("&amp;A37148&amp;", '"&amp;B37148&amp;"', 1000);"</f>
        <v>INSERT INTO partner_customer (customer_id, customer_number, partner_id) VALUES (37147, '0321-8308174', 1000);</v>
      </c>
    </row>
    <row r="37149" spans="1:3" x14ac:dyDescent="0.3">
      <c r="A37149">
        <v>37148</v>
      </c>
      <c r="B37149" t="s">
        <v>38501</v>
      </c>
      <c r="C37149" t="str">
        <f t="shared" ref="C37149" si="37144">"INSERT INTO partner_customer (customer_id, customer_number, partner_id) VALUES ("&amp;A37149&amp;", '"&amp;B37149&amp;"', 1001);"</f>
        <v>INSERT INTO partner_customer (customer_id, customer_number, partner_id) VALUES (37148, '0321-8264257', 1001);</v>
      </c>
    </row>
    <row r="37150" spans="1:3" x14ac:dyDescent="0.3">
      <c r="A37150">
        <v>37149</v>
      </c>
      <c r="B37150" t="s">
        <v>38502</v>
      </c>
      <c r="C37150" t="str">
        <f t="shared" ref="C37150" si="37145">"INSERT INTO partner_customer (customer_id, customer_number, partner_id) VALUES ("&amp;A37150&amp;", '"&amp;B37150&amp;"', 1002);"</f>
        <v>INSERT INTO partner_customer (customer_id, customer_number, partner_id) VALUES (37149, '0321-5886342', 1002);</v>
      </c>
    </row>
    <row r="37151" spans="1:3" x14ac:dyDescent="0.3">
      <c r="A37151">
        <v>37150</v>
      </c>
      <c r="B37151" t="s">
        <v>38503</v>
      </c>
      <c r="C37151" t="str">
        <f t="shared" ref="C37151" si="37146">"INSERT INTO partner_customer (customer_id, customer_number, partner_id) VALUES ("&amp;A37151&amp;", '"&amp;B37151&amp;"', 1000);"</f>
        <v>INSERT INTO partner_customer (customer_id, customer_number, partner_id) VALUES (37150, '0321-5724710', 1000);</v>
      </c>
    </row>
    <row r="37152" spans="1:3" x14ac:dyDescent="0.3">
      <c r="A37152">
        <v>37151</v>
      </c>
      <c r="B37152" t="s">
        <v>38504</v>
      </c>
      <c r="C37152" t="str">
        <f t="shared" ref="C37152" si="37147">"INSERT INTO partner_customer (customer_id, customer_number, partner_id) VALUES ("&amp;A37152&amp;", '"&amp;B37152&amp;"', 1001);"</f>
        <v>INSERT INTO partner_customer (customer_id, customer_number, partner_id) VALUES (37151, '0321-4570050', 1001);</v>
      </c>
    </row>
    <row r="37153" spans="1:3" x14ac:dyDescent="0.3">
      <c r="A37153">
        <v>37152</v>
      </c>
      <c r="B37153" t="s">
        <v>38505</v>
      </c>
      <c r="C37153" t="str">
        <f t="shared" ref="C37153" si="37148">"INSERT INTO partner_customer (customer_id, customer_number, partner_id) VALUES ("&amp;A37153&amp;", '"&amp;B37153&amp;"', 1002);"</f>
        <v>INSERT INTO partner_customer (customer_id, customer_number, partner_id) VALUES (37152, '0321-2183506', 1002);</v>
      </c>
    </row>
    <row r="37154" spans="1:3" x14ac:dyDescent="0.3">
      <c r="A37154">
        <v>37153</v>
      </c>
      <c r="B37154" t="s">
        <v>38506</v>
      </c>
      <c r="C37154" t="str">
        <f t="shared" ref="C37154" si="37149">"INSERT INTO partner_customer (customer_id, customer_number, partner_id) VALUES ("&amp;A37154&amp;", '"&amp;B37154&amp;"', 1000);"</f>
        <v>INSERT INTO partner_customer (customer_id, customer_number, partner_id) VALUES (37153, '0321-2317188', 1000);</v>
      </c>
    </row>
    <row r="37155" spans="1:3" x14ac:dyDescent="0.3">
      <c r="A37155">
        <v>37154</v>
      </c>
      <c r="B37155" t="s">
        <v>38507</v>
      </c>
      <c r="C37155" t="str">
        <f t="shared" ref="C37155" si="37150">"INSERT INTO partner_customer (customer_id, customer_number, partner_id) VALUES ("&amp;A37155&amp;", '"&amp;B37155&amp;"', 1001);"</f>
        <v>INSERT INTO partner_customer (customer_id, customer_number, partner_id) VALUES (37154, '0321-6019335', 1001);</v>
      </c>
    </row>
    <row r="37156" spans="1:3" x14ac:dyDescent="0.3">
      <c r="A37156">
        <v>37155</v>
      </c>
      <c r="B37156" t="s">
        <v>38508</v>
      </c>
      <c r="C37156" t="str">
        <f t="shared" ref="C37156" si="37151">"INSERT INTO partner_customer (customer_id, customer_number, partner_id) VALUES ("&amp;A37156&amp;", '"&amp;B37156&amp;"', 1002);"</f>
        <v>INSERT INTO partner_customer (customer_id, customer_number, partner_id) VALUES (37155, '0321-6115191', 1002);</v>
      </c>
    </row>
    <row r="37157" spans="1:3" x14ac:dyDescent="0.3">
      <c r="A37157">
        <v>37156</v>
      </c>
      <c r="B37157" t="s">
        <v>38509</v>
      </c>
      <c r="C37157" t="str">
        <f t="shared" ref="C37157" si="37152">"INSERT INTO partner_customer (customer_id, customer_number, partner_id) VALUES ("&amp;A37157&amp;", '"&amp;B37157&amp;"', 1000);"</f>
        <v>INSERT INTO partner_customer (customer_id, customer_number, partner_id) VALUES (37156, '0321-4747209', 1000);</v>
      </c>
    </row>
    <row r="37158" spans="1:3" x14ac:dyDescent="0.3">
      <c r="A37158">
        <v>37157</v>
      </c>
      <c r="B37158" t="s">
        <v>38510</v>
      </c>
      <c r="C37158" t="str">
        <f t="shared" ref="C37158" si="37153">"INSERT INTO partner_customer (customer_id, customer_number, partner_id) VALUES ("&amp;A37158&amp;", '"&amp;B37158&amp;"', 1001);"</f>
        <v>INSERT INTO partner_customer (customer_id, customer_number, partner_id) VALUES (37157, '0321-2390973', 1001);</v>
      </c>
    </row>
    <row r="37159" spans="1:3" x14ac:dyDescent="0.3">
      <c r="A37159">
        <v>37158</v>
      </c>
      <c r="B37159" t="s">
        <v>38511</v>
      </c>
      <c r="C37159" t="str">
        <f t="shared" ref="C37159" si="37154">"INSERT INTO partner_customer (customer_id, customer_number, partner_id) VALUES ("&amp;A37159&amp;", '"&amp;B37159&amp;"', 1002);"</f>
        <v>INSERT INTO partner_customer (customer_id, customer_number, partner_id) VALUES (37158, '0321-5883784', 1002);</v>
      </c>
    </row>
    <row r="37160" spans="1:3" x14ac:dyDescent="0.3">
      <c r="A37160">
        <v>37159</v>
      </c>
      <c r="B37160" t="s">
        <v>38512</v>
      </c>
      <c r="C37160" t="str">
        <f t="shared" ref="C37160" si="37155">"INSERT INTO partner_customer (customer_id, customer_number, partner_id) VALUES ("&amp;A37160&amp;", '"&amp;B37160&amp;"', 1000);"</f>
        <v>INSERT INTO partner_customer (customer_id, customer_number, partner_id) VALUES (37159, '0321-1442272', 1000);</v>
      </c>
    </row>
    <row r="37161" spans="1:3" x14ac:dyDescent="0.3">
      <c r="A37161">
        <v>37160</v>
      </c>
      <c r="B37161" t="s">
        <v>38513</v>
      </c>
      <c r="C37161" t="str">
        <f t="shared" ref="C37161" si="37156">"INSERT INTO partner_customer (customer_id, customer_number, partner_id) VALUES ("&amp;A37161&amp;", '"&amp;B37161&amp;"', 1001);"</f>
        <v>INSERT INTO partner_customer (customer_id, customer_number, partner_id) VALUES (37160, '0321-4757949', 1001);</v>
      </c>
    </row>
    <row r="37162" spans="1:3" x14ac:dyDescent="0.3">
      <c r="A37162">
        <v>37161</v>
      </c>
      <c r="B37162" t="s">
        <v>38514</v>
      </c>
      <c r="C37162" t="str">
        <f t="shared" ref="C37162" si="37157">"INSERT INTO partner_customer (customer_id, customer_number, partner_id) VALUES ("&amp;A37162&amp;", '"&amp;B37162&amp;"', 1002);"</f>
        <v>INSERT INTO partner_customer (customer_id, customer_number, partner_id) VALUES (37161, '0321-7348087', 1002);</v>
      </c>
    </row>
    <row r="37163" spans="1:3" x14ac:dyDescent="0.3">
      <c r="A37163">
        <v>37162</v>
      </c>
      <c r="B37163" t="s">
        <v>38515</v>
      </c>
      <c r="C37163" t="str">
        <f t="shared" ref="C37163" si="37158">"INSERT INTO partner_customer (customer_id, customer_number, partner_id) VALUES ("&amp;A37163&amp;", '"&amp;B37163&amp;"', 1000);"</f>
        <v>INSERT INTO partner_customer (customer_id, customer_number, partner_id) VALUES (37162, '0321-5535092', 1000);</v>
      </c>
    </row>
    <row r="37164" spans="1:3" x14ac:dyDescent="0.3">
      <c r="A37164">
        <v>37163</v>
      </c>
      <c r="B37164" t="s">
        <v>38516</v>
      </c>
      <c r="C37164" t="str">
        <f t="shared" ref="C37164" si="37159">"INSERT INTO partner_customer (customer_id, customer_number, partner_id) VALUES ("&amp;A37164&amp;", '"&amp;B37164&amp;"', 1001);"</f>
        <v>INSERT INTO partner_customer (customer_id, customer_number, partner_id) VALUES (37163, '0321-2901651', 1001);</v>
      </c>
    </row>
    <row r="37165" spans="1:3" x14ac:dyDescent="0.3">
      <c r="A37165">
        <v>37164</v>
      </c>
      <c r="B37165" t="s">
        <v>38517</v>
      </c>
      <c r="C37165" t="str">
        <f t="shared" ref="C37165" si="37160">"INSERT INTO partner_customer (customer_id, customer_number, partner_id) VALUES ("&amp;A37165&amp;", '"&amp;B37165&amp;"', 1002);"</f>
        <v>INSERT INTO partner_customer (customer_id, customer_number, partner_id) VALUES (37164, '0321-5658865', 1002);</v>
      </c>
    </row>
    <row r="37166" spans="1:3" x14ac:dyDescent="0.3">
      <c r="A37166">
        <v>37165</v>
      </c>
      <c r="B37166" t="s">
        <v>38518</v>
      </c>
      <c r="C37166" t="str">
        <f t="shared" ref="C37166" si="37161">"INSERT INTO partner_customer (customer_id, customer_number, partner_id) VALUES ("&amp;A37166&amp;", '"&amp;B37166&amp;"', 1000);"</f>
        <v>INSERT INTO partner_customer (customer_id, customer_number, partner_id) VALUES (37165, '0321-8587463', 1000);</v>
      </c>
    </row>
    <row r="37167" spans="1:3" x14ac:dyDescent="0.3">
      <c r="A37167">
        <v>37166</v>
      </c>
      <c r="B37167" t="s">
        <v>38519</v>
      </c>
      <c r="C37167" t="str">
        <f t="shared" ref="C37167" si="37162">"INSERT INTO partner_customer (customer_id, customer_number, partner_id) VALUES ("&amp;A37167&amp;", '"&amp;B37167&amp;"', 1001);"</f>
        <v>INSERT INTO partner_customer (customer_id, customer_number, partner_id) VALUES (37166, '0321-3644527', 1001);</v>
      </c>
    </row>
    <row r="37168" spans="1:3" x14ac:dyDescent="0.3">
      <c r="A37168">
        <v>37167</v>
      </c>
      <c r="B37168" t="s">
        <v>38520</v>
      </c>
      <c r="C37168" t="str">
        <f t="shared" ref="C37168" si="37163">"INSERT INTO partner_customer (customer_id, customer_number, partner_id) VALUES ("&amp;A37168&amp;", '"&amp;B37168&amp;"', 1002);"</f>
        <v>INSERT INTO partner_customer (customer_id, customer_number, partner_id) VALUES (37167, '0321-4464105', 1002);</v>
      </c>
    </row>
    <row r="37169" spans="1:3" x14ac:dyDescent="0.3">
      <c r="A37169">
        <v>37168</v>
      </c>
      <c r="B37169" t="s">
        <v>38521</v>
      </c>
      <c r="C37169" t="str">
        <f t="shared" ref="C37169" si="37164">"INSERT INTO partner_customer (customer_id, customer_number, partner_id) VALUES ("&amp;A37169&amp;", '"&amp;B37169&amp;"', 1000);"</f>
        <v>INSERT INTO partner_customer (customer_id, customer_number, partner_id) VALUES (37168, '0321-6740474', 1000);</v>
      </c>
    </row>
    <row r="37170" spans="1:3" x14ac:dyDescent="0.3">
      <c r="A37170">
        <v>37169</v>
      </c>
      <c r="B37170" t="s">
        <v>38522</v>
      </c>
      <c r="C37170" t="str">
        <f t="shared" ref="C37170" si="37165">"INSERT INTO partner_customer (customer_id, customer_number, partner_id) VALUES ("&amp;A37170&amp;", '"&amp;B37170&amp;"', 1001);"</f>
        <v>INSERT INTO partner_customer (customer_id, customer_number, partner_id) VALUES (37169, '0321-0062317', 1001);</v>
      </c>
    </row>
    <row r="37171" spans="1:3" x14ac:dyDescent="0.3">
      <c r="A37171">
        <v>37170</v>
      </c>
      <c r="B37171" t="s">
        <v>38523</v>
      </c>
      <c r="C37171" t="str">
        <f t="shared" ref="C37171" si="37166">"INSERT INTO partner_customer (customer_id, customer_number, partner_id) VALUES ("&amp;A37171&amp;", '"&amp;B37171&amp;"', 1002);"</f>
        <v>INSERT INTO partner_customer (customer_id, customer_number, partner_id) VALUES (37170, '0321-8954241', 1002);</v>
      </c>
    </row>
    <row r="37172" spans="1:3" x14ac:dyDescent="0.3">
      <c r="A37172">
        <v>37171</v>
      </c>
      <c r="B37172" t="s">
        <v>38524</v>
      </c>
      <c r="C37172" t="str">
        <f t="shared" ref="C37172" si="37167">"INSERT INTO partner_customer (customer_id, customer_number, partner_id) VALUES ("&amp;A37172&amp;", '"&amp;B37172&amp;"', 1000);"</f>
        <v>INSERT INTO partner_customer (customer_id, customer_number, partner_id) VALUES (37171, '0321-8383317', 1000);</v>
      </c>
    </row>
    <row r="37173" spans="1:3" x14ac:dyDescent="0.3">
      <c r="A37173">
        <v>37172</v>
      </c>
      <c r="B37173" t="s">
        <v>38525</v>
      </c>
      <c r="C37173" t="str">
        <f t="shared" ref="C37173" si="37168">"INSERT INTO partner_customer (customer_id, customer_number, partner_id) VALUES ("&amp;A37173&amp;", '"&amp;B37173&amp;"', 1001);"</f>
        <v>INSERT INTO partner_customer (customer_id, customer_number, partner_id) VALUES (37172, '0321-0560857', 1001);</v>
      </c>
    </row>
    <row r="37174" spans="1:3" x14ac:dyDescent="0.3">
      <c r="A37174">
        <v>37173</v>
      </c>
      <c r="B37174" t="s">
        <v>38526</v>
      </c>
      <c r="C37174" t="str">
        <f t="shared" ref="C37174" si="37169">"INSERT INTO partner_customer (customer_id, customer_number, partner_id) VALUES ("&amp;A37174&amp;", '"&amp;B37174&amp;"', 1002);"</f>
        <v>INSERT INTO partner_customer (customer_id, customer_number, partner_id) VALUES (37173, '0321-6766627', 1002);</v>
      </c>
    </row>
    <row r="37175" spans="1:3" x14ac:dyDescent="0.3">
      <c r="A37175">
        <v>37174</v>
      </c>
      <c r="B37175" t="s">
        <v>38527</v>
      </c>
      <c r="C37175" t="str">
        <f t="shared" ref="C37175" si="37170">"INSERT INTO partner_customer (customer_id, customer_number, partner_id) VALUES ("&amp;A37175&amp;", '"&amp;B37175&amp;"', 1000);"</f>
        <v>INSERT INTO partner_customer (customer_id, customer_number, partner_id) VALUES (37174, '0321-5733218', 1000);</v>
      </c>
    </row>
    <row r="37176" spans="1:3" x14ac:dyDescent="0.3">
      <c r="A37176">
        <v>37175</v>
      </c>
      <c r="B37176" t="s">
        <v>38528</v>
      </c>
      <c r="C37176" t="str">
        <f t="shared" ref="C37176" si="37171">"INSERT INTO partner_customer (customer_id, customer_number, partner_id) VALUES ("&amp;A37176&amp;", '"&amp;B37176&amp;"', 1001);"</f>
        <v>INSERT INTO partner_customer (customer_id, customer_number, partner_id) VALUES (37175, '0321-6345582', 1001);</v>
      </c>
    </row>
    <row r="37177" spans="1:3" x14ac:dyDescent="0.3">
      <c r="A37177">
        <v>37176</v>
      </c>
      <c r="B37177" t="s">
        <v>38529</v>
      </c>
      <c r="C37177" t="str">
        <f t="shared" ref="C37177" si="37172">"INSERT INTO partner_customer (customer_id, customer_number, partner_id) VALUES ("&amp;A37177&amp;", '"&amp;B37177&amp;"', 1002);"</f>
        <v>INSERT INTO partner_customer (customer_id, customer_number, partner_id) VALUES (37176, '0321-9533510', 1002);</v>
      </c>
    </row>
    <row r="37178" spans="1:3" x14ac:dyDescent="0.3">
      <c r="A37178">
        <v>37177</v>
      </c>
      <c r="B37178" t="s">
        <v>38530</v>
      </c>
      <c r="C37178" t="str">
        <f t="shared" ref="C37178" si="37173">"INSERT INTO partner_customer (customer_id, customer_number, partner_id) VALUES ("&amp;A37178&amp;", '"&amp;B37178&amp;"', 1000);"</f>
        <v>INSERT INTO partner_customer (customer_id, customer_number, partner_id) VALUES (37177, '0321-2586420', 1000);</v>
      </c>
    </row>
    <row r="37179" spans="1:3" x14ac:dyDescent="0.3">
      <c r="A37179">
        <v>37178</v>
      </c>
      <c r="B37179" t="s">
        <v>38531</v>
      </c>
      <c r="C37179" t="str">
        <f t="shared" ref="C37179" si="37174">"INSERT INTO partner_customer (customer_id, customer_number, partner_id) VALUES ("&amp;A37179&amp;", '"&amp;B37179&amp;"', 1001);"</f>
        <v>INSERT INTO partner_customer (customer_id, customer_number, partner_id) VALUES (37178, '0321-7821620', 1001);</v>
      </c>
    </row>
    <row r="37180" spans="1:3" x14ac:dyDescent="0.3">
      <c r="A37180">
        <v>37179</v>
      </c>
      <c r="B37180" t="s">
        <v>38532</v>
      </c>
      <c r="C37180" t="str">
        <f t="shared" ref="C37180" si="37175">"INSERT INTO partner_customer (customer_id, customer_number, partner_id) VALUES ("&amp;A37180&amp;", '"&amp;B37180&amp;"', 1002);"</f>
        <v>INSERT INTO partner_customer (customer_id, customer_number, partner_id) VALUES (37179, '0321-9591365', 1002);</v>
      </c>
    </row>
    <row r="37181" spans="1:3" x14ac:dyDescent="0.3">
      <c r="A37181">
        <v>37180</v>
      </c>
      <c r="B37181" t="s">
        <v>38533</v>
      </c>
      <c r="C37181" t="str">
        <f t="shared" ref="C37181" si="37176">"INSERT INTO partner_customer (customer_id, customer_number, partner_id) VALUES ("&amp;A37181&amp;", '"&amp;B37181&amp;"', 1000);"</f>
        <v>INSERT INTO partner_customer (customer_id, customer_number, partner_id) VALUES (37180, '0321-7143987', 1000);</v>
      </c>
    </row>
    <row r="37182" spans="1:3" x14ac:dyDescent="0.3">
      <c r="A37182">
        <v>37181</v>
      </c>
      <c r="B37182" t="s">
        <v>38534</v>
      </c>
      <c r="C37182" t="str">
        <f t="shared" ref="C37182" si="37177">"INSERT INTO partner_customer (customer_id, customer_number, partner_id) VALUES ("&amp;A37182&amp;", '"&amp;B37182&amp;"', 1001);"</f>
        <v>INSERT INTO partner_customer (customer_id, customer_number, partner_id) VALUES (37181, '0321-1473298', 1001);</v>
      </c>
    </row>
    <row r="37183" spans="1:3" x14ac:dyDescent="0.3">
      <c r="A37183">
        <v>37182</v>
      </c>
      <c r="B37183" t="s">
        <v>38535</v>
      </c>
      <c r="C37183" t="str">
        <f t="shared" ref="C37183" si="37178">"INSERT INTO partner_customer (customer_id, customer_number, partner_id) VALUES ("&amp;A37183&amp;", '"&amp;B37183&amp;"', 1002);"</f>
        <v>INSERT INTO partner_customer (customer_id, customer_number, partner_id) VALUES (37182, '0321-4911110', 1002);</v>
      </c>
    </row>
    <row r="37184" spans="1:3" x14ac:dyDescent="0.3">
      <c r="A37184">
        <v>37183</v>
      </c>
      <c r="B37184" t="s">
        <v>38536</v>
      </c>
      <c r="C37184" t="str">
        <f t="shared" ref="C37184" si="37179">"INSERT INTO partner_customer (customer_id, customer_number, partner_id) VALUES ("&amp;A37184&amp;", '"&amp;B37184&amp;"', 1000);"</f>
        <v>INSERT INTO partner_customer (customer_id, customer_number, partner_id) VALUES (37183, '0321-1525459', 1000);</v>
      </c>
    </row>
    <row r="37185" spans="1:3" x14ac:dyDescent="0.3">
      <c r="A37185">
        <v>37184</v>
      </c>
      <c r="B37185" t="s">
        <v>38537</v>
      </c>
      <c r="C37185" t="str">
        <f t="shared" ref="C37185" si="37180">"INSERT INTO partner_customer (customer_id, customer_number, partner_id) VALUES ("&amp;A37185&amp;", '"&amp;B37185&amp;"', 1001);"</f>
        <v>INSERT INTO partner_customer (customer_id, customer_number, partner_id) VALUES (37184, '0321-6878060', 1001);</v>
      </c>
    </row>
    <row r="37186" spans="1:3" x14ac:dyDescent="0.3">
      <c r="A37186">
        <v>37185</v>
      </c>
      <c r="B37186" t="s">
        <v>38538</v>
      </c>
      <c r="C37186" t="str">
        <f t="shared" ref="C37186" si="37181">"INSERT INTO partner_customer (customer_id, customer_number, partner_id) VALUES ("&amp;A37186&amp;", '"&amp;B37186&amp;"', 1002);"</f>
        <v>INSERT INTO partner_customer (customer_id, customer_number, partner_id) VALUES (37185, '0321-3408037', 1002);</v>
      </c>
    </row>
    <row r="37187" spans="1:3" x14ac:dyDescent="0.3">
      <c r="A37187">
        <v>37186</v>
      </c>
      <c r="B37187" t="s">
        <v>38539</v>
      </c>
      <c r="C37187" t="str">
        <f t="shared" ref="C37187" si="37182">"INSERT INTO partner_customer (customer_id, customer_number, partner_id) VALUES ("&amp;A37187&amp;", '"&amp;B37187&amp;"', 1000);"</f>
        <v>INSERT INTO partner_customer (customer_id, customer_number, partner_id) VALUES (37186, '0321-4543350', 1000);</v>
      </c>
    </row>
    <row r="37188" spans="1:3" x14ac:dyDescent="0.3">
      <c r="A37188">
        <v>37187</v>
      </c>
      <c r="B37188" t="s">
        <v>38540</v>
      </c>
      <c r="C37188" t="str">
        <f t="shared" ref="C37188" si="37183">"INSERT INTO partner_customer (customer_id, customer_number, partner_id) VALUES ("&amp;A37188&amp;", '"&amp;B37188&amp;"', 1001);"</f>
        <v>INSERT INTO partner_customer (customer_id, customer_number, partner_id) VALUES (37187, '0321-7249326', 1001);</v>
      </c>
    </row>
    <row r="37189" spans="1:3" x14ac:dyDescent="0.3">
      <c r="A37189">
        <v>37188</v>
      </c>
      <c r="B37189" t="s">
        <v>38541</v>
      </c>
      <c r="C37189" t="str">
        <f t="shared" ref="C37189" si="37184">"INSERT INTO partner_customer (customer_id, customer_number, partner_id) VALUES ("&amp;A37189&amp;", '"&amp;B37189&amp;"', 1002);"</f>
        <v>INSERT INTO partner_customer (customer_id, customer_number, partner_id) VALUES (37188, '0321-7769884', 1002);</v>
      </c>
    </row>
    <row r="37190" spans="1:3" x14ac:dyDescent="0.3">
      <c r="A37190">
        <v>37189</v>
      </c>
      <c r="B37190" t="s">
        <v>38542</v>
      </c>
      <c r="C37190" t="str">
        <f t="shared" ref="C37190" si="37185">"INSERT INTO partner_customer (customer_id, customer_number, partner_id) VALUES ("&amp;A37190&amp;", '"&amp;B37190&amp;"', 1000);"</f>
        <v>INSERT INTO partner_customer (customer_id, customer_number, partner_id) VALUES (37189, '0321-6880036', 1000);</v>
      </c>
    </row>
    <row r="37191" spans="1:3" x14ac:dyDescent="0.3">
      <c r="A37191">
        <v>37190</v>
      </c>
      <c r="B37191" t="s">
        <v>38543</v>
      </c>
      <c r="C37191" t="str">
        <f t="shared" ref="C37191" si="37186">"INSERT INTO partner_customer (customer_id, customer_number, partner_id) VALUES ("&amp;A37191&amp;", '"&amp;B37191&amp;"', 1001);"</f>
        <v>INSERT INTO partner_customer (customer_id, customer_number, partner_id) VALUES (37190, '0321-8182844', 1001);</v>
      </c>
    </row>
    <row r="37192" spans="1:3" x14ac:dyDescent="0.3">
      <c r="A37192">
        <v>37191</v>
      </c>
      <c r="B37192" t="s">
        <v>38544</v>
      </c>
      <c r="C37192" t="str">
        <f t="shared" ref="C37192" si="37187">"INSERT INTO partner_customer (customer_id, customer_number, partner_id) VALUES ("&amp;A37192&amp;", '"&amp;B37192&amp;"', 1002);"</f>
        <v>INSERT INTO partner_customer (customer_id, customer_number, partner_id) VALUES (37191, '0321-7526353', 1002);</v>
      </c>
    </row>
    <row r="37193" spans="1:3" x14ac:dyDescent="0.3">
      <c r="A37193">
        <v>37192</v>
      </c>
      <c r="B37193" t="s">
        <v>38545</v>
      </c>
      <c r="C37193" t="str">
        <f t="shared" ref="C37193" si="37188">"INSERT INTO partner_customer (customer_id, customer_number, partner_id) VALUES ("&amp;A37193&amp;", '"&amp;B37193&amp;"', 1000);"</f>
        <v>INSERT INTO partner_customer (customer_id, customer_number, partner_id) VALUES (37192, '0321-3147226', 1000);</v>
      </c>
    </row>
    <row r="37194" spans="1:3" x14ac:dyDescent="0.3">
      <c r="A37194">
        <v>37193</v>
      </c>
      <c r="B37194" t="s">
        <v>38546</v>
      </c>
      <c r="C37194" t="str">
        <f t="shared" ref="C37194" si="37189">"INSERT INTO partner_customer (customer_id, customer_number, partner_id) VALUES ("&amp;A37194&amp;", '"&amp;B37194&amp;"', 1001);"</f>
        <v>INSERT INTO partner_customer (customer_id, customer_number, partner_id) VALUES (37193, '0321-1860209', 1001);</v>
      </c>
    </row>
    <row r="37195" spans="1:3" x14ac:dyDescent="0.3">
      <c r="A37195">
        <v>37194</v>
      </c>
      <c r="B37195" t="s">
        <v>38547</v>
      </c>
      <c r="C37195" t="str">
        <f t="shared" ref="C37195" si="37190">"INSERT INTO partner_customer (customer_id, customer_number, partner_id) VALUES ("&amp;A37195&amp;", '"&amp;B37195&amp;"', 1002);"</f>
        <v>INSERT INTO partner_customer (customer_id, customer_number, partner_id) VALUES (37194, '0321-6760965', 1002);</v>
      </c>
    </row>
    <row r="37196" spans="1:3" x14ac:dyDescent="0.3">
      <c r="A37196">
        <v>37195</v>
      </c>
      <c r="B37196" t="s">
        <v>38548</v>
      </c>
      <c r="C37196" t="str">
        <f t="shared" ref="C37196" si="37191">"INSERT INTO partner_customer (customer_id, customer_number, partner_id) VALUES ("&amp;A37196&amp;", '"&amp;B37196&amp;"', 1000);"</f>
        <v>INSERT INTO partner_customer (customer_id, customer_number, partner_id) VALUES (37195, '0321-9396421', 1000);</v>
      </c>
    </row>
    <row r="37197" spans="1:3" x14ac:dyDescent="0.3">
      <c r="A37197">
        <v>37196</v>
      </c>
      <c r="B37197" t="s">
        <v>38549</v>
      </c>
      <c r="C37197" t="str">
        <f t="shared" ref="C37197" si="37192">"INSERT INTO partner_customer (customer_id, customer_number, partner_id) VALUES ("&amp;A37197&amp;", '"&amp;B37197&amp;"', 1001);"</f>
        <v>INSERT INTO partner_customer (customer_id, customer_number, partner_id) VALUES (37196, '0321-0188635', 1001);</v>
      </c>
    </row>
    <row r="37198" spans="1:3" x14ac:dyDescent="0.3">
      <c r="A37198">
        <v>37197</v>
      </c>
      <c r="B37198" t="s">
        <v>38550</v>
      </c>
      <c r="C37198" t="str">
        <f t="shared" ref="C37198" si="37193">"INSERT INTO partner_customer (customer_id, customer_number, partner_id) VALUES ("&amp;A37198&amp;", '"&amp;B37198&amp;"', 1002);"</f>
        <v>INSERT INTO partner_customer (customer_id, customer_number, partner_id) VALUES (37197, '0321-2170197', 1002);</v>
      </c>
    </row>
    <row r="37199" spans="1:3" x14ac:dyDescent="0.3">
      <c r="A37199">
        <v>37198</v>
      </c>
      <c r="B37199" t="s">
        <v>38551</v>
      </c>
      <c r="C37199" t="str">
        <f t="shared" ref="C37199" si="37194">"INSERT INTO partner_customer (customer_id, customer_number, partner_id) VALUES ("&amp;A37199&amp;", '"&amp;B37199&amp;"', 1000);"</f>
        <v>INSERT INTO partner_customer (customer_id, customer_number, partner_id) VALUES (37198, '0321-5227160', 1000);</v>
      </c>
    </row>
    <row r="37200" spans="1:3" x14ac:dyDescent="0.3">
      <c r="A37200">
        <v>37199</v>
      </c>
      <c r="B37200" t="s">
        <v>38552</v>
      </c>
      <c r="C37200" t="str">
        <f t="shared" ref="C37200" si="37195">"INSERT INTO partner_customer (customer_id, customer_number, partner_id) VALUES ("&amp;A37200&amp;", '"&amp;B37200&amp;"', 1001);"</f>
        <v>INSERT INTO partner_customer (customer_id, customer_number, partner_id) VALUES (37199, '0321-9099933', 1001);</v>
      </c>
    </row>
    <row r="37201" spans="1:3" x14ac:dyDescent="0.3">
      <c r="A37201">
        <v>37200</v>
      </c>
      <c r="B37201" t="s">
        <v>38553</v>
      </c>
      <c r="C37201" t="str">
        <f t="shared" ref="C37201" si="37196">"INSERT INTO partner_customer (customer_id, customer_number, partner_id) VALUES ("&amp;A37201&amp;", '"&amp;B37201&amp;"', 1002);"</f>
        <v>INSERT INTO partner_customer (customer_id, customer_number, partner_id) VALUES (37200, '0321-8383284', 1002);</v>
      </c>
    </row>
    <row r="37202" spans="1:3" x14ac:dyDescent="0.3">
      <c r="A37202">
        <v>37201</v>
      </c>
      <c r="B37202" t="s">
        <v>38554</v>
      </c>
      <c r="C37202" t="str">
        <f t="shared" ref="C37202" si="37197">"INSERT INTO partner_customer (customer_id, customer_number, partner_id) VALUES ("&amp;A37202&amp;", '"&amp;B37202&amp;"', 1000);"</f>
        <v>INSERT INTO partner_customer (customer_id, customer_number, partner_id) VALUES (37201, '0321-1107130', 1000);</v>
      </c>
    </row>
    <row r="37203" spans="1:3" x14ac:dyDescent="0.3">
      <c r="A37203">
        <v>37202</v>
      </c>
      <c r="B37203" t="s">
        <v>38555</v>
      </c>
      <c r="C37203" t="str">
        <f t="shared" ref="C37203" si="37198">"INSERT INTO partner_customer (customer_id, customer_number, partner_id) VALUES ("&amp;A37203&amp;", '"&amp;B37203&amp;"', 1001);"</f>
        <v>INSERT INTO partner_customer (customer_id, customer_number, partner_id) VALUES (37202, '0321-8230338', 1001);</v>
      </c>
    </row>
    <row r="37204" spans="1:3" x14ac:dyDescent="0.3">
      <c r="A37204">
        <v>37203</v>
      </c>
      <c r="B37204" t="s">
        <v>38556</v>
      </c>
      <c r="C37204" t="str">
        <f t="shared" ref="C37204" si="37199">"INSERT INTO partner_customer (customer_id, customer_number, partner_id) VALUES ("&amp;A37204&amp;", '"&amp;B37204&amp;"', 1002);"</f>
        <v>INSERT INTO partner_customer (customer_id, customer_number, partner_id) VALUES (37203, '0321-8275121', 1002);</v>
      </c>
    </row>
    <row r="37205" spans="1:3" x14ac:dyDescent="0.3">
      <c r="A37205">
        <v>37204</v>
      </c>
      <c r="B37205" t="s">
        <v>38557</v>
      </c>
      <c r="C37205" t="str">
        <f t="shared" ref="C37205" si="37200">"INSERT INTO partner_customer (customer_id, customer_number, partner_id) VALUES ("&amp;A37205&amp;", '"&amp;B37205&amp;"', 1000);"</f>
        <v>INSERT INTO partner_customer (customer_id, customer_number, partner_id) VALUES (37204, '0321-4937771', 1000);</v>
      </c>
    </row>
    <row r="37206" spans="1:3" x14ac:dyDescent="0.3">
      <c r="A37206">
        <v>37205</v>
      </c>
      <c r="B37206" t="s">
        <v>38558</v>
      </c>
      <c r="C37206" t="str">
        <f t="shared" ref="C37206" si="37201">"INSERT INTO partner_customer (customer_id, customer_number, partner_id) VALUES ("&amp;A37206&amp;", '"&amp;B37206&amp;"', 1001);"</f>
        <v>INSERT INTO partner_customer (customer_id, customer_number, partner_id) VALUES (37205, '0321-0212737', 1001);</v>
      </c>
    </row>
    <row r="37207" spans="1:3" x14ac:dyDescent="0.3">
      <c r="A37207">
        <v>37206</v>
      </c>
      <c r="B37207" t="s">
        <v>38559</v>
      </c>
      <c r="C37207" t="str">
        <f t="shared" ref="C37207" si="37202">"INSERT INTO partner_customer (customer_id, customer_number, partner_id) VALUES ("&amp;A37207&amp;", '"&amp;B37207&amp;"', 1002);"</f>
        <v>INSERT INTO partner_customer (customer_id, customer_number, partner_id) VALUES (37206, '0321-3228561', 1002);</v>
      </c>
    </row>
    <row r="37208" spans="1:3" x14ac:dyDescent="0.3">
      <c r="A37208">
        <v>37207</v>
      </c>
      <c r="B37208" t="s">
        <v>38560</v>
      </c>
      <c r="C37208" t="str">
        <f t="shared" ref="C37208" si="37203">"INSERT INTO partner_customer (customer_id, customer_number, partner_id) VALUES ("&amp;A37208&amp;", '"&amp;B37208&amp;"', 1000);"</f>
        <v>INSERT INTO partner_customer (customer_id, customer_number, partner_id) VALUES (37207, '0321-9337917', 1000);</v>
      </c>
    </row>
    <row r="37209" spans="1:3" x14ac:dyDescent="0.3">
      <c r="A37209">
        <v>37208</v>
      </c>
      <c r="B37209" t="s">
        <v>38561</v>
      </c>
      <c r="C37209" t="str">
        <f t="shared" ref="C37209" si="37204">"INSERT INTO partner_customer (customer_id, customer_number, partner_id) VALUES ("&amp;A37209&amp;", '"&amp;B37209&amp;"', 1001);"</f>
        <v>INSERT INTO partner_customer (customer_id, customer_number, partner_id) VALUES (37208, '0321-7842592', 1001);</v>
      </c>
    </row>
    <row r="37210" spans="1:3" x14ac:dyDescent="0.3">
      <c r="A37210">
        <v>37209</v>
      </c>
      <c r="B37210" t="s">
        <v>38562</v>
      </c>
      <c r="C37210" t="str">
        <f t="shared" ref="C37210" si="37205">"INSERT INTO partner_customer (customer_id, customer_number, partner_id) VALUES ("&amp;A37210&amp;", '"&amp;B37210&amp;"', 1002);"</f>
        <v>INSERT INTO partner_customer (customer_id, customer_number, partner_id) VALUES (37209, '0321-0634600', 1002);</v>
      </c>
    </row>
    <row r="37211" spans="1:3" x14ac:dyDescent="0.3">
      <c r="A37211">
        <v>37210</v>
      </c>
      <c r="B37211" t="s">
        <v>38563</v>
      </c>
      <c r="C37211" t="str">
        <f t="shared" ref="C37211" si="37206">"INSERT INTO partner_customer (customer_id, customer_number, partner_id) VALUES ("&amp;A37211&amp;", '"&amp;B37211&amp;"', 1000);"</f>
        <v>INSERT INTO partner_customer (customer_id, customer_number, partner_id) VALUES (37210, '0321-4728348', 1000);</v>
      </c>
    </row>
    <row r="37212" spans="1:3" x14ac:dyDescent="0.3">
      <c r="A37212">
        <v>37211</v>
      </c>
      <c r="B37212" t="s">
        <v>38564</v>
      </c>
      <c r="C37212" t="str">
        <f t="shared" ref="C37212" si="37207">"INSERT INTO partner_customer (customer_id, customer_number, partner_id) VALUES ("&amp;A37212&amp;", '"&amp;B37212&amp;"', 1001);"</f>
        <v>INSERT INTO partner_customer (customer_id, customer_number, partner_id) VALUES (37211, '0321-6020842', 1001);</v>
      </c>
    </row>
    <row r="37213" spans="1:3" x14ac:dyDescent="0.3">
      <c r="A37213">
        <v>37212</v>
      </c>
      <c r="B37213" t="s">
        <v>38565</v>
      </c>
      <c r="C37213" t="str">
        <f t="shared" ref="C37213" si="37208">"INSERT INTO partner_customer (customer_id, customer_number, partner_id) VALUES ("&amp;A37213&amp;", '"&amp;B37213&amp;"', 1002);"</f>
        <v>INSERT INTO partner_customer (customer_id, customer_number, partner_id) VALUES (37212, '0321-3791835', 1002);</v>
      </c>
    </row>
    <row r="37214" spans="1:3" x14ac:dyDescent="0.3">
      <c r="A37214">
        <v>37213</v>
      </c>
      <c r="B37214" t="s">
        <v>38566</v>
      </c>
      <c r="C37214" t="str">
        <f t="shared" ref="C37214" si="37209">"INSERT INTO partner_customer (customer_id, customer_number, partner_id) VALUES ("&amp;A37214&amp;", '"&amp;B37214&amp;"', 1000);"</f>
        <v>INSERT INTO partner_customer (customer_id, customer_number, partner_id) VALUES (37213, '0321-3512290', 1000);</v>
      </c>
    </row>
    <row r="37215" spans="1:3" x14ac:dyDescent="0.3">
      <c r="A37215">
        <v>37214</v>
      </c>
      <c r="B37215" t="s">
        <v>38567</v>
      </c>
      <c r="C37215" t="str">
        <f t="shared" ref="C37215" si="37210">"INSERT INTO partner_customer (customer_id, customer_number, partner_id) VALUES ("&amp;A37215&amp;", '"&amp;B37215&amp;"', 1001);"</f>
        <v>INSERT INTO partner_customer (customer_id, customer_number, partner_id) VALUES (37214, '0321-5992138', 1001);</v>
      </c>
    </row>
    <row r="37216" spans="1:3" x14ac:dyDescent="0.3">
      <c r="A37216">
        <v>37215</v>
      </c>
      <c r="B37216" t="s">
        <v>38568</v>
      </c>
      <c r="C37216" t="str">
        <f t="shared" ref="C37216" si="37211">"INSERT INTO partner_customer (customer_id, customer_number, partner_id) VALUES ("&amp;A37216&amp;", '"&amp;B37216&amp;"', 1002);"</f>
        <v>INSERT INTO partner_customer (customer_id, customer_number, partner_id) VALUES (37215, '0321-7156343', 1002);</v>
      </c>
    </row>
    <row r="37217" spans="1:3" x14ac:dyDescent="0.3">
      <c r="A37217">
        <v>37216</v>
      </c>
      <c r="B37217" t="s">
        <v>38569</v>
      </c>
      <c r="C37217" t="str">
        <f t="shared" ref="C37217" si="37212">"INSERT INTO partner_customer (customer_id, customer_number, partner_id) VALUES ("&amp;A37217&amp;", '"&amp;B37217&amp;"', 1000);"</f>
        <v>INSERT INTO partner_customer (customer_id, customer_number, partner_id) VALUES (37216, '0321-8381729', 1000);</v>
      </c>
    </row>
    <row r="37218" spans="1:3" x14ac:dyDescent="0.3">
      <c r="A37218">
        <v>37217</v>
      </c>
      <c r="B37218" t="s">
        <v>38570</v>
      </c>
      <c r="C37218" t="str">
        <f t="shared" ref="C37218" si="37213">"INSERT INTO partner_customer (customer_id, customer_number, partner_id) VALUES ("&amp;A37218&amp;", '"&amp;B37218&amp;"', 1001);"</f>
        <v>INSERT INTO partner_customer (customer_id, customer_number, partner_id) VALUES (37217, '0321-7121821', 1001);</v>
      </c>
    </row>
    <row r="37219" spans="1:3" x14ac:dyDescent="0.3">
      <c r="A37219">
        <v>37218</v>
      </c>
      <c r="B37219" t="s">
        <v>38571</v>
      </c>
      <c r="C37219" t="str">
        <f t="shared" ref="C37219" si="37214">"INSERT INTO partner_customer (customer_id, customer_number, partner_id) VALUES ("&amp;A37219&amp;", '"&amp;B37219&amp;"', 1002);"</f>
        <v>INSERT INTO partner_customer (customer_id, customer_number, partner_id) VALUES (37218, '0321-4013330', 1002);</v>
      </c>
    </row>
    <row r="37220" spans="1:3" x14ac:dyDescent="0.3">
      <c r="A37220">
        <v>37219</v>
      </c>
      <c r="B37220" t="s">
        <v>38572</v>
      </c>
      <c r="C37220" t="str">
        <f t="shared" ref="C37220" si="37215">"INSERT INTO partner_customer (customer_id, customer_number, partner_id) VALUES ("&amp;A37220&amp;", '"&amp;B37220&amp;"', 1000);"</f>
        <v>INSERT INTO partner_customer (customer_id, customer_number, partner_id) VALUES (37219, '0321-9985811', 1000);</v>
      </c>
    </row>
    <row r="37221" spans="1:3" x14ac:dyDescent="0.3">
      <c r="A37221">
        <v>37220</v>
      </c>
      <c r="B37221" t="s">
        <v>38573</v>
      </c>
      <c r="C37221" t="str">
        <f t="shared" ref="C37221" si="37216">"INSERT INTO partner_customer (customer_id, customer_number, partner_id) VALUES ("&amp;A37221&amp;", '"&amp;B37221&amp;"', 1001);"</f>
        <v>INSERT INTO partner_customer (customer_id, customer_number, partner_id) VALUES (37220, '0321-1666073', 1001);</v>
      </c>
    </row>
    <row r="37222" spans="1:3" x14ac:dyDescent="0.3">
      <c r="A37222">
        <v>37221</v>
      </c>
      <c r="B37222" t="s">
        <v>38574</v>
      </c>
      <c r="C37222" t="str">
        <f t="shared" ref="C37222" si="37217">"INSERT INTO partner_customer (customer_id, customer_number, partner_id) VALUES ("&amp;A37222&amp;", '"&amp;B37222&amp;"', 1002);"</f>
        <v>INSERT INTO partner_customer (customer_id, customer_number, partner_id) VALUES (37221, '0321-4042393', 1002);</v>
      </c>
    </row>
    <row r="37223" spans="1:3" x14ac:dyDescent="0.3">
      <c r="A37223">
        <v>37222</v>
      </c>
      <c r="B37223" t="s">
        <v>38575</v>
      </c>
      <c r="C37223" t="str">
        <f t="shared" ref="C37223" si="37218">"INSERT INTO partner_customer (customer_id, customer_number, partner_id) VALUES ("&amp;A37223&amp;", '"&amp;B37223&amp;"', 1000);"</f>
        <v>INSERT INTO partner_customer (customer_id, customer_number, partner_id) VALUES (37222, '0321-3192329', 1000);</v>
      </c>
    </row>
    <row r="37224" spans="1:3" x14ac:dyDescent="0.3">
      <c r="A37224">
        <v>37223</v>
      </c>
      <c r="B37224" t="s">
        <v>38576</v>
      </c>
      <c r="C37224" t="str">
        <f t="shared" ref="C37224" si="37219">"INSERT INTO partner_customer (customer_id, customer_number, partner_id) VALUES ("&amp;A37224&amp;", '"&amp;B37224&amp;"', 1001);"</f>
        <v>INSERT INTO partner_customer (customer_id, customer_number, partner_id) VALUES (37223, '0321-7035636', 1001);</v>
      </c>
    </row>
    <row r="37225" spans="1:3" x14ac:dyDescent="0.3">
      <c r="A37225">
        <v>37224</v>
      </c>
      <c r="B37225" t="s">
        <v>38577</v>
      </c>
      <c r="C37225" t="str">
        <f t="shared" ref="C37225" si="37220">"INSERT INTO partner_customer (customer_id, customer_number, partner_id) VALUES ("&amp;A37225&amp;", '"&amp;B37225&amp;"', 1002);"</f>
        <v>INSERT INTO partner_customer (customer_id, customer_number, partner_id) VALUES (37224, '0321-0326896', 1002);</v>
      </c>
    </row>
    <row r="37226" spans="1:3" x14ac:dyDescent="0.3">
      <c r="A37226">
        <v>37225</v>
      </c>
      <c r="B37226" t="s">
        <v>38578</v>
      </c>
      <c r="C37226" t="str">
        <f t="shared" ref="C37226" si="37221">"INSERT INTO partner_customer (customer_id, customer_number, partner_id) VALUES ("&amp;A37226&amp;", '"&amp;B37226&amp;"', 1000);"</f>
        <v>INSERT INTO partner_customer (customer_id, customer_number, partner_id) VALUES (37225, '0321-5715744', 1000);</v>
      </c>
    </row>
    <row r="37227" spans="1:3" x14ac:dyDescent="0.3">
      <c r="A37227">
        <v>37226</v>
      </c>
      <c r="B37227" t="s">
        <v>38579</v>
      </c>
      <c r="C37227" t="str">
        <f t="shared" ref="C37227" si="37222">"INSERT INTO partner_customer (customer_id, customer_number, partner_id) VALUES ("&amp;A37227&amp;", '"&amp;B37227&amp;"', 1001);"</f>
        <v>INSERT INTO partner_customer (customer_id, customer_number, partner_id) VALUES (37226, '0321-2204964', 1001);</v>
      </c>
    </row>
    <row r="37228" spans="1:3" x14ac:dyDescent="0.3">
      <c r="A37228">
        <v>37227</v>
      </c>
      <c r="B37228" t="s">
        <v>38580</v>
      </c>
      <c r="C37228" t="str">
        <f t="shared" ref="C37228" si="37223">"INSERT INTO partner_customer (customer_id, customer_number, partner_id) VALUES ("&amp;A37228&amp;", '"&amp;B37228&amp;"', 1002);"</f>
        <v>INSERT INTO partner_customer (customer_id, customer_number, partner_id) VALUES (37227, '0321-7267510', 1002);</v>
      </c>
    </row>
    <row r="37229" spans="1:3" x14ac:dyDescent="0.3">
      <c r="A37229">
        <v>37228</v>
      </c>
      <c r="B37229" t="s">
        <v>38581</v>
      </c>
      <c r="C37229" t="str">
        <f t="shared" ref="C37229" si="37224">"INSERT INTO partner_customer (customer_id, customer_number, partner_id) VALUES ("&amp;A37229&amp;", '"&amp;B37229&amp;"', 1000);"</f>
        <v>INSERT INTO partner_customer (customer_id, customer_number, partner_id) VALUES (37228, '0321-8001086', 1000);</v>
      </c>
    </row>
    <row r="37230" spans="1:3" x14ac:dyDescent="0.3">
      <c r="A37230">
        <v>37229</v>
      </c>
      <c r="B37230" t="s">
        <v>38582</v>
      </c>
      <c r="C37230" t="str">
        <f t="shared" ref="C37230" si="37225">"INSERT INTO partner_customer (customer_id, customer_number, partner_id) VALUES ("&amp;A37230&amp;", '"&amp;B37230&amp;"', 1001);"</f>
        <v>INSERT INTO partner_customer (customer_id, customer_number, partner_id) VALUES (37229, '0321-8001214', 1001);</v>
      </c>
    </row>
    <row r="37231" spans="1:3" x14ac:dyDescent="0.3">
      <c r="A37231">
        <v>37230</v>
      </c>
      <c r="B37231" t="s">
        <v>38583</v>
      </c>
      <c r="C37231" t="str">
        <f t="shared" ref="C37231" si="37226">"INSERT INTO partner_customer (customer_id, customer_number, partner_id) VALUES ("&amp;A37231&amp;", '"&amp;B37231&amp;"', 1002);"</f>
        <v>INSERT INTO partner_customer (customer_id, customer_number, partner_id) VALUES (37230, '0321-7506595', 1002);</v>
      </c>
    </row>
    <row r="37232" spans="1:3" x14ac:dyDescent="0.3">
      <c r="A37232">
        <v>37231</v>
      </c>
      <c r="B37232" t="s">
        <v>38584</v>
      </c>
      <c r="C37232" t="str">
        <f t="shared" ref="C37232" si="37227">"INSERT INTO partner_customer (customer_id, customer_number, partner_id) VALUES ("&amp;A37232&amp;", '"&amp;B37232&amp;"', 1000);"</f>
        <v>INSERT INTO partner_customer (customer_id, customer_number, partner_id) VALUES (37231, '0321-2200428', 1000);</v>
      </c>
    </row>
    <row r="37233" spans="1:3" x14ac:dyDescent="0.3">
      <c r="A37233">
        <v>37232</v>
      </c>
      <c r="B37233" t="s">
        <v>38585</v>
      </c>
      <c r="C37233" t="str">
        <f t="shared" ref="C37233" si="37228">"INSERT INTO partner_customer (customer_id, customer_number, partner_id) VALUES ("&amp;A37233&amp;", '"&amp;B37233&amp;"', 1001);"</f>
        <v>INSERT INTO partner_customer (customer_id, customer_number, partner_id) VALUES (37232, '0321-3095505', 1001);</v>
      </c>
    </row>
    <row r="37234" spans="1:3" x14ac:dyDescent="0.3">
      <c r="A37234">
        <v>37233</v>
      </c>
      <c r="B37234" t="s">
        <v>38586</v>
      </c>
      <c r="C37234" t="str">
        <f t="shared" ref="C37234" si="37229">"INSERT INTO partner_customer (customer_id, customer_number, partner_id) VALUES ("&amp;A37234&amp;", '"&amp;B37234&amp;"', 1002);"</f>
        <v>INSERT INTO partner_customer (customer_id, customer_number, partner_id) VALUES (37233, '0321-5108209', 1002);</v>
      </c>
    </row>
    <row r="37235" spans="1:3" x14ac:dyDescent="0.3">
      <c r="A37235">
        <v>37234</v>
      </c>
      <c r="B37235" t="s">
        <v>38587</v>
      </c>
      <c r="C37235" t="str">
        <f t="shared" ref="C37235" si="37230">"INSERT INTO partner_customer (customer_id, customer_number, partner_id) VALUES ("&amp;A37235&amp;", '"&amp;B37235&amp;"', 1000);"</f>
        <v>INSERT INTO partner_customer (customer_id, customer_number, partner_id) VALUES (37234, '0321-9626193', 1000);</v>
      </c>
    </row>
    <row r="37236" spans="1:3" x14ac:dyDescent="0.3">
      <c r="A37236">
        <v>37235</v>
      </c>
      <c r="B37236" t="s">
        <v>38588</v>
      </c>
      <c r="C37236" t="str">
        <f t="shared" ref="C37236" si="37231">"INSERT INTO partner_customer (customer_id, customer_number, partner_id) VALUES ("&amp;A37236&amp;", '"&amp;B37236&amp;"', 1001);"</f>
        <v>INSERT INTO partner_customer (customer_id, customer_number, partner_id) VALUES (37235, '0321-8196819', 1001);</v>
      </c>
    </row>
    <row r="37237" spans="1:3" x14ac:dyDescent="0.3">
      <c r="A37237">
        <v>37236</v>
      </c>
      <c r="B37237" t="s">
        <v>38589</v>
      </c>
      <c r="C37237" t="str">
        <f t="shared" ref="C37237" si="37232">"INSERT INTO partner_customer (customer_id, customer_number, partner_id) VALUES ("&amp;A37237&amp;", '"&amp;B37237&amp;"', 1002);"</f>
        <v>INSERT INTO partner_customer (customer_id, customer_number, partner_id) VALUES (37236, '0321-6927681', 1002);</v>
      </c>
    </row>
    <row r="37238" spans="1:3" x14ac:dyDescent="0.3">
      <c r="A37238">
        <v>37237</v>
      </c>
      <c r="B37238" t="s">
        <v>38590</v>
      </c>
      <c r="C37238" t="str">
        <f t="shared" ref="C37238" si="37233">"INSERT INTO partner_customer (customer_id, customer_number, partner_id) VALUES ("&amp;A37238&amp;", '"&amp;B37238&amp;"', 1000);"</f>
        <v>INSERT INTO partner_customer (customer_id, customer_number, partner_id) VALUES (37237, '0321-7316695', 1000);</v>
      </c>
    </row>
    <row r="37239" spans="1:3" x14ac:dyDescent="0.3">
      <c r="A37239">
        <v>37238</v>
      </c>
      <c r="B37239" t="s">
        <v>38591</v>
      </c>
      <c r="C37239" t="str">
        <f t="shared" ref="C37239" si="37234">"INSERT INTO partner_customer (customer_id, customer_number, partner_id) VALUES ("&amp;A37239&amp;", '"&amp;B37239&amp;"', 1001);"</f>
        <v>INSERT INTO partner_customer (customer_id, customer_number, partner_id) VALUES (37238, '0321-8212271', 1001);</v>
      </c>
    </row>
    <row r="37240" spans="1:3" x14ac:dyDescent="0.3">
      <c r="A37240">
        <v>37239</v>
      </c>
      <c r="B37240" t="s">
        <v>38592</v>
      </c>
      <c r="C37240" t="str">
        <f t="shared" ref="C37240" si="37235">"INSERT INTO partner_customer (customer_id, customer_number, partner_id) VALUES ("&amp;A37240&amp;", '"&amp;B37240&amp;"', 1002);"</f>
        <v>INSERT INTO partner_customer (customer_id, customer_number, partner_id) VALUES (37239, '0321-0294767', 1002);</v>
      </c>
    </row>
    <row r="37241" spans="1:3" x14ac:dyDescent="0.3">
      <c r="A37241">
        <v>37240</v>
      </c>
      <c r="B37241" t="s">
        <v>38593</v>
      </c>
      <c r="C37241" t="str">
        <f t="shared" ref="C37241" si="37236">"INSERT INTO partner_customer (customer_id, customer_number, partner_id) VALUES ("&amp;A37241&amp;", '"&amp;B37241&amp;"', 1000);"</f>
        <v>INSERT INTO partner_customer (customer_id, customer_number, partner_id) VALUES (37240, '0321-9605070', 1000);</v>
      </c>
    </row>
    <row r="37242" spans="1:3" x14ac:dyDescent="0.3">
      <c r="A37242">
        <v>37241</v>
      </c>
      <c r="B37242" t="s">
        <v>38594</v>
      </c>
      <c r="C37242" t="str">
        <f t="shared" ref="C37242" si="37237">"INSERT INTO partner_customer (customer_id, customer_number, partner_id) VALUES ("&amp;A37242&amp;", '"&amp;B37242&amp;"', 1001);"</f>
        <v>INSERT INTO partner_customer (customer_id, customer_number, partner_id) VALUES (37241, '0321-0678052', 1001);</v>
      </c>
    </row>
    <row r="37243" spans="1:3" x14ac:dyDescent="0.3">
      <c r="A37243">
        <v>37242</v>
      </c>
      <c r="B37243" t="s">
        <v>38595</v>
      </c>
      <c r="C37243" t="str">
        <f t="shared" ref="C37243" si="37238">"INSERT INTO partner_customer (customer_id, customer_number, partner_id) VALUES ("&amp;A37243&amp;", '"&amp;B37243&amp;"', 1002);"</f>
        <v>INSERT INTO partner_customer (customer_id, customer_number, partner_id) VALUES (37242, '0321-8747209', 1002);</v>
      </c>
    </row>
    <row r="37244" spans="1:3" x14ac:dyDescent="0.3">
      <c r="A37244">
        <v>37243</v>
      </c>
      <c r="B37244" t="s">
        <v>38596</v>
      </c>
      <c r="C37244" t="str">
        <f t="shared" ref="C37244" si="37239">"INSERT INTO partner_customer (customer_id, customer_number, partner_id) VALUES ("&amp;A37244&amp;", '"&amp;B37244&amp;"', 1000);"</f>
        <v>INSERT INTO partner_customer (customer_id, customer_number, partner_id) VALUES (37243, '0321-0443077', 1000);</v>
      </c>
    </row>
    <row r="37245" spans="1:3" x14ac:dyDescent="0.3">
      <c r="A37245">
        <v>37244</v>
      </c>
      <c r="B37245" t="s">
        <v>38597</v>
      </c>
      <c r="C37245" t="str">
        <f t="shared" ref="C37245" si="37240">"INSERT INTO partner_customer (customer_id, customer_number, partner_id) VALUES ("&amp;A37245&amp;", '"&amp;B37245&amp;"', 1001);"</f>
        <v>INSERT INTO partner_customer (customer_id, customer_number, partner_id) VALUES (37244, '0321-5198931', 1001);</v>
      </c>
    </row>
    <row r="37246" spans="1:3" x14ac:dyDescent="0.3">
      <c r="A37246">
        <v>37245</v>
      </c>
      <c r="B37246" t="s">
        <v>38598</v>
      </c>
      <c r="C37246" t="str">
        <f t="shared" ref="C37246" si="37241">"INSERT INTO partner_customer (customer_id, customer_number, partner_id) VALUES ("&amp;A37246&amp;", '"&amp;B37246&amp;"', 1002);"</f>
        <v>INSERT INTO partner_customer (customer_id, customer_number, partner_id) VALUES (37245, '0321-8321526', 1002);</v>
      </c>
    </row>
    <row r="37247" spans="1:3" x14ac:dyDescent="0.3">
      <c r="A37247">
        <v>37246</v>
      </c>
      <c r="B37247" t="s">
        <v>38599</v>
      </c>
      <c r="C37247" t="str">
        <f t="shared" ref="C37247" si="37242">"INSERT INTO partner_customer (customer_id, customer_number, partner_id) VALUES ("&amp;A37247&amp;", '"&amp;B37247&amp;"', 1000);"</f>
        <v>INSERT INTO partner_customer (customer_id, customer_number, partner_id) VALUES (37246, '0321-9090435', 1000);</v>
      </c>
    </row>
    <row r="37248" spans="1:3" x14ac:dyDescent="0.3">
      <c r="A37248">
        <v>37247</v>
      </c>
      <c r="B37248" t="s">
        <v>38600</v>
      </c>
      <c r="C37248" t="str">
        <f t="shared" ref="C37248" si="37243">"INSERT INTO partner_customer (customer_id, customer_number, partner_id) VALUES ("&amp;A37248&amp;", '"&amp;B37248&amp;"', 1001);"</f>
        <v>INSERT INTO partner_customer (customer_id, customer_number, partner_id) VALUES (37247, '0321-5495348', 1001);</v>
      </c>
    </row>
    <row r="37249" spans="1:3" x14ac:dyDescent="0.3">
      <c r="A37249">
        <v>37248</v>
      </c>
      <c r="B37249" t="s">
        <v>38601</v>
      </c>
      <c r="C37249" t="str">
        <f t="shared" ref="C37249" si="37244">"INSERT INTO partner_customer (customer_id, customer_number, partner_id) VALUES ("&amp;A37249&amp;", '"&amp;B37249&amp;"', 1002);"</f>
        <v>INSERT INTO partner_customer (customer_id, customer_number, partner_id) VALUES (37248, '0321-4488553', 1002);</v>
      </c>
    </row>
    <row r="37250" spans="1:3" x14ac:dyDescent="0.3">
      <c r="A37250">
        <v>37249</v>
      </c>
      <c r="B37250" t="s">
        <v>38602</v>
      </c>
      <c r="C37250" t="str">
        <f t="shared" ref="C37250" si="37245">"INSERT INTO partner_customer (customer_id, customer_number, partner_id) VALUES ("&amp;A37250&amp;", '"&amp;B37250&amp;"', 1000);"</f>
        <v>INSERT INTO partner_customer (customer_id, customer_number, partner_id) VALUES (37249, '0321-5362545', 1000);</v>
      </c>
    </row>
    <row r="37251" spans="1:3" x14ac:dyDescent="0.3">
      <c r="A37251">
        <v>37250</v>
      </c>
      <c r="B37251" t="s">
        <v>38603</v>
      </c>
      <c r="C37251" t="str">
        <f t="shared" ref="C37251" si="37246">"INSERT INTO partner_customer (customer_id, customer_number, partner_id) VALUES ("&amp;A37251&amp;", '"&amp;B37251&amp;"', 1001);"</f>
        <v>INSERT INTO partner_customer (customer_id, customer_number, partner_id) VALUES (37250, '0321-3777557', 1001);</v>
      </c>
    </row>
    <row r="37252" spans="1:3" x14ac:dyDescent="0.3">
      <c r="A37252">
        <v>37251</v>
      </c>
      <c r="B37252" t="s">
        <v>38604</v>
      </c>
      <c r="C37252" t="str">
        <f t="shared" ref="C37252" si="37247">"INSERT INTO partner_customer (customer_id, customer_number, partner_id) VALUES ("&amp;A37252&amp;", '"&amp;B37252&amp;"', 1002);"</f>
        <v>INSERT INTO partner_customer (customer_id, customer_number, partner_id) VALUES (37251, '0321-7192389', 1002);</v>
      </c>
    </row>
    <row r="37253" spans="1:3" x14ac:dyDescent="0.3">
      <c r="A37253">
        <v>37252</v>
      </c>
      <c r="B37253" t="s">
        <v>38605</v>
      </c>
      <c r="C37253" t="str">
        <f t="shared" ref="C37253" si="37248">"INSERT INTO partner_customer (customer_id, customer_number, partner_id) VALUES ("&amp;A37253&amp;", '"&amp;B37253&amp;"', 1000);"</f>
        <v>INSERT INTO partner_customer (customer_id, customer_number, partner_id) VALUES (37252, '0321-8916522', 1000);</v>
      </c>
    </row>
    <row r="37254" spans="1:3" x14ac:dyDescent="0.3">
      <c r="A37254">
        <v>37253</v>
      </c>
      <c r="B37254" t="s">
        <v>38606</v>
      </c>
      <c r="C37254" t="str">
        <f t="shared" ref="C37254" si="37249">"INSERT INTO partner_customer (customer_id, customer_number, partner_id) VALUES ("&amp;A37254&amp;", '"&amp;B37254&amp;"', 1001);"</f>
        <v>INSERT INTO partner_customer (customer_id, customer_number, partner_id) VALUES (37253, '0321-6162513', 1001);</v>
      </c>
    </row>
    <row r="37255" spans="1:3" x14ac:dyDescent="0.3">
      <c r="A37255">
        <v>37254</v>
      </c>
      <c r="B37255" t="s">
        <v>38607</v>
      </c>
      <c r="C37255" t="str">
        <f t="shared" ref="C37255" si="37250">"INSERT INTO partner_customer (customer_id, customer_number, partner_id) VALUES ("&amp;A37255&amp;", '"&amp;B37255&amp;"', 1002);"</f>
        <v>INSERT INTO partner_customer (customer_id, customer_number, partner_id) VALUES (37254, '0321-2707302', 1002);</v>
      </c>
    </row>
    <row r="37256" spans="1:3" x14ac:dyDescent="0.3">
      <c r="A37256">
        <v>37255</v>
      </c>
      <c r="B37256" t="s">
        <v>38608</v>
      </c>
      <c r="C37256" t="str">
        <f t="shared" ref="C37256" si="37251">"INSERT INTO partner_customer (customer_id, customer_number, partner_id) VALUES ("&amp;A37256&amp;", '"&amp;B37256&amp;"', 1000);"</f>
        <v>INSERT INTO partner_customer (customer_id, customer_number, partner_id) VALUES (37255, '0321-5916686', 1000);</v>
      </c>
    </row>
    <row r="37257" spans="1:3" x14ac:dyDescent="0.3">
      <c r="A37257">
        <v>37256</v>
      </c>
      <c r="B37257" t="s">
        <v>38609</v>
      </c>
      <c r="C37257" t="str">
        <f t="shared" ref="C37257" si="37252">"INSERT INTO partner_customer (customer_id, customer_number, partner_id) VALUES ("&amp;A37257&amp;", '"&amp;B37257&amp;"', 1001);"</f>
        <v>INSERT INTO partner_customer (customer_id, customer_number, partner_id) VALUES (37256, '0321-1548924', 1001);</v>
      </c>
    </row>
    <row r="37258" spans="1:3" x14ac:dyDescent="0.3">
      <c r="A37258">
        <v>37257</v>
      </c>
      <c r="B37258" t="s">
        <v>38610</v>
      </c>
      <c r="C37258" t="str">
        <f t="shared" ref="C37258" si="37253">"INSERT INTO partner_customer (customer_id, customer_number, partner_id) VALUES ("&amp;A37258&amp;", '"&amp;B37258&amp;"', 1002);"</f>
        <v>INSERT INTO partner_customer (customer_id, customer_number, partner_id) VALUES (37257, '0321-5406570', 1002);</v>
      </c>
    </row>
    <row r="37259" spans="1:3" x14ac:dyDescent="0.3">
      <c r="A37259">
        <v>37258</v>
      </c>
      <c r="B37259" t="s">
        <v>38611</v>
      </c>
      <c r="C37259" t="str">
        <f t="shared" ref="C37259" si="37254">"INSERT INTO partner_customer (customer_id, customer_number, partner_id) VALUES ("&amp;A37259&amp;", '"&amp;B37259&amp;"', 1000);"</f>
        <v>INSERT INTO partner_customer (customer_id, customer_number, partner_id) VALUES (37258, '0321-6580842', 1000);</v>
      </c>
    </row>
    <row r="37260" spans="1:3" x14ac:dyDescent="0.3">
      <c r="A37260">
        <v>37259</v>
      </c>
      <c r="B37260" t="s">
        <v>38612</v>
      </c>
      <c r="C37260" t="str">
        <f t="shared" ref="C37260" si="37255">"INSERT INTO partner_customer (customer_id, customer_number, partner_id) VALUES ("&amp;A37260&amp;", '"&amp;B37260&amp;"', 1001);"</f>
        <v>INSERT INTO partner_customer (customer_id, customer_number, partner_id) VALUES (37259, '0321-7293668', 1001);</v>
      </c>
    </row>
    <row r="37261" spans="1:3" x14ac:dyDescent="0.3">
      <c r="A37261">
        <v>37260</v>
      </c>
      <c r="B37261" t="s">
        <v>38613</v>
      </c>
      <c r="C37261" t="str">
        <f t="shared" ref="C37261" si="37256">"INSERT INTO partner_customer (customer_id, customer_number, partner_id) VALUES ("&amp;A37261&amp;", '"&amp;B37261&amp;"', 1002);"</f>
        <v>INSERT INTO partner_customer (customer_id, customer_number, partner_id) VALUES (37260, '0321-0837857', 1002);</v>
      </c>
    </row>
    <row r="37262" spans="1:3" x14ac:dyDescent="0.3">
      <c r="A37262">
        <v>37261</v>
      </c>
      <c r="B37262" t="s">
        <v>38614</v>
      </c>
      <c r="C37262" t="str">
        <f t="shared" ref="C37262" si="37257">"INSERT INTO partner_customer (customer_id, customer_number, partner_id) VALUES ("&amp;A37262&amp;", '"&amp;B37262&amp;"', 1000);"</f>
        <v>INSERT INTO partner_customer (customer_id, customer_number, partner_id) VALUES (37261, '0321-2716493', 1000);</v>
      </c>
    </row>
    <row r="37263" spans="1:3" x14ac:dyDescent="0.3">
      <c r="A37263">
        <v>37262</v>
      </c>
      <c r="B37263" t="s">
        <v>38615</v>
      </c>
      <c r="C37263" t="str">
        <f t="shared" ref="C37263" si="37258">"INSERT INTO partner_customer (customer_id, customer_number, partner_id) VALUES ("&amp;A37263&amp;", '"&amp;B37263&amp;"', 1001);"</f>
        <v>INSERT INTO partner_customer (customer_id, customer_number, partner_id) VALUES (37262, '0321-4113847', 1001);</v>
      </c>
    </row>
    <row r="37264" spans="1:3" x14ac:dyDescent="0.3">
      <c r="A37264">
        <v>37263</v>
      </c>
      <c r="B37264" t="s">
        <v>38616</v>
      </c>
      <c r="C37264" t="str">
        <f t="shared" ref="C37264" si="37259">"INSERT INTO partner_customer (customer_id, customer_number, partner_id) VALUES ("&amp;A37264&amp;", '"&amp;B37264&amp;"', 1002);"</f>
        <v>INSERT INTO partner_customer (customer_id, customer_number, partner_id) VALUES (37263, '0321-8873612', 1002);</v>
      </c>
    </row>
    <row r="37265" spans="1:3" x14ac:dyDescent="0.3">
      <c r="A37265">
        <v>37264</v>
      </c>
      <c r="B37265" t="s">
        <v>38617</v>
      </c>
      <c r="C37265" t="str">
        <f t="shared" ref="C37265" si="37260">"INSERT INTO partner_customer (customer_id, customer_number, partner_id) VALUES ("&amp;A37265&amp;", '"&amp;B37265&amp;"', 1000);"</f>
        <v>INSERT INTO partner_customer (customer_id, customer_number, partner_id) VALUES (37264, '0321-4627866', 1000);</v>
      </c>
    </row>
    <row r="37266" spans="1:3" x14ac:dyDescent="0.3">
      <c r="A37266">
        <v>37265</v>
      </c>
      <c r="B37266" t="s">
        <v>38618</v>
      </c>
      <c r="C37266" t="str">
        <f t="shared" ref="C37266" si="37261">"INSERT INTO partner_customer (customer_id, customer_number, partner_id) VALUES ("&amp;A37266&amp;", '"&amp;B37266&amp;"', 1001);"</f>
        <v>INSERT INTO partner_customer (customer_id, customer_number, partner_id) VALUES (37265, '0321-6513922', 1001);</v>
      </c>
    </row>
    <row r="37267" spans="1:3" x14ac:dyDescent="0.3">
      <c r="A37267">
        <v>37266</v>
      </c>
      <c r="B37267" t="s">
        <v>38619</v>
      </c>
      <c r="C37267" t="str">
        <f t="shared" ref="C37267" si="37262">"INSERT INTO partner_customer (customer_id, customer_number, partner_id) VALUES ("&amp;A37267&amp;", '"&amp;B37267&amp;"', 1002);"</f>
        <v>INSERT INTO partner_customer (customer_id, customer_number, partner_id) VALUES (37266, '0321-4376000', 1002);</v>
      </c>
    </row>
    <row r="37268" spans="1:3" x14ac:dyDescent="0.3">
      <c r="A37268">
        <v>37267</v>
      </c>
      <c r="B37268" t="s">
        <v>38620</v>
      </c>
      <c r="C37268" t="str">
        <f t="shared" ref="C37268" si="37263">"INSERT INTO partner_customer (customer_id, customer_number, partner_id) VALUES ("&amp;A37268&amp;", '"&amp;B37268&amp;"', 1000);"</f>
        <v>INSERT INTO partner_customer (customer_id, customer_number, partner_id) VALUES (37267, '0321-3290472', 1000);</v>
      </c>
    </row>
    <row r="37269" spans="1:3" x14ac:dyDescent="0.3">
      <c r="A37269">
        <v>37268</v>
      </c>
      <c r="B37269" t="s">
        <v>38621</v>
      </c>
      <c r="C37269" t="str">
        <f t="shared" ref="C37269" si="37264">"INSERT INTO partner_customer (customer_id, customer_number, partner_id) VALUES ("&amp;A37269&amp;", '"&amp;B37269&amp;"', 1001);"</f>
        <v>INSERT INTO partner_customer (customer_id, customer_number, partner_id) VALUES (37268, '0321-7884453', 1001);</v>
      </c>
    </row>
    <row r="37270" spans="1:3" x14ac:dyDescent="0.3">
      <c r="A37270">
        <v>37269</v>
      </c>
      <c r="B37270" t="s">
        <v>38622</v>
      </c>
      <c r="C37270" t="str">
        <f t="shared" ref="C37270" si="37265">"INSERT INTO partner_customer (customer_id, customer_number, partner_id) VALUES ("&amp;A37270&amp;", '"&amp;B37270&amp;"', 1002);"</f>
        <v>INSERT INTO partner_customer (customer_id, customer_number, partner_id) VALUES (37269, '0321-8903889', 1002);</v>
      </c>
    </row>
    <row r="37271" spans="1:3" x14ac:dyDescent="0.3">
      <c r="A37271">
        <v>37270</v>
      </c>
      <c r="B37271" t="s">
        <v>38623</v>
      </c>
      <c r="C37271" t="str">
        <f t="shared" ref="C37271" si="37266">"INSERT INTO partner_customer (customer_id, customer_number, partner_id) VALUES ("&amp;A37271&amp;", '"&amp;B37271&amp;"', 1000);"</f>
        <v>INSERT INTO partner_customer (customer_id, customer_number, partner_id) VALUES (37270, '0321-7639423', 1000);</v>
      </c>
    </row>
    <row r="37272" spans="1:3" x14ac:dyDescent="0.3">
      <c r="A37272">
        <v>37271</v>
      </c>
      <c r="B37272" t="s">
        <v>38624</v>
      </c>
      <c r="C37272" t="str">
        <f t="shared" ref="C37272" si="37267">"INSERT INTO partner_customer (customer_id, customer_number, partner_id) VALUES ("&amp;A37272&amp;", '"&amp;B37272&amp;"', 1001);"</f>
        <v>INSERT INTO partner_customer (customer_id, customer_number, partner_id) VALUES (37271, '0321-7467848', 1001);</v>
      </c>
    </row>
    <row r="37273" spans="1:3" x14ac:dyDescent="0.3">
      <c r="A37273">
        <v>37272</v>
      </c>
      <c r="B37273" t="s">
        <v>38625</v>
      </c>
      <c r="C37273" t="str">
        <f t="shared" ref="C37273" si="37268">"INSERT INTO partner_customer (customer_id, customer_number, partner_id) VALUES ("&amp;A37273&amp;", '"&amp;B37273&amp;"', 1002);"</f>
        <v>INSERT INTO partner_customer (customer_id, customer_number, partner_id) VALUES (37272, '0321-9969554', 1002);</v>
      </c>
    </row>
    <row r="37274" spans="1:3" x14ac:dyDescent="0.3">
      <c r="A37274">
        <v>37273</v>
      </c>
      <c r="B37274" t="s">
        <v>38626</v>
      </c>
      <c r="C37274" t="str">
        <f t="shared" ref="C37274" si="37269">"INSERT INTO partner_customer (customer_id, customer_number, partner_id) VALUES ("&amp;A37274&amp;", '"&amp;B37274&amp;"', 1000);"</f>
        <v>INSERT INTO partner_customer (customer_id, customer_number, partner_id) VALUES (37273, '0321-3833507', 1000);</v>
      </c>
    </row>
    <row r="37275" spans="1:3" x14ac:dyDescent="0.3">
      <c r="A37275">
        <v>37274</v>
      </c>
      <c r="B37275" t="s">
        <v>38627</v>
      </c>
      <c r="C37275" t="str">
        <f t="shared" ref="C37275" si="37270">"INSERT INTO partner_customer (customer_id, customer_number, partner_id) VALUES ("&amp;A37275&amp;", '"&amp;B37275&amp;"', 1001);"</f>
        <v>INSERT INTO partner_customer (customer_id, customer_number, partner_id) VALUES (37274, '0321-9931781', 1001);</v>
      </c>
    </row>
    <row r="37276" spans="1:3" x14ac:dyDescent="0.3">
      <c r="A37276">
        <v>37275</v>
      </c>
      <c r="B37276" t="s">
        <v>38628</v>
      </c>
      <c r="C37276" t="str">
        <f t="shared" ref="C37276" si="37271">"INSERT INTO partner_customer (customer_id, customer_number, partner_id) VALUES ("&amp;A37276&amp;", '"&amp;B37276&amp;"', 1002);"</f>
        <v>INSERT INTO partner_customer (customer_id, customer_number, partner_id) VALUES (37275, '0321-1766573', 1002);</v>
      </c>
    </row>
    <row r="37277" spans="1:3" x14ac:dyDescent="0.3">
      <c r="A37277">
        <v>37276</v>
      </c>
      <c r="B37277" t="s">
        <v>38629</v>
      </c>
      <c r="C37277" t="str">
        <f t="shared" ref="C37277" si="37272">"INSERT INTO partner_customer (customer_id, customer_number, partner_id) VALUES ("&amp;A37277&amp;", '"&amp;B37277&amp;"', 1000);"</f>
        <v>INSERT INTO partner_customer (customer_id, customer_number, partner_id) VALUES (37276, '0321-2365066', 1000);</v>
      </c>
    </row>
    <row r="37278" spans="1:3" x14ac:dyDescent="0.3">
      <c r="A37278">
        <v>37277</v>
      </c>
      <c r="B37278" t="s">
        <v>38630</v>
      </c>
      <c r="C37278" t="str">
        <f t="shared" ref="C37278" si="37273">"INSERT INTO partner_customer (customer_id, customer_number, partner_id) VALUES ("&amp;A37278&amp;", '"&amp;B37278&amp;"', 1001);"</f>
        <v>INSERT INTO partner_customer (customer_id, customer_number, partner_id) VALUES (37277, '0321-0055922', 1001);</v>
      </c>
    </row>
    <row r="37279" spans="1:3" x14ac:dyDescent="0.3">
      <c r="A37279">
        <v>37278</v>
      </c>
      <c r="B37279" t="s">
        <v>38631</v>
      </c>
      <c r="C37279" t="str">
        <f t="shared" ref="C37279" si="37274">"INSERT INTO partner_customer (customer_id, customer_number, partner_id) VALUES ("&amp;A37279&amp;", '"&amp;B37279&amp;"', 1002);"</f>
        <v>INSERT INTO partner_customer (customer_id, customer_number, partner_id) VALUES (37278, '0321-3614767', 1002);</v>
      </c>
    </row>
    <row r="37280" spans="1:3" x14ac:dyDescent="0.3">
      <c r="A37280">
        <v>37279</v>
      </c>
      <c r="B37280" t="s">
        <v>38632</v>
      </c>
      <c r="C37280" t="str">
        <f t="shared" ref="C37280" si="37275">"INSERT INTO partner_customer (customer_id, customer_number, partner_id) VALUES ("&amp;A37280&amp;", '"&amp;B37280&amp;"', 1000);"</f>
        <v>INSERT INTO partner_customer (customer_id, customer_number, partner_id) VALUES (37279, '0321-9464088', 1000);</v>
      </c>
    </row>
    <row r="37281" spans="1:3" x14ac:dyDescent="0.3">
      <c r="A37281">
        <v>37280</v>
      </c>
      <c r="B37281" t="s">
        <v>38633</v>
      </c>
      <c r="C37281" t="str">
        <f t="shared" ref="C37281" si="37276">"INSERT INTO partner_customer (customer_id, customer_number, partner_id) VALUES ("&amp;A37281&amp;", '"&amp;B37281&amp;"', 1001);"</f>
        <v>INSERT INTO partner_customer (customer_id, customer_number, partner_id) VALUES (37280, '0321-8653614', 1001);</v>
      </c>
    </row>
    <row r="37282" spans="1:3" x14ac:dyDescent="0.3">
      <c r="A37282">
        <v>37281</v>
      </c>
      <c r="B37282" t="s">
        <v>38634</v>
      </c>
      <c r="C37282" t="str">
        <f t="shared" ref="C37282" si="37277">"INSERT INTO partner_customer (customer_id, customer_number, partner_id) VALUES ("&amp;A37282&amp;", '"&amp;B37282&amp;"', 1002);"</f>
        <v>INSERT INTO partner_customer (customer_id, customer_number, partner_id) VALUES (37281, '0321-3486327', 1002);</v>
      </c>
    </row>
    <row r="37283" spans="1:3" x14ac:dyDescent="0.3">
      <c r="A37283">
        <v>37282</v>
      </c>
      <c r="B37283" t="s">
        <v>38635</v>
      </c>
      <c r="C37283" t="str">
        <f t="shared" ref="C37283" si="37278">"INSERT INTO partner_customer (customer_id, customer_number, partner_id) VALUES ("&amp;A37283&amp;", '"&amp;B37283&amp;"', 1000);"</f>
        <v>INSERT INTO partner_customer (customer_id, customer_number, partner_id) VALUES (37282, '0321-3320311', 1000);</v>
      </c>
    </row>
    <row r="37284" spans="1:3" x14ac:dyDescent="0.3">
      <c r="A37284">
        <v>37283</v>
      </c>
      <c r="B37284" t="s">
        <v>38636</v>
      </c>
      <c r="C37284" t="str">
        <f t="shared" ref="C37284" si="37279">"INSERT INTO partner_customer (customer_id, customer_number, partner_id) VALUES ("&amp;A37284&amp;", '"&amp;B37284&amp;"', 1001);"</f>
        <v>INSERT INTO partner_customer (customer_id, customer_number, partner_id) VALUES (37283, '0321-6244774', 1001);</v>
      </c>
    </row>
    <row r="37285" spans="1:3" x14ac:dyDescent="0.3">
      <c r="A37285">
        <v>37284</v>
      </c>
      <c r="B37285" t="s">
        <v>38637</v>
      </c>
      <c r="C37285" t="str">
        <f t="shared" ref="C37285" si="37280">"INSERT INTO partner_customer (customer_id, customer_number, partner_id) VALUES ("&amp;A37285&amp;", '"&amp;B37285&amp;"', 1002);"</f>
        <v>INSERT INTO partner_customer (customer_id, customer_number, partner_id) VALUES (37284, '0321-9900870', 1002);</v>
      </c>
    </row>
    <row r="37286" spans="1:3" x14ac:dyDescent="0.3">
      <c r="A37286">
        <v>37285</v>
      </c>
      <c r="B37286" t="s">
        <v>38638</v>
      </c>
      <c r="C37286" t="str">
        <f t="shared" ref="C37286" si="37281">"INSERT INTO partner_customer (customer_id, customer_number, partner_id) VALUES ("&amp;A37286&amp;", '"&amp;B37286&amp;"', 1000);"</f>
        <v>INSERT INTO partner_customer (customer_id, customer_number, partner_id) VALUES (37285, '0321-2554304', 1000);</v>
      </c>
    </row>
    <row r="37287" spans="1:3" x14ac:dyDescent="0.3">
      <c r="A37287">
        <v>37286</v>
      </c>
      <c r="B37287" t="s">
        <v>38639</v>
      </c>
      <c r="C37287" t="str">
        <f t="shared" ref="C37287" si="37282">"INSERT INTO partner_customer (customer_id, customer_number, partner_id) VALUES ("&amp;A37287&amp;", '"&amp;B37287&amp;"', 1001);"</f>
        <v>INSERT INTO partner_customer (customer_id, customer_number, partner_id) VALUES (37286, '0321-0866885', 1001);</v>
      </c>
    </row>
    <row r="37288" spans="1:3" x14ac:dyDescent="0.3">
      <c r="A37288">
        <v>37287</v>
      </c>
      <c r="B37288" t="s">
        <v>38640</v>
      </c>
      <c r="C37288" t="str">
        <f t="shared" ref="C37288" si="37283">"INSERT INTO partner_customer (customer_id, customer_number, partner_id) VALUES ("&amp;A37288&amp;", '"&amp;B37288&amp;"', 1002);"</f>
        <v>INSERT INTO partner_customer (customer_id, customer_number, partner_id) VALUES (37287, '0321-9542990', 1002);</v>
      </c>
    </row>
    <row r="37289" spans="1:3" x14ac:dyDescent="0.3">
      <c r="A37289">
        <v>37288</v>
      </c>
      <c r="B37289" t="s">
        <v>38641</v>
      </c>
      <c r="C37289" t="str">
        <f t="shared" ref="C37289" si="37284">"INSERT INTO partner_customer (customer_id, customer_number, partner_id) VALUES ("&amp;A37289&amp;", '"&amp;B37289&amp;"', 1000);"</f>
        <v>INSERT INTO partner_customer (customer_id, customer_number, partner_id) VALUES (37288, '0321-8386793', 1000);</v>
      </c>
    </row>
    <row r="37290" spans="1:3" x14ac:dyDescent="0.3">
      <c r="A37290">
        <v>37289</v>
      </c>
      <c r="B37290" t="s">
        <v>38642</v>
      </c>
      <c r="C37290" t="str">
        <f t="shared" ref="C37290" si="37285">"INSERT INTO partner_customer (customer_id, customer_number, partner_id) VALUES ("&amp;A37290&amp;", '"&amp;B37290&amp;"', 1001);"</f>
        <v>INSERT INTO partner_customer (customer_id, customer_number, partner_id) VALUES (37289, '0321-5747845', 1001);</v>
      </c>
    </row>
    <row r="37291" spans="1:3" x14ac:dyDescent="0.3">
      <c r="A37291">
        <v>37290</v>
      </c>
      <c r="B37291" t="s">
        <v>38643</v>
      </c>
      <c r="C37291" t="str">
        <f t="shared" ref="C37291" si="37286">"INSERT INTO partner_customer (customer_id, customer_number, partner_id) VALUES ("&amp;A37291&amp;", '"&amp;B37291&amp;"', 1002);"</f>
        <v>INSERT INTO partner_customer (customer_id, customer_number, partner_id) VALUES (37290, '0321-2206996', 1002);</v>
      </c>
    </row>
    <row r="37292" spans="1:3" x14ac:dyDescent="0.3">
      <c r="A37292">
        <v>37291</v>
      </c>
      <c r="B37292" t="s">
        <v>38644</v>
      </c>
      <c r="C37292" t="str">
        <f t="shared" ref="C37292" si="37287">"INSERT INTO partner_customer (customer_id, customer_number, partner_id) VALUES ("&amp;A37292&amp;", '"&amp;B37292&amp;"', 1000);"</f>
        <v>INSERT INTO partner_customer (customer_id, customer_number, partner_id) VALUES (37291, '0321-9435677', 1000);</v>
      </c>
    </row>
    <row r="37293" spans="1:3" x14ac:dyDescent="0.3">
      <c r="A37293">
        <v>37292</v>
      </c>
      <c r="B37293" t="s">
        <v>38645</v>
      </c>
      <c r="C37293" t="str">
        <f t="shared" ref="C37293" si="37288">"INSERT INTO partner_customer (customer_id, customer_number, partner_id) VALUES ("&amp;A37293&amp;", '"&amp;B37293&amp;"', 1001);"</f>
        <v>INSERT INTO partner_customer (customer_id, customer_number, partner_id) VALUES (37292, '0321-8591662', 1001);</v>
      </c>
    </row>
    <row r="37294" spans="1:3" x14ac:dyDescent="0.3">
      <c r="A37294">
        <v>37293</v>
      </c>
      <c r="B37294" t="s">
        <v>38646</v>
      </c>
      <c r="C37294" t="str">
        <f t="shared" ref="C37294" si="37289">"INSERT INTO partner_customer (customer_id, customer_number, partner_id) VALUES ("&amp;A37294&amp;", '"&amp;B37294&amp;"', 1002);"</f>
        <v>INSERT INTO partner_customer (customer_id, customer_number, partner_id) VALUES (37293, '0321-3619873', 1002);</v>
      </c>
    </row>
    <row r="37295" spans="1:3" x14ac:dyDescent="0.3">
      <c r="A37295">
        <v>37294</v>
      </c>
      <c r="B37295" t="s">
        <v>38647</v>
      </c>
      <c r="C37295" t="str">
        <f t="shared" ref="C37295" si="37290">"INSERT INTO partner_customer (customer_id, customer_number, partner_id) VALUES ("&amp;A37295&amp;", '"&amp;B37295&amp;"', 1000);"</f>
        <v>INSERT INTO partner_customer (customer_id, customer_number, partner_id) VALUES (37294, '0321-7839835', 1000);</v>
      </c>
    </row>
    <row r="37296" spans="1:3" x14ac:dyDescent="0.3">
      <c r="A37296">
        <v>37295</v>
      </c>
      <c r="B37296" t="s">
        <v>38648</v>
      </c>
      <c r="C37296" t="str">
        <f t="shared" ref="C37296" si="37291">"INSERT INTO partner_customer (customer_id, customer_number, partner_id) VALUES ("&amp;A37296&amp;", '"&amp;B37296&amp;"', 1001);"</f>
        <v>INSERT INTO partner_customer (customer_id, customer_number, partner_id) VALUES (37295, '0321-8994501', 1001);</v>
      </c>
    </row>
    <row r="37297" spans="1:3" x14ac:dyDescent="0.3">
      <c r="A37297">
        <v>37296</v>
      </c>
      <c r="B37297" t="s">
        <v>38649</v>
      </c>
      <c r="C37297" t="str">
        <f t="shared" ref="C37297" si="37292">"INSERT INTO partner_customer (customer_id, customer_number, partner_id) VALUES ("&amp;A37297&amp;", '"&amp;B37297&amp;"', 1002);"</f>
        <v>INSERT INTO partner_customer (customer_id, customer_number, partner_id) VALUES (37296, '0321-4076250', 1002);</v>
      </c>
    </row>
    <row r="37298" spans="1:3" x14ac:dyDescent="0.3">
      <c r="A37298">
        <v>37297</v>
      </c>
      <c r="B37298" t="s">
        <v>38650</v>
      </c>
      <c r="C37298" t="str">
        <f t="shared" ref="C37298" si="37293">"INSERT INTO partner_customer (customer_id, customer_number, partner_id) VALUES ("&amp;A37298&amp;", '"&amp;B37298&amp;"', 1000);"</f>
        <v>INSERT INTO partner_customer (customer_id, customer_number, partner_id) VALUES (37297, '0321-8752157', 1000);</v>
      </c>
    </row>
    <row r="37299" spans="1:3" x14ac:dyDescent="0.3">
      <c r="A37299">
        <v>37298</v>
      </c>
      <c r="B37299" t="s">
        <v>38651</v>
      </c>
      <c r="C37299" t="str">
        <f t="shared" ref="C37299" si="37294">"INSERT INTO partner_customer (customer_id, customer_number, partner_id) VALUES ("&amp;A37299&amp;", '"&amp;B37299&amp;"', 1001);"</f>
        <v>INSERT INTO partner_customer (customer_id, customer_number, partner_id) VALUES (37298, '0321-2740624', 1001);</v>
      </c>
    </row>
    <row r="37300" spans="1:3" x14ac:dyDescent="0.3">
      <c r="A37300">
        <v>37299</v>
      </c>
      <c r="B37300" t="s">
        <v>38652</v>
      </c>
      <c r="C37300" t="str">
        <f t="shared" ref="C37300" si="37295">"INSERT INTO partner_customer (customer_id, customer_number, partner_id) VALUES ("&amp;A37300&amp;", '"&amp;B37300&amp;"', 1002);"</f>
        <v>INSERT INTO partner_customer (customer_id, customer_number, partner_id) VALUES (37299, '0321-6593322', 1002);</v>
      </c>
    </row>
    <row r="37301" spans="1:3" x14ac:dyDescent="0.3">
      <c r="A37301">
        <v>37300</v>
      </c>
      <c r="B37301" t="s">
        <v>38653</v>
      </c>
      <c r="C37301" t="str">
        <f t="shared" ref="C37301" si="37296">"INSERT INTO partner_customer (customer_id, customer_number, partner_id) VALUES ("&amp;A37301&amp;", '"&amp;B37301&amp;"', 1000);"</f>
        <v>INSERT INTO partner_customer (customer_id, customer_number, partner_id) VALUES (37300, '0321-8072970', 1000);</v>
      </c>
    </row>
    <row r="37302" spans="1:3" x14ac:dyDescent="0.3">
      <c r="A37302">
        <v>37301</v>
      </c>
      <c r="B37302" t="s">
        <v>38654</v>
      </c>
      <c r="C37302" t="str">
        <f t="shared" ref="C37302" si="37297">"INSERT INTO partner_customer (customer_id, customer_number, partner_id) VALUES ("&amp;A37302&amp;", '"&amp;B37302&amp;"', 1001);"</f>
        <v>INSERT INTO partner_customer (customer_id, customer_number, partner_id) VALUES (37301, '0321-4813770', 1001);</v>
      </c>
    </row>
    <row r="37303" spans="1:3" x14ac:dyDescent="0.3">
      <c r="A37303">
        <v>37302</v>
      </c>
      <c r="B37303" t="s">
        <v>38655</v>
      </c>
      <c r="C37303" t="str">
        <f t="shared" ref="C37303" si="37298">"INSERT INTO partner_customer (customer_id, customer_number, partner_id) VALUES ("&amp;A37303&amp;", '"&amp;B37303&amp;"', 1002);"</f>
        <v>INSERT INTO partner_customer (customer_id, customer_number, partner_id) VALUES (37302, '0321-2640407', 1002);</v>
      </c>
    </row>
    <row r="37304" spans="1:3" x14ac:dyDescent="0.3">
      <c r="A37304">
        <v>37303</v>
      </c>
      <c r="B37304" t="s">
        <v>38656</v>
      </c>
      <c r="C37304" t="str">
        <f t="shared" ref="C37304" si="37299">"INSERT INTO partner_customer (customer_id, customer_number, partner_id) VALUES ("&amp;A37304&amp;", '"&amp;B37304&amp;"', 1000);"</f>
        <v>INSERT INTO partner_customer (customer_id, customer_number, partner_id) VALUES (37303, '0321-9406039', 1000);</v>
      </c>
    </row>
    <row r="37305" spans="1:3" x14ac:dyDescent="0.3">
      <c r="A37305">
        <v>37304</v>
      </c>
      <c r="B37305" t="s">
        <v>38657</v>
      </c>
      <c r="C37305" t="str">
        <f t="shared" ref="C37305" si="37300">"INSERT INTO partner_customer (customer_id, customer_number, partner_id) VALUES ("&amp;A37305&amp;", '"&amp;B37305&amp;"', 1001);"</f>
        <v>INSERT INTO partner_customer (customer_id, customer_number, partner_id) VALUES (37304, '0321-8442525', 1001);</v>
      </c>
    </row>
    <row r="37306" spans="1:3" x14ac:dyDescent="0.3">
      <c r="A37306">
        <v>37305</v>
      </c>
      <c r="B37306" t="s">
        <v>38658</v>
      </c>
      <c r="C37306" t="str">
        <f t="shared" ref="C37306" si="37301">"INSERT INTO partner_customer (customer_id, customer_number, partner_id) VALUES ("&amp;A37306&amp;", '"&amp;B37306&amp;"', 1002);"</f>
        <v>INSERT INTO partner_customer (customer_id, customer_number, partner_id) VALUES (37305, '0321-2552936', 1002);</v>
      </c>
    </row>
    <row r="37307" spans="1:3" x14ac:dyDescent="0.3">
      <c r="A37307">
        <v>37306</v>
      </c>
      <c r="B37307" t="s">
        <v>38659</v>
      </c>
      <c r="C37307" t="str">
        <f t="shared" ref="C37307" si="37302">"INSERT INTO partner_customer (customer_id, customer_number, partner_id) VALUES ("&amp;A37307&amp;", '"&amp;B37307&amp;"', 1000);"</f>
        <v>INSERT INTO partner_customer (customer_id, customer_number, partner_id) VALUES (37306, '0321-1405738', 1000);</v>
      </c>
    </row>
    <row r="37308" spans="1:3" x14ac:dyDescent="0.3">
      <c r="A37308">
        <v>37307</v>
      </c>
      <c r="B37308" t="s">
        <v>38660</v>
      </c>
      <c r="C37308" t="str">
        <f t="shared" ref="C37308" si="37303">"INSERT INTO partner_customer (customer_id, customer_number, partner_id) VALUES ("&amp;A37308&amp;", '"&amp;B37308&amp;"', 1001);"</f>
        <v>INSERT INTO partner_customer (customer_id, customer_number, partner_id) VALUES (37307, '0321-7185462', 1001);</v>
      </c>
    </row>
    <row r="37309" spans="1:3" x14ac:dyDescent="0.3">
      <c r="A37309">
        <v>37308</v>
      </c>
      <c r="B37309" t="s">
        <v>38661</v>
      </c>
      <c r="C37309" t="str">
        <f t="shared" ref="C37309" si="37304">"INSERT INTO partner_customer (customer_id, customer_number, partner_id) VALUES ("&amp;A37309&amp;", '"&amp;B37309&amp;"', 1002);"</f>
        <v>INSERT INTO partner_customer (customer_id, customer_number, partner_id) VALUES (37308, '0321-2520166', 1002);</v>
      </c>
    </row>
    <row r="37310" spans="1:3" x14ac:dyDescent="0.3">
      <c r="A37310">
        <v>37309</v>
      </c>
      <c r="B37310" t="s">
        <v>38662</v>
      </c>
      <c r="C37310" t="str">
        <f t="shared" ref="C37310" si="37305">"INSERT INTO partner_customer (customer_id, customer_number, partner_id) VALUES ("&amp;A37310&amp;", '"&amp;B37310&amp;"', 1000);"</f>
        <v>INSERT INTO partner_customer (customer_id, customer_number, partner_id) VALUES (37309, '0321-3207245', 1000);</v>
      </c>
    </row>
    <row r="37311" spans="1:3" x14ac:dyDescent="0.3">
      <c r="A37311">
        <v>37310</v>
      </c>
      <c r="B37311" t="s">
        <v>38663</v>
      </c>
      <c r="C37311" t="str">
        <f t="shared" ref="C37311" si="37306">"INSERT INTO partner_customer (customer_id, customer_number, partner_id) VALUES ("&amp;A37311&amp;", '"&amp;B37311&amp;"', 1001);"</f>
        <v>INSERT INTO partner_customer (customer_id, customer_number, partner_id) VALUES (37310, '0321-0626400', 1001);</v>
      </c>
    </row>
    <row r="37312" spans="1:3" x14ac:dyDescent="0.3">
      <c r="A37312">
        <v>37311</v>
      </c>
      <c r="B37312" t="s">
        <v>38664</v>
      </c>
      <c r="C37312" t="str">
        <f t="shared" ref="C37312" si="37307">"INSERT INTO partner_customer (customer_id, customer_number, partner_id) VALUES ("&amp;A37312&amp;", '"&amp;B37312&amp;"', 1002);"</f>
        <v>INSERT INTO partner_customer (customer_id, customer_number, partner_id) VALUES (37311, '0321-9876569', 1002);</v>
      </c>
    </row>
    <row r="37313" spans="1:3" x14ac:dyDescent="0.3">
      <c r="A37313">
        <v>37312</v>
      </c>
      <c r="B37313" t="s">
        <v>38665</v>
      </c>
      <c r="C37313" t="str">
        <f t="shared" ref="C37313" si="37308">"INSERT INTO partner_customer (customer_id, customer_number, partner_id) VALUES ("&amp;A37313&amp;", '"&amp;B37313&amp;"', 1000);"</f>
        <v>INSERT INTO partner_customer (customer_id, customer_number, partner_id) VALUES (37312, '0321-2577933', 1000);</v>
      </c>
    </row>
    <row r="37314" spans="1:3" x14ac:dyDescent="0.3">
      <c r="A37314">
        <v>37313</v>
      </c>
      <c r="B37314" t="s">
        <v>38666</v>
      </c>
      <c r="C37314" t="str">
        <f t="shared" ref="C37314" si="37309">"INSERT INTO partner_customer (customer_id, customer_number, partner_id) VALUES ("&amp;A37314&amp;", '"&amp;B37314&amp;"', 1001);"</f>
        <v>INSERT INTO partner_customer (customer_id, customer_number, partner_id) VALUES (37313, '0321-6543616', 1001);</v>
      </c>
    </row>
    <row r="37315" spans="1:3" x14ac:dyDescent="0.3">
      <c r="A37315">
        <v>37314</v>
      </c>
      <c r="B37315" t="s">
        <v>38667</v>
      </c>
      <c r="C37315" t="str">
        <f t="shared" ref="C37315" si="37310">"INSERT INTO partner_customer (customer_id, customer_number, partner_id) VALUES ("&amp;A37315&amp;", '"&amp;B37315&amp;"', 1002);"</f>
        <v>INSERT INTO partner_customer (customer_id, customer_number, partner_id) VALUES (37314, '0321-8662441', 1002);</v>
      </c>
    </row>
    <row r="37316" spans="1:3" x14ac:dyDescent="0.3">
      <c r="A37316">
        <v>37315</v>
      </c>
      <c r="B37316" t="s">
        <v>38668</v>
      </c>
      <c r="C37316" t="str">
        <f t="shared" ref="C37316" si="37311">"INSERT INTO partner_customer (customer_id, customer_number, partner_id) VALUES ("&amp;A37316&amp;", '"&amp;B37316&amp;"', 1000);"</f>
        <v>INSERT INTO partner_customer (customer_id, customer_number, partner_id) VALUES (37315, '0321-3030076', 1000);</v>
      </c>
    </row>
    <row r="37317" spans="1:3" x14ac:dyDescent="0.3">
      <c r="A37317">
        <v>37316</v>
      </c>
      <c r="B37317" t="s">
        <v>38669</v>
      </c>
      <c r="C37317" t="str">
        <f t="shared" ref="C37317" si="37312">"INSERT INTO partner_customer (customer_id, customer_number, partner_id) VALUES ("&amp;A37317&amp;", '"&amp;B37317&amp;"', 1001);"</f>
        <v>INSERT INTO partner_customer (customer_id, customer_number, partner_id) VALUES (37316, '0321-2412180', 1001);</v>
      </c>
    </row>
    <row r="37318" spans="1:3" x14ac:dyDescent="0.3">
      <c r="A37318">
        <v>37317</v>
      </c>
      <c r="B37318" t="s">
        <v>38670</v>
      </c>
      <c r="C37318" t="str">
        <f t="shared" ref="C37318" si="37313">"INSERT INTO partner_customer (customer_id, customer_number, partner_id) VALUES ("&amp;A37318&amp;", '"&amp;B37318&amp;"', 1002);"</f>
        <v>INSERT INTO partner_customer (customer_id, customer_number, partner_id) VALUES (37317, '0321-5961288', 1002);</v>
      </c>
    </row>
    <row r="37319" spans="1:3" x14ac:dyDescent="0.3">
      <c r="A37319">
        <v>37318</v>
      </c>
      <c r="B37319" t="s">
        <v>38671</v>
      </c>
      <c r="C37319" t="str">
        <f t="shared" ref="C37319" si="37314">"INSERT INTO partner_customer (customer_id, customer_number, partner_id) VALUES ("&amp;A37319&amp;", '"&amp;B37319&amp;"', 1000);"</f>
        <v>INSERT INTO partner_customer (customer_id, customer_number, partner_id) VALUES (37318, '0321-5935952', 1000);</v>
      </c>
    </row>
    <row r="37320" spans="1:3" x14ac:dyDescent="0.3">
      <c r="A37320">
        <v>37319</v>
      </c>
      <c r="B37320" t="s">
        <v>38672</v>
      </c>
      <c r="C37320" t="str">
        <f t="shared" ref="C37320" si="37315">"INSERT INTO partner_customer (customer_id, customer_number, partner_id) VALUES ("&amp;A37320&amp;", '"&amp;B37320&amp;"', 1001);"</f>
        <v>INSERT INTO partner_customer (customer_id, customer_number, partner_id) VALUES (37319, '0321-8345314', 1001);</v>
      </c>
    </row>
    <row r="37321" spans="1:3" x14ac:dyDescent="0.3">
      <c r="A37321">
        <v>37320</v>
      </c>
      <c r="B37321" t="s">
        <v>38673</v>
      </c>
      <c r="C37321" t="str">
        <f t="shared" ref="C37321" si="37316">"INSERT INTO partner_customer (customer_id, customer_number, partner_id) VALUES ("&amp;A37321&amp;", '"&amp;B37321&amp;"', 1002);"</f>
        <v>INSERT INTO partner_customer (customer_id, customer_number, partner_id) VALUES (37320, '0321-7366065', 1002);</v>
      </c>
    </row>
    <row r="37322" spans="1:3" x14ac:dyDescent="0.3">
      <c r="A37322">
        <v>37321</v>
      </c>
      <c r="B37322" t="s">
        <v>38674</v>
      </c>
      <c r="C37322" t="str">
        <f t="shared" ref="C37322" si="37317">"INSERT INTO partner_customer (customer_id, customer_number, partner_id) VALUES ("&amp;A37322&amp;", '"&amp;B37322&amp;"', 1000);"</f>
        <v>INSERT INTO partner_customer (customer_id, customer_number, partner_id) VALUES (37321, '0321-6844068', 1000);</v>
      </c>
    </row>
    <row r="37323" spans="1:3" x14ac:dyDescent="0.3">
      <c r="A37323">
        <v>37322</v>
      </c>
      <c r="B37323" t="s">
        <v>38675</v>
      </c>
      <c r="C37323" t="str">
        <f t="shared" ref="C37323" si="37318">"INSERT INTO partner_customer (customer_id, customer_number, partner_id) VALUES ("&amp;A37323&amp;", '"&amp;B37323&amp;"', 1001);"</f>
        <v>INSERT INTO partner_customer (customer_id, customer_number, partner_id) VALUES (37322, '0321-0789444', 1001);</v>
      </c>
    </row>
    <row r="37324" spans="1:3" x14ac:dyDescent="0.3">
      <c r="A37324">
        <v>37323</v>
      </c>
      <c r="B37324" t="s">
        <v>38676</v>
      </c>
      <c r="C37324" t="str">
        <f t="shared" ref="C37324" si="37319">"INSERT INTO partner_customer (customer_id, customer_number, partner_id) VALUES ("&amp;A37324&amp;", '"&amp;B37324&amp;"', 1002);"</f>
        <v>INSERT INTO partner_customer (customer_id, customer_number, partner_id) VALUES (37323, '0321-0113490', 1002);</v>
      </c>
    </row>
    <row r="37325" spans="1:3" x14ac:dyDescent="0.3">
      <c r="A37325">
        <v>37324</v>
      </c>
      <c r="B37325" t="s">
        <v>38677</v>
      </c>
      <c r="C37325" t="str">
        <f t="shared" ref="C37325" si="37320">"INSERT INTO partner_customer (customer_id, customer_number, partner_id) VALUES ("&amp;A37325&amp;", '"&amp;B37325&amp;"', 1000);"</f>
        <v>INSERT INTO partner_customer (customer_id, customer_number, partner_id) VALUES (37324, '0321-1157710', 1000);</v>
      </c>
    </row>
    <row r="37326" spans="1:3" x14ac:dyDescent="0.3">
      <c r="A37326">
        <v>37325</v>
      </c>
      <c r="B37326" t="s">
        <v>38678</v>
      </c>
      <c r="C37326" t="str">
        <f t="shared" ref="C37326" si="37321">"INSERT INTO partner_customer (customer_id, customer_number, partner_id) VALUES ("&amp;A37326&amp;", '"&amp;B37326&amp;"', 1001);"</f>
        <v>INSERT INTO partner_customer (customer_id, customer_number, partner_id) VALUES (37325, '0321-6080483', 1001);</v>
      </c>
    </row>
    <row r="37327" spans="1:3" x14ac:dyDescent="0.3">
      <c r="A37327">
        <v>37326</v>
      </c>
      <c r="B37327" t="s">
        <v>38679</v>
      </c>
      <c r="C37327" t="str">
        <f t="shared" ref="C37327" si="37322">"INSERT INTO partner_customer (customer_id, customer_number, partner_id) VALUES ("&amp;A37327&amp;", '"&amp;B37327&amp;"', 1002);"</f>
        <v>INSERT INTO partner_customer (customer_id, customer_number, partner_id) VALUES (37326, '0321-5376927', 1002);</v>
      </c>
    </row>
    <row r="37328" spans="1:3" x14ac:dyDescent="0.3">
      <c r="A37328">
        <v>37327</v>
      </c>
      <c r="B37328" t="s">
        <v>38680</v>
      </c>
      <c r="C37328" t="str">
        <f t="shared" ref="C37328" si="37323">"INSERT INTO partner_customer (customer_id, customer_number, partner_id) VALUES ("&amp;A37328&amp;", '"&amp;B37328&amp;"', 1000);"</f>
        <v>INSERT INTO partner_customer (customer_id, customer_number, partner_id) VALUES (37327, '0321-8252256', 1000);</v>
      </c>
    </row>
    <row r="37329" spans="1:3" x14ac:dyDescent="0.3">
      <c r="A37329">
        <v>37328</v>
      </c>
      <c r="B37329" t="s">
        <v>38681</v>
      </c>
      <c r="C37329" t="str">
        <f t="shared" ref="C37329" si="37324">"INSERT INTO partner_customer (customer_id, customer_number, partner_id) VALUES ("&amp;A37329&amp;", '"&amp;B37329&amp;"', 1001);"</f>
        <v>INSERT INTO partner_customer (customer_id, customer_number, partner_id) VALUES (37328, '0321-2716667', 1001);</v>
      </c>
    </row>
    <row r="37330" spans="1:3" x14ac:dyDescent="0.3">
      <c r="A37330">
        <v>37329</v>
      </c>
      <c r="B37330" t="s">
        <v>38682</v>
      </c>
      <c r="C37330" t="str">
        <f t="shared" ref="C37330" si="37325">"INSERT INTO partner_customer (customer_id, customer_number, partner_id) VALUES ("&amp;A37330&amp;", '"&amp;B37330&amp;"', 1002);"</f>
        <v>INSERT INTO partner_customer (customer_id, customer_number, partner_id) VALUES (37329, '0321-2561070', 1002);</v>
      </c>
    </row>
    <row r="37331" spans="1:3" x14ac:dyDescent="0.3">
      <c r="A37331">
        <v>37330</v>
      </c>
      <c r="B37331" t="s">
        <v>38683</v>
      </c>
      <c r="C37331" t="str">
        <f t="shared" ref="C37331" si="37326">"INSERT INTO partner_customer (customer_id, customer_number, partner_id) VALUES ("&amp;A37331&amp;", '"&amp;B37331&amp;"', 1000);"</f>
        <v>INSERT INTO partner_customer (customer_id, customer_number, partner_id) VALUES (37330, '0321-7187320', 1000);</v>
      </c>
    </row>
    <row r="37332" spans="1:3" x14ac:dyDescent="0.3">
      <c r="A37332">
        <v>37331</v>
      </c>
      <c r="B37332" t="s">
        <v>38684</v>
      </c>
      <c r="C37332" t="str">
        <f t="shared" ref="C37332" si="37327">"INSERT INTO partner_customer (customer_id, customer_number, partner_id) VALUES ("&amp;A37332&amp;", '"&amp;B37332&amp;"', 1001);"</f>
        <v>INSERT INTO partner_customer (customer_id, customer_number, partner_id) VALUES (37331, '0321-8258538', 1001);</v>
      </c>
    </row>
    <row r="37333" spans="1:3" x14ac:dyDescent="0.3">
      <c r="A37333">
        <v>37332</v>
      </c>
      <c r="B37333" t="s">
        <v>38685</v>
      </c>
      <c r="C37333" t="str">
        <f t="shared" ref="C37333" si="37328">"INSERT INTO partner_customer (customer_id, customer_number, partner_id) VALUES ("&amp;A37333&amp;", '"&amp;B37333&amp;"', 1002);"</f>
        <v>INSERT INTO partner_customer (customer_id, customer_number, partner_id) VALUES (37332, '0321-7661440', 1002);</v>
      </c>
    </row>
    <row r="37334" spans="1:3" x14ac:dyDescent="0.3">
      <c r="A37334">
        <v>37333</v>
      </c>
      <c r="B37334" t="s">
        <v>38686</v>
      </c>
      <c r="C37334" t="str">
        <f t="shared" ref="C37334" si="37329">"INSERT INTO partner_customer (customer_id, customer_number, partner_id) VALUES ("&amp;A37334&amp;", '"&amp;B37334&amp;"', 1000);"</f>
        <v>INSERT INTO partner_customer (customer_id, customer_number, partner_id) VALUES (37333, '0321-6795208', 1000);</v>
      </c>
    </row>
    <row r="37335" spans="1:3" x14ac:dyDescent="0.3">
      <c r="A37335">
        <v>37334</v>
      </c>
      <c r="B37335" t="s">
        <v>38687</v>
      </c>
      <c r="C37335" t="str">
        <f t="shared" ref="C37335" si="37330">"INSERT INTO partner_customer (customer_id, customer_number, partner_id) VALUES ("&amp;A37335&amp;", '"&amp;B37335&amp;"', 1001);"</f>
        <v>INSERT INTO partner_customer (customer_id, customer_number, partner_id) VALUES (37334, '0321-8225749', 1001);</v>
      </c>
    </row>
    <row r="37336" spans="1:3" x14ac:dyDescent="0.3">
      <c r="A37336">
        <v>37335</v>
      </c>
      <c r="B37336" t="s">
        <v>38688</v>
      </c>
      <c r="C37336" t="str">
        <f t="shared" ref="C37336" si="37331">"INSERT INTO partner_customer (customer_id, customer_number, partner_id) VALUES ("&amp;A37336&amp;", '"&amp;B37336&amp;"', 1002);"</f>
        <v>INSERT INTO partner_customer (customer_id, customer_number, partner_id) VALUES (37335, '0321-6312755', 1002);</v>
      </c>
    </row>
    <row r="37337" spans="1:3" x14ac:dyDescent="0.3">
      <c r="A37337">
        <v>37336</v>
      </c>
      <c r="B37337" t="s">
        <v>38689</v>
      </c>
      <c r="C37337" t="str">
        <f t="shared" ref="C37337" si="37332">"INSERT INTO partner_customer (customer_id, customer_number, partner_id) VALUES ("&amp;A37337&amp;", '"&amp;B37337&amp;"', 1000);"</f>
        <v>INSERT INTO partner_customer (customer_id, customer_number, partner_id) VALUES (37336, '0321-3834983', 1000);</v>
      </c>
    </row>
    <row r="37338" spans="1:3" x14ac:dyDescent="0.3">
      <c r="A37338">
        <v>37337</v>
      </c>
      <c r="B37338" t="s">
        <v>38690</v>
      </c>
      <c r="C37338" t="str">
        <f t="shared" ref="C37338" si="37333">"INSERT INTO partner_customer (customer_id, customer_number, partner_id) VALUES ("&amp;A37338&amp;", '"&amp;B37338&amp;"', 1001);"</f>
        <v>INSERT INTO partner_customer (customer_id, customer_number, partner_id) VALUES (37337, '0321-2882987', 1001);</v>
      </c>
    </row>
    <row r="37339" spans="1:3" x14ac:dyDescent="0.3">
      <c r="A37339">
        <v>37338</v>
      </c>
      <c r="B37339" t="s">
        <v>38691</v>
      </c>
      <c r="C37339" t="str">
        <f t="shared" ref="C37339" si="37334">"INSERT INTO partner_customer (customer_id, customer_number, partner_id) VALUES ("&amp;A37339&amp;", '"&amp;B37339&amp;"', 1002);"</f>
        <v>INSERT INTO partner_customer (customer_id, customer_number, partner_id) VALUES (37338, '0321-3785429', 1002);</v>
      </c>
    </row>
    <row r="37340" spans="1:3" x14ac:dyDescent="0.3">
      <c r="A37340">
        <v>37339</v>
      </c>
      <c r="B37340" t="s">
        <v>38692</v>
      </c>
      <c r="C37340" t="str">
        <f t="shared" ref="C37340" si="37335">"INSERT INTO partner_customer (customer_id, customer_number, partner_id) VALUES ("&amp;A37340&amp;", '"&amp;B37340&amp;"', 1000);"</f>
        <v>INSERT INTO partner_customer (customer_id, customer_number, partner_id) VALUES (37339, '0321-0813387', 1000);</v>
      </c>
    </row>
    <row r="37341" spans="1:3" x14ac:dyDescent="0.3">
      <c r="A37341">
        <v>37340</v>
      </c>
      <c r="B37341" t="s">
        <v>38693</v>
      </c>
      <c r="C37341" t="str">
        <f t="shared" ref="C37341" si="37336">"INSERT INTO partner_customer (customer_id, customer_number, partner_id) VALUES ("&amp;A37341&amp;", '"&amp;B37341&amp;"', 1001);"</f>
        <v>INSERT INTO partner_customer (customer_id, customer_number, partner_id) VALUES (37340, '0321-1766047', 1001);</v>
      </c>
    </row>
    <row r="37342" spans="1:3" x14ac:dyDescent="0.3">
      <c r="A37342">
        <v>37341</v>
      </c>
      <c r="B37342" t="s">
        <v>38694</v>
      </c>
      <c r="C37342" t="str">
        <f t="shared" ref="C37342" si="37337">"INSERT INTO partner_customer (customer_id, customer_number, partner_id) VALUES ("&amp;A37342&amp;", '"&amp;B37342&amp;"', 1002);"</f>
        <v>INSERT INTO partner_customer (customer_id, customer_number, partner_id) VALUES (37341, '0321-7383939', 1002);</v>
      </c>
    </row>
    <row r="37343" spans="1:3" x14ac:dyDescent="0.3">
      <c r="A37343">
        <v>37342</v>
      </c>
      <c r="B37343" t="s">
        <v>38695</v>
      </c>
      <c r="C37343" t="str">
        <f t="shared" ref="C37343" si="37338">"INSERT INTO partner_customer (customer_id, customer_number, partner_id) VALUES ("&amp;A37343&amp;", '"&amp;B37343&amp;"', 1000);"</f>
        <v>INSERT INTO partner_customer (customer_id, customer_number, partner_id) VALUES (37342, '0321-6029976', 1000);</v>
      </c>
    </row>
    <row r="37344" spans="1:3" x14ac:dyDescent="0.3">
      <c r="A37344">
        <v>37343</v>
      </c>
      <c r="B37344" t="s">
        <v>38696</v>
      </c>
      <c r="C37344" t="str">
        <f t="shared" ref="C37344" si="37339">"INSERT INTO partner_customer (customer_id, customer_number, partner_id) VALUES ("&amp;A37344&amp;", '"&amp;B37344&amp;"', 1001);"</f>
        <v>INSERT INTO partner_customer (customer_id, customer_number, partner_id) VALUES (37343, '0321-6114891', 1001);</v>
      </c>
    </row>
    <row r="37345" spans="1:3" x14ac:dyDescent="0.3">
      <c r="A37345">
        <v>37344</v>
      </c>
      <c r="B37345" t="s">
        <v>38697</v>
      </c>
      <c r="C37345" t="str">
        <f t="shared" ref="C37345" si="37340">"INSERT INTO partner_customer (customer_id, customer_number, partner_id) VALUES ("&amp;A37345&amp;", '"&amp;B37345&amp;"', 1002);"</f>
        <v>INSERT INTO partner_customer (customer_id, customer_number, partner_id) VALUES (37344, '0321-5874125', 1002);</v>
      </c>
    </row>
    <row r="37346" spans="1:3" x14ac:dyDescent="0.3">
      <c r="A37346">
        <v>37345</v>
      </c>
      <c r="B37346" t="s">
        <v>38698</v>
      </c>
      <c r="C37346" t="str">
        <f t="shared" ref="C37346" si="37341">"INSERT INTO partner_customer (customer_id, customer_number, partner_id) VALUES ("&amp;A37346&amp;", '"&amp;B37346&amp;"', 1000);"</f>
        <v>INSERT INTO partner_customer (customer_id, customer_number, partner_id) VALUES (37345, '0321-3496629', 1000);</v>
      </c>
    </row>
    <row r="37347" spans="1:3" x14ac:dyDescent="0.3">
      <c r="A37347">
        <v>37346</v>
      </c>
      <c r="B37347" t="s">
        <v>38699</v>
      </c>
      <c r="C37347" t="str">
        <f t="shared" ref="C37347" si="37342">"INSERT INTO partner_customer (customer_id, customer_number, partner_id) VALUES ("&amp;A37347&amp;", '"&amp;B37347&amp;"', 1001);"</f>
        <v>INSERT INTO partner_customer (customer_id, customer_number, partner_id) VALUES (37346, '0321-9502500', 1001);</v>
      </c>
    </row>
    <row r="37348" spans="1:3" x14ac:dyDescent="0.3">
      <c r="A37348">
        <v>37347</v>
      </c>
      <c r="B37348" t="s">
        <v>38700</v>
      </c>
      <c r="C37348" t="str">
        <f t="shared" ref="C37348" si="37343">"INSERT INTO partner_customer (customer_id, customer_number, partner_id) VALUES ("&amp;A37348&amp;", '"&amp;B37348&amp;"', 1002);"</f>
        <v>INSERT INTO partner_customer (customer_id, customer_number, partner_id) VALUES (37347, '0321-0876142', 1002);</v>
      </c>
    </row>
    <row r="37349" spans="1:3" x14ac:dyDescent="0.3">
      <c r="A37349">
        <v>37348</v>
      </c>
      <c r="B37349" t="s">
        <v>38701</v>
      </c>
      <c r="C37349" t="str">
        <f t="shared" ref="C37349" si="37344">"INSERT INTO partner_customer (customer_id, customer_number, partner_id) VALUES ("&amp;A37349&amp;", '"&amp;B37349&amp;"', 1000);"</f>
        <v>INSERT INTO partner_customer (customer_id, customer_number, partner_id) VALUES (37348, '0321-7544190', 1000);</v>
      </c>
    </row>
    <row r="37350" spans="1:3" x14ac:dyDescent="0.3">
      <c r="A37350">
        <v>37349</v>
      </c>
      <c r="B37350" t="s">
        <v>38702</v>
      </c>
      <c r="C37350" t="str">
        <f t="shared" ref="C37350" si="37345">"INSERT INTO partner_customer (customer_id, customer_number, partner_id) VALUES ("&amp;A37350&amp;", '"&amp;B37350&amp;"', 1001);"</f>
        <v>INSERT INTO partner_customer (customer_id, customer_number, partner_id) VALUES (37349, '0321-3495075', 1001);</v>
      </c>
    </row>
    <row r="37351" spans="1:3" x14ac:dyDescent="0.3">
      <c r="A37351">
        <v>37350</v>
      </c>
      <c r="B37351" t="s">
        <v>38703</v>
      </c>
      <c r="C37351" t="str">
        <f t="shared" ref="C37351" si="37346">"INSERT INTO partner_customer (customer_id, customer_number, partner_id) VALUES ("&amp;A37351&amp;", '"&amp;B37351&amp;"', 1002);"</f>
        <v>INSERT INTO partner_customer (customer_id, customer_number, partner_id) VALUES (37350, '0321-3840914', 1002);</v>
      </c>
    </row>
    <row r="37352" spans="1:3" x14ac:dyDescent="0.3">
      <c r="A37352">
        <v>37351</v>
      </c>
      <c r="B37352" t="s">
        <v>38704</v>
      </c>
      <c r="C37352" t="str">
        <f t="shared" ref="C37352" si="37347">"INSERT INTO partner_customer (customer_id, customer_number, partner_id) VALUES ("&amp;A37352&amp;", '"&amp;B37352&amp;"', 1000);"</f>
        <v>INSERT INTO partner_customer (customer_id, customer_number, partner_id) VALUES (37351, '0321-0899832', 1000);</v>
      </c>
    </row>
    <row r="37353" spans="1:3" x14ac:dyDescent="0.3">
      <c r="A37353">
        <v>37352</v>
      </c>
      <c r="B37353" t="s">
        <v>38705</v>
      </c>
      <c r="C37353" t="str">
        <f t="shared" ref="C37353" si="37348">"INSERT INTO partner_customer (customer_id, customer_number, partner_id) VALUES ("&amp;A37353&amp;", '"&amp;B37353&amp;"', 1001);"</f>
        <v>INSERT INTO partner_customer (customer_id, customer_number, partner_id) VALUES (37352, '0321-7727908', 1001);</v>
      </c>
    </row>
    <row r="37354" spans="1:3" x14ac:dyDescent="0.3">
      <c r="A37354">
        <v>37353</v>
      </c>
      <c r="B37354" t="s">
        <v>38706</v>
      </c>
      <c r="C37354" t="str">
        <f t="shared" ref="C37354" si="37349">"INSERT INTO partner_customer (customer_id, customer_number, partner_id) VALUES ("&amp;A37354&amp;", '"&amp;B37354&amp;"', 1002);"</f>
        <v>INSERT INTO partner_customer (customer_id, customer_number, partner_id) VALUES (37353, '0321-2531461', 1002);</v>
      </c>
    </row>
    <row r="37355" spans="1:3" x14ac:dyDescent="0.3">
      <c r="A37355">
        <v>37354</v>
      </c>
      <c r="B37355" t="s">
        <v>38707</v>
      </c>
      <c r="C37355" t="str">
        <f t="shared" ref="C37355" si="37350">"INSERT INTO partner_customer (customer_id, customer_number, partner_id) VALUES ("&amp;A37355&amp;", '"&amp;B37355&amp;"', 1000);"</f>
        <v>INSERT INTO partner_customer (customer_id, customer_number, partner_id) VALUES (37354, '0321-6886620', 1000);</v>
      </c>
    </row>
    <row r="37356" spans="1:3" x14ac:dyDescent="0.3">
      <c r="A37356">
        <v>37355</v>
      </c>
      <c r="B37356" t="s">
        <v>38708</v>
      </c>
      <c r="C37356" t="str">
        <f t="shared" ref="C37356" si="37351">"INSERT INTO partner_customer (customer_id, customer_number, partner_id) VALUES ("&amp;A37356&amp;", '"&amp;B37356&amp;"', 1001);"</f>
        <v>INSERT INTO partner_customer (customer_id, customer_number, partner_id) VALUES (37355, '0321-3364701', 1001);</v>
      </c>
    </row>
    <row r="37357" spans="1:3" x14ac:dyDescent="0.3">
      <c r="A37357">
        <v>37356</v>
      </c>
      <c r="B37357" t="s">
        <v>38709</v>
      </c>
      <c r="C37357" t="str">
        <f t="shared" ref="C37357" si="37352">"INSERT INTO partner_customer (customer_id, customer_number, partner_id) VALUES ("&amp;A37357&amp;", '"&amp;B37357&amp;"', 1002);"</f>
        <v>INSERT INTO partner_customer (customer_id, customer_number, partner_id) VALUES (37356, '0321-1666488', 1002);</v>
      </c>
    </row>
    <row r="37358" spans="1:3" x14ac:dyDescent="0.3">
      <c r="A37358">
        <v>37357</v>
      </c>
      <c r="B37358" t="s">
        <v>38710</v>
      </c>
      <c r="C37358" t="str">
        <f t="shared" ref="C37358" si="37353">"INSERT INTO partner_customer (customer_id, customer_number, partner_id) VALUES ("&amp;A37358&amp;", '"&amp;B37358&amp;"', 1000);"</f>
        <v>INSERT INTO partner_customer (customer_id, customer_number, partner_id) VALUES (37357, '0321-6720080', 1000);</v>
      </c>
    </row>
    <row r="37359" spans="1:3" x14ac:dyDescent="0.3">
      <c r="A37359">
        <v>37358</v>
      </c>
      <c r="B37359" t="s">
        <v>38711</v>
      </c>
      <c r="C37359" t="str">
        <f t="shared" ref="C37359" si="37354">"INSERT INTO partner_customer (customer_id, customer_number, partner_id) VALUES ("&amp;A37359&amp;", '"&amp;B37359&amp;"', 1001);"</f>
        <v>INSERT INTO partner_customer (customer_id, customer_number, partner_id) VALUES (37358, '0321-1074675', 1001);</v>
      </c>
    </row>
    <row r="37360" spans="1:3" x14ac:dyDescent="0.3">
      <c r="A37360">
        <v>37359</v>
      </c>
      <c r="B37360" t="s">
        <v>38712</v>
      </c>
      <c r="C37360" t="str">
        <f t="shared" ref="C37360" si="37355">"INSERT INTO partner_customer (customer_id, customer_number, partner_id) VALUES ("&amp;A37360&amp;", '"&amp;B37360&amp;"', 1002);"</f>
        <v>INSERT INTO partner_customer (customer_id, customer_number, partner_id) VALUES (37359, '0321-6713491', 1002);</v>
      </c>
    </row>
    <row r="37361" spans="1:3" x14ac:dyDescent="0.3">
      <c r="A37361">
        <v>37360</v>
      </c>
      <c r="B37361" t="s">
        <v>38713</v>
      </c>
      <c r="C37361" t="str">
        <f t="shared" ref="C37361" si="37356">"INSERT INTO partner_customer (customer_id, customer_number, partner_id) VALUES ("&amp;A37361&amp;", '"&amp;B37361&amp;"', 1000);"</f>
        <v>INSERT INTO partner_customer (customer_id, customer_number, partner_id) VALUES (37360, '0321-5586785', 1000);</v>
      </c>
    </row>
    <row r="37362" spans="1:3" x14ac:dyDescent="0.3">
      <c r="A37362">
        <v>37361</v>
      </c>
      <c r="B37362" t="s">
        <v>38714</v>
      </c>
      <c r="C37362" t="str">
        <f t="shared" ref="C37362" si="37357">"INSERT INTO partner_customer (customer_id, customer_number, partner_id) VALUES ("&amp;A37362&amp;", '"&amp;B37362&amp;"', 1001);"</f>
        <v>INSERT INTO partner_customer (customer_id, customer_number, partner_id) VALUES (37361, '0321-6611855', 1001);</v>
      </c>
    </row>
    <row r="37363" spans="1:3" x14ac:dyDescent="0.3">
      <c r="A37363">
        <v>37362</v>
      </c>
      <c r="B37363" t="s">
        <v>38715</v>
      </c>
      <c r="C37363" t="str">
        <f t="shared" ref="C37363" si="37358">"INSERT INTO partner_customer (customer_id, customer_number, partner_id) VALUES ("&amp;A37363&amp;", '"&amp;B37363&amp;"', 1002);"</f>
        <v>INSERT INTO partner_customer (customer_id, customer_number, partner_id) VALUES (37362, '0321-0584231', 1002);</v>
      </c>
    </row>
    <row r="37364" spans="1:3" x14ac:dyDescent="0.3">
      <c r="A37364">
        <v>37363</v>
      </c>
      <c r="B37364" t="s">
        <v>38716</v>
      </c>
      <c r="C37364" t="str">
        <f t="shared" ref="C37364" si="37359">"INSERT INTO partner_customer (customer_id, customer_number, partner_id) VALUES ("&amp;A37364&amp;", '"&amp;B37364&amp;"', 1000);"</f>
        <v>INSERT INTO partner_customer (customer_id, customer_number, partner_id) VALUES (37363, '0321-8045326', 1000);</v>
      </c>
    </row>
    <row r="37365" spans="1:3" x14ac:dyDescent="0.3">
      <c r="A37365">
        <v>37364</v>
      </c>
      <c r="B37365" t="s">
        <v>38717</v>
      </c>
      <c r="C37365" t="str">
        <f t="shared" ref="C37365" si="37360">"INSERT INTO partner_customer (customer_id, customer_number, partner_id) VALUES ("&amp;A37365&amp;", '"&amp;B37365&amp;"', 1001);"</f>
        <v>INSERT INTO partner_customer (customer_id, customer_number, partner_id) VALUES (37364, '0321-9678239', 1001);</v>
      </c>
    </row>
    <row r="37366" spans="1:3" x14ac:dyDescent="0.3">
      <c r="A37366">
        <v>37365</v>
      </c>
      <c r="B37366" t="s">
        <v>38718</v>
      </c>
      <c r="C37366" t="str">
        <f t="shared" ref="C37366" si="37361">"INSERT INTO partner_customer (customer_id, customer_number, partner_id) VALUES ("&amp;A37366&amp;", '"&amp;B37366&amp;"', 1002);"</f>
        <v>INSERT INTO partner_customer (customer_id, customer_number, partner_id) VALUES (37365, '0321-8316573', 1002);</v>
      </c>
    </row>
    <row r="37367" spans="1:3" x14ac:dyDescent="0.3">
      <c r="A37367">
        <v>37366</v>
      </c>
      <c r="B37367" t="s">
        <v>38719</v>
      </c>
      <c r="C37367" t="str">
        <f t="shared" ref="C37367" si="37362">"INSERT INTO partner_customer (customer_id, customer_number, partner_id) VALUES ("&amp;A37367&amp;", '"&amp;B37367&amp;"', 1000);"</f>
        <v>INSERT INTO partner_customer (customer_id, customer_number, partner_id) VALUES (37366, '0321-2961521', 1000);</v>
      </c>
    </row>
    <row r="37368" spans="1:3" x14ac:dyDescent="0.3">
      <c r="A37368">
        <v>37367</v>
      </c>
      <c r="B37368" t="s">
        <v>38720</v>
      </c>
      <c r="C37368" t="str">
        <f t="shared" ref="C37368" si="37363">"INSERT INTO partner_customer (customer_id, customer_number, partner_id) VALUES ("&amp;A37368&amp;", '"&amp;B37368&amp;"', 1001);"</f>
        <v>INSERT INTO partner_customer (customer_id, customer_number, partner_id) VALUES (37367, '0321-6969594', 1001);</v>
      </c>
    </row>
    <row r="37369" spans="1:3" x14ac:dyDescent="0.3">
      <c r="A37369">
        <v>37368</v>
      </c>
      <c r="B37369" t="s">
        <v>38721</v>
      </c>
      <c r="C37369" t="str">
        <f t="shared" ref="C37369" si="37364">"INSERT INTO partner_customer (customer_id, customer_number, partner_id) VALUES ("&amp;A37369&amp;", '"&amp;B37369&amp;"', 1002);"</f>
        <v>INSERT INTO partner_customer (customer_id, customer_number, partner_id) VALUES (37368, '0321-5388174', 1002);</v>
      </c>
    </row>
    <row r="37370" spans="1:3" x14ac:dyDescent="0.3">
      <c r="A37370">
        <v>37369</v>
      </c>
      <c r="B37370" t="s">
        <v>38722</v>
      </c>
      <c r="C37370" t="str">
        <f t="shared" ref="C37370" si="37365">"INSERT INTO partner_customer (customer_id, customer_number, partner_id) VALUES ("&amp;A37370&amp;", '"&amp;B37370&amp;"', 1000);"</f>
        <v>INSERT INTO partner_customer (customer_id, customer_number, partner_id) VALUES (37369, '0321-1794546', 1000);</v>
      </c>
    </row>
    <row r="37371" spans="1:3" x14ac:dyDescent="0.3">
      <c r="A37371">
        <v>37370</v>
      </c>
      <c r="B37371" t="s">
        <v>38723</v>
      </c>
      <c r="C37371" t="str">
        <f t="shared" ref="C37371" si="37366">"INSERT INTO partner_customer (customer_id, customer_number, partner_id) VALUES ("&amp;A37371&amp;", '"&amp;B37371&amp;"', 1001);"</f>
        <v>INSERT INTO partner_customer (customer_id, customer_number, partner_id) VALUES (37370, '0321-0233884', 1001);</v>
      </c>
    </row>
    <row r="37372" spans="1:3" x14ac:dyDescent="0.3">
      <c r="A37372">
        <v>37371</v>
      </c>
      <c r="B37372" t="s">
        <v>38724</v>
      </c>
      <c r="C37372" t="str">
        <f t="shared" ref="C37372" si="37367">"INSERT INTO partner_customer (customer_id, customer_number, partner_id) VALUES ("&amp;A37372&amp;", '"&amp;B37372&amp;"', 1002);"</f>
        <v>INSERT INTO partner_customer (customer_id, customer_number, partner_id) VALUES (37371, '0321-0758092', 1002);</v>
      </c>
    </row>
    <row r="37373" spans="1:3" x14ac:dyDescent="0.3">
      <c r="A37373">
        <v>37372</v>
      </c>
      <c r="B37373" t="s">
        <v>38725</v>
      </c>
      <c r="C37373" t="str">
        <f t="shared" ref="C37373" si="37368">"INSERT INTO partner_customer (customer_id, customer_number, partner_id) VALUES ("&amp;A37373&amp;", '"&amp;B37373&amp;"', 1000);"</f>
        <v>INSERT INTO partner_customer (customer_id, customer_number, partner_id) VALUES (37372, '0321-1687135', 1000);</v>
      </c>
    </row>
    <row r="37374" spans="1:3" x14ac:dyDescent="0.3">
      <c r="A37374">
        <v>37373</v>
      </c>
      <c r="B37374" t="s">
        <v>38726</v>
      </c>
      <c r="C37374" t="str">
        <f t="shared" ref="C37374" si="37369">"INSERT INTO partner_customer (customer_id, customer_number, partner_id) VALUES ("&amp;A37374&amp;", '"&amp;B37374&amp;"', 1001);"</f>
        <v>INSERT INTO partner_customer (customer_id, customer_number, partner_id) VALUES (37373, '0321-8452972', 1001);</v>
      </c>
    </row>
    <row r="37375" spans="1:3" x14ac:dyDescent="0.3">
      <c r="A37375">
        <v>37374</v>
      </c>
      <c r="B37375" t="s">
        <v>38727</v>
      </c>
      <c r="C37375" t="str">
        <f t="shared" ref="C37375" si="37370">"INSERT INTO partner_customer (customer_id, customer_number, partner_id) VALUES ("&amp;A37375&amp;", '"&amp;B37375&amp;"', 1002);"</f>
        <v>INSERT INTO partner_customer (customer_id, customer_number, partner_id) VALUES (37374, '0321-5425523', 1002);</v>
      </c>
    </row>
    <row r="37376" spans="1:3" x14ac:dyDescent="0.3">
      <c r="A37376">
        <v>37375</v>
      </c>
      <c r="B37376" t="s">
        <v>38728</v>
      </c>
      <c r="C37376" t="str">
        <f t="shared" ref="C37376" si="37371">"INSERT INTO partner_customer (customer_id, customer_number, partner_id) VALUES ("&amp;A37376&amp;", '"&amp;B37376&amp;"', 1000);"</f>
        <v>INSERT INTO partner_customer (customer_id, customer_number, partner_id) VALUES (37375, '0321-8825767', 1000);</v>
      </c>
    </row>
    <row r="37377" spans="1:3" x14ac:dyDescent="0.3">
      <c r="A37377">
        <v>37376</v>
      </c>
      <c r="B37377" t="s">
        <v>38729</v>
      </c>
      <c r="C37377" t="str">
        <f t="shared" ref="C37377" si="37372">"INSERT INTO partner_customer (customer_id, customer_number, partner_id) VALUES ("&amp;A37377&amp;", '"&amp;B37377&amp;"', 1001);"</f>
        <v>INSERT INTO partner_customer (customer_id, customer_number, partner_id) VALUES (37376, '0321-2176586', 1001);</v>
      </c>
    </row>
    <row r="37378" spans="1:3" x14ac:dyDescent="0.3">
      <c r="A37378">
        <v>37377</v>
      </c>
      <c r="B37378" t="s">
        <v>38730</v>
      </c>
      <c r="C37378" t="str">
        <f t="shared" ref="C37378" si="37373">"INSERT INTO partner_customer (customer_id, customer_number, partner_id) VALUES ("&amp;A37378&amp;", '"&amp;B37378&amp;"', 1002);"</f>
        <v>INSERT INTO partner_customer (customer_id, customer_number, partner_id) VALUES (37377, '0321-0323938', 1002);</v>
      </c>
    </row>
    <row r="37379" spans="1:3" x14ac:dyDescent="0.3">
      <c r="A37379">
        <v>37378</v>
      </c>
      <c r="B37379" t="s">
        <v>38731</v>
      </c>
      <c r="C37379" t="str">
        <f t="shared" ref="C37379" si="37374">"INSERT INTO partner_customer (customer_id, customer_number, partner_id) VALUES ("&amp;A37379&amp;", '"&amp;B37379&amp;"', 1000);"</f>
        <v>INSERT INTO partner_customer (customer_id, customer_number, partner_id) VALUES (37378, '0321-0726208', 1000);</v>
      </c>
    </row>
    <row r="37380" spans="1:3" x14ac:dyDescent="0.3">
      <c r="A37380">
        <v>37379</v>
      </c>
      <c r="B37380" t="s">
        <v>38732</v>
      </c>
      <c r="C37380" t="str">
        <f t="shared" ref="C37380" si="37375">"INSERT INTO partner_customer (customer_id, customer_number, partner_id) VALUES ("&amp;A37380&amp;", '"&amp;B37380&amp;"', 1001);"</f>
        <v>INSERT INTO partner_customer (customer_id, customer_number, partner_id) VALUES (37379, '0321-3966563', 1001);</v>
      </c>
    </row>
    <row r="37381" spans="1:3" x14ac:dyDescent="0.3">
      <c r="A37381">
        <v>37380</v>
      </c>
      <c r="B37381" t="s">
        <v>38733</v>
      </c>
      <c r="C37381" t="str">
        <f t="shared" ref="C37381" si="37376">"INSERT INTO partner_customer (customer_id, customer_number, partner_id) VALUES ("&amp;A37381&amp;", '"&amp;B37381&amp;"', 1002);"</f>
        <v>INSERT INTO partner_customer (customer_id, customer_number, partner_id) VALUES (37380, '0321-7668492', 1002);</v>
      </c>
    </row>
    <row r="37382" spans="1:3" x14ac:dyDescent="0.3">
      <c r="A37382">
        <v>37381</v>
      </c>
      <c r="B37382" t="s">
        <v>38734</v>
      </c>
      <c r="C37382" t="str">
        <f t="shared" ref="C37382" si="37377">"INSERT INTO partner_customer (customer_id, customer_number, partner_id) VALUES ("&amp;A37382&amp;", '"&amp;B37382&amp;"', 1000);"</f>
        <v>INSERT INTO partner_customer (customer_id, customer_number, partner_id) VALUES (37381, '0321-4603806', 1000);</v>
      </c>
    </row>
    <row r="37383" spans="1:3" x14ac:dyDescent="0.3">
      <c r="A37383">
        <v>37382</v>
      </c>
      <c r="B37383" t="s">
        <v>38735</v>
      </c>
      <c r="C37383" t="str">
        <f t="shared" ref="C37383" si="37378">"INSERT INTO partner_customer (customer_id, customer_number, partner_id) VALUES ("&amp;A37383&amp;", '"&amp;B37383&amp;"', 1001);"</f>
        <v>INSERT INTO partner_customer (customer_id, customer_number, partner_id) VALUES (37382, '0321-8742131', 1001);</v>
      </c>
    </row>
    <row r="37384" spans="1:3" x14ac:dyDescent="0.3">
      <c r="A37384">
        <v>37383</v>
      </c>
      <c r="B37384" t="s">
        <v>38736</v>
      </c>
      <c r="C37384" t="str">
        <f t="shared" ref="C37384" si="37379">"INSERT INTO partner_customer (customer_id, customer_number, partner_id) VALUES ("&amp;A37384&amp;", '"&amp;B37384&amp;"', 1002);"</f>
        <v>INSERT INTO partner_customer (customer_id, customer_number, partner_id) VALUES (37383, '0321-9792702', 1002);</v>
      </c>
    </row>
    <row r="37385" spans="1:3" x14ac:dyDescent="0.3">
      <c r="A37385">
        <v>37384</v>
      </c>
      <c r="B37385" t="s">
        <v>38737</v>
      </c>
      <c r="C37385" t="str">
        <f t="shared" ref="C37385" si="37380">"INSERT INTO partner_customer (customer_id, customer_number, partner_id) VALUES ("&amp;A37385&amp;", '"&amp;B37385&amp;"', 1000);"</f>
        <v>INSERT INTO partner_customer (customer_id, customer_number, partner_id) VALUES (37384, '0321-7194666', 1000);</v>
      </c>
    </row>
    <row r="37386" spans="1:3" x14ac:dyDescent="0.3">
      <c r="A37386">
        <v>37385</v>
      </c>
      <c r="B37386" t="s">
        <v>38738</v>
      </c>
      <c r="C37386" t="str">
        <f t="shared" ref="C37386" si="37381">"INSERT INTO partner_customer (customer_id, customer_number, partner_id) VALUES ("&amp;A37386&amp;", '"&amp;B37386&amp;"', 1001);"</f>
        <v>INSERT INTO partner_customer (customer_id, customer_number, partner_id) VALUES (37385, '0321-1995076', 1001);</v>
      </c>
    </row>
    <row r="37387" spans="1:3" x14ac:dyDescent="0.3">
      <c r="A37387">
        <v>37386</v>
      </c>
      <c r="B37387" t="s">
        <v>38739</v>
      </c>
      <c r="C37387" t="str">
        <f t="shared" ref="C37387" si="37382">"INSERT INTO partner_customer (customer_id, customer_number, partner_id) VALUES ("&amp;A37387&amp;", '"&amp;B37387&amp;"', 1002);"</f>
        <v>INSERT INTO partner_customer (customer_id, customer_number, partner_id) VALUES (37386, '0321-8687675', 1002);</v>
      </c>
    </row>
    <row r="37388" spans="1:3" x14ac:dyDescent="0.3">
      <c r="A37388">
        <v>37387</v>
      </c>
      <c r="B37388" t="s">
        <v>38740</v>
      </c>
      <c r="C37388" t="str">
        <f t="shared" ref="C37388" si="37383">"INSERT INTO partner_customer (customer_id, customer_number, partner_id) VALUES ("&amp;A37388&amp;", '"&amp;B37388&amp;"', 1000);"</f>
        <v>INSERT INTO partner_customer (customer_id, customer_number, partner_id) VALUES (37387, '0321-0793458', 1000);</v>
      </c>
    </row>
    <row r="37389" spans="1:3" x14ac:dyDescent="0.3">
      <c r="A37389">
        <v>37388</v>
      </c>
      <c r="B37389" t="s">
        <v>38741</v>
      </c>
      <c r="C37389" t="str">
        <f t="shared" ref="C37389" si="37384">"INSERT INTO partner_customer (customer_id, customer_number, partner_id) VALUES ("&amp;A37389&amp;", '"&amp;B37389&amp;"', 1001);"</f>
        <v>INSERT INTO partner_customer (customer_id, customer_number, partner_id) VALUES (37388, '0321-0246318', 1001);</v>
      </c>
    </row>
    <row r="37390" spans="1:3" x14ac:dyDescent="0.3">
      <c r="A37390">
        <v>37389</v>
      </c>
      <c r="B37390" t="s">
        <v>38742</v>
      </c>
      <c r="C37390" t="str">
        <f t="shared" ref="C37390" si="37385">"INSERT INTO partner_customer (customer_id, customer_number, partner_id) VALUES ("&amp;A37390&amp;", '"&amp;B37390&amp;"', 1002);"</f>
        <v>INSERT INTO partner_customer (customer_id, customer_number, partner_id) VALUES (37389, '0321-7138716', 1002);</v>
      </c>
    </row>
    <row r="37391" spans="1:3" x14ac:dyDescent="0.3">
      <c r="A37391">
        <v>37390</v>
      </c>
      <c r="B37391" t="s">
        <v>38743</v>
      </c>
      <c r="C37391" t="str">
        <f t="shared" ref="C37391" si="37386">"INSERT INTO partner_customer (customer_id, customer_number, partner_id) VALUES ("&amp;A37391&amp;", '"&amp;B37391&amp;"', 1000);"</f>
        <v>INSERT INTO partner_customer (customer_id, customer_number, partner_id) VALUES (37390, '0321-2060540', 1000);</v>
      </c>
    </row>
    <row r="37392" spans="1:3" x14ac:dyDescent="0.3">
      <c r="A37392">
        <v>37391</v>
      </c>
      <c r="B37392" t="s">
        <v>38744</v>
      </c>
      <c r="C37392" t="str">
        <f t="shared" ref="C37392" si="37387">"INSERT INTO partner_customer (customer_id, customer_number, partner_id) VALUES ("&amp;A37392&amp;", '"&amp;B37392&amp;"', 1001);"</f>
        <v>INSERT INTO partner_customer (customer_id, customer_number, partner_id) VALUES (37391, '0321-1302267', 1001);</v>
      </c>
    </row>
    <row r="37393" spans="1:3" x14ac:dyDescent="0.3">
      <c r="A37393">
        <v>37392</v>
      </c>
      <c r="B37393" t="s">
        <v>38745</v>
      </c>
      <c r="C37393" t="str">
        <f t="shared" ref="C37393" si="37388">"INSERT INTO partner_customer (customer_id, customer_number, partner_id) VALUES ("&amp;A37393&amp;", '"&amp;B37393&amp;"', 1002);"</f>
        <v>INSERT INTO partner_customer (customer_id, customer_number, partner_id) VALUES (37392, '0321-9479105', 1002);</v>
      </c>
    </row>
    <row r="37394" spans="1:3" x14ac:dyDescent="0.3">
      <c r="A37394">
        <v>37393</v>
      </c>
      <c r="B37394" t="s">
        <v>38746</v>
      </c>
      <c r="C37394" t="str">
        <f t="shared" ref="C37394" si="37389">"INSERT INTO partner_customer (customer_id, customer_number, partner_id) VALUES ("&amp;A37394&amp;", '"&amp;B37394&amp;"', 1000);"</f>
        <v>INSERT INTO partner_customer (customer_id, customer_number, partner_id) VALUES (37393, '0321-8674576', 1000);</v>
      </c>
    </row>
    <row r="37395" spans="1:3" x14ac:dyDescent="0.3">
      <c r="A37395">
        <v>37394</v>
      </c>
      <c r="B37395" t="s">
        <v>38747</v>
      </c>
      <c r="C37395" t="str">
        <f t="shared" ref="C37395" si="37390">"INSERT INTO partner_customer (customer_id, customer_number, partner_id) VALUES ("&amp;A37395&amp;", '"&amp;B37395&amp;"', 1001);"</f>
        <v>INSERT INTO partner_customer (customer_id, customer_number, partner_id) VALUES (37394, '0321-9014178', 1001);</v>
      </c>
    </row>
    <row r="37396" spans="1:3" x14ac:dyDescent="0.3">
      <c r="A37396">
        <v>37395</v>
      </c>
      <c r="B37396" t="s">
        <v>38748</v>
      </c>
      <c r="C37396" t="str">
        <f t="shared" ref="C37396" si="37391">"INSERT INTO partner_customer (customer_id, customer_number, partner_id) VALUES ("&amp;A37396&amp;", '"&amp;B37396&amp;"', 1002);"</f>
        <v>INSERT INTO partner_customer (customer_id, customer_number, partner_id) VALUES (37395, '0321-3954772', 1002);</v>
      </c>
    </row>
    <row r="37397" spans="1:3" x14ac:dyDescent="0.3">
      <c r="A37397">
        <v>37396</v>
      </c>
      <c r="B37397" t="s">
        <v>38749</v>
      </c>
      <c r="C37397" t="str">
        <f t="shared" ref="C37397" si="37392">"INSERT INTO partner_customer (customer_id, customer_number, partner_id) VALUES ("&amp;A37397&amp;", '"&amp;B37397&amp;"', 1000);"</f>
        <v>INSERT INTO partner_customer (customer_id, customer_number, partner_id) VALUES (37396, '0321-4749030', 1000);</v>
      </c>
    </row>
    <row r="37398" spans="1:3" x14ac:dyDescent="0.3">
      <c r="A37398">
        <v>37397</v>
      </c>
      <c r="B37398" t="s">
        <v>38750</v>
      </c>
      <c r="C37398" t="str">
        <f t="shared" ref="C37398" si="37393">"INSERT INTO partner_customer (customer_id, customer_number, partner_id) VALUES ("&amp;A37398&amp;", '"&amp;B37398&amp;"', 1001);"</f>
        <v>INSERT INTO partner_customer (customer_id, customer_number, partner_id) VALUES (37397, '0321-2114624', 1001);</v>
      </c>
    </row>
    <row r="37399" spans="1:3" x14ac:dyDescent="0.3">
      <c r="A37399">
        <v>37398</v>
      </c>
      <c r="B37399" t="s">
        <v>38751</v>
      </c>
      <c r="C37399" t="str">
        <f t="shared" ref="C37399" si="37394">"INSERT INTO partner_customer (customer_id, customer_number, partner_id) VALUES ("&amp;A37399&amp;", '"&amp;B37399&amp;"', 1002);"</f>
        <v>INSERT INTO partner_customer (customer_id, customer_number, partner_id) VALUES (37398, '0321-3212067', 1002);</v>
      </c>
    </row>
    <row r="37400" spans="1:3" x14ac:dyDescent="0.3">
      <c r="A37400">
        <v>37399</v>
      </c>
      <c r="B37400" t="s">
        <v>38752</v>
      </c>
      <c r="C37400" t="str">
        <f t="shared" ref="C37400" si="37395">"INSERT INTO partner_customer (customer_id, customer_number, partner_id) VALUES ("&amp;A37400&amp;", '"&amp;B37400&amp;"', 1000);"</f>
        <v>INSERT INTO partner_customer (customer_id, customer_number, partner_id) VALUES (37399, '0321-5077140', 1000);</v>
      </c>
    </row>
    <row r="37401" spans="1:3" x14ac:dyDescent="0.3">
      <c r="A37401">
        <v>37400</v>
      </c>
      <c r="B37401" t="s">
        <v>38753</v>
      </c>
      <c r="C37401" t="str">
        <f t="shared" ref="C37401" si="37396">"INSERT INTO partner_customer (customer_id, customer_number, partner_id) VALUES ("&amp;A37401&amp;", '"&amp;B37401&amp;"', 1001);"</f>
        <v>INSERT INTO partner_customer (customer_id, customer_number, partner_id) VALUES (37400, '0321-1022506', 1001);</v>
      </c>
    </row>
    <row r="37402" spans="1:3" x14ac:dyDescent="0.3">
      <c r="A37402">
        <v>37401</v>
      </c>
      <c r="B37402" t="s">
        <v>38754</v>
      </c>
      <c r="C37402" t="str">
        <f t="shared" ref="C37402" si="37397">"INSERT INTO partner_customer (customer_id, customer_number, partner_id) VALUES ("&amp;A37402&amp;", '"&amp;B37402&amp;"', 1002);"</f>
        <v>INSERT INTO partner_customer (customer_id, customer_number, partner_id) VALUES (37401, '0321-9608515', 1002);</v>
      </c>
    </row>
    <row r="37403" spans="1:3" x14ac:dyDescent="0.3">
      <c r="A37403">
        <v>37402</v>
      </c>
      <c r="B37403" t="s">
        <v>38755</v>
      </c>
      <c r="C37403" t="str">
        <f t="shared" ref="C37403" si="37398">"INSERT INTO partner_customer (customer_id, customer_number, partner_id) VALUES ("&amp;A37403&amp;", '"&amp;B37403&amp;"', 1000);"</f>
        <v>INSERT INTO partner_customer (customer_id, customer_number, partner_id) VALUES (37402, '0321-4222001', 1000);</v>
      </c>
    </row>
    <row r="37404" spans="1:3" x14ac:dyDescent="0.3">
      <c r="A37404">
        <v>37403</v>
      </c>
      <c r="B37404" t="s">
        <v>38756</v>
      </c>
      <c r="C37404" t="str">
        <f t="shared" ref="C37404" si="37399">"INSERT INTO partner_customer (customer_id, customer_number, partner_id) VALUES ("&amp;A37404&amp;", '"&amp;B37404&amp;"', 1001);"</f>
        <v>INSERT INTO partner_customer (customer_id, customer_number, partner_id) VALUES (37403, '0321-4801743', 1001);</v>
      </c>
    </row>
    <row r="37405" spans="1:3" x14ac:dyDescent="0.3">
      <c r="A37405">
        <v>37404</v>
      </c>
      <c r="B37405" t="s">
        <v>38757</v>
      </c>
      <c r="C37405" t="str">
        <f t="shared" ref="C37405" si="37400">"INSERT INTO partner_customer (customer_id, customer_number, partner_id) VALUES ("&amp;A37405&amp;", '"&amp;B37405&amp;"', 1002);"</f>
        <v>INSERT INTO partner_customer (customer_id, customer_number, partner_id) VALUES (37404, '0321-3867446', 1002);</v>
      </c>
    </row>
    <row r="37406" spans="1:3" x14ac:dyDescent="0.3">
      <c r="A37406">
        <v>37405</v>
      </c>
      <c r="B37406" t="s">
        <v>38758</v>
      </c>
      <c r="C37406" t="str">
        <f t="shared" ref="C37406" si="37401">"INSERT INTO partner_customer (customer_id, customer_number, partner_id) VALUES ("&amp;A37406&amp;", '"&amp;B37406&amp;"', 1000);"</f>
        <v>INSERT INTO partner_customer (customer_id, customer_number, partner_id) VALUES (37405, '0321-4965889', 1000);</v>
      </c>
    </row>
    <row r="37407" spans="1:3" x14ac:dyDescent="0.3">
      <c r="A37407">
        <v>37406</v>
      </c>
      <c r="B37407" t="s">
        <v>38759</v>
      </c>
      <c r="C37407" t="str">
        <f t="shared" ref="C37407" si="37402">"INSERT INTO partner_customer (customer_id, customer_number, partner_id) VALUES ("&amp;A37407&amp;", '"&amp;B37407&amp;"', 1001);"</f>
        <v>INSERT INTO partner_customer (customer_id, customer_number, partner_id) VALUES (37406, '0321-1406774', 1001);</v>
      </c>
    </row>
    <row r="37408" spans="1:3" x14ac:dyDescent="0.3">
      <c r="A37408">
        <v>37407</v>
      </c>
      <c r="B37408" t="s">
        <v>38760</v>
      </c>
      <c r="C37408" t="str">
        <f t="shared" ref="C37408" si="37403">"INSERT INTO partner_customer (customer_id, customer_number, partner_id) VALUES ("&amp;A37408&amp;", '"&amp;B37408&amp;"', 1002);"</f>
        <v>INSERT INTO partner_customer (customer_id, customer_number, partner_id) VALUES (37407, '0321-4094949', 1002);</v>
      </c>
    </row>
    <row r="37409" spans="1:3" x14ac:dyDescent="0.3">
      <c r="A37409">
        <v>37408</v>
      </c>
      <c r="B37409" t="s">
        <v>38761</v>
      </c>
      <c r="C37409" t="str">
        <f t="shared" ref="C37409" si="37404">"INSERT INTO partner_customer (customer_id, customer_number, partner_id) VALUES ("&amp;A37409&amp;", '"&amp;B37409&amp;"', 1000);"</f>
        <v>INSERT INTO partner_customer (customer_id, customer_number, partner_id) VALUES (37408, '0321-1618903', 1000);</v>
      </c>
    </row>
    <row r="37410" spans="1:3" x14ac:dyDescent="0.3">
      <c r="A37410">
        <v>37409</v>
      </c>
      <c r="B37410" t="s">
        <v>38762</v>
      </c>
      <c r="C37410" t="str">
        <f t="shared" ref="C37410" si="37405">"INSERT INTO partner_customer (customer_id, customer_number, partner_id) VALUES ("&amp;A37410&amp;", '"&amp;B37410&amp;"', 1001);"</f>
        <v>INSERT INTO partner_customer (customer_id, customer_number, partner_id) VALUES (37409, '0321-8789114', 1001);</v>
      </c>
    </row>
    <row r="37411" spans="1:3" x14ac:dyDescent="0.3">
      <c r="A37411">
        <v>37410</v>
      </c>
      <c r="B37411" t="s">
        <v>38763</v>
      </c>
      <c r="C37411" t="str">
        <f t="shared" ref="C37411" si="37406">"INSERT INTO partner_customer (customer_id, customer_number, partner_id) VALUES ("&amp;A37411&amp;", '"&amp;B37411&amp;"', 1002);"</f>
        <v>INSERT INTO partner_customer (customer_id, customer_number, partner_id) VALUES (37410, '0321-0185690', 1002);</v>
      </c>
    </row>
    <row r="37412" spans="1:3" x14ac:dyDescent="0.3">
      <c r="A37412">
        <v>37411</v>
      </c>
      <c r="B37412" t="s">
        <v>38764</v>
      </c>
      <c r="C37412" t="str">
        <f t="shared" ref="C37412" si="37407">"INSERT INTO partner_customer (customer_id, customer_number, partner_id) VALUES ("&amp;A37412&amp;", '"&amp;B37412&amp;"', 1000);"</f>
        <v>INSERT INTO partner_customer (customer_id, customer_number, partner_id) VALUES (37411, '0321-8636921', 1000);</v>
      </c>
    </row>
    <row r="37413" spans="1:3" x14ac:dyDescent="0.3">
      <c r="A37413">
        <v>37412</v>
      </c>
      <c r="B37413" t="s">
        <v>38765</v>
      </c>
      <c r="C37413" t="str">
        <f t="shared" ref="C37413" si="37408">"INSERT INTO partner_customer (customer_id, customer_number, partner_id) VALUES ("&amp;A37413&amp;", '"&amp;B37413&amp;"', 1001);"</f>
        <v>INSERT INTO partner_customer (customer_id, customer_number, partner_id) VALUES (37412, '0321-7108471', 1001);</v>
      </c>
    </row>
    <row r="37414" spans="1:3" x14ac:dyDescent="0.3">
      <c r="A37414">
        <v>37413</v>
      </c>
      <c r="B37414" t="s">
        <v>38766</v>
      </c>
      <c r="C37414" t="str">
        <f t="shared" ref="C37414" si="37409">"INSERT INTO partner_customer (customer_id, customer_number, partner_id) VALUES ("&amp;A37414&amp;", '"&amp;B37414&amp;"', 1002);"</f>
        <v>INSERT INTO partner_customer (customer_id, customer_number, partner_id) VALUES (37413, '0321-5892177', 1002);</v>
      </c>
    </row>
    <row r="37415" spans="1:3" x14ac:dyDescent="0.3">
      <c r="A37415">
        <v>37414</v>
      </c>
      <c r="B37415" t="s">
        <v>38767</v>
      </c>
      <c r="C37415" t="str">
        <f t="shared" ref="C37415" si="37410">"INSERT INTO partner_customer (customer_id, customer_number, partner_id) VALUES ("&amp;A37415&amp;", '"&amp;B37415&amp;"', 1000);"</f>
        <v>INSERT INTO partner_customer (customer_id, customer_number, partner_id) VALUES (37414, '0321-1894692', 1000);</v>
      </c>
    </row>
    <row r="37416" spans="1:3" x14ac:dyDescent="0.3">
      <c r="A37416">
        <v>37415</v>
      </c>
      <c r="B37416" t="s">
        <v>38768</v>
      </c>
      <c r="C37416" t="str">
        <f t="shared" ref="C37416" si="37411">"INSERT INTO partner_customer (customer_id, customer_number, partner_id) VALUES ("&amp;A37416&amp;", '"&amp;B37416&amp;"', 1001);"</f>
        <v>INSERT INTO partner_customer (customer_id, customer_number, partner_id) VALUES (37415, '0321-0197434', 1001);</v>
      </c>
    </row>
    <row r="37417" spans="1:3" x14ac:dyDescent="0.3">
      <c r="A37417">
        <v>37416</v>
      </c>
      <c r="B37417" t="s">
        <v>38769</v>
      </c>
      <c r="C37417" t="str">
        <f t="shared" ref="C37417" si="37412">"INSERT INTO partner_customer (customer_id, customer_number, partner_id) VALUES ("&amp;A37417&amp;", '"&amp;B37417&amp;"', 1002);"</f>
        <v>INSERT INTO partner_customer (customer_id, customer_number, partner_id) VALUES (37416, '0321-4242325', 1002);</v>
      </c>
    </row>
    <row r="37418" spans="1:3" x14ac:dyDescent="0.3">
      <c r="A37418">
        <v>37417</v>
      </c>
      <c r="B37418" t="s">
        <v>38770</v>
      </c>
      <c r="C37418" t="str">
        <f t="shared" ref="C37418" si="37413">"INSERT INTO partner_customer (customer_id, customer_number, partner_id) VALUES ("&amp;A37418&amp;", '"&amp;B37418&amp;"', 1000);"</f>
        <v>INSERT INTO partner_customer (customer_id, customer_number, partner_id) VALUES (37417, '0321-3798754', 1000);</v>
      </c>
    </row>
    <row r="37419" spans="1:3" x14ac:dyDescent="0.3">
      <c r="A37419">
        <v>37418</v>
      </c>
      <c r="B37419" t="s">
        <v>38771</v>
      </c>
      <c r="C37419" t="str">
        <f t="shared" ref="C37419" si="37414">"INSERT INTO partner_customer (customer_id, customer_number, partner_id) VALUES ("&amp;A37419&amp;", '"&amp;B37419&amp;"', 1001);"</f>
        <v>INSERT INTO partner_customer (customer_id, customer_number, partner_id) VALUES (37418, '0321-2705163', 1001);</v>
      </c>
    </row>
    <row r="37420" spans="1:3" x14ac:dyDescent="0.3">
      <c r="A37420">
        <v>37419</v>
      </c>
      <c r="B37420" t="s">
        <v>38772</v>
      </c>
      <c r="C37420" t="str">
        <f t="shared" ref="C37420" si="37415">"INSERT INTO partner_customer (customer_id, customer_number, partner_id) VALUES ("&amp;A37420&amp;", '"&amp;B37420&amp;"', 1002);"</f>
        <v>INSERT INTO partner_customer (customer_id, customer_number, partner_id) VALUES (37419, '0321-9944139', 1002);</v>
      </c>
    </row>
    <row r="37421" spans="1:3" x14ac:dyDescent="0.3">
      <c r="A37421">
        <v>37420</v>
      </c>
      <c r="B37421" t="s">
        <v>38773</v>
      </c>
      <c r="C37421" t="str">
        <f t="shared" ref="C37421" si="37416">"INSERT INTO partner_customer (customer_id, customer_number, partner_id) VALUES ("&amp;A37421&amp;", '"&amp;B37421&amp;"', 1000);"</f>
        <v>INSERT INTO partner_customer (customer_id, customer_number, partner_id) VALUES (37420, '0321-0900321', 1000);</v>
      </c>
    </row>
    <row r="37422" spans="1:3" x14ac:dyDescent="0.3">
      <c r="A37422">
        <v>37421</v>
      </c>
      <c r="B37422" t="s">
        <v>38774</v>
      </c>
      <c r="C37422" t="str">
        <f t="shared" ref="C37422" si="37417">"INSERT INTO partner_customer (customer_id, customer_number, partner_id) VALUES ("&amp;A37422&amp;", '"&amp;B37422&amp;"', 1001);"</f>
        <v>INSERT INTO partner_customer (customer_id, customer_number, partner_id) VALUES (37421, '0321-3431553', 1001);</v>
      </c>
    </row>
    <row r="37423" spans="1:3" x14ac:dyDescent="0.3">
      <c r="A37423">
        <v>37422</v>
      </c>
      <c r="B37423" t="s">
        <v>38775</v>
      </c>
      <c r="C37423" t="str">
        <f t="shared" ref="C37423" si="37418">"INSERT INTO partner_customer (customer_id, customer_number, partner_id) VALUES ("&amp;A37423&amp;", '"&amp;B37423&amp;"', 1002);"</f>
        <v>INSERT INTO partner_customer (customer_id, customer_number, partner_id) VALUES (37422, '0321-4694678', 1002);</v>
      </c>
    </row>
    <row r="37424" spans="1:3" x14ac:dyDescent="0.3">
      <c r="A37424">
        <v>37423</v>
      </c>
      <c r="B37424" t="s">
        <v>38776</v>
      </c>
      <c r="C37424" t="str">
        <f t="shared" ref="C37424" si="37419">"INSERT INTO partner_customer (customer_id, customer_number, partner_id) VALUES ("&amp;A37424&amp;", '"&amp;B37424&amp;"', 1000);"</f>
        <v>INSERT INTO partner_customer (customer_id, customer_number, partner_id) VALUES (37423, '0321-1954485', 1000);</v>
      </c>
    </row>
    <row r="37425" spans="1:3" x14ac:dyDescent="0.3">
      <c r="A37425">
        <v>37424</v>
      </c>
      <c r="B37425" t="s">
        <v>38777</v>
      </c>
      <c r="C37425" t="str">
        <f t="shared" ref="C37425" si="37420">"INSERT INTO partner_customer (customer_id, customer_number, partner_id) VALUES ("&amp;A37425&amp;", '"&amp;B37425&amp;"', 1001);"</f>
        <v>INSERT INTO partner_customer (customer_id, customer_number, partner_id) VALUES (37424, '0321-8000282', 1001);</v>
      </c>
    </row>
    <row r="37426" spans="1:3" x14ac:dyDescent="0.3">
      <c r="A37426">
        <v>37425</v>
      </c>
      <c r="B37426" t="s">
        <v>38778</v>
      </c>
      <c r="C37426" t="str">
        <f t="shared" ref="C37426" si="37421">"INSERT INTO partner_customer (customer_id, customer_number, partner_id) VALUES ("&amp;A37426&amp;", '"&amp;B37426&amp;"', 1002);"</f>
        <v>INSERT INTO partner_customer (customer_id, customer_number, partner_id) VALUES (37425, '0321-3642185', 1002);</v>
      </c>
    </row>
    <row r="37427" spans="1:3" x14ac:dyDescent="0.3">
      <c r="A37427">
        <v>37426</v>
      </c>
      <c r="B37427" t="s">
        <v>38779</v>
      </c>
      <c r="C37427" t="str">
        <f t="shared" ref="C37427" si="37422">"INSERT INTO partner_customer (customer_id, customer_number, partner_id) VALUES ("&amp;A37427&amp;", '"&amp;B37427&amp;"', 1000);"</f>
        <v>INSERT INTO partner_customer (customer_id, customer_number, partner_id) VALUES (37426, '0321-5124741', 1000);</v>
      </c>
    </row>
    <row r="37428" spans="1:3" x14ac:dyDescent="0.3">
      <c r="A37428">
        <v>37427</v>
      </c>
      <c r="B37428" t="s">
        <v>38780</v>
      </c>
      <c r="C37428" t="str">
        <f t="shared" ref="C37428" si="37423">"INSERT INTO partner_customer (customer_id, customer_number, partner_id) VALUES ("&amp;A37428&amp;", '"&amp;B37428&amp;"', 1001);"</f>
        <v>INSERT INTO partner_customer (customer_id, customer_number, partner_id) VALUES (37427, '0321-7516504', 1001);</v>
      </c>
    </row>
    <row r="37429" spans="1:3" x14ac:dyDescent="0.3">
      <c r="A37429">
        <v>37428</v>
      </c>
      <c r="B37429" t="s">
        <v>38781</v>
      </c>
      <c r="C37429" t="str">
        <f t="shared" ref="C37429" si="37424">"INSERT INTO partner_customer (customer_id, customer_number, partner_id) VALUES ("&amp;A37429&amp;", '"&amp;B37429&amp;"', 1002);"</f>
        <v>INSERT INTO partner_customer (customer_id, customer_number, partner_id) VALUES (37428, '0321-6428519', 1002);</v>
      </c>
    </row>
    <row r="37430" spans="1:3" x14ac:dyDescent="0.3">
      <c r="A37430">
        <v>37429</v>
      </c>
      <c r="B37430" t="s">
        <v>38782</v>
      </c>
      <c r="C37430" t="str">
        <f t="shared" ref="C37430" si="37425">"INSERT INTO partner_customer (customer_id, customer_number, partner_id) VALUES ("&amp;A37430&amp;", '"&amp;B37430&amp;"', 1000);"</f>
        <v>INSERT INTO partner_customer (customer_id, customer_number, partner_id) VALUES (37429, '0321-9326948', 1000);</v>
      </c>
    </row>
    <row r="37431" spans="1:3" x14ac:dyDescent="0.3">
      <c r="A37431">
        <v>37430</v>
      </c>
      <c r="B37431" t="s">
        <v>38783</v>
      </c>
      <c r="C37431" t="str">
        <f t="shared" ref="C37431" si="37426">"INSERT INTO partner_customer (customer_id, customer_number, partner_id) VALUES ("&amp;A37431&amp;", '"&amp;B37431&amp;"', 1001);"</f>
        <v>INSERT INTO partner_customer (customer_id, customer_number, partner_id) VALUES (37430, '0321-6486864', 1001);</v>
      </c>
    </row>
    <row r="37432" spans="1:3" x14ac:dyDescent="0.3">
      <c r="A37432">
        <v>37431</v>
      </c>
      <c r="B37432" t="s">
        <v>38784</v>
      </c>
      <c r="C37432" t="str">
        <f t="shared" ref="C37432" si="37427">"INSERT INTO partner_customer (customer_id, customer_number, partner_id) VALUES ("&amp;A37432&amp;", '"&amp;B37432&amp;"', 1002);"</f>
        <v>INSERT INTO partner_customer (customer_id, customer_number, partner_id) VALUES (37431, '0321-7769001', 1002);</v>
      </c>
    </row>
    <row r="37433" spans="1:3" x14ac:dyDescent="0.3">
      <c r="A37433">
        <v>37432</v>
      </c>
      <c r="B37433" t="s">
        <v>38785</v>
      </c>
      <c r="C37433" t="str">
        <f t="shared" ref="C37433" si="37428">"INSERT INTO partner_customer (customer_id, customer_number, partner_id) VALUES ("&amp;A37433&amp;", '"&amp;B37433&amp;"', 1000);"</f>
        <v>INSERT INTO partner_customer (customer_id, customer_number, partner_id) VALUES (37432, '0321-7407239', 1000);</v>
      </c>
    </row>
    <row r="37434" spans="1:3" x14ac:dyDescent="0.3">
      <c r="A37434">
        <v>37433</v>
      </c>
      <c r="B37434" t="s">
        <v>38786</v>
      </c>
      <c r="C37434" t="str">
        <f t="shared" ref="C37434" si="37429">"INSERT INTO partner_customer (customer_id, customer_number, partner_id) VALUES ("&amp;A37434&amp;", '"&amp;B37434&amp;"', 1001);"</f>
        <v>INSERT INTO partner_customer (customer_id, customer_number, partner_id) VALUES (37433, '0321-1607886', 1001);</v>
      </c>
    </row>
    <row r="37435" spans="1:3" x14ac:dyDescent="0.3">
      <c r="A37435">
        <v>37434</v>
      </c>
      <c r="B37435" t="s">
        <v>38787</v>
      </c>
      <c r="C37435" t="str">
        <f t="shared" ref="C37435" si="37430">"INSERT INTO partner_customer (customer_id, customer_number, partner_id) VALUES ("&amp;A37435&amp;", '"&amp;B37435&amp;"', 1002);"</f>
        <v>INSERT INTO partner_customer (customer_id, customer_number, partner_id) VALUES (37434, '0321-5738782', 1002);</v>
      </c>
    </row>
    <row r="37436" spans="1:3" x14ac:dyDescent="0.3">
      <c r="A37436">
        <v>37435</v>
      </c>
      <c r="B37436" t="s">
        <v>38788</v>
      </c>
      <c r="C37436" t="str">
        <f t="shared" ref="C37436" si="37431">"INSERT INTO partner_customer (customer_id, customer_number, partner_id) VALUES ("&amp;A37436&amp;", '"&amp;B37436&amp;"', 1000);"</f>
        <v>INSERT INTO partner_customer (customer_id, customer_number, partner_id) VALUES (37435, '0321-5709183', 1000);</v>
      </c>
    </row>
    <row r="37437" spans="1:3" x14ac:dyDescent="0.3">
      <c r="A37437">
        <v>37436</v>
      </c>
      <c r="B37437" t="s">
        <v>38789</v>
      </c>
      <c r="C37437" t="str">
        <f t="shared" ref="C37437" si="37432">"INSERT INTO partner_customer (customer_id, customer_number, partner_id) VALUES ("&amp;A37437&amp;", '"&amp;B37437&amp;"', 1001);"</f>
        <v>INSERT INTO partner_customer (customer_id, customer_number, partner_id) VALUES (37436, '0321-0841616', 1001);</v>
      </c>
    </row>
    <row r="37438" spans="1:3" x14ac:dyDescent="0.3">
      <c r="A37438">
        <v>37437</v>
      </c>
      <c r="B37438" t="s">
        <v>38790</v>
      </c>
      <c r="C37438" t="str">
        <f t="shared" ref="C37438" si="37433">"INSERT INTO partner_customer (customer_id, customer_number, partner_id) VALUES ("&amp;A37438&amp;", '"&amp;B37438&amp;"', 1002);"</f>
        <v>INSERT INTO partner_customer (customer_id, customer_number, partner_id) VALUES (37437, '0321-1415136', 1002);</v>
      </c>
    </row>
    <row r="37439" spans="1:3" x14ac:dyDescent="0.3">
      <c r="A37439">
        <v>37438</v>
      </c>
      <c r="B37439" t="s">
        <v>38791</v>
      </c>
      <c r="C37439" t="str">
        <f t="shared" ref="C37439" si="37434">"INSERT INTO partner_customer (customer_id, customer_number, partner_id) VALUES ("&amp;A37439&amp;", '"&amp;B37439&amp;"', 1000);"</f>
        <v>INSERT INTO partner_customer (customer_id, customer_number, partner_id) VALUES (37438, '0321-3645714', 1000);</v>
      </c>
    </row>
    <row r="37440" spans="1:3" x14ac:dyDescent="0.3">
      <c r="A37440">
        <v>37439</v>
      </c>
      <c r="B37440" t="s">
        <v>38792</v>
      </c>
      <c r="C37440" t="str">
        <f t="shared" ref="C37440" si="37435">"INSERT INTO partner_customer (customer_id, customer_number, partner_id) VALUES ("&amp;A37440&amp;", '"&amp;B37440&amp;"', 1001);"</f>
        <v>INSERT INTO partner_customer (customer_id, customer_number, partner_id) VALUES (37439, '0321-2692506', 1001);</v>
      </c>
    </row>
    <row r="37441" spans="1:3" x14ac:dyDescent="0.3">
      <c r="A37441">
        <v>37440</v>
      </c>
      <c r="B37441" t="s">
        <v>38793</v>
      </c>
      <c r="C37441" t="str">
        <f t="shared" ref="C37441" si="37436">"INSERT INTO partner_customer (customer_id, customer_number, partner_id) VALUES ("&amp;A37441&amp;", '"&amp;B37441&amp;"', 1002);"</f>
        <v>INSERT INTO partner_customer (customer_id, customer_number, partner_id) VALUES (37440, '0321-7336546', 1002);</v>
      </c>
    </row>
    <row r="37442" spans="1:3" x14ac:dyDescent="0.3">
      <c r="A37442">
        <v>37441</v>
      </c>
      <c r="B37442" t="s">
        <v>38794</v>
      </c>
      <c r="C37442" t="str">
        <f t="shared" ref="C37442" si="37437">"INSERT INTO partner_customer (customer_id, customer_number, partner_id) VALUES ("&amp;A37442&amp;", '"&amp;B37442&amp;"', 1000);"</f>
        <v>INSERT INTO partner_customer (customer_id, customer_number, partner_id) VALUES (37441, '0321-8619869', 1000);</v>
      </c>
    </row>
    <row r="37443" spans="1:3" x14ac:dyDescent="0.3">
      <c r="A37443">
        <v>37442</v>
      </c>
      <c r="B37443" t="s">
        <v>38795</v>
      </c>
      <c r="C37443" t="str">
        <f t="shared" ref="C37443" si="37438">"INSERT INTO partner_customer (customer_id, customer_number, partner_id) VALUES ("&amp;A37443&amp;", '"&amp;B37443&amp;"', 1001);"</f>
        <v>INSERT INTO partner_customer (customer_id, customer_number, partner_id) VALUES (37442, '0321-2513441', 1001);</v>
      </c>
    </row>
    <row r="37444" spans="1:3" x14ac:dyDescent="0.3">
      <c r="A37444">
        <v>37443</v>
      </c>
      <c r="B37444" t="s">
        <v>38796</v>
      </c>
      <c r="C37444" t="str">
        <f t="shared" ref="C37444" si="37439">"INSERT INTO partner_customer (customer_id, customer_number, partner_id) VALUES ("&amp;A37444&amp;", '"&amp;B37444&amp;"', 1002);"</f>
        <v>INSERT INTO partner_customer (customer_id, customer_number, partner_id) VALUES (37443, '0321-4305379', 1002);</v>
      </c>
    </row>
    <row r="37445" spans="1:3" x14ac:dyDescent="0.3">
      <c r="A37445">
        <v>37444</v>
      </c>
      <c r="B37445" t="s">
        <v>38797</v>
      </c>
      <c r="C37445" t="str">
        <f t="shared" ref="C37445" si="37440">"INSERT INTO partner_customer (customer_id, customer_number, partner_id) VALUES ("&amp;A37445&amp;", '"&amp;B37445&amp;"', 1000);"</f>
        <v>INSERT INTO partner_customer (customer_id, customer_number, partner_id) VALUES (37444, '0321-5594535', 1000);</v>
      </c>
    </row>
    <row r="37446" spans="1:3" x14ac:dyDescent="0.3">
      <c r="A37446">
        <v>37445</v>
      </c>
      <c r="B37446" t="s">
        <v>38798</v>
      </c>
      <c r="C37446" t="str">
        <f t="shared" ref="C37446" si="37441">"INSERT INTO partner_customer (customer_id, customer_number, partner_id) VALUES ("&amp;A37446&amp;", '"&amp;B37446&amp;"', 1001);"</f>
        <v>INSERT INTO partner_customer (customer_id, customer_number, partner_id) VALUES (37445, '0321-6305415', 1001);</v>
      </c>
    </row>
    <row r="37447" spans="1:3" x14ac:dyDescent="0.3">
      <c r="A37447">
        <v>37446</v>
      </c>
      <c r="B37447" t="s">
        <v>38799</v>
      </c>
      <c r="C37447" t="str">
        <f t="shared" ref="C37447" si="37442">"INSERT INTO partner_customer (customer_id, customer_number, partner_id) VALUES ("&amp;A37447&amp;", '"&amp;B37447&amp;"', 1002);"</f>
        <v>INSERT INTO partner_customer (customer_id, customer_number, partner_id) VALUES (37446, '0321-2937564', 1002);</v>
      </c>
    </row>
    <row r="37448" spans="1:3" x14ac:dyDescent="0.3">
      <c r="A37448">
        <v>37447</v>
      </c>
      <c r="B37448" t="s">
        <v>38800</v>
      </c>
      <c r="C37448" t="str">
        <f t="shared" ref="C37448" si="37443">"INSERT INTO partner_customer (customer_id, customer_number, partner_id) VALUES ("&amp;A37448&amp;", '"&amp;B37448&amp;"', 1000);"</f>
        <v>INSERT INTO partner_customer (customer_id, customer_number, partner_id) VALUES (37447, '0321-0946477', 1000);</v>
      </c>
    </row>
    <row r="37449" spans="1:3" x14ac:dyDescent="0.3">
      <c r="A37449">
        <v>37448</v>
      </c>
      <c r="B37449" t="s">
        <v>38801</v>
      </c>
      <c r="C37449" t="str">
        <f t="shared" ref="C37449" si="37444">"INSERT INTO partner_customer (customer_id, customer_number, partner_id) VALUES ("&amp;A37449&amp;", '"&amp;B37449&amp;"', 1001);"</f>
        <v>INSERT INTO partner_customer (customer_id, customer_number, partner_id) VALUES (37448, '0321-1919511', 1001);</v>
      </c>
    </row>
    <row r="37450" spans="1:3" x14ac:dyDescent="0.3">
      <c r="A37450">
        <v>37449</v>
      </c>
      <c r="B37450" t="s">
        <v>38802</v>
      </c>
      <c r="C37450" t="str">
        <f t="shared" ref="C37450" si="37445">"INSERT INTO partner_customer (customer_id, customer_number, partner_id) VALUES ("&amp;A37450&amp;", '"&amp;B37450&amp;"', 1002);"</f>
        <v>INSERT INTO partner_customer (customer_id, customer_number, partner_id) VALUES (37449, '0321-5267959', 1002);</v>
      </c>
    </row>
    <row r="37451" spans="1:3" x14ac:dyDescent="0.3">
      <c r="A37451">
        <v>37450</v>
      </c>
      <c r="B37451" t="s">
        <v>38803</v>
      </c>
      <c r="C37451" t="str">
        <f t="shared" ref="C37451" si="37446">"INSERT INTO partner_customer (customer_id, customer_number, partner_id) VALUES ("&amp;A37451&amp;", '"&amp;B37451&amp;"', 1000);"</f>
        <v>INSERT INTO partner_customer (customer_id, customer_number, partner_id) VALUES (37450, '0321-5725623', 1000);</v>
      </c>
    </row>
    <row r="37452" spans="1:3" x14ac:dyDescent="0.3">
      <c r="A37452">
        <v>37451</v>
      </c>
      <c r="B37452" t="s">
        <v>38804</v>
      </c>
      <c r="C37452" t="str">
        <f t="shared" ref="C37452" si="37447">"INSERT INTO partner_customer (customer_id, customer_number, partner_id) VALUES ("&amp;A37452&amp;", '"&amp;B37452&amp;"', 1001);"</f>
        <v>INSERT INTO partner_customer (customer_id, customer_number, partner_id) VALUES (37451, '0321-0846072', 1001);</v>
      </c>
    </row>
    <row r="37453" spans="1:3" x14ac:dyDescent="0.3">
      <c r="A37453">
        <v>37452</v>
      </c>
      <c r="B37453" t="s">
        <v>38805</v>
      </c>
      <c r="C37453" t="str">
        <f t="shared" ref="C37453" si="37448">"INSERT INTO partner_customer (customer_id, customer_number, partner_id) VALUES ("&amp;A37453&amp;", '"&amp;B37453&amp;"', 1002);"</f>
        <v>INSERT INTO partner_customer (customer_id, customer_number, partner_id) VALUES (37452, '0321-4247447', 1002);</v>
      </c>
    </row>
    <row r="37454" spans="1:3" x14ac:dyDescent="0.3">
      <c r="A37454">
        <v>37453</v>
      </c>
      <c r="B37454" t="s">
        <v>38806</v>
      </c>
      <c r="C37454" t="str">
        <f t="shared" ref="C37454" si="37449">"INSERT INTO partner_customer (customer_id, customer_number, partner_id) VALUES ("&amp;A37454&amp;", '"&amp;B37454&amp;"', 1000);"</f>
        <v>INSERT INTO partner_customer (customer_id, customer_number, partner_id) VALUES (37453, '0321-4970881', 1000);</v>
      </c>
    </row>
    <row r="37455" spans="1:3" x14ac:dyDescent="0.3">
      <c r="A37455">
        <v>37454</v>
      </c>
      <c r="B37455" t="s">
        <v>38807</v>
      </c>
      <c r="C37455" t="str">
        <f t="shared" ref="C37455" si="37450">"INSERT INTO partner_customer (customer_id, customer_number, partner_id) VALUES ("&amp;A37455&amp;", '"&amp;B37455&amp;"', 1001);"</f>
        <v>INSERT INTO partner_customer (customer_id, customer_number, partner_id) VALUES (37454, '0321-1126702', 1001);</v>
      </c>
    </row>
    <row r="37456" spans="1:3" x14ac:dyDescent="0.3">
      <c r="A37456">
        <v>37455</v>
      </c>
      <c r="B37456" t="s">
        <v>38808</v>
      </c>
      <c r="C37456" t="str">
        <f t="shared" ref="C37456" si="37451">"INSERT INTO partner_customer (customer_id, customer_number, partner_id) VALUES ("&amp;A37456&amp;", '"&amp;B37456&amp;"', 1002);"</f>
        <v>INSERT INTO partner_customer (customer_id, customer_number, partner_id) VALUES (37455, '0321-4988806', 1002);</v>
      </c>
    </row>
    <row r="37457" spans="1:3" x14ac:dyDescent="0.3">
      <c r="A37457">
        <v>37456</v>
      </c>
      <c r="B37457" t="s">
        <v>38809</v>
      </c>
      <c r="C37457" t="str">
        <f t="shared" ref="C37457" si="37452">"INSERT INTO partner_customer (customer_id, customer_number, partner_id) VALUES ("&amp;A37457&amp;", '"&amp;B37457&amp;"', 1000);"</f>
        <v>INSERT INTO partner_customer (customer_id, customer_number, partner_id) VALUES (37456, '0321-0548429', 1000);</v>
      </c>
    </row>
    <row r="37458" spans="1:3" x14ac:dyDescent="0.3">
      <c r="A37458">
        <v>37457</v>
      </c>
      <c r="B37458" t="s">
        <v>38810</v>
      </c>
      <c r="C37458" t="str">
        <f t="shared" ref="C37458" si="37453">"INSERT INTO partner_customer (customer_id, customer_number, partner_id) VALUES ("&amp;A37458&amp;", '"&amp;B37458&amp;"', 1001);"</f>
        <v>INSERT INTO partner_customer (customer_id, customer_number, partner_id) VALUES (37457, '0321-3650793', 1001);</v>
      </c>
    </row>
    <row r="37459" spans="1:3" x14ac:dyDescent="0.3">
      <c r="A37459">
        <v>37458</v>
      </c>
      <c r="B37459" t="s">
        <v>38811</v>
      </c>
      <c r="C37459" t="str">
        <f t="shared" ref="C37459" si="37454">"INSERT INTO partner_customer (customer_id, customer_number, partner_id) VALUES ("&amp;A37459&amp;", '"&amp;B37459&amp;"', 1002);"</f>
        <v>INSERT INTO partner_customer (customer_id, customer_number, partner_id) VALUES (37458, '0321-8146352', 1002);</v>
      </c>
    </row>
    <row r="37460" spans="1:3" x14ac:dyDescent="0.3">
      <c r="A37460">
        <v>37459</v>
      </c>
      <c r="B37460" t="s">
        <v>38812</v>
      </c>
      <c r="C37460" t="str">
        <f t="shared" ref="C37460" si="37455">"INSERT INTO partner_customer (customer_id, customer_number, partner_id) VALUES ("&amp;A37460&amp;", '"&amp;B37460&amp;"', 1000);"</f>
        <v>INSERT INTO partner_customer (customer_id, customer_number, partner_id) VALUES (37459, '0321-0814757', 1000);</v>
      </c>
    </row>
    <row r="37461" spans="1:3" x14ac:dyDescent="0.3">
      <c r="A37461">
        <v>37460</v>
      </c>
      <c r="B37461" t="s">
        <v>38813</v>
      </c>
      <c r="C37461" t="str">
        <f t="shared" ref="C37461" si="37456">"INSERT INTO partner_customer (customer_id, customer_number, partner_id) VALUES ("&amp;A37461&amp;", '"&amp;B37461&amp;"', 1001);"</f>
        <v>INSERT INTO partner_customer (customer_id, customer_number, partner_id) VALUES (37460, '0321-5486251', 1001);</v>
      </c>
    </row>
    <row r="37462" spans="1:3" x14ac:dyDescent="0.3">
      <c r="A37462">
        <v>37461</v>
      </c>
      <c r="B37462" t="s">
        <v>38814</v>
      </c>
      <c r="C37462" t="str">
        <f t="shared" ref="C37462" si="37457">"INSERT INTO partner_customer (customer_id, customer_number, partner_id) VALUES ("&amp;A37462&amp;", '"&amp;B37462&amp;"', 1002);"</f>
        <v>INSERT INTO partner_customer (customer_id, customer_number, partner_id) VALUES (37461, '0321-8562283', 1002);</v>
      </c>
    </row>
    <row r="37463" spans="1:3" x14ac:dyDescent="0.3">
      <c r="A37463">
        <v>37462</v>
      </c>
      <c r="B37463" t="s">
        <v>38815</v>
      </c>
      <c r="C37463" t="str">
        <f t="shared" ref="C37463" si="37458">"INSERT INTO partner_customer (customer_id, customer_number, partner_id) VALUES ("&amp;A37463&amp;", '"&amp;B37463&amp;"', 1000);"</f>
        <v>INSERT INTO partner_customer (customer_id, customer_number, partner_id) VALUES (37462, '0321-0332486', 1000);</v>
      </c>
    </row>
    <row r="37464" spans="1:3" x14ac:dyDescent="0.3">
      <c r="A37464">
        <v>37463</v>
      </c>
      <c r="B37464" t="s">
        <v>38816</v>
      </c>
      <c r="C37464" t="str">
        <f t="shared" ref="C37464" si="37459">"INSERT INTO partner_customer (customer_id, customer_number, partner_id) VALUES ("&amp;A37464&amp;", '"&amp;B37464&amp;"', 1001);"</f>
        <v>INSERT INTO partner_customer (customer_id, customer_number, partner_id) VALUES (37463, '0321-0976225', 1001);</v>
      </c>
    </row>
    <row r="37465" spans="1:3" x14ac:dyDescent="0.3">
      <c r="A37465">
        <v>37464</v>
      </c>
      <c r="B37465" t="s">
        <v>38817</v>
      </c>
      <c r="C37465" t="str">
        <f t="shared" ref="C37465" si="37460">"INSERT INTO partner_customer (customer_id, customer_number, partner_id) VALUES ("&amp;A37465&amp;", '"&amp;B37465&amp;"', 1002);"</f>
        <v>INSERT INTO partner_customer (customer_id, customer_number, partner_id) VALUES (37464, '0321-8503735', 1002);</v>
      </c>
    </row>
    <row r="37466" spans="1:3" x14ac:dyDescent="0.3">
      <c r="A37466">
        <v>37465</v>
      </c>
      <c r="B37466" t="s">
        <v>38818</v>
      </c>
      <c r="C37466" t="str">
        <f t="shared" ref="C37466" si="37461">"INSERT INTO partner_customer (customer_id, customer_number, partner_id) VALUES ("&amp;A37466&amp;", '"&amp;B37466&amp;"', 1000);"</f>
        <v>INSERT INTO partner_customer (customer_id, customer_number, partner_id) VALUES (37465, '0321-2599020', 1000);</v>
      </c>
    </row>
    <row r="37467" spans="1:3" x14ac:dyDescent="0.3">
      <c r="A37467">
        <v>37466</v>
      </c>
      <c r="B37467" t="s">
        <v>38819</v>
      </c>
      <c r="C37467" t="str">
        <f t="shared" ref="C37467" si="37462">"INSERT INTO partner_customer (customer_id, customer_number, partner_id) VALUES ("&amp;A37467&amp;", '"&amp;B37467&amp;"', 1001);"</f>
        <v>INSERT INTO partner_customer (customer_id, customer_number, partner_id) VALUES (37466, '0321-7524592', 1001);</v>
      </c>
    </row>
    <row r="37468" spans="1:3" x14ac:dyDescent="0.3">
      <c r="A37468">
        <v>37467</v>
      </c>
      <c r="B37468" t="s">
        <v>38820</v>
      </c>
      <c r="C37468" t="str">
        <f t="shared" ref="C37468" si="37463">"INSERT INTO partner_customer (customer_id, customer_number, partner_id) VALUES ("&amp;A37468&amp;", '"&amp;B37468&amp;"', 1002);"</f>
        <v>INSERT INTO partner_customer (customer_id, customer_number, partner_id) VALUES (37467, '0321-6478250', 1002);</v>
      </c>
    </row>
    <row r="37469" spans="1:3" x14ac:dyDescent="0.3">
      <c r="A37469">
        <v>37468</v>
      </c>
      <c r="B37469" t="s">
        <v>38821</v>
      </c>
      <c r="C37469" t="str">
        <f t="shared" ref="C37469" si="37464">"INSERT INTO partner_customer (customer_id, customer_number, partner_id) VALUES ("&amp;A37469&amp;", '"&amp;B37469&amp;"', 1000);"</f>
        <v>INSERT INTO partner_customer (customer_id, customer_number, partner_id) VALUES (37468, '0321-4210429', 1000);</v>
      </c>
    </row>
    <row r="37470" spans="1:3" x14ac:dyDescent="0.3">
      <c r="A37470">
        <v>37469</v>
      </c>
      <c r="B37470" t="s">
        <v>38822</v>
      </c>
      <c r="C37470" t="str">
        <f t="shared" ref="C37470" si="37465">"INSERT INTO partner_customer (customer_id, customer_number, partner_id) VALUES ("&amp;A37470&amp;", '"&amp;B37470&amp;"', 1001);"</f>
        <v>INSERT INTO partner_customer (customer_id, customer_number, partner_id) VALUES (37469, '0321-9540367', 1001);</v>
      </c>
    </row>
    <row r="37471" spans="1:3" x14ac:dyDescent="0.3">
      <c r="A37471">
        <v>37470</v>
      </c>
      <c r="B37471" t="s">
        <v>38823</v>
      </c>
      <c r="C37471" t="str">
        <f t="shared" ref="C37471" si="37466">"INSERT INTO partner_customer (customer_id, customer_number, partner_id) VALUES ("&amp;A37471&amp;", '"&amp;B37471&amp;"', 1002);"</f>
        <v>INSERT INTO partner_customer (customer_id, customer_number, partner_id) VALUES (37470, '0321-5019730', 1002);</v>
      </c>
    </row>
    <row r="37472" spans="1:3" x14ac:dyDescent="0.3">
      <c r="A37472">
        <v>37471</v>
      </c>
      <c r="B37472" t="s">
        <v>38824</v>
      </c>
      <c r="C37472" t="str">
        <f t="shared" ref="C37472" si="37467">"INSERT INTO partner_customer (customer_id, customer_number, partner_id) VALUES ("&amp;A37472&amp;", '"&amp;B37472&amp;"', 1000);"</f>
        <v>INSERT INTO partner_customer (customer_id, customer_number, partner_id) VALUES (37471, '0321-5914140', 1000);</v>
      </c>
    </row>
    <row r="37473" spans="1:3" x14ac:dyDescent="0.3">
      <c r="A37473">
        <v>37472</v>
      </c>
      <c r="B37473" t="s">
        <v>38825</v>
      </c>
      <c r="C37473" t="str">
        <f t="shared" ref="C37473" si="37468">"INSERT INTO partner_customer (customer_id, customer_number, partner_id) VALUES ("&amp;A37473&amp;", '"&amp;B37473&amp;"', 1001);"</f>
        <v>INSERT INTO partner_customer (customer_id, customer_number, partner_id) VALUES (37472, '0321-3278608', 1001);</v>
      </c>
    </row>
    <row r="37474" spans="1:3" x14ac:dyDescent="0.3">
      <c r="A37474">
        <v>37473</v>
      </c>
      <c r="B37474" t="s">
        <v>38826</v>
      </c>
      <c r="C37474" t="str">
        <f t="shared" ref="C37474" si="37469">"INSERT INTO partner_customer (customer_id, customer_number, partner_id) VALUES ("&amp;A37474&amp;", '"&amp;B37474&amp;"', 1002);"</f>
        <v>INSERT INTO partner_customer (customer_id, customer_number, partner_id) VALUES (37473, '0321-7233691', 1002);</v>
      </c>
    </row>
    <row r="37475" spans="1:3" x14ac:dyDescent="0.3">
      <c r="A37475">
        <v>37474</v>
      </c>
      <c r="B37475" t="s">
        <v>38827</v>
      </c>
      <c r="C37475" t="str">
        <f t="shared" ref="C37475" si="37470">"INSERT INTO partner_customer (customer_id, customer_number, partner_id) VALUES ("&amp;A37475&amp;", '"&amp;B37475&amp;"', 1000);"</f>
        <v>INSERT INTO partner_customer (customer_id, customer_number, partner_id) VALUES (37474, '0321-7538217', 1000);</v>
      </c>
    </row>
    <row r="37476" spans="1:3" x14ac:dyDescent="0.3">
      <c r="A37476">
        <v>37475</v>
      </c>
      <c r="B37476" t="s">
        <v>38828</v>
      </c>
      <c r="C37476" t="str">
        <f t="shared" ref="C37476" si="37471">"INSERT INTO partner_customer (customer_id, customer_number, partner_id) VALUES ("&amp;A37476&amp;", '"&amp;B37476&amp;"', 1001);"</f>
        <v>INSERT INTO partner_customer (customer_id, customer_number, partner_id) VALUES (37475, '0321-6697196', 1001);</v>
      </c>
    </row>
    <row r="37477" spans="1:3" x14ac:dyDescent="0.3">
      <c r="A37477">
        <v>37476</v>
      </c>
      <c r="B37477" t="s">
        <v>38829</v>
      </c>
      <c r="C37477" t="str">
        <f t="shared" ref="C37477" si="37472">"INSERT INTO partner_customer (customer_id, customer_number, partner_id) VALUES ("&amp;A37477&amp;", '"&amp;B37477&amp;"', 1002);"</f>
        <v>INSERT INTO partner_customer (customer_id, customer_number, partner_id) VALUES (37476, '0321-8510537', 1002);</v>
      </c>
    </row>
    <row r="37478" spans="1:3" x14ac:dyDescent="0.3">
      <c r="A37478">
        <v>37477</v>
      </c>
      <c r="B37478" t="s">
        <v>38830</v>
      </c>
      <c r="C37478" t="str">
        <f t="shared" ref="C37478" si="37473">"INSERT INTO partner_customer (customer_id, customer_number, partner_id) VALUES ("&amp;A37478&amp;", '"&amp;B37478&amp;"', 1000);"</f>
        <v>INSERT INTO partner_customer (customer_id, customer_number, partner_id) VALUES (37477, '0321-8741051', 1000);</v>
      </c>
    </row>
    <row r="37479" spans="1:3" x14ac:dyDescent="0.3">
      <c r="A37479">
        <v>37478</v>
      </c>
      <c r="B37479" t="s">
        <v>38831</v>
      </c>
      <c r="C37479" t="str">
        <f t="shared" ref="C37479" si="37474">"INSERT INTO partner_customer (customer_id, customer_number, partner_id) VALUES ("&amp;A37479&amp;", '"&amp;B37479&amp;"', 1001);"</f>
        <v>INSERT INTO partner_customer (customer_id, customer_number, partner_id) VALUES (37478, '0321-3775991', 1001);</v>
      </c>
    </row>
    <row r="37480" spans="1:3" x14ac:dyDescent="0.3">
      <c r="A37480">
        <v>37479</v>
      </c>
      <c r="B37480" t="s">
        <v>38832</v>
      </c>
      <c r="C37480" t="str">
        <f t="shared" ref="C37480" si="37475">"INSERT INTO partner_customer (customer_id, customer_number, partner_id) VALUES ("&amp;A37480&amp;", '"&amp;B37480&amp;"', 1002);"</f>
        <v>INSERT INTO partner_customer (customer_id, customer_number, partner_id) VALUES (37479, '0321-0603891', 1002);</v>
      </c>
    </row>
    <row r="37481" spans="1:3" x14ac:dyDescent="0.3">
      <c r="A37481">
        <v>37480</v>
      </c>
      <c r="B37481" t="s">
        <v>38833</v>
      </c>
      <c r="C37481" t="str">
        <f t="shared" ref="C37481" si="37476">"INSERT INTO partner_customer (customer_id, customer_number, partner_id) VALUES ("&amp;A37481&amp;", '"&amp;B37481&amp;"', 1000);"</f>
        <v>INSERT INTO partner_customer (customer_id, customer_number, partner_id) VALUES (37480, '0321-4276603', 1000);</v>
      </c>
    </row>
    <row r="37482" spans="1:3" x14ac:dyDescent="0.3">
      <c r="A37482">
        <v>37481</v>
      </c>
      <c r="B37482" t="s">
        <v>38834</v>
      </c>
      <c r="C37482" t="str">
        <f t="shared" ref="C37482" si="37477">"INSERT INTO partner_customer (customer_id, customer_number, partner_id) VALUES ("&amp;A37482&amp;", '"&amp;B37482&amp;"', 1001);"</f>
        <v>INSERT INTO partner_customer (customer_id, customer_number, partner_id) VALUES (37481, '0321-6809962', 1001);</v>
      </c>
    </row>
    <row r="37483" spans="1:3" x14ac:dyDescent="0.3">
      <c r="A37483">
        <v>37482</v>
      </c>
      <c r="B37483" t="s">
        <v>38835</v>
      </c>
      <c r="C37483" t="str">
        <f t="shared" ref="C37483" si="37478">"INSERT INTO partner_customer (customer_id, customer_number, partner_id) VALUES ("&amp;A37483&amp;", '"&amp;B37483&amp;"', 1002);"</f>
        <v>INSERT INTO partner_customer (customer_id, customer_number, partner_id) VALUES (37482, '0321-9818226', 1002);</v>
      </c>
    </row>
    <row r="37484" spans="1:3" x14ac:dyDescent="0.3">
      <c r="A37484">
        <v>37483</v>
      </c>
      <c r="B37484" t="s">
        <v>38836</v>
      </c>
      <c r="C37484" t="str">
        <f t="shared" ref="C37484" si="37479">"INSERT INTO partner_customer (customer_id, customer_number, partner_id) VALUES ("&amp;A37484&amp;", '"&amp;B37484&amp;"', 1000);"</f>
        <v>INSERT INTO partner_customer (customer_id, customer_number, partner_id) VALUES (37483, '0321-1775167', 1000);</v>
      </c>
    </row>
    <row r="37485" spans="1:3" x14ac:dyDescent="0.3">
      <c r="A37485">
        <v>37484</v>
      </c>
      <c r="B37485" t="s">
        <v>38837</v>
      </c>
      <c r="C37485" t="str">
        <f t="shared" ref="C37485" si="37480">"INSERT INTO partner_customer (customer_id, customer_number, partner_id) VALUES ("&amp;A37485&amp;", '"&amp;B37485&amp;"', 1001);"</f>
        <v>INSERT INTO partner_customer (customer_id, customer_number, partner_id) VALUES (37484, '0321-7678112', 1001);</v>
      </c>
    </row>
    <row r="37486" spans="1:3" x14ac:dyDescent="0.3">
      <c r="A37486">
        <v>37485</v>
      </c>
      <c r="B37486" t="s">
        <v>38838</v>
      </c>
      <c r="C37486" t="str">
        <f t="shared" ref="C37486" si="37481">"INSERT INTO partner_customer (customer_id, customer_number, partner_id) VALUES ("&amp;A37486&amp;", '"&amp;B37486&amp;"', 1002);"</f>
        <v>INSERT INTO partner_customer (customer_id, customer_number, partner_id) VALUES (37485, '0321-8582918', 1002);</v>
      </c>
    </row>
    <row r="37487" spans="1:3" x14ac:dyDescent="0.3">
      <c r="A37487">
        <v>37486</v>
      </c>
      <c r="B37487" t="s">
        <v>38839</v>
      </c>
      <c r="C37487" t="str">
        <f t="shared" ref="C37487" si="37482">"INSERT INTO partner_customer (customer_id, customer_number, partner_id) VALUES ("&amp;A37487&amp;", '"&amp;B37487&amp;"', 1000);"</f>
        <v>INSERT INTO partner_customer (customer_id, customer_number, partner_id) VALUES (37486, '0321-1686944', 1000);</v>
      </c>
    </row>
    <row r="37488" spans="1:3" x14ac:dyDescent="0.3">
      <c r="A37488">
        <v>37487</v>
      </c>
      <c r="B37488" t="s">
        <v>38840</v>
      </c>
      <c r="C37488" t="str">
        <f t="shared" ref="C37488" si="37483">"INSERT INTO partner_customer (customer_id, customer_number, partner_id) VALUES ("&amp;A37488&amp;", '"&amp;B37488&amp;"', 1001);"</f>
        <v>INSERT INTO partner_customer (customer_id, customer_number, partner_id) VALUES (37487, '0321-1626044', 1001);</v>
      </c>
    </row>
    <row r="37489" spans="1:3" x14ac:dyDescent="0.3">
      <c r="A37489">
        <v>37488</v>
      </c>
      <c r="B37489" t="s">
        <v>38841</v>
      </c>
      <c r="C37489" t="str">
        <f t="shared" ref="C37489" si="37484">"INSERT INTO partner_customer (customer_id, customer_number, partner_id) VALUES ("&amp;A37489&amp;", '"&amp;B37489&amp;"', 1002);"</f>
        <v>INSERT INTO partner_customer (customer_id, customer_number, partner_id) VALUES (37488, '0321-7730162', 1002);</v>
      </c>
    </row>
    <row r="37490" spans="1:3" x14ac:dyDescent="0.3">
      <c r="A37490">
        <v>37489</v>
      </c>
      <c r="B37490" t="s">
        <v>38842</v>
      </c>
      <c r="C37490" t="str">
        <f t="shared" ref="C37490" si="37485">"INSERT INTO partner_customer (customer_id, customer_number, partner_id) VALUES ("&amp;A37490&amp;", '"&amp;B37490&amp;"', 1000);"</f>
        <v>INSERT INTO partner_customer (customer_id, customer_number, partner_id) VALUES (37489, '0321-7507029', 1000);</v>
      </c>
    </row>
    <row r="37491" spans="1:3" x14ac:dyDescent="0.3">
      <c r="A37491">
        <v>37490</v>
      </c>
      <c r="B37491" t="s">
        <v>38843</v>
      </c>
      <c r="C37491" t="str">
        <f t="shared" ref="C37491" si="37486">"INSERT INTO partner_customer (customer_id, customer_number, partner_id) VALUES ("&amp;A37491&amp;", '"&amp;B37491&amp;"', 1001);"</f>
        <v>INSERT INTO partner_customer (customer_id, customer_number, partner_id) VALUES (37490, '0321-7582960', 1001);</v>
      </c>
    </row>
    <row r="37492" spans="1:3" x14ac:dyDescent="0.3">
      <c r="A37492">
        <v>37491</v>
      </c>
      <c r="B37492" t="s">
        <v>38844</v>
      </c>
      <c r="C37492" t="str">
        <f t="shared" ref="C37492" si="37487">"INSERT INTO partner_customer (customer_id, customer_number, partner_id) VALUES ("&amp;A37492&amp;", '"&amp;B37492&amp;"', 1002);"</f>
        <v>INSERT INTO partner_customer (customer_id, customer_number, partner_id) VALUES (37491, '0321-8088031', 1002);</v>
      </c>
    </row>
    <row r="37493" spans="1:3" x14ac:dyDescent="0.3">
      <c r="A37493">
        <v>37492</v>
      </c>
      <c r="B37493" t="s">
        <v>38845</v>
      </c>
      <c r="C37493" t="str">
        <f t="shared" ref="C37493" si="37488">"INSERT INTO partner_customer (customer_id, customer_number, partner_id) VALUES ("&amp;A37493&amp;", '"&amp;B37493&amp;"', 1000);"</f>
        <v>INSERT INTO partner_customer (customer_id, customer_number, partner_id) VALUES (37492, '0321-1167520', 1000);</v>
      </c>
    </row>
    <row r="37494" spans="1:3" x14ac:dyDescent="0.3">
      <c r="A37494">
        <v>37493</v>
      </c>
      <c r="B37494" t="s">
        <v>38846</v>
      </c>
      <c r="C37494" t="str">
        <f t="shared" ref="C37494" si="37489">"INSERT INTO partner_customer (customer_id, customer_number, partner_id) VALUES ("&amp;A37494&amp;", '"&amp;B37494&amp;"', 1001);"</f>
        <v>INSERT INTO partner_customer (customer_id, customer_number, partner_id) VALUES (37493, '0321-3579403', 1001);</v>
      </c>
    </row>
    <row r="37495" spans="1:3" x14ac:dyDescent="0.3">
      <c r="A37495">
        <v>37494</v>
      </c>
      <c r="B37495" t="s">
        <v>38847</v>
      </c>
      <c r="C37495" t="str">
        <f t="shared" ref="C37495" si="37490">"INSERT INTO partner_customer (customer_id, customer_number, partner_id) VALUES ("&amp;A37495&amp;", '"&amp;B37495&amp;"', 1002);"</f>
        <v>INSERT INTO partner_customer (customer_id, customer_number, partner_id) VALUES (37494, '0321-9987447', 1002);</v>
      </c>
    </row>
    <row r="37496" spans="1:3" x14ac:dyDescent="0.3">
      <c r="A37496">
        <v>37495</v>
      </c>
      <c r="B37496" t="s">
        <v>38848</v>
      </c>
      <c r="C37496" t="str">
        <f t="shared" ref="C37496" si="37491">"INSERT INTO partner_customer (customer_id, customer_number, partner_id) VALUES ("&amp;A37496&amp;", '"&amp;B37496&amp;"', 1000);"</f>
        <v>INSERT INTO partner_customer (customer_id, customer_number, partner_id) VALUES (37495, '0321-0363690', 1000);</v>
      </c>
    </row>
    <row r="37497" spans="1:3" x14ac:dyDescent="0.3">
      <c r="A37497">
        <v>37496</v>
      </c>
      <c r="B37497" t="s">
        <v>38849</v>
      </c>
      <c r="C37497" t="str">
        <f t="shared" ref="C37497" si="37492">"INSERT INTO partner_customer (customer_id, customer_number, partner_id) VALUES ("&amp;A37497&amp;", '"&amp;B37497&amp;"', 1001);"</f>
        <v>INSERT INTO partner_customer (customer_id, customer_number, partner_id) VALUES (37496, '0321-7893426', 1001);</v>
      </c>
    </row>
    <row r="37498" spans="1:3" x14ac:dyDescent="0.3">
      <c r="A37498">
        <v>37497</v>
      </c>
      <c r="B37498" t="s">
        <v>38850</v>
      </c>
      <c r="C37498" t="str">
        <f t="shared" ref="C37498" si="37493">"INSERT INTO partner_customer (customer_id, customer_number, partner_id) VALUES ("&amp;A37498&amp;", '"&amp;B37498&amp;"', 1002);"</f>
        <v>INSERT INTO partner_customer (customer_id, customer_number, partner_id) VALUES (37497, '0321-1222315', 1002);</v>
      </c>
    </row>
    <row r="37499" spans="1:3" x14ac:dyDescent="0.3">
      <c r="A37499">
        <v>37498</v>
      </c>
      <c r="B37499" t="s">
        <v>38851</v>
      </c>
      <c r="C37499" t="str">
        <f t="shared" ref="C37499" si="37494">"INSERT INTO partner_customer (customer_id, customer_number, partner_id) VALUES ("&amp;A37499&amp;", '"&amp;B37499&amp;"', 1000);"</f>
        <v>INSERT INTO partner_customer (customer_id, customer_number, partner_id) VALUES (37498, '0321-2990687', 1000);</v>
      </c>
    </row>
    <row r="37500" spans="1:3" x14ac:dyDescent="0.3">
      <c r="A37500">
        <v>37499</v>
      </c>
      <c r="B37500" t="s">
        <v>38852</v>
      </c>
      <c r="C37500" t="str">
        <f t="shared" ref="C37500" si="37495">"INSERT INTO partner_customer (customer_id, customer_number, partner_id) VALUES ("&amp;A37500&amp;", '"&amp;B37500&amp;"', 1001);"</f>
        <v>INSERT INTO partner_customer (customer_id, customer_number, partner_id) VALUES (37499, '0321-3802106', 1001);</v>
      </c>
    </row>
    <row r="37501" spans="1:3" x14ac:dyDescent="0.3">
      <c r="A37501">
        <v>37500</v>
      </c>
      <c r="B37501" t="s">
        <v>38853</v>
      </c>
      <c r="C37501" t="str">
        <f t="shared" ref="C37501" si="37496">"INSERT INTO partner_customer (customer_id, customer_number, partner_id) VALUES ("&amp;A37501&amp;", '"&amp;B37501&amp;"', 1002);"</f>
        <v>INSERT INTO partner_customer (customer_id, customer_number, partner_id) VALUES (37500, '0321-0255647', 1002);</v>
      </c>
    </row>
    <row r="37502" spans="1:3" x14ac:dyDescent="0.3">
      <c r="A37502">
        <v>37501</v>
      </c>
      <c r="B37502" t="s">
        <v>38854</v>
      </c>
      <c r="C37502" t="str">
        <f t="shared" ref="C37502" si="37497">"INSERT INTO partner_customer (customer_id, customer_number, partner_id) VALUES ("&amp;A37502&amp;", '"&amp;B37502&amp;"', 1000);"</f>
        <v>INSERT INTO partner_customer (customer_id, customer_number, partner_id) VALUES (37501, '0321-0897045', 1000);</v>
      </c>
    </row>
    <row r="37503" spans="1:3" x14ac:dyDescent="0.3">
      <c r="A37503">
        <v>37502</v>
      </c>
      <c r="B37503" t="s">
        <v>38855</v>
      </c>
      <c r="C37503" t="str">
        <f t="shared" ref="C37503" si="37498">"INSERT INTO partner_customer (customer_id, customer_number, partner_id) VALUES ("&amp;A37503&amp;", '"&amp;B37503&amp;"', 1001);"</f>
        <v>INSERT INTO partner_customer (customer_id, customer_number, partner_id) VALUES (37502, '0321-9746100', 1001);</v>
      </c>
    </row>
    <row r="37504" spans="1:3" x14ac:dyDescent="0.3">
      <c r="A37504">
        <v>37503</v>
      </c>
      <c r="B37504" t="s">
        <v>38856</v>
      </c>
      <c r="C37504" t="str">
        <f t="shared" ref="C37504" si="37499">"INSERT INTO partner_customer (customer_id, customer_number, partner_id) VALUES ("&amp;A37504&amp;", '"&amp;B37504&amp;"', 1002);"</f>
        <v>INSERT INTO partner_customer (customer_id, customer_number, partner_id) VALUES (37503, '0321-9849172', 1002);</v>
      </c>
    </row>
    <row r="37505" spans="1:3" x14ac:dyDescent="0.3">
      <c r="A37505">
        <v>37504</v>
      </c>
      <c r="B37505" t="s">
        <v>38857</v>
      </c>
      <c r="C37505" t="str">
        <f t="shared" ref="C37505" si="37500">"INSERT INTO partner_customer (customer_id, customer_number, partner_id) VALUES ("&amp;A37505&amp;", '"&amp;B37505&amp;"', 1000);"</f>
        <v>INSERT INTO partner_customer (customer_id, customer_number, partner_id) VALUES (37504, '0321-9052391', 1000);</v>
      </c>
    </row>
    <row r="37506" spans="1:3" x14ac:dyDescent="0.3">
      <c r="A37506">
        <v>37505</v>
      </c>
      <c r="B37506" t="s">
        <v>38858</v>
      </c>
      <c r="C37506" t="str">
        <f t="shared" ref="C37506" si="37501">"INSERT INTO partner_customer (customer_id, customer_number, partner_id) VALUES ("&amp;A37506&amp;", '"&amp;B37506&amp;"', 1001);"</f>
        <v>INSERT INTO partner_customer (customer_id, customer_number, partner_id) VALUES (37505, '0321-7255083', 1001);</v>
      </c>
    </row>
    <row r="37507" spans="1:3" x14ac:dyDescent="0.3">
      <c r="A37507">
        <v>37506</v>
      </c>
      <c r="B37507" t="s">
        <v>38859</v>
      </c>
      <c r="C37507" t="str">
        <f t="shared" ref="C37507" si="37502">"INSERT INTO partner_customer (customer_id, customer_number, partner_id) VALUES ("&amp;A37507&amp;", '"&amp;B37507&amp;"', 1002);"</f>
        <v>INSERT INTO partner_customer (customer_id, customer_number, partner_id) VALUES (37506, '0321-1643939', 1002);</v>
      </c>
    </row>
    <row r="37508" spans="1:3" x14ac:dyDescent="0.3">
      <c r="A37508">
        <v>37507</v>
      </c>
      <c r="B37508" t="s">
        <v>38860</v>
      </c>
      <c r="C37508" t="str">
        <f t="shared" ref="C37508" si="37503">"INSERT INTO partner_customer (customer_id, customer_number, partner_id) VALUES ("&amp;A37508&amp;", '"&amp;B37508&amp;"', 1000);"</f>
        <v>INSERT INTO partner_customer (customer_id, customer_number, partner_id) VALUES (37507, '0321-2118545', 1000);</v>
      </c>
    </row>
    <row r="37509" spans="1:3" x14ac:dyDescent="0.3">
      <c r="A37509">
        <v>37508</v>
      </c>
      <c r="B37509" t="s">
        <v>38861</v>
      </c>
      <c r="C37509" t="str">
        <f t="shared" ref="C37509" si="37504">"INSERT INTO partner_customer (customer_id, customer_number, partner_id) VALUES ("&amp;A37509&amp;", '"&amp;B37509&amp;"', 1001);"</f>
        <v>INSERT INTO partner_customer (customer_id, customer_number, partner_id) VALUES (37508, '0321-4341541', 1001);</v>
      </c>
    </row>
    <row r="37510" spans="1:3" x14ac:dyDescent="0.3">
      <c r="A37510">
        <v>37509</v>
      </c>
      <c r="B37510" t="s">
        <v>38862</v>
      </c>
      <c r="C37510" t="str">
        <f t="shared" ref="C37510" si="37505">"INSERT INTO partner_customer (customer_id, customer_number, partner_id) VALUES ("&amp;A37510&amp;", '"&amp;B37510&amp;"', 1002);"</f>
        <v>INSERT INTO partner_customer (customer_id, customer_number, partner_id) VALUES (37509, '0321-8593758', 1002);</v>
      </c>
    </row>
    <row r="37511" spans="1:3" x14ac:dyDescent="0.3">
      <c r="A37511">
        <v>37510</v>
      </c>
      <c r="B37511" t="s">
        <v>38863</v>
      </c>
      <c r="C37511" t="str">
        <f t="shared" ref="C37511" si="37506">"INSERT INTO partner_customer (customer_id, customer_number, partner_id) VALUES ("&amp;A37511&amp;", '"&amp;B37511&amp;"', 1000);"</f>
        <v>INSERT INTO partner_customer (customer_id, customer_number, partner_id) VALUES (37510, '0321-7893416', 1000);</v>
      </c>
    </row>
    <row r="37512" spans="1:3" x14ac:dyDescent="0.3">
      <c r="A37512">
        <v>37511</v>
      </c>
      <c r="B37512" t="s">
        <v>38864</v>
      </c>
      <c r="C37512" t="str">
        <f t="shared" ref="C37512" si="37507">"INSERT INTO partner_customer (customer_id, customer_number, partner_id) VALUES ("&amp;A37512&amp;", '"&amp;B37512&amp;"', 1001);"</f>
        <v>INSERT INTO partner_customer (customer_id, customer_number, partner_id) VALUES (37511, '0321-9168445', 1001);</v>
      </c>
    </row>
    <row r="37513" spans="1:3" x14ac:dyDescent="0.3">
      <c r="A37513">
        <v>37512</v>
      </c>
      <c r="B37513" t="s">
        <v>38865</v>
      </c>
      <c r="C37513" t="str">
        <f t="shared" ref="C37513" si="37508">"INSERT INTO partner_customer (customer_id, customer_number, partner_id) VALUES ("&amp;A37513&amp;", '"&amp;B37513&amp;"', 1002);"</f>
        <v>INSERT INTO partner_customer (customer_id, customer_number, partner_id) VALUES (37512, '0321-7969853', 1002);</v>
      </c>
    </row>
    <row r="37514" spans="1:3" x14ac:dyDescent="0.3">
      <c r="A37514">
        <v>37513</v>
      </c>
      <c r="B37514" t="s">
        <v>38866</v>
      </c>
      <c r="C37514" t="str">
        <f t="shared" ref="C37514" si="37509">"INSERT INTO partner_customer (customer_id, customer_number, partner_id) VALUES ("&amp;A37514&amp;", '"&amp;B37514&amp;"', 1000);"</f>
        <v>INSERT INTO partner_customer (customer_id, customer_number, partner_id) VALUES (37513, '0321-4090242', 1000);</v>
      </c>
    </row>
    <row r="37515" spans="1:3" x14ac:dyDescent="0.3">
      <c r="A37515">
        <v>37514</v>
      </c>
      <c r="B37515" t="s">
        <v>38867</v>
      </c>
      <c r="C37515" t="str">
        <f t="shared" ref="C37515" si="37510">"INSERT INTO partner_customer (customer_id, customer_number, partner_id) VALUES ("&amp;A37515&amp;", '"&amp;B37515&amp;"', 1001);"</f>
        <v>INSERT INTO partner_customer (customer_id, customer_number, partner_id) VALUES (37514, '0321-5616106', 1001);</v>
      </c>
    </row>
    <row r="37516" spans="1:3" x14ac:dyDescent="0.3">
      <c r="A37516">
        <v>37515</v>
      </c>
      <c r="B37516" t="s">
        <v>38868</v>
      </c>
      <c r="C37516" t="str">
        <f t="shared" ref="C37516" si="37511">"INSERT INTO partner_customer (customer_id, customer_number, partner_id) VALUES ("&amp;A37516&amp;", '"&amp;B37516&amp;"', 1002);"</f>
        <v>INSERT INTO partner_customer (customer_id, customer_number, partner_id) VALUES (37515, '0321-3401892', 1002);</v>
      </c>
    </row>
    <row r="37517" spans="1:3" x14ac:dyDescent="0.3">
      <c r="A37517">
        <v>37516</v>
      </c>
      <c r="B37517" t="s">
        <v>38869</v>
      </c>
      <c r="C37517" t="str">
        <f t="shared" ref="C37517" si="37512">"INSERT INTO partner_customer (customer_id, customer_number, partner_id) VALUES ("&amp;A37517&amp;", '"&amp;B37517&amp;"', 1000);"</f>
        <v>INSERT INTO partner_customer (customer_id, customer_number, partner_id) VALUES (37516, '0321-8342681', 1000);</v>
      </c>
    </row>
    <row r="37518" spans="1:3" x14ac:dyDescent="0.3">
      <c r="A37518">
        <v>37517</v>
      </c>
      <c r="B37518" t="s">
        <v>38870</v>
      </c>
      <c r="C37518" t="str">
        <f t="shared" ref="C37518" si="37513">"INSERT INTO partner_customer (customer_id, customer_number, partner_id) VALUES ("&amp;A37518&amp;", '"&amp;B37518&amp;"', 1001);"</f>
        <v>INSERT INTO partner_customer (customer_id, customer_number, partner_id) VALUES (37517, '0321-2046155', 1001);</v>
      </c>
    </row>
    <row r="37519" spans="1:3" x14ac:dyDescent="0.3">
      <c r="A37519">
        <v>37518</v>
      </c>
      <c r="B37519" t="s">
        <v>38871</v>
      </c>
      <c r="C37519" t="str">
        <f t="shared" ref="C37519" si="37514">"INSERT INTO partner_customer (customer_id, customer_number, partner_id) VALUES ("&amp;A37519&amp;", '"&amp;B37519&amp;"', 1002);"</f>
        <v>INSERT INTO partner_customer (customer_id, customer_number, partner_id) VALUES (37518, '0321-5496016', 1002);</v>
      </c>
    </row>
    <row r="37520" spans="1:3" x14ac:dyDescent="0.3">
      <c r="A37520">
        <v>37519</v>
      </c>
      <c r="B37520" t="s">
        <v>38872</v>
      </c>
      <c r="C37520" t="str">
        <f t="shared" ref="C37520" si="37515">"INSERT INTO partner_customer (customer_id, customer_number, partner_id) VALUES ("&amp;A37520&amp;", '"&amp;B37520&amp;"', 1000);"</f>
        <v>INSERT INTO partner_customer (customer_id, customer_number, partner_id) VALUES (37519, '0321-6770148', 1000);</v>
      </c>
    </row>
    <row r="37521" spans="1:3" x14ac:dyDescent="0.3">
      <c r="A37521">
        <v>37520</v>
      </c>
      <c r="B37521" t="s">
        <v>38873</v>
      </c>
      <c r="C37521" t="str">
        <f t="shared" ref="C37521" si="37516">"INSERT INTO partner_customer (customer_id, customer_number, partner_id) VALUES ("&amp;A37521&amp;", '"&amp;B37521&amp;"', 1001);"</f>
        <v>INSERT INTO partner_customer (customer_id, customer_number, partner_id) VALUES (37520, '0321-9515213', 1001);</v>
      </c>
    </row>
    <row r="37522" spans="1:3" x14ac:dyDescent="0.3">
      <c r="A37522">
        <v>37521</v>
      </c>
      <c r="B37522" t="s">
        <v>38874</v>
      </c>
      <c r="C37522" t="str">
        <f t="shared" ref="C37522" si="37517">"INSERT INTO partner_customer (customer_id, customer_number, partner_id) VALUES ("&amp;A37522&amp;", '"&amp;B37522&amp;"', 1002);"</f>
        <v>INSERT INTO partner_customer (customer_id, customer_number, partner_id) VALUES (37521, '0321-0109408', 1002);</v>
      </c>
    </row>
    <row r="37523" spans="1:3" x14ac:dyDescent="0.3">
      <c r="A37523">
        <v>37522</v>
      </c>
      <c r="B37523" t="s">
        <v>38875</v>
      </c>
      <c r="C37523" t="str">
        <f t="shared" ref="C37523" si="37518">"INSERT INTO partner_customer (customer_id, customer_number, partner_id) VALUES ("&amp;A37523&amp;", '"&amp;B37523&amp;"', 1000);"</f>
        <v>INSERT INTO partner_customer (customer_id, customer_number, partner_id) VALUES (37522, '0321-3067364', 1000);</v>
      </c>
    </row>
    <row r="37524" spans="1:3" x14ac:dyDescent="0.3">
      <c r="A37524">
        <v>37523</v>
      </c>
      <c r="B37524" t="s">
        <v>38876</v>
      </c>
      <c r="C37524" t="str">
        <f t="shared" ref="C37524" si="37519">"INSERT INTO partner_customer (customer_id, customer_number, partner_id) VALUES ("&amp;A37524&amp;", '"&amp;B37524&amp;"', 1001);"</f>
        <v>INSERT INTO partner_customer (customer_id, customer_number, partner_id) VALUES (37523, '0321-9957909', 1001);</v>
      </c>
    </row>
    <row r="37525" spans="1:3" x14ac:dyDescent="0.3">
      <c r="A37525">
        <v>37524</v>
      </c>
      <c r="B37525" t="s">
        <v>38877</v>
      </c>
      <c r="C37525" t="str">
        <f t="shared" ref="C37525" si="37520">"INSERT INTO partner_customer (customer_id, customer_number, partner_id) VALUES ("&amp;A37525&amp;", '"&amp;B37525&amp;"', 1002);"</f>
        <v>INSERT INTO partner_customer (customer_id, customer_number, partner_id) VALUES (37524, '0321-9668240', 1002);</v>
      </c>
    </row>
    <row r="37526" spans="1:3" x14ac:dyDescent="0.3">
      <c r="A37526">
        <v>37525</v>
      </c>
      <c r="B37526" t="s">
        <v>38878</v>
      </c>
      <c r="C37526" t="str">
        <f t="shared" ref="C37526" si="37521">"INSERT INTO partner_customer (customer_id, customer_number, partner_id) VALUES ("&amp;A37526&amp;", '"&amp;B37526&amp;"', 1000);"</f>
        <v>INSERT INTO partner_customer (customer_id, customer_number, partner_id) VALUES (37525, '0321-2284805', 1000);</v>
      </c>
    </row>
    <row r="37527" spans="1:3" x14ac:dyDescent="0.3">
      <c r="A37527">
        <v>37526</v>
      </c>
      <c r="B37527" t="s">
        <v>38879</v>
      </c>
      <c r="C37527" t="str">
        <f t="shared" ref="C37527" si="37522">"INSERT INTO partner_customer (customer_id, customer_number, partner_id) VALUES ("&amp;A37527&amp;", '"&amp;B37527&amp;"', 1001);"</f>
        <v>INSERT INTO partner_customer (customer_id, customer_number, partner_id) VALUES (37526, '0321-4690804', 1001);</v>
      </c>
    </row>
    <row r="37528" spans="1:3" x14ac:dyDescent="0.3">
      <c r="A37528">
        <v>37527</v>
      </c>
      <c r="B37528" t="s">
        <v>38880</v>
      </c>
      <c r="C37528" t="str">
        <f t="shared" ref="C37528" si="37523">"INSERT INTO partner_customer (customer_id, customer_number, partner_id) VALUES ("&amp;A37528&amp;", '"&amp;B37528&amp;"', 1002);"</f>
        <v>INSERT INTO partner_customer (customer_id, customer_number, partner_id) VALUES (37527, '0321-2998163', 1002);</v>
      </c>
    </row>
    <row r="37529" spans="1:3" x14ac:dyDescent="0.3">
      <c r="A37529">
        <v>37528</v>
      </c>
      <c r="B37529" t="s">
        <v>38881</v>
      </c>
      <c r="C37529" t="str">
        <f t="shared" ref="C37529" si="37524">"INSERT INTO partner_customer (customer_id, customer_number, partner_id) VALUES ("&amp;A37529&amp;", '"&amp;B37529&amp;"', 1000);"</f>
        <v>INSERT INTO partner_customer (customer_id, customer_number, partner_id) VALUES (37528, '0321-6554400', 1000);</v>
      </c>
    </row>
    <row r="37530" spans="1:3" x14ac:dyDescent="0.3">
      <c r="A37530">
        <v>37529</v>
      </c>
      <c r="B37530" t="s">
        <v>38882</v>
      </c>
      <c r="C37530" t="str">
        <f t="shared" ref="C37530" si="37525">"INSERT INTO partner_customer (customer_id, customer_number, partner_id) VALUES ("&amp;A37530&amp;", '"&amp;B37530&amp;"', 1001);"</f>
        <v>INSERT INTO partner_customer (customer_id, customer_number, partner_id) VALUES (37529, '0321-9261608', 1001);</v>
      </c>
    </row>
    <row r="37531" spans="1:3" x14ac:dyDescent="0.3">
      <c r="A37531">
        <v>37530</v>
      </c>
      <c r="B37531" t="s">
        <v>38883</v>
      </c>
      <c r="C37531" t="str">
        <f t="shared" ref="C37531" si="37526">"INSERT INTO partner_customer (customer_id, customer_number, partner_id) VALUES ("&amp;A37531&amp;", '"&amp;B37531&amp;"', 1002);"</f>
        <v>INSERT INTO partner_customer (customer_id, customer_number, partner_id) VALUES (37530, '0321-5881818', 1002);</v>
      </c>
    </row>
    <row r="37532" spans="1:3" x14ac:dyDescent="0.3">
      <c r="A37532">
        <v>37531</v>
      </c>
      <c r="B37532" t="s">
        <v>38884</v>
      </c>
      <c r="C37532" t="str">
        <f t="shared" ref="C37532" si="37527">"INSERT INTO partner_customer (customer_id, customer_number, partner_id) VALUES ("&amp;A37532&amp;", '"&amp;B37532&amp;"', 1000);"</f>
        <v>INSERT INTO partner_customer (customer_id, customer_number, partner_id) VALUES (37531, '0321-2736603', 1000);</v>
      </c>
    </row>
    <row r="37533" spans="1:3" x14ac:dyDescent="0.3">
      <c r="A37533">
        <v>37532</v>
      </c>
      <c r="B37533" t="s">
        <v>38885</v>
      </c>
      <c r="C37533" t="str">
        <f t="shared" ref="C37533" si="37528">"INSERT INTO partner_customer (customer_id, customer_number, partner_id) VALUES ("&amp;A37533&amp;", '"&amp;B37533&amp;"', 1001);"</f>
        <v>INSERT INTO partner_customer (customer_id, customer_number, partner_id) VALUES (37532, '0321-6097734', 1001);</v>
      </c>
    </row>
    <row r="37534" spans="1:3" x14ac:dyDescent="0.3">
      <c r="A37534">
        <v>37533</v>
      </c>
      <c r="B37534" t="s">
        <v>38886</v>
      </c>
      <c r="C37534" t="str">
        <f t="shared" ref="C37534" si="37529">"INSERT INTO partner_customer (customer_id, customer_number, partner_id) VALUES ("&amp;A37534&amp;", '"&amp;B37534&amp;"', 1002);"</f>
        <v>INSERT INTO partner_customer (customer_id, customer_number, partner_id) VALUES (37533, '0321-2645629', 1002);</v>
      </c>
    </row>
    <row r="37535" spans="1:3" x14ac:dyDescent="0.3">
      <c r="A37535">
        <v>37534</v>
      </c>
      <c r="B37535" t="s">
        <v>38887</v>
      </c>
      <c r="C37535" t="str">
        <f t="shared" ref="C37535" si="37530">"INSERT INTO partner_customer (customer_id, customer_number, partner_id) VALUES ("&amp;A37535&amp;", '"&amp;B37535&amp;"', 1000);"</f>
        <v>INSERT INTO partner_customer (customer_id, customer_number, partner_id) VALUES (37534, '0321-4916342', 1000);</v>
      </c>
    </row>
    <row r="37536" spans="1:3" x14ac:dyDescent="0.3">
      <c r="A37536">
        <v>37535</v>
      </c>
      <c r="B37536" t="s">
        <v>38888</v>
      </c>
      <c r="C37536" t="str">
        <f t="shared" ref="C37536" si="37531">"INSERT INTO partner_customer (customer_id, customer_number, partner_id) VALUES ("&amp;A37536&amp;", '"&amp;B37536&amp;"', 1001);"</f>
        <v>INSERT INTO partner_customer (customer_id, customer_number, partner_id) VALUES (37535, '0321-5365463', 1001);</v>
      </c>
    </row>
    <row r="37537" spans="1:3" x14ac:dyDescent="0.3">
      <c r="A37537">
        <v>37536</v>
      </c>
      <c r="B37537" t="s">
        <v>38889</v>
      </c>
      <c r="C37537" t="str">
        <f t="shared" ref="C37537" si="37532">"INSERT INTO partner_customer (customer_id, customer_number, partner_id) VALUES ("&amp;A37537&amp;", '"&amp;B37537&amp;"', 1002);"</f>
        <v>INSERT INTO partner_customer (customer_id, customer_number, partner_id) VALUES (37536, '0321-4005222', 1002);</v>
      </c>
    </row>
    <row r="37538" spans="1:3" x14ac:dyDescent="0.3">
      <c r="A37538">
        <v>37537</v>
      </c>
      <c r="B37538" t="s">
        <v>38890</v>
      </c>
      <c r="C37538" t="str">
        <f t="shared" ref="C37538" si="37533">"INSERT INTO partner_customer (customer_id, customer_number, partner_id) VALUES ("&amp;A37538&amp;", '"&amp;B37538&amp;"', 1000);"</f>
        <v>INSERT INTO partner_customer (customer_id, customer_number, partner_id) VALUES (37537, '0321-5235111', 1000);</v>
      </c>
    </row>
    <row r="37539" spans="1:3" x14ac:dyDescent="0.3">
      <c r="A37539">
        <v>37538</v>
      </c>
      <c r="B37539" t="s">
        <v>38891</v>
      </c>
      <c r="C37539" t="str">
        <f t="shared" ref="C37539" si="37534">"INSERT INTO partner_customer (customer_id, customer_number, partner_id) VALUES ("&amp;A37539&amp;", '"&amp;B37539&amp;"', 1001);"</f>
        <v>INSERT INTO partner_customer (customer_id, customer_number, partner_id) VALUES (37538, '0321-6863982', 1001);</v>
      </c>
    </row>
    <row r="37540" spans="1:3" x14ac:dyDescent="0.3">
      <c r="A37540">
        <v>37539</v>
      </c>
      <c r="B37540" t="s">
        <v>38892</v>
      </c>
      <c r="C37540" t="str">
        <f t="shared" ref="C37540" si="37535">"INSERT INTO partner_customer (customer_id, customer_number, partner_id) VALUES ("&amp;A37540&amp;", '"&amp;B37540&amp;"', 1002);"</f>
        <v>INSERT INTO partner_customer (customer_id, customer_number, partner_id) VALUES (37539, '0321-7323655', 1002);</v>
      </c>
    </row>
    <row r="37541" spans="1:3" x14ac:dyDescent="0.3">
      <c r="A37541">
        <v>37540</v>
      </c>
      <c r="B37541" t="s">
        <v>38893</v>
      </c>
      <c r="C37541" t="str">
        <f t="shared" ref="C37541" si="37536">"INSERT INTO partner_customer (customer_id, customer_number, partner_id) VALUES ("&amp;A37541&amp;", '"&amp;B37541&amp;"', 1000);"</f>
        <v>INSERT INTO partner_customer (customer_id, customer_number, partner_id) VALUES (37540, '0321-8344491', 1000);</v>
      </c>
    </row>
    <row r="37542" spans="1:3" x14ac:dyDescent="0.3">
      <c r="A37542">
        <v>37541</v>
      </c>
      <c r="B37542" t="s">
        <v>38894</v>
      </c>
      <c r="C37542" t="str">
        <f t="shared" ref="C37542" si="37537">"INSERT INTO partner_customer (customer_id, customer_number, partner_id) VALUES ("&amp;A37542&amp;", '"&amp;B37542&amp;"', 1001);"</f>
        <v>INSERT INTO partner_customer (customer_id, customer_number, partner_id) VALUES (37541, '0321-1047091', 1001);</v>
      </c>
    </row>
    <row r="37543" spans="1:3" x14ac:dyDescent="0.3">
      <c r="A37543">
        <v>37542</v>
      </c>
      <c r="B37543" t="s">
        <v>38895</v>
      </c>
      <c r="C37543" t="str">
        <f t="shared" ref="C37543" si="37538">"INSERT INTO partner_customer (customer_id, customer_number, partner_id) VALUES ("&amp;A37543&amp;", '"&amp;B37543&amp;"', 1002);"</f>
        <v>INSERT INTO partner_customer (customer_id, customer_number, partner_id) VALUES (37542, '0321-3866361', 1002);</v>
      </c>
    </row>
    <row r="37544" spans="1:3" x14ac:dyDescent="0.3">
      <c r="A37544">
        <v>37543</v>
      </c>
      <c r="B37544" t="s">
        <v>38896</v>
      </c>
      <c r="C37544" t="str">
        <f t="shared" ref="C37544" si="37539">"INSERT INTO partner_customer (customer_id, customer_number, partner_id) VALUES ("&amp;A37544&amp;", '"&amp;B37544&amp;"', 1000);"</f>
        <v>INSERT INTO partner_customer (customer_id, customer_number, partner_id) VALUES (37543, '0321-9783372', 1000);</v>
      </c>
    </row>
    <row r="37545" spans="1:3" x14ac:dyDescent="0.3">
      <c r="A37545">
        <v>37544</v>
      </c>
      <c r="B37545" t="s">
        <v>38897</v>
      </c>
      <c r="C37545" t="str">
        <f t="shared" ref="C37545" si="37540">"INSERT INTO partner_customer (customer_id, customer_number, partner_id) VALUES ("&amp;A37545&amp;", '"&amp;B37545&amp;"', 1001);"</f>
        <v>INSERT INTO partner_customer (customer_id, customer_number, partner_id) VALUES (37544, '0321-2892180', 1001);</v>
      </c>
    </row>
    <row r="37546" spans="1:3" x14ac:dyDescent="0.3">
      <c r="A37546">
        <v>37545</v>
      </c>
      <c r="B37546" t="s">
        <v>38898</v>
      </c>
      <c r="C37546" t="str">
        <f t="shared" ref="C37546" si="37541">"INSERT INTO partner_customer (customer_id, customer_number, partner_id) VALUES ("&amp;A37546&amp;", '"&amp;B37546&amp;"', 1002);"</f>
        <v>INSERT INTO partner_customer (customer_id, customer_number, partner_id) VALUES (37545, '0321-6471582', 1002);</v>
      </c>
    </row>
    <row r="37547" spans="1:3" x14ac:dyDescent="0.3">
      <c r="A37547">
        <v>37546</v>
      </c>
      <c r="B37547" t="s">
        <v>38899</v>
      </c>
      <c r="C37547" t="str">
        <f t="shared" ref="C37547" si="37542">"INSERT INTO partner_customer (customer_id, customer_number, partner_id) VALUES ("&amp;A37547&amp;", '"&amp;B37547&amp;"', 1000);"</f>
        <v>INSERT INTO partner_customer (customer_id, customer_number, partner_id) VALUES (37546, '0321-3438498', 1000);</v>
      </c>
    </row>
    <row r="37548" spans="1:3" x14ac:dyDescent="0.3">
      <c r="A37548">
        <v>37547</v>
      </c>
      <c r="B37548" t="s">
        <v>38900</v>
      </c>
      <c r="C37548" t="str">
        <f t="shared" ref="C37548" si="37543">"INSERT INTO partner_customer (customer_id, customer_number, partner_id) VALUES ("&amp;A37548&amp;", '"&amp;B37548&amp;"', 1001);"</f>
        <v>INSERT INTO partner_customer (customer_id, customer_number, partner_id) VALUES (37547, '0321-7113370', 1001);</v>
      </c>
    </row>
    <row r="37549" spans="1:3" x14ac:dyDescent="0.3">
      <c r="A37549">
        <v>37548</v>
      </c>
      <c r="B37549" t="s">
        <v>38901</v>
      </c>
      <c r="C37549" t="str">
        <f t="shared" ref="C37549" si="37544">"INSERT INTO partner_customer (customer_id, customer_number, partner_id) VALUES ("&amp;A37549&amp;", '"&amp;B37549&amp;"', 1002);"</f>
        <v>INSERT INTO partner_customer (customer_id, customer_number, partner_id) VALUES (37548, '0321-0640525', 1002);</v>
      </c>
    </row>
    <row r="37550" spans="1:3" x14ac:dyDescent="0.3">
      <c r="A37550">
        <v>37549</v>
      </c>
      <c r="B37550" t="s">
        <v>38902</v>
      </c>
      <c r="C37550" t="str">
        <f t="shared" ref="C37550" si="37545">"INSERT INTO partner_customer (customer_id, customer_number, partner_id) VALUES ("&amp;A37550&amp;", '"&amp;B37550&amp;"', 1000);"</f>
        <v>INSERT INTO partner_customer (customer_id, customer_number, partner_id) VALUES (37549, '0321-2578248', 1000);</v>
      </c>
    </row>
    <row r="37551" spans="1:3" x14ac:dyDescent="0.3">
      <c r="A37551">
        <v>37550</v>
      </c>
      <c r="B37551" t="s">
        <v>38903</v>
      </c>
      <c r="C37551" t="str">
        <f t="shared" ref="C37551" si="37546">"INSERT INTO partner_customer (customer_id, customer_number, partner_id) VALUES ("&amp;A37551&amp;", '"&amp;B37551&amp;"', 1001);"</f>
        <v>INSERT INTO partner_customer (customer_id, customer_number, partner_id) VALUES (37550, '0321-8549224', 1001);</v>
      </c>
    </row>
    <row r="37552" spans="1:3" x14ac:dyDescent="0.3">
      <c r="A37552">
        <v>37551</v>
      </c>
      <c r="B37552" t="s">
        <v>38904</v>
      </c>
      <c r="C37552" t="str">
        <f t="shared" ref="C37552" si="37547">"INSERT INTO partner_customer (customer_id, customer_number, partner_id) VALUES ("&amp;A37552&amp;", '"&amp;B37552&amp;"', 1002);"</f>
        <v>INSERT INTO partner_customer (customer_id, customer_number, partner_id) VALUES (37551, '0321-7365285', 1002);</v>
      </c>
    </row>
    <row r="37553" spans="1:3" x14ac:dyDescent="0.3">
      <c r="A37553">
        <v>37552</v>
      </c>
      <c r="B37553" t="s">
        <v>38905</v>
      </c>
      <c r="C37553" t="str">
        <f t="shared" ref="C37553" si="37548">"INSERT INTO partner_customer (customer_id, customer_number, partner_id) VALUES ("&amp;A37553&amp;", '"&amp;B37553&amp;"', 1000);"</f>
        <v>INSERT INTO partner_customer (customer_id, customer_number, partner_id) VALUES (37552, '0321-3292784', 1000);</v>
      </c>
    </row>
    <row r="37554" spans="1:3" x14ac:dyDescent="0.3">
      <c r="A37554">
        <v>37553</v>
      </c>
      <c r="B37554" t="s">
        <v>38906</v>
      </c>
      <c r="C37554" t="str">
        <f t="shared" ref="C37554" si="37549">"INSERT INTO partner_customer (customer_id, customer_number, partner_id) VALUES ("&amp;A37554&amp;", '"&amp;B37554&amp;"', 1001);"</f>
        <v>INSERT INTO partner_customer (customer_id, customer_number, partner_id) VALUES (37553, '0321-4045817', 1001);</v>
      </c>
    </row>
    <row r="37555" spans="1:3" x14ac:dyDescent="0.3">
      <c r="A37555">
        <v>37554</v>
      </c>
      <c r="B37555" t="s">
        <v>38907</v>
      </c>
      <c r="C37555" t="str">
        <f t="shared" ref="C37555" si="37550">"INSERT INTO partner_customer (customer_id, customer_number, partner_id) VALUES ("&amp;A37555&amp;", '"&amp;B37555&amp;"', 1002);"</f>
        <v>INSERT INTO partner_customer (customer_id, customer_number, partner_id) VALUES (37554, '0321-5002433', 1002);</v>
      </c>
    </row>
    <row r="37556" spans="1:3" x14ac:dyDescent="0.3">
      <c r="A37556">
        <v>37555</v>
      </c>
      <c r="B37556" t="s">
        <v>38908</v>
      </c>
      <c r="C37556" t="str">
        <f t="shared" ref="C37556" si="37551">"INSERT INTO partner_customer (customer_id, customer_number, partner_id) VALUES ("&amp;A37556&amp;", '"&amp;B37556&amp;"', 1000);"</f>
        <v>INSERT INTO partner_customer (customer_id, customer_number, partner_id) VALUES (37555, '0321-8517136', 1000);</v>
      </c>
    </row>
    <row r="37557" spans="1:3" x14ac:dyDescent="0.3">
      <c r="A37557">
        <v>37556</v>
      </c>
      <c r="B37557" t="s">
        <v>38909</v>
      </c>
      <c r="C37557" t="str">
        <f t="shared" ref="C37557" si="37552">"INSERT INTO partner_customer (customer_id, customer_number, partner_id) VALUES ("&amp;A37557&amp;", '"&amp;B37557&amp;"', 1001);"</f>
        <v>INSERT INTO partner_customer (customer_id, customer_number, partner_id) VALUES (37556, '0321-4787757', 1001);</v>
      </c>
    </row>
    <row r="37558" spans="1:3" x14ac:dyDescent="0.3">
      <c r="A37558">
        <v>37557</v>
      </c>
      <c r="B37558" t="s">
        <v>38910</v>
      </c>
      <c r="C37558" t="str">
        <f t="shared" ref="C37558" si="37553">"INSERT INTO partner_customer (customer_id, customer_number, partner_id) VALUES ("&amp;A37558&amp;", '"&amp;B37558&amp;"', 1002);"</f>
        <v>INSERT INTO partner_customer (customer_id, customer_number, partner_id) VALUES (37557, '0321-4530271', 1002);</v>
      </c>
    </row>
    <row r="37559" spans="1:3" x14ac:dyDescent="0.3">
      <c r="A37559">
        <v>37558</v>
      </c>
      <c r="B37559" t="s">
        <v>38911</v>
      </c>
      <c r="C37559" t="str">
        <f t="shared" ref="C37559" si="37554">"INSERT INTO partner_customer (customer_id, customer_number, partner_id) VALUES ("&amp;A37559&amp;", '"&amp;B37559&amp;"', 1000);"</f>
        <v>INSERT INTO partner_customer (customer_id, customer_number, partner_id) VALUES (37558, '0321-0536403', 1000);</v>
      </c>
    </row>
    <row r="37560" spans="1:3" x14ac:dyDescent="0.3">
      <c r="A37560">
        <v>37559</v>
      </c>
      <c r="B37560" t="s">
        <v>38912</v>
      </c>
      <c r="C37560" t="str">
        <f t="shared" ref="C37560" si="37555">"INSERT INTO partner_customer (customer_id, customer_number, partner_id) VALUES ("&amp;A37560&amp;", '"&amp;B37560&amp;"', 1001);"</f>
        <v>INSERT INTO partner_customer (customer_id, customer_number, partner_id) VALUES (37559, '0321-5131832', 1001);</v>
      </c>
    </row>
    <row r="37561" spans="1:3" x14ac:dyDescent="0.3">
      <c r="A37561">
        <v>37560</v>
      </c>
      <c r="B37561" t="s">
        <v>38913</v>
      </c>
      <c r="C37561" t="str">
        <f t="shared" ref="C37561" si="37556">"INSERT INTO partner_customer (customer_id, customer_number, partner_id) VALUES ("&amp;A37561&amp;", '"&amp;B37561&amp;"', 1002);"</f>
        <v>INSERT INTO partner_customer (customer_id, customer_number, partner_id) VALUES (37560, '0321-9382455', 1002);</v>
      </c>
    </row>
    <row r="37562" spans="1:3" x14ac:dyDescent="0.3">
      <c r="A37562">
        <v>37561</v>
      </c>
      <c r="B37562" t="s">
        <v>38914</v>
      </c>
      <c r="C37562" t="str">
        <f t="shared" ref="C37562" si="37557">"INSERT INTO partner_customer (customer_id, customer_number, partner_id) VALUES ("&amp;A37562&amp;", '"&amp;B37562&amp;"', 1000);"</f>
        <v>INSERT INTO partner_customer (customer_id, customer_number, partner_id) VALUES (37561, '0321-4376897', 1000);</v>
      </c>
    </row>
    <row r="37563" spans="1:3" x14ac:dyDescent="0.3">
      <c r="A37563">
        <v>37562</v>
      </c>
      <c r="B37563" t="s">
        <v>38915</v>
      </c>
      <c r="C37563" t="str">
        <f t="shared" ref="C37563" si="37558">"INSERT INTO partner_customer (customer_id, customer_number, partner_id) VALUES ("&amp;A37563&amp;", '"&amp;B37563&amp;"', 1001);"</f>
        <v>INSERT INTO partner_customer (customer_id, customer_number, partner_id) VALUES (37562, '0321-7366861', 1001);</v>
      </c>
    </row>
    <row r="37564" spans="1:3" x14ac:dyDescent="0.3">
      <c r="A37564">
        <v>37563</v>
      </c>
      <c r="B37564" t="s">
        <v>38916</v>
      </c>
      <c r="C37564" t="str">
        <f t="shared" ref="C37564" si="37559">"INSERT INTO partner_customer (customer_id, customer_number, partner_id) VALUES ("&amp;A37564&amp;", '"&amp;B37564&amp;"', 1002);"</f>
        <v>INSERT INTO partner_customer (customer_id, customer_number, partner_id) VALUES (37563, '0321-1493434', 1002);</v>
      </c>
    </row>
    <row r="37565" spans="1:3" x14ac:dyDescent="0.3">
      <c r="A37565">
        <v>37564</v>
      </c>
      <c r="B37565" t="s">
        <v>38917</v>
      </c>
      <c r="C37565" t="str">
        <f t="shared" ref="C37565" si="37560">"INSERT INTO partner_customer (customer_id, customer_number, partner_id) VALUES ("&amp;A37565&amp;", '"&amp;B37565&amp;"', 1000);"</f>
        <v>INSERT INTO partner_customer (customer_id, customer_number, partner_id) VALUES (37564, '0321-4057895', 1000);</v>
      </c>
    </row>
    <row r="37566" spans="1:3" x14ac:dyDescent="0.3">
      <c r="A37566">
        <v>37565</v>
      </c>
      <c r="B37566" t="s">
        <v>38918</v>
      </c>
      <c r="C37566" t="str">
        <f t="shared" ref="C37566" si="37561">"INSERT INTO partner_customer (customer_id, customer_number, partner_id) VALUES ("&amp;A37566&amp;", '"&amp;B37566&amp;"', 1001);"</f>
        <v>INSERT INTO partner_customer (customer_id, customer_number, partner_id) VALUES (37565, '0321-4355303', 1001);</v>
      </c>
    </row>
    <row r="37567" spans="1:3" x14ac:dyDescent="0.3">
      <c r="A37567">
        <v>37566</v>
      </c>
      <c r="B37567" t="s">
        <v>38919</v>
      </c>
      <c r="C37567" t="str">
        <f t="shared" ref="C37567" si="37562">"INSERT INTO partner_customer (customer_id, customer_number, partner_id) VALUES ("&amp;A37567&amp;", '"&amp;B37567&amp;"', 1002);"</f>
        <v>INSERT INTO partner_customer (customer_id, customer_number, partner_id) VALUES (37566, '0321-2099599', 1002);</v>
      </c>
    </row>
    <row r="37568" spans="1:3" x14ac:dyDescent="0.3">
      <c r="A37568">
        <v>37567</v>
      </c>
      <c r="B37568" t="s">
        <v>38920</v>
      </c>
      <c r="C37568" t="str">
        <f t="shared" ref="C37568" si="37563">"INSERT INTO partner_customer (customer_id, customer_number, partner_id) VALUES ("&amp;A37568&amp;", '"&amp;B37568&amp;"', 1000);"</f>
        <v>INSERT INTO partner_customer (customer_id, customer_number, partner_id) VALUES (37567, '0321-9245456', 1000);</v>
      </c>
    </row>
    <row r="37569" spans="1:3" x14ac:dyDescent="0.3">
      <c r="A37569">
        <v>37568</v>
      </c>
      <c r="B37569" t="s">
        <v>38921</v>
      </c>
      <c r="C37569" t="str">
        <f t="shared" ref="C37569" si="37564">"INSERT INTO partner_customer (customer_id, customer_number, partner_id) VALUES ("&amp;A37569&amp;", '"&amp;B37569&amp;"', 1001);"</f>
        <v>INSERT INTO partner_customer (customer_id, customer_number, partner_id) VALUES (37568, '0321-5052250', 1001);</v>
      </c>
    </row>
    <row r="37570" spans="1:3" x14ac:dyDescent="0.3">
      <c r="A37570">
        <v>37569</v>
      </c>
      <c r="B37570" t="s">
        <v>38922</v>
      </c>
      <c r="C37570" t="str">
        <f t="shared" ref="C37570" si="37565">"INSERT INTO partner_customer (customer_id, customer_number, partner_id) VALUES ("&amp;A37570&amp;", '"&amp;B37570&amp;"', 1002);"</f>
        <v>INSERT INTO partner_customer (customer_id, customer_number, partner_id) VALUES (37569, '0321-9927365', 1002);</v>
      </c>
    </row>
    <row r="37571" spans="1:3" x14ac:dyDescent="0.3">
      <c r="A37571">
        <v>37570</v>
      </c>
      <c r="B37571" t="s">
        <v>38923</v>
      </c>
      <c r="C37571" t="str">
        <f t="shared" ref="C37571" si="37566">"INSERT INTO partner_customer (customer_id, customer_number, partner_id) VALUES ("&amp;A37571&amp;", '"&amp;B37571&amp;"', 1000);"</f>
        <v>INSERT INTO partner_customer (customer_id, customer_number, partner_id) VALUES (37570, '0321-9326009', 1000);</v>
      </c>
    </row>
    <row r="37572" spans="1:3" x14ac:dyDescent="0.3">
      <c r="A37572">
        <v>37571</v>
      </c>
      <c r="B37572" t="s">
        <v>38924</v>
      </c>
      <c r="C37572" t="str">
        <f t="shared" ref="C37572" si="37567">"INSERT INTO partner_customer (customer_id, customer_number, partner_id) VALUES ("&amp;A37572&amp;", '"&amp;B37572&amp;"', 1001);"</f>
        <v>INSERT INTO partner_customer (customer_id, customer_number, partner_id) VALUES (37571, '0321-8719328', 1001);</v>
      </c>
    </row>
    <row r="37573" spans="1:3" x14ac:dyDescent="0.3">
      <c r="A37573">
        <v>37572</v>
      </c>
      <c r="B37573" t="s">
        <v>38925</v>
      </c>
      <c r="C37573" t="str">
        <f t="shared" ref="C37573" si="37568">"INSERT INTO partner_customer (customer_id, customer_number, partner_id) VALUES ("&amp;A37573&amp;", '"&amp;B37573&amp;"', 1002);"</f>
        <v>INSERT INTO partner_customer (customer_id, customer_number, partner_id) VALUES (37572, '0321-2304717', 1002);</v>
      </c>
    </row>
    <row r="37574" spans="1:3" x14ac:dyDescent="0.3">
      <c r="A37574">
        <v>37573</v>
      </c>
      <c r="B37574" t="s">
        <v>38926</v>
      </c>
      <c r="C37574" t="str">
        <f t="shared" ref="C37574" si="37569">"INSERT INTO partner_customer (customer_id, customer_number, partner_id) VALUES ("&amp;A37574&amp;", '"&amp;B37574&amp;"', 1000);"</f>
        <v>INSERT INTO partner_customer (customer_id, customer_number, partner_id) VALUES (37573, '0321-0668507', 1000);</v>
      </c>
    </row>
    <row r="37575" spans="1:3" x14ac:dyDescent="0.3">
      <c r="A37575">
        <v>37574</v>
      </c>
      <c r="B37575" t="s">
        <v>38927</v>
      </c>
      <c r="C37575" t="str">
        <f t="shared" ref="C37575" si="37570">"INSERT INTO partner_customer (customer_id, customer_number, partner_id) VALUES ("&amp;A37575&amp;", '"&amp;B37575&amp;"', 1001);"</f>
        <v>INSERT INTO partner_customer (customer_id, customer_number, partner_id) VALUES (37574, '0321-4282535', 1001);</v>
      </c>
    </row>
    <row r="37576" spans="1:3" x14ac:dyDescent="0.3">
      <c r="A37576">
        <v>37575</v>
      </c>
      <c r="B37576" t="s">
        <v>38928</v>
      </c>
      <c r="C37576" t="str">
        <f t="shared" ref="C37576" si="37571">"INSERT INTO partner_customer (customer_id, customer_number, partner_id) VALUES ("&amp;A37576&amp;", '"&amp;B37576&amp;"', 1002);"</f>
        <v>INSERT INTO partner_customer (customer_id, customer_number, partner_id) VALUES (37575, '0321-0985608', 1002);</v>
      </c>
    </row>
    <row r="37577" spans="1:3" x14ac:dyDescent="0.3">
      <c r="A37577">
        <v>37576</v>
      </c>
      <c r="B37577" t="s">
        <v>38929</v>
      </c>
      <c r="C37577" t="str">
        <f t="shared" ref="C37577" si="37572">"INSERT INTO partner_customer (customer_id, customer_number, partner_id) VALUES ("&amp;A37577&amp;", '"&amp;B37577&amp;"', 1000);"</f>
        <v>INSERT INTO partner_customer (customer_id, customer_number, partner_id) VALUES (37576, '0321-4745343', 1000);</v>
      </c>
    </row>
    <row r="37578" spans="1:3" x14ac:dyDescent="0.3">
      <c r="A37578">
        <v>37577</v>
      </c>
      <c r="B37578" t="s">
        <v>38930</v>
      </c>
      <c r="C37578" t="str">
        <f t="shared" ref="C37578" si="37573">"INSERT INTO partner_customer (customer_id, customer_number, partner_id) VALUES ("&amp;A37578&amp;", '"&amp;B37578&amp;"', 1001);"</f>
        <v>INSERT INTO partner_customer (customer_id, customer_number, partner_id) VALUES (37577, '0321-1906161', 1001);</v>
      </c>
    </row>
    <row r="37579" spans="1:3" x14ac:dyDescent="0.3">
      <c r="A37579">
        <v>37578</v>
      </c>
      <c r="B37579" t="s">
        <v>38931</v>
      </c>
      <c r="C37579" t="str">
        <f t="shared" ref="C37579" si="37574">"INSERT INTO partner_customer (customer_id, customer_number, partner_id) VALUES ("&amp;A37579&amp;", '"&amp;B37579&amp;"', 1002);"</f>
        <v>INSERT INTO partner_customer (customer_id, customer_number, partner_id) VALUES (37578, '0321-9509561', 1002);</v>
      </c>
    </row>
    <row r="37580" spans="1:3" x14ac:dyDescent="0.3">
      <c r="A37580">
        <v>37579</v>
      </c>
      <c r="B37580" t="s">
        <v>38932</v>
      </c>
      <c r="C37580" t="str">
        <f t="shared" ref="C37580" si="37575">"INSERT INTO partner_customer (customer_id, customer_number, partner_id) VALUES ("&amp;A37580&amp;", '"&amp;B37580&amp;"', 1000);"</f>
        <v>INSERT INTO partner_customer (customer_id, customer_number, partner_id) VALUES (37579, '0321-5352478', 1000);</v>
      </c>
    </row>
    <row r="37581" spans="1:3" x14ac:dyDescent="0.3">
      <c r="A37581">
        <v>37580</v>
      </c>
      <c r="B37581" t="s">
        <v>38933</v>
      </c>
      <c r="C37581" t="str">
        <f t="shared" ref="C37581" si="37576">"INSERT INTO partner_customer (customer_id, customer_number, partner_id) VALUES ("&amp;A37581&amp;", '"&amp;B37581&amp;"', 1001);"</f>
        <v>INSERT INTO partner_customer (customer_id, customer_number, partner_id) VALUES (37580, '0321-2537164', 1001);</v>
      </c>
    </row>
    <row r="37582" spans="1:3" x14ac:dyDescent="0.3">
      <c r="A37582">
        <v>37581</v>
      </c>
      <c r="B37582" t="s">
        <v>38934</v>
      </c>
      <c r="C37582" t="str">
        <f t="shared" ref="C37582" si="37577">"INSERT INTO partner_customer (customer_id, customer_number, partner_id) VALUES ("&amp;A37582&amp;", '"&amp;B37582&amp;"', 1002);"</f>
        <v>INSERT INTO partner_customer (customer_id, customer_number, partner_id) VALUES (37581, '0321-1293235', 1002);</v>
      </c>
    </row>
    <row r="37583" spans="1:3" x14ac:dyDescent="0.3">
      <c r="A37583">
        <v>37582</v>
      </c>
      <c r="B37583" t="s">
        <v>38935</v>
      </c>
      <c r="C37583" t="str">
        <f t="shared" ref="C37583" si="37578">"INSERT INTO partner_customer (customer_id, customer_number, partner_id) VALUES ("&amp;A37583&amp;", '"&amp;B37583&amp;"', 1000);"</f>
        <v>INSERT INTO partner_customer (customer_id, customer_number, partner_id) VALUES (37582, '0321-0615214', 1000);</v>
      </c>
    </row>
    <row r="37584" spans="1:3" x14ac:dyDescent="0.3">
      <c r="A37584">
        <v>37583</v>
      </c>
      <c r="B37584" t="s">
        <v>38936</v>
      </c>
      <c r="C37584" t="str">
        <f t="shared" ref="C37584" si="37579">"INSERT INTO partner_customer (customer_id, customer_number, partner_id) VALUES ("&amp;A37584&amp;", '"&amp;B37584&amp;"', 1001);"</f>
        <v>INSERT INTO partner_customer (customer_id, customer_number, partner_id) VALUES (37583, '0321-3087828', 1001);</v>
      </c>
    </row>
    <row r="37585" spans="1:3" x14ac:dyDescent="0.3">
      <c r="A37585">
        <v>37584</v>
      </c>
      <c r="B37585" t="s">
        <v>38937</v>
      </c>
      <c r="C37585" t="str">
        <f t="shared" ref="C37585" si="37580">"INSERT INTO partner_customer (customer_id, customer_number, partner_id) VALUES ("&amp;A37585&amp;", '"&amp;B37585&amp;"', 1002);"</f>
        <v>INSERT INTO partner_customer (customer_id, customer_number, partner_id) VALUES (37584, '0321-5735943', 1002);</v>
      </c>
    </row>
    <row r="37586" spans="1:3" x14ac:dyDescent="0.3">
      <c r="A37586">
        <v>37585</v>
      </c>
      <c r="B37586" t="s">
        <v>38938</v>
      </c>
      <c r="C37586" t="str">
        <f t="shared" ref="C37586" si="37581">"INSERT INTO partner_customer (customer_id, customer_number, partner_id) VALUES ("&amp;A37586&amp;", '"&amp;B37586&amp;"', 1000);"</f>
        <v>INSERT INTO partner_customer (customer_id, customer_number, partner_id) VALUES (37585, '0321-1334569', 1000);</v>
      </c>
    </row>
    <row r="37587" spans="1:3" x14ac:dyDescent="0.3">
      <c r="A37587">
        <v>37586</v>
      </c>
      <c r="B37587" t="s">
        <v>38939</v>
      </c>
      <c r="C37587" t="str">
        <f t="shared" ref="C37587" si="37582">"INSERT INTO partner_customer (customer_id, customer_number, partner_id) VALUES ("&amp;A37587&amp;", '"&amp;B37587&amp;"', 1001);"</f>
        <v>INSERT INTO partner_customer (customer_id, customer_number, partner_id) VALUES (37586, '0321-5362404', 1001);</v>
      </c>
    </row>
    <row r="37588" spans="1:3" x14ac:dyDescent="0.3">
      <c r="A37588">
        <v>37587</v>
      </c>
      <c r="B37588" t="s">
        <v>38940</v>
      </c>
      <c r="C37588" t="str">
        <f t="shared" ref="C37588" si="37583">"INSERT INTO partner_customer (customer_id, customer_number, partner_id) VALUES ("&amp;A37588&amp;", '"&amp;B37588&amp;"', 1002);"</f>
        <v>INSERT INTO partner_customer (customer_id, customer_number, partner_id) VALUES (37587, '0321-5013543', 1002);</v>
      </c>
    </row>
    <row r="37589" spans="1:3" x14ac:dyDescent="0.3">
      <c r="A37589">
        <v>37588</v>
      </c>
      <c r="B37589" t="s">
        <v>38941</v>
      </c>
      <c r="C37589" t="str">
        <f t="shared" ref="C37589" si="37584">"INSERT INTO partner_customer (customer_id, customer_number, partner_id) VALUES ("&amp;A37589&amp;", '"&amp;B37589&amp;"', 1000);"</f>
        <v>INSERT INTO partner_customer (customer_id, customer_number, partner_id) VALUES (37588, '0321-8540978', 1000);</v>
      </c>
    </row>
    <row r="37590" spans="1:3" x14ac:dyDescent="0.3">
      <c r="A37590">
        <v>37589</v>
      </c>
      <c r="B37590" t="s">
        <v>38942</v>
      </c>
      <c r="C37590" t="str">
        <f t="shared" ref="C37590" si="37585">"INSERT INTO partner_customer (customer_id, customer_number, partner_id) VALUES ("&amp;A37590&amp;", '"&amp;B37590&amp;"', 1001);"</f>
        <v>INSERT INTO partner_customer (customer_id, customer_number, partner_id) VALUES (37589, '0321-2738250', 1001);</v>
      </c>
    </row>
    <row r="37591" spans="1:3" x14ac:dyDescent="0.3">
      <c r="A37591">
        <v>37590</v>
      </c>
      <c r="B37591" t="s">
        <v>38943</v>
      </c>
      <c r="C37591" t="str">
        <f t="shared" ref="C37591" si="37586">"INSERT INTO partner_customer (customer_id, customer_number, partner_id) VALUES ("&amp;A37591&amp;", '"&amp;B37591&amp;"', 1002);"</f>
        <v>INSERT INTO partner_customer (customer_id, customer_number, partner_id) VALUES (37590, '0321-1189729', 1002);</v>
      </c>
    </row>
    <row r="37592" spans="1:3" x14ac:dyDescent="0.3">
      <c r="A37592">
        <v>37591</v>
      </c>
      <c r="B37592" t="s">
        <v>38944</v>
      </c>
      <c r="C37592" t="str">
        <f t="shared" ref="C37592" si="37587">"INSERT INTO partner_customer (customer_id, customer_number, partner_id) VALUES ("&amp;A37592&amp;", '"&amp;B37592&amp;"', 1000);"</f>
        <v>INSERT INTO partner_customer (customer_id, customer_number, partner_id) VALUES (37591, '0321-1582350', 1000);</v>
      </c>
    </row>
    <row r="37593" spans="1:3" x14ac:dyDescent="0.3">
      <c r="A37593">
        <v>37592</v>
      </c>
      <c r="B37593" t="s">
        <v>38945</v>
      </c>
      <c r="C37593" t="str">
        <f t="shared" ref="C37593" si="37588">"INSERT INTO partner_customer (customer_id, customer_number, partner_id) VALUES ("&amp;A37593&amp;", '"&amp;B37593&amp;"', 1001);"</f>
        <v>INSERT INTO partner_customer (customer_id, customer_number, partner_id) VALUES (37592, '0321-6157038', 1001);</v>
      </c>
    </row>
    <row r="37594" spans="1:3" x14ac:dyDescent="0.3">
      <c r="A37594">
        <v>37593</v>
      </c>
      <c r="B37594" t="s">
        <v>38946</v>
      </c>
      <c r="C37594" t="str">
        <f t="shared" ref="C37594" si="37589">"INSERT INTO partner_customer (customer_id, customer_number, partner_id) VALUES ("&amp;A37594&amp;", '"&amp;B37594&amp;"', 1002);"</f>
        <v>INSERT INTO partner_customer (customer_id, customer_number, partner_id) VALUES (37593, '0321-5078898', 1002);</v>
      </c>
    </row>
    <row r="37595" spans="1:3" x14ac:dyDescent="0.3">
      <c r="A37595">
        <v>37594</v>
      </c>
      <c r="B37595" t="s">
        <v>38947</v>
      </c>
      <c r="C37595" t="str">
        <f t="shared" ref="C37595" si="37590">"INSERT INTO partner_customer (customer_id, customer_number, partner_id) VALUES ("&amp;A37595&amp;", '"&amp;B37595&amp;"', 1000);"</f>
        <v>INSERT INTO partner_customer (customer_id, customer_number, partner_id) VALUES (37594, '0321-5603232', 1000);</v>
      </c>
    </row>
    <row r="37596" spans="1:3" x14ac:dyDescent="0.3">
      <c r="A37596">
        <v>37595</v>
      </c>
      <c r="B37596" t="s">
        <v>38948</v>
      </c>
      <c r="C37596" t="str">
        <f t="shared" ref="C37596" si="37591">"INSERT INTO partner_customer (customer_id, customer_number, partner_id) VALUES ("&amp;A37596&amp;", '"&amp;B37596&amp;"', 1001);"</f>
        <v>INSERT INTO partner_customer (customer_id, customer_number, partner_id) VALUES (37595, '0321-5547295', 1001);</v>
      </c>
    </row>
    <row r="37597" spans="1:3" x14ac:dyDescent="0.3">
      <c r="A37597">
        <v>37596</v>
      </c>
      <c r="B37597" t="s">
        <v>38949</v>
      </c>
      <c r="C37597" t="str">
        <f t="shared" ref="C37597" si="37592">"INSERT INTO partner_customer (customer_id, customer_number, partner_id) VALUES ("&amp;A37597&amp;", '"&amp;B37597&amp;"', 1002);"</f>
        <v>INSERT INTO partner_customer (customer_id, customer_number, partner_id) VALUES (37596, '0321-1444960', 1002);</v>
      </c>
    </row>
    <row r="37598" spans="1:3" x14ac:dyDescent="0.3">
      <c r="A37598">
        <v>37597</v>
      </c>
      <c r="B37598" t="s">
        <v>38950</v>
      </c>
      <c r="C37598" t="str">
        <f t="shared" ref="C37598" si="37593">"INSERT INTO partner_customer (customer_id, customer_number, partner_id) VALUES ("&amp;A37598&amp;", '"&amp;B37598&amp;"', 1000);"</f>
        <v>INSERT INTO partner_customer (customer_id, customer_number, partner_id) VALUES (37597, '0321-2001947', 1000);</v>
      </c>
    </row>
    <row r="37599" spans="1:3" x14ac:dyDescent="0.3">
      <c r="A37599">
        <v>37598</v>
      </c>
      <c r="B37599" t="s">
        <v>38951</v>
      </c>
      <c r="C37599" t="str">
        <f t="shared" ref="C37599" si="37594">"INSERT INTO partner_customer (customer_id, customer_number, partner_id) VALUES ("&amp;A37599&amp;", '"&amp;B37599&amp;"', 1001);"</f>
        <v>INSERT INTO partner_customer (customer_id, customer_number, partner_id) VALUES (37598, '0321-4146209', 1001);</v>
      </c>
    </row>
    <row r="37600" spans="1:3" x14ac:dyDescent="0.3">
      <c r="A37600">
        <v>37599</v>
      </c>
      <c r="B37600" t="s">
        <v>38952</v>
      </c>
      <c r="C37600" t="str">
        <f t="shared" ref="C37600" si="37595">"INSERT INTO partner_customer (customer_id, customer_number, partner_id) VALUES ("&amp;A37600&amp;", '"&amp;B37600&amp;"', 1002);"</f>
        <v>INSERT INTO partner_customer (customer_id, customer_number, partner_id) VALUES (37599, '0321-0634750', 1002);</v>
      </c>
    </row>
    <row r="37601" spans="1:3" x14ac:dyDescent="0.3">
      <c r="A37601">
        <v>37600</v>
      </c>
      <c r="B37601" t="s">
        <v>38953</v>
      </c>
      <c r="C37601" t="str">
        <f t="shared" ref="C37601" si="37596">"INSERT INTO partner_customer (customer_id, customer_number, partner_id) VALUES ("&amp;A37601&amp;", '"&amp;B37601&amp;"', 1000);"</f>
        <v>INSERT INTO partner_customer (customer_id, customer_number, partner_id) VALUES (37600, '0321-0995354', 1000);</v>
      </c>
    </row>
    <row r="37602" spans="1:3" x14ac:dyDescent="0.3">
      <c r="A37602">
        <v>37601</v>
      </c>
      <c r="B37602" t="s">
        <v>38954</v>
      </c>
      <c r="C37602" t="str">
        <f t="shared" ref="C37602" si="37597">"INSERT INTO partner_customer (customer_id, customer_number, partner_id) VALUES ("&amp;A37602&amp;", '"&amp;B37602&amp;"', 1001);"</f>
        <v>INSERT INTO partner_customer (customer_id, customer_number, partner_id) VALUES (37601, '0321-0999453', 1001);</v>
      </c>
    </row>
    <row r="37603" spans="1:3" x14ac:dyDescent="0.3">
      <c r="A37603">
        <v>37602</v>
      </c>
      <c r="B37603" t="s">
        <v>38955</v>
      </c>
      <c r="C37603" t="str">
        <f t="shared" ref="C37603" si="37598">"INSERT INTO partner_customer (customer_id, customer_number, partner_id) VALUES ("&amp;A37603&amp;", '"&amp;B37603&amp;"', 1002);"</f>
        <v>INSERT INTO partner_customer (customer_id, customer_number, partner_id) VALUES (37602, '0321-1097870', 1002);</v>
      </c>
    </row>
    <row r="37604" spans="1:3" x14ac:dyDescent="0.3">
      <c r="A37604">
        <v>37603</v>
      </c>
      <c r="B37604" t="s">
        <v>38956</v>
      </c>
      <c r="C37604" t="str">
        <f t="shared" ref="C37604" si="37599">"INSERT INTO partner_customer (customer_id, customer_number, partner_id) VALUES ("&amp;A37604&amp;", '"&amp;B37604&amp;"', 1000);"</f>
        <v>INSERT INTO partner_customer (customer_id, customer_number, partner_id) VALUES (37603, '0321-7204818', 1000);</v>
      </c>
    </row>
    <row r="37605" spans="1:3" x14ac:dyDescent="0.3">
      <c r="A37605">
        <v>37604</v>
      </c>
      <c r="B37605" t="s">
        <v>38957</v>
      </c>
      <c r="C37605" t="str">
        <f t="shared" ref="C37605" si="37600">"INSERT INTO partner_customer (customer_id, customer_number, partner_id) VALUES ("&amp;A37605&amp;", '"&amp;B37605&amp;"', 1001);"</f>
        <v>INSERT INTO partner_customer (customer_id, customer_number, partner_id) VALUES (37604, '0321-1787875', 1001);</v>
      </c>
    </row>
    <row r="37606" spans="1:3" x14ac:dyDescent="0.3">
      <c r="A37606">
        <v>37605</v>
      </c>
      <c r="B37606" t="s">
        <v>38958</v>
      </c>
      <c r="C37606" t="str">
        <f t="shared" ref="C37606" si="37601">"INSERT INTO partner_customer (customer_id, customer_number, partner_id) VALUES ("&amp;A37606&amp;", '"&amp;B37606&amp;"', 1002);"</f>
        <v>INSERT INTO partner_customer (customer_id, customer_number, partner_id) VALUES (37605, '0321-5748916', 1002);</v>
      </c>
    </row>
    <row r="37607" spans="1:3" x14ac:dyDescent="0.3">
      <c r="A37607">
        <v>37606</v>
      </c>
      <c r="B37607" t="s">
        <v>38959</v>
      </c>
      <c r="C37607" t="str">
        <f t="shared" ref="C37607" si="37602">"INSERT INTO partner_customer (customer_id, customer_number, partner_id) VALUES ("&amp;A37607&amp;", '"&amp;B37607&amp;"', 1000);"</f>
        <v>INSERT INTO partner_customer (customer_id, customer_number, partner_id) VALUES (37606, '0321-5722978', 1000);</v>
      </c>
    </row>
    <row r="37608" spans="1:3" x14ac:dyDescent="0.3">
      <c r="A37608">
        <v>37607</v>
      </c>
      <c r="B37608" t="s">
        <v>38960</v>
      </c>
      <c r="C37608" t="str">
        <f t="shared" ref="C37608" si="37603">"INSERT INTO partner_customer (customer_id, customer_number, partner_id) VALUES ("&amp;A37608&amp;", '"&amp;B37608&amp;"', 1001);"</f>
        <v>INSERT INTO partner_customer (customer_id, customer_number, partner_id) VALUES (37607, '0321-7242093', 1001);</v>
      </c>
    </row>
    <row r="37609" spans="1:3" x14ac:dyDescent="0.3">
      <c r="A37609">
        <v>37608</v>
      </c>
      <c r="B37609" t="s">
        <v>38961</v>
      </c>
      <c r="C37609" t="str">
        <f t="shared" ref="C37609" si="37604">"INSERT INTO partner_customer (customer_id, customer_number, partner_id) VALUES ("&amp;A37609&amp;", '"&amp;B37609&amp;"', 1002);"</f>
        <v>INSERT INTO partner_customer (customer_id, customer_number, partner_id) VALUES (37608, '0321-2624526', 1002);</v>
      </c>
    </row>
    <row r="37610" spans="1:3" x14ac:dyDescent="0.3">
      <c r="A37610">
        <v>37609</v>
      </c>
      <c r="B37610" t="s">
        <v>38962</v>
      </c>
      <c r="C37610" t="str">
        <f t="shared" ref="C37610" si="37605">"INSERT INTO partner_customer (customer_id, customer_number, partner_id) VALUES ("&amp;A37610&amp;", '"&amp;B37610&amp;"', 1000);"</f>
        <v>INSERT INTO partner_customer (customer_id, customer_number, partner_id) VALUES (37609, '0321-7061204', 1000);</v>
      </c>
    </row>
    <row r="37611" spans="1:3" x14ac:dyDescent="0.3">
      <c r="A37611">
        <v>37610</v>
      </c>
      <c r="B37611" t="s">
        <v>38963</v>
      </c>
      <c r="C37611" t="str">
        <f t="shared" ref="C37611" si="37606">"INSERT INTO partner_customer (customer_id, customer_number, partner_id) VALUES ("&amp;A37611&amp;", '"&amp;B37611&amp;"', 1001);"</f>
        <v>INSERT INTO partner_customer (customer_id, customer_number, partner_id) VALUES (37610, '0321-0203089', 1001);</v>
      </c>
    </row>
    <row r="37612" spans="1:3" x14ac:dyDescent="0.3">
      <c r="A37612">
        <v>37611</v>
      </c>
      <c r="B37612" t="s">
        <v>38964</v>
      </c>
      <c r="C37612" t="str">
        <f t="shared" ref="C37612" si="37607">"INSERT INTO partner_customer (customer_id, customer_number, partner_id) VALUES ("&amp;A37612&amp;", '"&amp;B37612&amp;"', 1002);"</f>
        <v>INSERT INTO partner_customer (customer_id, customer_number, partner_id) VALUES (37611, '0321-5758123', 1002);</v>
      </c>
    </row>
    <row r="37613" spans="1:3" x14ac:dyDescent="0.3">
      <c r="A37613">
        <v>37612</v>
      </c>
      <c r="B37613" t="s">
        <v>38965</v>
      </c>
      <c r="C37613" t="str">
        <f t="shared" ref="C37613" si="37608">"INSERT INTO partner_customer (customer_id, customer_number, partner_id) VALUES ("&amp;A37613&amp;", '"&amp;B37613&amp;"', 1000);"</f>
        <v>INSERT INTO partner_customer (customer_id, customer_number, partner_id) VALUES (37612, '0321-8076010', 1000);</v>
      </c>
    </row>
    <row r="37614" spans="1:3" x14ac:dyDescent="0.3">
      <c r="A37614">
        <v>37613</v>
      </c>
      <c r="B37614" t="s">
        <v>38966</v>
      </c>
      <c r="C37614" t="str">
        <f t="shared" ref="C37614" si="37609">"INSERT INTO partner_customer (customer_id, customer_number, partner_id) VALUES ("&amp;A37614&amp;", '"&amp;B37614&amp;"', 1001);"</f>
        <v>INSERT INTO partner_customer (customer_id, customer_number, partner_id) VALUES (37613, '0321-7528084', 1001);</v>
      </c>
    </row>
    <row r="37615" spans="1:3" x14ac:dyDescent="0.3">
      <c r="A37615">
        <v>37614</v>
      </c>
      <c r="B37615" t="s">
        <v>38967</v>
      </c>
      <c r="C37615" t="str">
        <f t="shared" ref="C37615" si="37610">"INSERT INTO partner_customer (customer_id, customer_number, partner_id) VALUES ("&amp;A37615&amp;", '"&amp;B37615&amp;"', 1002);"</f>
        <v>INSERT INTO partner_customer (customer_id, customer_number, partner_id) VALUES (37614, '0321-2764858', 1002);</v>
      </c>
    </row>
    <row r="37616" spans="1:3" x14ac:dyDescent="0.3">
      <c r="A37616">
        <v>37615</v>
      </c>
      <c r="B37616" t="s">
        <v>38968</v>
      </c>
      <c r="C37616" t="str">
        <f t="shared" ref="C37616" si="37611">"INSERT INTO partner_customer (customer_id, customer_number, partner_id) VALUES ("&amp;A37616&amp;", '"&amp;B37616&amp;"', 1000);"</f>
        <v>INSERT INTO partner_customer (customer_id, customer_number, partner_id) VALUES (37615, '0321-3788639', 1000);</v>
      </c>
    </row>
    <row r="37617" spans="1:3" x14ac:dyDescent="0.3">
      <c r="A37617">
        <v>37616</v>
      </c>
      <c r="B37617" t="s">
        <v>38969</v>
      </c>
      <c r="C37617" t="str">
        <f t="shared" ref="C37617" si="37612">"INSERT INTO partner_customer (customer_id, customer_number, partner_id) VALUES ("&amp;A37617&amp;", '"&amp;B37617&amp;"', 1001);"</f>
        <v>INSERT INTO partner_customer (customer_id, customer_number, partner_id) VALUES (37616, '0321-8874556', 1001);</v>
      </c>
    </row>
    <row r="37618" spans="1:3" x14ac:dyDescent="0.3">
      <c r="A37618">
        <v>37617</v>
      </c>
      <c r="B37618" t="s">
        <v>38970</v>
      </c>
      <c r="C37618" t="str">
        <f t="shared" ref="C37618" si="37613">"INSERT INTO partner_customer (customer_id, customer_number, partner_id) VALUES ("&amp;A37618&amp;", '"&amp;B37618&amp;"', 1002);"</f>
        <v>INSERT INTO partner_customer (customer_id, customer_number, partner_id) VALUES (37617, '0321-5895732', 1002);</v>
      </c>
    </row>
    <row r="37619" spans="1:3" x14ac:dyDescent="0.3">
      <c r="A37619">
        <v>37618</v>
      </c>
      <c r="B37619" t="s">
        <v>38971</v>
      </c>
      <c r="C37619" t="str">
        <f t="shared" ref="C37619" si="37614">"INSERT INTO partner_customer (customer_id, customer_number, partner_id) VALUES ("&amp;A37619&amp;", '"&amp;B37619&amp;"', 1000);"</f>
        <v>INSERT INTO partner_customer (customer_id, customer_number, partner_id) VALUES (37618, '0321-4022441', 1000);</v>
      </c>
    </row>
    <row r="37620" spans="1:3" x14ac:dyDescent="0.3">
      <c r="A37620">
        <v>37619</v>
      </c>
      <c r="B37620" t="s">
        <v>38972</v>
      </c>
      <c r="C37620" t="str">
        <f t="shared" ref="C37620" si="37615">"INSERT INTO partner_customer (customer_id, customer_number, partner_id) VALUES ("&amp;A37620&amp;", '"&amp;B37620&amp;"', 1001);"</f>
        <v>INSERT INTO partner_customer (customer_id, customer_number, partner_id) VALUES (37619, '0321-0193060', 1001);</v>
      </c>
    </row>
    <row r="37621" spans="1:3" x14ac:dyDescent="0.3">
      <c r="A37621">
        <v>37620</v>
      </c>
      <c r="B37621" t="s">
        <v>38973</v>
      </c>
      <c r="C37621" t="str">
        <f t="shared" ref="C37621" si="37616">"INSERT INTO partner_customer (customer_id, customer_number, partner_id) VALUES ("&amp;A37621&amp;", '"&amp;B37621&amp;"', 1002);"</f>
        <v>INSERT INTO partner_customer (customer_id, customer_number, partner_id) VALUES (37620, '0321-8554831', 1002);</v>
      </c>
    </row>
    <row r="37622" spans="1:3" x14ac:dyDescent="0.3">
      <c r="A37622">
        <v>37621</v>
      </c>
      <c r="B37622" t="s">
        <v>38974</v>
      </c>
      <c r="C37622" t="str">
        <f t="shared" ref="C37622" si="37617">"INSERT INTO partner_customer (customer_id, customer_number, partner_id) VALUES ("&amp;A37622&amp;", '"&amp;B37622&amp;"', 1000);"</f>
        <v>INSERT INTO partner_customer (customer_id, customer_number, partner_id) VALUES (37621, '0321-4784519', 1000);</v>
      </c>
    </row>
    <row r="37623" spans="1:3" x14ac:dyDescent="0.3">
      <c r="A37623">
        <v>37622</v>
      </c>
      <c r="B37623" t="s">
        <v>38975</v>
      </c>
      <c r="C37623" t="str">
        <f t="shared" ref="C37623" si="37618">"INSERT INTO partner_customer (customer_id, customer_number, partner_id) VALUES ("&amp;A37623&amp;", '"&amp;B37623&amp;"', 1001);"</f>
        <v>INSERT INTO partner_customer (customer_id, customer_number, partner_id) VALUES (37622, '0321-6340573', 1001);</v>
      </c>
    </row>
    <row r="37624" spans="1:3" x14ac:dyDescent="0.3">
      <c r="A37624">
        <v>37623</v>
      </c>
      <c r="B37624" t="s">
        <v>38976</v>
      </c>
      <c r="C37624" t="str">
        <f t="shared" ref="C37624" si="37619">"INSERT INTO partner_customer (customer_id, customer_number, partner_id) VALUES ("&amp;A37624&amp;", '"&amp;B37624&amp;"', 1002);"</f>
        <v>INSERT INTO partner_customer (customer_id, customer_number, partner_id) VALUES (37623, '0321-0772940', 1002);</v>
      </c>
    </row>
    <row r="37625" spans="1:3" x14ac:dyDescent="0.3">
      <c r="A37625">
        <v>37624</v>
      </c>
      <c r="B37625" t="s">
        <v>38977</v>
      </c>
      <c r="C37625" t="str">
        <f t="shared" ref="C37625" si="37620">"INSERT INTO partner_customer (customer_id, customer_number, partner_id) VALUES ("&amp;A37625&amp;", '"&amp;B37625&amp;"', 1000);"</f>
        <v>INSERT INTO partner_customer (customer_id, customer_number, partner_id) VALUES (37624, '0321-0905769', 1000);</v>
      </c>
    </row>
    <row r="37626" spans="1:3" x14ac:dyDescent="0.3">
      <c r="A37626">
        <v>37625</v>
      </c>
      <c r="B37626" t="s">
        <v>38978</v>
      </c>
      <c r="C37626" t="str">
        <f t="shared" ref="C37626" si="37621">"INSERT INTO partner_customer (customer_id, customer_number, partner_id) VALUES ("&amp;A37626&amp;", '"&amp;B37626&amp;"', 1001);"</f>
        <v>INSERT INTO partner_customer (customer_id, customer_number, partner_id) VALUES (37625, '0321-3288550', 1001);</v>
      </c>
    </row>
    <row r="37627" spans="1:3" x14ac:dyDescent="0.3">
      <c r="A37627">
        <v>37626</v>
      </c>
      <c r="B37627" t="s">
        <v>38979</v>
      </c>
      <c r="C37627" t="str">
        <f t="shared" ref="C37627" si="37622">"INSERT INTO partner_customer (customer_id, customer_number, partner_id) VALUES ("&amp;A37627&amp;", '"&amp;B37627&amp;"', 1002);"</f>
        <v>INSERT INTO partner_customer (customer_id, customer_number, partner_id) VALUES (37626, '0321-6137874', 1002);</v>
      </c>
    </row>
    <row r="37628" spans="1:3" x14ac:dyDescent="0.3">
      <c r="A37628">
        <v>37627</v>
      </c>
      <c r="B37628" t="s">
        <v>38980</v>
      </c>
      <c r="C37628" t="str">
        <f t="shared" ref="C37628" si="37623">"INSERT INTO partner_customer (customer_id, customer_number, partner_id) VALUES ("&amp;A37628&amp;", '"&amp;B37628&amp;"', 1000);"</f>
        <v>INSERT INTO partner_customer (customer_id, customer_number, partner_id) VALUES (37627, '0321-3676276', 1000);</v>
      </c>
    </row>
    <row r="37629" spans="1:3" x14ac:dyDescent="0.3">
      <c r="A37629">
        <v>37628</v>
      </c>
      <c r="B37629" t="s">
        <v>38981</v>
      </c>
      <c r="C37629" t="str">
        <f t="shared" ref="C37629" si="37624">"INSERT INTO partner_customer (customer_id, customer_number, partner_id) VALUES ("&amp;A37629&amp;", '"&amp;B37629&amp;"', 1001);"</f>
        <v>INSERT INTO partner_customer (customer_id, customer_number, partner_id) VALUES (37628, '0321-0307513', 1001);</v>
      </c>
    </row>
    <row r="37630" spans="1:3" x14ac:dyDescent="0.3">
      <c r="A37630">
        <v>37629</v>
      </c>
      <c r="B37630" t="s">
        <v>38982</v>
      </c>
      <c r="C37630" t="str">
        <f t="shared" ref="C37630" si="37625">"INSERT INTO partner_customer (customer_id, customer_number, partner_id) VALUES ("&amp;A37630&amp;", '"&amp;B37630&amp;"', 1002);"</f>
        <v>INSERT INTO partner_customer (customer_id, customer_number, partner_id) VALUES (37629, '0321-4223644', 1002);</v>
      </c>
    </row>
    <row r="37631" spans="1:3" x14ac:dyDescent="0.3">
      <c r="A37631">
        <v>37630</v>
      </c>
      <c r="B37631" t="s">
        <v>38983</v>
      </c>
      <c r="C37631" t="str">
        <f t="shared" ref="C37631" si="37626">"INSERT INTO partner_customer (customer_id, customer_number, partner_id) VALUES ("&amp;A37631&amp;", '"&amp;B37631&amp;"', 1000);"</f>
        <v>INSERT INTO partner_customer (customer_id, customer_number, partner_id) VALUES (37630, '0321-5914411', 1000);</v>
      </c>
    </row>
    <row r="37632" spans="1:3" x14ac:dyDescent="0.3">
      <c r="A37632">
        <v>37631</v>
      </c>
      <c r="B37632" t="s">
        <v>38984</v>
      </c>
      <c r="C37632" t="str">
        <f t="shared" ref="C37632" si="37627">"INSERT INTO partner_customer (customer_id, customer_number, partner_id) VALUES ("&amp;A37632&amp;", '"&amp;B37632&amp;"', 1001);"</f>
        <v>INSERT INTO partner_customer (customer_id, customer_number, partner_id) VALUES (37631, '0321-1836676', 1001);</v>
      </c>
    </row>
    <row r="37633" spans="1:3" x14ac:dyDescent="0.3">
      <c r="A37633">
        <v>37632</v>
      </c>
      <c r="B37633" t="s">
        <v>38985</v>
      </c>
      <c r="C37633" t="str">
        <f t="shared" ref="C37633" si="37628">"INSERT INTO partner_customer (customer_id, customer_number, partner_id) VALUES ("&amp;A37633&amp;", '"&amp;B37633&amp;"', 1002);"</f>
        <v>INSERT INTO partner_customer (customer_id, customer_number, partner_id) VALUES (37632, '0321-4510293', 1002);</v>
      </c>
    </row>
    <row r="37634" spans="1:3" x14ac:dyDescent="0.3">
      <c r="A37634">
        <v>37633</v>
      </c>
      <c r="B37634" t="s">
        <v>38986</v>
      </c>
      <c r="C37634" t="str">
        <f t="shared" ref="C37634" si="37629">"INSERT INTO partner_customer (customer_id, customer_number, partner_id) VALUES ("&amp;A37634&amp;", '"&amp;B37634&amp;"', 1000);"</f>
        <v>INSERT INTO partner_customer (customer_id, customer_number, partner_id) VALUES (37633, '0321-4113793', 1000);</v>
      </c>
    </row>
    <row r="37635" spans="1:3" x14ac:dyDescent="0.3">
      <c r="A37635">
        <v>37634</v>
      </c>
      <c r="B37635" t="s">
        <v>38987</v>
      </c>
      <c r="C37635" t="str">
        <f t="shared" ref="C37635" si="37630">"INSERT INTO partner_customer (customer_id, customer_number, partner_id) VALUES ("&amp;A37635&amp;", '"&amp;B37635&amp;"', 1001);"</f>
        <v>INSERT INTO partner_customer (customer_id, customer_number, partner_id) VALUES (37634, '0321-2226650', 1001);</v>
      </c>
    </row>
    <row r="37636" spans="1:3" x14ac:dyDescent="0.3">
      <c r="A37636">
        <v>37635</v>
      </c>
      <c r="B37636" t="s">
        <v>38988</v>
      </c>
      <c r="C37636" t="str">
        <f t="shared" ref="C37636" si="37631">"INSERT INTO partner_customer (customer_id, customer_number, partner_id) VALUES ("&amp;A37636&amp;", '"&amp;B37636&amp;"', 1002);"</f>
        <v>INSERT INTO partner_customer (customer_id, customer_number, partner_id) VALUES (37635, '0321-2988140', 1002);</v>
      </c>
    </row>
    <row r="37637" spans="1:3" x14ac:dyDescent="0.3">
      <c r="A37637">
        <v>37636</v>
      </c>
      <c r="B37637" t="s">
        <v>38989</v>
      </c>
      <c r="C37637" t="str">
        <f t="shared" ref="C37637" si="37632">"INSERT INTO partner_customer (customer_id, customer_number, partner_id) VALUES ("&amp;A37637&amp;", '"&amp;B37637&amp;"', 1000);"</f>
        <v>INSERT INTO partner_customer (customer_id, customer_number, partner_id) VALUES (37636, '0321-6095175', 1000);</v>
      </c>
    </row>
    <row r="37638" spans="1:3" x14ac:dyDescent="0.3">
      <c r="A37638">
        <v>37637</v>
      </c>
      <c r="B37638" t="s">
        <v>38990</v>
      </c>
      <c r="C37638" t="str">
        <f t="shared" ref="C37638" si="37633">"INSERT INTO partner_customer (customer_id, customer_number, partner_id) VALUES ("&amp;A37638&amp;", '"&amp;B37638&amp;"', 1001);"</f>
        <v>INSERT INTO partner_customer (customer_id, customer_number, partner_id) VALUES (37637, '0321-0773994', 1001);</v>
      </c>
    </row>
    <row r="37639" spans="1:3" x14ac:dyDescent="0.3">
      <c r="A37639">
        <v>37638</v>
      </c>
      <c r="B37639" t="s">
        <v>38991</v>
      </c>
      <c r="C37639" t="str">
        <f t="shared" ref="C37639" si="37634">"INSERT INTO partner_customer (customer_id, customer_number, partner_id) VALUES ("&amp;A37639&amp;", '"&amp;B37639&amp;"', 1002);"</f>
        <v>INSERT INTO partner_customer (customer_id, customer_number, partner_id) VALUES (37638, '0321-3407688', 1002);</v>
      </c>
    </row>
    <row r="37640" spans="1:3" x14ac:dyDescent="0.3">
      <c r="A37640">
        <v>37639</v>
      </c>
      <c r="B37640" t="s">
        <v>38992</v>
      </c>
      <c r="C37640" t="str">
        <f t="shared" ref="C37640" si="37635">"INSERT INTO partner_customer (customer_id, customer_number, partner_id) VALUES ("&amp;A37640&amp;", '"&amp;B37640&amp;"', 1000);"</f>
        <v>INSERT INTO partner_customer (customer_id, customer_number, partner_id) VALUES (37639, '0321-4181587', 1000);</v>
      </c>
    </row>
    <row r="37641" spans="1:3" x14ac:dyDescent="0.3">
      <c r="A37641">
        <v>37640</v>
      </c>
      <c r="B37641" t="s">
        <v>38993</v>
      </c>
      <c r="C37641" t="str">
        <f t="shared" ref="C37641" si="37636">"INSERT INTO partner_customer (customer_id, customer_number, partner_id) VALUES ("&amp;A37641&amp;", '"&amp;B37641&amp;"', 1001);"</f>
        <v>INSERT INTO partner_customer (customer_id, customer_number, partner_id) VALUES (37640, '0321-2405491', 1001);</v>
      </c>
    </row>
    <row r="37642" spans="1:3" x14ac:dyDescent="0.3">
      <c r="A37642">
        <v>37641</v>
      </c>
      <c r="B37642" t="s">
        <v>38994</v>
      </c>
      <c r="C37642" t="str">
        <f t="shared" ref="C37642" si="37637">"INSERT INTO partner_customer (customer_id, customer_number, partner_id) VALUES ("&amp;A37642&amp;", '"&amp;B37642&amp;"', 1002);"</f>
        <v>INSERT INTO partner_customer (customer_id, customer_number, partner_id) VALUES (37641, '0321-4234284', 1002);</v>
      </c>
    </row>
    <row r="37643" spans="1:3" x14ac:dyDescent="0.3">
      <c r="A37643">
        <v>37642</v>
      </c>
      <c r="B37643" t="s">
        <v>38995</v>
      </c>
      <c r="C37643" t="str">
        <f t="shared" ref="C37643" si="37638">"INSERT INTO partner_customer (customer_id, customer_number, partner_id) VALUES ("&amp;A37643&amp;", '"&amp;B37643&amp;"', 1000);"</f>
        <v>INSERT INTO partner_customer (customer_id, customer_number, partner_id) VALUES (37642, '0321-5447715', 1000);</v>
      </c>
    </row>
    <row r="37644" spans="1:3" x14ac:dyDescent="0.3">
      <c r="A37644">
        <v>37643</v>
      </c>
      <c r="B37644" t="s">
        <v>38996</v>
      </c>
      <c r="C37644" t="str">
        <f t="shared" ref="C37644" si="37639">"INSERT INTO partner_customer (customer_id, customer_number, partner_id) VALUES ("&amp;A37644&amp;", '"&amp;B37644&amp;"', 1001);"</f>
        <v>INSERT INTO partner_customer (customer_id, customer_number, partner_id) VALUES (37643, '0321-3451912', 1001);</v>
      </c>
    </row>
    <row r="37645" spans="1:3" x14ac:dyDescent="0.3">
      <c r="A37645">
        <v>37644</v>
      </c>
      <c r="B37645" t="s">
        <v>38997</v>
      </c>
      <c r="C37645" t="str">
        <f t="shared" ref="C37645" si="37640">"INSERT INTO partner_customer (customer_id, customer_number, partner_id) VALUES ("&amp;A37645&amp;", '"&amp;B37645&amp;"', 1002);"</f>
        <v>INSERT INTO partner_customer (customer_id, customer_number, partner_id) VALUES (37644, '0321-9494197', 1002);</v>
      </c>
    </row>
    <row r="37646" spans="1:3" x14ac:dyDescent="0.3">
      <c r="A37646">
        <v>37645</v>
      </c>
      <c r="B37646" t="s">
        <v>38998</v>
      </c>
      <c r="C37646" t="str">
        <f t="shared" ref="C37646" si="37641">"INSERT INTO partner_customer (customer_id, customer_number, partner_id) VALUES ("&amp;A37646&amp;", '"&amp;B37646&amp;"', 1000);"</f>
        <v>INSERT INTO partner_customer (customer_id, customer_number, partner_id) VALUES (37645, '0321-1928526', 1000);</v>
      </c>
    </row>
    <row r="37647" spans="1:3" x14ac:dyDescent="0.3">
      <c r="A37647">
        <v>37646</v>
      </c>
      <c r="B37647" t="s">
        <v>38999</v>
      </c>
      <c r="C37647" t="str">
        <f t="shared" ref="C37647" si="37642">"INSERT INTO partner_customer (customer_id, customer_number, partner_id) VALUES ("&amp;A37647&amp;", '"&amp;B37647&amp;"', 1001);"</f>
        <v>INSERT INTO partner_customer (customer_id, customer_number, partner_id) VALUES (37646, '0321-9708876', 1001);</v>
      </c>
    </row>
    <row r="37648" spans="1:3" x14ac:dyDescent="0.3">
      <c r="A37648">
        <v>37647</v>
      </c>
      <c r="B37648" t="s">
        <v>39000</v>
      </c>
      <c r="C37648" t="str">
        <f t="shared" ref="C37648" si="37643">"INSERT INTO partner_customer (customer_id, customer_number, partner_id) VALUES ("&amp;A37648&amp;", '"&amp;B37648&amp;"', 1002);"</f>
        <v>INSERT INTO partner_customer (customer_id, customer_number, partner_id) VALUES (37647, '0321-8608888', 1002);</v>
      </c>
    </row>
    <row r="37649" spans="1:3" x14ac:dyDescent="0.3">
      <c r="A37649">
        <v>37648</v>
      </c>
      <c r="B37649" t="s">
        <v>39001</v>
      </c>
      <c r="C37649" t="str">
        <f t="shared" ref="C37649" si="37644">"INSERT INTO partner_customer (customer_id, customer_number, partner_id) VALUES ("&amp;A37649&amp;", '"&amp;B37649&amp;"', 1000);"</f>
        <v>INSERT INTO partner_customer (customer_id, customer_number, partner_id) VALUES (37648, '0321-6698766', 1000);</v>
      </c>
    </row>
    <row r="37650" spans="1:3" x14ac:dyDescent="0.3">
      <c r="A37650">
        <v>37649</v>
      </c>
      <c r="B37650" t="s">
        <v>39002</v>
      </c>
      <c r="C37650" t="str">
        <f t="shared" ref="C37650" si="37645">"INSERT INTO partner_customer (customer_id, customer_number, partner_id) VALUES ("&amp;A37650&amp;", '"&amp;B37650&amp;"', 1001);"</f>
        <v>INSERT INTO partner_customer (customer_id, customer_number, partner_id) VALUES (37649, '0321-1588100', 1001);</v>
      </c>
    </row>
    <row r="37651" spans="1:3" x14ac:dyDescent="0.3">
      <c r="A37651">
        <v>37650</v>
      </c>
      <c r="B37651" t="s">
        <v>39003</v>
      </c>
      <c r="C37651" t="str">
        <f t="shared" ref="C37651" si="37646">"INSERT INTO partner_customer (customer_id, customer_number, partner_id) VALUES ("&amp;A37651&amp;", '"&amp;B37651&amp;"', 1002);"</f>
        <v>INSERT INTO partner_customer (customer_id, customer_number, partner_id) VALUES (37650, '0321-3617816', 1002);</v>
      </c>
    </row>
    <row r="37652" spans="1:3" x14ac:dyDescent="0.3">
      <c r="A37652">
        <v>37651</v>
      </c>
      <c r="B37652" t="s">
        <v>39004</v>
      </c>
      <c r="C37652" t="str">
        <f t="shared" ref="C37652" si="37647">"INSERT INTO partner_customer (customer_id, customer_number, partner_id) VALUES ("&amp;A37652&amp;", '"&amp;B37652&amp;"', 1000);"</f>
        <v>INSERT INTO partner_customer (customer_id, customer_number, partner_id) VALUES (37651, '0321-7836726', 1000);</v>
      </c>
    </row>
    <row r="37653" spans="1:3" x14ac:dyDescent="0.3">
      <c r="A37653">
        <v>37652</v>
      </c>
      <c r="B37653" t="s">
        <v>39005</v>
      </c>
      <c r="C37653" t="str">
        <f t="shared" ref="C37653" si="37648">"INSERT INTO partner_customer (customer_id, customer_number, partner_id) VALUES ("&amp;A37653&amp;", '"&amp;B37653&amp;"', 1001);"</f>
        <v>INSERT INTO partner_customer (customer_id, customer_number, partner_id) VALUES (37652, '0321-2687418', 1001);</v>
      </c>
    </row>
    <row r="37654" spans="1:3" x14ac:dyDescent="0.3">
      <c r="A37654">
        <v>37653</v>
      </c>
      <c r="B37654" t="s">
        <v>39006</v>
      </c>
      <c r="C37654" t="str">
        <f t="shared" ref="C37654" si="37649">"INSERT INTO partner_customer (customer_id, customer_number, partner_id) VALUES ("&amp;A37654&amp;", '"&amp;B37654&amp;"', 1002);"</f>
        <v>INSERT INTO partner_customer (customer_id, customer_number, partner_id) VALUES (37653, '0321-2388997', 1002);</v>
      </c>
    </row>
    <row r="37655" spans="1:3" x14ac:dyDescent="0.3">
      <c r="A37655">
        <v>37654</v>
      </c>
      <c r="B37655" t="s">
        <v>39007</v>
      </c>
      <c r="C37655" t="str">
        <f t="shared" ref="C37655" si="37650">"INSERT INTO partner_customer (customer_id, customer_number, partner_id) VALUES ("&amp;A37655&amp;", '"&amp;B37655&amp;"', 1000);"</f>
        <v>INSERT INTO partner_customer (customer_id, customer_number, partner_id) VALUES (37654, '0321-3012771', 1000);</v>
      </c>
    </row>
    <row r="37656" spans="1:3" x14ac:dyDescent="0.3">
      <c r="A37656">
        <v>37655</v>
      </c>
      <c r="B37656" t="s">
        <v>39008</v>
      </c>
      <c r="C37656" t="str">
        <f t="shared" ref="C37656" si="37651">"INSERT INTO partner_customer (customer_id, customer_number, partner_id) VALUES ("&amp;A37656&amp;", '"&amp;B37656&amp;"', 1001);"</f>
        <v>INSERT INTO partner_customer (customer_id, customer_number, partner_id) VALUES (37655, '0321-1863013', 1001);</v>
      </c>
    </row>
    <row r="37657" spans="1:3" x14ac:dyDescent="0.3">
      <c r="A37657">
        <v>37656</v>
      </c>
      <c r="B37657" t="s">
        <v>39009</v>
      </c>
      <c r="C37657" t="str">
        <f t="shared" ref="C37657" si="37652">"INSERT INTO partner_customer (customer_id, customer_number, partner_id) VALUES ("&amp;A37657&amp;", '"&amp;B37657&amp;"', 1002);"</f>
        <v>INSERT INTO partner_customer (customer_id, customer_number, partner_id) VALUES (37656, '0321-3841109', 1002);</v>
      </c>
    </row>
    <row r="37658" spans="1:3" x14ac:dyDescent="0.3">
      <c r="A37658">
        <v>37657</v>
      </c>
      <c r="B37658" t="s">
        <v>39010</v>
      </c>
      <c r="C37658" t="str">
        <f t="shared" ref="C37658" si="37653">"INSERT INTO partner_customer (customer_id, customer_number, partner_id) VALUES ("&amp;A37658&amp;", '"&amp;B37658&amp;"', 1000);"</f>
        <v>INSERT INTO partner_customer (customer_id, customer_number, partner_id) VALUES (37657, '0321-8540484', 1000);</v>
      </c>
    </row>
    <row r="37659" spans="1:3" x14ac:dyDescent="0.3">
      <c r="A37659">
        <v>37658</v>
      </c>
      <c r="B37659" t="s">
        <v>39011</v>
      </c>
      <c r="C37659" t="str">
        <f t="shared" ref="C37659" si="37654">"INSERT INTO partner_customer (customer_id, customer_number, partner_id) VALUES ("&amp;A37659&amp;", '"&amp;B37659&amp;"', 1001);"</f>
        <v>INSERT INTO partner_customer (customer_id, customer_number, partner_id) VALUES (37658, '0321-7952081', 1001);</v>
      </c>
    </row>
    <row r="37660" spans="1:3" x14ac:dyDescent="0.3">
      <c r="A37660">
        <v>37659</v>
      </c>
      <c r="B37660" t="s">
        <v>39012</v>
      </c>
      <c r="C37660" t="str">
        <f t="shared" ref="C37660" si="37655">"INSERT INTO partner_customer (customer_id, customer_number, partner_id) VALUES ("&amp;A37660&amp;", '"&amp;B37660&amp;"', 1002);"</f>
        <v>INSERT INTO partner_customer (customer_id, customer_number, partner_id) VALUES (37659, '0321-9058265', 1002);</v>
      </c>
    </row>
    <row r="37661" spans="1:3" x14ac:dyDescent="0.3">
      <c r="A37661">
        <v>37660</v>
      </c>
      <c r="B37661" t="s">
        <v>39013</v>
      </c>
      <c r="C37661" t="str">
        <f t="shared" ref="C37661" si="37656">"INSERT INTO partner_customer (customer_id, customer_number, partner_id) VALUES ("&amp;A37661&amp;", '"&amp;B37661&amp;"', 1000);"</f>
        <v>INSERT INTO partner_customer (customer_id, customer_number, partner_id) VALUES (37660, '0321-5225650', 1000);</v>
      </c>
    </row>
    <row r="37662" spans="1:3" x14ac:dyDescent="0.3">
      <c r="A37662">
        <v>37661</v>
      </c>
      <c r="B37662" t="s">
        <v>39014</v>
      </c>
      <c r="C37662" t="str">
        <f t="shared" ref="C37662" si="37657">"INSERT INTO partner_customer (customer_id, customer_number, partner_id) VALUES ("&amp;A37662&amp;", '"&amp;B37662&amp;"', 1001);"</f>
        <v>INSERT INTO partner_customer (customer_id, customer_number, partner_id) VALUES (37661, '0321-0829456', 1001);</v>
      </c>
    </row>
    <row r="37663" spans="1:3" x14ac:dyDescent="0.3">
      <c r="A37663">
        <v>37662</v>
      </c>
      <c r="B37663" t="s">
        <v>39015</v>
      </c>
      <c r="C37663" t="str">
        <f t="shared" ref="C37663" si="37658">"INSERT INTO partner_customer (customer_id, customer_number, partner_id) VALUES ("&amp;A37663&amp;", '"&amp;B37663&amp;"', 1002);"</f>
        <v>INSERT INTO partner_customer (customer_id, customer_number, partner_id) VALUES (37662, '0321-6146495', 1002);</v>
      </c>
    </row>
    <row r="37664" spans="1:3" x14ac:dyDescent="0.3">
      <c r="A37664">
        <v>37663</v>
      </c>
      <c r="B37664" t="s">
        <v>39016</v>
      </c>
      <c r="C37664" t="str">
        <f t="shared" ref="C37664" si="37659">"INSERT INTO partner_customer (customer_id, customer_number, partner_id) VALUES ("&amp;A37664&amp;", '"&amp;B37664&amp;"', 1000);"</f>
        <v>INSERT INTO partner_customer (customer_id, customer_number, partner_id) VALUES (37663, '0321-7912738', 1000);</v>
      </c>
    </row>
    <row r="37665" spans="1:3" x14ac:dyDescent="0.3">
      <c r="A37665">
        <v>37664</v>
      </c>
      <c r="B37665" t="s">
        <v>39017</v>
      </c>
      <c r="C37665" t="str">
        <f t="shared" ref="C37665" si="37660">"INSERT INTO partner_customer (customer_id, customer_number, partner_id) VALUES ("&amp;A37665&amp;", '"&amp;B37665&amp;"', 1001);"</f>
        <v>INSERT INTO partner_customer (customer_id, customer_number, partner_id) VALUES (37664, '0321-5259568', 1001);</v>
      </c>
    </row>
    <row r="37666" spans="1:3" x14ac:dyDescent="0.3">
      <c r="A37666">
        <v>37665</v>
      </c>
      <c r="B37666" t="s">
        <v>39018</v>
      </c>
      <c r="C37666" t="str">
        <f t="shared" ref="C37666" si="37661">"INSERT INTO partner_customer (customer_id, customer_number, partner_id) VALUES ("&amp;A37666&amp;", '"&amp;B37666&amp;"', 1002);"</f>
        <v>INSERT INTO partner_customer (customer_id, customer_number, partner_id) VALUES (37665, '0321-2085041', 1002);</v>
      </c>
    </row>
    <row r="37667" spans="1:3" x14ac:dyDescent="0.3">
      <c r="A37667">
        <v>37666</v>
      </c>
      <c r="B37667" t="s">
        <v>39019</v>
      </c>
      <c r="C37667" t="str">
        <f t="shared" ref="C37667" si="37662">"INSERT INTO partner_customer (customer_id, customer_number, partner_id) VALUES ("&amp;A37667&amp;", '"&amp;B37667&amp;"', 1000);"</f>
        <v>INSERT INTO partner_customer (customer_id, customer_number, partner_id) VALUES (37666, '0321-2745704', 1000);</v>
      </c>
    </row>
    <row r="37668" spans="1:3" x14ac:dyDescent="0.3">
      <c r="A37668">
        <v>37667</v>
      </c>
      <c r="B37668" t="s">
        <v>39020</v>
      </c>
      <c r="C37668" t="str">
        <f t="shared" ref="C37668" si="37663">"INSERT INTO partner_customer (customer_id, customer_number, partner_id) VALUES ("&amp;A37668&amp;", '"&amp;B37668&amp;"', 1001);"</f>
        <v>INSERT INTO partner_customer (customer_id, customer_number, partner_id) VALUES (37667, '0321-3215658', 1001);</v>
      </c>
    </row>
    <row r="37669" spans="1:3" x14ac:dyDescent="0.3">
      <c r="A37669">
        <v>37668</v>
      </c>
      <c r="B37669" t="s">
        <v>39021</v>
      </c>
      <c r="C37669" t="str">
        <f t="shared" ref="C37669" si="37664">"INSERT INTO partner_customer (customer_id, customer_number, partner_id) VALUES ("&amp;A37669&amp;", '"&amp;B37669&amp;"', 1002);"</f>
        <v>INSERT INTO partner_customer (customer_id, customer_number, partner_id) VALUES (37668, '0321-7577113', 1002);</v>
      </c>
    </row>
    <row r="37670" spans="1:3" x14ac:dyDescent="0.3">
      <c r="A37670">
        <v>37669</v>
      </c>
      <c r="B37670" t="s">
        <v>39022</v>
      </c>
      <c r="C37670" t="str">
        <f t="shared" ref="C37670" si="37665">"INSERT INTO partner_customer (customer_id, customer_number, partner_id) VALUES ("&amp;A37670&amp;", '"&amp;B37670&amp;"', 1000);"</f>
        <v>INSERT INTO partner_customer (customer_id, customer_number, partner_id) VALUES (37669, '0321-1661186', 1000);</v>
      </c>
    </row>
    <row r="37671" spans="1:3" x14ac:dyDescent="0.3">
      <c r="A37671">
        <v>37670</v>
      </c>
      <c r="B37671" t="s">
        <v>39023</v>
      </c>
      <c r="C37671" t="str">
        <f t="shared" ref="C37671" si="37666">"INSERT INTO partner_customer (customer_id, customer_number, partner_id) VALUES ("&amp;A37671&amp;", '"&amp;B37671&amp;"', 1001);"</f>
        <v>INSERT INTO partner_customer (customer_id, customer_number, partner_id) VALUES (37670, '0321-4661380', 1001);</v>
      </c>
    </row>
    <row r="37672" spans="1:3" x14ac:dyDescent="0.3">
      <c r="A37672">
        <v>37671</v>
      </c>
      <c r="B37672" t="s">
        <v>39024</v>
      </c>
      <c r="C37672" t="str">
        <f t="shared" ref="C37672" si="37667">"INSERT INTO partner_customer (customer_id, customer_number, partner_id) VALUES ("&amp;A37672&amp;", '"&amp;B37672&amp;"', 1002);"</f>
        <v>INSERT INTO partner_customer (customer_id, customer_number, partner_id) VALUES (37671, '0321-0340882', 1002);</v>
      </c>
    </row>
    <row r="37673" spans="1:3" x14ac:dyDescent="0.3">
      <c r="A37673">
        <v>37672</v>
      </c>
      <c r="B37673" t="s">
        <v>39025</v>
      </c>
      <c r="C37673" t="str">
        <f t="shared" ref="C37673" si="37668">"INSERT INTO partner_customer (customer_id, customer_number, partner_id) VALUES ("&amp;A37673&amp;", '"&amp;B37673&amp;"', 1000);"</f>
        <v>INSERT INTO partner_customer (customer_id, customer_number, partner_id) VALUES (37672, '0321-9512902', 1000);</v>
      </c>
    </row>
    <row r="37674" spans="1:3" x14ac:dyDescent="0.3">
      <c r="A37674">
        <v>37673</v>
      </c>
      <c r="B37674" t="s">
        <v>39026</v>
      </c>
      <c r="C37674" t="str">
        <f t="shared" ref="C37674" si="37669">"INSERT INTO partner_customer (customer_id, customer_number, partner_id) VALUES ("&amp;A37674&amp;", '"&amp;B37674&amp;"', 1001);"</f>
        <v>INSERT INTO partner_customer (customer_id, customer_number, partner_id) VALUES (37673, '0321-7314990', 1001);</v>
      </c>
    </row>
    <row r="37675" spans="1:3" x14ac:dyDescent="0.3">
      <c r="A37675">
        <v>37674</v>
      </c>
      <c r="B37675" t="s">
        <v>39027</v>
      </c>
      <c r="C37675" t="str">
        <f t="shared" ref="C37675" si="37670">"INSERT INTO partner_customer (customer_id, customer_number, partner_id) VALUES ("&amp;A37675&amp;", '"&amp;B37675&amp;"', 1002);"</f>
        <v>INSERT INTO partner_customer (customer_id, customer_number, partner_id) VALUES (37674, '0321-7619660', 1002);</v>
      </c>
    </row>
    <row r="37676" spans="1:3" x14ac:dyDescent="0.3">
      <c r="A37676">
        <v>37675</v>
      </c>
      <c r="B37676" t="s">
        <v>39028</v>
      </c>
      <c r="C37676" t="str">
        <f t="shared" ref="C37676" si="37671">"INSERT INTO partner_customer (customer_id, customer_number, partner_id) VALUES ("&amp;A37676&amp;", '"&amp;B37676&amp;"', 1000);"</f>
        <v>INSERT INTO partner_customer (customer_id, customer_number, partner_id) VALUES (37675, '0321-6726289', 1000);</v>
      </c>
    </row>
    <row r="37677" spans="1:3" x14ac:dyDescent="0.3">
      <c r="A37677">
        <v>37676</v>
      </c>
      <c r="B37677" t="s">
        <v>39029</v>
      </c>
      <c r="C37677" t="str">
        <f t="shared" ref="C37677" si="37672">"INSERT INTO partner_customer (customer_id, customer_number, partner_id) VALUES ("&amp;A37677&amp;", '"&amp;B37677&amp;"', 1001);"</f>
        <v>INSERT INTO partner_customer (customer_id, customer_number, partner_id) VALUES (37676, '0321-9844461', 1001);</v>
      </c>
    </row>
    <row r="37678" spans="1:3" x14ac:dyDescent="0.3">
      <c r="A37678">
        <v>37677</v>
      </c>
      <c r="B37678" t="s">
        <v>39030</v>
      </c>
      <c r="C37678" t="str">
        <f t="shared" ref="C37678" si="37673">"INSERT INTO partner_customer (customer_id, customer_number, partner_id) VALUES ("&amp;A37678&amp;", '"&amp;B37678&amp;"', 1002);"</f>
        <v>INSERT INTO partner_customer (customer_id, customer_number, partner_id) VALUES (37677, '0321-9915910', 1002);</v>
      </c>
    </row>
    <row r="37679" spans="1:3" x14ac:dyDescent="0.3">
      <c r="A37679">
        <v>37678</v>
      </c>
      <c r="B37679" t="s">
        <v>39031</v>
      </c>
      <c r="C37679" t="str">
        <f t="shared" ref="C37679" si="37674">"INSERT INTO partner_customer (customer_id, customer_number, partner_id) VALUES ("&amp;A37679&amp;", '"&amp;B37679&amp;"', 1000);"</f>
        <v>INSERT INTO partner_customer (customer_id, customer_number, partner_id) VALUES (37678, '0321-2199648', 1000);</v>
      </c>
    </row>
    <row r="37680" spans="1:3" x14ac:dyDescent="0.3">
      <c r="A37680">
        <v>37679</v>
      </c>
      <c r="B37680" t="s">
        <v>39032</v>
      </c>
      <c r="C37680" t="str">
        <f t="shared" ref="C37680" si="37675">"INSERT INTO partner_customer (customer_id, customer_number, partner_id) VALUES ("&amp;A37680&amp;", '"&amp;B37680&amp;"', 1001);"</f>
        <v>INSERT INTO partner_customer (customer_id, customer_number, partner_id) VALUES (37679, '0321-9845170', 1001);</v>
      </c>
    </row>
    <row r="37681" spans="1:3" x14ac:dyDescent="0.3">
      <c r="A37681">
        <v>37680</v>
      </c>
      <c r="B37681" t="s">
        <v>39033</v>
      </c>
      <c r="C37681" t="str">
        <f t="shared" ref="C37681" si="37676">"INSERT INTO partner_customer (customer_id, customer_number, partner_id) VALUES ("&amp;A37681&amp;", '"&amp;B37681&amp;"', 1002);"</f>
        <v>INSERT INTO partner_customer (customer_id, customer_number, partner_id) VALUES (37680, '0321-6655245', 1002);</v>
      </c>
    </row>
    <row r="37682" spans="1:3" x14ac:dyDescent="0.3">
      <c r="A37682">
        <v>37681</v>
      </c>
      <c r="B37682" t="s">
        <v>39034</v>
      </c>
      <c r="C37682" t="str">
        <f t="shared" ref="C37682" si="37677">"INSERT INTO partner_customer (customer_id, customer_number, partner_id) VALUES ("&amp;A37682&amp;", '"&amp;B37682&amp;"', 1000);"</f>
        <v>INSERT INTO partner_customer (customer_id, customer_number, partner_id) VALUES (37681, '0321-5823243', 1000);</v>
      </c>
    </row>
    <row r="37683" spans="1:3" x14ac:dyDescent="0.3">
      <c r="A37683">
        <v>37682</v>
      </c>
      <c r="B37683" t="s">
        <v>39035</v>
      </c>
      <c r="C37683" t="str">
        <f t="shared" ref="C37683" si="37678">"INSERT INTO partner_customer (customer_id, customer_number, partner_id) VALUES ("&amp;A37683&amp;", '"&amp;B37683&amp;"', 1001);"</f>
        <v>INSERT INTO partner_customer (customer_id, customer_number, partner_id) VALUES (37682, '0321-9075524', 1001);</v>
      </c>
    </row>
    <row r="37684" spans="1:3" x14ac:dyDescent="0.3">
      <c r="A37684">
        <v>37683</v>
      </c>
      <c r="B37684" t="s">
        <v>39036</v>
      </c>
      <c r="C37684" t="str">
        <f t="shared" ref="C37684" si="37679">"INSERT INTO partner_customer (customer_id, customer_number, partner_id) VALUES ("&amp;A37684&amp;", '"&amp;B37684&amp;"', 1002);"</f>
        <v>INSERT INTO partner_customer (customer_id, customer_number, partner_id) VALUES (37683, '0321-6314266', 1002);</v>
      </c>
    </row>
    <row r="37685" spans="1:3" x14ac:dyDescent="0.3">
      <c r="A37685">
        <v>37684</v>
      </c>
      <c r="B37685" t="s">
        <v>39037</v>
      </c>
      <c r="C37685" t="str">
        <f t="shared" ref="C37685" si="37680">"INSERT INTO partner_customer (customer_id, customer_number, partner_id) VALUES ("&amp;A37685&amp;", '"&amp;B37685&amp;"', 1000);"</f>
        <v>INSERT INTO partner_customer (customer_id, customer_number, partner_id) VALUES (37684, '0321-2415948', 1000);</v>
      </c>
    </row>
    <row r="37686" spans="1:3" x14ac:dyDescent="0.3">
      <c r="A37686">
        <v>37685</v>
      </c>
      <c r="B37686" t="s">
        <v>39038</v>
      </c>
      <c r="C37686" t="str">
        <f t="shared" ref="C37686" si="37681">"INSERT INTO partner_customer (customer_id, customer_number, partner_id) VALUES ("&amp;A37686&amp;", '"&amp;B37686&amp;"', 1001);"</f>
        <v>INSERT INTO partner_customer (customer_id, customer_number, partner_id) VALUES (37685, '0321-2094459', 1001);</v>
      </c>
    </row>
    <row r="37687" spans="1:3" x14ac:dyDescent="0.3">
      <c r="A37687">
        <v>37686</v>
      </c>
      <c r="B37687" t="s">
        <v>39039</v>
      </c>
      <c r="C37687" t="str">
        <f t="shared" ref="C37687" si="37682">"INSERT INTO partner_customer (customer_id, customer_number, partner_id) VALUES ("&amp;A37687&amp;", '"&amp;B37687&amp;"', 1002);"</f>
        <v>INSERT INTO partner_customer (customer_id, customer_number, partner_id) VALUES (37686, '0321-8606649', 1002);</v>
      </c>
    </row>
    <row r="37688" spans="1:3" x14ac:dyDescent="0.3">
      <c r="A37688">
        <v>37687</v>
      </c>
      <c r="B37688" t="s">
        <v>39040</v>
      </c>
      <c r="C37688" t="str">
        <f t="shared" ref="C37688" si="37683">"INSERT INTO partner_customer (customer_id, customer_number, partner_id) VALUES ("&amp;A37688&amp;", '"&amp;B37688&amp;"', 1000);"</f>
        <v>INSERT INTO partner_customer (customer_id, customer_number, partner_id) VALUES (37687, '0321-5021593', 1000);</v>
      </c>
    </row>
    <row r="37689" spans="1:3" x14ac:dyDescent="0.3">
      <c r="A37689">
        <v>37688</v>
      </c>
      <c r="B37689" t="s">
        <v>39041</v>
      </c>
      <c r="C37689" t="str">
        <f t="shared" ref="C37689" si="37684">"INSERT INTO partner_customer (customer_id, customer_number, partner_id) VALUES ("&amp;A37689&amp;", '"&amp;B37689&amp;"', 1001);"</f>
        <v>INSERT INTO partner_customer (customer_id, customer_number, partner_id) VALUES (37688, '0321-4896702', 1001);</v>
      </c>
    </row>
    <row r="37690" spans="1:3" x14ac:dyDescent="0.3">
      <c r="A37690">
        <v>37689</v>
      </c>
      <c r="B37690" t="s">
        <v>39042</v>
      </c>
      <c r="C37690" t="str">
        <f t="shared" ref="C37690" si="37685">"INSERT INTO partner_customer (customer_id, customer_number, partner_id) VALUES ("&amp;A37690&amp;", '"&amp;B37690&amp;"', 1002);"</f>
        <v>INSERT INTO partner_customer (customer_id, customer_number, partner_id) VALUES (37689, '0321-9882516', 1002);</v>
      </c>
    </row>
    <row r="37691" spans="1:3" x14ac:dyDescent="0.3">
      <c r="A37691">
        <v>37690</v>
      </c>
      <c r="B37691" t="s">
        <v>39043</v>
      </c>
      <c r="C37691" t="str">
        <f t="shared" ref="C37691" si="37686">"INSERT INTO partner_customer (customer_id, customer_number, partner_id) VALUES ("&amp;A37691&amp;", '"&amp;B37691&amp;"', 1000);"</f>
        <v>INSERT INTO partner_customer (customer_id, customer_number, partner_id) VALUES (37690, '0321-9144111', 1000);</v>
      </c>
    </row>
    <row r="37692" spans="1:3" x14ac:dyDescent="0.3">
      <c r="A37692">
        <v>37691</v>
      </c>
      <c r="B37692" t="s">
        <v>39044</v>
      </c>
      <c r="C37692" t="str">
        <f t="shared" ref="C37692" si="37687">"INSERT INTO partner_customer (customer_id, customer_number, partner_id) VALUES ("&amp;A37692&amp;", '"&amp;B37692&amp;"', 1001);"</f>
        <v>INSERT INTO partner_customer (customer_id, customer_number, partner_id) VALUES (37691, '0321-5291686', 1001);</v>
      </c>
    </row>
    <row r="37693" spans="1:3" x14ac:dyDescent="0.3">
      <c r="A37693">
        <v>37692</v>
      </c>
      <c r="B37693" t="s">
        <v>39045</v>
      </c>
      <c r="C37693" t="str">
        <f t="shared" ref="C37693" si="37688">"INSERT INTO partner_customer (customer_id, customer_number, partner_id) VALUES ("&amp;A37693&amp;", '"&amp;B37693&amp;"', 1002);"</f>
        <v>INSERT INTO partner_customer (customer_id, customer_number, partner_id) VALUES (37692, '0321-1533277', 1002);</v>
      </c>
    </row>
    <row r="37694" spans="1:3" x14ac:dyDescent="0.3">
      <c r="A37694">
        <v>37693</v>
      </c>
      <c r="B37694" t="s">
        <v>39046</v>
      </c>
      <c r="C37694" t="str">
        <f t="shared" ref="C37694" si="37689">"INSERT INTO partner_customer (customer_id, customer_number, partner_id) VALUES ("&amp;A37694&amp;", '"&amp;B37694&amp;"', 1000);"</f>
        <v>INSERT INTO partner_customer (customer_id, customer_number, partner_id) VALUES (37693, '0321-1124808', 1000);</v>
      </c>
    </row>
    <row r="37695" spans="1:3" x14ac:dyDescent="0.3">
      <c r="A37695">
        <v>37694</v>
      </c>
      <c r="B37695" t="s">
        <v>39047</v>
      </c>
      <c r="C37695" t="str">
        <f t="shared" ref="C37695" si="37690">"INSERT INTO partner_customer (customer_id, customer_number, partner_id) VALUES ("&amp;A37695&amp;", '"&amp;B37695&amp;"', 1001);"</f>
        <v>INSERT INTO partner_customer (customer_id, customer_number, partner_id) VALUES (37694, '0321-8314472', 1001);</v>
      </c>
    </row>
    <row r="37696" spans="1:3" x14ac:dyDescent="0.3">
      <c r="A37696">
        <v>37695</v>
      </c>
      <c r="B37696" t="s">
        <v>39048</v>
      </c>
      <c r="C37696" t="str">
        <f t="shared" ref="C37696" si="37691">"INSERT INTO partner_customer (customer_id, customer_number, partner_id) VALUES ("&amp;A37696&amp;", '"&amp;B37696&amp;"', 1002);"</f>
        <v>INSERT INTO partner_customer (customer_id, customer_number, partner_id) VALUES (37695, '0321-5550686', 1002);</v>
      </c>
    </row>
    <row r="37697" spans="1:3" x14ac:dyDescent="0.3">
      <c r="A37697">
        <v>37696</v>
      </c>
      <c r="B37697" t="s">
        <v>39049</v>
      </c>
      <c r="C37697" t="str">
        <f t="shared" ref="C37697" si="37692">"INSERT INTO partner_customer (customer_id, customer_number, partner_id) VALUES ("&amp;A37697&amp;", '"&amp;B37697&amp;"', 1000);"</f>
        <v>INSERT INTO partner_customer (customer_id, customer_number, partner_id) VALUES (37696, '0321-5707880', 1000);</v>
      </c>
    </row>
    <row r="37698" spans="1:3" x14ac:dyDescent="0.3">
      <c r="A37698">
        <v>37697</v>
      </c>
      <c r="B37698" t="s">
        <v>39050</v>
      </c>
      <c r="C37698" t="str">
        <f t="shared" ref="C37698" si="37693">"INSERT INTO partner_customer (customer_id, customer_number, partner_id) VALUES ("&amp;A37698&amp;", '"&amp;B37698&amp;"', 1001);"</f>
        <v>INSERT INTO partner_customer (customer_id, customer_number, partner_id) VALUES (37697, '0321-1770255', 1001);</v>
      </c>
    </row>
    <row r="37699" spans="1:3" x14ac:dyDescent="0.3">
      <c r="A37699">
        <v>37698</v>
      </c>
      <c r="B37699" t="s">
        <v>39051</v>
      </c>
      <c r="C37699" t="str">
        <f t="shared" ref="C37699" si="37694">"INSERT INTO partner_customer (customer_id, customer_number, partner_id) VALUES ("&amp;A37699&amp;", '"&amp;B37699&amp;"', 1002);"</f>
        <v>INSERT INTO partner_customer (customer_id, customer_number, partner_id) VALUES (37698, '0321-3405636', 1002);</v>
      </c>
    </row>
    <row r="37700" spans="1:3" x14ac:dyDescent="0.3">
      <c r="A37700">
        <v>37699</v>
      </c>
      <c r="B37700" t="s">
        <v>39052</v>
      </c>
      <c r="C37700" t="str">
        <f t="shared" ref="C37700" si="37695">"INSERT INTO partner_customer (customer_id, customer_number, partner_id) VALUES ("&amp;A37700&amp;", '"&amp;B37700&amp;"', 1000);"</f>
        <v>INSERT INTO partner_customer (customer_id, customer_number, partner_id) VALUES (37699, '0321-7705882', 1000);</v>
      </c>
    </row>
    <row r="37701" spans="1:3" x14ac:dyDescent="0.3">
      <c r="A37701">
        <v>37700</v>
      </c>
      <c r="B37701" t="s">
        <v>39053</v>
      </c>
      <c r="C37701" t="str">
        <f t="shared" ref="C37701" si="37696">"INSERT INTO partner_customer (customer_id, customer_number, partner_id) VALUES ("&amp;A37701&amp;", '"&amp;B37701&amp;"', 1001);"</f>
        <v>INSERT INTO partner_customer (customer_id, customer_number, partner_id) VALUES (37700, '0321-3890452', 1001);</v>
      </c>
    </row>
    <row r="37702" spans="1:3" x14ac:dyDescent="0.3">
      <c r="A37702">
        <v>37701</v>
      </c>
      <c r="B37702" t="s">
        <v>39054</v>
      </c>
      <c r="C37702" t="str">
        <f t="shared" ref="C37702" si="37697">"INSERT INTO partner_customer (customer_id, customer_number, partner_id) VALUES ("&amp;A37702&amp;", '"&amp;B37702&amp;"', 1002);"</f>
        <v>INSERT INTO partner_customer (customer_id, customer_number, partner_id) VALUES (37701, '0321-4067002', 1002);</v>
      </c>
    </row>
    <row r="37703" spans="1:3" x14ac:dyDescent="0.3">
      <c r="A37703">
        <v>37702</v>
      </c>
      <c r="B37703" t="s">
        <v>39055</v>
      </c>
      <c r="C37703" t="str">
        <f t="shared" ref="C37703" si="37698">"INSERT INTO partner_customer (customer_id, customer_number, partner_id) VALUES ("&amp;A37703&amp;", '"&amp;B37703&amp;"', 1000);"</f>
        <v>INSERT INTO partner_customer (customer_id, customer_number, partner_id) VALUES (37702, '0321-2026085', 1000);</v>
      </c>
    </row>
    <row r="37704" spans="1:3" x14ac:dyDescent="0.3">
      <c r="A37704">
        <v>37703</v>
      </c>
      <c r="B37704" t="s">
        <v>39056</v>
      </c>
      <c r="C37704" t="str">
        <f t="shared" ref="C37704" si="37699">"INSERT INTO partner_customer (customer_id, customer_number, partner_id) VALUES ("&amp;A37704&amp;", '"&amp;B37704&amp;"', 1001);"</f>
        <v>INSERT INTO partner_customer (customer_id, customer_number, partner_id) VALUES (37703, '0321-4198680', 1001);</v>
      </c>
    </row>
    <row r="37705" spans="1:3" x14ac:dyDescent="0.3">
      <c r="A37705">
        <v>37704</v>
      </c>
      <c r="B37705" t="s">
        <v>39057</v>
      </c>
      <c r="C37705" t="str">
        <f t="shared" ref="C37705" si="37700">"INSERT INTO partner_customer (customer_id, customer_number, partner_id) VALUES ("&amp;A37705&amp;", '"&amp;B37705&amp;"', 1002);"</f>
        <v>INSERT INTO partner_customer (customer_id, customer_number, partner_id) VALUES (37704, '0321-2009722', 1002);</v>
      </c>
    </row>
    <row r="37706" spans="1:3" x14ac:dyDescent="0.3">
      <c r="A37706">
        <v>37705</v>
      </c>
      <c r="B37706" t="s">
        <v>39058</v>
      </c>
      <c r="C37706" t="str">
        <f t="shared" ref="C37706" si="37701">"INSERT INTO partner_customer (customer_id, customer_number, partner_id) VALUES ("&amp;A37706&amp;", '"&amp;B37706&amp;"', 1000);"</f>
        <v>INSERT INTO partner_customer (customer_id, customer_number, partner_id) VALUES (37705, '0321-3985880', 1000);</v>
      </c>
    </row>
    <row r="37707" spans="1:3" x14ac:dyDescent="0.3">
      <c r="A37707">
        <v>37706</v>
      </c>
      <c r="B37707" t="s">
        <v>39059</v>
      </c>
      <c r="C37707" t="str">
        <f t="shared" ref="C37707" si="37702">"INSERT INTO partner_customer (customer_id, customer_number, partner_id) VALUES ("&amp;A37707&amp;", '"&amp;B37707&amp;"', 1001);"</f>
        <v>INSERT INTO partner_customer (customer_id, customer_number, partner_id) VALUES (37706, '0321-0279843', 1001);</v>
      </c>
    </row>
    <row r="37708" spans="1:3" x14ac:dyDescent="0.3">
      <c r="A37708">
        <v>37707</v>
      </c>
      <c r="B37708" t="s">
        <v>39060</v>
      </c>
      <c r="C37708" t="str">
        <f t="shared" ref="C37708" si="37703">"INSERT INTO partner_customer (customer_id, customer_number, partner_id) VALUES ("&amp;A37708&amp;", '"&amp;B37708&amp;"', 1002);"</f>
        <v>INSERT INTO partner_customer (customer_id, customer_number, partner_id) VALUES (37707, '0321-5913140', 1002);</v>
      </c>
    </row>
    <row r="37709" spans="1:3" x14ac:dyDescent="0.3">
      <c r="A37709">
        <v>37708</v>
      </c>
      <c r="B37709" t="s">
        <v>39061</v>
      </c>
      <c r="C37709" t="str">
        <f t="shared" ref="C37709" si="37704">"INSERT INTO partner_customer (customer_id, customer_number, partner_id) VALUES ("&amp;A37709&amp;", '"&amp;B37709&amp;"', 1000);"</f>
        <v>INSERT INTO partner_customer (customer_id, customer_number, partner_id) VALUES (37708, '0321-4315937', 1000);</v>
      </c>
    </row>
    <row r="37710" spans="1:3" x14ac:dyDescent="0.3">
      <c r="A37710">
        <v>37709</v>
      </c>
      <c r="B37710" t="s">
        <v>39062</v>
      </c>
      <c r="C37710" t="str">
        <f t="shared" ref="C37710" si="37705">"INSERT INTO partner_customer (customer_id, customer_number, partner_id) VALUES ("&amp;A37710&amp;", '"&amp;B37710&amp;"', 1001);"</f>
        <v>INSERT INTO partner_customer (customer_id, customer_number, partner_id) VALUES (37709, '0321-7901445', 1001);</v>
      </c>
    </row>
    <row r="37711" spans="1:3" x14ac:dyDescent="0.3">
      <c r="A37711">
        <v>37710</v>
      </c>
      <c r="B37711" t="s">
        <v>39063</v>
      </c>
      <c r="C37711" t="str">
        <f t="shared" ref="C37711" si="37706">"INSERT INTO partner_customer (customer_id, customer_number, partner_id) VALUES ("&amp;A37711&amp;", '"&amp;B37711&amp;"', 1002);"</f>
        <v>INSERT INTO partner_customer (customer_id, customer_number, partner_id) VALUES (37710, '0321-0588384', 1002);</v>
      </c>
    </row>
    <row r="37712" spans="1:3" x14ac:dyDescent="0.3">
      <c r="A37712">
        <v>37711</v>
      </c>
      <c r="B37712" t="s">
        <v>39064</v>
      </c>
      <c r="C37712" t="str">
        <f t="shared" ref="C37712" si="37707">"INSERT INTO partner_customer (customer_id, customer_number, partner_id) VALUES ("&amp;A37712&amp;", '"&amp;B37712&amp;"', 1000);"</f>
        <v>INSERT INTO partner_customer (customer_id, customer_number, partner_id) VALUES (37711, '0321-8352609', 1000);</v>
      </c>
    </row>
    <row r="37713" spans="1:3" x14ac:dyDescent="0.3">
      <c r="A37713">
        <v>37712</v>
      </c>
      <c r="B37713" t="s">
        <v>39065</v>
      </c>
      <c r="C37713" t="str">
        <f t="shared" ref="C37713" si="37708">"INSERT INTO partner_customer (customer_id, customer_number, partner_id) VALUES ("&amp;A37713&amp;", '"&amp;B37713&amp;"', 1001);"</f>
        <v>INSERT INTO partner_customer (customer_id, customer_number, partner_id) VALUES (37712, '0321-1023065', 1001);</v>
      </c>
    </row>
    <row r="37714" spans="1:3" x14ac:dyDescent="0.3">
      <c r="A37714">
        <v>37713</v>
      </c>
      <c r="B37714" t="s">
        <v>39066</v>
      </c>
      <c r="C37714" t="str">
        <f t="shared" ref="C37714" si="37709">"INSERT INTO partner_customer (customer_id, customer_number, partner_id) VALUES ("&amp;A37714&amp;", '"&amp;B37714&amp;"', 1002);"</f>
        <v>INSERT INTO partner_customer (customer_id, customer_number, partner_id) VALUES (37713, '0321-2435365', 1002);</v>
      </c>
    </row>
    <row r="37715" spans="1:3" x14ac:dyDescent="0.3">
      <c r="A37715">
        <v>37714</v>
      </c>
      <c r="B37715" t="s">
        <v>39067</v>
      </c>
      <c r="C37715" t="str">
        <f t="shared" ref="C37715" si="37710">"INSERT INTO partner_customer (customer_id, customer_number, partner_id) VALUES ("&amp;A37715&amp;", '"&amp;B37715&amp;"', 1000);"</f>
        <v>INSERT INTO partner_customer (customer_id, customer_number, partner_id) VALUES (37714, '0321-2197169', 1000);</v>
      </c>
    </row>
    <row r="37716" spans="1:3" x14ac:dyDescent="0.3">
      <c r="A37716">
        <v>37715</v>
      </c>
      <c r="B37716" t="s">
        <v>39068</v>
      </c>
      <c r="C37716" t="str">
        <f t="shared" ref="C37716" si="37711">"INSERT INTO partner_customer (customer_id, customer_number, partner_id) VALUES ("&amp;A37716&amp;", '"&amp;B37716&amp;"', 1001);"</f>
        <v>INSERT INTO partner_customer (customer_id, customer_number, partner_id) VALUES (37715, '0321-5117861', 1001);</v>
      </c>
    </row>
    <row r="37717" spans="1:3" x14ac:dyDescent="0.3">
      <c r="A37717">
        <v>37716</v>
      </c>
      <c r="B37717" t="s">
        <v>39069</v>
      </c>
      <c r="C37717" t="str">
        <f t="shared" ref="C37717" si="37712">"INSERT INTO partner_customer (customer_id, customer_number, partner_id) VALUES ("&amp;A37717&amp;", '"&amp;B37717&amp;"', 1002);"</f>
        <v>INSERT INTO partner_customer (customer_id, customer_number, partner_id) VALUES (37716, '0321-4805789', 1002);</v>
      </c>
    </row>
    <row r="37718" spans="1:3" x14ac:dyDescent="0.3">
      <c r="A37718">
        <v>37717</v>
      </c>
      <c r="B37718" t="s">
        <v>39070</v>
      </c>
      <c r="C37718" t="str">
        <f t="shared" ref="C37718" si="37713">"INSERT INTO partner_customer (customer_id, customer_number, partner_id) VALUES ("&amp;A37718&amp;", '"&amp;B37718&amp;"', 1000);"</f>
        <v>INSERT INTO partner_customer (customer_id, customer_number, partner_id) VALUES (37717, '0321-1695720', 1000);</v>
      </c>
    </row>
    <row r="37719" spans="1:3" x14ac:dyDescent="0.3">
      <c r="A37719">
        <v>37718</v>
      </c>
      <c r="B37719" t="s">
        <v>39071</v>
      </c>
      <c r="C37719" t="str">
        <f t="shared" ref="C37719" si="37714">"INSERT INTO partner_customer (customer_id, customer_number, partner_id) VALUES ("&amp;A37719&amp;", '"&amp;B37719&amp;"', 1001);"</f>
        <v>INSERT INTO partner_customer (customer_id, customer_number, partner_id) VALUES (37718, '0321-5343382', 1001);</v>
      </c>
    </row>
    <row r="37720" spans="1:3" x14ac:dyDescent="0.3">
      <c r="A37720">
        <v>37719</v>
      </c>
      <c r="B37720" t="s">
        <v>39072</v>
      </c>
      <c r="C37720" t="str">
        <f t="shared" ref="C37720" si="37715">"INSERT INTO partner_customer (customer_id, customer_number, partner_id) VALUES ("&amp;A37720&amp;", '"&amp;B37720&amp;"', 1002);"</f>
        <v>INSERT INTO partner_customer (customer_id, customer_number, partner_id) VALUES (37719, '0321-8481473', 1002);</v>
      </c>
    </row>
    <row r="37721" spans="1:3" x14ac:dyDescent="0.3">
      <c r="A37721">
        <v>37720</v>
      </c>
      <c r="B37721" t="s">
        <v>39073</v>
      </c>
      <c r="C37721" t="str">
        <f t="shared" ref="C37721" si="37716">"INSERT INTO partner_customer (customer_id, customer_number, partner_id) VALUES ("&amp;A37721&amp;", '"&amp;B37721&amp;"', 1000);"</f>
        <v>INSERT INTO partner_customer (customer_id, customer_number, partner_id) VALUES (37720, '0321-1348132', 1000);</v>
      </c>
    </row>
    <row r="37722" spans="1:3" x14ac:dyDescent="0.3">
      <c r="A37722">
        <v>37721</v>
      </c>
      <c r="B37722" t="s">
        <v>39074</v>
      </c>
      <c r="C37722" t="str">
        <f t="shared" ref="C37722" si="37717">"INSERT INTO partner_customer (customer_id, customer_number, partner_id) VALUES ("&amp;A37722&amp;", '"&amp;B37722&amp;"', 1001);"</f>
        <v>INSERT INTO partner_customer (customer_id, customer_number, partner_id) VALUES (37721, '0321-3725187', 1001);</v>
      </c>
    </row>
    <row r="37723" spans="1:3" x14ac:dyDescent="0.3">
      <c r="A37723">
        <v>37722</v>
      </c>
      <c r="B37723" t="s">
        <v>39075</v>
      </c>
      <c r="C37723" t="str">
        <f t="shared" ref="C37723" si="37718">"INSERT INTO partner_customer (customer_id, customer_number, partner_id) VALUES ("&amp;A37723&amp;", '"&amp;B37723&amp;"', 1002);"</f>
        <v>INSERT INTO partner_customer (customer_id, customer_number, partner_id) VALUES (37722, '0321-3831751', 1002);</v>
      </c>
    </row>
    <row r="37724" spans="1:3" x14ac:dyDescent="0.3">
      <c r="A37724">
        <v>37723</v>
      </c>
      <c r="B37724" t="s">
        <v>39076</v>
      </c>
      <c r="C37724" t="str">
        <f t="shared" ref="C37724" si="37719">"INSERT INTO partner_customer (customer_id, customer_number, partner_id) VALUES ("&amp;A37724&amp;", '"&amp;B37724&amp;"', 1000);"</f>
        <v>INSERT INTO partner_customer (customer_id, customer_number, partner_id) VALUES (37723, '0321-9821599', 1000);</v>
      </c>
    </row>
    <row r="37725" spans="1:3" x14ac:dyDescent="0.3">
      <c r="A37725">
        <v>37724</v>
      </c>
      <c r="B37725" t="s">
        <v>39077</v>
      </c>
      <c r="C37725" t="str">
        <f t="shared" ref="C37725" si="37720">"INSERT INTO partner_customer (customer_id, customer_number, partner_id) VALUES ("&amp;A37725&amp;", '"&amp;B37725&amp;"', 1001);"</f>
        <v>INSERT INTO partner_customer (customer_id, customer_number, partner_id) VALUES (37724, '0321-8757739', 1001);</v>
      </c>
    </row>
    <row r="37726" spans="1:3" x14ac:dyDescent="0.3">
      <c r="A37726">
        <v>37725</v>
      </c>
      <c r="B37726" t="s">
        <v>39078</v>
      </c>
      <c r="C37726" t="str">
        <f t="shared" ref="C37726" si="37721">"INSERT INTO partner_customer (customer_id, customer_number, partner_id) VALUES ("&amp;A37726&amp;", '"&amp;B37726&amp;"', 1002);"</f>
        <v>INSERT INTO partner_customer (customer_id, customer_number, partner_id) VALUES (37725, '0321-7755752', 1002);</v>
      </c>
    </row>
    <row r="37727" spans="1:3" x14ac:dyDescent="0.3">
      <c r="A37727">
        <v>37726</v>
      </c>
      <c r="B37727" t="s">
        <v>39079</v>
      </c>
      <c r="C37727" t="str">
        <f t="shared" ref="C37727" si="37722">"INSERT INTO partner_customer (customer_id, customer_number, partner_id) VALUES ("&amp;A37727&amp;", '"&amp;B37727&amp;"', 1000);"</f>
        <v>INSERT INTO partner_customer (customer_id, customer_number, partner_id) VALUES (37726, '0321-3039819', 1000);</v>
      </c>
    </row>
    <row r="37728" spans="1:3" x14ac:dyDescent="0.3">
      <c r="A37728">
        <v>37727</v>
      </c>
      <c r="B37728" t="s">
        <v>39080</v>
      </c>
      <c r="C37728" t="str">
        <f t="shared" ref="C37728" si="37723">"INSERT INTO partner_customer (customer_id, customer_number, partner_id) VALUES ("&amp;A37728&amp;", '"&amp;B37728&amp;"', 1001);"</f>
        <v>INSERT INTO partner_customer (customer_id, customer_number, partner_id) VALUES (37727, '0321-2951513', 1001);</v>
      </c>
    </row>
    <row r="37729" spans="1:3" x14ac:dyDescent="0.3">
      <c r="A37729">
        <v>37728</v>
      </c>
      <c r="B37729" t="s">
        <v>39081</v>
      </c>
      <c r="C37729" t="str">
        <f t="shared" ref="C37729" si="37724">"INSERT INTO partner_customer (customer_id, customer_number, partner_id) VALUES ("&amp;A37729&amp;", '"&amp;B37729&amp;"', 1002);"</f>
        <v>INSERT INTO partner_customer (customer_id, customer_number, partner_id) VALUES (37728, '0321-7550824', 1002);</v>
      </c>
    </row>
    <row r="37730" spans="1:3" x14ac:dyDescent="0.3">
      <c r="A37730">
        <v>37729</v>
      </c>
      <c r="B37730" t="s">
        <v>39082</v>
      </c>
      <c r="C37730" t="str">
        <f t="shared" ref="C37730" si="37725">"INSERT INTO partner_customer (customer_id, customer_number, partner_id) VALUES ("&amp;A37730&amp;", '"&amp;B37730&amp;"', 1000);"</f>
        <v>INSERT INTO partner_customer (customer_id, customer_number, partner_id) VALUES (37729, '0321-6210368', 1000);</v>
      </c>
    </row>
    <row r="37731" spans="1:3" x14ac:dyDescent="0.3">
      <c r="A37731">
        <v>37730</v>
      </c>
      <c r="B37731" t="s">
        <v>39083</v>
      </c>
      <c r="C37731" t="str">
        <f t="shared" ref="C37731" si="37726">"INSERT INTO partner_customer (customer_id, customer_number, partner_id) VALUES ("&amp;A37731&amp;", '"&amp;B37731&amp;"', 1001);"</f>
        <v>INSERT INTO partner_customer (customer_id, customer_number, partner_id) VALUES (37730, '0321-5306484', 1001);</v>
      </c>
    </row>
    <row r="37732" spans="1:3" x14ac:dyDescent="0.3">
      <c r="A37732">
        <v>37731</v>
      </c>
      <c r="B37732" t="s">
        <v>39084</v>
      </c>
      <c r="C37732" t="str">
        <f t="shared" ref="C37732" si="37727">"INSERT INTO partner_customer (customer_id, customer_number, partner_id) VALUES ("&amp;A37732&amp;", '"&amp;B37732&amp;"', 1002);"</f>
        <v>INSERT INTO partner_customer (customer_id, customer_number, partner_id) VALUES (37731, '0321-8932190', 1002);</v>
      </c>
    </row>
    <row r="37733" spans="1:3" x14ac:dyDescent="0.3">
      <c r="A37733">
        <v>37732</v>
      </c>
      <c r="B37733" t="s">
        <v>39085</v>
      </c>
      <c r="C37733" t="str">
        <f t="shared" ref="C37733" si="37728">"INSERT INTO partner_customer (customer_id, customer_number, partner_id) VALUES ("&amp;A37733&amp;", '"&amp;B37733&amp;"', 1000);"</f>
        <v>INSERT INTO partner_customer (customer_id, customer_number, partner_id) VALUES (37732, '0321-2978956', 1000);</v>
      </c>
    </row>
    <row r="37734" spans="1:3" x14ac:dyDescent="0.3">
      <c r="A37734">
        <v>37733</v>
      </c>
      <c r="B37734" t="s">
        <v>39086</v>
      </c>
      <c r="C37734" t="str">
        <f t="shared" ref="C37734" si="37729">"INSERT INTO partner_customer (customer_id, customer_number, partner_id) VALUES ("&amp;A37734&amp;", '"&amp;B37734&amp;"', 1001);"</f>
        <v>INSERT INTO partner_customer (customer_id, customer_number, partner_id) VALUES (37733, '0321-9712626', 1001);</v>
      </c>
    </row>
    <row r="37735" spans="1:3" x14ac:dyDescent="0.3">
      <c r="A37735">
        <v>37734</v>
      </c>
      <c r="B37735" t="s">
        <v>39087</v>
      </c>
      <c r="C37735" t="str">
        <f t="shared" ref="C37735" si="37730">"INSERT INTO partner_customer (customer_id, customer_number, partner_id) VALUES ("&amp;A37735&amp;", '"&amp;B37735&amp;"', 1002);"</f>
        <v>INSERT INTO partner_customer (customer_id, customer_number, partner_id) VALUES (37734, '0321-3807865', 1002);</v>
      </c>
    </row>
    <row r="37736" spans="1:3" x14ac:dyDescent="0.3">
      <c r="A37736">
        <v>37735</v>
      </c>
      <c r="B37736" t="s">
        <v>39088</v>
      </c>
      <c r="C37736" t="str">
        <f t="shared" ref="C37736" si="37731">"INSERT INTO partner_customer (customer_id, customer_number, partner_id) VALUES ("&amp;A37736&amp;", '"&amp;B37736&amp;"', 1000);"</f>
        <v>INSERT INTO partner_customer (customer_id, customer_number, partner_id) VALUES (37735, '0321-6564980', 1000);</v>
      </c>
    </row>
    <row r="37737" spans="1:3" x14ac:dyDescent="0.3">
      <c r="A37737">
        <v>37736</v>
      </c>
      <c r="B37737" t="s">
        <v>39089</v>
      </c>
      <c r="C37737" t="str">
        <f t="shared" ref="C37737" si="37732">"INSERT INTO partner_customer (customer_id, customer_number, partner_id) VALUES ("&amp;A37737&amp;", '"&amp;B37737&amp;"', 1001);"</f>
        <v>INSERT INTO partner_customer (customer_id, customer_number, partner_id) VALUES (37736, '0321-3556200', 1001);</v>
      </c>
    </row>
    <row r="37738" spans="1:3" x14ac:dyDescent="0.3">
      <c r="A37738">
        <v>37737</v>
      </c>
      <c r="B37738" t="s">
        <v>39090</v>
      </c>
      <c r="C37738" t="str">
        <f t="shared" ref="C37738" si="37733">"INSERT INTO partner_customer (customer_id, customer_number, partner_id) VALUES ("&amp;A37738&amp;", '"&amp;B37738&amp;"', 1002);"</f>
        <v>INSERT INTO partner_customer (customer_id, customer_number, partner_id) VALUES (37737, '0321-6322441', 1002);</v>
      </c>
    </row>
    <row r="37739" spans="1:3" x14ac:dyDescent="0.3">
      <c r="A37739">
        <v>37738</v>
      </c>
      <c r="B37739" t="s">
        <v>39091</v>
      </c>
      <c r="C37739" t="str">
        <f t="shared" ref="C37739" si="37734">"INSERT INTO partner_customer (customer_id, customer_number, partner_id) VALUES ("&amp;A37739&amp;", '"&amp;B37739&amp;"', 1000);"</f>
        <v>INSERT INTO partner_customer (customer_id, customer_number, partner_id) VALUES (37738, '0321-0937585', 1000);</v>
      </c>
    </row>
    <row r="37740" spans="1:3" x14ac:dyDescent="0.3">
      <c r="A37740">
        <v>37739</v>
      </c>
      <c r="B37740" t="s">
        <v>39092</v>
      </c>
      <c r="C37740" t="str">
        <f t="shared" ref="C37740" si="37735">"INSERT INTO partner_customer (customer_id, customer_number, partner_id) VALUES ("&amp;A37740&amp;", '"&amp;B37740&amp;"', 1001);"</f>
        <v>INSERT INTO partner_customer (customer_id, customer_number, partner_id) VALUES (37739, '0321-4461429', 1001);</v>
      </c>
    </row>
    <row r="37741" spans="1:3" x14ac:dyDescent="0.3">
      <c r="A37741">
        <v>37740</v>
      </c>
      <c r="B37741" t="s">
        <v>39093</v>
      </c>
      <c r="C37741" t="str">
        <f t="shared" ref="C37741" si="37736">"INSERT INTO partner_customer (customer_id, customer_number, partner_id) VALUES ("&amp;A37741&amp;", '"&amp;B37741&amp;"', 1002);"</f>
        <v>INSERT INTO partner_customer (customer_id, customer_number, partner_id) VALUES (37740, '0321-2936103', 1002);</v>
      </c>
    </row>
    <row r="37742" spans="1:3" x14ac:dyDescent="0.3">
      <c r="A37742">
        <v>37741</v>
      </c>
      <c r="B37742" t="s">
        <v>39094</v>
      </c>
      <c r="C37742" t="str">
        <f t="shared" ref="C37742" si="37737">"INSERT INTO partner_customer (customer_id, customer_number, partner_id) VALUES ("&amp;A37742&amp;", '"&amp;B37742&amp;"', 1000);"</f>
        <v>INSERT INTO partner_customer (customer_id, customer_number, partner_id) VALUES (37741, '0321-9075796', 1000);</v>
      </c>
    </row>
    <row r="37743" spans="1:3" x14ac:dyDescent="0.3">
      <c r="A37743">
        <v>37742</v>
      </c>
      <c r="B37743" t="s">
        <v>39095</v>
      </c>
      <c r="C37743" t="str">
        <f t="shared" ref="C37743" si="37738">"INSERT INTO partner_customer (customer_id, customer_number, partner_id) VALUES ("&amp;A37743&amp;", '"&amp;B37743&amp;"', 1001);"</f>
        <v>INSERT INTO partner_customer (customer_id, customer_number, partner_id) VALUES (37742, '0321-3706008', 1001);</v>
      </c>
    </row>
    <row r="37744" spans="1:3" x14ac:dyDescent="0.3">
      <c r="A37744">
        <v>37743</v>
      </c>
      <c r="B37744" t="s">
        <v>39096</v>
      </c>
      <c r="C37744" t="str">
        <f t="shared" ref="C37744" si="37739">"INSERT INTO partner_customer (customer_id, customer_number, partner_id) VALUES ("&amp;A37744&amp;", '"&amp;B37744&amp;"', 1002);"</f>
        <v>INSERT INTO partner_customer (customer_id, customer_number, partner_id) VALUES (37743, '0321-7853498', 1002);</v>
      </c>
    </row>
    <row r="37745" spans="1:3" x14ac:dyDescent="0.3">
      <c r="A37745">
        <v>37744</v>
      </c>
      <c r="B37745" t="s">
        <v>39097</v>
      </c>
      <c r="C37745" t="str">
        <f t="shared" ref="C37745" si="37740">"INSERT INTO partner_customer (customer_id, customer_number, partner_id) VALUES ("&amp;A37745&amp;", '"&amp;B37745&amp;"', 1000);"</f>
        <v>INSERT INTO partner_customer (customer_id, customer_number, partner_id) VALUES (37744, '0321-1058531', 1000);</v>
      </c>
    </row>
    <row r="37746" spans="1:3" x14ac:dyDescent="0.3">
      <c r="A37746">
        <v>37745</v>
      </c>
      <c r="B37746" t="s">
        <v>39098</v>
      </c>
      <c r="C37746" t="str">
        <f t="shared" ref="C37746" si="37741">"INSERT INTO partner_customer (customer_id, customer_number, partner_id) VALUES ("&amp;A37746&amp;", '"&amp;B37746&amp;"', 1001);"</f>
        <v>INSERT INTO partner_customer (customer_id, customer_number, partner_id) VALUES (37745, '0321-4370622', 1001);</v>
      </c>
    </row>
    <row r="37747" spans="1:3" x14ac:dyDescent="0.3">
      <c r="A37747">
        <v>37746</v>
      </c>
      <c r="B37747" t="s">
        <v>39099</v>
      </c>
      <c r="C37747" t="str">
        <f t="shared" ref="C37747" si="37742">"INSERT INTO partner_customer (customer_id, customer_number, partner_id) VALUES ("&amp;A37747&amp;", '"&amp;B37747&amp;"', 1002);"</f>
        <v>INSERT INTO partner_customer (customer_id, customer_number, partner_id) VALUES (37746, '0321-5269857', 1002);</v>
      </c>
    </row>
    <row r="37748" spans="1:3" x14ac:dyDescent="0.3">
      <c r="A37748">
        <v>37747</v>
      </c>
      <c r="B37748" t="s">
        <v>39100</v>
      </c>
      <c r="C37748" t="str">
        <f t="shared" ref="C37748" si="37743">"INSERT INTO partner_customer (customer_id, customer_number, partner_id) VALUES ("&amp;A37748&amp;", '"&amp;B37748&amp;"', 1000);"</f>
        <v>INSERT INTO partner_customer (customer_id, customer_number, partner_id) VALUES (37747, '0321-2613131', 1000);</v>
      </c>
    </row>
    <row r="37749" spans="1:3" x14ac:dyDescent="0.3">
      <c r="A37749">
        <v>37748</v>
      </c>
      <c r="B37749" t="s">
        <v>39101</v>
      </c>
      <c r="C37749" t="str">
        <f t="shared" ref="C37749" si="37744">"INSERT INTO partner_customer (customer_id, customer_number, partner_id) VALUES ("&amp;A37749&amp;", '"&amp;B37749&amp;"', 1001);"</f>
        <v>INSERT INTO partner_customer (customer_id, customer_number, partner_id) VALUES (37748, '0321-2665116', 1001);</v>
      </c>
    </row>
    <row r="37750" spans="1:3" x14ac:dyDescent="0.3">
      <c r="A37750">
        <v>37749</v>
      </c>
      <c r="B37750" t="s">
        <v>39102</v>
      </c>
      <c r="C37750" t="str">
        <f t="shared" ref="C37750" si="37745">"INSERT INTO partner_customer (customer_id, customer_number, partner_id) VALUES ("&amp;A37750&amp;", '"&amp;B37750&amp;"', 1002);"</f>
        <v>INSERT INTO partner_customer (customer_id, customer_number, partner_id) VALUES (37749, '0321-9567214', 1002);</v>
      </c>
    </row>
    <row r="37751" spans="1:3" x14ac:dyDescent="0.3">
      <c r="A37751">
        <v>37750</v>
      </c>
      <c r="B37751" t="s">
        <v>39103</v>
      </c>
      <c r="C37751" t="str">
        <f t="shared" ref="C37751" si="37746">"INSERT INTO partner_customer (customer_id, customer_number, partner_id) VALUES ("&amp;A37751&amp;", '"&amp;B37751&amp;"', 1000);"</f>
        <v>INSERT INTO partner_customer (customer_id, customer_number, partner_id) VALUES (37750, '0321-1384630', 1000);</v>
      </c>
    </row>
    <row r="37752" spans="1:3" x14ac:dyDescent="0.3">
      <c r="A37752">
        <v>37751</v>
      </c>
      <c r="B37752" t="s">
        <v>39104</v>
      </c>
      <c r="C37752" t="str">
        <f t="shared" ref="C37752" si="37747">"INSERT INTO partner_customer (customer_id, customer_number, partner_id) VALUES ("&amp;A37752&amp;", '"&amp;B37752&amp;"', 1001);"</f>
        <v>INSERT INTO partner_customer (customer_id, customer_number, partner_id) VALUES (37751, '0321-4815936', 1001);</v>
      </c>
    </row>
    <row r="37753" spans="1:3" x14ac:dyDescent="0.3">
      <c r="A37753">
        <v>37752</v>
      </c>
      <c r="B37753" t="s">
        <v>39105</v>
      </c>
      <c r="C37753" t="str">
        <f t="shared" ref="C37753" si="37748">"INSERT INTO partner_customer (customer_id, customer_number, partner_id) VALUES ("&amp;A37753&amp;", '"&amp;B37753&amp;"', 1002);"</f>
        <v>INSERT INTO partner_customer (customer_id, customer_number, partner_id) VALUES (37752, '0321-0058287', 1002);</v>
      </c>
    </row>
    <row r="37754" spans="1:3" x14ac:dyDescent="0.3">
      <c r="A37754">
        <v>37753</v>
      </c>
      <c r="B37754" t="s">
        <v>39106</v>
      </c>
      <c r="C37754" t="str">
        <f t="shared" ref="C37754" si="37749">"INSERT INTO partner_customer (customer_id, customer_number, partner_id) VALUES ("&amp;A37754&amp;", '"&amp;B37754&amp;"', 1000);"</f>
        <v>INSERT INTO partner_customer (customer_id, customer_number, partner_id) VALUES (37753, '0321-9161215', 1000);</v>
      </c>
    </row>
    <row r="37755" spans="1:3" x14ac:dyDescent="0.3">
      <c r="A37755">
        <v>37754</v>
      </c>
      <c r="B37755" t="s">
        <v>39107</v>
      </c>
      <c r="C37755" t="str">
        <f t="shared" ref="C37755" si="37750">"INSERT INTO partner_customer (customer_id, customer_number, partner_id) VALUES ("&amp;A37755&amp;", '"&amp;B37755&amp;"', 1001);"</f>
        <v>INSERT INTO partner_customer (customer_id, customer_number, partner_id) VALUES (37754, '0321-1747952', 1001);</v>
      </c>
    </row>
    <row r="37756" spans="1:3" x14ac:dyDescent="0.3">
      <c r="A37756">
        <v>37755</v>
      </c>
      <c r="B37756" t="s">
        <v>39108</v>
      </c>
      <c r="C37756" t="str">
        <f t="shared" ref="C37756" si="37751">"INSERT INTO partner_customer (customer_id, customer_number, partner_id) VALUES ("&amp;A37756&amp;", '"&amp;B37756&amp;"', 1002);"</f>
        <v>INSERT INTO partner_customer (customer_id, customer_number, partner_id) VALUES (37755, '0321-9331949', 1002);</v>
      </c>
    </row>
    <row r="37757" spans="1:3" x14ac:dyDescent="0.3">
      <c r="A37757">
        <v>37756</v>
      </c>
      <c r="B37757" t="s">
        <v>39109</v>
      </c>
      <c r="C37757" t="str">
        <f t="shared" ref="C37757" si="37752">"INSERT INTO partner_customer (customer_id, customer_number, partner_id) VALUES ("&amp;A37757&amp;", '"&amp;B37757&amp;"', 1000);"</f>
        <v>INSERT INTO partner_customer (customer_id, customer_number, partner_id) VALUES (37756, '0321-2348591', 1000);</v>
      </c>
    </row>
    <row r="37758" spans="1:3" x14ac:dyDescent="0.3">
      <c r="A37758">
        <v>37757</v>
      </c>
      <c r="B37758" t="s">
        <v>39110</v>
      </c>
      <c r="C37758" t="str">
        <f t="shared" ref="C37758" si="37753">"INSERT INTO partner_customer (customer_id, customer_number, partner_id) VALUES ("&amp;A37758&amp;", '"&amp;B37758&amp;"', 1001);"</f>
        <v>INSERT INTO partner_customer (customer_id, customer_number, partner_id) VALUES (37757, '0321-3181295', 1001);</v>
      </c>
    </row>
    <row r="37759" spans="1:3" x14ac:dyDescent="0.3">
      <c r="A37759">
        <v>37758</v>
      </c>
      <c r="B37759" t="s">
        <v>39111</v>
      </c>
      <c r="C37759" t="str">
        <f t="shared" ref="C37759" si="37754">"INSERT INTO partner_customer (customer_id, customer_number, partner_id) VALUES ("&amp;A37759&amp;", '"&amp;B37759&amp;"', 1002);"</f>
        <v>INSERT INTO partner_customer (customer_id, customer_number, partner_id) VALUES (37758, '0321-5827262', 1002);</v>
      </c>
    </row>
    <row r="37760" spans="1:3" x14ac:dyDescent="0.3">
      <c r="A37760">
        <v>37759</v>
      </c>
      <c r="B37760" t="s">
        <v>39112</v>
      </c>
      <c r="C37760" t="str">
        <f t="shared" ref="C37760" si="37755">"INSERT INTO partner_customer (customer_id, customer_number, partner_id) VALUES ("&amp;A37760&amp;", '"&amp;B37760&amp;"', 1000);"</f>
        <v>INSERT INTO partner_customer (customer_id, customer_number, partner_id) VALUES (37759, '0321-4512534', 1000);</v>
      </c>
    </row>
    <row r="37761" spans="1:3" x14ac:dyDescent="0.3">
      <c r="A37761">
        <v>37760</v>
      </c>
      <c r="B37761" t="s">
        <v>39113</v>
      </c>
      <c r="C37761" t="str">
        <f t="shared" ref="C37761" si="37756">"INSERT INTO partner_customer (customer_id, customer_number, partner_id) VALUES ("&amp;A37761&amp;", '"&amp;B37761&amp;"', 1001);"</f>
        <v>INSERT INTO partner_customer (customer_id, customer_number, partner_id) VALUES (37760, '0321-4079954', 1001);</v>
      </c>
    </row>
    <row r="37762" spans="1:3" x14ac:dyDescent="0.3">
      <c r="A37762">
        <v>37761</v>
      </c>
      <c r="B37762" t="s">
        <v>39114</v>
      </c>
      <c r="C37762" t="str">
        <f t="shared" ref="C37762" si="37757">"INSERT INTO partner_customer (customer_id, customer_number, partner_id) VALUES ("&amp;A37762&amp;", '"&amp;B37762&amp;"', 1002);"</f>
        <v>INSERT INTO partner_customer (customer_id, customer_number, partner_id) VALUES (37761, '0321-6596209', 1002);</v>
      </c>
    </row>
    <row r="37763" spans="1:3" x14ac:dyDescent="0.3">
      <c r="A37763">
        <v>37762</v>
      </c>
      <c r="B37763" t="s">
        <v>39115</v>
      </c>
      <c r="C37763" t="str">
        <f t="shared" ref="C37763" si="37758">"INSERT INTO partner_customer (customer_id, customer_number, partner_id) VALUES ("&amp;A37763&amp;", '"&amp;B37763&amp;"', 1000);"</f>
        <v>INSERT INTO partner_customer (customer_id, customer_number, partner_id) VALUES (37762, '0321-9048899', 1000);</v>
      </c>
    </row>
    <row r="37764" spans="1:3" x14ac:dyDescent="0.3">
      <c r="A37764">
        <v>37763</v>
      </c>
      <c r="B37764" t="s">
        <v>39116</v>
      </c>
      <c r="C37764" t="str">
        <f t="shared" ref="C37764" si="37759">"INSERT INTO partner_customer (customer_id, customer_number, partner_id) VALUES ("&amp;A37764&amp;", '"&amp;B37764&amp;"', 1001);"</f>
        <v>INSERT INTO partner_customer (customer_id, customer_number, partner_id) VALUES (37763, '0321-4991669', 1001);</v>
      </c>
    </row>
    <row r="37765" spans="1:3" x14ac:dyDescent="0.3">
      <c r="A37765">
        <v>37764</v>
      </c>
      <c r="B37765" t="s">
        <v>39117</v>
      </c>
      <c r="C37765" t="str">
        <f t="shared" ref="C37765" si="37760">"INSERT INTO partner_customer (customer_id, customer_number, partner_id) VALUES ("&amp;A37765&amp;", '"&amp;B37765&amp;"', 1002);"</f>
        <v>INSERT INTO partner_customer (customer_id, customer_number, partner_id) VALUES (37764, '0321-7662336', 1002);</v>
      </c>
    </row>
    <row r="37766" spans="1:3" x14ac:dyDescent="0.3">
      <c r="A37766">
        <v>37765</v>
      </c>
      <c r="B37766" t="s">
        <v>39118</v>
      </c>
      <c r="C37766" t="str">
        <f t="shared" ref="C37766" si="37761">"INSERT INTO partner_customer (customer_id, customer_number, partner_id) VALUES ("&amp;A37766&amp;", '"&amp;B37766&amp;"', 1000);"</f>
        <v>INSERT INTO partner_customer (customer_id, customer_number, partner_id) VALUES (37765, '0321-0821179', 1000);</v>
      </c>
    </row>
    <row r="37767" spans="1:3" x14ac:dyDescent="0.3">
      <c r="A37767">
        <v>37766</v>
      </c>
      <c r="B37767" t="s">
        <v>39119</v>
      </c>
      <c r="C37767" t="str">
        <f t="shared" ref="C37767" si="37762">"INSERT INTO partner_customer (customer_id, customer_number, partner_id) VALUES ("&amp;A37767&amp;", '"&amp;B37767&amp;"', 1001);"</f>
        <v>INSERT INTO partner_customer (customer_id, customer_number, partner_id) VALUES (37766, '0321-0389302', 1001);</v>
      </c>
    </row>
    <row r="37768" spans="1:3" x14ac:dyDescent="0.3">
      <c r="A37768">
        <v>37767</v>
      </c>
      <c r="B37768" t="s">
        <v>39120</v>
      </c>
      <c r="C37768" t="str">
        <f t="shared" ref="C37768" si="37763">"INSERT INTO partner_customer (customer_id, customer_number, partner_id) VALUES ("&amp;A37768&amp;", '"&amp;B37768&amp;"', 1002);"</f>
        <v>INSERT INTO partner_customer (customer_id, customer_number, partner_id) VALUES (37767, '0321-4542557', 1002);</v>
      </c>
    </row>
    <row r="37769" spans="1:3" x14ac:dyDescent="0.3">
      <c r="A37769">
        <v>37768</v>
      </c>
      <c r="B37769" t="s">
        <v>39121</v>
      </c>
      <c r="C37769" t="str">
        <f t="shared" ref="C37769" si="37764">"INSERT INTO partner_customer (customer_id, customer_number, partner_id) VALUES ("&amp;A37769&amp;", '"&amp;B37769&amp;"', 1000);"</f>
        <v>INSERT INTO partner_customer (customer_id, customer_number, partner_id) VALUES (37768, '0321-5761250', 1000);</v>
      </c>
    </row>
    <row r="37770" spans="1:3" x14ac:dyDescent="0.3">
      <c r="A37770">
        <v>37769</v>
      </c>
      <c r="B37770" t="s">
        <v>39122</v>
      </c>
      <c r="C37770" t="str">
        <f t="shared" ref="C37770" si="37765">"INSERT INTO partner_customer (customer_id, customer_number, partner_id) VALUES ("&amp;A37770&amp;", '"&amp;B37770&amp;"', 1001);"</f>
        <v>INSERT INTO partner_customer (customer_id, customer_number, partner_id) VALUES (37769, '0321-4852850', 1001);</v>
      </c>
    </row>
    <row r="37771" spans="1:3" x14ac:dyDescent="0.3">
      <c r="A37771">
        <v>37770</v>
      </c>
      <c r="B37771" t="s">
        <v>39123</v>
      </c>
      <c r="C37771" t="str">
        <f t="shared" ref="C37771" si="37766">"INSERT INTO partner_customer (customer_id, customer_number, partner_id) VALUES ("&amp;A37771&amp;", '"&amp;B37771&amp;"', 1002);"</f>
        <v>INSERT INTO partner_customer (customer_id, customer_number, partner_id) VALUES (37770, '0321-7489457', 1002);</v>
      </c>
    </row>
    <row r="37772" spans="1:3" x14ac:dyDescent="0.3">
      <c r="A37772">
        <v>37771</v>
      </c>
      <c r="B37772" t="s">
        <v>39124</v>
      </c>
      <c r="C37772" t="str">
        <f t="shared" ref="C37772" si="37767">"INSERT INTO partner_customer (customer_id, customer_number, partner_id) VALUES ("&amp;A37772&amp;", '"&amp;B37772&amp;"', 1000);"</f>
        <v>INSERT INTO partner_customer (customer_id, customer_number, partner_id) VALUES (37771, '0321-0668564', 1000);</v>
      </c>
    </row>
    <row r="37773" spans="1:3" x14ac:dyDescent="0.3">
      <c r="A37773">
        <v>37772</v>
      </c>
      <c r="B37773" t="s">
        <v>39125</v>
      </c>
      <c r="C37773" t="str">
        <f t="shared" ref="C37773" si="37768">"INSERT INTO partner_customer (customer_id, customer_number, partner_id) VALUES ("&amp;A37773&amp;", '"&amp;B37773&amp;"', 1001);"</f>
        <v>INSERT INTO partner_customer (customer_id, customer_number, partner_id) VALUES (37772, '0321-1681052', 1001);</v>
      </c>
    </row>
    <row r="37774" spans="1:3" x14ac:dyDescent="0.3">
      <c r="A37774">
        <v>37773</v>
      </c>
      <c r="B37774" t="s">
        <v>39126</v>
      </c>
      <c r="C37774" t="str">
        <f t="shared" ref="C37774" si="37769">"INSERT INTO partner_customer (customer_id, customer_number, partner_id) VALUES ("&amp;A37774&amp;", '"&amp;B37774&amp;"', 1002);"</f>
        <v>INSERT INTO partner_customer (customer_id, customer_number, partner_id) VALUES (37773, '0321-9566335', 1002);</v>
      </c>
    </row>
    <row r="37775" spans="1:3" x14ac:dyDescent="0.3">
      <c r="A37775">
        <v>37774</v>
      </c>
      <c r="B37775" t="s">
        <v>39127</v>
      </c>
      <c r="C37775" t="str">
        <f t="shared" ref="C37775" si="37770">"INSERT INTO partner_customer (customer_id, customer_number, partner_id) VALUES ("&amp;A37775&amp;", '"&amp;B37775&amp;"', 1000);"</f>
        <v>INSERT INTO partner_customer (customer_id, customer_number, partner_id) VALUES (37774, '0321-6743083', 1000);</v>
      </c>
    </row>
    <row r="37776" spans="1:3" x14ac:dyDescent="0.3">
      <c r="A37776">
        <v>37775</v>
      </c>
      <c r="B37776" t="s">
        <v>39128</v>
      </c>
      <c r="C37776" t="str">
        <f t="shared" ref="C37776" si="37771">"INSERT INTO partner_customer (customer_id, customer_number, partner_id) VALUES ("&amp;A37776&amp;", '"&amp;B37776&amp;"', 1001);"</f>
        <v>INSERT INTO partner_customer (customer_id, customer_number, partner_id) VALUES (37775, '0321-4298898', 1001);</v>
      </c>
    </row>
    <row r="37777" spans="1:3" x14ac:dyDescent="0.3">
      <c r="A37777">
        <v>37776</v>
      </c>
      <c r="B37777" t="s">
        <v>39129</v>
      </c>
      <c r="C37777" t="str">
        <f t="shared" ref="C37777" si="37772">"INSERT INTO partner_customer (customer_id, customer_number, partner_id) VALUES ("&amp;A37777&amp;", '"&amp;B37777&amp;"', 1002);"</f>
        <v>INSERT INTO partner_customer (customer_id, customer_number, partner_id) VALUES (37776, '0321-5219641', 1002);</v>
      </c>
    </row>
    <row r="37778" spans="1:3" x14ac:dyDescent="0.3">
      <c r="A37778">
        <v>37777</v>
      </c>
      <c r="B37778" t="s">
        <v>39130</v>
      </c>
      <c r="C37778" t="str">
        <f t="shared" ref="C37778" si="37773">"INSERT INTO partner_customer (customer_id, customer_number, partner_id) VALUES ("&amp;A37778&amp;", '"&amp;B37778&amp;"', 1000);"</f>
        <v>INSERT INTO partner_customer (customer_id, customer_number, partner_id) VALUES (37777, '0321-3313613', 1000);</v>
      </c>
    </row>
    <row r="37779" spans="1:3" x14ac:dyDescent="0.3">
      <c r="A37779">
        <v>37778</v>
      </c>
      <c r="B37779" t="s">
        <v>39131</v>
      </c>
      <c r="C37779" t="str">
        <f t="shared" ref="C37779" si="37774">"INSERT INTO partner_customer (customer_id, customer_number, partner_id) VALUES ("&amp;A37779&amp;", '"&amp;B37779&amp;"', 1001);"</f>
        <v>INSERT INTO partner_customer (customer_id, customer_number, partner_id) VALUES (37778, '0321-2523643', 1001);</v>
      </c>
    </row>
    <row r="37780" spans="1:3" x14ac:dyDescent="0.3">
      <c r="A37780">
        <v>37779</v>
      </c>
      <c r="B37780" t="s">
        <v>39132</v>
      </c>
      <c r="C37780" t="str">
        <f t="shared" ref="C37780" si="37775">"INSERT INTO partner_customer (customer_id, customer_number, partner_id) VALUES ("&amp;A37780&amp;", '"&amp;B37780&amp;"', 1002);"</f>
        <v>INSERT INTO partner_customer (customer_id, customer_number, partner_id) VALUES (37779, '0321-5008818', 1002);</v>
      </c>
    </row>
    <row r="37781" spans="1:3" x14ac:dyDescent="0.3">
      <c r="A37781">
        <v>37780</v>
      </c>
      <c r="B37781" t="s">
        <v>39133</v>
      </c>
      <c r="C37781" t="str">
        <f t="shared" ref="C37781" si="37776">"INSERT INTO partner_customer (customer_id, customer_number, partner_id) VALUES ("&amp;A37781&amp;", '"&amp;B37781&amp;"', 1000);"</f>
        <v>INSERT INTO partner_customer (customer_id, customer_number, partner_id) VALUES (37780, '0321-1132404', 1000);</v>
      </c>
    </row>
    <row r="37782" spans="1:3" x14ac:dyDescent="0.3">
      <c r="A37782">
        <v>37781</v>
      </c>
      <c r="B37782" t="s">
        <v>39134</v>
      </c>
      <c r="C37782" t="str">
        <f t="shared" ref="C37782" si="37777">"INSERT INTO partner_customer (customer_id, customer_number, partner_id) VALUES ("&amp;A37782&amp;", '"&amp;B37782&amp;"', 1001);"</f>
        <v>INSERT INTO partner_customer (customer_id, customer_number, partner_id) VALUES (37781, '0321-8814851', 1001);</v>
      </c>
    </row>
    <row r="37783" spans="1:3" x14ac:dyDescent="0.3">
      <c r="A37783">
        <v>37782</v>
      </c>
      <c r="B37783" t="s">
        <v>39135</v>
      </c>
      <c r="C37783" t="str">
        <f t="shared" ref="C37783" si="37778">"INSERT INTO partner_customer (customer_id, customer_number, partner_id) VALUES ("&amp;A37783&amp;", '"&amp;B37783&amp;"', 1002);"</f>
        <v>INSERT INTO partner_customer (customer_id, customer_number, partner_id) VALUES (37782, '0321-9291415', 1002);</v>
      </c>
    </row>
    <row r="37784" spans="1:3" x14ac:dyDescent="0.3">
      <c r="A37784">
        <v>37783</v>
      </c>
      <c r="B37784" t="s">
        <v>39136</v>
      </c>
      <c r="C37784" t="str">
        <f t="shared" ref="C37784" si="37779">"INSERT INTO partner_customer (customer_id, customer_number, partner_id) VALUES ("&amp;A37784&amp;", '"&amp;B37784&amp;"', 1000);"</f>
        <v>INSERT INTO partner_customer (customer_id, customer_number, partner_id) VALUES (37783, '0321-5657946', 1000);</v>
      </c>
    </row>
    <row r="37785" spans="1:3" x14ac:dyDescent="0.3">
      <c r="A37785">
        <v>37784</v>
      </c>
      <c r="B37785" t="s">
        <v>39137</v>
      </c>
      <c r="C37785" t="str">
        <f t="shared" ref="C37785" si="37780">"INSERT INTO partner_customer (customer_id, customer_number, partner_id) VALUES ("&amp;A37785&amp;", '"&amp;B37785&amp;"', 1001);"</f>
        <v>INSERT INTO partner_customer (customer_id, customer_number, partner_id) VALUES (37784, '0321-7581342', 1001);</v>
      </c>
    </row>
    <row r="37786" spans="1:3" x14ac:dyDescent="0.3">
      <c r="A37786">
        <v>37785</v>
      </c>
      <c r="B37786" t="s">
        <v>39138</v>
      </c>
      <c r="C37786" t="str">
        <f t="shared" ref="C37786" si="37781">"INSERT INTO partner_customer (customer_id, customer_number, partner_id) VALUES ("&amp;A37786&amp;", '"&amp;B37786&amp;"', 1002);"</f>
        <v>INSERT INTO partner_customer (customer_id, customer_number, partner_id) VALUES (37785, '0321-1774117', 1002);</v>
      </c>
    </row>
    <row r="37787" spans="1:3" x14ac:dyDescent="0.3">
      <c r="A37787">
        <v>37786</v>
      </c>
      <c r="B37787" t="s">
        <v>39139</v>
      </c>
      <c r="C37787" t="str">
        <f t="shared" ref="C37787" si="37782">"INSERT INTO partner_customer (customer_id, customer_number, partner_id) VALUES ("&amp;A37787&amp;", '"&amp;B37787&amp;"', 1000);"</f>
        <v>INSERT INTO partner_customer (customer_id, customer_number, partner_id) VALUES (37786, '0321-8562591', 1000);</v>
      </c>
    </row>
    <row r="37788" spans="1:3" x14ac:dyDescent="0.3">
      <c r="A37788">
        <v>37787</v>
      </c>
      <c r="B37788" t="s">
        <v>39140</v>
      </c>
      <c r="C37788" t="str">
        <f t="shared" ref="C37788" si="37783">"INSERT INTO partner_customer (customer_id, customer_number, partner_id) VALUES ("&amp;A37788&amp;", '"&amp;B37788&amp;"', 1001);"</f>
        <v>INSERT INTO partner_customer (customer_id, customer_number, partner_id) VALUES (37787, '0321-9621923', 1001);</v>
      </c>
    </row>
    <row r="37789" spans="1:3" x14ac:dyDescent="0.3">
      <c r="A37789">
        <v>37788</v>
      </c>
      <c r="B37789" t="s">
        <v>39141</v>
      </c>
      <c r="C37789" t="str">
        <f t="shared" ref="C37789" si="37784">"INSERT INTO partner_customer (customer_id, customer_number, partner_id) VALUES ("&amp;A37789&amp;", '"&amp;B37789&amp;"', 1002);"</f>
        <v>INSERT INTO partner_customer (customer_id, customer_number, partner_id) VALUES (37788, '0321-9788231', 1002);</v>
      </c>
    </row>
    <row r="37790" spans="1:3" x14ac:dyDescent="0.3">
      <c r="A37790">
        <v>37789</v>
      </c>
      <c r="B37790" t="s">
        <v>39142</v>
      </c>
      <c r="C37790" t="str">
        <f t="shared" ref="C37790" si="37785">"INSERT INTO partner_customer (customer_id, customer_number, partner_id) VALUES ("&amp;A37790&amp;", '"&amp;B37790&amp;"', 1000);"</f>
        <v>INSERT INTO partner_customer (customer_id, customer_number, partner_id) VALUES (37789, '0321-6400200', 1000);</v>
      </c>
    </row>
    <row r="37791" spans="1:3" x14ac:dyDescent="0.3">
      <c r="A37791">
        <v>37790</v>
      </c>
      <c r="B37791" t="s">
        <v>39143</v>
      </c>
      <c r="C37791" t="str">
        <f t="shared" ref="C37791" si="37786">"INSERT INTO partner_customer (customer_id, customer_number, partner_id) VALUES ("&amp;A37791&amp;", '"&amp;B37791&amp;"', 1001);"</f>
        <v>INSERT INTO partner_customer (customer_id, customer_number, partner_id) VALUES (37790, '0321-6571108', 1001);</v>
      </c>
    </row>
    <row r="37792" spans="1:3" x14ac:dyDescent="0.3">
      <c r="A37792">
        <v>37791</v>
      </c>
      <c r="B37792" t="s">
        <v>39144</v>
      </c>
      <c r="C37792" t="str">
        <f t="shared" ref="C37792" si="37787">"INSERT INTO partner_customer (customer_id, customer_number, partner_id) VALUES ("&amp;A37792&amp;", '"&amp;B37792&amp;"', 1002);"</f>
        <v>INSERT INTO partner_customer (customer_id, customer_number, partner_id) VALUES (37791, '0321-5455957', 1002);</v>
      </c>
    </row>
    <row r="37793" spans="1:3" x14ac:dyDescent="0.3">
      <c r="A37793">
        <v>37792</v>
      </c>
      <c r="B37793" t="s">
        <v>39145</v>
      </c>
      <c r="C37793" t="str">
        <f t="shared" ref="C37793" si="37788">"INSERT INTO partner_customer (customer_id, customer_number, partner_id) VALUES ("&amp;A37793&amp;", '"&amp;B37793&amp;"', 1000);"</f>
        <v>INSERT INTO partner_customer (customer_id, customer_number, partner_id) VALUES (37792, '0321-9061159', 1000);</v>
      </c>
    </row>
    <row r="37794" spans="1:3" x14ac:dyDescent="0.3">
      <c r="A37794">
        <v>37793</v>
      </c>
      <c r="B37794" t="s">
        <v>39146</v>
      </c>
      <c r="C37794" t="str">
        <f t="shared" ref="C37794" si="37789">"INSERT INTO partner_customer (customer_id, customer_number, partner_id) VALUES ("&amp;A37794&amp;", '"&amp;B37794&amp;"', 1001);"</f>
        <v>INSERT INTO partner_customer (customer_id, customer_number, partner_id) VALUES (37793, '0321-3409288', 1001);</v>
      </c>
    </row>
    <row r="37795" spans="1:3" x14ac:dyDescent="0.3">
      <c r="A37795">
        <v>37794</v>
      </c>
      <c r="B37795" t="s">
        <v>39147</v>
      </c>
      <c r="C37795" t="str">
        <f t="shared" ref="C37795" si="37790">"INSERT INTO partner_customer (customer_id, customer_number, partner_id) VALUES ("&amp;A37795&amp;", '"&amp;B37795&amp;"', 1002);"</f>
        <v>INSERT INTO partner_customer (customer_id, customer_number, partner_id) VALUES (37794, '0321-3545387', 1002);</v>
      </c>
    </row>
    <row r="37796" spans="1:3" x14ac:dyDescent="0.3">
      <c r="A37796">
        <v>37795</v>
      </c>
      <c r="B37796" t="s">
        <v>39148</v>
      </c>
      <c r="C37796" t="str">
        <f t="shared" ref="C37796" si="37791">"INSERT INTO partner_customer (customer_id, customer_number, partner_id) VALUES ("&amp;A37796&amp;", '"&amp;B37796&amp;"', 1000);"</f>
        <v>INSERT INTO partner_customer (customer_id, customer_number, partner_id) VALUES (37795, '0321-2366962', 1000);</v>
      </c>
    </row>
    <row r="37797" spans="1:3" x14ac:dyDescent="0.3">
      <c r="A37797">
        <v>37796</v>
      </c>
      <c r="B37797" t="s">
        <v>39149</v>
      </c>
      <c r="C37797" t="str">
        <f t="shared" ref="C37797" si="37792">"INSERT INTO partner_customer (customer_id, customer_number, partner_id) VALUES ("&amp;A37797&amp;", '"&amp;B37797&amp;"', 1001);"</f>
        <v>INSERT INTO partner_customer (customer_id, customer_number, partner_id) VALUES (37796, '0321-7350707', 1001);</v>
      </c>
    </row>
    <row r="37798" spans="1:3" x14ac:dyDescent="0.3">
      <c r="A37798">
        <v>37797</v>
      </c>
      <c r="B37798" t="s">
        <v>39150</v>
      </c>
      <c r="C37798" t="str">
        <f t="shared" ref="C37798" si="37793">"INSERT INTO partner_customer (customer_id, customer_number, partner_id) VALUES ("&amp;A37798&amp;", '"&amp;B37798&amp;"', 1002);"</f>
        <v>INSERT INTO partner_customer (customer_id, customer_number, partner_id) VALUES (37797, '0321-3701599', 1002);</v>
      </c>
    </row>
    <row r="37799" spans="1:3" x14ac:dyDescent="0.3">
      <c r="A37799">
        <v>37798</v>
      </c>
      <c r="B37799" t="s">
        <v>39151</v>
      </c>
      <c r="C37799" t="str">
        <f t="shared" ref="C37799" si="37794">"INSERT INTO partner_customer (customer_id, customer_number, partner_id) VALUES ("&amp;A37799&amp;", '"&amp;B37799&amp;"', 1000);"</f>
        <v>INSERT INTO partner_customer (customer_id, customer_number, partner_id) VALUES (37798, '0321-2151105', 1000);</v>
      </c>
    </row>
    <row r="37800" spans="1:3" x14ac:dyDescent="0.3">
      <c r="A37800">
        <v>37799</v>
      </c>
      <c r="B37800" t="s">
        <v>39152</v>
      </c>
      <c r="C37800" t="str">
        <f t="shared" ref="C37800" si="37795">"INSERT INTO partner_customer (customer_id, customer_number, partner_id) VALUES ("&amp;A37800&amp;", '"&amp;B37800&amp;"', 1001);"</f>
        <v>INSERT INTO partner_customer (customer_id, customer_number, partner_id) VALUES (37799, '0321-8215229', 1001);</v>
      </c>
    </row>
    <row r="37801" spans="1:3" x14ac:dyDescent="0.3">
      <c r="A37801">
        <v>37800</v>
      </c>
      <c r="B37801" t="s">
        <v>39153</v>
      </c>
      <c r="C37801" t="str">
        <f t="shared" ref="C37801" si="37796">"INSERT INTO partner_customer (customer_id, customer_number, partner_id) VALUES ("&amp;A37801&amp;", '"&amp;B37801&amp;"', 1002);"</f>
        <v>INSERT INTO partner_customer (customer_id, customer_number, partner_id) VALUES (37800, '0321-1214530', 1002);</v>
      </c>
    </row>
    <row r="37802" spans="1:3" x14ac:dyDescent="0.3">
      <c r="A37802">
        <v>37801</v>
      </c>
      <c r="B37802" t="s">
        <v>39154</v>
      </c>
      <c r="C37802" t="str">
        <f t="shared" ref="C37802" si="37797">"INSERT INTO partner_customer (customer_id, customer_number, partner_id) VALUES ("&amp;A37802&amp;", '"&amp;B37802&amp;"', 1000);"</f>
        <v>INSERT INTO partner_customer (customer_id, customer_number, partner_id) VALUES (37801, '0321-6189996', 1000);</v>
      </c>
    </row>
    <row r="37803" spans="1:3" x14ac:dyDescent="0.3">
      <c r="A37803">
        <v>37802</v>
      </c>
      <c r="B37803" t="s">
        <v>39155</v>
      </c>
      <c r="C37803" t="str">
        <f t="shared" ref="C37803" si="37798">"INSERT INTO partner_customer (customer_id, customer_number, partner_id) VALUES ("&amp;A37803&amp;", '"&amp;B37803&amp;"', 1001);"</f>
        <v>INSERT INTO partner_customer (customer_id, customer_number, partner_id) VALUES (37802, '0321-3382308', 1001);</v>
      </c>
    </row>
    <row r="37804" spans="1:3" x14ac:dyDescent="0.3">
      <c r="A37804">
        <v>37803</v>
      </c>
      <c r="B37804" t="s">
        <v>39156</v>
      </c>
      <c r="C37804" t="str">
        <f t="shared" ref="C37804" si="37799">"INSERT INTO partner_customer (customer_id, customer_number, partner_id) VALUES ("&amp;A37804&amp;", '"&amp;B37804&amp;"', 1002);"</f>
        <v>INSERT INTO partner_customer (customer_id, customer_number, partner_id) VALUES (37803, '0321-1376280', 1002);</v>
      </c>
    </row>
    <row r="37805" spans="1:3" x14ac:dyDescent="0.3">
      <c r="A37805">
        <v>37804</v>
      </c>
      <c r="B37805" t="s">
        <v>39157</v>
      </c>
      <c r="C37805" t="str">
        <f t="shared" ref="C37805" si="37800">"INSERT INTO partner_customer (customer_id, customer_number, partner_id) VALUES ("&amp;A37805&amp;", '"&amp;B37805&amp;"', 1000);"</f>
        <v>INSERT INTO partner_customer (customer_id, customer_number, partner_id) VALUES (37804, '0321-6533134', 1000);</v>
      </c>
    </row>
    <row r="37806" spans="1:3" x14ac:dyDescent="0.3">
      <c r="A37806">
        <v>37805</v>
      </c>
      <c r="B37806" t="s">
        <v>39158</v>
      </c>
      <c r="C37806" t="str">
        <f t="shared" ref="C37806" si="37801">"INSERT INTO partner_customer (customer_id, customer_number, partner_id) VALUES ("&amp;A37806&amp;", '"&amp;B37806&amp;"', 1001);"</f>
        <v>INSERT INTO partner_customer (customer_id, customer_number, partner_id) VALUES (37805, '0321-2777325', 1001);</v>
      </c>
    </row>
    <row r="37807" spans="1:3" x14ac:dyDescent="0.3">
      <c r="A37807">
        <v>37806</v>
      </c>
      <c r="B37807" t="s">
        <v>39159</v>
      </c>
      <c r="C37807" t="str">
        <f t="shared" ref="C37807" si="37802">"INSERT INTO partner_customer (customer_id, customer_number, partner_id) VALUES ("&amp;A37807&amp;", '"&amp;B37807&amp;"', 1002);"</f>
        <v>INSERT INTO partner_customer (customer_id, customer_number, partner_id) VALUES (37806, '0321-7761327', 1002);</v>
      </c>
    </row>
    <row r="37808" spans="1:3" x14ac:dyDescent="0.3">
      <c r="A37808">
        <v>37807</v>
      </c>
      <c r="B37808" t="s">
        <v>39160</v>
      </c>
      <c r="C37808" t="str">
        <f t="shared" ref="C37808" si="37803">"INSERT INTO partner_customer (customer_id, customer_number, partner_id) VALUES ("&amp;A37808&amp;", '"&amp;B37808&amp;"', 1000);"</f>
        <v>INSERT INTO partner_customer (customer_id, customer_number, partner_id) VALUES (37807, '0321-2683278', 1000);</v>
      </c>
    </row>
    <row r="37809" spans="1:3" x14ac:dyDescent="0.3">
      <c r="A37809">
        <v>37808</v>
      </c>
      <c r="B37809" t="s">
        <v>39161</v>
      </c>
      <c r="C37809" t="str">
        <f t="shared" ref="C37809" si="37804">"INSERT INTO partner_customer (customer_id, customer_number, partner_id) VALUES ("&amp;A37809&amp;", '"&amp;B37809&amp;"', 1001);"</f>
        <v>INSERT INTO partner_customer (customer_id, customer_number, partner_id) VALUES (37808, '0321-9642923', 1001);</v>
      </c>
    </row>
    <row r="37810" spans="1:3" x14ac:dyDescent="0.3">
      <c r="A37810">
        <v>37809</v>
      </c>
      <c r="B37810" t="s">
        <v>39162</v>
      </c>
      <c r="C37810" t="str">
        <f t="shared" ref="C37810" si="37805">"INSERT INTO partner_customer (customer_id, customer_number, partner_id) VALUES ("&amp;A37810&amp;", '"&amp;B37810&amp;"', 1002);"</f>
        <v>INSERT INTO partner_customer (customer_id, customer_number, partner_id) VALUES (37809, '0321-8230929', 1002);</v>
      </c>
    </row>
    <row r="37811" spans="1:3" x14ac:dyDescent="0.3">
      <c r="A37811">
        <v>37810</v>
      </c>
      <c r="B37811" t="s">
        <v>39163</v>
      </c>
      <c r="C37811" t="str">
        <f t="shared" ref="C37811" si="37806">"INSERT INTO partner_customer (customer_id, customer_number, partner_id) VALUES ("&amp;A37811&amp;", '"&amp;B37811&amp;"', 1000);"</f>
        <v>INSERT INTO partner_customer (customer_id, customer_number, partner_id) VALUES (37810, '0321-1938170', 1000);</v>
      </c>
    </row>
    <row r="37812" spans="1:3" x14ac:dyDescent="0.3">
      <c r="A37812">
        <v>37811</v>
      </c>
      <c r="B37812" t="s">
        <v>39164</v>
      </c>
      <c r="C37812" t="str">
        <f t="shared" ref="C37812" si="37807">"INSERT INTO partner_customer (customer_id, customer_number, partner_id) VALUES ("&amp;A37812&amp;", '"&amp;B37812&amp;"', 1001);"</f>
        <v>INSERT INTO partner_customer (customer_id, customer_number, partner_id) VALUES (37811, '0321-4070607', 1001);</v>
      </c>
    </row>
    <row r="37813" spans="1:3" x14ac:dyDescent="0.3">
      <c r="A37813">
        <v>37812</v>
      </c>
      <c r="B37813" t="s">
        <v>39165</v>
      </c>
      <c r="C37813" t="str">
        <f t="shared" ref="C37813" si="37808">"INSERT INTO partner_customer (customer_id, customer_number, partner_id) VALUES ("&amp;A37813&amp;", '"&amp;B37813&amp;"', 1002);"</f>
        <v>INSERT INTO partner_customer (customer_id, customer_number, partner_id) VALUES (37812, '0321-5227583', 1002);</v>
      </c>
    </row>
    <row r="37814" spans="1:3" x14ac:dyDescent="0.3">
      <c r="A37814">
        <v>37813</v>
      </c>
      <c r="B37814" t="s">
        <v>39166</v>
      </c>
      <c r="C37814" t="str">
        <f t="shared" ref="C37814" si="37809">"INSERT INTO partner_customer (customer_id, customer_number, partner_id) VALUES ("&amp;A37814&amp;", '"&amp;B37814&amp;"', 1000);"</f>
        <v>INSERT INTO partner_customer (customer_id, customer_number, partner_id) VALUES (37813, '0321-6963798', 1000);</v>
      </c>
    </row>
    <row r="37815" spans="1:3" x14ac:dyDescent="0.3">
      <c r="A37815">
        <v>37814</v>
      </c>
      <c r="B37815" t="s">
        <v>39167</v>
      </c>
      <c r="C37815" t="str">
        <f t="shared" ref="C37815" si="37810">"INSERT INTO partner_customer (customer_id, customer_number, partner_id) VALUES ("&amp;A37815&amp;", '"&amp;B37815&amp;"', 1001);"</f>
        <v>INSERT INTO partner_customer (customer_id, customer_number, partner_id) VALUES (37814, '0321-4681546', 1001);</v>
      </c>
    </row>
    <row r="37816" spans="1:3" x14ac:dyDescent="0.3">
      <c r="A37816">
        <v>37815</v>
      </c>
      <c r="B37816" t="s">
        <v>39168</v>
      </c>
      <c r="C37816" t="str">
        <f t="shared" ref="C37816" si="37811">"INSERT INTO partner_customer (customer_id, customer_number, partner_id) VALUES ("&amp;A37816&amp;", '"&amp;B37816&amp;"', 1002);"</f>
        <v>INSERT INTO partner_customer (customer_id, customer_number, partner_id) VALUES (37815, '0321-4859506', 1002);</v>
      </c>
    </row>
    <row r="37817" spans="1:3" x14ac:dyDescent="0.3">
      <c r="A37817">
        <v>37816</v>
      </c>
      <c r="B37817" t="s">
        <v>39169</v>
      </c>
      <c r="C37817" t="str">
        <f t="shared" ref="C37817" si="37812">"INSERT INTO partner_customer (customer_id, customer_number, partner_id) VALUES ("&amp;A37817&amp;", '"&amp;B37817&amp;"', 1000);"</f>
        <v>INSERT INTO partner_customer (customer_id, customer_number, partner_id) VALUES (37816, '0321-2125435', 1000);</v>
      </c>
    </row>
    <row r="37818" spans="1:3" x14ac:dyDescent="0.3">
      <c r="A37818">
        <v>37817</v>
      </c>
      <c r="B37818" t="s">
        <v>39170</v>
      </c>
      <c r="C37818" t="str">
        <f t="shared" ref="C37818" si="37813">"INSERT INTO partner_customer (customer_id, customer_number, partner_id) VALUES ("&amp;A37818&amp;", '"&amp;B37818&amp;"', 1001);"</f>
        <v>INSERT INTO partner_customer (customer_id, customer_number, partner_id) VALUES (37817, '0321-2783549', 1001);</v>
      </c>
    </row>
    <row r="37819" spans="1:3" x14ac:dyDescent="0.3">
      <c r="A37819">
        <v>37818</v>
      </c>
      <c r="B37819" t="s">
        <v>39171</v>
      </c>
      <c r="C37819" t="str">
        <f t="shared" ref="C37819" si="37814">"INSERT INTO partner_customer (customer_id, customer_number, partner_id) VALUES ("&amp;A37819&amp;", '"&amp;B37819&amp;"', 1002);"</f>
        <v>INSERT INTO partner_customer (customer_id, customer_number, partner_id) VALUES (37818, '0321-4530318', 1002);</v>
      </c>
    </row>
    <row r="37820" spans="1:3" x14ac:dyDescent="0.3">
      <c r="A37820">
        <v>37819</v>
      </c>
      <c r="B37820" t="s">
        <v>39172</v>
      </c>
      <c r="C37820" t="str">
        <f t="shared" ref="C37820" si="37815">"INSERT INTO partner_customer (customer_id, customer_number, partner_id) VALUES ("&amp;A37820&amp;", '"&amp;B37820&amp;"', 1000);"</f>
        <v>INSERT INTO partner_customer (customer_id, customer_number, partner_id) VALUES (37819, '0321-2819792', 1000);</v>
      </c>
    </row>
    <row r="37821" spans="1:3" x14ac:dyDescent="0.3">
      <c r="A37821">
        <v>37820</v>
      </c>
      <c r="B37821" t="s">
        <v>39173</v>
      </c>
      <c r="C37821" t="str">
        <f t="shared" ref="C37821" si="37816">"INSERT INTO partner_customer (customer_id, customer_number, partner_id) VALUES ("&amp;A37821&amp;", '"&amp;B37821&amp;"', 1001);"</f>
        <v>INSERT INTO partner_customer (customer_id, customer_number, partner_id) VALUES (37820, '0321-5351196', 1001);</v>
      </c>
    </row>
    <row r="37822" spans="1:3" x14ac:dyDescent="0.3">
      <c r="A37822">
        <v>37821</v>
      </c>
      <c r="B37822" t="s">
        <v>39174</v>
      </c>
      <c r="C37822" t="str">
        <f t="shared" ref="C37822" si="37817">"INSERT INTO partner_customer (customer_id, customer_number, partner_id) VALUES ("&amp;A37822&amp;", '"&amp;B37822&amp;"', 1002);"</f>
        <v>INSERT INTO partner_customer (customer_id, customer_number, partner_id) VALUES (37821, '0321-4409719', 1002);</v>
      </c>
    </row>
    <row r="37823" spans="1:3" x14ac:dyDescent="0.3">
      <c r="A37823">
        <v>37822</v>
      </c>
      <c r="B37823" t="s">
        <v>39175</v>
      </c>
      <c r="C37823" t="str">
        <f t="shared" ref="C37823" si="37818">"INSERT INTO partner_customer (customer_id, customer_number, partner_id) VALUES ("&amp;A37823&amp;", '"&amp;B37823&amp;"', 1000);"</f>
        <v>INSERT INTO partner_customer (customer_id, customer_number, partner_id) VALUES (37822, '0321-3661268', 1000);</v>
      </c>
    </row>
    <row r="37824" spans="1:3" x14ac:dyDescent="0.3">
      <c r="A37824">
        <v>37823</v>
      </c>
      <c r="B37824" t="s">
        <v>39176</v>
      </c>
      <c r="C37824" t="str">
        <f t="shared" ref="C37824" si="37819">"INSERT INTO partner_customer (customer_id, customer_number, partner_id) VALUES ("&amp;A37824&amp;", '"&amp;B37824&amp;"', 1001);"</f>
        <v>INSERT INTO partner_customer (customer_id, customer_number, partner_id) VALUES (37823, '0321-7347419', 1001);</v>
      </c>
    </row>
    <row r="37825" spans="1:3" x14ac:dyDescent="0.3">
      <c r="A37825">
        <v>37824</v>
      </c>
      <c r="B37825" t="s">
        <v>39177</v>
      </c>
      <c r="C37825" t="str">
        <f t="shared" ref="C37825" si="37820">"INSERT INTO partner_customer (customer_id, customer_number, partner_id) VALUES ("&amp;A37825&amp;", '"&amp;B37825&amp;"', 1002);"</f>
        <v>INSERT INTO partner_customer (customer_id, customer_number, partner_id) VALUES (37824, '0321-0380795', 1002);</v>
      </c>
    </row>
    <row r="37826" spans="1:3" x14ac:dyDescent="0.3">
      <c r="A37826">
        <v>37825</v>
      </c>
      <c r="B37826" t="s">
        <v>39178</v>
      </c>
      <c r="C37826" t="str">
        <f t="shared" ref="C37826" si="37821">"INSERT INTO partner_customer (customer_id, customer_number, partner_id) VALUES ("&amp;A37826&amp;", '"&amp;B37826&amp;"', 1000);"</f>
        <v>INSERT INTO partner_customer (customer_id, customer_number, partner_id) VALUES (37825, '0321-2304041', 1000);</v>
      </c>
    </row>
    <row r="37827" spans="1:3" x14ac:dyDescent="0.3">
      <c r="A37827">
        <v>37826</v>
      </c>
      <c r="B37827" t="s">
        <v>39179</v>
      </c>
      <c r="C37827" t="str">
        <f t="shared" ref="C37827" si="37822">"INSERT INTO partner_customer (customer_id, customer_number, partner_id) VALUES ("&amp;A37827&amp;", '"&amp;B37827&amp;"', 1001);"</f>
        <v>INSERT INTO partner_customer (customer_id, customer_number, partner_id) VALUES (37826, '0321-0352877', 1001);</v>
      </c>
    </row>
    <row r="37828" spans="1:3" x14ac:dyDescent="0.3">
      <c r="A37828">
        <v>37827</v>
      </c>
      <c r="B37828" t="s">
        <v>39180</v>
      </c>
      <c r="C37828" t="str">
        <f t="shared" ref="C37828" si="37823">"INSERT INTO partner_customer (customer_id, customer_number, partner_id) VALUES ("&amp;A37828&amp;", '"&amp;B37828&amp;"', 1002);"</f>
        <v>INSERT INTO partner_customer (customer_id, customer_number, partner_id) VALUES (37827, '0321-6969116', 1002);</v>
      </c>
    </row>
    <row r="37829" spans="1:3" x14ac:dyDescent="0.3">
      <c r="A37829">
        <v>37828</v>
      </c>
      <c r="B37829" t="s">
        <v>39181</v>
      </c>
      <c r="C37829" t="str">
        <f t="shared" ref="C37829" si="37824">"INSERT INTO partner_customer (customer_id, customer_number, partner_id) VALUES ("&amp;A37829&amp;", '"&amp;B37829&amp;"', 1000);"</f>
        <v>INSERT INTO partner_customer (customer_id, customer_number, partner_id) VALUES (37828, '0321-0118267', 1000);</v>
      </c>
    </row>
    <row r="37830" spans="1:3" x14ac:dyDescent="0.3">
      <c r="A37830">
        <v>37829</v>
      </c>
      <c r="B37830" t="s">
        <v>39182</v>
      </c>
      <c r="C37830" t="str">
        <f t="shared" ref="C37830" si="37825">"INSERT INTO partner_customer (customer_id, customer_number, partner_id) VALUES ("&amp;A37830&amp;", '"&amp;B37830&amp;"', 1001);"</f>
        <v>INSERT INTO partner_customer (customer_id, customer_number, partner_id) VALUES (37829, '0321-7484752', 1001);</v>
      </c>
    </row>
    <row r="37831" spans="1:3" x14ac:dyDescent="0.3">
      <c r="A37831">
        <v>37830</v>
      </c>
      <c r="B37831" t="s">
        <v>39183</v>
      </c>
      <c r="C37831" t="str">
        <f t="shared" ref="C37831" si="37826">"INSERT INTO partner_customer (customer_id, customer_number, partner_id) VALUES ("&amp;A37831&amp;", '"&amp;B37831&amp;"', 1002);"</f>
        <v>INSERT INTO partner_customer (customer_id, customer_number, partner_id) VALUES (37830, '0321-3958620', 1002);</v>
      </c>
    </row>
    <row r="37832" spans="1:3" x14ac:dyDescent="0.3">
      <c r="A37832">
        <v>37831</v>
      </c>
      <c r="B37832" t="s">
        <v>39184</v>
      </c>
      <c r="C37832" t="str">
        <f t="shared" ref="C37832" si="37827">"INSERT INTO partner_customer (customer_id, customer_number, partner_id) VALUES ("&amp;A37832&amp;", '"&amp;B37832&amp;"', 1000);"</f>
        <v>INSERT INTO partner_customer (customer_id, customer_number, partner_id) VALUES (37831, '0321-4085113', 1000);</v>
      </c>
    </row>
    <row r="37833" spans="1:3" x14ac:dyDescent="0.3">
      <c r="A37833">
        <v>37832</v>
      </c>
      <c r="B37833" t="s">
        <v>39185</v>
      </c>
      <c r="C37833" t="str">
        <f t="shared" ref="C37833" si="37828">"INSERT INTO partner_customer (customer_id, customer_number, partner_id) VALUES ("&amp;A37833&amp;", '"&amp;B37833&amp;"', 1001);"</f>
        <v>INSERT INTO partner_customer (customer_id, customer_number, partner_id) VALUES (37832, '0321-5851591', 1001);</v>
      </c>
    </row>
    <row r="37834" spans="1:3" x14ac:dyDescent="0.3">
      <c r="A37834">
        <v>37833</v>
      </c>
      <c r="B37834" t="s">
        <v>39186</v>
      </c>
      <c r="C37834" t="str">
        <f t="shared" ref="C37834" si="37829">"INSERT INTO partner_customer (customer_id, customer_number, partner_id) VALUES ("&amp;A37834&amp;", '"&amp;B37834&amp;"', 1002);"</f>
        <v>INSERT INTO partner_customer (customer_id, customer_number, partner_id) VALUES (37833, '0321-8505888', 1002);</v>
      </c>
    </row>
    <row r="37835" spans="1:3" x14ac:dyDescent="0.3">
      <c r="A37835">
        <v>37834</v>
      </c>
      <c r="B37835" t="s">
        <v>39187</v>
      </c>
      <c r="C37835" t="str">
        <f t="shared" ref="C37835" si="37830">"INSERT INTO partner_customer (customer_id, customer_number, partner_id) VALUES ("&amp;A37835&amp;", '"&amp;B37835&amp;"', 1000);"</f>
        <v>INSERT INTO partner_customer (customer_id, customer_number, partner_id) VALUES (37834, '0321-1130945', 1000);</v>
      </c>
    </row>
    <row r="37836" spans="1:3" x14ac:dyDescent="0.3">
      <c r="A37836">
        <v>37835</v>
      </c>
      <c r="B37836" t="s">
        <v>39188</v>
      </c>
      <c r="C37836" t="str">
        <f t="shared" ref="C37836" si="37831">"INSERT INTO partner_customer (customer_id, customer_number, partner_id) VALUES ("&amp;A37836&amp;", '"&amp;B37836&amp;"', 1001);"</f>
        <v>INSERT INTO partner_customer (customer_id, customer_number, partner_id) VALUES (37835, '0321-7491967', 1001);</v>
      </c>
    </row>
    <row r="37837" spans="1:3" x14ac:dyDescent="0.3">
      <c r="A37837">
        <v>37836</v>
      </c>
      <c r="B37837" t="s">
        <v>39189</v>
      </c>
      <c r="C37837" t="str">
        <f t="shared" ref="C37837" si="37832">"INSERT INTO partner_customer (customer_id, customer_number, partner_id) VALUES ("&amp;A37837&amp;", '"&amp;B37837&amp;"', 1002);"</f>
        <v>INSERT INTO partner_customer (customer_id, customer_number, partner_id) VALUES (37836, '0321-6692062', 1002);</v>
      </c>
    </row>
    <row r="37838" spans="1:3" x14ac:dyDescent="0.3">
      <c r="A37838">
        <v>37837</v>
      </c>
      <c r="B37838" t="s">
        <v>39190</v>
      </c>
      <c r="C37838" t="str">
        <f t="shared" ref="C37838" si="37833">"INSERT INTO partner_customer (customer_id, customer_number, partner_id) VALUES ("&amp;A37838&amp;", '"&amp;B37838&amp;"', 1000);"</f>
        <v>INSERT INTO partner_customer (customer_id, customer_number, partner_id) VALUES (37837, '0321-0716743', 1000);</v>
      </c>
    </row>
    <row r="37839" spans="1:3" x14ac:dyDescent="0.3">
      <c r="A37839">
        <v>37838</v>
      </c>
      <c r="B37839" t="s">
        <v>39191</v>
      </c>
      <c r="C37839" t="str">
        <f t="shared" ref="C37839" si="37834">"INSERT INTO partner_customer (customer_id, customer_number, partner_id) VALUES ("&amp;A37839&amp;", '"&amp;B37839&amp;"', 1001);"</f>
        <v>INSERT INTO partner_customer (customer_id, customer_number, partner_id) VALUES (37838, '0321-6165474', 1001);</v>
      </c>
    </row>
    <row r="37840" spans="1:3" x14ac:dyDescent="0.3">
      <c r="A37840">
        <v>37839</v>
      </c>
      <c r="B37840" t="s">
        <v>39192</v>
      </c>
      <c r="C37840" t="str">
        <f t="shared" ref="C37840" si="37835">"INSERT INTO partner_customer (customer_id, customer_number, partner_id) VALUES ("&amp;A37840&amp;", '"&amp;B37840&amp;"', 1002);"</f>
        <v>INSERT INTO partner_customer (customer_id, customer_number, partner_id) VALUES (37839, '0321-1943259', 1002);</v>
      </c>
    </row>
    <row r="37841" spans="1:3" x14ac:dyDescent="0.3">
      <c r="A37841">
        <v>37840</v>
      </c>
      <c r="B37841" t="s">
        <v>39193</v>
      </c>
      <c r="C37841" t="str">
        <f t="shared" ref="C37841" si="37836">"INSERT INTO partner_customer (customer_id, customer_number, partner_id) VALUES ("&amp;A37841&amp;", '"&amp;B37841&amp;"', 1000);"</f>
        <v>INSERT INTO partner_customer (customer_id, customer_number, partner_id) VALUES (37840, '0321-6013794', 1000);</v>
      </c>
    </row>
    <row r="37842" spans="1:3" x14ac:dyDescent="0.3">
      <c r="A37842">
        <v>37841</v>
      </c>
      <c r="B37842" t="s">
        <v>39194</v>
      </c>
      <c r="C37842" t="str">
        <f t="shared" ref="C37842" si="37837">"INSERT INTO partner_customer (customer_id, customer_number, partner_id) VALUES ("&amp;A37842&amp;", '"&amp;B37842&amp;"', 1001);"</f>
        <v>INSERT INTO partner_customer (customer_id, customer_number, partner_id) VALUES (37841, '0321-4051998', 1001);</v>
      </c>
    </row>
    <row r="37843" spans="1:3" x14ac:dyDescent="0.3">
      <c r="A37843">
        <v>37842</v>
      </c>
      <c r="B37843" t="s">
        <v>39195</v>
      </c>
      <c r="C37843" t="str">
        <f t="shared" ref="C37843" si="37838">"INSERT INTO partner_customer (customer_id, customer_number, partner_id) VALUES ("&amp;A37843&amp;", '"&amp;B37843&amp;"', 1002);"</f>
        <v>INSERT INTO partner_customer (customer_id, customer_number, partner_id) VALUES (37842, '0321-6398791', 1002);</v>
      </c>
    </row>
    <row r="37844" spans="1:3" x14ac:dyDescent="0.3">
      <c r="A37844">
        <v>37843</v>
      </c>
      <c r="B37844" t="s">
        <v>39196</v>
      </c>
      <c r="C37844" t="str">
        <f t="shared" ref="C37844" si="37839">"INSERT INTO partner_customer (customer_id, customer_number, partner_id) VALUES ("&amp;A37844&amp;", '"&amp;B37844&amp;"', 1000);"</f>
        <v>INSERT INTO partner_customer (customer_id, customer_number, partner_id) VALUES (37843, '0321-0708285', 1000);</v>
      </c>
    </row>
    <row r="37845" spans="1:3" x14ac:dyDescent="0.3">
      <c r="A37845">
        <v>37844</v>
      </c>
      <c r="B37845" t="s">
        <v>39197</v>
      </c>
      <c r="C37845" t="str">
        <f t="shared" ref="C37845" si="37840">"INSERT INTO partner_customer (customer_id, customer_number, partner_id) VALUES ("&amp;A37845&amp;", '"&amp;B37845&amp;"', 1001);"</f>
        <v>INSERT INTO partner_customer (customer_id, customer_number, partner_id) VALUES (37844, '0321-4268404', 1001);</v>
      </c>
    </row>
    <row r="37846" spans="1:3" x14ac:dyDescent="0.3">
      <c r="A37846">
        <v>37845</v>
      </c>
      <c r="B37846" t="s">
        <v>39198</v>
      </c>
      <c r="C37846" t="str">
        <f t="shared" ref="C37846" si="37841">"INSERT INTO partner_customer (customer_id, customer_number, partner_id) VALUES ("&amp;A37846&amp;", '"&amp;B37846&amp;"', 1002);"</f>
        <v>INSERT INTO partner_customer (customer_id, customer_number, partner_id) VALUES (37845, '0321-7144091', 1002);</v>
      </c>
    </row>
    <row r="37847" spans="1:3" x14ac:dyDescent="0.3">
      <c r="A37847">
        <v>37846</v>
      </c>
      <c r="B37847" t="s">
        <v>39199</v>
      </c>
      <c r="C37847" t="str">
        <f t="shared" ref="C37847" si="37842">"INSERT INTO partner_customer (customer_id, customer_number, partner_id) VALUES ("&amp;A37847&amp;", '"&amp;B37847&amp;"', 1000);"</f>
        <v>INSERT INTO partner_customer (customer_id, customer_number, partner_id) VALUES (37846, '0321-9509986', 1000);</v>
      </c>
    </row>
    <row r="37848" spans="1:3" x14ac:dyDescent="0.3">
      <c r="A37848">
        <v>37847</v>
      </c>
      <c r="B37848" t="s">
        <v>39200</v>
      </c>
      <c r="C37848" t="str">
        <f t="shared" ref="C37848" si="37843">"INSERT INTO partner_customer (customer_id, customer_number, partner_id) VALUES ("&amp;A37848&amp;", '"&amp;B37848&amp;"', 1001);"</f>
        <v>INSERT INTO partner_customer (customer_id, customer_number, partner_id) VALUES (37847, '0321-9640696', 1001);</v>
      </c>
    </row>
    <row r="37849" spans="1:3" x14ac:dyDescent="0.3">
      <c r="A37849">
        <v>37848</v>
      </c>
      <c r="B37849" t="s">
        <v>39201</v>
      </c>
      <c r="C37849" t="str">
        <f t="shared" ref="C37849" si="37844">"INSERT INTO partner_customer (customer_id, customer_number, partner_id) VALUES ("&amp;A37849&amp;", '"&amp;B37849&amp;"', 1002);"</f>
        <v>INSERT INTO partner_customer (customer_id, customer_number, partner_id) VALUES (37848, '0321-1141162', 1002);</v>
      </c>
    </row>
    <row r="37850" spans="1:3" x14ac:dyDescent="0.3">
      <c r="A37850">
        <v>37849</v>
      </c>
      <c r="B37850" t="s">
        <v>39202</v>
      </c>
      <c r="C37850" t="str">
        <f t="shared" ref="C37850" si="37845">"INSERT INTO partner_customer (customer_id, customer_number, partner_id) VALUES ("&amp;A37850&amp;", '"&amp;B37850&amp;"', 1000);"</f>
        <v>INSERT INTO partner_customer (customer_id, customer_number, partner_id) VALUES (37849, '0321-0980141', 1000);</v>
      </c>
    </row>
    <row r="37851" spans="1:3" x14ac:dyDescent="0.3">
      <c r="A37851">
        <v>37850</v>
      </c>
      <c r="B37851" t="s">
        <v>39203</v>
      </c>
      <c r="C37851" t="str">
        <f t="shared" ref="C37851" si="37846">"INSERT INTO partner_customer (customer_id, customer_number, partner_id) VALUES ("&amp;A37851&amp;", '"&amp;B37851&amp;"', 1001);"</f>
        <v>INSERT INTO partner_customer (customer_id, customer_number, partner_id) VALUES (37850, '0321-3424605', 1001);</v>
      </c>
    </row>
    <row r="37852" spans="1:3" x14ac:dyDescent="0.3">
      <c r="A37852">
        <v>37851</v>
      </c>
      <c r="B37852" t="s">
        <v>39204</v>
      </c>
      <c r="C37852" t="str">
        <f t="shared" ref="C37852" si="37847">"INSERT INTO partner_customer (customer_id, customer_number, partner_id) VALUES ("&amp;A37852&amp;", '"&amp;B37852&amp;"', 1002);"</f>
        <v>INSERT INTO partner_customer (customer_id, customer_number, partner_id) VALUES (37851, '0321-5409211', 1002);</v>
      </c>
    </row>
    <row r="37853" spans="1:3" x14ac:dyDescent="0.3">
      <c r="A37853">
        <v>37852</v>
      </c>
      <c r="B37853" t="s">
        <v>39205</v>
      </c>
      <c r="C37853" t="str">
        <f t="shared" ref="C37853" si="37848">"INSERT INTO partner_customer (customer_id, customer_number, partner_id) VALUES ("&amp;A37853&amp;", '"&amp;B37853&amp;"', 1000);"</f>
        <v>INSERT INTO partner_customer (customer_id, customer_number, partner_id) VALUES (37852, '0321-8596136', 1000);</v>
      </c>
    </row>
    <row r="37854" spans="1:3" x14ac:dyDescent="0.3">
      <c r="A37854">
        <v>37853</v>
      </c>
      <c r="B37854" t="s">
        <v>39206</v>
      </c>
      <c r="C37854" t="str">
        <f t="shared" ref="C37854" si="37849">"INSERT INTO partner_customer (customer_id, customer_number, partner_id) VALUES ("&amp;A37854&amp;", '"&amp;B37854&amp;"', 1001);"</f>
        <v>INSERT INTO partner_customer (customer_id, customer_number, partner_id) VALUES (37853, '0321-2721048', 1001);</v>
      </c>
    </row>
    <row r="37855" spans="1:3" x14ac:dyDescent="0.3">
      <c r="A37855">
        <v>37854</v>
      </c>
      <c r="B37855" t="s">
        <v>39207</v>
      </c>
      <c r="C37855" t="str">
        <f t="shared" ref="C37855" si="37850">"INSERT INTO partner_customer (customer_id, customer_number, partner_id) VALUES ("&amp;A37855&amp;", '"&amp;B37855&amp;"', 1002);"</f>
        <v>INSERT INTO partner_customer (customer_id, customer_number, partner_id) VALUES (37854, '0321-5103591', 1002);</v>
      </c>
    </row>
    <row r="37856" spans="1:3" x14ac:dyDescent="0.3">
      <c r="A37856">
        <v>37855</v>
      </c>
      <c r="B37856" t="s">
        <v>39208</v>
      </c>
      <c r="C37856" t="str">
        <f t="shared" ref="C37856" si="37851">"INSERT INTO partner_customer (customer_id, customer_number, partner_id) VALUES ("&amp;A37856&amp;", '"&amp;B37856&amp;"', 1000);"</f>
        <v>INSERT INTO partner_customer (customer_id, customer_number, partner_id) VALUES (37855, '0321-3430298', 1000);</v>
      </c>
    </row>
    <row r="37857" spans="1:3" x14ac:dyDescent="0.3">
      <c r="A37857">
        <v>37856</v>
      </c>
      <c r="B37857" t="s">
        <v>39209</v>
      </c>
      <c r="C37857" t="str">
        <f t="shared" ref="C37857" si="37852">"INSERT INTO partner_customer (customer_id, customer_number, partner_id) VALUES ("&amp;A37857&amp;", '"&amp;B37857&amp;"', 1001);"</f>
        <v>INSERT INTO partner_customer (customer_id, customer_number, partner_id) VALUES (37856, '0321-5932799', 1001);</v>
      </c>
    </row>
    <row r="37858" spans="1:3" x14ac:dyDescent="0.3">
      <c r="A37858">
        <v>37857</v>
      </c>
      <c r="B37858" t="s">
        <v>39210</v>
      </c>
      <c r="C37858" t="str">
        <f t="shared" ref="C37858" si="37853">"INSERT INTO partner_customer (customer_id, customer_number, partner_id) VALUES ("&amp;A37858&amp;", '"&amp;B37858&amp;"', 1002);"</f>
        <v>INSERT INTO partner_customer (customer_id, customer_number, partner_id) VALUES (37857, '0321-2331782', 1002);</v>
      </c>
    </row>
    <row r="37859" spans="1:3" x14ac:dyDescent="0.3">
      <c r="A37859">
        <v>37858</v>
      </c>
      <c r="B37859" t="s">
        <v>39211</v>
      </c>
      <c r="C37859" t="str">
        <f t="shared" ref="C37859" si="37854">"INSERT INTO partner_customer (customer_id, customer_number, partner_id) VALUES ("&amp;A37859&amp;", '"&amp;B37859&amp;"', 1000);"</f>
        <v>INSERT INTO partner_customer (customer_id, customer_number, partner_id) VALUES (37858, '0321-3925831', 1000);</v>
      </c>
    </row>
    <row r="37860" spans="1:3" x14ac:dyDescent="0.3">
      <c r="A37860">
        <v>37859</v>
      </c>
      <c r="B37860" t="s">
        <v>39212</v>
      </c>
      <c r="C37860" t="str">
        <f t="shared" ref="C37860" si="37855">"INSERT INTO partner_customer (customer_id, customer_number, partner_id) VALUES ("&amp;A37860&amp;", '"&amp;B37860&amp;"', 1001);"</f>
        <v>INSERT INTO partner_customer (customer_id, customer_number, partner_id) VALUES (37859, '0321-2784705', 1001);</v>
      </c>
    </row>
    <row r="37861" spans="1:3" x14ac:dyDescent="0.3">
      <c r="A37861">
        <v>37860</v>
      </c>
      <c r="B37861" t="s">
        <v>39213</v>
      </c>
      <c r="C37861" t="str">
        <f t="shared" ref="C37861" si="37856">"INSERT INTO partner_customer (customer_id, customer_number, partner_id) VALUES ("&amp;A37861&amp;", '"&amp;B37861&amp;"', 1002);"</f>
        <v>INSERT INTO partner_customer (customer_id, customer_number, partner_id) VALUES (37860, '0321-0514847', 1002);</v>
      </c>
    </row>
    <row r="37862" spans="1:3" x14ac:dyDescent="0.3">
      <c r="A37862">
        <v>37861</v>
      </c>
      <c r="B37862" t="s">
        <v>39214</v>
      </c>
      <c r="C37862" t="str">
        <f t="shared" ref="C37862" si="37857">"INSERT INTO partner_customer (customer_id, customer_number, partner_id) VALUES ("&amp;A37862&amp;", '"&amp;B37862&amp;"', 1000);"</f>
        <v>INSERT INTO partner_customer (customer_id, customer_number, partner_id) VALUES (37861, '0321-0824909', 1000);</v>
      </c>
    </row>
    <row r="37863" spans="1:3" x14ac:dyDescent="0.3">
      <c r="A37863">
        <v>37862</v>
      </c>
      <c r="B37863" t="s">
        <v>39215</v>
      </c>
      <c r="C37863" t="str">
        <f t="shared" ref="C37863" si="37858">"INSERT INTO partner_customer (customer_id, customer_number, partner_id) VALUES ("&amp;A37863&amp;", '"&amp;B37863&amp;"', 1001);"</f>
        <v>INSERT INTO partner_customer (customer_id, customer_number, partner_id) VALUES (37862, '0321-8884153', 1001);</v>
      </c>
    </row>
    <row r="37864" spans="1:3" x14ac:dyDescent="0.3">
      <c r="A37864">
        <v>37863</v>
      </c>
      <c r="B37864" t="s">
        <v>39216</v>
      </c>
      <c r="C37864" t="str">
        <f t="shared" ref="C37864" si="37859">"INSERT INTO partner_customer (customer_id, customer_number, partner_id) VALUES ("&amp;A37864&amp;", '"&amp;B37864&amp;"', 1002);"</f>
        <v>INSERT INTO partner_customer (customer_id, customer_number, partner_id) VALUES (37863, '0321-1697350', 1002);</v>
      </c>
    </row>
    <row r="37865" spans="1:3" x14ac:dyDescent="0.3">
      <c r="A37865">
        <v>37864</v>
      </c>
      <c r="B37865" t="s">
        <v>39217</v>
      </c>
      <c r="C37865" t="str">
        <f t="shared" ref="C37865" si="37860">"INSERT INTO partner_customer (customer_id, customer_number, partner_id) VALUES ("&amp;A37865&amp;", '"&amp;B37865&amp;"', 1000);"</f>
        <v>INSERT INTO partner_customer (customer_id, customer_number, partner_id) VALUES (37864, '0321-3781230', 1000);</v>
      </c>
    </row>
    <row r="37866" spans="1:3" x14ac:dyDescent="0.3">
      <c r="A37866">
        <v>37865</v>
      </c>
      <c r="B37866" t="s">
        <v>39218</v>
      </c>
      <c r="C37866" t="str">
        <f t="shared" ref="C37866" si="37861">"INSERT INTO partner_customer (customer_id, customer_number, partner_id) VALUES ("&amp;A37866&amp;", '"&amp;B37866&amp;"', 1001);"</f>
        <v>INSERT INTO partner_customer (customer_id, customer_number, partner_id) VALUES (37865, '0321-4755729', 1001);</v>
      </c>
    </row>
    <row r="37867" spans="1:3" x14ac:dyDescent="0.3">
      <c r="A37867">
        <v>37866</v>
      </c>
      <c r="B37867" t="s">
        <v>39219</v>
      </c>
      <c r="C37867" t="str">
        <f t="shared" ref="C37867" si="37862">"INSERT INTO partner_customer (customer_id, customer_number, partner_id) VALUES ("&amp;A37867&amp;", '"&amp;B37867&amp;"', 1002);"</f>
        <v>INSERT INTO partner_customer (customer_id, customer_number, partner_id) VALUES (37866, '0321-3863158', 1002);</v>
      </c>
    </row>
    <row r="37868" spans="1:3" x14ac:dyDescent="0.3">
      <c r="A37868">
        <v>37867</v>
      </c>
      <c r="B37868" t="s">
        <v>39220</v>
      </c>
      <c r="C37868" t="str">
        <f t="shared" ref="C37868" si="37863">"INSERT INTO partner_customer (customer_id, customer_number, partner_id) VALUES ("&amp;A37868&amp;", '"&amp;B37868&amp;"', 1000);"</f>
        <v>INSERT INTO partner_customer (customer_id, customer_number, partner_id) VALUES (37867, '0321-8797481', 1000);</v>
      </c>
    </row>
    <row r="37869" spans="1:3" x14ac:dyDescent="0.3">
      <c r="A37869">
        <v>37868</v>
      </c>
      <c r="B37869" t="s">
        <v>39221</v>
      </c>
      <c r="C37869" t="str">
        <f t="shared" ref="C37869" si="37864">"INSERT INTO partner_customer (customer_id, customer_number, partner_id) VALUES ("&amp;A37869&amp;", '"&amp;B37869&amp;"', 1001);"</f>
        <v>INSERT INTO partner_customer (customer_id, customer_number, partner_id) VALUES (37868, '0321-9887944', 1001);</v>
      </c>
    </row>
    <row r="37870" spans="1:3" x14ac:dyDescent="0.3">
      <c r="A37870">
        <v>37869</v>
      </c>
      <c r="B37870" t="s">
        <v>39222</v>
      </c>
      <c r="C37870" t="str">
        <f t="shared" ref="C37870" si="37865">"INSERT INTO partner_customer (customer_id, customer_number, partner_id) VALUES ("&amp;A37870&amp;", '"&amp;B37870&amp;"', 1002);"</f>
        <v>INSERT INTO partner_customer (customer_id, customer_number, partner_id) VALUES (37869, '0321-7254199', 1002);</v>
      </c>
    </row>
    <row r="37871" spans="1:3" x14ac:dyDescent="0.3">
      <c r="A37871">
        <v>37870</v>
      </c>
      <c r="B37871" t="s">
        <v>39223</v>
      </c>
      <c r="C37871" t="str">
        <f t="shared" ref="C37871" si="37866">"INSERT INTO partner_customer (customer_id, customer_number, partner_id) VALUES ("&amp;A37871&amp;", '"&amp;B37871&amp;"', 1000);"</f>
        <v>INSERT INTO partner_customer (customer_id, customer_number, partner_id) VALUES (37870, '0321-6614250', 1000);</v>
      </c>
    </row>
    <row r="37872" spans="1:3" x14ac:dyDescent="0.3">
      <c r="A37872">
        <v>37871</v>
      </c>
      <c r="B37872" t="s">
        <v>39224</v>
      </c>
      <c r="C37872" t="str">
        <f t="shared" ref="C37872" si="37867">"INSERT INTO partner_customer (customer_id, customer_number, partner_id) VALUES ("&amp;A37872&amp;", '"&amp;B37872&amp;"', 1001);"</f>
        <v>INSERT INTO partner_customer (customer_id, customer_number, partner_id) VALUES (37871, '0321-5034088', 1001);</v>
      </c>
    </row>
    <row r="37873" spans="1:3" x14ac:dyDescent="0.3">
      <c r="A37873">
        <v>37872</v>
      </c>
      <c r="B37873" t="s">
        <v>39225</v>
      </c>
      <c r="C37873" t="str">
        <f t="shared" ref="C37873" si="37868">"INSERT INTO partner_customer (customer_id, customer_number, partner_id) VALUES ("&amp;A37873&amp;", '"&amp;B37873&amp;"', 1002);"</f>
        <v>INSERT INTO partner_customer (customer_id, customer_number, partner_id) VALUES (37872, '0321-4064849', 1002);</v>
      </c>
    </row>
    <row r="37874" spans="1:3" x14ac:dyDescent="0.3">
      <c r="A37874">
        <v>37873</v>
      </c>
      <c r="B37874" t="s">
        <v>39226</v>
      </c>
      <c r="C37874" t="str">
        <f t="shared" ref="C37874" si="37869">"INSERT INTO partner_customer (customer_id, customer_number, partner_id) VALUES ("&amp;A37874&amp;", '"&amp;B37874&amp;"', 1000);"</f>
        <v>INSERT INTO partner_customer (customer_id, customer_number, partner_id) VALUES (37873, '0321-7043427', 1000);</v>
      </c>
    </row>
    <row r="37875" spans="1:3" x14ac:dyDescent="0.3">
      <c r="A37875">
        <v>37874</v>
      </c>
      <c r="B37875" t="s">
        <v>39227</v>
      </c>
      <c r="C37875" t="str">
        <f t="shared" ref="C37875" si="37870">"INSERT INTO partner_customer (customer_id, customer_number, partner_id) VALUES ("&amp;A37875&amp;", '"&amp;B37875&amp;"', 1001);"</f>
        <v>INSERT INTO partner_customer (customer_id, customer_number, partner_id) VALUES (37874, '0321-7584271', 1001);</v>
      </c>
    </row>
    <row r="37876" spans="1:3" x14ac:dyDescent="0.3">
      <c r="A37876">
        <v>37875</v>
      </c>
      <c r="B37876" t="s">
        <v>39228</v>
      </c>
      <c r="C37876" t="str">
        <f t="shared" ref="C37876" si="37871">"INSERT INTO partner_customer (customer_id, customer_number, partner_id) VALUES ("&amp;A37876&amp;", '"&amp;B37876&amp;"', 1002);"</f>
        <v>INSERT INTO partner_customer (customer_id, customer_number, partner_id) VALUES (37875, '0321-1462148', 1002);</v>
      </c>
    </row>
    <row r="37877" spans="1:3" x14ac:dyDescent="0.3">
      <c r="A37877">
        <v>37876</v>
      </c>
      <c r="B37877" t="s">
        <v>39229</v>
      </c>
      <c r="C37877" t="str">
        <f t="shared" ref="C37877" si="37872">"INSERT INTO partner_customer (customer_id, customer_number, partner_id) VALUES ("&amp;A37877&amp;", '"&amp;B37877&amp;"', 1000);"</f>
        <v>INSERT INTO partner_customer (customer_id, customer_number, partner_id) VALUES (37876, '0321-6723747', 1000);</v>
      </c>
    </row>
    <row r="37878" spans="1:3" x14ac:dyDescent="0.3">
      <c r="A37878">
        <v>37877</v>
      </c>
      <c r="B37878" t="s">
        <v>39230</v>
      </c>
      <c r="C37878" t="str">
        <f t="shared" ref="C37878" si="37873">"INSERT INTO partner_customer (customer_id, customer_number, partner_id) VALUES ("&amp;A37878&amp;", '"&amp;B37878&amp;"', 1001);"</f>
        <v>INSERT INTO partner_customer (customer_id, customer_number, partner_id) VALUES (37877, '0321-3673919', 1001);</v>
      </c>
    </row>
    <row r="37879" spans="1:3" x14ac:dyDescent="0.3">
      <c r="A37879">
        <v>37878</v>
      </c>
      <c r="B37879" t="s">
        <v>39231</v>
      </c>
      <c r="C37879" t="str">
        <f t="shared" ref="C37879" si="37874">"INSERT INTO partner_customer (customer_id, customer_number, partner_id) VALUES ("&amp;A37879&amp;", '"&amp;B37879&amp;"', 1002);"</f>
        <v>INSERT INTO partner_customer (customer_id, customer_number, partner_id) VALUES (37878, '0321-5180633', 1002);</v>
      </c>
    </row>
    <row r="37880" spans="1:3" x14ac:dyDescent="0.3">
      <c r="A37880">
        <v>37879</v>
      </c>
      <c r="B37880" t="s">
        <v>39232</v>
      </c>
      <c r="C37880" t="str">
        <f t="shared" ref="C37880" si="37875">"INSERT INTO partner_customer (customer_id, customer_number, partner_id) VALUES ("&amp;A37880&amp;", '"&amp;B37880&amp;"', 1000);"</f>
        <v>INSERT INTO partner_customer (customer_id, customer_number, partner_id) VALUES (37879, '0321-8514276', 1000);</v>
      </c>
    </row>
    <row r="37881" spans="1:3" x14ac:dyDescent="0.3">
      <c r="A37881">
        <v>37880</v>
      </c>
      <c r="B37881" t="s">
        <v>39233</v>
      </c>
      <c r="C37881" t="str">
        <f t="shared" ref="C37881" si="37876">"INSERT INTO partner_customer (customer_id, customer_number, partner_id) VALUES ("&amp;A37881&amp;", '"&amp;B37881&amp;"', 1001);"</f>
        <v>INSERT INTO partner_customer (customer_id, customer_number, partner_id) VALUES (37880, '0321-1229269', 1001);</v>
      </c>
    </row>
    <row r="37882" spans="1:3" x14ac:dyDescent="0.3">
      <c r="A37882">
        <v>37881</v>
      </c>
      <c r="B37882" t="s">
        <v>39234</v>
      </c>
      <c r="C37882" t="str">
        <f t="shared" ref="C37882" si="37877">"INSERT INTO partner_customer (customer_id, customer_number, partner_id) VALUES ("&amp;A37882&amp;", '"&amp;B37882&amp;"', 1002);"</f>
        <v>INSERT INTO partner_customer (customer_id, customer_number, partner_id) VALUES (37881, '0321-0017645', 1002);</v>
      </c>
    </row>
    <row r="37883" spans="1:3" x14ac:dyDescent="0.3">
      <c r="A37883">
        <v>37882</v>
      </c>
      <c r="B37883" t="s">
        <v>39235</v>
      </c>
      <c r="C37883" t="str">
        <f t="shared" ref="C37883" si="37878">"INSERT INTO partner_customer (customer_id, customer_number, partner_id) VALUES ("&amp;A37883&amp;", '"&amp;B37883&amp;"', 1000);"</f>
        <v>INSERT INTO partner_customer (customer_id, customer_number, partner_id) VALUES (37882, '0321-4117332', 1000);</v>
      </c>
    </row>
    <row r="37884" spans="1:3" x14ac:dyDescent="0.3">
      <c r="A37884">
        <v>37883</v>
      </c>
      <c r="B37884" t="s">
        <v>39236</v>
      </c>
      <c r="C37884" t="str">
        <f t="shared" ref="C37884" si="37879">"INSERT INTO partner_customer (customer_id, customer_number, partner_id) VALUES ("&amp;A37884&amp;", '"&amp;B37884&amp;"', 1001);"</f>
        <v>INSERT INTO partner_customer (customer_id, customer_number, partner_id) VALUES (37883, '0321-8637032', 1001);</v>
      </c>
    </row>
    <row r="37885" spans="1:3" x14ac:dyDescent="0.3">
      <c r="A37885">
        <v>37884</v>
      </c>
      <c r="B37885" t="s">
        <v>39237</v>
      </c>
      <c r="C37885" t="str">
        <f t="shared" ref="C37885" si="37880">"INSERT INTO partner_customer (customer_id, customer_number, partner_id) VALUES ("&amp;A37885&amp;", '"&amp;B37885&amp;"', 1002);"</f>
        <v>INSERT INTO partner_customer (customer_id, customer_number, partner_id) VALUES (37884, '0321-1087129', 1002);</v>
      </c>
    </row>
    <row r="37886" spans="1:3" x14ac:dyDescent="0.3">
      <c r="A37886">
        <v>37885</v>
      </c>
      <c r="B37886" t="s">
        <v>39238</v>
      </c>
      <c r="C37886" t="str">
        <f t="shared" ref="C37886" si="37881">"INSERT INTO partner_customer (customer_id, customer_number, partner_id) VALUES ("&amp;A37886&amp;", '"&amp;B37886&amp;"', 1000);"</f>
        <v>INSERT INTO partner_customer (customer_id, customer_number, partner_id) VALUES (37885, '0321-2145316', 1000);</v>
      </c>
    </row>
    <row r="37887" spans="1:3" x14ac:dyDescent="0.3">
      <c r="A37887">
        <v>37886</v>
      </c>
      <c r="B37887" t="s">
        <v>39239</v>
      </c>
      <c r="C37887" t="str">
        <f t="shared" ref="C37887" si="37882">"INSERT INTO partner_customer (customer_id, customer_number, partner_id) VALUES ("&amp;A37887&amp;", '"&amp;B37887&amp;"', 1001);"</f>
        <v>INSERT INTO partner_customer (customer_id, customer_number, partner_id) VALUES (37886, '0321-5494973', 1001);</v>
      </c>
    </row>
    <row r="37888" spans="1:3" x14ac:dyDescent="0.3">
      <c r="A37888">
        <v>37887</v>
      </c>
      <c r="B37888" t="s">
        <v>39240</v>
      </c>
      <c r="C37888" t="str">
        <f t="shared" ref="C37888" si="37883">"INSERT INTO partner_customer (customer_id, customer_number, partner_id) VALUES ("&amp;A37888&amp;", '"&amp;B37888&amp;"', 1002);"</f>
        <v>INSERT INTO partner_customer (customer_id, customer_number, partner_id) VALUES (37887, '0321-4052954', 1002);</v>
      </c>
    </row>
    <row r="37889" spans="1:3" x14ac:dyDescent="0.3">
      <c r="A37889">
        <v>37888</v>
      </c>
      <c r="B37889" t="s">
        <v>39241</v>
      </c>
      <c r="C37889" t="str">
        <f t="shared" ref="C37889" si="37884">"INSERT INTO partner_customer (customer_id, customer_number, partner_id) VALUES ("&amp;A37889&amp;", '"&amp;B37889&amp;"', 1000);"</f>
        <v>INSERT INTO partner_customer (customer_id, customer_number, partner_id) VALUES (37888, '0321-4939191', 1000);</v>
      </c>
    </row>
    <row r="37890" spans="1:3" x14ac:dyDescent="0.3">
      <c r="A37890">
        <v>37889</v>
      </c>
      <c r="B37890" t="s">
        <v>39242</v>
      </c>
      <c r="C37890" t="str">
        <f t="shared" ref="C37890" si="37885">"INSERT INTO partner_customer (customer_id, customer_number, partner_id) VALUES ("&amp;A37890&amp;", '"&amp;B37890&amp;"', 1001);"</f>
        <v>INSERT INTO partner_customer (customer_id, customer_number, partner_id) VALUES (37889, '0321-7493822', 1001);</v>
      </c>
    </row>
    <row r="37891" spans="1:3" x14ac:dyDescent="0.3">
      <c r="A37891">
        <v>37890</v>
      </c>
      <c r="B37891" t="s">
        <v>39243</v>
      </c>
      <c r="C37891" t="str">
        <f t="shared" ref="C37891" si="37886">"INSERT INTO partner_customer (customer_id, customer_number, partner_id) VALUES ("&amp;A37891&amp;", '"&amp;B37891&amp;"', 1002);"</f>
        <v>INSERT INTO partner_customer (customer_id, customer_number, partner_id) VALUES (37890, '0321-7580567', 1002);</v>
      </c>
    </row>
    <row r="37892" spans="1:3" x14ac:dyDescent="0.3">
      <c r="A37892">
        <v>37891</v>
      </c>
      <c r="B37892" t="s">
        <v>39244</v>
      </c>
      <c r="C37892" t="str">
        <f t="shared" ref="C37892" si="37887">"INSERT INTO partner_customer (customer_id, customer_number, partner_id) VALUES ("&amp;A37892&amp;", '"&amp;B37892&amp;"', 1000);"</f>
        <v>INSERT INTO partner_customer (customer_id, customer_number, partner_id) VALUES (37891, '0321-9209138', 1000);</v>
      </c>
    </row>
    <row r="37893" spans="1:3" x14ac:dyDescent="0.3">
      <c r="A37893">
        <v>37892</v>
      </c>
      <c r="B37893" t="s">
        <v>39245</v>
      </c>
      <c r="C37893" t="str">
        <f t="shared" ref="C37893" si="37888">"INSERT INTO partner_customer (customer_id, customer_number, partner_id) VALUES ("&amp;A37893&amp;", '"&amp;B37893&amp;"', 1001);"</f>
        <v>INSERT INTO partner_customer (customer_id, customer_number, partner_id) VALUES (37892, '0321-5166497', 1001);</v>
      </c>
    </row>
    <row r="37894" spans="1:3" x14ac:dyDescent="0.3">
      <c r="A37894">
        <v>37893</v>
      </c>
      <c r="B37894" t="s">
        <v>39246</v>
      </c>
      <c r="C37894" t="str">
        <f t="shared" ref="C37894" si="37889">"INSERT INTO partner_customer (customer_id, customer_number, partner_id) VALUES ("&amp;A37894&amp;", '"&amp;B37894&amp;"', 1002);"</f>
        <v>INSERT INTO partner_customer (customer_id, customer_number, partner_id) VALUES (37893, '0321-5054186', 1002);</v>
      </c>
    </row>
    <row r="37895" spans="1:3" x14ac:dyDescent="0.3">
      <c r="A37895">
        <v>37894</v>
      </c>
      <c r="B37895" t="s">
        <v>39247</v>
      </c>
      <c r="C37895" t="str">
        <f t="shared" ref="C37895" si="37890">"INSERT INTO partner_customer (customer_id, customer_number, partner_id) VALUES ("&amp;A37895&amp;", '"&amp;B37895&amp;"', 1000);"</f>
        <v>INSERT INTO partner_customer (customer_id, customer_number, partner_id) VALUES (37894, '0321-2376922', 1000);</v>
      </c>
    </row>
    <row r="37896" spans="1:3" x14ac:dyDescent="0.3">
      <c r="A37896">
        <v>37895</v>
      </c>
      <c r="B37896" t="s">
        <v>39248</v>
      </c>
      <c r="C37896" t="str">
        <f t="shared" ref="C37896" si="37891">"INSERT INTO partner_customer (customer_id, customer_number, partner_id) VALUES ("&amp;A37896&amp;", '"&amp;B37896&amp;"', 1001);"</f>
        <v>INSERT INTO partner_customer (customer_id, customer_number, partner_id) VALUES (37895, '0321-7355491', 1001);</v>
      </c>
    </row>
    <row r="37897" spans="1:3" x14ac:dyDescent="0.3">
      <c r="A37897">
        <v>37896</v>
      </c>
      <c r="B37897" t="s">
        <v>39249</v>
      </c>
      <c r="C37897" t="str">
        <f t="shared" ref="C37897" si="37892">"INSERT INTO partner_customer (customer_id, customer_number, partner_id) VALUES ("&amp;A37897&amp;", '"&amp;B37897&amp;"', 1002);"</f>
        <v>INSERT INTO partner_customer (customer_id, customer_number, partner_id) VALUES (37896, '0321-6699460', 1002);</v>
      </c>
    </row>
    <row r="37898" spans="1:3" x14ac:dyDescent="0.3">
      <c r="A37898">
        <v>37897</v>
      </c>
      <c r="B37898" t="s">
        <v>39250</v>
      </c>
      <c r="C37898" t="str">
        <f t="shared" ref="C37898" si="37893">"INSERT INTO partner_customer (customer_id, customer_number, partner_id) VALUES ("&amp;A37898&amp;", '"&amp;B37898&amp;"', 1000);"</f>
        <v>INSERT INTO partner_customer (customer_id, customer_number, partner_id) VALUES (37897, '0321-2337951', 1000);</v>
      </c>
    </row>
    <row r="37899" spans="1:3" x14ac:dyDescent="0.3">
      <c r="A37899">
        <v>37898</v>
      </c>
      <c r="B37899" t="s">
        <v>39251</v>
      </c>
      <c r="C37899" t="str">
        <f t="shared" ref="C37899" si="37894">"INSERT INTO partner_customer (customer_id, customer_number, partner_id) VALUES ("&amp;A37899&amp;", '"&amp;B37899&amp;"', 1001);"</f>
        <v>INSERT INTO partner_customer (customer_id, customer_number, partner_id) VALUES (37898, '0321-2048635', 1001);</v>
      </c>
    </row>
    <row r="37900" spans="1:3" x14ac:dyDescent="0.3">
      <c r="A37900">
        <v>37899</v>
      </c>
      <c r="B37900" t="s">
        <v>39252</v>
      </c>
      <c r="C37900" t="str">
        <f t="shared" ref="C37900" si="37895">"INSERT INTO partner_customer (customer_id, customer_number, partner_id) VALUES ("&amp;A37900&amp;", '"&amp;B37900&amp;"', 1002);"</f>
        <v>INSERT INTO partner_customer (customer_id, customer_number, partner_id) VALUES (37899, '0321-1905321', 1002);</v>
      </c>
    </row>
    <row r="37901" spans="1:3" x14ac:dyDescent="0.3">
      <c r="A37901">
        <v>37900</v>
      </c>
      <c r="B37901" t="s">
        <v>39253</v>
      </c>
      <c r="C37901" t="str">
        <f t="shared" ref="C37901" si="37896">"INSERT INTO partner_customer (customer_id, customer_number, partner_id) VALUES ("&amp;A37901&amp;", '"&amp;B37901&amp;"', 1000);"</f>
        <v>INSERT INTO partner_customer (customer_id, customer_number, partner_id) VALUES (37900, '0321-5079004', 1000);</v>
      </c>
    </row>
    <row r="37902" spans="1:3" x14ac:dyDescent="0.3">
      <c r="A37902">
        <v>37901</v>
      </c>
      <c r="B37902" t="s">
        <v>39254</v>
      </c>
      <c r="C37902" t="str">
        <f t="shared" ref="C37902" si="37897">"INSERT INTO partner_customer (customer_id, customer_number, partner_id) VALUES ("&amp;A37902&amp;", '"&amp;B37902&amp;"', 1001);"</f>
        <v>INSERT INTO partner_customer (customer_id, customer_number, partner_id) VALUES (37901, '0321-6038593', 1001);</v>
      </c>
    </row>
    <row r="37903" spans="1:3" x14ac:dyDescent="0.3">
      <c r="A37903">
        <v>37902</v>
      </c>
      <c r="B37903" t="s">
        <v>39255</v>
      </c>
      <c r="C37903" t="str">
        <f t="shared" ref="C37903" si="37898">"INSERT INTO partner_customer (customer_id, customer_number, partner_id) VALUES ("&amp;A37903&amp;", '"&amp;B37903&amp;"', 1002);"</f>
        <v>INSERT INTO partner_customer (customer_id, customer_number, partner_id) VALUES (37902, '0321-4978630', 1002);</v>
      </c>
    </row>
    <row r="37904" spans="1:3" x14ac:dyDescent="0.3">
      <c r="A37904">
        <v>37903</v>
      </c>
      <c r="B37904" t="s">
        <v>39256</v>
      </c>
      <c r="C37904" t="str">
        <f t="shared" ref="C37904" si="37899">"INSERT INTO partner_customer (customer_id, customer_number, partner_id) VALUES ("&amp;A37904&amp;", '"&amp;B37904&amp;"', 1000);"</f>
        <v>INSERT INTO partner_customer (customer_id, customer_number, partner_id) VALUES (37903, '0321-5804179', 1000);</v>
      </c>
    </row>
    <row r="37905" spans="1:3" x14ac:dyDescent="0.3">
      <c r="A37905">
        <v>37904</v>
      </c>
      <c r="B37905" t="s">
        <v>39257</v>
      </c>
      <c r="C37905" t="str">
        <f t="shared" ref="C37905" si="37900">"INSERT INTO partner_customer (customer_id, customer_number, partner_id) VALUES ("&amp;A37905&amp;", '"&amp;B37905&amp;"', 1001);"</f>
        <v>INSERT INTO partner_customer (customer_id, customer_number, partner_id) VALUES (37904, '0321-1085753', 1001);</v>
      </c>
    </row>
    <row r="37906" spans="1:3" x14ac:dyDescent="0.3">
      <c r="A37906">
        <v>37905</v>
      </c>
      <c r="B37906" t="s">
        <v>39258</v>
      </c>
      <c r="C37906" t="str">
        <f t="shared" ref="C37906" si="37901">"INSERT INTO partner_customer (customer_id, customer_number, partner_id) VALUES ("&amp;A37906&amp;", '"&amp;B37906&amp;"', 1002);"</f>
        <v>INSERT INTO partner_customer (customer_id, customer_number, partner_id) VALUES (37905, '0321-9845406', 1002);</v>
      </c>
    </row>
    <row r="37907" spans="1:3" x14ac:dyDescent="0.3">
      <c r="A37907">
        <v>37906</v>
      </c>
      <c r="B37907" t="s">
        <v>39259</v>
      </c>
      <c r="C37907" t="str">
        <f t="shared" ref="C37907" si="37902">"INSERT INTO partner_customer (customer_id, customer_number, partner_id) VALUES ("&amp;A37907&amp;", '"&amp;B37907&amp;"', 1000);"</f>
        <v>INSERT INTO partner_customer (customer_id, customer_number, partner_id) VALUES (37906, '0321-5354128', 1000);</v>
      </c>
    </row>
    <row r="37908" spans="1:3" x14ac:dyDescent="0.3">
      <c r="A37908">
        <v>37907</v>
      </c>
      <c r="B37908" t="s">
        <v>39260</v>
      </c>
      <c r="C37908" t="str">
        <f t="shared" ref="C37908" si="37903">"INSERT INTO partner_customer (customer_id, customer_number, partner_id) VALUES ("&amp;A37908&amp;", '"&amp;B37908&amp;"', 1001);"</f>
        <v>INSERT INTO partner_customer (customer_id, customer_number, partner_id) VALUES (37907, '0321-8863552', 1001);</v>
      </c>
    </row>
    <row r="37909" spans="1:3" x14ac:dyDescent="0.3">
      <c r="A37909">
        <v>37908</v>
      </c>
      <c r="B37909" t="s">
        <v>39261</v>
      </c>
      <c r="C37909" t="str">
        <f t="shared" ref="C37909" si="37904">"INSERT INTO partner_customer (customer_id, customer_number, partner_id) VALUES ("&amp;A37909&amp;", '"&amp;B37909&amp;"', 1002);"</f>
        <v>INSERT INTO partner_customer (customer_id, customer_number, partner_id) VALUES (37908, '0321-9783117', 1002);</v>
      </c>
    </row>
    <row r="37910" spans="1:3" x14ac:dyDescent="0.3">
      <c r="A37910">
        <v>37909</v>
      </c>
      <c r="B37910" t="s">
        <v>39262</v>
      </c>
      <c r="C37910" t="str">
        <f t="shared" ref="C37910" si="37905">"INSERT INTO partner_customer (customer_id, customer_number, partner_id) VALUES ("&amp;A37910&amp;", '"&amp;B37910&amp;"', 1000);"</f>
        <v>INSERT INTO partner_customer (customer_id, customer_number, partner_id) VALUES (37909, '0321-7944513', 1000);</v>
      </c>
    </row>
    <row r="37911" spans="1:3" x14ac:dyDescent="0.3">
      <c r="A37911">
        <v>37910</v>
      </c>
      <c r="B37911" t="s">
        <v>39263</v>
      </c>
      <c r="C37911" t="str">
        <f t="shared" ref="C37911" si="37906">"INSERT INTO partner_customer (customer_id, customer_number, partner_id) VALUES ("&amp;A37911&amp;", '"&amp;B37911&amp;"', 1001);"</f>
        <v>INSERT INTO partner_customer (customer_id, customer_number, partner_id) VALUES (37910, '0321-3829266', 1001);</v>
      </c>
    </row>
    <row r="37912" spans="1:3" x14ac:dyDescent="0.3">
      <c r="A37912">
        <v>37911</v>
      </c>
      <c r="B37912" t="s">
        <v>39264</v>
      </c>
      <c r="C37912" t="str">
        <f t="shared" ref="C37912" si="37907">"INSERT INTO partner_customer (customer_id, customer_number, partner_id) VALUES ("&amp;A37912&amp;", '"&amp;B37912&amp;"', 1002);"</f>
        <v>INSERT INTO partner_customer (customer_id, customer_number, partner_id) VALUES (37911, '0321-2531374', 1002);</v>
      </c>
    </row>
    <row r="37913" spans="1:3" x14ac:dyDescent="0.3">
      <c r="A37913">
        <v>37912</v>
      </c>
      <c r="B37913" t="s">
        <v>39265</v>
      </c>
      <c r="C37913" t="str">
        <f t="shared" ref="C37913" si="37908">"INSERT INTO partner_customer (customer_id, customer_number, partner_id) VALUES ("&amp;A37913&amp;", '"&amp;B37913&amp;"', 1000);"</f>
        <v>INSERT INTO partner_customer (customer_id, customer_number, partner_id) VALUES (37912, '0321-3032375', 1000);</v>
      </c>
    </row>
    <row r="37914" spans="1:3" x14ac:dyDescent="0.3">
      <c r="A37914">
        <v>37913</v>
      </c>
      <c r="B37914" t="s">
        <v>39266</v>
      </c>
      <c r="C37914" t="str">
        <f t="shared" ref="C37914" si="37909">"INSERT INTO partner_customer (customer_id, customer_number, partner_id) VALUES ("&amp;A37914&amp;", '"&amp;B37914&amp;"', 1001);"</f>
        <v>INSERT INTO partner_customer (customer_id, customer_number, partner_id) VALUES (37913, '0321-5001690', 1001);</v>
      </c>
    </row>
    <row r="37915" spans="1:3" x14ac:dyDescent="0.3">
      <c r="A37915">
        <v>37914</v>
      </c>
      <c r="B37915" t="s">
        <v>39267</v>
      </c>
      <c r="C37915" t="str">
        <f t="shared" ref="C37915" si="37910">"INSERT INTO partner_customer (customer_id, customer_number, partner_id) VALUES ("&amp;A37915&amp;", '"&amp;B37915&amp;"', 1002);"</f>
        <v>INSERT INTO partner_customer (customer_id, customer_number, partner_id) VALUES (37914, '0321-7460212', 1002);</v>
      </c>
    </row>
    <row r="37916" spans="1:3" x14ac:dyDescent="0.3">
      <c r="A37916">
        <v>37915</v>
      </c>
      <c r="B37916" t="s">
        <v>39268</v>
      </c>
      <c r="C37916" t="str">
        <f t="shared" ref="C37916" si="37911">"INSERT INTO partner_customer (customer_id, customer_number, partner_id) VALUES ("&amp;A37916&amp;", '"&amp;B37916&amp;"', 1000);"</f>
        <v>INSERT INTO partner_customer (customer_id, customer_number, partner_id) VALUES (37915, '0321-7293215', 1000);</v>
      </c>
    </row>
    <row r="37917" spans="1:3" x14ac:dyDescent="0.3">
      <c r="A37917">
        <v>37916</v>
      </c>
      <c r="B37917" t="s">
        <v>39269</v>
      </c>
      <c r="C37917" t="str">
        <f t="shared" ref="C37917" si="37912">"INSERT INTO partner_customer (customer_id, customer_number, partner_id) VALUES ("&amp;A37917&amp;", '"&amp;B37917&amp;"', 1001);"</f>
        <v>INSERT INTO partner_customer (customer_id, customer_number, partner_id) VALUES (37916, '0321-7934579', 1001);</v>
      </c>
    </row>
    <row r="37918" spans="1:3" x14ac:dyDescent="0.3">
      <c r="A37918">
        <v>37917</v>
      </c>
      <c r="B37918" t="s">
        <v>39270</v>
      </c>
      <c r="C37918" t="str">
        <f t="shared" ref="C37918" si="37913">"INSERT INTO partner_customer (customer_id, customer_number, partner_id) VALUES ("&amp;A37918&amp;", '"&amp;B37918&amp;"', 1002);"</f>
        <v>INSERT INTO partner_customer (customer_id, customer_number, partner_id) VALUES (37917, '0321-0486008', 1002);</v>
      </c>
    </row>
    <row r="37919" spans="1:3" x14ac:dyDescent="0.3">
      <c r="A37919">
        <v>37918</v>
      </c>
      <c r="B37919" t="s">
        <v>39271</v>
      </c>
      <c r="C37919" t="str">
        <f t="shared" ref="C37919" si="37914">"INSERT INTO partner_customer (customer_id, customer_number, partner_id) VALUES ("&amp;A37919&amp;", '"&amp;B37919&amp;"', 1000);"</f>
        <v>INSERT INTO partner_customer (customer_id, customer_number, partner_id) VALUES (37918, '0321-4461238', 1000);</v>
      </c>
    </row>
    <row r="37920" spans="1:3" x14ac:dyDescent="0.3">
      <c r="A37920">
        <v>37919</v>
      </c>
      <c r="B37920" t="s">
        <v>39272</v>
      </c>
      <c r="C37920" t="str">
        <f t="shared" ref="C37920" si="37915">"INSERT INTO partner_customer (customer_id, customer_number, partner_id) VALUES ("&amp;A37920&amp;", '"&amp;B37920&amp;"', 1001);"</f>
        <v>INSERT INTO partner_customer (customer_id, customer_number, partner_id) VALUES (37919, '0321-7004855', 1001);</v>
      </c>
    </row>
    <row r="37921" spans="1:3" x14ac:dyDescent="0.3">
      <c r="A37921">
        <v>37920</v>
      </c>
      <c r="B37921" t="s">
        <v>39273</v>
      </c>
      <c r="C37921" t="str">
        <f t="shared" ref="C37921" si="37916">"INSERT INTO partner_customer (customer_id, customer_number, partner_id) VALUES ("&amp;A37921&amp;", '"&amp;B37921&amp;"', 1002);"</f>
        <v>INSERT INTO partner_customer (customer_id, customer_number, partner_id) VALUES (37920, '0321-6501815', 1002);</v>
      </c>
    </row>
    <row r="37922" spans="1:3" x14ac:dyDescent="0.3">
      <c r="A37922">
        <v>37921</v>
      </c>
      <c r="B37922" t="s">
        <v>39274</v>
      </c>
      <c r="C37922" t="str">
        <f t="shared" ref="C37922" si="37917">"INSERT INTO partner_customer (customer_id, customer_number, partner_id) VALUES ("&amp;A37922&amp;", '"&amp;B37922&amp;"', 1000);"</f>
        <v>INSERT INTO partner_customer (customer_id, customer_number, partner_id) VALUES (37921, '0321-7055947', 1000);</v>
      </c>
    </row>
    <row r="37923" spans="1:3" x14ac:dyDescent="0.3">
      <c r="A37923">
        <v>37922</v>
      </c>
      <c r="B37923" t="s">
        <v>39275</v>
      </c>
      <c r="C37923" t="str">
        <f t="shared" ref="C37923" si="37918">"INSERT INTO partner_customer (customer_id, customer_number, partner_id) VALUES ("&amp;A37923&amp;", '"&amp;B37923&amp;"', 1001);"</f>
        <v>INSERT INTO partner_customer (customer_id, customer_number, partner_id) VALUES (37922, '0321-8999712', 1001);</v>
      </c>
    </row>
    <row r="37924" spans="1:3" x14ac:dyDescent="0.3">
      <c r="A37924">
        <v>37923</v>
      </c>
      <c r="B37924" t="s">
        <v>39276</v>
      </c>
      <c r="C37924" t="str">
        <f t="shared" ref="C37924" si="37919">"INSERT INTO partner_customer (customer_id, customer_number, partner_id) VALUES ("&amp;A37924&amp;", '"&amp;B37924&amp;"', 1002);"</f>
        <v>INSERT INTO partner_customer (customer_id, customer_number, partner_id) VALUES (37923, '0321-7612216', 1002);</v>
      </c>
    </row>
    <row r="37925" spans="1:3" x14ac:dyDescent="0.3">
      <c r="A37925">
        <v>37924</v>
      </c>
      <c r="B37925" t="s">
        <v>39277</v>
      </c>
      <c r="C37925" t="str">
        <f t="shared" ref="C37925" si="37920">"INSERT INTO partner_customer (customer_id, customer_number, partner_id) VALUES ("&amp;A37925&amp;", '"&amp;B37925&amp;"', 1000);"</f>
        <v>INSERT INTO partner_customer (customer_id, customer_number, partner_id) VALUES (37924, '0321-3372033', 1000);</v>
      </c>
    </row>
    <row r="37926" spans="1:3" x14ac:dyDescent="0.3">
      <c r="A37926">
        <v>37925</v>
      </c>
      <c r="B37926" t="s">
        <v>39278</v>
      </c>
      <c r="C37926" t="str">
        <f t="shared" ref="C37926" si="37921">"INSERT INTO partner_customer (customer_id, customer_number, partner_id) VALUES ("&amp;A37926&amp;", '"&amp;B37926&amp;"', 1001);"</f>
        <v>INSERT INTO partner_customer (customer_id, customer_number, partner_id) VALUES (37925, '0321-9420861', 1001);</v>
      </c>
    </row>
    <row r="37927" spans="1:3" x14ac:dyDescent="0.3">
      <c r="A37927">
        <v>37926</v>
      </c>
      <c r="B37927" t="s">
        <v>39279</v>
      </c>
      <c r="C37927" t="str">
        <f t="shared" ref="C37927" si="37922">"INSERT INTO partner_customer (customer_id, customer_number, partner_id) VALUES ("&amp;A37927&amp;", '"&amp;B37927&amp;"', 1002);"</f>
        <v>INSERT INTO partner_customer (customer_id, customer_number, partner_id) VALUES (37926, '0321-8120864', 1002);</v>
      </c>
    </row>
    <row r="37928" spans="1:3" x14ac:dyDescent="0.3">
      <c r="A37928">
        <v>37927</v>
      </c>
      <c r="B37928" t="s">
        <v>39280</v>
      </c>
      <c r="C37928" t="str">
        <f t="shared" ref="C37928" si="37923">"INSERT INTO partner_customer (customer_id, customer_number, partner_id) VALUES ("&amp;A37928&amp;", '"&amp;B37928&amp;"', 1000);"</f>
        <v>INSERT INTO partner_customer (customer_id, customer_number, partner_id) VALUES (37927, '0321-9099189', 1000);</v>
      </c>
    </row>
    <row r="37929" spans="1:3" x14ac:dyDescent="0.3">
      <c r="A37929">
        <v>37928</v>
      </c>
      <c r="B37929" t="s">
        <v>39281</v>
      </c>
      <c r="C37929" t="str">
        <f t="shared" ref="C37929" si="37924">"INSERT INTO partner_customer (customer_id, customer_number, partner_id) VALUES ("&amp;A37929&amp;", '"&amp;B37929&amp;"', 1001);"</f>
        <v>INSERT INTO partner_customer (customer_id, customer_number, partner_id) VALUES (37928, '0321-4807733', 1001);</v>
      </c>
    </row>
    <row r="37930" spans="1:3" x14ac:dyDescent="0.3">
      <c r="A37930">
        <v>37929</v>
      </c>
      <c r="B37930" t="s">
        <v>39282</v>
      </c>
      <c r="C37930" t="str">
        <f t="shared" ref="C37930" si="37925">"INSERT INTO partner_customer (customer_id, customer_number, partner_id) VALUES ("&amp;A37930&amp;", '"&amp;B37930&amp;"', 1002);"</f>
        <v>INSERT INTO partner_customer (customer_id, customer_number, partner_id) VALUES (37929, '0321-5910031', 1002);</v>
      </c>
    </row>
    <row r="37931" spans="1:3" x14ac:dyDescent="0.3">
      <c r="A37931">
        <v>37930</v>
      </c>
      <c r="B37931" t="s">
        <v>39283</v>
      </c>
      <c r="C37931" t="str">
        <f t="shared" ref="C37931" si="37926">"INSERT INTO partner_customer (customer_id, customer_number, partner_id) VALUES ("&amp;A37931&amp;", '"&amp;B37931&amp;"', 1000);"</f>
        <v>INSERT INTO partner_customer (customer_id, customer_number, partner_id) VALUES (37930, '0321-1551493', 1000);</v>
      </c>
    </row>
    <row r="37932" spans="1:3" x14ac:dyDescent="0.3">
      <c r="A37932">
        <v>37931</v>
      </c>
      <c r="B37932" t="s">
        <v>39284</v>
      </c>
      <c r="C37932" t="str">
        <f t="shared" ref="C37932" si="37927">"INSERT INTO partner_customer (customer_id, customer_number, partner_id) VALUES ("&amp;A37932&amp;", '"&amp;B37932&amp;"', 1001);"</f>
        <v>INSERT INTO partner_customer (customer_id, customer_number, partner_id) VALUES (37931, '0321-0439262', 1001);</v>
      </c>
    </row>
    <row r="37933" spans="1:3" x14ac:dyDescent="0.3">
      <c r="A37933">
        <v>37932</v>
      </c>
      <c r="B37933" t="s">
        <v>39285</v>
      </c>
      <c r="C37933" t="str">
        <f t="shared" ref="C37933" si="37928">"INSERT INTO partner_customer (customer_id, customer_number, partner_id) VALUES ("&amp;A37933&amp;", '"&amp;B37933&amp;"', 1002);"</f>
        <v>INSERT INTO partner_customer (customer_id, customer_number, partner_id) VALUES (37932, '0321-7426848', 1002);</v>
      </c>
    </row>
    <row r="37934" spans="1:3" x14ac:dyDescent="0.3">
      <c r="A37934">
        <v>37933</v>
      </c>
      <c r="B37934" t="s">
        <v>39286</v>
      </c>
      <c r="C37934" t="str">
        <f t="shared" ref="C37934" si="37929">"INSERT INTO partner_customer (customer_id, customer_number, partner_id) VALUES ("&amp;A37934&amp;", '"&amp;B37934&amp;"', 1000);"</f>
        <v>INSERT INTO partner_customer (customer_id, customer_number, partner_id) VALUES (37933, '0321-9206107', 1000);</v>
      </c>
    </row>
    <row r="37935" spans="1:3" x14ac:dyDescent="0.3">
      <c r="A37935">
        <v>37934</v>
      </c>
      <c r="B37935" t="s">
        <v>39287</v>
      </c>
      <c r="C37935" t="str">
        <f t="shared" ref="C37935" si="37930">"INSERT INTO partner_customer (customer_id, customer_number, partner_id) VALUES ("&amp;A37935&amp;", '"&amp;B37935&amp;"', 1001);"</f>
        <v>INSERT INTO partner_customer (customer_id, customer_number, partner_id) VALUES (37934, '0321-3485699', 1001);</v>
      </c>
    </row>
    <row r="37936" spans="1:3" x14ac:dyDescent="0.3">
      <c r="A37936">
        <v>37935</v>
      </c>
      <c r="B37936" t="s">
        <v>39288</v>
      </c>
      <c r="C37936" t="str">
        <f t="shared" ref="C37936" si="37931">"INSERT INTO partner_customer (customer_id, customer_number, partner_id) VALUES ("&amp;A37936&amp;", '"&amp;B37936&amp;"', 1002);"</f>
        <v>INSERT INTO partner_customer (customer_id, customer_number, partner_id) VALUES (37935, '0321-9092890', 1002);</v>
      </c>
    </row>
    <row r="37937" spans="1:3" x14ac:dyDescent="0.3">
      <c r="A37937">
        <v>37936</v>
      </c>
      <c r="B37937" t="s">
        <v>39289</v>
      </c>
      <c r="C37937" t="str">
        <f t="shared" ref="C37937" si="37932">"INSERT INTO partner_customer (customer_id, customer_number, partner_id) VALUES ("&amp;A37937&amp;", '"&amp;B37937&amp;"', 1000);"</f>
        <v>INSERT INTO partner_customer (customer_id, customer_number, partner_id) VALUES (37936, '0321-3122921', 1000);</v>
      </c>
    </row>
    <row r="37938" spans="1:3" x14ac:dyDescent="0.3">
      <c r="A37938">
        <v>37937</v>
      </c>
      <c r="B37938" t="s">
        <v>39290</v>
      </c>
      <c r="C37938" t="str">
        <f t="shared" ref="C37938" si="37933">"INSERT INTO partner_customer (customer_id, customer_number, partner_id) VALUES ("&amp;A37938&amp;", '"&amp;B37938&amp;"', 1001);"</f>
        <v>INSERT INTO partner_customer (customer_id, customer_number, partner_id) VALUES (37937, '0321-9164346', 1001);</v>
      </c>
    </row>
    <row r="37939" spans="1:3" x14ac:dyDescent="0.3">
      <c r="A37939">
        <v>37938</v>
      </c>
      <c r="B37939" t="s">
        <v>39291</v>
      </c>
      <c r="C37939" t="str">
        <f t="shared" ref="C37939" si="37934">"INSERT INTO partner_customer (customer_id, customer_number, partner_id) VALUES ("&amp;A37939&amp;", '"&amp;B37939&amp;"', 1002);"</f>
        <v>INSERT INTO partner_customer (customer_id, customer_number, partner_id) VALUES (37938, '0321-2581788', 1002);</v>
      </c>
    </row>
    <row r="37940" spans="1:3" x14ac:dyDescent="0.3">
      <c r="A37940">
        <v>37939</v>
      </c>
      <c r="B37940" t="s">
        <v>39292</v>
      </c>
      <c r="C37940" t="str">
        <f t="shared" ref="C37940" si="37935">"INSERT INTO partner_customer (customer_id, customer_number, partner_id) VALUES ("&amp;A37940&amp;", '"&amp;B37940&amp;"', 1000);"</f>
        <v>INSERT INTO partner_customer (customer_id, customer_number, partner_id) VALUES (37939, '0321-9853623', 1000);</v>
      </c>
    </row>
    <row r="37941" spans="1:3" x14ac:dyDescent="0.3">
      <c r="A37941">
        <v>37940</v>
      </c>
      <c r="B37941" t="s">
        <v>39293</v>
      </c>
      <c r="C37941" t="str">
        <f t="shared" ref="C37941" si="37936">"INSERT INTO partner_customer (customer_id, customer_number, partner_id) VALUES ("&amp;A37941&amp;", '"&amp;B37941&amp;"', 1001);"</f>
        <v>INSERT INTO partner_customer (customer_id, customer_number, partner_id) VALUES (37940, '0321-6676788', 1001);</v>
      </c>
    </row>
    <row r="37942" spans="1:3" x14ac:dyDescent="0.3">
      <c r="A37942">
        <v>37941</v>
      </c>
      <c r="B37942" t="s">
        <v>39294</v>
      </c>
      <c r="C37942" t="str">
        <f t="shared" ref="C37942" si="37937">"INSERT INTO partner_customer (customer_id, customer_number, partner_id) VALUES ("&amp;A37942&amp;", '"&amp;B37942&amp;"', 1002);"</f>
        <v>INSERT INTO partner_customer (customer_id, customer_number, partner_id) VALUES (37941, '0321-0230239', 1002);</v>
      </c>
    </row>
    <row r="37943" spans="1:3" x14ac:dyDescent="0.3">
      <c r="A37943">
        <v>37942</v>
      </c>
      <c r="B37943" t="s">
        <v>39295</v>
      </c>
      <c r="C37943" t="str">
        <f t="shared" ref="C37943" si="37938">"INSERT INTO partner_customer (customer_id, customer_number, partner_id) VALUES ("&amp;A37943&amp;", '"&amp;B37943&amp;"', 1000);"</f>
        <v>INSERT INTO partner_customer (customer_id, customer_number, partner_id) VALUES (37942, '0321-5839553', 1000);</v>
      </c>
    </row>
    <row r="37944" spans="1:3" x14ac:dyDescent="0.3">
      <c r="A37944">
        <v>37943</v>
      </c>
      <c r="B37944" t="s">
        <v>39296</v>
      </c>
      <c r="C37944" t="str">
        <f t="shared" ref="C37944" si="37939">"INSERT INTO partner_customer (customer_id, customer_number, partner_id) VALUES ("&amp;A37944&amp;", '"&amp;B37944&amp;"', 1001);"</f>
        <v>INSERT INTO partner_customer (customer_id, customer_number, partner_id) VALUES (37943, '0321-6849360', 1001);</v>
      </c>
    </row>
    <row r="37945" spans="1:3" x14ac:dyDescent="0.3">
      <c r="A37945">
        <v>37944</v>
      </c>
      <c r="B37945" t="s">
        <v>39297</v>
      </c>
      <c r="C37945" t="str">
        <f t="shared" ref="C37945" si="37940">"INSERT INTO partner_customer (customer_id, customer_number, partner_id) VALUES ("&amp;A37945&amp;", '"&amp;B37945&amp;"', 1002);"</f>
        <v>INSERT INTO partner_customer (customer_id, customer_number, partner_id) VALUES (37944, '0321-2580879', 1002);</v>
      </c>
    </row>
    <row r="37946" spans="1:3" x14ac:dyDescent="0.3">
      <c r="A37946">
        <v>37945</v>
      </c>
      <c r="B37946" t="s">
        <v>39298</v>
      </c>
      <c r="C37946" t="str">
        <f t="shared" ref="C37946" si="37941">"INSERT INTO partner_customer (customer_id, customer_number, partner_id) VALUES ("&amp;A37946&amp;", '"&amp;B37946&amp;"', 1000);"</f>
        <v>INSERT INTO partner_customer (customer_id, customer_number, partner_id) VALUES (37945, '0321-1300623', 1000);</v>
      </c>
    </row>
    <row r="37947" spans="1:3" x14ac:dyDescent="0.3">
      <c r="A37947">
        <v>37946</v>
      </c>
      <c r="B37947" t="s">
        <v>39299</v>
      </c>
      <c r="C37947" t="str">
        <f t="shared" ref="C37947" si="37942">"INSERT INTO partner_customer (customer_id, customer_number, partner_id) VALUES ("&amp;A37947&amp;", '"&amp;B37947&amp;"', 1001);"</f>
        <v>INSERT INTO partner_customer (customer_id, customer_number, partner_id) VALUES (37946, '0321-0707905', 1001);</v>
      </c>
    </row>
    <row r="37948" spans="1:3" x14ac:dyDescent="0.3">
      <c r="A37948">
        <v>37947</v>
      </c>
      <c r="B37948" t="s">
        <v>39300</v>
      </c>
      <c r="C37948" t="str">
        <f t="shared" ref="C37948" si="37943">"INSERT INTO partner_customer (customer_id, customer_number, partner_id) VALUES ("&amp;A37948&amp;", '"&amp;B37948&amp;"', 1002);"</f>
        <v>INSERT INTO partner_customer (customer_id, customer_number, partner_id) VALUES (37947, '0321-6274426', 1002);</v>
      </c>
    </row>
    <row r="37949" spans="1:3" x14ac:dyDescent="0.3">
      <c r="A37949">
        <v>37948</v>
      </c>
      <c r="B37949" t="s">
        <v>39301</v>
      </c>
      <c r="C37949" t="str">
        <f t="shared" ref="C37949" si="37944">"INSERT INTO partner_customer (customer_id, customer_number, partner_id) VALUES ("&amp;A37949&amp;", '"&amp;B37949&amp;"', 1000);"</f>
        <v>INSERT INTO partner_customer (customer_id, customer_number, partner_id) VALUES (37948, '0321-1410105', 1000);</v>
      </c>
    </row>
    <row r="37950" spans="1:3" x14ac:dyDescent="0.3">
      <c r="A37950">
        <v>37949</v>
      </c>
      <c r="B37950" t="s">
        <v>39302</v>
      </c>
      <c r="C37950" t="str">
        <f t="shared" ref="C37950" si="37945">"INSERT INTO partner_customer (customer_id, customer_number, partner_id) VALUES ("&amp;A37950&amp;", '"&amp;B37950&amp;"', 1001);"</f>
        <v>INSERT INTO partner_customer (customer_id, customer_number, partner_id) VALUES (37949, '0321-9961432', 1001);</v>
      </c>
    </row>
    <row r="37951" spans="1:3" x14ac:dyDescent="0.3">
      <c r="A37951">
        <v>37950</v>
      </c>
      <c r="B37951" t="s">
        <v>39303</v>
      </c>
      <c r="C37951" t="str">
        <f t="shared" ref="C37951" si="37946">"INSERT INTO partner_customer (customer_id, customer_number, partner_id) VALUES ("&amp;A37951&amp;", '"&amp;B37951&amp;"', 1002);"</f>
        <v>INSERT INTO partner_customer (customer_id, customer_number, partner_id) VALUES (37950, '0321-5285687', 1002);</v>
      </c>
    </row>
    <row r="37952" spans="1:3" x14ac:dyDescent="0.3">
      <c r="A37952">
        <v>37951</v>
      </c>
      <c r="B37952" t="s">
        <v>39304</v>
      </c>
      <c r="C37952" t="str">
        <f t="shared" ref="C37952" si="37947">"INSERT INTO partner_customer (customer_id, customer_number, partner_id) VALUES ("&amp;A37952&amp;", '"&amp;B37952&amp;"', 1000);"</f>
        <v>INSERT INTO partner_customer (customer_id, customer_number, partner_id) VALUES (37951, '0321-0962378', 1000);</v>
      </c>
    </row>
    <row r="37953" spans="1:3" x14ac:dyDescent="0.3">
      <c r="A37953">
        <v>37952</v>
      </c>
      <c r="B37953" t="s">
        <v>39305</v>
      </c>
      <c r="C37953" t="str">
        <f t="shared" ref="C37953" si="37948">"INSERT INTO partner_customer (customer_id, customer_number, partner_id) VALUES ("&amp;A37953&amp;", '"&amp;B37953&amp;"', 1001);"</f>
        <v>INSERT INTO partner_customer (customer_id, customer_number, partner_id) VALUES (37952, '0321-1401687', 1001);</v>
      </c>
    </row>
    <row r="37954" spans="1:3" x14ac:dyDescent="0.3">
      <c r="A37954">
        <v>37953</v>
      </c>
      <c r="B37954" t="s">
        <v>39306</v>
      </c>
      <c r="C37954" t="str">
        <f t="shared" ref="C37954" si="37949">"INSERT INTO partner_customer (customer_id, customer_number, partner_id) VALUES ("&amp;A37954&amp;", '"&amp;B37954&amp;"', 1002);"</f>
        <v>INSERT INTO partner_customer (customer_id, customer_number, partner_id) VALUES (37953, '0321-7250029', 1002);</v>
      </c>
    </row>
    <row r="37955" spans="1:3" x14ac:dyDescent="0.3">
      <c r="A37955">
        <v>37954</v>
      </c>
      <c r="B37955" t="s">
        <v>39307</v>
      </c>
      <c r="C37955" t="str">
        <f t="shared" ref="C37955" si="37950">"INSERT INTO partner_customer (customer_id, customer_number, partner_id) VALUES ("&amp;A37955&amp;", '"&amp;B37955&amp;"', 1000);"</f>
        <v>INSERT INTO partner_customer (customer_id, customer_number, partner_id) VALUES (37954, '0321-3627455', 1000);</v>
      </c>
    </row>
    <row r="37956" spans="1:3" x14ac:dyDescent="0.3">
      <c r="A37956">
        <v>37955</v>
      </c>
      <c r="B37956" t="s">
        <v>39308</v>
      </c>
      <c r="C37956" t="str">
        <f t="shared" ref="C37956" si="37951">"INSERT INTO partner_customer (customer_id, customer_number, partner_id) VALUES ("&amp;A37956&amp;", '"&amp;B37956&amp;"', 1001);"</f>
        <v>INSERT INTO partner_customer (customer_id, customer_number, partner_id) VALUES (37955, '0321-4543080', 1001);</v>
      </c>
    </row>
    <row r="37957" spans="1:3" x14ac:dyDescent="0.3">
      <c r="A37957">
        <v>37956</v>
      </c>
      <c r="B37957" t="s">
        <v>39309</v>
      </c>
      <c r="C37957" t="str">
        <f t="shared" ref="C37957" si="37952">"INSERT INTO partner_customer (customer_id, customer_number, partner_id) VALUES ("&amp;A37957&amp;", '"&amp;B37957&amp;"', 1002);"</f>
        <v>INSERT INTO partner_customer (customer_id, customer_number, partner_id) VALUES (37956, '0321-1307068', 1002);</v>
      </c>
    </row>
    <row r="37958" spans="1:3" x14ac:dyDescent="0.3">
      <c r="A37958">
        <v>37957</v>
      </c>
      <c r="B37958" t="s">
        <v>39310</v>
      </c>
      <c r="C37958" t="str">
        <f t="shared" ref="C37958" si="37953">"INSERT INTO partner_customer (customer_id, customer_number, partner_id) VALUES ("&amp;A37958&amp;", '"&amp;B37958&amp;"', 1000);"</f>
        <v>INSERT INTO partner_customer (customer_id, customer_number, partner_id) VALUES (37957, '0321-1722811', 1000);</v>
      </c>
    </row>
    <row r="37959" spans="1:3" x14ac:dyDescent="0.3">
      <c r="A37959">
        <v>37958</v>
      </c>
      <c r="B37959" t="s">
        <v>39311</v>
      </c>
      <c r="C37959" t="str">
        <f t="shared" ref="C37959" si="37954">"INSERT INTO partner_customer (customer_id, customer_number, partner_id) VALUES ("&amp;A37959&amp;", '"&amp;B37959&amp;"', 1001);"</f>
        <v>INSERT INTO partner_customer (customer_id, customer_number, partner_id) VALUES (37958, '0321-7904436', 1001);</v>
      </c>
    </row>
    <row r="37960" spans="1:3" x14ac:dyDescent="0.3">
      <c r="A37960">
        <v>37959</v>
      </c>
      <c r="B37960" t="s">
        <v>39312</v>
      </c>
      <c r="C37960" t="str">
        <f t="shared" ref="C37960" si="37955">"INSERT INTO partner_customer (customer_id, customer_number, partner_id) VALUES ("&amp;A37960&amp;", '"&amp;B37960&amp;"', 1002);"</f>
        <v>INSERT INTO partner_customer (customer_id, customer_number, partner_id) VALUES (37959, '0321-6710459', 1002);</v>
      </c>
    </row>
    <row r="37961" spans="1:3" x14ac:dyDescent="0.3">
      <c r="A37961">
        <v>37960</v>
      </c>
      <c r="B37961" t="s">
        <v>39313</v>
      </c>
      <c r="C37961" t="str">
        <f t="shared" ref="C37961" si="37956">"INSERT INTO partner_customer (customer_id, customer_number, partner_id) VALUES ("&amp;A37961&amp;", '"&amp;B37961&amp;"', 1000);"</f>
        <v>INSERT INTO partner_customer (customer_id, customer_number, partner_id) VALUES (37960, '0321-9709725', 1000);</v>
      </c>
    </row>
    <row r="37962" spans="1:3" x14ac:dyDescent="0.3">
      <c r="A37962">
        <v>37961</v>
      </c>
      <c r="B37962" t="s">
        <v>39314</v>
      </c>
      <c r="C37962" t="str">
        <f t="shared" ref="C37962" si="37957">"INSERT INTO partner_customer (customer_id, customer_number, partner_id) VALUES ("&amp;A37962&amp;", '"&amp;B37962&amp;"', 1001);"</f>
        <v>INSERT INTO partner_customer (customer_id, customer_number, partner_id) VALUES (37961, '0321-4700997', 1001);</v>
      </c>
    </row>
    <row r="37963" spans="1:3" x14ac:dyDescent="0.3">
      <c r="A37963">
        <v>37962</v>
      </c>
      <c r="B37963" t="s">
        <v>39315</v>
      </c>
      <c r="C37963" t="str">
        <f t="shared" ref="C37963" si="37958">"INSERT INTO partner_customer (customer_id, customer_number, partner_id) VALUES ("&amp;A37963&amp;", '"&amp;B37963&amp;"', 1002);"</f>
        <v>INSERT INTO partner_customer (customer_id, customer_number, partner_id) VALUES (37962, '0321-5309826', 1002);</v>
      </c>
    </row>
    <row r="37964" spans="1:3" x14ac:dyDescent="0.3">
      <c r="A37964">
        <v>37963</v>
      </c>
      <c r="B37964" t="s">
        <v>39316</v>
      </c>
      <c r="C37964" t="str">
        <f t="shared" ref="C37964" si="37959">"INSERT INTO partner_customer (customer_id, customer_number, partner_id) VALUES ("&amp;A37964&amp;", '"&amp;B37964&amp;"', 1000);"</f>
        <v>INSERT INTO partner_customer (customer_id, customer_number, partner_id) VALUES (37963, '0321-4595579', 1000);</v>
      </c>
    </row>
    <row r="37965" spans="1:3" x14ac:dyDescent="0.3">
      <c r="A37965">
        <v>37964</v>
      </c>
      <c r="B37965" t="s">
        <v>39317</v>
      </c>
      <c r="C37965" t="str">
        <f t="shared" ref="C37965" si="37960">"INSERT INTO partner_customer (customer_id, customer_number, partner_id) VALUES ("&amp;A37965&amp;", '"&amp;B37965&amp;"', 1001);"</f>
        <v>INSERT INTO partner_customer (customer_id, customer_number, partner_id) VALUES (37964, '0321-9827869', 1001);</v>
      </c>
    </row>
    <row r="37966" spans="1:3" x14ac:dyDescent="0.3">
      <c r="A37966">
        <v>37965</v>
      </c>
      <c r="B37966" t="s">
        <v>39318</v>
      </c>
      <c r="C37966" t="str">
        <f t="shared" ref="C37966" si="37961">"INSERT INTO partner_customer (customer_id, customer_number, partner_id) VALUES ("&amp;A37966&amp;", '"&amp;B37966&amp;"', 1002);"</f>
        <v>INSERT INTO partner_customer (customer_id, customer_number, partner_id) VALUES (37965, '0321-5710199', 1002);</v>
      </c>
    </row>
    <row r="37967" spans="1:3" x14ac:dyDescent="0.3">
      <c r="A37967">
        <v>37966</v>
      </c>
      <c r="B37967" t="s">
        <v>39319</v>
      </c>
      <c r="C37967" t="str">
        <f t="shared" ref="C37967" si="37962">"INSERT INTO partner_customer (customer_id, customer_number, partner_id) VALUES ("&amp;A37967&amp;", '"&amp;B37967&amp;"', 1000);"</f>
        <v>INSERT INTO partner_customer (customer_id, customer_number, partner_id) VALUES (37966, '0321-0255305', 1000);</v>
      </c>
    </row>
    <row r="37968" spans="1:3" x14ac:dyDescent="0.3">
      <c r="A37968">
        <v>37967</v>
      </c>
      <c r="B37968" t="s">
        <v>39320</v>
      </c>
      <c r="C37968" t="str">
        <f t="shared" ref="C37968" si="37963">"INSERT INTO partner_customer (customer_id, customer_number, partner_id) VALUES ("&amp;A37968&amp;", '"&amp;B37968&amp;"', 1001);"</f>
        <v>INSERT INTO partner_customer (customer_id, customer_number, partner_id) VALUES (37967, '0321-3536925', 1001);</v>
      </c>
    </row>
    <row r="37969" spans="1:3" x14ac:dyDescent="0.3">
      <c r="A37969">
        <v>37968</v>
      </c>
      <c r="B37969" t="s">
        <v>39321</v>
      </c>
      <c r="C37969" t="str">
        <f t="shared" ref="C37969" si="37964">"INSERT INTO partner_customer (customer_id, customer_number, partner_id) VALUES ("&amp;A37969&amp;", '"&amp;B37969&amp;"', 1002);"</f>
        <v>INSERT INTO partner_customer (customer_id, customer_number, partner_id) VALUES (37968, '0321-3787313', 1002);</v>
      </c>
    </row>
    <row r="37970" spans="1:3" x14ac:dyDescent="0.3">
      <c r="A37970">
        <v>37969</v>
      </c>
      <c r="B37970" t="s">
        <v>39322</v>
      </c>
      <c r="C37970" t="str">
        <f t="shared" ref="C37970" si="37965">"INSERT INTO partner_customer (customer_id, customer_number, partner_id) VALUES ("&amp;A37970&amp;", '"&amp;B37970&amp;"', 1000);"</f>
        <v>INSERT INTO partner_customer (customer_id, customer_number, partner_id) VALUES (37969, '0321-1894121', 1000);</v>
      </c>
    </row>
    <row r="37971" spans="1:3" x14ac:dyDescent="0.3">
      <c r="A37971">
        <v>37970</v>
      </c>
      <c r="B37971" t="s">
        <v>39323</v>
      </c>
      <c r="C37971" t="str">
        <f t="shared" ref="C37971" si="37966">"INSERT INTO partner_customer (customer_id, customer_number, partner_id) VALUES ("&amp;A37971&amp;", '"&amp;B37971&amp;"', 1001);"</f>
        <v>INSERT INTO partner_customer (customer_id, customer_number, partner_id) VALUES (37970, '0321-7992457', 1001);</v>
      </c>
    </row>
    <row r="37972" spans="1:3" x14ac:dyDescent="0.3">
      <c r="A37972">
        <v>37971</v>
      </c>
      <c r="B37972" t="s">
        <v>39324</v>
      </c>
      <c r="C37972" t="str">
        <f t="shared" ref="C37972" si="37967">"INSERT INTO partner_customer (customer_id, customer_number, partner_id) VALUES ("&amp;A37972&amp;", '"&amp;B37972&amp;"', 1002);"</f>
        <v>INSERT INTO partner_customer (customer_id, customer_number, partner_id) VALUES (37971, '0321-0936889', 1002);</v>
      </c>
    </row>
    <row r="37973" spans="1:3" x14ac:dyDescent="0.3">
      <c r="A37973">
        <v>37972</v>
      </c>
      <c r="B37973" t="s">
        <v>39325</v>
      </c>
      <c r="C37973" t="str">
        <f t="shared" ref="C37973" si="37968">"INSERT INTO partner_customer (customer_id, customer_number, partner_id) VALUES ("&amp;A37973&amp;", '"&amp;B37973&amp;"', 1000);"</f>
        <v>INSERT INTO partner_customer (customer_id, customer_number, partner_id) VALUES (37972, '0321-3355672', 1000);</v>
      </c>
    </row>
    <row r="37974" spans="1:3" x14ac:dyDescent="0.3">
      <c r="A37974">
        <v>37973</v>
      </c>
      <c r="B37974" t="s">
        <v>39326</v>
      </c>
      <c r="C37974" t="str">
        <f t="shared" ref="C37974" si="37969">"INSERT INTO partner_customer (customer_id, customer_number, partner_id) VALUES ("&amp;A37974&amp;", '"&amp;B37974&amp;"', 1001);"</f>
        <v>INSERT INTO partner_customer (customer_id, customer_number, partner_id) VALUES (37973, '0321-9925351', 1001);</v>
      </c>
    </row>
    <row r="37975" spans="1:3" x14ac:dyDescent="0.3">
      <c r="A37975">
        <v>37974</v>
      </c>
      <c r="B37975" t="s">
        <v>39327</v>
      </c>
      <c r="C37975" t="str">
        <f t="shared" ref="C37975" si="37970">"INSERT INTO partner_customer (customer_id, customer_number, partner_id) VALUES ("&amp;A37975&amp;", '"&amp;B37975&amp;"', 1002);"</f>
        <v>INSERT INTO partner_customer (customer_id, customer_number, partner_id) VALUES (37974, '0321-9998352', 1002);</v>
      </c>
    </row>
    <row r="37976" spans="1:3" x14ac:dyDescent="0.3">
      <c r="A37976">
        <v>37975</v>
      </c>
      <c r="B37976" t="s">
        <v>39328</v>
      </c>
      <c r="C37976" t="str">
        <f t="shared" ref="C37976" si="37971">"INSERT INTO partner_customer (customer_id, customer_number, partner_id) VALUES ("&amp;A37976&amp;", '"&amp;B37976&amp;"', 1000);"</f>
        <v>INSERT INTO partner_customer (customer_id, customer_number, partner_id) VALUES (37975, '0321-8977329', 1000);</v>
      </c>
    </row>
    <row r="37977" spans="1:3" x14ac:dyDescent="0.3">
      <c r="A37977">
        <v>37976</v>
      </c>
      <c r="B37977" t="s">
        <v>39329</v>
      </c>
      <c r="C37977" t="str">
        <f t="shared" ref="C37977" si="37972">"INSERT INTO partner_customer (customer_id, customer_number, partner_id) VALUES ("&amp;A37977&amp;", '"&amp;B37977&amp;"', 1001);"</f>
        <v>INSERT INTO partner_customer (customer_id, customer_number, partner_id) VALUES (37976, '0321-0270821', 1001);</v>
      </c>
    </row>
    <row r="37978" spans="1:3" x14ac:dyDescent="0.3">
      <c r="A37978">
        <v>37977</v>
      </c>
      <c r="B37978" t="s">
        <v>39330</v>
      </c>
      <c r="C37978" t="str">
        <f t="shared" ref="C37978" si="37973">"INSERT INTO partner_customer (customer_id, customer_number, partner_id) VALUES ("&amp;A37978&amp;", '"&amp;B37978&amp;"', 1002);"</f>
        <v>INSERT INTO partner_customer (customer_id, customer_number, partner_id) VALUES (37977, '0321-3598523', 1002);</v>
      </c>
    </row>
    <row r="37979" spans="1:3" x14ac:dyDescent="0.3">
      <c r="A37979">
        <v>37978</v>
      </c>
      <c r="B37979" t="s">
        <v>39331</v>
      </c>
      <c r="C37979" t="str">
        <f t="shared" ref="C37979" si="37974">"INSERT INTO partner_customer (customer_id, customer_number, partner_id) VALUES ("&amp;A37979&amp;", '"&amp;B37979&amp;"', 1000);"</f>
        <v>INSERT INTO partner_customer (customer_id, customer_number, partner_id) VALUES (37978, '0321-4169728', 1000);</v>
      </c>
    </row>
    <row r="37980" spans="1:3" x14ac:dyDescent="0.3">
      <c r="A37980">
        <v>37979</v>
      </c>
      <c r="B37980" t="s">
        <v>39332</v>
      </c>
      <c r="C37980" t="str">
        <f t="shared" ref="C37980" si="37975">"INSERT INTO partner_customer (customer_id, customer_number, partner_id) VALUES ("&amp;A37980&amp;", '"&amp;B37980&amp;"', 1001);"</f>
        <v>INSERT INTO partner_customer (customer_id, customer_number, partner_id) VALUES (37979, '0321-7636484', 1001);</v>
      </c>
    </row>
    <row r="37981" spans="1:3" x14ac:dyDescent="0.3">
      <c r="A37981">
        <v>37980</v>
      </c>
      <c r="B37981" t="s">
        <v>39333</v>
      </c>
      <c r="C37981" t="str">
        <f t="shared" ref="C37981" si="37976">"INSERT INTO partner_customer (customer_id, customer_number, partner_id) VALUES ("&amp;A37981&amp;", '"&amp;B37981&amp;"', 1002);"</f>
        <v>INSERT INTO partner_customer (customer_id, customer_number, partner_id) VALUES (37980, '0321-2888191', 1002);</v>
      </c>
    </row>
    <row r="37982" spans="1:3" x14ac:dyDescent="0.3">
      <c r="A37982">
        <v>37981</v>
      </c>
      <c r="B37982" t="s">
        <v>39334</v>
      </c>
      <c r="C37982" t="str">
        <f t="shared" ref="C37982" si="37977">"INSERT INTO partner_customer (customer_id, customer_number, partner_id) VALUES ("&amp;A37982&amp;", '"&amp;B37982&amp;"', 1000);"</f>
        <v>INSERT INTO partner_customer (customer_id, customer_number, partner_id) VALUES (37981, '0321-6415401', 1000);</v>
      </c>
    </row>
    <row r="37983" spans="1:3" x14ac:dyDescent="0.3">
      <c r="A37983">
        <v>37982</v>
      </c>
      <c r="B37983" t="s">
        <v>39335</v>
      </c>
      <c r="C37983" t="str">
        <f t="shared" ref="C37983" si="37978">"INSERT INTO partner_customer (customer_id, customer_number, partner_id) VALUES ("&amp;A37983&amp;", '"&amp;B37983&amp;"', 1001);"</f>
        <v>INSERT INTO partner_customer (customer_id, customer_number, partner_id) VALUES (37982, '0321-3668193', 1001);</v>
      </c>
    </row>
    <row r="37984" spans="1:3" x14ac:dyDescent="0.3">
      <c r="A37984">
        <v>37983</v>
      </c>
      <c r="B37984" t="s">
        <v>39336</v>
      </c>
      <c r="C37984" t="str">
        <f t="shared" ref="C37984" si="37979">"INSERT INTO partner_customer (customer_id, customer_number, partner_id) VALUES ("&amp;A37984&amp;", '"&amp;B37984&amp;"', 1002);"</f>
        <v>INSERT INTO partner_customer (customer_id, customer_number, partner_id) VALUES (37983, '0321-3501779', 1002);</v>
      </c>
    </row>
    <row r="37985" spans="1:3" x14ac:dyDescent="0.3">
      <c r="A37985">
        <v>37984</v>
      </c>
      <c r="B37985" t="s">
        <v>39337</v>
      </c>
      <c r="C37985" t="str">
        <f t="shared" ref="C37985" si="37980">"INSERT INTO partner_customer (customer_id, customer_number, partner_id) VALUES ("&amp;A37985&amp;", '"&amp;B37985&amp;"', 1000);"</f>
        <v>INSERT INTO partner_customer (customer_id, customer_number, partner_id) VALUES (37984, '0321-5345049', 1000);</v>
      </c>
    </row>
    <row r="37986" spans="1:3" x14ac:dyDescent="0.3">
      <c r="A37986">
        <v>37985</v>
      </c>
      <c r="B37986" t="s">
        <v>39338</v>
      </c>
      <c r="C37986" t="str">
        <f t="shared" ref="C37986" si="37981">"INSERT INTO partner_customer (customer_id, customer_number, partner_id) VALUES ("&amp;A37986&amp;", '"&amp;B37986&amp;"', 1001);"</f>
        <v>INSERT INTO partner_customer (customer_id, customer_number, partner_id) VALUES (37985, '0321-9216275', 1001);</v>
      </c>
    </row>
    <row r="37987" spans="1:3" x14ac:dyDescent="0.3">
      <c r="A37987">
        <v>37986</v>
      </c>
      <c r="B37987" t="s">
        <v>39339</v>
      </c>
      <c r="C37987" t="str">
        <f t="shared" ref="C37987" si="37982">"INSERT INTO partner_customer (customer_id, customer_number, partner_id) VALUES ("&amp;A37987&amp;", '"&amp;B37987&amp;"', 1002);"</f>
        <v>INSERT INTO partner_customer (customer_id, customer_number, partner_id) VALUES (37986, '0321-2653418', 1002);</v>
      </c>
    </row>
    <row r="37988" spans="1:3" x14ac:dyDescent="0.3">
      <c r="A37988">
        <v>37987</v>
      </c>
      <c r="B37988" t="s">
        <v>39340</v>
      </c>
      <c r="C37988" t="str">
        <f t="shared" ref="C37988" si="37983">"INSERT INTO partner_customer (customer_id, customer_number, partner_id) VALUES ("&amp;A37988&amp;", '"&amp;B37988&amp;"', 1000);"</f>
        <v>INSERT INTO partner_customer (customer_id, customer_number, partner_id) VALUES (37987, '0321-4931244', 1000);</v>
      </c>
    </row>
    <row r="37989" spans="1:3" x14ac:dyDescent="0.3">
      <c r="A37989">
        <v>37988</v>
      </c>
      <c r="B37989" t="s">
        <v>39341</v>
      </c>
      <c r="C37989" t="str">
        <f t="shared" ref="C37989" si="37984">"INSERT INTO partner_customer (customer_id, customer_number, partner_id) VALUES ("&amp;A37989&amp;", '"&amp;B37989&amp;"', 1001);"</f>
        <v>INSERT INTO partner_customer (customer_id, customer_number, partner_id) VALUES (37988, '0321-8116460', 1001);</v>
      </c>
    </row>
    <row r="37990" spans="1:3" x14ac:dyDescent="0.3">
      <c r="A37990">
        <v>37989</v>
      </c>
      <c r="B37990" t="s">
        <v>39342</v>
      </c>
      <c r="C37990" t="str">
        <f t="shared" ref="C37990" si="37985">"INSERT INTO partner_customer (customer_id, customer_number, partner_id) VALUES ("&amp;A37990&amp;", '"&amp;B37990&amp;"', 1002);"</f>
        <v>INSERT INTO partner_customer (customer_id, customer_number, partner_id) VALUES (37989, '0321-7610579', 1002);</v>
      </c>
    </row>
    <row r="37991" spans="1:3" x14ac:dyDescent="0.3">
      <c r="A37991">
        <v>37990</v>
      </c>
      <c r="B37991" t="s">
        <v>39343</v>
      </c>
      <c r="C37991" t="str">
        <f t="shared" ref="C37991" si="37986">"INSERT INTO partner_customer (customer_id, customer_number, partner_id) VALUES ("&amp;A37991&amp;", '"&amp;B37991&amp;"', 1000);"</f>
        <v>INSERT INTO partner_customer (customer_id, customer_number, partner_id) VALUES (37990, '0321-2554261', 1000);</v>
      </c>
    </row>
    <row r="37992" spans="1:3" x14ac:dyDescent="0.3">
      <c r="A37992">
        <v>37991</v>
      </c>
      <c r="B37992" t="s">
        <v>39344</v>
      </c>
      <c r="C37992" t="str">
        <f t="shared" ref="C37992" si="37987">"INSERT INTO partner_customer (customer_id, customer_number, partner_id) VALUES ("&amp;A37992&amp;", '"&amp;B37992&amp;"', 1001);"</f>
        <v>INSERT INTO partner_customer (customer_id, customer_number, partner_id) VALUES (37991, '0321-6115858', 1001);</v>
      </c>
    </row>
    <row r="37993" spans="1:3" x14ac:dyDescent="0.3">
      <c r="A37993">
        <v>37992</v>
      </c>
      <c r="B37993" t="s">
        <v>39345</v>
      </c>
      <c r="C37993" t="str">
        <f t="shared" ref="C37993" si="37988">"INSERT INTO partner_customer (customer_id, customer_number, partner_id) VALUES ("&amp;A37993&amp;", '"&amp;B37993&amp;"', 1002);"</f>
        <v>INSERT INTO partner_customer (customer_id, customer_number, partner_id) VALUES (37992, '0321-4948583', 1002);</v>
      </c>
    </row>
    <row r="37994" spans="1:3" x14ac:dyDescent="0.3">
      <c r="A37994">
        <v>37993</v>
      </c>
      <c r="B37994" t="s">
        <v>39346</v>
      </c>
      <c r="C37994" t="str">
        <f t="shared" ref="C37994" si="37989">"INSERT INTO partner_customer (customer_id, customer_number, partner_id) VALUES ("&amp;A37994&amp;", '"&amp;B37994&amp;"', 1000);"</f>
        <v>INSERT INTO partner_customer (customer_id, customer_number, partner_id) VALUES (37993, '0321-3557245', 1000);</v>
      </c>
    </row>
    <row r="37995" spans="1:3" x14ac:dyDescent="0.3">
      <c r="A37995">
        <v>37994</v>
      </c>
      <c r="B37995" t="s">
        <v>39347</v>
      </c>
      <c r="C37995" t="str">
        <f t="shared" ref="C37995" si="37990">"INSERT INTO partner_customer (customer_id, customer_number, partner_id) VALUES ("&amp;A37995&amp;", '"&amp;B37995&amp;"', 1001);"</f>
        <v>INSERT INTO partner_customer (customer_id, customer_number, partner_id) VALUES (37994, '0321-5177012', 1001);</v>
      </c>
    </row>
    <row r="37996" spans="1:3" x14ac:dyDescent="0.3">
      <c r="A37996">
        <v>37995</v>
      </c>
      <c r="B37996" t="s">
        <v>39348</v>
      </c>
      <c r="C37996" t="str">
        <f t="shared" ref="C37996" si="37991">"INSERT INTO partner_customer (customer_id, customer_number, partner_id) VALUES ("&amp;A37996&amp;", '"&amp;B37996&amp;"', 1002);"</f>
        <v>INSERT INTO partner_customer (customer_id, customer_number, partner_id) VALUES (37995, '0321-7479689', 1002);</v>
      </c>
    </row>
    <row r="37997" spans="1:3" x14ac:dyDescent="0.3">
      <c r="A37997">
        <v>37996</v>
      </c>
      <c r="B37997" t="s">
        <v>39349</v>
      </c>
      <c r="C37997" t="str">
        <f t="shared" ref="C37997" si="37992">"INSERT INTO partner_customer (customer_id, customer_number, partner_id) VALUES ("&amp;A37997&amp;", '"&amp;B37997&amp;"', 1000);"</f>
        <v>INSERT INTO partner_customer (customer_id, customer_number, partner_id) VALUES (37996, '0321-7189581', 1000);</v>
      </c>
    </row>
    <row r="37998" spans="1:3" x14ac:dyDescent="0.3">
      <c r="A37998">
        <v>37997</v>
      </c>
      <c r="B37998" t="s">
        <v>39350</v>
      </c>
      <c r="C37998" t="str">
        <f t="shared" ref="C37998" si="37993">"INSERT INTO partner_customer (customer_id, customer_number, partner_id) VALUES ("&amp;A37998&amp;", '"&amp;B37998&amp;"', 1001);"</f>
        <v>INSERT INTO partner_customer (customer_id, customer_number, partner_id) VALUES (37997, '0321-4056891', 1001);</v>
      </c>
    </row>
    <row r="37999" spans="1:3" x14ac:dyDescent="0.3">
      <c r="A37999">
        <v>37998</v>
      </c>
      <c r="B37999" t="s">
        <v>39351</v>
      </c>
      <c r="C37999" t="str">
        <f t="shared" ref="C37999" si="37994">"INSERT INTO partner_customer (customer_id, customer_number, partner_id) VALUES ("&amp;A37999&amp;", '"&amp;B37999&amp;"', 1002);"</f>
        <v>INSERT INTO partner_customer (customer_id, customer_number, partner_id) VALUES (37998, '0321-5942762', 1002);</v>
      </c>
    </row>
    <row r="38000" spans="1:3" x14ac:dyDescent="0.3">
      <c r="A38000">
        <v>37999</v>
      </c>
      <c r="B38000" t="s">
        <v>39352</v>
      </c>
      <c r="C38000" t="str">
        <f t="shared" ref="C38000" si="37995">"INSERT INTO partner_customer (customer_id, customer_number, partner_id) VALUES ("&amp;A38000&amp;", '"&amp;B38000&amp;"', 1000);"</f>
        <v>INSERT INTO partner_customer (customer_id, customer_number, partner_id) VALUES (37999, '0321-5647879', 1000);</v>
      </c>
    </row>
    <row r="38001" spans="1:3" x14ac:dyDescent="0.3">
      <c r="A38001">
        <v>38000</v>
      </c>
      <c r="B38001" t="s">
        <v>39353</v>
      </c>
      <c r="C38001" t="str">
        <f t="shared" ref="C38001" si="37996">"INSERT INTO partner_customer (customer_id, customer_number, partner_id) VALUES ("&amp;A38001&amp;", '"&amp;B38001&amp;"', 1001);"</f>
        <v>INSERT INTO partner_customer (customer_id, customer_number, partner_id) VALUES (38000, '0321-3213945', 1001);</v>
      </c>
    </row>
    <row r="38002" spans="1:3" x14ac:dyDescent="0.3">
      <c r="A38002">
        <v>38001</v>
      </c>
      <c r="B38002" t="s">
        <v>39354</v>
      </c>
      <c r="C38002" t="str">
        <f t="shared" ref="C38002" si="37997">"INSERT INTO partner_customer (customer_id, customer_number, partner_id) VALUES ("&amp;A38002&amp;", '"&amp;B38002&amp;"', 1002);"</f>
        <v>INSERT INTO partner_customer (customer_id, customer_number, partner_id) VALUES (38001, '0322-2660558', 1002);</v>
      </c>
    </row>
    <row r="38003" spans="1:3" x14ac:dyDescent="0.3">
      <c r="A38003">
        <v>38002</v>
      </c>
      <c r="B38003" t="s">
        <v>39355</v>
      </c>
      <c r="C38003" t="str">
        <f t="shared" ref="C38003" si="37998">"INSERT INTO partner_customer (customer_id, customer_number, partner_id) VALUES ("&amp;A38003&amp;", '"&amp;B38003&amp;"', 1000);"</f>
        <v>INSERT INTO partner_customer (customer_id, customer_number, partner_id) VALUES (38002, '0322-0255654', 1000);</v>
      </c>
    </row>
    <row r="38004" spans="1:3" x14ac:dyDescent="0.3">
      <c r="A38004">
        <v>38003</v>
      </c>
      <c r="B38004" t="s">
        <v>39356</v>
      </c>
      <c r="C38004" t="str">
        <f t="shared" ref="C38004" si="37999">"INSERT INTO partner_customer (customer_id, customer_number, partner_id) VALUES ("&amp;A38004&amp;", '"&amp;B38004&amp;"', 1001);"</f>
        <v>INSERT INTO partner_customer (customer_id, customer_number, partner_id) VALUES (38003, '0322-5775886', 1001);</v>
      </c>
    </row>
    <row r="38005" spans="1:3" x14ac:dyDescent="0.3">
      <c r="A38005">
        <v>38004</v>
      </c>
      <c r="B38005" t="s">
        <v>39357</v>
      </c>
      <c r="C38005" t="str">
        <f t="shared" ref="C38005" si="38000">"INSERT INTO partner_customer (customer_id, customer_number, partner_id) VALUES ("&amp;A38005&amp;", '"&amp;B38005&amp;"', 1002);"</f>
        <v>INSERT INTO partner_customer (customer_id, customer_number, partner_id) VALUES (38004, '0322-7438277', 1002);</v>
      </c>
    </row>
    <row r="38006" spans="1:3" x14ac:dyDescent="0.3">
      <c r="A38006">
        <v>38005</v>
      </c>
      <c r="B38006" t="s">
        <v>39358</v>
      </c>
      <c r="C38006" t="str">
        <f t="shared" ref="C38006" si="38001">"INSERT INTO partner_customer (customer_id, customer_number, partner_id) VALUES ("&amp;A38006&amp;", '"&amp;B38006&amp;"', 1000);"</f>
        <v>INSERT INTO partner_customer (customer_id, customer_number, partner_id) VALUES (38005, '0322-6243733', 1000);</v>
      </c>
    </row>
    <row r="38007" spans="1:3" x14ac:dyDescent="0.3">
      <c r="A38007">
        <v>38006</v>
      </c>
      <c r="B38007" t="s">
        <v>39359</v>
      </c>
      <c r="C38007" t="str">
        <f t="shared" ref="C38007" si="38002">"INSERT INTO partner_customer (customer_id, customer_number, partner_id) VALUES ("&amp;A38007&amp;", '"&amp;B38007&amp;"', 1001);"</f>
        <v>INSERT INTO partner_customer (customer_id, customer_number, partner_id) VALUES (38006, '0322-5903222', 1001);</v>
      </c>
    </row>
    <row r="38008" spans="1:3" x14ac:dyDescent="0.3">
      <c r="A38008">
        <v>38007</v>
      </c>
      <c r="B38008" t="s">
        <v>39360</v>
      </c>
      <c r="C38008" t="str">
        <f t="shared" ref="C38008" si="38003">"INSERT INTO partner_customer (customer_id, customer_number, partner_id) VALUES ("&amp;A38008&amp;", '"&amp;B38008&amp;"', 1002);"</f>
        <v>INSERT INTO partner_customer (customer_id, customer_number, partner_id) VALUES (38007, '0322-7515931', 1002);</v>
      </c>
    </row>
    <row r="38009" spans="1:3" x14ac:dyDescent="0.3">
      <c r="A38009">
        <v>38008</v>
      </c>
      <c r="B38009" t="s">
        <v>39361</v>
      </c>
      <c r="C38009" t="str">
        <f t="shared" ref="C38009" si="38004">"INSERT INTO partner_customer (customer_id, customer_number, partner_id) VALUES ("&amp;A38009&amp;", '"&amp;B38009&amp;"', 1000);"</f>
        <v>INSERT INTO partner_customer (customer_id, customer_number, partner_id) VALUES (38008, '0322-5963011', 1000);</v>
      </c>
    </row>
    <row r="38010" spans="1:3" x14ac:dyDescent="0.3">
      <c r="A38010">
        <v>38009</v>
      </c>
      <c r="B38010" t="s">
        <v>39362</v>
      </c>
      <c r="C38010" t="str">
        <f t="shared" ref="C38010" si="38005">"INSERT INTO partner_customer (customer_id, customer_number, partner_id) VALUES ("&amp;A38010&amp;", '"&amp;B38010&amp;"', 1001);"</f>
        <v>INSERT INTO partner_customer (customer_id, customer_number, partner_id) VALUES (38009, '0322-9334719', 1001);</v>
      </c>
    </row>
    <row r="38011" spans="1:3" x14ac:dyDescent="0.3">
      <c r="A38011">
        <v>38010</v>
      </c>
      <c r="B38011" t="s">
        <v>39363</v>
      </c>
      <c r="C38011" t="str">
        <f t="shared" ref="C38011" si="38006">"INSERT INTO partner_customer (customer_id, customer_number, partner_id) VALUES ("&amp;A38011&amp;", '"&amp;B38011&amp;"', 1002);"</f>
        <v>INSERT INTO partner_customer (customer_id, customer_number, partner_id) VALUES (38010, '0322-3820555', 1002);</v>
      </c>
    </row>
    <row r="38012" spans="1:3" x14ac:dyDescent="0.3">
      <c r="A38012">
        <v>38011</v>
      </c>
      <c r="B38012" t="s">
        <v>39364</v>
      </c>
      <c r="C38012" t="str">
        <f t="shared" ref="C38012" si="38007">"INSERT INTO partner_customer (customer_id, customer_number, partner_id) VALUES ("&amp;A38012&amp;", '"&amp;B38012&amp;"', 1000);"</f>
        <v>INSERT INTO partner_customer (customer_id, customer_number, partner_id) VALUES (38011, '0322-3699706', 1000);</v>
      </c>
    </row>
    <row r="38013" spans="1:3" x14ac:dyDescent="0.3">
      <c r="A38013">
        <v>38012</v>
      </c>
      <c r="B38013" t="s">
        <v>39365</v>
      </c>
      <c r="C38013" t="str">
        <f t="shared" ref="C38013" si="38008">"INSERT INTO partner_customer (customer_id, customer_number, partner_id) VALUES ("&amp;A38013&amp;", '"&amp;B38013&amp;"', 1001);"</f>
        <v>INSERT INTO partner_customer (customer_id, customer_number, partner_id) VALUES (38012, '0322-5956424', 1001);</v>
      </c>
    </row>
    <row r="38014" spans="1:3" x14ac:dyDescent="0.3">
      <c r="A38014">
        <v>38013</v>
      </c>
      <c r="B38014" t="s">
        <v>39366</v>
      </c>
      <c r="C38014" t="str">
        <f t="shared" ref="C38014" si="38009">"INSERT INTO partner_customer (customer_id, customer_number, partner_id) VALUES ("&amp;A38014&amp;", '"&amp;B38014&amp;"', 1002);"</f>
        <v>INSERT INTO partner_customer (customer_id, customer_number, partner_id) VALUES (38013, '0322-3584853', 1002);</v>
      </c>
    </row>
    <row r="38015" spans="1:3" x14ac:dyDescent="0.3">
      <c r="A38015">
        <v>38014</v>
      </c>
      <c r="B38015" t="s">
        <v>39367</v>
      </c>
      <c r="C38015" t="str">
        <f t="shared" ref="C38015" si="38010">"INSERT INTO partner_customer (customer_id, customer_number, partner_id) VALUES ("&amp;A38015&amp;", '"&amp;B38015&amp;"', 1000);"</f>
        <v>INSERT INTO partner_customer (customer_id, customer_number, partner_id) VALUES (38014, '0322-1183360', 1000);</v>
      </c>
    </row>
    <row r="38016" spans="1:3" x14ac:dyDescent="0.3">
      <c r="A38016">
        <v>38015</v>
      </c>
      <c r="B38016" t="s">
        <v>39368</v>
      </c>
      <c r="C38016" t="str">
        <f t="shared" ref="C38016" si="38011">"INSERT INTO partner_customer (customer_id, customer_number, partner_id) VALUES ("&amp;A38016&amp;", '"&amp;B38016&amp;"', 1001);"</f>
        <v>INSERT INTO partner_customer (customer_id, customer_number, partner_id) VALUES (38015, '0322-6599124', 1001);</v>
      </c>
    </row>
    <row r="38017" spans="1:3" x14ac:dyDescent="0.3">
      <c r="A38017">
        <v>38016</v>
      </c>
      <c r="B38017" t="s">
        <v>39369</v>
      </c>
      <c r="C38017" t="str">
        <f t="shared" ref="C38017" si="38012">"INSERT INTO partner_customer (customer_id, customer_number, partner_id) VALUES ("&amp;A38017&amp;", '"&amp;B38017&amp;"', 1002);"</f>
        <v>INSERT INTO partner_customer (customer_id, customer_number, partner_id) VALUES (38016, '0322-1724219', 1002);</v>
      </c>
    </row>
    <row r="38018" spans="1:3" x14ac:dyDescent="0.3">
      <c r="A38018">
        <v>38017</v>
      </c>
      <c r="B38018" t="s">
        <v>39370</v>
      </c>
      <c r="C38018" t="str">
        <f t="shared" ref="C38018" si="38013">"INSERT INTO partner_customer (customer_id, customer_number, partner_id) VALUES ("&amp;A38018&amp;", '"&amp;B38018&amp;"', 1000);"</f>
        <v>INSERT INTO partner_customer (customer_id, customer_number, partner_id) VALUES (38017, '0322-7128350', 1000);</v>
      </c>
    </row>
    <row r="38019" spans="1:3" x14ac:dyDescent="0.3">
      <c r="A38019">
        <v>38018</v>
      </c>
      <c r="B38019" t="s">
        <v>39371</v>
      </c>
      <c r="C38019" t="str">
        <f t="shared" ref="C38019" si="38014">"INSERT INTO partner_customer (customer_id, customer_number, partner_id) VALUES ("&amp;A38019&amp;", '"&amp;B38019&amp;"', 1001);"</f>
        <v>INSERT INTO partner_customer (customer_id, customer_number, partner_id) VALUES (38018, '0322-2452630', 1001);</v>
      </c>
    </row>
    <row r="38020" spans="1:3" x14ac:dyDescent="0.3">
      <c r="A38020">
        <v>38019</v>
      </c>
      <c r="B38020" t="s">
        <v>39372</v>
      </c>
      <c r="C38020" t="str">
        <f t="shared" ref="C38020" si="38015">"INSERT INTO partner_customer (customer_id, customer_number, partner_id) VALUES ("&amp;A38020&amp;", '"&amp;B38020&amp;"', 1002);"</f>
        <v>INSERT INTO partner_customer (customer_id, customer_number, partner_id) VALUES (38019, '0322-1437677', 1002);</v>
      </c>
    </row>
    <row r="38021" spans="1:3" x14ac:dyDescent="0.3">
      <c r="A38021">
        <v>38020</v>
      </c>
      <c r="B38021" t="s">
        <v>39373</v>
      </c>
      <c r="C38021" t="str">
        <f t="shared" ref="C38021" si="38016">"INSERT INTO partner_customer (customer_id, customer_number, partner_id) VALUES ("&amp;A38021&amp;", '"&amp;B38021&amp;"', 1000);"</f>
        <v>INSERT INTO partner_customer (customer_id, customer_number, partner_id) VALUES (38020, '0322-4666577', 1000);</v>
      </c>
    </row>
    <row r="38022" spans="1:3" x14ac:dyDescent="0.3">
      <c r="A38022">
        <v>38021</v>
      </c>
      <c r="B38022" t="s">
        <v>39374</v>
      </c>
      <c r="C38022" t="str">
        <f t="shared" ref="C38022" si="38017">"INSERT INTO partner_customer (customer_id, customer_number, partner_id) VALUES ("&amp;A38022&amp;", '"&amp;B38022&amp;"', 1001);"</f>
        <v>INSERT INTO partner_customer (customer_id, customer_number, partner_id) VALUES (38021, '0322-3253058', 1001);</v>
      </c>
    </row>
    <row r="38023" spans="1:3" x14ac:dyDescent="0.3">
      <c r="A38023">
        <v>38022</v>
      </c>
      <c r="B38023" t="s">
        <v>39375</v>
      </c>
      <c r="C38023" t="str">
        <f t="shared" ref="C38023" si="38018">"INSERT INTO partner_customer (customer_id, customer_number, partner_id) VALUES ("&amp;A38023&amp;", '"&amp;B38023&amp;"', 1002);"</f>
        <v>INSERT INTO partner_customer (customer_id, customer_number, partner_id) VALUES (38022, '0322-9449747', 1002);</v>
      </c>
    </row>
    <row r="38024" spans="1:3" x14ac:dyDescent="0.3">
      <c r="A38024">
        <v>38023</v>
      </c>
      <c r="B38024" t="s">
        <v>39376</v>
      </c>
      <c r="C38024" t="str">
        <f t="shared" ref="C38024" si="38019">"INSERT INTO partner_customer (customer_id, customer_number, partner_id) VALUES ("&amp;A38024&amp;", '"&amp;B38024&amp;"', 1000);"</f>
        <v>INSERT INTO partner_customer (customer_id, customer_number, partner_id) VALUES (38023, '0322-4819274', 1000);</v>
      </c>
    </row>
    <row r="38025" spans="1:3" x14ac:dyDescent="0.3">
      <c r="A38025">
        <v>38024</v>
      </c>
      <c r="B38025" t="s">
        <v>39377</v>
      </c>
      <c r="C38025" t="str">
        <f t="shared" ref="C38025" si="38020">"INSERT INTO partner_customer (customer_id, customer_number, partner_id) VALUES ("&amp;A38025&amp;", '"&amp;B38025&amp;"', 1001);"</f>
        <v>INSERT INTO partner_customer (customer_id, customer_number, partner_id) VALUES (38024, '0322-1007052', 1001);</v>
      </c>
    </row>
    <row r="38026" spans="1:3" x14ac:dyDescent="0.3">
      <c r="A38026">
        <v>38025</v>
      </c>
      <c r="B38026" t="s">
        <v>39378</v>
      </c>
      <c r="C38026" t="str">
        <f t="shared" ref="C38026" si="38021">"INSERT INTO partner_customer (customer_id, customer_number, partner_id) VALUES ("&amp;A38026&amp;", '"&amp;B38026&amp;"', 1002);"</f>
        <v>INSERT INTO partner_customer (customer_id, customer_number, partner_id) VALUES (38025, '0322-8391810', 1002);</v>
      </c>
    </row>
    <row r="38027" spans="1:3" x14ac:dyDescent="0.3">
      <c r="A38027">
        <v>38026</v>
      </c>
      <c r="B38027" t="s">
        <v>39379</v>
      </c>
      <c r="C38027" t="str">
        <f t="shared" ref="C38027" si="38022">"INSERT INTO partner_customer (customer_id, customer_number, partner_id) VALUES ("&amp;A38027&amp;", '"&amp;B38027&amp;"', 1000);"</f>
        <v>INSERT INTO partner_customer (customer_id, customer_number, partner_id) VALUES (38026, '0322-2650716', 1000);</v>
      </c>
    </row>
    <row r="38028" spans="1:3" x14ac:dyDescent="0.3">
      <c r="A38028">
        <v>38027</v>
      </c>
      <c r="B38028" t="s">
        <v>39380</v>
      </c>
      <c r="C38028" t="str">
        <f t="shared" ref="C38028" si="38023">"INSERT INTO partner_customer (customer_id, customer_number, partner_id) VALUES ("&amp;A38028&amp;", '"&amp;B38028&amp;"', 1001);"</f>
        <v>INSERT INTO partner_customer (customer_id, customer_number, partner_id) VALUES (38027, '0322-2646685', 1001);</v>
      </c>
    </row>
    <row r="38029" spans="1:3" x14ac:dyDescent="0.3">
      <c r="A38029">
        <v>38028</v>
      </c>
      <c r="B38029" t="s">
        <v>39381</v>
      </c>
      <c r="C38029" t="str">
        <f t="shared" ref="C38029" si="38024">"INSERT INTO partner_customer (customer_id, customer_number, partner_id) VALUES ("&amp;A38029&amp;", '"&amp;B38029&amp;"', 1002);"</f>
        <v>INSERT INTO partner_customer (customer_id, customer_number, partner_id) VALUES (38028, '0322-4214337', 1002);</v>
      </c>
    </row>
    <row r="38030" spans="1:3" x14ac:dyDescent="0.3">
      <c r="A38030">
        <v>38029</v>
      </c>
      <c r="B38030" t="s">
        <v>39382</v>
      </c>
      <c r="C38030" t="str">
        <f t="shared" ref="C38030" si="38025">"INSERT INTO partner_customer (customer_id, customer_number, partner_id) VALUES ("&amp;A38030&amp;", '"&amp;B38030&amp;"', 1000);"</f>
        <v>INSERT INTO partner_customer (customer_id, customer_number, partner_id) VALUES (38029, '0322-1027180', 1000);</v>
      </c>
    </row>
    <row r="38031" spans="1:3" x14ac:dyDescent="0.3">
      <c r="A38031">
        <v>38030</v>
      </c>
      <c r="B38031" t="s">
        <v>39383</v>
      </c>
      <c r="C38031" t="str">
        <f t="shared" ref="C38031" si="38026">"INSERT INTO partner_customer (customer_id, customer_number, partner_id) VALUES ("&amp;A38031&amp;", '"&amp;B38031&amp;"', 1001);"</f>
        <v>INSERT INTO partner_customer (customer_id, customer_number, partner_id) VALUES (38030, '0322-6316435', 1001);</v>
      </c>
    </row>
    <row r="38032" spans="1:3" x14ac:dyDescent="0.3">
      <c r="A38032">
        <v>38031</v>
      </c>
      <c r="B38032" t="s">
        <v>39384</v>
      </c>
      <c r="C38032" t="str">
        <f t="shared" ref="C38032" si="38027">"INSERT INTO partner_customer (customer_id, customer_number, partner_id) VALUES ("&amp;A38032&amp;", '"&amp;B38032&amp;"', 1002);"</f>
        <v>INSERT INTO partner_customer (customer_id, customer_number, partner_id) VALUES (38031, '0322-7870441', 1002);</v>
      </c>
    </row>
    <row r="38033" spans="1:3" x14ac:dyDescent="0.3">
      <c r="A38033">
        <v>38032</v>
      </c>
      <c r="B38033" t="s">
        <v>39385</v>
      </c>
      <c r="C38033" t="str">
        <f t="shared" ref="C38033" si="38028">"INSERT INTO partner_customer (customer_id, customer_number, partner_id) VALUES ("&amp;A38033&amp;", '"&amp;B38033&amp;"', 1000);"</f>
        <v>INSERT INTO partner_customer (customer_id, customer_number, partner_id) VALUES (38032, '0322-0016784', 1000);</v>
      </c>
    </row>
    <row r="38034" spans="1:3" x14ac:dyDescent="0.3">
      <c r="A38034">
        <v>38033</v>
      </c>
      <c r="B38034" t="s">
        <v>39386</v>
      </c>
      <c r="C38034" t="str">
        <f t="shared" ref="C38034" si="38029">"INSERT INTO partner_customer (customer_id, customer_number, partner_id) VALUES ("&amp;A38034&amp;", '"&amp;B38034&amp;"', 1001);"</f>
        <v>INSERT INTO partner_customer (customer_id, customer_number, partner_id) VALUES (38033, '0322-4486128', 1001);</v>
      </c>
    </row>
    <row r="38035" spans="1:3" x14ac:dyDescent="0.3">
      <c r="A38035">
        <v>38034</v>
      </c>
      <c r="B38035" t="s">
        <v>39387</v>
      </c>
      <c r="C38035" t="str">
        <f t="shared" ref="C38035" si="38030">"INSERT INTO partner_customer (customer_id, customer_number, partner_id) VALUES ("&amp;A38035&amp;", '"&amp;B38035&amp;"', 1002);"</f>
        <v>INSERT INTO partner_customer (customer_id, customer_number, partner_id) VALUES (38034, '0322-2377296', 1002);</v>
      </c>
    </row>
    <row r="38036" spans="1:3" x14ac:dyDescent="0.3">
      <c r="A38036">
        <v>38035</v>
      </c>
      <c r="B38036" t="s">
        <v>39388</v>
      </c>
      <c r="C38036" t="str">
        <f t="shared" ref="C38036" si="38031">"INSERT INTO partner_customer (customer_id, customer_number, partner_id) VALUES ("&amp;A38036&amp;", '"&amp;B38036&amp;"', 1000);"</f>
        <v>INSERT INTO partner_customer (customer_id, customer_number, partner_id) VALUES (38035, '0322-4846888', 1000);</v>
      </c>
    </row>
    <row r="38037" spans="1:3" x14ac:dyDescent="0.3">
      <c r="A38037">
        <v>38036</v>
      </c>
      <c r="B38037" t="s">
        <v>39389</v>
      </c>
      <c r="C38037" t="str">
        <f t="shared" ref="C38037" si="38032">"INSERT INTO partner_customer (customer_id, customer_number, partner_id) VALUES ("&amp;A38037&amp;", '"&amp;B38037&amp;"', 1001);"</f>
        <v>INSERT INTO partner_customer (customer_id, customer_number, partner_id) VALUES (38036, '0322-9794228', 1001);</v>
      </c>
    </row>
    <row r="38038" spans="1:3" x14ac:dyDescent="0.3">
      <c r="A38038">
        <v>38037</v>
      </c>
      <c r="B38038" t="s">
        <v>39390</v>
      </c>
      <c r="C38038" t="str">
        <f t="shared" ref="C38038" si="38033">"INSERT INTO partner_customer (customer_id, customer_number, partner_id) VALUES ("&amp;A38038&amp;", '"&amp;B38038&amp;"', 1002);"</f>
        <v>INSERT INTO partner_customer (customer_id, customer_number, partner_id) VALUES (38037, '0322-3705388', 1002);</v>
      </c>
    </row>
    <row r="38039" spans="1:3" x14ac:dyDescent="0.3">
      <c r="A38039">
        <v>38038</v>
      </c>
      <c r="B38039" t="s">
        <v>39391</v>
      </c>
      <c r="C38039" t="str">
        <f t="shared" ref="C38039" si="38034">"INSERT INTO partner_customer (customer_id, customer_number, partner_id) VALUES ("&amp;A38039&amp;", '"&amp;B38039&amp;"', 1000);"</f>
        <v>INSERT INTO partner_customer (customer_id, customer_number, partner_id) VALUES (38038, '0322-8531555', 1000);</v>
      </c>
    </row>
    <row r="38040" spans="1:3" x14ac:dyDescent="0.3">
      <c r="A38040">
        <v>38039</v>
      </c>
      <c r="B38040" t="s">
        <v>39392</v>
      </c>
      <c r="C38040" t="str">
        <f t="shared" ref="C38040" si="38035">"INSERT INTO partner_customer (customer_id, customer_number, partner_id) VALUES ("&amp;A38040&amp;", '"&amp;B38040&amp;"', 1001);"</f>
        <v>INSERT INTO partner_customer (customer_id, customer_number, partner_id) VALUES (38039, '0322-5571547', 1001);</v>
      </c>
    </row>
    <row r="38041" spans="1:3" x14ac:dyDescent="0.3">
      <c r="A38041">
        <v>38040</v>
      </c>
      <c r="B38041" t="s">
        <v>39393</v>
      </c>
      <c r="C38041" t="str">
        <f t="shared" ref="C38041" si="38036">"INSERT INTO partner_customer (customer_id, customer_number, partner_id) VALUES ("&amp;A38041&amp;", '"&amp;B38041&amp;"', 1002);"</f>
        <v>INSERT INTO partner_customer (customer_id, customer_number, partner_id) VALUES (38040, '0322-4916490', 1002);</v>
      </c>
    </row>
    <row r="38042" spans="1:3" x14ac:dyDescent="0.3">
      <c r="A38042">
        <v>38041</v>
      </c>
      <c r="B38042" t="s">
        <v>39394</v>
      </c>
      <c r="C38042" t="str">
        <f t="shared" ref="C38042" si="38037">"INSERT INTO partner_customer (customer_id, customer_number, partner_id) VALUES ("&amp;A38042&amp;", '"&amp;B38042&amp;"', 1000);"</f>
        <v>INSERT INTO partner_customer (customer_id, customer_number, partner_id) VALUES (38041, '0322-2762815', 1000);</v>
      </c>
    </row>
    <row r="38043" spans="1:3" x14ac:dyDescent="0.3">
      <c r="A38043">
        <v>38042</v>
      </c>
      <c r="B38043" t="s">
        <v>39395</v>
      </c>
      <c r="C38043" t="str">
        <f t="shared" ref="C38043" si="38038">"INSERT INTO partner_customer (customer_id, customer_number, partner_id) VALUES ("&amp;A38043&amp;", '"&amp;B38043&amp;"', 1001);"</f>
        <v>INSERT INTO partner_customer (customer_id, customer_number, partner_id) VALUES (38042, '0322-9594396', 1001);</v>
      </c>
    </row>
    <row r="38044" spans="1:3" x14ac:dyDescent="0.3">
      <c r="A38044">
        <v>38043</v>
      </c>
      <c r="B38044" t="s">
        <v>39396</v>
      </c>
      <c r="C38044" t="str">
        <f t="shared" ref="C38044" si="38039">"INSERT INTO partner_customer (customer_id, customer_number, partner_id) VALUES ("&amp;A38044&amp;", '"&amp;B38044&amp;"', 1002);"</f>
        <v>INSERT INTO partner_customer (customer_id, customer_number, partner_id) VALUES (38043, '0322-0400503', 1002);</v>
      </c>
    </row>
    <row r="38045" spans="1:3" x14ac:dyDescent="0.3">
      <c r="A38045">
        <v>38044</v>
      </c>
      <c r="B38045" t="s">
        <v>39397</v>
      </c>
      <c r="C38045" t="str">
        <f t="shared" ref="C38045" si="38040">"INSERT INTO partner_customer (customer_id, customer_number, partner_id) VALUES ("&amp;A38045&amp;", '"&amp;B38045&amp;"', 1000);"</f>
        <v>INSERT INTO partner_customer (customer_id, customer_number, partner_id) VALUES (38044, '0322-8330552', 1000);</v>
      </c>
    </row>
    <row r="38046" spans="1:3" x14ac:dyDescent="0.3">
      <c r="A38046">
        <v>38045</v>
      </c>
      <c r="B38046" t="s">
        <v>39398</v>
      </c>
      <c r="C38046" t="str">
        <f t="shared" ref="C38046" si="38041">"INSERT INTO partner_customer (customer_id, customer_number, partner_id) VALUES ("&amp;A38046&amp;", '"&amp;B38046&amp;"', 1001);"</f>
        <v>INSERT INTO partner_customer (customer_id, customer_number, partner_id) VALUES (38045, '0322-8837758', 1001);</v>
      </c>
    </row>
    <row r="38047" spans="1:3" x14ac:dyDescent="0.3">
      <c r="A38047">
        <v>38046</v>
      </c>
      <c r="B38047" t="s">
        <v>39399</v>
      </c>
      <c r="C38047" t="str">
        <f t="shared" ref="C38047" si="38042">"INSERT INTO partner_customer (customer_id, customer_number, partner_id) VALUES ("&amp;A38047&amp;", '"&amp;B38047&amp;"', 1002);"</f>
        <v>INSERT INTO partner_customer (customer_id, customer_number, partner_id) VALUES (38046, '0322-7041938', 1002);</v>
      </c>
    </row>
    <row r="38048" spans="1:3" x14ac:dyDescent="0.3">
      <c r="A38048">
        <v>38047</v>
      </c>
      <c r="B38048" t="s">
        <v>39400</v>
      </c>
      <c r="C38048" t="str">
        <f t="shared" ref="C38048" si="38043">"INSERT INTO partner_customer (customer_id, customer_number, partner_id) VALUES ("&amp;A38048&amp;", '"&amp;B38048&amp;"', 1000);"</f>
        <v>INSERT INTO partner_customer (customer_id, customer_number, partner_id) VALUES (38047, '0322-5168689', 1000);</v>
      </c>
    </row>
    <row r="38049" spans="1:3" x14ac:dyDescent="0.3">
      <c r="A38049">
        <v>38048</v>
      </c>
      <c r="B38049" t="s">
        <v>39401</v>
      </c>
      <c r="C38049" t="str">
        <f t="shared" ref="C38049" si="38044">"INSERT INTO partner_customer (customer_id, customer_number, partner_id) VALUES ("&amp;A38049&amp;", '"&amp;B38049&amp;"', 1001);"</f>
        <v>INSERT INTO partner_customer (customer_id, customer_number, partner_id) VALUES (38048, '0322-6100389', 1001);</v>
      </c>
    </row>
    <row r="38050" spans="1:3" x14ac:dyDescent="0.3">
      <c r="A38050">
        <v>38049</v>
      </c>
      <c r="B38050" t="s">
        <v>39402</v>
      </c>
      <c r="C38050" t="str">
        <f t="shared" ref="C38050" si="38045">"INSERT INTO partner_customer (customer_id, customer_number, partner_id) VALUES ("&amp;A38050&amp;", '"&amp;B38050&amp;"', 1002);"</f>
        <v>INSERT INTO partner_customer (customer_id, customer_number, partner_id) VALUES (38049, '0322-6704864', 1002);</v>
      </c>
    </row>
    <row r="38051" spans="1:3" x14ac:dyDescent="0.3">
      <c r="A38051">
        <v>38050</v>
      </c>
      <c r="B38051" t="s">
        <v>39403</v>
      </c>
      <c r="C38051" t="str">
        <f t="shared" ref="C38051" si="38046">"INSERT INTO partner_customer (customer_id, customer_number, partner_id) VALUES ("&amp;A38051&amp;", '"&amp;B38051&amp;"', 1000);"</f>
        <v>INSERT INTO partner_customer (customer_id, customer_number, partner_id) VALUES (38050, '0322-1574008', 1000);</v>
      </c>
    </row>
    <row r="38052" spans="1:3" x14ac:dyDescent="0.3">
      <c r="A38052">
        <v>38051</v>
      </c>
      <c r="B38052" t="s">
        <v>39404</v>
      </c>
      <c r="C38052" t="str">
        <f t="shared" ref="C38052" si="38047">"INSERT INTO partner_customer (customer_id, customer_number, partner_id) VALUES ("&amp;A38052&amp;", '"&amp;B38052&amp;"', 1001);"</f>
        <v>INSERT INTO partner_customer (customer_id, customer_number, partner_id) VALUES (38051, '0322-9950381', 1001);</v>
      </c>
    </row>
    <row r="38053" spans="1:3" x14ac:dyDescent="0.3">
      <c r="A38053">
        <v>38052</v>
      </c>
      <c r="B38053" t="s">
        <v>39405</v>
      </c>
      <c r="C38053" t="str">
        <f t="shared" ref="C38053" si="38048">"INSERT INTO partner_customer (customer_id, customer_number, partner_id) VALUES ("&amp;A38053&amp;", '"&amp;B38053&amp;"', 1002);"</f>
        <v>INSERT INTO partner_customer (customer_id, customer_number, partner_id) VALUES (38052, '0322-3325918', 1002);</v>
      </c>
    </row>
    <row r="38054" spans="1:3" x14ac:dyDescent="0.3">
      <c r="A38054">
        <v>38053</v>
      </c>
      <c r="B38054" t="s">
        <v>39406</v>
      </c>
      <c r="C38054" t="str">
        <f t="shared" ref="C38054" si="38049">"INSERT INTO partner_customer (customer_id, customer_number, partner_id) VALUES ("&amp;A38054&amp;", '"&amp;B38054&amp;"', 1000);"</f>
        <v>INSERT INTO partner_customer (customer_id, customer_number, partner_id) VALUES (38053, '0322-2222806', 1000);</v>
      </c>
    </row>
    <row r="38055" spans="1:3" x14ac:dyDescent="0.3">
      <c r="A38055">
        <v>38054</v>
      </c>
      <c r="B38055" t="s">
        <v>39407</v>
      </c>
      <c r="C38055" t="str">
        <f t="shared" ref="C38055" si="38050">"INSERT INTO partner_customer (customer_id, customer_number, partner_id) VALUES ("&amp;A38055&amp;", '"&amp;B38055&amp;"', 1001);"</f>
        <v>INSERT INTO partner_customer (customer_id, customer_number, partner_id) VALUES (38054, '0322-0463226', 1001);</v>
      </c>
    </row>
    <row r="38056" spans="1:3" x14ac:dyDescent="0.3">
      <c r="A38056">
        <v>38055</v>
      </c>
      <c r="B38056" t="s">
        <v>39408</v>
      </c>
      <c r="C38056" t="str">
        <f t="shared" ref="C38056" si="38051">"INSERT INTO partner_customer (customer_id, customer_number, partner_id) VALUES ("&amp;A38056&amp;", '"&amp;B38056&amp;"', 1002);"</f>
        <v>INSERT INTO partner_customer (customer_id, customer_number, partner_id) VALUES (38055, '0322-4298398', 1002);</v>
      </c>
    </row>
    <row r="38057" spans="1:3" x14ac:dyDescent="0.3">
      <c r="A38057">
        <v>38056</v>
      </c>
      <c r="B38057" t="s">
        <v>39409</v>
      </c>
      <c r="C38057" t="str">
        <f t="shared" ref="C38057" si="38052">"INSERT INTO partner_customer (customer_id, customer_number, partner_id) VALUES ("&amp;A38057&amp;", '"&amp;B38057&amp;"', 1000);"</f>
        <v>INSERT INTO partner_customer (customer_id, customer_number, partner_id) VALUES (38056, '0322-7121236', 1000);</v>
      </c>
    </row>
    <row r="38058" spans="1:3" x14ac:dyDescent="0.3">
      <c r="A38058">
        <v>38057</v>
      </c>
      <c r="B38058" t="s">
        <v>39410</v>
      </c>
      <c r="C38058" t="str">
        <f t="shared" ref="C38058" si="38053">"INSERT INTO partner_customer (customer_id, customer_number, partner_id) VALUES ("&amp;A38058&amp;", '"&amp;B38058&amp;"', 1001);"</f>
        <v>INSERT INTO partner_customer (customer_id, customer_number, partner_id) VALUES (38057, '0322-4142509', 1001);</v>
      </c>
    </row>
    <row r="38059" spans="1:3" x14ac:dyDescent="0.3">
      <c r="A38059">
        <v>38058</v>
      </c>
      <c r="B38059" t="s">
        <v>39411</v>
      </c>
      <c r="C38059" t="str">
        <f t="shared" ref="C38059" si="38054">"INSERT INTO partner_customer (customer_id, customer_number, partner_id) VALUES ("&amp;A38059&amp;", '"&amp;B38059&amp;"', 1002);"</f>
        <v>INSERT INTO partner_customer (customer_id, customer_number, partner_id) VALUES (38058, '0322-4819672', 1002);</v>
      </c>
    </row>
    <row r="38060" spans="1:3" x14ac:dyDescent="0.3">
      <c r="A38060">
        <v>38059</v>
      </c>
      <c r="B38060" t="s">
        <v>39412</v>
      </c>
      <c r="C38060" t="str">
        <f t="shared" ref="C38060" si="38055">"INSERT INTO partner_customer (customer_id, customer_number, partner_id) VALUES ("&amp;A38060&amp;", '"&amp;B38060&amp;"', 1000);"</f>
        <v>INSERT INTO partner_customer (customer_id, customer_number, partner_id) VALUES (38059, '0322-6566489', 1000);</v>
      </c>
    </row>
    <row r="38061" spans="1:3" x14ac:dyDescent="0.3">
      <c r="A38061">
        <v>38060</v>
      </c>
      <c r="B38061" t="s">
        <v>39413</v>
      </c>
      <c r="C38061" t="str">
        <f t="shared" ref="C38061" si="38056">"INSERT INTO partner_customer (customer_id, customer_number, partner_id) VALUES ("&amp;A38061&amp;", '"&amp;B38061&amp;"', 1001);"</f>
        <v>INSERT INTO partner_customer (customer_id, customer_number, partner_id) VALUES (38060, '0322-1745915', 1001);</v>
      </c>
    </row>
    <row r="38062" spans="1:3" x14ac:dyDescent="0.3">
      <c r="A38062">
        <v>38061</v>
      </c>
      <c r="B38062" t="s">
        <v>39414</v>
      </c>
      <c r="C38062" t="str">
        <f t="shared" ref="C38062" si="38057">"INSERT INTO partner_customer (customer_id, customer_number, partner_id) VALUES ("&amp;A38062&amp;", '"&amp;B38062&amp;"', 1002);"</f>
        <v>INSERT INTO partner_customer (customer_id, customer_number, partner_id) VALUES (38061, '0322-0995446', 1002);</v>
      </c>
    </row>
    <row r="38063" spans="1:3" x14ac:dyDescent="0.3">
      <c r="A38063">
        <v>38062</v>
      </c>
      <c r="B38063" t="s">
        <v>39415</v>
      </c>
      <c r="C38063" t="str">
        <f t="shared" ref="C38063" si="38058">"INSERT INTO partner_customer (customer_id, customer_number, partner_id) VALUES ("&amp;A38063&amp;", '"&amp;B38063&amp;"', 1000);"</f>
        <v>INSERT INTO partner_customer (customer_id, customer_number, partner_id) VALUES (38062, '0322-4604711', 1000);</v>
      </c>
    </row>
    <row r="38064" spans="1:3" x14ac:dyDescent="0.3">
      <c r="A38064">
        <v>38063</v>
      </c>
      <c r="B38064" t="s">
        <v>39416</v>
      </c>
      <c r="C38064" t="str">
        <f t="shared" ref="C38064" si="38059">"INSERT INTO partner_customer (customer_id, customer_number, partner_id) VALUES ("&amp;A38064&amp;", '"&amp;B38064&amp;"', 1001);"</f>
        <v>INSERT INTO partner_customer (customer_id, customer_number, partner_id) VALUES (38063, '0322-8628662', 1001);</v>
      </c>
    </row>
    <row r="38065" spans="1:3" x14ac:dyDescent="0.3">
      <c r="A38065">
        <v>38064</v>
      </c>
      <c r="B38065" t="s">
        <v>39417</v>
      </c>
      <c r="C38065" t="str">
        <f t="shared" ref="C38065" si="38060">"INSERT INTO partner_customer (customer_id, customer_number, partner_id) VALUES ("&amp;A38065&amp;", '"&amp;B38065&amp;"', 1002);"</f>
        <v>INSERT INTO partner_customer (customer_id, customer_number, partner_id) VALUES (38064, '0322-7917016', 1002);</v>
      </c>
    </row>
    <row r="38066" spans="1:3" x14ac:dyDescent="0.3">
      <c r="A38066">
        <v>38065</v>
      </c>
      <c r="B38066" t="s">
        <v>39418</v>
      </c>
      <c r="C38066" t="str">
        <f t="shared" ref="C38066" si="38061">"INSERT INTO partner_customer (customer_id, customer_number, partner_id) VALUES ("&amp;A38066&amp;", '"&amp;B38066&amp;"', 1000);"</f>
        <v>INSERT INTO partner_customer (customer_id, customer_number, partner_id) VALUES (38065, '0322-2898196', 1000);</v>
      </c>
    </row>
    <row r="38067" spans="1:3" x14ac:dyDescent="0.3">
      <c r="A38067">
        <v>38066</v>
      </c>
      <c r="B38067" t="s">
        <v>39419</v>
      </c>
      <c r="C38067" t="str">
        <f t="shared" ref="C38067" si="38062">"INSERT INTO partner_customer (customer_id, customer_number, partner_id) VALUES ("&amp;A38067&amp;", '"&amp;B38067&amp;"', 1001);"</f>
        <v>INSERT INTO partner_customer (customer_id, customer_number, partner_id) VALUES (38066, '0322-7542883', 1001);</v>
      </c>
    </row>
    <row r="38068" spans="1:3" x14ac:dyDescent="0.3">
      <c r="A38068">
        <v>38067</v>
      </c>
      <c r="B38068" t="s">
        <v>39420</v>
      </c>
      <c r="C38068" t="str">
        <f t="shared" ref="C38068" si="38063">"INSERT INTO partner_customer (customer_id, customer_number, partner_id) VALUES ("&amp;A38068&amp;", '"&amp;B38068&amp;"', 1002);"</f>
        <v>INSERT INTO partner_customer (customer_id, customer_number, partner_id) VALUES (38067, '0322-7560529', 1002);</v>
      </c>
    </row>
    <row r="38069" spans="1:3" x14ac:dyDescent="0.3">
      <c r="A38069">
        <v>38068</v>
      </c>
      <c r="B38069" t="s">
        <v>39421</v>
      </c>
      <c r="C38069" t="str">
        <f t="shared" ref="C38069" si="38064">"INSERT INTO partner_customer (customer_id, customer_number, partner_id) VALUES ("&amp;A38069&amp;", '"&amp;B38069&amp;"', 1000);"</f>
        <v>INSERT INTO partner_customer (customer_id, customer_number, partner_id) VALUES (38068, '0322-2346083', 1000);</v>
      </c>
    </row>
    <row r="38070" spans="1:3" x14ac:dyDescent="0.3">
      <c r="A38070">
        <v>38069</v>
      </c>
      <c r="B38070" t="s">
        <v>39422</v>
      </c>
      <c r="C38070" t="str">
        <f t="shared" ref="C38070" si="38065">"INSERT INTO partner_customer (customer_id, customer_number, partner_id) VALUES ("&amp;A38070&amp;", '"&amp;B38070&amp;"', 1001);"</f>
        <v>INSERT INTO partner_customer (customer_id, customer_number, partner_id) VALUES (38069, '0322-9242809', 1001);</v>
      </c>
    </row>
    <row r="38071" spans="1:3" x14ac:dyDescent="0.3">
      <c r="A38071">
        <v>38070</v>
      </c>
      <c r="B38071" t="s">
        <v>39423</v>
      </c>
      <c r="C38071" t="str">
        <f t="shared" ref="C38071" si="38066">"INSERT INTO partner_customer (customer_id, customer_number, partner_id) VALUES ("&amp;A38071&amp;", '"&amp;B38071&amp;"', 1002);"</f>
        <v>INSERT INTO partner_customer (customer_id, customer_number, partner_id) VALUES (38070, '0322-9223223', 1002);</v>
      </c>
    </row>
    <row r="38072" spans="1:3" x14ac:dyDescent="0.3">
      <c r="A38072">
        <v>38071</v>
      </c>
      <c r="B38072" t="s">
        <v>39424</v>
      </c>
      <c r="C38072" t="str">
        <f t="shared" ref="C38072" si="38067">"INSERT INTO partner_customer (customer_id, customer_number, partner_id) VALUES ("&amp;A38072&amp;", '"&amp;B38072&amp;"', 1000);"</f>
        <v>INSERT INTO partner_customer (customer_id, customer_number, partner_id) VALUES (38071, '0322-9329903', 1000);</v>
      </c>
    </row>
    <row r="38073" spans="1:3" x14ac:dyDescent="0.3">
      <c r="A38073">
        <v>38072</v>
      </c>
      <c r="B38073" t="s">
        <v>39425</v>
      </c>
      <c r="C38073" t="str">
        <f t="shared" ref="C38073" si="38068">"INSERT INTO partner_customer (customer_id, customer_number, partner_id) VALUES ("&amp;A38073&amp;", '"&amp;B38073&amp;"', 1001);"</f>
        <v>INSERT INTO partner_customer (customer_id, customer_number, partner_id) VALUES (38072, '0322-5567165', 1001);</v>
      </c>
    </row>
    <row r="38074" spans="1:3" x14ac:dyDescent="0.3">
      <c r="A38074">
        <v>38073</v>
      </c>
      <c r="B38074" t="s">
        <v>39426</v>
      </c>
      <c r="C38074" t="str">
        <f t="shared" ref="C38074" si="38069">"INSERT INTO partner_customer (customer_id, customer_number, partner_id) VALUES ("&amp;A38074&amp;", '"&amp;B38074&amp;"', 1002);"</f>
        <v>INSERT INTO partner_customer (customer_id, customer_number, partner_id) VALUES (38073, '0322-9438550', 1002);</v>
      </c>
    </row>
    <row r="38075" spans="1:3" x14ac:dyDescent="0.3">
      <c r="A38075">
        <v>38074</v>
      </c>
      <c r="B38075" t="s">
        <v>39427</v>
      </c>
      <c r="C38075" t="str">
        <f t="shared" ref="C38075" si="38070">"INSERT INTO partner_customer (customer_id, customer_number, partner_id) VALUES ("&amp;A38075&amp;", '"&amp;B38075&amp;"', 1000);"</f>
        <v>INSERT INTO partner_customer (customer_id, customer_number, partner_id) VALUES (38074, '0322-8721762', 1000);</v>
      </c>
    </row>
    <row r="38076" spans="1:3" x14ac:dyDescent="0.3">
      <c r="A38076">
        <v>38075</v>
      </c>
      <c r="B38076" t="s">
        <v>39428</v>
      </c>
      <c r="C38076" t="str">
        <f t="shared" ref="C38076" si="38071">"INSERT INTO partner_customer (customer_id, customer_number, partner_id) VALUES ("&amp;A38076&amp;", '"&amp;B38076&amp;"', 1001);"</f>
        <v>INSERT INTO partner_customer (customer_id, customer_number, partner_id) VALUES (38075, '0322-0885680', 1001);</v>
      </c>
    </row>
    <row r="38077" spans="1:3" x14ac:dyDescent="0.3">
      <c r="A38077">
        <v>38076</v>
      </c>
      <c r="B38077" t="s">
        <v>39429</v>
      </c>
      <c r="C38077" t="str">
        <f t="shared" ref="C38077" si="38072">"INSERT INTO partner_customer (customer_id, customer_number, partner_id) VALUES ("&amp;A38077&amp;", '"&amp;B38077&amp;"', 1002);"</f>
        <v>INSERT INTO partner_customer (customer_id, customer_number, partner_id) VALUES (38076, '0322-3222194', 1002);</v>
      </c>
    </row>
    <row r="38078" spans="1:3" x14ac:dyDescent="0.3">
      <c r="A38078">
        <v>38077</v>
      </c>
      <c r="B38078" t="s">
        <v>39430</v>
      </c>
      <c r="C38078" t="str">
        <f t="shared" ref="C38078" si="38073">"INSERT INTO partner_customer (customer_id, customer_number, partner_id) VALUES ("&amp;A38078&amp;", '"&amp;B38078&amp;"', 1000);"</f>
        <v>INSERT INTO partner_customer (customer_id, customer_number, partner_id) VALUES (38077, '0322-1415527', 1000);</v>
      </c>
    </row>
    <row r="38079" spans="1:3" x14ac:dyDescent="0.3">
      <c r="A38079">
        <v>38078</v>
      </c>
      <c r="B38079" t="s">
        <v>39431</v>
      </c>
      <c r="C38079" t="str">
        <f t="shared" ref="C38079" si="38074">"INSERT INTO partner_customer (customer_id, customer_number, partner_id) VALUES ("&amp;A38079&amp;", '"&amp;B38079&amp;"', 1001);"</f>
        <v>INSERT INTO partner_customer (customer_id, customer_number, partner_id) VALUES (38078, '0322-5696682', 1001);</v>
      </c>
    </row>
    <row r="38080" spans="1:3" x14ac:dyDescent="0.3">
      <c r="A38080">
        <v>38079</v>
      </c>
      <c r="B38080" t="s">
        <v>39432</v>
      </c>
      <c r="C38080" t="str">
        <f t="shared" ref="C38080" si="38075">"INSERT INTO partner_customer (customer_id, customer_number, partner_id) VALUES ("&amp;A38080&amp;", '"&amp;B38080&amp;"', 1002);"</f>
        <v>INSERT INTO partner_customer (customer_id, customer_number, partner_id) VALUES (38079, '0322-3089154', 1002);</v>
      </c>
    </row>
    <row r="38081" spans="1:3" x14ac:dyDescent="0.3">
      <c r="A38081">
        <v>38080</v>
      </c>
      <c r="B38081" t="s">
        <v>39433</v>
      </c>
      <c r="C38081" t="str">
        <f t="shared" ref="C38081" si="38076">"INSERT INTO partner_customer (customer_id, customer_number, partner_id) VALUES ("&amp;A38081&amp;", '"&amp;B38081&amp;"', 1000);"</f>
        <v>INSERT INTO partner_customer (customer_id, customer_number, partner_id) VALUES (38080, '0322-3384878', 1000);</v>
      </c>
    </row>
    <row r="38082" spans="1:3" x14ac:dyDescent="0.3">
      <c r="A38082">
        <v>38081</v>
      </c>
      <c r="B38082" t="s">
        <v>39434</v>
      </c>
      <c r="C38082" t="str">
        <f t="shared" ref="C38082" si="38077">"INSERT INTO partner_customer (customer_id, customer_number, partner_id) VALUES ("&amp;A38082&amp;", '"&amp;B38082&amp;"', 1001);"</f>
        <v>INSERT INTO partner_customer (customer_id, customer_number, partner_id) VALUES (38081, '0322-9316890', 1001);</v>
      </c>
    </row>
    <row r="38083" spans="1:3" x14ac:dyDescent="0.3">
      <c r="A38083">
        <v>38082</v>
      </c>
      <c r="B38083" t="s">
        <v>39435</v>
      </c>
      <c r="C38083" t="str">
        <f t="shared" ref="C38083" si="38078">"INSERT INTO partner_customer (customer_id, customer_number, partner_id) VALUES ("&amp;A38083&amp;", '"&amp;B38083&amp;"', 1002);"</f>
        <v>INSERT INTO partner_customer (customer_id, customer_number, partner_id) VALUES (38082, '0322-9487862', 1002);</v>
      </c>
    </row>
    <row r="38084" spans="1:3" x14ac:dyDescent="0.3">
      <c r="A38084">
        <v>38083</v>
      </c>
      <c r="B38084" t="s">
        <v>39436</v>
      </c>
      <c r="C38084" t="str">
        <f t="shared" ref="C38084" si="38079">"INSERT INTO partner_customer (customer_id, customer_number, partner_id) VALUES ("&amp;A38084&amp;", '"&amp;B38084&amp;"', 1000);"</f>
        <v>INSERT INTO partner_customer (customer_id, customer_number, partner_id) VALUES (38083, '0322-1422004', 1000);</v>
      </c>
    </row>
    <row r="38085" spans="1:3" x14ac:dyDescent="0.3">
      <c r="A38085">
        <v>38084</v>
      </c>
      <c r="B38085" t="s">
        <v>39437</v>
      </c>
      <c r="C38085" t="str">
        <f t="shared" ref="C38085" si="38080">"INSERT INTO partner_customer (customer_id, customer_number, partner_id) VALUES ("&amp;A38085&amp;", '"&amp;B38085&amp;"', 1001);"</f>
        <v>INSERT INTO partner_customer (customer_id, customer_number, partner_id) VALUES (38084, '0322-5292100', 1001);</v>
      </c>
    </row>
    <row r="38086" spans="1:3" x14ac:dyDescent="0.3">
      <c r="A38086">
        <v>38085</v>
      </c>
      <c r="B38086" t="s">
        <v>39438</v>
      </c>
      <c r="C38086" t="str">
        <f t="shared" ref="C38086" si="38081">"INSERT INTO partner_customer (customer_id, customer_number, partner_id) VALUES ("&amp;A38086&amp;", '"&amp;B38086&amp;"', 1002);"</f>
        <v>INSERT INTO partner_customer (customer_id, customer_number, partner_id) VALUES (38085, '0322-5364854', 1002);</v>
      </c>
    </row>
    <row r="38087" spans="1:3" x14ac:dyDescent="0.3">
      <c r="A38087">
        <v>38086</v>
      </c>
      <c r="B38087" t="s">
        <v>39439</v>
      </c>
      <c r="C38087" t="str">
        <f t="shared" ref="C38087" si="38082">"INSERT INTO partner_customer (customer_id, customer_number, partner_id) VALUES ("&amp;A38087&amp;", '"&amp;B38087&amp;"', 1000);"</f>
        <v>INSERT INTO partner_customer (customer_id, customer_number, partner_id) VALUES (38086, '0322-3079285', 1000);</v>
      </c>
    </row>
    <row r="38088" spans="1:3" x14ac:dyDescent="0.3">
      <c r="A38088">
        <v>38087</v>
      </c>
      <c r="B38088" t="s">
        <v>39440</v>
      </c>
      <c r="C38088" t="str">
        <f t="shared" ref="C38088" si="38083">"INSERT INTO partner_customer (customer_id, customer_number, partner_id) VALUES ("&amp;A38088&amp;", '"&amp;B38088&amp;"', 1001);"</f>
        <v>INSERT INTO partner_customer (customer_id, customer_number, partner_id) VALUES (38087, '0322-9019913', 1001);</v>
      </c>
    </row>
    <row r="38089" spans="1:3" x14ac:dyDescent="0.3">
      <c r="A38089">
        <v>38088</v>
      </c>
      <c r="B38089" t="s">
        <v>39441</v>
      </c>
      <c r="C38089" t="str">
        <f t="shared" ref="C38089" si="38084">"INSERT INTO partner_customer (customer_id, customer_number, partner_id) VALUES ("&amp;A38089&amp;", '"&amp;B38089&amp;"', 1002);"</f>
        <v>INSERT INTO partner_customer (customer_id, customer_number, partner_id) VALUES (38088, '0322-9910909', 1002);</v>
      </c>
    </row>
    <row r="38090" spans="1:3" x14ac:dyDescent="0.3">
      <c r="A38090">
        <v>38089</v>
      </c>
      <c r="B38090" t="s">
        <v>39442</v>
      </c>
      <c r="C38090" t="str">
        <f t="shared" ref="C38090" si="38085">"INSERT INTO partner_customer (customer_id, customer_number, partner_id) VALUES ("&amp;A38090&amp;", '"&amp;B38090&amp;"', 1000);"</f>
        <v>INSERT INTO partner_customer (customer_id, customer_number, partner_id) VALUES (38089, '0322-2725957', 1000);</v>
      </c>
    </row>
    <row r="38091" spans="1:3" x14ac:dyDescent="0.3">
      <c r="A38091">
        <v>38090</v>
      </c>
      <c r="B38091" t="s">
        <v>39443</v>
      </c>
      <c r="C38091" t="str">
        <f t="shared" ref="C38091" si="38086">"INSERT INTO partner_customer (customer_id, customer_number, partner_id) VALUES ("&amp;A38091&amp;", '"&amp;B38091&amp;"', 1001);"</f>
        <v>INSERT INTO partner_customer (customer_id, customer_number, partner_id) VALUES (38090, '0322-6116329', 1001);</v>
      </c>
    </row>
    <row r="38092" spans="1:3" x14ac:dyDescent="0.3">
      <c r="A38092">
        <v>38091</v>
      </c>
      <c r="B38092" t="s">
        <v>39444</v>
      </c>
      <c r="C38092" t="str">
        <f t="shared" ref="C38092" si="38087">"INSERT INTO partner_customer (customer_id, customer_number, partner_id) VALUES ("&amp;A38092&amp;", '"&amp;B38092&amp;"', 1002);"</f>
        <v>INSERT INTO partner_customer (customer_id, customer_number, partner_id) VALUES (38091, '0322-0269705', 1002);</v>
      </c>
    </row>
    <row r="38093" spans="1:3" x14ac:dyDescent="0.3">
      <c r="A38093">
        <v>38092</v>
      </c>
      <c r="B38093" t="s">
        <v>39445</v>
      </c>
      <c r="C38093" t="str">
        <f t="shared" ref="C38093" si="38088">"INSERT INTO partner_customer (customer_id, customer_number, partner_id) VALUES ("&amp;A38093&amp;", '"&amp;B38093&amp;"', 1000);"</f>
        <v>INSERT INTO partner_customer (customer_id, customer_number, partner_id) VALUES (38092, '0322-1199943', 1000);</v>
      </c>
    </row>
    <row r="38094" spans="1:3" x14ac:dyDescent="0.3">
      <c r="A38094">
        <v>38093</v>
      </c>
      <c r="B38094" t="s">
        <v>39446</v>
      </c>
      <c r="C38094" t="str">
        <f t="shared" ref="C38094" si="38089">"INSERT INTO partner_customer (customer_id, customer_number, partner_id) VALUES ("&amp;A38094&amp;", '"&amp;B38094&amp;"', 1001);"</f>
        <v>INSERT INTO partner_customer (customer_id, customer_number, partner_id) VALUES (38093, '0322-8237607', 1001);</v>
      </c>
    </row>
    <row r="38095" spans="1:3" x14ac:dyDescent="0.3">
      <c r="A38095">
        <v>38094</v>
      </c>
      <c r="B38095" t="s">
        <v>39447</v>
      </c>
      <c r="C38095" t="str">
        <f t="shared" ref="C38095" si="38090">"INSERT INTO partner_customer (customer_id, customer_number, partner_id) VALUES ("&amp;A38095&amp;", '"&amp;B38095&amp;"', 1002);"</f>
        <v>INSERT INTO partner_customer (customer_id, customer_number, partner_id) VALUES (38094, '0322-7032591', 1002);</v>
      </c>
    </row>
    <row r="38096" spans="1:3" x14ac:dyDescent="0.3">
      <c r="A38096">
        <v>38095</v>
      </c>
      <c r="B38096" t="s">
        <v>39448</v>
      </c>
      <c r="C38096" t="str">
        <f t="shared" ref="C38096" si="38091">"INSERT INTO partner_customer (customer_id, customer_number, partner_id) VALUES ("&amp;A38096&amp;", '"&amp;B38096&amp;"', 1000);"</f>
        <v>INSERT INTO partner_customer (customer_id, customer_number, partner_id) VALUES (38095, '0322-4062115', 1000);</v>
      </c>
    </row>
    <row r="38097" spans="1:3" x14ac:dyDescent="0.3">
      <c r="A38097">
        <v>38096</v>
      </c>
      <c r="B38097" t="s">
        <v>39449</v>
      </c>
      <c r="C38097" t="str">
        <f t="shared" ref="C38097" si="38092">"INSERT INTO partner_customer (customer_id, customer_number, partner_id) VALUES ("&amp;A38097&amp;", '"&amp;B38097&amp;"', 1001);"</f>
        <v>INSERT INTO partner_customer (customer_id, customer_number, partner_id) VALUES (38096, '0322-2239837', 1001);</v>
      </c>
    </row>
    <row r="38098" spans="1:3" x14ac:dyDescent="0.3">
      <c r="A38098">
        <v>38097</v>
      </c>
      <c r="B38098" t="s">
        <v>39450</v>
      </c>
      <c r="C38098" t="str">
        <f t="shared" ref="C38098" si="38093">"INSERT INTO partner_customer (customer_id, customer_number, partner_id) VALUES ("&amp;A38098&amp;", '"&amp;B38098&amp;"', 1002);"</f>
        <v>INSERT INTO partner_customer (customer_id, customer_number, partner_id) VALUES (38097, '0322-3139089', 1002);</v>
      </c>
    </row>
    <row r="38099" spans="1:3" x14ac:dyDescent="0.3">
      <c r="A38099">
        <v>38098</v>
      </c>
      <c r="B38099" t="s">
        <v>39451</v>
      </c>
      <c r="C38099" t="str">
        <f t="shared" ref="C38099" si="38094">"INSERT INTO partner_customer (customer_id, customer_number, partner_id) VALUES ("&amp;A38099&amp;", '"&amp;B38099&amp;"', 1000);"</f>
        <v>INSERT INTO partner_customer (customer_id, customer_number, partner_id) VALUES (38098, '0322-8820254', 1000);</v>
      </c>
    </row>
    <row r="38100" spans="1:3" x14ac:dyDescent="0.3">
      <c r="A38100">
        <v>38099</v>
      </c>
      <c r="B38100" t="s">
        <v>39452</v>
      </c>
      <c r="C38100" t="str">
        <f t="shared" ref="C38100" si="38095">"INSERT INTO partner_customer (customer_id, customer_number, partner_id) VALUES ("&amp;A38100&amp;", '"&amp;B38100&amp;"', 1001);"</f>
        <v>INSERT INTO partner_customer (customer_id, customer_number, partner_id) VALUES (38099, '0322-1253565', 1001);</v>
      </c>
    </row>
    <row r="38101" spans="1:3" x14ac:dyDescent="0.3">
      <c r="A38101">
        <v>38100</v>
      </c>
      <c r="B38101" t="s">
        <v>39453</v>
      </c>
      <c r="C38101" t="str">
        <f t="shared" ref="C38101" si="38096">"INSERT INTO partner_customer (customer_id, customer_number, partner_id) VALUES ("&amp;A38101&amp;", '"&amp;B38101&amp;"', 1002);"</f>
        <v>INSERT INTO partner_customer (customer_id, customer_number, partner_id) VALUES (38100, '0322-0171707', 1002);</v>
      </c>
    </row>
    <row r="38102" spans="1:3" x14ac:dyDescent="0.3">
      <c r="A38102">
        <v>38101</v>
      </c>
      <c r="B38102" t="s">
        <v>39454</v>
      </c>
      <c r="C38102" t="str">
        <f t="shared" ref="C38102" si="38097">"INSERT INTO partner_customer (customer_id, customer_number, partner_id) VALUES ("&amp;A38102&amp;", '"&amp;B38102&amp;"', 1000);"</f>
        <v>INSERT INTO partner_customer (customer_id, customer_number, partner_id) VALUES (38101, '0322-8618219', 1000);</v>
      </c>
    </row>
    <row r="38103" spans="1:3" x14ac:dyDescent="0.3">
      <c r="A38103">
        <v>38102</v>
      </c>
      <c r="B38103" t="s">
        <v>39455</v>
      </c>
      <c r="C38103" t="str">
        <f t="shared" ref="C38103" si="38098">"INSERT INTO partner_customer (customer_id, customer_number, partner_id) VALUES ("&amp;A38103&amp;", '"&amp;B38103&amp;"', 1001);"</f>
        <v>INSERT INTO partner_customer (customer_id, customer_number, partner_id) VALUES (38102, '0322-9736675', 1001);</v>
      </c>
    </row>
    <row r="38104" spans="1:3" x14ac:dyDescent="0.3">
      <c r="A38104">
        <v>38103</v>
      </c>
      <c r="B38104" t="s">
        <v>39456</v>
      </c>
      <c r="C38104" t="str">
        <f t="shared" ref="C38104" si="38099">"INSERT INTO partner_customer (customer_id, customer_number, partner_id) VALUES ("&amp;A38104&amp;", '"&amp;B38104&amp;"', 1002);"</f>
        <v>INSERT INTO partner_customer (customer_id, customer_number, partner_id) VALUES (38103, '0322-5433217', 1002);</v>
      </c>
    </row>
    <row r="38105" spans="1:3" x14ac:dyDescent="0.3">
      <c r="A38105">
        <v>38104</v>
      </c>
      <c r="B38105" t="s">
        <v>39457</v>
      </c>
      <c r="C38105" t="str">
        <f t="shared" ref="C38105" si="38100">"INSERT INTO partner_customer (customer_id, customer_number, partner_id) VALUES ("&amp;A38105&amp;", '"&amp;B38105&amp;"', 1000);"</f>
        <v>INSERT INTO partner_customer (customer_id, customer_number, partner_id) VALUES (38104, '0322-5330298', 1000);</v>
      </c>
    </row>
    <row r="38106" spans="1:3" x14ac:dyDescent="0.3">
      <c r="A38106">
        <v>38105</v>
      </c>
      <c r="B38106" t="s">
        <v>39458</v>
      </c>
      <c r="C38106" t="str">
        <f t="shared" ref="C38106" si="38101">"INSERT INTO partner_customer (customer_id, customer_number, partner_id) VALUES ("&amp;A38106&amp;", '"&amp;B38106&amp;"', 1001);"</f>
        <v>INSERT INTO partner_customer (customer_id, customer_number, partner_id) VALUES (38105, '0322-5677794', 1001);</v>
      </c>
    </row>
    <row r="38107" spans="1:3" x14ac:dyDescent="0.3">
      <c r="A38107">
        <v>38106</v>
      </c>
      <c r="B38107" t="s">
        <v>39459</v>
      </c>
      <c r="C38107" t="str">
        <f t="shared" ref="C38107" si="38102">"INSERT INTO partner_customer (customer_id, customer_number, partner_id) VALUES ("&amp;A38107&amp;", '"&amp;B38107&amp;"', 1002);"</f>
        <v>INSERT INTO partner_customer (customer_id, customer_number, partner_id) VALUES (38106, '0322-7783845', 1002);</v>
      </c>
    </row>
    <row r="38108" spans="1:3" x14ac:dyDescent="0.3">
      <c r="A38108">
        <v>38107</v>
      </c>
      <c r="B38108" t="s">
        <v>39460</v>
      </c>
      <c r="C38108" t="str">
        <f t="shared" ref="C38108" si="38103">"INSERT INTO partner_customer (customer_id, customer_number, partner_id) VALUES ("&amp;A38108&amp;", '"&amp;B38108&amp;"', 1000);"</f>
        <v>INSERT INTO partner_customer (customer_id, customer_number, partner_id) VALUES (38107, '0322-4912908', 1000);</v>
      </c>
    </row>
    <row r="38109" spans="1:3" x14ac:dyDescent="0.3">
      <c r="A38109">
        <v>38108</v>
      </c>
      <c r="B38109" t="s">
        <v>39461</v>
      </c>
      <c r="C38109" t="str">
        <f t="shared" ref="C38109" si="38104">"INSERT INTO partner_customer (customer_id, customer_number, partner_id) VALUES ("&amp;A38109&amp;", '"&amp;B38109&amp;"', 1001);"</f>
        <v>INSERT INTO partner_customer (customer_id, customer_number, partner_id) VALUES (38108, '0322-1981262', 1001);</v>
      </c>
    </row>
    <row r="38110" spans="1:3" x14ac:dyDescent="0.3">
      <c r="A38110">
        <v>38109</v>
      </c>
      <c r="B38110" t="s">
        <v>39462</v>
      </c>
      <c r="C38110" t="str">
        <f t="shared" ref="C38110" si="38105">"INSERT INTO partner_customer (customer_id, customer_number, partner_id) VALUES ("&amp;A38110&amp;", '"&amp;B38110&amp;"', 1002);"</f>
        <v>INSERT INTO partner_customer (customer_id, customer_number, partner_id) VALUES (38109, '0322-0504688', 1002);</v>
      </c>
    </row>
    <row r="38111" spans="1:3" x14ac:dyDescent="0.3">
      <c r="A38111">
        <v>38110</v>
      </c>
      <c r="B38111" t="s">
        <v>39463</v>
      </c>
      <c r="C38111" t="str">
        <f t="shared" ref="C38111" si="38106">"INSERT INTO partner_customer (customer_id, customer_number, partner_id) VALUES ("&amp;A38111&amp;", '"&amp;B38111&amp;"', 1000);"</f>
        <v>INSERT INTO partner_customer (customer_id, customer_number, partner_id) VALUES (38110, '0322-9063500', 1000);</v>
      </c>
    </row>
    <row r="38112" spans="1:3" x14ac:dyDescent="0.3">
      <c r="A38112">
        <v>38111</v>
      </c>
      <c r="B38112" t="s">
        <v>39464</v>
      </c>
      <c r="C38112" t="str">
        <f t="shared" ref="C38112" si="38107">"INSERT INTO partner_customer (customer_id, customer_number, partner_id) VALUES ("&amp;A38112&amp;", '"&amp;B38112&amp;"', 1001);"</f>
        <v>INSERT INTO partner_customer (customer_id, customer_number, partner_id) VALUES (38111, '0322-1035103', 1001);</v>
      </c>
    </row>
    <row r="38113" spans="1:3" x14ac:dyDescent="0.3">
      <c r="A38113">
        <v>38112</v>
      </c>
      <c r="B38113" t="s">
        <v>39465</v>
      </c>
      <c r="C38113" t="str">
        <f t="shared" ref="C38113" si="38108">"INSERT INTO partner_customer (customer_id, customer_number, partner_id) VALUES ("&amp;A38113&amp;", '"&amp;B38113&amp;"', 1002);"</f>
        <v>INSERT INTO partner_customer (customer_id, customer_number, partner_id) VALUES (38112, '0322-1350079', 1002);</v>
      </c>
    </row>
    <row r="38114" spans="1:3" x14ac:dyDescent="0.3">
      <c r="A38114">
        <v>38113</v>
      </c>
      <c r="B38114" t="s">
        <v>39466</v>
      </c>
      <c r="C38114" t="str">
        <f t="shared" ref="C38114" si="38109">"INSERT INTO partner_customer (customer_id, customer_number, partner_id) VALUES ("&amp;A38114&amp;", '"&amp;B38114&amp;"', 1000);"</f>
        <v>INSERT INTO partner_customer (customer_id, customer_number, partner_id) VALUES (38113, '0322-4672121', 1000);</v>
      </c>
    </row>
    <row r="38115" spans="1:3" x14ac:dyDescent="0.3">
      <c r="A38115">
        <v>38114</v>
      </c>
      <c r="B38115" t="s">
        <v>39467</v>
      </c>
      <c r="C38115" t="str">
        <f t="shared" ref="C38115" si="38110">"INSERT INTO partner_customer (customer_id, customer_number, partner_id) VALUES ("&amp;A38115&amp;", '"&amp;B38115&amp;"', 1001);"</f>
        <v>INSERT INTO partner_customer (customer_id, customer_number, partner_id) VALUES (38114, '0322-7393960', 1001);</v>
      </c>
    </row>
    <row r="38116" spans="1:3" x14ac:dyDescent="0.3">
      <c r="A38116">
        <v>38115</v>
      </c>
      <c r="B38116" t="s">
        <v>39468</v>
      </c>
      <c r="C38116" t="str">
        <f t="shared" ref="C38116" si="38111">"INSERT INTO partner_customer (customer_id, customer_number, partner_id) VALUES ("&amp;A38116&amp;", '"&amp;B38116&amp;"', 1002);"</f>
        <v>INSERT INTO partner_customer (customer_id, customer_number, partner_id) VALUES (38115, '0322-9822446', 1002);</v>
      </c>
    </row>
    <row r="38117" spans="1:3" x14ac:dyDescent="0.3">
      <c r="A38117">
        <v>38116</v>
      </c>
      <c r="B38117" t="s">
        <v>39469</v>
      </c>
      <c r="C38117" t="str">
        <f t="shared" ref="C38117" si="38112">"INSERT INTO partner_customer (customer_id, customer_number, partner_id) VALUES ("&amp;A38117&amp;", '"&amp;B38117&amp;"', 1000);"</f>
        <v>INSERT INTO partner_customer (customer_id, customer_number, partner_id) VALUES (38116, '0322-1844860', 1000);</v>
      </c>
    </row>
    <row r="38118" spans="1:3" x14ac:dyDescent="0.3">
      <c r="A38118">
        <v>38117</v>
      </c>
      <c r="B38118" t="s">
        <v>39470</v>
      </c>
      <c r="C38118" t="str">
        <f t="shared" ref="C38118" si="38113">"INSERT INTO partner_customer (customer_id, customer_number, partner_id) VALUES ("&amp;A38118&amp;", '"&amp;B38118&amp;"', 1001);"</f>
        <v>INSERT INTO partner_customer (customer_id, customer_number, partner_id) VALUES (38117, '0322-4135026', 1001);</v>
      </c>
    </row>
    <row r="38119" spans="1:3" x14ac:dyDescent="0.3">
      <c r="A38119">
        <v>38118</v>
      </c>
      <c r="B38119" t="s">
        <v>39471</v>
      </c>
      <c r="C38119" t="str">
        <f t="shared" ref="C38119" si="38114">"INSERT INTO partner_customer (customer_id, customer_number, partner_id) VALUES ("&amp;A38119&amp;", '"&amp;B38119&amp;"', 1002);"</f>
        <v>INSERT INTO partner_customer (customer_id, customer_number, partner_id) VALUES (38118, '0322-4574780', 1002);</v>
      </c>
    </row>
    <row r="38120" spans="1:3" x14ac:dyDescent="0.3">
      <c r="A38120">
        <v>38119</v>
      </c>
      <c r="B38120" t="s">
        <v>39472</v>
      </c>
      <c r="C38120" t="str">
        <f t="shared" ref="C38120" si="38115">"INSERT INTO partner_customer (customer_id, customer_number, partner_id) VALUES ("&amp;A38120&amp;", '"&amp;B38120&amp;"', 1000);"</f>
        <v>INSERT INTO partner_customer (customer_id, customer_number, partner_id) VALUES (38119, '0322-5791493', 1000);</v>
      </c>
    </row>
    <row r="38121" spans="1:3" x14ac:dyDescent="0.3">
      <c r="A38121">
        <v>38120</v>
      </c>
      <c r="B38121" t="s">
        <v>39473</v>
      </c>
      <c r="C38121" t="str">
        <f t="shared" ref="C38121" si="38116">"INSERT INTO partner_customer (customer_id, customer_number, partner_id) VALUES ("&amp;A38121&amp;", '"&amp;B38121&amp;"', 1001);"</f>
        <v>INSERT INTO partner_customer (customer_id, customer_number, partner_id) VALUES (38120, '0322-3685027', 1001);</v>
      </c>
    </row>
    <row r="38122" spans="1:3" x14ac:dyDescent="0.3">
      <c r="A38122">
        <v>38121</v>
      </c>
      <c r="B38122" t="s">
        <v>39474</v>
      </c>
      <c r="C38122" t="str">
        <f t="shared" ref="C38122" si="38117">"INSERT INTO partner_customer (customer_id, customer_number, partner_id) VALUES ("&amp;A38122&amp;", '"&amp;B38122&amp;"', 1002);"</f>
        <v>INSERT INTO partner_customer (customer_id, customer_number, partner_id) VALUES (38121, '0322-6222919', 1002);</v>
      </c>
    </row>
    <row r="38123" spans="1:3" x14ac:dyDescent="0.3">
      <c r="A38123">
        <v>38122</v>
      </c>
      <c r="B38123" t="s">
        <v>39475</v>
      </c>
      <c r="C38123" t="str">
        <f t="shared" ref="C38123" si="38118">"INSERT INTO partner_customer (customer_id, customer_number, partner_id) VALUES ("&amp;A38123&amp;", '"&amp;B38123&amp;"', 1000);"</f>
        <v>INSERT INTO partner_customer (customer_id, customer_number, partner_id) VALUES (38122, '0322-8225988', 1000);</v>
      </c>
    </row>
    <row r="38124" spans="1:3" x14ac:dyDescent="0.3">
      <c r="A38124">
        <v>38123</v>
      </c>
      <c r="B38124" t="s">
        <v>39476</v>
      </c>
      <c r="C38124" t="str">
        <f t="shared" ref="C38124" si="38119">"INSERT INTO partner_customer (customer_id, customer_number, partner_id) VALUES ("&amp;A38124&amp;", '"&amp;B38124&amp;"', 1001);"</f>
        <v>INSERT INTO partner_customer (customer_id, customer_number, partner_id) VALUES (38123, '0322-4887149', 1001);</v>
      </c>
    </row>
    <row r="38125" spans="1:3" x14ac:dyDescent="0.3">
      <c r="A38125">
        <v>38124</v>
      </c>
      <c r="B38125" t="s">
        <v>39477</v>
      </c>
      <c r="C38125" t="str">
        <f t="shared" ref="C38125" si="38120">"INSERT INTO partner_customer (customer_id, customer_number, partner_id) VALUES ("&amp;A38125&amp;", '"&amp;B38125&amp;"', 1002);"</f>
        <v>INSERT INTO partner_customer (customer_id, customer_number, partner_id) VALUES (38124, '0322-3424513', 1002);</v>
      </c>
    </row>
    <row r="38126" spans="1:3" x14ac:dyDescent="0.3">
      <c r="A38126">
        <v>38125</v>
      </c>
      <c r="B38126" t="s">
        <v>39478</v>
      </c>
      <c r="C38126" t="str">
        <f t="shared" ref="C38126" si="38121">"INSERT INTO partner_customer (customer_id, customer_number, partner_id) VALUES ("&amp;A38126&amp;", '"&amp;B38126&amp;"', 1000);"</f>
        <v>INSERT INTO partner_customer (customer_id, customer_number, partner_id) VALUES (38125, '0322-2039608', 1000);</v>
      </c>
    </row>
    <row r="38127" spans="1:3" x14ac:dyDescent="0.3">
      <c r="A38127">
        <v>38126</v>
      </c>
      <c r="B38127" t="s">
        <v>39479</v>
      </c>
      <c r="C38127" t="str">
        <f t="shared" ref="C38127" si="38122">"INSERT INTO partner_customer (customer_id, customer_number, partner_id) VALUES ("&amp;A38127&amp;", '"&amp;B38127&amp;"', 1001);"</f>
        <v>INSERT INTO partner_customer (customer_id, customer_number, partner_id) VALUES (38126, '0322-0188226', 1001);</v>
      </c>
    </row>
    <row r="38128" spans="1:3" x14ac:dyDescent="0.3">
      <c r="A38128">
        <v>38127</v>
      </c>
      <c r="B38128" t="s">
        <v>39480</v>
      </c>
      <c r="C38128" t="str">
        <f t="shared" ref="C38128" si="38123">"INSERT INTO partner_customer (customer_id, customer_number, partner_id) VALUES ("&amp;A38128&amp;", '"&amp;B38128&amp;"', 1002);"</f>
        <v>INSERT INTO partner_customer (customer_id, customer_number, partner_id) VALUES (38127, '0322-4471965', 1002);</v>
      </c>
    </row>
    <row r="38129" spans="1:3" x14ac:dyDescent="0.3">
      <c r="A38129">
        <v>38128</v>
      </c>
      <c r="B38129" t="s">
        <v>39481</v>
      </c>
      <c r="C38129" t="str">
        <f t="shared" ref="C38129" si="38124">"INSERT INTO partner_customer (customer_id, customer_number, partner_id) VALUES ("&amp;A38129&amp;", '"&amp;B38129&amp;"', 1000);"</f>
        <v>INSERT INTO partner_customer (customer_id, customer_number, partner_id) VALUES (38128, '0322-5534452', 1000);</v>
      </c>
    </row>
    <row r="38130" spans="1:3" x14ac:dyDescent="0.3">
      <c r="A38130">
        <v>38129</v>
      </c>
      <c r="B38130" t="s">
        <v>39482</v>
      </c>
      <c r="C38130" t="str">
        <f t="shared" ref="C38130" si="38125">"INSERT INTO partner_customer (customer_id, customer_number, partner_id) VALUES ("&amp;A38130&amp;", '"&amp;B38130&amp;"', 1001);"</f>
        <v>INSERT INTO partner_customer (customer_id, customer_number, partner_id) VALUES (38129, '0322-6718039', 1001);</v>
      </c>
    </row>
    <row r="38131" spans="1:3" x14ac:dyDescent="0.3">
      <c r="A38131">
        <v>38130</v>
      </c>
      <c r="B38131" t="s">
        <v>39483</v>
      </c>
      <c r="C38131" t="str">
        <f t="shared" ref="C38131" si="38126">"INSERT INTO partner_customer (customer_id, customer_number, partner_id) VALUES ("&amp;A38131&amp;", '"&amp;B38131&amp;"', 1002);"</f>
        <v>INSERT INTO partner_customer (customer_id, customer_number, partner_id) VALUES (38130, '0322-4878045', 1002);</v>
      </c>
    </row>
    <row r="38132" spans="1:3" x14ac:dyDescent="0.3">
      <c r="A38132">
        <v>38131</v>
      </c>
      <c r="B38132" t="s">
        <v>39484</v>
      </c>
      <c r="C38132" t="str">
        <f t="shared" ref="C38132" si="38127">"INSERT INTO partner_customer (customer_id, customer_number, partner_id) VALUES ("&amp;A38132&amp;", '"&amp;B38132&amp;"', 1000);"</f>
        <v>INSERT INTO partner_customer (customer_id, customer_number, partner_id) VALUES (38131, '0322-5994006', 1000);</v>
      </c>
    </row>
    <row r="38133" spans="1:3" x14ac:dyDescent="0.3">
      <c r="A38133">
        <v>38132</v>
      </c>
      <c r="B38133" t="s">
        <v>39485</v>
      </c>
      <c r="C38133" t="str">
        <f t="shared" ref="C38133" si="38128">"INSERT INTO partner_customer (customer_id, customer_number, partner_id) VALUES ("&amp;A38133&amp;", '"&amp;B38133&amp;"', 1001);"</f>
        <v>INSERT INTO partner_customer (customer_id, customer_number, partner_id) VALUES (38132, '0322-7760343', 1001);</v>
      </c>
    </row>
    <row r="38134" spans="1:3" x14ac:dyDescent="0.3">
      <c r="A38134">
        <v>38133</v>
      </c>
      <c r="B38134" t="s">
        <v>39486</v>
      </c>
      <c r="C38134" t="str">
        <f t="shared" ref="C38134" si="38129">"INSERT INTO partner_customer (customer_id, customer_number, partner_id) VALUES ("&amp;A38134&amp;", '"&amp;B38134&amp;"', 1002);"</f>
        <v>INSERT INTO partner_customer (customer_id, customer_number, partner_id) VALUES (38133, '0322-8956015', 1002);</v>
      </c>
    </row>
    <row r="38135" spans="1:3" x14ac:dyDescent="0.3">
      <c r="A38135">
        <v>38134</v>
      </c>
      <c r="B38135" t="s">
        <v>39487</v>
      </c>
      <c r="C38135" t="str">
        <f t="shared" ref="C38135" si="38130">"INSERT INTO partner_customer (customer_id, customer_number, partner_id) VALUES ("&amp;A38135&amp;", '"&amp;B38135&amp;"', 1000);"</f>
        <v>INSERT INTO partner_customer (customer_id, customer_number, partner_id) VALUES (38134, '0322-8257022', 1000);</v>
      </c>
    </row>
    <row r="38136" spans="1:3" x14ac:dyDescent="0.3">
      <c r="A38136">
        <v>38135</v>
      </c>
      <c r="B38136" t="s">
        <v>39488</v>
      </c>
      <c r="C38136" t="str">
        <f t="shared" ref="C38136" si="38131">"INSERT INTO partner_customer (customer_id, customer_number, partner_id) VALUES ("&amp;A38136&amp;", '"&amp;B38136&amp;"', 1001);"</f>
        <v>INSERT INTO partner_customer (customer_id, customer_number, partner_id) VALUES (38135, '0322-3157344', 1001);</v>
      </c>
    </row>
    <row r="38137" spans="1:3" x14ac:dyDescent="0.3">
      <c r="A38137">
        <v>38136</v>
      </c>
      <c r="B38137" t="s">
        <v>39489</v>
      </c>
      <c r="C38137" t="str">
        <f t="shared" ref="C38137" si="38132">"INSERT INTO partner_customer (customer_id, customer_number, partner_id) VALUES ("&amp;A38137&amp;", '"&amp;B38137&amp;"', 1002);"</f>
        <v>INSERT INTO partner_customer (customer_id, customer_number, partner_id) VALUES (38136, '0322-3267750', 1002);</v>
      </c>
    </row>
    <row r="38138" spans="1:3" x14ac:dyDescent="0.3">
      <c r="A38138">
        <v>38137</v>
      </c>
      <c r="B38138" t="s">
        <v>39490</v>
      </c>
      <c r="C38138" t="str">
        <f t="shared" ref="C38138" si="38133">"INSERT INTO partner_customer (customer_id, customer_number, partner_id) VALUES ("&amp;A38138&amp;", '"&amp;B38138&amp;"', 1000);"</f>
        <v>INSERT INTO partner_customer (customer_id, customer_number, partner_id) VALUES (38137, '0322-5248645', 1000);</v>
      </c>
    </row>
    <row r="38139" spans="1:3" x14ac:dyDescent="0.3">
      <c r="A38139">
        <v>38138</v>
      </c>
      <c r="B38139" t="s">
        <v>39491</v>
      </c>
      <c r="C38139" t="str">
        <f t="shared" ref="C38139" si="38134">"INSERT INTO partner_customer (customer_id, customer_number, partner_id) VALUES ("&amp;A38139&amp;", '"&amp;B38139&amp;"', 1001);"</f>
        <v>INSERT INTO partner_customer (customer_id, customer_number, partner_id) VALUES (38138, '0322-2760524', 1001);</v>
      </c>
    </row>
    <row r="38140" spans="1:3" x14ac:dyDescent="0.3">
      <c r="A38140">
        <v>38139</v>
      </c>
      <c r="B38140" t="s">
        <v>39492</v>
      </c>
      <c r="C38140" t="str">
        <f t="shared" ref="C38140" si="38135">"INSERT INTO partner_customer (customer_id, customer_number, partner_id) VALUES ("&amp;A38140&amp;", '"&amp;B38140&amp;"', 1002);"</f>
        <v>INSERT INTO partner_customer (customer_id, customer_number, partner_id) VALUES (38139, '0322-1190009', 1002);</v>
      </c>
    </row>
    <row r="38141" spans="1:3" x14ac:dyDescent="0.3">
      <c r="A38141">
        <v>38140</v>
      </c>
      <c r="B38141" t="s">
        <v>39493</v>
      </c>
      <c r="C38141" t="str">
        <f t="shared" ref="C38141" si="38136">"INSERT INTO partner_customer (customer_id, customer_number, partner_id) VALUES ("&amp;A38141&amp;", '"&amp;B38141&amp;"', 1000);"</f>
        <v>INSERT INTO partner_customer (customer_id, customer_number, partner_id) VALUES (38140, '0322-4825802', 1000);</v>
      </c>
    </row>
    <row r="38142" spans="1:3" x14ac:dyDescent="0.3">
      <c r="A38142">
        <v>38141</v>
      </c>
      <c r="B38142" t="s">
        <v>39494</v>
      </c>
      <c r="C38142" t="str">
        <f t="shared" ref="C38142" si="38137">"INSERT INTO partner_customer (customer_id, customer_number, partner_id) VALUES ("&amp;A38142&amp;", '"&amp;B38142&amp;"', 1001);"</f>
        <v>INSERT INTO partner_customer (customer_id, customer_number, partner_id) VALUES (38141, '0322-9491260', 1001);</v>
      </c>
    </row>
    <row r="38143" spans="1:3" x14ac:dyDescent="0.3">
      <c r="A38143">
        <v>38142</v>
      </c>
      <c r="B38143" t="s">
        <v>39495</v>
      </c>
      <c r="C38143" t="str">
        <f t="shared" ref="C38143" si="38138">"INSERT INTO partner_customer (customer_id, customer_number, partner_id) VALUES ("&amp;A38143&amp;", '"&amp;B38143&amp;"', 1002);"</f>
        <v>INSERT INTO partner_customer (customer_id, customer_number, partner_id) VALUES (38142, '0322-0053601', 1002);</v>
      </c>
    </row>
    <row r="38144" spans="1:3" x14ac:dyDescent="0.3">
      <c r="A38144">
        <v>38143</v>
      </c>
      <c r="B38144" t="s">
        <v>39496</v>
      </c>
      <c r="C38144" t="str">
        <f t="shared" ref="C38144" si="38139">"INSERT INTO partner_customer (customer_id, customer_number, partner_id) VALUES ("&amp;A38144&amp;", '"&amp;B38144&amp;"', 1000);"</f>
        <v>INSERT INTO partner_customer (customer_id, customer_number, partner_id) VALUES (38143, '0322-4118381', 1000);</v>
      </c>
    </row>
    <row r="38145" spans="1:3" x14ac:dyDescent="0.3">
      <c r="A38145">
        <v>38144</v>
      </c>
      <c r="B38145" t="s">
        <v>39497</v>
      </c>
      <c r="C38145" t="str">
        <f t="shared" ref="C38145" si="38140">"INSERT INTO partner_customer (customer_id, customer_number, partner_id) VALUES ("&amp;A38145&amp;", '"&amp;B38145&amp;"', 1001);"</f>
        <v>INSERT INTO partner_customer (customer_id, customer_number, partner_id) VALUES (38144, '0322-3914939', 1001);</v>
      </c>
    </row>
    <row r="38146" spans="1:3" x14ac:dyDescent="0.3">
      <c r="A38146">
        <v>38145</v>
      </c>
      <c r="B38146" t="s">
        <v>39498</v>
      </c>
      <c r="C38146" t="str">
        <f t="shared" ref="C38146" si="38141">"INSERT INTO partner_customer (customer_id, customer_number, partner_id) VALUES ("&amp;A38146&amp;", '"&amp;B38146&amp;"', 1002);"</f>
        <v>INSERT INTO partner_customer (customer_id, customer_number, partner_id) VALUES (38145, '0322-4669775', 1002);</v>
      </c>
    </row>
    <row r="38147" spans="1:3" x14ac:dyDescent="0.3">
      <c r="A38147">
        <v>38146</v>
      </c>
      <c r="B38147" t="s">
        <v>39499</v>
      </c>
      <c r="C38147" t="str">
        <f t="shared" ref="C38147" si="38142">"INSERT INTO partner_customer (customer_id, customer_number, partner_id) VALUES ("&amp;A38147&amp;", '"&amp;B38147&amp;"', 1000);"</f>
        <v>INSERT INTO partner_customer (customer_id, customer_number, partner_id) VALUES (38146, '0322-1027819', 1000);</v>
      </c>
    </row>
    <row r="38148" spans="1:3" x14ac:dyDescent="0.3">
      <c r="A38148">
        <v>38147</v>
      </c>
      <c r="B38148" t="s">
        <v>39500</v>
      </c>
      <c r="C38148" t="str">
        <f t="shared" ref="C38148" si="38143">"INSERT INTO partner_customer (customer_id, customer_number, partner_id) VALUES ("&amp;A38148&amp;", '"&amp;B38148&amp;"', 1001);"</f>
        <v>INSERT INTO partner_customer (customer_id, customer_number, partner_id) VALUES (38147, '0322-0298921', 1001);</v>
      </c>
    </row>
    <row r="38149" spans="1:3" x14ac:dyDescent="0.3">
      <c r="A38149">
        <v>38148</v>
      </c>
      <c r="B38149" t="s">
        <v>39501</v>
      </c>
      <c r="C38149" t="str">
        <f t="shared" ref="C38149" si="38144">"INSERT INTO partner_customer (customer_id, customer_number, partner_id) VALUES ("&amp;A38149&amp;", '"&amp;B38149&amp;"', 1002);"</f>
        <v>INSERT INTO partner_customer (customer_id, customer_number, partner_id) VALUES (38148, '0322-7347199', 1002);</v>
      </c>
    </row>
    <row r="38150" spans="1:3" x14ac:dyDescent="0.3">
      <c r="A38150">
        <v>38149</v>
      </c>
      <c r="B38150" t="s">
        <v>39502</v>
      </c>
      <c r="C38150" t="str">
        <f t="shared" ref="C38150" si="38145">"INSERT INTO partner_customer (customer_id, customer_number, partner_id) VALUES ("&amp;A38150&amp;", '"&amp;B38150&amp;"', 1000);"</f>
        <v>INSERT INTO partner_customer (customer_id, customer_number, partner_id) VALUES (38149, '0322-9969930', 1000);</v>
      </c>
    </row>
    <row r="38151" spans="1:3" x14ac:dyDescent="0.3">
      <c r="A38151">
        <v>38150</v>
      </c>
      <c r="B38151" t="s">
        <v>39503</v>
      </c>
      <c r="C38151" t="str">
        <f t="shared" ref="C38151" si="38146">"INSERT INTO partner_customer (customer_id, customer_number, partner_id) VALUES ("&amp;A38151&amp;", '"&amp;B38151&amp;"', 1001);"</f>
        <v>INSERT INTO partner_customer (customer_id, customer_number, partner_id) VALUES (38150, '0322-7895407', 1001);</v>
      </c>
    </row>
    <row r="38152" spans="1:3" x14ac:dyDescent="0.3">
      <c r="A38152">
        <v>38151</v>
      </c>
      <c r="B38152" t="s">
        <v>39504</v>
      </c>
      <c r="C38152" t="str">
        <f t="shared" ref="C38152" si="38147">"INSERT INTO partner_customer (customer_id, customer_number, partner_id) VALUES ("&amp;A38152&amp;", '"&amp;B38152&amp;"', 1002);"</f>
        <v>INSERT INTO partner_customer (customer_id, customer_number, partner_id) VALUES (38151, '0322-8872271', 1002);</v>
      </c>
    </row>
    <row r="38153" spans="1:3" x14ac:dyDescent="0.3">
      <c r="A38153">
        <v>38152</v>
      </c>
      <c r="B38153" t="s">
        <v>39505</v>
      </c>
      <c r="C38153" t="str">
        <f t="shared" ref="C38153" si="38148">"INSERT INTO partner_customer (customer_id, customer_number, partner_id) VALUES ("&amp;A38153&amp;", '"&amp;B38153&amp;"', 1000);"</f>
        <v>INSERT INTO partner_customer (customer_id, customer_number, partner_id) VALUES (38152, '0322-6809800', 1000);</v>
      </c>
    </row>
    <row r="38154" spans="1:3" x14ac:dyDescent="0.3">
      <c r="A38154">
        <v>38153</v>
      </c>
      <c r="B38154" t="s">
        <v>39506</v>
      </c>
      <c r="C38154" t="str">
        <f t="shared" ref="C38154" si="38149">"INSERT INTO partner_customer (customer_id, customer_number, partner_id) VALUES ("&amp;A38154&amp;", '"&amp;B38154&amp;"', 1001);"</f>
        <v>INSERT INTO partner_customer (customer_id, customer_number, partner_id) VALUES (38153, '0322-2578363', 1001);</v>
      </c>
    </row>
    <row r="38155" spans="1:3" x14ac:dyDescent="0.3">
      <c r="A38155">
        <v>38154</v>
      </c>
      <c r="B38155" t="s">
        <v>39507</v>
      </c>
      <c r="C38155" t="str">
        <f t="shared" ref="C38155" si="38150">"INSERT INTO partner_customer (customer_id, customer_number, partner_id) VALUES ("&amp;A38155&amp;", '"&amp;B38155&amp;"', 1002);"</f>
        <v>INSERT INTO partner_customer (customer_id, customer_number, partner_id) VALUES (38154, '0322-7107166', 1002);</v>
      </c>
    </row>
    <row r="38156" spans="1:3" x14ac:dyDescent="0.3">
      <c r="A38156">
        <v>38155</v>
      </c>
      <c r="B38156" t="s">
        <v>39508</v>
      </c>
      <c r="C38156" t="str">
        <f t="shared" ref="C38156" si="38151">"INSERT INTO partner_customer (customer_id, customer_number, partner_id) VALUES ("&amp;A38156&amp;", '"&amp;B38156&amp;"', 1000);"</f>
        <v>INSERT INTO partner_customer (customer_id, customer_number, partner_id) VALUES (38155, '0322-3791117', 1000);</v>
      </c>
    </row>
    <row r="38157" spans="1:3" x14ac:dyDescent="0.3">
      <c r="A38157">
        <v>38156</v>
      </c>
      <c r="B38157" t="s">
        <v>39509</v>
      </c>
      <c r="C38157" t="str">
        <f t="shared" ref="C38157" si="38152">"INSERT INTO partner_customer (customer_id, customer_number, partner_id) VALUES ("&amp;A38157&amp;", '"&amp;B38157&amp;"', 1001);"</f>
        <v>INSERT INTO partner_customer (customer_id, customer_number, partner_id) VALUES (38156, '0322-8609264', 1001);</v>
      </c>
    </row>
    <row r="38158" spans="1:3" x14ac:dyDescent="0.3">
      <c r="A38158">
        <v>38157</v>
      </c>
      <c r="B38158" t="s">
        <v>39510</v>
      </c>
      <c r="C38158" t="str">
        <f t="shared" ref="C38158" si="38153">"INSERT INTO partner_customer (customer_id, customer_number, partner_id) VALUES ("&amp;A38158&amp;", '"&amp;B38158&amp;"', 1002);"</f>
        <v>INSERT INTO partner_customer (customer_id, customer_number, partner_id) VALUES (38157, '0322-4885502', 1002);</v>
      </c>
    </row>
    <row r="38159" spans="1:3" x14ac:dyDescent="0.3">
      <c r="A38159">
        <v>38158</v>
      </c>
      <c r="B38159" t="s">
        <v>39511</v>
      </c>
      <c r="C38159" t="str">
        <f t="shared" ref="C38159" si="38154">"INSERT INTO partner_customer (customer_id, customer_number, partner_id) VALUES ("&amp;A38159&amp;", '"&amp;B38159&amp;"', 1000);"</f>
        <v>INSERT INTO partner_customer (customer_id, customer_number, partner_id) VALUES (38158, '0322-2260802', 1000);</v>
      </c>
    </row>
    <row r="38160" spans="1:3" x14ac:dyDescent="0.3">
      <c r="A38160">
        <v>38159</v>
      </c>
      <c r="B38160" t="s">
        <v>39512</v>
      </c>
      <c r="C38160" t="str">
        <f t="shared" ref="C38160" si="38155">"INSERT INTO partner_customer (customer_id, customer_number, partner_id) VALUES ("&amp;A38160&amp;", '"&amp;B38160&amp;"', 1001);"</f>
        <v>INSERT INTO partner_customer (customer_id, customer_number, partner_id) VALUES (38159, '0322-1006400', 1001);</v>
      </c>
    </row>
    <row r="38161" spans="1:3" x14ac:dyDescent="0.3">
      <c r="A38161">
        <v>38160</v>
      </c>
      <c r="B38161" t="s">
        <v>39513</v>
      </c>
      <c r="C38161" t="str">
        <f t="shared" ref="C38161" si="38156">"INSERT INTO partner_customer (customer_id, customer_number, partner_id) VALUES ("&amp;A38161&amp;", '"&amp;B38161&amp;"', 1002);"</f>
        <v>INSERT INTO partner_customer (customer_id, customer_number, partner_id) VALUES (38160, '0322-5326877', 1002);</v>
      </c>
    </row>
    <row r="38162" spans="1:3" x14ac:dyDescent="0.3">
      <c r="A38162">
        <v>38161</v>
      </c>
      <c r="B38162" t="s">
        <v>39514</v>
      </c>
      <c r="C38162" t="str">
        <f t="shared" ref="C38162" si="38157">"INSERT INTO partner_customer (customer_id, customer_number, partner_id) VALUES ("&amp;A38162&amp;", '"&amp;B38162&amp;"', 1000);"</f>
        <v>INSERT INTO partner_customer (customer_id, customer_number, partner_id) VALUES (38161, '0322-4478130', 1000);</v>
      </c>
    </row>
    <row r="38163" spans="1:3" x14ac:dyDescent="0.3">
      <c r="A38163">
        <v>38162</v>
      </c>
      <c r="B38163" t="s">
        <v>39515</v>
      </c>
      <c r="C38163" t="str">
        <f t="shared" ref="C38163" si="38158">"INSERT INTO partner_customer (customer_id, customer_number, partner_id) VALUES ("&amp;A38163&amp;", '"&amp;B38163&amp;"', 1001);"</f>
        <v>INSERT INTO partner_customer (customer_id, customer_number, partner_id) VALUES (38162, '0322-5987877', 1001);</v>
      </c>
    </row>
    <row r="38164" spans="1:3" x14ac:dyDescent="0.3">
      <c r="A38164">
        <v>38163</v>
      </c>
      <c r="B38164" t="s">
        <v>39516</v>
      </c>
      <c r="C38164" t="str">
        <f t="shared" ref="C38164" si="38159">"INSERT INTO partner_customer (customer_id, customer_number, partner_id) VALUES ("&amp;A38164&amp;", '"&amp;B38164&amp;"', 1002);"</f>
        <v>INSERT INTO partner_customer (customer_id, customer_number, partner_id) VALUES (38163, '0322-0515155', 1002);</v>
      </c>
    </row>
    <row r="38165" spans="1:3" x14ac:dyDescent="0.3">
      <c r="A38165">
        <v>38164</v>
      </c>
      <c r="B38165" t="s">
        <v>39517</v>
      </c>
      <c r="C38165" t="str">
        <f t="shared" ref="C38165" si="38160">"INSERT INTO partner_customer (customer_id, customer_number, partner_id) VALUES ("&amp;A38165&amp;", '"&amp;B38165&amp;"', 1000);"</f>
        <v>INSERT INTO partner_customer (customer_id, customer_number, partner_id) VALUES (38164, '0322-9378796', 1000);</v>
      </c>
    </row>
    <row r="38166" spans="1:3" x14ac:dyDescent="0.3">
      <c r="A38166">
        <v>38165</v>
      </c>
      <c r="B38166" t="s">
        <v>39518</v>
      </c>
      <c r="C38166" t="str">
        <f t="shared" ref="C38166" si="38161">"INSERT INTO partner_customer (customer_id, customer_number, partner_id) VALUES ("&amp;A38166&amp;", '"&amp;B38166&amp;"', 1001);"</f>
        <v>INSERT INTO partner_customer (customer_id, customer_number, partner_id) VALUES (38165, '0322-6510709', 1001);</v>
      </c>
    </row>
    <row r="38167" spans="1:3" x14ac:dyDescent="0.3">
      <c r="A38167">
        <v>38166</v>
      </c>
      <c r="B38167" t="s">
        <v>39519</v>
      </c>
      <c r="C38167" t="str">
        <f t="shared" ref="C38167" si="38162">"INSERT INTO partner_customer (customer_id, customer_number, partner_id) VALUES ("&amp;A38167&amp;", '"&amp;B38167&amp;"', 1002);"</f>
        <v>INSERT INTO partner_customer (customer_id, customer_number, partner_id) VALUES (38166, '0322-4459816', 1002);</v>
      </c>
    </row>
    <row r="38168" spans="1:3" x14ac:dyDescent="0.3">
      <c r="A38168">
        <v>38167</v>
      </c>
      <c r="B38168" t="s">
        <v>39520</v>
      </c>
      <c r="C38168" t="str">
        <f t="shared" ref="C38168" si="38163">"INSERT INTO partner_customer (customer_id, customer_number, partner_id) VALUES ("&amp;A38168&amp;", '"&amp;B38168&amp;"', 1000);"</f>
        <v>INSERT INTO partner_customer (customer_id, customer_number, partner_id) VALUES (38167, '0322-1108029', 1000);</v>
      </c>
    </row>
    <row r="38169" spans="1:3" x14ac:dyDescent="0.3">
      <c r="A38169">
        <v>38168</v>
      </c>
      <c r="B38169" t="s">
        <v>39521</v>
      </c>
      <c r="C38169" t="str">
        <f t="shared" ref="C38169" si="38164">"INSERT INTO partner_customer (customer_id, customer_number, partner_id) VALUES ("&amp;A38169&amp;", '"&amp;B38169&amp;"', 1001);"</f>
        <v>INSERT INTO partner_customer (customer_id, customer_number, partner_id) VALUES (38168, '0322-6475213', 1001);</v>
      </c>
    </row>
    <row r="38170" spans="1:3" x14ac:dyDescent="0.3">
      <c r="A38170">
        <v>38169</v>
      </c>
      <c r="B38170" t="s">
        <v>39522</v>
      </c>
      <c r="C38170" t="str">
        <f t="shared" ref="C38170" si="38165">"INSERT INTO partner_customer (customer_id, customer_number, partner_id) VALUES ("&amp;A38170&amp;", '"&amp;B38170&amp;"', 1002);"</f>
        <v>INSERT INTO partner_customer (customer_id, customer_number, partner_id) VALUES (38169, '0322-1180334', 1002);</v>
      </c>
    </row>
    <row r="38171" spans="1:3" x14ac:dyDescent="0.3">
      <c r="A38171">
        <v>38170</v>
      </c>
      <c r="B38171" t="s">
        <v>39523</v>
      </c>
      <c r="C38171" t="str">
        <f t="shared" ref="C38171" si="38166">"INSERT INTO partner_customer (customer_id, customer_number, partner_id) VALUES ("&amp;A38171&amp;", '"&amp;B38171&amp;"', 1000);"</f>
        <v>INSERT INTO partner_customer (customer_id, customer_number, partner_id) VALUES (38170, '0322-7580399', 1000);</v>
      </c>
    </row>
    <row r="38172" spans="1:3" x14ac:dyDescent="0.3">
      <c r="A38172">
        <v>38171</v>
      </c>
      <c r="B38172" t="s">
        <v>39524</v>
      </c>
      <c r="C38172" t="str">
        <f t="shared" ref="C38172" si="38167">"INSERT INTO partner_customer (customer_id, customer_number, partner_id) VALUES ("&amp;A38172&amp;", '"&amp;B38172&amp;"', 1001);"</f>
        <v>INSERT INTO partner_customer (customer_id, customer_number, partner_id) VALUES (38171, '0322-1648322', 1001);</v>
      </c>
    </row>
    <row r="38173" spans="1:3" x14ac:dyDescent="0.3">
      <c r="A38173">
        <v>38172</v>
      </c>
      <c r="B38173" t="s">
        <v>39525</v>
      </c>
      <c r="C38173" t="str">
        <f t="shared" ref="C38173" si="38168">"INSERT INTO partner_customer (customer_id, customer_number, partner_id) VALUES ("&amp;A38173&amp;", '"&amp;B38173&amp;"', 1002);"</f>
        <v>INSERT INTO partner_customer (customer_id, customer_number, partner_id) VALUES (38172, '0322-6774607', 1002);</v>
      </c>
    </row>
    <row r="38174" spans="1:3" x14ac:dyDescent="0.3">
      <c r="A38174">
        <v>38173</v>
      </c>
      <c r="B38174" t="s">
        <v>39526</v>
      </c>
      <c r="C38174" t="str">
        <f t="shared" ref="C38174" si="38169">"INSERT INTO partner_customer (customer_id, customer_number, partner_id) VALUES ("&amp;A38174&amp;", '"&amp;B38174&amp;"', 1000);"</f>
        <v>INSERT INTO partner_customer (customer_id, customer_number, partner_id) VALUES (38173, '0322-1397920', 1000);</v>
      </c>
    </row>
    <row r="38175" spans="1:3" x14ac:dyDescent="0.3">
      <c r="A38175">
        <v>38174</v>
      </c>
      <c r="B38175" t="s">
        <v>39527</v>
      </c>
      <c r="C38175" t="str">
        <f t="shared" ref="C38175" si="38170">"INSERT INTO partner_customer (customer_id, customer_number, partner_id) VALUES ("&amp;A38175&amp;", '"&amp;B38175&amp;"', 1001);"</f>
        <v>INSERT INTO partner_customer (customer_id, customer_number, partner_id) VALUES (38174, '0322-5194647', 1001);</v>
      </c>
    </row>
    <row r="38176" spans="1:3" x14ac:dyDescent="0.3">
      <c r="A38176">
        <v>38175</v>
      </c>
      <c r="B38176" t="s">
        <v>39528</v>
      </c>
      <c r="C38176" t="str">
        <f t="shared" ref="C38176" si="38171">"INSERT INTO partner_customer (customer_id, customer_number, partner_id) VALUES ("&amp;A38176&amp;", '"&amp;B38176&amp;"', 1002);"</f>
        <v>INSERT INTO partner_customer (customer_id, customer_number, partner_id) VALUES (38175, '0322-9177128', 1002);</v>
      </c>
    </row>
    <row r="38177" spans="1:3" x14ac:dyDescent="0.3">
      <c r="A38177">
        <v>38176</v>
      </c>
      <c r="B38177" t="s">
        <v>39529</v>
      </c>
      <c r="C38177" t="str">
        <f t="shared" ref="C38177" si="38172">"INSERT INTO partner_customer (customer_id, customer_number, partner_id) VALUES ("&amp;A38177&amp;", '"&amp;B38177&amp;"', 1000);"</f>
        <v>INSERT INTO partner_customer (customer_id, customer_number, partner_id) VALUES (38176, '0322-7793720', 1000);</v>
      </c>
    </row>
    <row r="38178" spans="1:3" x14ac:dyDescent="0.3">
      <c r="A38178">
        <v>38177</v>
      </c>
      <c r="B38178" t="s">
        <v>39530</v>
      </c>
      <c r="C38178" t="str">
        <f t="shared" ref="C38178" si="38173">"INSERT INTO partner_customer (customer_id, customer_number, partner_id) VALUES ("&amp;A38178&amp;", '"&amp;B38178&amp;"', 1001);"</f>
        <v>INSERT INTO partner_customer (customer_id, customer_number, partner_id) VALUES (38177, '0322-0476356', 1001);</v>
      </c>
    </row>
    <row r="38179" spans="1:3" x14ac:dyDescent="0.3">
      <c r="A38179">
        <v>38178</v>
      </c>
      <c r="B38179" t="s">
        <v>39531</v>
      </c>
      <c r="C38179" t="str">
        <f t="shared" ref="C38179" si="38174">"INSERT INTO partner_customer (customer_id, customer_number, partner_id) VALUES ("&amp;A38179&amp;", '"&amp;B38179&amp;"', 1002);"</f>
        <v>INSERT INTO partner_customer (customer_id, customer_number, partner_id) VALUES (38178, '0322-7249995', 1002);</v>
      </c>
    </row>
    <row r="38180" spans="1:3" x14ac:dyDescent="0.3">
      <c r="A38180">
        <v>38179</v>
      </c>
      <c r="B38180" t="s">
        <v>39532</v>
      </c>
      <c r="C38180" t="str">
        <f t="shared" ref="C38180" si="38175">"INSERT INTO partner_customer (customer_id, customer_number, partner_id) VALUES ("&amp;A38180&amp;", '"&amp;B38180&amp;"', 1000);"</f>
        <v>INSERT INTO partner_customer (customer_id, customer_number, partner_id) VALUES (38179, '0322-1248316', 1000);</v>
      </c>
    </row>
    <row r="38181" spans="1:3" x14ac:dyDescent="0.3">
      <c r="A38181">
        <v>38180</v>
      </c>
      <c r="B38181" t="s">
        <v>39533</v>
      </c>
      <c r="C38181" t="str">
        <f t="shared" ref="C38181" si="38176">"INSERT INTO partner_customer (customer_id, customer_number, partner_id) VALUES ("&amp;A38181&amp;", '"&amp;B38181&amp;"', 1001);"</f>
        <v>INSERT INTO partner_customer (customer_id, customer_number, partner_id) VALUES (38180, '0322-8118929', 1001);</v>
      </c>
    </row>
    <row r="38182" spans="1:3" x14ac:dyDescent="0.3">
      <c r="A38182">
        <v>38181</v>
      </c>
      <c r="B38182" t="s">
        <v>39534</v>
      </c>
      <c r="C38182" t="str">
        <f t="shared" ref="C38182" si="38177">"INSERT INTO partner_customer (customer_id, customer_number, partner_id) VALUES ("&amp;A38182&amp;", '"&amp;B38182&amp;"', 1002);"</f>
        <v>INSERT INTO partner_customer (customer_id, customer_number, partner_id) VALUES (38181, '0322-4493514', 1002);</v>
      </c>
    </row>
    <row r="38183" spans="1:3" x14ac:dyDescent="0.3">
      <c r="A38183">
        <v>38182</v>
      </c>
      <c r="B38183" t="s">
        <v>39535</v>
      </c>
      <c r="C38183" t="str">
        <f t="shared" ref="C38183" si="38178">"INSERT INTO partner_customer (customer_id, customer_number, partner_id) VALUES ("&amp;A38183&amp;", '"&amp;B38183&amp;"', 1000);"</f>
        <v>INSERT INTO partner_customer (customer_id, customer_number, partner_id) VALUES (38182, '0322-7023016', 1000);</v>
      </c>
    </row>
    <row r="38184" spans="1:3" x14ac:dyDescent="0.3">
      <c r="A38184">
        <v>38183</v>
      </c>
      <c r="B38184" t="s">
        <v>39536</v>
      </c>
      <c r="C38184" t="str">
        <f t="shared" ref="C38184" si="38179">"INSERT INTO partner_customer (customer_id, customer_number, partner_id) VALUES ("&amp;A38184&amp;", '"&amp;B38184&amp;"', 1001);"</f>
        <v>INSERT INTO partner_customer (customer_id, customer_number, partner_id) VALUES (38183, '0322-2030602', 1001);</v>
      </c>
    </row>
    <row r="38185" spans="1:3" x14ac:dyDescent="0.3">
      <c r="A38185">
        <v>38184</v>
      </c>
      <c r="B38185" t="s">
        <v>39537</v>
      </c>
      <c r="C38185" t="str">
        <f t="shared" ref="C38185" si="38180">"INSERT INTO partner_customer (customer_id, customer_number, partner_id) VALUES ("&amp;A38185&amp;", '"&amp;B38185&amp;"', 1002);"</f>
        <v>INSERT INTO partner_customer (customer_id, customer_number, partner_id) VALUES (38184, '0322-4635991', 1002);</v>
      </c>
    </row>
    <row r="38186" spans="1:3" x14ac:dyDescent="0.3">
      <c r="A38186">
        <v>38185</v>
      </c>
      <c r="B38186" t="s">
        <v>39538</v>
      </c>
      <c r="C38186" t="str">
        <f t="shared" ref="C38186" si="38181">"INSERT INTO partner_customer (customer_id, customer_number, partner_id) VALUES ("&amp;A38186&amp;", '"&amp;B38186&amp;"', 1000);"</f>
        <v>INSERT INTO partner_customer (customer_id, customer_number, partner_id) VALUES (38185, '0322-4813346', 1000);</v>
      </c>
    </row>
    <row r="38187" spans="1:3" x14ac:dyDescent="0.3">
      <c r="A38187">
        <v>38186</v>
      </c>
      <c r="B38187" t="s">
        <v>39539</v>
      </c>
      <c r="C38187" t="str">
        <f t="shared" ref="C38187" si="38182">"INSERT INTO partner_customer (customer_id, customer_number, partner_id) VALUES ("&amp;A38187&amp;", '"&amp;B38187&amp;"', 1001);"</f>
        <v>INSERT INTO partner_customer (customer_id, customer_number, partner_id) VALUES (38186, '0322-0971829', 1001);</v>
      </c>
    </row>
    <row r="38188" spans="1:3" x14ac:dyDescent="0.3">
      <c r="A38188">
        <v>38187</v>
      </c>
      <c r="B38188" t="s">
        <v>39540</v>
      </c>
      <c r="C38188" t="str">
        <f t="shared" ref="C38188" si="38183">"INSERT INTO partner_customer (customer_id, customer_number, partner_id) VALUES ("&amp;A38188&amp;", '"&amp;B38188&amp;"', 1002);"</f>
        <v>INSERT INTO partner_customer (customer_id, customer_number, partner_id) VALUES (38187, '0322-1967655', 1002);</v>
      </c>
    </row>
    <row r="38189" spans="1:3" x14ac:dyDescent="0.3">
      <c r="A38189">
        <v>38188</v>
      </c>
      <c r="B38189" t="s">
        <v>39541</v>
      </c>
      <c r="C38189" t="str">
        <f t="shared" ref="C38189" si="38184">"INSERT INTO partner_customer (customer_id, customer_number, partner_id) VALUES ("&amp;A38189&amp;", '"&amp;B38189&amp;"', 1000);"</f>
        <v>INSERT INTO partner_customer (customer_id, customer_number, partner_id) VALUES (38188, '0322-1306374', 1000);</v>
      </c>
    </row>
    <row r="38190" spans="1:3" x14ac:dyDescent="0.3">
      <c r="A38190">
        <v>38189</v>
      </c>
      <c r="B38190" t="s">
        <v>39542</v>
      </c>
      <c r="C38190" t="str">
        <f t="shared" ref="C38190" si="38185">"INSERT INTO partner_customer (customer_id, customer_number, partner_id) VALUES ("&amp;A38190&amp;", '"&amp;B38190&amp;"', 1001);"</f>
        <v>INSERT INTO partner_customer (customer_id, customer_number, partner_id) VALUES (38189, '0322-8837798', 1001);</v>
      </c>
    </row>
    <row r="38191" spans="1:3" x14ac:dyDescent="0.3">
      <c r="A38191">
        <v>38190</v>
      </c>
      <c r="B38191" t="s">
        <v>39543</v>
      </c>
      <c r="C38191" t="str">
        <f t="shared" ref="C38191" si="38186">"INSERT INTO partner_customer (customer_id, customer_number, partner_id) VALUES ("&amp;A38191&amp;", '"&amp;B38191&amp;"', 1002);"</f>
        <v>INSERT INTO partner_customer (customer_id, customer_number, partner_id) VALUES (38190, '0322-7487517', 1002);</v>
      </c>
    </row>
    <row r="38192" spans="1:3" x14ac:dyDescent="0.3">
      <c r="A38192">
        <v>38191</v>
      </c>
      <c r="B38192" t="s">
        <v>39544</v>
      </c>
      <c r="C38192" t="str">
        <f t="shared" ref="C38192" si="38187">"INSERT INTO partner_customer (customer_id, customer_number, partner_id) VALUES ("&amp;A38192&amp;", '"&amp;B38192&amp;"', 1000);"</f>
        <v>INSERT INTO partner_customer (customer_id, customer_number, partner_id) VALUES (38191, '0322-2551727', 1000);</v>
      </c>
    </row>
    <row r="38193" spans="1:3" x14ac:dyDescent="0.3">
      <c r="A38193">
        <v>38192</v>
      </c>
      <c r="B38193" t="s">
        <v>39545</v>
      </c>
      <c r="C38193" t="str">
        <f t="shared" ref="C38193" si="38188">"INSERT INTO partner_customer (customer_id, customer_number, partner_id) VALUES ("&amp;A38193&amp;", '"&amp;B38193&amp;"', 1001);"</f>
        <v>INSERT INTO partner_customer (customer_id, customer_number, partner_id) VALUES (38192, '0322-8958257', 1001);</v>
      </c>
    </row>
    <row r="38194" spans="1:3" x14ac:dyDescent="0.3">
      <c r="A38194">
        <v>38193</v>
      </c>
      <c r="B38194" t="s">
        <v>39546</v>
      </c>
      <c r="C38194" t="str">
        <f t="shared" ref="C38194" si="38189">"INSERT INTO partner_customer (customer_id, customer_number, partner_id) VALUES ("&amp;A38194&amp;", '"&amp;B38194&amp;"', 1002);"</f>
        <v>INSERT INTO partner_customer (customer_id, customer_number, partner_id) VALUES (38193, '0322-3000912', 1002);</v>
      </c>
    </row>
    <row r="38195" spans="1:3" x14ac:dyDescent="0.3">
      <c r="A38195">
        <v>38194</v>
      </c>
      <c r="B38195" t="s">
        <v>39547</v>
      </c>
      <c r="C38195" t="str">
        <f t="shared" ref="C38195" si="38190">"INSERT INTO partner_customer (customer_id, customer_number, partner_id) VALUES ("&amp;A38195&amp;", '"&amp;B38195&amp;"', 1000);"</f>
        <v>INSERT INTO partner_customer (customer_id, customer_number, partner_id) VALUES (38194, '0322-2849462', 1000);</v>
      </c>
    </row>
    <row r="38196" spans="1:3" x14ac:dyDescent="0.3">
      <c r="A38196">
        <v>38195</v>
      </c>
      <c r="B38196" t="s">
        <v>39548</v>
      </c>
      <c r="C38196" t="str">
        <f t="shared" ref="C38196" si="38191">"INSERT INTO partner_customer (customer_id, customer_number, partner_id) VALUES ("&amp;A38196&amp;", '"&amp;B38196&amp;"', 1001);"</f>
        <v>INSERT INTO partner_customer (customer_id, customer_number, partner_id) VALUES (38195, '0322-2781291', 1001);</v>
      </c>
    </row>
    <row r="38197" spans="1:3" x14ac:dyDescent="0.3">
      <c r="A38197">
        <v>38196</v>
      </c>
      <c r="B38197" t="s">
        <v>39549</v>
      </c>
      <c r="C38197" t="str">
        <f t="shared" ref="C38197" si="38192">"INSERT INTO partner_customer (customer_id, customer_number, partner_id) VALUES ("&amp;A38197&amp;", '"&amp;B38197&amp;"', 1002);"</f>
        <v>INSERT INTO partner_customer (customer_id, customer_number, partner_id) VALUES (38196, '0322-6303257', 1002);</v>
      </c>
    </row>
    <row r="38198" spans="1:3" x14ac:dyDescent="0.3">
      <c r="A38198">
        <v>38197</v>
      </c>
      <c r="B38198" t="s">
        <v>39550</v>
      </c>
      <c r="C38198" t="str">
        <f t="shared" ref="C38198" si="38193">"INSERT INTO partner_customer (customer_id, customer_number, partner_id) VALUES ("&amp;A38198&amp;", '"&amp;B38198&amp;"', 1000);"</f>
        <v>INSERT INTO partner_customer (customer_id, customer_number, partner_id) VALUES (38197, '0322-8229816', 1000);</v>
      </c>
    </row>
    <row r="38199" spans="1:3" x14ac:dyDescent="0.3">
      <c r="A38199">
        <v>38198</v>
      </c>
      <c r="B38199" t="s">
        <v>39551</v>
      </c>
      <c r="C38199" t="str">
        <f t="shared" ref="C38199" si="38194">"INSERT INTO partner_customer (customer_id, customer_number, partner_id) VALUES ("&amp;A38199&amp;", '"&amp;B38199&amp;"', 1001);"</f>
        <v>INSERT INTO partner_customer (customer_id, customer_number, partner_id) VALUES (38198, '0322-3397914', 1001);</v>
      </c>
    </row>
    <row r="38200" spans="1:3" x14ac:dyDescent="0.3">
      <c r="A38200">
        <v>38199</v>
      </c>
      <c r="B38200" t="s">
        <v>39552</v>
      </c>
      <c r="C38200" t="str">
        <f t="shared" ref="C38200" si="38195">"INSERT INTO partner_customer (customer_id, customer_number, partner_id) VALUES ("&amp;A38200&amp;", '"&amp;B38200&amp;"', 1002);"</f>
        <v>INSERT INTO partner_customer (customer_id, customer_number, partner_id) VALUES (38199, '0322-2609055', 1002);</v>
      </c>
    </row>
    <row r="38201" spans="1:3" x14ac:dyDescent="0.3">
      <c r="A38201">
        <v>38200</v>
      </c>
      <c r="B38201" t="s">
        <v>39553</v>
      </c>
      <c r="C38201" t="str">
        <f t="shared" ref="C38201" si="38196">"INSERT INTO partner_customer (customer_id, customer_number, partner_id) VALUES ("&amp;A38201&amp;", '"&amp;B38201&amp;"', 1000);"</f>
        <v>INSERT INTO partner_customer (customer_id, customer_number, partner_id) VALUES (38200, '0322-8652218', 1000);</v>
      </c>
    </row>
    <row r="38202" spans="1:3" x14ac:dyDescent="0.3">
      <c r="A38202">
        <v>38201</v>
      </c>
      <c r="B38202" t="s">
        <v>39554</v>
      </c>
      <c r="C38202" t="str">
        <f t="shared" ref="C38202" si="38197">"INSERT INTO partner_customer (customer_id, customer_number, partner_id) VALUES ("&amp;A38202&amp;", '"&amp;B38202&amp;"', 1001);"</f>
        <v>INSERT INTO partner_customer (customer_id, customer_number, partner_id) VALUES (38201, '0322-5240678', 1001);</v>
      </c>
    </row>
    <row r="38203" spans="1:3" x14ac:dyDescent="0.3">
      <c r="A38203">
        <v>38202</v>
      </c>
      <c r="B38203" t="s">
        <v>39555</v>
      </c>
      <c r="C38203" t="str">
        <f t="shared" ref="C38203" si="38198">"INSERT INTO partner_customer (customer_id, customer_number, partner_id) VALUES ("&amp;A38203&amp;", '"&amp;B38203&amp;"', 1002);"</f>
        <v>INSERT INTO partner_customer (customer_id, customer_number, partner_id) VALUES (38202, '0322-6324762', 1002);</v>
      </c>
    </row>
    <row r="38204" spans="1:3" x14ac:dyDescent="0.3">
      <c r="A38204">
        <v>38203</v>
      </c>
      <c r="B38204" t="s">
        <v>39556</v>
      </c>
      <c r="C38204" t="str">
        <f t="shared" ref="C38204" si="38199">"INSERT INTO partner_customer (customer_id, customer_number, partner_id) VALUES ("&amp;A38204&amp;", '"&amp;B38204&amp;"', 1000);"</f>
        <v>INSERT INTO partner_customer (customer_id, customer_number, partner_id) VALUES (38203, '0322-4426145', 1000);</v>
      </c>
    </row>
    <row r="38205" spans="1:3" x14ac:dyDescent="0.3">
      <c r="A38205">
        <v>38204</v>
      </c>
      <c r="B38205" t="s">
        <v>39557</v>
      </c>
      <c r="C38205" t="str">
        <f t="shared" ref="C38205" si="38200">"INSERT INTO partner_customer (customer_id, customer_number, partner_id) VALUES ("&amp;A38205&amp;", '"&amp;B38205&amp;"', 1001);"</f>
        <v>INSERT INTO partner_customer (customer_id, customer_number, partner_id) VALUES (38204, '0322-4790162', 1001);</v>
      </c>
    </row>
    <row r="38206" spans="1:3" x14ac:dyDescent="0.3">
      <c r="A38206">
        <v>38205</v>
      </c>
      <c r="B38206" t="s">
        <v>39558</v>
      </c>
      <c r="C38206" t="str">
        <f t="shared" ref="C38206" si="38201">"INSERT INTO partner_customer (customer_id, customer_number, partner_id) VALUES ("&amp;A38206&amp;", '"&amp;B38206&amp;"', 1002);"</f>
        <v>INSERT INTO partner_customer (customer_id, customer_number, partner_id) VALUES (38205, '0322-4681837', 1002);</v>
      </c>
    </row>
    <row r="38207" spans="1:3" x14ac:dyDescent="0.3">
      <c r="A38207">
        <v>38206</v>
      </c>
      <c r="B38207" t="s">
        <v>39559</v>
      </c>
      <c r="C38207" t="str">
        <f t="shared" ref="C38207" si="38202">"INSERT INTO partner_customer (customer_id, customer_number, partner_id) VALUES ("&amp;A38207&amp;", '"&amp;B38207&amp;"', 1000);"</f>
        <v>INSERT INTO partner_customer (customer_id, customer_number, partner_id) VALUES (38206, '0322-4582935', 1000);</v>
      </c>
    </row>
    <row r="38208" spans="1:3" x14ac:dyDescent="0.3">
      <c r="A38208">
        <v>38207</v>
      </c>
      <c r="B38208" t="s">
        <v>39560</v>
      </c>
      <c r="C38208" t="str">
        <f t="shared" ref="C38208" si="38203">"INSERT INTO partner_customer (customer_id, customer_number, partner_id) VALUES ("&amp;A38208&amp;", '"&amp;B38208&amp;"', 1001);"</f>
        <v>INSERT INTO partner_customer (customer_id, customer_number, partner_id) VALUES (38207, '0322-2998272', 1001);</v>
      </c>
    </row>
    <row r="38209" spans="1:3" x14ac:dyDescent="0.3">
      <c r="A38209">
        <v>38208</v>
      </c>
      <c r="B38209" t="s">
        <v>39561</v>
      </c>
      <c r="C38209" t="str">
        <f t="shared" ref="C38209" si="38204">"INSERT INTO partner_customer (customer_id, customer_number, partner_id) VALUES ("&amp;A38209&amp;", '"&amp;B38209&amp;"', 1002);"</f>
        <v>INSERT INTO partner_customer (customer_id, customer_number, partner_id) VALUES (38208, '0322-1839369', 1002);</v>
      </c>
    </row>
    <row r="38210" spans="1:3" x14ac:dyDescent="0.3">
      <c r="A38210">
        <v>38209</v>
      </c>
      <c r="B38210" t="s">
        <v>39562</v>
      </c>
      <c r="C38210" t="str">
        <f t="shared" ref="C38210" si="38205">"INSERT INTO partner_customer (customer_id, customer_number, partner_id) VALUES ("&amp;A38210&amp;", '"&amp;B38210&amp;"', 1000);"</f>
        <v>INSERT INTO partner_customer (customer_id, customer_number, partner_id) VALUES (38209, '0322-5380597', 1000);</v>
      </c>
    </row>
    <row r="38211" spans="1:3" x14ac:dyDescent="0.3">
      <c r="A38211">
        <v>38210</v>
      </c>
      <c r="B38211" t="s">
        <v>39563</v>
      </c>
      <c r="C38211" t="str">
        <f t="shared" ref="C38211" si="38206">"INSERT INTO partner_customer (customer_id, customer_number, partner_id) VALUES ("&amp;A38211&amp;", '"&amp;B38211&amp;"', 1001);"</f>
        <v>INSERT INTO partner_customer (customer_id, customer_number, partner_id) VALUES (38210, '0322-2649723', 1001);</v>
      </c>
    </row>
    <row r="38212" spans="1:3" x14ac:dyDescent="0.3">
      <c r="A38212">
        <v>38211</v>
      </c>
      <c r="B38212" t="s">
        <v>39564</v>
      </c>
      <c r="C38212" t="str">
        <f t="shared" ref="C38212" si="38207">"INSERT INTO partner_customer (customer_id, customer_number, partner_id) VALUES ("&amp;A38212&amp;", '"&amp;B38212&amp;"', 1002);"</f>
        <v>INSERT INTO partner_customer (customer_id, customer_number, partner_id) VALUES (38211, '0322-5869263', 1002);</v>
      </c>
    </row>
    <row r="38213" spans="1:3" x14ac:dyDescent="0.3">
      <c r="A38213">
        <v>38212</v>
      </c>
      <c r="B38213" t="s">
        <v>39565</v>
      </c>
      <c r="C38213" t="str">
        <f t="shared" ref="C38213" si="38208">"INSERT INTO partner_customer (customer_id, customer_number, partner_id) VALUES ("&amp;A38213&amp;", '"&amp;B38213&amp;"', 1000);"</f>
        <v>INSERT INTO partner_customer (customer_id, customer_number, partner_id) VALUES (38212, '0322-8167939', 1000);</v>
      </c>
    </row>
    <row r="38214" spans="1:3" x14ac:dyDescent="0.3">
      <c r="A38214">
        <v>38213</v>
      </c>
      <c r="B38214" t="s">
        <v>39566</v>
      </c>
      <c r="C38214" t="str">
        <f t="shared" ref="C38214" si="38209">"INSERT INTO partner_customer (customer_id, customer_number, partner_id) VALUES ("&amp;A38214&amp;", '"&amp;B38214&amp;"', 1001);"</f>
        <v>INSERT INTO partner_customer (customer_id, customer_number, partner_id) VALUES (38213, '0322-5946298', 1001);</v>
      </c>
    </row>
    <row r="38215" spans="1:3" x14ac:dyDescent="0.3">
      <c r="A38215">
        <v>38214</v>
      </c>
      <c r="B38215" t="s">
        <v>39567</v>
      </c>
      <c r="C38215" t="str">
        <f t="shared" ref="C38215" si="38210">"INSERT INTO partner_customer (customer_id, customer_number, partner_id) VALUES ("&amp;A38215&amp;", '"&amp;B38215&amp;"', 1002);"</f>
        <v>INSERT INTO partner_customer (customer_id, customer_number, partner_id) VALUES (38214, '0322-1411826', 1002);</v>
      </c>
    </row>
    <row r="38216" spans="1:3" x14ac:dyDescent="0.3">
      <c r="A38216">
        <v>38215</v>
      </c>
      <c r="B38216" t="s">
        <v>39568</v>
      </c>
      <c r="C38216" t="str">
        <f t="shared" ref="C38216" si="38211">"INSERT INTO partner_customer (customer_id, customer_number, partner_id) VALUES ("&amp;A38216&amp;", '"&amp;B38216&amp;"', 1000);"</f>
        <v>INSERT INTO partner_customer (customer_id, customer_number, partner_id) VALUES (38215, '0322-6576475', 1000);</v>
      </c>
    </row>
    <row r="38217" spans="1:3" x14ac:dyDescent="0.3">
      <c r="A38217">
        <v>38216</v>
      </c>
      <c r="B38217" t="s">
        <v>39569</v>
      </c>
      <c r="C38217" t="str">
        <f t="shared" ref="C38217" si="38212">"INSERT INTO partner_customer (customer_id, customer_number, partner_id) VALUES ("&amp;A38217&amp;", '"&amp;B38217&amp;"', 1001);"</f>
        <v>INSERT INTO partner_customer (customer_id, customer_number, partner_id) VALUES (38216, '0322-9306180', 1001);</v>
      </c>
    </row>
    <row r="38218" spans="1:3" x14ac:dyDescent="0.3">
      <c r="A38218">
        <v>38217</v>
      </c>
      <c r="B38218" t="s">
        <v>39570</v>
      </c>
      <c r="C38218" t="str">
        <f t="shared" ref="C38218" si="38213">"INSERT INTO partner_customer (customer_id, customer_number, partner_id) VALUES ("&amp;A38218&amp;", '"&amp;B38218&amp;"', 1002);"</f>
        <v>INSERT INTO partner_customer (customer_id, customer_number, partner_id) VALUES (38217, '0322-8198763', 1002);</v>
      </c>
    </row>
    <row r="38219" spans="1:3" x14ac:dyDescent="0.3">
      <c r="A38219">
        <v>38218</v>
      </c>
      <c r="B38219" t="s">
        <v>39571</v>
      </c>
      <c r="C38219" t="str">
        <f t="shared" ref="C38219" si="38214">"INSERT INTO partner_customer (customer_id, customer_number, partner_id) VALUES ("&amp;A38219&amp;", '"&amp;B38219&amp;"', 1000);"</f>
        <v>INSERT INTO partner_customer (customer_id, customer_number, partner_id) VALUES (38218, '0322-6185584', 1000);</v>
      </c>
    </row>
    <row r="38220" spans="1:3" x14ac:dyDescent="0.3">
      <c r="A38220">
        <v>38219</v>
      </c>
      <c r="B38220" t="s">
        <v>39572</v>
      </c>
      <c r="C38220" t="str">
        <f t="shared" ref="C38220" si="38215">"INSERT INTO partner_customer (customer_id, customer_number, partner_id) VALUES ("&amp;A38220&amp;", '"&amp;B38220&amp;"', 1001);"</f>
        <v>INSERT INTO partner_customer (customer_id, customer_number, partner_id) VALUES (38219, '0322-5359130', 1001);</v>
      </c>
    </row>
    <row r="38221" spans="1:3" x14ac:dyDescent="0.3">
      <c r="A38221">
        <v>38220</v>
      </c>
      <c r="B38221" t="s">
        <v>39573</v>
      </c>
      <c r="C38221" t="str">
        <f t="shared" ref="C38221" si="38216">"INSERT INTO partner_customer (customer_id, customer_number, partner_id) VALUES ("&amp;A38221&amp;", '"&amp;B38221&amp;"', 1002);"</f>
        <v>INSERT INTO partner_customer (customer_id, customer_number, partner_id) VALUES (38220, '0322-7276764', 1002);</v>
      </c>
    </row>
    <row r="38222" spans="1:3" x14ac:dyDescent="0.3">
      <c r="A38222">
        <v>38221</v>
      </c>
      <c r="B38222" t="s">
        <v>39574</v>
      </c>
      <c r="C38222" t="str">
        <f t="shared" ref="C38222" si="38217">"INSERT INTO partner_customer (customer_id, customer_number, partner_id) VALUES ("&amp;A38222&amp;", '"&amp;B38222&amp;"', 1000);"</f>
        <v>INSERT INTO partner_customer (customer_id, customer_number, partner_id) VALUES (38221, '0322-1419052', 1000);</v>
      </c>
    </row>
    <row r="38223" spans="1:3" x14ac:dyDescent="0.3">
      <c r="A38223">
        <v>38222</v>
      </c>
      <c r="B38223" t="s">
        <v>39575</v>
      </c>
      <c r="C38223" t="str">
        <f t="shared" ref="C38223" si="38218">"INSERT INTO partner_customer (customer_id, customer_number, partner_id) VALUES ("&amp;A38223&amp;", '"&amp;B38223&amp;"', 1001);"</f>
        <v>INSERT INTO partner_customer (customer_id, customer_number, partner_id) VALUES (38222, '0322-9324190', 1001);</v>
      </c>
    </row>
    <row r="38224" spans="1:3" x14ac:dyDescent="0.3">
      <c r="A38224">
        <v>38223</v>
      </c>
      <c r="B38224" t="s">
        <v>39576</v>
      </c>
      <c r="C38224" t="str">
        <f t="shared" ref="C38224" si="38219">"INSERT INTO partner_customer (customer_id, customer_number, partner_id) VALUES ("&amp;A38224&amp;", '"&amp;B38224&amp;"', 1002);"</f>
        <v>INSERT INTO partner_customer (customer_id, customer_number, partner_id) VALUES (38223, '0322-8784878', 1002);</v>
      </c>
    </row>
    <row r="38225" spans="1:3" x14ac:dyDescent="0.3">
      <c r="A38225">
        <v>38224</v>
      </c>
      <c r="B38225" t="s">
        <v>39577</v>
      </c>
      <c r="C38225" t="str">
        <f t="shared" ref="C38225" si="38220">"INSERT INTO partner_customer (customer_id, customer_number, partner_id) VALUES ("&amp;A38225&amp;", '"&amp;B38225&amp;"', 1000);"</f>
        <v>INSERT INTO partner_customer (customer_id, customer_number, partner_id) VALUES (38224, '0322-8230674', 1000);</v>
      </c>
    </row>
    <row r="38226" spans="1:3" x14ac:dyDescent="0.3">
      <c r="A38226">
        <v>38225</v>
      </c>
      <c r="B38226" t="s">
        <v>39578</v>
      </c>
      <c r="C38226" t="str">
        <f t="shared" ref="C38226" si="38221">"INSERT INTO partner_customer (customer_id, customer_number, partner_id) VALUES ("&amp;A38226&amp;", '"&amp;B38226&amp;"', 1001);"</f>
        <v>INSERT INTO partner_customer (customer_id, customer_number, partner_id) VALUES (38225, '0322-9473234', 1001);</v>
      </c>
    </row>
    <row r="38227" spans="1:3" x14ac:dyDescent="0.3">
      <c r="A38227">
        <v>38226</v>
      </c>
      <c r="B38227" t="s">
        <v>39579</v>
      </c>
      <c r="C38227" t="str">
        <f t="shared" ref="C38227" si="38222">"INSERT INTO partner_customer (customer_id, customer_number, partner_id) VALUES ("&amp;A38227&amp;", '"&amp;B38227&amp;"', 1002);"</f>
        <v>INSERT INTO partner_customer (customer_id, customer_number, partner_id) VALUES (38226, '0322-9245035', 1002);</v>
      </c>
    </row>
    <row r="38228" spans="1:3" x14ac:dyDescent="0.3">
      <c r="A38228">
        <v>38227</v>
      </c>
      <c r="B38228" t="s">
        <v>39580</v>
      </c>
      <c r="C38228" t="str">
        <f t="shared" ref="C38228" si="38223">"INSERT INTO partner_customer (customer_id, customer_number, partner_id) VALUES ("&amp;A38228&amp;", '"&amp;B38228&amp;"', 1000);"</f>
        <v>INSERT INTO partner_customer (customer_id, customer_number, partner_id) VALUES (38227, '0322-4252905', 1000);</v>
      </c>
    </row>
    <row r="38229" spans="1:3" x14ac:dyDescent="0.3">
      <c r="A38229">
        <v>38228</v>
      </c>
      <c r="B38229" t="s">
        <v>39581</v>
      </c>
      <c r="C38229" t="str">
        <f t="shared" ref="C38229" si="38224">"INSERT INTO partner_customer (customer_id, customer_number, partner_id) VALUES ("&amp;A38229&amp;", '"&amp;B38229&amp;"', 1001);"</f>
        <v>INSERT INTO partner_customer (customer_id, customer_number, partner_id) VALUES (38228, '0322-4097510', 1001);</v>
      </c>
    </row>
    <row r="38230" spans="1:3" x14ac:dyDescent="0.3">
      <c r="A38230">
        <v>38229</v>
      </c>
      <c r="B38230" t="s">
        <v>39582</v>
      </c>
      <c r="C38230" t="str">
        <f t="shared" ref="C38230" si="38225">"INSERT INTO partner_customer (customer_id, customer_number, partner_id) VALUES ("&amp;A38230&amp;", '"&amp;B38230&amp;"', 1002);"</f>
        <v>INSERT INTO partner_customer (customer_id, customer_number, partner_id) VALUES (38229, '0322-0995716', 1002);</v>
      </c>
    </row>
    <row r="38231" spans="1:3" x14ac:dyDescent="0.3">
      <c r="A38231">
        <v>38230</v>
      </c>
      <c r="B38231" t="s">
        <v>39583</v>
      </c>
      <c r="C38231" t="str">
        <f t="shared" ref="C38231" si="38226">"INSERT INTO partner_customer (customer_id, customer_number, partner_id) VALUES ("&amp;A38231&amp;", '"&amp;B38231&amp;"', 1000);"</f>
        <v>INSERT INTO partner_customer (customer_id, customer_number, partner_id) VALUES (38230, '0322-5290352', 1000);</v>
      </c>
    </row>
    <row r="38232" spans="1:3" x14ac:dyDescent="0.3">
      <c r="A38232">
        <v>38231</v>
      </c>
      <c r="B38232" t="s">
        <v>39584</v>
      </c>
      <c r="C38232" t="str">
        <f t="shared" ref="C38232" si="38227">"INSERT INTO partner_customer (customer_id, customer_number, partner_id) VALUES ("&amp;A38232&amp;", '"&amp;B38232&amp;"', 1001);"</f>
        <v>INSERT INTO partner_customer (customer_id, customer_number, partner_id) VALUES (38231, '0322-6075114', 1001);</v>
      </c>
    </row>
    <row r="38233" spans="1:3" x14ac:dyDescent="0.3">
      <c r="A38233">
        <v>38232</v>
      </c>
      <c r="B38233" t="s">
        <v>39585</v>
      </c>
      <c r="C38233" t="str">
        <f t="shared" ref="C38233" si="38228">"INSERT INTO partner_customer (customer_id, customer_number, partner_id) VALUES ("&amp;A38233&amp;", '"&amp;B38233&amp;"', 1002);"</f>
        <v>INSERT INTO partner_customer (customer_id, customer_number, partner_id) VALUES (38232, '0322-9217319', 1002);</v>
      </c>
    </row>
    <row r="38234" spans="1:3" x14ac:dyDescent="0.3">
      <c r="A38234">
        <v>38233</v>
      </c>
      <c r="B38234" t="s">
        <v>39586</v>
      </c>
      <c r="C38234" t="str">
        <f t="shared" ref="C38234" si="38229">"INSERT INTO partner_customer (customer_id, customer_number, partner_id) VALUES ("&amp;A38234&amp;", '"&amp;B38234&amp;"', 1000);"</f>
        <v>INSERT INTO partner_customer (customer_id, customer_number, partner_id) VALUES (38233, '0322-0613360', 1000);</v>
      </c>
    </row>
    <row r="38235" spans="1:3" x14ac:dyDescent="0.3">
      <c r="A38235">
        <v>38234</v>
      </c>
      <c r="B38235" t="s">
        <v>39587</v>
      </c>
      <c r="C38235" t="str">
        <f t="shared" ref="C38235" si="38230">"INSERT INTO partner_customer (customer_id, customer_number, partner_id) VALUES ("&amp;A38235&amp;", '"&amp;B38235&amp;"', 1001);"</f>
        <v>INSERT INTO partner_customer (customer_id, customer_number, partner_id) VALUES (38234, '0322-9471488', 1001);</v>
      </c>
    </row>
    <row r="38236" spans="1:3" x14ac:dyDescent="0.3">
      <c r="A38236">
        <v>38235</v>
      </c>
      <c r="B38236" t="s">
        <v>39588</v>
      </c>
      <c r="C38236" t="str">
        <f t="shared" ref="C38236" si="38231">"INSERT INTO partner_customer (customer_id, customer_number, partner_id) VALUES ("&amp;A38236&amp;", '"&amp;B38236&amp;"', 1002);"</f>
        <v>INSERT INTO partner_customer (customer_id, customer_number, partner_id) VALUES (38235, '0322-3918693', 1002);</v>
      </c>
    </row>
    <row r="38237" spans="1:3" x14ac:dyDescent="0.3">
      <c r="A38237">
        <v>38236</v>
      </c>
      <c r="B38237" t="s">
        <v>39589</v>
      </c>
      <c r="C38237" t="str">
        <f t="shared" ref="C38237" si="38232">"INSERT INTO partner_customer (customer_id, customer_number, partner_id) VALUES ("&amp;A38237&amp;", '"&amp;B38237&amp;"', 1000);"</f>
        <v>INSERT INTO partner_customer (customer_id, customer_number, partner_id) VALUES (38236, '0322-4032242', 1000);</v>
      </c>
    </row>
    <row r="38238" spans="1:3" x14ac:dyDescent="0.3">
      <c r="A38238">
        <v>38237</v>
      </c>
      <c r="B38238" t="s">
        <v>39590</v>
      </c>
      <c r="C38238" t="str">
        <f t="shared" ref="C38238" si="38233">"INSERT INTO partner_customer (customer_id, customer_number, partner_id) VALUES ("&amp;A38238&amp;", '"&amp;B38238&amp;"', 1001);"</f>
        <v>INSERT INTO partner_customer (customer_id, customer_number, partner_id) VALUES (38237, '0322-5412254', 1001);</v>
      </c>
    </row>
    <row r="38239" spans="1:3" x14ac:dyDescent="0.3">
      <c r="A38239">
        <v>38238</v>
      </c>
      <c r="B38239" t="s">
        <v>39591</v>
      </c>
      <c r="C38239" t="str">
        <f t="shared" ref="C38239" si="38234">"INSERT INTO partner_customer (customer_id, customer_number, partner_id) VALUES ("&amp;A38239&amp;", '"&amp;B38239&amp;"', 1002);"</f>
        <v>INSERT INTO partner_customer (customer_id, customer_number, partner_id) VALUES (38238, '0322-6890952', 1002);</v>
      </c>
    </row>
    <row r="38240" spans="1:3" x14ac:dyDescent="0.3">
      <c r="A38240">
        <v>38239</v>
      </c>
      <c r="B38240" t="s">
        <v>39592</v>
      </c>
      <c r="C38240" t="str">
        <f t="shared" ref="C38240" si="38235">"INSERT INTO partner_customer (customer_id, customer_number, partner_id) VALUES ("&amp;A38240&amp;", '"&amp;B38240&amp;"', 1000);"</f>
        <v>INSERT INTO partner_customer (customer_id, customer_number, partner_id) VALUES (38239, '0322-8976980', 1000);</v>
      </c>
    </row>
    <row r="38241" spans="1:3" x14ac:dyDescent="0.3">
      <c r="A38241">
        <v>38240</v>
      </c>
      <c r="B38241" t="s">
        <v>39593</v>
      </c>
      <c r="C38241" t="str">
        <f t="shared" ref="C38241" si="38236">"INSERT INTO partner_customer (customer_id, customer_number, partner_id) VALUES ("&amp;A38241&amp;", '"&amp;B38241&amp;"', 1001);"</f>
        <v>INSERT INTO partner_customer (customer_id, customer_number, partner_id) VALUES (38240, '0322-3032509', 1001);</v>
      </c>
    </row>
    <row r="38242" spans="1:3" x14ac:dyDescent="0.3">
      <c r="A38242">
        <v>38241</v>
      </c>
      <c r="B38242" t="s">
        <v>39594</v>
      </c>
      <c r="C38242" t="str">
        <f t="shared" ref="C38242" si="38237">"INSERT INTO partner_customer (customer_id, customer_number, partner_id) VALUES ("&amp;A38242&amp;", '"&amp;B38242&amp;"', 1002);"</f>
        <v>INSERT INTO partner_customer (customer_id, customer_number, partner_id) VALUES (38241, '0322-1216369', 1002);</v>
      </c>
    </row>
    <row r="38243" spans="1:3" x14ac:dyDescent="0.3">
      <c r="A38243">
        <v>38242</v>
      </c>
      <c r="B38243" t="s">
        <v>39595</v>
      </c>
      <c r="C38243" t="str">
        <f t="shared" ref="C38243" si="38238">"INSERT INTO partner_customer (customer_id, customer_number, partner_id) VALUES ("&amp;A38243&amp;", '"&amp;B38243&amp;"', 1000);"</f>
        <v>INSERT INTO partner_customer (customer_id, customer_number, partner_id) VALUES (38242, '0322-3421760', 1000);</v>
      </c>
    </row>
    <row r="38244" spans="1:3" x14ac:dyDescent="0.3">
      <c r="A38244">
        <v>38243</v>
      </c>
      <c r="B38244" t="s">
        <v>39596</v>
      </c>
      <c r="C38244" t="str">
        <f t="shared" ref="C38244" si="38239">"INSERT INTO partner_customer (customer_id, customer_number, partner_id) VALUES ("&amp;A38244&amp;", '"&amp;B38244&amp;"', 1001);"</f>
        <v>INSERT INTO partner_customer (customer_id, customer_number, partner_id) VALUES (38243, '0322-9154902', 1001);</v>
      </c>
    </row>
    <row r="38245" spans="1:3" x14ac:dyDescent="0.3">
      <c r="A38245">
        <v>38244</v>
      </c>
      <c r="B38245" t="s">
        <v>39597</v>
      </c>
      <c r="C38245" t="str">
        <f t="shared" ref="C38245" si="38240">"INSERT INTO partner_customer (customer_id, customer_number, partner_id) VALUES ("&amp;A38245&amp;", '"&amp;B38245&amp;"', 1002);"</f>
        <v>INSERT INTO partner_customer (customer_id, customer_number, partner_id) VALUES (38244, '0322-1977048', 1002);</v>
      </c>
    </row>
    <row r="38246" spans="1:3" x14ac:dyDescent="0.3">
      <c r="A38246">
        <v>38245</v>
      </c>
      <c r="B38246" t="s">
        <v>39598</v>
      </c>
      <c r="C38246" t="str">
        <f t="shared" ref="C38246" si="38241">"INSERT INTO partner_customer (customer_id, customer_number, partner_id) VALUES ("&amp;A38246&amp;", '"&amp;B38246&amp;"', 1000);"</f>
        <v>INSERT INTO partner_customer (customer_id, customer_number, partner_id) VALUES (38245, '0322-3215973', 1000);</v>
      </c>
    </row>
    <row r="38247" spans="1:3" x14ac:dyDescent="0.3">
      <c r="A38247">
        <v>38246</v>
      </c>
      <c r="B38247" t="s">
        <v>39599</v>
      </c>
      <c r="C38247" t="str">
        <f t="shared" ref="C38247" si="38242">"INSERT INTO partner_customer (customer_id, customer_number, partner_id) VALUES ("&amp;A38247&amp;", '"&amp;B38247&amp;"', 1001);"</f>
        <v>INSERT INTO partner_customer (customer_id, customer_number, partner_id) VALUES (38246, '0322-9931949', 1001);</v>
      </c>
    </row>
    <row r="38248" spans="1:3" x14ac:dyDescent="0.3">
      <c r="A38248">
        <v>38247</v>
      </c>
      <c r="B38248" t="s">
        <v>39600</v>
      </c>
      <c r="C38248" t="str">
        <f t="shared" ref="C38248" si="38243">"INSERT INTO partner_customer (customer_id, customer_number, partner_id) VALUES ("&amp;A38248&amp;", '"&amp;B38248&amp;"', 1002);"</f>
        <v>INSERT INTO partner_customer (customer_id, customer_number, partner_id) VALUES (38247, '0322-8800576', 1002);</v>
      </c>
    </row>
    <row r="38249" spans="1:3" x14ac:dyDescent="0.3">
      <c r="A38249">
        <v>38248</v>
      </c>
      <c r="B38249" t="s">
        <v>39601</v>
      </c>
      <c r="C38249" t="str">
        <f t="shared" ref="C38249" si="38244">"INSERT INTO partner_customer (customer_id, customer_number, partner_id) VALUES ("&amp;A38249&amp;", '"&amp;B38249&amp;"', 1000);"</f>
        <v>INSERT INTO partner_customer (customer_id, customer_number, partner_id) VALUES (38248, '0322-9252994', 1000);</v>
      </c>
    </row>
    <row r="38250" spans="1:3" x14ac:dyDescent="0.3">
      <c r="A38250">
        <v>38249</v>
      </c>
      <c r="B38250" t="s">
        <v>39602</v>
      </c>
      <c r="C38250" t="str">
        <f t="shared" ref="C38250" si="38245">"INSERT INTO partner_customer (customer_id, customer_number, partner_id) VALUES ("&amp;A38250&amp;", '"&amp;B38250&amp;"', 1001);"</f>
        <v>INSERT INTO partner_customer (customer_id, customer_number, partner_id) VALUES (38249, '0322-6546176', 1001);</v>
      </c>
    </row>
    <row r="38251" spans="1:3" x14ac:dyDescent="0.3">
      <c r="A38251">
        <v>38250</v>
      </c>
      <c r="B38251" t="s">
        <v>39603</v>
      </c>
      <c r="C38251" t="str">
        <f t="shared" ref="C38251" si="38246">"INSERT INTO partner_customer (customer_id, customer_number, partner_id) VALUES ("&amp;A38251&amp;", '"&amp;B38251&amp;"', 1002);"</f>
        <v>INSERT INTO partner_customer (customer_id, customer_number, partner_id) VALUES (38250, '0322-1243660', 1002);</v>
      </c>
    </row>
    <row r="38252" spans="1:3" x14ac:dyDescent="0.3">
      <c r="A38252">
        <v>38251</v>
      </c>
      <c r="B38252" t="s">
        <v>39604</v>
      </c>
      <c r="C38252" t="str">
        <f t="shared" ref="C38252" si="38247">"INSERT INTO partner_customer (customer_id, customer_number, partner_id) VALUES ("&amp;A38252&amp;", '"&amp;B38252&amp;"', 1000);"</f>
        <v>INSERT INTO partner_customer (customer_id, customer_number, partner_id) VALUES (38251, '0322-2235425', 1000);</v>
      </c>
    </row>
    <row r="38253" spans="1:3" x14ac:dyDescent="0.3">
      <c r="A38253">
        <v>38252</v>
      </c>
      <c r="B38253" t="s">
        <v>39605</v>
      </c>
      <c r="C38253" t="str">
        <f t="shared" ref="C38253" si="38248">"INSERT INTO partner_customer (customer_id, customer_number, partner_id) VALUES ("&amp;A38253&amp;", '"&amp;B38253&amp;"', 1001);"</f>
        <v>INSERT INTO partner_customer (customer_id, customer_number, partner_id) VALUES (38252, '0322-8779127', 1001);</v>
      </c>
    </row>
    <row r="38254" spans="1:3" x14ac:dyDescent="0.3">
      <c r="A38254">
        <v>38253</v>
      </c>
      <c r="B38254" t="s">
        <v>39606</v>
      </c>
      <c r="C38254" t="str">
        <f t="shared" ref="C38254" si="38249">"INSERT INTO partner_customer (customer_id, customer_number, partner_id) VALUES ("&amp;A38254&amp;", '"&amp;B38254&amp;"', 1002);"</f>
        <v>INSERT INTO partner_customer (customer_id, customer_number, partner_id) VALUES (38253, '0322-7889186', 1002);</v>
      </c>
    </row>
    <row r="38255" spans="1:3" x14ac:dyDescent="0.3">
      <c r="A38255">
        <v>38254</v>
      </c>
      <c r="B38255" t="s">
        <v>39607</v>
      </c>
      <c r="C38255" t="str">
        <f t="shared" ref="C38255" si="38250">"INSERT INTO partner_customer (customer_id, customer_number, partner_id) VALUES ("&amp;A38255&amp;", '"&amp;B38255&amp;"', 1000);"</f>
        <v>INSERT INTO partner_customer (customer_id, customer_number, partner_id) VALUES (38254, '0322-6788629', 1000);</v>
      </c>
    </row>
    <row r="38256" spans="1:3" x14ac:dyDescent="0.3">
      <c r="A38256">
        <v>38255</v>
      </c>
      <c r="B38256" t="s">
        <v>39608</v>
      </c>
      <c r="C38256" t="str">
        <f t="shared" ref="C38256" si="38251">"INSERT INTO partner_customer (customer_id, customer_number, partner_id) VALUES ("&amp;A38256&amp;", '"&amp;B38256&amp;"', 1001);"</f>
        <v>INSERT INTO partner_customer (customer_id, customer_number, partner_id) VALUES (38255, '0322-3531721', 1001);</v>
      </c>
    </row>
    <row r="38257" spans="1:3" x14ac:dyDescent="0.3">
      <c r="A38257">
        <v>38256</v>
      </c>
      <c r="B38257" t="s">
        <v>39609</v>
      </c>
      <c r="C38257" t="str">
        <f t="shared" ref="C38257" si="38252">"INSERT INTO partner_customer (customer_id, customer_number, partner_id) VALUES ("&amp;A38257&amp;", '"&amp;B38257&amp;"', 1002);"</f>
        <v>INSERT INTO partner_customer (customer_id, customer_number, partner_id) VALUES (38256, '0322-7742543', 1002);</v>
      </c>
    </row>
    <row r="38258" spans="1:3" x14ac:dyDescent="0.3">
      <c r="A38258">
        <v>38257</v>
      </c>
      <c r="B38258" t="s">
        <v>39610</v>
      </c>
      <c r="C38258" t="str">
        <f t="shared" ref="C38258" si="38253">"INSERT INTO partner_customer (customer_id, customer_number, partner_id) VALUES ("&amp;A38258&amp;", '"&amp;B38258&amp;"', 1000);"</f>
        <v>INSERT INTO partner_customer (customer_id, customer_number, partner_id) VALUES (38257, '0322-9183930', 1000);</v>
      </c>
    </row>
    <row r="38259" spans="1:3" x14ac:dyDescent="0.3">
      <c r="A38259">
        <v>38258</v>
      </c>
      <c r="B38259" t="s">
        <v>39611</v>
      </c>
      <c r="C38259" t="str">
        <f t="shared" ref="C38259" si="38254">"INSERT INTO partner_customer (customer_id, customer_number, partner_id) VALUES ("&amp;A38259&amp;", '"&amp;B38259&amp;"', 1001);"</f>
        <v>INSERT INTO partner_customer (customer_id, customer_number, partner_id) VALUES (38258, '0322-0043433', 1001);</v>
      </c>
    </row>
    <row r="38260" spans="1:3" x14ac:dyDescent="0.3">
      <c r="A38260">
        <v>38259</v>
      </c>
      <c r="B38260" t="s">
        <v>39612</v>
      </c>
      <c r="C38260" t="str">
        <f t="shared" ref="C38260" si="38255">"INSERT INTO partner_customer (customer_id, customer_number, partner_id) VALUES ("&amp;A38260&amp;", '"&amp;B38260&amp;"', 1002);"</f>
        <v>INSERT INTO partner_customer (customer_id, customer_number, partner_id) VALUES (38259, '0322-1395074', 1002);</v>
      </c>
    </row>
    <row r="38261" spans="1:3" x14ac:dyDescent="0.3">
      <c r="A38261">
        <v>38260</v>
      </c>
      <c r="B38261" t="s">
        <v>39613</v>
      </c>
      <c r="C38261" t="str">
        <f t="shared" ref="C38261" si="38256">"INSERT INTO partner_customer (customer_id, customer_number, partner_id) VALUES ("&amp;A38261&amp;", '"&amp;B38261&amp;"', 1000);"</f>
        <v>INSERT INTO partner_customer (customer_id, customer_number, partner_id) VALUES (38260, '0322-9126664', 1000);</v>
      </c>
    </row>
    <row r="38262" spans="1:3" x14ac:dyDescent="0.3">
      <c r="A38262">
        <v>38261</v>
      </c>
      <c r="B38262" t="s">
        <v>39614</v>
      </c>
      <c r="C38262" t="str">
        <f t="shared" ref="C38262" si="38257">"INSERT INTO partner_customer (customer_id, customer_number, partner_id) VALUES ("&amp;A38262&amp;", '"&amp;B38262&amp;"', 1001);"</f>
        <v>INSERT INTO partner_customer (customer_id, customer_number, partner_id) VALUES (38261, '0322-7610852', 1001);</v>
      </c>
    </row>
    <row r="38263" spans="1:3" x14ac:dyDescent="0.3">
      <c r="A38263">
        <v>38262</v>
      </c>
      <c r="B38263" t="s">
        <v>39615</v>
      </c>
      <c r="C38263" t="str">
        <f t="shared" ref="C38263" si="38258">"INSERT INTO partner_customer (customer_id, customer_number, partner_id) VALUES ("&amp;A38263&amp;", '"&amp;B38263&amp;"', 1002);"</f>
        <v>INSERT INTO partner_customer (customer_id, customer_number, partner_id) VALUES (38262, '0322-2493562', 1002);</v>
      </c>
    </row>
    <row r="38264" spans="1:3" x14ac:dyDescent="0.3">
      <c r="A38264">
        <v>38263</v>
      </c>
      <c r="B38264" t="s">
        <v>39616</v>
      </c>
      <c r="C38264" t="str">
        <f t="shared" ref="C38264" si="38259">"INSERT INTO partner_customer (customer_id, customer_number, partner_id) VALUES ("&amp;A38264&amp;", '"&amp;B38264&amp;"', 1000);"</f>
        <v>INSERT INTO partner_customer (customer_id, customer_number, partner_id) VALUES (38263, '0322-3970160', 1000);</v>
      </c>
    </row>
    <row r="38265" spans="1:3" x14ac:dyDescent="0.3">
      <c r="A38265">
        <v>38264</v>
      </c>
      <c r="B38265" t="s">
        <v>39617</v>
      </c>
      <c r="C38265" t="str">
        <f t="shared" ref="C38265" si="38260">"INSERT INTO partner_customer (customer_id, customer_number, partner_id) VALUES ("&amp;A38265&amp;", '"&amp;B38265&amp;"', 1001);"</f>
        <v>INSERT INTO partner_customer (customer_id, customer_number, partner_id) VALUES (38264, '0322-2566950', 1001);</v>
      </c>
    </row>
    <row r="38266" spans="1:3" x14ac:dyDescent="0.3">
      <c r="A38266">
        <v>38265</v>
      </c>
      <c r="B38266" t="s">
        <v>39618</v>
      </c>
      <c r="C38266" t="str">
        <f t="shared" ref="C38266" si="38261">"INSERT INTO partner_customer (customer_id, customer_number, partner_id) VALUES ("&amp;A38266&amp;", '"&amp;B38266&amp;"', 1002);"</f>
        <v>INSERT INTO partner_customer (customer_id, customer_number, partner_id) VALUES (38265, '0322-4953486', 1002);</v>
      </c>
    </row>
    <row r="38267" spans="1:3" x14ac:dyDescent="0.3">
      <c r="A38267">
        <v>38266</v>
      </c>
      <c r="B38267" t="s">
        <v>39619</v>
      </c>
      <c r="C38267" t="str">
        <f t="shared" ref="C38267" si="38262">"INSERT INTO partner_customer (customer_id, customer_number, partner_id) VALUES ("&amp;A38267&amp;", '"&amp;B38267&amp;"', 1000);"</f>
        <v>INSERT INTO partner_customer (customer_id, customer_number, partner_id) VALUES (38266, '0322-2763246', 1000);</v>
      </c>
    </row>
    <row r="38268" spans="1:3" x14ac:dyDescent="0.3">
      <c r="A38268">
        <v>38267</v>
      </c>
      <c r="B38268" t="s">
        <v>39620</v>
      </c>
      <c r="C38268" t="str">
        <f t="shared" ref="C38268" si="38263">"INSERT INTO partner_customer (customer_id, customer_number, partner_id) VALUES ("&amp;A38268&amp;", '"&amp;B38268&amp;"', 1001);"</f>
        <v>INSERT INTO partner_customer (customer_id, customer_number, partner_id) VALUES (38267, '0322-0360649', 1001);</v>
      </c>
    </row>
    <row r="38269" spans="1:3" x14ac:dyDescent="0.3">
      <c r="A38269">
        <v>38268</v>
      </c>
      <c r="B38269" t="s">
        <v>39621</v>
      </c>
      <c r="C38269" t="str">
        <f t="shared" ref="C38269" si="38264">"INSERT INTO partner_customer (customer_id, customer_number, partner_id) VALUES ("&amp;A38269&amp;", '"&amp;B38269&amp;"', 1002);"</f>
        <v>INSERT INTO partner_customer (customer_id, customer_number, partner_id) VALUES (38268, '0322-1607037', 1002);</v>
      </c>
    </row>
    <row r="38270" spans="1:3" x14ac:dyDescent="0.3">
      <c r="A38270">
        <v>38269</v>
      </c>
      <c r="B38270" t="s">
        <v>39622</v>
      </c>
      <c r="C38270" t="str">
        <f t="shared" ref="C38270" si="38265">"INSERT INTO partner_customer (customer_id, customer_number, partner_id) VALUES ("&amp;A38270&amp;", '"&amp;B38270&amp;"', 1000);"</f>
        <v>INSERT INTO partner_customer (customer_id, customer_number, partner_id) VALUES (38269, '0322-7405905', 1000);</v>
      </c>
    </row>
    <row r="38271" spans="1:3" x14ac:dyDescent="0.3">
      <c r="A38271">
        <v>38270</v>
      </c>
      <c r="B38271" t="s">
        <v>39623</v>
      </c>
      <c r="C38271" t="str">
        <f t="shared" ref="C38271" si="38266">"INSERT INTO partner_customer (customer_id, customer_number, partner_id) VALUES ("&amp;A38271&amp;", '"&amp;B38271&amp;"', 1001);"</f>
        <v>INSERT INTO partner_customer (customer_id, customer_number, partner_id) VALUES (38270, '0322-9403097', 1001);</v>
      </c>
    </row>
    <row r="38272" spans="1:3" x14ac:dyDescent="0.3">
      <c r="A38272">
        <v>38271</v>
      </c>
      <c r="B38272" t="s">
        <v>39624</v>
      </c>
      <c r="C38272" t="str">
        <f t="shared" ref="C38272" si="38267">"INSERT INTO partner_customer (customer_id, customer_number, partner_id) VALUES ("&amp;A38272&amp;", '"&amp;B38272&amp;"', 1002);"</f>
        <v>INSERT INTO partner_customer (customer_id, customer_number, partner_id) VALUES (38271, '0322-5967781', 1002);</v>
      </c>
    </row>
    <row r="38273" spans="1:3" x14ac:dyDescent="0.3">
      <c r="A38273">
        <v>38272</v>
      </c>
      <c r="B38273" t="s">
        <v>39625</v>
      </c>
      <c r="C38273" t="str">
        <f t="shared" ref="C38273" si="38268">"INSERT INTO partner_customer (customer_id, customer_number, partner_id) VALUES ("&amp;A38273&amp;", '"&amp;B38273&amp;"', 1000);"</f>
        <v>INSERT INTO partner_customer (customer_id, customer_number, partner_id) VALUES (38272, '0322-6983330', 1000);</v>
      </c>
    </row>
    <row r="38274" spans="1:3" x14ac:dyDescent="0.3">
      <c r="A38274">
        <v>38273</v>
      </c>
      <c r="B38274" t="s">
        <v>39626</v>
      </c>
      <c r="C38274" t="str">
        <f t="shared" ref="C38274" si="38269">"INSERT INTO partner_customer (customer_id, customer_number, partner_id) VALUES ("&amp;A38274&amp;", '"&amp;B38274&amp;"', 1001);"</f>
        <v>INSERT INTO partner_customer (customer_id, customer_number, partner_id) VALUES (38273, '0322-3955917', 1001);</v>
      </c>
    </row>
    <row r="38275" spans="1:3" x14ac:dyDescent="0.3">
      <c r="A38275">
        <v>38274</v>
      </c>
      <c r="B38275" t="s">
        <v>39627</v>
      </c>
      <c r="C38275" t="str">
        <f t="shared" ref="C38275" si="38270">"INSERT INTO partner_customer (customer_id, customer_number, partner_id) VALUES ("&amp;A38275&amp;", '"&amp;B38275&amp;"', 1002);"</f>
        <v>INSERT INTO partner_customer (customer_id, customer_number, partner_id) VALUES (38274, '0322-7020387', 1002);</v>
      </c>
    </row>
    <row r="38276" spans="1:3" x14ac:dyDescent="0.3">
      <c r="A38276">
        <v>38275</v>
      </c>
      <c r="B38276" t="s">
        <v>39628</v>
      </c>
      <c r="C38276" t="str">
        <f t="shared" ref="C38276" si="38271">"INSERT INTO partner_customer (customer_id, customer_number, partner_id) VALUES ("&amp;A38276&amp;", '"&amp;B38276&amp;"', 1000);"</f>
        <v>INSERT INTO partner_customer (customer_id, customer_number, partner_id) VALUES (38275, '0322-9870325', 1000);</v>
      </c>
    </row>
    <row r="38277" spans="1:3" x14ac:dyDescent="0.3">
      <c r="A38277">
        <v>38276</v>
      </c>
      <c r="B38277" t="s">
        <v>39629</v>
      </c>
      <c r="C38277" t="str">
        <f t="shared" ref="C38277" si="38272">"INSERT INTO partner_customer (customer_id, customer_number, partner_id) VALUES ("&amp;A38277&amp;", '"&amp;B38277&amp;"', 1001);"</f>
        <v>INSERT INTO partner_customer (customer_id, customer_number, partner_id) VALUES (38276, '0322-5435920', 1001);</v>
      </c>
    </row>
    <row r="38278" spans="1:3" x14ac:dyDescent="0.3">
      <c r="A38278">
        <v>38277</v>
      </c>
      <c r="B38278" t="s">
        <v>39630</v>
      </c>
      <c r="C38278" t="str">
        <f t="shared" ref="C38278" si="38273">"INSERT INTO partner_customer (customer_id, customer_number, partner_id) VALUES ("&amp;A38278&amp;", '"&amp;B38278&amp;"', 1002);"</f>
        <v>INSERT INTO partner_customer (customer_id, customer_number, partner_id) VALUES (38277, '0322-3453467', 1002);</v>
      </c>
    </row>
    <row r="38279" spans="1:3" x14ac:dyDescent="0.3">
      <c r="A38279">
        <v>38278</v>
      </c>
      <c r="B38279" t="s">
        <v>39631</v>
      </c>
      <c r="C38279" t="str">
        <f t="shared" ref="C38279" si="38274">"INSERT INTO partner_customer (customer_id, customer_number, partner_id) VALUES ("&amp;A38279&amp;", '"&amp;B38279&amp;"', 1000);"</f>
        <v>INSERT INTO partner_customer (customer_id, customer_number, partner_id) VALUES (38278, '0322-7681415', 1000);</v>
      </c>
    </row>
    <row r="38280" spans="1:3" x14ac:dyDescent="0.3">
      <c r="A38280">
        <v>38279</v>
      </c>
      <c r="B38280" t="s">
        <v>39632</v>
      </c>
      <c r="C38280" t="str">
        <f t="shared" ref="C38280" si="38275">"INSERT INTO partner_customer (customer_id, customer_number, partner_id) VALUES ("&amp;A38280&amp;", '"&amp;B38280&amp;"', 1001);"</f>
        <v>INSERT INTO partner_customer (customer_id, customer_number, partner_id) VALUES (38279, '0322-6102576', 1001);</v>
      </c>
    </row>
    <row r="38281" spans="1:3" x14ac:dyDescent="0.3">
      <c r="A38281">
        <v>38280</v>
      </c>
      <c r="B38281" t="s">
        <v>39633</v>
      </c>
      <c r="C38281" t="str">
        <f t="shared" ref="C38281" si="38276">"INSERT INTO partner_customer (customer_id, customer_number, partner_id) VALUES ("&amp;A38281&amp;", '"&amp;B38281&amp;"', 1002);"</f>
        <v>INSERT INTO partner_customer (customer_id, customer_number, partner_id) VALUES (38280, '0322-8606171', 1002);</v>
      </c>
    </row>
    <row r="38282" spans="1:3" x14ac:dyDescent="0.3">
      <c r="A38282">
        <v>38281</v>
      </c>
      <c r="B38282" t="s">
        <v>39634</v>
      </c>
      <c r="C38282" t="str">
        <f t="shared" ref="C38282" si="38277">"INSERT INTO partner_customer (customer_id, customer_number, partner_id) VALUES ("&amp;A38282&amp;", '"&amp;B38282&amp;"', 1000);"</f>
        <v>INSERT INTO partner_customer (customer_id, customer_number, partner_id) VALUES (38281, '0322-5699922', 1000);</v>
      </c>
    </row>
    <row r="38283" spans="1:3" x14ac:dyDescent="0.3">
      <c r="A38283">
        <v>38282</v>
      </c>
      <c r="B38283" t="s">
        <v>39635</v>
      </c>
      <c r="C38283" t="str">
        <f t="shared" ref="C38283" si="38278">"INSERT INTO partner_customer (customer_id, customer_number, partner_id) VALUES ("&amp;A38283&amp;", '"&amp;B38283&amp;"', 1001);"</f>
        <v>INSERT INTO partner_customer (customer_id, customer_number, partner_id) VALUES (38282, '0322-4015998', 1001);</v>
      </c>
    </row>
    <row r="38284" spans="1:3" x14ac:dyDescent="0.3">
      <c r="A38284">
        <v>38283</v>
      </c>
      <c r="B38284" t="s">
        <v>39636</v>
      </c>
      <c r="C38284" t="str">
        <f t="shared" ref="C38284" si="38279">"INSERT INTO partner_customer (customer_id, customer_number, partner_id) VALUES ("&amp;A38284&amp;", '"&amp;B38284&amp;"', 1002);"</f>
        <v>INSERT INTO partner_customer (customer_id, customer_number, partner_id) VALUES (38283, '0322-4049996', 1002);</v>
      </c>
    </row>
    <row r="38285" spans="1:3" x14ac:dyDescent="0.3">
      <c r="A38285">
        <v>38284</v>
      </c>
      <c r="B38285" t="s">
        <v>39637</v>
      </c>
      <c r="C38285" t="str">
        <f t="shared" ref="C38285" si="38280">"INSERT INTO partner_customer (customer_id, customer_number, partner_id) VALUES ("&amp;A38285&amp;", '"&amp;B38285&amp;"', 1000);"</f>
        <v>INSERT INTO partner_customer (customer_id, customer_number, partner_id) VALUES (38284, '0322-7013699', 1000);</v>
      </c>
    </row>
    <row r="38286" spans="1:3" x14ac:dyDescent="0.3">
      <c r="A38286">
        <v>38285</v>
      </c>
      <c r="B38286" t="s">
        <v>39638</v>
      </c>
      <c r="C38286" t="str">
        <f t="shared" ref="C38286" si="38281">"INSERT INTO partner_customer (customer_id, customer_number, partner_id) VALUES ("&amp;A38286&amp;", '"&amp;B38286&amp;"', 1001);"</f>
        <v>INSERT INTO partner_customer (customer_id, customer_number, partner_id) VALUES (38285, '0322-6067831', 1001);</v>
      </c>
    </row>
    <row r="38287" spans="1:3" x14ac:dyDescent="0.3">
      <c r="A38287">
        <v>38286</v>
      </c>
      <c r="B38287" t="s">
        <v>39639</v>
      </c>
      <c r="C38287" t="str">
        <f t="shared" ref="C38287" si="38282">"INSERT INTO partner_customer (customer_id, customer_number, partner_id) VALUES ("&amp;A38287&amp;", '"&amp;B38287&amp;"', 1002);"</f>
        <v>INSERT INTO partner_customer (customer_id, customer_number, partner_id) VALUES (38286, '0322-7853020', 1002);</v>
      </c>
    </row>
    <row r="38288" spans="1:3" x14ac:dyDescent="0.3">
      <c r="A38288">
        <v>38287</v>
      </c>
      <c r="B38288" t="s">
        <v>39640</v>
      </c>
      <c r="C38288" t="str">
        <f t="shared" ref="C38288" si="38283">"INSERT INTO partner_customer (customer_id, customer_number, partner_id) VALUES ("&amp;A38288&amp;", '"&amp;B38288&amp;"', 1000);"</f>
        <v>INSERT INTO partner_customer (customer_id, customer_number, partner_id) VALUES (38287, '0322-3759886', 1000);</v>
      </c>
    </row>
    <row r="38289" spans="1:3" x14ac:dyDescent="0.3">
      <c r="A38289">
        <v>38288</v>
      </c>
      <c r="B38289" t="s">
        <v>39641</v>
      </c>
      <c r="C38289" t="str">
        <f t="shared" ref="C38289" si="38284">"INSERT INTO partner_customer (customer_id, customer_number, partner_id) VALUES ("&amp;A38289&amp;", '"&amp;B38289&amp;"', 1001);"</f>
        <v>INSERT INTO partner_customer (customer_id, customer_number, partner_id) VALUES (38288, '0322-3113366', 1001);</v>
      </c>
    </row>
    <row r="38290" spans="1:3" x14ac:dyDescent="0.3">
      <c r="A38290">
        <v>38289</v>
      </c>
      <c r="B38290" t="s">
        <v>39642</v>
      </c>
      <c r="C38290" t="str">
        <f t="shared" ref="C38290" si="38285">"INSERT INTO partner_customer (customer_id, customer_number, partner_id) VALUES ("&amp;A38290&amp;", '"&amp;B38290&amp;"', 1002);"</f>
        <v>INSERT INTO partner_customer (customer_id, customer_number, partner_id) VALUES (38289, '0322-6189175', 1002);</v>
      </c>
    </row>
    <row r="38291" spans="1:3" x14ac:dyDescent="0.3">
      <c r="A38291">
        <v>38290</v>
      </c>
      <c r="B38291" t="s">
        <v>39643</v>
      </c>
      <c r="C38291" t="str">
        <f t="shared" ref="C38291" si="38286">"INSERT INTO partner_customer (customer_id, customer_number, partner_id) VALUES ("&amp;A38291&amp;", '"&amp;B38291&amp;"', 1000);"</f>
        <v>INSERT INTO partner_customer (customer_id, customer_number, partner_id) VALUES (38290, '0322-6256900', 1000);</v>
      </c>
    </row>
    <row r="38292" spans="1:3" x14ac:dyDescent="0.3">
      <c r="A38292">
        <v>38291</v>
      </c>
      <c r="B38292" t="s">
        <v>39644</v>
      </c>
      <c r="C38292" t="str">
        <f t="shared" ref="C38292" si="38287">"INSERT INTO partner_customer (customer_id, customer_number, partner_id) VALUES ("&amp;A38292&amp;", '"&amp;B38292&amp;"', 1001);"</f>
        <v>INSERT INTO partner_customer (customer_id, customer_number, partner_id) VALUES (38291, '0322-5036411', 1001);</v>
      </c>
    </row>
    <row r="38293" spans="1:3" x14ac:dyDescent="0.3">
      <c r="A38293">
        <v>38292</v>
      </c>
      <c r="B38293" t="s">
        <v>39645</v>
      </c>
      <c r="C38293" t="str">
        <f t="shared" ref="C38293" si="38288">"INSERT INTO partner_customer (customer_id, customer_number, partner_id) VALUES ("&amp;A38293&amp;", '"&amp;B38293&amp;"', 1002);"</f>
        <v>INSERT INTO partner_customer (customer_id, customer_number, partner_id) VALUES (38292, '0322-9199490', 1002);</v>
      </c>
    </row>
    <row r="38294" spans="1:3" x14ac:dyDescent="0.3">
      <c r="A38294">
        <v>38293</v>
      </c>
      <c r="B38294" t="s">
        <v>39646</v>
      </c>
      <c r="C38294" t="str">
        <f t="shared" ref="C38294" si="38289">"INSERT INTO partner_customer (customer_id, customer_number, partner_id) VALUES ("&amp;A38294&amp;", '"&amp;B38294&amp;"', 1000);"</f>
        <v>INSERT INTO partner_customer (customer_id, customer_number, partner_id) VALUES (38293, '0322-2471974', 1000);</v>
      </c>
    </row>
    <row r="38295" spans="1:3" x14ac:dyDescent="0.3">
      <c r="A38295">
        <v>38294</v>
      </c>
      <c r="B38295" t="s">
        <v>39647</v>
      </c>
      <c r="C38295" t="str">
        <f t="shared" ref="C38295" si="38290">"INSERT INTO partner_customer (customer_id, customer_number, partner_id) VALUES ("&amp;A38295&amp;", '"&amp;B38295&amp;"', 1001);"</f>
        <v>INSERT INTO partner_customer (customer_id, customer_number, partner_id) VALUES (38294, '0322-4602432', 1001);</v>
      </c>
    </row>
    <row r="38296" spans="1:3" x14ac:dyDescent="0.3">
      <c r="A38296">
        <v>38295</v>
      </c>
      <c r="B38296" t="s">
        <v>39648</v>
      </c>
      <c r="C38296" t="str">
        <f t="shared" ref="C38296" si="38291">"INSERT INTO partner_customer (customer_id, customer_number, partner_id) VALUES ("&amp;A38296&amp;", '"&amp;B38296&amp;"', 1002);"</f>
        <v>INSERT INTO partner_customer (customer_id, customer_number, partner_id) VALUES (38295, '0322-3130136', 1002);</v>
      </c>
    </row>
    <row r="38297" spans="1:3" x14ac:dyDescent="0.3">
      <c r="A38297">
        <v>38296</v>
      </c>
      <c r="B38297" t="s">
        <v>39649</v>
      </c>
      <c r="C38297" t="str">
        <f t="shared" ref="C38297" si="38292">"INSERT INTO partner_customer (customer_id, customer_number, partner_id) VALUES ("&amp;A38297&amp;", '"&amp;B38297&amp;"', 1000);"</f>
        <v>INSERT INTO partner_customer (customer_id, customer_number, partner_id) VALUES (38296, '0322-5300832', 1000);</v>
      </c>
    </row>
    <row r="38298" spans="1:3" x14ac:dyDescent="0.3">
      <c r="A38298">
        <v>38297</v>
      </c>
      <c r="B38298" t="s">
        <v>39650</v>
      </c>
      <c r="C38298" t="str">
        <f t="shared" ref="C38298" si="38293">"INSERT INTO partner_customer (customer_id, customer_number, partner_id) VALUES ("&amp;A38298&amp;", '"&amp;B38298&amp;"', 1001);"</f>
        <v>INSERT INTO partner_customer (customer_id, customer_number, partner_id) VALUES (38297, '0322-6009231', 1001);</v>
      </c>
    </row>
    <row r="38299" spans="1:3" x14ac:dyDescent="0.3">
      <c r="A38299">
        <v>38298</v>
      </c>
      <c r="B38299" t="s">
        <v>39651</v>
      </c>
      <c r="C38299" t="str">
        <f t="shared" ref="C38299" si="38294">"INSERT INTO partner_customer (customer_id, customer_number, partner_id) VALUES ("&amp;A38299&amp;", '"&amp;B38299&amp;"', 1002);"</f>
        <v>INSERT INTO partner_customer (customer_id, customer_number, partner_id) VALUES (38298, '0322-4849940', 1002);</v>
      </c>
    </row>
    <row r="38300" spans="1:3" x14ac:dyDescent="0.3">
      <c r="A38300">
        <v>38299</v>
      </c>
      <c r="B38300" t="s">
        <v>39652</v>
      </c>
      <c r="C38300" t="str">
        <f t="shared" ref="C38300" si="38295">"INSERT INTO partner_customer (customer_id, customer_number, partner_id) VALUES ("&amp;A38300&amp;", '"&amp;B38300&amp;"', 1000);"</f>
        <v>INSERT INTO partner_customer (customer_id, customer_number, partner_id) VALUES (38299, '0322-1891101', 1000);</v>
      </c>
    </row>
    <row r="38301" spans="1:3" x14ac:dyDescent="0.3">
      <c r="A38301">
        <v>38300</v>
      </c>
      <c r="B38301" t="s">
        <v>39653</v>
      </c>
      <c r="C38301" t="str">
        <f t="shared" ref="C38301" si="38296">"INSERT INTO partner_customer (customer_id, customer_number, partner_id) VALUES ("&amp;A38301&amp;", '"&amp;B38301&amp;"', 1001);"</f>
        <v>INSERT INTO partner_customer (customer_id, customer_number, partner_id) VALUES (38300, '0322-4383820', 1001);</v>
      </c>
    </row>
    <row r="38302" spans="1:3" x14ac:dyDescent="0.3">
      <c r="A38302">
        <v>38301</v>
      </c>
      <c r="B38302" t="s">
        <v>39654</v>
      </c>
      <c r="C38302" t="str">
        <f t="shared" ref="C38302" si="38297">"INSERT INTO partner_customer (customer_id, customer_number, partner_id) VALUES ("&amp;A38302&amp;", '"&amp;B38302&amp;"', 1002);"</f>
        <v>INSERT INTO partner_customer (customer_id, customer_number, partner_id) VALUES (38301, '0322-3871627', 1002);</v>
      </c>
    </row>
    <row r="38303" spans="1:3" x14ac:dyDescent="0.3">
      <c r="A38303">
        <v>38302</v>
      </c>
      <c r="B38303" t="s">
        <v>39655</v>
      </c>
      <c r="C38303" t="str">
        <f t="shared" ref="C38303" si="38298">"INSERT INTO partner_customer (customer_id, customer_number, partner_id) VALUES ("&amp;A38303&amp;", '"&amp;B38303&amp;"', 1000);"</f>
        <v>INSERT INTO partner_customer (customer_id, customer_number, partner_id) VALUES (38302, '0322-4099647', 1000);</v>
      </c>
    </row>
    <row r="38304" spans="1:3" x14ac:dyDescent="0.3">
      <c r="A38304">
        <v>38303</v>
      </c>
      <c r="B38304" t="s">
        <v>39656</v>
      </c>
      <c r="C38304" t="str">
        <f t="shared" ref="C38304" si="38299">"INSERT INTO partner_customer (customer_id, customer_number, partner_id) VALUES ("&amp;A38304&amp;", '"&amp;B38304&amp;"', 1001);"</f>
        <v>INSERT INTO partner_customer (customer_id, customer_number, partner_id) VALUES (38303, '0322-7595284', 1001);</v>
      </c>
    </row>
    <row r="38305" spans="1:3" x14ac:dyDescent="0.3">
      <c r="A38305">
        <v>38304</v>
      </c>
      <c r="B38305" t="s">
        <v>39657</v>
      </c>
      <c r="C38305" t="str">
        <f t="shared" ref="C38305" si="38300">"INSERT INTO partner_customer (customer_id, customer_number, partner_id) VALUES ("&amp;A38305&amp;", '"&amp;B38305&amp;"', 1002);"</f>
        <v>INSERT INTO partner_customer (customer_id, customer_number, partner_id) VALUES (38304, '0322-9848160', 1002);</v>
      </c>
    </row>
    <row r="38306" spans="1:3" x14ac:dyDescent="0.3">
      <c r="A38306">
        <v>38305</v>
      </c>
      <c r="B38306" t="s">
        <v>39658</v>
      </c>
      <c r="C38306" t="str">
        <f t="shared" ref="C38306" si="38301">"INSERT INTO partner_customer (customer_id, customer_number, partner_id) VALUES ("&amp;A38306&amp;", '"&amp;B38306&amp;"', 1000);"</f>
        <v>INSERT INTO partner_customer (customer_id, customer_number, partner_id) VALUES (38305, '0322-3604471', 1000);</v>
      </c>
    </row>
    <row r="38307" spans="1:3" x14ac:dyDescent="0.3">
      <c r="A38307">
        <v>38306</v>
      </c>
      <c r="B38307" t="s">
        <v>39659</v>
      </c>
      <c r="C38307" t="str">
        <f t="shared" ref="C38307" si="38302">"INSERT INTO partner_customer (customer_id, customer_number, partner_id) VALUES ("&amp;A38307&amp;", '"&amp;B38307&amp;"', 1001);"</f>
        <v>INSERT INTO partner_customer (customer_id, customer_number, partner_id) VALUES (38306, '0322-5476185', 1001);</v>
      </c>
    </row>
    <row r="38308" spans="1:3" x14ac:dyDescent="0.3">
      <c r="A38308">
        <v>38307</v>
      </c>
      <c r="B38308" t="s">
        <v>39660</v>
      </c>
      <c r="C38308" t="str">
        <f t="shared" ref="C38308" si="38303">"INSERT INTO partner_customer (customer_id, customer_number, partner_id) VALUES ("&amp;A38308&amp;", '"&amp;B38308&amp;"', 1002);"</f>
        <v>INSERT INTO partner_customer (customer_id, customer_number, partner_id) VALUES (38307, '0322-1649765', 1002);</v>
      </c>
    </row>
    <row r="38309" spans="1:3" x14ac:dyDescent="0.3">
      <c r="A38309">
        <v>38308</v>
      </c>
      <c r="B38309" t="s">
        <v>39661</v>
      </c>
      <c r="C38309" t="str">
        <f t="shared" ref="C38309" si="38304">"INSERT INTO partner_customer (customer_id, customer_number, partner_id) VALUES ("&amp;A38309&amp;", '"&amp;B38309&amp;"', 1000);"</f>
        <v>INSERT INTO partner_customer (customer_id, customer_number, partner_id) VALUES (38308, '0322-6885150', 1000);</v>
      </c>
    </row>
    <row r="38310" spans="1:3" x14ac:dyDescent="0.3">
      <c r="A38310">
        <v>38309</v>
      </c>
      <c r="B38310" t="s">
        <v>39662</v>
      </c>
      <c r="C38310" t="str">
        <f t="shared" ref="C38310" si="38305">"INSERT INTO partner_customer (customer_id, customer_number, partner_id) VALUES ("&amp;A38310&amp;", '"&amp;B38310&amp;"', 1001);"</f>
        <v>INSERT INTO partner_customer (customer_id, customer_number, partner_id) VALUES (38309, '0322-7017565', 1001);</v>
      </c>
    </row>
    <row r="38311" spans="1:3" x14ac:dyDescent="0.3">
      <c r="A38311">
        <v>38310</v>
      </c>
      <c r="B38311" t="s">
        <v>39663</v>
      </c>
      <c r="C38311" t="str">
        <f t="shared" ref="C38311" si="38306">"INSERT INTO partner_customer (customer_id, customer_number, partner_id) VALUES ("&amp;A38311&amp;", '"&amp;B38311&amp;"', 1002);"</f>
        <v>INSERT INTO partner_customer (customer_id, customer_number, partner_id) VALUES (38310, '0322-6750461', 1002);</v>
      </c>
    </row>
    <row r="38312" spans="1:3" x14ac:dyDescent="0.3">
      <c r="A38312">
        <v>38311</v>
      </c>
      <c r="B38312" t="s">
        <v>39664</v>
      </c>
      <c r="C38312" t="str">
        <f t="shared" ref="C38312" si="38307">"INSERT INTO partner_customer (customer_id, customer_number, partner_id) VALUES ("&amp;A38312&amp;", '"&amp;B38312&amp;"', 1000);"</f>
        <v>INSERT INTO partner_customer (customer_id, customer_number, partner_id) VALUES (38311, '0322-0451248', 1000);</v>
      </c>
    </row>
    <row r="38313" spans="1:3" x14ac:dyDescent="0.3">
      <c r="A38313">
        <v>38312</v>
      </c>
      <c r="B38313" t="s">
        <v>39665</v>
      </c>
      <c r="C38313" t="str">
        <f t="shared" ref="C38313" si="38308">"INSERT INTO partner_customer (customer_id, customer_number, partner_id) VALUES ("&amp;A38313&amp;", '"&amp;B38313&amp;"', 1001);"</f>
        <v>INSERT INTO partner_customer (customer_id, customer_number, partner_id) VALUES (38312, '0322-1879182', 1001);</v>
      </c>
    </row>
    <row r="38314" spans="1:3" x14ac:dyDescent="0.3">
      <c r="A38314">
        <v>38313</v>
      </c>
      <c r="B38314" t="s">
        <v>39666</v>
      </c>
      <c r="C38314" t="str">
        <f t="shared" ref="C38314" si="38309">"INSERT INTO partner_customer (customer_id, customer_number, partner_id) VALUES ("&amp;A38314&amp;", '"&amp;B38314&amp;"', 1002);"</f>
        <v>INSERT INTO partner_customer (customer_id, customer_number, partner_id) VALUES (38313, '0322-8686574', 1002);</v>
      </c>
    </row>
    <row r="38315" spans="1:3" x14ac:dyDescent="0.3">
      <c r="A38315">
        <v>38314</v>
      </c>
      <c r="B38315" t="s">
        <v>39667</v>
      </c>
      <c r="C38315" t="str">
        <f t="shared" ref="C38315" si="38310">"INSERT INTO partner_customer (customer_id, customer_number, partner_id) VALUES ("&amp;A38315&amp;", '"&amp;B38315&amp;"', 1000);"</f>
        <v>INSERT INTO partner_customer (customer_id, customer_number, partner_id) VALUES (38314, '0322-5539591', 1000);</v>
      </c>
    </row>
    <row r="38316" spans="1:3" x14ac:dyDescent="0.3">
      <c r="A38316">
        <v>38315</v>
      </c>
      <c r="B38316" t="s">
        <v>39668</v>
      </c>
      <c r="C38316" t="str">
        <f t="shared" ref="C38316" si="38311">"INSERT INTO partner_customer (customer_id, customer_number, partner_id) VALUES ("&amp;A38316&amp;", '"&amp;B38316&amp;"', 1001);"</f>
        <v>INSERT INTO partner_customer (customer_id, customer_number, partner_id) VALUES (38315, '0322-9496627', 1001);</v>
      </c>
    </row>
    <row r="38317" spans="1:3" x14ac:dyDescent="0.3">
      <c r="A38317">
        <v>38316</v>
      </c>
      <c r="B38317" t="s">
        <v>39669</v>
      </c>
      <c r="C38317" t="str">
        <f t="shared" ref="C38317" si="38312">"INSERT INTO partner_customer (customer_id, customer_number, partner_id) VALUES ("&amp;A38317&amp;", '"&amp;B38317&amp;"', 1002);"</f>
        <v>INSERT INTO partner_customer (customer_id, customer_number, partner_id) VALUES (38316, '0322-6144552', 1002);</v>
      </c>
    </row>
    <row r="38318" spans="1:3" x14ac:dyDescent="0.3">
      <c r="A38318">
        <v>38317</v>
      </c>
      <c r="B38318" t="s">
        <v>39670</v>
      </c>
      <c r="C38318" t="str">
        <f t="shared" ref="C38318" si="38313">"INSERT INTO partner_customer (customer_id, customer_number, partner_id) VALUES ("&amp;A38318&amp;", '"&amp;B38318&amp;"', 1000);"</f>
        <v>INSERT INTO partner_customer (customer_id, customer_number, partner_id) VALUES (38317, '0322-8277322', 1000);</v>
      </c>
    </row>
    <row r="38319" spans="1:3" x14ac:dyDescent="0.3">
      <c r="A38319">
        <v>38318</v>
      </c>
      <c r="B38319" t="s">
        <v>39671</v>
      </c>
      <c r="C38319" t="str">
        <f t="shared" ref="C38319" si="38314">"INSERT INTO partner_customer (customer_id, customer_number, partner_id) VALUES ("&amp;A38319&amp;", '"&amp;B38319&amp;"', 1001);"</f>
        <v>INSERT INTO partner_customer (customer_id, customer_number, partner_id) VALUES (38318, '0322-9062524', 1001);</v>
      </c>
    </row>
    <row r="38320" spans="1:3" x14ac:dyDescent="0.3">
      <c r="A38320">
        <v>38319</v>
      </c>
      <c r="B38320" t="s">
        <v>39672</v>
      </c>
      <c r="C38320" t="str">
        <f t="shared" ref="C38320" si="38315">"INSERT INTO partner_customer (customer_id, customer_number, partner_id) VALUES ("&amp;A38320&amp;", '"&amp;B38320&amp;"', 1002);"</f>
        <v>INSERT INTO partner_customer (customer_id, customer_number, partner_id) VALUES (38319, '0322-9449156', 1002);</v>
      </c>
    </row>
    <row r="38321" spans="1:3" x14ac:dyDescent="0.3">
      <c r="A38321">
        <v>38320</v>
      </c>
      <c r="B38321" t="s">
        <v>39673</v>
      </c>
      <c r="C38321" t="str">
        <f t="shared" ref="C38321" si="38316">"INSERT INTO partner_customer (customer_id, customer_number, partner_id) VALUES ("&amp;A38321&amp;", '"&amp;B38321&amp;"', 1000);"</f>
        <v>INSERT INTO partner_customer (customer_id, customer_number, partner_id) VALUES (38320, '0322-8752659', 1000);</v>
      </c>
    </row>
    <row r="38322" spans="1:3" x14ac:dyDescent="0.3">
      <c r="A38322">
        <v>38321</v>
      </c>
      <c r="B38322" t="s">
        <v>39674</v>
      </c>
      <c r="C38322" t="str">
        <f t="shared" ref="C38322" si="38317">"INSERT INTO partner_customer (customer_id, customer_number, partner_id) VALUES ("&amp;A38322&amp;", '"&amp;B38322&amp;"', 1001);"</f>
        <v>INSERT INTO partner_customer (customer_id, customer_number, partner_id) VALUES (38321, '0322-3968168', 1001);</v>
      </c>
    </row>
    <row r="38323" spans="1:3" x14ac:dyDescent="0.3">
      <c r="A38323">
        <v>38322</v>
      </c>
      <c r="B38323" t="s">
        <v>39675</v>
      </c>
      <c r="C38323" t="str">
        <f t="shared" ref="C38323" si="38318">"INSERT INTO partner_customer (customer_id, customer_number, partner_id) VALUES ("&amp;A38323&amp;", '"&amp;B38323&amp;"', 1002);"</f>
        <v>INSERT INTO partner_customer (customer_id, customer_number, partner_id) VALUES (38322, '0322-8214771', 1002);</v>
      </c>
    </row>
    <row r="38324" spans="1:3" x14ac:dyDescent="0.3">
      <c r="A38324">
        <v>38323</v>
      </c>
      <c r="B38324" t="s">
        <v>39676</v>
      </c>
      <c r="C38324" t="str">
        <f t="shared" ref="C38324" si="38319">"INSERT INTO partner_customer (customer_id, customer_number, partner_id) VALUES ("&amp;A38324&amp;", '"&amp;B38324&amp;"', 1000);"</f>
        <v>INSERT INTO partner_customer (customer_id, customer_number, partner_id) VALUES (38323, '0322-3081955', 1000);</v>
      </c>
    </row>
    <row r="38325" spans="1:3" x14ac:dyDescent="0.3">
      <c r="A38325">
        <v>38324</v>
      </c>
      <c r="B38325" t="s">
        <v>39677</v>
      </c>
      <c r="C38325" t="str">
        <f t="shared" ref="C38325" si="38320">"INSERT INTO partner_customer (customer_id, customer_number, partner_id) VALUES ("&amp;A38325&amp;", '"&amp;B38325&amp;"', 1001);"</f>
        <v>INSERT INTO partner_customer (customer_id, customer_number, partner_id) VALUES (38324, '0322-8884099', 1001);</v>
      </c>
    </row>
    <row r="38326" spans="1:3" x14ac:dyDescent="0.3">
      <c r="A38326">
        <v>38325</v>
      </c>
      <c r="B38326" t="s">
        <v>39678</v>
      </c>
      <c r="C38326" t="str">
        <f t="shared" ref="C38326" si="38321">"INSERT INTO partner_customer (customer_id, customer_number, partner_id) VALUES ("&amp;A38326&amp;", '"&amp;B38326&amp;"', 1002);"</f>
        <v>INSERT INTO partner_customer (customer_id, customer_number, partner_id) VALUES (38325, '0322-1701857', 1002);</v>
      </c>
    </row>
    <row r="38327" spans="1:3" x14ac:dyDescent="0.3">
      <c r="A38327">
        <v>38326</v>
      </c>
      <c r="B38327" t="s">
        <v>39679</v>
      </c>
      <c r="C38327" t="str">
        <f t="shared" ref="C38327" si="38322">"INSERT INTO partner_customer (customer_id, customer_number, partner_id) VALUES ("&amp;A38327&amp;", '"&amp;B38327&amp;"', 1000);"</f>
        <v>INSERT INTO partner_customer (customer_id, customer_number, partner_id) VALUES (38326, '0322-9158425', 1000);</v>
      </c>
    </row>
    <row r="38328" spans="1:3" x14ac:dyDescent="0.3">
      <c r="A38328">
        <v>38327</v>
      </c>
      <c r="B38328" t="s">
        <v>39680</v>
      </c>
      <c r="C38328" t="str">
        <f t="shared" ref="C38328" si="38323">"INSERT INTO partner_customer (customer_id, customer_number, partner_id) VALUES ("&amp;A38328&amp;", '"&amp;B38328&amp;"', 1001);"</f>
        <v>INSERT INTO partner_customer (customer_id, customer_number, partner_id) VALUES (38327, '0322-8495933', 1001);</v>
      </c>
    </row>
    <row r="38329" spans="1:3" x14ac:dyDescent="0.3">
      <c r="A38329">
        <v>38328</v>
      </c>
      <c r="B38329" t="s">
        <v>39681</v>
      </c>
      <c r="C38329" t="str">
        <f t="shared" ref="C38329" si="38324">"INSERT INTO partner_customer (customer_id, customer_number, partner_id) VALUES ("&amp;A38329&amp;", '"&amp;B38329&amp;"', 1002);"</f>
        <v>INSERT INTO partner_customer (customer_id, customer_number, partner_id) VALUES (38328, '0322-6250097', 1002);</v>
      </c>
    </row>
    <row r="38330" spans="1:3" x14ac:dyDescent="0.3">
      <c r="A38330">
        <v>38329</v>
      </c>
      <c r="B38330" t="s">
        <v>39682</v>
      </c>
      <c r="C38330" t="str">
        <f t="shared" ref="C38330" si="38325">"INSERT INTO partner_customer (customer_id, customer_number, partner_id) VALUES ("&amp;A38330&amp;", '"&amp;B38330&amp;"', 1000);"</f>
        <v>INSERT INTO partner_customer (customer_id, customer_number, partner_id) VALUES (38329, '0322-1020288', 1000);</v>
      </c>
    </row>
    <row r="38331" spans="1:3" x14ac:dyDescent="0.3">
      <c r="A38331">
        <v>38330</v>
      </c>
      <c r="B38331" t="s">
        <v>39683</v>
      </c>
      <c r="C38331" t="str">
        <f t="shared" ref="C38331" si="38326">"INSERT INTO partner_customer (customer_id, customer_number, partner_id) VALUES ("&amp;A38331&amp;", '"&amp;B38331&amp;"', 1001);"</f>
        <v>INSERT INTO partner_customer (customer_id, customer_number, partner_id) VALUES (38330, '0322-2109944', 1001);</v>
      </c>
    </row>
    <row r="38332" spans="1:3" x14ac:dyDescent="0.3">
      <c r="A38332">
        <v>38331</v>
      </c>
      <c r="B38332" t="s">
        <v>39684</v>
      </c>
      <c r="C38332" t="str">
        <f t="shared" ref="C38332" si="38327">"INSERT INTO partner_customer (customer_id, customer_number, partner_id) VALUES ("&amp;A38332&amp;", '"&amp;B38332&amp;"', 1002);"</f>
        <v>INSERT INTO partner_customer (customer_id, customer_number, partner_id) VALUES (38331, '0322-8589447', 1002);</v>
      </c>
    </row>
    <row r="38333" spans="1:3" x14ac:dyDescent="0.3">
      <c r="A38333">
        <v>38332</v>
      </c>
      <c r="B38333" t="s">
        <v>39685</v>
      </c>
      <c r="C38333" t="str">
        <f t="shared" ref="C38333" si="38328">"INSERT INTO partner_customer (customer_id, customer_number, partner_id) VALUES ("&amp;A38333&amp;", '"&amp;B38333&amp;"', 1000);"</f>
        <v>INSERT INTO partner_customer (customer_id, customer_number, partner_id) VALUES (38332, '0322-9034154', 1000);</v>
      </c>
    </row>
    <row r="38334" spans="1:3" x14ac:dyDescent="0.3">
      <c r="A38334">
        <v>38333</v>
      </c>
      <c r="B38334" t="s">
        <v>39686</v>
      </c>
      <c r="C38334" t="str">
        <f t="shared" ref="C38334" si="38329">"INSERT INTO partner_customer (customer_id, customer_number, partner_id) VALUES ("&amp;A38334&amp;", '"&amp;B38334&amp;"', 1001);"</f>
        <v>INSERT INTO partner_customer (customer_id, customer_number, partner_id) VALUES (38333, '0322-8675637', 1001);</v>
      </c>
    </row>
    <row r="38335" spans="1:3" x14ac:dyDescent="0.3">
      <c r="A38335">
        <v>38334</v>
      </c>
      <c r="B38335" t="s">
        <v>39687</v>
      </c>
      <c r="C38335" t="str">
        <f t="shared" ref="C38335" si="38330">"INSERT INTO partner_customer (customer_id, customer_number, partner_id) VALUES ("&amp;A38335&amp;", '"&amp;B38335&amp;"', 1002);"</f>
        <v>INSERT INTO partner_customer (customer_id, customer_number, partner_id) VALUES (38334, '0322-4256963', 1002);</v>
      </c>
    </row>
    <row r="38336" spans="1:3" x14ac:dyDescent="0.3">
      <c r="A38336">
        <v>38335</v>
      </c>
      <c r="B38336" t="s">
        <v>39688</v>
      </c>
      <c r="C38336" t="str">
        <f t="shared" ref="C38336" si="38331">"INSERT INTO partner_customer (customer_id, customer_number, partner_id) VALUES ("&amp;A38336&amp;", '"&amp;B38336&amp;"', 1000);"</f>
        <v>INSERT INTO partner_customer (customer_id, customer_number, partner_id) VALUES (38335, '0322-8503925', 1000);</v>
      </c>
    </row>
    <row r="38337" spans="1:3" x14ac:dyDescent="0.3">
      <c r="A38337">
        <v>38336</v>
      </c>
      <c r="B38337" t="s">
        <v>39689</v>
      </c>
      <c r="C38337" t="str">
        <f t="shared" ref="C38337" si="38332">"INSERT INTO partner_customer (customer_id, customer_number, partner_id) VALUES ("&amp;A38337&amp;", '"&amp;B38337&amp;"', 1001);"</f>
        <v>INSERT INTO partner_customer (customer_id, customer_number, partner_id) VALUES (38336, '0322-0189085', 1001);</v>
      </c>
    </row>
    <row r="38338" spans="1:3" x14ac:dyDescent="0.3">
      <c r="A38338">
        <v>38337</v>
      </c>
      <c r="B38338" t="s">
        <v>39690</v>
      </c>
      <c r="C38338" t="str">
        <f t="shared" ref="C38338" si="38333">"INSERT INTO partner_customer (customer_id, customer_number, partner_id) VALUES ("&amp;A38338&amp;", '"&amp;B38338&amp;"', 1002);"</f>
        <v>INSERT INTO partner_customer (customer_id, customer_number, partner_id) VALUES (38337, '0322-5742509', 1002);</v>
      </c>
    </row>
    <row r="38339" spans="1:3" x14ac:dyDescent="0.3">
      <c r="A38339">
        <v>38338</v>
      </c>
      <c r="B38339" t="s">
        <v>39691</v>
      </c>
      <c r="C38339" t="str">
        <f t="shared" ref="C38339" si="38334">"INSERT INTO partner_customer (customer_id, customer_number, partner_id) VALUES ("&amp;A38339&amp;", '"&amp;B38339&amp;"', 1000);"</f>
        <v>INSERT INTO partner_customer (customer_id, customer_number, partner_id) VALUES (38338, '0322-3992501', 1000);</v>
      </c>
    </row>
    <row r="38340" spans="1:3" x14ac:dyDescent="0.3">
      <c r="A38340">
        <v>38339</v>
      </c>
      <c r="B38340" t="s">
        <v>39692</v>
      </c>
      <c r="C38340" t="str">
        <f t="shared" ref="C38340" si="38335">"INSERT INTO partner_customer (customer_id, customer_number, partner_id) VALUES ("&amp;A38340&amp;", '"&amp;B38340&amp;"', 1001);"</f>
        <v>INSERT INTO partner_customer (customer_id, customer_number, partner_id) VALUES (38339, '0322-8846928', 1001);</v>
      </c>
    </row>
    <row r="38341" spans="1:3" x14ac:dyDescent="0.3">
      <c r="A38341">
        <v>38340</v>
      </c>
      <c r="B38341" t="s">
        <v>39693</v>
      </c>
      <c r="C38341" t="str">
        <f t="shared" ref="C38341" si="38336">"INSERT INTO partner_customer (customer_id, customer_number, partner_id) VALUES ("&amp;A38341&amp;", '"&amp;B38341&amp;"', 1002);"</f>
        <v>INSERT INTO partner_customer (customer_id, customer_number, partner_id) VALUES (38340, '0322-5113118', 1002);</v>
      </c>
    </row>
    <row r="38342" spans="1:3" x14ac:dyDescent="0.3">
      <c r="A38342">
        <v>38341</v>
      </c>
      <c r="B38342" t="s">
        <v>39694</v>
      </c>
      <c r="C38342" t="str">
        <f t="shared" ref="C38342" si="38337">"INSERT INTO partner_customer (customer_id, customer_number, partner_id) VALUES ("&amp;A38342&amp;", '"&amp;B38342&amp;"', 1000);"</f>
        <v>INSERT INTO partner_customer (customer_id, customer_number, partner_id) VALUES (38341, '0322-5440909', 1000);</v>
      </c>
    </row>
    <row r="38343" spans="1:3" x14ac:dyDescent="0.3">
      <c r="A38343">
        <v>38342</v>
      </c>
      <c r="B38343" t="s">
        <v>39695</v>
      </c>
      <c r="C38343" t="str">
        <f t="shared" ref="C38343" si="38338">"INSERT INTO partner_customer (customer_id, customer_number, partner_id) VALUES ("&amp;A38343&amp;", '"&amp;B38343&amp;"', 1001);"</f>
        <v>INSERT INTO partner_customer (customer_id, customer_number, partner_id) VALUES (38342, '0322-8643401', 1001);</v>
      </c>
    </row>
    <row r="38344" spans="1:3" x14ac:dyDescent="0.3">
      <c r="A38344">
        <v>38343</v>
      </c>
      <c r="B38344" t="s">
        <v>39696</v>
      </c>
      <c r="C38344" t="str">
        <f t="shared" ref="C38344" si="38339">"INSERT INTO partner_customer (customer_id, customer_number, partner_id) VALUES ("&amp;A38344&amp;", '"&amp;B38344&amp;"', 1002);"</f>
        <v>INSERT INTO partner_customer (customer_id, customer_number, partner_id) VALUES (38343, '0322-8402676', 1002);</v>
      </c>
    </row>
    <row r="38345" spans="1:3" x14ac:dyDescent="0.3">
      <c r="A38345">
        <v>38344</v>
      </c>
      <c r="B38345" t="s">
        <v>39697</v>
      </c>
      <c r="C38345" t="str">
        <f t="shared" ref="C38345" si="38340">"INSERT INTO partner_customer (customer_id, customer_number, partner_id) VALUES ("&amp;A38345&amp;", '"&amp;B38345&amp;"', 1000);"</f>
        <v>INSERT INTO partner_customer (customer_id, customer_number, partner_id) VALUES (38344, '0322-0924692', 1000);</v>
      </c>
    </row>
    <row r="38346" spans="1:3" x14ac:dyDescent="0.3">
      <c r="A38346">
        <v>38345</v>
      </c>
      <c r="B38346" t="s">
        <v>39698</v>
      </c>
      <c r="C38346" t="str">
        <f t="shared" ref="C38346" si="38341">"INSERT INTO partner_customer (customer_id, customer_number, partner_id) VALUES ("&amp;A38346&amp;", '"&amp;B38346&amp;"', 1001);"</f>
        <v>INSERT INTO partner_customer (customer_id, customer_number, partner_id) VALUES (38345, '0322-5468771', 1001);</v>
      </c>
    </row>
    <row r="38347" spans="1:3" x14ac:dyDescent="0.3">
      <c r="A38347">
        <v>38346</v>
      </c>
      <c r="B38347" t="s">
        <v>39699</v>
      </c>
      <c r="C38347" t="str">
        <f t="shared" ref="C38347" si="38342">"INSERT INTO partner_customer (customer_id, customer_number, partner_id) VALUES ("&amp;A38347&amp;", '"&amp;B38347&amp;"', 1002);"</f>
        <v>INSERT INTO partner_customer (customer_id, customer_number, partner_id) VALUES (38346, '0322-3593502', 1002);</v>
      </c>
    </row>
    <row r="38348" spans="1:3" x14ac:dyDescent="0.3">
      <c r="A38348">
        <v>38347</v>
      </c>
      <c r="B38348" t="s">
        <v>39700</v>
      </c>
      <c r="C38348" t="str">
        <f t="shared" ref="C38348" si="38343">"INSERT INTO partner_customer (customer_id, customer_number, partner_id) VALUES ("&amp;A38348&amp;", '"&amp;B38348&amp;"', 1000);"</f>
        <v>INSERT INTO partner_customer (customer_id, customer_number, partner_id) VALUES (38347, '0322-8551577', 1000);</v>
      </c>
    </row>
    <row r="38349" spans="1:3" x14ac:dyDescent="0.3">
      <c r="A38349">
        <v>38348</v>
      </c>
      <c r="B38349" t="s">
        <v>39701</v>
      </c>
      <c r="C38349" t="str">
        <f t="shared" ref="C38349" si="38344">"INSERT INTO partner_customer (customer_id, customer_number, partner_id) VALUES ("&amp;A38349&amp;", '"&amp;B38349&amp;"', 1001);"</f>
        <v>INSERT INTO partner_customer (customer_id, customer_number, partner_id) VALUES (38348, '0322-7997706', 1001);</v>
      </c>
    </row>
    <row r="38350" spans="1:3" x14ac:dyDescent="0.3">
      <c r="A38350">
        <v>38349</v>
      </c>
      <c r="B38350" t="s">
        <v>39702</v>
      </c>
      <c r="C38350" t="str">
        <f t="shared" ref="C38350" si="38345">"INSERT INTO partner_customer (customer_id, customer_number, partner_id) VALUES ("&amp;A38350&amp;", '"&amp;B38350&amp;"', 1002);"</f>
        <v>INSERT INTO partner_customer (customer_id, customer_number, partner_id) VALUES (38349, '0322-1206684', 1002);</v>
      </c>
    </row>
    <row r="38351" spans="1:3" x14ac:dyDescent="0.3">
      <c r="A38351">
        <v>38350</v>
      </c>
      <c r="B38351" t="s">
        <v>39703</v>
      </c>
      <c r="C38351" t="str">
        <f t="shared" ref="C38351" si="38346">"INSERT INTO partner_customer (customer_id, customer_number, partner_id) VALUES ("&amp;A38351&amp;", '"&amp;B38351&amp;"', 1000);"</f>
        <v>INSERT INTO partner_customer (customer_id, customer_number, partner_id) VALUES (38350, '0322-4669819', 1000);</v>
      </c>
    </row>
    <row r="38352" spans="1:3" x14ac:dyDescent="0.3">
      <c r="A38352">
        <v>38351</v>
      </c>
      <c r="B38352" t="s">
        <v>39704</v>
      </c>
      <c r="C38352" t="str">
        <f t="shared" ref="C38352" si="38347">"INSERT INTO partner_customer (customer_id, customer_number, partner_id) VALUES ("&amp;A38352&amp;", '"&amp;B38352&amp;"', 1001);"</f>
        <v>INSERT INTO partner_customer (customer_id, customer_number, partner_id) VALUES (38351, '0322-1214407', 1001);</v>
      </c>
    </row>
    <row r="38353" spans="1:3" x14ac:dyDescent="0.3">
      <c r="A38353">
        <v>38352</v>
      </c>
      <c r="B38353" t="s">
        <v>39705</v>
      </c>
      <c r="C38353" t="str">
        <f t="shared" ref="C38353" si="38348">"INSERT INTO partner_customer (customer_id, customer_number, partner_id) VALUES ("&amp;A38353&amp;", '"&amp;B38353&amp;"', 1002);"</f>
        <v>INSERT INTO partner_customer (customer_id, customer_number, partner_id) VALUES (38352, '0322-3123037', 1002);</v>
      </c>
    </row>
    <row r="38354" spans="1:3" x14ac:dyDescent="0.3">
      <c r="A38354">
        <v>38353</v>
      </c>
      <c r="B38354" t="s">
        <v>39706</v>
      </c>
      <c r="C38354" t="str">
        <f t="shared" ref="C38354" si="38349">"INSERT INTO partner_customer (customer_id, customer_number, partner_id) VALUES ("&amp;A38354&amp;", '"&amp;B38354&amp;"', 1000);"</f>
        <v>INSERT INTO partner_customer (customer_id, customer_number, partner_id) VALUES (38353, '0322-3083701', 1000);</v>
      </c>
    </row>
    <row r="38355" spans="1:3" x14ac:dyDescent="0.3">
      <c r="A38355">
        <v>38354</v>
      </c>
      <c r="B38355" t="s">
        <v>39707</v>
      </c>
      <c r="C38355" t="str">
        <f t="shared" ref="C38355" si="38350">"INSERT INTO partner_customer (customer_id, customer_number, partner_id) VALUES ("&amp;A38355&amp;", '"&amp;B38355&amp;"', 1001);"</f>
        <v>INSERT INTO partner_customer (customer_id, customer_number, partner_id) VALUES (38354, '0322-9473789', 1001);</v>
      </c>
    </row>
    <row r="38356" spans="1:3" x14ac:dyDescent="0.3">
      <c r="A38356">
        <v>38355</v>
      </c>
      <c r="B38356" t="s">
        <v>39708</v>
      </c>
      <c r="C38356" t="str">
        <f t="shared" ref="C38356" si="38351">"INSERT INTO partner_customer (customer_id, customer_number, partner_id) VALUES ("&amp;A38356&amp;", '"&amp;B38356&amp;"', 1002);"</f>
        <v>INSERT INTO partner_customer (customer_id, customer_number, partner_id) VALUES (38355, '0322-1737570', 1002);</v>
      </c>
    </row>
    <row r="38357" spans="1:3" x14ac:dyDescent="0.3">
      <c r="A38357">
        <v>38356</v>
      </c>
      <c r="B38357" t="s">
        <v>39709</v>
      </c>
      <c r="C38357" t="str">
        <f t="shared" ref="C38357" si="38352">"INSERT INTO partner_customer (customer_id, customer_number, partner_id) VALUES ("&amp;A38357&amp;", '"&amp;B38357&amp;"', 1000);"</f>
        <v>INSERT INTO partner_customer (customer_id, customer_number, partner_id) VALUES (38356, '0322-7519824', 1000);</v>
      </c>
    </row>
    <row r="38358" spans="1:3" x14ac:dyDescent="0.3">
      <c r="A38358">
        <v>38357</v>
      </c>
      <c r="B38358" t="s">
        <v>39710</v>
      </c>
      <c r="C38358" t="str">
        <f t="shared" ref="C38358" si="38353">"INSERT INTO partner_customer (customer_id, customer_number, partner_id) VALUES ("&amp;A38358&amp;", '"&amp;B38358&amp;"', 1001);"</f>
        <v>INSERT INTO partner_customer (customer_id, customer_number, partner_id) VALUES (38357, '0322-5080780', 1001);</v>
      </c>
    </row>
    <row r="38359" spans="1:3" x14ac:dyDescent="0.3">
      <c r="A38359">
        <v>38358</v>
      </c>
      <c r="B38359" t="s">
        <v>39711</v>
      </c>
      <c r="C38359" t="str">
        <f t="shared" ref="C38359" si="38354">"INSERT INTO partner_customer (customer_id, customer_number, partner_id) VALUES ("&amp;A38359&amp;", '"&amp;B38359&amp;"', 1002);"</f>
        <v>INSERT INTO partner_customer (customer_id, customer_number, partner_id) VALUES (38358, '0322-3669492', 1002);</v>
      </c>
    </row>
    <row r="38360" spans="1:3" x14ac:dyDescent="0.3">
      <c r="A38360">
        <v>38359</v>
      </c>
      <c r="B38360" t="s">
        <v>39712</v>
      </c>
      <c r="C38360" t="str">
        <f t="shared" ref="C38360" si="38355">"INSERT INTO partner_customer (customer_id, customer_number, partner_id) VALUES ("&amp;A38360&amp;", '"&amp;B38360&amp;"', 1000);"</f>
        <v>INSERT INTO partner_customer (customer_id, customer_number, partner_id) VALUES (38359, '0322-7628293', 1000);</v>
      </c>
    </row>
    <row r="38361" spans="1:3" x14ac:dyDescent="0.3">
      <c r="A38361">
        <v>38360</v>
      </c>
      <c r="B38361" t="s">
        <v>39713</v>
      </c>
      <c r="C38361" t="str">
        <f t="shared" ref="C38361" si="38356">"INSERT INTO partner_customer (customer_id, customer_number, partner_id) VALUES ("&amp;A38361&amp;", '"&amp;B38361&amp;"', 1001);"</f>
        <v>INSERT INTO partner_customer (customer_id, customer_number, partner_id) VALUES (38360, '0322-4727045', 1001);</v>
      </c>
    </row>
    <row r="38362" spans="1:3" x14ac:dyDescent="0.3">
      <c r="A38362">
        <v>38361</v>
      </c>
      <c r="B38362" t="s">
        <v>39714</v>
      </c>
      <c r="C38362" t="str">
        <f t="shared" ref="C38362" si="38357">"INSERT INTO partner_customer (customer_id, customer_number, partner_id) VALUES ("&amp;A38362&amp;", '"&amp;B38362&amp;"', 1002);"</f>
        <v>INSERT INTO partner_customer (customer_id, customer_number, partner_id) VALUES (38361, '0322-5163964', 1002);</v>
      </c>
    </row>
    <row r="38363" spans="1:3" x14ac:dyDescent="0.3">
      <c r="A38363">
        <v>38362</v>
      </c>
      <c r="B38363" t="s">
        <v>39715</v>
      </c>
      <c r="C38363" t="str">
        <f t="shared" ref="C38363" si="38358">"INSERT INTO partner_customer (customer_id, customer_number, partner_id) VALUES ("&amp;A38363&amp;", '"&amp;B38363&amp;"', 1000);"</f>
        <v>INSERT INTO partner_customer (customer_id, customer_number, partner_id) VALUES (38362, '0322-9647403', 1000);</v>
      </c>
    </row>
    <row r="38364" spans="1:3" x14ac:dyDescent="0.3">
      <c r="A38364">
        <v>38363</v>
      </c>
      <c r="B38364" t="s">
        <v>39716</v>
      </c>
      <c r="C38364" t="str">
        <f t="shared" ref="C38364" si="38359">"INSERT INTO partner_customer (customer_id, customer_number, partner_id) VALUES ("&amp;A38364&amp;", '"&amp;B38364&amp;"', 1001);"</f>
        <v>INSERT INTO partner_customer (customer_id, customer_number, partner_id) VALUES (38363, '0322-8741693', 1001);</v>
      </c>
    </row>
    <row r="38365" spans="1:3" x14ac:dyDescent="0.3">
      <c r="A38365">
        <v>38364</v>
      </c>
      <c r="B38365" t="s">
        <v>39717</v>
      </c>
      <c r="C38365" t="str">
        <f t="shared" ref="C38365" si="38360">"INSERT INTO partner_customer (customer_id, customer_number, partner_id) VALUES ("&amp;A38365&amp;", '"&amp;B38365&amp;"', 1002);"</f>
        <v>INSERT INTO partner_customer (customer_id, customer_number, partner_id) VALUES (38364, '0322-0523222', 1002);</v>
      </c>
    </row>
    <row r="38366" spans="1:3" x14ac:dyDescent="0.3">
      <c r="A38366">
        <v>38365</v>
      </c>
      <c r="B38366" t="s">
        <v>39718</v>
      </c>
      <c r="C38366" t="str">
        <f t="shared" ref="C38366" si="38361">"INSERT INTO partner_customer (customer_id, customer_number, partner_id) VALUES ("&amp;A38366&amp;", '"&amp;B38366&amp;"', 1000);"</f>
        <v>INSERT INTO partner_customer (customer_id, customer_number, partner_id) VALUES (38365, '0322-0941194', 1000);</v>
      </c>
    </row>
    <row r="38367" spans="1:3" x14ac:dyDescent="0.3">
      <c r="A38367">
        <v>38366</v>
      </c>
      <c r="B38367" t="s">
        <v>39719</v>
      </c>
      <c r="C38367" t="str">
        <f t="shared" ref="C38367" si="38362">"INSERT INTO partner_customer (customer_id, customer_number, partner_id) VALUES ("&amp;A38367&amp;", '"&amp;B38367&amp;"', 1001);"</f>
        <v>INSERT INTO partner_customer (customer_id, customer_number, partner_id) VALUES (38366, '0322-0167800', 1001);</v>
      </c>
    </row>
    <row r="38368" spans="1:3" x14ac:dyDescent="0.3">
      <c r="A38368">
        <v>38367</v>
      </c>
      <c r="B38368" t="s">
        <v>39720</v>
      </c>
      <c r="C38368" t="str">
        <f t="shared" ref="C38368" si="38363">"INSERT INTO partner_customer (customer_id, customer_number, partner_id) VALUES ("&amp;A38368&amp;", '"&amp;B38368&amp;"', 1002);"</f>
        <v>INSERT INTO partner_customer (customer_id, customer_number, partner_id) VALUES (38367, '0322-9306936', 1002);</v>
      </c>
    </row>
    <row r="38369" spans="1:3" x14ac:dyDescent="0.3">
      <c r="A38369">
        <v>38368</v>
      </c>
      <c r="B38369" t="s">
        <v>39721</v>
      </c>
      <c r="C38369" t="str">
        <f t="shared" ref="C38369" si="38364">"INSERT INTO partner_customer (customer_id, customer_number, partner_id) VALUES ("&amp;A38369&amp;", '"&amp;B38369&amp;"', 1000);"</f>
        <v>INSERT INTO partner_customer (customer_id, customer_number, partner_id) VALUES (38368, '0322-2287063', 1000);</v>
      </c>
    </row>
    <row r="38370" spans="1:3" x14ac:dyDescent="0.3">
      <c r="A38370">
        <v>38369</v>
      </c>
      <c r="B38370" t="s">
        <v>39722</v>
      </c>
      <c r="C38370" t="str">
        <f t="shared" ref="C38370" si="38365">"INSERT INTO partner_customer (customer_id, customer_number, partner_id) VALUES ("&amp;A38370&amp;", '"&amp;B38370&amp;"', 1001);"</f>
        <v>INSERT INTO partner_customer (customer_id, customer_number, partner_id) VALUES (38369, '0322-4243290', 1001);</v>
      </c>
    </row>
    <row r="38371" spans="1:3" x14ac:dyDescent="0.3">
      <c r="A38371">
        <v>38370</v>
      </c>
      <c r="B38371" t="s">
        <v>39723</v>
      </c>
      <c r="C38371" t="str">
        <f t="shared" ref="C38371" si="38366">"INSERT INTO partner_customer (customer_id, customer_number, partner_id) VALUES ("&amp;A38371&amp;", '"&amp;B38371&amp;"', 1002);"</f>
        <v>INSERT INTO partner_customer (customer_id, customer_number, partner_id) VALUES (38370, '0322-8327051', 1002);</v>
      </c>
    </row>
    <row r="38372" spans="1:3" x14ac:dyDescent="0.3">
      <c r="A38372">
        <v>38371</v>
      </c>
      <c r="B38372" t="s">
        <v>39724</v>
      </c>
      <c r="C38372" t="str">
        <f t="shared" ref="C38372" si="38367">"INSERT INTO partner_customer (customer_id, customer_number, partner_id) VALUES ("&amp;A38372&amp;", '"&amp;B38372&amp;"', 1000);"</f>
        <v>INSERT INTO partner_customer (customer_id, customer_number, partner_id) VALUES (38371, '0322-1485386', 1000);</v>
      </c>
    </row>
    <row r="38373" spans="1:3" x14ac:dyDescent="0.3">
      <c r="A38373">
        <v>38372</v>
      </c>
      <c r="B38373" t="s">
        <v>39725</v>
      </c>
      <c r="C38373" t="str">
        <f t="shared" ref="C38373" si="38368">"INSERT INTO partner_customer (customer_id, customer_number, partner_id) VALUES ("&amp;A38373&amp;", '"&amp;B38373&amp;"', 1001);"</f>
        <v>INSERT INTO partner_customer (customer_id, customer_number, partner_id) VALUES (38372, '0322-3078211', 1001);</v>
      </c>
    </row>
    <row r="38374" spans="1:3" x14ac:dyDescent="0.3">
      <c r="A38374">
        <v>38373</v>
      </c>
      <c r="B38374" t="s">
        <v>39726</v>
      </c>
      <c r="C38374" t="str">
        <f t="shared" ref="C38374" si="38369">"INSERT INTO partner_customer (customer_id, customer_number, partner_id) VALUES ("&amp;A38374&amp;", '"&amp;B38374&amp;"', 1002);"</f>
        <v>INSERT INTO partner_customer (customer_id, customer_number, partner_id) VALUES (38373, '0322-9413784', 1002);</v>
      </c>
    </row>
    <row r="38375" spans="1:3" x14ac:dyDescent="0.3">
      <c r="A38375">
        <v>38374</v>
      </c>
      <c r="B38375" t="s">
        <v>39727</v>
      </c>
      <c r="C38375" t="str">
        <f t="shared" ref="C38375" si="38370">"INSERT INTO partner_customer (customer_id, customer_number, partner_id) VALUES ("&amp;A38375&amp;", '"&amp;B38375&amp;"', 1000);"</f>
        <v>INSERT INTO partner_customer (customer_id, customer_number, partner_id) VALUES (38374, '0322-3089122', 1000);</v>
      </c>
    </row>
    <row r="38376" spans="1:3" x14ac:dyDescent="0.3">
      <c r="A38376">
        <v>38375</v>
      </c>
      <c r="B38376" t="s">
        <v>39728</v>
      </c>
      <c r="C38376" t="str">
        <f t="shared" ref="C38376" si="38371">"INSERT INTO partner_customer (customer_id, customer_number, partner_id) VALUES ("&amp;A38376&amp;", '"&amp;B38376&amp;"', 1001);"</f>
        <v>INSERT INTO partner_customer (customer_id, customer_number, partner_id) VALUES (38375, '0322-1393600', 1001);</v>
      </c>
    </row>
    <row r="38377" spans="1:3" x14ac:dyDescent="0.3">
      <c r="A38377">
        <v>38376</v>
      </c>
      <c r="B38377" t="s">
        <v>39729</v>
      </c>
      <c r="C38377" t="str">
        <f t="shared" ref="C38377" si="38372">"INSERT INTO partner_customer (customer_id, customer_number, partner_id) VALUES ("&amp;A38377&amp;", '"&amp;B38377&amp;"', 1002);"</f>
        <v>INSERT INTO partner_customer (customer_id, customer_number, partner_id) VALUES (38376, '0322-0482573', 1002);</v>
      </c>
    </row>
    <row r="38378" spans="1:3" x14ac:dyDescent="0.3">
      <c r="A38378">
        <v>38377</v>
      </c>
      <c r="B38378" t="s">
        <v>39730</v>
      </c>
      <c r="C38378" t="str">
        <f t="shared" ref="C38378" si="38373">"INSERT INTO partner_customer (customer_id, customer_number, partner_id) VALUES ("&amp;A38378&amp;", '"&amp;B38378&amp;"', 1000);"</f>
        <v>INSERT INTO partner_customer (customer_id, customer_number, partner_id) VALUES (38377, '0322-2996221', 1000);</v>
      </c>
    </row>
    <row r="38379" spans="1:3" x14ac:dyDescent="0.3">
      <c r="A38379">
        <v>38378</v>
      </c>
      <c r="B38379" t="s">
        <v>39731</v>
      </c>
      <c r="C38379" t="str">
        <f t="shared" ref="C38379" si="38374">"INSERT INTO partner_customer (customer_id, customer_number, partner_id) VALUES ("&amp;A38379&amp;", '"&amp;B38379&amp;"', 1001);"</f>
        <v>INSERT INTO partner_customer (customer_id, customer_number, partner_id) VALUES (38378, '0322-9320946', 1001);</v>
      </c>
    </row>
    <row r="38380" spans="1:3" x14ac:dyDescent="0.3">
      <c r="A38380">
        <v>38379</v>
      </c>
      <c r="B38380" t="s">
        <v>39732</v>
      </c>
      <c r="C38380" t="str">
        <f t="shared" ref="C38380" si="38375">"INSERT INTO partner_customer (customer_id, customer_number, partner_id) VALUES ("&amp;A38380&amp;", '"&amp;B38380&amp;"', 1002);"</f>
        <v>INSERT INTO partner_customer (customer_id, customer_number, partner_id) VALUES (38379, '0322-2660226', 1002);</v>
      </c>
    </row>
    <row r="38381" spans="1:3" x14ac:dyDescent="0.3">
      <c r="A38381">
        <v>38380</v>
      </c>
      <c r="B38381" t="s">
        <v>39733</v>
      </c>
      <c r="C38381" t="str">
        <f t="shared" ref="C38381" si="38376">"INSERT INTO partner_customer (customer_id, customer_number, partner_id) VALUES ("&amp;A38381&amp;", '"&amp;B38381&amp;"', 1000);"</f>
        <v>INSERT INTO partner_customer (customer_id, customer_number, partner_id) VALUES (38380, '0322-2926374', 1000);</v>
      </c>
    </row>
    <row r="38382" spans="1:3" x14ac:dyDescent="0.3">
      <c r="A38382">
        <v>38381</v>
      </c>
      <c r="B38382" t="s">
        <v>39734</v>
      </c>
      <c r="C38382" t="str">
        <f t="shared" ref="C38382" si="38377">"INSERT INTO partner_customer (customer_id, customer_number, partner_id) VALUES ("&amp;A38382&amp;", '"&amp;B38382&amp;"', 1001);"</f>
        <v>INSERT INTO partner_customer (customer_id, customer_number, partner_id) VALUES (38381, '0322-7583015', 1001);</v>
      </c>
    </row>
    <row r="38383" spans="1:3" x14ac:dyDescent="0.3">
      <c r="A38383">
        <v>38382</v>
      </c>
      <c r="B38383" t="s">
        <v>39735</v>
      </c>
      <c r="C38383" t="str">
        <f t="shared" ref="C38383" si="38378">"INSERT INTO partner_customer (customer_id, customer_number, partner_id) VALUES ("&amp;A38383&amp;", '"&amp;B38383&amp;"', 1002);"</f>
        <v>INSERT INTO partner_customer (customer_id, customer_number, partner_id) VALUES (38382, '0322-4222768', 1002);</v>
      </c>
    </row>
    <row r="38384" spans="1:3" x14ac:dyDescent="0.3">
      <c r="A38384">
        <v>38383</v>
      </c>
      <c r="B38384" t="s">
        <v>39736</v>
      </c>
      <c r="C38384" t="str">
        <f t="shared" ref="C38384" si="38379">"INSERT INTO partner_customer (customer_id, customer_number, partner_id) VALUES ("&amp;A38384&amp;", '"&amp;B38384&amp;"', 1000);"</f>
        <v>INSERT INTO partner_customer (customer_id, customer_number, partner_id) VALUES (38383, '0322-9965802', 1000);</v>
      </c>
    </row>
    <row r="38385" spans="1:3" x14ac:dyDescent="0.3">
      <c r="A38385">
        <v>38384</v>
      </c>
      <c r="B38385" t="s">
        <v>39737</v>
      </c>
      <c r="C38385" t="str">
        <f t="shared" ref="C38385" si="38380">"INSERT INTO partner_customer (customer_id, customer_number, partner_id) VALUES ("&amp;A38385&amp;", '"&amp;B38385&amp;"', 1001);"</f>
        <v>INSERT INTO partner_customer (customer_id, customer_number, partner_id) VALUES (38384, '0322-4010277', 1001);</v>
      </c>
    </row>
    <row r="38386" spans="1:3" x14ac:dyDescent="0.3">
      <c r="A38386">
        <v>38385</v>
      </c>
      <c r="B38386" t="s">
        <v>39738</v>
      </c>
      <c r="C38386" t="str">
        <f t="shared" ref="C38386" si="38381">"INSERT INTO partner_customer (customer_id, customer_number, partner_id) VALUES ("&amp;A38386&amp;", '"&amp;B38386&amp;"', 1002);"</f>
        <v>INSERT INTO partner_customer (customer_id, customer_number, partner_id) VALUES (38385, '0322-3952385', 1002);</v>
      </c>
    </row>
    <row r="38387" spans="1:3" x14ac:dyDescent="0.3">
      <c r="A38387">
        <v>38386</v>
      </c>
      <c r="B38387" t="s">
        <v>39739</v>
      </c>
      <c r="C38387" t="str">
        <f t="shared" ref="C38387" si="38382">"INSERT INTO partner_customer (customer_id, customer_number, partner_id) VALUES ("&amp;A38387&amp;", '"&amp;B38387&amp;"', 1000);"</f>
        <v>INSERT INTO partner_customer (customer_id, customer_number, partner_id) VALUES (38386, '0322-8680754', 1000);</v>
      </c>
    </row>
    <row r="38388" spans="1:3" x14ac:dyDescent="0.3">
      <c r="A38388">
        <v>38387</v>
      </c>
      <c r="B38388" t="s">
        <v>39740</v>
      </c>
      <c r="C38388" t="str">
        <f t="shared" ref="C38388" si="38383">"INSERT INTO partner_customer (customer_id, customer_number, partner_id) VALUES ("&amp;A38388&amp;", '"&amp;B38388&amp;"', 1001);"</f>
        <v>INSERT INTO partner_customer (customer_id, customer_number, partner_id) VALUES (38387, '0322-0424624', 1001);</v>
      </c>
    </row>
    <row r="38389" spans="1:3" x14ac:dyDescent="0.3">
      <c r="A38389">
        <v>38388</v>
      </c>
      <c r="B38389" t="s">
        <v>39741</v>
      </c>
      <c r="C38389" t="str">
        <f t="shared" ref="C38389" si="38384">"INSERT INTO partner_customer (customer_id, customer_number, partner_id) VALUES ("&amp;A38389&amp;", '"&amp;B38389&amp;"', 1002);"</f>
        <v>INSERT INTO partner_customer (customer_id, customer_number, partner_id) VALUES (38388, '0322-5293751', 1002);</v>
      </c>
    </row>
    <row r="38390" spans="1:3" x14ac:dyDescent="0.3">
      <c r="A38390">
        <v>38389</v>
      </c>
      <c r="B38390" t="s">
        <v>39742</v>
      </c>
      <c r="C38390" t="str">
        <f t="shared" ref="C38390" si="38385">"INSERT INTO partner_customer (customer_id, customer_number, partner_id) VALUES ("&amp;A38390&amp;", '"&amp;B38390&amp;"', 1000);"</f>
        <v>INSERT INTO partner_customer (customer_id, customer_number, partner_id) VALUES (38389, '0322-6141335', 1000);</v>
      </c>
    </row>
    <row r="38391" spans="1:3" x14ac:dyDescent="0.3">
      <c r="A38391">
        <v>38390</v>
      </c>
      <c r="B38391" t="s">
        <v>39743</v>
      </c>
      <c r="C38391" t="str">
        <f t="shared" ref="C38391" si="38386">"INSERT INTO partner_customer (customer_id, customer_number, partner_id) VALUES ("&amp;A38391&amp;", '"&amp;B38391&amp;"', 1001);"</f>
        <v>INSERT INTO partner_customer (customer_id, customer_number, partner_id) VALUES (38390, '0322-1824425', 1001);</v>
      </c>
    </row>
    <row r="38392" spans="1:3" x14ac:dyDescent="0.3">
      <c r="A38392">
        <v>38391</v>
      </c>
      <c r="B38392" t="s">
        <v>39744</v>
      </c>
      <c r="C38392" t="str">
        <f t="shared" ref="C38392" si="38387">"INSERT INTO partner_customer (customer_id, customer_number, partner_id) VALUES ("&amp;A38392&amp;", '"&amp;B38392&amp;"', 1002);"</f>
        <v>INSERT INTO partner_customer (customer_id, customer_number, partner_id) VALUES (38391, '0322-7468668', 1002);</v>
      </c>
    </row>
    <row r="38393" spans="1:3" x14ac:dyDescent="0.3">
      <c r="A38393">
        <v>38392</v>
      </c>
      <c r="B38393" t="s">
        <v>39745</v>
      </c>
      <c r="C38393" t="str">
        <f t="shared" ref="C38393" si="38388">"INSERT INTO partner_customer (customer_id, customer_number, partner_id) VALUES ("&amp;A38393&amp;", '"&amp;B38393&amp;"', 1000);"</f>
        <v>INSERT INTO partner_customer (customer_id, customer_number, partner_id) VALUES (38392, '0322-3489663', 1000);</v>
      </c>
    </row>
    <row r="38394" spans="1:3" x14ac:dyDescent="0.3">
      <c r="A38394">
        <v>38393</v>
      </c>
      <c r="B38394" t="s">
        <v>39746</v>
      </c>
      <c r="C38394" t="str">
        <f t="shared" ref="C38394" si="38389">"INSERT INTO partner_customer (customer_id, customer_number, partner_id) VALUES ("&amp;A38394&amp;", '"&amp;B38394&amp;"', 1001);"</f>
        <v>INSERT INTO partner_customer (customer_id, customer_number, partner_id) VALUES (38393, '0322-7001209', 1001);</v>
      </c>
    </row>
    <row r="38395" spans="1:3" x14ac:dyDescent="0.3">
      <c r="A38395">
        <v>38394</v>
      </c>
      <c r="B38395" t="s">
        <v>39747</v>
      </c>
      <c r="C38395" t="str">
        <f t="shared" ref="C38395" si="38390">"INSERT INTO partner_customer (customer_id, customer_number, partner_id) VALUES ("&amp;A38395&amp;", '"&amp;B38395&amp;"', 1002);"</f>
        <v>INSERT INTO partner_customer (customer_id, customer_number, partner_id) VALUES (38394, '0322-9236189', 1002);</v>
      </c>
    </row>
    <row r="38396" spans="1:3" x14ac:dyDescent="0.3">
      <c r="A38396">
        <v>38395</v>
      </c>
      <c r="B38396" t="s">
        <v>39748</v>
      </c>
      <c r="C38396" t="str">
        <f t="shared" ref="C38396" si="38391">"INSERT INTO partner_customer (customer_id, customer_number, partner_id) VALUES ("&amp;A38396&amp;", '"&amp;B38396&amp;"', 1000);"</f>
        <v>INSERT INTO partner_customer (customer_id, customer_number, partner_id) VALUES (38395, '0322-7770576', 1000);</v>
      </c>
    </row>
    <row r="38397" spans="1:3" x14ac:dyDescent="0.3">
      <c r="A38397">
        <v>38396</v>
      </c>
      <c r="B38397" t="s">
        <v>39749</v>
      </c>
      <c r="C38397" t="str">
        <f t="shared" ref="C38397" si="38392">"INSERT INTO partner_customer (customer_id, customer_number, partner_id) VALUES ("&amp;A38397&amp;", '"&amp;B38397&amp;"', 1001);"</f>
        <v>INSERT INTO partner_customer (customer_id, customer_number, partner_id) VALUES (38396, '0322-1230425', 1001);</v>
      </c>
    </row>
    <row r="38398" spans="1:3" x14ac:dyDescent="0.3">
      <c r="A38398">
        <v>38397</v>
      </c>
      <c r="B38398" t="s">
        <v>39750</v>
      </c>
      <c r="C38398" t="str">
        <f t="shared" ref="C38398" si="38393">"INSERT INTO partner_customer (customer_id, customer_number, partner_id) VALUES ("&amp;A38398&amp;", '"&amp;B38398&amp;"', 1002);"</f>
        <v>INSERT INTO partner_customer (customer_id, customer_number, partner_id) VALUES (38397, '0322-9037360', 1002);</v>
      </c>
    </row>
    <row r="38399" spans="1:3" x14ac:dyDescent="0.3">
      <c r="A38399">
        <v>38398</v>
      </c>
      <c r="B38399" t="s">
        <v>39751</v>
      </c>
      <c r="C38399" t="str">
        <f t="shared" ref="C38399" si="38394">"INSERT INTO partner_customer (customer_id, customer_number, partner_id) VALUES ("&amp;A38399&amp;", '"&amp;B38399&amp;"', 1000);"</f>
        <v>INSERT INTO partner_customer (customer_id, customer_number, partner_id) VALUES (38398, '0322-0862868', 1000);</v>
      </c>
    </row>
    <row r="38400" spans="1:3" x14ac:dyDescent="0.3">
      <c r="A38400">
        <v>38399</v>
      </c>
      <c r="B38400" t="s">
        <v>39752</v>
      </c>
      <c r="C38400" t="str">
        <f t="shared" ref="C38400" si="38395">"INSERT INTO partner_customer (customer_id, customer_number, partner_id) VALUES ("&amp;A38400&amp;", '"&amp;B38400&amp;"', 1001);"</f>
        <v>INSERT INTO partner_customer (customer_id, customer_number, partner_id) VALUES (38399, '0322-8750751', 1001);</v>
      </c>
    </row>
    <row r="38401" spans="1:3" x14ac:dyDescent="0.3">
      <c r="A38401">
        <v>38400</v>
      </c>
      <c r="B38401" t="s">
        <v>39753</v>
      </c>
      <c r="C38401" t="str">
        <f t="shared" ref="C38401" si="38396">"INSERT INTO partner_customer (customer_id, customer_number, partner_id) VALUES ("&amp;A38401&amp;", '"&amp;B38401&amp;"', 1002);"</f>
        <v>INSERT INTO partner_customer (customer_id, customer_number, partner_id) VALUES (38400, '0322-3020084', 1002);</v>
      </c>
    </row>
    <row r="38402" spans="1:3" x14ac:dyDescent="0.3">
      <c r="A38402">
        <v>38401</v>
      </c>
      <c r="B38402" t="s">
        <v>39754</v>
      </c>
      <c r="C38402" t="str">
        <f t="shared" ref="C38402" si="38397">"INSERT INTO partner_customer (customer_id, customer_number, partner_id) VALUES ("&amp;A38402&amp;", '"&amp;B38402&amp;"', 1000);"</f>
        <v>INSERT INTO partner_customer (customer_id, customer_number, partner_id) VALUES (38401, '0322-2255255', 1000);</v>
      </c>
    </row>
    <row r="38403" spans="1:3" x14ac:dyDescent="0.3">
      <c r="A38403">
        <v>38402</v>
      </c>
      <c r="B38403" t="s">
        <v>39755</v>
      </c>
      <c r="C38403" t="str">
        <f t="shared" ref="C38403" si="38398">"INSERT INTO partner_customer (customer_id, customer_number, partner_id) VALUES ("&amp;A38403&amp;", '"&amp;B38403&amp;"', 1001);"</f>
        <v>INSERT INTO partner_customer (customer_id, customer_number, partner_id) VALUES (38402, '0322-3666576', 1001);</v>
      </c>
    </row>
    <row r="38404" spans="1:3" x14ac:dyDescent="0.3">
      <c r="A38404">
        <v>38403</v>
      </c>
      <c r="B38404" t="s">
        <v>39756</v>
      </c>
      <c r="C38404" t="str">
        <f t="shared" ref="C38404" si="38399">"INSERT INTO partner_customer (customer_id, customer_number, partner_id) VALUES ("&amp;A38404&amp;", '"&amp;B38404&amp;"', 1002);"</f>
        <v>INSERT INTO partner_customer (customer_id, customer_number, partner_id) VALUES (38403, '0322-1575675', 1002);</v>
      </c>
    </row>
    <row r="38405" spans="1:3" x14ac:dyDescent="0.3">
      <c r="A38405">
        <v>38404</v>
      </c>
      <c r="B38405" t="s">
        <v>39757</v>
      </c>
      <c r="C38405" t="str">
        <f t="shared" ref="C38405" si="38400">"INSERT INTO partner_customer (customer_id, customer_number, partner_id) VALUES ("&amp;A38405&amp;", '"&amp;B38405&amp;"', 1000);"</f>
        <v>INSERT INTO partner_customer (customer_id, customer_number, partner_id) VALUES (38404, '0322-4586550', 1000);</v>
      </c>
    </row>
    <row r="38406" spans="1:3" x14ac:dyDescent="0.3">
      <c r="A38406">
        <v>38405</v>
      </c>
      <c r="B38406" t="s">
        <v>39758</v>
      </c>
      <c r="C38406" t="str">
        <f t="shared" ref="C38406" si="38401">"INSERT INTO partner_customer (customer_id, customer_number, partner_id) VALUES ("&amp;A38406&amp;", '"&amp;B38406&amp;"', 1001);"</f>
        <v>INSERT INTO partner_customer (customer_id, customer_number, partner_id) VALUES (38405, '0322-9735388', 1001);</v>
      </c>
    </row>
    <row r="38407" spans="1:3" x14ac:dyDescent="0.3">
      <c r="A38407">
        <v>38406</v>
      </c>
      <c r="B38407" t="s">
        <v>39759</v>
      </c>
      <c r="C38407" t="str">
        <f t="shared" ref="C38407" si="38402">"INSERT INTO partner_customer (customer_id, customer_number, partner_id) VALUES ("&amp;A38407&amp;", '"&amp;B38407&amp;"', 1002);"</f>
        <v>INSERT INTO partner_customer (customer_id, customer_number, partner_id) VALUES (38406, '0322-0401221', 1002);</v>
      </c>
    </row>
    <row r="38408" spans="1:3" x14ac:dyDescent="0.3">
      <c r="A38408">
        <v>38407</v>
      </c>
      <c r="B38408" t="s">
        <v>39760</v>
      </c>
      <c r="C38408" t="str">
        <f t="shared" ref="C38408" si="38403">"INSERT INTO partner_customer (customer_id, customer_number, partner_id) VALUES ("&amp;A38408&amp;", '"&amp;B38408&amp;"', 1000);"</f>
        <v>INSERT INTO partner_customer (customer_id, customer_number, partner_id) VALUES (38407, '0322-1806985', 1000);</v>
      </c>
    </row>
    <row r="38409" spans="1:3" x14ac:dyDescent="0.3">
      <c r="A38409">
        <v>38408</v>
      </c>
      <c r="B38409" t="s">
        <v>39761</v>
      </c>
      <c r="C38409" t="str">
        <f t="shared" ref="C38409" si="38404">"INSERT INTO partner_customer (customer_id, customer_number, partner_id) VALUES ("&amp;A38409&amp;", '"&amp;B38409&amp;"', 1001);"</f>
        <v>INSERT INTO partner_customer (customer_id, customer_number, partner_id) VALUES (38408, '0322-6189564', 1001);</v>
      </c>
    </row>
    <row r="38410" spans="1:3" x14ac:dyDescent="0.3">
      <c r="A38410">
        <v>38409</v>
      </c>
      <c r="B38410" t="s">
        <v>39762</v>
      </c>
      <c r="C38410" t="str">
        <f t="shared" ref="C38410" si="38405">"INSERT INTO partner_customer (customer_id, customer_number, partner_id) VALUES ("&amp;A38410&amp;", '"&amp;B38410&amp;"', 1002);"</f>
        <v>INSERT INTO partner_customer (customer_id, customer_number, partner_id) VALUES (38409, '0322-2022536', 1002);</v>
      </c>
    </row>
    <row r="38411" spans="1:3" x14ac:dyDescent="0.3">
      <c r="A38411">
        <v>38410</v>
      </c>
      <c r="B38411" t="s">
        <v>39763</v>
      </c>
      <c r="C38411" t="str">
        <f t="shared" ref="C38411" si="38406">"INSERT INTO partner_customer (customer_id, customer_number, partner_id) VALUES ("&amp;A38411&amp;", '"&amp;B38411&amp;"', 1000);"</f>
        <v>INSERT INTO partner_customer (customer_id, customer_number, partner_id) VALUES (38410, '0322-1778331', 1000);</v>
      </c>
    </row>
    <row r="38412" spans="1:3" x14ac:dyDescent="0.3">
      <c r="A38412">
        <v>38411</v>
      </c>
      <c r="B38412" t="s">
        <v>39764</v>
      </c>
      <c r="C38412" t="str">
        <f t="shared" ref="C38412" si="38407">"INSERT INTO partner_customer (customer_id, customer_number, partner_id) VALUES ("&amp;A38412&amp;", '"&amp;B38412&amp;"', 1001);"</f>
        <v>INSERT INTO partner_customer (customer_id, customer_number, partner_id) VALUES (38411, '0322-5179829', 1001);</v>
      </c>
    </row>
    <row r="38413" spans="1:3" x14ac:dyDescent="0.3">
      <c r="A38413">
        <v>38412</v>
      </c>
      <c r="B38413" t="s">
        <v>39765</v>
      </c>
      <c r="C38413" t="str">
        <f t="shared" ref="C38413" si="38408">"INSERT INTO partner_customer (customer_id, customer_number, partner_id) VALUES ("&amp;A38413&amp;", '"&amp;B38413&amp;"', 1002);"</f>
        <v>INSERT INTO partner_customer (customer_id, customer_number, partner_id) VALUES (38412, '0322-4933557', 1002);</v>
      </c>
    </row>
    <row r="38414" spans="1:3" x14ac:dyDescent="0.3">
      <c r="A38414">
        <v>38413</v>
      </c>
      <c r="B38414" t="s">
        <v>39766</v>
      </c>
      <c r="C38414" t="str">
        <f t="shared" ref="C38414" si="38409">"INSERT INTO partner_customer (customer_id, customer_number, partner_id) VALUES ("&amp;A38414&amp;", '"&amp;B38414&amp;"', 1000);"</f>
        <v>INSERT INTO partner_customer (customer_id, customer_number, partner_id) VALUES (38413, '0322-2449654', 1000);</v>
      </c>
    </row>
    <row r="38415" spans="1:3" x14ac:dyDescent="0.3">
      <c r="A38415">
        <v>38414</v>
      </c>
      <c r="B38415" t="s">
        <v>39767</v>
      </c>
      <c r="C38415" t="str">
        <f t="shared" ref="C38415" si="38410">"INSERT INTO partner_customer (customer_id, customer_number, partner_id) VALUES ("&amp;A38415&amp;", '"&amp;B38415&amp;"', 1001);"</f>
        <v>INSERT INTO partner_customer (customer_id, customer_number, partner_id) VALUES (38414, '0322-5223156', 1001);</v>
      </c>
    </row>
    <row r="38416" spans="1:3" x14ac:dyDescent="0.3">
      <c r="A38416">
        <v>38415</v>
      </c>
      <c r="B38416" t="s">
        <v>39768</v>
      </c>
      <c r="C38416" t="str">
        <f t="shared" ref="C38416" si="38411">"INSERT INTO partner_customer (customer_id, customer_number, partner_id) VALUES ("&amp;A38416&amp;", '"&amp;B38416&amp;"', 1002);"</f>
        <v>INSERT INTO partner_customer (customer_id, customer_number, partner_id) VALUES (38415, '0322-8575876', 1002);</v>
      </c>
    </row>
    <row r="38417" spans="1:3" x14ac:dyDescent="0.3">
      <c r="A38417">
        <v>38416</v>
      </c>
      <c r="B38417" t="s">
        <v>39769</v>
      </c>
      <c r="C38417" t="str">
        <f t="shared" ref="C38417" si="38412">"INSERT INTO partner_customer (customer_id, customer_number, partner_id) VALUES ("&amp;A38417&amp;", '"&amp;B38417&amp;"', 1000);"</f>
        <v>INSERT INTO partner_customer (customer_id, customer_number, partner_id) VALUES (38416, '0322-2972845', 1000);</v>
      </c>
    </row>
    <row r="38418" spans="1:3" x14ac:dyDescent="0.3">
      <c r="A38418">
        <v>38417</v>
      </c>
      <c r="B38418" t="s">
        <v>39770</v>
      </c>
      <c r="C38418" t="str">
        <f t="shared" ref="C38418" si="38413">"INSERT INTO partner_customer (customer_id, customer_number, partner_id) VALUES ("&amp;A38418&amp;", '"&amp;B38418&amp;"', 1001);"</f>
        <v>INSERT INTO partner_customer (customer_id, customer_number, partner_id) VALUES (38417, '0322-6381441', 1001);</v>
      </c>
    </row>
    <row r="38419" spans="1:3" x14ac:dyDescent="0.3">
      <c r="A38419">
        <v>38418</v>
      </c>
      <c r="B38419" t="s">
        <v>39771</v>
      </c>
      <c r="C38419" t="str">
        <f t="shared" ref="C38419" si="38414">"INSERT INTO partner_customer (customer_id, customer_number, partner_id) VALUES ("&amp;A38419&amp;", '"&amp;B38419&amp;"', 1002);"</f>
        <v>INSERT INTO partner_customer (customer_id, customer_number, partner_id) VALUES (38418, '0322-2302554', 1002);</v>
      </c>
    </row>
    <row r="38420" spans="1:3" x14ac:dyDescent="0.3">
      <c r="A38420">
        <v>38419</v>
      </c>
      <c r="B38420" t="s">
        <v>39772</v>
      </c>
      <c r="C38420" t="str">
        <f t="shared" ref="C38420" si="38415">"INSERT INTO partner_customer (customer_id, customer_number, partner_id) VALUES ("&amp;A38420&amp;", '"&amp;B38420&amp;"', 1000);"</f>
        <v>INSERT INTO partner_customer (customer_id, customer_number, partner_id) VALUES (38419, '0322-5453060', 1000);</v>
      </c>
    </row>
    <row r="38421" spans="1:3" x14ac:dyDescent="0.3">
      <c r="A38421">
        <v>38420</v>
      </c>
      <c r="B38421" t="s">
        <v>39773</v>
      </c>
      <c r="C38421" t="str">
        <f t="shared" ref="C38421" si="38416">"INSERT INTO partner_customer (customer_id, customer_number, partner_id) VALUES ("&amp;A38421&amp;", '"&amp;B38421&amp;"', 1001);"</f>
        <v>INSERT INTO partner_customer (customer_id, customer_number, partner_id) VALUES (38420, '0322-8292877', 1001);</v>
      </c>
    </row>
    <row r="38422" spans="1:3" x14ac:dyDescent="0.3">
      <c r="A38422">
        <v>38421</v>
      </c>
      <c r="B38422" t="s">
        <v>39774</v>
      </c>
      <c r="C38422" t="str">
        <f t="shared" ref="C38422" si="38417">"INSERT INTO partner_customer (customer_id, customer_number, partner_id) VALUES ("&amp;A38422&amp;", '"&amp;B38422&amp;"', 1002);"</f>
        <v>INSERT INTO partner_customer (customer_id, customer_number, partner_id) VALUES (38421, '0322-7229359', 1002);</v>
      </c>
    </row>
    <row r="38423" spans="1:3" x14ac:dyDescent="0.3">
      <c r="A38423">
        <v>38422</v>
      </c>
      <c r="B38423" t="s">
        <v>39775</v>
      </c>
      <c r="C38423" t="str">
        <f t="shared" ref="C38423" si="38418">"INSERT INTO partner_customer (customer_id, customer_number, partner_id) VALUES ("&amp;A38423&amp;", '"&amp;B38423&amp;"', 1000);"</f>
        <v>INSERT INTO partner_customer (customer_id, customer_number, partner_id) VALUES (38422, '0322-7071565', 1000);</v>
      </c>
    </row>
    <row r="38424" spans="1:3" x14ac:dyDescent="0.3">
      <c r="A38424">
        <v>38423</v>
      </c>
      <c r="B38424" t="s">
        <v>39776</v>
      </c>
      <c r="C38424" t="str">
        <f t="shared" ref="C38424" si="38419">"INSERT INTO partner_customer (customer_id, customer_number, partner_id) VALUES ("&amp;A38424&amp;", '"&amp;B38424&amp;"', 1001);"</f>
        <v>INSERT INTO partner_customer (customer_id, customer_number, partner_id) VALUES (38423, '0322-7353744', 1001);</v>
      </c>
    </row>
    <row r="38425" spans="1:3" x14ac:dyDescent="0.3">
      <c r="A38425">
        <v>38424</v>
      </c>
      <c r="B38425" t="s">
        <v>39777</v>
      </c>
      <c r="C38425" t="str">
        <f t="shared" ref="C38425" si="38420">"INSERT INTO partner_customer (customer_id, customer_number, partner_id) VALUES ("&amp;A38425&amp;", '"&amp;B38425&amp;"', 1002);"</f>
        <v>INSERT INTO partner_customer (customer_id, customer_number, partner_id) VALUES (38424, '0322-2678408', 1002);</v>
      </c>
    </row>
    <row r="38426" spans="1:3" x14ac:dyDescent="0.3">
      <c r="A38426">
        <v>38425</v>
      </c>
      <c r="B38426" t="s">
        <v>39778</v>
      </c>
      <c r="C38426" t="str">
        <f t="shared" ref="C38426" si="38421">"INSERT INTO partner_customer (customer_id, customer_number, partner_id) VALUES ("&amp;A38426&amp;", '"&amp;B38426&amp;"', 1000);"</f>
        <v>INSERT INTO partner_customer (customer_id, customer_number, partner_id) VALUES (38425, '0322-1833096', 1000);</v>
      </c>
    </row>
    <row r="38427" spans="1:3" x14ac:dyDescent="0.3">
      <c r="A38427">
        <v>38426</v>
      </c>
      <c r="B38427" t="s">
        <v>39779</v>
      </c>
      <c r="C38427" t="str">
        <f t="shared" ref="C38427" si="38422">"INSERT INTO partner_customer (customer_id, customer_number, partner_id) VALUES ("&amp;A38427&amp;", '"&amp;B38427&amp;"', 1001);"</f>
        <v>INSERT INTO partner_customer (customer_id, customer_number, partner_id) VALUES (38426, '0322-8325242', 1001);</v>
      </c>
    </row>
    <row r="38428" spans="1:3" x14ac:dyDescent="0.3">
      <c r="A38428">
        <v>38427</v>
      </c>
      <c r="B38428" t="s">
        <v>39780</v>
      </c>
      <c r="C38428" t="str">
        <f t="shared" ref="C38428" si="38423">"INSERT INTO partner_customer (customer_id, customer_number, partner_id) VALUES ("&amp;A38428&amp;", '"&amp;B38428&amp;"', 1002);"</f>
        <v>INSERT INTO partner_customer (customer_id, customer_number, partner_id) VALUES (38427, '0322-5053185', 1002);</v>
      </c>
    </row>
    <row r="38429" spans="1:3" x14ac:dyDescent="0.3">
      <c r="A38429">
        <v>38428</v>
      </c>
      <c r="B38429" t="s">
        <v>39781</v>
      </c>
      <c r="C38429" t="str">
        <f t="shared" ref="C38429" si="38424">"INSERT INTO partner_customer (customer_id, customer_number, partner_id) VALUES ("&amp;A38429&amp;", '"&amp;B38429&amp;"', 1000);"</f>
        <v>INSERT INTO partner_customer (customer_id, customer_number, partner_id) VALUES (38428, '0322-4293175', 1000);</v>
      </c>
    </row>
    <row r="38430" spans="1:3" x14ac:dyDescent="0.3">
      <c r="A38430">
        <v>38429</v>
      </c>
      <c r="B38430" t="s">
        <v>39782</v>
      </c>
      <c r="C38430" t="str">
        <f t="shared" ref="C38430" si="38425">"INSERT INTO partner_customer (customer_id, customer_number, partner_id) VALUES ("&amp;A38430&amp;", '"&amp;B38430&amp;"', 1001);"</f>
        <v>INSERT INTO partner_customer (customer_id, customer_number, partner_id) VALUES (38429, '0322-1927091', 1001);</v>
      </c>
    </row>
    <row r="38431" spans="1:3" x14ac:dyDescent="0.3">
      <c r="A38431">
        <v>38430</v>
      </c>
      <c r="B38431" t="s">
        <v>39783</v>
      </c>
      <c r="C38431" t="str">
        <f t="shared" ref="C38431" si="38426">"INSERT INTO partner_customer (customer_id, customer_number, partner_id) VALUES ("&amp;A38431&amp;", '"&amp;B38431&amp;"', 1002);"</f>
        <v>INSERT INTO partner_customer (customer_id, customer_number, partner_id) VALUES (38430, '0322-0940330', 1002);</v>
      </c>
    </row>
    <row r="38432" spans="1:3" x14ac:dyDescent="0.3">
      <c r="A38432">
        <v>38431</v>
      </c>
      <c r="B38432" t="s">
        <v>39784</v>
      </c>
      <c r="C38432" t="str">
        <f t="shared" ref="C38432" si="38427">"INSERT INTO partner_customer (customer_id, customer_number, partner_id) VALUES ("&amp;A38432&amp;", '"&amp;B38432&amp;"', 1000);"</f>
        <v>INSERT INTO partner_customer (customer_id, customer_number, partner_id) VALUES (38431, '0322-3715991', 1000);</v>
      </c>
    </row>
    <row r="38433" spans="1:3" x14ac:dyDescent="0.3">
      <c r="A38433">
        <v>38432</v>
      </c>
      <c r="B38433" t="s">
        <v>39785</v>
      </c>
      <c r="C38433" t="str">
        <f t="shared" ref="C38433" si="38428">"INSERT INTO partner_customer (customer_id, customer_number, partner_id) VALUES ("&amp;A38433&amp;", '"&amp;B38433&amp;"', 1001);"</f>
        <v>INSERT INTO partner_customer (customer_id, customer_number, partner_id) VALUES (38432, '0322-0785557', 1001);</v>
      </c>
    </row>
    <row r="38434" spans="1:3" x14ac:dyDescent="0.3">
      <c r="A38434">
        <v>38433</v>
      </c>
      <c r="B38434" t="s">
        <v>39786</v>
      </c>
      <c r="C38434" t="str">
        <f t="shared" ref="C38434" si="38429">"INSERT INTO partner_customer (customer_id, customer_number, partner_id) VALUES ("&amp;A38434&amp;", '"&amp;B38434&amp;"', 1002);"</f>
        <v>INSERT INTO partner_customer (customer_id, customer_number, partner_id) VALUES (38433, '0322-6100686', 1002);</v>
      </c>
    </row>
    <row r="38435" spans="1:3" x14ac:dyDescent="0.3">
      <c r="A38435">
        <v>38434</v>
      </c>
      <c r="B38435" t="s">
        <v>39787</v>
      </c>
      <c r="C38435" t="str">
        <f t="shared" ref="C38435" si="38430">"INSERT INTO partner_customer (customer_id, customer_number, partner_id) VALUES ("&amp;A38435&amp;", '"&amp;B38435&amp;"', 1000);"</f>
        <v>INSERT INTO partner_customer (customer_id, customer_number, partner_id) VALUES (38434, '0322-4016895', 1000);</v>
      </c>
    </row>
    <row r="38436" spans="1:3" x14ac:dyDescent="0.3">
      <c r="A38436">
        <v>38435</v>
      </c>
      <c r="B38436" t="s">
        <v>39788</v>
      </c>
      <c r="C38436" t="str">
        <f t="shared" ref="C38436" si="38431">"INSERT INTO partner_customer (customer_id, customer_number, partner_id) VALUES ("&amp;A38436&amp;", '"&amp;B38436&amp;"', 1001);"</f>
        <v>INSERT INTO partner_customer (customer_id, customer_number, partner_id) VALUES (38435, '0322-9032965', 1001);</v>
      </c>
    </row>
    <row r="38437" spans="1:3" x14ac:dyDescent="0.3">
      <c r="A38437">
        <v>38436</v>
      </c>
      <c r="B38437" t="s">
        <v>39789</v>
      </c>
      <c r="C38437" t="str">
        <f t="shared" ref="C38437" si="38432">"INSERT INTO partner_customer (customer_id, customer_number, partner_id) VALUES ("&amp;A38437&amp;", '"&amp;B38437&amp;"', 1002);"</f>
        <v>INSERT INTO partner_customer (customer_id, customer_number, partner_id) VALUES (38436, '0322-4555515', 1002);</v>
      </c>
    </row>
    <row r="38438" spans="1:3" x14ac:dyDescent="0.3">
      <c r="A38438">
        <v>38437</v>
      </c>
      <c r="B38438" t="s">
        <v>39790</v>
      </c>
      <c r="C38438" t="str">
        <f t="shared" ref="C38438" si="38433">"INSERT INTO partner_customer (customer_id, customer_number, partner_id) VALUES ("&amp;A38438&amp;", '"&amp;B38438&amp;"', 1000);"</f>
        <v>INSERT INTO partner_customer (customer_id, customer_number, partner_id) VALUES (38437, '0322-7240164', 1000);</v>
      </c>
    </row>
    <row r="38439" spans="1:3" x14ac:dyDescent="0.3">
      <c r="A38439">
        <v>38438</v>
      </c>
      <c r="B38439" t="s">
        <v>39791</v>
      </c>
      <c r="C38439" t="str">
        <f t="shared" ref="C38439" si="38434">"INSERT INTO partner_customer (customer_id, customer_number, partner_id) VALUES ("&amp;A38439&amp;", '"&amp;B38439&amp;"', 1001);"</f>
        <v>INSERT INTO partner_customer (customer_id, customer_number, partner_id) VALUES (38438, '0322-7328838', 1001);</v>
      </c>
    </row>
    <row r="38440" spans="1:3" x14ac:dyDescent="0.3">
      <c r="A38440">
        <v>38439</v>
      </c>
      <c r="B38440" t="s">
        <v>39792</v>
      </c>
      <c r="C38440" t="str">
        <f t="shared" ref="C38440" si="38435">"INSERT INTO partner_customer (customer_id, customer_number, partner_id) VALUES ("&amp;A38440&amp;", '"&amp;B38440&amp;"', 1002);"</f>
        <v>INSERT INTO partner_customer (customer_id, customer_number, partner_id) VALUES (38439, '0322-9254391', 1002);</v>
      </c>
    </row>
    <row r="38441" spans="1:3" x14ac:dyDescent="0.3">
      <c r="A38441">
        <v>38440</v>
      </c>
      <c r="B38441" t="s">
        <v>39793</v>
      </c>
      <c r="C38441" t="str">
        <f t="shared" ref="C38441" si="38436">"INSERT INTO partner_customer (customer_id, customer_number, partner_id) VALUES ("&amp;A38441&amp;", '"&amp;B38441&amp;"', 1000);"</f>
        <v>INSERT INTO partner_customer (customer_id, customer_number, partner_id) VALUES (38440, '0322-3014335', 1000);</v>
      </c>
    </row>
    <row r="38442" spans="1:3" x14ac:dyDescent="0.3">
      <c r="A38442">
        <v>38441</v>
      </c>
      <c r="B38442" t="s">
        <v>39794</v>
      </c>
      <c r="C38442" t="str">
        <f t="shared" ref="C38442" si="38437">"INSERT INTO partner_customer (customer_id, customer_number, partner_id) VALUES ("&amp;A38442&amp;", '"&amp;B38442&amp;"', 1001);"</f>
        <v>INSERT INTO partner_customer (customer_id, customer_number, partner_id) VALUES (38441, '0322-3403605', 1001);</v>
      </c>
    </row>
    <row r="38443" spans="1:3" x14ac:dyDescent="0.3">
      <c r="A38443">
        <v>38442</v>
      </c>
      <c r="B38443" t="s">
        <v>39795</v>
      </c>
      <c r="C38443" t="str">
        <f t="shared" ref="C38443" si="38438">"INSERT INTO partner_customer (customer_id, customer_number, partner_id) VALUES ("&amp;A38443&amp;", '"&amp;B38443&amp;"', 1002);"</f>
        <v>INSERT INTO partner_customer (customer_id, customer_number, partner_id) VALUES (38442, '0322-0166063', 1002);</v>
      </c>
    </row>
    <row r="38444" spans="1:3" x14ac:dyDescent="0.3">
      <c r="A38444">
        <v>38443</v>
      </c>
      <c r="B38444" t="s">
        <v>39796</v>
      </c>
      <c r="C38444" t="str">
        <f t="shared" ref="C38444" si="38439">"INSERT INTO partner_customer (customer_id, customer_number, partner_id) VALUES ("&amp;A38444&amp;", '"&amp;B38444&amp;"', 1000);"</f>
        <v>INSERT INTO partner_customer (customer_id, customer_number, partner_id) VALUES (38443, '0322-1304097', 1000);</v>
      </c>
    </row>
    <row r="38445" spans="1:3" x14ac:dyDescent="0.3">
      <c r="A38445">
        <v>38444</v>
      </c>
      <c r="B38445" t="s">
        <v>39797</v>
      </c>
      <c r="C38445" t="str">
        <f t="shared" ref="C38445" si="38440">"INSERT INTO partner_customer (customer_id, customer_number, partner_id) VALUES ("&amp;A38445&amp;", '"&amp;B38445&amp;"', 1001);"</f>
        <v>INSERT INTO partner_customer (customer_id, customer_number, partner_id) VALUES (38444, '0322-0654301', 1001);</v>
      </c>
    </row>
    <row r="38446" spans="1:3" x14ac:dyDescent="0.3">
      <c r="A38446">
        <v>38445</v>
      </c>
      <c r="B38446" t="s">
        <v>39798</v>
      </c>
      <c r="C38446" t="str">
        <f t="shared" ref="C38446" si="38441">"INSERT INTO partner_customer (customer_id, customer_number, partner_id) VALUES ("&amp;A38446&amp;", '"&amp;B38446&amp;"', 1002);"</f>
        <v>INSERT INTO partner_customer (customer_id, customer_number, partner_id) VALUES (38445, '0322-1654582', 1002);</v>
      </c>
    </row>
    <row r="38447" spans="1:3" x14ac:dyDescent="0.3">
      <c r="A38447">
        <v>38446</v>
      </c>
      <c r="B38447" t="s">
        <v>39799</v>
      </c>
      <c r="C38447" t="str">
        <f t="shared" ref="C38447" si="38442">"INSERT INTO partner_customer (customer_id, customer_number, partner_id) VALUES ("&amp;A38447&amp;", '"&amp;B38447&amp;"', 1000);"</f>
        <v>INSERT INTO partner_customer (customer_id, customer_number, partner_id) VALUES (38446, '0322-1486351', 1000);</v>
      </c>
    </row>
    <row r="38448" spans="1:3" x14ac:dyDescent="0.3">
      <c r="A38448">
        <v>38447</v>
      </c>
      <c r="B38448" t="s">
        <v>39800</v>
      </c>
      <c r="C38448" t="str">
        <f t="shared" ref="C38448" si="38443">"INSERT INTO partner_customer (customer_id, customer_number, partner_id) VALUES ("&amp;A38448&amp;", '"&amp;B38448&amp;"', 1001);"</f>
        <v>INSERT INTO partner_customer (customer_id, customer_number, partner_id) VALUES (38447, '0322-6912395', 1001);</v>
      </c>
    </row>
    <row r="38449" spans="1:3" x14ac:dyDescent="0.3">
      <c r="A38449">
        <v>38448</v>
      </c>
      <c r="B38449" t="s">
        <v>39801</v>
      </c>
      <c r="C38449" t="str">
        <f t="shared" ref="C38449" si="38444">"INSERT INTO partner_customer (customer_id, customer_number, partner_id) VALUES ("&amp;A38449&amp;", '"&amp;B38449&amp;"', 1002);"</f>
        <v>INSERT INTO partner_customer (customer_id, customer_number, partner_id) VALUES (38448, '0322-6664344', 1002);</v>
      </c>
    </row>
    <row r="38450" spans="1:3" x14ac:dyDescent="0.3">
      <c r="A38450">
        <v>38449</v>
      </c>
      <c r="B38450" t="s">
        <v>39802</v>
      </c>
      <c r="C38450" t="str">
        <f t="shared" ref="C38450" si="38445">"INSERT INTO partner_customer (customer_id, customer_number, partner_id) VALUES ("&amp;A38450&amp;", '"&amp;B38450&amp;"', 1000);"</f>
        <v>INSERT INTO partner_customer (customer_id, customer_number, partner_id) VALUES (38449, '0322-1541119', 1000);</v>
      </c>
    </row>
    <row r="38451" spans="1:3" x14ac:dyDescent="0.3">
      <c r="A38451">
        <v>38450</v>
      </c>
      <c r="B38451" t="s">
        <v>39803</v>
      </c>
      <c r="C38451" t="str">
        <f t="shared" ref="C38451" si="38446">"INSERT INTO partner_customer (customer_id, customer_number, partner_id) VALUES ("&amp;A38451&amp;", '"&amp;B38451&amp;"', 1001);"</f>
        <v>INSERT INTO partner_customer (customer_id, customer_number, partner_id) VALUES (38450, '0322-0265436', 1001);</v>
      </c>
    </row>
    <row r="38452" spans="1:3" x14ac:dyDescent="0.3">
      <c r="A38452">
        <v>38451</v>
      </c>
      <c r="B38452" t="s">
        <v>39804</v>
      </c>
      <c r="C38452" t="str">
        <f t="shared" ref="C38452" si="38447">"INSERT INTO partner_customer (customer_id, customer_number, partner_id) VALUES ("&amp;A38452&amp;", '"&amp;B38452&amp;"', 1002);"</f>
        <v>INSERT INTO partner_customer (customer_id, customer_number, partner_id) VALUES (38451, '0322-8000520', 1002);</v>
      </c>
    </row>
    <row r="38453" spans="1:3" x14ac:dyDescent="0.3">
      <c r="A38453">
        <v>38452</v>
      </c>
      <c r="B38453" t="s">
        <v>39805</v>
      </c>
      <c r="C38453" t="str">
        <f t="shared" ref="C38453" si="38448">"INSERT INTO partner_customer (customer_id, customer_number, partner_id) VALUES ("&amp;A38453&amp;", '"&amp;B38453&amp;"', 1000);"</f>
        <v>INSERT INTO partner_customer (customer_id, customer_number, partner_id) VALUES (38452, '0322-8009144', 1000);</v>
      </c>
    </row>
    <row r="38454" spans="1:3" x14ac:dyDescent="0.3">
      <c r="A38454">
        <v>38453</v>
      </c>
      <c r="B38454" t="s">
        <v>39806</v>
      </c>
      <c r="C38454" t="str">
        <f t="shared" ref="C38454" si="38449">"INSERT INTO partner_customer (customer_id, customer_number, partner_id) VALUES ("&amp;A38454&amp;", '"&amp;B38454&amp;"', 1001);"</f>
        <v>INSERT INTO partner_customer (customer_id, customer_number, partner_id) VALUES (38453, '0322-4346306', 1001);</v>
      </c>
    </row>
    <row r="38455" spans="1:3" x14ac:dyDescent="0.3">
      <c r="A38455">
        <v>38454</v>
      </c>
      <c r="B38455" t="s">
        <v>39807</v>
      </c>
      <c r="C38455" t="str">
        <f t="shared" ref="C38455" si="38450">"INSERT INTO partner_customer (customer_id, customer_number, partner_id) VALUES ("&amp;A38455&amp;", '"&amp;B38455&amp;"', 1002);"</f>
        <v>INSERT INTO partner_customer (customer_id, customer_number, partner_id) VALUES (38454, '0322-0462250', 1002);</v>
      </c>
    </row>
    <row r="38456" spans="1:3" x14ac:dyDescent="0.3">
      <c r="A38456">
        <v>38455</v>
      </c>
      <c r="B38456" t="s">
        <v>39808</v>
      </c>
      <c r="C38456" t="str">
        <f t="shared" ref="C38456" si="38451">"INSERT INTO partner_customer (customer_id, customer_number, partner_id) VALUES ("&amp;A38456&amp;", '"&amp;B38456&amp;"', 1000);"</f>
        <v>INSERT INTO partner_customer (customer_id, customer_number, partner_id) VALUES (38455, '0322-8023347', 1000);</v>
      </c>
    </row>
    <row r="38457" spans="1:3" x14ac:dyDescent="0.3">
      <c r="A38457">
        <v>38456</v>
      </c>
      <c r="B38457" t="s">
        <v>39809</v>
      </c>
      <c r="C38457" t="str">
        <f t="shared" ref="C38457" si="38452">"INSERT INTO partner_customer (customer_id, customer_number, partner_id) VALUES ("&amp;A38457&amp;", '"&amp;B38457&amp;"', 1001);"</f>
        <v>INSERT INTO partner_customer (customer_id, customer_number, partner_id) VALUES (38456, '0322-2785153', 1001);</v>
      </c>
    </row>
    <row r="38458" spans="1:3" x14ac:dyDescent="0.3">
      <c r="A38458">
        <v>38457</v>
      </c>
      <c r="B38458" t="s">
        <v>39810</v>
      </c>
      <c r="C38458" t="str">
        <f t="shared" ref="C38458" si="38453">"INSERT INTO partner_customer (customer_id, customer_number, partner_id) VALUES ("&amp;A38458&amp;", '"&amp;B38458&amp;"', 1002);"</f>
        <v>INSERT INTO partner_customer (customer_id, customer_number, partner_id) VALUES (38457, '0322-5290419', 1002);</v>
      </c>
    </row>
    <row r="38459" spans="1:3" x14ac:dyDescent="0.3">
      <c r="A38459">
        <v>38458</v>
      </c>
      <c r="B38459" t="s">
        <v>39811</v>
      </c>
      <c r="C38459" t="str">
        <f t="shared" ref="C38459" si="38454">"INSERT INTO partner_customer (customer_id, customer_number, partner_id) VALUES ("&amp;A38459&amp;", '"&amp;B38459&amp;"', 1000);"</f>
        <v>INSERT INTO partner_customer (customer_id, customer_number, partner_id) VALUES (38458, '0322-3423120', 1000);</v>
      </c>
    </row>
    <row r="38460" spans="1:3" x14ac:dyDescent="0.3">
      <c r="A38460">
        <v>38459</v>
      </c>
      <c r="B38460" t="s">
        <v>39812</v>
      </c>
      <c r="C38460" t="str">
        <f t="shared" ref="C38460" si="38455">"INSERT INTO partner_customer (customer_id, customer_number, partner_id) VALUES ("&amp;A38460&amp;", '"&amp;B38460&amp;"', 1001);"</f>
        <v>INSERT INTO partner_customer (customer_id, customer_number, partner_id) VALUES (38459, '0322-0375260', 1001);</v>
      </c>
    </row>
    <row r="38461" spans="1:3" x14ac:dyDescent="0.3">
      <c r="A38461">
        <v>38460</v>
      </c>
      <c r="B38461" t="s">
        <v>39813</v>
      </c>
      <c r="C38461" t="str">
        <f t="shared" ref="C38461" si="38456">"INSERT INTO partner_customer (customer_id, customer_number, partner_id) VALUES ("&amp;A38461&amp;", '"&amp;B38461&amp;"', 1002);"</f>
        <v>INSERT INTO partner_customer (customer_id, customer_number, partner_id) VALUES (38460, '0322-5892471', 1002);</v>
      </c>
    </row>
    <row r="38462" spans="1:3" x14ac:dyDescent="0.3">
      <c r="A38462">
        <v>38461</v>
      </c>
      <c r="B38462" t="s">
        <v>39814</v>
      </c>
      <c r="C38462" t="str">
        <f t="shared" ref="C38462" si="38457">"INSERT INTO partner_customer (customer_id, customer_number, partner_id) VALUES ("&amp;A38462&amp;", '"&amp;B38462&amp;"', 1000);"</f>
        <v>INSERT INTO partner_customer (customer_id, customer_number, partner_id) VALUES (38461, '0322-6978935', 1000);</v>
      </c>
    </row>
    <row r="38463" spans="1:3" x14ac:dyDescent="0.3">
      <c r="A38463">
        <v>38462</v>
      </c>
      <c r="B38463" t="s">
        <v>39815</v>
      </c>
      <c r="C38463" t="str">
        <f t="shared" ref="C38463" si="38458">"INSERT INTO partner_customer (customer_id, customer_number, partner_id) VALUES ("&amp;A38463&amp;", '"&amp;B38463&amp;"', 1001);"</f>
        <v>INSERT INTO partner_customer (customer_id, customer_number, partner_id) VALUES (38462, '0322-5039550', 1001);</v>
      </c>
    </row>
    <row r="38464" spans="1:3" x14ac:dyDescent="0.3">
      <c r="A38464">
        <v>38463</v>
      </c>
      <c r="B38464" t="s">
        <v>39816</v>
      </c>
      <c r="C38464" t="str">
        <f t="shared" ref="C38464" si="38459">"INSERT INTO partner_customer (customer_id, customer_number, partner_id) VALUES ("&amp;A38464&amp;", '"&amp;B38464&amp;"', 1002);"</f>
        <v>INSERT INTO partner_customer (customer_id, customer_number, partner_id) VALUES (38463, '0322-7586396', 1002);</v>
      </c>
    </row>
    <row r="38465" spans="1:3" x14ac:dyDescent="0.3">
      <c r="A38465">
        <v>38464</v>
      </c>
      <c r="B38465" t="s">
        <v>39817</v>
      </c>
      <c r="C38465" t="str">
        <f t="shared" ref="C38465" si="38460">"INSERT INTO partner_customer (customer_id, customer_number, partner_id) VALUES ("&amp;A38465&amp;", '"&amp;B38465&amp;"', 1000);"</f>
        <v>INSERT INTO partner_customer (customer_id, customer_number, partner_id) VALUES (38464, '0322-6980705', 1000);</v>
      </c>
    </row>
    <row r="38466" spans="1:3" x14ac:dyDescent="0.3">
      <c r="A38466">
        <v>38465</v>
      </c>
      <c r="B38466" t="s">
        <v>39818</v>
      </c>
      <c r="C38466" t="str">
        <f t="shared" ref="C38466" si="38461">"INSERT INTO partner_customer (customer_id, customer_number, partner_id) VALUES ("&amp;A38466&amp;", '"&amp;B38466&amp;"', 1001);"</f>
        <v>INSERT INTO partner_customer (customer_id, customer_number, partner_id) VALUES (38465, '0322-8347272', 1001);</v>
      </c>
    </row>
    <row r="38467" spans="1:3" x14ac:dyDescent="0.3">
      <c r="A38467">
        <v>38466</v>
      </c>
      <c r="B38467" t="s">
        <v>39819</v>
      </c>
      <c r="C38467" t="str">
        <f t="shared" ref="C38467" si="38462">"INSERT INTO partner_customer (customer_id, customer_number, partner_id) VALUES ("&amp;A38467&amp;", '"&amp;B38467&amp;"', 1002);"</f>
        <v>INSERT INTO partner_customer (customer_id, customer_number, partner_id) VALUES (38466, '0322-5248939', 1002);</v>
      </c>
    </row>
    <row r="38468" spans="1:3" x14ac:dyDescent="0.3">
      <c r="A38468">
        <v>38467</v>
      </c>
      <c r="B38468" t="s">
        <v>39820</v>
      </c>
      <c r="C38468" t="str">
        <f t="shared" ref="C38468" si="38463">"INSERT INTO partner_customer (customer_id, customer_number, partner_id) VALUES ("&amp;A38468&amp;", '"&amp;B38468&amp;"', 1000);"</f>
        <v>INSERT INTO partner_customer (customer_id, customer_number, partner_id) VALUES (38467, '0322-1021260', 1000);</v>
      </c>
    </row>
    <row r="38469" spans="1:3" x14ac:dyDescent="0.3">
      <c r="A38469">
        <v>38468</v>
      </c>
      <c r="B38469" t="s">
        <v>39821</v>
      </c>
      <c r="C38469" t="str">
        <f t="shared" ref="C38469" si="38464">"INSERT INTO partner_customer (customer_id, customer_number, partner_id) VALUES ("&amp;A38469&amp;", '"&amp;B38469&amp;"', 1001);"</f>
        <v>INSERT INTO partner_customer (customer_id, customer_number, partner_id) VALUES (38468, '0322-1313384', 1001);</v>
      </c>
    </row>
    <row r="38470" spans="1:3" x14ac:dyDescent="0.3">
      <c r="A38470">
        <v>38469</v>
      </c>
      <c r="B38470" t="s">
        <v>39822</v>
      </c>
      <c r="C38470" t="str">
        <f t="shared" ref="C38470" si="38465">"INSERT INTO partner_customer (customer_id, customer_number, partner_id) VALUES ("&amp;A38470&amp;", '"&amp;B38470&amp;"', 1002);"</f>
        <v>INSERT INTO partner_customer (customer_id, customer_number, partner_id) VALUES (38469, '0322-3564230', 1002);</v>
      </c>
    </row>
    <row r="38471" spans="1:3" x14ac:dyDescent="0.3">
      <c r="A38471">
        <v>38470</v>
      </c>
      <c r="B38471" t="s">
        <v>39823</v>
      </c>
      <c r="C38471" t="str">
        <f t="shared" ref="C38471" si="38466">"INSERT INTO partner_customer (customer_id, customer_number, partner_id) VALUES ("&amp;A38471&amp;", '"&amp;B38471&amp;"', 1000);"</f>
        <v>INSERT INTO partner_customer (customer_id, customer_number, partner_id) VALUES (38470, '0322-3173191', 1000);</v>
      </c>
    </row>
    <row r="38472" spans="1:3" x14ac:dyDescent="0.3">
      <c r="A38472">
        <v>38471</v>
      </c>
      <c r="B38472" t="s">
        <v>39824</v>
      </c>
      <c r="C38472" t="str">
        <f t="shared" ref="C38472" si="38467">"INSERT INTO partner_customer (customer_id, customer_number, partner_id) VALUES ("&amp;A38472&amp;", '"&amp;B38472&amp;"', 1001);"</f>
        <v>INSERT INTO partner_customer (customer_id, customer_number, partner_id) VALUES (38471, '0322-7721717', 1001);</v>
      </c>
    </row>
    <row r="38473" spans="1:3" x14ac:dyDescent="0.3">
      <c r="A38473">
        <v>38472</v>
      </c>
      <c r="B38473" t="s">
        <v>39825</v>
      </c>
      <c r="C38473" t="str">
        <f t="shared" ref="C38473" si="38468">"INSERT INTO partner_customer (customer_id, customer_number, partner_id) VALUES ("&amp;A38473&amp;", '"&amp;B38473&amp;"', 1002);"</f>
        <v>INSERT INTO partner_customer (customer_id, customer_number, partner_id) VALUES (38472, '0322-1938734', 1002);</v>
      </c>
    </row>
    <row r="38474" spans="1:3" x14ac:dyDescent="0.3">
      <c r="A38474">
        <v>38473</v>
      </c>
      <c r="B38474" t="s">
        <v>39826</v>
      </c>
      <c r="C38474" t="str">
        <f t="shared" ref="C38474" si="38469">"INSERT INTO partner_customer (customer_id, customer_number, partner_id) VALUES ("&amp;A38474&amp;", '"&amp;B38474&amp;"', 1000);"</f>
        <v>INSERT INTO partner_customer (customer_id, customer_number, partner_id) VALUES (38473, '0322-6659855', 1000);</v>
      </c>
    </row>
    <row r="38475" spans="1:3" x14ac:dyDescent="0.3">
      <c r="A38475">
        <v>38474</v>
      </c>
      <c r="B38475" t="s">
        <v>39827</v>
      </c>
      <c r="C38475" t="str">
        <f t="shared" ref="C38475" si="38470">"INSERT INTO partner_customer (customer_id, customer_number, partner_id) VALUES ("&amp;A38475&amp;", '"&amp;B38475&amp;"', 1001);"</f>
        <v>INSERT INTO partner_customer (customer_id, customer_number, partner_id) VALUES (38474, '0322-5744187', 1001);</v>
      </c>
    </row>
    <row r="38476" spans="1:3" x14ac:dyDescent="0.3">
      <c r="A38476">
        <v>38475</v>
      </c>
      <c r="B38476" t="s">
        <v>39828</v>
      </c>
      <c r="C38476" t="str">
        <f t="shared" ref="C38476" si="38471">"INSERT INTO partner_customer (customer_id, customer_number, partner_id) VALUES ("&amp;A38476&amp;", '"&amp;B38476&amp;"', 1002);"</f>
        <v>INSERT INTO partner_customer (customer_id, customer_number, partner_id) VALUES (38475, '0322-2307325', 1002);</v>
      </c>
    </row>
    <row r="38477" spans="1:3" x14ac:dyDescent="0.3">
      <c r="A38477">
        <v>38476</v>
      </c>
      <c r="B38477" t="s">
        <v>39829</v>
      </c>
      <c r="C38477" t="str">
        <f t="shared" ref="C38477" si="38472">"INSERT INTO partner_customer (customer_id, customer_number, partner_id) VALUES ("&amp;A38477&amp;", '"&amp;B38477&amp;"', 1000);"</f>
        <v>INSERT INTO partner_customer (customer_id, customer_number, partner_id) VALUES (38476, '0322-8732270', 1000);</v>
      </c>
    </row>
    <row r="38478" spans="1:3" x14ac:dyDescent="0.3">
      <c r="A38478">
        <v>38477</v>
      </c>
      <c r="B38478" t="s">
        <v>39830</v>
      </c>
      <c r="C38478" t="str">
        <f t="shared" ref="C38478" si="38473">"INSERT INTO partner_customer (customer_id, customer_number, partner_id) VALUES ("&amp;A38478&amp;", '"&amp;B38478&amp;"', 1001);"</f>
        <v>INSERT INTO partner_customer (customer_id, customer_number, partner_id) VALUES (38477, '0322-8824067', 1001);</v>
      </c>
    </row>
    <row r="38479" spans="1:3" x14ac:dyDescent="0.3">
      <c r="A38479">
        <v>38478</v>
      </c>
      <c r="B38479" t="s">
        <v>39831</v>
      </c>
      <c r="C38479" t="str">
        <f t="shared" ref="C38479" si="38474">"INSERT INTO partner_customer (customer_id, customer_number, partner_id) VALUES ("&amp;A38479&amp;", '"&amp;B38479&amp;"', 1002);"</f>
        <v>INSERT INTO partner_customer (customer_id, customer_number, partner_id) VALUES (38478, '0322-5018874', 1002);</v>
      </c>
    </row>
    <row r="38480" spans="1:3" x14ac:dyDescent="0.3">
      <c r="A38480">
        <v>38479</v>
      </c>
      <c r="B38480" t="s">
        <v>39832</v>
      </c>
      <c r="C38480" t="str">
        <f t="shared" ref="C38480" si="38475">"INSERT INTO partner_customer (customer_id, customer_number, partner_id) VALUES ("&amp;A38480&amp;", '"&amp;B38480&amp;"', 1000);"</f>
        <v>INSERT INTO partner_customer (customer_id, customer_number, partner_id) VALUES (38479, '0322-2122164', 1000);</v>
      </c>
    </row>
    <row r="38481" spans="1:3" x14ac:dyDescent="0.3">
      <c r="A38481">
        <v>38480</v>
      </c>
      <c r="B38481" t="s">
        <v>39833</v>
      </c>
      <c r="C38481" t="str">
        <f t="shared" ref="C38481" si="38476">"INSERT INTO partner_customer (customer_id, customer_number, partner_id) VALUES ("&amp;A38481&amp;", '"&amp;B38481&amp;"', 1001);"</f>
        <v>INSERT INTO partner_customer (customer_id, customer_number, partner_id) VALUES (38480, '0322-5703746', 1001);</v>
      </c>
    </row>
    <row r="38482" spans="1:3" x14ac:dyDescent="0.3">
      <c r="A38482">
        <v>38481</v>
      </c>
      <c r="B38482" t="s">
        <v>39834</v>
      </c>
      <c r="C38482" t="str">
        <f t="shared" ref="C38482" si="38477">"INSERT INTO partner_customer (customer_id, customer_number, partner_id) VALUES ("&amp;A38482&amp;", '"&amp;B38482&amp;"', 1002);"</f>
        <v>INSERT INTO partner_customer (customer_id, customer_number, partner_id) VALUES (38481, '0322-8366299', 1002);</v>
      </c>
    </row>
    <row r="38483" spans="1:3" x14ac:dyDescent="0.3">
      <c r="A38483">
        <v>38482</v>
      </c>
      <c r="B38483" t="s">
        <v>39835</v>
      </c>
      <c r="C38483" t="str">
        <f t="shared" ref="C38483" si="38478">"INSERT INTO partner_customer (customer_id, customer_number, partner_id) VALUES ("&amp;A38483&amp;", '"&amp;B38483&amp;"', 1000);"</f>
        <v>INSERT INTO partner_customer (customer_id, customer_number, partner_id) VALUES (38482, '0322-5235396', 1000);</v>
      </c>
    </row>
    <row r="38484" spans="1:3" x14ac:dyDescent="0.3">
      <c r="A38484">
        <v>38483</v>
      </c>
      <c r="B38484" t="s">
        <v>39836</v>
      </c>
      <c r="C38484" t="str">
        <f t="shared" ref="C38484" si="38479">"INSERT INTO partner_customer (customer_id, customer_number, partner_id) VALUES ("&amp;A38484&amp;", '"&amp;B38484&amp;"', 1001);"</f>
        <v>INSERT INTO partner_customer (customer_id, customer_number, partner_id) VALUES (38483, '0322-8340535', 1001);</v>
      </c>
    </row>
    <row r="38485" spans="1:3" x14ac:dyDescent="0.3">
      <c r="A38485">
        <v>38484</v>
      </c>
      <c r="B38485" t="s">
        <v>39837</v>
      </c>
      <c r="C38485" t="str">
        <f t="shared" ref="C38485" si="38480">"INSERT INTO partner_customer (customer_id, customer_number, partner_id) VALUES ("&amp;A38485&amp;", '"&amp;B38485&amp;"', 1002);"</f>
        <v>INSERT INTO partner_customer (customer_id, customer_number, partner_id) VALUES (38484, '0322-9803160', 1002);</v>
      </c>
    </row>
    <row r="38486" spans="1:3" x14ac:dyDescent="0.3">
      <c r="A38486">
        <v>38485</v>
      </c>
      <c r="B38486" t="s">
        <v>39838</v>
      </c>
      <c r="C38486" t="str">
        <f t="shared" ref="C38486" si="38481">"INSERT INTO partner_customer (customer_id, customer_number, partner_id) VALUES ("&amp;A38486&amp;", '"&amp;B38486&amp;"', 1000);"</f>
        <v>INSERT INTO partner_customer (customer_id, customer_number, partner_id) VALUES (38485, '0322-9874581', 1000);</v>
      </c>
    </row>
    <row r="38487" spans="1:3" x14ac:dyDescent="0.3">
      <c r="A38487">
        <v>38486</v>
      </c>
      <c r="B38487" t="s">
        <v>39839</v>
      </c>
      <c r="C38487" t="str">
        <f t="shared" ref="C38487" si="38482">"INSERT INTO partner_customer (customer_id, customer_number, partner_id) VALUES ("&amp;A38487&amp;", '"&amp;B38487&amp;"', 1001);"</f>
        <v>INSERT INTO partner_customer (customer_id, customer_number, partner_id) VALUES (38486, '0322-1667052', 1001);</v>
      </c>
    </row>
    <row r="38488" spans="1:3" x14ac:dyDescent="0.3">
      <c r="A38488">
        <v>38487</v>
      </c>
      <c r="B38488" t="s">
        <v>39840</v>
      </c>
      <c r="C38488" t="str">
        <f t="shared" ref="C38488" si="38483">"INSERT INTO partner_customer (customer_id, customer_number, partner_id) VALUES ("&amp;A38488&amp;", '"&amp;B38488&amp;"', 1002);"</f>
        <v>INSERT INTO partner_customer (customer_id, customer_number, partner_id) VALUES (38487, '0322-0872936', 1002);</v>
      </c>
    </row>
    <row r="38489" spans="1:3" x14ac:dyDescent="0.3">
      <c r="A38489">
        <v>38488</v>
      </c>
      <c r="B38489" t="s">
        <v>39841</v>
      </c>
      <c r="C38489" t="str">
        <f t="shared" ref="C38489" si="38484">"INSERT INTO partner_customer (customer_id, customer_number, partner_id) VALUES ("&amp;A38489&amp;", '"&amp;B38489&amp;"', 1000);"</f>
        <v>INSERT INTO partner_customer (customer_id, customer_number, partner_id) VALUES (38488, '0322-1590258', 1000);</v>
      </c>
    </row>
    <row r="38490" spans="1:3" x14ac:dyDescent="0.3">
      <c r="A38490">
        <v>38489</v>
      </c>
      <c r="B38490" t="s">
        <v>39842</v>
      </c>
      <c r="C38490" t="str">
        <f t="shared" ref="C38490" si="38485">"INSERT INTO partner_customer (customer_id, customer_number, partner_id) VALUES ("&amp;A38490&amp;", '"&amp;B38490&amp;"', 1001);"</f>
        <v>INSERT INTO partner_customer (customer_id, customer_number, partner_id) VALUES (38489, '0322-7608546', 1001);</v>
      </c>
    </row>
    <row r="38491" spans="1:3" x14ac:dyDescent="0.3">
      <c r="A38491">
        <v>38490</v>
      </c>
      <c r="B38491" t="s">
        <v>39843</v>
      </c>
      <c r="C38491" t="str">
        <f t="shared" ref="C38491" si="38486">"INSERT INTO partner_customer (customer_id, customer_number, partner_id) VALUES ("&amp;A38491&amp;", '"&amp;B38491&amp;"', 1002);"</f>
        <v>INSERT INTO partner_customer (customer_id, customer_number, partner_id) VALUES (38490, '0322-0768345', 1002);</v>
      </c>
    </row>
    <row r="38492" spans="1:3" x14ac:dyDescent="0.3">
      <c r="A38492">
        <v>38491</v>
      </c>
      <c r="B38492" t="s">
        <v>39844</v>
      </c>
      <c r="C38492" t="str">
        <f t="shared" ref="C38492" si="38487">"INSERT INTO partner_customer (customer_id, customer_number, partner_id) VALUES ("&amp;A38492&amp;", '"&amp;B38492&amp;"', 1000);"</f>
        <v>INSERT INTO partner_customer (customer_id, customer_number, partner_id) VALUES (38491, '0322-2646627', 1000);</v>
      </c>
    </row>
    <row r="38493" spans="1:3" x14ac:dyDescent="0.3">
      <c r="A38493">
        <v>38492</v>
      </c>
      <c r="B38493" t="s">
        <v>39845</v>
      </c>
      <c r="C38493" t="str">
        <f t="shared" ref="C38493" si="38488">"INSERT INTO partner_customer (customer_id, customer_number, partner_id) VALUES ("&amp;A38493&amp;", '"&amp;B38493&amp;"', 1001);"</f>
        <v>INSERT INTO partner_customer (customer_id, customer_number, partner_id) VALUES (38492, '0322-7645974', 1001);</v>
      </c>
    </row>
    <row r="38494" spans="1:3" x14ac:dyDescent="0.3">
      <c r="A38494">
        <v>38493</v>
      </c>
      <c r="B38494" t="s">
        <v>39846</v>
      </c>
      <c r="C38494" t="str">
        <f t="shared" ref="C38494" si="38489">"INSERT INTO partner_customer (customer_id, customer_number, partner_id) VALUES ("&amp;A38494&amp;", '"&amp;B38494&amp;"', 1002);"</f>
        <v>INSERT INTO partner_customer (customer_id, customer_number, partner_id) VALUES (38493, '0322-2380666', 1002);</v>
      </c>
    </row>
    <row r="38495" spans="1:3" x14ac:dyDescent="0.3">
      <c r="A38495">
        <v>38494</v>
      </c>
      <c r="B38495" t="s">
        <v>39847</v>
      </c>
      <c r="C38495" t="str">
        <f t="shared" ref="C38495" si="38490">"INSERT INTO partner_customer (customer_id, customer_number, partner_id) VALUES ("&amp;A38495&amp;", '"&amp;B38495&amp;"', 1000);"</f>
        <v>INSERT INTO partner_customer (customer_id, customer_number, partner_id) VALUES (38494, '0322-1799324', 1000);</v>
      </c>
    </row>
    <row r="38496" spans="1:3" x14ac:dyDescent="0.3">
      <c r="A38496">
        <v>38495</v>
      </c>
      <c r="B38496" t="s">
        <v>39848</v>
      </c>
      <c r="C38496" t="str">
        <f t="shared" ref="C38496" si="38491">"INSERT INTO partner_customer (customer_id, customer_number, partner_id) VALUES ("&amp;A38496&amp;", '"&amp;B38496&amp;"', 1001);"</f>
        <v>INSERT INTO partner_customer (customer_id, customer_number, partner_id) VALUES (38495, '0322-9709851', 1001);</v>
      </c>
    </row>
    <row r="38497" spans="1:3" x14ac:dyDescent="0.3">
      <c r="A38497">
        <v>38496</v>
      </c>
      <c r="B38497" t="s">
        <v>39849</v>
      </c>
      <c r="C38497" t="str">
        <f t="shared" ref="C38497" si="38492">"INSERT INTO partner_customer (customer_id, customer_number, partner_id) VALUES ("&amp;A38497&amp;", '"&amp;B38497&amp;"', 1002);"</f>
        <v>INSERT INTO partner_customer (customer_id, customer_number, partner_id) VALUES (38496, '0322-6518994', 1002);</v>
      </c>
    </row>
    <row r="38498" spans="1:3" x14ac:dyDescent="0.3">
      <c r="A38498">
        <v>38497</v>
      </c>
      <c r="B38498" t="s">
        <v>39850</v>
      </c>
      <c r="C38498" t="str">
        <f t="shared" ref="C38498" si="38493">"INSERT INTO partner_customer (customer_id, customer_number, partner_id) VALUES ("&amp;A38498&amp;", '"&amp;B38498&amp;"', 1000);"</f>
        <v>INSERT INTO partner_customer (customer_id, customer_number, partner_id) VALUES (38497, '0322-6265469', 1000);</v>
      </c>
    </row>
    <row r="38499" spans="1:3" x14ac:dyDescent="0.3">
      <c r="A38499">
        <v>38498</v>
      </c>
      <c r="B38499" t="s">
        <v>39851</v>
      </c>
      <c r="C38499" t="str">
        <f t="shared" ref="C38499" si="38494">"INSERT INTO partner_customer (customer_id, customer_number, partner_id) VALUES ("&amp;A38499&amp;", '"&amp;B38499&amp;"', 1001);"</f>
        <v>INSERT INTO partner_customer (customer_id, customer_number, partner_id) VALUES (38498, '0322-9305342', 1001);</v>
      </c>
    </row>
    <row r="38500" spans="1:3" x14ac:dyDescent="0.3">
      <c r="A38500">
        <v>38499</v>
      </c>
      <c r="B38500" t="s">
        <v>39852</v>
      </c>
      <c r="C38500" t="str">
        <f t="shared" ref="C38500" si="38495">"INSERT INTO partner_customer (customer_id, customer_number, partner_id) VALUES ("&amp;A38500&amp;", '"&amp;B38500&amp;"', 1002);"</f>
        <v>INSERT INTO partner_customer (customer_id, customer_number, partner_id) VALUES (38499, '0322-8890008', 1002);</v>
      </c>
    </row>
    <row r="38501" spans="1:3" x14ac:dyDescent="0.3">
      <c r="A38501">
        <v>38500</v>
      </c>
      <c r="B38501" t="s">
        <v>39853</v>
      </c>
      <c r="C38501" t="str">
        <f t="shared" ref="C38501" si="38496">"INSERT INTO partner_customer (customer_id, customer_number, partner_id) VALUES ("&amp;A38501&amp;", '"&amp;B38501&amp;"', 1000);"</f>
        <v>INSERT INTO partner_customer (customer_id, customer_number, partner_id) VALUES (38500, '0322-2997849', 1000);</v>
      </c>
    </row>
    <row r="38502" spans="1:3" x14ac:dyDescent="0.3">
      <c r="A38502">
        <v>38501</v>
      </c>
      <c r="B38502" t="s">
        <v>39854</v>
      </c>
      <c r="C38502" t="str">
        <f t="shared" ref="C38502" si="38497">"INSERT INTO partner_customer (customer_id, customer_number, partner_id) VALUES ("&amp;A38502&amp;", '"&amp;B38502&amp;"', 1001);"</f>
        <v>INSERT INTO partner_customer (customer_id, customer_number, partner_id) VALUES (38501, '0322-8716524', 1001);</v>
      </c>
    </row>
    <row r="38503" spans="1:3" x14ac:dyDescent="0.3">
      <c r="A38503">
        <v>38502</v>
      </c>
      <c r="B38503" t="s">
        <v>39855</v>
      </c>
      <c r="C38503" t="str">
        <f t="shared" ref="C38503" si="38498">"INSERT INTO partner_customer (customer_id, customer_number, partner_id) VALUES ("&amp;A38503&amp;", '"&amp;B38503&amp;"', 1002);"</f>
        <v>INSERT INTO partner_customer (customer_id, customer_number, partner_id) VALUES (38502, '0322-0939036', 1002);</v>
      </c>
    </row>
    <row r="38504" spans="1:3" x14ac:dyDescent="0.3">
      <c r="A38504">
        <v>38503</v>
      </c>
      <c r="B38504" t="s">
        <v>39856</v>
      </c>
      <c r="C38504" t="str">
        <f t="shared" ref="C38504" si="38499">"INSERT INTO partner_customer (customer_id, customer_number, partner_id) VALUES ("&amp;A38504&amp;", '"&amp;B38504&amp;"', 1000);"</f>
        <v>INSERT INTO partner_customer (customer_id, customer_number, partner_id) VALUES (38503, '0322-2791829', 1000);</v>
      </c>
    </row>
    <row r="38505" spans="1:3" x14ac:dyDescent="0.3">
      <c r="A38505">
        <v>38504</v>
      </c>
      <c r="B38505" t="s">
        <v>39857</v>
      </c>
      <c r="C38505" t="str">
        <f t="shared" ref="C38505" si="38500">"INSERT INTO partner_customer (customer_id, customer_number, partner_id) VALUES ("&amp;A38505&amp;", '"&amp;B38505&amp;"', 1001);"</f>
        <v>INSERT INTO partner_customer (customer_id, customer_number, partner_id) VALUES (38504, '0322-6533432', 1001);</v>
      </c>
    </row>
    <row r="38506" spans="1:3" x14ac:dyDescent="0.3">
      <c r="A38506">
        <v>38505</v>
      </c>
      <c r="B38506" t="s">
        <v>39858</v>
      </c>
      <c r="C38506" t="str">
        <f t="shared" ref="C38506" si="38501">"INSERT INTO partner_customer (customer_id, customer_number, partner_id) VALUES ("&amp;A38506&amp;", '"&amp;B38506&amp;"', 1002);"</f>
        <v>INSERT INTO partner_customer (customer_id, customer_number, partner_id) VALUES (38505, '0322-3440432', 1002);</v>
      </c>
    </row>
    <row r="38507" spans="1:3" x14ac:dyDescent="0.3">
      <c r="A38507">
        <v>38506</v>
      </c>
      <c r="B38507" t="s">
        <v>39859</v>
      </c>
      <c r="C38507" t="str">
        <f t="shared" ref="C38507" si="38502">"INSERT INTO partner_customer (customer_id, customer_number, partner_id) VALUES ("&amp;A38507&amp;", '"&amp;B38507&amp;"', 1000);"</f>
        <v>INSERT INTO partner_customer (customer_id, customer_number, partner_id) VALUES (38506, '0322-3583042', 1000);</v>
      </c>
    </row>
    <row r="38508" spans="1:3" x14ac:dyDescent="0.3">
      <c r="A38508">
        <v>38507</v>
      </c>
      <c r="B38508" t="s">
        <v>39860</v>
      </c>
      <c r="C38508" t="str">
        <f t="shared" ref="C38508" si="38503">"INSERT INTO partner_customer (customer_id, customer_number, partner_id) VALUES ("&amp;A38508&amp;", '"&amp;B38508&amp;"', 1001);"</f>
        <v>INSERT INTO partner_customer (customer_id, customer_number, partner_id) VALUES (38507, '0322-9460508', 1001);</v>
      </c>
    </row>
    <row r="38509" spans="1:3" x14ac:dyDescent="0.3">
      <c r="A38509">
        <v>38508</v>
      </c>
      <c r="B38509" t="s">
        <v>39861</v>
      </c>
      <c r="C38509" t="str">
        <f t="shared" ref="C38509" si="38504">"INSERT INTO partner_customer (customer_id, customer_number, partner_id) VALUES ("&amp;A38509&amp;", '"&amp;B38509&amp;"', 1002);"</f>
        <v>INSERT INTO partner_customer (customer_id, customer_number, partner_id) VALUES (38508, '0322-1680177', 1002);</v>
      </c>
    </row>
    <row r="38510" spans="1:3" x14ac:dyDescent="0.3">
      <c r="A38510">
        <v>38509</v>
      </c>
      <c r="B38510" t="s">
        <v>39862</v>
      </c>
      <c r="C38510" t="str">
        <f t="shared" ref="C38510" si="38505">"INSERT INTO partner_customer (customer_id, customer_number, partner_id) VALUES ("&amp;A38510&amp;", '"&amp;B38510&amp;"', 1000);"</f>
        <v>INSERT INTO partner_customer (customer_id, customer_number, partner_id) VALUES (38509, '0322-0833787', 1000);</v>
      </c>
    </row>
    <row r="38511" spans="1:3" x14ac:dyDescent="0.3">
      <c r="A38511">
        <v>38510</v>
      </c>
      <c r="B38511" t="s">
        <v>39863</v>
      </c>
      <c r="C38511" t="str">
        <f t="shared" ref="C38511" si="38506">"INSERT INTO partner_customer (customer_id, customer_number, partner_id) VALUES ("&amp;A38511&amp;", '"&amp;B38511&amp;"', 1001);"</f>
        <v>INSERT INTO partner_customer (customer_id, customer_number, partner_id) VALUES (38510, '0322-7080366', 1001);</v>
      </c>
    </row>
    <row r="38512" spans="1:3" x14ac:dyDescent="0.3">
      <c r="A38512">
        <v>38511</v>
      </c>
      <c r="B38512" t="s">
        <v>39864</v>
      </c>
      <c r="C38512" t="str">
        <f t="shared" ref="C38512" si="38507">"INSERT INTO partner_customer (customer_id, customer_number, partner_id) VALUES ("&amp;A38512&amp;", '"&amp;B38512&amp;"', 1002);"</f>
        <v>INSERT INTO partner_customer (customer_id, customer_number, partner_id) VALUES (38511, '0322-5766631', 1002);</v>
      </c>
    </row>
    <row r="38513" spans="1:3" x14ac:dyDescent="0.3">
      <c r="A38513">
        <v>38512</v>
      </c>
      <c r="B38513" t="s">
        <v>39865</v>
      </c>
      <c r="C38513" t="str">
        <f t="shared" ref="C38513" si="38508">"INSERT INTO partner_customer (customer_id, customer_number, partner_id) VALUES ("&amp;A38513&amp;", '"&amp;B38513&amp;"', 1000);"</f>
        <v>INSERT INTO partner_customer (customer_id, customer_number, partner_id) VALUES (38512, '0322-0162163', 1000);</v>
      </c>
    </row>
    <row r="38514" spans="1:3" x14ac:dyDescent="0.3">
      <c r="A38514">
        <v>38513</v>
      </c>
      <c r="B38514" t="s">
        <v>39866</v>
      </c>
      <c r="C38514" t="str">
        <f t="shared" ref="C38514" si="38509">"INSERT INTO partner_customer (customer_id, customer_number, partner_id) VALUES ("&amp;A38514&amp;", '"&amp;B38514&amp;"', 1001);"</f>
        <v>INSERT INTO partner_customer (customer_id, customer_number, partner_id) VALUES (38513, '0322-8353615', 1001);</v>
      </c>
    </row>
    <row r="38515" spans="1:3" x14ac:dyDescent="0.3">
      <c r="A38515">
        <v>38514</v>
      </c>
      <c r="B38515" t="s">
        <v>39867</v>
      </c>
      <c r="C38515" t="str">
        <f t="shared" ref="C38515" si="38510">"INSERT INTO partner_customer (customer_id, customer_number, partner_id) VALUES ("&amp;A38515&amp;", '"&amp;B38515&amp;"', 1002);"</f>
        <v>INSERT INTO partner_customer (customer_id, customer_number, partner_id) VALUES (38514, '0322-1739396', 1002);</v>
      </c>
    </row>
    <row r="38516" spans="1:3" x14ac:dyDescent="0.3">
      <c r="A38516">
        <v>38515</v>
      </c>
      <c r="B38516" t="s">
        <v>39868</v>
      </c>
      <c r="C38516" t="str">
        <f t="shared" ref="C38516" si="38511">"INSERT INTO partner_customer (customer_id, customer_number, partner_id) VALUES ("&amp;A38516&amp;", '"&amp;B38516&amp;"', 1000);"</f>
        <v>INSERT INTO partner_customer (customer_id, customer_number, partner_id) VALUES (38515, '0322-5380089', 1000);</v>
      </c>
    </row>
    <row r="38517" spans="1:3" x14ac:dyDescent="0.3">
      <c r="A38517">
        <v>38516</v>
      </c>
      <c r="B38517" t="s">
        <v>39869</v>
      </c>
      <c r="C38517" t="str">
        <f t="shared" ref="C38517" si="38512">"INSERT INTO partner_customer (customer_id, customer_number, partner_id) VALUES ("&amp;A38517&amp;", '"&amp;B38517&amp;"', 1001);"</f>
        <v>INSERT INTO partner_customer (customer_id, customer_number, partner_id) VALUES (38516, '0322-5614492', 1001);</v>
      </c>
    </row>
    <row r="38518" spans="1:3" x14ac:dyDescent="0.3">
      <c r="A38518">
        <v>38517</v>
      </c>
      <c r="B38518" t="s">
        <v>39870</v>
      </c>
      <c r="C38518" t="str">
        <f t="shared" ref="C38518" si="38513">"INSERT INTO partner_customer (customer_id, customer_number, partner_id) VALUES ("&amp;A38518&amp;", '"&amp;B38518&amp;"', 1002);"</f>
        <v>INSERT INTO partner_customer (customer_id, customer_number, partner_id) VALUES (38517, '0322-8077023', 1002);</v>
      </c>
    </row>
    <row r="38519" spans="1:3" x14ac:dyDescent="0.3">
      <c r="A38519">
        <v>38518</v>
      </c>
      <c r="B38519" t="s">
        <v>39871</v>
      </c>
      <c r="C38519" t="str">
        <f t="shared" ref="C38519" si="38514">"INSERT INTO partner_customer (customer_id, customer_number, partner_id) VALUES ("&amp;A38519&amp;", '"&amp;B38519&amp;"', 1000);"</f>
        <v>INSERT INTO partner_customer (customer_id, customer_number, partner_id) VALUES (38518, '0322-8343070', 1000);</v>
      </c>
    </row>
    <row r="38520" spans="1:3" x14ac:dyDescent="0.3">
      <c r="A38520">
        <v>38519</v>
      </c>
      <c r="B38520" t="s">
        <v>39872</v>
      </c>
      <c r="C38520" t="str">
        <f t="shared" ref="C38520" si="38515">"INSERT INTO partner_customer (customer_id, customer_number, partner_id) VALUES ("&amp;A38520&amp;", '"&amp;B38520&amp;"', 1001);"</f>
        <v>INSERT INTO partner_customer (customer_id, customer_number, partner_id) VALUES (38519, '0322-9897852', 1001);</v>
      </c>
    </row>
    <row r="38521" spans="1:3" x14ac:dyDescent="0.3">
      <c r="A38521">
        <v>38520</v>
      </c>
      <c r="B38521" t="s">
        <v>39873</v>
      </c>
      <c r="C38521" t="str">
        <f t="shared" ref="C38521" si="38516">"INSERT INTO partner_customer (customer_id, customer_number, partner_id) VALUES ("&amp;A38521&amp;", '"&amp;B38521&amp;"', 1002);"</f>
        <v>INSERT INTO partner_customer (customer_id, customer_number, partner_id) VALUES (38520, '0322-2499451', 1002);</v>
      </c>
    </row>
    <row r="38522" spans="1:3" x14ac:dyDescent="0.3">
      <c r="A38522">
        <v>38521</v>
      </c>
      <c r="B38522" t="s">
        <v>39874</v>
      </c>
      <c r="C38522" t="str">
        <f t="shared" ref="C38522" si="38517">"INSERT INTO partner_customer (customer_id, customer_number, partner_id) VALUES ("&amp;A38522&amp;", '"&amp;B38522&amp;"', 1000);"</f>
        <v>INSERT INTO partner_customer (customer_id, customer_number, partner_id) VALUES (38521, '0322-6382607', 1000);</v>
      </c>
    </row>
    <row r="38523" spans="1:3" x14ac:dyDescent="0.3">
      <c r="A38523">
        <v>38522</v>
      </c>
      <c r="B38523" t="s">
        <v>39875</v>
      </c>
      <c r="C38523" t="str">
        <f t="shared" ref="C38523" si="38518">"INSERT INTO partner_customer (customer_id, customer_number, partner_id) VALUES ("&amp;A38523&amp;", '"&amp;B38523&amp;"', 1001);"</f>
        <v>INSERT INTO partner_customer (customer_id, customer_number, partner_id) VALUES (38522, '0322-4924422', 1001);</v>
      </c>
    </row>
    <row r="38524" spans="1:3" x14ac:dyDescent="0.3">
      <c r="A38524">
        <v>38523</v>
      </c>
      <c r="B38524" t="s">
        <v>39876</v>
      </c>
      <c r="C38524" t="str">
        <f t="shared" ref="C38524" si="38519">"INSERT INTO partner_customer (customer_id, customer_number, partner_id) VALUES ("&amp;A38524&amp;", '"&amp;B38524&amp;"', 1002);"</f>
        <v>INSERT INTO partner_customer (customer_id, customer_number, partner_id) VALUES (38523, '0322-9950618', 1002);</v>
      </c>
    </row>
    <row r="38525" spans="1:3" x14ac:dyDescent="0.3">
      <c r="A38525">
        <v>38524</v>
      </c>
      <c r="B38525" t="s">
        <v>39877</v>
      </c>
      <c r="C38525" t="str">
        <f t="shared" ref="C38525" si="38520">"INSERT INTO partner_customer (customer_id, customer_number, partner_id) VALUES ("&amp;A38525&amp;", '"&amp;B38525&amp;"', 1000);"</f>
        <v>INSERT INTO partner_customer (customer_id, customer_number, partner_id) VALUES (38524, '0322-2242179', 1000);</v>
      </c>
    </row>
    <row r="38526" spans="1:3" x14ac:dyDescent="0.3">
      <c r="A38526">
        <v>38525</v>
      </c>
      <c r="B38526" t="s">
        <v>39878</v>
      </c>
      <c r="C38526" t="str">
        <f t="shared" ref="C38526" si="38521">"INSERT INTO partner_customer (customer_id, customer_number, partner_id) VALUES ("&amp;A38526&amp;", '"&amp;B38526&amp;"', 1001);"</f>
        <v>INSERT INTO partner_customer (customer_id, customer_number, partner_id) VALUES (38525, '0322-5817572', 1001);</v>
      </c>
    </row>
    <row r="38527" spans="1:3" x14ac:dyDescent="0.3">
      <c r="A38527">
        <v>38526</v>
      </c>
      <c r="B38527" t="s">
        <v>39879</v>
      </c>
      <c r="C38527" t="str">
        <f t="shared" ref="C38527" si="38522">"INSERT INTO partner_customer (customer_id, customer_number, partner_id) VALUES ("&amp;A38527&amp;", '"&amp;B38527&amp;"', 1002);"</f>
        <v>INSERT INTO partner_customer (customer_id, customer_number, partner_id) VALUES (38526, '0322-0916566', 1002);</v>
      </c>
    </row>
    <row r="38528" spans="1:3" x14ac:dyDescent="0.3">
      <c r="A38528">
        <v>38527</v>
      </c>
      <c r="B38528" t="s">
        <v>39880</v>
      </c>
      <c r="C38528" t="str">
        <f t="shared" ref="C38528" si="38523">"INSERT INTO partner_customer (customer_id, customer_number, partner_id) VALUES ("&amp;A38528&amp;", '"&amp;B38528&amp;"', 1000);"</f>
        <v>INSERT INTO partner_customer (customer_id, customer_number, partner_id) VALUES (38527, '0322-3889231', 1000);</v>
      </c>
    </row>
    <row r="38529" spans="1:3" x14ac:dyDescent="0.3">
      <c r="A38529">
        <v>38528</v>
      </c>
      <c r="B38529" t="s">
        <v>39881</v>
      </c>
      <c r="C38529" t="str">
        <f t="shared" ref="C38529" si="38524">"INSERT INTO partner_customer (customer_id, customer_number, partner_id) VALUES ("&amp;A38529&amp;", '"&amp;B38529&amp;"', 1001);"</f>
        <v>INSERT INTO partner_customer (customer_id, customer_number, partner_id) VALUES (38528, '0322-3415540', 1001);</v>
      </c>
    </row>
    <row r="38530" spans="1:3" x14ac:dyDescent="0.3">
      <c r="A38530">
        <v>38529</v>
      </c>
      <c r="B38530" t="s">
        <v>39882</v>
      </c>
      <c r="C38530" t="str">
        <f t="shared" ref="C38530" si="38525">"INSERT INTO partner_customer (customer_id, customer_number, partner_id) VALUES ("&amp;A38530&amp;", '"&amp;B38530&amp;"', 1002);"</f>
        <v>INSERT INTO partner_customer (customer_id, customer_number, partner_id) VALUES (38529, '0322-7006649', 1002);</v>
      </c>
    </row>
    <row r="38531" spans="1:3" x14ac:dyDescent="0.3">
      <c r="A38531">
        <v>38530</v>
      </c>
      <c r="B38531" t="s">
        <v>39883</v>
      </c>
      <c r="C38531" t="str">
        <f t="shared" ref="C38531" si="38526">"INSERT INTO partner_customer (customer_id, customer_number, partner_id) VALUES ("&amp;A38531&amp;", '"&amp;B38531&amp;"', 1000);"</f>
        <v>INSERT INTO partner_customer (customer_id, customer_number, partner_id) VALUES (38530, '0322-2674361', 1000);</v>
      </c>
    </row>
    <row r="38532" spans="1:3" x14ac:dyDescent="0.3">
      <c r="A38532">
        <v>38531</v>
      </c>
      <c r="B38532" t="s">
        <v>39884</v>
      </c>
      <c r="C38532" t="str">
        <f t="shared" ref="C38532" si="38527">"INSERT INTO partner_customer (customer_id, customer_number, partner_id) VALUES ("&amp;A38532&amp;", '"&amp;B38532&amp;"', 1001);"</f>
        <v>INSERT INTO partner_customer (customer_id, customer_number, partner_id) VALUES (38531, '0322-4330514', 1001);</v>
      </c>
    </row>
    <row r="38533" spans="1:3" x14ac:dyDescent="0.3">
      <c r="A38533">
        <v>38532</v>
      </c>
      <c r="B38533" t="s">
        <v>39885</v>
      </c>
      <c r="C38533" t="str">
        <f t="shared" ref="C38533" si="38528">"INSERT INTO partner_customer (customer_id, customer_number, partner_id) VALUES ("&amp;A38533&amp;", '"&amp;B38533&amp;"', 1002);"</f>
        <v>INSERT INTO partner_customer (customer_id, customer_number, partner_id) VALUES (38532, '0322-4523538', 1002);</v>
      </c>
    </row>
    <row r="38534" spans="1:3" x14ac:dyDescent="0.3">
      <c r="A38534">
        <v>38533</v>
      </c>
      <c r="B38534" t="s">
        <v>39886</v>
      </c>
      <c r="C38534" t="str">
        <f t="shared" ref="C38534" si="38529">"INSERT INTO partner_customer (customer_id, customer_number, partner_id) VALUES ("&amp;A38534&amp;", '"&amp;B38534&amp;"', 1000);"</f>
        <v>INSERT INTO partner_customer (customer_id, customer_number, partner_id) VALUES (38533, '0322-2163101', 1000);</v>
      </c>
    </row>
    <row r="38535" spans="1:3" x14ac:dyDescent="0.3">
      <c r="A38535">
        <v>38534</v>
      </c>
      <c r="B38535" t="s">
        <v>39887</v>
      </c>
      <c r="C38535" t="str">
        <f t="shared" ref="C38535" si="38530">"INSERT INTO partner_customer (customer_id, customer_number, partner_id) VALUES ("&amp;A38535&amp;", '"&amp;B38535&amp;"', 1001);"</f>
        <v>INSERT INTO partner_customer (customer_id, customer_number, partner_id) VALUES (38534, '0322-3910330', 1001);</v>
      </c>
    </row>
    <row r="38536" spans="1:3" x14ac:dyDescent="0.3">
      <c r="A38536">
        <v>38535</v>
      </c>
      <c r="B38536" t="s">
        <v>39888</v>
      </c>
      <c r="C38536" t="str">
        <f t="shared" ref="C38536" si="38531">"INSERT INTO partner_customer (customer_id, customer_number, partner_id) VALUES ("&amp;A38536&amp;", '"&amp;B38536&amp;"', 1002);"</f>
        <v>INSERT INTO partner_customer (customer_id, customer_number, partner_id) VALUES (38535, '0322-2036575', 1002);</v>
      </c>
    </row>
    <row r="38537" spans="1:3" x14ac:dyDescent="0.3">
      <c r="A38537">
        <v>38536</v>
      </c>
      <c r="B38537" t="s">
        <v>39889</v>
      </c>
      <c r="C38537" t="str">
        <f t="shared" ref="C38537" si="38532">"INSERT INTO partner_customer (customer_id, customer_number, partner_id) VALUES ("&amp;A38537&amp;", '"&amp;B38537&amp;"', 1000);"</f>
        <v>INSERT INTO partner_customer (customer_id, customer_number, partner_id) VALUES (38536, '0322-0210152', 1000);</v>
      </c>
    </row>
    <row r="38538" spans="1:3" x14ac:dyDescent="0.3">
      <c r="A38538">
        <v>38537</v>
      </c>
      <c r="B38538" t="s">
        <v>39890</v>
      </c>
      <c r="C38538" t="str">
        <f t="shared" ref="C38538" si="38533">"INSERT INTO partner_customer (customer_id, customer_number, partner_id) VALUES ("&amp;A38538&amp;", '"&amp;B38538&amp;"', 1001);"</f>
        <v>INSERT INTO partner_customer (customer_id, customer_number, partner_id) VALUES (38537, '0322-3258939', 1001);</v>
      </c>
    </row>
    <row r="38539" spans="1:3" x14ac:dyDescent="0.3">
      <c r="A38539">
        <v>38538</v>
      </c>
      <c r="B38539" t="s">
        <v>39891</v>
      </c>
      <c r="C38539" t="str">
        <f t="shared" ref="C38539" si="38534">"INSERT INTO partner_customer (customer_id, customer_number, partner_id) VALUES ("&amp;A38539&amp;", '"&amp;B38539&amp;"', 1002);"</f>
        <v>INSERT INTO partner_customer (customer_id, customer_number, partner_id) VALUES (38538, '0322-1297975', 1002);</v>
      </c>
    </row>
    <row r="38540" spans="1:3" x14ac:dyDescent="0.3">
      <c r="A38540">
        <v>38539</v>
      </c>
      <c r="B38540" t="s">
        <v>39892</v>
      </c>
      <c r="C38540" t="str">
        <f t="shared" ref="C38540" si="38535">"INSERT INTO partner_customer (customer_id, customer_number, partner_id) VALUES ("&amp;A38540&amp;", '"&amp;B38540&amp;"', 1000);"</f>
        <v>INSERT INTO partner_customer (customer_id, customer_number, partner_id) VALUES (38539, '0322-8349074', 1000);</v>
      </c>
    </row>
    <row r="38541" spans="1:3" x14ac:dyDescent="0.3">
      <c r="A38541">
        <v>38540</v>
      </c>
      <c r="B38541" t="s">
        <v>39893</v>
      </c>
      <c r="C38541" t="str">
        <f t="shared" ref="C38541" si="38536">"INSERT INTO partner_customer (customer_id, customer_number, partner_id) VALUES ("&amp;A38541&amp;", '"&amp;B38541&amp;"', 1001);"</f>
        <v>INSERT INTO partner_customer (customer_id, customer_number, partner_id) VALUES (38540, '0322-2267750', 1001);</v>
      </c>
    </row>
    <row r="38542" spans="1:3" x14ac:dyDescent="0.3">
      <c r="A38542">
        <v>38541</v>
      </c>
      <c r="B38542" t="s">
        <v>39894</v>
      </c>
      <c r="C38542" t="str">
        <f t="shared" ref="C38542" si="38537">"INSERT INTO partner_customer (customer_id, customer_number, partner_id) VALUES ("&amp;A38542&amp;", '"&amp;B38542&amp;"', 1002);"</f>
        <v>INSERT INTO partner_customer (customer_id, customer_number, partner_id) VALUES (38541, '0322-0391343', 1002);</v>
      </c>
    </row>
    <row r="38543" spans="1:3" x14ac:dyDescent="0.3">
      <c r="A38543">
        <v>38542</v>
      </c>
      <c r="B38543" t="s">
        <v>39895</v>
      </c>
      <c r="C38543" t="str">
        <f t="shared" ref="C38543" si="38538">"INSERT INTO partner_customer (customer_id, customer_number, partner_id) VALUES ("&amp;A38543&amp;", '"&amp;B38543&amp;"', 1000);"</f>
        <v>INSERT INTO partner_customer (customer_id, customer_number, partner_id) VALUES (38542, '0322-9199501', 1000);</v>
      </c>
    </row>
    <row r="38544" spans="1:3" x14ac:dyDescent="0.3">
      <c r="A38544">
        <v>38543</v>
      </c>
      <c r="B38544" t="s">
        <v>39896</v>
      </c>
      <c r="C38544" t="str">
        <f t="shared" ref="C38544" si="38539">"INSERT INTO partner_customer (customer_id, customer_number, partner_id) VALUES ("&amp;A38544&amp;", '"&amp;B38544&amp;"', 1001);"</f>
        <v>INSERT INTO partner_customer (customer_id, customer_number, partner_id) VALUES (38543, '0322-5713729', 1001);</v>
      </c>
    </row>
    <row r="38545" spans="1:3" x14ac:dyDescent="0.3">
      <c r="A38545">
        <v>38544</v>
      </c>
      <c r="B38545" t="s">
        <v>39897</v>
      </c>
      <c r="C38545" t="str">
        <f t="shared" ref="C38545" si="38540">"INSERT INTO partner_customer (customer_id, customer_number, partner_id) VALUES ("&amp;A38545&amp;", '"&amp;B38545&amp;"', 1002);"</f>
        <v>INSERT INTO partner_customer (customer_id, customer_number, partner_id) VALUES (38544, '0322-4389868', 1002);</v>
      </c>
    </row>
    <row r="38546" spans="1:3" x14ac:dyDescent="0.3">
      <c r="A38546">
        <v>38545</v>
      </c>
      <c r="B38546" t="s">
        <v>39898</v>
      </c>
      <c r="C38546" t="str">
        <f t="shared" ref="C38546" si="38541">"INSERT INTO partner_customer (customer_id, customer_number, partner_id) VALUES ("&amp;A38546&amp;", '"&amp;B38546&amp;"', 1000);"</f>
        <v>INSERT INTO partner_customer (customer_id, customer_number, partner_id) VALUES (38545, '0322-3401190', 1000);</v>
      </c>
    </row>
    <row r="38547" spans="1:3" x14ac:dyDescent="0.3">
      <c r="A38547">
        <v>38546</v>
      </c>
      <c r="B38547" t="s">
        <v>39899</v>
      </c>
      <c r="C38547" t="str">
        <f t="shared" ref="C38547" si="38542">"INSERT INTO partner_customer (customer_id, customer_number, partner_id) VALUES ("&amp;A38547&amp;", '"&amp;B38547&amp;"', 1001);"</f>
        <v>INSERT INTO partner_customer (customer_id, customer_number, partner_id) VALUES (38546, '0322-7000414', 1001);</v>
      </c>
    </row>
    <row r="38548" spans="1:3" x14ac:dyDescent="0.3">
      <c r="A38548">
        <v>38547</v>
      </c>
      <c r="B38548" t="s">
        <v>39900</v>
      </c>
      <c r="C38548" t="str">
        <f t="shared" ref="C38548" si="38543">"INSERT INTO partner_customer (customer_id, customer_number, partner_id) VALUES ("&amp;A38548&amp;", '"&amp;B38548&amp;"', 1002);"</f>
        <v>INSERT INTO partner_customer (customer_id, customer_number, partner_id) VALUES (38547, '0322-7415692', 1002);</v>
      </c>
    </row>
    <row r="38549" spans="1:3" x14ac:dyDescent="0.3">
      <c r="A38549">
        <v>38548</v>
      </c>
      <c r="B38549" t="s">
        <v>39901</v>
      </c>
      <c r="C38549" t="str">
        <f t="shared" ref="C38549" si="38544">"INSERT INTO partner_customer (customer_id, customer_number, partner_id) VALUES ("&amp;A38549&amp;", '"&amp;B38549&amp;"', 1000);"</f>
        <v>INSERT INTO partner_customer (customer_id, customer_number, partner_id) VALUES (38548, '0322-9822425', 1000);</v>
      </c>
    </row>
    <row r="38550" spans="1:3" x14ac:dyDescent="0.3">
      <c r="A38550">
        <v>38549</v>
      </c>
      <c r="B38550" t="s">
        <v>39902</v>
      </c>
      <c r="C38550" t="str">
        <f t="shared" ref="C38550" si="38545">"INSERT INTO partner_customer (customer_id, customer_number, partner_id) VALUES ("&amp;A38550&amp;", '"&amp;B38550&amp;"', 1001);"</f>
        <v>INSERT INTO partner_customer (customer_id, customer_number, partner_id) VALUES (38549, '0322-4954236', 1001);</v>
      </c>
    </row>
    <row r="38551" spans="1:3" x14ac:dyDescent="0.3">
      <c r="A38551">
        <v>38550</v>
      </c>
      <c r="B38551" t="s">
        <v>39903</v>
      </c>
      <c r="C38551" t="str">
        <f t="shared" ref="C38551" si="38546">"INSERT INTO partner_customer (customer_id, customer_number, partner_id) VALUES ("&amp;A38551&amp;", '"&amp;B38551&amp;"', 1002);"</f>
        <v>INSERT INTO partner_customer (customer_id, customer_number, partner_id) VALUES (38550, '0322-6966721', 1002);</v>
      </c>
    </row>
    <row r="38552" spans="1:3" x14ac:dyDescent="0.3">
      <c r="A38552">
        <v>38551</v>
      </c>
      <c r="B38552" t="s">
        <v>39904</v>
      </c>
      <c r="C38552" t="str">
        <f t="shared" ref="C38552" si="38547">"INSERT INTO partner_customer (customer_id, customer_number, partner_id) VALUES ("&amp;A38552&amp;", '"&amp;B38552&amp;"', 1000);"</f>
        <v>INSERT INTO partner_customer (customer_id, customer_number, partner_id) VALUES (38551, '0322-3492040', 1000);</v>
      </c>
    </row>
    <row r="38553" spans="1:3" x14ac:dyDescent="0.3">
      <c r="A38553">
        <v>38552</v>
      </c>
      <c r="B38553" t="s">
        <v>39905</v>
      </c>
      <c r="C38553" t="str">
        <f t="shared" ref="C38553" si="38548">"INSERT INTO partner_customer (customer_id, customer_number, partner_id) VALUES ("&amp;A38553&amp;", '"&amp;B38553&amp;"', 1001);"</f>
        <v>INSERT INTO partner_customer (customer_id, customer_number, partner_id) VALUES (38552, '0322-9825948', 1001);</v>
      </c>
    </row>
    <row r="38554" spans="1:3" x14ac:dyDescent="0.3">
      <c r="A38554">
        <v>38553</v>
      </c>
      <c r="B38554" t="s">
        <v>39906</v>
      </c>
      <c r="C38554" t="str">
        <f t="shared" ref="C38554" si="38549">"INSERT INTO partner_customer (customer_id, customer_number, partner_id) VALUES ("&amp;A38554&amp;", '"&amp;B38554&amp;"', 1002);"</f>
        <v>INSERT INTO partner_customer (customer_id, customer_number, partner_id) VALUES (38553, '0322-8415934', 1002);</v>
      </c>
    </row>
    <row r="38555" spans="1:3" x14ac:dyDescent="0.3">
      <c r="A38555">
        <v>38554</v>
      </c>
      <c r="B38555" t="s">
        <v>39907</v>
      </c>
      <c r="C38555" t="str">
        <f t="shared" ref="C38555" si="38550">"INSERT INTO partner_customer (customer_id, customer_number, partner_id) VALUES ("&amp;A38555&amp;", '"&amp;B38555&amp;"', 1000);"</f>
        <v>INSERT INTO partner_customer (customer_id, customer_number, partner_id) VALUES (38554, '0322-6451498', 1000);</v>
      </c>
    </row>
    <row r="38556" spans="1:3" x14ac:dyDescent="0.3">
      <c r="A38556">
        <v>38555</v>
      </c>
      <c r="B38556" t="s">
        <v>39908</v>
      </c>
      <c r="C38556" t="str">
        <f t="shared" ref="C38556" si="38551">"INSERT INTO partner_customer (customer_id, customer_number, partner_id) VALUES ("&amp;A38556&amp;", '"&amp;B38556&amp;"', 1001);"</f>
        <v>INSERT INTO partner_customer (customer_id, customer_number, partner_id) VALUES (38555, '0322-8141247', 1001);</v>
      </c>
    </row>
    <row r="38557" spans="1:3" x14ac:dyDescent="0.3">
      <c r="A38557">
        <v>38556</v>
      </c>
      <c r="B38557" t="s">
        <v>39909</v>
      </c>
      <c r="C38557" t="str">
        <f t="shared" ref="C38557" si="38552">"INSERT INTO partner_customer (customer_id, customer_number, partner_id) VALUES ("&amp;A38557&amp;", '"&amp;B38557&amp;"', 1002);"</f>
        <v>INSERT INTO partner_customer (customer_id, customer_number, partner_id) VALUES (38556, '0322-9859558', 1002);</v>
      </c>
    </row>
    <row r="38558" spans="1:3" x14ac:dyDescent="0.3">
      <c r="A38558">
        <v>38557</v>
      </c>
      <c r="B38558" t="s">
        <v>39910</v>
      </c>
      <c r="C38558" t="str">
        <f t="shared" ref="C38558" si="38553">"INSERT INTO partner_customer (customer_id, customer_number, partner_id) VALUES ("&amp;A38558&amp;", '"&amp;B38558&amp;"', 1000);"</f>
        <v>INSERT INTO partner_customer (customer_id, customer_number, partner_id) VALUES (38557, '0322-2819974', 1000);</v>
      </c>
    </row>
    <row r="38559" spans="1:3" x14ac:dyDescent="0.3">
      <c r="A38559">
        <v>38558</v>
      </c>
      <c r="B38559" t="s">
        <v>39911</v>
      </c>
      <c r="C38559" t="str">
        <f t="shared" ref="C38559" si="38554">"INSERT INTO partner_customer (customer_id, customer_number, partner_id) VALUES ("&amp;A38559&amp;", '"&amp;B38559&amp;"', 1001);"</f>
        <v>INSERT INTO partner_customer (customer_id, customer_number, partner_id) VALUES (38558, '0322-3142721', 1001);</v>
      </c>
    </row>
    <row r="38560" spans="1:3" x14ac:dyDescent="0.3">
      <c r="A38560">
        <v>38559</v>
      </c>
      <c r="B38560" t="s">
        <v>39912</v>
      </c>
      <c r="C38560" t="str">
        <f t="shared" ref="C38560" si="38555">"INSERT INTO partner_customer (customer_id, customer_number, partner_id) VALUES ("&amp;A38560&amp;", '"&amp;B38560&amp;"', 1002);"</f>
        <v>INSERT INTO partner_customer (customer_id, customer_number, partner_id) VALUES (38559, '0322-9019192', 1002);</v>
      </c>
    </row>
    <row r="38561" spans="1:3" x14ac:dyDescent="0.3">
      <c r="A38561">
        <v>38560</v>
      </c>
      <c r="B38561" t="s">
        <v>39913</v>
      </c>
      <c r="C38561" t="str">
        <f t="shared" ref="C38561" si="38556">"INSERT INTO partner_customer (customer_id, customer_number, partner_id) VALUES ("&amp;A38561&amp;", '"&amp;B38561&amp;"', 1000);"</f>
        <v>INSERT INTO partner_customer (customer_id, customer_number, partner_id) VALUES (38560, '0322-5208377', 1000);</v>
      </c>
    </row>
    <row r="38562" spans="1:3" x14ac:dyDescent="0.3">
      <c r="A38562">
        <v>38561</v>
      </c>
      <c r="B38562" t="s">
        <v>39914</v>
      </c>
      <c r="C38562" t="str">
        <f t="shared" ref="C38562" si="38557">"INSERT INTO partner_customer (customer_id, customer_number, partner_id) VALUES ("&amp;A38562&amp;", '"&amp;B38562&amp;"', 1001);"</f>
        <v>INSERT INTO partner_customer (customer_id, customer_number, partner_id) VALUES (38561, '0322-4705930', 1001);</v>
      </c>
    </row>
    <row r="38563" spans="1:3" x14ac:dyDescent="0.3">
      <c r="A38563">
        <v>38562</v>
      </c>
      <c r="B38563" t="s">
        <v>39915</v>
      </c>
      <c r="C38563" t="str">
        <f t="shared" ref="C38563" si="38558">"INSERT INTO partner_customer (customer_id, customer_number, partner_id) VALUES ("&amp;A38563&amp;", '"&amp;B38563&amp;"', 1002);"</f>
        <v>INSERT INTO partner_customer (customer_id, customer_number, partner_id) VALUES (38562, '0322-6291567', 1002);</v>
      </c>
    </row>
    <row r="38564" spans="1:3" x14ac:dyDescent="0.3">
      <c r="A38564">
        <v>38563</v>
      </c>
      <c r="B38564" t="s">
        <v>39916</v>
      </c>
      <c r="C38564" t="str">
        <f t="shared" ref="C38564" si="38559">"INSERT INTO partner_customer (customer_id, customer_number, partner_id) VALUES ("&amp;A38564&amp;", '"&amp;B38564&amp;"', 1000);"</f>
        <v>INSERT INTO partner_customer (customer_id, customer_number, partner_id) VALUES (38563, '0322-9590724', 1000);</v>
      </c>
    </row>
    <row r="38565" spans="1:3" x14ac:dyDescent="0.3">
      <c r="A38565">
        <v>38564</v>
      </c>
      <c r="B38565" t="s">
        <v>39917</v>
      </c>
      <c r="C38565" t="str">
        <f t="shared" ref="C38565" si="38560">"INSERT INTO partner_customer (customer_id, customer_number, partner_id) VALUES ("&amp;A38565&amp;", '"&amp;B38565&amp;"', 1001);"</f>
        <v>INSERT INTO partner_customer (customer_id, customer_number, partner_id) VALUES (38564, '0322-6648978', 1001);</v>
      </c>
    </row>
    <row r="38566" spans="1:3" x14ac:dyDescent="0.3">
      <c r="A38566">
        <v>38565</v>
      </c>
      <c r="B38566" t="s">
        <v>39918</v>
      </c>
      <c r="C38566" t="str">
        <f t="shared" ref="C38566" si="38561">"INSERT INTO partner_customer (customer_id, customer_number, partner_id) VALUES ("&amp;A38566&amp;", '"&amp;B38566&amp;"', 1002);"</f>
        <v>INSERT INTO partner_customer (customer_id, customer_number, partner_id) VALUES (38565, '0322-0295656', 1002);</v>
      </c>
    </row>
    <row r="38567" spans="1:3" x14ac:dyDescent="0.3">
      <c r="A38567">
        <v>38566</v>
      </c>
      <c r="B38567" t="s">
        <v>39919</v>
      </c>
      <c r="C38567" t="str">
        <f t="shared" ref="C38567" si="38562">"INSERT INTO partner_customer (customer_id, customer_number, partner_id) VALUES ("&amp;A38567&amp;", '"&amp;B38567&amp;"', 1000);"</f>
        <v>INSERT INTO partner_customer (customer_id, customer_number, partner_id) VALUES (38566, '0322-5527763', 1000);</v>
      </c>
    </row>
    <row r="38568" spans="1:3" x14ac:dyDescent="0.3">
      <c r="A38568">
        <v>38567</v>
      </c>
      <c r="B38568" t="s">
        <v>39920</v>
      </c>
      <c r="C38568" t="str">
        <f t="shared" ref="C38568" si="38563">"INSERT INTO partner_customer (customer_id, customer_number, partner_id) VALUES ("&amp;A38568&amp;", '"&amp;B38568&amp;"', 1001);"</f>
        <v>INSERT INTO partner_customer (customer_id, customer_number, partner_id) VALUES (38567, '0322-2641951', 1001);</v>
      </c>
    </row>
    <row r="38569" spans="1:3" x14ac:dyDescent="0.3">
      <c r="A38569">
        <v>38568</v>
      </c>
      <c r="B38569" t="s">
        <v>39921</v>
      </c>
      <c r="C38569" t="str">
        <f t="shared" ref="C38569" si="38564">"INSERT INTO partner_customer (customer_id, customer_number, partner_id) VALUES ("&amp;A38569&amp;", '"&amp;B38569&amp;"', 1002);"</f>
        <v>INSERT INTO partner_customer (customer_id, customer_number, partner_id) VALUES (38568, '0322-9566207', 1002);</v>
      </c>
    </row>
    <row r="38570" spans="1:3" x14ac:dyDescent="0.3">
      <c r="A38570">
        <v>38569</v>
      </c>
      <c r="B38570" t="s">
        <v>39922</v>
      </c>
      <c r="C38570" t="str">
        <f t="shared" ref="C38570" si="38565">"INSERT INTO partner_customer (customer_id, customer_number, partner_id) VALUES ("&amp;A38570&amp;", '"&amp;B38570&amp;"', 1000);"</f>
        <v>INSERT INTO partner_customer (customer_id, customer_number, partner_id) VALUES (38569, '0322-0527184', 1000);</v>
      </c>
    </row>
    <row r="38571" spans="1:3" x14ac:dyDescent="0.3">
      <c r="A38571">
        <v>38570</v>
      </c>
      <c r="B38571" t="s">
        <v>39923</v>
      </c>
      <c r="C38571" t="str">
        <f t="shared" ref="C38571" si="38566">"INSERT INTO partner_customer (customer_id, customer_number, partner_id) VALUES ("&amp;A38571&amp;", '"&amp;B38571&amp;"', 1001);"</f>
        <v>INSERT INTO partner_customer (customer_id, customer_number, partner_id) VALUES (38570, '0322-4763841', 1001);</v>
      </c>
    </row>
    <row r="38572" spans="1:3" x14ac:dyDescent="0.3">
      <c r="A38572">
        <v>38571</v>
      </c>
      <c r="B38572" t="s">
        <v>39924</v>
      </c>
      <c r="C38572" t="str">
        <f t="shared" ref="C38572" si="38567">"INSERT INTO partner_customer (customer_id, customer_number, partner_id) VALUES ("&amp;A38572&amp;", '"&amp;B38572&amp;"', 1002);"</f>
        <v>INSERT INTO partner_customer (customer_id, customer_number, partner_id) VALUES (38571, '0322-6085591', 1002);</v>
      </c>
    </row>
    <row r="38573" spans="1:3" x14ac:dyDescent="0.3">
      <c r="A38573">
        <v>38572</v>
      </c>
      <c r="B38573" t="s">
        <v>39925</v>
      </c>
      <c r="C38573" t="str">
        <f t="shared" ref="C38573" si="38568">"INSERT INTO partner_customer (customer_id, customer_number, partner_id) VALUES ("&amp;A38573&amp;", '"&amp;B38573&amp;"', 1000);"</f>
        <v>INSERT INTO partner_customer (customer_id, customer_number, partner_id) VALUES (38572, '0322-9098817', 1000);</v>
      </c>
    </row>
    <row r="38574" spans="1:3" x14ac:dyDescent="0.3">
      <c r="A38574">
        <v>38573</v>
      </c>
      <c r="B38574" t="s">
        <v>39926</v>
      </c>
      <c r="C38574" t="str">
        <f t="shared" ref="C38574" si="38569">"INSERT INTO partner_customer (customer_id, customer_number, partner_id) VALUES ("&amp;A38574&amp;", '"&amp;B38574&amp;"', 1001);"</f>
        <v>INSERT INTO partner_customer (customer_id, customer_number, partner_id) VALUES (38573, '0322-5131093', 1001);</v>
      </c>
    </row>
    <row r="38575" spans="1:3" x14ac:dyDescent="0.3">
      <c r="A38575">
        <v>38574</v>
      </c>
      <c r="B38575" t="s">
        <v>39927</v>
      </c>
      <c r="C38575" t="str">
        <f t="shared" ref="C38575" si="38570">"INSERT INTO partner_customer (customer_id, customer_number, partner_id) VALUES ("&amp;A38575&amp;", '"&amp;B38575&amp;"', 1002);"</f>
        <v>INSERT INTO partner_customer (customer_id, customer_number, partner_id) VALUES (38574, '0322-9944933', 1002);</v>
      </c>
    </row>
    <row r="38576" spans="1:3" x14ac:dyDescent="0.3">
      <c r="A38576">
        <v>38575</v>
      </c>
      <c r="B38576" t="s">
        <v>39928</v>
      </c>
      <c r="C38576" t="str">
        <f t="shared" ref="C38576" si="38571">"INSERT INTO partner_customer (customer_id, customer_number, partner_id) VALUES ("&amp;A38576&amp;", '"&amp;B38576&amp;"', 1000);"</f>
        <v>INSERT INTO partner_customer (customer_id, customer_number, partner_id) VALUES (38575, '0322-8998739', 1000);</v>
      </c>
    </row>
    <row r="38577" spans="1:3" x14ac:dyDescent="0.3">
      <c r="A38577">
        <v>38576</v>
      </c>
      <c r="B38577" t="s">
        <v>39929</v>
      </c>
      <c r="C38577" t="str">
        <f t="shared" ref="C38577" si="38572">"INSERT INTO partner_customer (customer_id, customer_number, partner_id) VALUES ("&amp;A38577&amp;", '"&amp;B38577&amp;"', 1001);"</f>
        <v>INSERT INTO partner_customer (customer_id, customer_number, partner_id) VALUES (38576, '0322-4949287', 1001);</v>
      </c>
    </row>
    <row r="38578" spans="1:3" x14ac:dyDescent="0.3">
      <c r="A38578">
        <v>38577</v>
      </c>
      <c r="B38578" t="s">
        <v>39930</v>
      </c>
      <c r="C38578" t="str">
        <f t="shared" ref="C38578" si="38573">"INSERT INTO partner_customer (customer_id, customer_number, partner_id) VALUES ("&amp;A38578&amp;", '"&amp;B38578&amp;"', 1002);"</f>
        <v>INSERT INTO partner_customer (customer_id, customer_number, partner_id) VALUES (38577, '0322-3920202', 1002);</v>
      </c>
    </row>
    <row r="38579" spans="1:3" x14ac:dyDescent="0.3">
      <c r="A38579">
        <v>38578</v>
      </c>
      <c r="B38579" t="s">
        <v>39931</v>
      </c>
      <c r="C38579" t="str">
        <f t="shared" ref="C38579" si="38574">"INSERT INTO partner_customer (customer_id, customer_number, partner_id) VALUES ("&amp;A38579&amp;", '"&amp;B38579&amp;"', 1000);"</f>
        <v>INSERT INTO partner_customer (customer_id, customer_number, partner_id) VALUES (38578, '0322-5039010', 1000);</v>
      </c>
    </row>
    <row r="38580" spans="1:3" x14ac:dyDescent="0.3">
      <c r="A38580">
        <v>38579</v>
      </c>
      <c r="B38580" t="s">
        <v>39932</v>
      </c>
      <c r="C38580" t="str">
        <f t="shared" ref="C38580" si="38575">"INSERT INTO partner_customer (customer_id, customer_number, partner_id) VALUES ("&amp;A38580&amp;", '"&amp;B38580&amp;"', 1001);"</f>
        <v>INSERT INTO partner_customer (customer_id, customer_number, partner_id) VALUES (38579, '0322-7180284', 1001);</v>
      </c>
    </row>
    <row r="38581" spans="1:3" x14ac:dyDescent="0.3">
      <c r="A38581">
        <v>38580</v>
      </c>
      <c r="B38581" t="s">
        <v>39933</v>
      </c>
      <c r="C38581" t="str">
        <f t="shared" ref="C38581" si="38576">"INSERT INTO partner_customer (customer_id, customer_number, partner_id) VALUES ("&amp;A38581&amp;", '"&amp;B38581&amp;"', 1002);"</f>
        <v>INSERT INTO partner_customer (customer_id, customer_number, partner_id) VALUES (38580, '0322-5185376', 1002);</v>
      </c>
    </row>
    <row r="38582" spans="1:3" x14ac:dyDescent="0.3">
      <c r="A38582">
        <v>38581</v>
      </c>
      <c r="B38582" t="s">
        <v>39934</v>
      </c>
      <c r="C38582" t="str">
        <f t="shared" ref="C38582" si="38577">"INSERT INTO partner_customer (customer_id, customer_number, partner_id) VALUES ("&amp;A38582&amp;", '"&amp;B38582&amp;"', 1000);"</f>
        <v>INSERT INTO partner_customer (customer_id, customer_number, partner_id) VALUES (38581, '0322-5706961', 1000);</v>
      </c>
    </row>
    <row r="38583" spans="1:3" x14ac:dyDescent="0.3">
      <c r="A38583">
        <v>38582</v>
      </c>
      <c r="B38583" t="s">
        <v>39935</v>
      </c>
      <c r="C38583" t="str">
        <f t="shared" ref="C38583" si="38578">"INSERT INTO partner_customer (customer_id, customer_number, partner_id) VALUES ("&amp;A38583&amp;", '"&amp;B38583&amp;"', 1001);"</f>
        <v>INSERT INTO partner_customer (customer_id, customer_number, partner_id) VALUES (38582, '0322-8721837', 1001);</v>
      </c>
    </row>
    <row r="38584" spans="1:3" x14ac:dyDescent="0.3">
      <c r="A38584">
        <v>38583</v>
      </c>
      <c r="B38584" t="s">
        <v>39936</v>
      </c>
      <c r="C38584" t="str">
        <f t="shared" ref="C38584" si="38579">"INSERT INTO partner_customer (customer_id, customer_number, partner_id) VALUES ("&amp;A38584&amp;", '"&amp;B38584&amp;"', 1002);"</f>
        <v>INSERT INTO partner_customer (customer_id, customer_number, partner_id) VALUES (38583, '0322-0076174', 1002);</v>
      </c>
    </row>
    <row r="38585" spans="1:3" x14ac:dyDescent="0.3">
      <c r="A38585">
        <v>38584</v>
      </c>
      <c r="B38585" t="s">
        <v>39937</v>
      </c>
      <c r="C38585" t="str">
        <f t="shared" ref="C38585" si="38580">"INSERT INTO partner_customer (customer_id, customer_number, partner_id) VALUES ("&amp;A38585&amp;", '"&amp;B38585&amp;"', 1000);"</f>
        <v>INSERT INTO partner_customer (customer_id, customer_number, partner_id) VALUES (38584, '0322-4950914', 1000);</v>
      </c>
    </row>
    <row r="38586" spans="1:3" x14ac:dyDescent="0.3">
      <c r="A38586">
        <v>38585</v>
      </c>
      <c r="B38586" t="s">
        <v>39938</v>
      </c>
      <c r="C38586" t="str">
        <f t="shared" ref="C38586" si="38581">"INSERT INTO partner_customer (customer_id, customer_number, partner_id) VALUES ("&amp;A38586&amp;", '"&amp;B38586&amp;"', 1001);"</f>
        <v>INSERT INTO partner_customer (customer_id, customer_number, partner_id) VALUES (38585, '0322-1662410', 1001);</v>
      </c>
    </row>
    <row r="38587" spans="1:3" x14ac:dyDescent="0.3">
      <c r="A38587">
        <v>38586</v>
      </c>
      <c r="B38587" t="s">
        <v>39939</v>
      </c>
      <c r="C38587" t="str">
        <f t="shared" ref="C38587" si="38582">"INSERT INTO partner_customer (customer_id, customer_number, partner_id) VALUES ("&amp;A38587&amp;", '"&amp;B38587&amp;"', 1002);"</f>
        <v>INSERT INTO partner_customer (customer_id, customer_number, partner_id) VALUES (38586, '0322-7875357', 1002);</v>
      </c>
    </row>
    <row r="38588" spans="1:3" x14ac:dyDescent="0.3">
      <c r="A38588">
        <v>38587</v>
      </c>
      <c r="B38588" t="s">
        <v>39940</v>
      </c>
      <c r="C38588" t="str">
        <f t="shared" ref="C38588" si="38583">"INSERT INTO partner_customer (customer_id, customer_number, partner_id) VALUES ("&amp;A38588&amp;", '"&amp;B38588&amp;"', 1000);"</f>
        <v>INSERT INTO partner_customer (customer_id, customer_number, partner_id) VALUES (38587, '0322-8589019', 1000);</v>
      </c>
    </row>
    <row r="38589" spans="1:3" x14ac:dyDescent="0.3">
      <c r="A38589">
        <v>38588</v>
      </c>
      <c r="B38589" t="s">
        <v>39941</v>
      </c>
      <c r="C38589" t="str">
        <f t="shared" ref="C38589" si="38584">"INSERT INTO partner_customer (customer_id, customer_number, partner_id) VALUES ("&amp;A38589&amp;", '"&amp;B38589&amp;"', 1001);"</f>
        <v>INSERT INTO partner_customer (customer_id, customer_number, partner_id) VALUES (38588, '0322-2118155', 1001);</v>
      </c>
    </row>
    <row r="38590" spans="1:3" x14ac:dyDescent="0.3">
      <c r="A38590">
        <v>38589</v>
      </c>
      <c r="B38590" t="s">
        <v>39942</v>
      </c>
      <c r="C38590" t="str">
        <f t="shared" ref="C38590" si="38585">"INSERT INTO partner_customer (customer_id, customer_number, partner_id) VALUES ("&amp;A38590&amp;", '"&amp;B38590&amp;"', 1002);"</f>
        <v>INSERT INTO partner_customer (customer_id, customer_number, partner_id) VALUES (38589, '0322-4930003', 1002);</v>
      </c>
    </row>
    <row r="38591" spans="1:3" x14ac:dyDescent="0.3">
      <c r="A38591">
        <v>38590</v>
      </c>
      <c r="B38591" t="s">
        <v>39943</v>
      </c>
      <c r="C38591" t="str">
        <f t="shared" ref="C38591" si="38586">"INSERT INTO partner_customer (customer_id, customer_number, partner_id) VALUES ("&amp;A38591&amp;", '"&amp;B38591&amp;"', 1000);"</f>
        <v>INSERT INTO partner_customer (customer_id, customer_number, partner_id) VALUES (38590, '0322-8156265', 1000);</v>
      </c>
    </row>
    <row r="38592" spans="1:3" x14ac:dyDescent="0.3">
      <c r="A38592">
        <v>38591</v>
      </c>
      <c r="B38592" t="s">
        <v>39944</v>
      </c>
      <c r="C38592" t="str">
        <f t="shared" ref="C38592" si="38587">"INSERT INTO partner_customer (customer_id, customer_number, partner_id) VALUES ("&amp;A38592&amp;", '"&amp;B38592&amp;"', 1001);"</f>
        <v>INSERT INTO partner_customer (customer_id, customer_number, partner_id) VALUES (38591, '0322-6360765', 1001);</v>
      </c>
    </row>
    <row r="38593" spans="1:3" x14ac:dyDescent="0.3">
      <c r="A38593">
        <v>38592</v>
      </c>
      <c r="B38593" t="s">
        <v>39945</v>
      </c>
      <c r="C38593" t="str">
        <f t="shared" ref="C38593" si="38588">"INSERT INTO partner_customer (customer_id, customer_number, partner_id) VALUES ("&amp;A38593&amp;", '"&amp;B38593&amp;"', 1002);"</f>
        <v>INSERT INTO partner_customer (customer_id, customer_number, partner_id) VALUES (38592, '0322-3897784', 1002);</v>
      </c>
    </row>
    <row r="38594" spans="1:3" x14ac:dyDescent="0.3">
      <c r="A38594">
        <v>38593</v>
      </c>
      <c r="B38594" t="s">
        <v>39946</v>
      </c>
      <c r="C38594" t="str">
        <f t="shared" ref="C38594" si="38589">"INSERT INTO partner_customer (customer_id, customer_number, partner_id) VALUES ("&amp;A38594&amp;", '"&amp;B38594&amp;"', 1000);"</f>
        <v>INSERT INTO partner_customer (customer_id, customer_number, partner_id) VALUES (38593, '0322-1030169', 1000);</v>
      </c>
    </row>
    <row r="38595" spans="1:3" x14ac:dyDescent="0.3">
      <c r="A38595">
        <v>38594</v>
      </c>
      <c r="B38595" t="s">
        <v>39947</v>
      </c>
      <c r="C38595" t="str">
        <f t="shared" ref="C38595" si="38590">"INSERT INTO partner_customer (customer_id, customer_number, partner_id) VALUES ("&amp;A38595&amp;", '"&amp;B38595&amp;"', 1001);"</f>
        <v>INSERT INTO partner_customer (customer_id, customer_number, partner_id) VALUES (38594, '0322-1084822', 1001);</v>
      </c>
    </row>
    <row r="38596" spans="1:3" x14ac:dyDescent="0.3">
      <c r="A38596">
        <v>38595</v>
      </c>
      <c r="B38596" t="s">
        <v>39948</v>
      </c>
      <c r="C38596" t="str">
        <f t="shared" ref="C38596" si="38591">"INSERT INTO partner_customer (customer_id, customer_number, partner_id) VALUES ("&amp;A38596&amp;", '"&amp;B38596&amp;"', 1002);"</f>
        <v>INSERT INTO partner_customer (customer_id, customer_number, partner_id) VALUES (38595, '0322-5262394', 1002);</v>
      </c>
    </row>
    <row r="38597" spans="1:3" x14ac:dyDescent="0.3">
      <c r="A38597">
        <v>38596</v>
      </c>
      <c r="B38597" t="s">
        <v>39949</v>
      </c>
      <c r="C38597" t="str">
        <f t="shared" ref="C38597" si="38592">"INSERT INTO partner_customer (customer_id, customer_number, partner_id) VALUES ("&amp;A38597&amp;", '"&amp;B38597&amp;"', 1000);"</f>
        <v>INSERT INTO partner_customer (customer_id, customer_number, partner_id) VALUES (38596, '0322-1982706', 1000);</v>
      </c>
    </row>
    <row r="38598" spans="1:3" x14ac:dyDescent="0.3">
      <c r="A38598">
        <v>38597</v>
      </c>
      <c r="B38598" t="s">
        <v>39950</v>
      </c>
      <c r="C38598" t="str">
        <f t="shared" ref="C38598" si="38593">"INSERT INTO partner_customer (customer_id, customer_number, partner_id) VALUES ("&amp;A38598&amp;", '"&amp;B38598&amp;"', 1001);"</f>
        <v>INSERT INTO partner_customer (customer_id, customer_number, partner_id) VALUES (38597, '0322-7990782', 1001);</v>
      </c>
    </row>
    <row r="38599" spans="1:3" x14ac:dyDescent="0.3">
      <c r="A38599">
        <v>38598</v>
      </c>
      <c r="B38599" t="s">
        <v>39951</v>
      </c>
      <c r="C38599" t="str">
        <f t="shared" ref="C38599" si="38594">"INSERT INTO partner_customer (customer_id, customer_number, partner_id) VALUES ("&amp;A38599&amp;", '"&amp;B38599&amp;"', 1002);"</f>
        <v>INSERT INTO partner_customer (customer_id, customer_number, partner_id) VALUES (38598, '0322-3476533', 1002);</v>
      </c>
    </row>
    <row r="38600" spans="1:3" x14ac:dyDescent="0.3">
      <c r="A38600">
        <v>38599</v>
      </c>
      <c r="B38600" t="s">
        <v>39952</v>
      </c>
      <c r="C38600" t="str">
        <f t="shared" ref="C38600" si="38595">"INSERT INTO partner_customer (customer_id, customer_number, partner_id) VALUES ("&amp;A38600&amp;", '"&amp;B38600&amp;"', 1000);"</f>
        <v>INSERT INTO partner_customer (customer_id, customer_number, partner_id) VALUES (38599, '0322-9630412', 1000);</v>
      </c>
    </row>
    <row r="38601" spans="1:3" x14ac:dyDescent="0.3">
      <c r="A38601">
        <v>38600</v>
      </c>
      <c r="B38601" t="s">
        <v>39953</v>
      </c>
      <c r="C38601" t="str">
        <f t="shared" ref="C38601" si="38596">"INSERT INTO partner_customer (customer_id, customer_number, partner_id) VALUES ("&amp;A38601&amp;", '"&amp;B38601&amp;"', 1001);"</f>
        <v>INSERT INTO partner_customer (customer_id, customer_number, partner_id) VALUES (38600, '0322-4613472', 1001);</v>
      </c>
    </row>
    <row r="38602" spans="1:3" x14ac:dyDescent="0.3">
      <c r="A38602">
        <v>38601</v>
      </c>
      <c r="B38602" t="s">
        <v>39954</v>
      </c>
      <c r="C38602" t="str">
        <f t="shared" ref="C38602" si="38597">"INSERT INTO partner_customer (customer_id, customer_number, partner_id) VALUES ("&amp;A38602&amp;", '"&amp;B38602&amp;"', 1002);"</f>
        <v>INSERT INTO partner_customer (customer_id, customer_number, partner_id) VALUES (38601, '0322-5283292', 1002);</v>
      </c>
    </row>
    <row r="38603" spans="1:3" x14ac:dyDescent="0.3">
      <c r="A38603">
        <v>38602</v>
      </c>
      <c r="B38603" t="s">
        <v>39955</v>
      </c>
      <c r="C38603" t="str">
        <f t="shared" ref="C38603" si="38598">"INSERT INTO partner_customer (customer_id, customer_number, partner_id) VALUES ("&amp;A38603&amp;", '"&amp;B38603&amp;"', 1000);"</f>
        <v>INSERT INTO partner_customer (customer_id, customer_number, partner_id) VALUES (38602, '0322-0525442', 1000);</v>
      </c>
    </row>
    <row r="38604" spans="1:3" x14ac:dyDescent="0.3">
      <c r="A38604">
        <v>38603</v>
      </c>
      <c r="B38604" t="s">
        <v>39956</v>
      </c>
      <c r="C38604" t="str">
        <f t="shared" ref="C38604" si="38599">"INSERT INTO partner_customer (customer_id, customer_number, partner_id) VALUES ("&amp;A38604&amp;", '"&amp;B38604&amp;"', 1001);"</f>
        <v>INSERT INTO partner_customer (customer_id, customer_number, partner_id) VALUES (38603, '0322-6001102', 1001);</v>
      </c>
    </row>
    <row r="38605" spans="1:3" x14ac:dyDescent="0.3">
      <c r="A38605">
        <v>38604</v>
      </c>
      <c r="B38605" t="s">
        <v>39957</v>
      </c>
      <c r="C38605" t="str">
        <f t="shared" ref="C38605" si="38600">"INSERT INTO partner_customer (customer_id, customer_number, partner_id) VALUES ("&amp;A38605&amp;", '"&amp;B38605&amp;"', 1002);"</f>
        <v>INSERT INTO partner_customer (customer_id, customer_number, partner_id) VALUES (38604, '0322-8250324', 1002);</v>
      </c>
    </row>
    <row r="38606" spans="1:3" x14ac:dyDescent="0.3">
      <c r="A38606">
        <v>38605</v>
      </c>
      <c r="B38606" t="s">
        <v>39958</v>
      </c>
      <c r="C38606" t="str">
        <f t="shared" ref="C38606" si="38601">"INSERT INTO partner_customer (customer_id, customer_number, partner_id) VALUES ("&amp;A38606&amp;", '"&amp;B38606&amp;"', 1000);"</f>
        <v>INSERT INTO partner_customer (customer_id, customer_number, partner_id) VALUES (38605, '0322-2701636', 1000);</v>
      </c>
    </row>
    <row r="38607" spans="1:3" x14ac:dyDescent="0.3">
      <c r="A38607">
        <v>38606</v>
      </c>
      <c r="B38607" t="s">
        <v>39959</v>
      </c>
      <c r="C38607" t="str">
        <f t="shared" ref="C38607" si="38602">"INSERT INTO partner_customer (customer_id, customer_number, partner_id) VALUES ("&amp;A38607&amp;", '"&amp;B38607&amp;"', 1001);"</f>
        <v>INSERT INTO partner_customer (customer_id, customer_number, partner_id) VALUES (38606, '0322-6311581', 1001);</v>
      </c>
    </row>
    <row r="38608" spans="1:3" x14ac:dyDescent="0.3">
      <c r="A38608">
        <v>38607</v>
      </c>
      <c r="B38608" t="s">
        <v>39960</v>
      </c>
      <c r="C38608" t="str">
        <f t="shared" ref="C38608" si="38603">"INSERT INTO partner_customer (customer_id, customer_number, partner_id) VALUES ("&amp;A38608&amp;", '"&amp;B38608&amp;"', 1002);"</f>
        <v>INSERT INTO partner_customer (customer_id, customer_number, partner_id) VALUES (38607, '0322-7467710', 1002);</v>
      </c>
    </row>
    <row r="38609" spans="1:3" x14ac:dyDescent="0.3">
      <c r="A38609">
        <v>38608</v>
      </c>
      <c r="B38609" t="s">
        <v>39961</v>
      </c>
      <c r="C38609" t="str">
        <f t="shared" ref="C38609" si="38604">"INSERT INTO partner_customer (customer_id, customer_number, partner_id) VALUES ("&amp;A38609&amp;", '"&amp;B38609&amp;"', 1000);"</f>
        <v>INSERT INTO partner_customer (customer_id, customer_number, partner_id) VALUES (38608, '0322-7216021', 1000);</v>
      </c>
    </row>
    <row r="38610" spans="1:3" x14ac:dyDescent="0.3">
      <c r="A38610">
        <v>38609</v>
      </c>
      <c r="B38610" t="s">
        <v>39962</v>
      </c>
      <c r="C38610" t="str">
        <f t="shared" ref="C38610" si="38605">"INSERT INTO partner_customer (customer_id, customer_number, partner_id) VALUES ("&amp;A38610&amp;", '"&amp;B38610&amp;"', 1001);"</f>
        <v>INSERT INTO partner_customer (customer_id, customer_number, partner_id) VALUES (38609, '0322-9983421', 1001);</v>
      </c>
    </row>
    <row r="38611" spans="1:3" x14ac:dyDescent="0.3">
      <c r="A38611">
        <v>38610</v>
      </c>
      <c r="B38611" t="s">
        <v>39963</v>
      </c>
      <c r="C38611" t="str">
        <f t="shared" ref="C38611" si="38606">"INSERT INTO partner_customer (customer_id, customer_number, partner_id) VALUES ("&amp;A38611&amp;", '"&amp;B38611&amp;"', 1002);"</f>
        <v>INSERT INTO partner_customer (customer_id, customer_number, partner_id) VALUES (38610, '0322-5532025', 1002);</v>
      </c>
    </row>
    <row r="38612" spans="1:3" x14ac:dyDescent="0.3">
      <c r="A38612">
        <v>38611</v>
      </c>
      <c r="B38612" t="s">
        <v>39964</v>
      </c>
      <c r="C38612" t="str">
        <f t="shared" ref="C38612" si="38607">"INSERT INTO partner_customer (customer_id, customer_number, partner_id) VALUES ("&amp;A38612&amp;", '"&amp;B38612&amp;"', 1000);"</f>
        <v>INSERT INTO partner_customer (customer_id, customer_number, partner_id) VALUES (38611, '0322-4804085', 1000);</v>
      </c>
    </row>
    <row r="38613" spans="1:3" x14ac:dyDescent="0.3">
      <c r="A38613">
        <v>38612</v>
      </c>
      <c r="B38613" t="s">
        <v>39965</v>
      </c>
      <c r="C38613" t="str">
        <f t="shared" ref="C38613" si="38608">"INSERT INTO partner_customer (customer_id, customer_number, partner_id) VALUES ("&amp;A38613&amp;", '"&amp;B38613&amp;"', 1001);"</f>
        <v>INSERT INTO partner_customer (customer_id, customer_number, partner_id) VALUES (38612, '0322-7372089', 1001);</v>
      </c>
    </row>
    <row r="38614" spans="1:3" x14ac:dyDescent="0.3">
      <c r="A38614">
        <v>38613</v>
      </c>
      <c r="B38614" t="s">
        <v>39966</v>
      </c>
      <c r="C38614" t="str">
        <f t="shared" ref="C38614" si="38609">"INSERT INTO partner_customer (customer_id, customer_number, partner_id) VALUES ("&amp;A38614&amp;", '"&amp;B38614&amp;"', 1002);"</f>
        <v>INSERT INTO partner_customer (customer_id, customer_number, partner_id) VALUES (38613, '0322-4537662', 1002);</v>
      </c>
    </row>
    <row r="38615" spans="1:3" x14ac:dyDescent="0.3">
      <c r="A38615">
        <v>38614</v>
      </c>
      <c r="B38615" t="s">
        <v>39967</v>
      </c>
      <c r="C38615" t="str">
        <f t="shared" ref="C38615" si="38610">"INSERT INTO partner_customer (customer_id, customer_number, partner_id) VALUES ("&amp;A38615&amp;", '"&amp;B38615&amp;"', 1000);"</f>
        <v>INSERT INTO partner_customer (customer_id, customer_number, partner_id) VALUES (38614, '0322-1967230', 1000);</v>
      </c>
    </row>
    <row r="38616" spans="1:3" x14ac:dyDescent="0.3">
      <c r="A38616">
        <v>38615</v>
      </c>
      <c r="B38616" t="s">
        <v>39968</v>
      </c>
      <c r="C38616" t="str">
        <f t="shared" ref="C38616" si="38611">"INSERT INTO partner_customer (customer_id, customer_number, partner_id) VALUES ("&amp;A38616&amp;", '"&amp;B38616&amp;"', 1001);"</f>
        <v>INSERT INTO partner_customer (customer_id, customer_number, partner_id) VALUES (38615, '0322-8501550', 1001);</v>
      </c>
    </row>
    <row r="38617" spans="1:3" x14ac:dyDescent="0.3">
      <c r="A38617">
        <v>38616</v>
      </c>
      <c r="B38617" t="s">
        <v>39969</v>
      </c>
      <c r="C38617" t="str">
        <f t="shared" ref="C38617" si="38612">"INSERT INTO partner_customer (customer_id, customer_number, partner_id) VALUES ("&amp;A38617&amp;", '"&amp;B38617&amp;"', 1002);"</f>
        <v>INSERT INTO partner_customer (customer_id, customer_number, partner_id) VALUES (38616, '0322-5490168', 1002);</v>
      </c>
    </row>
    <row r="38618" spans="1:3" x14ac:dyDescent="0.3">
      <c r="A38618">
        <v>38617</v>
      </c>
      <c r="B38618" t="s">
        <v>39970</v>
      </c>
      <c r="C38618" t="str">
        <f t="shared" ref="C38618" si="38613">"INSERT INTO partner_customer (customer_id, customer_number, partner_id) VALUES ("&amp;A38618&amp;", '"&amp;B38618&amp;"', 1000);"</f>
        <v>INSERT INTO partner_customer (customer_id, customer_number, partner_id) VALUES (38617, '0322-3473983', 1000);</v>
      </c>
    </row>
    <row r="38619" spans="1:3" x14ac:dyDescent="0.3">
      <c r="A38619">
        <v>38618</v>
      </c>
      <c r="B38619" t="s">
        <v>39971</v>
      </c>
      <c r="C38619" t="str">
        <f t="shared" ref="C38619" si="38614">"INSERT INTO partner_customer (customer_id, customer_number, partner_id) VALUES ("&amp;A38619&amp;", '"&amp;B38619&amp;"', 1001);"</f>
        <v>INSERT INTO partner_customer (customer_id, customer_number, partner_id) VALUES (38618, '0322-1625816', 1001);</v>
      </c>
    </row>
    <row r="38620" spans="1:3" x14ac:dyDescent="0.3">
      <c r="A38620">
        <v>38619</v>
      </c>
      <c r="B38620" t="s">
        <v>39972</v>
      </c>
      <c r="C38620" t="str">
        <f t="shared" ref="C38620" si="38615">"INSERT INTO partner_customer (customer_id, customer_number, partner_id) VALUES ("&amp;A38620&amp;", '"&amp;B38620&amp;"', 1002);"</f>
        <v>INSERT INTO partner_customer (customer_id, customer_number, partner_id) VALUES (38619, '0322-0940959', 1002);</v>
      </c>
    </row>
    <row r="38621" spans="1:3" x14ac:dyDescent="0.3">
      <c r="A38621">
        <v>38620</v>
      </c>
      <c r="B38621" t="s">
        <v>39973</v>
      </c>
      <c r="C38621" t="str">
        <f t="shared" ref="C38621" si="38616">"INSERT INTO partner_customer (customer_id, customer_number, partner_id) VALUES ("&amp;A38621&amp;", '"&amp;B38621&amp;"', 1000);"</f>
        <v>INSERT INTO partner_customer (customer_id, customer_number, partner_id) VALUES (38620, '0322-8756365', 1000);</v>
      </c>
    </row>
    <row r="38622" spans="1:3" x14ac:dyDescent="0.3">
      <c r="A38622">
        <v>38621</v>
      </c>
      <c r="B38622" t="s">
        <v>39974</v>
      </c>
      <c r="C38622" t="str">
        <f t="shared" ref="C38622" si="38617">"INSERT INTO partner_customer (customer_id, customer_number, partner_id) VALUES ("&amp;A38622&amp;", '"&amp;B38622&amp;"', 1001);"</f>
        <v>INSERT INTO partner_customer (customer_id, customer_number, partner_id) VALUES (38621, '0322-3455080', 1001);</v>
      </c>
    </row>
    <row r="38623" spans="1:3" x14ac:dyDescent="0.3">
      <c r="A38623">
        <v>38622</v>
      </c>
      <c r="B38623" t="s">
        <v>39975</v>
      </c>
      <c r="C38623" t="str">
        <f t="shared" ref="C38623" si="38618">"INSERT INTO partner_customer (customer_id, customer_number, partner_id) VALUES ("&amp;A38623&amp;", '"&amp;B38623&amp;"', 1002);"</f>
        <v>INSERT INTO partner_customer (customer_id, customer_number, partner_id) VALUES (38622, '0322-7959572', 1002);</v>
      </c>
    </row>
    <row r="38624" spans="1:3" x14ac:dyDescent="0.3">
      <c r="A38624">
        <v>38623</v>
      </c>
      <c r="B38624" t="s">
        <v>39976</v>
      </c>
      <c r="C38624" t="str">
        <f t="shared" ref="C38624" si="38619">"INSERT INTO partner_customer (customer_id, customer_number, partner_id) VALUES ("&amp;A38624&amp;", '"&amp;B38624&amp;"', 1000);"</f>
        <v>INSERT INTO partner_customer (customer_id, customer_number, partner_id) VALUES (38623, '0322-1194202', 1000);</v>
      </c>
    </row>
    <row r="38625" spans="1:3" x14ac:dyDescent="0.3">
      <c r="A38625">
        <v>38624</v>
      </c>
      <c r="B38625" t="s">
        <v>39977</v>
      </c>
      <c r="C38625" t="str">
        <f t="shared" ref="C38625" si="38620">"INSERT INTO partner_customer (customer_id, customer_number, partner_id) VALUES ("&amp;A38625&amp;", '"&amp;B38625&amp;"', 1001);"</f>
        <v>INSERT INTO partner_customer (customer_id, customer_number, partner_id) VALUES (38624, '0322-1173181', 1001);</v>
      </c>
    </row>
    <row r="38626" spans="1:3" x14ac:dyDescent="0.3">
      <c r="A38626">
        <v>38625</v>
      </c>
      <c r="B38626" t="s">
        <v>39978</v>
      </c>
      <c r="C38626" t="str">
        <f t="shared" ref="C38626" si="38621">"INSERT INTO partner_customer (customer_id, customer_number, partner_id) VALUES ("&amp;A38626&amp;", '"&amp;B38626&amp;"', 1002);"</f>
        <v>INSERT INTO partner_customer (customer_id, customer_number, partner_id) VALUES (38625, '0322-5411126', 1002);</v>
      </c>
    </row>
    <row r="38627" spans="1:3" x14ac:dyDescent="0.3">
      <c r="A38627">
        <v>38626</v>
      </c>
      <c r="B38627" t="s">
        <v>39979</v>
      </c>
      <c r="C38627" t="str">
        <f t="shared" ref="C38627" si="38622">"INSERT INTO partner_customer (customer_id, customer_number, partner_id) VALUES ("&amp;A38627&amp;", '"&amp;B38627&amp;"', 1000);"</f>
        <v>INSERT INTO partner_customer (customer_id, customer_number, partner_id) VALUES (38626, '0322-1080096', 1000);</v>
      </c>
    </row>
    <row r="38628" spans="1:3" x14ac:dyDescent="0.3">
      <c r="A38628">
        <v>38627</v>
      </c>
      <c r="B38628" t="s">
        <v>39980</v>
      </c>
      <c r="C38628" t="str">
        <f t="shared" ref="C38628" si="38623">"INSERT INTO partner_customer (customer_id, customer_number, partner_id) VALUES ("&amp;A38628&amp;", '"&amp;B38628&amp;"', 1001);"</f>
        <v>INSERT INTO partner_customer (customer_id, customer_number, partner_id) VALUES (38627, '0322-9747556', 1001);</v>
      </c>
    </row>
    <row r="38629" spans="1:3" x14ac:dyDescent="0.3">
      <c r="A38629">
        <v>38628</v>
      </c>
      <c r="B38629" t="s">
        <v>39981</v>
      </c>
      <c r="C38629" t="str">
        <f t="shared" ref="C38629" si="38624">"INSERT INTO partner_customer (customer_id, customer_number, partner_id) VALUES ("&amp;A38629&amp;", '"&amp;B38629&amp;"', 1002);"</f>
        <v>INSERT INTO partner_customer (customer_id, customer_number, partner_id) VALUES (38628, '0322-7083809', 1002);</v>
      </c>
    </row>
    <row r="38630" spans="1:3" x14ac:dyDescent="0.3">
      <c r="A38630">
        <v>38629</v>
      </c>
      <c r="B38630" t="s">
        <v>39982</v>
      </c>
      <c r="C38630" t="str">
        <f t="shared" ref="C38630" si="38625">"INSERT INTO partner_customer (customer_id, customer_number, partner_id) VALUES ("&amp;A38630&amp;", '"&amp;B38630&amp;"', 1000);"</f>
        <v>INSERT INTO partner_customer (customer_id, customer_number, partner_id) VALUES (38629, '0322-2535176', 1000);</v>
      </c>
    </row>
    <row r="38631" spans="1:3" x14ac:dyDescent="0.3">
      <c r="A38631">
        <v>38630</v>
      </c>
      <c r="B38631" t="s">
        <v>39983</v>
      </c>
      <c r="C38631" t="str">
        <f t="shared" ref="C38631" si="38626">"INSERT INTO partner_customer (customer_id, customer_number, partner_id) VALUES ("&amp;A38631&amp;", '"&amp;B38631&amp;"', 1001);"</f>
        <v>INSERT INTO partner_customer (customer_id, customer_number, partner_id) VALUES (38630, '0322-3351883', 1001);</v>
      </c>
    </row>
    <row r="38632" spans="1:3" x14ac:dyDescent="0.3">
      <c r="A38632">
        <v>38631</v>
      </c>
      <c r="B38632" t="s">
        <v>39984</v>
      </c>
      <c r="C38632" t="str">
        <f t="shared" ref="C38632" si="38627">"INSERT INTO partner_customer (customer_id, customer_number, partner_id) VALUES ("&amp;A38632&amp;", '"&amp;B38632&amp;"', 1002);"</f>
        <v>INSERT INTO partner_customer (customer_id, customer_number, partner_id) VALUES (38631, '0322-9813892', 1002);</v>
      </c>
    </row>
    <row r="38633" spans="1:3" x14ac:dyDescent="0.3">
      <c r="A38633">
        <v>38632</v>
      </c>
      <c r="B38633" t="s">
        <v>39985</v>
      </c>
      <c r="C38633" t="str">
        <f t="shared" ref="C38633" si="38628">"INSERT INTO partner_customer (customer_id, customer_number, partner_id) VALUES ("&amp;A38633&amp;", '"&amp;B38633&amp;"', 1000);"</f>
        <v>INSERT INTO partner_customer (customer_id, customer_number, partner_id) VALUES (38632, '0322-7847381', 1000);</v>
      </c>
    </row>
    <row r="38634" spans="1:3" x14ac:dyDescent="0.3">
      <c r="A38634">
        <v>38633</v>
      </c>
      <c r="B38634" t="s">
        <v>39986</v>
      </c>
      <c r="C38634" t="str">
        <f t="shared" ref="C38634" si="38629">"INSERT INTO partner_customer (customer_id, customer_number, partner_id) VALUES ("&amp;A38634&amp;", '"&amp;B38634&amp;"', 1001);"</f>
        <v>INSERT INTO partner_customer (customer_id, customer_number, partner_id) VALUES (38633, '0322-5903171', 1001);</v>
      </c>
    </row>
    <row r="38635" spans="1:3" x14ac:dyDescent="0.3">
      <c r="A38635">
        <v>38634</v>
      </c>
      <c r="B38635" t="s">
        <v>39987</v>
      </c>
      <c r="C38635" t="str">
        <f t="shared" ref="C38635" si="38630">"INSERT INTO partner_customer (customer_id, customer_number, partner_id) VALUES ("&amp;A38635&amp;", '"&amp;B38635&amp;"', 1002);"</f>
        <v>INSERT INTO partner_customer (customer_id, customer_number, partner_id) VALUES (38634, '0322-0978542', 1002);</v>
      </c>
    </row>
    <row r="38636" spans="1:3" x14ac:dyDescent="0.3">
      <c r="A38636">
        <v>38635</v>
      </c>
      <c r="B38636" t="s">
        <v>39988</v>
      </c>
      <c r="C38636" t="str">
        <f t="shared" ref="C38636" si="38631">"INSERT INTO partner_customer (customer_id, customer_number, partner_id) VALUES ("&amp;A38636&amp;", '"&amp;B38636&amp;"', 1000);"</f>
        <v>INSERT INTO partner_customer (customer_id, customer_number, partner_id) VALUES (38635, '0322-5636921', 1000);</v>
      </c>
    </row>
    <row r="38637" spans="1:3" x14ac:dyDescent="0.3">
      <c r="A38637">
        <v>38636</v>
      </c>
      <c r="B38637" t="s">
        <v>39989</v>
      </c>
      <c r="C38637" t="str">
        <f t="shared" ref="C38637" si="38632">"INSERT INTO partner_customer (customer_id, customer_number, partner_id) VALUES ("&amp;A38637&amp;", '"&amp;B38637&amp;"', 1001);"</f>
        <v>INSERT INTO partner_customer (customer_id, customer_number, partner_id) VALUES (38636, '0322-2628120', 1001);</v>
      </c>
    </row>
    <row r="38638" spans="1:3" x14ac:dyDescent="0.3">
      <c r="A38638">
        <v>38637</v>
      </c>
      <c r="B38638" t="s">
        <v>39990</v>
      </c>
      <c r="C38638" t="str">
        <f t="shared" ref="C38638" si="38633">"INSERT INTO partner_customer (customer_id, customer_number, partner_id) VALUES ("&amp;A38638&amp;", '"&amp;B38638&amp;"', 1002);"</f>
        <v>INSERT INTO partner_customer (customer_id, customer_number, partner_id) VALUES (38637, '0322-1257596', 1002);</v>
      </c>
    </row>
    <row r="38639" spans="1:3" x14ac:dyDescent="0.3">
      <c r="A38639">
        <v>38638</v>
      </c>
      <c r="B38639" t="s">
        <v>39991</v>
      </c>
      <c r="C38639" t="str">
        <f t="shared" ref="C38639" si="38634">"INSERT INTO partner_customer (customer_id, customer_number, partner_id) VALUES ("&amp;A38639&amp;", '"&amp;B38639&amp;"', 1000);"</f>
        <v>INSERT INTO partner_customer (customer_id, customer_number, partner_id) VALUES (38638, '0322-1742709', 1000);</v>
      </c>
    </row>
    <row r="38640" spans="1:3" x14ac:dyDescent="0.3">
      <c r="A38640">
        <v>38639</v>
      </c>
      <c r="B38640" t="s">
        <v>39992</v>
      </c>
      <c r="C38640" t="str">
        <f t="shared" ref="C38640" si="38635">"INSERT INTO partner_customer (customer_id, customer_number, partner_id) VALUES ("&amp;A38640&amp;", '"&amp;B38640&amp;"', 1001);"</f>
        <v>INSERT INTO partner_customer (customer_id, customer_number, partner_id) VALUES (38639, '0322-2803850', 1001);</v>
      </c>
    </row>
    <row r="38641" spans="1:3" x14ac:dyDescent="0.3">
      <c r="A38641">
        <v>38640</v>
      </c>
      <c r="B38641" t="s">
        <v>39993</v>
      </c>
      <c r="C38641" t="str">
        <f t="shared" ref="C38641" si="38636">"INSERT INTO partner_customer (customer_id, customer_number, partner_id) VALUES ("&amp;A38641&amp;", '"&amp;B38641&amp;"', 1002);"</f>
        <v>INSERT INTO partner_customer (customer_id, customer_number, partner_id) VALUES (38640, '0322-2754806', 1002);</v>
      </c>
    </row>
    <row r="38642" spans="1:3" x14ac:dyDescent="0.3">
      <c r="A38642">
        <v>38641</v>
      </c>
      <c r="B38642" t="s">
        <v>39994</v>
      </c>
      <c r="C38642" t="str">
        <f t="shared" ref="C38642" si="38637">"INSERT INTO partner_customer (customer_id, customer_number, partner_id) VALUES ("&amp;A38642&amp;", '"&amp;B38642&amp;"', 1000);"</f>
        <v>INSERT INTO partner_customer (customer_id, customer_number, partner_id) VALUES (38641, '0322-5721354', 1000);</v>
      </c>
    </row>
    <row r="38643" spans="1:3" x14ac:dyDescent="0.3">
      <c r="A38643">
        <v>38642</v>
      </c>
      <c r="B38643" t="s">
        <v>39995</v>
      </c>
      <c r="C38643" t="str">
        <f t="shared" ref="C38643" si="38638">"INSERT INTO partner_customer (customer_id, customer_number, partner_id) VALUES ("&amp;A38643&amp;", '"&amp;B38643&amp;"', 1001);"</f>
        <v>INSERT INTO partner_customer (customer_id, customer_number, partner_id) VALUES (38642, '0322-3069848', 1001);</v>
      </c>
    </row>
    <row r="38644" spans="1:3" x14ac:dyDescent="0.3">
      <c r="A38644">
        <v>38643</v>
      </c>
      <c r="B38644" t="s">
        <v>39996</v>
      </c>
      <c r="C38644" t="str">
        <f t="shared" ref="C38644" si="38639">"INSERT INTO partner_customer (customer_id, customer_number, partner_id) VALUES ("&amp;A38644&amp;", '"&amp;B38644&amp;"', 1002);"</f>
        <v>INSERT INTO partner_customer (customer_id, customer_number, partner_id) VALUES (38643, '0322-6211967', 1002);</v>
      </c>
    </row>
    <row r="38645" spans="1:3" x14ac:dyDescent="0.3">
      <c r="A38645">
        <v>38644</v>
      </c>
      <c r="B38645" t="s">
        <v>39997</v>
      </c>
      <c r="C38645" t="str">
        <f t="shared" ref="C38645" si="38640">"INSERT INTO partner_customer (customer_id, customer_number, partner_id) VALUES ("&amp;A38645&amp;", '"&amp;B38645&amp;"', 1000);"</f>
        <v>INSERT INTO partner_customer (customer_id, customer_number, partner_id) VALUES (38644, '0322-9515103', 1000);</v>
      </c>
    </row>
    <row r="38646" spans="1:3" x14ac:dyDescent="0.3">
      <c r="A38646">
        <v>38645</v>
      </c>
      <c r="B38646" t="s">
        <v>39998</v>
      </c>
      <c r="C38646" t="str">
        <f t="shared" ref="C38646" si="38641">"INSERT INTO partner_customer (customer_id, customer_number, partner_id) VALUES ("&amp;A38646&amp;", '"&amp;B38646&amp;"', 1001);"</f>
        <v>INSERT INTO partner_customer (customer_id, customer_number, partner_id) VALUES (38645, '0322-8861832', 1001);</v>
      </c>
    </row>
    <row r="38647" spans="1:3" x14ac:dyDescent="0.3">
      <c r="A38647">
        <v>38646</v>
      </c>
      <c r="B38647" t="s">
        <v>39999</v>
      </c>
      <c r="C38647" t="str">
        <f t="shared" ref="C38647" si="38642">"INSERT INTO partner_customer (customer_id, customer_number, partner_id) VALUES ("&amp;A38647&amp;", '"&amp;B38647&amp;"', 1002);"</f>
        <v>INSERT INTO partner_customer (customer_id, customer_number, partner_id) VALUES (38646, '0322-3176459', 1002);</v>
      </c>
    </row>
    <row r="38648" spans="1:3" x14ac:dyDescent="0.3">
      <c r="A38648">
        <v>38647</v>
      </c>
      <c r="B38648" t="s">
        <v>40000</v>
      </c>
      <c r="C38648" t="str">
        <f t="shared" ref="C38648" si="38643">"INSERT INTO partner_customer (customer_id, customer_number, partner_id) VALUES ("&amp;A38648&amp;", '"&amp;B38648&amp;"', 1000);"</f>
        <v>INSERT INTO partner_customer (customer_id, customer_number, partner_id) VALUES (38647, '0322-5613769', 1000);</v>
      </c>
    </row>
    <row r="38649" spans="1:3" x14ac:dyDescent="0.3">
      <c r="A38649">
        <v>38648</v>
      </c>
      <c r="B38649" t="s">
        <v>40001</v>
      </c>
      <c r="C38649" t="str">
        <f t="shared" ref="C38649" si="38644">"INSERT INTO partner_customer (customer_id, customer_number, partner_id) VALUES ("&amp;A38649&amp;", '"&amp;B38649&amp;"', 1001);"</f>
        <v>INSERT INTO partner_customer (customer_id, customer_number, partner_id) VALUES (38648, '0322-4277075', 1001);</v>
      </c>
    </row>
    <row r="38650" spans="1:3" x14ac:dyDescent="0.3">
      <c r="A38650">
        <v>38649</v>
      </c>
      <c r="B38650" t="s">
        <v>40002</v>
      </c>
      <c r="C38650" t="str">
        <f t="shared" ref="C38650" si="38645">"INSERT INTO partner_customer (customer_id, customer_number, partner_id) VALUES ("&amp;A38650&amp;", '"&amp;B38650&amp;"', 1002);"</f>
        <v>INSERT INTO partner_customer (customer_id, customer_number, partner_id) VALUES (38649, '0322-9560911', 1002);</v>
      </c>
    </row>
    <row r="38651" spans="1:3" x14ac:dyDescent="0.3">
      <c r="A38651">
        <v>38650</v>
      </c>
      <c r="B38651" t="s">
        <v>40003</v>
      </c>
      <c r="C38651" t="str">
        <f t="shared" ref="C38651" si="38646">"INSERT INTO partner_customer (customer_id, customer_number, partner_id) VALUES ("&amp;A38651&amp;", '"&amp;B38651&amp;"', 1000);"</f>
        <v>INSERT INTO partner_customer (customer_id, customer_number, partner_id) VALUES (38650, '0322-6124254', 1000);</v>
      </c>
    </row>
    <row r="38652" spans="1:3" x14ac:dyDescent="0.3">
      <c r="A38652">
        <v>38651</v>
      </c>
      <c r="B38652" t="s">
        <v>40004</v>
      </c>
      <c r="C38652" t="str">
        <f t="shared" ref="C38652" si="38647">"INSERT INTO partner_customer (customer_id, customer_number, partner_id) VALUES ("&amp;A38652&amp;", '"&amp;B38652&amp;"', 1001);"</f>
        <v>INSERT INTO partner_customer (customer_id, customer_number, partner_id) VALUES (38651, '0322-0923275', 1001);</v>
      </c>
    </row>
    <row r="38653" spans="1:3" x14ac:dyDescent="0.3">
      <c r="A38653">
        <v>38652</v>
      </c>
      <c r="B38653" t="s">
        <v>40005</v>
      </c>
      <c r="C38653" t="str">
        <f t="shared" ref="C38653" si="38648">"INSERT INTO partner_customer (customer_id, customer_number, partner_id) VALUES ("&amp;A38653&amp;", '"&amp;B38653&amp;"', 1002);"</f>
        <v>INSERT INTO partner_customer (customer_id, customer_number, partner_id) VALUES (38652, '0322-6584400', 1002);</v>
      </c>
    </row>
    <row r="38654" spans="1:3" x14ac:dyDescent="0.3">
      <c r="A38654">
        <v>38653</v>
      </c>
      <c r="B38654" t="s">
        <v>40006</v>
      </c>
      <c r="C38654" t="str">
        <f t="shared" ref="C38654" si="38649">"INSERT INTO partner_customer (customer_id, customer_number, partner_id) VALUES ("&amp;A38654&amp;", '"&amp;B38654&amp;"', 1000);"</f>
        <v>INSERT INTO partner_customer (customer_id, customer_number, partner_id) VALUES (38653, '0322-1977175', 1000);</v>
      </c>
    </row>
    <row r="38655" spans="1:3" x14ac:dyDescent="0.3">
      <c r="A38655">
        <v>38654</v>
      </c>
      <c r="B38655" t="s">
        <v>40007</v>
      </c>
      <c r="C38655" t="str">
        <f t="shared" ref="C38655" si="38650">"INSERT INTO partner_customer (customer_id, customer_number, partner_id) VALUES ("&amp;A38655&amp;", '"&amp;B38655&amp;"', 1001);"</f>
        <v>INSERT INTO partner_customer (customer_id, customer_number, partner_id) VALUES (38654, '0322-5535644', 1001);</v>
      </c>
    </row>
    <row r="38656" spans="1:3" x14ac:dyDescent="0.3">
      <c r="A38656">
        <v>38655</v>
      </c>
      <c r="B38656" t="s">
        <v>40008</v>
      </c>
      <c r="C38656" t="str">
        <f t="shared" ref="C38656" si="38651">"INSERT INTO partner_customer (customer_id, customer_number, partner_id) VALUES ("&amp;A38656&amp;", '"&amp;B38656&amp;"', 1002);"</f>
        <v>INSERT INTO partner_customer (customer_id, customer_number, partner_id) VALUES (38655, '0322-8497548', 1002);</v>
      </c>
    </row>
    <row r="38657" spans="1:3" x14ac:dyDescent="0.3">
      <c r="A38657">
        <v>38656</v>
      </c>
      <c r="B38657" t="s">
        <v>40009</v>
      </c>
      <c r="C38657" t="str">
        <f t="shared" ref="C38657" si="38652">"INSERT INTO partner_customer (customer_id, customer_number, partner_id) VALUES ("&amp;A38657&amp;", '"&amp;B38657&amp;"', 1000);"</f>
        <v>INSERT INTO partner_customer (customer_id, customer_number, partner_id) VALUES (38656, '0322-8940397', 1000);</v>
      </c>
    </row>
    <row r="38658" spans="1:3" x14ac:dyDescent="0.3">
      <c r="A38658">
        <v>38657</v>
      </c>
      <c r="B38658" t="s">
        <v>40010</v>
      </c>
      <c r="C38658" t="str">
        <f t="shared" ref="C38658" si="38653">"INSERT INTO partner_customer (customer_id, customer_number, partner_id) VALUES ("&amp;A38658&amp;", '"&amp;B38658&amp;"', 1001);"</f>
        <v>INSERT INTO partner_customer (customer_id, customer_number, partner_id) VALUES (38657, '0322-6991896', 1001);</v>
      </c>
    </row>
    <row r="38659" spans="1:3" x14ac:dyDescent="0.3">
      <c r="A38659">
        <v>38658</v>
      </c>
      <c r="B38659" t="s">
        <v>40011</v>
      </c>
      <c r="C38659" t="str">
        <f t="shared" ref="C38659" si="38654">"INSERT INTO partner_customer (customer_id, customer_number, partner_id) VALUES ("&amp;A38659&amp;", '"&amp;B38659&amp;"', 1002);"</f>
        <v>INSERT INTO partner_customer (customer_id, customer_number, partner_id) VALUES (38658, '0322-3819897', 1002);</v>
      </c>
    </row>
    <row r="38660" spans="1:3" x14ac:dyDescent="0.3">
      <c r="A38660">
        <v>38659</v>
      </c>
      <c r="B38660" t="s">
        <v>40012</v>
      </c>
      <c r="C38660" t="str">
        <f t="shared" ref="C38660" si="38655">"INSERT INTO partner_customer (customer_id, customer_number, partner_id) VALUES ("&amp;A38660&amp;", '"&amp;B38660&amp;"', 1000);"</f>
        <v>INSERT INTO partner_customer (customer_id, customer_number, partner_id) VALUES (38659, '0322-9157611', 1000);</v>
      </c>
    </row>
    <row r="38661" spans="1:3" x14ac:dyDescent="0.3">
      <c r="A38661">
        <v>38660</v>
      </c>
      <c r="B38661" t="s">
        <v>40013</v>
      </c>
      <c r="C38661" t="str">
        <f t="shared" ref="C38661" si="38656">"INSERT INTO partner_customer (customer_id, customer_number, partner_id) VALUES ("&amp;A38661&amp;", '"&amp;B38661&amp;"', 1001);"</f>
        <v>INSERT INTO partner_customer (customer_id, customer_number, partner_id) VALUES (38660, '0322-2302667', 1001);</v>
      </c>
    </row>
    <row r="38662" spans="1:3" x14ac:dyDescent="0.3">
      <c r="A38662">
        <v>38661</v>
      </c>
      <c r="B38662" t="s">
        <v>40014</v>
      </c>
      <c r="C38662" t="str">
        <f t="shared" ref="C38662" si="38657">"INSERT INTO partner_customer (customer_id, customer_number, partner_id) VALUES ("&amp;A38662&amp;", '"&amp;B38662&amp;"', 1002);"</f>
        <v>INSERT INTO partner_customer (customer_id, customer_number, partner_id) VALUES (38661, '0322-3721639', 1002);</v>
      </c>
    </row>
    <row r="38663" spans="1:3" x14ac:dyDescent="0.3">
      <c r="A38663">
        <v>38662</v>
      </c>
      <c r="B38663" t="s">
        <v>40015</v>
      </c>
      <c r="C38663" t="str">
        <f t="shared" ref="C38663" si="38658">"INSERT INTO partner_customer (customer_id, customer_number, partner_id) VALUES ("&amp;A38663&amp;", '"&amp;B38663&amp;"', 1000);"</f>
        <v>INSERT INTO partner_customer (customer_id, customer_number, partner_id) VALUES (38662, '0322-7936862', 1000);</v>
      </c>
    </row>
    <row r="38664" spans="1:3" x14ac:dyDescent="0.3">
      <c r="A38664">
        <v>38663</v>
      </c>
      <c r="B38664" t="s">
        <v>40016</v>
      </c>
      <c r="C38664" t="str">
        <f t="shared" ref="C38664" si="38659">"INSERT INTO partner_customer (customer_id, customer_number, partner_id) VALUES ("&amp;A38664&amp;", '"&amp;B38664&amp;"', 1001);"</f>
        <v>INSERT INTO partner_customer (customer_id, customer_number, partner_id) VALUES (38663, '0322-3175083', 1001);</v>
      </c>
    </row>
    <row r="38665" spans="1:3" x14ac:dyDescent="0.3">
      <c r="A38665">
        <v>38664</v>
      </c>
      <c r="B38665" t="s">
        <v>40017</v>
      </c>
      <c r="C38665" t="str">
        <f t="shared" ref="C38665" si="38660">"INSERT INTO partner_customer (customer_id, customer_number, partner_id) VALUES ("&amp;A38665&amp;", '"&amp;B38665&amp;"', 1002);"</f>
        <v>INSERT INTO partner_customer (customer_id, customer_number, partner_id) VALUES (38664, '0322-9109696', 1002);</v>
      </c>
    </row>
    <row r="38666" spans="1:3" x14ac:dyDescent="0.3">
      <c r="A38666">
        <v>38665</v>
      </c>
      <c r="B38666" t="s">
        <v>40018</v>
      </c>
      <c r="C38666" t="str">
        <f t="shared" ref="C38666" si="38661">"INSERT INTO partner_customer (customer_id, customer_number, partner_id) VALUES ("&amp;A38666&amp;", '"&amp;B38666&amp;"', 1000);"</f>
        <v>INSERT INTO partner_customer (customer_id, customer_number, partner_id) VALUES (38665, '0322-1494028', 1000);</v>
      </c>
    </row>
    <row r="38667" spans="1:3" x14ac:dyDescent="0.3">
      <c r="A38667">
        <v>38666</v>
      </c>
      <c r="B38667" t="s">
        <v>40019</v>
      </c>
      <c r="C38667" t="str">
        <f t="shared" ref="C38667" si="38662">"INSERT INTO partner_customer (customer_id, customer_number, partner_id) VALUES ("&amp;A38667&amp;", '"&amp;B38667&amp;"', 1001);"</f>
        <v>INSERT INTO partner_customer (customer_id, customer_number, partner_id) VALUES (38666, '0322-6540325', 1001);</v>
      </c>
    </row>
    <row r="38668" spans="1:3" x14ac:dyDescent="0.3">
      <c r="A38668">
        <v>38667</v>
      </c>
      <c r="B38668" t="s">
        <v>40020</v>
      </c>
      <c r="C38668" t="str">
        <f t="shared" ref="C38668" si="38663">"INSERT INTO partner_customer (customer_id, customer_number, partner_id) VALUES ("&amp;A38668&amp;", '"&amp;B38668&amp;"', 1002);"</f>
        <v>INSERT INTO partner_customer (customer_id, customer_number, partner_id) VALUES (38667, '0322-6159890', 1002);</v>
      </c>
    </row>
    <row r="38669" spans="1:3" x14ac:dyDescent="0.3">
      <c r="A38669">
        <v>38668</v>
      </c>
      <c r="B38669" t="s">
        <v>40021</v>
      </c>
      <c r="C38669" t="str">
        <f t="shared" ref="C38669" si="38664">"INSERT INTO partner_customer (customer_id, customer_number, partner_id) VALUES ("&amp;A38669&amp;", '"&amp;B38669&amp;"', 1000);"</f>
        <v>INSERT INTO partner_customer (customer_id, customer_number, partner_id) VALUES (38668, '0322-6984213', 1000);</v>
      </c>
    </row>
    <row r="38670" spans="1:3" x14ac:dyDescent="0.3">
      <c r="A38670">
        <v>38669</v>
      </c>
      <c r="B38670" t="s">
        <v>40022</v>
      </c>
      <c r="C38670" t="str">
        <f t="shared" ref="C38670" si="38665">"INSERT INTO partner_customer (customer_id, customer_number, partner_id) VALUES ("&amp;A38670&amp;", '"&amp;B38670&amp;"', 1001);"</f>
        <v>INSERT INTO partner_customer (customer_id, customer_number, partner_id) VALUES (38669, '0322-7220978', 1001);</v>
      </c>
    </row>
    <row r="38671" spans="1:3" x14ac:dyDescent="0.3">
      <c r="A38671">
        <v>38670</v>
      </c>
      <c r="B38671" t="s">
        <v>40023</v>
      </c>
      <c r="C38671" t="str">
        <f t="shared" ref="C38671" si="38666">"INSERT INTO partner_customer (customer_id, customer_number, partner_id) VALUES ("&amp;A38671&amp;", '"&amp;B38671&amp;"', 1002);"</f>
        <v>INSERT INTO partner_customer (customer_id, customer_number, partner_id) VALUES (38670, '0322-9046521', 1002);</v>
      </c>
    </row>
    <row r="38672" spans="1:3" x14ac:dyDescent="0.3">
      <c r="A38672">
        <v>38671</v>
      </c>
      <c r="B38672" t="s">
        <v>40024</v>
      </c>
      <c r="C38672" t="str">
        <f t="shared" ref="C38672" si="38667">"INSERT INTO partner_customer (customer_id, customer_number, partner_id) VALUES ("&amp;A38672&amp;", '"&amp;B38672&amp;"', 1000);"</f>
        <v>INSERT INTO partner_customer (customer_id, customer_number, partner_id) VALUES (38671, '0322-9439719', 1000);</v>
      </c>
    </row>
    <row r="38673" spans="1:3" x14ac:dyDescent="0.3">
      <c r="A38673">
        <v>38672</v>
      </c>
      <c r="B38673" t="s">
        <v>40025</v>
      </c>
      <c r="C38673" t="str">
        <f t="shared" ref="C38673" si="38668">"INSERT INTO partner_customer (customer_id, customer_number, partner_id) VALUES ("&amp;A38673&amp;", '"&amp;B38673&amp;"', 1001);"</f>
        <v>INSERT INTO partner_customer (customer_id, customer_number, partner_id) VALUES (38672, '0322-5493332', 1001);</v>
      </c>
    </row>
    <row r="38674" spans="1:3" x14ac:dyDescent="0.3">
      <c r="A38674">
        <v>38673</v>
      </c>
      <c r="B38674" t="s">
        <v>40026</v>
      </c>
      <c r="C38674" t="str">
        <f t="shared" ref="C38674" si="38669">"INSERT INTO partner_customer (customer_id, customer_number, partner_id) VALUES ("&amp;A38674&amp;", '"&amp;B38674&amp;"', 1002);"</f>
        <v>INSERT INTO partner_customer (customer_id, customer_number, partner_id) VALUES (38673, '0322-5784375', 1002);</v>
      </c>
    </row>
    <row r="38675" spans="1:3" x14ac:dyDescent="0.3">
      <c r="A38675">
        <v>38674</v>
      </c>
      <c r="B38675" t="s">
        <v>40027</v>
      </c>
      <c r="C38675" t="str">
        <f t="shared" ref="C38675" si="38670">"INSERT INTO partner_customer (customer_id, customer_number, partner_id) VALUES ("&amp;A38675&amp;", '"&amp;B38675&amp;"', 1000);"</f>
        <v>INSERT INTO partner_customer (customer_id, customer_number, partner_id) VALUES (38674, '0322-6211213', 1000);</v>
      </c>
    </row>
    <row r="38676" spans="1:3" x14ac:dyDescent="0.3">
      <c r="A38676">
        <v>38675</v>
      </c>
      <c r="B38676" t="s">
        <v>40028</v>
      </c>
      <c r="C38676" t="str">
        <f t="shared" ref="C38676" si="38671">"INSERT INTO partner_customer (customer_id, customer_number, partner_id) VALUES ("&amp;A38676&amp;", '"&amp;B38676&amp;"', 1001);"</f>
        <v>INSERT INTO partner_customer (customer_id, customer_number, partner_id) VALUES (38675, '0322-8392286', 1001);</v>
      </c>
    </row>
    <row r="38677" spans="1:3" x14ac:dyDescent="0.3">
      <c r="A38677">
        <v>38676</v>
      </c>
      <c r="B38677" t="s">
        <v>40029</v>
      </c>
      <c r="C38677" t="str">
        <f t="shared" ref="C38677" si="38672">"INSERT INTO partner_customer (customer_id, customer_number, partner_id) VALUES ("&amp;A38677&amp;", '"&amp;B38677&amp;"', 1002);"</f>
        <v>INSERT INTO partner_customer (customer_id, customer_number, partner_id) VALUES (38676, '0322-5924074', 1002);</v>
      </c>
    </row>
    <row r="38678" spans="1:3" x14ac:dyDescent="0.3">
      <c r="A38678">
        <v>38677</v>
      </c>
      <c r="B38678" t="s">
        <v>40030</v>
      </c>
      <c r="C38678" t="str">
        <f t="shared" ref="C38678" si="38673">"INSERT INTO partner_customer (customer_id, customer_number, partner_id) VALUES ("&amp;A38678&amp;", '"&amp;B38678&amp;"', 1000);"</f>
        <v>INSERT INTO partner_customer (customer_id, customer_number, partner_id) VALUES (38677, '0322-3081753', 1000);</v>
      </c>
    </row>
    <row r="38679" spans="1:3" x14ac:dyDescent="0.3">
      <c r="A38679">
        <v>38678</v>
      </c>
      <c r="B38679" t="s">
        <v>40031</v>
      </c>
      <c r="C38679" t="str">
        <f t="shared" ref="C38679" si="38674">"INSERT INTO partner_customer (customer_id, customer_number, partner_id) VALUES ("&amp;A38679&amp;", '"&amp;B38679&amp;"', 1001);"</f>
        <v>INSERT INTO partner_customer (customer_id, customer_number, partner_id) VALUES (38678, '0322-3607265', 1001);</v>
      </c>
    </row>
    <row r="38680" spans="1:3" x14ac:dyDescent="0.3">
      <c r="A38680">
        <v>38679</v>
      </c>
      <c r="B38680" t="s">
        <v>40032</v>
      </c>
      <c r="C38680" t="str">
        <f t="shared" ref="C38680" si="38675">"INSERT INTO partner_customer (customer_id, customer_number, partner_id) VALUES ("&amp;A38680&amp;", '"&amp;B38680&amp;"', 1002);"</f>
        <v>INSERT INTO partner_customer (customer_id, customer_number, partner_id) VALUES (38679, '0322-7167367', 1002);</v>
      </c>
    </row>
    <row r="38681" spans="1:3" x14ac:dyDescent="0.3">
      <c r="A38681">
        <v>38680</v>
      </c>
      <c r="B38681" t="s">
        <v>40033</v>
      </c>
      <c r="C38681" t="str">
        <f t="shared" ref="C38681" si="38676">"INSERT INTO partner_customer (customer_id, customer_number, partner_id) VALUES ("&amp;A38681&amp;", '"&amp;B38681&amp;"', 1000);"</f>
        <v>INSERT INTO partner_customer (customer_id, customer_number, partner_id) VALUES (38680, '0322-0308879', 1000);</v>
      </c>
    </row>
    <row r="38682" spans="1:3" x14ac:dyDescent="0.3">
      <c r="A38682">
        <v>38681</v>
      </c>
      <c r="B38682" t="s">
        <v>40034</v>
      </c>
      <c r="C38682" t="str">
        <f t="shared" ref="C38682" si="38677">"INSERT INTO partner_customer (customer_id, customer_number, partner_id) VALUES ("&amp;A38682&amp;", '"&amp;B38682&amp;"', 1001);"</f>
        <v>INSERT INTO partner_customer (customer_id, customer_number, partner_id) VALUES (38681, '0322-9490548', 1001);</v>
      </c>
    </row>
    <row r="38683" spans="1:3" x14ac:dyDescent="0.3">
      <c r="A38683">
        <v>38682</v>
      </c>
      <c r="B38683" t="s">
        <v>40035</v>
      </c>
      <c r="C38683" t="str">
        <f t="shared" ref="C38683" si="38678">"INSERT INTO partner_customer (customer_id, customer_number, partner_id) VALUES ("&amp;A38683&amp;", '"&amp;B38683&amp;"', 1002);"</f>
        <v>INSERT INTO partner_customer (customer_id, customer_number, partner_id) VALUES (38682, '0322-7765406', 1002);</v>
      </c>
    </row>
    <row r="38684" spans="1:3" x14ac:dyDescent="0.3">
      <c r="A38684">
        <v>38683</v>
      </c>
      <c r="B38684" t="s">
        <v>40036</v>
      </c>
      <c r="C38684" t="str">
        <f t="shared" ref="C38684" si="38679">"INSERT INTO partner_customer (customer_id, customer_number, partner_id) VALUES ("&amp;A38684&amp;", '"&amp;B38684&amp;"', 1000);"</f>
        <v>INSERT INTO partner_customer (customer_id, customer_number, partner_id) VALUES (38683, '0322-6713490', 1000);</v>
      </c>
    </row>
    <row r="38685" spans="1:3" x14ac:dyDescent="0.3">
      <c r="A38685">
        <v>38684</v>
      </c>
      <c r="B38685" t="s">
        <v>40037</v>
      </c>
      <c r="C38685" t="str">
        <f t="shared" ref="C38685" si="38680">"INSERT INTO partner_customer (customer_id, customer_number, partner_id) VALUES ("&amp;A38685&amp;", '"&amp;B38685&amp;"', 1001);"</f>
        <v>INSERT INTO partner_customer (customer_id, customer_number, partner_id) VALUES (38684, '0322-0257222', 1001);</v>
      </c>
    </row>
    <row r="38686" spans="1:3" x14ac:dyDescent="0.3">
      <c r="A38686">
        <v>38685</v>
      </c>
      <c r="B38686" t="s">
        <v>40038</v>
      </c>
      <c r="C38686" t="str">
        <f t="shared" ref="C38686" si="38681">"INSERT INTO partner_customer (customer_id, customer_number, partner_id) VALUES ("&amp;A38686&amp;", '"&amp;B38686&amp;"', 1002);"</f>
        <v>INSERT INTO partner_customer (customer_id, customer_number, partner_id) VALUES (38685, '0322-7606290', 1002);</v>
      </c>
    </row>
    <row r="38687" spans="1:3" x14ac:dyDescent="0.3">
      <c r="A38687">
        <v>38686</v>
      </c>
      <c r="B38687" t="s">
        <v>40039</v>
      </c>
      <c r="C38687" t="str">
        <f t="shared" ref="C38687" si="38682">"INSERT INTO partner_customer (customer_id, customer_number, partner_id) VALUES ("&amp;A38687&amp;", '"&amp;B38687&amp;"', 1000);"</f>
        <v>INSERT INTO partner_customer (customer_id, customer_number, partner_id) VALUES (38686, '0322-8983992', 1000);</v>
      </c>
    </row>
    <row r="38688" spans="1:3" x14ac:dyDescent="0.3">
      <c r="A38688">
        <v>38687</v>
      </c>
      <c r="B38688" t="s">
        <v>40040</v>
      </c>
      <c r="C38688" t="str">
        <f t="shared" ref="C38688" si="38683">"INSERT INTO partner_customer (customer_id, customer_number, partner_id) VALUES ("&amp;A38688&amp;", '"&amp;B38688&amp;"', 1001);"</f>
        <v>INSERT INTO partner_customer (customer_id, customer_number, partner_id) VALUES (38687, '0322-2915337', 1001);</v>
      </c>
    </row>
    <row r="38689" spans="1:3" x14ac:dyDescent="0.3">
      <c r="A38689">
        <v>38688</v>
      </c>
      <c r="B38689" t="s">
        <v>40041</v>
      </c>
      <c r="C38689" t="str">
        <f t="shared" ref="C38689" si="38684">"INSERT INTO partner_customer (customer_id, customer_number, partner_id) VALUES ("&amp;A38689&amp;", '"&amp;B38689&amp;"', 1002);"</f>
        <v>INSERT INTO partner_customer (customer_id, customer_number, partner_id) VALUES (38688, '0322-6834619', 1002);</v>
      </c>
    </row>
    <row r="38690" spans="1:3" x14ac:dyDescent="0.3">
      <c r="A38690">
        <v>38689</v>
      </c>
      <c r="B38690" t="s">
        <v>40042</v>
      </c>
      <c r="C38690" t="str">
        <f t="shared" ref="C38690" si="38685">"INSERT INTO partner_customer (customer_id, customer_number, partner_id) VALUES ("&amp;A38690&amp;", '"&amp;B38690&amp;"', 1000);"</f>
        <v>INSERT INTO partner_customer (customer_id, customer_number, partner_id) VALUES (38689, '0322-5057682', 1000);</v>
      </c>
    </row>
    <row r="38691" spans="1:3" x14ac:dyDescent="0.3">
      <c r="A38691">
        <v>38690</v>
      </c>
      <c r="B38691" t="s">
        <v>40043</v>
      </c>
      <c r="C38691" t="str">
        <f t="shared" ref="C38691" si="38686">"INSERT INTO partner_customer (customer_id, customer_number, partner_id) VALUES ("&amp;A38691&amp;", '"&amp;B38691&amp;"', 1001);"</f>
        <v>INSERT INTO partner_customer (customer_id, customer_number, partner_id) VALUES (38690, '0322-3212500', 1001);</v>
      </c>
    </row>
    <row r="38692" spans="1:3" x14ac:dyDescent="0.3">
      <c r="A38692">
        <v>38691</v>
      </c>
      <c r="B38692" t="s">
        <v>40044</v>
      </c>
      <c r="C38692" t="str">
        <f t="shared" ref="C38692" si="38687">"INSERT INTO partner_customer (customer_id, customer_number, partner_id) VALUES ("&amp;A38692&amp;", '"&amp;B38692&amp;"', 1002);"</f>
        <v>INSERT INTO partner_customer (customer_id, customer_number, partner_id) VALUES (38691, '0322-0353425', 1002);</v>
      </c>
    </row>
    <row r="38693" spans="1:3" x14ac:dyDescent="0.3">
      <c r="A38693">
        <v>38692</v>
      </c>
      <c r="B38693" t="s">
        <v>40045</v>
      </c>
      <c r="C38693" t="str">
        <f t="shared" ref="C38693" si="38688">"INSERT INTO partner_customer (customer_id, customer_number, partner_id) VALUES ("&amp;A38693&amp;", '"&amp;B38693&amp;"', 1000);"</f>
        <v>INSERT INTO partner_customer (customer_id, customer_number, partner_id) VALUES (38692, '0322-4608155', 1000);</v>
      </c>
    </row>
    <row r="38694" spans="1:3" x14ac:dyDescent="0.3">
      <c r="A38694">
        <v>38693</v>
      </c>
      <c r="B38694" t="s">
        <v>40046</v>
      </c>
      <c r="C38694" t="str">
        <f t="shared" ref="C38694" si="38689">"INSERT INTO partner_customer (customer_id, customer_number, partner_id) VALUES ("&amp;A38694&amp;", '"&amp;B38694&amp;"', 1001);"</f>
        <v>INSERT INTO partner_customer (customer_id, customer_number, partner_id) VALUES (38693, '0322-3725995', 1001);</v>
      </c>
    </row>
    <row r="38695" spans="1:3" x14ac:dyDescent="0.3">
      <c r="A38695">
        <v>38694</v>
      </c>
      <c r="B38695" t="s">
        <v>40047</v>
      </c>
      <c r="C38695" t="str">
        <f t="shared" ref="C38695" si="38690">"INSERT INTO partner_customer (customer_id, customer_number, partner_id) VALUES ("&amp;A38695&amp;", '"&amp;B38695&amp;"', 1002);"</f>
        <v>INSERT INTO partner_customer (customer_id, customer_number, partner_id) VALUES (38694, '0322-8543411', 1002);</v>
      </c>
    </row>
    <row r="38696" spans="1:3" x14ac:dyDescent="0.3">
      <c r="A38696">
        <v>38695</v>
      </c>
      <c r="B38696" t="s">
        <v>40048</v>
      </c>
      <c r="C38696" t="str">
        <f t="shared" ref="C38696" si="38691">"INSERT INTO partner_customer (customer_id, customer_number, partner_id) VALUES ("&amp;A38696&amp;", '"&amp;B38696&amp;"', 1000);"</f>
        <v>INSERT INTO partner_customer (customer_id, customer_number, partner_id) VALUES (38695, '0322-6669728', 1000);</v>
      </c>
    </row>
    <row r="38697" spans="1:3" x14ac:dyDescent="0.3">
      <c r="A38697">
        <v>38696</v>
      </c>
      <c r="B38697" t="s">
        <v>40049</v>
      </c>
      <c r="C38697" t="str">
        <f t="shared" ref="C38697" si="38692">"INSERT INTO partner_customer (customer_id, customer_number, partner_id) VALUES ("&amp;A38697&amp;", '"&amp;B38697&amp;"', 1001);"</f>
        <v>INSERT INTO partner_customer (customer_id, customer_number, partner_id) VALUES (38696, '0322-5393531', 1001);</v>
      </c>
    </row>
    <row r="38698" spans="1:3" x14ac:dyDescent="0.3">
      <c r="A38698">
        <v>38697</v>
      </c>
      <c r="B38698" t="s">
        <v>40050</v>
      </c>
      <c r="C38698" t="str">
        <f t="shared" ref="C38698" si="38693">"INSERT INTO partner_customer (customer_id, customer_number, partner_id) VALUES ("&amp;A38698&amp;", '"&amp;B38698&amp;"', 1002);"</f>
        <v>INSERT INTO partner_customer (customer_id, customer_number, partner_id) VALUES (38697, '0322-1740650', 1002);</v>
      </c>
    </row>
    <row r="38699" spans="1:3" x14ac:dyDescent="0.3">
      <c r="A38699">
        <v>38698</v>
      </c>
      <c r="B38699" t="s">
        <v>40051</v>
      </c>
      <c r="C38699" t="str">
        <f t="shared" ref="C38699" si="38694">"INSERT INTO partner_customer (customer_id, customer_number, partner_id) VALUES ("&amp;A38699&amp;", '"&amp;B38699&amp;"', 1000);"</f>
        <v>INSERT INTO partner_customer (customer_id, customer_number, partner_id) VALUES (38698, '0322-6453777', 1000);</v>
      </c>
    </row>
    <row r="38700" spans="1:3" x14ac:dyDescent="0.3">
      <c r="A38700">
        <v>38699</v>
      </c>
      <c r="B38700" t="s">
        <v>40052</v>
      </c>
      <c r="C38700" t="str">
        <f t="shared" ref="C38700" si="38695">"INSERT INTO partner_customer (customer_id, customer_number, partner_id) VALUES ("&amp;A38700&amp;", '"&amp;B38700&amp;"', 1001);"</f>
        <v>INSERT INTO partner_customer (customer_id, customer_number, partner_id) VALUES (38699, '0322-8321469', 1001);</v>
      </c>
    </row>
    <row r="38701" spans="1:3" x14ac:dyDescent="0.3">
      <c r="A38701">
        <v>38700</v>
      </c>
      <c r="B38701" t="s">
        <v>40053</v>
      </c>
      <c r="C38701" t="str">
        <f t="shared" ref="C38701" si="38696">"INSERT INTO partner_customer (customer_id, customer_number, partner_id) VALUES ("&amp;A38701&amp;", '"&amp;B38701&amp;"', 1002);"</f>
        <v>INSERT INTO partner_customer (customer_id, customer_number, partner_id) VALUES (38700, '0322-3458553', 1002);</v>
      </c>
    </row>
    <row r="38702" spans="1:3" x14ac:dyDescent="0.3">
      <c r="A38702">
        <v>38701</v>
      </c>
      <c r="B38702" t="s">
        <v>40054</v>
      </c>
      <c r="C38702" t="str">
        <f t="shared" ref="C38702" si="38697">"INSERT INTO partner_customer (customer_id, customer_number, partner_id) VALUES ("&amp;A38702&amp;", '"&amp;B38702&amp;"', 1000);"</f>
        <v>INSERT INTO partner_customer (customer_id, customer_number, partner_id) VALUES (38701, '0322-9688263', 1000);</v>
      </c>
    </row>
    <row r="38703" spans="1:3" x14ac:dyDescent="0.3">
      <c r="A38703">
        <v>38702</v>
      </c>
      <c r="B38703" t="s">
        <v>40055</v>
      </c>
      <c r="C38703" t="str">
        <f t="shared" ref="C38703" si="38698">"INSERT INTO partner_customer (customer_id, customer_number, partner_id) VALUES ("&amp;A38703&amp;", '"&amp;B38703&amp;"', 1001);"</f>
        <v>INSERT INTO partner_customer (customer_id, customer_number, partner_id) VALUES (38702, '0322-7065784', 1001);</v>
      </c>
    </row>
    <row r="38704" spans="1:3" x14ac:dyDescent="0.3">
      <c r="A38704">
        <v>38703</v>
      </c>
      <c r="B38704" t="s">
        <v>40056</v>
      </c>
      <c r="C38704" t="str">
        <f t="shared" ref="C38704" si="38699">"INSERT INTO partner_customer (customer_id, customer_number, partner_id) VALUES ("&amp;A38704&amp;", '"&amp;B38704&amp;"', 1002);"</f>
        <v>INSERT INTO partner_customer (customer_id, customer_number, partner_id) VALUES (38703, '0322-2047749', 1002);</v>
      </c>
    </row>
    <row r="38705" spans="1:3" x14ac:dyDescent="0.3">
      <c r="A38705">
        <v>38704</v>
      </c>
      <c r="B38705" t="s">
        <v>40057</v>
      </c>
      <c r="C38705" t="str">
        <f t="shared" ref="C38705" si="38700">"INSERT INTO partner_customer (customer_id, customer_number, partner_id) VALUES ("&amp;A38705&amp;", '"&amp;B38705&amp;"', 1000);"</f>
        <v>INSERT INTO partner_customer (customer_id, customer_number, partner_id) VALUES (38704, '0322-0425618', 1000);</v>
      </c>
    </row>
    <row r="38706" spans="1:3" x14ac:dyDescent="0.3">
      <c r="A38706">
        <v>38705</v>
      </c>
      <c r="B38706" t="s">
        <v>40058</v>
      </c>
      <c r="C38706" t="str">
        <f t="shared" ref="C38706" si="38701">"INSERT INTO partner_customer (customer_id, customer_number, partner_id) VALUES ("&amp;A38706&amp;", '"&amp;B38706&amp;"', 1001);"</f>
        <v>INSERT INTO partner_customer (customer_id, customer_number, partner_id) VALUES (38705, '0322-5152935', 1001);</v>
      </c>
    </row>
    <row r="38707" spans="1:3" x14ac:dyDescent="0.3">
      <c r="A38707">
        <v>38706</v>
      </c>
      <c r="B38707" t="s">
        <v>40059</v>
      </c>
      <c r="C38707" t="str">
        <f t="shared" ref="C38707" si="38702">"INSERT INTO partner_customer (customer_id, customer_number, partner_id) VALUES ("&amp;A38707&amp;", '"&amp;B38707&amp;"', 1002);"</f>
        <v>INSERT INTO partner_customer (customer_id, customer_number, partner_id) VALUES (38706, '0322-9185403', 1002);</v>
      </c>
    </row>
    <row r="38708" spans="1:3" x14ac:dyDescent="0.3">
      <c r="A38708">
        <v>38707</v>
      </c>
      <c r="B38708" t="s">
        <v>40060</v>
      </c>
      <c r="C38708" t="str">
        <f t="shared" ref="C38708" si="38703">"INSERT INTO partner_customer (customer_id, customer_number, partner_id) VALUES ("&amp;A38708&amp;", '"&amp;B38708&amp;"', 1000);"</f>
        <v>INSERT INTO partner_customer (customer_id, customer_number, partner_id) VALUES (38707, '0322-9486085', 1000);</v>
      </c>
    </row>
    <row r="38709" spans="1:3" x14ac:dyDescent="0.3">
      <c r="A38709">
        <v>38708</v>
      </c>
      <c r="B38709" t="s">
        <v>40061</v>
      </c>
      <c r="C38709" t="str">
        <f t="shared" ref="C38709" si="38704">"INSERT INTO partner_customer (customer_id, customer_number, partner_id) VALUES ("&amp;A38709&amp;", '"&amp;B38709&amp;"', 1001);"</f>
        <v>INSERT INTO partner_customer (customer_id, customer_number, partner_id) VALUES (38708, '0322-6471525', 1001);</v>
      </c>
    </row>
    <row r="38710" spans="1:3" x14ac:dyDescent="0.3">
      <c r="A38710">
        <v>38709</v>
      </c>
      <c r="B38710" t="s">
        <v>40062</v>
      </c>
      <c r="C38710" t="str">
        <f t="shared" ref="C38710" si="38705">"INSERT INTO partner_customer (customer_id, customer_number, partner_id) VALUES ("&amp;A38710&amp;", '"&amp;B38710&amp;"', 1002);"</f>
        <v>INSERT INTO partner_customer (customer_id, customer_number, partner_id) VALUES (38709, '0322-6229678', 1002);</v>
      </c>
    </row>
    <row r="38711" spans="1:3" x14ac:dyDescent="0.3">
      <c r="A38711">
        <v>38710</v>
      </c>
      <c r="B38711" t="s">
        <v>40063</v>
      </c>
      <c r="C38711" t="str">
        <f t="shared" ref="C38711" si="38706">"INSERT INTO partner_customer (customer_id, customer_number, partner_id) VALUES ("&amp;A38711&amp;", '"&amp;B38711&amp;"', 1000);"</f>
        <v>INSERT INTO partner_customer (customer_id, customer_number, partner_id) VALUES (38710, '0322-0466720', 1000);</v>
      </c>
    </row>
    <row r="38712" spans="1:3" x14ac:dyDescent="0.3">
      <c r="A38712">
        <v>38711</v>
      </c>
      <c r="B38712" t="s">
        <v>40064</v>
      </c>
      <c r="C38712" t="str">
        <f t="shared" ref="C38712" si="38707">"INSERT INTO partner_customer (customer_id, customer_number, partner_id) VALUES ("&amp;A38712&amp;", '"&amp;B38712&amp;"', 1001);"</f>
        <v>INSERT INTO partner_customer (customer_id, customer_number, partner_id) VALUES (38711, '0322-3335179', 1001);</v>
      </c>
    </row>
    <row r="38713" spans="1:3" x14ac:dyDescent="0.3">
      <c r="A38713">
        <v>38712</v>
      </c>
      <c r="B38713" t="s">
        <v>40065</v>
      </c>
      <c r="C38713" t="str">
        <f t="shared" ref="C38713" si="38708">"INSERT INTO partner_customer (customer_id, customer_number, partner_id) VALUES ("&amp;A38713&amp;", '"&amp;B38713&amp;"', 1002);"</f>
        <v>INSERT INTO partner_customer (customer_id, customer_number, partner_id) VALUES (38712, '0322-2684239', 1002);</v>
      </c>
    </row>
    <row r="38714" spans="1:3" x14ac:dyDescent="0.3">
      <c r="A38714">
        <v>38713</v>
      </c>
      <c r="B38714" t="s">
        <v>40066</v>
      </c>
      <c r="C38714" t="str">
        <f t="shared" ref="C38714" si="38709">"INSERT INTO partner_customer (customer_id, customer_number, partner_id) VALUES ("&amp;A38714&amp;", '"&amp;B38714&amp;"', 1000);"</f>
        <v>INSERT INTO partner_customer (customer_id, customer_number, partner_id) VALUES (38713, '0322-0142655', 1000);</v>
      </c>
    </row>
    <row r="38715" spans="1:3" x14ac:dyDescent="0.3">
      <c r="A38715">
        <v>38714</v>
      </c>
      <c r="B38715" t="s">
        <v>40067</v>
      </c>
      <c r="C38715" t="str">
        <f t="shared" ref="C38715" si="38710">"INSERT INTO partner_customer (customer_id, customer_number, partner_id) VALUES ("&amp;A38715&amp;", '"&amp;B38715&amp;"', 1001);"</f>
        <v>INSERT INTO partner_customer (customer_id, customer_number, partner_id) VALUES (38714, '0322-5942513', 1001);</v>
      </c>
    </row>
    <row r="38716" spans="1:3" x14ac:dyDescent="0.3">
      <c r="A38716">
        <v>38715</v>
      </c>
      <c r="B38716" t="s">
        <v>40068</v>
      </c>
      <c r="C38716" t="str">
        <f t="shared" ref="C38716" si="38711">"INSERT INTO partner_customer (customer_id, customer_number, partner_id) VALUES ("&amp;A38716&amp;", '"&amp;B38716&amp;"', 1002);"</f>
        <v>INSERT INTO partner_customer (customer_id, customer_number, partner_id) VALUES (38715, '0322-3316176', 1002);</v>
      </c>
    </row>
    <row r="38717" spans="1:3" x14ac:dyDescent="0.3">
      <c r="A38717">
        <v>38716</v>
      </c>
      <c r="B38717" t="s">
        <v>40069</v>
      </c>
      <c r="C38717" t="str">
        <f t="shared" ref="C38717" si="38712">"INSERT INTO partner_customer (customer_id, customer_number, partner_id) VALUES ("&amp;A38717&amp;", '"&amp;B38717&amp;"', 1000);"</f>
        <v>INSERT INTO partner_customer (customer_id, customer_number, partner_id) VALUES (38716, '0322-5079434', 1000);</v>
      </c>
    </row>
    <row r="38718" spans="1:3" x14ac:dyDescent="0.3">
      <c r="A38718">
        <v>38717</v>
      </c>
      <c r="B38718" t="s">
        <v>40070</v>
      </c>
      <c r="C38718" t="str">
        <f t="shared" ref="C38718" si="38713">"INSERT INTO partner_customer (customer_id, customer_number, partner_id) VALUES ("&amp;A38718&amp;", '"&amp;B38718&amp;"', 1001);"</f>
        <v>INSERT INTO partner_customer (customer_id, customer_number, partner_id) VALUES (38717, '0322-1307354', 1001);</v>
      </c>
    </row>
    <row r="38719" spans="1:3" x14ac:dyDescent="0.3">
      <c r="A38719">
        <v>38718</v>
      </c>
      <c r="B38719" t="s">
        <v>40071</v>
      </c>
      <c r="C38719" t="str">
        <f t="shared" ref="C38719" si="38714">"INSERT INTO partner_customer (customer_id, customer_number, partner_id) VALUES ("&amp;A38719&amp;", '"&amp;B38719&amp;"', 1002);"</f>
        <v>INSERT INTO partner_customer (customer_id, customer_number, partner_id) VALUES (38718, '0322-0889479', 1002);</v>
      </c>
    </row>
    <row r="38720" spans="1:3" x14ac:dyDescent="0.3">
      <c r="A38720">
        <v>38719</v>
      </c>
      <c r="B38720" t="s">
        <v>40072</v>
      </c>
      <c r="C38720" t="str">
        <f t="shared" ref="C38720" si="38715">"INSERT INTO partner_customer (customer_id, customer_number, partner_id) VALUES ("&amp;A38720&amp;", '"&amp;B38720&amp;"', 1000);"</f>
        <v>INSERT INTO partner_customer (customer_id, customer_number, partner_id) VALUES (38719, '0322-0726181', 1000);</v>
      </c>
    </row>
    <row r="38721" spans="1:3" x14ac:dyDescent="0.3">
      <c r="A38721">
        <v>38720</v>
      </c>
      <c r="B38721" t="s">
        <v>40073</v>
      </c>
      <c r="C38721" t="str">
        <f t="shared" ref="C38721" si="38716">"INSERT INTO partner_customer (customer_id, customer_number, partner_id) VALUES ("&amp;A38721&amp;", '"&amp;B38721&amp;"', 1001);"</f>
        <v>INSERT INTO partner_customer (customer_id, customer_number, partner_id) VALUES (38720, '0322-7896681', 1001);</v>
      </c>
    </row>
    <row r="38722" spans="1:3" x14ac:dyDescent="0.3">
      <c r="A38722">
        <v>38721</v>
      </c>
      <c r="B38722" t="s">
        <v>40074</v>
      </c>
      <c r="C38722" t="str">
        <f t="shared" ref="C38722" si="38717">"INSERT INTO partner_customer (customer_id, customer_number, partner_id) VALUES ("&amp;A38722&amp;", '"&amp;B38722&amp;"', 1002);"</f>
        <v>INSERT INTO partner_customer (customer_id, customer_number, partner_id) VALUES (38721, '0322-9790127', 1002);</v>
      </c>
    </row>
    <row r="38723" spans="1:3" x14ac:dyDescent="0.3">
      <c r="A38723">
        <v>38722</v>
      </c>
      <c r="B38723" t="s">
        <v>40075</v>
      </c>
      <c r="C38723" t="str">
        <f t="shared" ref="C38723" si="38718">"INSERT INTO partner_customer (customer_id, customer_number, partner_id) VALUES ("&amp;A38723&amp;", '"&amp;B38723&amp;"', 1000);"</f>
        <v>INSERT INTO partner_customer (customer_id, customer_number, partner_id) VALUES (38722, '0322-8536495', 1000);</v>
      </c>
    </row>
    <row r="38724" spans="1:3" x14ac:dyDescent="0.3">
      <c r="A38724">
        <v>38723</v>
      </c>
      <c r="B38724" t="s">
        <v>40076</v>
      </c>
      <c r="C38724" t="str">
        <f t="shared" ref="C38724" si="38719">"INSERT INTO partner_customer (customer_id, customer_number, partner_id) VALUES ("&amp;A38724&amp;", '"&amp;B38724&amp;"', 1001);"</f>
        <v>INSERT INTO partner_customer (customer_id, customer_number, partner_id) VALUES (38723, '0322-3415361', 1001);</v>
      </c>
    </row>
    <row r="38725" spans="1:3" x14ac:dyDescent="0.3">
      <c r="A38725">
        <v>38724</v>
      </c>
      <c r="B38725" t="s">
        <v>40077</v>
      </c>
      <c r="C38725" t="str">
        <f t="shared" ref="C38725" si="38720">"INSERT INTO partner_customer (customer_id, customer_number, partner_id) VALUES ("&amp;A38725&amp;", '"&amp;B38725&amp;"', 1002);"</f>
        <v>INSERT INTO partner_customer (customer_id, customer_number, partner_id) VALUES (38724, '0322-9845714', 1002);</v>
      </c>
    </row>
    <row r="38726" spans="1:3" x14ac:dyDescent="0.3">
      <c r="A38726">
        <v>38725</v>
      </c>
      <c r="B38726" t="s">
        <v>40078</v>
      </c>
      <c r="C38726" t="str">
        <f t="shared" ref="C38726" si="38721">"INSERT INTO partner_customer (customer_id, customer_number, partner_id) VALUES ("&amp;A38726&amp;", '"&amp;B38726&amp;"', 1000);"</f>
        <v>INSERT INTO partner_customer (customer_id, customer_number, partner_id) VALUES (38725, '0322-3074112', 1000);</v>
      </c>
    </row>
    <row r="38727" spans="1:3" x14ac:dyDescent="0.3">
      <c r="A38727">
        <v>38726</v>
      </c>
      <c r="B38727" t="s">
        <v>40079</v>
      </c>
      <c r="C38727" t="str">
        <f t="shared" ref="C38727" si="38722">"INSERT INTO partner_customer (customer_id, customer_number, partner_id) VALUES ("&amp;A38727&amp;", '"&amp;B38727&amp;"', 1001);"</f>
        <v>INSERT INTO partner_customer (customer_id, customer_number, partner_id) VALUES (38726, '0322-8992053', 1001);</v>
      </c>
    </row>
    <row r="38728" spans="1:3" x14ac:dyDescent="0.3">
      <c r="A38728">
        <v>38727</v>
      </c>
      <c r="B38728" t="s">
        <v>40080</v>
      </c>
      <c r="C38728" t="str">
        <f t="shared" ref="C38728" si="38723">"INSERT INTO partner_customer (customer_id, customer_number, partner_id) VALUES ("&amp;A38728&amp;", '"&amp;B38728&amp;"', 1002);"</f>
        <v>INSERT INTO partner_customer (customer_id, customer_number, partner_id) VALUES (38727, '0322-3191215', 1002);</v>
      </c>
    </row>
    <row r="38729" spans="1:3" x14ac:dyDescent="0.3">
      <c r="A38729">
        <v>38728</v>
      </c>
      <c r="B38729" t="s">
        <v>40081</v>
      </c>
      <c r="C38729" t="str">
        <f t="shared" ref="C38729" si="38724">"INSERT INTO partner_customer (customer_id, customer_number, partner_id) VALUES ("&amp;A38729&amp;", '"&amp;B38729&amp;"', 1000);"</f>
        <v>INSERT INTO partner_customer (customer_id, customer_number, partner_id) VALUES (38728, '0322-7201853', 1000);</v>
      </c>
    </row>
    <row r="38730" spans="1:3" x14ac:dyDescent="0.3">
      <c r="A38730">
        <v>38729</v>
      </c>
      <c r="B38730" t="s">
        <v>40082</v>
      </c>
      <c r="C38730" t="str">
        <f t="shared" ref="C38730" si="38725">"INSERT INTO partner_customer (customer_id, customer_number, partner_id) VALUES ("&amp;A38730&amp;", '"&amp;B38730&amp;"', 1001);"</f>
        <v>INSERT INTO partner_customer (customer_id, customer_number, partner_id) VALUES (38729, '0322-4303069', 1001);</v>
      </c>
    </row>
    <row r="38731" spans="1:3" x14ac:dyDescent="0.3">
      <c r="A38731">
        <v>38730</v>
      </c>
      <c r="B38731" t="s">
        <v>40083</v>
      </c>
      <c r="C38731" t="str">
        <f t="shared" ref="C38731" si="38726">"INSERT INTO partner_customer (customer_id, customer_number, partner_id) VALUES ("&amp;A38731&amp;", '"&amp;B38731&amp;"', 1002);"</f>
        <v>INSERT INTO partner_customer (customer_id, customer_number, partner_id) VALUES (38730, '0322-2730197', 1002);</v>
      </c>
    </row>
    <row r="38732" spans="1:3" x14ac:dyDescent="0.3">
      <c r="A38732">
        <v>38731</v>
      </c>
      <c r="B38732" t="s">
        <v>40084</v>
      </c>
      <c r="C38732" t="str">
        <f t="shared" ref="C38732" si="38727">"INSERT INTO partner_customer (customer_id, customer_number, partner_id) VALUES ("&amp;A38732&amp;", '"&amp;B38732&amp;"', 1000);"</f>
        <v>INSERT INTO partner_customer (customer_id, customer_number, partner_id) VALUES (38731, '0322-2350413', 1000);</v>
      </c>
    </row>
    <row r="38733" spans="1:3" x14ac:dyDescent="0.3">
      <c r="A38733">
        <v>38732</v>
      </c>
      <c r="B38733" t="s">
        <v>40085</v>
      </c>
      <c r="C38733" t="str">
        <f t="shared" ref="C38733" si="38728">"INSERT INTO partner_customer (customer_id, customer_number, partner_id) VALUES ("&amp;A38733&amp;", '"&amp;B38733&amp;"', 1001);"</f>
        <v>INSERT INTO partner_customer (customer_id, customer_number, partner_id) VALUES (38732, '0322-5575145', 1001);</v>
      </c>
    </row>
    <row r="38734" spans="1:3" x14ac:dyDescent="0.3">
      <c r="A38734">
        <v>38733</v>
      </c>
      <c r="B38734" t="s">
        <v>40086</v>
      </c>
      <c r="C38734" t="str">
        <f t="shared" ref="C38734" si="38729">"INSERT INTO partner_customer (customer_id, customer_number, partner_id) VALUES ("&amp;A38734&amp;", '"&amp;B38734&amp;"', 1002);"</f>
        <v>INSERT INTO partner_customer (customer_id, customer_number, partner_id) VALUES (38733, '0322-3489824', 1002);</v>
      </c>
    </row>
    <row r="38735" spans="1:3" x14ac:dyDescent="0.3">
      <c r="A38735">
        <v>38734</v>
      </c>
      <c r="B38735" t="s">
        <v>40087</v>
      </c>
      <c r="C38735" t="str">
        <f t="shared" ref="C38735" si="38730">"INSERT INTO partner_customer (customer_id, customer_number, partner_id) VALUES ("&amp;A38735&amp;", '"&amp;B38735&amp;"', 1000);"</f>
        <v>INSERT INTO partner_customer (customer_id, customer_number, partner_id) VALUES (38734, '0322-4014878', 1000);</v>
      </c>
    </row>
    <row r="38736" spans="1:3" x14ac:dyDescent="0.3">
      <c r="A38736">
        <v>38735</v>
      </c>
      <c r="B38736" t="s">
        <v>40088</v>
      </c>
      <c r="C38736" t="str">
        <f t="shared" ref="C38736" si="38731">"INSERT INTO partner_customer (customer_id, customer_number, partner_id) VALUES ("&amp;A38736&amp;", '"&amp;B38736&amp;"', 1001);"</f>
        <v>INSERT INTO partner_customer (customer_id, customer_number, partner_id) VALUES (38735, '0322-1453227', 1001);</v>
      </c>
    </row>
    <row r="38737" spans="1:3" x14ac:dyDescent="0.3">
      <c r="A38737">
        <v>38736</v>
      </c>
      <c r="B38737" t="s">
        <v>40089</v>
      </c>
      <c r="C38737" t="str">
        <f t="shared" ref="C38737" si="38732">"INSERT INTO partner_customer (customer_id, customer_number, partner_id) VALUES ("&amp;A38737&amp;", '"&amp;B38737&amp;"', 1002);"</f>
        <v>INSERT INTO partner_customer (customer_id, customer_number, partner_id) VALUES (38736, '0322-8424504', 1002);</v>
      </c>
    </row>
    <row r="38738" spans="1:3" x14ac:dyDescent="0.3">
      <c r="A38738">
        <v>38737</v>
      </c>
      <c r="B38738" t="s">
        <v>40090</v>
      </c>
      <c r="C38738" t="str">
        <f t="shared" ref="C38738" si="38733">"INSERT INTO partner_customer (customer_id, customer_number, partner_id) VALUES ("&amp;A38738&amp;", '"&amp;B38738&amp;"', 1000);"</f>
        <v>INSERT INTO partner_customer (customer_id, customer_number, partner_id) VALUES (38737, '0322-9338610', 1000);</v>
      </c>
    </row>
    <row r="38739" spans="1:3" x14ac:dyDescent="0.3">
      <c r="A38739">
        <v>38738</v>
      </c>
      <c r="B38739" t="s">
        <v>40091</v>
      </c>
      <c r="C38739" t="str">
        <f t="shared" ref="C38739" si="38734">"INSERT INTO partner_customer (customer_id, customer_number, partner_id) VALUES ("&amp;A38739&amp;", '"&amp;B38739&amp;"', 1001);"</f>
        <v>INSERT INTO partner_customer (customer_id, customer_number, partner_id) VALUES (38738, '0322-2876244', 1001);</v>
      </c>
    </row>
    <row r="38740" spans="1:3" x14ac:dyDescent="0.3">
      <c r="A38740">
        <v>38739</v>
      </c>
      <c r="B38740" t="s">
        <v>40092</v>
      </c>
      <c r="C38740" t="str">
        <f t="shared" ref="C38740" si="38735">"INSERT INTO partner_customer (customer_id, customer_number, partner_id) VALUES ("&amp;A38740&amp;", '"&amp;B38740&amp;"', 1002);"</f>
        <v>INSERT INTO partner_customer (customer_id, customer_number, partner_id) VALUES (38739, '0322-0153319', 1002);</v>
      </c>
    </row>
    <row r="38741" spans="1:3" x14ac:dyDescent="0.3">
      <c r="A38741">
        <v>38740</v>
      </c>
      <c r="B38741" t="s">
        <v>40093</v>
      </c>
      <c r="C38741" t="str">
        <f t="shared" ref="C38741" si="38736">"INSERT INTO partner_customer (customer_id, customer_number, partner_id) VALUES ("&amp;A38741&amp;", '"&amp;B38741&amp;"', 1000);"</f>
        <v>INSERT INTO partner_customer (customer_id, customer_number, partner_id) VALUES (38740, '0322-5965827', 1000);</v>
      </c>
    </row>
    <row r="38742" spans="1:3" x14ac:dyDescent="0.3">
      <c r="A38742">
        <v>38741</v>
      </c>
      <c r="B38742" t="s">
        <v>40094</v>
      </c>
      <c r="C38742" t="str">
        <f t="shared" ref="C38742" si="38737">"INSERT INTO partner_customer (customer_id, customer_number, partner_id) VALUES ("&amp;A38742&amp;", '"&amp;B38742&amp;"', 1001);"</f>
        <v>INSERT INTO partner_customer (customer_id, customer_number, partner_id) VALUES (38741, '0322-7430380', 1001);</v>
      </c>
    </row>
    <row r="38743" spans="1:3" x14ac:dyDescent="0.3">
      <c r="A38743">
        <v>38742</v>
      </c>
      <c r="B38743" t="s">
        <v>40095</v>
      </c>
      <c r="C38743" t="str">
        <f t="shared" ref="C38743" si="38738">"INSERT INTO partner_customer (customer_id, customer_number, partner_id) VALUES ("&amp;A38743&amp;", '"&amp;B38743&amp;"', 1002);"</f>
        <v>INSERT INTO partner_customer (customer_id, customer_number, partner_id) VALUES (38742, '0322-3734984', 1002);</v>
      </c>
    </row>
    <row r="38744" spans="1:3" x14ac:dyDescent="0.3">
      <c r="A38744">
        <v>38743</v>
      </c>
      <c r="B38744" t="s">
        <v>40096</v>
      </c>
      <c r="C38744" t="str">
        <f t="shared" ref="C38744" si="38739">"INSERT INTO partner_customer (customer_id, customer_number, partner_id) VALUES ("&amp;A38744&amp;", '"&amp;B38744&amp;"', 1000);"</f>
        <v>INSERT INTO partner_customer (customer_id, customer_number, partner_id) VALUES (38743, '0322-5809525', 1000);</v>
      </c>
    </row>
    <row r="38745" spans="1:3" x14ac:dyDescent="0.3">
      <c r="A38745">
        <v>38744</v>
      </c>
      <c r="B38745" t="s">
        <v>40097</v>
      </c>
      <c r="C38745" t="str">
        <f t="shared" ref="C38745" si="38740">"INSERT INTO partner_customer (customer_id, customer_number, partner_id) VALUES ("&amp;A38745&amp;", '"&amp;B38745&amp;"', 1001);"</f>
        <v>INSERT INTO partner_customer (customer_id, customer_number, partner_id) VALUES (38744, '0322-3687426', 1001);</v>
      </c>
    </row>
    <row r="38746" spans="1:3" x14ac:dyDescent="0.3">
      <c r="A38746">
        <v>38745</v>
      </c>
      <c r="B38746" t="s">
        <v>40098</v>
      </c>
      <c r="C38746" t="str">
        <f t="shared" ref="C38746" si="38741">"INSERT INTO partner_customer (customer_id, customer_number, partner_id) VALUES ("&amp;A38746&amp;", '"&amp;B38746&amp;"', 1002);"</f>
        <v>INSERT INTO partner_customer (customer_id, customer_number, partner_id) VALUES (38745, '0322-9902670', 1002);</v>
      </c>
    </row>
    <row r="38747" spans="1:3" x14ac:dyDescent="0.3">
      <c r="A38747">
        <v>38746</v>
      </c>
      <c r="B38747" t="s">
        <v>40099</v>
      </c>
      <c r="C38747" t="str">
        <f t="shared" ref="C38747" si="38742">"INSERT INTO partner_customer (customer_id, customer_number, partner_id) VALUES ("&amp;A38747&amp;", '"&amp;B38747&amp;"', 1000);"</f>
        <v>INSERT INTO partner_customer (customer_id, customer_number, partner_id) VALUES (38746, '0322-3086643', 1000);</v>
      </c>
    </row>
    <row r="38748" spans="1:3" x14ac:dyDescent="0.3">
      <c r="A38748">
        <v>38747</v>
      </c>
      <c r="B38748" t="s">
        <v>40100</v>
      </c>
      <c r="C38748" t="str">
        <f t="shared" ref="C38748" si="38743">"INSERT INTO partner_customer (customer_id, customer_number, partner_id) VALUES ("&amp;A38748&amp;", '"&amp;B38748&amp;"', 1001);"</f>
        <v>INSERT INTO partner_customer (customer_id, customer_number, partner_id) VALUES (38747, '0322-0001361', 1001);</v>
      </c>
    </row>
    <row r="38749" spans="1:3" x14ac:dyDescent="0.3">
      <c r="A38749">
        <v>38748</v>
      </c>
      <c r="B38749" t="s">
        <v>40101</v>
      </c>
      <c r="C38749" t="str">
        <f t="shared" ref="C38749" si="38744">"INSERT INTO partner_customer (customer_id, customer_number, partner_id) VALUES ("&amp;A38749&amp;", '"&amp;B38749&amp;"', 1002);"</f>
        <v>INSERT INTO partner_customer (customer_id, customer_number, partner_id) VALUES (38748, '0322-8000183', 1002);</v>
      </c>
    </row>
    <row r="38750" spans="1:3" x14ac:dyDescent="0.3">
      <c r="A38750">
        <v>38749</v>
      </c>
      <c r="B38750" t="s">
        <v>40102</v>
      </c>
      <c r="C38750" t="str">
        <f t="shared" ref="C38750" si="38745">"INSERT INTO partner_customer (customer_id, customer_number, partner_id) VALUES ("&amp;A38750&amp;", '"&amp;B38750&amp;"', 1000);"</f>
        <v>INSERT INTO partner_customer (customer_id, customer_number, partner_id) VALUES (38749, '0322-5650932', 1000);</v>
      </c>
    </row>
    <row r="38751" spans="1:3" x14ac:dyDescent="0.3">
      <c r="A38751">
        <v>38750</v>
      </c>
      <c r="B38751" t="s">
        <v>40103</v>
      </c>
      <c r="C38751" t="str">
        <f t="shared" ref="C38751" si="38746">"INSERT INTO partner_customer (customer_id, customer_number, partner_id) VALUES ("&amp;A38751&amp;", '"&amp;B38751&amp;"', 1001);"</f>
        <v>INSERT INTO partner_customer (customer_id, customer_number, partner_id) VALUES (38750, '0322-8227436', 1001);</v>
      </c>
    </row>
    <row r="38752" spans="1:3" x14ac:dyDescent="0.3">
      <c r="A38752">
        <v>38751</v>
      </c>
      <c r="B38752" t="s">
        <v>40104</v>
      </c>
      <c r="C38752" t="str">
        <f t="shared" ref="C38752" si="38747">"INSERT INTO partner_customer (customer_id, customer_number, partner_id) VALUES ("&amp;A38752&amp;", '"&amp;B38752&amp;"', 1002);"</f>
        <v>INSERT INTO partner_customer (customer_id, customer_number, partner_id) VALUES (38751, '0322-1525905', 1002);</v>
      </c>
    </row>
    <row r="38753" spans="1:3" x14ac:dyDescent="0.3">
      <c r="A38753">
        <v>38752</v>
      </c>
      <c r="B38753" t="s">
        <v>40105</v>
      </c>
      <c r="C38753" t="str">
        <f t="shared" ref="C38753" si="38748">"INSERT INTO partner_customer (customer_id, customer_number, partner_id) VALUES ("&amp;A38753&amp;", '"&amp;B38753&amp;"', 1000);"</f>
        <v>INSERT INTO partner_customer (customer_id, customer_number, partner_id) VALUES (38752, '0322-3851293', 1000);</v>
      </c>
    </row>
    <row r="38754" spans="1:3" x14ac:dyDescent="0.3">
      <c r="A38754">
        <v>38753</v>
      </c>
      <c r="B38754" t="s">
        <v>40106</v>
      </c>
      <c r="C38754" t="str">
        <f t="shared" ref="C38754" si="38749">"INSERT INTO partner_customer (customer_id, customer_number, partner_id) VALUES ("&amp;A38754&amp;", '"&amp;B38754&amp;"', 1001);"</f>
        <v>INSERT INTO partner_customer (customer_id, customer_number, partner_id) VALUES (38753, '0322-6457532', 1001);</v>
      </c>
    </row>
    <row r="38755" spans="1:3" x14ac:dyDescent="0.3">
      <c r="A38755">
        <v>38754</v>
      </c>
      <c r="B38755" t="s">
        <v>40107</v>
      </c>
      <c r="C38755" t="str">
        <f t="shared" ref="C38755" si="38750">"INSERT INTO partner_customer (customer_id, customer_number, partner_id) VALUES ("&amp;A38755&amp;", '"&amp;B38755&amp;"', 1002);"</f>
        <v>INSERT INTO partner_customer (customer_id, customer_number, partner_id) VALUES (38754, '0322-9814573', 1002);</v>
      </c>
    </row>
    <row r="38756" spans="1:3" x14ac:dyDescent="0.3">
      <c r="A38756">
        <v>38755</v>
      </c>
      <c r="B38756" t="s">
        <v>40108</v>
      </c>
      <c r="C38756" t="str">
        <f t="shared" ref="C38756" si="38751">"INSERT INTO partner_customer (customer_id, customer_number, partner_id) VALUES ("&amp;A38756&amp;", '"&amp;B38756&amp;"', 1000);"</f>
        <v>INSERT INTO partner_customer (customer_id, customer_number, partner_id) VALUES (38755, '0322-3852333', 1000);</v>
      </c>
    </row>
    <row r="38757" spans="1:3" x14ac:dyDescent="0.3">
      <c r="A38757">
        <v>38756</v>
      </c>
      <c r="B38757" t="s">
        <v>40109</v>
      </c>
      <c r="C38757" t="str">
        <f t="shared" ref="C38757" si="38752">"INSERT INTO partner_customer (customer_id, customer_number, partner_id) VALUES ("&amp;A38757&amp;", '"&amp;B38757&amp;"', 1001);"</f>
        <v>INSERT INTO partner_customer (customer_id, customer_number, partner_id) VALUES (38756, '0322-8915844', 1001);</v>
      </c>
    </row>
    <row r="38758" spans="1:3" x14ac:dyDescent="0.3">
      <c r="A38758">
        <v>38757</v>
      </c>
      <c r="B38758" t="s">
        <v>40110</v>
      </c>
      <c r="C38758" t="str">
        <f t="shared" ref="C38758" si="38753">"INSERT INTO partner_customer (customer_id, customer_number, partner_id) VALUES ("&amp;A38758&amp;", '"&amp;B38758&amp;"', 1002);"</f>
        <v>INSERT INTO partner_customer (customer_id, customer_number, partner_id) VALUES (38757, '0322-6459138', 1002);</v>
      </c>
    </row>
    <row r="38759" spans="1:3" x14ac:dyDescent="0.3">
      <c r="A38759">
        <v>38758</v>
      </c>
      <c r="B38759" t="s">
        <v>40111</v>
      </c>
      <c r="C38759" t="str">
        <f t="shared" ref="C38759" si="38754">"INSERT INTO partner_customer (customer_id, customer_number, partner_id) VALUES ("&amp;A38759&amp;", '"&amp;B38759&amp;"', 1000);"</f>
        <v>INSERT INTO partner_customer (customer_id, customer_number, partner_id) VALUES (38758, '0322-5322268', 1000);</v>
      </c>
    </row>
    <row r="38760" spans="1:3" x14ac:dyDescent="0.3">
      <c r="A38760">
        <v>38759</v>
      </c>
      <c r="B38760" t="s">
        <v>40112</v>
      </c>
      <c r="C38760" t="str">
        <f t="shared" ref="C38760" si="38755">"INSERT INTO partner_customer (customer_id, customer_number, partner_id) VALUES ("&amp;A38760&amp;", '"&amp;B38760&amp;"', 1001);"</f>
        <v>INSERT INTO partner_customer (customer_id, customer_number, partner_id) VALUES (38759, '0322-5916348', 1001);</v>
      </c>
    </row>
    <row r="38761" spans="1:3" x14ac:dyDescent="0.3">
      <c r="A38761">
        <v>38760</v>
      </c>
      <c r="B38761" t="s">
        <v>40113</v>
      </c>
      <c r="C38761" t="str">
        <f t="shared" ref="C38761" si="38756">"INSERT INTO partner_customer (customer_id, customer_number, partner_id) VALUES ("&amp;A38761&amp;", '"&amp;B38761&amp;"', 1002);"</f>
        <v>INSERT INTO partner_customer (customer_id, customer_number, partner_id) VALUES (38760, '0322-0572661', 1002);</v>
      </c>
    </row>
    <row r="38762" spans="1:3" x14ac:dyDescent="0.3">
      <c r="A38762">
        <v>38761</v>
      </c>
      <c r="B38762" t="s">
        <v>40114</v>
      </c>
      <c r="C38762" t="str">
        <f t="shared" ref="C38762" si="38757">"INSERT INTO partner_customer (customer_id, customer_number, partner_id) VALUES ("&amp;A38762&amp;", '"&amp;B38762&amp;"', 1000);"</f>
        <v>INSERT INTO partner_customer (customer_id, customer_number, partner_id) VALUES (38761, '0322-2796699', 1000);</v>
      </c>
    </row>
    <row r="38763" spans="1:3" x14ac:dyDescent="0.3">
      <c r="A38763">
        <v>38762</v>
      </c>
      <c r="B38763" t="s">
        <v>40115</v>
      </c>
      <c r="C38763" t="str">
        <f t="shared" ref="C38763" si="38758">"INSERT INTO partner_customer (customer_id, customer_number, partner_id) VALUES ("&amp;A38763&amp;", '"&amp;B38763&amp;"', 1001);"</f>
        <v>INSERT INTO partner_customer (customer_id, customer_number, partner_id) VALUES (38762, '0322-7431029', 1001);</v>
      </c>
    </row>
    <row r="38764" spans="1:3" x14ac:dyDescent="0.3">
      <c r="A38764">
        <v>38763</v>
      </c>
      <c r="B38764" t="s">
        <v>40116</v>
      </c>
      <c r="C38764" t="str">
        <f t="shared" ref="C38764" si="38759">"INSERT INTO partner_customer (customer_id, customer_number, partner_id) VALUES ("&amp;A38764&amp;", '"&amp;B38764&amp;"', 1002);"</f>
        <v>INSERT INTO partner_customer (customer_id, customer_number, partner_id) VALUES (38763, '0322-0857625', 1002);</v>
      </c>
    </row>
    <row r="38765" spans="1:3" x14ac:dyDescent="0.3">
      <c r="A38765">
        <v>38764</v>
      </c>
      <c r="B38765" t="s">
        <v>40117</v>
      </c>
      <c r="C38765" t="str">
        <f t="shared" ref="C38765" si="38760">"INSERT INTO partner_customer (customer_id, customer_number, partner_id) VALUES ("&amp;A38765&amp;", '"&amp;B38765&amp;"', 1000);"</f>
        <v>INSERT INTO partner_customer (customer_id, customer_number, partner_id) VALUES (38764, '0322-6952624', 1000);</v>
      </c>
    </row>
    <row r="38766" spans="1:3" x14ac:dyDescent="0.3">
      <c r="A38766">
        <v>38765</v>
      </c>
      <c r="B38766" t="s">
        <v>40118</v>
      </c>
      <c r="C38766" t="str">
        <f t="shared" ref="C38766" si="38761">"INSERT INTO partner_customer (customer_id, customer_number, partner_id) VALUES ("&amp;A38766&amp;", '"&amp;B38766&amp;"', 1001);"</f>
        <v>INSERT INTO partner_customer (customer_id, customer_number, partner_id) VALUES (38765, '0322-9685866', 1001);</v>
      </c>
    </row>
    <row r="38767" spans="1:3" x14ac:dyDescent="0.3">
      <c r="A38767">
        <v>38766</v>
      </c>
      <c r="B38767" t="s">
        <v>40119</v>
      </c>
      <c r="C38767" t="str">
        <f t="shared" ref="C38767" si="38762">"INSERT INTO partner_customer (customer_id, customer_number, partner_id) VALUES ("&amp;A38767&amp;", '"&amp;B38767&amp;"', 1002);"</f>
        <v>INSERT INTO partner_customer (customer_id, customer_number, partner_id) VALUES (38766, '0322-6399048', 1002);</v>
      </c>
    </row>
    <row r="38768" spans="1:3" x14ac:dyDescent="0.3">
      <c r="A38768">
        <v>38767</v>
      </c>
      <c r="B38768" t="s">
        <v>40120</v>
      </c>
      <c r="C38768" t="str">
        <f t="shared" ref="C38768" si="38763">"INSERT INTO partner_customer (customer_id, customer_number, partner_id) VALUES ("&amp;A38768&amp;", '"&amp;B38768&amp;"', 1000);"</f>
        <v>INSERT INTO partner_customer (customer_id, customer_number, partner_id) VALUES (38767, '0322-2786170', 1000);</v>
      </c>
    </row>
    <row r="38769" spans="1:3" x14ac:dyDescent="0.3">
      <c r="A38769">
        <v>38768</v>
      </c>
      <c r="B38769" t="s">
        <v>40121</v>
      </c>
      <c r="C38769" t="str">
        <f t="shared" ref="C38769" si="38764">"INSERT INTO partner_customer (customer_id, customer_number, partner_id) VALUES ("&amp;A38769&amp;", '"&amp;B38769&amp;"', 1001);"</f>
        <v>INSERT INTO partner_customer (customer_id, customer_number, partner_id) VALUES (38768, '0322-8410916', 1001);</v>
      </c>
    </row>
    <row r="38770" spans="1:3" x14ac:dyDescent="0.3">
      <c r="A38770">
        <v>38769</v>
      </c>
      <c r="B38770" t="s">
        <v>40122</v>
      </c>
      <c r="C38770" t="str">
        <f t="shared" ref="C38770" si="38765">"INSERT INTO partner_customer (customer_id, customer_number, partner_id) VALUES ("&amp;A38770&amp;", '"&amp;B38770&amp;"', 1002);"</f>
        <v>INSERT INTO partner_customer (customer_id, customer_number, partner_id) VALUES (38769, '0322-2801218', 1002);</v>
      </c>
    </row>
    <row r="38771" spans="1:3" x14ac:dyDescent="0.3">
      <c r="A38771">
        <v>38770</v>
      </c>
      <c r="B38771" t="s">
        <v>40123</v>
      </c>
      <c r="C38771" t="str">
        <f t="shared" ref="C38771" si="38766">"INSERT INTO partner_customer (customer_id, customer_number, partner_id) VALUES ("&amp;A38771&amp;", '"&amp;B38771&amp;"', 1000);"</f>
        <v>INSERT INTO partner_customer (customer_id, customer_number, partner_id) VALUES (38770, '0322-4868694', 1000);</v>
      </c>
    </row>
    <row r="38772" spans="1:3" x14ac:dyDescent="0.3">
      <c r="A38772">
        <v>38771</v>
      </c>
      <c r="B38772" t="s">
        <v>40124</v>
      </c>
      <c r="C38772" t="str">
        <f t="shared" ref="C38772" si="38767">"INSERT INTO partner_customer (customer_id, customer_number, partner_id) VALUES ("&amp;A38772&amp;", '"&amp;B38772&amp;"', 1001);"</f>
        <v>INSERT INTO partner_customer (customer_id, customer_number, partner_id) VALUES (38771, '0322-0661224', 1001);</v>
      </c>
    </row>
    <row r="38773" spans="1:3" x14ac:dyDescent="0.3">
      <c r="A38773">
        <v>38772</v>
      </c>
      <c r="B38773" t="s">
        <v>40125</v>
      </c>
      <c r="C38773" t="str">
        <f t="shared" ref="C38773" si="38768">"INSERT INTO partner_customer (customer_id, customer_number, partner_id) VALUES ("&amp;A38773&amp;", '"&amp;B38773&amp;"', 1002);"</f>
        <v>INSERT INTO partner_customer (customer_id, customer_number, partner_id) VALUES (38772, '0322-3718345', 1002);</v>
      </c>
    </row>
    <row r="38774" spans="1:3" x14ac:dyDescent="0.3">
      <c r="A38774">
        <v>38773</v>
      </c>
      <c r="B38774" t="s">
        <v>40126</v>
      </c>
      <c r="C38774" t="str">
        <f t="shared" ref="C38774" si="38769">"INSERT INTO partner_customer (customer_id, customer_number, partner_id) VALUES ("&amp;A38774&amp;", '"&amp;B38774&amp;"', 1000);"</f>
        <v>INSERT INTO partner_customer (customer_id, customer_number, partner_id) VALUES (38773, '0322-5576215', 1000);</v>
      </c>
    </row>
    <row r="38775" spans="1:3" x14ac:dyDescent="0.3">
      <c r="A38775">
        <v>38774</v>
      </c>
      <c r="B38775" t="s">
        <v>40127</v>
      </c>
      <c r="C38775" t="str">
        <f t="shared" ref="C38775" si="38770">"INSERT INTO partner_customer (customer_id, customer_number, partner_id) VALUES ("&amp;A38775&amp;", '"&amp;B38775&amp;"', 1001);"</f>
        <v>INSERT INTO partner_customer (customer_id, customer_number, partner_id) VALUES (38774, '0322-5550981', 1001);</v>
      </c>
    </row>
    <row r="38776" spans="1:3" x14ac:dyDescent="0.3">
      <c r="A38776">
        <v>38775</v>
      </c>
      <c r="B38776" t="s">
        <v>40128</v>
      </c>
      <c r="C38776" t="str">
        <f t="shared" ref="C38776" si="38771">"INSERT INTO partner_customer (customer_id, customer_number, partner_id) VALUES ("&amp;A38776&amp;", '"&amp;B38776&amp;"', 1002);"</f>
        <v>INSERT INTO partner_customer (customer_id, customer_number, partner_id) VALUES (38775, '0322-3959565', 1002);</v>
      </c>
    </row>
    <row r="38777" spans="1:3" x14ac:dyDescent="0.3">
      <c r="A38777">
        <v>38776</v>
      </c>
      <c r="B38777" t="s">
        <v>40129</v>
      </c>
      <c r="C38777" t="str">
        <f t="shared" ref="C38777" si="38772">"INSERT INTO partner_customer (customer_id, customer_number, partner_id) VALUES ("&amp;A38777&amp;", '"&amp;B38777&amp;"', 1000);"</f>
        <v>INSERT INTO partner_customer (customer_id, customer_number, partner_id) VALUES (38776, '0322-3808333', 1000);</v>
      </c>
    </row>
    <row r="38778" spans="1:3" x14ac:dyDescent="0.3">
      <c r="A38778">
        <v>38777</v>
      </c>
      <c r="B38778" t="s">
        <v>40130</v>
      </c>
      <c r="C38778" t="str">
        <f t="shared" ref="C38778" si="38773">"INSERT INTO partner_customer (customer_id, customer_number, partner_id) VALUES ("&amp;A38778&amp;", '"&amp;B38778&amp;"', 1001);"</f>
        <v>INSERT INTO partner_customer (customer_id, customer_number, partner_id) VALUES (38777, '0322-3451694', 1001);</v>
      </c>
    </row>
    <row r="38779" spans="1:3" x14ac:dyDescent="0.3">
      <c r="A38779">
        <v>38778</v>
      </c>
      <c r="B38779" t="s">
        <v>40131</v>
      </c>
      <c r="C38779" t="str">
        <f t="shared" ref="C38779" si="38774">"INSERT INTO partner_customer (customer_id, customer_number, partner_id) VALUES ("&amp;A38779&amp;", '"&amp;B38779&amp;"', 1002);"</f>
        <v>INSERT INTO partner_customer (customer_id, customer_number, partner_id) VALUES (38778, '0322-7280909', 1002);</v>
      </c>
    </row>
    <row r="38780" spans="1:3" x14ac:dyDescent="0.3">
      <c r="A38780">
        <v>38779</v>
      </c>
      <c r="B38780" t="s">
        <v>40132</v>
      </c>
      <c r="C38780" t="str">
        <f t="shared" ref="C38780" si="38775">"INSERT INTO partner_customer (customer_id, customer_number, partner_id) VALUES ("&amp;A38780&amp;", '"&amp;B38780&amp;"', 1000);"</f>
        <v>INSERT INTO partner_customer (customer_id, customer_number, partner_id) VALUES (38779, '0322-7218757', 1000);</v>
      </c>
    </row>
    <row r="38781" spans="1:3" x14ac:dyDescent="0.3">
      <c r="A38781">
        <v>38780</v>
      </c>
      <c r="B38781" t="s">
        <v>40133</v>
      </c>
      <c r="C38781" t="str">
        <f t="shared" ref="C38781" si="38776">"INSERT INTO partner_customer (customer_id, customer_number, partner_id) VALUES ("&amp;A38781&amp;", '"&amp;B38781&amp;"', 1001);"</f>
        <v>INSERT INTO partner_customer (customer_id, customer_number, partner_id) VALUES (38780, '0322-3381793', 1001);</v>
      </c>
    </row>
    <row r="38782" spans="1:3" x14ac:dyDescent="0.3">
      <c r="A38782">
        <v>38781</v>
      </c>
      <c r="B38782" t="s">
        <v>40134</v>
      </c>
      <c r="C38782" t="str">
        <f t="shared" ref="C38782" si="38777">"INSERT INTO partner_customer (customer_id, customer_number, partner_id) VALUES ("&amp;A38782&amp;", '"&amp;B38782&amp;"', 1002);"</f>
        <v>INSERT INTO partner_customer (customer_id, customer_number, partner_id) VALUES (38781, '0322-3956528', 1002);</v>
      </c>
    </row>
    <row r="38783" spans="1:3" x14ac:dyDescent="0.3">
      <c r="A38783">
        <v>38782</v>
      </c>
      <c r="B38783" t="s">
        <v>40135</v>
      </c>
      <c r="C38783" t="str">
        <f t="shared" ref="C38783" si="38778">"INSERT INTO partner_customer (customer_id, customer_number, partner_id) VALUES ("&amp;A38783&amp;", '"&amp;B38783&amp;"', 1000);"</f>
        <v>INSERT INTO partner_customer (customer_id, customer_number, partner_id) VALUES (38782, '0322-5649399', 1000);</v>
      </c>
    </row>
    <row r="38784" spans="1:3" x14ac:dyDescent="0.3">
      <c r="A38784">
        <v>38783</v>
      </c>
      <c r="B38784" t="s">
        <v>40136</v>
      </c>
      <c r="C38784" t="str">
        <f t="shared" ref="C38784" si="38779">"INSERT INTO partner_customer (customer_id, customer_number, partner_id) VALUES ("&amp;A38784&amp;", '"&amp;B38784&amp;"', 1001);"</f>
        <v>INSERT INTO partner_customer (customer_id, customer_number, partner_id) VALUES (38783, '0322-5798711', 1001);</v>
      </c>
    </row>
    <row r="38785" spans="1:3" x14ac:dyDescent="0.3">
      <c r="A38785">
        <v>38784</v>
      </c>
      <c r="B38785" t="s">
        <v>40137</v>
      </c>
      <c r="C38785" t="str">
        <f t="shared" ref="C38785" si="38780">"INSERT INTO partner_customer (customer_id, customer_number, partner_id) VALUES ("&amp;A38785&amp;", '"&amp;B38785&amp;"', 1002);"</f>
        <v>INSERT INTO partner_customer (customer_id, customer_number, partner_id) VALUES (38784, '0322-2835733', 1002);</v>
      </c>
    </row>
    <row r="38786" spans="1:3" x14ac:dyDescent="0.3">
      <c r="A38786">
        <v>38785</v>
      </c>
      <c r="B38786" t="s">
        <v>40138</v>
      </c>
      <c r="C38786" t="str">
        <f t="shared" ref="C38786" si="38781">"INSERT INTO partner_customer (customer_id, customer_number, partner_id) VALUES ("&amp;A38786&amp;", '"&amp;B38786&amp;"', 1000);"</f>
        <v>INSERT INTO partner_customer (customer_id, customer_number, partner_id) VALUES (38785, '0322-9646890', 1000);</v>
      </c>
    </row>
    <row r="38787" spans="1:3" x14ac:dyDescent="0.3">
      <c r="A38787">
        <v>38786</v>
      </c>
      <c r="B38787" t="s">
        <v>40139</v>
      </c>
      <c r="C38787" t="str">
        <f t="shared" ref="C38787" si="38782">"INSERT INTO partner_customer (customer_id, customer_number, partner_id) VALUES ("&amp;A38787&amp;", '"&amp;B38787&amp;"', 1001);"</f>
        <v>INSERT INTO partner_customer (customer_id, customer_number, partner_id) VALUES (38786, '0322-2889736', 1001);</v>
      </c>
    </row>
    <row r="38788" spans="1:3" x14ac:dyDescent="0.3">
      <c r="A38788">
        <v>38787</v>
      </c>
      <c r="B38788" t="s">
        <v>40140</v>
      </c>
      <c r="C38788" t="str">
        <f t="shared" ref="C38788" si="38783">"INSERT INTO partner_customer (customer_id, customer_number, partner_id) VALUES ("&amp;A38788&amp;", '"&amp;B38788&amp;"', 1002);"</f>
        <v>INSERT INTO partner_customer (customer_id, customer_number, partner_id) VALUES (38787, '0322-7089044', 1002);</v>
      </c>
    </row>
    <row r="38789" spans="1:3" x14ac:dyDescent="0.3">
      <c r="A38789">
        <v>38788</v>
      </c>
      <c r="B38789" t="s">
        <v>40141</v>
      </c>
      <c r="C38789" t="str">
        <f t="shared" ref="C38789" si="38784">"INSERT INTO partner_customer (customer_id, customer_number, partner_id) VALUES ("&amp;A38789&amp;", '"&amp;B38789&amp;"', 1000);"</f>
        <v>INSERT INTO partner_customer (customer_id, customer_number, partner_id) VALUES (38788, '0322-9809228', 1000);</v>
      </c>
    </row>
    <row r="38790" spans="1:3" x14ac:dyDescent="0.3">
      <c r="A38790">
        <v>38789</v>
      </c>
      <c r="B38790" t="s">
        <v>40142</v>
      </c>
      <c r="C38790" t="str">
        <f t="shared" ref="C38790" si="38785">"INSERT INTO partner_customer (customer_id, customer_number, partner_id) VALUES ("&amp;A38790&amp;", '"&amp;B38790&amp;"', 1001);"</f>
        <v>INSERT INTO partner_customer (customer_id, customer_number, partner_id) VALUES (38789, '0322-1702294', 1001);</v>
      </c>
    </row>
    <row r="38791" spans="1:3" x14ac:dyDescent="0.3">
      <c r="A38791">
        <v>38790</v>
      </c>
      <c r="B38791" t="s">
        <v>40143</v>
      </c>
      <c r="C38791" t="str">
        <f t="shared" ref="C38791" si="38786">"INSERT INTO partner_customer (customer_id, customer_number, partner_id) VALUES ("&amp;A38791&amp;", '"&amp;B38791&amp;"', 1002);"</f>
        <v>INSERT INTO partner_customer (customer_id, customer_number, partner_id) VALUES (38790, '0322-8264095', 1002);</v>
      </c>
    </row>
    <row r="38792" spans="1:3" x14ac:dyDescent="0.3">
      <c r="A38792">
        <v>38791</v>
      </c>
      <c r="B38792" t="s">
        <v>40144</v>
      </c>
      <c r="C38792" t="str">
        <f t="shared" ref="C38792" si="38787">"INSERT INTO partner_customer (customer_id, customer_number, partner_id) VALUES ("&amp;A38792&amp;", '"&amp;B38792&amp;"', 1000);"</f>
        <v>INSERT INTO partner_customer (customer_id, customer_number, partner_id) VALUES (38791, '0322-6672316', 1000);</v>
      </c>
    </row>
    <row r="38793" spans="1:3" x14ac:dyDescent="0.3">
      <c r="A38793">
        <v>38792</v>
      </c>
      <c r="B38793" t="s">
        <v>40145</v>
      </c>
      <c r="C38793" t="str">
        <f t="shared" ref="C38793" si="38788">"INSERT INTO partner_customer (customer_id, customer_number, partner_id) VALUES ("&amp;A38793&amp;", '"&amp;B38793&amp;"', 1001);"</f>
        <v>INSERT INTO partner_customer (customer_id, customer_number, partner_id) VALUES (38792, '0322-8575476', 1001);</v>
      </c>
    </row>
    <row r="38794" spans="1:3" x14ac:dyDescent="0.3">
      <c r="A38794">
        <v>38793</v>
      </c>
      <c r="B38794" t="s">
        <v>40146</v>
      </c>
      <c r="C38794" t="str">
        <f t="shared" ref="C38794" si="38789">"INSERT INTO partner_customer (customer_id, customer_number, partner_id) VALUES ("&amp;A38794&amp;", '"&amp;B38794&amp;"', 1002);"</f>
        <v>INSERT INTO partner_customer (customer_id, customer_number, partner_id) VALUES (38793, '0322-8431236', 1002);</v>
      </c>
    </row>
    <row r="38795" spans="1:3" x14ac:dyDescent="0.3">
      <c r="A38795">
        <v>38794</v>
      </c>
      <c r="B38795" t="s">
        <v>40147</v>
      </c>
      <c r="C38795" t="str">
        <f t="shared" ref="C38795" si="38790">"INSERT INTO partner_customer (customer_id, customer_number, partner_id) VALUES ("&amp;A38795&amp;", '"&amp;B38795&amp;"', 1000);"</f>
        <v>INSERT INTO partner_customer (customer_id, customer_number, partner_id) VALUES (38794, '0322-9449229', 1000);</v>
      </c>
    </row>
    <row r="38796" spans="1:3" x14ac:dyDescent="0.3">
      <c r="A38796">
        <v>38795</v>
      </c>
      <c r="B38796" t="s">
        <v>40148</v>
      </c>
      <c r="C38796" t="str">
        <f t="shared" ref="C38796" si="38791">"INSERT INTO partner_customer (customer_id, customer_number, partner_id) VALUES ("&amp;A38796&amp;", '"&amp;B38796&amp;"', 1001);"</f>
        <v>INSERT INTO partner_customer (customer_id, customer_number, partner_id) VALUES (38795, '0322-8455034', 1001);</v>
      </c>
    </row>
    <row r="38797" spans="1:3" x14ac:dyDescent="0.3">
      <c r="A38797">
        <v>38796</v>
      </c>
      <c r="B38797" t="s">
        <v>40149</v>
      </c>
      <c r="C38797" t="str">
        <f t="shared" ref="C38797" si="38792">"INSERT INTO partner_customer (customer_id, customer_number, partner_id) VALUES ("&amp;A38797&amp;", '"&amp;B38797&amp;"', 1002);"</f>
        <v>INSERT INTO partner_customer (customer_id, customer_number, partner_id) VALUES (38796, '0322-3199970', 1002);</v>
      </c>
    </row>
    <row r="38798" spans="1:3" x14ac:dyDescent="0.3">
      <c r="A38798">
        <v>38797</v>
      </c>
      <c r="B38798" t="s">
        <v>40150</v>
      </c>
      <c r="C38798" t="str">
        <f t="shared" ref="C38798" si="38793">"INSERT INTO partner_customer (customer_id, customer_number, partner_id) VALUES ("&amp;A38798&amp;", '"&amp;B38798&amp;"', 1000);"</f>
        <v>INSERT INTO partner_customer (customer_id, customer_number, partner_id) VALUES (38797, '0322-3023222', 1000);</v>
      </c>
    </row>
    <row r="38799" spans="1:3" x14ac:dyDescent="0.3">
      <c r="A38799">
        <v>38798</v>
      </c>
      <c r="B38799" t="s">
        <v>40151</v>
      </c>
      <c r="C38799" t="str">
        <f t="shared" ref="C38799" si="38794">"INSERT INTO partner_customer (customer_id, customer_number, partner_id) VALUES ("&amp;A38799&amp;", '"&amp;B38799&amp;"', 1001);"</f>
        <v>INSERT INTO partner_customer (customer_id, customer_number, partner_id) VALUES (38798, '0322-1568834', 1001);</v>
      </c>
    </row>
    <row r="38800" spans="1:3" x14ac:dyDescent="0.3">
      <c r="A38800">
        <v>38799</v>
      </c>
      <c r="B38800" t="s">
        <v>40152</v>
      </c>
      <c r="C38800" t="str">
        <f t="shared" ref="C38800" si="38795">"INSERT INTO partner_customer (customer_id, customer_number, partner_id) VALUES ("&amp;A38800&amp;", '"&amp;B38800&amp;"', 1002);"</f>
        <v>INSERT INTO partner_customer (customer_id, customer_number, partner_id) VALUES (38799, '0322-3458025', 1002);</v>
      </c>
    </row>
    <row r="38801" spans="1:3" x14ac:dyDescent="0.3">
      <c r="A38801">
        <v>38800</v>
      </c>
      <c r="B38801" t="s">
        <v>40153</v>
      </c>
      <c r="C38801" t="str">
        <f t="shared" ref="C38801" si="38796">"INSERT INTO partner_customer (customer_id, customer_number, partner_id) VALUES ("&amp;A38801&amp;", '"&amp;B38801&amp;"', 1000);"</f>
        <v>INSERT INTO partner_customer (customer_id, customer_number, partner_id) VALUES (38800, '0322-3559617', 1000);</v>
      </c>
    </row>
    <row r="38802" spans="1:3" x14ac:dyDescent="0.3">
      <c r="A38802">
        <v>38801</v>
      </c>
      <c r="B38802" t="s">
        <v>40154</v>
      </c>
      <c r="C38802" t="str">
        <f t="shared" ref="C38802" si="38797">"INSERT INTO partner_customer (customer_id, customer_number, partner_id) VALUES ("&amp;A38802&amp;", '"&amp;B38802&amp;"', 1001);"</f>
        <v>INSERT INTO partner_customer (customer_id, customer_number, partner_id) VALUES (38801, '0322-5409097', 1001);</v>
      </c>
    </row>
    <row r="38803" spans="1:3" x14ac:dyDescent="0.3">
      <c r="A38803">
        <v>38802</v>
      </c>
      <c r="B38803" t="s">
        <v>40155</v>
      </c>
      <c r="C38803" t="str">
        <f t="shared" ref="C38803" si="38798">"INSERT INTO partner_customer (customer_id, customer_number, partner_id) VALUES ("&amp;A38803&amp;", '"&amp;B38803&amp;"', 1002);"</f>
        <v>INSERT INTO partner_customer (customer_id, customer_number, partner_id) VALUES (38802, '0322-6581203', 1002);</v>
      </c>
    </row>
    <row r="38804" spans="1:3" x14ac:dyDescent="0.3">
      <c r="A38804">
        <v>38803</v>
      </c>
      <c r="B38804" t="s">
        <v>40156</v>
      </c>
      <c r="C38804" t="str">
        <f t="shared" ref="C38804" si="38799">"INSERT INTO partner_customer (customer_id, customer_number, partner_id) VALUES ("&amp;A38804&amp;", '"&amp;B38804&amp;"', 1000);"</f>
        <v>INSERT INTO partner_customer (customer_id, customer_number, partner_id) VALUES (38803, '0322-7835051', 1000);</v>
      </c>
    </row>
    <row r="38805" spans="1:3" x14ac:dyDescent="0.3">
      <c r="A38805">
        <v>38804</v>
      </c>
      <c r="B38805" t="s">
        <v>40157</v>
      </c>
      <c r="C38805" t="str">
        <f t="shared" ref="C38805" si="38800">"INSERT INTO partner_customer (customer_id, customer_number, partner_id) VALUES ("&amp;A38805&amp;", '"&amp;B38805&amp;"', 1001);"</f>
        <v>INSERT INTO partner_customer (customer_id, customer_number, partner_id) VALUES (38804, '0322-1773728', 1001);</v>
      </c>
    </row>
    <row r="38806" spans="1:3" x14ac:dyDescent="0.3">
      <c r="A38806">
        <v>38805</v>
      </c>
      <c r="B38806" t="s">
        <v>40158</v>
      </c>
      <c r="C38806" t="str">
        <f t="shared" ref="C38806" si="38801">"INSERT INTO partner_customer (customer_id, customer_number, partner_id) VALUES ("&amp;A38806&amp;", '"&amp;B38806&amp;"', 1002);"</f>
        <v>INSERT INTO partner_customer (customer_id, customer_number, partner_id) VALUES (38805, '0322-1587993', 1002);</v>
      </c>
    </row>
    <row r="38807" spans="1:3" x14ac:dyDescent="0.3">
      <c r="A38807">
        <v>38806</v>
      </c>
      <c r="B38807" t="s">
        <v>40159</v>
      </c>
      <c r="C38807" t="str">
        <f t="shared" ref="C38807" si="38802">"INSERT INTO partner_customer (customer_id, customer_number, partner_id) VALUES ("&amp;A38807&amp;", '"&amp;B38807&amp;"', 1000);"</f>
        <v>INSERT INTO partner_customer (customer_id, customer_number, partner_id) VALUES (38806, '0322-6717755', 1000);</v>
      </c>
    </row>
    <row r="38808" spans="1:3" x14ac:dyDescent="0.3">
      <c r="A38808">
        <v>38807</v>
      </c>
      <c r="B38808" t="s">
        <v>40160</v>
      </c>
      <c r="C38808" t="str">
        <f t="shared" ref="C38808" si="38803">"INSERT INTO partner_customer (customer_id, customer_number, partner_id) VALUES ("&amp;A38808&amp;", '"&amp;B38808&amp;"', 1001);"</f>
        <v>INSERT INTO partner_customer (customer_id, customer_number, partner_id) VALUES (38807, '0322-6684163', 1001);</v>
      </c>
    </row>
    <row r="38809" spans="1:3" x14ac:dyDescent="0.3">
      <c r="A38809">
        <v>38808</v>
      </c>
      <c r="B38809" t="s">
        <v>40161</v>
      </c>
      <c r="C38809" t="str">
        <f t="shared" ref="C38809" si="38804">"INSERT INTO partner_customer (customer_id, customer_number, partner_id) VALUES ("&amp;A38809&amp;", '"&amp;B38809&amp;"', 1002);"</f>
        <v>INSERT INTO partner_customer (customer_id, customer_number, partner_id) VALUES (38808, '0322-5287852', 1002);</v>
      </c>
    </row>
    <row r="38810" spans="1:3" x14ac:dyDescent="0.3">
      <c r="A38810">
        <v>38809</v>
      </c>
      <c r="B38810" t="s">
        <v>40162</v>
      </c>
      <c r="C38810" t="str">
        <f t="shared" ref="C38810" si="38805">"INSERT INTO partner_customer (customer_id, customer_number, partner_id) VALUES ("&amp;A38810&amp;", '"&amp;B38810&amp;"', 1000);"</f>
        <v>INSERT INTO partner_customer (customer_id, customer_number, partner_id) VALUES (38809, '0322-6250072', 1000);</v>
      </c>
    </row>
    <row r="38811" spans="1:3" x14ac:dyDescent="0.3">
      <c r="A38811">
        <v>38810</v>
      </c>
      <c r="B38811" t="s">
        <v>40163</v>
      </c>
      <c r="C38811" t="str">
        <f t="shared" ref="C38811" si="38806">"INSERT INTO partner_customer (customer_id, customer_number, partner_id) VALUES ("&amp;A38811&amp;", '"&amp;B38811&amp;"', 1001);"</f>
        <v>INSERT INTO partner_customer (customer_id, customer_number, partner_id) VALUES (38810, '0322-4738431', 1001);</v>
      </c>
    </row>
    <row r="38812" spans="1:3" x14ac:dyDescent="0.3">
      <c r="A38812">
        <v>38811</v>
      </c>
      <c r="B38812" t="s">
        <v>40164</v>
      </c>
      <c r="C38812" t="str">
        <f t="shared" ref="C38812" si="38807">"INSERT INTO partner_customer (customer_id, customer_number, partner_id) VALUES ("&amp;A38812&amp;", '"&amp;B38812&amp;"', 1002);"</f>
        <v>INSERT INTO partner_customer (customer_id, customer_number, partner_id) VALUES (38811, '0322-8996738', 1002);</v>
      </c>
    </row>
    <row r="38813" spans="1:3" x14ac:dyDescent="0.3">
      <c r="A38813">
        <v>38812</v>
      </c>
      <c r="B38813" t="s">
        <v>40165</v>
      </c>
      <c r="C38813" t="str">
        <f t="shared" ref="C38813" si="38808">"INSERT INTO partner_customer (customer_id, customer_number, partner_id) VALUES ("&amp;A38813&amp;", '"&amp;B38813&amp;"', 1000);"</f>
        <v>INSERT INTO partner_customer (customer_id, customer_number, partner_id) VALUES (38812, '0322-7141221', 1000);</v>
      </c>
    </row>
    <row r="38814" spans="1:3" x14ac:dyDescent="0.3">
      <c r="A38814">
        <v>38813</v>
      </c>
      <c r="B38814" t="s">
        <v>40166</v>
      </c>
      <c r="C38814" t="str">
        <f t="shared" ref="C38814" si="38809">"INSERT INTO partner_customer (customer_id, customer_number, partner_id) VALUES ("&amp;A38814&amp;", '"&amp;B38814&amp;"', 1001);"</f>
        <v>INSERT INTO partner_customer (customer_id, customer_number, partner_id) VALUES (38813, '0322-2950624', 1001);</v>
      </c>
    </row>
    <row r="38815" spans="1:3" x14ac:dyDescent="0.3">
      <c r="A38815">
        <v>38814</v>
      </c>
      <c r="B38815" t="s">
        <v>40167</v>
      </c>
      <c r="C38815" t="str">
        <f t="shared" ref="C38815" si="38810">"INSERT INTO partner_customer (customer_id, customer_number, partner_id) VALUES ("&amp;A38815&amp;", '"&amp;B38815&amp;"', 1002);"</f>
        <v>INSERT INTO partner_customer (customer_id, customer_number, partner_id) VALUES (38814, '0322-4510415', 1002);</v>
      </c>
    </row>
    <row r="38816" spans="1:3" x14ac:dyDescent="0.3">
      <c r="A38816">
        <v>38815</v>
      </c>
      <c r="B38816" t="s">
        <v>40168</v>
      </c>
      <c r="C38816" t="str">
        <f t="shared" ref="C38816" si="38811">"INSERT INTO partner_customer (customer_id, customer_number, partner_id) VALUES ("&amp;A38816&amp;", '"&amp;B38816&amp;"', 1000);"</f>
        <v>INSERT INTO partner_customer (customer_id, customer_number, partner_id) VALUES (38815, '0322-9404495', 1000);</v>
      </c>
    </row>
    <row r="38817" spans="1:3" x14ac:dyDescent="0.3">
      <c r="A38817">
        <v>38816</v>
      </c>
      <c r="B38817" t="s">
        <v>40169</v>
      </c>
      <c r="C38817" t="str">
        <f t="shared" ref="C38817" si="38812">"INSERT INTO partner_customer (customer_id, customer_number, partner_id) VALUES ("&amp;A38817&amp;", '"&amp;B38817&amp;"', 1001);"</f>
        <v>INSERT INTO partner_customer (customer_id, customer_number, partner_id) VALUES (38816, '0322-7920490', 1001);</v>
      </c>
    </row>
    <row r="38818" spans="1:3" x14ac:dyDescent="0.3">
      <c r="A38818">
        <v>38817</v>
      </c>
      <c r="B38818" t="s">
        <v>40170</v>
      </c>
      <c r="C38818" t="str">
        <f t="shared" ref="C38818" si="38813">"INSERT INTO partner_customer (customer_id, customer_number, partner_id) VALUES ("&amp;A38818&amp;", '"&amp;B38818&amp;"', 1002);"</f>
        <v>INSERT INTO partner_customer (customer_id, customer_number, partner_id) VALUES (38817, '0322-5891565', 1002);</v>
      </c>
    </row>
    <row r="38819" spans="1:3" x14ac:dyDescent="0.3">
      <c r="A38819">
        <v>38818</v>
      </c>
      <c r="B38819" t="s">
        <v>40171</v>
      </c>
      <c r="C38819" t="str">
        <f t="shared" ref="C38819" si="38814">"INSERT INTO partner_customer (customer_id, customer_number, partner_id) VALUES ("&amp;A38819&amp;", '"&amp;B38819&amp;"', 1000);"</f>
        <v>INSERT INTO partner_customer (customer_id, customer_number, partner_id) VALUES (38818, '0322-4112984', 1000);</v>
      </c>
    </row>
    <row r="38820" spans="1:3" x14ac:dyDescent="0.3">
      <c r="A38820">
        <v>38819</v>
      </c>
      <c r="B38820" t="s">
        <v>40172</v>
      </c>
      <c r="C38820" t="str">
        <f t="shared" ref="C38820" si="38815">"INSERT INTO partner_customer (customer_id, customer_number, partner_id) VALUES ("&amp;A38820&amp;", '"&amp;B38820&amp;"', 1001);"</f>
        <v>INSERT INTO partner_customer (customer_id, customer_number, partner_id) VALUES (38819, '0322-6321070', 1001);</v>
      </c>
    </row>
    <row r="38821" spans="1:3" x14ac:dyDescent="0.3">
      <c r="A38821">
        <v>38820</v>
      </c>
      <c r="B38821" t="s">
        <v>40173</v>
      </c>
      <c r="C38821" t="str">
        <f t="shared" ref="C38821" si="38816">"INSERT INTO partner_customer (customer_id, customer_number, partner_id) VALUES ("&amp;A38821&amp;", '"&amp;B38821&amp;"', 1002);"</f>
        <v>INSERT INTO partner_customer (customer_id, customer_number, partner_id) VALUES (38820, '0322-7904651', 1002);</v>
      </c>
    </row>
    <row r="38822" spans="1:3" x14ac:dyDescent="0.3">
      <c r="A38822">
        <v>38821</v>
      </c>
      <c r="B38822" t="s">
        <v>40174</v>
      </c>
      <c r="C38822" t="str">
        <f t="shared" ref="C38822" si="38817">"INSERT INTO partner_customer (customer_id, customer_number, partner_id) VALUES ("&amp;A38822&amp;", '"&amp;B38822&amp;"', 1000);"</f>
        <v>INSERT INTO partner_customer (customer_id, customer_number, partner_id) VALUES (38821, '0322-8325441', 1000);</v>
      </c>
    </row>
    <row r="38823" spans="1:3" x14ac:dyDescent="0.3">
      <c r="A38823">
        <v>38822</v>
      </c>
      <c r="B38823" t="s">
        <v>40175</v>
      </c>
      <c r="C38823" t="str">
        <f t="shared" ref="C38823" si="38818">"INSERT INTO partner_customer (customer_id, customer_number, partner_id) VALUES ("&amp;A38823&amp;", '"&amp;B38823&amp;"', 1001);"</f>
        <v>INSERT INTO partner_customer (customer_id, customer_number, partner_id) VALUES (38822, '0322-9612733', 1001);</v>
      </c>
    </row>
    <row r="38824" spans="1:3" x14ac:dyDescent="0.3">
      <c r="A38824">
        <v>38823</v>
      </c>
      <c r="B38824" t="s">
        <v>40176</v>
      </c>
      <c r="C38824" t="str">
        <f t="shared" ref="C38824" si="38819">"INSERT INTO partner_customer (customer_id, customer_number, partner_id) VALUES ("&amp;A38824&amp;", '"&amp;B38824&amp;"', 1002);"</f>
        <v>INSERT INTO partner_customer (customer_id, customer_number, partner_id) VALUES (38823, '0322-8300730', 1002);</v>
      </c>
    </row>
    <row r="38825" spans="1:3" x14ac:dyDescent="0.3">
      <c r="A38825">
        <v>38824</v>
      </c>
      <c r="B38825" t="s">
        <v>40177</v>
      </c>
      <c r="C38825" t="str">
        <f t="shared" ref="C38825" si="38820">"INSERT INTO partner_customer (customer_id, customer_number, partner_id) VALUES ("&amp;A38825&amp;", '"&amp;B38825&amp;"', 1000);"</f>
        <v>INSERT INTO partner_customer (customer_id, customer_number, partner_id) VALUES (38824, '0322-6824321', 1000);</v>
      </c>
    </row>
    <row r="38826" spans="1:3" x14ac:dyDescent="0.3">
      <c r="A38826">
        <v>38825</v>
      </c>
      <c r="B38826" t="s">
        <v>40178</v>
      </c>
      <c r="C38826" t="str">
        <f t="shared" ref="C38826" si="38821">"INSERT INTO partner_customer (customer_id, customer_number, partner_id) VALUES ("&amp;A38826&amp;", '"&amp;B38826&amp;"', 1001);"</f>
        <v>INSERT INTO partner_customer (customer_id, customer_number, partner_id) VALUES (38825, '0322-0528092', 1001);</v>
      </c>
    </row>
    <row r="38827" spans="1:3" x14ac:dyDescent="0.3">
      <c r="A38827">
        <v>38826</v>
      </c>
      <c r="B38827" t="s">
        <v>40179</v>
      </c>
      <c r="C38827" t="str">
        <f t="shared" ref="C38827" si="38822">"INSERT INTO partner_customer (customer_id, customer_number, partner_id) VALUES ("&amp;A38827&amp;", '"&amp;B38827&amp;"', 1002);"</f>
        <v>INSERT INTO partner_customer (customer_id, customer_number, partner_id) VALUES (38826, '0322-0832641', 1002);</v>
      </c>
    </row>
    <row r="38828" spans="1:3" x14ac:dyDescent="0.3">
      <c r="A38828">
        <v>38827</v>
      </c>
      <c r="B38828" t="s">
        <v>40180</v>
      </c>
      <c r="C38828" t="str">
        <f t="shared" ref="C38828" si="38823">"INSERT INTO partner_customer (customer_id, customer_number, partner_id) VALUES ("&amp;A38828&amp;", '"&amp;B38828&amp;"', 1000);"</f>
        <v>INSERT INTO partner_customer (customer_id, customer_number, partner_id) VALUES (38827, '0322-2638812', 1000);</v>
      </c>
    </row>
    <row r="38829" spans="1:3" x14ac:dyDescent="0.3">
      <c r="A38829">
        <v>38828</v>
      </c>
      <c r="B38829" t="s">
        <v>40181</v>
      </c>
      <c r="C38829" t="str">
        <f t="shared" ref="C38829" si="38824">"INSERT INTO partner_customer (customer_id, customer_number, partner_id) VALUES ("&amp;A38829&amp;", '"&amp;B38829&amp;"', 1001);"</f>
        <v>INSERT INTO partner_customer (customer_id, customer_number, partner_id) VALUES (38828, '0322-9398529', 1001);</v>
      </c>
    </row>
    <row r="38830" spans="1:3" x14ac:dyDescent="0.3">
      <c r="A38830">
        <v>38829</v>
      </c>
      <c r="B38830" t="s">
        <v>40182</v>
      </c>
      <c r="C38830" t="str">
        <f t="shared" ref="C38830" si="38825">"INSERT INTO partner_customer (customer_id, customer_number, partner_id) VALUES ("&amp;A38830&amp;", '"&amp;B38830&amp;"', 1002);"</f>
        <v>INSERT INTO partner_customer (customer_id, customer_number, partner_id) VALUES (38829, '0322-9316034', 1002);</v>
      </c>
    </row>
    <row r="38831" spans="1:3" x14ac:dyDescent="0.3">
      <c r="A38831">
        <v>38830</v>
      </c>
      <c r="B38831" t="s">
        <v>40183</v>
      </c>
      <c r="C38831" t="str">
        <f t="shared" ref="C38831" si="38826">"INSERT INTO partner_customer (customer_id, customer_number, partner_id) VALUES ("&amp;A38831&amp;", '"&amp;B38831&amp;"', 1000);"</f>
        <v>INSERT INTO partner_customer (customer_id, customer_number, partner_id) VALUES (38830, '0322-7336253', 1000);</v>
      </c>
    </row>
    <row r="38832" spans="1:3" x14ac:dyDescent="0.3">
      <c r="A38832">
        <v>38831</v>
      </c>
      <c r="B38832" t="s">
        <v>40184</v>
      </c>
      <c r="C38832" t="str">
        <f t="shared" ref="C38832" si="38827">"INSERT INTO partner_customer (customer_id, customer_number, partner_id) VALUES ("&amp;A38832&amp;", '"&amp;B38832&amp;"', 1001);"</f>
        <v>INSERT INTO partner_customer (customer_id, customer_number, partner_id) VALUES (38831, '0322-7676969', 1001);</v>
      </c>
    </row>
    <row r="38833" spans="1:3" x14ac:dyDescent="0.3">
      <c r="A38833">
        <v>38832</v>
      </c>
      <c r="B38833" t="s">
        <v>40185</v>
      </c>
      <c r="C38833" t="str">
        <f t="shared" ref="C38833" si="38828">"INSERT INTO partner_customer (customer_id, customer_number, partner_id) VALUES ("&amp;A38833&amp;", '"&amp;B38833&amp;"', 1002);"</f>
        <v>INSERT INTO partner_customer (customer_id, customer_number, partner_id) VALUES (38832, '0322-9812565', 1002);</v>
      </c>
    </row>
    <row r="38834" spans="1:3" x14ac:dyDescent="0.3">
      <c r="A38834">
        <v>38833</v>
      </c>
      <c r="B38834" t="s">
        <v>40186</v>
      </c>
      <c r="C38834" t="str">
        <f t="shared" ref="C38834" si="38829">"INSERT INTO partner_customer (customer_id, customer_number, partner_id) VALUES ("&amp;A38834&amp;", '"&amp;B38834&amp;"', 1000);"</f>
        <v>INSERT INTO partner_customer (customer_id, customer_number, partner_id) VALUES (38833, '0322-8340418', 1000);</v>
      </c>
    </row>
    <row r="38835" spans="1:3" x14ac:dyDescent="0.3">
      <c r="A38835">
        <v>38834</v>
      </c>
      <c r="B38835" t="s">
        <v>40187</v>
      </c>
      <c r="C38835" t="str">
        <f t="shared" ref="C38835" si="38830">"INSERT INTO partner_customer (customer_id, customer_number, partner_id) VALUES ("&amp;A38835&amp;", '"&amp;B38835&amp;"', 1001);"</f>
        <v>INSERT INTO partner_customer (customer_id, customer_number, partner_id) VALUES (38834, '0322-7227899', 1001);</v>
      </c>
    </row>
    <row r="38836" spans="1:3" x14ac:dyDescent="0.3">
      <c r="A38836">
        <v>38835</v>
      </c>
      <c r="B38836" t="s">
        <v>40188</v>
      </c>
      <c r="C38836" t="str">
        <f t="shared" ref="C38836" si="38831">"INSERT INTO partner_customer (customer_id, customer_number, partner_id) VALUES ("&amp;A38836&amp;", '"&amp;B38836&amp;"', 1002);"</f>
        <v>INSERT INTO partner_customer (customer_id, customer_number, partner_id) VALUES (38835, '0322-9996182', 1002);</v>
      </c>
    </row>
    <row r="38837" spans="1:3" x14ac:dyDescent="0.3">
      <c r="A38837">
        <v>38836</v>
      </c>
      <c r="B38837" t="s">
        <v>40189</v>
      </c>
      <c r="C38837" t="str">
        <f t="shared" ref="C38837" si="38832">"INSERT INTO partner_customer (customer_id, customer_number, partner_id) VALUES ("&amp;A38837&amp;", '"&amp;B38837&amp;"', 1000);"</f>
        <v>INSERT INTO partner_customer (customer_id, customer_number, partner_id) VALUES (38836, '0322-8149023', 1000);</v>
      </c>
    </row>
    <row r="38838" spans="1:3" x14ac:dyDescent="0.3">
      <c r="A38838">
        <v>38837</v>
      </c>
      <c r="B38838" t="s">
        <v>40190</v>
      </c>
      <c r="C38838" t="str">
        <f t="shared" ref="C38838" si="38833">"INSERT INTO partner_customer (customer_id, customer_number, partner_id) VALUES ("&amp;A38838&amp;", '"&amp;B38838&amp;"', 1001);"</f>
        <v>INSERT INTO partner_customer (customer_id, customer_number, partner_id) VALUES (38837, '0322-0809538', 1001);</v>
      </c>
    </row>
    <row r="38839" spans="1:3" x14ac:dyDescent="0.3">
      <c r="A38839">
        <v>38838</v>
      </c>
      <c r="B38839" t="s">
        <v>40191</v>
      </c>
      <c r="C38839" t="str">
        <f t="shared" ref="C38839" si="38834">"INSERT INTO partner_customer (customer_id, customer_number, partner_id) VALUES ("&amp;A38839&amp;", '"&amp;B38839&amp;"', 1002);"</f>
        <v>INSERT INTO partner_customer (customer_id, customer_number, partner_id) VALUES (38838, '0322-5635315', 1002);</v>
      </c>
    </row>
    <row r="38840" spans="1:3" x14ac:dyDescent="0.3">
      <c r="A38840">
        <v>38839</v>
      </c>
      <c r="B38840" t="s">
        <v>40192</v>
      </c>
      <c r="C38840" t="str">
        <f t="shared" ref="C38840" si="38835">"INSERT INTO partner_customer (customer_id, customer_number, partner_id) VALUES ("&amp;A38840&amp;", '"&amp;B38840&amp;"', 1000);"</f>
        <v>INSERT INTO partner_customer (customer_id, customer_number, partner_id) VALUES (38839, '0322-7558674', 1000);</v>
      </c>
    </row>
    <row r="38841" spans="1:3" x14ac:dyDescent="0.3">
      <c r="A38841">
        <v>38840</v>
      </c>
      <c r="B38841" t="s">
        <v>40193</v>
      </c>
      <c r="C38841" t="str">
        <f t="shared" ref="C38841" si="38836">"INSERT INTO partner_customer (customer_id, customer_number, partner_id) VALUES ("&amp;A38841&amp;", '"&amp;B38841&amp;"', 1001);"</f>
        <v>INSERT INTO partner_customer (customer_id, customer_number, partner_id) VALUES (38840, '0322-5199561', 1001);</v>
      </c>
    </row>
    <row r="38842" spans="1:3" x14ac:dyDescent="0.3">
      <c r="A38842">
        <v>38841</v>
      </c>
      <c r="B38842" t="s">
        <v>40194</v>
      </c>
      <c r="C38842" t="str">
        <f t="shared" ref="C38842" si="38837">"INSERT INTO partner_customer (customer_id, customer_number, partner_id) VALUES ("&amp;A38842&amp;", '"&amp;B38842&amp;"', 1002);"</f>
        <v>INSERT INTO partner_customer (customer_id, customer_number, partner_id) VALUES (38841, '0322-2662698', 1002);</v>
      </c>
    </row>
    <row r="38843" spans="1:3" x14ac:dyDescent="0.3">
      <c r="A38843">
        <v>38842</v>
      </c>
      <c r="B38843" t="s">
        <v>40195</v>
      </c>
      <c r="C38843" t="str">
        <f t="shared" ref="C38843" si="38838">"INSERT INTO partner_customer (customer_id, customer_number, partner_id) VALUES ("&amp;A38843&amp;", '"&amp;B38843&amp;"', 1000);"</f>
        <v>INSERT INTO partner_customer (customer_id, customer_number, partner_id) VALUES (38842, '0322-9932425', 1000);</v>
      </c>
    </row>
    <row r="38844" spans="1:3" x14ac:dyDescent="0.3">
      <c r="A38844">
        <v>38843</v>
      </c>
      <c r="B38844" t="s">
        <v>40196</v>
      </c>
      <c r="C38844" t="str">
        <f t="shared" ref="C38844" si="38839">"INSERT INTO partner_customer (customer_id, customer_number, partner_id) VALUES ("&amp;A38844&amp;", '"&amp;B38844&amp;"', 1001);"</f>
        <v>INSERT INTO partner_customer (customer_id, customer_number, partner_id) VALUES (38843, '0322-8137337', 1001);</v>
      </c>
    </row>
    <row r="38845" spans="1:3" x14ac:dyDescent="0.3">
      <c r="A38845">
        <v>38844</v>
      </c>
      <c r="B38845" t="s">
        <v>40197</v>
      </c>
      <c r="C38845" t="str">
        <f t="shared" ref="C38845" si="38840">"INSERT INTO partner_customer (customer_id, customer_number, partner_id) VALUES ("&amp;A38845&amp;", '"&amp;B38845&amp;"', 1002);"</f>
        <v>INSERT INTO partner_customer (customer_id, customer_number, partner_id) VALUES (38844, '0322-9137024', 1002);</v>
      </c>
    </row>
    <row r="38846" spans="1:3" x14ac:dyDescent="0.3">
      <c r="A38846">
        <v>38845</v>
      </c>
      <c r="B38846" t="s">
        <v>40198</v>
      </c>
      <c r="C38846" t="str">
        <f t="shared" ref="C38846" si="38841">"INSERT INTO partner_customer (customer_id, customer_number, partner_id) VALUES ("&amp;A38846&amp;", '"&amp;B38846&amp;"', 1000);"</f>
        <v>INSERT INTO partner_customer (customer_id, customer_number, partner_id) VALUES (38845, '0322-5368251', 1000);</v>
      </c>
    </row>
    <row r="38847" spans="1:3" x14ac:dyDescent="0.3">
      <c r="A38847">
        <v>38846</v>
      </c>
      <c r="B38847" t="s">
        <v>40199</v>
      </c>
      <c r="C38847" t="str">
        <f t="shared" ref="C38847" si="38842">"INSERT INTO partner_customer (customer_id, customer_number, partner_id) VALUES ("&amp;A38847&amp;", '"&amp;B38847&amp;"', 1001);"</f>
        <v>INSERT INTO partner_customer (customer_id, customer_number, partner_id) VALUES (38846, '0322-7406827', 1001);</v>
      </c>
    </row>
    <row r="38848" spans="1:3" x14ac:dyDescent="0.3">
      <c r="A38848">
        <v>38847</v>
      </c>
      <c r="B38848" t="s">
        <v>40200</v>
      </c>
      <c r="C38848" t="str">
        <f t="shared" ref="C38848" si="38843">"INSERT INTO partner_customer (customer_id, customer_number, partner_id) VALUES ("&amp;A38848&amp;", '"&amp;B38848&amp;"', 1002);"</f>
        <v>INSERT INTO partner_customer (customer_id, customer_number, partner_id) VALUES (38847, '0322-9657460', 1002);</v>
      </c>
    </row>
    <row r="38849" spans="1:3" x14ac:dyDescent="0.3">
      <c r="A38849">
        <v>38848</v>
      </c>
      <c r="B38849" t="s">
        <v>40201</v>
      </c>
      <c r="C38849" t="str">
        <f t="shared" ref="C38849" si="38844">"INSERT INTO partner_customer (customer_id, customer_number, partner_id) VALUES ("&amp;A38849&amp;", '"&amp;B38849&amp;"', 1000);"</f>
        <v>INSERT INTO partner_customer (customer_id, customer_number, partner_id) VALUES (38848, '0322-8620418', 1000);</v>
      </c>
    </row>
    <row r="38850" spans="1:3" x14ac:dyDescent="0.3">
      <c r="A38850">
        <v>38849</v>
      </c>
      <c r="B38850" t="s">
        <v>40202</v>
      </c>
      <c r="C38850" t="str">
        <f t="shared" ref="C38850" si="38845">"INSERT INTO partner_customer (customer_id, customer_number, partner_id) VALUES ("&amp;A38850&amp;", '"&amp;B38850&amp;"', 1001);"</f>
        <v>INSERT INTO partner_customer (customer_id, customer_number, partner_id) VALUES (38849, '0322-6644083', 1001);</v>
      </c>
    </row>
    <row r="38851" spans="1:3" x14ac:dyDescent="0.3">
      <c r="A38851">
        <v>38850</v>
      </c>
      <c r="B38851" t="s">
        <v>40203</v>
      </c>
      <c r="C38851" t="str">
        <f t="shared" ref="C38851" si="38846">"INSERT INTO partner_customer (customer_id, customer_number, partner_id) VALUES ("&amp;A38851&amp;", '"&amp;B38851&amp;"', 1002);"</f>
        <v>INSERT INTO partner_customer (customer_id, customer_number, partner_id) VALUES (38850, '0322-7866297', 1002);</v>
      </c>
    </row>
    <row r="38852" spans="1:3" x14ac:dyDescent="0.3">
      <c r="A38852">
        <v>38851</v>
      </c>
      <c r="B38852" t="s">
        <v>40204</v>
      </c>
      <c r="C38852" t="str">
        <f t="shared" ref="C38852" si="38847">"INSERT INTO partner_customer (customer_id, customer_number, partner_id) VALUES ("&amp;A38852&amp;", '"&amp;B38852&amp;"', 1000);"</f>
        <v>INSERT INTO partner_customer (customer_id, customer_number, partner_id) VALUES (38851, '0322-1977413', 1000);</v>
      </c>
    </row>
    <row r="38853" spans="1:3" x14ac:dyDescent="0.3">
      <c r="A38853">
        <v>38852</v>
      </c>
      <c r="B38853" t="s">
        <v>40205</v>
      </c>
      <c r="C38853" t="str">
        <f t="shared" ref="C38853" si="38848">"INSERT INTO partner_customer (customer_id, customer_number, partner_id) VALUES ("&amp;A38853&amp;", '"&amp;B38853&amp;"', 1001);"</f>
        <v>INSERT INTO partner_customer (customer_id, customer_number, partner_id) VALUES (38852, '0322-0273000', 1001);</v>
      </c>
    </row>
    <row r="38854" spans="1:3" x14ac:dyDescent="0.3">
      <c r="A38854">
        <v>38853</v>
      </c>
      <c r="B38854" t="s">
        <v>40206</v>
      </c>
      <c r="C38854" t="str">
        <f t="shared" ref="C38854" si="38849">"INSERT INTO partner_customer (customer_id, customer_number, partner_id) VALUES ("&amp;A38854&amp;", '"&amp;B38854&amp;"', 1002);"</f>
        <v>INSERT INTO partner_customer (customer_id, customer_number, partner_id) VALUES (38853, '0322-4575470', 1002);</v>
      </c>
    </row>
    <row r="38855" spans="1:3" x14ac:dyDescent="0.3">
      <c r="A38855">
        <v>38854</v>
      </c>
      <c r="B38855" t="s">
        <v>40207</v>
      </c>
      <c r="C38855" t="str">
        <f t="shared" ref="C38855" si="38850">"INSERT INTO partner_customer (customer_id, customer_number, partner_id) VALUES ("&amp;A38855&amp;", '"&amp;B38855&amp;"', 1000);"</f>
        <v>INSERT INTO partner_customer (customer_id, customer_number, partner_id) VALUES (38854, '0322-3262726', 1000);</v>
      </c>
    </row>
    <row r="38856" spans="1:3" x14ac:dyDescent="0.3">
      <c r="A38856">
        <v>38855</v>
      </c>
      <c r="B38856" t="s">
        <v>40208</v>
      </c>
      <c r="C38856" t="str">
        <f t="shared" ref="C38856" si="38851">"INSERT INTO partner_customer (customer_id, customer_number, partner_id) VALUES ("&amp;A38856&amp;", '"&amp;B38856&amp;"', 1001);"</f>
        <v>INSERT INTO partner_customer (customer_id, customer_number, partner_id) VALUES (38855, '0322-5468787', 1001);</v>
      </c>
    </row>
    <row r="38857" spans="1:3" x14ac:dyDescent="0.3">
      <c r="A38857">
        <v>38856</v>
      </c>
      <c r="B38857" t="s">
        <v>40209</v>
      </c>
      <c r="C38857" t="str">
        <f t="shared" ref="C38857" si="38852">"INSERT INTO partner_customer (customer_id, customer_number, partner_id) VALUES ("&amp;A38857&amp;", '"&amp;B38857&amp;"', 1002);"</f>
        <v>INSERT INTO partner_customer (customer_id, customer_number, partner_id) VALUES (38856, '0322-2733731', 1002);</v>
      </c>
    </row>
    <row r="38858" spans="1:3" x14ac:dyDescent="0.3">
      <c r="A38858">
        <v>38857</v>
      </c>
      <c r="B38858" t="s">
        <v>40210</v>
      </c>
      <c r="C38858" t="str">
        <f t="shared" ref="C38858" si="38853">"INSERT INTO partner_customer (customer_id, customer_number, partner_id) VALUES ("&amp;A38858&amp;", '"&amp;B38858&amp;"', 1000);"</f>
        <v>INSERT INTO partner_customer (customer_id, customer_number, partner_id) VALUES (38857, '0322-2211852', 1000);</v>
      </c>
    </row>
    <row r="38859" spans="1:3" x14ac:dyDescent="0.3">
      <c r="A38859">
        <v>38858</v>
      </c>
      <c r="B38859" t="s">
        <v>40211</v>
      </c>
      <c r="C38859" t="str">
        <f t="shared" ref="C38859" si="38854">"INSERT INTO partner_customer (customer_id, customer_number, partner_id) VALUES ("&amp;A38859&amp;", '"&amp;B38859&amp;"', 1001);"</f>
        <v>INSERT INTO partner_customer (customer_id, customer_number, partner_id) VALUES (38858, '0322-6296165', 1001);</v>
      </c>
    </row>
    <row r="38860" spans="1:3" x14ac:dyDescent="0.3">
      <c r="A38860">
        <v>38859</v>
      </c>
      <c r="B38860" t="s">
        <v>40212</v>
      </c>
      <c r="C38860" t="str">
        <f t="shared" ref="C38860" si="38855">"INSERT INTO partner_customer (customer_id, customer_number, partner_id) VALUES ("&amp;A38860&amp;", '"&amp;B38860&amp;"', 1002);"</f>
        <v>INSERT INTO partner_customer (customer_id, customer_number, partner_id) VALUES (38859, '0322-5889736', 1002);</v>
      </c>
    </row>
    <row r="38861" spans="1:3" x14ac:dyDescent="0.3">
      <c r="A38861">
        <v>38860</v>
      </c>
      <c r="B38861" t="s">
        <v>40213</v>
      </c>
      <c r="C38861" t="str">
        <f t="shared" ref="C38861" si="38856">"INSERT INTO partner_customer (customer_id, customer_number, partner_id) VALUES ("&amp;A38861&amp;", '"&amp;B38861&amp;"', 1000);"</f>
        <v>INSERT INTO partner_customer (customer_id, customer_number, partner_id) VALUES (38860, '0322-9652222', 1000);</v>
      </c>
    </row>
    <row r="38862" spans="1:3" x14ac:dyDescent="0.3">
      <c r="A38862">
        <v>38861</v>
      </c>
      <c r="B38862" t="s">
        <v>40214</v>
      </c>
      <c r="C38862" t="str">
        <f t="shared" ref="C38862" si="38857">"INSERT INTO partner_customer (customer_id, customer_number, partner_id) VALUES ("&amp;A38862&amp;", '"&amp;B38862&amp;"', 1001);"</f>
        <v>INSERT INTO partner_customer (customer_id, customer_number, partner_id) VALUES (38861, '0322-2853222', 1001);</v>
      </c>
    </row>
    <row r="38863" spans="1:3" x14ac:dyDescent="0.3">
      <c r="A38863">
        <v>38862</v>
      </c>
      <c r="B38863" t="s">
        <v>40215</v>
      </c>
      <c r="C38863" t="str">
        <f t="shared" ref="C38863" si="38858">"INSERT INTO partner_customer (customer_id, customer_number, partner_id) VALUES ("&amp;A38863&amp;", '"&amp;B38863&amp;"', 1002);"</f>
        <v>INSERT INTO partner_customer (customer_id, customer_number, partner_id) VALUES (38862, '0322-8772476', 1002);</v>
      </c>
    </row>
    <row r="38864" spans="1:3" x14ac:dyDescent="0.3">
      <c r="A38864">
        <v>38863</v>
      </c>
      <c r="B38864" t="s">
        <v>40216</v>
      </c>
      <c r="C38864" t="str">
        <f t="shared" ref="C38864" si="38859">"INSERT INTO partner_customer (customer_id, customer_number, partner_id) VALUES ("&amp;A38864&amp;", '"&amp;B38864&amp;"', 1000);"</f>
        <v>INSERT INTO partner_customer (customer_id, customer_number, partner_id) VALUES (38863, '0322-2545905', 1000);</v>
      </c>
    </row>
    <row r="38865" spans="1:3" x14ac:dyDescent="0.3">
      <c r="A38865">
        <v>38864</v>
      </c>
      <c r="B38865" t="s">
        <v>40217</v>
      </c>
      <c r="C38865" t="str">
        <f t="shared" ref="C38865" si="38860">"INSERT INTO partner_customer (customer_id, customer_number, partner_id) VALUES ("&amp;A38865&amp;", '"&amp;B38865&amp;"', 1001);"</f>
        <v>INSERT INTO partner_customer (customer_id, customer_number, partner_id) VALUES (38864, '0322-3514948', 1001);</v>
      </c>
    </row>
    <row r="38866" spans="1:3" x14ac:dyDescent="0.3">
      <c r="A38866">
        <v>38865</v>
      </c>
      <c r="B38866" t="s">
        <v>40218</v>
      </c>
      <c r="C38866" t="str">
        <f t="shared" ref="C38866" si="38861">"INSERT INTO partner_customer (customer_id, customer_number, partner_id) VALUES ("&amp;A38866&amp;", '"&amp;B38866&amp;"', 1002);"</f>
        <v>INSERT INTO partner_customer (customer_id, customer_number, partner_id) VALUES (38865, '0322-5788125', 1002);</v>
      </c>
    </row>
    <row r="38867" spans="1:3" x14ac:dyDescent="0.3">
      <c r="A38867">
        <v>38866</v>
      </c>
      <c r="B38867" t="s">
        <v>40219</v>
      </c>
      <c r="C38867" t="str">
        <f t="shared" ref="C38867" si="38862">"INSERT INTO partner_customer (customer_id, customer_number, partner_id) VALUES ("&amp;A38867&amp;", '"&amp;B38867&amp;"', 1000);"</f>
        <v>INSERT INTO partner_customer (customer_id, customer_number, partner_id) VALUES (38866, '0322-0099412', 1000);</v>
      </c>
    </row>
    <row r="38868" spans="1:3" x14ac:dyDescent="0.3">
      <c r="A38868">
        <v>38867</v>
      </c>
      <c r="B38868" t="s">
        <v>40220</v>
      </c>
      <c r="C38868" t="str">
        <f t="shared" ref="C38868" si="38863">"INSERT INTO partner_customer (customer_id, customer_number, partner_id) VALUES ("&amp;A38868&amp;", '"&amp;B38868&amp;"', 1001);"</f>
        <v>INSERT INTO partner_customer (customer_id, customer_number, partner_id) VALUES (38867, '0322-3227112', 1001);</v>
      </c>
    </row>
    <row r="38869" spans="1:3" x14ac:dyDescent="0.3">
      <c r="A38869">
        <v>38868</v>
      </c>
      <c r="B38869" t="s">
        <v>40221</v>
      </c>
      <c r="C38869" t="str">
        <f t="shared" ref="C38869" si="38864">"INSERT INTO partner_customer (customer_id, customer_number, partner_id) VALUES ("&amp;A38869&amp;", '"&amp;B38869&amp;"', 1002);"</f>
        <v>INSERT INTO partner_customer (customer_id, customer_number, partner_id) VALUES (38868, '0322-1693756', 1002);</v>
      </c>
    </row>
    <row r="38870" spans="1:3" x14ac:dyDescent="0.3">
      <c r="A38870">
        <v>38869</v>
      </c>
      <c r="B38870" t="s">
        <v>40222</v>
      </c>
      <c r="C38870" t="str">
        <f t="shared" ref="C38870" si="38865">"INSERT INTO partner_customer (customer_id, customer_number, partner_id) VALUES ("&amp;A38870&amp;", '"&amp;B38870&amp;"', 1000);"</f>
        <v>INSERT INTO partner_customer (customer_id, customer_number, partner_id) VALUES (38869, '0322-3474409', 1000);</v>
      </c>
    </row>
    <row r="38871" spans="1:3" x14ac:dyDescent="0.3">
      <c r="A38871">
        <v>38870</v>
      </c>
      <c r="B38871" t="s">
        <v>40223</v>
      </c>
      <c r="C38871" t="str">
        <f t="shared" ref="C38871" si="38866">"INSERT INTO partner_customer (customer_id, customer_number, partner_id) VALUES ("&amp;A38871&amp;", '"&amp;B38871&amp;"', 1001);"</f>
        <v>INSERT INTO partner_customer (customer_id, customer_number, partner_id) VALUES (38870, '0322-6600994', 1001);</v>
      </c>
    </row>
    <row r="38872" spans="1:3" x14ac:dyDescent="0.3">
      <c r="A38872">
        <v>38871</v>
      </c>
      <c r="B38872" t="s">
        <v>40224</v>
      </c>
      <c r="C38872" t="str">
        <f t="shared" ref="C38872" si="38867">"INSERT INTO partner_customer (customer_id, customer_number, partner_id) VALUES ("&amp;A38872&amp;", '"&amp;B38872&amp;"', 1002);"</f>
        <v>INSERT INTO partner_customer (customer_id, customer_number, partner_id) VALUES (38871, '0322-9209538', 1002);</v>
      </c>
    </row>
    <row r="38873" spans="1:3" x14ac:dyDescent="0.3">
      <c r="A38873">
        <v>38872</v>
      </c>
      <c r="B38873" t="s">
        <v>40225</v>
      </c>
      <c r="C38873" t="str">
        <f t="shared" ref="C38873" si="38868">"INSERT INTO partner_customer (customer_id, customer_number, partner_id) VALUES ("&amp;A38873&amp;", '"&amp;B38873&amp;"', 1000);"</f>
        <v>INSERT INTO partner_customer (customer_id, customer_number, partner_id) VALUES (38872, '0322-1348552', 1000);</v>
      </c>
    </row>
    <row r="38874" spans="1:3" x14ac:dyDescent="0.3">
      <c r="A38874">
        <v>38873</v>
      </c>
      <c r="B38874" t="s">
        <v>40226</v>
      </c>
      <c r="C38874" t="str">
        <f t="shared" ref="C38874" si="38869">"INSERT INTO partner_customer (customer_id, customer_number, partner_id) VALUES ("&amp;A38874&amp;", '"&amp;B38874&amp;"', 1001);"</f>
        <v>INSERT INTO partner_customer (customer_id, customer_number, partner_id) VALUES (38873, '0322-9606546', 1001);</v>
      </c>
    </row>
    <row r="38875" spans="1:3" x14ac:dyDescent="0.3">
      <c r="A38875">
        <v>38874</v>
      </c>
      <c r="B38875" t="s">
        <v>40227</v>
      </c>
      <c r="C38875" t="str">
        <f t="shared" ref="C38875" si="38870">"INSERT INTO partner_customer (customer_id, customer_number, partner_id) VALUES ("&amp;A38875&amp;", '"&amp;B38875&amp;"', 1002);"</f>
        <v>INSERT INTO partner_customer (customer_id, customer_number, partner_id) VALUES (38874, '0322-6712016', 1002);</v>
      </c>
    </row>
    <row r="38876" spans="1:3" x14ac:dyDescent="0.3">
      <c r="A38876">
        <v>38875</v>
      </c>
      <c r="B38876" t="s">
        <v>40228</v>
      </c>
      <c r="C38876" t="str">
        <f t="shared" ref="C38876" si="38871">"INSERT INTO partner_customer (customer_id, customer_number, partner_id) VALUES ("&amp;A38876&amp;", '"&amp;B38876&amp;"', 1000);"</f>
        <v>INSERT INTO partner_customer (customer_id, customer_number, partner_id) VALUES (38875, '0322-5445993', 1000);</v>
      </c>
    </row>
    <row r="38877" spans="1:3" x14ac:dyDescent="0.3">
      <c r="A38877">
        <v>38876</v>
      </c>
      <c r="B38877" t="s">
        <v>40229</v>
      </c>
      <c r="C38877" t="str">
        <f t="shared" ref="C38877" si="38872">"INSERT INTO partner_customer (customer_id, customer_number, partner_id) VALUES ("&amp;A38877&amp;", '"&amp;B38877&amp;"', 1001);"</f>
        <v>INSERT INTO partner_customer (customer_id, customer_number, partner_id) VALUES (38876, '0322-3566550', 1001);</v>
      </c>
    </row>
    <row r="38878" spans="1:3" x14ac:dyDescent="0.3">
      <c r="A38878">
        <v>38877</v>
      </c>
      <c r="B38878" t="s">
        <v>40230</v>
      </c>
      <c r="C38878" t="str">
        <f t="shared" ref="C38878" si="38873">"INSERT INTO partner_customer (customer_id, customer_number, partner_id) VALUES ("&amp;A38878&amp;", '"&amp;B38878&amp;"', 1002);"</f>
        <v>INSERT INTO partner_customer (customer_id, customer_number, partner_id) VALUES (38877, '0322-8519273', 1002);</v>
      </c>
    </row>
    <row r="38879" spans="1:3" x14ac:dyDescent="0.3">
      <c r="A38879">
        <v>38878</v>
      </c>
      <c r="B38879" t="s">
        <v>40231</v>
      </c>
      <c r="C38879" t="str">
        <f t="shared" ref="C38879" si="38874">"INSERT INTO partner_customer (customer_id, customer_number, partner_id) VALUES ("&amp;A38879&amp;", '"&amp;B38879&amp;"', 1000);"</f>
        <v>INSERT INTO partner_customer (customer_id, customer_number, partner_id) VALUES (38878, '0322-6391241', 1000);</v>
      </c>
    </row>
    <row r="38880" spans="1:3" x14ac:dyDescent="0.3">
      <c r="A38880">
        <v>38879</v>
      </c>
      <c r="B38880" t="s">
        <v>40232</v>
      </c>
      <c r="C38880" t="str">
        <f t="shared" ref="C38880" si="38875">"INSERT INTO partner_customer (customer_id, customer_number, partner_id) VALUES ("&amp;A38880&amp;", '"&amp;B38880&amp;"', 1001);"</f>
        <v>INSERT INTO partner_customer (customer_id, customer_number, partner_id) VALUES (38879, '0322-6272724', 1001);</v>
      </c>
    </row>
    <row r="38881" spans="1:3" x14ac:dyDescent="0.3">
      <c r="A38881">
        <v>38880</v>
      </c>
      <c r="B38881" t="s">
        <v>40233</v>
      </c>
      <c r="C38881" t="str">
        <f t="shared" ref="C38881" si="38876">"INSERT INTO partner_customer (customer_id, customer_number, partner_id) VALUES ("&amp;A38881&amp;", '"&amp;B38881&amp;"', 1002);"</f>
        <v>INSERT INTO partner_customer (customer_id, customer_number, partner_id) VALUES (38880, '0322-6306791', 1002);</v>
      </c>
    </row>
    <row r="38882" spans="1:3" x14ac:dyDescent="0.3">
      <c r="A38882">
        <v>38881</v>
      </c>
      <c r="B38882" t="s">
        <v>40234</v>
      </c>
      <c r="C38882" t="str">
        <f t="shared" ref="C38882" si="38877">"INSERT INTO partner_customer (customer_id, customer_number, partner_id) VALUES ("&amp;A38882&amp;", '"&amp;B38882&amp;"', 1000);"</f>
        <v>INSERT INTO partner_customer (customer_id, customer_number, partner_id) VALUES (38881, '0322-7923579', 1000);</v>
      </c>
    </row>
    <row r="38883" spans="1:3" x14ac:dyDescent="0.3">
      <c r="A38883">
        <v>38882</v>
      </c>
      <c r="B38883" t="s">
        <v>40235</v>
      </c>
      <c r="C38883" t="str">
        <f t="shared" ref="C38883" si="38878">"INSERT INTO partner_customer (customer_id, customer_number, partner_id) VALUES ("&amp;A38883&amp;", '"&amp;B38883&amp;"', 1001);"</f>
        <v>INSERT INTO partner_customer (customer_id, customer_number, partner_id) VALUES (38882, '0322-5319224', 1001);</v>
      </c>
    </row>
    <row r="38884" spans="1:3" x14ac:dyDescent="0.3">
      <c r="A38884">
        <v>38883</v>
      </c>
      <c r="B38884" t="s">
        <v>40236</v>
      </c>
      <c r="C38884" t="str">
        <f t="shared" ref="C38884" si="38879">"INSERT INTO partner_customer (customer_id, customer_number, partner_id) VALUES ("&amp;A38884&amp;", '"&amp;B38884&amp;"', 1002);"</f>
        <v>INSERT INTO partner_customer (customer_id, customer_number, partner_id) VALUES (38883, '0322-0054624', 1002);</v>
      </c>
    </row>
    <row r="38885" spans="1:3" x14ac:dyDescent="0.3">
      <c r="A38885">
        <v>38884</v>
      </c>
      <c r="B38885" t="s">
        <v>40237</v>
      </c>
      <c r="C38885" t="str">
        <f t="shared" ref="C38885" si="38880">"INSERT INTO partner_customer (customer_id, customer_number, partner_id) VALUES ("&amp;A38885&amp;", '"&amp;B38885&amp;"', 1000);"</f>
        <v>INSERT INTO partner_customer (customer_id, customer_number, partner_id) VALUES (38884, '0322-6529185', 1000);</v>
      </c>
    </row>
    <row r="38886" spans="1:3" x14ac:dyDescent="0.3">
      <c r="A38886">
        <v>38885</v>
      </c>
      <c r="B38886" t="s">
        <v>40238</v>
      </c>
      <c r="C38886" t="str">
        <f t="shared" ref="C38886" si="38881">"INSERT INTO partner_customer (customer_id, customer_number, partner_id) VALUES ("&amp;A38886&amp;", '"&amp;B38886&amp;"', 1001);"</f>
        <v>INSERT INTO partner_customer (customer_id, customer_number, partner_id) VALUES (38885, '0322-6451934', 1001);</v>
      </c>
    </row>
    <row r="38887" spans="1:3" x14ac:dyDescent="0.3">
      <c r="A38887">
        <v>38886</v>
      </c>
      <c r="B38887" t="s">
        <v>40239</v>
      </c>
      <c r="C38887" t="str">
        <f t="shared" ref="C38887" si="38882">"INSERT INTO partner_customer (customer_id, customer_number, partner_id) VALUES ("&amp;A38887&amp;", '"&amp;B38887&amp;"', 1002);"</f>
        <v>INSERT INTO partner_customer (customer_id, customer_number, partner_id) VALUES (38886, '0322-5903378', 1002);</v>
      </c>
    </row>
    <row r="38888" spans="1:3" x14ac:dyDescent="0.3">
      <c r="A38888">
        <v>38887</v>
      </c>
      <c r="B38888" t="s">
        <v>40240</v>
      </c>
      <c r="C38888" t="str">
        <f t="shared" ref="C38888" si="38883">"INSERT INTO partner_customer (customer_id, customer_number, partner_id) VALUES ("&amp;A38888&amp;", '"&amp;B38888&amp;"', 1000);"</f>
        <v>INSERT INTO partner_customer (customer_id, customer_number, partner_id) VALUES (38887, '0322-2960360', 1000);</v>
      </c>
    </row>
    <row r="38889" spans="1:3" x14ac:dyDescent="0.3">
      <c r="A38889">
        <v>38888</v>
      </c>
      <c r="B38889" t="s">
        <v>40241</v>
      </c>
      <c r="C38889" t="str">
        <f t="shared" ref="C38889" si="38884">"INSERT INTO partner_customer (customer_id, customer_number, partner_id) VALUES ("&amp;A38889&amp;", '"&amp;B38889&amp;"', 1001);"</f>
        <v>INSERT INTO partner_customer (customer_id, customer_number, partner_id) VALUES (38888, '0322-3048900', 1001);</v>
      </c>
    </row>
    <row r="38890" spans="1:3" x14ac:dyDescent="0.3">
      <c r="A38890">
        <v>38889</v>
      </c>
      <c r="B38890" t="s">
        <v>40242</v>
      </c>
      <c r="C38890" t="str">
        <f t="shared" ref="C38890" si="38885">"INSERT INTO partner_customer (customer_id, customer_number, partner_id) VALUES ("&amp;A38890&amp;", '"&amp;B38890&amp;"', 1002);"</f>
        <v>INSERT INTO partner_customer (customer_id, customer_number, partner_id) VALUES (38889, '0322-7005418', 1002);</v>
      </c>
    </row>
    <row r="38891" spans="1:3" x14ac:dyDescent="0.3">
      <c r="A38891">
        <v>38890</v>
      </c>
      <c r="B38891" t="s">
        <v>40243</v>
      </c>
      <c r="C38891" t="str">
        <f t="shared" ref="C38891" si="38886">"INSERT INTO partner_customer (customer_id, customer_number, partner_id) VALUES ("&amp;A38891&amp;", '"&amp;B38891&amp;"', 1000);"</f>
        <v>INSERT INTO partner_customer (customer_id, customer_number, partner_id) VALUES (38890, '0322-9368072', 1000);</v>
      </c>
    </row>
    <row r="38892" spans="1:3" x14ac:dyDescent="0.3">
      <c r="A38892">
        <v>38891</v>
      </c>
      <c r="B38892" t="s">
        <v>40244</v>
      </c>
      <c r="C38892" t="str">
        <f t="shared" ref="C38892" si="38887">"INSERT INTO partner_customer (customer_id, customer_number, partner_id) VALUES ("&amp;A38892&amp;", '"&amp;B38892&amp;"', 1001);"</f>
        <v>INSERT INTO partner_customer (customer_id, customer_number, partner_id) VALUES (38891, '0322-4053492', 1001);</v>
      </c>
    </row>
    <row r="38893" spans="1:3" x14ac:dyDescent="0.3">
      <c r="A38893">
        <v>38892</v>
      </c>
      <c r="B38893" t="s">
        <v>40245</v>
      </c>
      <c r="C38893" t="str">
        <f t="shared" ref="C38893" si="38888">"INSERT INTO partner_customer (customer_id, customer_number, partner_id) VALUES ("&amp;A38893&amp;", '"&amp;B38893&amp;"', 1002);"</f>
        <v>INSERT INTO partner_customer (customer_id, customer_number, partner_id) VALUES (38892, '0322-6566289', 1002);</v>
      </c>
    </row>
    <row r="38894" spans="1:3" x14ac:dyDescent="0.3">
      <c r="A38894">
        <v>38893</v>
      </c>
      <c r="B38894" t="s">
        <v>40246</v>
      </c>
      <c r="C38894" t="str">
        <f t="shared" ref="C38894" si="38889">"INSERT INTO partner_customer (customer_id, customer_number, partner_id) VALUES ("&amp;A38894&amp;", '"&amp;B38894&amp;"', 1000);"</f>
        <v>INSERT INTO partner_customer (customer_id, customer_number, partner_id) VALUES (38893, '0322-0472520', 1000);</v>
      </c>
    </row>
    <row r="38895" spans="1:3" x14ac:dyDescent="0.3">
      <c r="A38895">
        <v>38894</v>
      </c>
      <c r="B38895" t="s">
        <v>40247</v>
      </c>
      <c r="C38895" t="str">
        <f t="shared" ref="C38895" si="38890">"INSERT INTO partner_customer (customer_id, customer_number, partner_id) VALUES ("&amp;A38895&amp;", '"&amp;B38895&amp;"', 1001);"</f>
        <v>INSERT INTO partner_customer (customer_id, customer_number, partner_id) VALUES (38894, '0322-6335755', 1001);</v>
      </c>
    </row>
    <row r="38896" spans="1:3" x14ac:dyDescent="0.3">
      <c r="A38896">
        <v>38895</v>
      </c>
      <c r="B38896" t="s">
        <v>40248</v>
      </c>
      <c r="C38896" t="str">
        <f t="shared" ref="C38896" si="38891">"INSERT INTO partner_customer (customer_id, customer_number, partner_id) VALUES ("&amp;A38896&amp;", '"&amp;B38896&amp;"', 1002);"</f>
        <v>INSERT INTO partner_customer (customer_id, customer_number, partner_id) VALUES (38895, '0322-5559002', 1002);</v>
      </c>
    </row>
    <row r="38897" spans="1:3" x14ac:dyDescent="0.3">
      <c r="A38897">
        <v>38896</v>
      </c>
      <c r="B38897" t="s">
        <v>40249</v>
      </c>
      <c r="C38897" t="str">
        <f t="shared" ref="C38897" si="38892">"INSERT INTO partner_customer (customer_id, customer_number, partner_id) VALUES ("&amp;A38897&amp;", '"&amp;B38897&amp;"', 1000);"</f>
        <v>INSERT INTO partner_customer (customer_id, customer_number, partner_id) VALUES (38896, '0322-0322682', 1000);</v>
      </c>
    </row>
    <row r="38898" spans="1:3" x14ac:dyDescent="0.3">
      <c r="A38898">
        <v>38897</v>
      </c>
      <c r="B38898" t="s">
        <v>40250</v>
      </c>
      <c r="C38898" t="str">
        <f t="shared" ref="C38898" si="38893">"INSERT INTO partner_customer (customer_id, customer_number, partner_id) VALUES ("&amp;A38898&amp;", '"&amp;B38898&amp;"', 1001);"</f>
        <v>INSERT INTO partner_customer (customer_id, customer_number, partner_id) VALUES (38897, '0322-8852445', 1001);</v>
      </c>
    </row>
    <row r="38899" spans="1:3" x14ac:dyDescent="0.3">
      <c r="A38899">
        <v>38898</v>
      </c>
      <c r="B38899" t="s">
        <v>40251</v>
      </c>
      <c r="C38899" t="str">
        <f t="shared" ref="C38899" si="38894">"INSERT INTO partner_customer (customer_id, customer_number, partner_id) VALUES ("&amp;A38899&amp;", '"&amp;B38899&amp;"', 1002);"</f>
        <v>INSERT INTO partner_customer (customer_id, customer_number, partner_id) VALUES (38898, '0322-5125759', 1002);</v>
      </c>
    </row>
    <row r="38900" spans="1:3" x14ac:dyDescent="0.3">
      <c r="A38900">
        <v>38899</v>
      </c>
      <c r="B38900" t="s">
        <v>40252</v>
      </c>
      <c r="C38900" t="str">
        <f t="shared" ref="C38900" si="38895">"INSERT INTO partner_customer (customer_id, customer_number, partner_id) VALUES ("&amp;A38900&amp;", '"&amp;B38900&amp;"', 1000);"</f>
        <v>INSERT INTO partner_customer (customer_id, customer_number, partner_id) VALUES (38899, '0322-8710073', 1000);</v>
      </c>
    </row>
    <row r="38901" spans="1:3" x14ac:dyDescent="0.3">
      <c r="A38901">
        <v>38900</v>
      </c>
      <c r="B38901" t="s">
        <v>40253</v>
      </c>
      <c r="C38901" t="str">
        <f t="shared" ref="C38901" si="38896">"INSERT INTO partner_customer (customer_id, customer_number, partner_id) VALUES ("&amp;A38901&amp;", '"&amp;B38901&amp;"', 1001);"</f>
        <v>INSERT INTO partner_customer (customer_id, customer_number, partner_id) VALUES (38900, '0322-6905786', 1001);</v>
      </c>
    </row>
    <row r="38902" spans="1:3" x14ac:dyDescent="0.3">
      <c r="A38902">
        <v>38901</v>
      </c>
      <c r="B38902" t="s">
        <v>40254</v>
      </c>
      <c r="C38902" t="str">
        <f t="shared" ref="C38902" si="38897">"INSERT INTO partner_customer (customer_id, customer_number, partner_id) VALUES ("&amp;A38902&amp;", '"&amp;B38902&amp;"', 1002);"</f>
        <v>INSERT INTO partner_customer (customer_id, customer_number, partner_id) VALUES (38901, '0322-2425578', 1002);</v>
      </c>
    </row>
    <row r="38903" spans="1:3" x14ac:dyDescent="0.3">
      <c r="A38903">
        <v>38902</v>
      </c>
      <c r="B38903" t="s">
        <v>40255</v>
      </c>
      <c r="C38903" t="str">
        <f t="shared" ref="C38903" si="38898">"INSERT INTO partner_customer (customer_id, customer_number, partner_id) VALUES ("&amp;A38903&amp;", '"&amp;B38903&amp;"', 1000);"</f>
        <v>INSERT INTO partner_customer (customer_id, customer_number, partner_id) VALUES (38902, '0322-7275349', 1000);</v>
      </c>
    </row>
    <row r="38904" spans="1:3" x14ac:dyDescent="0.3">
      <c r="A38904">
        <v>38903</v>
      </c>
      <c r="B38904" t="s">
        <v>40256</v>
      </c>
      <c r="C38904" t="str">
        <f t="shared" ref="C38904" si="38899">"INSERT INTO partner_customer (customer_id, customer_number, partner_id) VALUES ("&amp;A38904&amp;", '"&amp;B38904&amp;"', 1001);"</f>
        <v>INSERT INTO partner_customer (customer_id, customer_number, partner_id) VALUES (38903, '0322-1999574', 1001);</v>
      </c>
    </row>
    <row r="38905" spans="1:3" x14ac:dyDescent="0.3">
      <c r="A38905">
        <v>38904</v>
      </c>
      <c r="B38905" t="s">
        <v>40257</v>
      </c>
      <c r="C38905" t="str">
        <f t="shared" ref="C38905" si="38900">"INSERT INTO partner_customer (customer_id, customer_number, partner_id) VALUES ("&amp;A38905&amp;", '"&amp;B38905&amp;"', 1002);"</f>
        <v>INSERT INTO partner_customer (customer_id, customer_number, partner_id) VALUES (38904, '0322-4490671', 1002);</v>
      </c>
    </row>
    <row r="38906" spans="1:3" x14ac:dyDescent="0.3">
      <c r="A38906">
        <v>38905</v>
      </c>
      <c r="B38906" t="s">
        <v>40258</v>
      </c>
      <c r="C38906" t="str">
        <f t="shared" ref="C38906" si="38901">"INSERT INTO partner_customer (customer_id, customer_number, partner_id) VALUES ("&amp;A38906&amp;", '"&amp;B38906&amp;"', 1000);"</f>
        <v>INSERT INTO partner_customer (customer_id, customer_number, partner_id) VALUES (38905, '0322-0733350', 1000);</v>
      </c>
    </row>
    <row r="38907" spans="1:3" x14ac:dyDescent="0.3">
      <c r="A38907">
        <v>38906</v>
      </c>
      <c r="B38907" t="s">
        <v>40259</v>
      </c>
      <c r="C38907" t="str">
        <f t="shared" ref="C38907" si="38902">"INSERT INTO partner_customer (customer_id, customer_number, partner_id) VALUES ("&amp;A38907&amp;", '"&amp;B38907&amp;"', 1001);"</f>
        <v>INSERT INTO partner_customer (customer_id, customer_number, partner_id) VALUES (38906, '0322-0421098', 1001);</v>
      </c>
    </row>
    <row r="38908" spans="1:3" x14ac:dyDescent="0.3">
      <c r="A38908">
        <v>38907</v>
      </c>
      <c r="B38908" t="s">
        <v>40260</v>
      </c>
      <c r="C38908" t="str">
        <f t="shared" ref="C38908" si="38903">"INSERT INTO partner_customer (customer_id, customer_number, partner_id) VALUES ("&amp;A38908&amp;", '"&amp;B38908&amp;"', 1002);"</f>
        <v>INSERT INTO partner_customer (customer_id, customer_number, partner_id) VALUES (38907, '0322-2190471', 1002);</v>
      </c>
    </row>
    <row r="38909" spans="1:3" x14ac:dyDescent="0.3">
      <c r="A38909">
        <v>38908</v>
      </c>
      <c r="B38909" t="s">
        <v>40261</v>
      </c>
      <c r="C38909" t="str">
        <f t="shared" ref="C38909" si="38904">"INSERT INTO partner_customer (customer_id, customer_number, partner_id) VALUES ("&amp;A38909&amp;", '"&amp;B38909&amp;"', 1000);"</f>
        <v>INSERT INTO partner_customer (customer_id, customer_number, partner_id) VALUES (38908, '0322-2253270', 1000);</v>
      </c>
    </row>
    <row r="38910" spans="1:3" x14ac:dyDescent="0.3">
      <c r="A38910">
        <v>38909</v>
      </c>
      <c r="B38910" t="s">
        <v>40262</v>
      </c>
      <c r="C38910" t="str">
        <f t="shared" ref="C38910" si="38905">"INSERT INTO partner_customer (customer_id, customer_number, partner_id) VALUES ("&amp;A38910&amp;", '"&amp;B38910&amp;"', 1001);"</f>
        <v>INSERT INTO partner_customer (customer_id, customer_number, partner_id) VALUES (38909, '0322-7846350', 1001);</v>
      </c>
    </row>
    <row r="38911" spans="1:3" x14ac:dyDescent="0.3">
      <c r="A38911">
        <v>38910</v>
      </c>
      <c r="B38911" t="s">
        <v>40263</v>
      </c>
      <c r="C38911" t="str">
        <f t="shared" ref="C38911" si="38906">"INSERT INTO partner_customer (customer_id, customer_number, partner_id) VALUES ("&amp;A38911&amp;", '"&amp;B38911&amp;"', 1002);"</f>
        <v>INSERT INTO partner_customer (customer_id, customer_number, partner_id) VALUES (38910, '0322-1334952', 1002);</v>
      </c>
    </row>
    <row r="38912" spans="1:3" x14ac:dyDescent="0.3">
      <c r="A38912">
        <v>38911</v>
      </c>
      <c r="B38912" t="s">
        <v>40264</v>
      </c>
      <c r="C38912" t="str">
        <f t="shared" ref="C38912" si="38907">"INSERT INTO partner_customer (customer_id, customer_number, partner_id) VALUES ("&amp;A38912&amp;", '"&amp;B38912&amp;"', 1000);"</f>
        <v>INSERT INTO partner_customer (customer_id, customer_number, partner_id) VALUES (38911, '0322-7270628', 1000);</v>
      </c>
    </row>
    <row r="38913" spans="1:3" x14ac:dyDescent="0.3">
      <c r="A38913">
        <v>38912</v>
      </c>
      <c r="B38913" t="s">
        <v>40265</v>
      </c>
      <c r="C38913" t="str">
        <f t="shared" ref="C38913" si="38908">"INSERT INTO partner_customer (customer_id, customer_number, partner_id) VALUES ("&amp;A38913&amp;", '"&amp;B38913&amp;"', 1001);"</f>
        <v>INSERT INTO partner_customer (customer_id, customer_number, partner_id) VALUES (38912, '0322-4440425', 1001);</v>
      </c>
    </row>
    <row r="38914" spans="1:3" x14ac:dyDescent="0.3">
      <c r="A38914">
        <v>38913</v>
      </c>
      <c r="B38914" t="s">
        <v>40266</v>
      </c>
      <c r="C38914" t="str">
        <f t="shared" ref="C38914" si="38909">"INSERT INTO partner_customer (customer_id, customer_number, partner_id) VALUES ("&amp;A38914&amp;", '"&amp;B38914&amp;"', 1002);"</f>
        <v>INSERT INTO partner_customer (customer_id, customer_number, partner_id) VALUES (38913, '0322-7159978', 1002);</v>
      </c>
    </row>
    <row r="38915" spans="1:3" x14ac:dyDescent="0.3">
      <c r="A38915">
        <v>38914</v>
      </c>
      <c r="B38915" t="s">
        <v>40267</v>
      </c>
      <c r="C38915" t="str">
        <f t="shared" ref="C38915" si="38910">"INSERT INTO partner_customer (customer_id, customer_number, partner_id) VALUES ("&amp;A38915&amp;", '"&amp;B38915&amp;"', 1000);"</f>
        <v>INSERT INTO partner_customer (customer_id, customer_number, partner_id) VALUES (38914, '0322-8301810', 1000);</v>
      </c>
    </row>
    <row r="38916" spans="1:3" x14ac:dyDescent="0.3">
      <c r="A38916">
        <v>38915</v>
      </c>
      <c r="B38916" t="s">
        <v>40268</v>
      </c>
      <c r="C38916" t="str">
        <f t="shared" ref="C38916" si="38911">"INSERT INTO partner_customer (customer_id, customer_number, partner_id) VALUES ("&amp;A38916&amp;", '"&amp;B38916&amp;"', 1001);"</f>
        <v>INSERT INTO partner_customer (customer_id, customer_number, partner_id) VALUES (38915, '0322-2815685', 1001);</v>
      </c>
    </row>
    <row r="38917" spans="1:3" x14ac:dyDescent="0.3">
      <c r="A38917">
        <v>38916</v>
      </c>
      <c r="B38917" t="s">
        <v>40269</v>
      </c>
      <c r="C38917" t="str">
        <f t="shared" ref="C38917" si="38912">"INSERT INTO partner_customer (customer_id, customer_number, partner_id) VALUES ("&amp;A38917&amp;", '"&amp;B38917&amp;"', 1002);"</f>
        <v>INSERT INTO partner_customer (customer_id, customer_number, partner_id) VALUES (38916, '0322-4661736', 1002);</v>
      </c>
    </row>
    <row r="38918" spans="1:3" x14ac:dyDescent="0.3">
      <c r="A38918">
        <v>38917</v>
      </c>
      <c r="B38918" t="s">
        <v>40270</v>
      </c>
      <c r="C38918" t="str">
        <f t="shared" ref="C38918" si="38913">"INSERT INTO partner_customer (customer_id, customer_number, partner_id) VALUES ("&amp;A38918&amp;", '"&amp;B38918&amp;"', 1000);"</f>
        <v>INSERT INTO partner_customer (customer_id, customer_number, partner_id) VALUES (38917, '0322-8469790', 1000);</v>
      </c>
    </row>
    <row r="38919" spans="1:3" x14ac:dyDescent="0.3">
      <c r="A38919">
        <v>38918</v>
      </c>
      <c r="B38919" t="s">
        <v>40271</v>
      </c>
      <c r="C38919" t="str">
        <f t="shared" ref="C38919" si="38914">"INSERT INTO partner_customer (customer_id, customer_number, partner_id) VALUES ("&amp;A38919&amp;", '"&amp;B38919&amp;"', 1001);"</f>
        <v>INSERT INTO partner_customer (customer_id, customer_number, partner_id) VALUES (38918, '0322-3559691', 1001);</v>
      </c>
    </row>
    <row r="38920" spans="1:3" x14ac:dyDescent="0.3">
      <c r="A38920">
        <v>38919</v>
      </c>
      <c r="B38920" t="s">
        <v>40272</v>
      </c>
      <c r="C38920" t="str">
        <f t="shared" ref="C38920" si="38915">"INSERT INTO partner_customer (customer_id, customer_number, partner_id) VALUES ("&amp;A38920&amp;", '"&amp;B38920&amp;"', 1002);"</f>
        <v>INSERT INTO partner_customer (customer_id, customer_number, partner_id) VALUES (38919, '0322-8437771', 1002);</v>
      </c>
    </row>
    <row r="38921" spans="1:3" x14ac:dyDescent="0.3">
      <c r="A38921">
        <v>38920</v>
      </c>
      <c r="B38921" t="s">
        <v>40273</v>
      </c>
      <c r="C38921" t="str">
        <f t="shared" ref="C38921" si="38916">"INSERT INTO partner_customer (customer_id, customer_number, partner_id) VALUES ("&amp;A38921&amp;", '"&amp;B38921&amp;"', 1000);"</f>
        <v>INSERT INTO partner_customer (customer_id, customer_number, partner_id) VALUES (38920, '0322-0174510', 1000);</v>
      </c>
    </row>
    <row r="38922" spans="1:3" x14ac:dyDescent="0.3">
      <c r="A38922">
        <v>38921</v>
      </c>
      <c r="B38922" t="s">
        <v>40274</v>
      </c>
      <c r="C38922" t="str">
        <f t="shared" ref="C38922" si="38917">"INSERT INTO partner_customer (customer_id, customer_number, partner_id) VALUES ("&amp;A38922&amp;", '"&amp;B38922&amp;"', 1001);"</f>
        <v>INSERT INTO partner_customer (customer_id, customer_number, partner_id) VALUES (38921, '0322-2012885', 1001);</v>
      </c>
    </row>
    <row r="38923" spans="1:3" x14ac:dyDescent="0.3">
      <c r="A38923">
        <v>38922</v>
      </c>
      <c r="B38923" t="s">
        <v>40275</v>
      </c>
      <c r="C38923" t="str">
        <f t="shared" ref="C38923" si="38918">"INSERT INTO partner_customer (customer_id, customer_number, partner_id) VALUES ("&amp;A38923&amp;", '"&amp;B38923&amp;"', 1002);"</f>
        <v>INSERT INTO partner_customer (customer_id, customer_number, partner_id) VALUES (38922, '0322-8448483', 1002);</v>
      </c>
    </row>
    <row r="38924" spans="1:3" x14ac:dyDescent="0.3">
      <c r="A38924">
        <v>38923</v>
      </c>
      <c r="B38924" t="s">
        <v>40276</v>
      </c>
      <c r="C38924" t="str">
        <f t="shared" ref="C38924" si="38919">"INSERT INTO partner_customer (customer_id, customer_number, partner_id) VALUES ("&amp;A38924&amp;", '"&amp;B38924&amp;"', 1000);"</f>
        <v>INSERT INTO partner_customer (customer_id, customer_number, partner_id) VALUES (38923, '0322-6409558', 1000);</v>
      </c>
    </row>
    <row r="38925" spans="1:3" x14ac:dyDescent="0.3">
      <c r="A38925">
        <v>38924</v>
      </c>
      <c r="B38925" t="s">
        <v>40277</v>
      </c>
      <c r="C38925" t="str">
        <f t="shared" ref="C38925" si="38920">"INSERT INTO partner_customer (customer_id, customer_number, partner_id) VALUES ("&amp;A38925&amp;", '"&amp;B38925&amp;"', 1001);"</f>
        <v>INSERT INTO partner_customer (customer_id, customer_number, partner_id) VALUES (38924, '0322-8705952', 1001);</v>
      </c>
    </row>
    <row r="38926" spans="1:3" x14ac:dyDescent="0.3">
      <c r="A38926">
        <v>38925</v>
      </c>
      <c r="B38926" t="s">
        <v>40278</v>
      </c>
      <c r="C38926" t="str">
        <f t="shared" ref="C38926" si="38921">"INSERT INTO partner_customer (customer_id, customer_number, partner_id) VALUES ("&amp;A38926&amp;", '"&amp;B38926&amp;"', 1002);"</f>
        <v>INSERT INTO partner_customer (customer_id, customer_number, partner_id) VALUES (38925, '0322-0002187', 1002);</v>
      </c>
    </row>
    <row r="38927" spans="1:3" x14ac:dyDescent="0.3">
      <c r="A38927">
        <v>38926</v>
      </c>
      <c r="B38927" t="s">
        <v>40279</v>
      </c>
      <c r="C38927" t="str">
        <f t="shared" ref="C38927" si="38922">"INSERT INTO partner_customer (customer_id, customer_number, partner_id) VALUES ("&amp;A38927&amp;", '"&amp;B38927&amp;"', 1000);"</f>
        <v>INSERT INTO partner_customer (customer_id, customer_number, partner_id) VALUES (38926, '0322-6374396', 1000);</v>
      </c>
    </row>
    <row r="38928" spans="1:3" x14ac:dyDescent="0.3">
      <c r="A38928">
        <v>38927</v>
      </c>
      <c r="B38928" t="s">
        <v>40280</v>
      </c>
      <c r="C38928" t="str">
        <f t="shared" ref="C38928" si="38923">"INSERT INTO partner_customer (customer_id, customer_number, partner_id) VALUES ("&amp;A38928&amp;", '"&amp;B38928&amp;"', 1001);"</f>
        <v>INSERT INTO partner_customer (customer_id, customer_number, partner_id) VALUES (38927, '0322-7388429', 1001);</v>
      </c>
    </row>
    <row r="38929" spans="1:3" x14ac:dyDescent="0.3">
      <c r="A38929">
        <v>38928</v>
      </c>
      <c r="B38929" t="s">
        <v>40281</v>
      </c>
      <c r="C38929" t="str">
        <f t="shared" ref="C38929" si="38924">"INSERT INTO partner_customer (customer_id, customer_number, partner_id) VALUES ("&amp;A38929&amp;", '"&amp;B38929&amp;"', 1002);"</f>
        <v>INSERT INTO partner_customer (customer_id, customer_number, partner_id) VALUES (38928, '0322-2720717', 1002);</v>
      </c>
    </row>
    <row r="38930" spans="1:3" x14ac:dyDescent="0.3">
      <c r="A38930">
        <v>38929</v>
      </c>
      <c r="B38930" t="s">
        <v>40282</v>
      </c>
      <c r="C38930" t="str">
        <f t="shared" ref="C38930" si="38925">"INSERT INTO partner_customer (customer_id, customer_number, partner_id) VALUES ("&amp;A38930&amp;", '"&amp;B38930&amp;"', 1000);"</f>
        <v>INSERT INTO partner_customer (customer_id, customer_number, partner_id) VALUES (38929, '0322-7244453', 1000);</v>
      </c>
    </row>
    <row r="38931" spans="1:3" x14ac:dyDescent="0.3">
      <c r="A38931">
        <v>38930</v>
      </c>
      <c r="B38931" t="s">
        <v>40283</v>
      </c>
      <c r="C38931" t="str">
        <f t="shared" ref="C38931" si="38926">"INSERT INTO partner_customer (customer_id, customer_number, partner_id) VALUES ("&amp;A38931&amp;", '"&amp;B38931&amp;"', 1001);"</f>
        <v>INSERT INTO partner_customer (customer_id, customer_number, partner_id) VALUES (38930, '0322-3478684', 1001);</v>
      </c>
    </row>
    <row r="38932" spans="1:3" x14ac:dyDescent="0.3">
      <c r="A38932">
        <v>38931</v>
      </c>
      <c r="B38932" t="s">
        <v>40284</v>
      </c>
      <c r="C38932" t="str">
        <f t="shared" ref="C38932" si="38927">"INSERT INTO partner_customer (customer_id, customer_number, partner_id) VALUES ("&amp;A38932&amp;", '"&amp;B38932&amp;"', 1002);"</f>
        <v>INSERT INTO partner_customer (customer_id, customer_number, partner_id) VALUES (38931, '0322-7095363', 1002);</v>
      </c>
    </row>
    <row r="38933" spans="1:3" x14ac:dyDescent="0.3">
      <c r="A38933">
        <v>38932</v>
      </c>
      <c r="B38933" t="s">
        <v>40285</v>
      </c>
      <c r="C38933" t="str">
        <f t="shared" ref="C38933" si="38928">"INSERT INTO partner_customer (customer_id, customer_number, partner_id) VALUES ("&amp;A38933&amp;", '"&amp;B38933&amp;"', 1000);"</f>
        <v>INSERT INTO partner_customer (customer_id, customer_number, partner_id) VALUES (38932, '0322-0930312', 1000);</v>
      </c>
    </row>
    <row r="38934" spans="1:3" x14ac:dyDescent="0.3">
      <c r="A38934">
        <v>38933</v>
      </c>
      <c r="B38934" t="s">
        <v>40286</v>
      </c>
      <c r="C38934" t="str">
        <f t="shared" ref="C38934" si="38929">"INSERT INTO partner_customer (customer_id, customer_number, partner_id) VALUES ("&amp;A38934&amp;", '"&amp;B38934&amp;"', 1001);"</f>
        <v>INSERT INTO partner_customer (customer_id, customer_number, partner_id) VALUES (38933, '0322-6072504', 1001);</v>
      </c>
    </row>
    <row r="38935" spans="1:3" x14ac:dyDescent="0.3">
      <c r="A38935">
        <v>38934</v>
      </c>
      <c r="B38935" t="s">
        <v>40287</v>
      </c>
      <c r="C38935" t="str">
        <f t="shared" ref="C38935" si="38930">"INSERT INTO partner_customer (customer_id, customer_number, partner_id) VALUES ("&amp;A38935&amp;", '"&amp;B38935&amp;"', 1002);"</f>
        <v>INSERT INTO partner_customer (customer_id, customer_number, partner_id) VALUES (38934, '0322-3901388', 1002);</v>
      </c>
    </row>
    <row r="38936" spans="1:3" x14ac:dyDescent="0.3">
      <c r="A38936">
        <v>38935</v>
      </c>
      <c r="B38936" t="s">
        <v>40288</v>
      </c>
      <c r="C38936" t="str">
        <f t="shared" ref="C38936" si="38931">"INSERT INTO partner_customer (customer_id, customer_number, partner_id) VALUES ("&amp;A38936&amp;", '"&amp;B38936&amp;"', 1000);"</f>
        <v>INSERT INTO partner_customer (customer_id, customer_number, partner_id) VALUES (38935, '0322-5467824', 1000);</v>
      </c>
    </row>
    <row r="38937" spans="1:3" x14ac:dyDescent="0.3">
      <c r="A38937">
        <v>38936</v>
      </c>
      <c r="B38937" t="s">
        <v>40289</v>
      </c>
      <c r="C38937" t="str">
        <f t="shared" ref="C38937" si="38932">"INSERT INTO partner_customer (customer_id, customer_number, partner_id) VALUES ("&amp;A38937&amp;", '"&amp;B38937&amp;"', 1001);"</f>
        <v>INSERT INTO partner_customer (customer_id, customer_number, partner_id) VALUES (38936, '0322-9614690', 1001);</v>
      </c>
    </row>
    <row r="38938" spans="1:3" x14ac:dyDescent="0.3">
      <c r="A38938">
        <v>38937</v>
      </c>
      <c r="B38938" t="s">
        <v>40290</v>
      </c>
      <c r="C38938" t="str">
        <f t="shared" ref="C38938" si="38933">"INSERT INTO partner_customer (customer_id, customer_number, partner_id) VALUES ("&amp;A38938&amp;", '"&amp;B38938&amp;"', 1002);"</f>
        <v>INSERT INTO partner_customer (customer_id, customer_number, partner_id) VALUES (38937, '0322-1791177', 1002);</v>
      </c>
    </row>
    <row r="38939" spans="1:3" x14ac:dyDescent="0.3">
      <c r="A38939">
        <v>38938</v>
      </c>
      <c r="B38939" t="s">
        <v>40291</v>
      </c>
      <c r="C38939" t="str">
        <f t="shared" ref="C38939" si="38934">"INSERT INTO partner_customer (customer_id, customer_number, partner_id) VALUES ("&amp;A38939&amp;", '"&amp;B38939&amp;"', 1000);"</f>
        <v>INSERT INTO partner_customer (customer_id, customer_number, partner_id) VALUES (38938, '0322-5524758', 1000);</v>
      </c>
    </row>
    <row r="38940" spans="1:3" x14ac:dyDescent="0.3">
      <c r="A38940">
        <v>38939</v>
      </c>
      <c r="B38940" t="s">
        <v>40292</v>
      </c>
      <c r="C38940" t="str">
        <f t="shared" ref="C38940" si="38935">"INSERT INTO partner_customer (customer_id, customer_number, partner_id) VALUES ("&amp;A38940&amp;", '"&amp;B38940&amp;"', 1001);"</f>
        <v>INSERT INTO partner_customer (customer_id, customer_number, partner_id) VALUES (38939, '0322-0139858', 1001);</v>
      </c>
    </row>
    <row r="38941" spans="1:3" x14ac:dyDescent="0.3">
      <c r="A38941">
        <v>38940</v>
      </c>
      <c r="B38941" t="s">
        <v>40293</v>
      </c>
      <c r="C38941" t="str">
        <f t="shared" ref="C38941" si="38936">"INSERT INTO partner_customer (customer_id, customer_number, partner_id) VALUES ("&amp;A38941&amp;", '"&amp;B38941&amp;"', 1002);"</f>
        <v>INSERT INTO partner_customer (customer_id, customer_number, partner_id) VALUES (38940, '0322-2580267', 1002);</v>
      </c>
    </row>
    <row r="38942" spans="1:3" x14ac:dyDescent="0.3">
      <c r="A38942">
        <v>38941</v>
      </c>
      <c r="B38942" t="s">
        <v>40294</v>
      </c>
      <c r="C38942" t="str">
        <f t="shared" ref="C38942" si="38937">"INSERT INTO partner_customer (customer_id, customer_number, partner_id) VALUES ("&amp;A38942&amp;", '"&amp;B38942&amp;"', 1000);"</f>
        <v>INSERT INTO partner_customer (customer_id, customer_number, partner_id) VALUES (38941, '0322-9613436', 1000);</v>
      </c>
    </row>
    <row r="38943" spans="1:3" x14ac:dyDescent="0.3">
      <c r="A38943">
        <v>38942</v>
      </c>
      <c r="B38943" t="s">
        <v>40295</v>
      </c>
      <c r="C38943" t="str">
        <f t="shared" ref="C38943" si="38938">"INSERT INTO partner_customer (customer_id, customer_number, partner_id) VALUES ("&amp;A38943&amp;", '"&amp;B38943&amp;"', 1001);"</f>
        <v>INSERT INTO partner_customer (customer_id, customer_number, partner_id) VALUES (38942, '0322-5131983', 1001);</v>
      </c>
    </row>
    <row r="38944" spans="1:3" x14ac:dyDescent="0.3">
      <c r="A38944">
        <v>38943</v>
      </c>
      <c r="B38944" t="s">
        <v>40296</v>
      </c>
      <c r="C38944" t="str">
        <f t="shared" ref="C38944" si="38939">"INSERT INTO partner_customer (customer_id, customer_number, partner_id) VALUES ("&amp;A38944&amp;", '"&amp;B38944&amp;"', 1002);"</f>
        <v>INSERT INTO partner_customer (customer_id, customer_number, partner_id) VALUES (38943, '0322-6088597', 1002);</v>
      </c>
    </row>
    <row r="38945" spans="1:3" x14ac:dyDescent="0.3">
      <c r="A38945">
        <v>38944</v>
      </c>
      <c r="B38945" t="s">
        <v>40297</v>
      </c>
      <c r="C38945" t="str">
        <f t="shared" ref="C38945" si="38940">"INSERT INTO partner_customer (customer_id, customer_number, partner_id) VALUES ("&amp;A38945&amp;", '"&amp;B38945&amp;"', 1000);"</f>
        <v>INSERT INTO partner_customer (customer_id, customer_number, partner_id) VALUES (38944, '0322-7186491', 1000);</v>
      </c>
    </row>
    <row r="38946" spans="1:3" x14ac:dyDescent="0.3">
      <c r="A38946">
        <v>38945</v>
      </c>
      <c r="B38946" t="s">
        <v>40298</v>
      </c>
      <c r="C38946" t="str">
        <f t="shared" ref="C38946" si="38941">"INSERT INTO partner_customer (customer_id, customer_number, partner_id) VALUES ("&amp;A38946&amp;", '"&amp;B38946&amp;"', 1001);"</f>
        <v>INSERT INTO partner_customer (customer_id, customer_number, partner_id) VALUES (38945, '0322-5184785', 1001);</v>
      </c>
    </row>
    <row r="38947" spans="1:3" x14ac:dyDescent="0.3">
      <c r="A38947">
        <v>38946</v>
      </c>
      <c r="B38947" t="s">
        <v>40299</v>
      </c>
      <c r="C38947" t="str">
        <f t="shared" ref="C38947" si="38942">"INSERT INTO partner_customer (customer_id, customer_number, partner_id) VALUES ("&amp;A38947&amp;", '"&amp;B38947&amp;"', 1002);"</f>
        <v>INSERT INTO partner_customer (customer_id, customer_number, partner_id) VALUES (38946, '0322-1457692', 1002);</v>
      </c>
    </row>
    <row r="38948" spans="1:3" x14ac:dyDescent="0.3">
      <c r="A38948">
        <v>38947</v>
      </c>
      <c r="B38948" t="s">
        <v>40300</v>
      </c>
      <c r="C38948" t="str">
        <f t="shared" ref="C38948" si="38943">"INSERT INTO partner_customer (customer_id, customer_number, partner_id) VALUES ("&amp;A38948&amp;", '"&amp;B38948&amp;"', 1000);"</f>
        <v>INSERT INTO partner_customer (customer_id, customer_number, partner_id) VALUES (38947, '0322-9210418', 1000);</v>
      </c>
    </row>
    <row r="38949" spans="1:3" x14ac:dyDescent="0.3">
      <c r="A38949">
        <v>38948</v>
      </c>
      <c r="B38949" t="s">
        <v>40301</v>
      </c>
      <c r="C38949" t="str">
        <f t="shared" ref="C38949" si="38944">"INSERT INTO partner_customer (customer_id, customer_number, partner_id) VALUES ("&amp;A38949&amp;", '"&amp;B38949&amp;"', 1001);"</f>
        <v>INSERT INTO partner_customer (customer_id, customer_number, partner_id) VALUES (38948, '0322-3171102', 1001);</v>
      </c>
    </row>
    <row r="38950" spans="1:3" x14ac:dyDescent="0.3">
      <c r="A38950">
        <v>38949</v>
      </c>
      <c r="B38950" t="s">
        <v>40302</v>
      </c>
      <c r="C38950" t="str">
        <f t="shared" ref="C38950" si="38945">"INSERT INTO partner_customer (customer_id, customer_number, partner_id) VALUES ("&amp;A38950&amp;", '"&amp;B38950&amp;"', 1002);"</f>
        <v>INSERT INTO partner_customer (customer_id, customer_number, partner_id) VALUES (38949, '0322-2526254', 1002);</v>
      </c>
    </row>
    <row r="38951" spans="1:3" x14ac:dyDescent="0.3">
      <c r="A38951">
        <v>38950</v>
      </c>
      <c r="B38951" t="s">
        <v>40303</v>
      </c>
      <c r="C38951" t="str">
        <f t="shared" ref="C38951" si="38946">"INSERT INTO partner_customer (customer_id, customer_number, partner_id) VALUES ("&amp;A38951&amp;", '"&amp;B38951&amp;"', 1000);"</f>
        <v>INSERT INTO partner_customer (customer_id, customer_number, partner_id) VALUES (38950, '0322-1521852', 1000);</v>
      </c>
    </row>
    <row r="38952" spans="1:3" x14ac:dyDescent="0.3">
      <c r="A38952">
        <v>38951</v>
      </c>
      <c r="B38952" t="s">
        <v>40304</v>
      </c>
      <c r="C38952" t="str">
        <f t="shared" ref="C38952" si="38947">"INSERT INTO partner_customer (customer_id, customer_number, partner_id) VALUES ("&amp;A38952&amp;", '"&amp;B38952&amp;"', 1001);"</f>
        <v>INSERT INTO partner_customer (customer_id, customer_number, partner_id) VALUES (38951, '0322-8492715', 1001);</v>
      </c>
    </row>
    <row r="38953" spans="1:3" x14ac:dyDescent="0.3">
      <c r="A38953">
        <v>38952</v>
      </c>
      <c r="B38953" t="s">
        <v>40305</v>
      </c>
      <c r="C38953" t="str">
        <f t="shared" ref="C38953" si="38948">"INSERT INTO partner_customer (customer_id, customer_number, partner_id) VALUES ("&amp;A38953&amp;", '"&amp;B38953&amp;"', 1002);"</f>
        <v>INSERT INTO partner_customer (customer_id, customer_number, partner_id) VALUES (38952, '0322-8907131', 1002);</v>
      </c>
    </row>
    <row r="38954" spans="1:3" x14ac:dyDescent="0.3">
      <c r="A38954">
        <v>38953</v>
      </c>
      <c r="B38954" t="s">
        <v>40306</v>
      </c>
      <c r="C38954" t="str">
        <f t="shared" ref="C38954" si="38949">"INSERT INTO partner_customer (customer_id, customer_number, partner_id) VALUES ("&amp;A38954&amp;", '"&amp;B38954&amp;"', 1000);"</f>
        <v>INSERT INTO partner_customer (customer_id, customer_number, partner_id) VALUES (38953, '0322-1734689', 1000);</v>
      </c>
    </row>
    <row r="38955" spans="1:3" x14ac:dyDescent="0.3">
      <c r="A38955">
        <v>38954</v>
      </c>
      <c r="B38955" t="s">
        <v>40307</v>
      </c>
      <c r="C38955" t="str">
        <f t="shared" ref="C38955" si="38950">"INSERT INTO partner_customer (customer_id, customer_number, partner_id) VALUES ("&amp;A38955&amp;", '"&amp;B38955&amp;"', 1001);"</f>
        <v>INSERT INTO partner_customer (customer_id, customer_number, partner_id) VALUES (38954, '0322-9734431', 1001);</v>
      </c>
    </row>
    <row r="38956" spans="1:3" x14ac:dyDescent="0.3">
      <c r="A38956">
        <v>38955</v>
      </c>
      <c r="B38956" t="s">
        <v>40308</v>
      </c>
      <c r="C38956" t="str">
        <f t="shared" ref="C38956" si="38951">"INSERT INTO partner_customer (customer_id, customer_number, partner_id) VALUES ("&amp;A38956&amp;", '"&amp;B38956&amp;"', 1002);"</f>
        <v>INSERT INTO partner_customer (customer_id, customer_number, partner_id) VALUES (38955, '0322-1883495', 1002);</v>
      </c>
    </row>
    <row r="38957" spans="1:3" x14ac:dyDescent="0.3">
      <c r="A38957">
        <v>38956</v>
      </c>
      <c r="B38957" t="s">
        <v>40309</v>
      </c>
      <c r="C38957" t="str">
        <f t="shared" ref="C38957" si="38952">"INSERT INTO partner_customer (customer_id, customer_number, partner_id) VALUES ("&amp;A38957&amp;", '"&amp;B38957&amp;"', 1000);"</f>
        <v>INSERT INTO partner_customer (customer_id, customer_number, partner_id) VALUES (38956, '0322-2084236', 1000);</v>
      </c>
    </row>
    <row r="38958" spans="1:3" x14ac:dyDescent="0.3">
      <c r="A38958">
        <v>38957</v>
      </c>
      <c r="B38958" t="s">
        <v>40310</v>
      </c>
      <c r="C38958" t="str">
        <f t="shared" ref="C38958" si="38953">"INSERT INTO partner_customer (customer_id, customer_number, partner_id) VALUES ("&amp;A38958&amp;", '"&amp;B38958&amp;"', 1001);"</f>
        <v>INSERT INTO partner_customer (customer_id, customer_number, partner_id) VALUES (38957, '0322-7760749', 1001);</v>
      </c>
    </row>
    <row r="38959" spans="1:3" x14ac:dyDescent="0.3">
      <c r="A38959">
        <v>38958</v>
      </c>
      <c r="B38959" t="s">
        <v>40311</v>
      </c>
      <c r="C38959" t="str">
        <f t="shared" ref="C38959" si="38954">"INSERT INTO partner_customer (customer_id, customer_number, partner_id) VALUES ("&amp;A38959&amp;", '"&amp;B38959&amp;"', 1002);"</f>
        <v>INSERT INTO partner_customer (customer_id, customer_number, partner_id) VALUES (38958, '0322-8208821', 1002);</v>
      </c>
    </row>
    <row r="38960" spans="1:3" x14ac:dyDescent="0.3">
      <c r="A38960">
        <v>38959</v>
      </c>
      <c r="B38960" t="s">
        <v>40312</v>
      </c>
      <c r="C38960" t="str">
        <f t="shared" ref="C38960" si="38955">"INSERT INTO partner_customer (customer_id, customer_number, partner_id) VALUES ("&amp;A38960&amp;", '"&amp;B38960&amp;"', 1000);"</f>
        <v>INSERT INTO partner_customer (customer_id, customer_number, partner_id) VALUES (38959, '0322-7294073', 1000);</v>
      </c>
    </row>
    <row r="38961" spans="1:3" x14ac:dyDescent="0.3">
      <c r="A38961">
        <v>38960</v>
      </c>
      <c r="B38961" t="s">
        <v>40313</v>
      </c>
      <c r="C38961" t="str">
        <f t="shared" ref="C38961" si="38956">"INSERT INTO partner_customer (customer_id, customer_number, partner_id) VALUES ("&amp;A38961&amp;", '"&amp;B38961&amp;"', 1001);"</f>
        <v>INSERT INTO partner_customer (customer_id, customer_number, partner_id) VALUES (38960, '0322-3536066', 1001);</v>
      </c>
    </row>
    <row r="38962" spans="1:3" x14ac:dyDescent="0.3">
      <c r="A38962">
        <v>38961</v>
      </c>
      <c r="B38962" t="s">
        <v>40314</v>
      </c>
      <c r="C38962" t="str">
        <f t="shared" ref="C38962" si="38957">"INSERT INTO partner_customer (customer_id, customer_number, partner_id) VALUES ("&amp;A38962&amp;", '"&amp;B38962&amp;"', 1002);"</f>
        <v>INSERT INTO partner_customer (customer_id, customer_number, partner_id) VALUES (38961, '0322-6682514', 1002);</v>
      </c>
    </row>
    <row r="38963" spans="1:3" x14ac:dyDescent="0.3">
      <c r="A38963">
        <v>38962</v>
      </c>
      <c r="B38963" t="s">
        <v>40315</v>
      </c>
      <c r="C38963" t="str">
        <f t="shared" ref="C38963" si="38958">"INSERT INTO partner_customer (customer_id, customer_number, partner_id) VALUES ("&amp;A38963&amp;", '"&amp;B38963&amp;"', 1000);"</f>
        <v>INSERT INTO partner_customer (customer_id, customer_number, partner_id) VALUES (38962, '0322-7118914', 1000);</v>
      </c>
    </row>
    <row r="38964" spans="1:3" x14ac:dyDescent="0.3">
      <c r="A38964">
        <v>38963</v>
      </c>
      <c r="B38964" t="s">
        <v>40316</v>
      </c>
      <c r="C38964" t="str">
        <f t="shared" ref="C38964" si="38959">"INSERT INTO partner_customer (customer_id, customer_number, partner_id) VALUES ("&amp;A38964&amp;", '"&amp;B38964&amp;"', 1001);"</f>
        <v>INSERT INTO partner_customer (customer_id, customer_number, partner_id) VALUES (38963, '0322-8483781', 1001);</v>
      </c>
    </row>
    <row r="38965" spans="1:3" x14ac:dyDescent="0.3">
      <c r="A38965">
        <v>38964</v>
      </c>
      <c r="B38965" t="s">
        <v>40317</v>
      </c>
      <c r="C38965" t="str">
        <f t="shared" ref="C38965" si="38960">"INSERT INTO partner_customer (customer_id, customer_number, partner_id) VALUES ("&amp;A38965&amp;", '"&amp;B38965&amp;"', 1002);"</f>
        <v>INSERT INTO partner_customer (customer_id, customer_number, partner_id) VALUES (38964, '0322-1476298', 1002);</v>
      </c>
    </row>
    <row r="38966" spans="1:3" x14ac:dyDescent="0.3">
      <c r="A38966">
        <v>38965</v>
      </c>
      <c r="B38966" t="s">
        <v>40318</v>
      </c>
      <c r="C38966" t="str">
        <f t="shared" ref="C38966" si="38961">"INSERT INTO partner_customer (customer_id, customer_number, partner_id) VALUES ("&amp;A38966&amp;", '"&amp;B38966&amp;"', 1000);"</f>
        <v>INSERT INTO partner_customer (customer_id, customer_number, partner_id) VALUES (38965, '0322-9844051', 1000);</v>
      </c>
    </row>
    <row r="38967" spans="1:3" x14ac:dyDescent="0.3">
      <c r="A38967">
        <v>38966</v>
      </c>
      <c r="B38967" t="s">
        <v>40319</v>
      </c>
      <c r="C38967" t="str">
        <f t="shared" ref="C38967" si="38962">"INSERT INTO partner_customer (customer_id, customer_number, partner_id) VALUES ("&amp;A38967&amp;", '"&amp;B38967&amp;"', 1001);"</f>
        <v>INSERT INTO partner_customer (customer_id, customer_number, partner_id) VALUES (38966, '0322-6922507', 1001);</v>
      </c>
    </row>
    <row r="38968" spans="1:3" x14ac:dyDescent="0.3">
      <c r="A38968">
        <v>38967</v>
      </c>
      <c r="B38968" t="s">
        <v>40320</v>
      </c>
      <c r="C38968" t="str">
        <f t="shared" ref="C38968" si="38963">"INSERT INTO partner_customer (customer_id, customer_number, partner_id) VALUES ("&amp;A38968&amp;", '"&amp;B38968&amp;"', 1002);"</f>
        <v>INSERT INTO partner_customer (customer_id, customer_number, partner_id) VALUES (38967, '0322-9954273', 1002);</v>
      </c>
    </row>
    <row r="38969" spans="1:3" x14ac:dyDescent="0.3">
      <c r="A38969">
        <v>38968</v>
      </c>
      <c r="B38969" t="s">
        <v>40321</v>
      </c>
      <c r="C38969" t="str">
        <f t="shared" ref="C38969" si="38964">"INSERT INTO partner_customer (customer_id, customer_number, partner_id) VALUES ("&amp;A38969&amp;", '"&amp;B38969&amp;"', 1000);"</f>
        <v>INSERT INTO partner_customer (customer_id, customer_number, partner_id) VALUES (38968, '0322-3679766', 1000);</v>
      </c>
    </row>
    <row r="38970" spans="1:3" x14ac:dyDescent="0.3">
      <c r="A38970">
        <v>38969</v>
      </c>
      <c r="B38970" t="s">
        <v>40322</v>
      </c>
      <c r="C38970" t="str">
        <f t="shared" ref="C38970" si="38965">"INSERT INTO partner_customer (customer_id, customer_number, partner_id) VALUES ("&amp;A38970&amp;", '"&amp;B38970&amp;"', 1001);"</f>
        <v>INSERT INTO partner_customer (customer_id, customer_number, partner_id) VALUES (38969, '0322-7562904', 1001);</v>
      </c>
    </row>
    <row r="38971" spans="1:3" x14ac:dyDescent="0.3">
      <c r="A38971">
        <v>38970</v>
      </c>
      <c r="B38971" t="s">
        <v>40323</v>
      </c>
      <c r="C38971" t="str">
        <f t="shared" ref="C38971" si="38966">"INSERT INTO partner_customer (customer_id, customer_number, partner_id) VALUES ("&amp;A38971&amp;", '"&amp;B38971&amp;"', 1002);"</f>
        <v>INSERT INTO partner_customer (customer_id, customer_number, partner_id) VALUES (38970, '0322-5434221', 1002);</v>
      </c>
    </row>
    <row r="38972" spans="1:3" x14ac:dyDescent="0.3">
      <c r="A38972">
        <v>38971</v>
      </c>
      <c r="B38972" t="s">
        <v>40324</v>
      </c>
      <c r="C38972" t="str">
        <f t="shared" ref="C38972" si="38967">"INSERT INTO partner_customer (customer_id, customer_number, partner_id) VALUES ("&amp;A38972&amp;", '"&amp;B38972&amp;"', 1000);"</f>
        <v>INSERT INTO partner_customer (customer_id, customer_number, partner_id) VALUES (38971, '0322-8399687', 1000);</v>
      </c>
    </row>
    <row r="38973" spans="1:3" x14ac:dyDescent="0.3">
      <c r="A38973">
        <v>38972</v>
      </c>
      <c r="B38973" t="s">
        <v>40325</v>
      </c>
      <c r="C38973" t="str">
        <f t="shared" ref="C38973" si="38968">"INSERT INTO partner_customer (customer_id, customer_number, partner_id) VALUES ("&amp;A38973&amp;", '"&amp;B38973&amp;"', 1001);"</f>
        <v>INSERT INTO partner_customer (customer_id, customer_number, partner_id) VALUES (38972, '0322-0758055', 1001);</v>
      </c>
    </row>
    <row r="38974" spans="1:3" x14ac:dyDescent="0.3">
      <c r="A38974">
        <v>38973</v>
      </c>
      <c r="B38974" t="s">
        <v>40326</v>
      </c>
      <c r="C38974" t="str">
        <f t="shared" ref="C38974" si="38969">"INSERT INTO partner_customer (customer_id, customer_number, partner_id) VALUES ("&amp;A38974&amp;", '"&amp;B38974&amp;"', 1002);"</f>
        <v>INSERT INTO partner_customer (customer_id, customer_number, partner_id) VALUES (38973, '0322-3085684', 1002);</v>
      </c>
    </row>
    <row r="38975" spans="1:3" x14ac:dyDescent="0.3">
      <c r="A38975">
        <v>38974</v>
      </c>
      <c r="B38975" t="s">
        <v>40327</v>
      </c>
      <c r="C38975" t="str">
        <f t="shared" ref="C38975" si="38970">"INSERT INTO partner_customer (customer_id, customer_number, partner_id) VALUES ("&amp;A38975&amp;", '"&amp;B38975&amp;"', 1000);"</f>
        <v>INSERT INTO partner_customer (customer_id, customer_number, partner_id) VALUES (38974, '0322-3335977', 1000);</v>
      </c>
    </row>
    <row r="38976" spans="1:3" x14ac:dyDescent="0.3">
      <c r="A38976">
        <v>38975</v>
      </c>
      <c r="B38976" t="s">
        <v>40328</v>
      </c>
      <c r="C38976" t="str">
        <f t="shared" ref="C38976" si="38971">"INSERT INTO partner_customer (customer_id, customer_number, partner_id) VALUES ("&amp;A38976&amp;", '"&amp;B38976&amp;"', 1001);"</f>
        <v>INSERT INTO partner_customer (customer_id, customer_number, partner_id) VALUES (38975, '0322-5481575', 1001);</v>
      </c>
    </row>
    <row r="38977" spans="1:3" x14ac:dyDescent="0.3">
      <c r="A38977">
        <v>38976</v>
      </c>
      <c r="B38977" t="s">
        <v>40329</v>
      </c>
      <c r="C38977" t="str">
        <f t="shared" ref="C38977" si="38972">"INSERT INTO partner_customer (customer_id, customer_number, partner_id) VALUES ("&amp;A38977&amp;", '"&amp;B38977&amp;"', 1002);"</f>
        <v>INSERT INTO partner_customer (customer_id, customer_number, partner_id) VALUES (38976, '0322-2999603', 1002);</v>
      </c>
    </row>
    <row r="38978" spans="1:3" x14ac:dyDescent="0.3">
      <c r="A38978">
        <v>38977</v>
      </c>
      <c r="B38978" t="s">
        <v>40330</v>
      </c>
      <c r="C38978" t="str">
        <f t="shared" ref="C38978" si="38973">"INSERT INTO partner_customer (customer_id, customer_number, partner_id) VALUES ("&amp;A38978&amp;", '"&amp;B38978&amp;"', 1000);"</f>
        <v>INSERT INTO partner_customer (customer_id, customer_number, partner_id) VALUES (38977, '0322-0531369', 1000);</v>
      </c>
    </row>
    <row r="38979" spans="1:3" x14ac:dyDescent="0.3">
      <c r="A38979">
        <v>38978</v>
      </c>
      <c r="B38979" t="s">
        <v>40331</v>
      </c>
      <c r="C38979" t="str">
        <f t="shared" ref="C38979" si="38974">"INSERT INTO partner_customer (customer_id, customer_number, partner_id) VALUES ("&amp;A38979&amp;", '"&amp;B38979&amp;"', 1001);"</f>
        <v>INSERT INTO partner_customer (customer_id, customer_number, partner_id) VALUES (38978, '0322-7847575', 1001);</v>
      </c>
    </row>
    <row r="38980" spans="1:3" x14ac:dyDescent="0.3">
      <c r="A38980">
        <v>38979</v>
      </c>
      <c r="B38980" t="s">
        <v>40332</v>
      </c>
      <c r="C38980" t="str">
        <f t="shared" ref="C38980" si="38975">"INSERT INTO partner_customer (customer_id, customer_number, partner_id) VALUES ("&amp;A38980&amp;", '"&amp;B38980&amp;"', 1002);"</f>
        <v>INSERT INTO partner_customer (customer_id, customer_number, partner_id) VALUES (38979, '0322-6832097', 1002);</v>
      </c>
    </row>
    <row r="38981" spans="1:3" x14ac:dyDescent="0.3">
      <c r="A38981">
        <v>38980</v>
      </c>
      <c r="B38981" t="s">
        <v>40333</v>
      </c>
      <c r="C38981" t="str">
        <f t="shared" ref="C38981" si="38976">"INSERT INTO partner_customer (customer_id, customer_number, partner_id) VALUES ("&amp;A38981&amp;", '"&amp;B38981&amp;"', 1000);"</f>
        <v>INSERT INTO partner_customer (customer_id, customer_number, partner_id) VALUES (38980, '0322-9298352', 1000);</v>
      </c>
    </row>
    <row r="38982" spans="1:3" x14ac:dyDescent="0.3">
      <c r="A38982">
        <v>38981</v>
      </c>
      <c r="B38982" t="s">
        <v>40334</v>
      </c>
      <c r="C38982" t="str">
        <f t="shared" ref="C38982" si="38977">"INSERT INTO partner_customer (customer_id, customer_number, partner_id) VALUES ("&amp;A38982&amp;", '"&amp;B38982&amp;"', 1001);"</f>
        <v>INSERT INTO partner_customer (customer_id, customer_number, partner_id) VALUES (38981, '0322-8192632', 1001);</v>
      </c>
    </row>
    <row r="38983" spans="1:3" x14ac:dyDescent="0.3">
      <c r="A38983">
        <v>38982</v>
      </c>
      <c r="B38983" t="s">
        <v>40335</v>
      </c>
      <c r="C38983" t="str">
        <f t="shared" ref="C38983" si="38978">"INSERT INTO partner_customer (customer_id, customer_number, partner_id) VALUES ("&amp;A38983&amp;", '"&amp;B38983&amp;"', 1002);"</f>
        <v>INSERT INTO partner_customer (customer_id, customer_number, partner_id) VALUES (38982, '0322-1189457', 1002);</v>
      </c>
    </row>
    <row r="38984" spans="1:3" x14ac:dyDescent="0.3">
      <c r="A38984">
        <v>38983</v>
      </c>
      <c r="B38984" t="s">
        <v>40336</v>
      </c>
      <c r="C38984" t="str">
        <f t="shared" ref="C38984" si="38979">"INSERT INTO partner_customer (customer_id, customer_number, partner_id) VALUES ("&amp;A38984&amp;", '"&amp;B38984&amp;"', 1000);"</f>
        <v>INSERT INTO partner_customer (customer_id, customer_number, partner_id) VALUES (38983, '0322-0609463', 1000);</v>
      </c>
    </row>
    <row r="38985" spans="1:3" x14ac:dyDescent="0.3">
      <c r="A38985">
        <v>38984</v>
      </c>
      <c r="B38985" t="s">
        <v>40337</v>
      </c>
      <c r="C38985" t="str">
        <f t="shared" ref="C38985" si="38980">"INSERT INTO partner_customer (customer_id, customer_number, partner_id) VALUES ("&amp;A38985&amp;", '"&amp;B38985&amp;"', 1001);"</f>
        <v>INSERT INTO partner_customer (customer_id, customer_number, partner_id) VALUES (38984, '0322-0472165', 1001);</v>
      </c>
    </row>
    <row r="38986" spans="1:3" x14ac:dyDescent="0.3">
      <c r="A38986">
        <v>38985</v>
      </c>
      <c r="B38986" t="s">
        <v>40338</v>
      </c>
      <c r="C38986" t="str">
        <f t="shared" ref="C38986" si="38981">"INSERT INTO partner_customer (customer_id, customer_number, partner_id) VALUES ("&amp;A38986&amp;", '"&amp;B38986&amp;"', 1002);"</f>
        <v>INSERT INTO partner_customer (customer_id, customer_number, partner_id) VALUES (38985, '0322-7619411', 1002);</v>
      </c>
    </row>
    <row r="38987" spans="1:3" x14ac:dyDescent="0.3">
      <c r="A38987">
        <v>38986</v>
      </c>
      <c r="B38987" t="s">
        <v>40339</v>
      </c>
      <c r="C38987" t="str">
        <f t="shared" ref="C38987" si="38982">"INSERT INTO partner_customer (customer_id, customer_number, partner_id) VALUES ("&amp;A38987&amp;", '"&amp;B38987&amp;"', 1000);"</f>
        <v>INSERT INTO partner_customer (customer_id, customer_number, partner_id) VALUES (38986, '0322-8286825', 1000);</v>
      </c>
    </row>
    <row r="38988" spans="1:3" x14ac:dyDescent="0.3">
      <c r="A38988">
        <v>38987</v>
      </c>
      <c r="B38988" t="s">
        <v>40340</v>
      </c>
      <c r="C38988" t="str">
        <f t="shared" ref="C38988" si="38983">"INSERT INTO partner_customer (customer_id, customer_number, partner_id) VALUES ("&amp;A38988&amp;", '"&amp;B38988&amp;"', 1001);"</f>
        <v>INSERT INTO partner_customer (customer_id, customer_number, partner_id) VALUES (38987, '0322-8437892', 1001);</v>
      </c>
    </row>
    <row r="38989" spans="1:3" x14ac:dyDescent="0.3">
      <c r="A38989">
        <v>38988</v>
      </c>
      <c r="B38989" t="s">
        <v>40341</v>
      </c>
      <c r="C38989" t="str">
        <f t="shared" ref="C38989" si="38984">"INSERT INTO partner_customer (customer_id, customer_number, partner_id) VALUES ("&amp;A38989&amp;", '"&amp;B38989&amp;"', 1002);"</f>
        <v>INSERT INTO partner_customer (customer_id, customer_number, partner_id) VALUES (38988, '0322-1161301', 1002);</v>
      </c>
    </row>
    <row r="38990" spans="1:3" x14ac:dyDescent="0.3">
      <c r="A38990">
        <v>38989</v>
      </c>
      <c r="B38990" t="s">
        <v>40342</v>
      </c>
      <c r="C38990" t="str">
        <f t="shared" ref="C38990" si="38985">"INSERT INTO partner_customer (customer_id, customer_number, partner_id) VALUES ("&amp;A38990&amp;", '"&amp;B38990&amp;"', 1000);"</f>
        <v>INSERT INTO partner_customer (customer_id, customer_number, partner_id) VALUES (38989, '0322-4807141', 1000);</v>
      </c>
    </row>
    <row r="38991" spans="1:3" x14ac:dyDescent="0.3">
      <c r="A38991">
        <v>38990</v>
      </c>
      <c r="B38991" t="s">
        <v>40343</v>
      </c>
      <c r="C38991" t="str">
        <f t="shared" ref="C38991" si="38986">"INSERT INTO partner_customer (customer_id, customer_number, partner_id) VALUES ("&amp;A38991&amp;", '"&amp;B38991&amp;"', 1001);"</f>
        <v>INSERT INTO partner_customer (customer_id, customer_number, partner_id) VALUES (38990, '0322-1402522', 1001);</v>
      </c>
    </row>
    <row r="38992" spans="1:3" x14ac:dyDescent="0.3">
      <c r="A38992">
        <v>38991</v>
      </c>
      <c r="B38992" t="s">
        <v>40344</v>
      </c>
      <c r="C38992" t="str">
        <f t="shared" ref="C38992" si="38987">"INSERT INTO partner_customer (customer_id, customer_number, partner_id) VALUES ("&amp;A38992&amp;", '"&amp;B38992&amp;"', 1002);"</f>
        <v>INSERT INTO partner_customer (customer_id, customer_number, partner_id) VALUES (38991, '0322-6555953', 1002);</v>
      </c>
    </row>
    <row r="38993" spans="1:3" x14ac:dyDescent="0.3">
      <c r="A38993">
        <v>38992</v>
      </c>
      <c r="B38993" t="s">
        <v>40345</v>
      </c>
      <c r="C38993" t="str">
        <f t="shared" ref="C38993" si="38988">"INSERT INTO partner_customer (customer_id, customer_number, partner_id) VALUES ("&amp;A38993&amp;", '"&amp;B38993&amp;"', 1000);"</f>
        <v>INSERT INTO partner_customer (customer_id, customer_number, partner_id) VALUES (38992, '0322-2247116', 1000);</v>
      </c>
    </row>
    <row r="38994" spans="1:3" x14ac:dyDescent="0.3">
      <c r="A38994">
        <v>38993</v>
      </c>
      <c r="B38994" t="s">
        <v>40346</v>
      </c>
      <c r="C38994" t="str">
        <f t="shared" ref="C38994" si="38989">"INSERT INTO partner_customer (customer_id, customer_number, partner_id) VALUES ("&amp;A38994&amp;", '"&amp;B38994&amp;"', 1001);"</f>
        <v>INSERT INTO partner_customer (customer_id, customer_number, partner_id) VALUES (38993, '0322-3507910', 1001);</v>
      </c>
    </row>
    <row r="38995" spans="1:3" x14ac:dyDescent="0.3">
      <c r="A38995">
        <v>38994</v>
      </c>
      <c r="B38995" t="s">
        <v>40347</v>
      </c>
      <c r="C38995" t="str">
        <f t="shared" ref="C38995" si="38990">"INSERT INTO partner_customer (customer_id, customer_number, partner_id) VALUES ("&amp;A38995&amp;", '"&amp;B38995&amp;"', 1002);"</f>
        <v>INSERT INTO partner_customer (customer_id, customer_number, partner_id) VALUES (38994, '0322-4269307', 1002);</v>
      </c>
    </row>
    <row r="38996" spans="1:3" x14ac:dyDescent="0.3">
      <c r="A38996">
        <v>38995</v>
      </c>
      <c r="B38996" t="s">
        <v>40348</v>
      </c>
      <c r="C38996" t="str">
        <f t="shared" ref="C38996" si="38991">"INSERT INTO partner_customer (customer_id, customer_number, partner_id) VALUES ("&amp;A38996&amp;", '"&amp;B38996&amp;"', 1000);"</f>
        <v>INSERT INTO partner_customer (customer_id, customer_number, partner_id) VALUES (38995, '0322-8153023', 1000);</v>
      </c>
    </row>
    <row r="38997" spans="1:3" x14ac:dyDescent="0.3">
      <c r="A38997">
        <v>38996</v>
      </c>
      <c r="B38997" t="s">
        <v>40349</v>
      </c>
      <c r="C38997" t="str">
        <f t="shared" ref="C38997" si="38992">"INSERT INTO partner_customer (customer_id, customer_number, partner_id) VALUES ("&amp;A38997&amp;", '"&amp;B38997&amp;"', 1001);"</f>
        <v>INSERT INTO partner_customer (customer_id, customer_number, partner_id) VALUES (38996, '0322-5817304', 1001);</v>
      </c>
    </row>
    <row r="38998" spans="1:3" x14ac:dyDescent="0.3">
      <c r="A38998">
        <v>38997</v>
      </c>
      <c r="B38998" t="s">
        <v>40350</v>
      </c>
      <c r="C38998" t="str">
        <f t="shared" ref="C38998" si="38993">"INSERT INTO partner_customer (customer_id, customer_number, partner_id) VALUES ("&amp;A38998&amp;", '"&amp;B38998&amp;"', 1002);"</f>
        <v>INSERT INTO partner_customer (customer_id, customer_number, partner_id) VALUES (38997, '0322-0773560', 1002);</v>
      </c>
    </row>
    <row r="38999" spans="1:3" x14ac:dyDescent="0.3">
      <c r="A38999">
        <v>38998</v>
      </c>
      <c r="B38999" t="s">
        <v>40351</v>
      </c>
      <c r="C38999" t="str">
        <f t="shared" ref="C38999" si="38994">"INSERT INTO partner_customer (customer_id, customer_number, partner_id) VALUES ("&amp;A38999&amp;", '"&amp;B38999&amp;"', 1000);"</f>
        <v>INSERT INTO partner_customer (customer_id, customer_number, partner_id) VALUES (38998, '0322-4553589', 1000);</v>
      </c>
    </row>
    <row r="39000" spans="1:3" x14ac:dyDescent="0.3">
      <c r="A39000">
        <v>38999</v>
      </c>
      <c r="B39000" t="s">
        <v>40352</v>
      </c>
      <c r="C39000" t="str">
        <f t="shared" ref="C39000" si="38995">"INSERT INTO partner_customer (customer_id, customer_number, partner_id) VALUES ("&amp;A39000&amp;", '"&amp;B39000&amp;"', 1001);"</f>
        <v>INSERT INTO partner_customer (customer_id, customer_number, partner_id) VALUES (38999, '0322-1818603', 1001);</v>
      </c>
    </row>
    <row r="39001" spans="1:3" x14ac:dyDescent="0.3">
      <c r="A39001">
        <v>39000</v>
      </c>
      <c r="B39001" t="s">
        <v>40353</v>
      </c>
      <c r="C39001" t="str">
        <f t="shared" ref="C39001" si="38996">"INSERT INTO partner_customer (customer_id, customer_number, partner_id) VALUES ("&amp;A39001&amp;", '"&amp;B39001&amp;"', 1002);"</f>
        <v>INSERT INTO partner_customer (customer_id, customer_number, partner_id) VALUES (39000, '0322-6667321', 1002);</v>
      </c>
    </row>
    <row r="39002" spans="1:3" x14ac:dyDescent="0.3">
      <c r="A39002">
        <v>39001</v>
      </c>
      <c r="B39002" t="s">
        <v>40354</v>
      </c>
      <c r="C39002" t="str">
        <f t="shared" ref="C39002" si="38997">"INSERT INTO partner_customer (customer_id, customer_number, partner_id) VALUES ("&amp;A39002&amp;", '"&amp;B39002&amp;"', 1000);"</f>
        <v>INSERT INTO partner_customer (customer_id, customer_number, partner_id) VALUES (39001, '0323-6804944', 1000);</v>
      </c>
    </row>
    <row r="39003" spans="1:3" x14ac:dyDescent="0.3">
      <c r="A39003">
        <v>39002</v>
      </c>
      <c r="B39003" t="s">
        <v>40355</v>
      </c>
      <c r="C39003" t="str">
        <f t="shared" ref="C39003" si="38998">"INSERT INTO partner_customer (customer_id, customer_number, partner_id) VALUES ("&amp;A39003&amp;", '"&amp;B39003&amp;"', 1001);"</f>
        <v>INSERT INTO partner_customer (customer_id, customer_number, partner_id) VALUES (39002, '0323-9029501', 1001);</v>
      </c>
    </row>
    <row r="39004" spans="1:3" x14ac:dyDescent="0.3">
      <c r="A39004">
        <v>39003</v>
      </c>
      <c r="B39004" t="s">
        <v>40356</v>
      </c>
      <c r="C39004" t="str">
        <f t="shared" ref="C39004" si="38999">"INSERT INTO partner_customer (customer_id, customer_number, partner_id) VALUES ("&amp;A39004&amp;", '"&amp;B39004&amp;"', 1002);"</f>
        <v>INSERT INTO partner_customer (customer_id, customer_number, partner_id) VALUES (39003, '0323-5416886', 1002);</v>
      </c>
    </row>
    <row r="39005" spans="1:3" x14ac:dyDescent="0.3">
      <c r="A39005">
        <v>39004</v>
      </c>
      <c r="B39005" t="s">
        <v>40357</v>
      </c>
      <c r="C39005" t="str">
        <f t="shared" ref="C39005" si="39000">"INSERT INTO partner_customer (customer_id, customer_number, partner_id) VALUES ("&amp;A39005&amp;", '"&amp;B39005&amp;"', 1000);"</f>
        <v>INSERT INTO partner_customer (customer_id, customer_number, partner_id) VALUES (39004, '0323-2721300', 1000);</v>
      </c>
    </row>
    <row r="39006" spans="1:3" x14ac:dyDescent="0.3">
      <c r="A39006">
        <v>39005</v>
      </c>
      <c r="B39006" t="s">
        <v>40358</v>
      </c>
      <c r="C39006" t="str">
        <f t="shared" ref="C39006" si="39001">"INSERT INTO partner_customer (customer_id, customer_number, partner_id) VALUES ("&amp;A39006&amp;", '"&amp;B39006&amp;"', 1001);"</f>
        <v>INSERT INTO partner_customer (customer_id, customer_number, partner_id) VALUES (39005, '0323-4714746', 1001);</v>
      </c>
    </row>
    <row r="39007" spans="1:3" x14ac:dyDescent="0.3">
      <c r="A39007">
        <v>39006</v>
      </c>
      <c r="B39007" t="s">
        <v>40359</v>
      </c>
      <c r="C39007" t="str">
        <f t="shared" ref="C39007" si="39002">"INSERT INTO partner_customer (customer_id, customer_number, partner_id) VALUES ("&amp;A39007&amp;", '"&amp;B39007&amp;"', 1002);"</f>
        <v>INSERT INTO partner_customer (customer_id, customer_number, partner_id) VALUES (39006, '0323-9406403', 1002);</v>
      </c>
    </row>
    <row r="39008" spans="1:3" x14ac:dyDescent="0.3">
      <c r="A39008">
        <v>39007</v>
      </c>
      <c r="B39008" t="s">
        <v>40360</v>
      </c>
      <c r="C39008" t="str">
        <f t="shared" ref="C39008" si="39003">"INSERT INTO partner_customer (customer_id, customer_number, partner_id) VALUES ("&amp;A39008&amp;", '"&amp;B39008&amp;"', 1000);"</f>
        <v>INSERT INTO partner_customer (customer_id, customer_number, partner_id) VALUES (39007, '0323-3625053', 1000);</v>
      </c>
    </row>
    <row r="39009" spans="1:3" x14ac:dyDescent="0.3">
      <c r="A39009">
        <v>39008</v>
      </c>
      <c r="B39009" t="s">
        <v>40361</v>
      </c>
      <c r="C39009" t="str">
        <f t="shared" ref="C39009" si="39004">"INSERT INTO partner_customer (customer_id, customer_number, partner_id) VALUES ("&amp;A39009&amp;", '"&amp;B39009&amp;"', 1001);"</f>
        <v>INSERT INTO partner_customer (customer_id, customer_number, partner_id) VALUES (39008, '0323-3999366', 1001);</v>
      </c>
    </row>
    <row r="39010" spans="1:3" x14ac:dyDescent="0.3">
      <c r="A39010">
        <v>39009</v>
      </c>
      <c r="B39010" t="s">
        <v>40362</v>
      </c>
      <c r="C39010" t="str">
        <f t="shared" ref="C39010" si="39005">"INSERT INTO partner_customer (customer_id, customer_number, partner_id) VALUES ("&amp;A39010&amp;", '"&amp;B39010&amp;"', 1002);"</f>
        <v>INSERT INTO partner_customer (customer_id, customer_number, partner_id) VALUES (39009, '0323-5802740', 1002);</v>
      </c>
    </row>
    <row r="39011" spans="1:3" x14ac:dyDescent="0.3">
      <c r="A39011">
        <v>39010</v>
      </c>
      <c r="B39011" t="s">
        <v>40363</v>
      </c>
      <c r="C39011" t="str">
        <f t="shared" ref="C39011" si="39006">"INSERT INTO partner_customer (customer_id, customer_number, partner_id) VALUES ("&amp;A39011&amp;", '"&amp;B39011&amp;"', 1000);"</f>
        <v>INSERT INTO partner_customer (customer_id, customer_number, partner_id) VALUES (39010, '0323-0707788', 1000);</v>
      </c>
    </row>
    <row r="39012" spans="1:3" x14ac:dyDescent="0.3">
      <c r="A39012">
        <v>39011</v>
      </c>
      <c r="B39012" t="s">
        <v>40364</v>
      </c>
      <c r="C39012" t="str">
        <f t="shared" ref="C39012" si="39007">"INSERT INTO partner_customer (customer_id, customer_number, partner_id) VALUES ("&amp;A39012&amp;", '"&amp;B39012&amp;"', 1001);"</f>
        <v>INSERT INTO partner_customer (customer_id, customer_number, partner_id) VALUES (39011, '0323-5751812', 1001);</v>
      </c>
    </row>
    <row r="39013" spans="1:3" x14ac:dyDescent="0.3">
      <c r="A39013">
        <v>39012</v>
      </c>
      <c r="B39013" t="s">
        <v>40365</v>
      </c>
      <c r="C39013" t="str">
        <f t="shared" ref="C39013" si="39008">"INSERT INTO partner_customer (customer_id, customer_number, partner_id) VALUES ("&amp;A39013&amp;", '"&amp;B39013&amp;"', 1002);"</f>
        <v>INSERT INTO partner_customer (customer_id, customer_number, partner_id) VALUES (39012, '0323-1827698', 1002);</v>
      </c>
    </row>
    <row r="39014" spans="1:3" x14ac:dyDescent="0.3">
      <c r="A39014">
        <v>39013</v>
      </c>
      <c r="B39014" t="s">
        <v>40366</v>
      </c>
      <c r="C39014" t="str">
        <f t="shared" ref="C39014" si="39009">"INSERT INTO partner_customer (customer_id, customer_number, partner_id) VALUES ("&amp;A39014&amp;", '"&amp;B39014&amp;"', 1000);"</f>
        <v>INSERT INTO partner_customer (customer_id, customer_number, partner_id) VALUES (39013, '0323-1898139', 1000);</v>
      </c>
    </row>
    <row r="39015" spans="1:3" x14ac:dyDescent="0.3">
      <c r="A39015">
        <v>39014</v>
      </c>
      <c r="B39015" t="s">
        <v>40367</v>
      </c>
      <c r="C39015" t="str">
        <f t="shared" ref="C39015" si="39010">"INSERT INTO partner_customer (customer_id, customer_number, partner_id) VALUES ("&amp;A39015&amp;", '"&amp;B39015&amp;"', 1001);"</f>
        <v>INSERT INTO partner_customer (customer_id, customer_number, partner_id) VALUES (39014, '0323-1350900', 1001);</v>
      </c>
    </row>
    <row r="39016" spans="1:3" x14ac:dyDescent="0.3">
      <c r="A39016">
        <v>39015</v>
      </c>
      <c r="B39016" t="s">
        <v>40368</v>
      </c>
      <c r="C39016" t="str">
        <f t="shared" ref="C39016" si="39011">"INSERT INTO partner_customer (customer_id, customer_number, partner_id) VALUES ("&amp;A39016&amp;", '"&amp;B39016&amp;"', 1002);"</f>
        <v>INSERT INTO partner_customer (customer_id, customer_number, partner_id) VALUES (39015, '0323-9881376', 1002);</v>
      </c>
    </row>
    <row r="39017" spans="1:3" x14ac:dyDescent="0.3">
      <c r="A39017">
        <v>39016</v>
      </c>
      <c r="B39017" t="s">
        <v>40369</v>
      </c>
      <c r="C39017" t="str">
        <f t="shared" ref="C39017" si="39012">"INSERT INTO partner_customer (customer_id, customer_number, partner_id) VALUES ("&amp;A39017&amp;", '"&amp;B39017&amp;"', 1000);"</f>
        <v>INSERT INTO partner_customer (customer_id, customer_number, partner_id) VALUES (39016, '0323-3247840', 1000);</v>
      </c>
    </row>
    <row r="39018" spans="1:3" x14ac:dyDescent="0.3">
      <c r="A39018">
        <v>39017</v>
      </c>
      <c r="B39018" t="s">
        <v>40370</v>
      </c>
      <c r="C39018" t="str">
        <f t="shared" ref="C39018" si="39013">"INSERT INTO partner_customer (customer_id, customer_number, partner_id) VALUES ("&amp;A39018&amp;", '"&amp;B39018&amp;"', 1001);"</f>
        <v>INSERT INTO partner_customer (customer_id, customer_number, partner_id) VALUES (39017, '0323-8851447', 1001);</v>
      </c>
    </row>
    <row r="39019" spans="1:3" x14ac:dyDescent="0.3">
      <c r="A39019">
        <v>39018</v>
      </c>
      <c r="B39019" t="s">
        <v>40371</v>
      </c>
      <c r="C39019" t="str">
        <f t="shared" ref="C39019" si="39014">"INSERT INTO partner_customer (customer_id, customer_number, partner_id) VALUES ("&amp;A39019&amp;", '"&amp;B39019&amp;"', 1002);"</f>
        <v>INSERT INTO partner_customer (customer_id, customer_number, partner_id) VALUES (39018, '0323-3813295', 1002);</v>
      </c>
    </row>
    <row r="39020" spans="1:3" x14ac:dyDescent="0.3">
      <c r="A39020">
        <v>39019</v>
      </c>
      <c r="B39020" t="s">
        <v>40372</v>
      </c>
      <c r="C39020" t="str">
        <f t="shared" ref="C39020" si="39015">"INSERT INTO partner_customer (customer_id, customer_number, partner_id) VALUES ("&amp;A39020&amp;", '"&amp;B39020&amp;"', 1000);"</f>
        <v>INSERT INTO partner_customer (customer_id, customer_number, partner_id) VALUES (39019, '0323-9556632', 1000);</v>
      </c>
    </row>
    <row r="39021" spans="1:3" x14ac:dyDescent="0.3">
      <c r="A39021">
        <v>39020</v>
      </c>
      <c r="B39021" t="s">
        <v>40373</v>
      </c>
      <c r="C39021" t="str">
        <f t="shared" ref="C39021" si="39016">"INSERT INTO partner_customer (customer_id, customer_number, partner_id) VALUES ("&amp;A39021&amp;", '"&amp;B39021&amp;"', 1001);"</f>
        <v>INSERT INTO partner_customer (customer_id, customer_number, partner_id) VALUES (39020, '0323-1912313', 1001);</v>
      </c>
    </row>
    <row r="39022" spans="1:3" x14ac:dyDescent="0.3">
      <c r="A39022">
        <v>39021</v>
      </c>
      <c r="B39022" t="s">
        <v>40374</v>
      </c>
      <c r="C39022" t="str">
        <f t="shared" ref="C39022" si="39017">"INSERT INTO partner_customer (customer_id, customer_number, partner_id) VALUES ("&amp;A39022&amp;", '"&amp;B39022&amp;"', 1002);"</f>
        <v>INSERT INTO partner_customer (customer_id, customer_number, partner_id) VALUES (39021, '0323-7458348', 1002);</v>
      </c>
    </row>
    <row r="39023" spans="1:3" x14ac:dyDescent="0.3">
      <c r="A39023">
        <v>39022</v>
      </c>
      <c r="B39023" t="s">
        <v>40375</v>
      </c>
      <c r="C39023" t="str">
        <f t="shared" ref="C39023" si="39018">"INSERT INTO partner_customer (customer_id, customer_number, partner_id) VALUES ("&amp;A39023&amp;", '"&amp;B39023&amp;"', 1000);"</f>
        <v>INSERT INTO partner_customer (customer_id, customer_number, partner_id) VALUES (39022, '0323-8333634', 1000);</v>
      </c>
    </row>
    <row r="39024" spans="1:3" x14ac:dyDescent="0.3">
      <c r="A39024">
        <v>39023</v>
      </c>
      <c r="B39024" t="s">
        <v>40376</v>
      </c>
      <c r="C39024" t="str">
        <f t="shared" ref="C39024" si="39019">"INSERT INTO partner_customer (customer_id, customer_number, partner_id) VALUES ("&amp;A39024&amp;", '"&amp;B39024&amp;"', 1001);"</f>
        <v>INSERT INTO partner_customer (customer_id, customer_number, partner_id) VALUES (39023, '0323-3505720', 1001);</v>
      </c>
    </row>
    <row r="39025" spans="1:3" x14ac:dyDescent="0.3">
      <c r="A39025">
        <v>39024</v>
      </c>
      <c r="B39025" t="s">
        <v>40377</v>
      </c>
      <c r="C39025" t="str">
        <f t="shared" ref="C39025" si="39020">"INSERT INTO partner_customer (customer_id, customer_number, partner_id) VALUES ("&amp;A39025&amp;", '"&amp;B39025&amp;"', 1002);"</f>
        <v>INSERT INTO partner_customer (customer_id, customer_number, partner_id) VALUES (39024, '0323-2144495', 1002);</v>
      </c>
    </row>
    <row r="39026" spans="1:3" x14ac:dyDescent="0.3">
      <c r="A39026">
        <v>39025</v>
      </c>
      <c r="B39026" t="s">
        <v>40378</v>
      </c>
      <c r="C39026" t="str">
        <f t="shared" ref="C39026" si="39021">"INSERT INTO partner_customer (customer_id, customer_number, partner_id) VALUES ("&amp;A39026&amp;", '"&amp;B39026&amp;"', 1000);"</f>
        <v>INSERT INTO partner_customer (customer_id, customer_number, partner_id) VALUES (39025, '0323-7486802', 1000);</v>
      </c>
    </row>
    <row r="39027" spans="1:3" x14ac:dyDescent="0.3">
      <c r="A39027">
        <v>39026</v>
      </c>
      <c r="B39027" t="s">
        <v>40379</v>
      </c>
      <c r="C39027" t="str">
        <f t="shared" ref="C39027" si="39022">"INSERT INTO partner_customer (customer_id, customer_number, partner_id) VALUES ("&amp;A39027&amp;", '"&amp;B39027&amp;"', 1001);"</f>
        <v>INSERT INTO partner_customer (customer_id, customer_number, partner_id) VALUES (39026, '0323-6393279', 1001);</v>
      </c>
    </row>
    <row r="39028" spans="1:3" x14ac:dyDescent="0.3">
      <c r="A39028">
        <v>39027</v>
      </c>
      <c r="B39028" t="s">
        <v>40380</v>
      </c>
      <c r="C39028" t="str">
        <f t="shared" ref="C39028" si="39023">"INSERT INTO partner_customer (customer_id, customer_number, partner_id) VALUES ("&amp;A39028&amp;", '"&amp;B39028&amp;"', 1002);"</f>
        <v>INSERT INTO partner_customer (customer_id, customer_number, partner_id) VALUES (39027, '0323-0151369', 1002);</v>
      </c>
    </row>
    <row r="39029" spans="1:3" x14ac:dyDescent="0.3">
      <c r="A39029">
        <v>39028</v>
      </c>
      <c r="B39029" t="s">
        <v>40381</v>
      </c>
      <c r="C39029" t="str">
        <f t="shared" ref="C39029" si="39024">"INSERT INTO partner_customer (customer_id, customer_number, partner_id) VALUES ("&amp;A39029&amp;", '"&amp;B39029&amp;"', 1000);"</f>
        <v>INSERT INTO partner_customer (customer_id, customer_number, partner_id) VALUES (39028, '0323-0218551', 1000);</v>
      </c>
    </row>
    <row r="39030" spans="1:3" x14ac:dyDescent="0.3">
      <c r="A39030">
        <v>39029</v>
      </c>
      <c r="B39030" t="s">
        <v>40382</v>
      </c>
      <c r="C39030" t="str">
        <f t="shared" ref="C39030" si="39025">"INSERT INTO partner_customer (customer_id, customer_number, partner_id) VALUES ("&amp;A39030&amp;", '"&amp;B39030&amp;"', 1001);"</f>
        <v>INSERT INTO partner_customer (customer_id, customer_number, partner_id) VALUES (39029, '0323-8270154', 1001);</v>
      </c>
    </row>
    <row r="39031" spans="1:3" x14ac:dyDescent="0.3">
      <c r="A39031">
        <v>39030</v>
      </c>
      <c r="B39031" t="s">
        <v>40383</v>
      </c>
      <c r="C39031" t="str">
        <f t="shared" ref="C39031" si="39026">"INSERT INTO partner_customer (customer_id, customer_number, partner_id) VALUES ("&amp;A39031&amp;", '"&amp;B39031&amp;"', 1002);"</f>
        <v>INSERT INTO partner_customer (customer_id, customer_number, partner_id) VALUES (39030, '0323-5590219', 1002);</v>
      </c>
    </row>
    <row r="39032" spans="1:3" x14ac:dyDescent="0.3">
      <c r="A39032">
        <v>39031</v>
      </c>
      <c r="B39032" t="s">
        <v>40384</v>
      </c>
      <c r="C39032" t="str">
        <f t="shared" ref="C39032" si="39027">"INSERT INTO partner_customer (customer_id, customer_number, partner_id) VALUES ("&amp;A39032&amp;", '"&amp;B39032&amp;"', 1000);"</f>
        <v>INSERT INTO partner_customer (customer_id, customer_number, partner_id) VALUES (39031, '0323-2270309', 1000);</v>
      </c>
    </row>
    <row r="39033" spans="1:3" x14ac:dyDescent="0.3">
      <c r="A39033">
        <v>39032</v>
      </c>
      <c r="B39033" t="s">
        <v>40385</v>
      </c>
      <c r="C39033" t="str">
        <f t="shared" ref="C39033" si="39028">"INSERT INTO partner_customer (customer_id, customer_number, partner_id) VALUES ("&amp;A39033&amp;", '"&amp;B39033&amp;"', 1001);"</f>
        <v>INSERT INTO partner_customer (customer_id, customer_number, partner_id) VALUES (39032, '0323-3252690', 1001);</v>
      </c>
    </row>
    <row r="39034" spans="1:3" x14ac:dyDescent="0.3">
      <c r="A39034">
        <v>39033</v>
      </c>
      <c r="B39034" t="s">
        <v>40386</v>
      </c>
      <c r="C39034" t="str">
        <f t="shared" ref="C39034" si="39029">"INSERT INTO partner_customer (customer_id, customer_number, partner_id) VALUES ("&amp;A39034&amp;", '"&amp;B39034&amp;"', 1002);"</f>
        <v>INSERT INTO partner_customer (customer_id, customer_number, partner_id) VALUES (39033, '0323-8422276', 1002);</v>
      </c>
    </row>
    <row r="39035" spans="1:3" x14ac:dyDescent="0.3">
      <c r="A39035">
        <v>39034</v>
      </c>
      <c r="B39035" t="s">
        <v>40387</v>
      </c>
      <c r="C39035" t="str">
        <f t="shared" ref="C39035" si="39030">"INSERT INTO partner_customer (customer_id, customer_number, partner_id) VALUES ("&amp;A39035&amp;", '"&amp;B39035&amp;"', 1000);"</f>
        <v>INSERT INTO partner_customer (customer_id, customer_number, partner_id) VALUES (39034, '0323-9547580', 1000);</v>
      </c>
    </row>
    <row r="39036" spans="1:3" x14ac:dyDescent="0.3">
      <c r="A39036">
        <v>39035</v>
      </c>
      <c r="B39036" t="s">
        <v>40388</v>
      </c>
      <c r="C39036" t="str">
        <f t="shared" ref="C39036" si="39031">"INSERT INTO partner_customer (customer_id, customer_number, partner_id) VALUES ("&amp;A39036&amp;", '"&amp;B39036&amp;"', 1001);"</f>
        <v>INSERT INTO partner_customer (customer_id, customer_number, partner_id) VALUES (39035, '0323-4718370', 1001);</v>
      </c>
    </row>
    <row r="39037" spans="1:3" x14ac:dyDescent="0.3">
      <c r="A39037">
        <v>39036</v>
      </c>
      <c r="B39037" t="s">
        <v>40389</v>
      </c>
      <c r="C39037" t="str">
        <f t="shared" ref="C39037" si="39032">"INSERT INTO partner_customer (customer_id, customer_number, partner_id) VALUES ("&amp;A39037&amp;", '"&amp;B39037&amp;"', 1002);"</f>
        <v>INSERT INTO partner_customer (customer_id, customer_number, partner_id) VALUES (39036, '0323-6080928', 1002);</v>
      </c>
    </row>
    <row r="39038" spans="1:3" x14ac:dyDescent="0.3">
      <c r="A39038">
        <v>39037</v>
      </c>
      <c r="B39038" t="s">
        <v>40390</v>
      </c>
      <c r="C39038" t="str">
        <f t="shared" ref="C39038" si="39033">"INSERT INTO partner_customer (customer_id, customer_number, partner_id) VALUES ("&amp;A39038&amp;", '"&amp;B39038&amp;"', 1000);"</f>
        <v>INSERT INTO partner_customer (customer_id, customer_number, partner_id) VALUES (39037, '0323-9340651', 1000);</v>
      </c>
    </row>
    <row r="39039" spans="1:3" x14ac:dyDescent="0.3">
      <c r="A39039">
        <v>39038</v>
      </c>
      <c r="B39039" t="s">
        <v>40391</v>
      </c>
      <c r="C39039" t="str">
        <f t="shared" ref="C39039" si="39034">"INSERT INTO partner_customer (customer_id, customer_number, partner_id) VALUES ("&amp;A39039&amp;", '"&amp;B39039&amp;"', 1001);"</f>
        <v>INSERT INTO partner_customer (customer_id, customer_number, partner_id) VALUES (39038, '0323-8909105', 1001);</v>
      </c>
    </row>
    <row r="39040" spans="1:3" x14ac:dyDescent="0.3">
      <c r="A39040">
        <v>39039</v>
      </c>
      <c r="B39040" t="s">
        <v>40392</v>
      </c>
      <c r="C39040" t="str">
        <f t="shared" ref="C39040" si="39035">"INSERT INTO partner_customer (customer_id, customer_number, partner_id) VALUES ("&amp;A39040&amp;", '"&amp;B39040&amp;"', 1002);"</f>
        <v>INSERT INTO partner_customer (customer_id, customer_number, partner_id) VALUES (39039, '0323-5120881', 1002);</v>
      </c>
    </row>
    <row r="39041" spans="1:3" x14ac:dyDescent="0.3">
      <c r="A39041">
        <v>39040</v>
      </c>
      <c r="B39041" t="s">
        <v>40393</v>
      </c>
      <c r="C39041" t="str">
        <f t="shared" ref="C39041" si="39036">"INSERT INTO partner_customer (customer_id, customer_number, partner_id) VALUES ("&amp;A39041&amp;", '"&amp;B39041&amp;"', 1000);"</f>
        <v>INSERT INTO partner_customer (customer_id, customer_number, partner_id) VALUES (39040, '0323-5401804', 1000);</v>
      </c>
    </row>
    <row r="39042" spans="1:3" x14ac:dyDescent="0.3">
      <c r="A39042">
        <v>39041</v>
      </c>
      <c r="B39042" t="s">
        <v>40394</v>
      </c>
      <c r="C39042" t="str">
        <f t="shared" ref="C39042" si="39037">"INSERT INTO partner_customer (customer_id, customer_number, partner_id) VALUES ("&amp;A39042&amp;", '"&amp;B39042&amp;"', 1001);"</f>
        <v>INSERT INTO partner_customer (customer_id, customer_number, partner_id) VALUES (39041, '0323-0377236', 1001);</v>
      </c>
    </row>
    <row r="39043" spans="1:3" x14ac:dyDescent="0.3">
      <c r="A39043">
        <v>39042</v>
      </c>
      <c r="B39043" t="s">
        <v>40395</v>
      </c>
      <c r="C39043" t="str">
        <f t="shared" ref="C39043" si="39038">"INSERT INTO partner_customer (customer_id, customer_number, partner_id) VALUES ("&amp;A39043&amp;", '"&amp;B39043&amp;"', 1002);"</f>
        <v>INSERT INTO partner_customer (customer_id, customer_number, partner_id) VALUES (39042, '0323-2130489', 1002);</v>
      </c>
    </row>
    <row r="39044" spans="1:3" x14ac:dyDescent="0.3">
      <c r="A39044">
        <v>39043</v>
      </c>
      <c r="B39044" t="s">
        <v>40396</v>
      </c>
      <c r="C39044" t="str">
        <f t="shared" ref="C39044" si="39039">"INSERT INTO partner_customer (customer_id, customer_number, partner_id) VALUES ("&amp;A39044&amp;", '"&amp;B39044&amp;"', 1000);"</f>
        <v>INSERT INTO partner_customer (customer_id, customer_number, partner_id) VALUES (39043, '0323-7073411', 1000);</v>
      </c>
    </row>
    <row r="39045" spans="1:3" x14ac:dyDescent="0.3">
      <c r="A39045">
        <v>39044</v>
      </c>
      <c r="B39045" t="s">
        <v>40397</v>
      </c>
      <c r="C39045" t="str">
        <f t="shared" ref="C39045" si="39040">"INSERT INTO partner_customer (customer_id, customer_number, partner_id) VALUES ("&amp;A39045&amp;", '"&amp;B39045&amp;"', 1001);"</f>
        <v>INSERT INTO partner_customer (customer_id, customer_number, partner_id) VALUES (39044, '0323-3283288', 1001);</v>
      </c>
    </row>
    <row r="39046" spans="1:3" x14ac:dyDescent="0.3">
      <c r="A39046">
        <v>39045</v>
      </c>
      <c r="B39046" t="s">
        <v>40398</v>
      </c>
      <c r="C39046" t="str">
        <f t="shared" ref="C39046" si="39041">"INSERT INTO partner_customer (customer_id, customer_number, partner_id) VALUES ("&amp;A39046&amp;", '"&amp;B39046&amp;"', 1002);"</f>
        <v>INSERT INTO partner_customer (customer_id, customer_number, partner_id) VALUES (39045, '0323-3013309', 1002);</v>
      </c>
    </row>
    <row r="39047" spans="1:3" x14ac:dyDescent="0.3">
      <c r="A39047">
        <v>39046</v>
      </c>
      <c r="B39047" t="s">
        <v>40399</v>
      </c>
      <c r="C39047" t="str">
        <f t="shared" ref="C39047" si="39042">"INSERT INTO partner_customer (customer_id, customer_number, partner_id) VALUES ("&amp;A39047&amp;", '"&amp;B39047&amp;"', 1000);"</f>
        <v>INSERT INTO partner_customer (customer_id, customer_number, partner_id) VALUES (39046, '0323-3952068', 1000);</v>
      </c>
    </row>
    <row r="39048" spans="1:3" x14ac:dyDescent="0.3">
      <c r="A39048">
        <v>39047</v>
      </c>
      <c r="B39048" t="s">
        <v>40400</v>
      </c>
      <c r="C39048" t="str">
        <f t="shared" ref="C39048" si="39043">"INSERT INTO partner_customer (customer_id, customer_number, partner_id) VALUES ("&amp;A39048&amp;", '"&amp;B39048&amp;"', 1001);"</f>
        <v>INSERT INTO partner_customer (customer_id, customer_number, partner_id) VALUES (39047, '0323-6133557', 1001);</v>
      </c>
    </row>
    <row r="39049" spans="1:3" x14ac:dyDescent="0.3">
      <c r="A39049">
        <v>39048</v>
      </c>
      <c r="B39049" t="s">
        <v>40401</v>
      </c>
      <c r="C39049" t="str">
        <f t="shared" ref="C39049" si="39044">"INSERT INTO partner_customer (customer_id, customer_number, partner_id) VALUES ("&amp;A39049&amp;", '"&amp;B39049&amp;"', 1002);"</f>
        <v>INSERT INTO partner_customer (customer_id, customer_number, partner_id) VALUES (39048, '0323-3074683', 1002);</v>
      </c>
    </row>
    <row r="39050" spans="1:3" x14ac:dyDescent="0.3">
      <c r="A39050">
        <v>39049</v>
      </c>
      <c r="B39050" t="s">
        <v>40402</v>
      </c>
      <c r="C39050" t="str">
        <f t="shared" ref="C39050" si="39045">"INSERT INTO partner_customer (customer_id, customer_number, partner_id) VALUES ("&amp;A39050&amp;", '"&amp;B39050&amp;"', 1000);"</f>
        <v>INSERT INTO partner_customer (customer_id, customer_number, partner_id) VALUES (39049, '0323-2645343', 1000);</v>
      </c>
    </row>
    <row r="39051" spans="1:3" x14ac:dyDescent="0.3">
      <c r="A39051">
        <v>39050</v>
      </c>
      <c r="B39051" t="s">
        <v>40403</v>
      </c>
      <c r="C39051" t="str">
        <f t="shared" ref="C39051" si="39046">"INSERT INTO partner_customer (customer_id, customer_number, partner_id) VALUES ("&amp;A39051&amp;", '"&amp;B39051&amp;"', 1001);"</f>
        <v>INSERT INTO partner_customer (customer_id, customer_number, partner_id) VALUES (39050, '0323-4229411', 1001);</v>
      </c>
    </row>
    <row r="39052" spans="1:3" x14ac:dyDescent="0.3">
      <c r="A39052">
        <v>39051</v>
      </c>
      <c r="B39052" t="s">
        <v>40404</v>
      </c>
      <c r="C39052" t="str">
        <f t="shared" ref="C39052" si="39047">"INSERT INTO partner_customer (customer_id, customer_number, partner_id) VALUES ("&amp;A39052&amp;", '"&amp;B39052&amp;"', 1002);"</f>
        <v>INSERT INTO partner_customer (customer_id, customer_number, partner_id) VALUES (39051, '0323-9794104', 1002);</v>
      </c>
    </row>
    <row r="39053" spans="1:3" x14ac:dyDescent="0.3">
      <c r="A39053">
        <v>39052</v>
      </c>
      <c r="B39053" t="s">
        <v>40405</v>
      </c>
      <c r="C39053" t="str">
        <f t="shared" ref="C39053" si="39048">"INSERT INTO partner_customer (customer_id, customer_number, partner_id) VALUES ("&amp;A39053&amp;", '"&amp;B39053&amp;"', 1000);"</f>
        <v>INSERT INTO partner_customer (customer_id, customer_number, partner_id) VALUES (39052, '0323-2147813', 1000);</v>
      </c>
    </row>
    <row r="39054" spans="1:3" x14ac:dyDescent="0.3">
      <c r="A39054">
        <v>39053</v>
      </c>
      <c r="B39054" t="s">
        <v>40406</v>
      </c>
      <c r="C39054" t="str">
        <f t="shared" ref="C39054" si="39049">"INSERT INTO partner_customer (customer_id, customer_number, partner_id) VALUES ("&amp;A39054&amp;", '"&amp;B39054&amp;"', 1001);"</f>
        <v>INSERT INTO partner_customer (customer_id, customer_number, partner_id) VALUES (39053, '0323-1154439', 1001);</v>
      </c>
    </row>
    <row r="39055" spans="1:3" x14ac:dyDescent="0.3">
      <c r="A39055">
        <v>39054</v>
      </c>
      <c r="B39055" t="s">
        <v>40407</v>
      </c>
      <c r="C39055" t="str">
        <f t="shared" ref="C39055" si="39050">"INSERT INTO partner_customer (customer_id, customer_number, partner_id) VALUES ("&amp;A39055&amp;", '"&amp;B39055&amp;"', 1002);"</f>
        <v>INSERT INTO partner_customer (customer_id, customer_number, partner_id) VALUES (39054, '0323-7166305', 1002);</v>
      </c>
    </row>
    <row r="39056" spans="1:3" x14ac:dyDescent="0.3">
      <c r="A39056">
        <v>39055</v>
      </c>
      <c r="B39056" t="s">
        <v>40408</v>
      </c>
      <c r="C39056" t="str">
        <f t="shared" ref="C39056" si="39051">"INSERT INTO partner_customer (customer_id, customer_number, partner_id) VALUES ("&amp;A39056&amp;", '"&amp;B39056&amp;"', 1000);"</f>
        <v>INSERT INTO partner_customer (customer_id, customer_number, partner_id) VALUES (39055, '0323-7141223', 1000);</v>
      </c>
    </row>
    <row r="39057" spans="1:3" x14ac:dyDescent="0.3">
      <c r="A39057">
        <v>39056</v>
      </c>
      <c r="B39057" t="s">
        <v>40409</v>
      </c>
      <c r="C39057" t="str">
        <f t="shared" ref="C39057" si="39052">"INSERT INTO partner_customer (customer_id, customer_number, partner_id) VALUES ("&amp;A39057&amp;", '"&amp;B39057&amp;"', 1001);"</f>
        <v>INSERT INTO partner_customer (customer_id, customer_number, partner_id) VALUES (39056, '0323-6829582', 1001);</v>
      </c>
    </row>
    <row r="39058" spans="1:3" x14ac:dyDescent="0.3">
      <c r="A39058">
        <v>39057</v>
      </c>
      <c r="B39058" t="s">
        <v>40410</v>
      </c>
      <c r="C39058" t="str">
        <f t="shared" ref="C39058" si="39053">"INSERT INTO partner_customer (customer_id, customer_number, partner_id) VALUES ("&amp;A39058&amp;", '"&amp;B39058&amp;"', 1002);"</f>
        <v>INSERT INTO partner_customer (customer_id, customer_number, partner_id) VALUES (39057, '0323-4975338', 1002);</v>
      </c>
    </row>
    <row r="39059" spans="1:3" x14ac:dyDescent="0.3">
      <c r="A39059">
        <v>39058</v>
      </c>
      <c r="B39059" t="s">
        <v>40411</v>
      </c>
      <c r="C39059" t="str">
        <f t="shared" ref="C39059" si="39054">"INSERT INTO partner_customer (customer_id, customer_number, partner_id) VALUES ("&amp;A39059&amp;", '"&amp;B39059&amp;"', 1000);"</f>
        <v>INSERT INTO partner_customer (customer_id, customer_number, partner_id) VALUES (39058, '0323-1218065', 1000);</v>
      </c>
    </row>
    <row r="39060" spans="1:3" x14ac:dyDescent="0.3">
      <c r="A39060">
        <v>39059</v>
      </c>
      <c r="B39060" t="s">
        <v>40412</v>
      </c>
      <c r="C39060" t="str">
        <f t="shared" ref="C39060" si="39055">"INSERT INTO partner_customer (customer_id, customer_number, partner_id) VALUES ("&amp;A39060&amp;", '"&amp;B39060&amp;"', 1001);"</f>
        <v>INSERT INTO partner_customer (customer_id, customer_number, partner_id) VALUES (39059, '0323-9824399', 1001);</v>
      </c>
    </row>
    <row r="39061" spans="1:3" x14ac:dyDescent="0.3">
      <c r="A39061">
        <v>39060</v>
      </c>
      <c r="B39061" t="s">
        <v>40413</v>
      </c>
      <c r="C39061" t="str">
        <f t="shared" ref="C39061" si="39056">"INSERT INTO partner_customer (customer_id, customer_number, partner_id) VALUES ("&amp;A39061&amp;", '"&amp;B39061&amp;"', 1002);"</f>
        <v>INSERT INTO partner_customer (customer_id, customer_number, partner_id) VALUES (39060, '0323-5442672', 1002);</v>
      </c>
    </row>
    <row r="39062" spans="1:3" x14ac:dyDescent="0.3">
      <c r="A39062">
        <v>39061</v>
      </c>
      <c r="B39062" t="s">
        <v>40414</v>
      </c>
      <c r="C39062" t="str">
        <f t="shared" ref="C39062" si="39057">"INSERT INTO partner_customer (customer_id, customer_number, partner_id) VALUES ("&amp;A39062&amp;", '"&amp;B39062&amp;"', 1000);"</f>
        <v>INSERT INTO partner_customer (customer_id, customer_number, partner_id) VALUES (39061, '0323-4345904', 1000);</v>
      </c>
    </row>
    <row r="39063" spans="1:3" x14ac:dyDescent="0.3">
      <c r="A39063">
        <v>39062</v>
      </c>
      <c r="B39063" t="s">
        <v>40415</v>
      </c>
      <c r="C39063" t="str">
        <f t="shared" ref="C39063" si="39058">"INSERT INTO partner_customer (customer_id, customer_number, partner_id) VALUES ("&amp;A39063&amp;", '"&amp;B39063&amp;"', 1001);"</f>
        <v>INSERT INTO partner_customer (customer_id, customer_number, partner_id) VALUES (39062, '0323-4837401', 1001);</v>
      </c>
    </row>
    <row r="39064" spans="1:3" x14ac:dyDescent="0.3">
      <c r="A39064">
        <v>39063</v>
      </c>
      <c r="B39064" t="s">
        <v>40416</v>
      </c>
      <c r="C39064" t="str">
        <f t="shared" ref="C39064" si="39059">"INSERT INTO partner_customer (customer_id, customer_number, partner_id) VALUES ("&amp;A39064&amp;", '"&amp;B39064&amp;"', 1002);"</f>
        <v>INSERT INTO partner_customer (customer_id, customer_number, partner_id) VALUES (39063, '0323-9401111', 1002);</v>
      </c>
    </row>
    <row r="39065" spans="1:3" x14ac:dyDescent="0.3">
      <c r="A39065">
        <v>39064</v>
      </c>
      <c r="B39065" t="s">
        <v>40417</v>
      </c>
      <c r="C39065" t="str">
        <f t="shared" ref="C39065" si="39060">"INSERT INTO partner_customer (customer_id, customer_number, partner_id) VALUES ("&amp;A39065&amp;", '"&amp;B39065&amp;"', 1000);"</f>
        <v>INSERT INTO partner_customer (customer_id, customer_number, partner_id) VALUES (39064, '0323-9204515', 1000);</v>
      </c>
    </row>
    <row r="39066" spans="1:3" x14ac:dyDescent="0.3">
      <c r="A39066">
        <v>39065</v>
      </c>
      <c r="B39066" t="s">
        <v>40418</v>
      </c>
      <c r="C39066" t="str">
        <f t="shared" ref="C39066" si="39061">"INSERT INTO partner_customer (customer_id, customer_number, partner_id) VALUES ("&amp;A39066&amp;", '"&amp;B39066&amp;"', 1001);"</f>
        <v>INSERT INTO partner_customer (customer_id, customer_number, partner_id) VALUES (39065, '0323-4948320', 1001);</v>
      </c>
    </row>
    <row r="39067" spans="1:3" x14ac:dyDescent="0.3">
      <c r="A39067">
        <v>39066</v>
      </c>
      <c r="B39067" t="s">
        <v>40419</v>
      </c>
      <c r="C39067" t="str">
        <f t="shared" ref="C39067" si="39062">"INSERT INTO partner_customer (customer_id, customer_number, partner_id) VALUES ("&amp;A39067&amp;", '"&amp;B39067&amp;"', 1002);"</f>
        <v>INSERT INTO partner_customer (customer_id, customer_number, partner_id) VALUES (39066, '0323-8562649', 1002);</v>
      </c>
    </row>
    <row r="39068" spans="1:3" x14ac:dyDescent="0.3">
      <c r="A39068">
        <v>39067</v>
      </c>
      <c r="B39068" t="s">
        <v>40420</v>
      </c>
      <c r="C39068" t="str">
        <f t="shared" ref="C39068" si="39063">"INSERT INTO partner_customer (customer_id, customer_number, partner_id) VALUES ("&amp;A39068&amp;", '"&amp;B39068&amp;"', 1000);"</f>
        <v>INSERT INTO partner_customer (customer_id, customer_number, partner_id) VALUES (39067, '0323-3673779', 1000);</v>
      </c>
    </row>
    <row r="39069" spans="1:3" x14ac:dyDescent="0.3">
      <c r="A39069">
        <v>39068</v>
      </c>
      <c r="B39069" t="s">
        <v>40421</v>
      </c>
      <c r="C39069" t="str">
        <f t="shared" ref="C39069" si="39064">"INSERT INTO partner_customer (customer_id, customer_number, partner_id) VALUES ("&amp;A39069&amp;", '"&amp;B39069&amp;"', 1001);"</f>
        <v>INSERT INTO partner_customer (customer_id, customer_number, partner_id) VALUES (39068, '0323-0312405', 1001);</v>
      </c>
    </row>
    <row r="39070" spans="1:3" x14ac:dyDescent="0.3">
      <c r="A39070">
        <v>39069</v>
      </c>
      <c r="B39070" t="s">
        <v>40422</v>
      </c>
      <c r="C39070" t="str">
        <f t="shared" ref="C39070" si="39065">"INSERT INTO partner_customer (customer_id, customer_number, partner_id) VALUES ("&amp;A39070&amp;", '"&amp;B39070&amp;"', 1002);"</f>
        <v>INSERT INTO partner_customer (customer_id, customer_number, partner_id) VALUES (39069, '0323-3180296', 1002);</v>
      </c>
    </row>
    <row r="39071" spans="1:3" x14ac:dyDescent="0.3">
      <c r="A39071">
        <v>39070</v>
      </c>
      <c r="B39071" t="s">
        <v>40423</v>
      </c>
      <c r="C39071" t="str">
        <f t="shared" ref="C39071" si="39066">"INSERT INTO partner_customer (customer_id, customer_number, partner_id) VALUES ("&amp;A39071&amp;", '"&amp;B39071&amp;"', 1000);"</f>
        <v>INSERT INTO partner_customer (customer_id, customer_number, partner_id) VALUES (39070, '0323-7245171', 1000);</v>
      </c>
    </row>
    <row r="39072" spans="1:3" x14ac:dyDescent="0.3">
      <c r="A39072">
        <v>39071</v>
      </c>
      <c r="B39072" t="s">
        <v>40424</v>
      </c>
      <c r="C39072" t="str">
        <f t="shared" ref="C39072" si="39067">"INSERT INTO partner_customer (customer_id, customer_number, partner_id) VALUES ("&amp;A39072&amp;", '"&amp;B39072&amp;"', 1001);"</f>
        <v>INSERT INTO partner_customer (customer_id, customer_number, partner_id) VALUES (39071, '0323-5003850', 1001);</v>
      </c>
    </row>
    <row r="39073" spans="1:3" x14ac:dyDescent="0.3">
      <c r="A39073">
        <v>39072</v>
      </c>
      <c r="B39073" t="s">
        <v>40425</v>
      </c>
      <c r="C39073" t="str">
        <f t="shared" ref="C39073" si="39068">"INSERT INTO partner_customer (customer_id, customer_number, partner_id) VALUES ("&amp;A39073&amp;", '"&amp;B39073&amp;"', 1002);"</f>
        <v>INSERT INTO partner_customer (customer_id, customer_number, partner_id) VALUES (39072, '0323-9577895', 1002);</v>
      </c>
    </row>
    <row r="39074" spans="1:3" x14ac:dyDescent="0.3">
      <c r="A39074">
        <v>39073</v>
      </c>
      <c r="B39074" t="s">
        <v>40426</v>
      </c>
      <c r="C39074" t="str">
        <f t="shared" ref="C39074" si="39069">"INSERT INTO partner_customer (customer_id, customer_number, partner_id) VALUES ("&amp;A39074&amp;", '"&amp;B39074&amp;"', 1000);"</f>
        <v>INSERT INTO partner_customer (customer_id, customer_number, partner_id) VALUES (39073, '0323-7684942', 1000);</v>
      </c>
    </row>
    <row r="39075" spans="1:3" x14ac:dyDescent="0.3">
      <c r="A39075">
        <v>39074</v>
      </c>
      <c r="B39075" t="s">
        <v>40427</v>
      </c>
      <c r="C39075" t="str">
        <f t="shared" ref="C39075" si="39070">"INSERT INTO partner_customer (customer_id, customer_number, partner_id) VALUES ("&amp;A39075&amp;", '"&amp;B39075&amp;"', 1001);"</f>
        <v>INSERT INTO partner_customer (customer_id, customer_number, partner_id) VALUES (39074, '0323-4084724', 1001);</v>
      </c>
    </row>
    <row r="39076" spans="1:3" x14ac:dyDescent="0.3">
      <c r="A39076">
        <v>39075</v>
      </c>
      <c r="B39076" t="s">
        <v>40428</v>
      </c>
      <c r="C39076" t="str">
        <f t="shared" ref="C39076" si="39071">"INSERT INTO partner_customer (customer_id, customer_number, partner_id) VALUES ("&amp;A39076&amp;", '"&amp;B39076&amp;"', 1002);"</f>
        <v>INSERT INTO partner_customer (customer_id, customer_number, partner_id) VALUES (39075, '0323-5609105', 1002);</v>
      </c>
    </row>
    <row r="39077" spans="1:3" x14ac:dyDescent="0.3">
      <c r="A39077">
        <v>39076</v>
      </c>
      <c r="B39077" t="s">
        <v>40429</v>
      </c>
      <c r="C39077" t="str">
        <f t="shared" ref="C39077" si="39072">"INSERT INTO partner_customer (customer_id, customer_number, partner_id) VALUES ("&amp;A39077&amp;", '"&amp;B39077&amp;"', 1000);"</f>
        <v>INSERT INTO partner_customer (customer_id, customer_number, partner_id) VALUES (39076, '0323-0387974', 1000);</v>
      </c>
    </row>
    <row r="39078" spans="1:3" x14ac:dyDescent="0.3">
      <c r="A39078">
        <v>39077</v>
      </c>
      <c r="B39078" t="s">
        <v>40430</v>
      </c>
      <c r="C39078" t="str">
        <f t="shared" ref="C39078" si="39073">"INSERT INTO partner_customer (customer_id, customer_number, partner_id) VALUES ("&amp;A39078&amp;", '"&amp;B39078&amp;"', 1001);"</f>
        <v>INSERT INTO partner_customer (customer_id, customer_number, partner_id) VALUES (39077, '0323-6244016', 1001);</v>
      </c>
    </row>
    <row r="39079" spans="1:3" x14ac:dyDescent="0.3">
      <c r="A39079">
        <v>39078</v>
      </c>
      <c r="B39079" t="s">
        <v>40431</v>
      </c>
      <c r="C39079" t="str">
        <f t="shared" ref="C39079" si="39074">"INSERT INTO partner_customer (customer_id, customer_number, partner_id) VALUES ("&amp;A39079&amp;", '"&amp;B39079&amp;"', 1002);"</f>
        <v>INSERT INTO partner_customer (customer_id, customer_number, partner_id) VALUES (39078, '0323-6526493', 1002);</v>
      </c>
    </row>
    <row r="39080" spans="1:3" x14ac:dyDescent="0.3">
      <c r="A39080">
        <v>39079</v>
      </c>
      <c r="B39080" t="s">
        <v>40432</v>
      </c>
      <c r="C39080" t="str">
        <f t="shared" ref="C39080" si="39075">"INSERT INTO partner_customer (customer_id, customer_number, partner_id) VALUES ("&amp;A39080&amp;", '"&amp;B39080&amp;"', 1000);"</f>
        <v>INSERT INTO partner_customer (customer_id, customer_number, partner_id) VALUES (39079, '0323-9081800', 1000);</v>
      </c>
    </row>
    <row r="39081" spans="1:3" x14ac:dyDescent="0.3">
      <c r="A39081">
        <v>39080</v>
      </c>
      <c r="B39081" t="s">
        <v>40433</v>
      </c>
      <c r="C39081" t="str">
        <f t="shared" ref="C39081" si="39076">"INSERT INTO partner_customer (customer_id, customer_number, partner_id) VALUES ("&amp;A39081&amp;", '"&amp;B39081&amp;"', 1001);"</f>
        <v>INSERT INTO partner_customer (customer_id, customer_number, partner_id) VALUES (39080, '0323-0877681', 1001);</v>
      </c>
    </row>
    <row r="39082" spans="1:3" x14ac:dyDescent="0.3">
      <c r="A39082">
        <v>39081</v>
      </c>
      <c r="B39082" t="s">
        <v>40434</v>
      </c>
      <c r="C39082" t="str">
        <f t="shared" ref="C39082" si="39077">"INSERT INTO partner_customer (customer_id, customer_number, partner_id) VALUES ("&amp;A39082&amp;", '"&amp;B39082&amp;"', 1002);"</f>
        <v>INSERT INTO partner_customer (customer_id, customer_number, partner_id) VALUES (39081, '0323-0359471', 1002);</v>
      </c>
    </row>
    <row r="39083" spans="1:3" x14ac:dyDescent="0.3">
      <c r="A39083">
        <v>39082</v>
      </c>
      <c r="B39083" t="s">
        <v>40435</v>
      </c>
      <c r="C39083" t="str">
        <f t="shared" ref="C39083" si="39078">"INSERT INTO partner_customer (customer_id, customer_number, partner_id) VALUES ("&amp;A39083&amp;", '"&amp;B39083&amp;"', 1000);"</f>
        <v>INSERT INTO partner_customer (customer_id, customer_number, partner_id) VALUES (39082, '0323-5473735', 1000);</v>
      </c>
    </row>
    <row r="39084" spans="1:3" x14ac:dyDescent="0.3">
      <c r="A39084">
        <v>39083</v>
      </c>
      <c r="B39084" t="s">
        <v>40436</v>
      </c>
      <c r="C39084" t="str">
        <f t="shared" ref="C39084" si="39079">"INSERT INTO partner_customer (customer_id, customer_number, partner_id) VALUES ("&amp;A39084&amp;", '"&amp;B39084&amp;"', 1001);"</f>
        <v>INSERT INTO partner_customer (customer_id, customer_number, partner_id) VALUES (39083, '0323-8592398', 1001);</v>
      </c>
    </row>
    <row r="39085" spans="1:3" x14ac:dyDescent="0.3">
      <c r="A39085">
        <v>39084</v>
      </c>
      <c r="B39085" t="s">
        <v>40437</v>
      </c>
      <c r="C39085" t="str">
        <f t="shared" ref="C39085" si="39080">"INSERT INTO partner_customer (customer_id, customer_number, partner_id) VALUES ("&amp;A39085&amp;", '"&amp;B39085&amp;"', 1002);"</f>
        <v>INSERT INTO partner_customer (customer_id, customer_number, partner_id) VALUES (39084, '0323-0973818', 1002);</v>
      </c>
    </row>
    <row r="39086" spans="1:3" x14ac:dyDescent="0.3">
      <c r="A39086">
        <v>39085</v>
      </c>
      <c r="B39086" t="s">
        <v>40438</v>
      </c>
      <c r="C39086" t="str">
        <f t="shared" ref="C39086" si="39081">"INSERT INTO partner_customer (customer_id, customer_number, partner_id) VALUES ("&amp;A39086&amp;", '"&amp;B39086&amp;"', 1000);"</f>
        <v>INSERT INTO partner_customer (customer_id, customer_number, partner_id) VALUES (39085, '0323-9680551', 1000);</v>
      </c>
    </row>
    <row r="39087" spans="1:3" x14ac:dyDescent="0.3">
      <c r="A39087">
        <v>39086</v>
      </c>
      <c r="B39087" t="s">
        <v>40439</v>
      </c>
      <c r="C39087" t="str">
        <f t="shared" ref="C39087" si="39082">"INSERT INTO partner_customer (customer_id, customer_number, partner_id) VALUES ("&amp;A39087&amp;", '"&amp;B39087&amp;"', 1001);"</f>
        <v>INSERT INTO partner_customer (customer_id, customer_number, partner_id) VALUES (39086, '0323-5260254', 1001);</v>
      </c>
    </row>
    <row r="39088" spans="1:3" x14ac:dyDescent="0.3">
      <c r="A39088">
        <v>39087</v>
      </c>
      <c r="B39088" t="s">
        <v>40440</v>
      </c>
      <c r="C39088" t="str">
        <f t="shared" ref="C39088" si="39083">"INSERT INTO partner_customer (customer_id, customer_number, partner_id) VALUES ("&amp;A39088&amp;", '"&amp;B39088&amp;"', 1002);"</f>
        <v>INSERT INTO partner_customer (customer_id, customer_number, partner_id) VALUES (39087, '0323-6834878', 1002);</v>
      </c>
    </row>
    <row r="39089" spans="1:3" x14ac:dyDescent="0.3">
      <c r="A39089">
        <v>39088</v>
      </c>
      <c r="B39089" t="s">
        <v>40441</v>
      </c>
      <c r="C39089" t="str">
        <f t="shared" ref="C39089" si="39084">"INSERT INTO partner_customer (customer_id, customer_number, partner_id) VALUES ("&amp;A39089&amp;", '"&amp;B39089&amp;"', 1000);"</f>
        <v>INSERT INTO partner_customer (customer_id, customer_number, partner_id) VALUES (39088, '0323-1990589', 1000);</v>
      </c>
    </row>
    <row r="39090" spans="1:3" x14ac:dyDescent="0.3">
      <c r="A39090">
        <v>39089</v>
      </c>
      <c r="B39090" t="s">
        <v>40442</v>
      </c>
      <c r="C39090" t="str">
        <f t="shared" ref="C39090" si="39085">"INSERT INTO partner_customer (customer_id, customer_number, partner_id) VALUES ("&amp;A39090&amp;", '"&amp;B39090&amp;"', 1001);"</f>
        <v>INSERT INTO partner_customer (customer_id, customer_number, partner_id) VALUES (39089, '0323-8250033', 1001);</v>
      </c>
    </row>
    <row r="39091" spans="1:3" x14ac:dyDescent="0.3">
      <c r="A39091">
        <v>39090</v>
      </c>
      <c r="B39091" t="s">
        <v>40443</v>
      </c>
      <c r="C39091" t="str">
        <f t="shared" ref="C39091" si="39086">"INSERT INTO partner_customer (customer_id, customer_number, partner_id) VALUES ("&amp;A39091&amp;", '"&amp;B39091&amp;"', 1002);"</f>
        <v>INSERT INTO partner_customer (customer_id, customer_number, partner_id) VALUES (39090, '0323-0112604', 1002);</v>
      </c>
    </row>
    <row r="39092" spans="1:3" x14ac:dyDescent="0.3">
      <c r="A39092">
        <v>39091</v>
      </c>
      <c r="B39092" t="s">
        <v>40444</v>
      </c>
      <c r="C39092" t="str">
        <f t="shared" ref="C39092" si="39087">"INSERT INTO partner_customer (customer_id, customer_number, partner_id) VALUES ("&amp;A39092&amp;", '"&amp;B39092&amp;"', 1000);"</f>
        <v>INSERT INTO partner_customer (customer_id, customer_number, partner_id) VALUES (39091, '0323-6752275', 1000);</v>
      </c>
    </row>
    <row r="39093" spans="1:3" x14ac:dyDescent="0.3">
      <c r="A39093">
        <v>39092</v>
      </c>
      <c r="B39093" t="s">
        <v>40445</v>
      </c>
      <c r="C39093" t="str">
        <f t="shared" ref="C39093" si="39088">"INSERT INTO partner_customer (customer_id, customer_number, partner_id) VALUES ("&amp;A39093&amp;", '"&amp;B39093&amp;"', 1001);"</f>
        <v>INSERT INTO partner_customer (customer_id, customer_number, partner_id) VALUES (39092, '0323-7022683', 1001);</v>
      </c>
    </row>
    <row r="39094" spans="1:3" x14ac:dyDescent="0.3">
      <c r="A39094">
        <v>39093</v>
      </c>
      <c r="B39094" t="s">
        <v>40446</v>
      </c>
      <c r="C39094" t="str">
        <f t="shared" ref="C39094" si="39089">"INSERT INTO partner_customer (customer_id, customer_number, partner_id) VALUES ("&amp;A39094&amp;", '"&amp;B39094&amp;"', 1002);"</f>
        <v>INSERT INTO partner_customer (customer_id, customer_number, partner_id) VALUES (39093, '0323-2644410', 1002);</v>
      </c>
    </row>
    <row r="39095" spans="1:3" x14ac:dyDescent="0.3">
      <c r="A39095">
        <v>39094</v>
      </c>
      <c r="B39095" t="s">
        <v>40447</v>
      </c>
      <c r="C39095" t="str">
        <f t="shared" ref="C39095" si="39090">"INSERT INTO partner_customer (customer_id, customer_number, partner_id) VALUES ("&amp;A39095&amp;", '"&amp;B39095&amp;"', 1000);"</f>
        <v>INSERT INTO partner_customer (customer_id, customer_number, partner_id) VALUES (39094, '0323-2428542', 1000);</v>
      </c>
    </row>
    <row r="39096" spans="1:3" x14ac:dyDescent="0.3">
      <c r="A39096">
        <v>39095</v>
      </c>
      <c r="B39096" t="s">
        <v>40448</v>
      </c>
      <c r="C39096" t="str">
        <f t="shared" ref="C39096" si="39091">"INSERT INTO partner_customer (customer_id, customer_number, partner_id) VALUES ("&amp;A39096&amp;", '"&amp;B39096&amp;"', 1001);"</f>
        <v>INSERT INTO partner_customer (customer_id, customer_number, partner_id) VALUES (39095, '0323-0796096', 1001);</v>
      </c>
    </row>
    <row r="39097" spans="1:3" x14ac:dyDescent="0.3">
      <c r="A39097">
        <v>39096</v>
      </c>
      <c r="B39097" t="s">
        <v>40449</v>
      </c>
      <c r="C39097" t="str">
        <f t="shared" ref="C39097" si="39092">"INSERT INTO partner_customer (customer_id, customer_number, partner_id) VALUES ("&amp;A39097&amp;", '"&amp;B39097&amp;"', 1002);"</f>
        <v>INSERT INTO partner_customer (customer_id, customer_number, partner_id) VALUES (39096, '0323-6643273', 1002);</v>
      </c>
    </row>
    <row r="39098" spans="1:3" x14ac:dyDescent="0.3">
      <c r="A39098">
        <v>39097</v>
      </c>
      <c r="B39098" t="s">
        <v>40450</v>
      </c>
      <c r="C39098" t="str">
        <f t="shared" ref="C39098" si="39093">"INSERT INTO partner_customer (customer_id, customer_number, partner_id) VALUES ("&amp;A39098&amp;", '"&amp;B39098&amp;"', 1000);"</f>
        <v>INSERT INTO partner_customer (customer_id, customer_number, partner_id) VALUES (39097, '0323-2948184', 1000);</v>
      </c>
    </row>
    <row r="39099" spans="1:3" x14ac:dyDescent="0.3">
      <c r="A39099">
        <v>39098</v>
      </c>
      <c r="B39099" t="s">
        <v>40451</v>
      </c>
      <c r="C39099" t="str">
        <f t="shared" ref="C39099" si="39094">"INSERT INTO partner_customer (customer_id, customer_number, partner_id) VALUES ("&amp;A39099&amp;", '"&amp;B39099&amp;"', 1001);"</f>
        <v>INSERT INTO partner_customer (customer_id, customer_number, partner_id) VALUES (39098, '0323-3525768', 1001);</v>
      </c>
    </row>
    <row r="39100" spans="1:3" x14ac:dyDescent="0.3">
      <c r="A39100">
        <v>39099</v>
      </c>
      <c r="B39100" t="s">
        <v>40452</v>
      </c>
      <c r="C39100" t="str">
        <f t="shared" ref="C39100" si="39095">"INSERT INTO partner_customer (customer_id, customer_number, partner_id) VALUES ("&amp;A39100&amp;", '"&amp;B39100&amp;"', 1002);"</f>
        <v>INSERT INTO partner_customer (customer_id, customer_number, partner_id) VALUES (39099, '0323-8371262', 1002);</v>
      </c>
    </row>
    <row r="39101" spans="1:3" x14ac:dyDescent="0.3">
      <c r="A39101">
        <v>39100</v>
      </c>
      <c r="B39101" t="s">
        <v>40453</v>
      </c>
      <c r="C39101" t="str">
        <f t="shared" ref="C39101" si="39096">"INSERT INTO partner_customer (customer_id, customer_number, partner_id) VALUES ("&amp;A39101&amp;", '"&amp;B39101&amp;"', 1000);"</f>
        <v>INSERT INTO partner_customer (customer_id, customer_number, partner_id) VALUES (39100, '0323-9957137', 1000);</v>
      </c>
    </row>
    <row r="39102" spans="1:3" x14ac:dyDescent="0.3">
      <c r="A39102">
        <v>39101</v>
      </c>
      <c r="B39102" t="s">
        <v>40454</v>
      </c>
      <c r="C39102" t="str">
        <f t="shared" ref="C39102" si="39097">"INSERT INTO partner_customer (customer_id, customer_number, partner_id) VALUES ("&amp;A39102&amp;", '"&amp;B39102&amp;"', 1001);"</f>
        <v>INSERT INTO partner_customer (customer_id, customer_number, partner_id) VALUES (39101, '0323-7216811', 1001);</v>
      </c>
    </row>
    <row r="39103" spans="1:3" x14ac:dyDescent="0.3">
      <c r="A39103">
        <v>39102</v>
      </c>
      <c r="B39103" t="s">
        <v>40455</v>
      </c>
      <c r="C39103" t="str">
        <f t="shared" ref="C39103" si="39098">"INSERT INTO partner_customer (customer_id, customer_number, partner_id) VALUES ("&amp;A39103&amp;", '"&amp;B39103&amp;"', 1002);"</f>
        <v>INSERT INTO partner_customer (customer_id, customer_number, partner_id) VALUES (39102, '0323-0474941', 1002);</v>
      </c>
    </row>
    <row r="39104" spans="1:3" x14ac:dyDescent="0.3">
      <c r="A39104">
        <v>39103</v>
      </c>
      <c r="B39104" t="s">
        <v>40456</v>
      </c>
      <c r="C39104" t="str">
        <f t="shared" ref="C39104" si="39099">"INSERT INTO partner_customer (customer_id, customer_number, partner_id) VALUES ("&amp;A39104&amp;", '"&amp;B39104&amp;"', 1000);"</f>
        <v>INSERT INTO partner_customer (customer_id, customer_number, partner_id) VALUES (39103, '0323-5162601', 1000);</v>
      </c>
    </row>
    <row r="39105" spans="1:3" x14ac:dyDescent="0.3">
      <c r="A39105">
        <v>39104</v>
      </c>
      <c r="B39105" t="s">
        <v>40457</v>
      </c>
      <c r="C39105" t="str">
        <f t="shared" ref="C39105" si="39100">"INSERT INTO partner_customer (customer_id, customer_number, partner_id) VALUES ("&amp;A39105&amp;", '"&amp;B39105&amp;"', 1001);"</f>
        <v>INSERT INTO partner_customer (customer_id, customer_number, partner_id) VALUES (39104, '0323-3426190', 1001);</v>
      </c>
    </row>
    <row r="39106" spans="1:3" x14ac:dyDescent="0.3">
      <c r="A39106">
        <v>39105</v>
      </c>
      <c r="B39106" t="s">
        <v>40458</v>
      </c>
      <c r="C39106" t="str">
        <f t="shared" ref="C39106" si="39101">"INSERT INTO partner_customer (customer_id, customer_number, partner_id) VALUES ("&amp;A39106&amp;", '"&amp;B39106&amp;"', 1002);"</f>
        <v>INSERT INTO partner_customer (customer_id, customer_number, partner_id) VALUES (39105, '0323-5230055', 1002);</v>
      </c>
    </row>
    <row r="39107" spans="1:3" x14ac:dyDescent="0.3">
      <c r="A39107">
        <v>39106</v>
      </c>
      <c r="B39107" t="s">
        <v>40459</v>
      </c>
      <c r="C39107" t="str">
        <f t="shared" ref="C39107" si="39102">"INSERT INTO partner_customer (customer_id, customer_number, partner_id) VALUES ("&amp;A39107&amp;", '"&amp;B39107&amp;"', 1000);"</f>
        <v>INSERT INTO partner_customer (customer_id, customer_number, partner_id) VALUES (39106, '0323-2330061', 1000);</v>
      </c>
    </row>
    <row r="39108" spans="1:3" x14ac:dyDescent="0.3">
      <c r="A39108">
        <v>39107</v>
      </c>
      <c r="B39108" t="s">
        <v>40460</v>
      </c>
      <c r="C39108" t="str">
        <f t="shared" ref="C39108" si="39103">"INSERT INTO partner_customer (customer_id, customer_number, partner_id) VALUES ("&amp;A39108&amp;", '"&amp;B39108&amp;"', 1001);"</f>
        <v>INSERT INTO partner_customer (customer_id, customer_number, partner_id) VALUES (39107, '0323-0626166', 1001);</v>
      </c>
    </row>
    <row r="39109" spans="1:3" x14ac:dyDescent="0.3">
      <c r="A39109">
        <v>39108</v>
      </c>
      <c r="B39109" t="s">
        <v>40461</v>
      </c>
      <c r="C39109" t="str">
        <f t="shared" ref="C39109" si="39104">"INSERT INTO partner_customer (customer_id, customer_number, partner_id) VALUES ("&amp;A39109&amp;", '"&amp;B39109&amp;"', 1002);"</f>
        <v>INSERT INTO partner_customer (customer_id, customer_number, partner_id) VALUES (39108, '0323-9187145', 1002);</v>
      </c>
    </row>
    <row r="39110" spans="1:3" x14ac:dyDescent="0.3">
      <c r="A39110">
        <v>39109</v>
      </c>
      <c r="B39110" t="s">
        <v>40462</v>
      </c>
      <c r="C39110" t="str">
        <f t="shared" ref="C39110" si="39105">"INSERT INTO partner_customer (customer_id, customer_number, partner_id) VALUES ("&amp;A39110&amp;", '"&amp;B39110&amp;"', 1000);"</f>
        <v>INSERT INTO partner_customer (customer_id, customer_number, partner_id) VALUES (39109, '0323-1673892', 1000);</v>
      </c>
    </row>
    <row r="39111" spans="1:3" x14ac:dyDescent="0.3">
      <c r="A39111">
        <v>39110</v>
      </c>
      <c r="B39111" t="s">
        <v>40463</v>
      </c>
      <c r="C39111" t="str">
        <f t="shared" ref="C39111" si="39106">"INSERT INTO partner_customer (customer_id, customer_number, partner_id) VALUES ("&amp;A39111&amp;", '"&amp;B39111&amp;"', 1001);"</f>
        <v>INSERT INTO partner_customer (customer_id, customer_number, partner_id) VALUES (39110, '0323-8701304', 1001);</v>
      </c>
    </row>
    <row r="39112" spans="1:3" x14ac:dyDescent="0.3">
      <c r="A39112">
        <v>39111</v>
      </c>
      <c r="B39112" t="s">
        <v>40464</v>
      </c>
      <c r="C39112" t="str">
        <f t="shared" ref="C39112" si="39107">"INSERT INTO partner_customer (customer_id, customer_number, partner_id) VALUES ("&amp;A39112&amp;", '"&amp;B39112&amp;"', 1002);"</f>
        <v>INSERT INTO partner_customer (customer_id, customer_number, partner_id) VALUES (39111, '0323-0814918', 1002);</v>
      </c>
    </row>
    <row r="39113" spans="1:3" x14ac:dyDescent="0.3">
      <c r="A39113">
        <v>39112</v>
      </c>
      <c r="B39113" t="s">
        <v>40465</v>
      </c>
      <c r="C39113" t="str">
        <f t="shared" ref="C39113" si="39108">"INSERT INTO partner_customer (customer_id, customer_number, partner_id) VALUES ("&amp;A39113&amp;", '"&amp;B39113&amp;"', 1000);"</f>
        <v>INSERT INTO partner_customer (customer_id, customer_number, partner_id) VALUES (39112, '0323-3840638', 1000);</v>
      </c>
    </row>
    <row r="39114" spans="1:3" x14ac:dyDescent="0.3">
      <c r="A39114">
        <v>39113</v>
      </c>
      <c r="B39114" t="s">
        <v>40466</v>
      </c>
      <c r="C39114" t="str">
        <f t="shared" ref="C39114" si="39109">"INSERT INTO partner_customer (customer_id, customer_number, partner_id) VALUES ("&amp;A39114&amp;", '"&amp;B39114&amp;"', 1001);"</f>
        <v>INSERT INTO partner_customer (customer_id, customer_number, partner_id) VALUES (39113, '0323-5918554', 1001);</v>
      </c>
    </row>
    <row r="39115" spans="1:3" x14ac:dyDescent="0.3">
      <c r="A39115">
        <v>39114</v>
      </c>
      <c r="B39115" t="s">
        <v>40467</v>
      </c>
      <c r="C39115" t="str">
        <f t="shared" ref="C39115" si="39110">"INSERT INTO partner_customer (customer_id, customer_number, partner_id) VALUES ("&amp;A39115&amp;", '"&amp;B39115&amp;"', 1002);"</f>
        <v>INSERT INTO partner_customer (customer_id, customer_number, partner_id) VALUES (39114, '0323-2234926', 1002);</v>
      </c>
    </row>
    <row r="39116" spans="1:3" x14ac:dyDescent="0.3">
      <c r="A39116">
        <v>39115</v>
      </c>
      <c r="B39116" t="s">
        <v>40468</v>
      </c>
      <c r="C39116" t="str">
        <f t="shared" ref="C39116" si="39111">"INSERT INTO partner_customer (customer_id, customer_number, partner_id) VALUES ("&amp;A39116&amp;", '"&amp;B39116&amp;"', 1000);"</f>
        <v>INSERT INTO partner_customer (customer_id, customer_number, partner_id) VALUES (39115, '0323-2891349', 1000);</v>
      </c>
    </row>
    <row r="39117" spans="1:3" x14ac:dyDescent="0.3">
      <c r="A39117">
        <v>39116</v>
      </c>
      <c r="B39117" t="s">
        <v>40469</v>
      </c>
      <c r="C39117" t="str">
        <f t="shared" ref="C39117" si="39112">"INSERT INTO partner_customer (customer_id, customer_number, partner_id) VALUES ("&amp;A39117&amp;", '"&amp;B39117&amp;"', 1001);"</f>
        <v>INSERT INTO partner_customer (customer_id, customer_number, partner_id) VALUES (39116, '0323-5275264', 1001);</v>
      </c>
    </row>
    <row r="39118" spans="1:3" x14ac:dyDescent="0.3">
      <c r="A39118">
        <v>39117</v>
      </c>
      <c r="B39118" t="s">
        <v>40470</v>
      </c>
      <c r="C39118" t="str">
        <f t="shared" ref="C39118" si="39113">"INSERT INTO partner_customer (customer_id, customer_number, partner_id) VALUES ("&amp;A39118&amp;", '"&amp;B39118&amp;"', 1002);"</f>
        <v>INSERT INTO partner_customer (customer_id, customer_number, partner_id) VALUES (39117, '0323-9701786', 1002);</v>
      </c>
    </row>
    <row r="39119" spans="1:3" x14ac:dyDescent="0.3">
      <c r="A39119">
        <v>39118</v>
      </c>
      <c r="B39119" t="s">
        <v>40471</v>
      </c>
      <c r="C39119" t="str">
        <f t="shared" ref="C39119" si="39114">"INSERT INTO partner_customer (customer_id, customer_number, partner_id) VALUES ("&amp;A39119&amp;", '"&amp;B39119&amp;"', 1000);"</f>
        <v>INSERT INTO partner_customer (customer_id, customer_number, partner_id) VALUES (39118, '0323-6690229', 1000);</v>
      </c>
    </row>
    <row r="39120" spans="1:3" x14ac:dyDescent="0.3">
      <c r="A39120">
        <v>39119</v>
      </c>
      <c r="B39120" t="s">
        <v>40472</v>
      </c>
      <c r="C39120" t="str">
        <f t="shared" ref="C39120" si="39115">"INSERT INTO partner_customer (customer_id, customer_number, partner_id) VALUES ("&amp;A39120&amp;", '"&amp;B39120&amp;"', 1001);"</f>
        <v>INSERT INTO partner_customer (customer_id, customer_number, partner_id) VALUES (39119, '0323-6975917', 1001);</v>
      </c>
    </row>
    <row r="39121" spans="1:3" x14ac:dyDescent="0.3">
      <c r="A39121">
        <v>39120</v>
      </c>
      <c r="B39121" t="s">
        <v>40473</v>
      </c>
      <c r="C39121" t="str">
        <f t="shared" ref="C39121" si="39116">"INSERT INTO partner_customer (customer_id, customer_number, partner_id) VALUES ("&amp;A39121&amp;", '"&amp;B39121&amp;"', 1002);"</f>
        <v>INSERT INTO partner_customer (customer_id, customer_number, partner_id) VALUES (39120, '0323-2118770', 1002);</v>
      </c>
    </row>
    <row r="39122" spans="1:3" x14ac:dyDescent="0.3">
      <c r="A39122">
        <v>39121</v>
      </c>
      <c r="B39122" t="s">
        <v>40474</v>
      </c>
      <c r="C39122" t="str">
        <f t="shared" ref="C39122" si="39117">"INSERT INTO partner_customer (customer_id, customer_number, partner_id) VALUES ("&amp;A39122&amp;", '"&amp;B39122&amp;"', 1000);"</f>
        <v>INSERT INTO partner_customer (customer_id, customer_number, partner_id) VALUES (39121, '0323-8441198', 1000);</v>
      </c>
    </row>
    <row r="39123" spans="1:3" x14ac:dyDescent="0.3">
      <c r="A39123">
        <v>39122</v>
      </c>
      <c r="B39123" t="s">
        <v>40475</v>
      </c>
      <c r="C39123" t="str">
        <f t="shared" ref="C39123" si="39118">"INSERT INTO partner_customer (customer_id, customer_number, partner_id) VALUES ("&amp;A39123&amp;", '"&amp;B39123&amp;"', 1001);"</f>
        <v>INSERT INTO partner_customer (customer_id, customer_number, partner_id) VALUES (39122, '0323-7718642', 1001);</v>
      </c>
    </row>
    <row r="39124" spans="1:3" x14ac:dyDescent="0.3">
      <c r="A39124">
        <v>39123</v>
      </c>
      <c r="B39124" t="s">
        <v>40476</v>
      </c>
      <c r="C39124" t="str">
        <f t="shared" ref="C39124" si="39119">"INSERT INTO partner_customer (customer_id, customer_number, partner_id) VALUES ("&amp;A39124&amp;", '"&amp;B39124&amp;"', 1002);"</f>
        <v>INSERT INTO partner_customer (customer_id, customer_number, partner_id) VALUES (39123, '0323-1045642', 1002);</v>
      </c>
    </row>
    <row r="39125" spans="1:3" x14ac:dyDescent="0.3">
      <c r="A39125">
        <v>39124</v>
      </c>
      <c r="B39125" t="s">
        <v>40477</v>
      </c>
      <c r="C39125" t="str">
        <f t="shared" ref="C39125" si="39120">"INSERT INTO partner_customer (customer_id, customer_number, partner_id) VALUES ("&amp;A39125&amp;", '"&amp;B39125&amp;"', 1000);"</f>
        <v>INSERT INTO partner_customer (customer_id, customer_number, partner_id) VALUES (39124, '0323-2986531', 1000);</v>
      </c>
    </row>
    <row r="39126" spans="1:3" x14ac:dyDescent="0.3">
      <c r="A39126">
        <v>39125</v>
      </c>
      <c r="B39126" t="s">
        <v>40478</v>
      </c>
      <c r="C39126" t="str">
        <f t="shared" ref="C39126" si="39121">"INSERT INTO partner_customer (customer_id, customer_number, partner_id) VALUES ("&amp;A39126&amp;", '"&amp;B39126&amp;"', 1001);"</f>
        <v>INSERT INTO partner_customer (customer_id, customer_number, partner_id) VALUES (39125, '0323-8636165', 1001);</v>
      </c>
    </row>
    <row r="39127" spans="1:3" x14ac:dyDescent="0.3">
      <c r="A39127">
        <v>39126</v>
      </c>
      <c r="B39127" t="s">
        <v>40479</v>
      </c>
      <c r="C39127" t="str">
        <f t="shared" ref="C39127" si="39122">"INSERT INTO partner_customer (customer_id, customer_number, partner_id) VALUES ("&amp;A39127&amp;", '"&amp;B39127&amp;"', 1002);"</f>
        <v>INSERT INTO partner_customer (customer_id, customer_number, partner_id) VALUES (39126, '0323-4745829', 1002);</v>
      </c>
    </row>
    <row r="39128" spans="1:3" x14ac:dyDescent="0.3">
      <c r="A39128">
        <v>39127</v>
      </c>
      <c r="B39128" t="s">
        <v>40480</v>
      </c>
      <c r="C39128" t="str">
        <f t="shared" ref="C39128" si="39123">"INSERT INTO partner_customer (customer_id, customer_number, partner_id) VALUES ("&amp;A39128&amp;", '"&amp;B39128&amp;"', 1000);"</f>
        <v>INSERT INTO partner_customer (customer_id, customer_number, partner_id) VALUES (39127, '0323-6579670', 1000);</v>
      </c>
    </row>
    <row r="39129" spans="1:3" x14ac:dyDescent="0.3">
      <c r="A39129">
        <v>39128</v>
      </c>
      <c r="B39129" t="s">
        <v>40481</v>
      </c>
      <c r="C39129" t="str">
        <f t="shared" ref="C39129" si="39124">"INSERT INTO partner_customer (customer_id, customer_number, partner_id) VALUES ("&amp;A39129&amp;", '"&amp;B39129&amp;"', 1001);"</f>
        <v>INSERT INTO partner_customer (customer_id, customer_number, partner_id) VALUES (39128, '0323-6980511', 1001);</v>
      </c>
    </row>
    <row r="39130" spans="1:3" x14ac:dyDescent="0.3">
      <c r="A39130">
        <v>39129</v>
      </c>
      <c r="B39130" t="s">
        <v>40482</v>
      </c>
      <c r="C39130" t="str">
        <f t="shared" ref="C39130" si="39125">"INSERT INTO partner_customer (customer_id, customer_number, partner_id) VALUES ("&amp;A39130&amp;", '"&amp;B39130&amp;"', 1002);"</f>
        <v>INSERT INTO partner_customer (customer_id, customer_number, partner_id) VALUES (39129, '0323-1379451', 1002);</v>
      </c>
    </row>
    <row r="39131" spans="1:3" x14ac:dyDescent="0.3">
      <c r="A39131">
        <v>39130</v>
      </c>
      <c r="B39131" t="s">
        <v>40483</v>
      </c>
      <c r="C39131" t="str">
        <f t="shared" ref="C39131" si="39126">"INSERT INTO partner_customer (customer_id, customer_number, partner_id) VALUES ("&amp;A39131&amp;", '"&amp;B39131&amp;"', 1000);"</f>
        <v>INSERT INTO partner_customer (customer_id, customer_number, partner_id) VALUES (39130, '0323-3055134', 1000);</v>
      </c>
    </row>
    <row r="39132" spans="1:3" x14ac:dyDescent="0.3">
      <c r="A39132">
        <v>39131</v>
      </c>
      <c r="B39132" t="s">
        <v>40484</v>
      </c>
      <c r="C39132" t="str">
        <f t="shared" ref="C39132" si="39127">"INSERT INTO partner_customer (customer_id, customer_number, partner_id) VALUES ("&amp;A39132&amp;", '"&amp;B39132&amp;"', 1001);"</f>
        <v>INSERT INTO partner_customer (customer_id, customer_number, partner_id) VALUES (39131, '0323-7368230', 1001);</v>
      </c>
    </row>
    <row r="39133" spans="1:3" x14ac:dyDescent="0.3">
      <c r="A39133">
        <v>39132</v>
      </c>
      <c r="B39133" t="s">
        <v>40485</v>
      </c>
      <c r="C39133" t="str">
        <f t="shared" ref="C39133" si="39128">"INSERT INTO partner_customer (customer_id, customer_number, partner_id) VALUES ("&amp;A39133&amp;", '"&amp;B39133&amp;"', 1002);"</f>
        <v>INSERT INTO partner_customer (customer_id, customer_number, partner_id) VALUES (39132, '0323-5122710', 1002);</v>
      </c>
    </row>
    <row r="39134" spans="1:3" x14ac:dyDescent="0.3">
      <c r="A39134">
        <v>39133</v>
      </c>
      <c r="B39134" t="s">
        <v>40486</v>
      </c>
      <c r="C39134" t="str">
        <f t="shared" ref="C39134" si="39129">"INSERT INTO partner_customer (customer_id, customer_number, partner_id) VALUES ("&amp;A39134&amp;", '"&amp;B39134&amp;"', 1000);"</f>
        <v>INSERT INTO partner_customer (customer_id, customer_number, partner_id) VALUES (39133, '0323-4968030', 1000);</v>
      </c>
    </row>
    <row r="39135" spans="1:3" x14ac:dyDescent="0.3">
      <c r="A39135">
        <v>39134</v>
      </c>
      <c r="B39135" t="s">
        <v>40487</v>
      </c>
      <c r="C39135" t="str">
        <f t="shared" ref="C39135" si="39130">"INSERT INTO partner_customer (customer_id, customer_number, partner_id) VALUES ("&amp;A39135&amp;", '"&amp;B39135&amp;"', 1001);"</f>
        <v>INSERT INTO partner_customer (customer_id, customer_number, partner_id) VALUES (39134, '0323-7504346', 1001);</v>
      </c>
    </row>
    <row r="39136" spans="1:3" x14ac:dyDescent="0.3">
      <c r="A39136">
        <v>39135</v>
      </c>
      <c r="B39136" t="s">
        <v>40488</v>
      </c>
      <c r="C39136" t="str">
        <f t="shared" ref="C39136" si="39131">"INSERT INTO partner_customer (customer_id, customer_number, partner_id) VALUES ("&amp;A39136&amp;", '"&amp;B39136&amp;"', 1002);"</f>
        <v>INSERT INTO partner_customer (customer_id, customer_number, partner_id) VALUES (39135, '0323-8721393', 1002);</v>
      </c>
    </row>
    <row r="39137" spans="1:3" x14ac:dyDescent="0.3">
      <c r="A39137">
        <v>39136</v>
      </c>
      <c r="B39137" t="s">
        <v>40489</v>
      </c>
      <c r="C39137" t="str">
        <f t="shared" ref="C39137" si="39132">"INSERT INTO partner_customer (customer_id, customer_number, partner_id) VALUES ("&amp;A39137&amp;", '"&amp;B39137&amp;"', 1000);"</f>
        <v>INSERT INTO partner_customer (customer_id, customer_number, partner_id) VALUES (39136, '0323-5440484', 1000);</v>
      </c>
    </row>
    <row r="39138" spans="1:3" x14ac:dyDescent="0.3">
      <c r="A39138">
        <v>39137</v>
      </c>
      <c r="B39138" t="s">
        <v>40490</v>
      </c>
      <c r="C39138" t="str">
        <f t="shared" ref="C39138" si="39133">"INSERT INTO partner_customer (customer_id, customer_number, partner_id) VALUES ("&amp;A39138&amp;", '"&amp;B39138&amp;"', 1001);"</f>
        <v>INSERT INTO partner_customer (customer_id, customer_number, partner_id) VALUES (39137, '0323-6411932', 1001);</v>
      </c>
    </row>
    <row r="39139" spans="1:3" x14ac:dyDescent="0.3">
      <c r="A39139">
        <v>39138</v>
      </c>
      <c r="B39139" t="s">
        <v>40491</v>
      </c>
      <c r="C39139" t="str">
        <f t="shared" ref="C39139" si="39134">"INSERT INTO partner_customer (customer_id, customer_number, partner_id) VALUES ("&amp;A39139&amp;", '"&amp;B39139&amp;"', 1002);"</f>
        <v>INSERT INTO partner_customer (customer_id, customer_number, partner_id) VALUES (39138, '0323-5785408', 1002);</v>
      </c>
    </row>
    <row r="39140" spans="1:3" x14ac:dyDescent="0.3">
      <c r="A39140">
        <v>39139</v>
      </c>
      <c r="B39140" t="s">
        <v>40492</v>
      </c>
      <c r="C39140" t="str">
        <f t="shared" ref="C39140" si="39135">"INSERT INTO partner_customer (customer_id, customer_number, partner_id) VALUES ("&amp;A39140&amp;", '"&amp;B39140&amp;"', 1000);"</f>
        <v>INSERT INTO partner_customer (customer_id, customer_number, partner_id) VALUES (39139, '0323-4401219', 1000);</v>
      </c>
    </row>
    <row r="39141" spans="1:3" x14ac:dyDescent="0.3">
      <c r="A39141">
        <v>39140</v>
      </c>
      <c r="B39141" t="s">
        <v>40493</v>
      </c>
      <c r="C39141" t="str">
        <f t="shared" ref="C39141" si="39136">"INSERT INTO partner_customer (customer_id, customer_number, partner_id) VALUES ("&amp;A39141&amp;", '"&amp;B39141&amp;"', 1001);"</f>
        <v>INSERT INTO partner_customer (customer_id, customer_number, partner_id) VALUES (39140, '0323-7572791', 1001);</v>
      </c>
    </row>
    <row r="39142" spans="1:3" x14ac:dyDescent="0.3">
      <c r="A39142">
        <v>39141</v>
      </c>
      <c r="B39142" t="s">
        <v>40494</v>
      </c>
      <c r="C39142" t="str">
        <f t="shared" ref="C39142" si="39137">"INSERT INTO partner_customer (customer_id, customer_number, partner_id) VALUES ("&amp;A39142&amp;", '"&amp;B39142&amp;"', 1002);"</f>
        <v>INSERT INTO partner_customer (customer_id, customer_number, partner_id) VALUES (39141, '0323-1511823', 1002);</v>
      </c>
    </row>
    <row r="39143" spans="1:3" x14ac:dyDescent="0.3">
      <c r="A39143">
        <v>39142</v>
      </c>
      <c r="B39143" t="s">
        <v>40495</v>
      </c>
      <c r="C39143" t="str">
        <f t="shared" ref="C39143" si="39138">"INSERT INTO partner_customer (customer_id, customer_number, partner_id) VALUES ("&amp;A39143&amp;", '"&amp;B39143&amp;"', 1000);"</f>
        <v>INSERT INTO partner_customer (customer_id, customer_number, partner_id) VALUES (39142, '0323-7668769', 1000);</v>
      </c>
    </row>
    <row r="39144" spans="1:3" x14ac:dyDescent="0.3">
      <c r="A39144">
        <v>39143</v>
      </c>
      <c r="B39144" t="s">
        <v>40496</v>
      </c>
      <c r="C39144" t="str">
        <f t="shared" ref="C39144" si="39139">"INSERT INTO partner_customer (customer_id, customer_number, partner_id) VALUES ("&amp;A39144&amp;", '"&amp;B39144&amp;"', 1001);"</f>
        <v>INSERT INTO partner_customer (customer_id, customer_number, partner_id) VALUES (39143, '0323-6203861', 1001);</v>
      </c>
    </row>
    <row r="39145" spans="1:3" x14ac:dyDescent="0.3">
      <c r="A39145">
        <v>39144</v>
      </c>
      <c r="B39145" t="s">
        <v>40497</v>
      </c>
      <c r="C39145" t="str">
        <f t="shared" ref="C39145" si="39140">"INSERT INTO partner_customer (customer_id, customer_number, partner_id) VALUES ("&amp;A39145&amp;", '"&amp;B39145&amp;"', 1002);"</f>
        <v>INSERT INTO partner_customer (customer_id, customer_number, partner_id) VALUES (39144, '0323-7903907', 1002);</v>
      </c>
    </row>
    <row r="39146" spans="1:3" x14ac:dyDescent="0.3">
      <c r="A39146">
        <v>39145</v>
      </c>
      <c r="B39146" t="s">
        <v>40498</v>
      </c>
      <c r="C39146" t="str">
        <f t="shared" ref="C39146" si="39141">"INSERT INTO partner_customer (customer_id, customer_number, partner_id) VALUES ("&amp;A39146&amp;", '"&amp;B39146&amp;"', 1000);"</f>
        <v>INSERT INTO partner_customer (customer_id, customer_number, partner_id) VALUES (39145, '0323-9191656', 1000);</v>
      </c>
    </row>
    <row r="39147" spans="1:3" x14ac:dyDescent="0.3">
      <c r="A39147">
        <v>39146</v>
      </c>
      <c r="B39147" t="s">
        <v>40499</v>
      </c>
      <c r="C39147" t="str">
        <f t="shared" ref="C39147" si="39142">"INSERT INTO partner_customer (customer_id, customer_number, partner_id) VALUES ("&amp;A39147&amp;", '"&amp;B39147&amp;"', 1001);"</f>
        <v>INSERT INTO partner_customer (customer_id, customer_number, partner_id) VALUES (39146, '0323-5499189', 1001);</v>
      </c>
    </row>
    <row r="39148" spans="1:3" x14ac:dyDescent="0.3">
      <c r="A39148">
        <v>39147</v>
      </c>
      <c r="B39148" t="s">
        <v>40500</v>
      </c>
      <c r="C39148" t="str">
        <f t="shared" ref="C39148" si="39143">"INSERT INTO partner_customer (customer_id, customer_number, partner_id) VALUES ("&amp;A39148&amp;", '"&amp;B39148&amp;"', 1002);"</f>
        <v>INSERT INTO partner_customer (customer_id, customer_number, partner_id) VALUES (39147, '0323-6742549', 1002);</v>
      </c>
    </row>
    <row r="39149" spans="1:3" x14ac:dyDescent="0.3">
      <c r="A39149">
        <v>39148</v>
      </c>
      <c r="B39149" t="s">
        <v>40501</v>
      </c>
      <c r="C39149" t="str">
        <f t="shared" ref="C39149" si="39144">"INSERT INTO partner_customer (customer_id, customer_number, partner_id) VALUES ("&amp;A39149&amp;", '"&amp;B39149&amp;"', 1000);"</f>
        <v>INSERT INTO partner_customer (customer_id, customer_number, partner_id) VALUES (39148, '0323-7650980', 1000);</v>
      </c>
    </row>
    <row r="39150" spans="1:3" x14ac:dyDescent="0.3">
      <c r="A39150">
        <v>39149</v>
      </c>
      <c r="B39150" t="s">
        <v>40502</v>
      </c>
      <c r="C39150" t="str">
        <f t="shared" ref="C39150" si="39145">"INSERT INTO partner_customer (customer_id, customer_number, partner_id) VALUES ("&amp;A39150&amp;", '"&amp;B39150&amp;"', 1001);"</f>
        <v>INSERT INTO partner_customer (customer_id, customer_number, partner_id) VALUES (39149, '0323-7791510', 1001);</v>
      </c>
    </row>
    <row r="39151" spans="1:3" x14ac:dyDescent="0.3">
      <c r="A39151">
        <v>39150</v>
      </c>
      <c r="B39151" t="s">
        <v>40503</v>
      </c>
      <c r="C39151" t="str">
        <f t="shared" ref="C39151" si="39146">"INSERT INTO partner_customer (customer_id, customer_number, partner_id) VALUES ("&amp;A39151&amp;", '"&amp;B39151&amp;"', 1002);"</f>
        <v>INSERT INTO partner_customer (customer_id, customer_number, partner_id) VALUES (39150, '0323-0291720', 1002);</v>
      </c>
    </row>
    <row r="39152" spans="1:3" x14ac:dyDescent="0.3">
      <c r="A39152">
        <v>39151</v>
      </c>
      <c r="B39152" t="s">
        <v>40504</v>
      </c>
      <c r="C39152" t="str">
        <f t="shared" ref="C39152" si="39147">"INSERT INTO partner_customer (customer_id, customer_number, partner_id) VALUES ("&amp;A39152&amp;", '"&amp;B39152&amp;"', 1000);"</f>
        <v>INSERT INTO partner_customer (customer_id, customer_number, partner_id) VALUES (39151, '0323-1110822', 1000);</v>
      </c>
    </row>
    <row r="39153" spans="1:3" x14ac:dyDescent="0.3">
      <c r="A39153">
        <v>39152</v>
      </c>
      <c r="B39153" t="s">
        <v>40505</v>
      </c>
      <c r="C39153" t="str">
        <f t="shared" ref="C39153" si="39148">"INSERT INTO partner_customer (customer_id, customer_number, partner_id) VALUES ("&amp;A39153&amp;", '"&amp;B39153&amp;"', 1001);"</f>
        <v>INSERT INTO partner_customer (customer_id, customer_number, partner_id) VALUES (39152, '0323-0749480', 1001);</v>
      </c>
    </row>
    <row r="39154" spans="1:3" x14ac:dyDescent="0.3">
      <c r="A39154">
        <v>39153</v>
      </c>
      <c r="B39154" t="s">
        <v>40506</v>
      </c>
      <c r="C39154" t="str">
        <f t="shared" ref="C39154" si="39149">"INSERT INTO partner_customer (customer_id, customer_number, partner_id) VALUES ("&amp;A39154&amp;", '"&amp;B39154&amp;"', 1002);"</f>
        <v>INSERT INTO partner_customer (customer_id, customer_number, partner_id) VALUES (39153, '0323-2957258', 1002);</v>
      </c>
    </row>
    <row r="39155" spans="1:3" x14ac:dyDescent="0.3">
      <c r="A39155">
        <v>39154</v>
      </c>
      <c r="B39155" t="s">
        <v>40507</v>
      </c>
      <c r="C39155" t="str">
        <f t="shared" ref="C39155" si="39150">"INSERT INTO partner_customer (customer_id, customer_number, partner_id) VALUES ("&amp;A39155&amp;", '"&amp;B39155&amp;"', 1000);"</f>
        <v>INSERT INTO partner_customer (customer_id, customer_number, partner_id) VALUES (39154, '0323-4848781', 1000);</v>
      </c>
    </row>
    <row r="39156" spans="1:3" x14ac:dyDescent="0.3">
      <c r="A39156">
        <v>39155</v>
      </c>
      <c r="B39156" t="s">
        <v>40508</v>
      </c>
      <c r="C39156" t="str">
        <f t="shared" ref="C39156" si="39151">"INSERT INTO partner_customer (customer_id, customer_number, partner_id) VALUES ("&amp;A39156&amp;", '"&amp;B39156&amp;"', 1001);"</f>
        <v>INSERT INTO partner_customer (customer_id, customer_number, partner_id) VALUES (39155, '0323-0160469', 1001);</v>
      </c>
    </row>
    <row r="39157" spans="1:3" x14ac:dyDescent="0.3">
      <c r="A39157">
        <v>39156</v>
      </c>
      <c r="B39157" t="s">
        <v>40509</v>
      </c>
      <c r="C39157" t="str">
        <f t="shared" ref="C39157" si="39152">"INSERT INTO partner_customer (customer_id, customer_number, partner_id) VALUES ("&amp;A39157&amp;", '"&amp;B39157&amp;"', 1002);"</f>
        <v>INSERT INTO partner_customer (customer_id, customer_number, partner_id) VALUES (39156, '0323-4693568', 1002);</v>
      </c>
    </row>
    <row r="39158" spans="1:3" x14ac:dyDescent="0.3">
      <c r="A39158">
        <v>39157</v>
      </c>
      <c r="B39158" t="s">
        <v>40510</v>
      </c>
      <c r="C39158" t="str">
        <f t="shared" ref="C39158" si="39153">"INSERT INTO partner_customer (customer_id, customer_number, partner_id) VALUES ("&amp;A39158&amp;", '"&amp;B39158&amp;"', 1000);"</f>
        <v>INSERT INTO partner_customer (customer_id, customer_number, partner_id) VALUES (39157, '0323-7647327', 1000);</v>
      </c>
    </row>
    <row r="39159" spans="1:3" x14ac:dyDescent="0.3">
      <c r="A39159">
        <v>39158</v>
      </c>
      <c r="B39159" t="s">
        <v>40511</v>
      </c>
      <c r="C39159" t="str">
        <f t="shared" ref="C39159" si="39154">"INSERT INTO partner_customer (customer_id, customer_number, partner_id) VALUES ("&amp;A39159&amp;", '"&amp;B39159&amp;"', 1001);"</f>
        <v>INSERT INTO partner_customer (customer_id, customer_number, partner_id) VALUES (39158, '0323-5578394', 1001);</v>
      </c>
    </row>
    <row r="39160" spans="1:3" x14ac:dyDescent="0.3">
      <c r="A39160">
        <v>39159</v>
      </c>
      <c r="B39160" t="s">
        <v>40512</v>
      </c>
      <c r="C39160" t="str">
        <f t="shared" ref="C39160" si="39155">"INSERT INTO partner_customer (customer_id, customer_number, partner_id) VALUES ("&amp;A39160&amp;", '"&amp;B39160&amp;"', 1002);"</f>
        <v>INSERT INTO partner_customer (customer_id, customer_number, partner_id) VALUES (39159, '0323-0007635', 1002);</v>
      </c>
    </row>
    <row r="39161" spans="1:3" x14ac:dyDescent="0.3">
      <c r="A39161">
        <v>39160</v>
      </c>
      <c r="B39161" t="s">
        <v>40513</v>
      </c>
      <c r="C39161" t="str">
        <f t="shared" ref="C39161" si="39156">"INSERT INTO partner_customer (customer_id, customer_number, partner_id) VALUES ("&amp;A39161&amp;", '"&amp;B39161&amp;"', 1000);"</f>
        <v>INSERT INTO partner_customer (customer_id, customer_number, partner_id) VALUES (39160, '0323-6052972', 1000);</v>
      </c>
    </row>
    <row r="39162" spans="1:3" x14ac:dyDescent="0.3">
      <c r="A39162">
        <v>39161</v>
      </c>
      <c r="B39162" t="s">
        <v>40514</v>
      </c>
      <c r="C39162" t="str">
        <f t="shared" ref="C39162" si="39157">"INSERT INTO partner_customer (customer_id, customer_number, partner_id) VALUES ("&amp;A39162&amp;", '"&amp;B39162&amp;"', 1001);"</f>
        <v>INSERT INTO partner_customer (customer_id, customer_number, partner_id) VALUES (39161, '0323-0223514', 1001);</v>
      </c>
    </row>
    <row r="39163" spans="1:3" x14ac:dyDescent="0.3">
      <c r="A39163">
        <v>39162</v>
      </c>
      <c r="B39163" t="s">
        <v>40515</v>
      </c>
      <c r="C39163" t="str">
        <f t="shared" ref="C39163" si="39158">"INSERT INTO partner_customer (customer_id, customer_number, partner_id) VALUES ("&amp;A39163&amp;", '"&amp;B39163&amp;"', 1002);"</f>
        <v>INSERT INTO partner_customer (customer_id, customer_number, partner_id) VALUES (39162, '0323-6089783', 1002);</v>
      </c>
    </row>
    <row r="39164" spans="1:3" x14ac:dyDescent="0.3">
      <c r="A39164">
        <v>39163</v>
      </c>
      <c r="B39164" t="s">
        <v>40516</v>
      </c>
      <c r="C39164" t="str">
        <f t="shared" ref="C39164" si="39159">"INSERT INTO partner_customer (customer_id, customer_number, partner_id) VALUES ("&amp;A39164&amp;", '"&amp;B39164&amp;"', 1000);"</f>
        <v>INSERT INTO partner_customer (customer_id, customer_number, partner_id) VALUES (39163, '0323-8808724', 1000);</v>
      </c>
    </row>
    <row r="39165" spans="1:3" x14ac:dyDescent="0.3">
      <c r="A39165">
        <v>39164</v>
      </c>
      <c r="B39165" t="s">
        <v>40517</v>
      </c>
      <c r="C39165" t="str">
        <f t="shared" ref="C39165" si="39160">"INSERT INTO partner_customer (customer_id, customer_number, partner_id) VALUES ("&amp;A39165&amp;", '"&amp;B39165&amp;"', 1001);"</f>
        <v>INSERT INTO partner_customer (customer_id, customer_number, partner_id) VALUES (39164, '0323-7334894', 1001);</v>
      </c>
    </row>
    <row r="39166" spans="1:3" x14ac:dyDescent="0.3">
      <c r="A39166">
        <v>39165</v>
      </c>
      <c r="B39166" t="s">
        <v>40518</v>
      </c>
      <c r="C39166" t="str">
        <f t="shared" ref="C39166" si="39161">"INSERT INTO partner_customer (customer_id, customer_number, partner_id) VALUES ("&amp;A39166&amp;", '"&amp;B39166&amp;"', 1002);"</f>
        <v>INSERT INTO partner_customer (customer_id, customer_number, partner_id) VALUES (39165, '0323-5595550', 1002);</v>
      </c>
    </row>
    <row r="39167" spans="1:3" x14ac:dyDescent="0.3">
      <c r="A39167">
        <v>39166</v>
      </c>
      <c r="B39167" t="s">
        <v>40519</v>
      </c>
      <c r="C39167" t="str">
        <f t="shared" ref="C39167" si="39162">"INSERT INTO partner_customer (customer_id, customer_number, partner_id) VALUES ("&amp;A39167&amp;", '"&amp;B39167&amp;"', 1000);"</f>
        <v>INSERT INTO partner_customer (customer_id, customer_number, partner_id) VALUES (39166, '0323-4902698', 1000);</v>
      </c>
    </row>
    <row r="39168" spans="1:3" x14ac:dyDescent="0.3">
      <c r="A39168">
        <v>39167</v>
      </c>
      <c r="B39168" t="s">
        <v>40520</v>
      </c>
      <c r="C39168" t="str">
        <f t="shared" ref="C39168" si="39163">"INSERT INTO partner_customer (customer_id, customer_number, partner_id) VALUES ("&amp;A39168&amp;", '"&amp;B39168&amp;"', 1001);"</f>
        <v>INSERT INTO partner_customer (customer_id, customer_number, partner_id) VALUES (39167, '0323-9726874', 1001);</v>
      </c>
    </row>
    <row r="39169" spans="1:3" x14ac:dyDescent="0.3">
      <c r="A39169">
        <v>39168</v>
      </c>
      <c r="B39169" t="s">
        <v>40521</v>
      </c>
      <c r="C39169" t="str">
        <f t="shared" ref="C39169" si="39164">"INSERT INTO partner_customer (customer_id, customer_number, partner_id) VALUES ("&amp;A39169&amp;", '"&amp;B39169&amp;"', 1002);"</f>
        <v>INSERT INTO partner_customer (customer_id, customer_number, partner_id) VALUES (39168, '0323-1730791', 1002);</v>
      </c>
    </row>
    <row r="39170" spans="1:3" x14ac:dyDescent="0.3">
      <c r="A39170">
        <v>39169</v>
      </c>
      <c r="B39170" t="s">
        <v>40522</v>
      </c>
      <c r="C39170" t="str">
        <f t="shared" ref="C39170" si="39165">"INSERT INTO partner_customer (customer_id, customer_number, partner_id) VALUES ("&amp;A39170&amp;", '"&amp;B39170&amp;"', 1000);"</f>
        <v>INSERT INTO partner_customer (customer_id, customer_number, partner_id) VALUES (39169, '0323-1970166', 1000);</v>
      </c>
    </row>
    <row r="39171" spans="1:3" x14ac:dyDescent="0.3">
      <c r="A39171">
        <v>39170</v>
      </c>
      <c r="B39171" t="s">
        <v>40523</v>
      </c>
      <c r="C39171" t="str">
        <f t="shared" ref="C39171" si="39166">"INSERT INTO partner_customer (customer_id, customer_number, partner_id) VALUES ("&amp;A39171&amp;", '"&amp;B39171&amp;"', 1001);"</f>
        <v>INSERT INTO partner_customer (customer_id, customer_number, partner_id) VALUES (39170, '0323-0101853', 1001);</v>
      </c>
    </row>
    <row r="39172" spans="1:3" x14ac:dyDescent="0.3">
      <c r="A39172">
        <v>39171</v>
      </c>
      <c r="B39172" t="s">
        <v>40524</v>
      </c>
      <c r="C39172" t="str">
        <f t="shared" ref="C39172" si="39167">"INSERT INTO partner_customer (customer_id, customer_number, partner_id) VALUES ("&amp;A39172&amp;", '"&amp;B39172&amp;"', 1002);"</f>
        <v>INSERT INTO partner_customer (customer_id, customer_number, partner_id) VALUES (39171, '0323-4271646', 1002);</v>
      </c>
    </row>
    <row r="39173" spans="1:3" x14ac:dyDescent="0.3">
      <c r="A39173">
        <v>39172</v>
      </c>
      <c r="B39173" t="s">
        <v>40525</v>
      </c>
      <c r="C39173" t="str">
        <f t="shared" ref="C39173" si="39168">"INSERT INTO partner_customer (customer_id, customer_number, partner_id) VALUES ("&amp;A39173&amp;", '"&amp;B39173&amp;"', 1000);"</f>
        <v>INSERT INTO partner_customer (customer_id, customer_number, partner_id) VALUES (39172, '0323-9497441', 1000);</v>
      </c>
    </row>
    <row r="39174" spans="1:3" x14ac:dyDescent="0.3">
      <c r="A39174">
        <v>39173</v>
      </c>
      <c r="B39174" t="s">
        <v>40526</v>
      </c>
      <c r="C39174" t="str">
        <f t="shared" ref="C39174" si="39169">"INSERT INTO partner_customer (customer_id, customer_number, partner_id) VALUES ("&amp;A39174&amp;", '"&amp;B39174&amp;"', 1001);"</f>
        <v>INSERT INTO partner_customer (customer_id, customer_number, partner_id) VALUES (39173, '0323-6795987', 1001);</v>
      </c>
    </row>
    <row r="39175" spans="1:3" x14ac:dyDescent="0.3">
      <c r="A39175">
        <v>39174</v>
      </c>
      <c r="B39175" t="s">
        <v>40527</v>
      </c>
      <c r="C39175" t="str">
        <f t="shared" ref="C39175" si="39170">"INSERT INTO partner_customer (customer_id, customer_number, partner_id) VALUES ("&amp;A39175&amp;", '"&amp;B39175&amp;"', 1002);"</f>
        <v>INSERT INTO partner_customer (customer_id, customer_number, partner_id) VALUES (39174, '0323-3092444', 1002);</v>
      </c>
    </row>
    <row r="39176" spans="1:3" x14ac:dyDescent="0.3">
      <c r="A39176">
        <v>39175</v>
      </c>
      <c r="B39176" t="s">
        <v>40528</v>
      </c>
      <c r="C39176" t="str">
        <f t="shared" ref="C39176" si="39171">"INSERT INTO partner_customer (customer_id, customer_number, partner_id) VALUES ("&amp;A39176&amp;", '"&amp;B39176&amp;"', 1000);"</f>
        <v>INSERT INTO partner_customer (customer_id, customer_number, partner_id) VALUES (39175, '0323-1114950', 1000);</v>
      </c>
    </row>
    <row r="39177" spans="1:3" x14ac:dyDescent="0.3">
      <c r="A39177">
        <v>39176</v>
      </c>
      <c r="B39177" t="s">
        <v>40529</v>
      </c>
      <c r="C39177" t="str">
        <f t="shared" ref="C39177" si="39172">"INSERT INTO partner_customer (customer_id, customer_number, partner_id) VALUES ("&amp;A39177&amp;", '"&amp;B39177&amp;"', 1001);"</f>
        <v>INSERT INTO partner_customer (customer_id, customer_number, partner_id) VALUES (39176, '0323-8123249', 1001);</v>
      </c>
    </row>
    <row r="39178" spans="1:3" x14ac:dyDescent="0.3">
      <c r="A39178">
        <v>39177</v>
      </c>
      <c r="B39178" t="s">
        <v>40530</v>
      </c>
      <c r="C39178" t="str">
        <f t="shared" ref="C39178" si="39173">"INSERT INTO partner_customer (customer_id, customer_number, partner_id) VALUES ("&amp;A39178&amp;", '"&amp;B39178&amp;"', 1002);"</f>
        <v>INSERT INTO partner_customer (customer_id, customer_number, partner_id) VALUES (39177, '0323-8491094', 1002);</v>
      </c>
    </row>
    <row r="39179" spans="1:3" x14ac:dyDescent="0.3">
      <c r="A39179">
        <v>39178</v>
      </c>
      <c r="B39179" t="s">
        <v>40531</v>
      </c>
      <c r="C39179" t="str">
        <f t="shared" ref="C39179" si="39174">"INSERT INTO partner_customer (customer_id, customer_number, partner_id) VALUES ("&amp;A39179&amp;", '"&amp;B39179&amp;"', 1000);"</f>
        <v>INSERT INTO partner_customer (customer_id, customer_number, partner_id) VALUES (39178, '0323-7459294', 1000);</v>
      </c>
    </row>
    <row r="39180" spans="1:3" x14ac:dyDescent="0.3">
      <c r="A39180">
        <v>39179</v>
      </c>
      <c r="B39180" t="s">
        <v>40532</v>
      </c>
      <c r="C39180" t="str">
        <f t="shared" ref="C39180" si="39175">"INSERT INTO partner_customer (customer_id, customer_number, partner_id) VALUES ("&amp;A39180&amp;", '"&amp;B39180&amp;"', 1001);"</f>
        <v>INSERT INTO partner_customer (customer_id, customer_number, partner_id) VALUES (39179, '0323-8495626', 1001);</v>
      </c>
    </row>
    <row r="39181" spans="1:3" x14ac:dyDescent="0.3">
      <c r="A39181">
        <v>39180</v>
      </c>
      <c r="B39181" t="s">
        <v>40533</v>
      </c>
      <c r="C39181" t="str">
        <f t="shared" ref="C39181" si="39176">"INSERT INTO partner_customer (customer_id, customer_number, partner_id) VALUES ("&amp;A39181&amp;", '"&amp;B39181&amp;"', 1002);"</f>
        <v>INSERT INTO partner_customer (customer_id, customer_number, partner_id) VALUES (39180, '0323-1924666', 1002);</v>
      </c>
    </row>
    <row r="39182" spans="1:3" x14ac:dyDescent="0.3">
      <c r="A39182">
        <v>39181</v>
      </c>
      <c r="B39182" t="s">
        <v>40534</v>
      </c>
      <c r="C39182" t="str">
        <f t="shared" ref="C39182" si="39177">"INSERT INTO partner_customer (customer_id, customer_number, partner_id) VALUES ("&amp;A39182&amp;", '"&amp;B39182&amp;"', 1000);"</f>
        <v>INSERT INTO partner_customer (customer_id, customer_number, partner_id) VALUES (39181, '0323-4699276', 1000);</v>
      </c>
    </row>
    <row r="39183" spans="1:3" x14ac:dyDescent="0.3">
      <c r="A39183">
        <v>39182</v>
      </c>
      <c r="B39183" t="s">
        <v>40535</v>
      </c>
      <c r="C39183" t="str">
        <f t="shared" ref="C39183" si="39178">"INSERT INTO partner_customer (customer_id, customer_number, partner_id) VALUES ("&amp;A39183&amp;", '"&amp;B39183&amp;"', 1001);"</f>
        <v>INSERT INTO partner_customer (customer_id, customer_number, partner_id) VALUES (39182, '0323-3511364', 1001);</v>
      </c>
    </row>
    <row r="39184" spans="1:3" x14ac:dyDescent="0.3">
      <c r="A39184">
        <v>39183</v>
      </c>
      <c r="B39184" t="s">
        <v>40536</v>
      </c>
      <c r="C39184" t="str">
        <f t="shared" ref="C39184" si="39179">"INSERT INTO partner_customer (customer_id, customer_number, partner_id) VALUES ("&amp;A39184&amp;", '"&amp;B39184&amp;"', 1002);"</f>
        <v>INSERT INTO partner_customer (customer_id, customer_number, partner_id) VALUES (39183, '0323-4914690', 1002);</v>
      </c>
    </row>
    <row r="39185" spans="1:3" x14ac:dyDescent="0.3">
      <c r="A39185">
        <v>39184</v>
      </c>
      <c r="B39185" t="s">
        <v>40537</v>
      </c>
      <c r="C39185" t="str">
        <f t="shared" ref="C39185" si="39180">"INSERT INTO partner_customer (customer_id, customer_number, partner_id) VALUES ("&amp;A39185&amp;", '"&amp;B39185&amp;"', 1000);"</f>
        <v>INSERT INTO partner_customer (customer_id, customer_number, partner_id) VALUES (39184, '0323-1655742', 1000);</v>
      </c>
    </row>
    <row r="39186" spans="1:3" x14ac:dyDescent="0.3">
      <c r="A39186">
        <v>39185</v>
      </c>
      <c r="B39186" t="s">
        <v>40538</v>
      </c>
      <c r="C39186" t="str">
        <f t="shared" ref="C39186" si="39181">"INSERT INTO partner_customer (customer_id, customer_number, partner_id) VALUES ("&amp;A39186&amp;", '"&amp;B39186&amp;"', 1001);"</f>
        <v>INSERT INTO partner_customer (customer_id, customer_number, partner_id) VALUES (39185, '0323-6995093', 1001);</v>
      </c>
    </row>
    <row r="39187" spans="1:3" x14ac:dyDescent="0.3">
      <c r="A39187">
        <v>39186</v>
      </c>
      <c r="B39187" t="s">
        <v>40539</v>
      </c>
      <c r="C39187" t="str">
        <f t="shared" ref="C39187" si="39182">"INSERT INTO partner_customer (customer_id, customer_number, partner_id) VALUES ("&amp;A39187&amp;", '"&amp;B39187&amp;"', 1002);"</f>
        <v>INSERT INTO partner_customer (customer_id, customer_number, partner_id) VALUES (39186, '0323-6383560', 1002);</v>
      </c>
    </row>
    <row r="39188" spans="1:3" x14ac:dyDescent="0.3">
      <c r="A39188">
        <v>39187</v>
      </c>
      <c r="B39188" t="s">
        <v>40540</v>
      </c>
      <c r="C39188" t="str">
        <f t="shared" ref="C39188" si="39183">"INSERT INTO partner_customer (customer_id, customer_number, partner_id) VALUES ("&amp;A39188&amp;", '"&amp;B39188&amp;"', 1000);"</f>
        <v>INSERT INTO partner_customer (customer_id, customer_number, partner_id) VALUES (39187, '0323-1449558', 1000);</v>
      </c>
    </row>
    <row r="39189" spans="1:3" x14ac:dyDescent="0.3">
      <c r="A39189">
        <v>39188</v>
      </c>
      <c r="B39189" t="s">
        <v>40541</v>
      </c>
      <c r="C39189" t="str">
        <f t="shared" ref="C39189" si="39184">"INSERT INTO partner_customer (customer_id, customer_number, partner_id) VALUES ("&amp;A39189&amp;", '"&amp;B39189&amp;"', 1001);"</f>
        <v>INSERT INTO partner_customer (customer_id, customer_number, partner_id) VALUES (39188, '0323-1525505', 1001);</v>
      </c>
    </row>
    <row r="39190" spans="1:3" x14ac:dyDescent="0.3">
      <c r="A39190">
        <v>39189</v>
      </c>
      <c r="B39190" t="s">
        <v>40542</v>
      </c>
      <c r="C39190" t="str">
        <f t="shared" ref="C39190" si="39185">"INSERT INTO partner_customer (customer_id, customer_number, partner_id) VALUES ("&amp;A39190&amp;", '"&amp;B39190&amp;"', 1002);"</f>
        <v>INSERT INTO partner_customer (customer_id, customer_number, partner_id) VALUES (39189, '0323-7498935', 1002);</v>
      </c>
    </row>
    <row r="39191" spans="1:3" x14ac:dyDescent="0.3">
      <c r="A39191">
        <v>39190</v>
      </c>
      <c r="B39191" t="s">
        <v>40543</v>
      </c>
      <c r="C39191" t="str">
        <f t="shared" ref="C39191" si="39186">"INSERT INTO partner_customer (customer_id, customer_number, partner_id) VALUES ("&amp;A39191&amp;", '"&amp;B39191&amp;"', 1000);"</f>
        <v>INSERT INTO partner_customer (customer_id, customer_number, partner_id) VALUES (39190, '0323-2164704', 1000);</v>
      </c>
    </row>
    <row r="39192" spans="1:3" x14ac:dyDescent="0.3">
      <c r="A39192">
        <v>39191</v>
      </c>
      <c r="B39192" t="s">
        <v>40544</v>
      </c>
      <c r="C39192" t="str">
        <f t="shared" ref="C39192" si="39187">"INSERT INTO partner_customer (customer_id, customer_number, partner_id) VALUES ("&amp;A39192&amp;", '"&amp;B39192&amp;"', 1001);"</f>
        <v>INSERT INTO partner_customer (customer_id, customer_number, partner_id) VALUES (39191, '0323-5058348', 1001);</v>
      </c>
    </row>
    <row r="39193" spans="1:3" x14ac:dyDescent="0.3">
      <c r="A39193">
        <v>39192</v>
      </c>
      <c r="B39193" t="s">
        <v>40545</v>
      </c>
      <c r="C39193" t="str">
        <f t="shared" ref="C39193" si="39188">"INSERT INTO partner_customer (customer_id, customer_number, partner_id) VALUES ("&amp;A39193&amp;", '"&amp;B39193&amp;"', 1002);"</f>
        <v>INSERT INTO partner_customer (customer_id, customer_number, partner_id) VALUES (39192, '0323-9154865', 1002);</v>
      </c>
    </row>
    <row r="39194" spans="1:3" x14ac:dyDescent="0.3">
      <c r="A39194">
        <v>39193</v>
      </c>
      <c r="B39194" t="s">
        <v>40546</v>
      </c>
      <c r="C39194" t="str">
        <f t="shared" ref="C39194" si="39189">"INSERT INTO partner_customer (customer_id, customer_number, partner_id) VALUES ("&amp;A39194&amp;", '"&amp;B39194&amp;"', 1000);"</f>
        <v>INSERT INTO partner_customer (customer_id, customer_number, partner_id) VALUES (39193, '0323-4386963', 1000);</v>
      </c>
    </row>
    <row r="39195" spans="1:3" x14ac:dyDescent="0.3">
      <c r="A39195">
        <v>39194</v>
      </c>
      <c r="B39195" t="s">
        <v>40547</v>
      </c>
      <c r="C39195" t="str">
        <f t="shared" ref="C39195" si="39190">"INSERT INTO partner_customer (customer_id, customer_number, partner_id) VALUES ("&amp;A39195&amp;", '"&amp;B39195&amp;"', 1001);"</f>
        <v>INSERT INTO partner_customer (customer_id, customer_number, partner_id) VALUES (39194, '0323-4882650', 1001);</v>
      </c>
    </row>
    <row r="39196" spans="1:3" x14ac:dyDescent="0.3">
      <c r="A39196">
        <v>39195</v>
      </c>
      <c r="B39196" t="s">
        <v>40548</v>
      </c>
      <c r="C39196" t="str">
        <f t="shared" ref="C39196" si="39191">"INSERT INTO partner_customer (customer_id, customer_number, partner_id) VALUES ("&amp;A39196&amp;", '"&amp;B39196&amp;"', 1002);"</f>
        <v>INSERT INTO partner_customer (customer_id, customer_number, partner_id) VALUES (39195, '0323-4348332', 1002);</v>
      </c>
    </row>
    <row r="39197" spans="1:3" x14ac:dyDescent="0.3">
      <c r="A39197">
        <v>39196</v>
      </c>
      <c r="B39197" t="s">
        <v>40549</v>
      </c>
      <c r="C39197" t="str">
        <f t="shared" ref="C39197" si="39192">"INSERT INTO partner_customer (customer_id, customer_number, partner_id) VALUES ("&amp;A39197&amp;", '"&amp;B39197&amp;"', 1000);"</f>
        <v>INSERT INTO partner_customer (customer_id, customer_number, partner_id) VALUES (39196, '0323-3693705', 1000);</v>
      </c>
    </row>
    <row r="39198" spans="1:3" x14ac:dyDescent="0.3">
      <c r="A39198">
        <v>39197</v>
      </c>
      <c r="B39198" t="s">
        <v>40550</v>
      </c>
      <c r="C39198" t="str">
        <f t="shared" ref="C39198" si="39193">"INSERT INTO partner_customer (customer_id, customer_number, partner_id) VALUES ("&amp;A39198&amp;", '"&amp;B39198&amp;"', 1001);"</f>
        <v>INSERT INTO partner_customer (customer_id, customer_number, partner_id) VALUES (39197, '0323-9110979', 1001);</v>
      </c>
    </row>
    <row r="39199" spans="1:3" x14ac:dyDescent="0.3">
      <c r="A39199">
        <v>39198</v>
      </c>
      <c r="B39199" t="s">
        <v>40551</v>
      </c>
      <c r="C39199" t="str">
        <f t="shared" ref="C39199" si="39194">"INSERT INTO partner_customer (customer_id, customer_number, partner_id) VALUES ("&amp;A39199&amp;", '"&amp;B39199&amp;"', 1002);"</f>
        <v>INSERT INTO partner_customer (customer_id, customer_number, partner_id) VALUES (39198, '0323-4854775', 1002);</v>
      </c>
    </row>
    <row r="39200" spans="1:3" x14ac:dyDescent="0.3">
      <c r="A39200">
        <v>39199</v>
      </c>
      <c r="B39200" t="s">
        <v>40552</v>
      </c>
      <c r="C39200" t="str">
        <f t="shared" ref="C39200" si="39195">"INSERT INTO partner_customer (customer_id, customer_number, partner_id) VALUES ("&amp;A39200&amp;", '"&amp;B39200&amp;"', 1000);"</f>
        <v>INSERT INTO partner_customer (customer_id, customer_number, partner_id) VALUES (39199, '0323-4999773', 1000);</v>
      </c>
    </row>
    <row r="39201" spans="1:3" x14ac:dyDescent="0.3">
      <c r="A39201">
        <v>39200</v>
      </c>
      <c r="B39201" t="s">
        <v>40553</v>
      </c>
      <c r="C39201" t="str">
        <f t="shared" ref="C39201" si="39196">"INSERT INTO partner_customer (customer_id, customer_number, partner_id) VALUES ("&amp;A39201&amp;", '"&amp;B39201&amp;"', 1001);"</f>
        <v>INSERT INTO partner_customer (customer_id, customer_number, partner_id) VALUES (39200, '0323-4596029', 1001);</v>
      </c>
    </row>
    <row r="39202" spans="1:3" x14ac:dyDescent="0.3">
      <c r="A39202">
        <v>39201</v>
      </c>
      <c r="B39202" t="s">
        <v>40554</v>
      </c>
      <c r="C39202" t="str">
        <f t="shared" ref="C39202" si="39197">"INSERT INTO partner_customer (customer_id, customer_number, partner_id) VALUES ("&amp;A39202&amp;", '"&amp;B39202&amp;"', 1002);"</f>
        <v>INSERT INTO partner_customer (customer_id, customer_number, partner_id) VALUES (39201, '0323-7242560', 1002);</v>
      </c>
    </row>
    <row r="39203" spans="1:3" x14ac:dyDescent="0.3">
      <c r="A39203">
        <v>39202</v>
      </c>
      <c r="B39203" t="s">
        <v>40555</v>
      </c>
      <c r="C39203" t="str">
        <f t="shared" ref="C39203" si="39198">"INSERT INTO partner_customer (customer_id, customer_number, partner_id) VALUES ("&amp;A39203&amp;", '"&amp;B39203&amp;"', 1000);"</f>
        <v>INSERT INTO partner_customer (customer_id, customer_number, partner_id) VALUES (39202, '0323-3803278', 1000);</v>
      </c>
    </row>
    <row r="39204" spans="1:3" x14ac:dyDescent="0.3">
      <c r="A39204">
        <v>39203</v>
      </c>
      <c r="B39204" t="s">
        <v>40556</v>
      </c>
      <c r="C39204" t="str">
        <f t="shared" ref="C39204" si="39199">"INSERT INTO partner_customer (customer_id, customer_number, partner_id) VALUES ("&amp;A39204&amp;", '"&amp;B39204&amp;"', 1001);"</f>
        <v>INSERT INTO partner_customer (customer_id, customer_number, partner_id) VALUES (39203, '0323-4051881', 1001);</v>
      </c>
    </row>
    <row r="39205" spans="1:3" x14ac:dyDescent="0.3">
      <c r="A39205">
        <v>39204</v>
      </c>
      <c r="B39205" t="s">
        <v>40557</v>
      </c>
      <c r="C39205" t="str">
        <f t="shared" ref="C39205" si="39200">"INSERT INTO partner_customer (customer_id, customer_number, partner_id) VALUES ("&amp;A39205&amp;", '"&amp;B39205&amp;"', 1002);"</f>
        <v>INSERT INTO partner_customer (customer_id, customer_number, partner_id) VALUES (39204, '0323-3674998', 1002);</v>
      </c>
    </row>
    <row r="39206" spans="1:3" x14ac:dyDescent="0.3">
      <c r="A39206">
        <v>39205</v>
      </c>
      <c r="B39206" t="s">
        <v>40558</v>
      </c>
      <c r="C39206" t="str">
        <f t="shared" ref="C39206" si="39201">"INSERT INTO partner_customer (customer_id, customer_number, partner_id) VALUES ("&amp;A39206&amp;", '"&amp;B39206&amp;"', 1000);"</f>
        <v>INSERT INTO partner_customer (customer_id, customer_number, partner_id) VALUES (39205, '0323-1961341', 1000);</v>
      </c>
    </row>
    <row r="39207" spans="1:3" x14ac:dyDescent="0.3">
      <c r="A39207">
        <v>39206</v>
      </c>
      <c r="B39207" t="s">
        <v>40559</v>
      </c>
      <c r="C39207" t="str">
        <f t="shared" ref="C39207" si="39202">"INSERT INTO partner_customer (customer_id, customer_number, partner_id) VALUES ("&amp;A39207&amp;", '"&amp;B39207&amp;"', 1001);"</f>
        <v>INSERT INTO partner_customer (customer_id, customer_number, partner_id) VALUES (39206, '0323-4618219', 1001);</v>
      </c>
    </row>
    <row r="39208" spans="1:3" x14ac:dyDescent="0.3">
      <c r="A39208">
        <v>39207</v>
      </c>
      <c r="B39208" t="s">
        <v>40560</v>
      </c>
      <c r="C39208" t="str">
        <f t="shared" ref="C39208" si="39203">"INSERT INTO partner_customer (customer_id, customer_number, partner_id) VALUES ("&amp;A39208&amp;", '"&amp;B39208&amp;"', 1002);"</f>
        <v>INSERT INTO partner_customer (customer_id, customer_number, partner_id) VALUES (39207, '0323-3460517', 1002);</v>
      </c>
    </row>
    <row r="39209" spans="1:3" x14ac:dyDescent="0.3">
      <c r="A39209">
        <v>39208</v>
      </c>
      <c r="B39209" t="s">
        <v>40561</v>
      </c>
      <c r="C39209" t="str">
        <f t="shared" ref="C39209" si="39204">"INSERT INTO partner_customer (customer_id, customer_number, partner_id) VALUES ("&amp;A39209&amp;", '"&amp;B39209&amp;"', 1000);"</f>
        <v>INSERT INTO partner_customer (customer_id, customer_number, partner_id) VALUES (39208, '0323-8290372', 1000);</v>
      </c>
    </row>
    <row r="39210" spans="1:3" x14ac:dyDescent="0.3">
      <c r="A39210">
        <v>39209</v>
      </c>
      <c r="B39210" t="s">
        <v>40562</v>
      </c>
      <c r="C39210" t="str">
        <f t="shared" ref="C39210" si="39205">"INSERT INTO partner_customer (customer_id, customer_number, partner_id) VALUES ("&amp;A39210&amp;", '"&amp;B39210&amp;"', 1001);"</f>
        <v>INSERT INTO partner_customer (customer_id, customer_number, partner_id) VALUES (39209, '0323-5092227', 1001);</v>
      </c>
    </row>
    <row r="39211" spans="1:3" x14ac:dyDescent="0.3">
      <c r="A39211">
        <v>39210</v>
      </c>
      <c r="B39211" t="s">
        <v>40563</v>
      </c>
      <c r="C39211" t="str">
        <f t="shared" ref="C39211" si="39206">"INSERT INTO partner_customer (customer_id, customer_number, partner_id) VALUES ("&amp;A39211&amp;", '"&amp;B39211&amp;"', 1002);"</f>
        <v>INSERT INTO partner_customer (customer_id, customer_number, partner_id) VALUES (39210, '0323-0205440', 1002);</v>
      </c>
    </row>
    <row r="39212" spans="1:3" x14ac:dyDescent="0.3">
      <c r="A39212">
        <v>39211</v>
      </c>
      <c r="B39212" t="s">
        <v>40564</v>
      </c>
      <c r="C39212" t="str">
        <f t="shared" ref="C39212" si="39207">"INSERT INTO partner_customer (customer_id, customer_number, partner_id) VALUES ("&amp;A39212&amp;", '"&amp;B39212&amp;"', 1000);"</f>
        <v>INSERT INTO partner_customer (customer_id, customer_number, partner_id) VALUES (39211, '0323-4875539', 1000);</v>
      </c>
    </row>
    <row r="39213" spans="1:3" x14ac:dyDescent="0.3">
      <c r="A39213">
        <v>39212</v>
      </c>
      <c r="B39213" t="s">
        <v>40565</v>
      </c>
      <c r="C39213" t="str">
        <f t="shared" ref="C39213" si="39208">"INSERT INTO partner_customer (customer_id, customer_number, partner_id) VALUES ("&amp;A39213&amp;", '"&amp;B39213&amp;"', 1001);"</f>
        <v>INSERT INTO partner_customer (customer_id, customer_number, partner_id) VALUES (39212, '0323-9084143', 1001);</v>
      </c>
    </row>
    <row r="39214" spans="1:3" x14ac:dyDescent="0.3">
      <c r="A39214">
        <v>39213</v>
      </c>
      <c r="B39214" t="s">
        <v>40566</v>
      </c>
      <c r="C39214" t="str">
        <f t="shared" ref="C39214" si="39209">"INSERT INTO partner_customer (customer_id, customer_number, partner_id) VALUES ("&amp;A39214&amp;", '"&amp;B39214&amp;"', 1002);"</f>
        <v>INSERT INTO partner_customer (customer_id, customer_number, partner_id) VALUES (39213, '0323-3686406', 1002);</v>
      </c>
    </row>
    <row r="39215" spans="1:3" x14ac:dyDescent="0.3">
      <c r="A39215">
        <v>39214</v>
      </c>
      <c r="B39215" t="s">
        <v>40567</v>
      </c>
      <c r="C39215" t="str">
        <f t="shared" ref="C39215" si="39210">"INSERT INTO partner_customer (customer_id, customer_number, partner_id) VALUES ("&amp;A39215&amp;", '"&amp;B39215&amp;"', 1000);"</f>
        <v>INSERT INTO partner_customer (customer_id, customer_number, partner_id) VALUES (39214, '0323-6136081', 1000);</v>
      </c>
    </row>
    <row r="39216" spans="1:3" x14ac:dyDescent="0.3">
      <c r="A39216">
        <v>39215</v>
      </c>
      <c r="B39216" t="s">
        <v>40568</v>
      </c>
      <c r="C39216" t="str">
        <f t="shared" ref="C39216" si="39211">"INSERT INTO partner_customer (customer_id, customer_number, partner_id) VALUES ("&amp;A39216&amp;", '"&amp;B39216&amp;"', 1001);"</f>
        <v>INSERT INTO partner_customer (customer_id, customer_number, partner_id) VALUES (39215, '0323-1567684', 1001);</v>
      </c>
    </row>
    <row r="39217" spans="1:3" x14ac:dyDescent="0.3">
      <c r="A39217">
        <v>39216</v>
      </c>
      <c r="B39217" t="s">
        <v>40569</v>
      </c>
      <c r="C39217" t="str">
        <f t="shared" ref="C39217" si="39212">"INSERT INTO partner_customer (customer_id, customer_number, partner_id) VALUES ("&amp;A39217&amp;", '"&amp;B39217&amp;"', 1002);"</f>
        <v>INSERT INTO partner_customer (customer_id, customer_number, partner_id) VALUES (39216, '0323-9954003', 1002);</v>
      </c>
    </row>
    <row r="39218" spans="1:3" x14ac:dyDescent="0.3">
      <c r="A39218">
        <v>39217</v>
      </c>
      <c r="B39218" t="s">
        <v>40570</v>
      </c>
      <c r="C39218" t="str">
        <f t="shared" ref="C39218" si="39213">"INSERT INTO partner_customer (customer_id, customer_number, partner_id) VALUES ("&amp;A39218&amp;", '"&amp;B39218&amp;"', 1000);"</f>
        <v>INSERT INTO partner_customer (customer_id, customer_number, partner_id) VALUES (39217, '0323-0670931', 1000);</v>
      </c>
    </row>
    <row r="39219" spans="1:3" x14ac:dyDescent="0.3">
      <c r="A39219">
        <v>39218</v>
      </c>
      <c r="B39219" t="s">
        <v>40571</v>
      </c>
      <c r="C39219" t="str">
        <f t="shared" ref="C39219" si="39214">"INSERT INTO partner_customer (customer_id, customer_number, partner_id) VALUES ("&amp;A39219&amp;", '"&amp;B39219&amp;"', 1001);"</f>
        <v>INSERT INTO partner_customer (customer_id, customer_number, partner_id) VALUES (39218, '0323-6203729', 1001);</v>
      </c>
    </row>
    <row r="39220" spans="1:3" x14ac:dyDescent="0.3">
      <c r="A39220">
        <v>39219</v>
      </c>
      <c r="B39220" t="s">
        <v>40572</v>
      </c>
      <c r="C39220" t="str">
        <f t="shared" ref="C39220" si="39215">"INSERT INTO partner_customer (customer_id, customer_number, partner_id) VALUES ("&amp;A39220&amp;", '"&amp;B39220&amp;"', 1002);"</f>
        <v>INSERT INTO partner_customer (customer_id, customer_number, partner_id) VALUES (39219, '0323-6587198', 1002);</v>
      </c>
    </row>
    <row r="39221" spans="1:3" x14ac:dyDescent="0.3">
      <c r="A39221">
        <v>39220</v>
      </c>
      <c r="B39221" t="s">
        <v>40573</v>
      </c>
      <c r="C39221" t="str">
        <f t="shared" ref="C39221" si="39216">"INSERT INTO partner_customer (customer_id, customer_number, partner_id) VALUES ("&amp;A39221&amp;", '"&amp;B39221&amp;"', 1000);"</f>
        <v>INSERT INTO partner_customer (customer_id, customer_number, partner_id) VALUES (39220, '0323-1742351', 1000);</v>
      </c>
    </row>
    <row r="39222" spans="1:3" x14ac:dyDescent="0.3">
      <c r="A39222">
        <v>39221</v>
      </c>
      <c r="B39222" t="s">
        <v>40574</v>
      </c>
      <c r="C39222" t="str">
        <f t="shared" ref="C39222" si="39217">"INSERT INTO partner_customer (customer_id, customer_number, partner_id) VALUES ("&amp;A39222&amp;", '"&amp;B39222&amp;"', 1001);"</f>
        <v>INSERT INTO partner_customer (customer_id, customer_number, partner_id) VALUES (39221, '0323-4762988', 1001);</v>
      </c>
    </row>
    <row r="39223" spans="1:3" x14ac:dyDescent="0.3">
      <c r="A39223">
        <v>39222</v>
      </c>
      <c r="B39223" t="s">
        <v>40575</v>
      </c>
      <c r="C39223" t="str">
        <f t="shared" ref="C39223" si="39218">"INSERT INTO partner_customer (customer_id, customer_number, partner_id) VALUES ("&amp;A39223&amp;", '"&amp;B39223&amp;"', 1002);"</f>
        <v>INSERT INTO partner_customer (customer_id, customer_number, partner_id) VALUES (39222, '0323-0159774', 1002);</v>
      </c>
    </row>
    <row r="39224" spans="1:3" x14ac:dyDescent="0.3">
      <c r="A39224">
        <v>39223</v>
      </c>
      <c r="B39224" t="s">
        <v>40576</v>
      </c>
      <c r="C39224" t="str">
        <f t="shared" ref="C39224" si="39219">"INSERT INTO partner_customer (customer_id, customer_number, partner_id) VALUES ("&amp;A39224&amp;", '"&amp;B39224&amp;"', 1000);"</f>
        <v>INSERT INTO partner_customer (customer_id, customer_number, partner_id) VALUES (39223, '0323-8767528', 1000);</v>
      </c>
    </row>
    <row r="39225" spans="1:3" x14ac:dyDescent="0.3">
      <c r="A39225">
        <v>39224</v>
      </c>
      <c r="B39225" t="s">
        <v>40577</v>
      </c>
      <c r="C39225" t="str">
        <f t="shared" ref="C39225" si="39220">"INSERT INTO partner_customer (customer_id, customer_number, partner_id) VALUES ("&amp;A39225&amp;", '"&amp;B39225&amp;"', 1001);"</f>
        <v>INSERT INTO partner_customer (customer_id, customer_number, partner_id) VALUES (39224, '0323-7879750', 1001);</v>
      </c>
    </row>
    <row r="39226" spans="1:3" x14ac:dyDescent="0.3">
      <c r="A39226">
        <v>39225</v>
      </c>
      <c r="B39226" t="s">
        <v>40578</v>
      </c>
      <c r="C39226" t="str">
        <f t="shared" ref="C39226" si="39221">"INSERT INTO partner_customer (customer_id, customer_number, partner_id) VALUES ("&amp;A39226&amp;", '"&amp;B39226&amp;"', 1002);"</f>
        <v>INSERT INTO partner_customer (customer_id, customer_number, partner_id) VALUES (39225, '0323-4327846', 1002);</v>
      </c>
    </row>
    <row r="39227" spans="1:3" x14ac:dyDescent="0.3">
      <c r="A39227">
        <v>39226</v>
      </c>
      <c r="B39227" t="s">
        <v>40579</v>
      </c>
      <c r="C39227" t="str">
        <f t="shared" ref="C39227" si="39222">"INSERT INTO partner_customer (customer_id, customer_number, partner_id) VALUES ("&amp;A39227&amp;", '"&amp;B39227&amp;"', 1000);"</f>
        <v>INSERT INTO partner_customer (customer_id, customer_number, partner_id) VALUES (39226, '0323-3127161', 1000);</v>
      </c>
    </row>
    <row r="39228" spans="1:3" x14ac:dyDescent="0.3">
      <c r="A39228">
        <v>39227</v>
      </c>
      <c r="B39228" t="s">
        <v>40580</v>
      </c>
      <c r="C39228" t="str">
        <f t="shared" ref="C39228" si="39223">"INSERT INTO partner_customer (customer_id, customer_number, partner_id) VALUES ("&amp;A39228&amp;", '"&amp;B39228&amp;"', 1001);"</f>
        <v>INSERT INTO partner_customer (customer_id, customer_number, partner_id) VALUES (39227, '0323-9512706', 1001);</v>
      </c>
    </row>
    <row r="39229" spans="1:3" x14ac:dyDescent="0.3">
      <c r="A39229">
        <v>39228</v>
      </c>
      <c r="B39229" t="s">
        <v>40581</v>
      </c>
      <c r="C39229" t="str">
        <f t="shared" ref="C39229" si="39224">"INSERT INTO partner_customer (customer_id, customer_number, partner_id) VALUES ("&amp;A39229&amp;", '"&amp;B39229&amp;"', 1002);"</f>
        <v>INSERT INTO partner_customer (customer_id, customer_number, partner_id) VALUES (39228, '0323-9889943', 1002);</v>
      </c>
    </row>
    <row r="39230" spans="1:3" x14ac:dyDescent="0.3">
      <c r="A39230">
        <v>39229</v>
      </c>
      <c r="B39230" t="s">
        <v>40582</v>
      </c>
      <c r="C39230" t="str">
        <f t="shared" ref="C39230" si="39225">"INSERT INTO partner_customer (customer_id, customer_number, partner_id) VALUES ("&amp;A39230&amp;", '"&amp;B39230&amp;"', 1000);"</f>
        <v>INSERT INTO partner_customer (customer_id, customer_number, partner_id) VALUES (39229, '0323-5588532', 1000);</v>
      </c>
    </row>
    <row r="39231" spans="1:3" x14ac:dyDescent="0.3">
      <c r="A39231">
        <v>39230</v>
      </c>
      <c r="B39231" t="s">
        <v>40583</v>
      </c>
      <c r="C39231" t="str">
        <f t="shared" ref="C39231" si="39226">"INSERT INTO partner_customer (customer_id, customer_number, partner_id) VALUES ("&amp;A39231&amp;", '"&amp;B39231&amp;"', 1001);"</f>
        <v>INSERT INTO partner_customer (customer_id, customer_number, partner_id) VALUES (39230, '0323-2807372', 1001);</v>
      </c>
    </row>
    <row r="39232" spans="1:3" x14ac:dyDescent="0.3">
      <c r="A39232">
        <v>39231</v>
      </c>
      <c r="B39232" t="s">
        <v>40584</v>
      </c>
      <c r="C39232" t="str">
        <f t="shared" ref="C39232" si="39227">"INSERT INTO partner_customer (customer_id, customer_number, partner_id) VALUES ("&amp;A39232&amp;", '"&amp;B39232&amp;"', 1002);"</f>
        <v>INSERT INTO partner_customer (customer_id, customer_number, partner_id) VALUES (39231, '0323-7850675', 1002);</v>
      </c>
    </row>
    <row r="39233" spans="1:3" x14ac:dyDescent="0.3">
      <c r="A39233">
        <v>39232</v>
      </c>
      <c r="B39233" t="s">
        <v>40585</v>
      </c>
      <c r="C39233" t="str">
        <f t="shared" ref="C39233" si="39228">"INSERT INTO partner_customer (customer_id, customer_number, partner_id) VALUES ("&amp;A39233&amp;", '"&amp;B39233&amp;"', 1000);"</f>
        <v>INSERT INTO partner_customer (customer_id, customer_number, partner_id) VALUES (39232, '0323-0261928', 1000);</v>
      </c>
    </row>
    <row r="39234" spans="1:3" x14ac:dyDescent="0.3">
      <c r="A39234">
        <v>39233</v>
      </c>
      <c r="B39234" t="s">
        <v>40586</v>
      </c>
      <c r="C39234" t="str">
        <f t="shared" ref="C39234" si="39229">"INSERT INTO partner_customer (customer_id, customer_number, partner_id) VALUES ("&amp;A39234&amp;", '"&amp;B39234&amp;"', 1001);"</f>
        <v>INSERT INTO partner_customer (customer_id, customer_number, partner_id) VALUES (39233, '0323-3392488', 1001);</v>
      </c>
    </row>
    <row r="39235" spans="1:3" x14ac:dyDescent="0.3">
      <c r="A39235">
        <v>39234</v>
      </c>
      <c r="B39235" t="s">
        <v>40587</v>
      </c>
      <c r="C39235" t="str">
        <f t="shared" ref="C39235" si="39230">"INSERT INTO partner_customer (customer_id, customer_number, partner_id) VALUES ("&amp;A39235&amp;", '"&amp;B39235&amp;"', 1002);"</f>
        <v>INSERT INTO partner_customer (customer_id, customer_number, partner_id) VALUES (39234, '0323-3328824', 1002);</v>
      </c>
    </row>
    <row r="39236" spans="1:3" x14ac:dyDescent="0.3">
      <c r="A39236">
        <v>39235</v>
      </c>
      <c r="B39236" t="s">
        <v>40588</v>
      </c>
      <c r="C39236" t="str">
        <f t="shared" ref="C39236" si="39231">"INSERT INTO partner_customer (customer_id, customer_number, partner_id) VALUES ("&amp;A39236&amp;", '"&amp;B39236&amp;"', 1000);"</f>
        <v>INSERT INTO partner_customer (customer_id, customer_number, partner_id) VALUES (39235, '0323-9783103', 1000);</v>
      </c>
    </row>
    <row r="39237" spans="1:3" x14ac:dyDescent="0.3">
      <c r="A39237">
        <v>39236</v>
      </c>
      <c r="B39237" t="s">
        <v>40589</v>
      </c>
      <c r="C39237" t="str">
        <f t="shared" ref="C39237" si="39232">"INSERT INTO partner_customer (customer_id, customer_number, partner_id) VALUES ("&amp;A39237&amp;", '"&amp;B39237&amp;"', 1001);"</f>
        <v>INSERT INTO partner_customer (customer_id, customer_number, partner_id) VALUES (39236, '0323-0302005', 1001);</v>
      </c>
    </row>
    <row r="39238" spans="1:3" x14ac:dyDescent="0.3">
      <c r="A39238">
        <v>39237</v>
      </c>
      <c r="B39238" t="s">
        <v>40590</v>
      </c>
      <c r="C39238" t="str">
        <f t="shared" ref="C39238" si="39233">"INSERT INTO partner_customer (customer_id, customer_number, partner_id) VALUES ("&amp;A39238&amp;", '"&amp;B39238&amp;"', 1002);"</f>
        <v>INSERT INTO partner_customer (customer_id, customer_number, partner_id) VALUES (39237, '0323-2730746', 1002);</v>
      </c>
    </row>
    <row r="39239" spans="1:3" x14ac:dyDescent="0.3">
      <c r="A39239">
        <v>39238</v>
      </c>
      <c r="B39239" t="s">
        <v>40591</v>
      </c>
      <c r="C39239" t="str">
        <f t="shared" ref="C39239" si="39234">"INSERT INTO partner_customer (customer_id, customer_number, partner_id) VALUES ("&amp;A39239&amp;", '"&amp;B39239&amp;"', 1000);"</f>
        <v>INSERT INTO partner_customer (customer_id, customer_number, partner_id) VALUES (39238, '0323-2896966', 1000);</v>
      </c>
    </row>
    <row r="39240" spans="1:3" x14ac:dyDescent="0.3">
      <c r="A39240">
        <v>39239</v>
      </c>
      <c r="B39240" t="s">
        <v>40592</v>
      </c>
      <c r="C39240" t="str">
        <f t="shared" ref="C39240" si="39235">"INSERT INTO partner_customer (customer_id, customer_number, partner_id) VALUES ("&amp;A39240&amp;", '"&amp;B39240&amp;"', 1001);"</f>
        <v>INSERT INTO partner_customer (customer_id, customer_number, partner_id) VALUES (39239, '0323-3709356', 1001);</v>
      </c>
    </row>
    <row r="39241" spans="1:3" x14ac:dyDescent="0.3">
      <c r="A39241">
        <v>39240</v>
      </c>
      <c r="B39241" t="s">
        <v>40593</v>
      </c>
      <c r="C39241" t="str">
        <f t="shared" ref="C39241" si="39236">"INSERT INTO partner_customer (customer_id, customer_number, partner_id) VALUES ("&amp;A39241&amp;", '"&amp;B39241&amp;"', 1002);"</f>
        <v>INSERT INTO partner_customer (customer_id, customer_number, partner_id) VALUES (39240, '0323-2268506', 1002);</v>
      </c>
    </row>
    <row r="39242" spans="1:3" x14ac:dyDescent="0.3">
      <c r="A39242">
        <v>39241</v>
      </c>
      <c r="B39242" t="s">
        <v>40594</v>
      </c>
      <c r="C39242" t="str">
        <f t="shared" ref="C39242" si="39237">"INSERT INTO partner_customer (customer_id, customer_number, partner_id) VALUES ("&amp;A39242&amp;", '"&amp;B39242&amp;"', 1000);"</f>
        <v>INSERT INTO partner_customer (customer_id, customer_number, partner_id) VALUES (39241, '0323-3420621', 1000);</v>
      </c>
    </row>
    <row r="39243" spans="1:3" x14ac:dyDescent="0.3">
      <c r="A39243">
        <v>39242</v>
      </c>
      <c r="B39243" t="s">
        <v>40595</v>
      </c>
      <c r="C39243" t="str">
        <f t="shared" ref="C39243" si="39238">"INSERT INTO partner_customer (customer_id, customer_number, partner_id) VALUES ("&amp;A39243&amp;", '"&amp;B39243&amp;"', 1001);"</f>
        <v>INSERT INTO partner_customer (customer_id, customer_number, partner_id) VALUES (39242, '0323-8253239', 1001);</v>
      </c>
    </row>
    <row r="39244" spans="1:3" x14ac:dyDescent="0.3">
      <c r="A39244">
        <v>39243</v>
      </c>
      <c r="B39244" t="s">
        <v>40596</v>
      </c>
      <c r="C39244" t="str">
        <f t="shared" ref="C39244" si="39239">"INSERT INTO partner_customer (customer_id, customer_number, partner_id) VALUES ("&amp;A39244&amp;", '"&amp;B39244&amp;"', 1002);"</f>
        <v>INSERT INTO partner_customer (customer_id, customer_number, partner_id) VALUES (39243, '0323-3337483', 1002);</v>
      </c>
    </row>
    <row r="39245" spans="1:3" x14ac:dyDescent="0.3">
      <c r="A39245">
        <v>39244</v>
      </c>
      <c r="B39245" t="s">
        <v>40597</v>
      </c>
      <c r="C39245" t="str">
        <f t="shared" ref="C39245" si="39240">"INSERT INTO partner_customer (customer_id, customer_number, partner_id) VALUES ("&amp;A39245&amp;", '"&amp;B39245&amp;"', 1000);"</f>
        <v>INSERT INTO partner_customer (customer_id, customer_number, partner_id) VALUES (39244, '0323-3926942', 1000);</v>
      </c>
    </row>
    <row r="39246" spans="1:3" x14ac:dyDescent="0.3">
      <c r="A39246">
        <v>39245</v>
      </c>
      <c r="B39246" t="s">
        <v>40598</v>
      </c>
      <c r="C39246" t="str">
        <f t="shared" ref="C39246" si="39241">"INSERT INTO partner_customer (customer_id, customer_number, partner_id) VALUES ("&amp;A39246&amp;", '"&amp;B39246&amp;"', 1001);"</f>
        <v>INSERT INTO partner_customer (customer_id, customer_number, partner_id) VALUES (39245, '0323-2877923', 1001);</v>
      </c>
    </row>
    <row r="39247" spans="1:3" x14ac:dyDescent="0.3">
      <c r="A39247">
        <v>39246</v>
      </c>
      <c r="B39247" t="s">
        <v>40599</v>
      </c>
      <c r="C39247" t="str">
        <f t="shared" ref="C39247" si="39242">"INSERT INTO partner_customer (customer_id, customer_number, partner_id) VALUES ("&amp;A39247&amp;", '"&amp;B39247&amp;"', 1002);"</f>
        <v>INSERT INTO partner_customer (customer_id, customer_number, partner_id) VALUES (39246, '0323-7206754', 1002);</v>
      </c>
    </row>
    <row r="39248" spans="1:3" x14ac:dyDescent="0.3">
      <c r="A39248">
        <v>39247</v>
      </c>
      <c r="B39248" t="s">
        <v>40600</v>
      </c>
      <c r="C39248" t="str">
        <f t="shared" ref="C39248" si="39243">"INSERT INTO partner_customer (customer_id, customer_number, partner_id) VALUES ("&amp;A39248&amp;", '"&amp;B39248&amp;"', 1000);"</f>
        <v>INSERT INTO partner_customer (customer_id, customer_number, partner_id) VALUES (39247, '0323-1779729', 1000);</v>
      </c>
    </row>
    <row r="39249" spans="1:3" x14ac:dyDescent="0.3">
      <c r="A39249">
        <v>39248</v>
      </c>
      <c r="B39249" t="s">
        <v>40601</v>
      </c>
      <c r="C39249" t="str">
        <f t="shared" ref="C39249" si="39244">"INSERT INTO partner_customer (customer_id, customer_number, partner_id) VALUES ("&amp;A39249&amp;", '"&amp;B39249&amp;"', 1001);"</f>
        <v>INSERT INTO partner_customer (customer_id, customer_number, partner_id) VALUES (39248, '0323-9595002', 1001);</v>
      </c>
    </row>
    <row r="39250" spans="1:3" x14ac:dyDescent="0.3">
      <c r="A39250">
        <v>39249</v>
      </c>
      <c r="B39250" t="s">
        <v>40602</v>
      </c>
      <c r="C39250" t="str">
        <f t="shared" ref="C39250" si="39245">"INSERT INTO partner_customer (customer_id, customer_number, partner_id) VALUES ("&amp;A39250&amp;", '"&amp;B39250&amp;"', 1002);"</f>
        <v>INSERT INTO partner_customer (customer_id, customer_number, partner_id) VALUES (39249, '0323-5846487', 1002);</v>
      </c>
    </row>
    <row r="39251" spans="1:3" x14ac:dyDescent="0.3">
      <c r="A39251">
        <v>39250</v>
      </c>
      <c r="B39251" t="s">
        <v>40603</v>
      </c>
      <c r="C39251" t="str">
        <f t="shared" ref="C39251" si="39246">"INSERT INTO partner_customer (customer_id, customer_number, partner_id) VALUES ("&amp;A39251&amp;", '"&amp;B39251&amp;"', 1000);"</f>
        <v>INSERT INTO partner_customer (customer_id, customer_number, partner_id) VALUES (39250, '0323-5283893', 1000);</v>
      </c>
    </row>
    <row r="39252" spans="1:3" x14ac:dyDescent="0.3">
      <c r="A39252">
        <v>39251</v>
      </c>
      <c r="B39252" t="s">
        <v>40604</v>
      </c>
      <c r="C39252" t="str">
        <f t="shared" ref="C39252" si="39247">"INSERT INTO partner_customer (customer_id, customer_number, partner_id) VALUES ("&amp;A39252&amp;", '"&amp;B39252&amp;"', 1001);"</f>
        <v>INSERT INTO partner_customer (customer_id, customer_number, partner_id) VALUES (39251, '0323-3370528', 1001);</v>
      </c>
    </row>
    <row r="39253" spans="1:3" x14ac:dyDescent="0.3">
      <c r="A39253">
        <v>39252</v>
      </c>
      <c r="B39253" t="s">
        <v>40605</v>
      </c>
      <c r="C39253" t="str">
        <f t="shared" ref="C39253" si="39248">"INSERT INTO partner_customer (customer_id, customer_number, partner_id) VALUES ("&amp;A39253&amp;", '"&amp;B39253&amp;"', 1002);"</f>
        <v>INSERT INTO partner_customer (customer_id, customer_number, partner_id) VALUES (39252, '0323-9331073', 1002);</v>
      </c>
    </row>
    <row r="39254" spans="1:3" x14ac:dyDescent="0.3">
      <c r="A39254">
        <v>39253</v>
      </c>
      <c r="B39254" t="s">
        <v>40606</v>
      </c>
      <c r="C39254" t="str">
        <f t="shared" ref="C39254" si="39249">"INSERT INTO partner_customer (customer_id, customer_number, partner_id) VALUES ("&amp;A39254&amp;", '"&amp;B39254&amp;"', 1000);"</f>
        <v>INSERT INTO partner_customer (customer_id, customer_number, partner_id) VALUES (39253, '0323-6963014', 1000);</v>
      </c>
    </row>
    <row r="39255" spans="1:3" x14ac:dyDescent="0.3">
      <c r="A39255">
        <v>39254</v>
      </c>
      <c r="B39255" t="s">
        <v>40607</v>
      </c>
      <c r="C39255" t="str">
        <f t="shared" ref="C39255" si="39250">"INSERT INTO partner_customer (customer_id, customer_number, partner_id) VALUES ("&amp;A39255&amp;", '"&amp;B39255&amp;"', 1001);"</f>
        <v>INSERT INTO partner_customer (customer_id, customer_number, partner_id) VALUES (39254, '0323-3025807', 1001);</v>
      </c>
    </row>
    <row r="39256" spans="1:3" x14ac:dyDescent="0.3">
      <c r="A39256">
        <v>39255</v>
      </c>
      <c r="B39256" t="s">
        <v>40608</v>
      </c>
      <c r="C39256" t="str">
        <f t="shared" ref="C39256" si="39251">"INSERT INTO partner_customer (customer_id, customer_number, partner_id) VALUES ("&amp;A39256&amp;", '"&amp;B39256&amp;"', 1002);"</f>
        <v>INSERT INTO partner_customer (customer_id, customer_number, partner_id) VALUES (39255, '0323-1414898', 1002);</v>
      </c>
    </row>
    <row r="39257" spans="1:3" x14ac:dyDescent="0.3">
      <c r="A39257">
        <v>39256</v>
      </c>
      <c r="B39257" t="s">
        <v>40609</v>
      </c>
      <c r="C39257" t="str">
        <f t="shared" ref="C39257" si="39252">"INSERT INTO partner_customer (customer_id, customer_number, partner_id) VALUES ("&amp;A39257&amp;", '"&amp;B39257&amp;"', 1000);"</f>
        <v>INSERT INTO partner_customer (customer_id, customer_number, partner_id) VALUES (39256, '0323-4617975', 1000);</v>
      </c>
    </row>
    <row r="39258" spans="1:3" x14ac:dyDescent="0.3">
      <c r="A39258">
        <v>39257</v>
      </c>
      <c r="B39258" t="s">
        <v>40610</v>
      </c>
      <c r="C39258" t="str">
        <f t="shared" ref="C39258" si="39253">"INSERT INTO partner_customer (customer_id, customer_number, partner_id) VALUES ("&amp;A39258&amp;", '"&amp;B39258&amp;"', 1001);"</f>
        <v>INSERT INTO partner_customer (customer_id, customer_number, partner_id) VALUES (39257, '0323-6180001', 1001);</v>
      </c>
    </row>
    <row r="39259" spans="1:3" x14ac:dyDescent="0.3">
      <c r="A39259">
        <v>39258</v>
      </c>
      <c r="B39259" t="s">
        <v>40611</v>
      </c>
      <c r="C39259" t="str">
        <f t="shared" ref="C39259" si="39254">"INSERT INTO partner_customer (customer_id, customer_number, partner_id) VALUES ("&amp;A39259&amp;", '"&amp;B39259&amp;"', 1002);"</f>
        <v>INSERT INTO partner_customer (customer_id, customer_number, partner_id) VALUES (39258, '0323-6977046', 1002);</v>
      </c>
    </row>
    <row r="39260" spans="1:3" x14ac:dyDescent="0.3">
      <c r="A39260">
        <v>39259</v>
      </c>
      <c r="B39260" t="s">
        <v>40612</v>
      </c>
      <c r="C39260" t="str">
        <f t="shared" ref="C39260" si="39255">"INSERT INTO partner_customer (customer_id, customer_number, partner_id) VALUES ("&amp;A39260&amp;", '"&amp;B39260&amp;"', 1000);"</f>
        <v>INSERT INTO partner_customer (customer_id, customer_number, partner_id) VALUES (39259, '0323-5253547', 1000);</v>
      </c>
    </row>
    <row r="39261" spans="1:3" x14ac:dyDescent="0.3">
      <c r="A39261">
        <v>39260</v>
      </c>
      <c r="B39261" t="s">
        <v>40613</v>
      </c>
      <c r="C39261" t="str">
        <f t="shared" ref="C39261" si="39256">"INSERT INTO partner_customer (customer_id, customer_number, partner_id) VALUES ("&amp;A39261&amp;", '"&amp;B39261&amp;"', 1001);"</f>
        <v>INSERT INTO partner_customer (customer_id, customer_number, partner_id) VALUES (39260, '0323-9261807', 1001);</v>
      </c>
    </row>
    <row r="39262" spans="1:3" x14ac:dyDescent="0.3">
      <c r="A39262">
        <v>39261</v>
      </c>
      <c r="B39262" t="s">
        <v>40614</v>
      </c>
      <c r="C39262" t="str">
        <f t="shared" ref="C39262" si="39257">"INSERT INTO partner_customer (customer_id, customer_number, partner_id) VALUES ("&amp;A39262&amp;", '"&amp;B39262&amp;"', 1002);"</f>
        <v>INSERT INTO partner_customer (customer_id, customer_number, partner_id) VALUES (39261, '0323-3089743', 1002);</v>
      </c>
    </row>
    <row r="39263" spans="1:3" x14ac:dyDescent="0.3">
      <c r="A39263">
        <v>39262</v>
      </c>
      <c r="B39263" t="s">
        <v>40615</v>
      </c>
      <c r="C39263" t="str">
        <f t="shared" ref="C39263" si="39258">"INSERT INTO partner_customer (customer_id, customer_number, partner_id) VALUES ("&amp;A39263&amp;", '"&amp;B39263&amp;"', 1000);"</f>
        <v>INSERT INTO partner_customer (customer_id, customer_number, partner_id) VALUES (39262, '0323-0817667', 1000);</v>
      </c>
    </row>
    <row r="39264" spans="1:3" x14ac:dyDescent="0.3">
      <c r="A39264">
        <v>39263</v>
      </c>
      <c r="B39264" t="s">
        <v>40616</v>
      </c>
      <c r="C39264" t="str">
        <f t="shared" ref="C39264" si="39259">"INSERT INTO partner_customer (customer_id, customer_number, partner_id) VALUES ("&amp;A39264&amp;", '"&amp;B39264&amp;"', 1001);"</f>
        <v>INSERT INTO partner_customer (customer_id, customer_number, partner_id) VALUES (39263, '0323-3595448', 1001);</v>
      </c>
    </row>
    <row r="39265" spans="1:3" x14ac:dyDescent="0.3">
      <c r="A39265">
        <v>39264</v>
      </c>
      <c r="B39265" t="s">
        <v>40617</v>
      </c>
      <c r="C39265" t="str">
        <f t="shared" ref="C39265" si="39260">"INSERT INTO partner_customer (customer_id, customer_number, partner_id) VALUES ("&amp;A39265&amp;", '"&amp;B39265&amp;"', 1002);"</f>
        <v>INSERT INTO partner_customer (customer_id, customer_number, partner_id) VALUES (39264, '0323-8136861', 1002);</v>
      </c>
    </row>
    <row r="39266" spans="1:3" x14ac:dyDescent="0.3">
      <c r="A39266">
        <v>39265</v>
      </c>
      <c r="B39266" t="s">
        <v>40618</v>
      </c>
      <c r="C39266" t="str">
        <f t="shared" ref="C39266" si="39261">"INSERT INTO partner_customer (customer_id, customer_number, partner_id) VALUES ("&amp;A39266&amp;", '"&amp;B39266&amp;"', 1000);"</f>
        <v>INSERT INTO partner_customer (customer_id, customer_number, partner_id) VALUES (39265, '0323-3701306', 1000);</v>
      </c>
    </row>
    <row r="39267" spans="1:3" x14ac:dyDescent="0.3">
      <c r="A39267">
        <v>39266</v>
      </c>
      <c r="B39267" t="s">
        <v>40619</v>
      </c>
      <c r="C39267" t="str">
        <f t="shared" ref="C39267" si="39262">"INSERT INTO partner_customer (customer_id, customer_number, partner_id) VALUES ("&amp;A39267&amp;", '"&amp;B39267&amp;"', 1001);"</f>
        <v>INSERT INTO partner_customer (customer_id, customer_number, partner_id) VALUES (39266, '0323-3289311', 1001);</v>
      </c>
    </row>
    <row r="39268" spans="1:3" x14ac:dyDescent="0.3">
      <c r="A39268">
        <v>39267</v>
      </c>
      <c r="B39268" t="s">
        <v>40620</v>
      </c>
      <c r="C39268" t="str">
        <f t="shared" ref="C39268" si="39263">"INSERT INTO partner_customer (customer_id, customer_number, partner_id) VALUES ("&amp;A39268&amp;", '"&amp;B39268&amp;"', 1002);"</f>
        <v>INSERT INTO partner_customer (customer_id, customer_number, partner_id) VALUES (39267, '0323-5457478', 1002);</v>
      </c>
    </row>
    <row r="39269" spans="1:3" x14ac:dyDescent="0.3">
      <c r="A39269">
        <v>39268</v>
      </c>
      <c r="B39269" t="s">
        <v>40621</v>
      </c>
      <c r="C39269" t="str">
        <f t="shared" ref="C39269" si="39264">"INSERT INTO partner_customer (customer_id, customer_number, partner_id) VALUES ("&amp;A39269&amp;", '"&amp;B39269&amp;"', 1000);"</f>
        <v>INSERT INTO partner_customer (customer_id, customer_number, partner_id) VALUES (39268, '0323-3624977', 1000);</v>
      </c>
    </row>
    <row r="39270" spans="1:3" x14ac:dyDescent="0.3">
      <c r="A39270">
        <v>39269</v>
      </c>
      <c r="B39270" t="s">
        <v>40622</v>
      </c>
      <c r="C39270" t="str">
        <f t="shared" ref="C39270" si="39265">"INSERT INTO partner_customer (customer_id, customer_number, partner_id) VALUES ("&amp;A39270&amp;", '"&amp;B39270&amp;"', 1001);"</f>
        <v>INSERT INTO partner_customer (customer_id, customer_number, partner_id) VALUES (39269, '0323-8553744', 1001);</v>
      </c>
    </row>
    <row r="39271" spans="1:3" x14ac:dyDescent="0.3">
      <c r="A39271">
        <v>39270</v>
      </c>
      <c r="B39271" t="s">
        <v>40623</v>
      </c>
      <c r="C39271" t="str">
        <f t="shared" ref="C39271" si="39266">"INSERT INTO partner_customer (customer_id, customer_number, partner_id) VALUES ("&amp;A39271&amp;", '"&amp;B39271&amp;"', 1002);"</f>
        <v>INSERT INTO partner_customer (customer_id, customer_number, partner_id) VALUES (39270, '0323-0699512', 1002);</v>
      </c>
    </row>
    <row r="39272" spans="1:3" x14ac:dyDescent="0.3">
      <c r="A39272">
        <v>39271</v>
      </c>
      <c r="B39272" t="s">
        <v>40624</v>
      </c>
      <c r="C39272" t="str">
        <f t="shared" ref="C39272" si="39267">"INSERT INTO partner_customer (customer_id, customer_number, partner_id) VALUES ("&amp;A39272&amp;", '"&amp;B39272&amp;"', 1000);"</f>
        <v>INSERT INTO partner_customer (customer_id, customer_number, partner_id) VALUES (39271, '0323-8792466', 1000);</v>
      </c>
    </row>
    <row r="39273" spans="1:3" x14ac:dyDescent="0.3">
      <c r="A39273">
        <v>39272</v>
      </c>
      <c r="B39273" t="s">
        <v>40625</v>
      </c>
      <c r="C39273" t="str">
        <f t="shared" ref="C39273" si="39268">"INSERT INTO partner_customer (customer_id, customer_number, partner_id) VALUES ("&amp;A39273&amp;", '"&amp;B39273&amp;"', 1001);"</f>
        <v>INSERT INTO partner_customer (customer_id, customer_number, partner_id) VALUES (39272, '0323-2463751', 1001);</v>
      </c>
    </row>
    <row r="39274" spans="1:3" x14ac:dyDescent="0.3">
      <c r="A39274">
        <v>39273</v>
      </c>
      <c r="B39274" t="s">
        <v>40626</v>
      </c>
      <c r="C39274" t="str">
        <f t="shared" ref="C39274" si="39269">"INSERT INTO partner_customer (customer_id, customer_number, partner_id) VALUES ("&amp;A39274&amp;", '"&amp;B39274&amp;"', 1002);"</f>
        <v>INSERT INTO partner_customer (customer_id, customer_number, partner_id) VALUES (39273, '0323-1285886', 1002);</v>
      </c>
    </row>
    <row r="39275" spans="1:3" x14ac:dyDescent="0.3">
      <c r="A39275">
        <v>39274</v>
      </c>
      <c r="B39275" t="s">
        <v>40627</v>
      </c>
      <c r="C39275" t="str">
        <f t="shared" ref="C39275" si="39270">"INSERT INTO partner_customer (customer_id, customer_number, partner_id) VALUES ("&amp;A39275&amp;", '"&amp;B39275&amp;"', 1000);"</f>
        <v>INSERT INTO partner_customer (customer_id, customer_number, partner_id) VALUES (39274, '0323-9592834', 1000);</v>
      </c>
    </row>
    <row r="39276" spans="1:3" x14ac:dyDescent="0.3">
      <c r="A39276">
        <v>39275</v>
      </c>
      <c r="B39276" t="s">
        <v>40628</v>
      </c>
      <c r="C39276" t="str">
        <f t="shared" ref="C39276" si="39271">"INSERT INTO partner_customer (customer_id, customer_number, partner_id) VALUES ("&amp;A39276&amp;", '"&amp;B39276&amp;"', 1001);"</f>
        <v>INSERT INTO partner_customer (customer_id, customer_number, partner_id) VALUES (39275, '0323-1662266', 1001);</v>
      </c>
    </row>
    <row r="39277" spans="1:3" x14ac:dyDescent="0.3">
      <c r="A39277">
        <v>39276</v>
      </c>
      <c r="B39277" t="s">
        <v>40629</v>
      </c>
      <c r="C39277" t="str">
        <f t="shared" ref="C39277" si="39272">"INSERT INTO partner_customer (customer_id, customer_number, partner_id) VALUES ("&amp;A39277&amp;", '"&amp;B39277&amp;"', 1002);"</f>
        <v>INSERT INTO partner_customer (customer_id, customer_number, partner_id) VALUES (39276, '0323-6789590', 1002);</v>
      </c>
    </row>
    <row r="39278" spans="1:3" x14ac:dyDescent="0.3">
      <c r="A39278">
        <v>39277</v>
      </c>
      <c r="B39278" t="s">
        <v>40630</v>
      </c>
      <c r="C39278" t="str">
        <f t="shared" ref="C39278" si="39273">"INSERT INTO partner_customer (customer_id, customer_number, partner_id) VALUES ("&amp;A39278&amp;", '"&amp;B39278&amp;"', 1000);"</f>
        <v>INSERT INTO partner_customer (customer_id, customer_number, partner_id) VALUES (39277, '0323-2753438', 1000);</v>
      </c>
    </row>
    <row r="39279" spans="1:3" x14ac:dyDescent="0.3">
      <c r="A39279">
        <v>39278</v>
      </c>
      <c r="B39279" t="s">
        <v>40631</v>
      </c>
      <c r="C39279" t="str">
        <f t="shared" ref="C39279" si="39274">"INSERT INTO partner_customer (customer_id, customer_number, partner_id) VALUES ("&amp;A39279&amp;", '"&amp;B39279&amp;"', 1001);"</f>
        <v>INSERT INTO partner_customer (customer_id, customer_number, partner_id) VALUES (39278, '0323-9487369', 1001);</v>
      </c>
    </row>
    <row r="39280" spans="1:3" x14ac:dyDescent="0.3">
      <c r="A39280">
        <v>39279</v>
      </c>
      <c r="B39280" t="s">
        <v>40632</v>
      </c>
      <c r="C39280" t="str">
        <f t="shared" ref="C39280" si="39275">"INSERT INTO partner_customer (customer_id, customer_number, partner_id) VALUES ("&amp;A39280&amp;", '"&amp;B39280&amp;"', 1002);"</f>
        <v>INSERT INTO partner_customer (customer_id, customer_number, partner_id) VALUES (39279, '0323-9333229', 1002);</v>
      </c>
    </row>
    <row r="39281" spans="1:3" x14ac:dyDescent="0.3">
      <c r="A39281">
        <v>39280</v>
      </c>
      <c r="B39281" t="s">
        <v>40633</v>
      </c>
      <c r="C39281" t="str">
        <f t="shared" ref="C39281" si="39276">"INSERT INTO partner_customer (customer_id, customer_number, partner_id) VALUES ("&amp;A39281&amp;", '"&amp;B39281&amp;"', 1000);"</f>
        <v>INSERT INTO partner_customer (customer_id, customer_number, partner_id) VALUES (39280, '0323-0109788', 1000);</v>
      </c>
    </row>
    <row r="39282" spans="1:3" x14ac:dyDescent="0.3">
      <c r="A39282">
        <v>39281</v>
      </c>
      <c r="B39282" t="s">
        <v>40634</v>
      </c>
      <c r="C39282" t="str">
        <f t="shared" ref="C39282" si="39277">"INSERT INTO partner_customer (customer_id, customer_number, partner_id) VALUES ("&amp;A39282&amp;", '"&amp;B39282&amp;"', 1001);"</f>
        <v>INSERT INTO partner_customer (customer_id, customer_number, partner_id) VALUES (39281, '0323-6064099', 1001);</v>
      </c>
    </row>
    <row r="39283" spans="1:3" x14ac:dyDescent="0.3">
      <c r="A39283">
        <v>39282</v>
      </c>
      <c r="B39283" t="s">
        <v>40635</v>
      </c>
      <c r="C39283" t="str">
        <f t="shared" ref="C39283" si="39278">"INSERT INTO partner_customer (customer_id, customer_number, partner_id) VALUES ("&amp;A39283&amp;", '"&amp;B39283&amp;"', 1002);"</f>
        <v>INSERT INTO partner_customer (customer_id, customer_number, partner_id) VALUES (39282, '0323-4424358', 1002);</v>
      </c>
    </row>
    <row r="39284" spans="1:3" x14ac:dyDescent="0.3">
      <c r="A39284">
        <v>39283</v>
      </c>
      <c r="B39284" t="s">
        <v>40636</v>
      </c>
      <c r="C39284" t="str">
        <f t="shared" ref="C39284" si="39279">"INSERT INTO partner_customer (customer_id, customer_number, partner_id) VALUES ("&amp;A39284&amp;", '"&amp;B39284&amp;"', 1000);"</f>
        <v>INSERT INTO partner_customer (customer_id, customer_number, partner_id) VALUES (39283, '0323-0336743', 1000);</v>
      </c>
    </row>
    <row r="39285" spans="1:3" x14ac:dyDescent="0.3">
      <c r="A39285">
        <v>39284</v>
      </c>
      <c r="B39285" t="s">
        <v>40637</v>
      </c>
      <c r="C39285" t="str">
        <f t="shared" ref="C39285" si="39280">"INSERT INTO partner_customer (customer_id, customer_number, partner_id) VALUES ("&amp;A39285&amp;", '"&amp;B39285&amp;"', 1001);"</f>
        <v>INSERT INTO partner_customer (customer_id, customer_number, partner_id) VALUES (39284, '0323-3665479', 1001);</v>
      </c>
    </row>
    <row r="39286" spans="1:3" x14ac:dyDescent="0.3">
      <c r="A39286">
        <v>39285</v>
      </c>
      <c r="B39286" t="s">
        <v>40638</v>
      </c>
      <c r="C39286" t="str">
        <f t="shared" ref="C39286" si="39281">"INSERT INTO partner_customer (customer_id, customer_number, partner_id) VALUES ("&amp;A39286&amp;", '"&amp;B39286&amp;"', 1002);"</f>
        <v>INSERT INTO partner_customer (customer_id, customer_number, partner_id) VALUES (39285, '0323-5272077', 1002);</v>
      </c>
    </row>
    <row r="39287" spans="1:3" x14ac:dyDescent="0.3">
      <c r="A39287">
        <v>39286</v>
      </c>
      <c r="B39287" t="s">
        <v>40639</v>
      </c>
      <c r="C39287" t="str">
        <f t="shared" ref="C39287" si="39282">"INSERT INTO partner_customer (customer_id, customer_number, partner_id) VALUES ("&amp;A39287&amp;", '"&amp;B39287&amp;"', 1000);"</f>
        <v>INSERT INTO partner_customer (customer_id, customer_number, partner_id) VALUES (39286, '0323-0229539', 1000);</v>
      </c>
    </row>
    <row r="39288" spans="1:3" x14ac:dyDescent="0.3">
      <c r="A39288">
        <v>39287</v>
      </c>
      <c r="B39288" t="s">
        <v>40640</v>
      </c>
      <c r="C39288" t="str">
        <f t="shared" ref="C39288" si="39283">"INSERT INTO partner_customer (customer_id, customer_number, partner_id) VALUES ("&amp;A39288&amp;", '"&amp;B39288&amp;"', 1001);"</f>
        <v>INSERT INTO partner_customer (customer_id, customer_number, partner_id) VALUES (39287, '0323-0982081', 1001);</v>
      </c>
    </row>
    <row r="39289" spans="1:3" x14ac:dyDescent="0.3">
      <c r="A39289">
        <v>39288</v>
      </c>
      <c r="B39289" t="s">
        <v>40641</v>
      </c>
      <c r="C39289" t="str">
        <f t="shared" ref="C39289" si="39284">"INSERT INTO partner_customer (customer_id, customer_number, partner_id) VALUES ("&amp;A39289&amp;", '"&amp;B39289&amp;"', 1002);"</f>
        <v>INSERT INTO partner_customer (customer_id, customer_number, partner_id) VALUES (39288, '0323-6596056', 1002);</v>
      </c>
    </row>
    <row r="39290" spans="1:3" x14ac:dyDescent="0.3">
      <c r="A39290">
        <v>39289</v>
      </c>
      <c r="B39290" t="s">
        <v>40642</v>
      </c>
      <c r="C39290" t="str">
        <f t="shared" ref="C39290" si="39285">"INSERT INTO partner_customer (customer_id, customer_number, partner_id) VALUES ("&amp;A39290&amp;", '"&amp;B39290&amp;"', 1000);"</f>
        <v>INSERT INTO partner_customer (customer_id, customer_number, partner_id) VALUES (39289, '0323-6768331', 1000);</v>
      </c>
    </row>
    <row r="39291" spans="1:3" x14ac:dyDescent="0.3">
      <c r="A39291">
        <v>39290</v>
      </c>
      <c r="B39291" t="s">
        <v>40643</v>
      </c>
      <c r="C39291" t="str">
        <f t="shared" ref="C39291" si="39286">"INSERT INTO partner_customer (customer_id, customer_number, partner_id) VALUES ("&amp;A39291&amp;", '"&amp;B39291&amp;"', 1001);"</f>
        <v>INSERT INTO partner_customer (customer_id, customer_number, partner_id) VALUES (39290, '0323-6014175', 1001);</v>
      </c>
    </row>
    <row r="39292" spans="1:3" x14ac:dyDescent="0.3">
      <c r="A39292">
        <v>39291</v>
      </c>
      <c r="B39292" t="s">
        <v>40644</v>
      </c>
      <c r="C39292" t="str">
        <f t="shared" ref="C39292" si="39287">"INSERT INTO partner_customer (customer_id, customer_number, partner_id) VALUES ("&amp;A39292&amp;", '"&amp;B39292&amp;"', 1002);"</f>
        <v>INSERT INTO partner_customer (customer_id, customer_number, partner_id) VALUES (39291, '0323-8390194', 1002);</v>
      </c>
    </row>
    <row r="39293" spans="1:3" x14ac:dyDescent="0.3">
      <c r="A39293">
        <v>39292</v>
      </c>
      <c r="B39293" t="s">
        <v>40645</v>
      </c>
      <c r="C39293" t="str">
        <f t="shared" ref="C39293" si="39288">"INSERT INTO partner_customer (customer_id, customer_number, partner_id) VALUES ("&amp;A39293&amp;", '"&amp;B39293&amp;"', 1000);"</f>
        <v>INSERT INTO partner_customer (customer_id, customer_number, partner_id) VALUES (39292, '0323-4650174', 1000);</v>
      </c>
    </row>
    <row r="39294" spans="1:3" x14ac:dyDescent="0.3">
      <c r="A39294">
        <v>39293</v>
      </c>
      <c r="B39294" t="s">
        <v>40646</v>
      </c>
      <c r="C39294" t="str">
        <f t="shared" ref="C39294" si="39289">"INSERT INTO partner_customer (customer_id, customer_number, partner_id) VALUES ("&amp;A39294&amp;", '"&amp;B39294&amp;"', 1001);"</f>
        <v>INSERT INTO partner_customer (customer_id, customer_number, partner_id) VALUES (39293, '0323-8425532', 1001);</v>
      </c>
    </row>
    <row r="39295" spans="1:3" x14ac:dyDescent="0.3">
      <c r="A39295">
        <v>39294</v>
      </c>
      <c r="B39295" t="s">
        <v>40647</v>
      </c>
      <c r="C39295" t="str">
        <f t="shared" ref="C39295" si="39290">"INSERT INTO partner_customer (customer_id, customer_number, partner_id) VALUES ("&amp;A39295&amp;", '"&amp;B39295&amp;"', 1002);"</f>
        <v>INSERT INTO partner_customer (customer_id, customer_number, partner_id) VALUES (39294, '0323-8699486', 1002);</v>
      </c>
    </row>
    <row r="39296" spans="1:3" x14ac:dyDescent="0.3">
      <c r="A39296">
        <v>39295</v>
      </c>
      <c r="B39296" t="s">
        <v>40648</v>
      </c>
      <c r="C39296" t="str">
        <f t="shared" ref="C39296" si="39291">"INSERT INTO partner_customer (customer_id, customer_number, partner_id) VALUES ("&amp;A39296&amp;", '"&amp;B39296&amp;"', 1000);"</f>
        <v>INSERT INTO partner_customer (customer_id, customer_number, partner_id) VALUES (39295, '0323-9597683', 1000);</v>
      </c>
    </row>
    <row r="39297" spans="1:3" x14ac:dyDescent="0.3">
      <c r="A39297">
        <v>39296</v>
      </c>
      <c r="B39297" t="s">
        <v>40649</v>
      </c>
      <c r="C39297" t="str">
        <f t="shared" ref="C39297" si="39292">"INSERT INTO partner_customer (customer_id, customer_number, partner_id) VALUES ("&amp;A39297&amp;", '"&amp;B39297&amp;"', 1001);"</f>
        <v>INSERT INTO partner_customer (customer_id, customer_number, partner_id) VALUES (39296, '0323-1018069', 1001);</v>
      </c>
    </row>
    <row r="39298" spans="1:3" x14ac:dyDescent="0.3">
      <c r="A39298">
        <v>39297</v>
      </c>
      <c r="B39298" t="s">
        <v>40650</v>
      </c>
      <c r="C39298" t="str">
        <f t="shared" ref="C39298" si="39293">"INSERT INTO partner_customer (customer_id, customer_number, partner_id) VALUES ("&amp;A39298&amp;", '"&amp;B39298&amp;"', 1002);"</f>
        <v>INSERT INTO partner_customer (customer_id, customer_number, partner_id) VALUES (39297, '0323-9066781', 1002);</v>
      </c>
    </row>
    <row r="39299" spans="1:3" x14ac:dyDescent="0.3">
      <c r="A39299">
        <v>39298</v>
      </c>
      <c r="B39299" t="s">
        <v>40651</v>
      </c>
      <c r="C39299" t="str">
        <f t="shared" ref="C39299" si="39294">"INSERT INTO partner_customer (customer_id, customer_number, partner_id) VALUES ("&amp;A39299&amp;", '"&amp;B39299&amp;"', 1000);"</f>
        <v>INSERT INTO partner_customer (customer_id, customer_number, partner_id) VALUES (39298, '0323-7654286', 1000);</v>
      </c>
    </row>
    <row r="39300" spans="1:3" x14ac:dyDescent="0.3">
      <c r="A39300">
        <v>39299</v>
      </c>
      <c r="B39300" t="s">
        <v>40652</v>
      </c>
      <c r="C39300" t="str">
        <f t="shared" ref="C39300" si="39295">"INSERT INTO partner_customer (customer_id, customer_number, partner_id) VALUES ("&amp;A39300&amp;", '"&amp;B39300&amp;"', 1001);"</f>
        <v>INSERT INTO partner_customer (customer_id, customer_number, partner_id) VALUES (39299, '0323-6720345', 1001);</v>
      </c>
    </row>
    <row r="39301" spans="1:3" x14ac:dyDescent="0.3">
      <c r="A39301">
        <v>39300</v>
      </c>
      <c r="B39301" t="s">
        <v>40653</v>
      </c>
      <c r="C39301" t="str">
        <f t="shared" ref="C39301" si="39296">"INSERT INTO partner_customer (customer_id, customer_number, partner_id) VALUES ("&amp;A39301&amp;", '"&amp;B39301&amp;"', 1002);"</f>
        <v>INSERT INTO partner_customer (customer_id, customer_number, partner_id) VALUES (39300, '0323-2390990', 1002);</v>
      </c>
    </row>
    <row r="39302" spans="1:3" x14ac:dyDescent="0.3">
      <c r="A39302">
        <v>39301</v>
      </c>
      <c r="B39302" t="s">
        <v>40654</v>
      </c>
      <c r="C39302" t="str">
        <f t="shared" ref="C39302" si="39297">"INSERT INTO partner_customer (customer_id, customer_number, partner_id) VALUES ("&amp;A39302&amp;", '"&amp;B39302&amp;"', 1000);"</f>
        <v>INSERT INTO partner_customer (customer_id, customer_number, partner_id) VALUES (39301, '0323-5019239', 1000);</v>
      </c>
    </row>
    <row r="39303" spans="1:3" x14ac:dyDescent="0.3">
      <c r="A39303">
        <v>39302</v>
      </c>
      <c r="B39303" t="s">
        <v>40655</v>
      </c>
      <c r="C39303" t="str">
        <f t="shared" ref="C39303" si="39298">"INSERT INTO partner_customer (customer_id, customer_number, partner_id) VALUES ("&amp;A39303&amp;", '"&amp;B39303&amp;"', 1001);"</f>
        <v>INSERT INTO partner_customer (customer_id, customer_number, partner_id) VALUES (39302, '0323-3273241', 1001);</v>
      </c>
    </row>
    <row r="39304" spans="1:3" x14ac:dyDescent="0.3">
      <c r="A39304">
        <v>39303</v>
      </c>
      <c r="B39304" t="s">
        <v>40656</v>
      </c>
      <c r="C39304" t="str">
        <f t="shared" ref="C39304" si="39299">"INSERT INTO partner_customer (customer_id, customer_number, partner_id) VALUES ("&amp;A39304&amp;", '"&amp;B39304&amp;"', 1002);"</f>
        <v>INSERT INTO partner_customer (customer_id, customer_number, partner_id) VALUES (39303, '0323-0299084', 1002);</v>
      </c>
    </row>
    <row r="39305" spans="1:3" x14ac:dyDescent="0.3">
      <c r="A39305">
        <v>39304</v>
      </c>
      <c r="B39305" t="s">
        <v>40657</v>
      </c>
      <c r="C39305" t="str">
        <f t="shared" ref="C39305" si="39300">"INSERT INTO partner_customer (customer_id, customer_number, partner_id) VALUES ("&amp;A39305&amp;", '"&amp;B39305&amp;"', 1000);"</f>
        <v>INSERT INTO partner_customer (customer_id, customer_number, partner_id) VALUES (39304, '0323-5502249', 1000);</v>
      </c>
    </row>
    <row r="39306" spans="1:3" x14ac:dyDescent="0.3">
      <c r="A39306">
        <v>39305</v>
      </c>
      <c r="B39306" t="s">
        <v>40658</v>
      </c>
      <c r="C39306" t="str">
        <f t="shared" ref="C39306" si="39301">"INSERT INTO partner_customer (customer_id, customer_number, partner_id) VALUES ("&amp;A39306&amp;", '"&amp;B39306&amp;"', 1001);"</f>
        <v>INSERT INTO partner_customer (customer_id, customer_number, partner_id) VALUES (39305, '0323-4168574', 1001);</v>
      </c>
    </row>
    <row r="39307" spans="1:3" x14ac:dyDescent="0.3">
      <c r="A39307">
        <v>39306</v>
      </c>
      <c r="B39307" t="s">
        <v>40659</v>
      </c>
      <c r="C39307" t="str">
        <f t="shared" ref="C39307" si="39302">"INSERT INTO partner_customer (customer_id, customer_number, partner_id) VALUES ("&amp;A39307&amp;", '"&amp;B39307&amp;"', 1002);"</f>
        <v>INSERT INTO partner_customer (customer_id, customer_number, partner_id) VALUES (39306, '0323-8638206', 1002);</v>
      </c>
    </row>
    <row r="39308" spans="1:3" x14ac:dyDescent="0.3">
      <c r="A39308">
        <v>39307</v>
      </c>
      <c r="B39308" t="s">
        <v>40660</v>
      </c>
      <c r="C39308" t="str">
        <f t="shared" ref="C39308" si="39303">"INSERT INTO partner_customer (customer_id, customer_number, partner_id) VALUES ("&amp;A39308&amp;", '"&amp;B39308&amp;"', 1000);"</f>
        <v>INSERT INTO partner_customer (customer_id, customer_number, partner_id) VALUES (39307, '0323-1061902', 1000);</v>
      </c>
    </row>
    <row r="39309" spans="1:3" x14ac:dyDescent="0.3">
      <c r="A39309">
        <v>39308</v>
      </c>
      <c r="B39309" t="s">
        <v>40661</v>
      </c>
      <c r="C39309" t="str">
        <f t="shared" ref="C39309" si="39304">"INSERT INTO partner_customer (customer_id, customer_number, partner_id) VALUES ("&amp;A39309&amp;", '"&amp;B39309&amp;"', 1001);"</f>
        <v>INSERT INTO partner_customer (customer_id, customer_number, partner_id) VALUES (39308, '0323-4271175', 1001);</v>
      </c>
    </row>
    <row r="39310" spans="1:3" x14ac:dyDescent="0.3">
      <c r="A39310">
        <v>39309</v>
      </c>
      <c r="B39310" t="s">
        <v>40662</v>
      </c>
      <c r="C39310" t="str">
        <f t="shared" ref="C39310" si="39305">"INSERT INTO partner_customer (customer_id, customer_number, partner_id) VALUES ("&amp;A39310&amp;", '"&amp;B39310&amp;"', 1002);"</f>
        <v>INSERT INTO partner_customer (customer_id, customer_number, partner_id) VALUES (39309, '0323-5628442', 1002);</v>
      </c>
    </row>
    <row r="39311" spans="1:3" x14ac:dyDescent="0.3">
      <c r="A39311">
        <v>39310</v>
      </c>
      <c r="B39311" t="s">
        <v>40663</v>
      </c>
      <c r="C39311" t="str">
        <f t="shared" ref="C39311" si="39306">"INSERT INTO partner_customer (customer_id, customer_number, partner_id) VALUES ("&amp;A39311&amp;", '"&amp;B39311&amp;"', 1000);"</f>
        <v>INSERT INTO partner_customer (customer_id, customer_number, partner_id) VALUES (39310, '0323-6848218', 1000);</v>
      </c>
    </row>
    <row r="39312" spans="1:3" x14ac:dyDescent="0.3">
      <c r="A39312">
        <v>39311</v>
      </c>
      <c r="B39312" t="s">
        <v>40664</v>
      </c>
      <c r="C39312" t="str">
        <f t="shared" ref="C39312" si="39307">"INSERT INTO partner_customer (customer_id, customer_number, partner_id) VALUES ("&amp;A39312&amp;", '"&amp;B39312&amp;"', 1001);"</f>
        <v>INSERT INTO partner_customer (customer_id, customer_number, partner_id) VALUES (39311, '0323-6751651', 1001);</v>
      </c>
    </row>
    <row r="39313" spans="1:3" x14ac:dyDescent="0.3">
      <c r="A39313">
        <v>39312</v>
      </c>
      <c r="B39313" t="s">
        <v>40665</v>
      </c>
      <c r="C39313" t="str">
        <f t="shared" ref="C39313" si="39308">"INSERT INTO partner_customer (customer_id, customer_number, partner_id) VALUES ("&amp;A39313&amp;", '"&amp;B39313&amp;"', 1002);"</f>
        <v>INSERT INTO partner_customer (customer_id, customer_number, partner_id) VALUES (39312, '0323-9121977', 1002);</v>
      </c>
    </row>
    <row r="39314" spans="1:3" x14ac:dyDescent="0.3">
      <c r="A39314">
        <v>39313</v>
      </c>
      <c r="B39314" t="s">
        <v>40666</v>
      </c>
      <c r="C39314" t="str">
        <f t="shared" ref="C39314" si="39309">"INSERT INTO partner_customer (customer_id, customer_number, partner_id) VALUES ("&amp;A39314&amp;", '"&amp;B39314&amp;"', 1000);"</f>
        <v>INSERT INTO partner_customer (customer_id, customer_number, partner_id) VALUES (39313, '0323-3408652', 1000);</v>
      </c>
    </row>
    <row r="39315" spans="1:3" x14ac:dyDescent="0.3">
      <c r="A39315">
        <v>39314</v>
      </c>
      <c r="B39315" t="s">
        <v>40667</v>
      </c>
      <c r="C39315" t="str">
        <f t="shared" ref="C39315" si="39310">"INSERT INTO partner_customer (customer_id, customer_number, partner_id) VALUES ("&amp;A39315&amp;", '"&amp;B39315&amp;"', 1001);"</f>
        <v>INSERT INTO partner_customer (customer_id, customer_number, partner_id) VALUES (39314, '0323-3468718', 1001);</v>
      </c>
    </row>
    <row r="39316" spans="1:3" x14ac:dyDescent="0.3">
      <c r="A39316">
        <v>39315</v>
      </c>
      <c r="B39316" t="s">
        <v>40668</v>
      </c>
      <c r="C39316" t="str">
        <f t="shared" ref="C39316" si="39311">"INSERT INTO partner_customer (customer_id, customer_number, partner_id) VALUES ("&amp;A39316&amp;", '"&amp;B39316&amp;"', 1002);"</f>
        <v>INSERT INTO partner_customer (customer_id, customer_number, partner_id) VALUES (39315, '0323-4278380', 1002);</v>
      </c>
    </row>
    <row r="39317" spans="1:3" x14ac:dyDescent="0.3">
      <c r="A39317">
        <v>39316</v>
      </c>
      <c r="B39317" t="s">
        <v>40669</v>
      </c>
      <c r="C39317" t="str">
        <f t="shared" ref="C39317" si="39312">"INSERT INTO partner_customer (customer_id, customer_number, partner_id) VALUES ("&amp;A39317&amp;", '"&amp;B39317&amp;"', 1000);"</f>
        <v>INSERT INTO partner_customer (customer_id, customer_number, partner_id) VALUES (39316, '0323-8120863', 1000);</v>
      </c>
    </row>
    <row r="39318" spans="1:3" x14ac:dyDescent="0.3">
      <c r="A39318">
        <v>39317</v>
      </c>
      <c r="B39318" t="s">
        <v>40670</v>
      </c>
      <c r="C39318" t="str">
        <f t="shared" ref="C39318" si="39313">"INSERT INTO partner_customer (customer_id, customer_number, partner_id) VALUES ("&amp;A39318&amp;", '"&amp;B39318&amp;"', 1001);"</f>
        <v>INSERT INTO partner_customer (customer_id, customer_number, partner_id) VALUES (39317, '0323-4383886', 1001);</v>
      </c>
    </row>
    <row r="39319" spans="1:3" x14ac:dyDescent="0.3">
      <c r="A39319">
        <v>39318</v>
      </c>
      <c r="B39319" t="s">
        <v>40671</v>
      </c>
      <c r="C39319" t="str">
        <f t="shared" ref="C39319" si="39314">"INSERT INTO partner_customer (customer_id, customer_number, partner_id) VALUES ("&amp;A39319&amp;", '"&amp;B39319&amp;"', 1002);"</f>
        <v>INSERT INTO partner_customer (customer_id, customer_number, partner_id) VALUES (39318, '0323-1215888', 1002);</v>
      </c>
    </row>
    <row r="39320" spans="1:3" x14ac:dyDescent="0.3">
      <c r="A39320">
        <v>39319</v>
      </c>
      <c r="B39320" t="s">
        <v>40672</v>
      </c>
      <c r="C39320" t="str">
        <f t="shared" ref="C39320" si="39315">"INSERT INTO partner_customer (customer_id, customer_number, partner_id) VALUES ("&amp;A39320&amp;", '"&amp;B39320&amp;"', 1000);"</f>
        <v>INSERT INTO partner_customer (customer_id, customer_number, partner_id) VALUES (39319, '0323-0491306', 1000);</v>
      </c>
    </row>
    <row r="39321" spans="1:3" x14ac:dyDescent="0.3">
      <c r="A39321">
        <v>39320</v>
      </c>
      <c r="B39321" t="s">
        <v>40673</v>
      </c>
      <c r="C39321" t="str">
        <f t="shared" ref="C39321" si="39316">"INSERT INTO partner_customer (customer_id, customer_number, partner_id) VALUES ("&amp;A39321&amp;", '"&amp;B39321&amp;"', 1001);"</f>
        <v>INSERT INTO partner_customer (customer_id, customer_number, partner_id) VALUES (39320, '0323-7465068', 1001);</v>
      </c>
    </row>
    <row r="39322" spans="1:3" x14ac:dyDescent="0.3">
      <c r="A39322">
        <v>39321</v>
      </c>
      <c r="B39322" t="s">
        <v>40674</v>
      </c>
      <c r="C39322" t="str">
        <f t="shared" ref="C39322" si="39317">"INSERT INTO partner_customer (customer_id, customer_number, partner_id) VALUES ("&amp;A39322&amp;", '"&amp;B39322&amp;"', 1002);"</f>
        <v>INSERT INTO partner_customer (customer_id, customer_number, partner_id) VALUES (39321, '0323-5461464', 1002);</v>
      </c>
    </row>
    <row r="39323" spans="1:3" x14ac:dyDescent="0.3">
      <c r="A39323">
        <v>39322</v>
      </c>
      <c r="B39323" t="s">
        <v>40675</v>
      </c>
      <c r="C39323" t="str">
        <f t="shared" ref="C39323" si="39318">"INSERT INTO partner_customer (customer_id, customer_number, partner_id) VALUES ("&amp;A39323&amp;", '"&amp;B39323&amp;"', 1000);"</f>
        <v>INSERT INTO partner_customer (customer_id, customer_number, partner_id) VALUES (39322, '0323-6549225', 1000);</v>
      </c>
    </row>
    <row r="39324" spans="1:3" x14ac:dyDescent="0.3">
      <c r="A39324">
        <v>39323</v>
      </c>
      <c r="B39324" t="s">
        <v>40676</v>
      </c>
      <c r="C39324" t="str">
        <f t="shared" ref="C39324" si="39319">"INSERT INTO partner_customer (customer_id, customer_number, partner_id) VALUES ("&amp;A39324&amp;", '"&amp;B39324&amp;"', 1001);"</f>
        <v>INSERT INTO partner_customer (customer_id, customer_number, partner_id) VALUES (39323, '0323-7086298', 1001);</v>
      </c>
    </row>
    <row r="39325" spans="1:3" x14ac:dyDescent="0.3">
      <c r="A39325">
        <v>39324</v>
      </c>
      <c r="B39325" t="s">
        <v>40677</v>
      </c>
      <c r="C39325" t="str">
        <f t="shared" ref="C39325" si="39320">"INSERT INTO partner_customer (customer_id, customer_number, partner_id) VALUES ("&amp;A39325&amp;", '"&amp;B39325&amp;"', 1002);"</f>
        <v>INSERT INTO partner_customer (customer_id, customer_number, partner_id) VALUES (39324, '0323-9498818', 1002);</v>
      </c>
    </row>
    <row r="39326" spans="1:3" x14ac:dyDescent="0.3">
      <c r="A39326">
        <v>39325</v>
      </c>
      <c r="B39326" t="s">
        <v>40678</v>
      </c>
      <c r="C39326" t="str">
        <f t="shared" ref="C39326" si="39321">"INSERT INTO partner_customer (customer_id, customer_number, partner_id) VALUES ("&amp;A39326&amp;", '"&amp;B39326&amp;"', 1000);"</f>
        <v>INSERT INTO partner_customer (customer_id, customer_number, partner_id) VALUES (39325, '0323-5110652', 1000);</v>
      </c>
    </row>
    <row r="39327" spans="1:3" x14ac:dyDescent="0.3">
      <c r="A39327">
        <v>39326</v>
      </c>
      <c r="B39327" t="s">
        <v>40679</v>
      </c>
      <c r="C39327" t="str">
        <f t="shared" ref="C39327" si="39322">"INSERT INTO partner_customer (customer_id, customer_number, partner_id) VALUES ("&amp;A39327&amp;", '"&amp;B39327&amp;"', 1001);"</f>
        <v>INSERT INTO partner_customer (customer_id, customer_number, partner_id) VALUES (39326, '0323-4476592', 1001);</v>
      </c>
    </row>
    <row r="39328" spans="1:3" x14ac:dyDescent="0.3">
      <c r="A39328">
        <v>39327</v>
      </c>
      <c r="B39328" t="s">
        <v>40680</v>
      </c>
      <c r="C39328" t="str">
        <f t="shared" ref="C39328" si="39323">"INSERT INTO partner_customer (customer_id, customer_number, partner_id) VALUES ("&amp;A39328&amp;", '"&amp;B39328&amp;"', 1002);"</f>
        <v>INSERT INTO partner_customer (customer_id, customer_number, partner_id) VALUES (39327, '0323-8954798', 1002);</v>
      </c>
    </row>
    <row r="39329" spans="1:3" x14ac:dyDescent="0.3">
      <c r="A39329">
        <v>39328</v>
      </c>
      <c r="B39329" t="s">
        <v>40681</v>
      </c>
      <c r="C39329" t="str">
        <f t="shared" ref="C39329" si="39324">"INSERT INTO partner_customer (customer_id, customer_number, partner_id) VALUES ("&amp;A39329&amp;", '"&amp;B39329&amp;"', 1000);"</f>
        <v>INSERT INTO partner_customer (customer_id, customer_number, partner_id) VALUES (39328, '0323-4309823', 1000);</v>
      </c>
    </row>
    <row r="39330" spans="1:3" x14ac:dyDescent="0.3">
      <c r="A39330">
        <v>39329</v>
      </c>
      <c r="B39330" t="s">
        <v>40682</v>
      </c>
      <c r="C39330" t="str">
        <f t="shared" ref="C39330" si="39325">"INSERT INTO partner_customer (customer_id, customer_number, partner_id) VALUES ("&amp;A39330&amp;", '"&amp;B39330&amp;"', 1001);"</f>
        <v>INSERT INTO partner_customer (customer_id, customer_number, partner_id) VALUES (39329, '0323-0019321', 1001);</v>
      </c>
    </row>
    <row r="39331" spans="1:3" x14ac:dyDescent="0.3">
      <c r="A39331">
        <v>39330</v>
      </c>
      <c r="B39331" t="s">
        <v>40683</v>
      </c>
      <c r="C39331" t="str">
        <f t="shared" ref="C39331" si="39326">"INSERT INTO partner_customer (customer_id, customer_number, partner_id) VALUES ("&amp;A39331&amp;", '"&amp;B39331&amp;"', 1002);"</f>
        <v>INSERT INTO partner_customer (customer_id, customer_number, partner_id) VALUES (39330, '0323-6370704', 1002);</v>
      </c>
    </row>
    <row r="39332" spans="1:3" x14ac:dyDescent="0.3">
      <c r="A39332">
        <v>39331</v>
      </c>
      <c r="B39332" t="s">
        <v>40684</v>
      </c>
      <c r="C39332" t="str">
        <f t="shared" ref="C39332" si="39327">"INSERT INTO partner_customer (customer_id, customer_number, partner_id) VALUES ("&amp;A39332&amp;", '"&amp;B39332&amp;"', 1000);"</f>
        <v>INSERT INTO partner_customer (customer_id, customer_number, partner_id) VALUES (39331, '0323-6198569', 1000);</v>
      </c>
    </row>
    <row r="39333" spans="1:3" x14ac:dyDescent="0.3">
      <c r="A39333">
        <v>39332</v>
      </c>
      <c r="B39333" t="s">
        <v>40685</v>
      </c>
      <c r="C39333" t="str">
        <f t="shared" ref="C39333" si="39328">"INSERT INTO partner_customer (customer_id, customer_number, partner_id) VALUES ("&amp;A39333&amp;", '"&amp;B39333&amp;"', 1001);"</f>
        <v>INSERT INTO partner_customer (customer_id, customer_number, partner_id) VALUES (39332, '0323-7186459', 1001);</v>
      </c>
    </row>
    <row r="39334" spans="1:3" x14ac:dyDescent="0.3">
      <c r="A39334">
        <v>39333</v>
      </c>
      <c r="B39334" t="s">
        <v>40686</v>
      </c>
      <c r="C39334" t="str">
        <f t="shared" ref="C39334" si="39329">"INSERT INTO partner_customer (customer_id, customer_number, partner_id) VALUES ("&amp;A39334&amp;", '"&amp;B39334&amp;"', 1002);"</f>
        <v>INSERT INTO partner_customer (customer_id, customer_number, partner_id) VALUES (39333, '0323-4752499', 1002);</v>
      </c>
    </row>
    <row r="39335" spans="1:3" x14ac:dyDescent="0.3">
      <c r="A39335">
        <v>39334</v>
      </c>
      <c r="B39335" t="s">
        <v>40687</v>
      </c>
      <c r="C39335" t="str">
        <f t="shared" ref="C39335" si="39330">"INSERT INTO partner_customer (customer_id, customer_number, partner_id) VALUES ("&amp;A39335&amp;", '"&amp;B39335&amp;"', 1000);"</f>
        <v>INSERT INTO partner_customer (customer_id, customer_number, partner_id) VALUES (39334, '0323-9707579', 1000);</v>
      </c>
    </row>
    <row r="39336" spans="1:3" x14ac:dyDescent="0.3">
      <c r="A39336">
        <v>39335</v>
      </c>
      <c r="B39336" t="s">
        <v>40688</v>
      </c>
      <c r="C39336" t="str">
        <f t="shared" ref="C39336" si="39331">"INSERT INTO partner_customer (customer_id, customer_number, partner_id) VALUES ("&amp;A39336&amp;", '"&amp;B39336&amp;"', 1001);"</f>
        <v>INSERT INTO partner_customer (customer_id, customer_number, partner_id) VALUES (39335, '0323-5201308', 1001);</v>
      </c>
    </row>
    <row r="39337" spans="1:3" x14ac:dyDescent="0.3">
      <c r="A39337">
        <v>39336</v>
      </c>
      <c r="B39337" t="s">
        <v>40689</v>
      </c>
      <c r="C39337" t="str">
        <f t="shared" ref="C39337" si="39332">"INSERT INTO partner_customer (customer_id, customer_number, partner_id) VALUES ("&amp;A39337&amp;", '"&amp;B39337&amp;"', 1002);"</f>
        <v>INSERT INTO partner_customer (customer_id, customer_number, partner_id) VALUES (39336, '0323-1442669', 1002);</v>
      </c>
    </row>
    <row r="39338" spans="1:3" x14ac:dyDescent="0.3">
      <c r="A39338">
        <v>39337</v>
      </c>
      <c r="B39338" t="s">
        <v>40690</v>
      </c>
      <c r="C39338" t="str">
        <f t="shared" ref="C39338" si="39333">"INSERT INTO partner_customer (customer_id, customer_number, partner_id) VALUES ("&amp;A39338&amp;", '"&amp;B39338&amp;"', 1000);"</f>
        <v>INSERT INTO partner_customer (customer_id, customer_number, partner_id) VALUES (39337, '0323-1318093', 1000);</v>
      </c>
    </row>
    <row r="39339" spans="1:3" x14ac:dyDescent="0.3">
      <c r="A39339">
        <v>39338</v>
      </c>
      <c r="B39339" t="s">
        <v>40691</v>
      </c>
      <c r="C39339" t="str">
        <f t="shared" ref="C39339" si="39334">"INSERT INTO partner_customer (customer_id, customer_number, partner_id) VALUES ("&amp;A39339&amp;", '"&amp;B39339&amp;"', 1001);"</f>
        <v>INSERT INTO partner_customer (customer_id, customer_number, partner_id) VALUES (39338, '0323-1252306', 1001);</v>
      </c>
    </row>
    <row r="39340" spans="1:3" x14ac:dyDescent="0.3">
      <c r="A39340">
        <v>39339</v>
      </c>
      <c r="B39340" t="s">
        <v>40692</v>
      </c>
      <c r="C39340" t="str">
        <f t="shared" ref="C39340" si="39335">"INSERT INTO partner_customer (customer_id, customer_number, partner_id) VALUES ("&amp;A39340&amp;", '"&amp;B39340&amp;"', 1002);"</f>
        <v>INSERT INTO partner_customer (customer_id, customer_number, partner_id) VALUES (39339, '0323-9336546', 1002);</v>
      </c>
    </row>
    <row r="39341" spans="1:3" x14ac:dyDescent="0.3">
      <c r="A39341">
        <v>39340</v>
      </c>
      <c r="B39341" t="s">
        <v>40693</v>
      </c>
      <c r="C39341" t="str">
        <f t="shared" ref="C39341" si="39336">"INSERT INTO partner_customer (customer_id, customer_number, partner_id) VALUES ("&amp;A39341&amp;", '"&amp;B39341&amp;"', 1000);"</f>
        <v>INSERT INTO partner_customer (customer_id, customer_number, partner_id) VALUES (39340, '0323-4259035', 1000);</v>
      </c>
    </row>
    <row r="39342" spans="1:3" x14ac:dyDescent="0.3">
      <c r="A39342">
        <v>39341</v>
      </c>
      <c r="B39342" t="s">
        <v>40694</v>
      </c>
      <c r="C39342" t="str">
        <f t="shared" ref="C39342" si="39337">"INSERT INTO partner_customer (customer_id, customer_number, partner_id) VALUES ("&amp;A39342&amp;", '"&amp;B39342&amp;"', 1001);"</f>
        <v>INSERT INTO partner_customer (customer_id, customer_number, partner_id) VALUES (39341, '0323-7745765', 1001);</v>
      </c>
    </row>
    <row r="39343" spans="1:3" x14ac:dyDescent="0.3">
      <c r="A39343">
        <v>39342</v>
      </c>
      <c r="B39343" t="s">
        <v>40695</v>
      </c>
      <c r="C39343" t="str">
        <f t="shared" ref="C39343" si="39338">"INSERT INTO partner_customer (customer_id, customer_number, partner_id) VALUES ("&amp;A39343&amp;", '"&amp;B39343&amp;"', 1002);"</f>
        <v>INSERT INTO partner_customer (customer_id, customer_number, partner_id) VALUES (39342, '0323-7078082', 1002);</v>
      </c>
    </row>
    <row r="39344" spans="1:3" x14ac:dyDescent="0.3">
      <c r="A39344">
        <v>39343</v>
      </c>
      <c r="B39344" t="s">
        <v>40696</v>
      </c>
      <c r="C39344" t="str">
        <f t="shared" ref="C39344" si="39339">"INSERT INTO partner_customer (customer_id, customer_number, partner_id) VALUES ("&amp;A39344&amp;", '"&amp;B39344&amp;"', 1000);"</f>
        <v>INSERT INTO partner_customer (customer_id, customer_number, partner_id) VALUES (39343, '0323-5366424', 1000);</v>
      </c>
    </row>
    <row r="39345" spans="1:3" x14ac:dyDescent="0.3">
      <c r="A39345">
        <v>39344</v>
      </c>
      <c r="B39345" t="s">
        <v>40697</v>
      </c>
      <c r="C39345" t="str">
        <f t="shared" ref="C39345" si="39340">"INSERT INTO partner_customer (customer_id, customer_number, partner_id) VALUES ("&amp;A39345&amp;", '"&amp;B39345&amp;"', 1001);"</f>
        <v>INSERT INTO partner_customer (customer_id, customer_number, partner_id) VALUES (39344, '0323-8382958', 1001);</v>
      </c>
    </row>
    <row r="39346" spans="1:3" x14ac:dyDescent="0.3">
      <c r="A39346">
        <v>39345</v>
      </c>
      <c r="B39346" t="s">
        <v>40698</v>
      </c>
      <c r="C39346" t="str">
        <f t="shared" ref="C39346" si="39341">"INSERT INTO partner_customer (customer_id, customer_number, partner_id) VALUES ("&amp;A39346&amp;", '"&amp;B39346&amp;"', 1002);"</f>
        <v>INSERT INTO partner_customer (customer_id, customer_number, partner_id) VALUES (39345, '0323-4284648', 1002);</v>
      </c>
    </row>
    <row r="39347" spans="1:3" x14ac:dyDescent="0.3">
      <c r="A39347">
        <v>39346</v>
      </c>
      <c r="B39347" t="s">
        <v>40699</v>
      </c>
      <c r="C39347" t="str">
        <f t="shared" ref="C39347" si="39342">"INSERT INTO partner_customer (customer_id, customer_number, partner_id) VALUES ("&amp;A39347&amp;", '"&amp;B39347&amp;"', 1000);"</f>
        <v>INSERT INTO partner_customer (customer_id, customer_number, partner_id) VALUES (39346, '0323-9524904', 1000);</v>
      </c>
    </row>
    <row r="39348" spans="1:3" x14ac:dyDescent="0.3">
      <c r="A39348">
        <v>39347</v>
      </c>
      <c r="B39348" t="s">
        <v>40700</v>
      </c>
      <c r="C39348" t="str">
        <f t="shared" ref="C39348" si="39343">"INSERT INTO partner_customer (customer_id, customer_number, partner_id) VALUES ("&amp;A39348&amp;", '"&amp;B39348&amp;"', 1001);"</f>
        <v>INSERT INTO partner_customer (customer_id, customer_number, partner_id) VALUES (39347, '0323-1835497', 1001);</v>
      </c>
    </row>
    <row r="39349" spans="1:3" x14ac:dyDescent="0.3">
      <c r="A39349">
        <v>39348</v>
      </c>
      <c r="B39349" t="s">
        <v>40701</v>
      </c>
      <c r="C39349" t="str">
        <f t="shared" ref="C39349" si="39344">"INSERT INTO partner_customer (customer_id, customer_number, partner_id) VALUES ("&amp;A39349&amp;", '"&amp;B39349&amp;"', 1002);"</f>
        <v>INSERT INTO partner_customer (customer_id, customer_number, partner_id) VALUES (39348, '0323-0164828', 1002);</v>
      </c>
    </row>
    <row r="39350" spans="1:3" x14ac:dyDescent="0.3">
      <c r="A39350">
        <v>39349</v>
      </c>
      <c r="B39350" t="s">
        <v>40702</v>
      </c>
      <c r="C39350" t="str">
        <f t="shared" ref="C39350" si="39345">"INSERT INTO partner_customer (customer_id, customer_number, partner_id) VALUES ("&amp;A39350&amp;", '"&amp;B39350&amp;"', 1000);"</f>
        <v>INSERT INTO partner_customer (customer_id, customer_number, partner_id) VALUES (39349, '0323-1844329', 1000);</v>
      </c>
    </row>
    <row r="39351" spans="1:3" x14ac:dyDescent="0.3">
      <c r="A39351">
        <v>39350</v>
      </c>
      <c r="B39351" t="s">
        <v>40703</v>
      </c>
      <c r="C39351" t="str">
        <f t="shared" ref="C39351" si="39346">"INSERT INTO partner_customer (customer_id, customer_number, partner_id) VALUES ("&amp;A39351&amp;", '"&amp;B39351&amp;"', 1001);"</f>
        <v>INSERT INTO partner_customer (customer_id, customer_number, partner_id) VALUES (39350, '0323-5336374', 1001);</v>
      </c>
    </row>
    <row r="39352" spans="1:3" x14ac:dyDescent="0.3">
      <c r="A39352">
        <v>39351</v>
      </c>
      <c r="B39352" t="s">
        <v>40704</v>
      </c>
      <c r="C39352" t="str">
        <f t="shared" ref="C39352" si="39347">"INSERT INTO partner_customer (customer_id, customer_number, partner_id) VALUES ("&amp;A39352&amp;", '"&amp;B39352&amp;"', 1002);"</f>
        <v>INSERT INTO partner_customer (customer_id, customer_number, partner_id) VALUES (39351, '0323-8836431', 1002);</v>
      </c>
    </row>
    <row r="39353" spans="1:3" x14ac:dyDescent="0.3">
      <c r="A39353">
        <v>39352</v>
      </c>
      <c r="B39353" t="s">
        <v>40705</v>
      </c>
      <c r="C39353" t="str">
        <f t="shared" ref="C39353" si="39348">"INSERT INTO partner_customer (customer_id, customer_number, partner_id) VALUES ("&amp;A39353&amp;", '"&amp;B39353&amp;"', 1000);"</f>
        <v>INSERT INTO partner_customer (customer_id, customer_number, partner_id) VALUES (39352, '0323-0577606', 1000);</v>
      </c>
    </row>
    <row r="39354" spans="1:3" x14ac:dyDescent="0.3">
      <c r="A39354">
        <v>39353</v>
      </c>
      <c r="B39354" t="s">
        <v>40706</v>
      </c>
      <c r="C39354" t="str">
        <f t="shared" ref="C39354" si="39349">"INSERT INTO partner_customer (customer_id, customer_number, partner_id) VALUES ("&amp;A39354&amp;", '"&amp;B39354&amp;"', 1001);"</f>
        <v>INSERT INTO partner_customer (customer_id, customer_number, partner_id) VALUES (39353, '0323-5265077', 1001);</v>
      </c>
    </row>
    <row r="39355" spans="1:3" x14ac:dyDescent="0.3">
      <c r="A39355">
        <v>39354</v>
      </c>
      <c r="B39355" t="s">
        <v>40707</v>
      </c>
      <c r="C39355" t="str">
        <f t="shared" ref="C39355" si="39350">"INSERT INTO partner_customer (customer_id, customer_number, partner_id) VALUES ("&amp;A39355&amp;", '"&amp;B39355&amp;"', 1002);"</f>
        <v>INSERT INTO partner_customer (customer_id, customer_number, partner_id) VALUES (39354, '0323-7181465', 1002);</v>
      </c>
    </row>
    <row r="39356" spans="1:3" x14ac:dyDescent="0.3">
      <c r="A39356">
        <v>39355</v>
      </c>
      <c r="B39356" t="s">
        <v>40708</v>
      </c>
      <c r="C39356" t="str">
        <f t="shared" ref="C39356" si="39351">"INSERT INTO partner_customer (customer_id, customer_number, partner_id) VALUES ("&amp;A39356&amp;", '"&amp;B39356&amp;"', 1000);"</f>
        <v>INSERT INTO partner_customer (customer_id, customer_number, partner_id) VALUES (39355, '0323-9465235', 1000);</v>
      </c>
    </row>
    <row r="39357" spans="1:3" x14ac:dyDescent="0.3">
      <c r="A39357">
        <v>39356</v>
      </c>
      <c r="B39357" t="s">
        <v>40709</v>
      </c>
      <c r="C39357" t="str">
        <f t="shared" ref="C39357" si="39352">"INSERT INTO partner_customer (customer_id, customer_number, partner_id) VALUES ("&amp;A39357&amp;", '"&amp;B39357&amp;"', 1001);"</f>
        <v>INSERT INTO partner_customer (customer_id, customer_number, partner_id) VALUES (39356, '0323-2736507', 1001);</v>
      </c>
    </row>
    <row r="39358" spans="1:3" x14ac:dyDescent="0.3">
      <c r="A39358">
        <v>39357</v>
      </c>
      <c r="B39358" t="s">
        <v>40710</v>
      </c>
      <c r="C39358" t="str">
        <f t="shared" ref="C39358" si="39353">"INSERT INTO partner_customer (customer_id, customer_number, partner_id) VALUES ("&amp;A39358&amp;", '"&amp;B39358&amp;"', 1002);"</f>
        <v>INSERT INTO partner_customer (customer_id, customer_number, partner_id) VALUES (39357, '0323-5560552', 1002);</v>
      </c>
    </row>
    <row r="39359" spans="1:3" x14ac:dyDescent="0.3">
      <c r="A39359">
        <v>39358</v>
      </c>
      <c r="B39359" t="s">
        <v>40711</v>
      </c>
      <c r="C39359" t="str">
        <f t="shared" ref="C39359" si="39354">"INSERT INTO partner_customer (customer_id, customer_number, partner_id) VALUES ("&amp;A39359&amp;", '"&amp;B39359&amp;"', 1000);"</f>
        <v>INSERT INTO partner_customer (customer_id, customer_number, partner_id) VALUES (39358, '0323-8431621', 1000);</v>
      </c>
    </row>
    <row r="39360" spans="1:3" x14ac:dyDescent="0.3">
      <c r="A39360">
        <v>39359</v>
      </c>
      <c r="B39360" t="s">
        <v>40712</v>
      </c>
      <c r="C39360" t="str">
        <f t="shared" ref="C39360" si="39355">"INSERT INTO partner_customer (customer_id, customer_number, partner_id) VALUES ("&amp;A39360&amp;", '"&amp;B39360&amp;"', 1001);"</f>
        <v>INSERT INTO partner_customer (customer_id, customer_number, partner_id) VALUES (39359, '0323-6644046', 1001);</v>
      </c>
    </row>
    <row r="39361" spans="1:3" x14ac:dyDescent="0.3">
      <c r="A39361">
        <v>39360</v>
      </c>
      <c r="B39361" t="s">
        <v>40713</v>
      </c>
      <c r="C39361" t="str">
        <f t="shared" ref="C39361" si="39356">"INSERT INTO partner_customer (customer_id, customer_number, partner_id) VALUES ("&amp;A39361&amp;", '"&amp;B39361&amp;"', 1002);"</f>
        <v>INSERT INTO partner_customer (customer_id, customer_number, partner_id) VALUES (39360, '0323-5021369', 1002);</v>
      </c>
    </row>
    <row r="39362" spans="1:3" x14ac:dyDescent="0.3">
      <c r="A39362">
        <v>39361</v>
      </c>
      <c r="B39362" t="s">
        <v>40714</v>
      </c>
      <c r="C39362" t="str">
        <f t="shared" ref="C39362" si="39357">"INSERT INTO partner_customer (customer_id, customer_number, partner_id) VALUES ("&amp;A39362&amp;", '"&amp;B39362&amp;"', 1000);"</f>
        <v>INSERT INTO partner_customer (customer_id, customer_number, partner_id) VALUES (39361, '0323-3254572', 1000);</v>
      </c>
    </row>
    <row r="39363" spans="1:3" x14ac:dyDescent="0.3">
      <c r="A39363">
        <v>39362</v>
      </c>
      <c r="B39363" t="s">
        <v>40715</v>
      </c>
      <c r="C39363" t="str">
        <f t="shared" ref="C39363" si="39358">"INSERT INTO partner_customer (customer_id, customer_number, partner_id) VALUES ("&amp;A39363&amp;", '"&amp;B39363&amp;"', 1001);"</f>
        <v>INSERT INTO partner_customer (customer_id, customer_number, partner_id) VALUES (39362, '0323-9150708', 1001);</v>
      </c>
    </row>
    <row r="39364" spans="1:3" x14ac:dyDescent="0.3">
      <c r="A39364">
        <v>39363</v>
      </c>
      <c r="B39364" t="s">
        <v>40716</v>
      </c>
      <c r="C39364" t="str">
        <f t="shared" ref="C39364" si="39359">"INSERT INTO partner_customer (customer_id, customer_number, partner_id) VALUES ("&amp;A39364&amp;", '"&amp;B39364&amp;"', 1002);"</f>
        <v>INSERT INTO partner_customer (customer_id, customer_number, partner_id) VALUES (39363, '0323-8777949', 1002);</v>
      </c>
    </row>
    <row r="39365" spans="1:3" x14ac:dyDescent="0.3">
      <c r="A39365">
        <v>39364</v>
      </c>
      <c r="B39365" t="s">
        <v>40717</v>
      </c>
      <c r="C39365" t="str">
        <f t="shared" ref="C39365" si="39360">"INSERT INTO partner_customer (customer_id, customer_number, partner_id) VALUES ("&amp;A39365&amp;", '"&amp;B39365&amp;"', 1000);"</f>
        <v>INSERT INTO partner_customer (customer_id, customer_number, partner_id) VALUES (39364, '0323-3808446', 1000);</v>
      </c>
    </row>
    <row r="39366" spans="1:3" x14ac:dyDescent="0.3">
      <c r="A39366">
        <v>39365</v>
      </c>
      <c r="B39366" t="s">
        <v>40718</v>
      </c>
      <c r="C39366" t="str">
        <f t="shared" ref="C39366" si="39361">"INSERT INTO partner_customer (customer_id, customer_number, partner_id) VALUES ("&amp;A39366&amp;", '"&amp;B39366&amp;"', 1001);"</f>
        <v>INSERT INTO partner_customer (customer_id, customer_number, partner_id) VALUES (39365, '0323-2889181', 1001);</v>
      </c>
    </row>
    <row r="39367" spans="1:3" x14ac:dyDescent="0.3">
      <c r="A39367">
        <v>39366</v>
      </c>
      <c r="B39367" t="s">
        <v>40719</v>
      </c>
      <c r="C39367" t="str">
        <f t="shared" ref="C39367" si="39362">"INSERT INTO partner_customer (customer_id, customer_number, partner_id) VALUES ("&amp;A39367&amp;", '"&amp;B39367&amp;"', 1002);"</f>
        <v>INSERT INTO partner_customer (customer_id, customer_number, partner_id) VALUES (39366, '0323-0541241', 1002);</v>
      </c>
    </row>
    <row r="39368" spans="1:3" x14ac:dyDescent="0.3">
      <c r="A39368">
        <v>39367</v>
      </c>
      <c r="B39368" t="s">
        <v>40720</v>
      </c>
      <c r="C39368" t="str">
        <f t="shared" ref="C39368" si="39363">"INSERT INTO partner_customer (customer_id, customer_number, partner_id) VALUES ("&amp;A39368&amp;", '"&amp;B39368&amp;"', 1000);"</f>
        <v>INSERT INTO partner_customer (customer_id, customer_number, partner_id) VALUES (39367, '0323-6446976', 1000);</v>
      </c>
    </row>
    <row r="39369" spans="1:3" x14ac:dyDescent="0.3">
      <c r="A39369">
        <v>39368</v>
      </c>
      <c r="B39369" t="s">
        <v>40721</v>
      </c>
      <c r="C39369" t="str">
        <f t="shared" ref="C39369" si="39364">"INSERT INTO partner_customer (customer_id, customer_number, partner_id) VALUES ("&amp;A39369&amp;", '"&amp;B39369&amp;"', 1001);"</f>
        <v>INSERT INTO partner_customer (customer_id, customer_number, partner_id) VALUES (39368, '0323-5328229', 1001);</v>
      </c>
    </row>
    <row r="39370" spans="1:3" x14ac:dyDescent="0.3">
      <c r="A39370">
        <v>39369</v>
      </c>
      <c r="B39370" t="s">
        <v>40722</v>
      </c>
      <c r="C39370" t="str">
        <f t="shared" ref="C39370" si="39365">"INSERT INTO partner_customer (customer_id, customer_number, partner_id) VALUES ("&amp;A39370&amp;", '"&amp;B39370&amp;"', 1002);"</f>
        <v>INSERT INTO partner_customer (customer_id, customer_number, partner_id) VALUES (39369, '0323-0556621', 1002);</v>
      </c>
    </row>
    <row r="39371" spans="1:3" x14ac:dyDescent="0.3">
      <c r="A39371">
        <v>39370</v>
      </c>
      <c r="B39371" t="s">
        <v>40723</v>
      </c>
      <c r="C39371" t="str">
        <f t="shared" ref="C39371" si="39366">"INSERT INTO partner_customer (customer_id, customer_number, partner_id) VALUES ("&amp;A39371&amp;", '"&amp;B39371&amp;"', 1000);"</f>
        <v>INSERT INTO partner_customer (customer_id, customer_number, partner_id) VALUES (39370, '0323-0570796', 1000);</v>
      </c>
    </row>
    <row r="39372" spans="1:3" x14ac:dyDescent="0.3">
      <c r="A39372">
        <v>39371</v>
      </c>
      <c r="B39372" t="s">
        <v>40724</v>
      </c>
      <c r="C39372" t="str">
        <f t="shared" ref="C39372" si="39367">"INSERT INTO partner_customer (customer_id, customer_number, partner_id) VALUES ("&amp;A39372&amp;", '"&amp;B39372&amp;"', 1001);"</f>
        <v>INSERT INTO partner_customer (customer_id, customer_number, partner_id) VALUES (39371, '0323-5461778', 1001);</v>
      </c>
    </row>
    <row r="39373" spans="1:3" x14ac:dyDescent="0.3">
      <c r="A39373">
        <v>39372</v>
      </c>
      <c r="B39373" t="s">
        <v>40725</v>
      </c>
      <c r="C39373" t="str">
        <f t="shared" ref="C39373" si="39368">"INSERT INTO partner_customer (customer_id, customer_number, partner_id) VALUES ("&amp;A39373&amp;", '"&amp;B39373&amp;"', 1002);"</f>
        <v>INSERT INTO partner_customer (customer_id, customer_number, partner_id) VALUES (39372, '0323-1615612', 1002);</v>
      </c>
    </row>
    <row r="39374" spans="1:3" x14ac:dyDescent="0.3">
      <c r="A39374">
        <v>39373</v>
      </c>
      <c r="B39374" t="s">
        <v>40726</v>
      </c>
      <c r="C39374" t="str">
        <f t="shared" ref="C39374" si="39369">"INSERT INTO partner_customer (customer_id, customer_number, partner_id) VALUES ("&amp;A39374&amp;", '"&amp;B39374&amp;"', 1000);"</f>
        <v>INSERT INTO partner_customer (customer_id, customer_number, partner_id) VALUES (39373, '0323-5354968', 1000);</v>
      </c>
    </row>
    <row r="39375" spans="1:3" x14ac:dyDescent="0.3">
      <c r="A39375">
        <v>39374</v>
      </c>
      <c r="B39375" t="s">
        <v>40727</v>
      </c>
      <c r="C39375" t="str">
        <f t="shared" ref="C39375" si="39370">"INSERT INTO partner_customer (customer_id, customer_number, partner_id) VALUES ("&amp;A39375&amp;", '"&amp;B39375&amp;"', 1001);"</f>
        <v>INSERT INTO partner_customer (customer_id, customer_number, partner_id) VALUES (39374, '0323-8496074', 1001);</v>
      </c>
    </row>
    <row r="39376" spans="1:3" x14ac:dyDescent="0.3">
      <c r="A39376">
        <v>39375</v>
      </c>
      <c r="B39376" t="s">
        <v>40728</v>
      </c>
      <c r="C39376" t="str">
        <f t="shared" ref="C39376" si="39371">"INSERT INTO partner_customer (customer_id, customer_number, partner_id) VALUES ("&amp;A39376&amp;", '"&amp;B39376&amp;"', 1002);"</f>
        <v>INSERT INTO partner_customer (customer_id, customer_number, partner_id) VALUES (39375, '0323-1459478', 1002);</v>
      </c>
    </row>
    <row r="39377" spans="1:3" x14ac:dyDescent="0.3">
      <c r="A39377">
        <v>39376</v>
      </c>
      <c r="B39377" t="s">
        <v>40729</v>
      </c>
      <c r="C39377" t="str">
        <f t="shared" ref="C39377" si="39372">"INSERT INTO partner_customer (customer_id, customer_number, partner_id) VALUES ("&amp;A39377&amp;", '"&amp;B39377&amp;"', 1000);"</f>
        <v>INSERT INTO partner_customer (customer_id, customer_number, partner_id) VALUES (39376, '0323-3082783', 1000);</v>
      </c>
    </row>
    <row r="39378" spans="1:3" x14ac:dyDescent="0.3">
      <c r="A39378">
        <v>39377</v>
      </c>
      <c r="B39378" t="s">
        <v>40730</v>
      </c>
      <c r="C39378" t="str">
        <f t="shared" ref="C39378" si="39373">"INSERT INTO partner_customer (customer_id, customer_number, partner_id) VALUES ("&amp;A39378&amp;", '"&amp;B39378&amp;"', 1001);"</f>
        <v>INSERT INTO partner_customer (customer_id, customer_number, partner_id) VALUES (39377, '0323-3781361', 1001);</v>
      </c>
    </row>
    <row r="39379" spans="1:3" x14ac:dyDescent="0.3">
      <c r="A39379">
        <v>39378</v>
      </c>
      <c r="B39379" t="s">
        <v>40731</v>
      </c>
      <c r="C39379" t="str">
        <f t="shared" ref="C39379" si="39374">"INSERT INTO partner_customer (customer_id, customer_number, partner_id) VALUES ("&amp;A39379&amp;", '"&amp;B39379&amp;"', 1002);"</f>
        <v>INSERT INTO partner_customer (customer_id, customer_number, partner_id) VALUES (39378, '0323-1935625', 1002);</v>
      </c>
    </row>
    <row r="39380" spans="1:3" x14ac:dyDescent="0.3">
      <c r="A39380">
        <v>39379</v>
      </c>
      <c r="B39380" t="s">
        <v>40732</v>
      </c>
      <c r="C39380" t="str">
        <f t="shared" ref="C39380" si="39375">"INSERT INTO partner_customer (customer_id, customer_number, partner_id) VALUES ("&amp;A39380&amp;", '"&amp;B39380&amp;"', 1000);"</f>
        <v>INSERT INTO partner_customer (customer_id, customer_number, partner_id) VALUES (39379, '0323-5824085', 1000);</v>
      </c>
    </row>
    <row r="39381" spans="1:3" x14ac:dyDescent="0.3">
      <c r="A39381">
        <v>39380</v>
      </c>
      <c r="B39381" t="s">
        <v>40733</v>
      </c>
      <c r="C39381" t="str">
        <f t="shared" ref="C39381" si="39376">"INSERT INTO partner_customer (customer_id, customer_number, partner_id) VALUES ("&amp;A39381&amp;", '"&amp;B39381&amp;"', 1001);"</f>
        <v>INSERT INTO partner_customer (customer_id, customer_number, partner_id) VALUES (39380, '0323-4133028', 1001);</v>
      </c>
    </row>
    <row r="39382" spans="1:3" x14ac:dyDescent="0.3">
      <c r="A39382">
        <v>39381</v>
      </c>
      <c r="B39382" t="s">
        <v>40734</v>
      </c>
      <c r="C39382" t="str">
        <f t="shared" ref="C39382" si="39377">"INSERT INTO partner_customer (customer_id, customer_number, partner_id) VALUES ("&amp;A39382&amp;", '"&amp;B39382&amp;"', 1002);"</f>
        <v>INSERT INTO partner_customer (customer_id, customer_number, partner_id) VALUES (39381, '0323-6096797', 1002);</v>
      </c>
    </row>
    <row r="39383" spans="1:3" x14ac:dyDescent="0.3">
      <c r="A39383">
        <v>39382</v>
      </c>
      <c r="B39383" t="s">
        <v>40735</v>
      </c>
      <c r="C39383" t="str">
        <f t="shared" ref="C39383" si="39378">"INSERT INTO partner_customer (customer_id, customer_number, partner_id) VALUES ("&amp;A39383&amp;", '"&amp;B39383&amp;"', 1000);"</f>
        <v>INSERT INTO partner_customer (customer_id, customer_number, partner_id) VALUES (39382, '0323-5132321', 1000);</v>
      </c>
    </row>
    <row r="39384" spans="1:3" x14ac:dyDescent="0.3">
      <c r="A39384">
        <v>39383</v>
      </c>
      <c r="B39384" t="s">
        <v>40736</v>
      </c>
      <c r="C39384" t="str">
        <f t="shared" ref="C39384" si="39379">"INSERT INTO partner_customer (customer_id, customer_number, partner_id) VALUES ("&amp;A39384&amp;", '"&amp;B39384&amp;"', 1001);"</f>
        <v>INSERT INTO partner_customer (customer_id, customer_number, partner_id) VALUES (39383, '0323-4114828', 1001);</v>
      </c>
    </row>
    <row r="39385" spans="1:3" x14ac:dyDescent="0.3">
      <c r="A39385">
        <v>39384</v>
      </c>
      <c r="B39385" t="s">
        <v>40737</v>
      </c>
      <c r="C39385" t="str">
        <f t="shared" ref="C39385" si="39380">"INSERT INTO partner_customer (customer_id, customer_number, partner_id) VALUES ("&amp;A39385&amp;", '"&amp;B39385&amp;"', 1002);"</f>
        <v>INSERT INTO partner_customer (customer_id, customer_number, partner_id) VALUES (39384, '0323-1394801', 1002);</v>
      </c>
    </row>
    <row r="39386" spans="1:3" x14ac:dyDescent="0.3">
      <c r="A39386">
        <v>39385</v>
      </c>
      <c r="B39386" t="s">
        <v>40738</v>
      </c>
      <c r="C39386" t="str">
        <f t="shared" ref="C39386" si="39381">"INSERT INTO partner_customer (customer_id, customer_number, partner_id) VALUES ("&amp;A39386&amp;", '"&amp;B39386&amp;"', 1000);"</f>
        <v>INSERT INTO partner_customer (customer_id, customer_number, partner_id) VALUES (39385, '0323-3204724', 1000);</v>
      </c>
    </row>
    <row r="39387" spans="1:3" x14ac:dyDescent="0.3">
      <c r="A39387">
        <v>39386</v>
      </c>
      <c r="B39387" t="s">
        <v>40739</v>
      </c>
      <c r="C39387" t="str">
        <f t="shared" ref="C39387" si="39382">"INSERT INTO partner_customer (customer_id, customer_number, partner_id) VALUES ("&amp;A39387&amp;", '"&amp;B39387&amp;"', 1001);"</f>
        <v>INSERT INTO partner_customer (customer_id, customer_number, partner_id) VALUES (39386, '0323-2805977', 1001);</v>
      </c>
    </row>
    <row r="39388" spans="1:3" x14ac:dyDescent="0.3">
      <c r="A39388">
        <v>39387</v>
      </c>
      <c r="B39388" t="s">
        <v>40740</v>
      </c>
      <c r="C39388" t="str">
        <f t="shared" ref="C39388" si="39383">"INSERT INTO partner_customer (customer_id, customer_number, partner_id) VALUES ("&amp;A39388&amp;", '"&amp;B39388&amp;"', 1002);"</f>
        <v>INSERT INTO partner_customer (customer_id, customer_number, partner_id) VALUES (39387, '0323-7601812', 1002);</v>
      </c>
    </row>
    <row r="39389" spans="1:3" x14ac:dyDescent="0.3">
      <c r="A39389">
        <v>39388</v>
      </c>
      <c r="B39389" t="s">
        <v>40741</v>
      </c>
      <c r="C39389" t="str">
        <f t="shared" ref="C39389" si="39384">"INSERT INTO partner_customer (customer_id, customer_number, partner_id) VALUES ("&amp;A39389&amp;", '"&amp;B39389&amp;"', 1000);"</f>
        <v>INSERT INTO partner_customer (customer_id, customer_number, partner_id) VALUES (39388, '0323-4875374', 1000);</v>
      </c>
    </row>
    <row r="39390" spans="1:3" x14ac:dyDescent="0.3">
      <c r="A39390">
        <v>39389</v>
      </c>
      <c r="B39390" t="s">
        <v>40742</v>
      </c>
      <c r="C39390" t="str">
        <f t="shared" ref="C39390" si="39385">"INSERT INTO partner_customer (customer_id, customer_number, partner_id) VALUES ("&amp;A39390&amp;", '"&amp;B39390&amp;"', 1001);"</f>
        <v>INSERT INTO partner_customer (customer_id, customer_number, partner_id) VALUES (39389, '0323-4826437', 1001);</v>
      </c>
    </row>
    <row r="39391" spans="1:3" x14ac:dyDescent="0.3">
      <c r="A39391">
        <v>39390</v>
      </c>
      <c r="B39391" t="s">
        <v>40743</v>
      </c>
      <c r="C39391" t="str">
        <f t="shared" ref="C39391" si="39386">"INSERT INTO partner_customer (customer_id, customer_number, partner_id) VALUES ("&amp;A39391&amp;", '"&amp;B39391&amp;"', 1002);"</f>
        <v>INSERT INTO partner_customer (customer_id, customer_number, partner_id) VALUES (39390, '0323-3912838', 1002);</v>
      </c>
    </row>
    <row r="39392" spans="1:3" x14ac:dyDescent="0.3">
      <c r="A39392">
        <v>39391</v>
      </c>
      <c r="B39392" t="s">
        <v>40744</v>
      </c>
      <c r="C39392" t="str">
        <f t="shared" ref="C39392" si="39387">"INSERT INTO partner_customer (customer_id, customer_number, partner_id) VALUES ("&amp;A39392&amp;", '"&amp;B39392&amp;"', 1000);"</f>
        <v>INSERT INTO partner_customer (customer_id, customer_number, partner_id) VALUES (39391, '0323-5289189', 1000);</v>
      </c>
    </row>
    <row r="39393" spans="1:3" x14ac:dyDescent="0.3">
      <c r="A39393">
        <v>39392</v>
      </c>
      <c r="B39393" t="s">
        <v>40745</v>
      </c>
      <c r="C39393" t="str">
        <f t="shared" ref="C39393" si="39388">"INSERT INTO partner_customer (customer_id, customer_number, partner_id) VALUES ("&amp;A39393&amp;", '"&amp;B39393&amp;"', 1001);"</f>
        <v>INSERT INTO partner_customer (customer_id, customer_number, partner_id) VALUES (39392, '0323-1473804', 1001);</v>
      </c>
    </row>
    <row r="39394" spans="1:3" x14ac:dyDescent="0.3">
      <c r="A39394">
        <v>39393</v>
      </c>
      <c r="B39394" t="s">
        <v>40746</v>
      </c>
      <c r="C39394" t="str">
        <f t="shared" ref="C39394" si="39389">"INSERT INTO partner_customer (customer_id, customer_number, partner_id) VALUES ("&amp;A39394&amp;", '"&amp;B39394&amp;"', 1002);"</f>
        <v>INSERT INTO partner_customer (customer_id, customer_number, partner_id) VALUES (39393, '0323-9389895', 1002);</v>
      </c>
    </row>
    <row r="39395" spans="1:3" x14ac:dyDescent="0.3">
      <c r="A39395">
        <v>39394</v>
      </c>
      <c r="B39395" t="s">
        <v>40747</v>
      </c>
      <c r="C39395" t="str">
        <f t="shared" ref="C39395" si="39390">"INSERT INTO partner_customer (customer_id, customer_number, partner_id) VALUES ("&amp;A39395&amp;", '"&amp;B39395&amp;"', 1000);"</f>
        <v>INSERT INTO partner_customer (customer_id, customer_number, partner_id) VALUES (39394, '0323-8108148', 1000);</v>
      </c>
    </row>
    <row r="39396" spans="1:3" x14ac:dyDescent="0.3">
      <c r="A39396">
        <v>39395</v>
      </c>
      <c r="B39396" t="s">
        <v>40748</v>
      </c>
      <c r="C39396" t="str">
        <f t="shared" ref="C39396" si="39391">"INSERT INTO partner_customer (customer_id, customer_number, partner_id) VALUES ("&amp;A39396&amp;", '"&amp;B39396&amp;"', 1001);"</f>
        <v>INSERT INTO partner_customer (customer_id, customer_number, partner_id) VALUES (39395, '0323-3460409', 1001);</v>
      </c>
    </row>
    <row r="39397" spans="1:3" x14ac:dyDescent="0.3">
      <c r="A39397">
        <v>39396</v>
      </c>
      <c r="B39397" t="s">
        <v>40749</v>
      </c>
      <c r="C39397" t="str">
        <f t="shared" ref="C39397" si="39392">"INSERT INTO partner_customer (customer_id, customer_number, partner_id) VALUES ("&amp;A39397&amp;", '"&amp;B39397&amp;"', 1002);"</f>
        <v>INSERT INTO partner_customer (customer_id, customer_number, partner_id) VALUES (39396, '0323-1007865', 1002);</v>
      </c>
    </row>
    <row r="39398" spans="1:3" x14ac:dyDescent="0.3">
      <c r="A39398">
        <v>39397</v>
      </c>
      <c r="B39398" t="s">
        <v>40750</v>
      </c>
      <c r="C39398" t="str">
        <f t="shared" ref="C39398" si="39393">"INSERT INTO partner_customer (customer_id, customer_number, partner_id) VALUES ("&amp;A39398&amp;", '"&amp;B39398&amp;"', 1000);"</f>
        <v>INSERT INTO partner_customer (customer_id, customer_number, partner_id) VALUES (39397, '0323-6901894', 1000);</v>
      </c>
    </row>
    <row r="39399" spans="1:3" x14ac:dyDescent="0.3">
      <c r="A39399">
        <v>39398</v>
      </c>
      <c r="B39399" t="s">
        <v>40751</v>
      </c>
      <c r="C39399" t="str">
        <f t="shared" ref="C39399" si="39394">"INSERT INTO partner_customer (customer_id, customer_number, partner_id) VALUES ("&amp;A39399&amp;", '"&amp;B39399&amp;"', 1001);"</f>
        <v>INSERT INTO partner_customer (customer_id, customer_number, partner_id) VALUES (39398, '0323-4088067', 1001);</v>
      </c>
    </row>
    <row r="39400" spans="1:3" x14ac:dyDescent="0.3">
      <c r="A39400">
        <v>39399</v>
      </c>
      <c r="B39400" t="s">
        <v>40752</v>
      </c>
      <c r="C39400" t="str">
        <f t="shared" ref="C39400" si="39395">"INSERT INTO partner_customer (customer_id, customer_number, partner_id) VALUES ("&amp;A39400&amp;", '"&amp;B39400&amp;"', 1002);"</f>
        <v>INSERT INTO partner_customer (customer_id, customer_number, partner_id) VALUES (39399, '0323-0045417', 1002);</v>
      </c>
    </row>
    <row r="39401" spans="1:3" x14ac:dyDescent="0.3">
      <c r="A39401">
        <v>39400</v>
      </c>
      <c r="B39401" t="s">
        <v>40753</v>
      </c>
      <c r="C39401" t="str">
        <f t="shared" ref="C39401" si="39396">"INSERT INTO partner_customer (customer_id, customer_number, partner_id) VALUES ("&amp;A39401&amp;", '"&amp;B39401&amp;"', 1000);"</f>
        <v>INSERT INTO partner_customer (customer_id, customer_number, partner_id) VALUES (39400, '0323-6714520', 1000);</v>
      </c>
    </row>
    <row r="39402" spans="1:3" x14ac:dyDescent="0.3">
      <c r="A39402">
        <v>39401</v>
      </c>
      <c r="B39402" t="s">
        <v>40754</v>
      </c>
      <c r="C39402" t="str">
        <f t="shared" ref="C39402" si="39397">"INSERT INTO partner_customer (customer_id, customer_number, partner_id) VALUES ("&amp;A39402&amp;", '"&amp;B39402&amp;"', 1001);"</f>
        <v>INSERT INTO partner_customer (customer_id, customer_number, partner_id) VALUES (39401, '0323-2374528', 1001);</v>
      </c>
    </row>
    <row r="39403" spans="1:3" x14ac:dyDescent="0.3">
      <c r="A39403">
        <v>39402</v>
      </c>
      <c r="B39403" t="s">
        <v>40755</v>
      </c>
      <c r="C39403" t="str">
        <f t="shared" ref="C39403" si="39398">"INSERT INTO partner_customer (customer_id, customer_number, partner_id) VALUES ("&amp;A39403&amp;", '"&amp;B39403&amp;"', 1002);"</f>
        <v>INSERT INTO partner_customer (customer_id, customer_number, partner_id) VALUES (39402, '0323-0976732', 1002);</v>
      </c>
    </row>
    <row r="39404" spans="1:3" x14ac:dyDescent="0.3">
      <c r="A39404">
        <v>39403</v>
      </c>
      <c r="B39404" t="s">
        <v>40756</v>
      </c>
      <c r="C39404" t="str">
        <f t="shared" ref="C39404" si="39399">"INSERT INTO partner_customer (customer_id, customer_number, partner_id) VALUES ("&amp;A39404&amp;", '"&amp;B39404&amp;"', 1000);"</f>
        <v>INSERT INTO partner_customer (customer_id, customer_number, partner_id) VALUES (39403, '0323-0089140', 1000);</v>
      </c>
    </row>
    <row r="39405" spans="1:3" x14ac:dyDescent="0.3">
      <c r="A39405">
        <v>39404</v>
      </c>
      <c r="B39405" t="s">
        <v>40757</v>
      </c>
      <c r="C39405" t="str">
        <f t="shared" ref="C39405" si="39400">"INSERT INTO partner_customer (customer_id, customer_number, partner_id) VALUES ("&amp;A39405&amp;", '"&amp;B39405&amp;"', 1001);"</f>
        <v>INSERT INTO partner_customer (customer_id, customer_number, partner_id) VALUES (39404, '0323-1034647', 1001);</v>
      </c>
    </row>
    <row r="39406" spans="1:3" x14ac:dyDescent="0.3">
      <c r="A39406">
        <v>39405</v>
      </c>
      <c r="B39406" t="s">
        <v>40758</v>
      </c>
      <c r="C39406" t="str">
        <f t="shared" ref="C39406" si="39401">"INSERT INTO partner_customer (customer_id, customer_number, partner_id) VALUES ("&amp;A39406&amp;", '"&amp;B39406&amp;"', 1002);"</f>
        <v>INSERT INTO partner_customer (customer_id, customer_number, partner_id) VALUES (39405, '0323-1071641', 1002);</v>
      </c>
    </row>
    <row r="39407" spans="1:3" x14ac:dyDescent="0.3">
      <c r="A39407">
        <v>39406</v>
      </c>
      <c r="B39407" t="s">
        <v>40759</v>
      </c>
      <c r="C39407" t="str">
        <f t="shared" ref="C39407" si="39402">"INSERT INTO partner_customer (customer_id, customer_number, partner_id) VALUES ("&amp;A39407&amp;", '"&amp;B39407&amp;"', 1000);"</f>
        <v>INSERT INTO partner_customer (customer_id, customer_number, partner_id) VALUES (39406, '0323-9612332', 1000);</v>
      </c>
    </row>
    <row r="39408" spans="1:3" x14ac:dyDescent="0.3">
      <c r="A39408">
        <v>39407</v>
      </c>
      <c r="B39408" t="s">
        <v>40760</v>
      </c>
      <c r="C39408" t="str">
        <f t="shared" ref="C39408" si="39403">"INSERT INTO partner_customer (customer_id, customer_number, partner_id) VALUES ("&amp;A39408&amp;", '"&amp;B39408&amp;"', 1001);"</f>
        <v>INSERT INTO partner_customer (customer_id, customer_number, partner_id) VALUES (39407, '0323-5822688', 1001);</v>
      </c>
    </row>
    <row r="39409" spans="1:3" x14ac:dyDescent="0.3">
      <c r="A39409">
        <v>39408</v>
      </c>
      <c r="B39409" t="s">
        <v>40761</v>
      </c>
      <c r="C39409" t="str">
        <f t="shared" ref="C39409" si="39404">"INSERT INTO partner_customer (customer_id, customer_number, partner_id) VALUES ("&amp;A39409&amp;", '"&amp;B39409&amp;"', 1002);"</f>
        <v>INSERT INTO partner_customer (customer_id, customer_number, partner_id) VALUES (39408, '0323-6251363', 1002);</v>
      </c>
    </row>
    <row r="39410" spans="1:3" x14ac:dyDescent="0.3">
      <c r="A39410">
        <v>39409</v>
      </c>
      <c r="B39410" t="s">
        <v>40762</v>
      </c>
      <c r="C39410" t="str">
        <f t="shared" ref="C39410" si="39405">"INSERT INTO partner_customer (customer_id, customer_number, partner_id) VALUES ("&amp;A39410&amp;", '"&amp;B39410&amp;"', 1000);"</f>
        <v>INSERT INTO partner_customer (customer_id, customer_number, partner_id) VALUES (39409, '0323-8825352', 1000);</v>
      </c>
    </row>
    <row r="39411" spans="1:3" x14ac:dyDescent="0.3">
      <c r="A39411">
        <v>39410</v>
      </c>
      <c r="B39411" t="s">
        <v>40763</v>
      </c>
      <c r="C39411" t="str">
        <f t="shared" ref="C39411" si="39406">"INSERT INTO partner_customer (customer_id, customer_number, partner_id) VALUES ("&amp;A39411&amp;", '"&amp;B39411&amp;"', 1001);"</f>
        <v>INSERT INTO partner_customer (customer_id, customer_number, partner_id) VALUES (39410, '0323-4480059', 1001);</v>
      </c>
    </row>
    <row r="39412" spans="1:3" x14ac:dyDescent="0.3">
      <c r="A39412">
        <v>39411</v>
      </c>
      <c r="B39412" t="s">
        <v>40764</v>
      </c>
      <c r="C39412" t="str">
        <f t="shared" ref="C39412" si="39407">"INSERT INTO partner_customer (customer_id, customer_number, partner_id) VALUES ("&amp;A39412&amp;", '"&amp;B39412&amp;"', 1002);"</f>
        <v>INSERT INTO partner_customer (customer_id, customer_number, partner_id) VALUES (39411, '0323-2604378', 1002);</v>
      </c>
    </row>
    <row r="39413" spans="1:3" x14ac:dyDescent="0.3">
      <c r="A39413">
        <v>39412</v>
      </c>
      <c r="B39413" t="s">
        <v>40765</v>
      </c>
      <c r="C39413" t="str">
        <f t="shared" ref="C39413" si="39408">"INSERT INTO partner_customer (customer_id, customer_number, partner_id) VALUES ("&amp;A39413&amp;", '"&amp;B39413&amp;"', 1000);"</f>
        <v>INSERT INTO partner_customer (customer_id, customer_number, partner_id) VALUES (39412, '0323-6667708', 1000);</v>
      </c>
    </row>
    <row r="39414" spans="1:3" x14ac:dyDescent="0.3">
      <c r="A39414">
        <v>39413</v>
      </c>
      <c r="B39414" t="s">
        <v>40766</v>
      </c>
      <c r="C39414" t="str">
        <f t="shared" ref="C39414" si="39409">"INSERT INTO partner_customer (customer_id, customer_number, partner_id) VALUES ("&amp;A39414&amp;", '"&amp;B39414&amp;"', 1001);"</f>
        <v>INSERT INTO partner_customer (customer_id, customer_number, partner_id) VALUES (39413, '0323-4776832', 1001);</v>
      </c>
    </row>
    <row r="39415" spans="1:3" x14ac:dyDescent="0.3">
      <c r="A39415">
        <v>39414</v>
      </c>
      <c r="B39415" t="s">
        <v>40767</v>
      </c>
      <c r="C39415" t="str">
        <f t="shared" ref="C39415" si="39410">"INSERT INTO partner_customer (customer_id, customer_number, partner_id) VALUES ("&amp;A39415&amp;", '"&amp;B39415&amp;"', 1002);"</f>
        <v>INSERT INTO partner_customer (customer_id, customer_number, partner_id) VALUES (39414, '0323-3851216', 1002);</v>
      </c>
    </row>
    <row r="39416" spans="1:3" x14ac:dyDescent="0.3">
      <c r="A39416">
        <v>39415</v>
      </c>
      <c r="B39416" t="s">
        <v>40768</v>
      </c>
      <c r="C39416" t="str">
        <f t="shared" ref="C39416" si="39411">"INSERT INTO partner_customer (customer_id, customer_number, partner_id) VALUES ("&amp;A39416&amp;", '"&amp;B39416&amp;"', 1000);"</f>
        <v>INSERT INTO partner_customer (customer_id, customer_number, partner_id) VALUES (39415, '0323-8505480', 1000);</v>
      </c>
    </row>
    <row r="39417" spans="1:3" x14ac:dyDescent="0.3">
      <c r="A39417">
        <v>39416</v>
      </c>
      <c r="B39417" t="s">
        <v>40769</v>
      </c>
      <c r="C39417" t="str">
        <f t="shared" ref="C39417" si="39412">"INSERT INTO partner_customer (customer_id, customer_number, partner_id) VALUES ("&amp;A39417&amp;", '"&amp;B39417&amp;"', 1001);"</f>
        <v>INSERT INTO partner_customer (customer_id, customer_number, partner_id) VALUES (39416, '0323-6652612', 1001);</v>
      </c>
    </row>
    <row r="39418" spans="1:3" x14ac:dyDescent="0.3">
      <c r="A39418">
        <v>39417</v>
      </c>
      <c r="B39418" t="s">
        <v>40770</v>
      </c>
      <c r="C39418" t="str">
        <f t="shared" ref="C39418" si="39413">"INSERT INTO partner_customer (customer_id, customer_number, partner_id) VALUES ("&amp;A39418&amp;", '"&amp;B39418&amp;"', 1002);"</f>
        <v>INSERT INTO partner_customer (customer_id, customer_number, partner_id) VALUES (39417, '0323-4556966', 1002);</v>
      </c>
    </row>
    <row r="39419" spans="1:3" x14ac:dyDescent="0.3">
      <c r="A39419">
        <v>39418</v>
      </c>
      <c r="B39419" t="s">
        <v>40771</v>
      </c>
      <c r="C39419" t="str">
        <f t="shared" ref="C39419" si="39414">"INSERT INTO partner_customer (customer_id, customer_number, partner_id) VALUES ("&amp;A39419&amp;", '"&amp;B39419&amp;"', 1000);"</f>
        <v>INSERT INTO partner_customer (customer_id, customer_number, partner_id) VALUES (39418, '0323-8378193', 1000);</v>
      </c>
    </row>
    <row r="39420" spans="1:3" x14ac:dyDescent="0.3">
      <c r="A39420">
        <v>39419</v>
      </c>
      <c r="B39420" t="s">
        <v>40772</v>
      </c>
      <c r="C39420" t="str">
        <f t="shared" ref="C39420" si="39415">"INSERT INTO partner_customer (customer_id, customer_number, partner_id) VALUES ("&amp;A39420&amp;", '"&amp;B39420&amp;"', 1001);"</f>
        <v>INSERT INTO partner_customer (customer_id, customer_number, partner_id) VALUES (39419, '0323-2715688', 1001);</v>
      </c>
    </row>
    <row r="39421" spans="1:3" x14ac:dyDescent="0.3">
      <c r="A39421">
        <v>39420</v>
      </c>
      <c r="B39421" t="s">
        <v>40773</v>
      </c>
      <c r="C39421" t="str">
        <f t="shared" ref="C39421" si="39416">"INSERT INTO partner_customer (customer_id, customer_number, partner_id) VALUES ("&amp;A39421&amp;", '"&amp;B39421&amp;"', 1002);"</f>
        <v>INSERT INTO partner_customer (customer_id, customer_number, partner_id) VALUES (39420, '0323-8059480', 1002);</v>
      </c>
    </row>
    <row r="39422" spans="1:3" x14ac:dyDescent="0.3">
      <c r="A39422">
        <v>39421</v>
      </c>
      <c r="B39422" t="s">
        <v>40774</v>
      </c>
      <c r="C39422" t="str">
        <f t="shared" ref="C39422" si="39417">"INSERT INTO partner_customer (customer_id, customer_number, partner_id) VALUES ("&amp;A39422&amp;", '"&amp;B39422&amp;"', 1000);"</f>
        <v>INSERT INTO partner_customer (customer_id, customer_number, partner_id) VALUES (39421, '0323-7200191', 1000);</v>
      </c>
    </row>
    <row r="39423" spans="1:3" x14ac:dyDescent="0.3">
      <c r="A39423">
        <v>39422</v>
      </c>
      <c r="B39423" t="s">
        <v>40775</v>
      </c>
      <c r="C39423" t="str">
        <f t="shared" ref="C39423" si="39418">"INSERT INTO partner_customer (customer_id, customer_number, partner_id) VALUES ("&amp;A39423&amp;", '"&amp;B39423&amp;"', 1001);"</f>
        <v>INSERT INTO partner_customer (customer_id, customer_number, partner_id) VALUES (39422, '0323-3546604', 1001);</v>
      </c>
    </row>
    <row r="39424" spans="1:3" x14ac:dyDescent="0.3">
      <c r="A39424">
        <v>39423</v>
      </c>
      <c r="B39424" t="s">
        <v>40776</v>
      </c>
      <c r="C39424" t="str">
        <f t="shared" ref="C39424" si="39419">"INSERT INTO partner_customer (customer_id, customer_number, partner_id) VALUES ("&amp;A39424&amp;", '"&amp;B39424&amp;"', 1002);"</f>
        <v>INSERT INTO partner_customer (customer_id, customer_number, partner_id) VALUES (39423, '0323-6993455', 1002);</v>
      </c>
    </row>
    <row r="39425" spans="1:3" x14ac:dyDescent="0.3">
      <c r="A39425">
        <v>39424</v>
      </c>
      <c r="B39425" t="s">
        <v>40777</v>
      </c>
      <c r="C39425" t="str">
        <f t="shared" ref="C39425" si="39420">"INSERT INTO partner_customer (customer_id, customer_number, partner_id) VALUES ("&amp;A39425&amp;", '"&amp;B39425&amp;"', 1000);"</f>
        <v>INSERT INTO partner_customer (customer_id, customer_number, partner_id) VALUES (39424, '0323-8950606', 1000);</v>
      </c>
    </row>
    <row r="39426" spans="1:3" x14ac:dyDescent="0.3">
      <c r="A39426">
        <v>39425</v>
      </c>
      <c r="B39426" t="s">
        <v>40778</v>
      </c>
      <c r="C39426" t="str">
        <f t="shared" ref="C39426" si="39421">"INSERT INTO partner_customer (customer_id, customer_number, partner_id) VALUES ("&amp;A39426&amp;", '"&amp;B39426&amp;"', 1001);"</f>
        <v>INSERT INTO partner_customer (customer_id, customer_number, partner_id) VALUES (39425, '0323-3341457', 1001);</v>
      </c>
    </row>
    <row r="39427" spans="1:3" x14ac:dyDescent="0.3">
      <c r="A39427">
        <v>39426</v>
      </c>
      <c r="B39427" t="s">
        <v>40779</v>
      </c>
      <c r="C39427" t="str">
        <f t="shared" ref="C39427" si="39422">"INSERT INTO partner_customer (customer_id, customer_number, partner_id) VALUES ("&amp;A39427&amp;", '"&amp;B39427&amp;"', 1002);"</f>
        <v>INSERT INTO partner_customer (customer_id, customer_number, partner_id) VALUES (39426, '0323-5888477', 1002);</v>
      </c>
    </row>
    <row r="39428" spans="1:3" x14ac:dyDescent="0.3">
      <c r="A39428">
        <v>39427</v>
      </c>
      <c r="B39428" t="s">
        <v>40780</v>
      </c>
      <c r="C39428" t="str">
        <f t="shared" ref="C39428" si="39423">"INSERT INTO partner_customer (customer_id, customer_number, partner_id) VALUES ("&amp;A39428&amp;", '"&amp;B39428&amp;"', 1000);"</f>
        <v>INSERT INTO partner_customer (customer_id, customer_number, partner_id) VALUES (39427, '0323-1515523', 1000);</v>
      </c>
    </row>
    <row r="39429" spans="1:3" x14ac:dyDescent="0.3">
      <c r="A39429">
        <v>39428</v>
      </c>
      <c r="B39429" t="s">
        <v>40781</v>
      </c>
      <c r="C39429" t="str">
        <f t="shared" ref="C39429" si="39424">"INSERT INTO partner_customer (customer_id, customer_number, partner_id) VALUES ("&amp;A39429&amp;", '"&amp;B39429&amp;"', 1001);"</f>
        <v>INSERT INTO partner_customer (customer_id, customer_number, partner_id) VALUES (39428, '0323-1514802', 1001);</v>
      </c>
    </row>
    <row r="39430" spans="1:3" x14ac:dyDescent="0.3">
      <c r="A39430">
        <v>39429</v>
      </c>
      <c r="B39430" t="s">
        <v>40782</v>
      </c>
      <c r="C39430" t="str">
        <f t="shared" ref="C39430" si="39425">"INSERT INTO partner_customer (customer_id, customer_number, partner_id) VALUES ("&amp;A39430&amp;", '"&amp;B39430&amp;"', 1002);"</f>
        <v>INSERT INTO partner_customer (customer_id, customer_number, partner_id) VALUES (39429, '0323-3622705', 1002);</v>
      </c>
    </row>
    <row r="39431" spans="1:3" x14ac:dyDescent="0.3">
      <c r="A39431">
        <v>39430</v>
      </c>
      <c r="B39431" t="s">
        <v>40783</v>
      </c>
      <c r="C39431" t="str">
        <f t="shared" ref="C39431" si="39426">"INSERT INTO partner_customer (customer_id, customer_number, partner_id) VALUES ("&amp;A39431&amp;", '"&amp;B39431&amp;"', 1000);"</f>
        <v>INSERT INTO partner_customer (customer_id, customer_number, partner_id) VALUES (39430, '0323-6580269', 1000);</v>
      </c>
    </row>
    <row r="39432" spans="1:3" x14ac:dyDescent="0.3">
      <c r="A39432">
        <v>39431</v>
      </c>
      <c r="B39432" t="s">
        <v>40784</v>
      </c>
      <c r="C39432" t="str">
        <f t="shared" ref="C39432" si="39427">"INSERT INTO partner_customer (customer_id, customer_number, partner_id) VALUES ("&amp;A39432&amp;", '"&amp;B39432&amp;"', 1001);"</f>
        <v>INSERT INTO partner_customer (customer_id, customer_number, partner_id) VALUES (39431, '0323-5493515', 1001);</v>
      </c>
    </row>
    <row r="39433" spans="1:3" x14ac:dyDescent="0.3">
      <c r="A39433">
        <v>39432</v>
      </c>
      <c r="B39433" t="s">
        <v>40785</v>
      </c>
      <c r="C39433" t="str">
        <f t="shared" ref="C39433" si="39428">"INSERT INTO partner_customer (customer_id, customer_number, partner_id) VALUES ("&amp;A39433&amp;", '"&amp;B39433&amp;"', 1002);"</f>
        <v>INSERT INTO partner_customer (customer_id, customer_number, partner_id) VALUES (39432, '0323-9235030', 1002);</v>
      </c>
    </row>
    <row r="39434" spans="1:3" x14ac:dyDescent="0.3">
      <c r="A39434">
        <v>39433</v>
      </c>
      <c r="B39434" t="s">
        <v>40786</v>
      </c>
      <c r="C39434" t="str">
        <f t="shared" ref="C39434" si="39429">"INSERT INTO partner_customer (customer_id, customer_number, partner_id) VALUES ("&amp;A39434&amp;", '"&amp;B39434&amp;"', 1000);"</f>
        <v>INSERT INTO partner_customer (customer_id, customer_number, partner_id) VALUES (39433, '0323-5373605', 1000);</v>
      </c>
    </row>
    <row r="39435" spans="1:3" x14ac:dyDescent="0.3">
      <c r="A39435">
        <v>39434</v>
      </c>
      <c r="B39435" t="s">
        <v>40787</v>
      </c>
      <c r="C39435" t="str">
        <f t="shared" ref="C39435" si="39430">"INSERT INTO partner_customer (customer_id, customer_number, partner_id) VALUES ("&amp;A39435&amp;", '"&amp;B39435&amp;"', 1001);"</f>
        <v>INSERT INTO partner_customer (customer_id, customer_number, partner_id) VALUES (39434, '0323-3102773', 1001);</v>
      </c>
    </row>
    <row r="39436" spans="1:3" x14ac:dyDescent="0.3">
      <c r="A39436">
        <v>39435</v>
      </c>
      <c r="B39436" t="s">
        <v>40788</v>
      </c>
      <c r="C39436" t="str">
        <f t="shared" ref="C39436" si="39431">"INSERT INTO partner_customer (customer_id, customer_number, partner_id) VALUES ("&amp;A39436&amp;", '"&amp;B39436&amp;"', 1002);"</f>
        <v>INSERT INTO partner_customer (customer_id, customer_number, partner_id) VALUES (39435, '0323-4370501', 1002);</v>
      </c>
    </row>
    <row r="39437" spans="1:3" x14ac:dyDescent="0.3">
      <c r="A39437">
        <v>39436</v>
      </c>
      <c r="B39437" t="s">
        <v>40789</v>
      </c>
      <c r="C39437" t="str">
        <f t="shared" ref="C39437" si="39432">"INSERT INTO partner_customer (customer_id, customer_number, partner_id) VALUES ("&amp;A39437&amp;", '"&amp;B39437&amp;"', 1000);"</f>
        <v>INSERT INTO partner_customer (customer_id, customer_number, partner_id) VALUES (39436, '0323-0236142', 1000);</v>
      </c>
    </row>
    <row r="39438" spans="1:3" x14ac:dyDescent="0.3">
      <c r="A39438">
        <v>39437</v>
      </c>
      <c r="B39438" t="s">
        <v>40790</v>
      </c>
      <c r="C39438" t="str">
        <f t="shared" ref="C39438" si="39433">"INSERT INTO partner_customer (customer_id, customer_number, partner_id) VALUES ("&amp;A39438&amp;", '"&amp;B39438&amp;"', 1001);"</f>
        <v>INSERT INTO partner_customer (customer_id, customer_number, partner_id) VALUES (39437, '0323-5366395', 1001);</v>
      </c>
    </row>
    <row r="39439" spans="1:3" x14ac:dyDescent="0.3">
      <c r="A39439">
        <v>39438</v>
      </c>
      <c r="B39439" t="s">
        <v>40791</v>
      </c>
      <c r="C39439" t="str">
        <f t="shared" ref="C39439" si="39434">"INSERT INTO partner_customer (customer_id, customer_number, partner_id) VALUES ("&amp;A39439&amp;", '"&amp;B39439&amp;"', 1002);"</f>
        <v>INSERT INTO partner_customer (customer_id, customer_number, partner_id) VALUES (39438, '0323-5030556', 1002);</v>
      </c>
    </row>
    <row r="39440" spans="1:3" x14ac:dyDescent="0.3">
      <c r="A39440">
        <v>39439</v>
      </c>
      <c r="B39440" t="s">
        <v>40792</v>
      </c>
      <c r="C39440" t="str">
        <f t="shared" ref="C39440" si="39435">"INSERT INTO partner_customer (customer_id, customer_number, partner_id) VALUES ("&amp;A39440&amp;", '"&amp;B39440&amp;"', 1000);"</f>
        <v>INSERT INTO partner_customer (customer_id, customer_number, partner_id) VALUES (39439, '0323-7594432', 1000);</v>
      </c>
    </row>
    <row r="39441" spans="1:3" x14ac:dyDescent="0.3">
      <c r="A39441">
        <v>39440</v>
      </c>
      <c r="B39441" t="s">
        <v>40793</v>
      </c>
      <c r="C39441" t="str">
        <f t="shared" ref="C39441" si="39436">"INSERT INTO partner_customer (customer_id, customer_number, partner_id) VALUES ("&amp;A39441&amp;", '"&amp;B39441&amp;"', 1001);"</f>
        <v>INSERT INTO partner_customer (customer_id, customer_number, partner_id) VALUES (39440, '0323-3317763', 1001);</v>
      </c>
    </row>
    <row r="39442" spans="1:3" x14ac:dyDescent="0.3">
      <c r="A39442">
        <v>39441</v>
      </c>
      <c r="B39442" t="s">
        <v>40794</v>
      </c>
      <c r="C39442" t="str">
        <f t="shared" ref="C39442" si="39437">"INSERT INTO partner_customer (customer_id, customer_number, partner_id) VALUES ("&amp;A39442&amp;", '"&amp;B39442&amp;"', 1002);"</f>
        <v>INSERT INTO partner_customer (customer_id, customer_number, partner_id) VALUES (39441, '0323-8362171', 1002);</v>
      </c>
    </row>
    <row r="39443" spans="1:3" x14ac:dyDescent="0.3">
      <c r="A39443">
        <v>39442</v>
      </c>
      <c r="B39443" t="s">
        <v>40795</v>
      </c>
      <c r="C39443" t="str">
        <f t="shared" ref="C39443" si="39438">"INSERT INTO partner_customer (customer_id, customer_number, partner_id) VALUES ("&amp;A39443&amp;", '"&amp;B39443&amp;"', 1000);"</f>
        <v>INSERT INTO partner_customer (customer_id, customer_number, partner_id) VALUES (39442, '0323-4746154', 1000);</v>
      </c>
    </row>
    <row r="39444" spans="1:3" x14ac:dyDescent="0.3">
      <c r="A39444">
        <v>39443</v>
      </c>
      <c r="B39444" t="s">
        <v>40796</v>
      </c>
      <c r="C39444" t="str">
        <f t="shared" ref="C39444" si="39439">"INSERT INTO partner_customer (customer_id, customer_number, partner_id) VALUES ("&amp;A39444&amp;", '"&amp;B39444&amp;"', 1001);"</f>
        <v>INSERT INTO partner_customer (customer_id, customer_number, partner_id) VALUES (39443, '0323-1095253', 1001);</v>
      </c>
    </row>
    <row r="39445" spans="1:3" x14ac:dyDescent="0.3">
      <c r="A39445">
        <v>39444</v>
      </c>
      <c r="B39445" t="s">
        <v>40797</v>
      </c>
      <c r="C39445" t="str">
        <f t="shared" ref="C39445" si="39440">"INSERT INTO partner_customer (customer_id, customer_number, partner_id) VALUES ("&amp;A39445&amp;", '"&amp;B39445&amp;"', 1002);"</f>
        <v>INSERT INTO partner_customer (customer_id, customer_number, partner_id) VALUES (39444, '0323-5080297', 1002);</v>
      </c>
    </row>
    <row r="39446" spans="1:3" x14ac:dyDescent="0.3">
      <c r="A39446">
        <v>39445</v>
      </c>
      <c r="B39446" t="s">
        <v>40798</v>
      </c>
      <c r="C39446" t="str">
        <f t="shared" ref="C39446" si="39441">"INSERT INTO partner_customer (customer_id, customer_number, partner_id) VALUES ("&amp;A39446&amp;", '"&amp;B39446&amp;"', 1000);"</f>
        <v>INSERT INTO partner_customer (customer_id, customer_number, partner_id) VALUES (39445, '0323-6786965', 1000);</v>
      </c>
    </row>
    <row r="39447" spans="1:3" x14ac:dyDescent="0.3">
      <c r="A39447">
        <v>39446</v>
      </c>
      <c r="B39447" t="s">
        <v>40799</v>
      </c>
      <c r="C39447" t="str">
        <f t="shared" ref="C39447" si="39442">"INSERT INTO partner_customer (customer_id, customer_number, partner_id) VALUES ("&amp;A39447&amp;", '"&amp;B39447&amp;"', 1001);"</f>
        <v>INSERT INTO partner_customer (customer_id, customer_number, partner_id) VALUES (39446, '0323-7379016', 1001);</v>
      </c>
    </row>
    <row r="39448" spans="1:3" x14ac:dyDescent="0.3">
      <c r="A39448">
        <v>39447</v>
      </c>
      <c r="B39448" t="s">
        <v>40800</v>
      </c>
      <c r="C39448" t="str">
        <f t="shared" ref="C39448" si="39443">"INSERT INTO partner_customer (customer_id, customer_number, partner_id) VALUES ("&amp;A39448&amp;", '"&amp;B39448&amp;"', 1002);"</f>
        <v>INSERT INTO partner_customer (customer_id, customer_number, partner_id) VALUES (39447, '0323-5582489', 1002);</v>
      </c>
    </row>
    <row r="39449" spans="1:3" x14ac:dyDescent="0.3">
      <c r="A39449">
        <v>39448</v>
      </c>
      <c r="B39449" t="s">
        <v>40801</v>
      </c>
      <c r="C39449" t="str">
        <f t="shared" ref="C39449" si="39444">"INSERT INTO partner_customer (customer_id, customer_number, partner_id) VALUES ("&amp;A39449&amp;", '"&amp;B39449&amp;"', 1000);"</f>
        <v>INSERT INTO partner_customer (customer_id, customer_number, partner_id) VALUES (39448, '0323-7676864', 1000);</v>
      </c>
    </row>
    <row r="39450" spans="1:3" x14ac:dyDescent="0.3">
      <c r="A39450">
        <v>39449</v>
      </c>
      <c r="B39450" t="s">
        <v>40802</v>
      </c>
      <c r="C39450" t="str">
        <f t="shared" ref="C39450" si="39445">"INSERT INTO partner_customer (customer_id, customer_number, partner_id) VALUES ("&amp;A39450&amp;", '"&amp;B39450&amp;"', 1001);"</f>
        <v>INSERT INTO partner_customer (customer_id, customer_number, partner_id) VALUES (39449, '0323-3693305', 1001);</v>
      </c>
    </row>
    <row r="39451" spans="1:3" x14ac:dyDescent="0.3">
      <c r="A39451">
        <v>39450</v>
      </c>
      <c r="B39451" t="s">
        <v>40803</v>
      </c>
      <c r="C39451" t="str">
        <f t="shared" ref="C39451" si="39446">"INSERT INTO partner_customer (customer_id, customer_number, partner_id) VALUES ("&amp;A39451&amp;", '"&amp;B39451&amp;"', 1002);"</f>
        <v>INSERT INTO partner_customer (customer_id, customer_number, partner_id) VALUES (39450, '0323-7961461', 1002);</v>
      </c>
    </row>
    <row r="39452" spans="1:3" x14ac:dyDescent="0.3">
      <c r="A39452">
        <v>39451</v>
      </c>
      <c r="B39452" t="s">
        <v>40804</v>
      </c>
      <c r="C39452" t="str">
        <f t="shared" ref="C39452" si="39447">"INSERT INTO partner_customer (customer_id, customer_number, partner_id) VALUES ("&amp;A39452&amp;", '"&amp;B39452&amp;"', 1000);"</f>
        <v>INSERT INTO partner_customer (customer_id, customer_number, partner_id) VALUES (39451, '0323-4166015', 1000);</v>
      </c>
    </row>
    <row r="39453" spans="1:3" x14ac:dyDescent="0.3">
      <c r="A39453">
        <v>39452</v>
      </c>
      <c r="B39453" t="s">
        <v>40805</v>
      </c>
      <c r="C39453" t="str">
        <f t="shared" ref="C39453" si="39448">"INSERT INTO partner_customer (customer_id, customer_number, partner_id) VALUES ("&amp;A39453&amp;", '"&amp;B39453&amp;"', 1001);"</f>
        <v>INSERT INTO partner_customer (customer_id, customer_number, partner_id) VALUES (39452, '0323-1189797', 1001);</v>
      </c>
    </row>
    <row r="39454" spans="1:3" x14ac:dyDescent="0.3">
      <c r="A39454">
        <v>39453</v>
      </c>
      <c r="B39454" t="s">
        <v>40806</v>
      </c>
      <c r="C39454" t="str">
        <f t="shared" ref="C39454" si="39449">"INSERT INTO partner_customer (customer_id, customer_number, partner_id) VALUES ("&amp;A39454&amp;", '"&amp;B39454&amp;"', 1002);"</f>
        <v>INSERT INTO partner_customer (customer_id, customer_number, partner_id) VALUES (39453, '0323-4039657', 1002);</v>
      </c>
    </row>
    <row r="39455" spans="1:3" x14ac:dyDescent="0.3">
      <c r="A39455">
        <v>39454</v>
      </c>
      <c r="B39455" t="s">
        <v>40807</v>
      </c>
      <c r="C39455" t="str">
        <f t="shared" ref="C39455" si="39450">"INSERT INTO partner_customer (customer_id, customer_number, partner_id) VALUES ("&amp;A39455&amp;", '"&amp;B39455&amp;"', 1000);"</f>
        <v>INSERT INTO partner_customer (customer_id, customer_number, partner_id) VALUES (39454, '0323-5746806', 1000);</v>
      </c>
    </row>
    <row r="39456" spans="1:3" x14ac:dyDescent="0.3">
      <c r="A39456">
        <v>39455</v>
      </c>
      <c r="B39456" t="s">
        <v>40808</v>
      </c>
      <c r="C39456" t="str">
        <f t="shared" ref="C39456" si="39451">"INSERT INTO partner_customer (customer_id, customer_number, partner_id) VALUES ("&amp;A39456&amp;", '"&amp;B39456&amp;"', 1001);"</f>
        <v>INSERT INTO partner_customer (customer_id, customer_number, partner_id) VALUES (39455, '0323-6450939', 1001);</v>
      </c>
    </row>
    <row r="39457" spans="1:3" x14ac:dyDescent="0.3">
      <c r="A39457">
        <v>39456</v>
      </c>
      <c r="B39457" t="s">
        <v>40809</v>
      </c>
      <c r="C39457" t="str">
        <f t="shared" ref="C39457" si="39452">"INSERT INTO partner_customer (customer_id, customer_number, partner_id) VALUES ("&amp;A39457&amp;", '"&amp;B39457&amp;"', 1002);"</f>
        <v>INSERT INTO partner_customer (customer_id, customer_number, partner_id) VALUES (39456, '0323-8325101', 1002);</v>
      </c>
    </row>
    <row r="39458" spans="1:3" x14ac:dyDescent="0.3">
      <c r="A39458">
        <v>39457</v>
      </c>
      <c r="B39458" t="s">
        <v>40810</v>
      </c>
      <c r="C39458" t="str">
        <f t="shared" ref="C39458" si="39453">"INSERT INTO partner_customer (customer_id, customer_number, partner_id) VALUES ("&amp;A39458&amp;", '"&amp;B39458&amp;"', 1000);"</f>
        <v>INSERT INTO partner_customer (customer_id, customer_number, partner_id) VALUES (39457, '0323-9635102', 1000);</v>
      </c>
    </row>
    <row r="39459" spans="1:3" x14ac:dyDescent="0.3">
      <c r="A39459">
        <v>39458</v>
      </c>
      <c r="B39459" t="s">
        <v>40811</v>
      </c>
      <c r="C39459" t="str">
        <f t="shared" ref="C39459" si="39454">"INSERT INTO partner_customer (customer_id, customer_number, partner_id) VALUES ("&amp;A39459&amp;", '"&amp;B39459&amp;"', 1001);"</f>
        <v>INSERT INTO partner_customer (customer_id, customer_number, partner_id) VALUES (39458, '0323-2901314', 1001);</v>
      </c>
    </row>
    <row r="39460" spans="1:3" x14ac:dyDescent="0.3">
      <c r="A39460">
        <v>39459</v>
      </c>
      <c r="B39460" t="s">
        <v>40812</v>
      </c>
      <c r="C39460" t="str">
        <f t="shared" ref="C39460" si="39455">"INSERT INTO partner_customer (customer_id, customer_number, partner_id) VALUES ("&amp;A39460&amp;", '"&amp;B39460&amp;"', 1002);"</f>
        <v>INSERT INTO partner_customer (customer_id, customer_number, partner_id) VALUES (39459, '0323-6069659', 1002);</v>
      </c>
    </row>
    <row r="39461" spans="1:3" x14ac:dyDescent="0.3">
      <c r="A39461">
        <v>39460</v>
      </c>
      <c r="B39461" t="s">
        <v>40813</v>
      </c>
      <c r="C39461" t="str">
        <f t="shared" ref="C39461" si="39456">"INSERT INTO partner_customer (customer_id, customer_number, partner_id) VALUES ("&amp;A39461&amp;", '"&amp;B39461&amp;"', 1000);"</f>
        <v>INSERT INTO partner_customer (customer_id, customer_number, partner_id) VALUES (39460, '0323-2151441', 1000);</v>
      </c>
    </row>
    <row r="39462" spans="1:3" x14ac:dyDescent="0.3">
      <c r="A39462">
        <v>39461</v>
      </c>
      <c r="B39462" t="s">
        <v>40814</v>
      </c>
      <c r="C39462" t="str">
        <f t="shared" ref="C39462" si="39457">"INSERT INTO partner_customer (customer_id, customer_number, partner_id) VALUES ("&amp;A39462&amp;", '"&amp;B39462&amp;"', 1001);"</f>
        <v>INSERT INTO partner_customer (customer_id, customer_number, partner_id) VALUES (39461, '0323-9372856', 1001);</v>
      </c>
    </row>
    <row r="39463" spans="1:3" x14ac:dyDescent="0.3">
      <c r="A39463">
        <v>39462</v>
      </c>
      <c r="B39463" t="s">
        <v>40815</v>
      </c>
      <c r="C39463" t="str">
        <f t="shared" ref="C39463" si="39458">"INSERT INTO partner_customer (customer_id, customer_number, partner_id) VALUES ("&amp;A39463&amp;", '"&amp;B39463&amp;"', 1002);"</f>
        <v>INSERT INTO partner_customer (customer_id, customer_number, partner_id) VALUES (39462, '0323-4388454', 1002);</v>
      </c>
    </row>
    <row r="39464" spans="1:3" x14ac:dyDescent="0.3">
      <c r="A39464">
        <v>39463</v>
      </c>
      <c r="B39464" t="s">
        <v>40816</v>
      </c>
      <c r="C39464" t="str">
        <f t="shared" ref="C39464" si="39459">"INSERT INTO partner_customer (customer_id, customer_number, partner_id) VALUES ("&amp;A39464&amp;", '"&amp;B39464&amp;"', 1000);"</f>
        <v>INSERT INTO partner_customer (customer_id, customer_number, partner_id) VALUES (39463, '0323-7034497', 1000);</v>
      </c>
    </row>
    <row r="39465" spans="1:3" x14ac:dyDescent="0.3">
      <c r="A39465">
        <v>39464</v>
      </c>
      <c r="B39465" t="s">
        <v>40817</v>
      </c>
      <c r="C39465" t="str">
        <f t="shared" ref="C39465" si="39460">"INSERT INTO partner_customer (customer_id, customer_number, partner_id) VALUES ("&amp;A39465&amp;", '"&amp;B39465&amp;"', 1001);"</f>
        <v>INSERT INTO partner_customer (customer_id, customer_number, partner_id) VALUES (39464, '0323-5663028', 1001);</v>
      </c>
    </row>
    <row r="39466" spans="1:3" x14ac:dyDescent="0.3">
      <c r="A39466">
        <v>39465</v>
      </c>
      <c r="B39466" t="s">
        <v>40818</v>
      </c>
      <c r="C39466" t="str">
        <f t="shared" ref="C39466" si="39461">"INSERT INTO partner_customer (customer_id, customer_number, partner_id) VALUES ("&amp;A39466&amp;", '"&amp;B39466&amp;"', 1002);"</f>
        <v>INSERT INTO partner_customer (customer_id, customer_number, partner_id) VALUES (39465, '0323-6552735', 1002);</v>
      </c>
    </row>
    <row r="39467" spans="1:3" x14ac:dyDescent="0.3">
      <c r="A39467">
        <v>39466</v>
      </c>
      <c r="B39467" t="s">
        <v>40819</v>
      </c>
      <c r="C39467" t="str">
        <f t="shared" ref="C39467" si="39462">"INSERT INTO partner_customer (customer_id, customer_number, partner_id) VALUES ("&amp;A39467&amp;", '"&amp;B39467&amp;"', 1000);"</f>
        <v>INSERT INTO partner_customer (customer_id, customer_number, partner_id) VALUES (39466, '0323-7912105', 1000);</v>
      </c>
    </row>
    <row r="39468" spans="1:3" x14ac:dyDescent="0.3">
      <c r="A39468">
        <v>39467</v>
      </c>
      <c r="B39468" t="s">
        <v>40820</v>
      </c>
      <c r="C39468" t="str">
        <f t="shared" ref="C39468" si="39463">"INSERT INTO partner_customer (customer_id, customer_number, partner_id) VALUES ("&amp;A39468&amp;", '"&amp;B39468&amp;"', 1001);"</f>
        <v>INSERT INTO partner_customer (customer_id, customer_number, partner_id) VALUES (39467, '0323-9088328', 1001);</v>
      </c>
    </row>
    <row r="39469" spans="1:3" x14ac:dyDescent="0.3">
      <c r="A39469">
        <v>39468</v>
      </c>
      <c r="B39469" t="s">
        <v>40821</v>
      </c>
      <c r="C39469" t="str">
        <f t="shared" ref="C39469" si="39464">"INSERT INTO partner_customer (customer_id, customer_number, partner_id) VALUES ("&amp;A39469&amp;", '"&amp;B39469&amp;"', 1002);"</f>
        <v>INSERT INTO partner_customer (customer_id, customer_number, partner_id) VALUES (39468, '0323-6750023', 1002);</v>
      </c>
    </row>
    <row r="39470" spans="1:3" x14ac:dyDescent="0.3">
      <c r="A39470">
        <v>39469</v>
      </c>
      <c r="B39470" t="s">
        <v>40822</v>
      </c>
      <c r="C39470" t="str">
        <f t="shared" ref="C39470" si="39465">"INSERT INTO partner_customer (customer_id, customer_number, partner_id) VALUES ("&amp;A39470&amp;", '"&amp;B39470&amp;"', 1000);"</f>
        <v>INSERT INTO partner_customer (customer_id, customer_number, partner_id) VALUES (39469, '0323-5208840', 1000);</v>
      </c>
    </row>
    <row r="39471" spans="1:3" x14ac:dyDescent="0.3">
      <c r="A39471">
        <v>39470</v>
      </c>
      <c r="B39471" t="s">
        <v>40823</v>
      </c>
      <c r="C39471" t="str">
        <f t="shared" ref="C39471" si="39466">"INSERT INTO partner_customer (customer_id, customer_number, partner_id) VALUES ("&amp;A39471&amp;", '"&amp;B39471&amp;"', 1001);"</f>
        <v>INSERT INTO partner_customer (customer_id, customer_number, partner_id) VALUES (39470, '0323-0651946', 1001);</v>
      </c>
    </row>
    <row r="39472" spans="1:3" x14ac:dyDescent="0.3">
      <c r="A39472">
        <v>39471</v>
      </c>
      <c r="B39472" t="s">
        <v>40824</v>
      </c>
      <c r="C39472" t="str">
        <f t="shared" ref="C39472" si="39467">"INSERT INTO partner_customer (customer_id, customer_number, partner_id) VALUES ("&amp;A39472&amp;", '"&amp;B39472&amp;"', 1002);"</f>
        <v>INSERT INTO partner_customer (customer_id, customer_number, partner_id) VALUES (39471, '0323-1183953', 1002);</v>
      </c>
    </row>
    <row r="39473" spans="1:3" x14ac:dyDescent="0.3">
      <c r="A39473">
        <v>39472</v>
      </c>
      <c r="B39473" t="s">
        <v>40825</v>
      </c>
      <c r="C39473" t="str">
        <f t="shared" ref="C39473" si="39468">"INSERT INTO partner_customer (customer_id, customer_number, partner_id) VALUES ("&amp;A39473&amp;", '"&amp;B39473&amp;"', 1000);"</f>
        <v>INSERT INTO partner_customer (customer_id, customer_number, partner_id) VALUES (39472, '0323-1048186', 1000);</v>
      </c>
    </row>
    <row r="39474" spans="1:3" x14ac:dyDescent="0.3">
      <c r="A39474">
        <v>39473</v>
      </c>
      <c r="B39474" t="s">
        <v>40826</v>
      </c>
      <c r="C39474" t="str">
        <f t="shared" ref="C39474" si="39469">"INSERT INTO partner_customer (customer_id, customer_number, partner_id) VALUES ("&amp;A39474&amp;", '"&amp;B39474&amp;"', 1001);"</f>
        <v>INSERT INTO partner_customer (customer_id, customer_number, partner_id) VALUES (39473, '0323-3149776', 1001);</v>
      </c>
    </row>
    <row r="39475" spans="1:3" x14ac:dyDescent="0.3">
      <c r="A39475">
        <v>39474</v>
      </c>
      <c r="B39475" t="s">
        <v>40827</v>
      </c>
      <c r="C39475" t="str">
        <f t="shared" ref="C39475" si="39470">"INSERT INTO partner_customer (customer_id, customer_number, partner_id) VALUES ("&amp;A39475&amp;", '"&amp;B39475&amp;"', 1002);"</f>
        <v>INSERT INTO partner_customer (customer_id, customer_number, partner_id) VALUES (39474, '0323-5083839', 1002);</v>
      </c>
    </row>
    <row r="39476" spans="1:3" x14ac:dyDescent="0.3">
      <c r="A39476">
        <v>39475</v>
      </c>
      <c r="B39476" t="s">
        <v>40828</v>
      </c>
      <c r="C39476" t="str">
        <f t="shared" ref="C39476" si="39471">"INSERT INTO partner_customer (customer_id, customer_number, partner_id) VALUES ("&amp;A39476&amp;", '"&amp;B39476&amp;"', 1000);"</f>
        <v>INSERT INTO partner_customer (customer_id, customer_number, partner_id) VALUES (39475, '0323-0505476', 1000);</v>
      </c>
    </row>
    <row r="39477" spans="1:3" x14ac:dyDescent="0.3">
      <c r="A39477">
        <v>39476</v>
      </c>
      <c r="B39477" t="s">
        <v>40829</v>
      </c>
      <c r="C39477" t="str">
        <f t="shared" ref="C39477" si="39472">"INSERT INTO partner_customer (customer_id, customer_number, partner_id) VALUES ("&amp;A39477&amp;", '"&amp;B39477&amp;"', 1001);"</f>
        <v>INSERT INTO partner_customer (customer_id, customer_number, partner_id) VALUES (39476, '0323-5800105', 1001);</v>
      </c>
    </row>
    <row r="39478" spans="1:3" x14ac:dyDescent="0.3">
      <c r="A39478">
        <v>39477</v>
      </c>
      <c r="B39478" t="s">
        <v>40830</v>
      </c>
      <c r="C39478" t="str">
        <f t="shared" ref="C39478" si="39473">"INSERT INTO partner_customer (customer_id, customer_number, partner_id) VALUES ("&amp;A39478&amp;", '"&amp;B39478&amp;"', 1002);"</f>
        <v>INSERT INTO partner_customer (customer_id, customer_number, partner_id) VALUES (39477, '0323-0792389', 1002);</v>
      </c>
    </row>
    <row r="39479" spans="1:3" x14ac:dyDescent="0.3">
      <c r="A39479">
        <v>39478</v>
      </c>
      <c r="B39479" t="s">
        <v>40831</v>
      </c>
      <c r="C39479" t="str">
        <f t="shared" ref="C39479" si="39474">"INSERT INTO partner_customer (customer_id, customer_number, partner_id) VALUES ("&amp;A39479&amp;", '"&amp;B39479&amp;"', 1000);"</f>
        <v>INSERT INTO partner_customer (customer_id, customer_number, partner_id) VALUES (39478, '0323-9181892', 1000);</v>
      </c>
    </row>
    <row r="39480" spans="1:3" x14ac:dyDescent="0.3">
      <c r="A39480">
        <v>39479</v>
      </c>
      <c r="B39480" t="s">
        <v>40832</v>
      </c>
      <c r="C39480" t="str">
        <f t="shared" ref="C39480" si="39475">"INSERT INTO partner_customer (customer_id, customer_number, partner_id) VALUES ("&amp;A39480&amp;", '"&amp;B39480&amp;"', 1001);"</f>
        <v>INSERT INTO partner_customer (customer_id, customer_number, partner_id) VALUES (39479, '0323-3335701', 1001);</v>
      </c>
    </row>
    <row r="39481" spans="1:3" x14ac:dyDescent="0.3">
      <c r="A39481">
        <v>39480</v>
      </c>
      <c r="B39481" t="s">
        <v>40833</v>
      </c>
      <c r="C39481" t="str">
        <f t="shared" ref="C39481" si="39476">"INSERT INTO partner_customer (customer_id, customer_number, partner_id) VALUES ("&amp;A39481&amp;", '"&amp;B39481&amp;"', 1002);"</f>
        <v>INSERT INTO partner_customer (customer_id, customer_number, partner_id) VALUES (39480, '0323-0927713', 1002);</v>
      </c>
    </row>
    <row r="39482" spans="1:3" x14ac:dyDescent="0.3">
      <c r="A39482">
        <v>39481</v>
      </c>
      <c r="B39482" t="s">
        <v>40834</v>
      </c>
      <c r="C39482" t="str">
        <f t="shared" ref="C39482" si="39477">"INSERT INTO partner_customer (customer_id, customer_number, partner_id) VALUES ("&amp;A39482&amp;", '"&amp;B39482&amp;"', 1000);"</f>
        <v>INSERT INTO partner_customer (customer_id, customer_number, partner_id) VALUES (39481, '0323-1473320', 1000);</v>
      </c>
    </row>
    <row r="39483" spans="1:3" x14ac:dyDescent="0.3">
      <c r="A39483">
        <v>39482</v>
      </c>
      <c r="B39483" t="s">
        <v>40835</v>
      </c>
      <c r="C39483" t="str">
        <f t="shared" ref="C39483" si="39478">"INSERT INTO partner_customer (customer_id, customer_number, partner_id) VALUES ("&amp;A39483&amp;", '"&amp;B39483&amp;"', 1001);"</f>
        <v>INSERT INTO partner_customer (customer_id, customer_number, partner_id) VALUES (39482, '0323-8065631', 1001);</v>
      </c>
    </row>
    <row r="39484" spans="1:3" x14ac:dyDescent="0.3">
      <c r="A39484">
        <v>39483</v>
      </c>
      <c r="B39484" t="s">
        <v>40836</v>
      </c>
      <c r="C39484" t="str">
        <f t="shared" ref="C39484" si="39479">"INSERT INTO partner_customer (customer_id, customer_number, partner_id) VALUES ("&amp;A39484&amp;", '"&amp;B39484&amp;"', 1002);"</f>
        <v>INSERT INTO partner_customer (customer_id, customer_number, partner_id) VALUES (39483, '0323-8583599', 1002);</v>
      </c>
    </row>
    <row r="39485" spans="1:3" x14ac:dyDescent="0.3">
      <c r="A39485">
        <v>39484</v>
      </c>
      <c r="B39485" t="s">
        <v>40837</v>
      </c>
      <c r="C39485" t="str">
        <f t="shared" ref="C39485" si="39480">"INSERT INTO partner_customer (customer_id, customer_number, partner_id) VALUES ("&amp;A39485&amp;", '"&amp;B39485&amp;"', 1000);"</f>
        <v>INSERT INTO partner_customer (customer_id, customer_number, partner_id) VALUES (39484, '0323-1160524', 1000);</v>
      </c>
    </row>
    <row r="39486" spans="1:3" x14ac:dyDescent="0.3">
      <c r="A39486">
        <v>39485</v>
      </c>
      <c r="B39486" t="s">
        <v>40838</v>
      </c>
      <c r="C39486" t="str">
        <f t="shared" ref="C39486" si="39481">"INSERT INTO partner_customer (customer_id, customer_number, partner_id) VALUES ("&amp;A39486&amp;", '"&amp;B39486&amp;"', 1001);"</f>
        <v>INSERT INTO partner_customer (customer_id, customer_number, partner_id) VALUES (39485, '0323-6495319', 1001);</v>
      </c>
    </row>
    <row r="39487" spans="1:3" x14ac:dyDescent="0.3">
      <c r="A39487">
        <v>39486</v>
      </c>
      <c r="B39487" t="s">
        <v>40839</v>
      </c>
      <c r="C39487" t="str">
        <f t="shared" ref="C39487" si="39482">"INSERT INTO partner_customer (customer_id, customer_number, partner_id) VALUES ("&amp;A39487&amp;", '"&amp;B39487&amp;"', 1002);"</f>
        <v>INSERT INTO partner_customer (customer_id, customer_number, partner_id) VALUES (39486, '0323-0330697', 1002);</v>
      </c>
    </row>
    <row r="39488" spans="1:3" x14ac:dyDescent="0.3">
      <c r="A39488">
        <v>39487</v>
      </c>
      <c r="B39488" t="s">
        <v>40840</v>
      </c>
      <c r="C39488" t="str">
        <f t="shared" ref="C39488" si="39483">"INSERT INTO partner_customer (customer_id, customer_number, partner_id) VALUES ("&amp;A39488&amp;", '"&amp;B39488&amp;"', 1000);"</f>
        <v>INSERT INTO partner_customer (customer_id, customer_number, partner_id) VALUES (39487, '0323-3428425', 1000);</v>
      </c>
    </row>
    <row r="39489" spans="1:3" x14ac:dyDescent="0.3">
      <c r="A39489">
        <v>39488</v>
      </c>
      <c r="B39489" t="s">
        <v>40841</v>
      </c>
      <c r="C39489" t="str">
        <f t="shared" ref="C39489" si="39484">"INSERT INTO partner_customer (customer_id, customer_number, partner_id) VALUES ("&amp;A39489&amp;", '"&amp;B39489&amp;"', 1001);"</f>
        <v>INSERT INTO partner_customer (customer_id, customer_number, partner_id) VALUES (39488, '0323-8107491', 1001);</v>
      </c>
    </row>
    <row r="39490" spans="1:3" x14ac:dyDescent="0.3">
      <c r="A39490">
        <v>39489</v>
      </c>
      <c r="B39490" t="s">
        <v>40842</v>
      </c>
      <c r="C39490" t="str">
        <f t="shared" ref="C39490" si="39485">"INSERT INTO partner_customer (customer_id, customer_number, partner_id) VALUES ("&amp;A39490&amp;", '"&amp;B39490&amp;"', 1002);"</f>
        <v>INSERT INTO partner_customer (customer_id, customer_number, partner_id) VALUES (39489, '0323-5758727', 1002);</v>
      </c>
    </row>
    <row r="39491" spans="1:3" x14ac:dyDescent="0.3">
      <c r="A39491">
        <v>39490</v>
      </c>
      <c r="B39491" t="s">
        <v>40843</v>
      </c>
      <c r="C39491" t="str">
        <f t="shared" ref="C39491" si="39486">"INSERT INTO partner_customer (customer_id, customer_number, partner_id) VALUES ("&amp;A39491&amp;", '"&amp;B39491&amp;"', 1000);"</f>
        <v>INSERT INTO partner_customer (customer_id, customer_number, partner_id) VALUES (39490, '0323-0168315', 1000);</v>
      </c>
    </row>
    <row r="39492" spans="1:3" x14ac:dyDescent="0.3">
      <c r="A39492">
        <v>39491</v>
      </c>
      <c r="B39492" t="s">
        <v>40844</v>
      </c>
      <c r="C39492" t="str">
        <f t="shared" ref="C39492" si="39487">"INSERT INTO partner_customer (customer_id, customer_number, partner_id) VALUES ("&amp;A39492&amp;", '"&amp;B39492&amp;"', 1001);"</f>
        <v>INSERT INTO partner_customer (customer_id, customer_number, partner_id) VALUES (39491, '0323-0089386', 1001);</v>
      </c>
    </row>
    <row r="39493" spans="1:3" x14ac:dyDescent="0.3">
      <c r="A39493">
        <v>39492</v>
      </c>
      <c r="B39493" t="s">
        <v>40845</v>
      </c>
      <c r="C39493" t="str">
        <f t="shared" ref="C39493" si="39488">"INSERT INTO partner_customer (customer_id, customer_number, partner_id) VALUES ("&amp;A39493&amp;", '"&amp;B39493&amp;"', 1002);"</f>
        <v>INSERT INTO partner_customer (customer_id, customer_number, partner_id) VALUES (39492, '0323-5744767', 1002);</v>
      </c>
    </row>
    <row r="39494" spans="1:3" x14ac:dyDescent="0.3">
      <c r="A39494">
        <v>39493</v>
      </c>
      <c r="B39494" t="s">
        <v>40846</v>
      </c>
      <c r="C39494" t="str">
        <f t="shared" ref="C39494" si="39489">"INSERT INTO partner_customer (customer_id, customer_number, partner_id) VALUES ("&amp;A39494&amp;", '"&amp;B39494&amp;"', 1000);"</f>
        <v>INSERT INTO partner_customer (customer_id, customer_number, partner_id) VALUES (39493, '0323-6431949', 1000);</v>
      </c>
    </row>
    <row r="39495" spans="1:3" x14ac:dyDescent="0.3">
      <c r="A39495">
        <v>39494</v>
      </c>
      <c r="B39495" t="s">
        <v>40847</v>
      </c>
      <c r="C39495" t="str">
        <f t="shared" ref="C39495" si="39490">"INSERT INTO partner_customer (customer_id, customer_number, partner_id) VALUES ("&amp;A39495&amp;", '"&amp;B39495&amp;"', 1001);"</f>
        <v>INSERT INTO partner_customer (customer_id, customer_number, partner_id) VALUES (39494, '0323-4553520', 1001);</v>
      </c>
    </row>
    <row r="39496" spans="1:3" x14ac:dyDescent="0.3">
      <c r="A39496">
        <v>39495</v>
      </c>
      <c r="B39496" t="s">
        <v>40848</v>
      </c>
      <c r="C39496" t="str">
        <f t="shared" ref="C39496" si="39491">"INSERT INTO partner_customer (customer_id, customer_number, partner_id) VALUES ("&amp;A39496&amp;", '"&amp;B39496&amp;"', 1002);"</f>
        <v>INSERT INTO partner_customer (customer_id, customer_number, partner_id) VALUES (39495, '0323-7885130', 1002);</v>
      </c>
    </row>
    <row r="39497" spans="1:3" x14ac:dyDescent="0.3">
      <c r="A39497">
        <v>39496</v>
      </c>
      <c r="B39497" t="s">
        <v>40849</v>
      </c>
      <c r="C39497" t="str">
        <f t="shared" ref="C39497" si="39492">"INSERT INTO partner_customer (customer_id, customer_number, partner_id) VALUES ("&amp;A39497&amp;", '"&amp;B39497&amp;"', 1000);"</f>
        <v>INSERT INTO partner_customer (customer_id, customer_number, partner_id) VALUES (39496, '0323-8899345', 1000);</v>
      </c>
    </row>
    <row r="39498" spans="1:3" x14ac:dyDescent="0.3">
      <c r="A39498">
        <v>39497</v>
      </c>
      <c r="B39498" t="s">
        <v>40850</v>
      </c>
      <c r="C39498" t="str">
        <f t="shared" ref="C39498" si="39493">"INSERT INTO partner_customer (customer_id, customer_number, partner_id) VALUES ("&amp;A39498&amp;", '"&amp;B39498&amp;"', 1001);"</f>
        <v>INSERT INTO partner_customer (customer_id, customer_number, partner_id) VALUES (39497, '0323-5334548', 1001);</v>
      </c>
    </row>
    <row r="39499" spans="1:3" x14ac:dyDescent="0.3">
      <c r="A39499">
        <v>39498</v>
      </c>
      <c r="B39499" t="s">
        <v>40851</v>
      </c>
      <c r="C39499" t="str">
        <f t="shared" ref="C39499" si="39494">"INSERT INTO partner_customer (customer_id, customer_number, partner_id) VALUES ("&amp;A39499&amp;", '"&amp;B39499&amp;"', 1002);"</f>
        <v>INSERT INTO partner_customer (customer_id, customer_number, partner_id) VALUES (39498, '0323-2998174', 1002);</v>
      </c>
    </row>
    <row r="39500" spans="1:3" x14ac:dyDescent="0.3">
      <c r="A39500">
        <v>39499</v>
      </c>
      <c r="B39500" t="s">
        <v>40852</v>
      </c>
      <c r="C39500" t="str">
        <f t="shared" ref="C39500" si="39495">"INSERT INTO partner_customer (customer_id, customer_number, partner_id) VALUES ("&amp;A39500&amp;", '"&amp;B39500&amp;"', 1000);"</f>
        <v>INSERT INTO partner_customer (customer_id, customer_number, partner_id) VALUES (39499, '0323-0662577', 1000);</v>
      </c>
    </row>
    <row r="39501" spans="1:3" x14ac:dyDescent="0.3">
      <c r="A39501">
        <v>39500</v>
      </c>
      <c r="B39501" t="s">
        <v>40853</v>
      </c>
      <c r="C39501" t="str">
        <f t="shared" ref="C39501" si="39496">"INSERT INTO partner_customer (customer_id, customer_number, partner_id) VALUES ("&amp;A39501&amp;", '"&amp;B39501&amp;"', 1001);"</f>
        <v>INSERT INTO partner_customer (customer_id, customer_number, partner_id) VALUES (39500, '0323-1326221', 1001);</v>
      </c>
    </row>
    <row r="39502" spans="1:3" x14ac:dyDescent="0.3">
      <c r="A39502">
        <v>39501</v>
      </c>
      <c r="B39502" t="s">
        <v>40854</v>
      </c>
      <c r="C39502" t="str">
        <f t="shared" ref="C39502" si="39497">"INSERT INTO partner_customer (customer_id, customer_number, partner_id) VALUES ("&amp;A39502&amp;", '"&amp;B39502&amp;"', 1002);"</f>
        <v>INSERT INTO partner_customer (customer_id, customer_number, partner_id) VALUES (39501, '0323-7216054', 1002);</v>
      </c>
    </row>
    <row r="39503" spans="1:3" x14ac:dyDescent="0.3">
      <c r="A39503">
        <v>39502</v>
      </c>
      <c r="B39503" t="s">
        <v>40855</v>
      </c>
      <c r="C39503" t="str">
        <f t="shared" ref="C39503" si="39498">"INSERT INTO partner_customer (customer_id, customer_number, partner_id) VALUES ("&amp;A39503&amp;", '"&amp;B39503&amp;"', 1000);"</f>
        <v>INSERT INTO partner_customer (customer_id, customer_number, partner_id) VALUES (39502, '0323-9143303', 1000);</v>
      </c>
    </row>
    <row r="39504" spans="1:3" x14ac:dyDescent="0.3">
      <c r="A39504">
        <v>39503</v>
      </c>
      <c r="B39504" t="s">
        <v>40856</v>
      </c>
      <c r="C39504" t="str">
        <f t="shared" ref="C39504" si="39499">"INSERT INTO partner_customer (customer_id, customer_number, partner_id) VALUES ("&amp;A39504&amp;", '"&amp;B39504&amp;"', 1001);"</f>
        <v>INSERT INTO partner_customer (customer_id, customer_number, partner_id) VALUES (39503, '0323-5721216', 1001);</v>
      </c>
    </row>
    <row r="39505" spans="1:3" x14ac:dyDescent="0.3">
      <c r="A39505">
        <v>39504</v>
      </c>
      <c r="B39505" t="s">
        <v>40857</v>
      </c>
      <c r="C39505" t="str">
        <f t="shared" ref="C39505" si="39500">"INSERT INTO partner_customer (customer_id, customer_number, partner_id) VALUES ("&amp;A39505&amp;", '"&amp;B39505&amp;"', 1002);"</f>
        <v>INSERT INTO partner_customer (customer_id, customer_number, partner_id) VALUES (39504, '0323-2617082', 1002);</v>
      </c>
    </row>
    <row r="39506" spans="1:3" x14ac:dyDescent="0.3">
      <c r="A39506">
        <v>39505</v>
      </c>
      <c r="B39506" t="s">
        <v>40858</v>
      </c>
      <c r="C39506" t="str">
        <f t="shared" ref="C39506" si="39501">"INSERT INTO partner_customer (customer_id, customer_number, partner_id) VALUES ("&amp;A39506&amp;", '"&amp;B39506&amp;"', 1000);"</f>
        <v>INSERT INTO partner_customer (customer_id, customer_number, partner_id) VALUES (39505, '0323-6617021', 1000);</v>
      </c>
    </row>
    <row r="39507" spans="1:3" x14ac:dyDescent="0.3">
      <c r="A39507">
        <v>39506</v>
      </c>
      <c r="B39507" t="s">
        <v>40859</v>
      </c>
      <c r="C39507" t="str">
        <f t="shared" ref="C39507" si="39502">"INSERT INTO partner_customer (customer_id, customer_number, partner_id) VALUES ("&amp;A39507&amp;", '"&amp;B39507&amp;"', 1001);"</f>
        <v>INSERT INTO partner_customer (customer_id, customer_number, partner_id) VALUES (39506, '0323-2201411', 1001);</v>
      </c>
    </row>
    <row r="39508" spans="1:3" x14ac:dyDescent="0.3">
      <c r="A39508">
        <v>39507</v>
      </c>
      <c r="B39508" t="s">
        <v>40860</v>
      </c>
      <c r="C39508" t="str">
        <f t="shared" ref="C39508" si="39503">"INSERT INTO partner_customer (customer_id, customer_number, partner_id) VALUES ("&amp;A39508&amp;", '"&amp;B39508&amp;"', 1002);"</f>
        <v>INSERT INTO partner_customer (customer_id, customer_number, partner_id) VALUES (39507, '0323-4780296', 1002);</v>
      </c>
    </row>
    <row r="39509" spans="1:3" x14ac:dyDescent="0.3">
      <c r="A39509">
        <v>39508</v>
      </c>
      <c r="B39509" t="s">
        <v>40861</v>
      </c>
      <c r="C39509" t="str">
        <f t="shared" ref="C39509" si="39504">"INSERT INTO partner_customer (customer_id, customer_number, partner_id) VALUES ("&amp;A39509&amp;", '"&amp;B39509&amp;"', 1000);"</f>
        <v>INSERT INTO partner_customer (customer_id, customer_number, partner_id) VALUES (39508, '0323-8636403', 1000);</v>
      </c>
    </row>
    <row r="39510" spans="1:3" x14ac:dyDescent="0.3">
      <c r="A39510">
        <v>39509</v>
      </c>
      <c r="B39510" t="s">
        <v>40862</v>
      </c>
      <c r="C39510" t="str">
        <f t="shared" ref="C39510" si="39505">"INSERT INTO partner_customer (customer_id, customer_number, partner_id) VALUES ("&amp;A39510&amp;", '"&amp;B39510&amp;"', 1001);"</f>
        <v>INSERT INTO partner_customer (customer_id, customer_number, partner_id) VALUES (39509, '0323-2629388', 1001);</v>
      </c>
    </row>
    <row r="39511" spans="1:3" x14ac:dyDescent="0.3">
      <c r="A39511">
        <v>39510</v>
      </c>
      <c r="B39511" t="s">
        <v>40863</v>
      </c>
      <c r="C39511" t="str">
        <f t="shared" ref="C39511" si="39506">"INSERT INTO partner_customer (customer_id, customer_number, partner_id) VALUES ("&amp;A39511&amp;", '"&amp;B39511&amp;"', 1002);"</f>
        <v>INSERT INTO partner_customer (customer_id, customer_number, partner_id) VALUES (39510, '0323-5471540', 1002);</v>
      </c>
    </row>
    <row r="39512" spans="1:3" x14ac:dyDescent="0.3">
      <c r="A39512">
        <v>39511</v>
      </c>
      <c r="B39512" t="s">
        <v>40864</v>
      </c>
      <c r="C39512" t="str">
        <f t="shared" ref="C39512" si="39507">"INSERT INTO partner_customer (customer_id, customer_number, partner_id) VALUES ("&amp;A39512&amp;", '"&amp;B39512&amp;"', 1000);"</f>
        <v>INSERT INTO partner_customer (customer_id, customer_number, partner_id) VALUES (39511, '0323-8863794', 1000);</v>
      </c>
    </row>
    <row r="39513" spans="1:3" x14ac:dyDescent="0.3">
      <c r="A39513">
        <v>39512</v>
      </c>
      <c r="B39513" t="s">
        <v>40865</v>
      </c>
      <c r="C39513" t="str">
        <f t="shared" ref="C39513" si="39508">"INSERT INTO partner_customer (customer_id, customer_number, partner_id) VALUES ("&amp;A39513&amp;", '"&amp;B39513&amp;"', 1001);"</f>
        <v>INSERT INTO partner_customer (customer_id, customer_number, partner_id) VALUES (39512, '0323-8672130', 1001);</v>
      </c>
    </row>
    <row r="39514" spans="1:3" x14ac:dyDescent="0.3">
      <c r="A39514">
        <v>39513</v>
      </c>
      <c r="B39514" t="s">
        <v>40866</v>
      </c>
      <c r="C39514" t="str">
        <f t="shared" ref="C39514" si="39509">"INSERT INTO partner_customer (customer_id, customer_number, partner_id) VALUES ("&amp;A39514&amp;", '"&amp;B39514&amp;"', 1002);"</f>
        <v>INSERT INTO partner_customer (customer_id, customer_number, partner_id) VALUES (39513, '0323-7556561', 1002);</v>
      </c>
    </row>
    <row r="39515" spans="1:3" x14ac:dyDescent="0.3">
      <c r="A39515">
        <v>39514</v>
      </c>
      <c r="B39515" t="s">
        <v>40867</v>
      </c>
      <c r="C39515" t="str">
        <f t="shared" ref="C39515" si="39510">"INSERT INTO partner_customer (customer_id, customer_number, partner_id) VALUES ("&amp;A39515&amp;", '"&amp;B39515&amp;"', 1000);"</f>
        <v>INSERT INTO partner_customer (customer_id, customer_number, partner_id) VALUES (39514, '0323-8768475', 1000);</v>
      </c>
    </row>
    <row r="39516" spans="1:3" x14ac:dyDescent="0.3">
      <c r="A39516">
        <v>39515</v>
      </c>
      <c r="B39516" t="s">
        <v>40868</v>
      </c>
      <c r="C39516" t="str">
        <f t="shared" ref="C39516" si="39511">"INSERT INTO partner_customer (customer_id, customer_number, partner_id) VALUES ("&amp;A39516&amp;", '"&amp;B39516&amp;"', 1001);"</f>
        <v>INSERT INTO partner_customer (customer_id, customer_number, partner_id) VALUES (39515, '0323-4980175', 1001);</v>
      </c>
    </row>
    <row r="39517" spans="1:3" x14ac:dyDescent="0.3">
      <c r="A39517">
        <v>39516</v>
      </c>
      <c r="B39517" t="s">
        <v>40869</v>
      </c>
      <c r="C39517" t="str">
        <f t="shared" ref="C39517" si="39512">"INSERT INTO partner_customer (customer_id, customer_number, partner_id) VALUES ("&amp;A39517&amp;", '"&amp;B39517&amp;"', 1002);"</f>
        <v>INSERT INTO partner_customer (customer_id, customer_number, partner_id) VALUES (39516, '0323-8255932', 1002);</v>
      </c>
    </row>
    <row r="39518" spans="1:3" x14ac:dyDescent="0.3">
      <c r="A39518">
        <v>39517</v>
      </c>
      <c r="B39518" t="s">
        <v>40870</v>
      </c>
      <c r="C39518" t="str">
        <f t="shared" ref="C39518" si="39513">"INSERT INTO partner_customer (customer_id, customer_number, partner_id) VALUES ("&amp;A39518&amp;", '"&amp;B39518&amp;"', 1000);"</f>
        <v>INSERT INTO partner_customer (customer_id, customer_number, partner_id) VALUES (39517, '0323-2077729', 1000);</v>
      </c>
    </row>
    <row r="39519" spans="1:3" x14ac:dyDescent="0.3">
      <c r="A39519">
        <v>39518</v>
      </c>
      <c r="B39519" t="s">
        <v>40871</v>
      </c>
      <c r="C39519" t="str">
        <f t="shared" ref="C39519" si="39514">"INSERT INTO partner_customer (customer_id, customer_number, partner_id) VALUES ("&amp;A39519&amp;", '"&amp;B39519&amp;"', 1001);"</f>
        <v>INSERT INTO partner_customer (customer_id, customer_number, partner_id) VALUES (39518, '0323-0213449', 1001);</v>
      </c>
    </row>
    <row r="39520" spans="1:3" x14ac:dyDescent="0.3">
      <c r="A39520">
        <v>39519</v>
      </c>
      <c r="B39520" t="s">
        <v>40872</v>
      </c>
      <c r="C39520" t="str">
        <f t="shared" ref="C39520" si="39515">"INSERT INTO partner_customer (customer_id, customer_number, partner_id) VALUES ("&amp;A39520&amp;", '"&amp;B39520&amp;"', 1002);"</f>
        <v>INSERT INTO partner_customer (customer_id, customer_number, partner_id) VALUES (39519, '0323-8991694', 1002);</v>
      </c>
    </row>
    <row r="39521" spans="1:3" x14ac:dyDescent="0.3">
      <c r="A39521">
        <v>39520</v>
      </c>
      <c r="B39521" t="s">
        <v>40873</v>
      </c>
      <c r="C39521" t="str">
        <f t="shared" ref="C39521" si="39516">"INSERT INTO partner_customer (customer_id, customer_number, partner_id) VALUES ("&amp;A39521&amp;", '"&amp;B39521&amp;"', 1000);"</f>
        <v>INSERT INTO partner_customer (customer_id, customer_number, partner_id) VALUES (39520, '0323-0768876', 1000);</v>
      </c>
    </row>
    <row r="39522" spans="1:3" x14ac:dyDescent="0.3">
      <c r="A39522">
        <v>39521</v>
      </c>
      <c r="B39522" t="s">
        <v>40874</v>
      </c>
      <c r="C39522" t="str">
        <f t="shared" ref="C39522" si="39517">"INSERT INTO partner_customer (customer_id, customer_number, partner_id) VALUES ("&amp;A39522&amp;", '"&amp;B39522&amp;"', 1001);"</f>
        <v>INSERT INTO partner_customer (customer_id, customer_number, partner_id) VALUES (39521, '0323-9883661', 1001);</v>
      </c>
    </row>
    <row r="39523" spans="1:3" x14ac:dyDescent="0.3">
      <c r="A39523">
        <v>39522</v>
      </c>
      <c r="B39523" t="s">
        <v>40875</v>
      </c>
      <c r="C39523" t="str">
        <f t="shared" ref="C39523" si="39518">"INSERT INTO partner_customer (customer_id, customer_number, partner_id) VALUES ("&amp;A39523&amp;", '"&amp;B39523&amp;"', 1002);"</f>
        <v>INSERT INTO partner_customer (customer_id, customer_number, partner_id) VALUES (39522, '0323-4317977', 1002);</v>
      </c>
    </row>
    <row r="39524" spans="1:3" x14ac:dyDescent="0.3">
      <c r="A39524">
        <v>39523</v>
      </c>
      <c r="B39524" t="s">
        <v>40876</v>
      </c>
      <c r="C39524" t="str">
        <f t="shared" ref="C39524" si="39519">"INSERT INTO partner_customer (customer_id, customer_number, partner_id) VALUES ("&amp;A39524&amp;", '"&amp;B39524&amp;"', 1000);"</f>
        <v>INSERT INTO partner_customer (customer_id, customer_number, partner_id) VALUES (39523, '0323-9874303', 1000);</v>
      </c>
    </row>
    <row r="39525" spans="1:3" x14ac:dyDescent="0.3">
      <c r="A39525">
        <v>39524</v>
      </c>
      <c r="B39525" t="s">
        <v>40877</v>
      </c>
      <c r="C39525" t="str">
        <f t="shared" ref="C39525" si="39520">"INSERT INTO partner_customer (customer_id, customer_number, partner_id) VALUES ("&amp;A39525&amp;", '"&amp;B39525&amp;"', 1001);"</f>
        <v>INSERT INTO partner_customer (customer_id, customer_number, partner_id) VALUES (39524, '0323-1607179', 1001);</v>
      </c>
    </row>
    <row r="39526" spans="1:3" x14ac:dyDescent="0.3">
      <c r="A39526">
        <v>39525</v>
      </c>
      <c r="B39526" t="s">
        <v>40878</v>
      </c>
      <c r="C39526" t="str">
        <f t="shared" ref="C39526" si="39521">"INSERT INTO partner_customer (customer_id, customer_number, partner_id) VALUES ("&amp;A39526&amp;", '"&amp;B39526&amp;"', 1002);"</f>
        <v>INSERT INTO partner_customer (customer_id, customer_number, partner_id) VALUES (39525, '0323-3836597', 1002);</v>
      </c>
    </row>
    <row r="39527" spans="1:3" x14ac:dyDescent="0.3">
      <c r="A39527">
        <v>39526</v>
      </c>
      <c r="B39527" t="s">
        <v>40879</v>
      </c>
      <c r="C39527" t="str">
        <f t="shared" ref="C39527" si="39522">"INSERT INTO partner_customer (customer_id, customer_number, partner_id) VALUES ("&amp;A39527&amp;", '"&amp;B39527&amp;"', 1000);"</f>
        <v>INSERT INTO partner_customer (customer_id, customer_number, partner_id) VALUES (39526, '0323-8210029', 1000);</v>
      </c>
    </row>
    <row r="39528" spans="1:3" x14ac:dyDescent="0.3">
      <c r="A39528">
        <v>39527</v>
      </c>
      <c r="B39528" t="s">
        <v>40880</v>
      </c>
      <c r="C39528" t="str">
        <f t="shared" ref="C39528" si="39523">"INSERT INTO partner_customer (customer_id, customer_number, partner_id) VALUES ("&amp;A39528&amp;", '"&amp;B39528&amp;"', 1001);"</f>
        <v>INSERT INTO partner_customer (customer_id, customer_number, partner_id) VALUES (39527, '0323-6880643', 1001);</v>
      </c>
    </row>
    <row r="39529" spans="1:3" x14ac:dyDescent="0.3">
      <c r="A39529">
        <v>39528</v>
      </c>
      <c r="B39529" t="s">
        <v>40881</v>
      </c>
      <c r="C39529" t="str">
        <f t="shared" ref="C39529" si="39524">"INSERT INTO partner_customer (customer_id, customer_number, partner_id) VALUES ("&amp;A39529&amp;", '"&amp;B39529&amp;"', 1002);"</f>
        <v>INSERT INTO partner_customer (customer_id, customer_number, partner_id) VALUES (39528, '0323-3777498', 1002);</v>
      </c>
    </row>
    <row r="39530" spans="1:3" x14ac:dyDescent="0.3">
      <c r="A39530">
        <v>39529</v>
      </c>
      <c r="B39530" t="s">
        <v>40882</v>
      </c>
      <c r="C39530" t="str">
        <f t="shared" ref="C39530" si="39525">"INSERT INTO partner_customer (customer_id, customer_number, partner_id) VALUES ("&amp;A39530&amp;", '"&amp;B39530&amp;"', 1000);"</f>
        <v>INSERT INTO partner_customer (customer_id, customer_number, partner_id) VALUES (39529, '0323-1775766', 1000);</v>
      </c>
    </row>
    <row r="39531" spans="1:3" x14ac:dyDescent="0.3">
      <c r="A39531">
        <v>39530</v>
      </c>
      <c r="B39531" t="s">
        <v>40883</v>
      </c>
      <c r="C39531" t="str">
        <f t="shared" ref="C39531" si="39526">"INSERT INTO partner_customer (customer_id, customer_number, partner_id) VALUES ("&amp;A39531&amp;", '"&amp;B39531&amp;"', 1001);"</f>
        <v>INSERT INTO partner_customer (customer_id, customer_number, partner_id) VALUES (39530, '0323-9560492', 1001);</v>
      </c>
    </row>
    <row r="39532" spans="1:3" x14ac:dyDescent="0.3">
      <c r="A39532">
        <v>39531</v>
      </c>
      <c r="B39532" t="s">
        <v>40884</v>
      </c>
      <c r="C39532" t="str">
        <f t="shared" ref="C39532" si="39527">"INSERT INTO partner_customer (customer_id, customer_number, partner_id) VALUES ("&amp;A39532&amp;", '"&amp;B39532&amp;"', 1002);"</f>
        <v>INSERT INTO partner_customer (customer_id, customer_number, partner_id) VALUES (39531, '0323-9185231', 1002);</v>
      </c>
    </row>
    <row r="39533" spans="1:3" x14ac:dyDescent="0.3">
      <c r="A39533">
        <v>39532</v>
      </c>
      <c r="B39533" t="s">
        <v>40885</v>
      </c>
      <c r="C39533" t="str">
        <f t="shared" ref="C39533" si="39528">"INSERT INTO partner_customer (customer_id, customer_number, partner_id) VALUES ("&amp;A39533&amp;", '"&amp;B39533&amp;"', 1000);"</f>
        <v>INSERT INTO partner_customer (customer_id, customer_number, partner_id) VALUES (39532, '0323-2509675', 1000);</v>
      </c>
    </row>
    <row r="39534" spans="1:3" x14ac:dyDescent="0.3">
      <c r="A39534">
        <v>39533</v>
      </c>
      <c r="B39534" t="s">
        <v>40886</v>
      </c>
      <c r="C39534" t="str">
        <f t="shared" ref="C39534" si="39529">"INSERT INTO partner_customer (customer_id, customer_number, partner_id) VALUES ("&amp;A39534&amp;", '"&amp;B39534&amp;"', 1001);"</f>
        <v>INSERT INTO partner_customer (customer_id, customer_number, partner_id) VALUES (39533, '0323-1184986', 1001);</v>
      </c>
    </row>
    <row r="39535" spans="1:3" x14ac:dyDescent="0.3">
      <c r="A39535">
        <v>39534</v>
      </c>
      <c r="B39535" t="s">
        <v>40887</v>
      </c>
      <c r="C39535" t="str">
        <f t="shared" ref="C39535" si="39530">"INSERT INTO partner_customer (customer_id, customer_number, partner_id) VALUES ("&amp;A39535&amp;", '"&amp;B39535&amp;"', 1002);"</f>
        <v>INSERT INTO partner_customer (customer_id, customer_number, partner_id) VALUES (39534, '0323-3366504', 1002);</v>
      </c>
    </row>
    <row r="39536" spans="1:3" x14ac:dyDescent="0.3">
      <c r="A39536">
        <v>39535</v>
      </c>
      <c r="B39536" t="s">
        <v>40888</v>
      </c>
      <c r="C39536" t="str">
        <f t="shared" ref="C39536" si="39531">"INSERT INTO partner_customer (customer_id, customer_number, partner_id) VALUES ("&amp;A39536&amp;", '"&amp;B39536&amp;"', 1000);"</f>
        <v>INSERT INTO partner_customer (customer_id, customer_number, partner_id) VALUES (39535, '0323-2431634', 1000);</v>
      </c>
    </row>
    <row r="39537" spans="1:3" x14ac:dyDescent="0.3">
      <c r="A39537">
        <v>39536</v>
      </c>
      <c r="B39537" t="s">
        <v>40889</v>
      </c>
      <c r="C39537" t="str">
        <f t="shared" ref="C39537" si="39532">"INSERT INTO partner_customer (customer_id, customer_number, partner_id) VALUES ("&amp;A39537&amp;", '"&amp;B39537&amp;"', 1001);"</f>
        <v>INSERT INTO partner_customer (customer_id, customer_number, partner_id) VALUES (39536, '0323-8117174', 1001);</v>
      </c>
    </row>
    <row r="39538" spans="1:3" x14ac:dyDescent="0.3">
      <c r="A39538">
        <v>39537</v>
      </c>
      <c r="B39538" t="s">
        <v>40890</v>
      </c>
      <c r="C39538" t="str">
        <f t="shared" ref="C39538" si="39533">"INSERT INTO partner_customer (customer_id, customer_number, partner_id) VALUES ("&amp;A39538&amp;", '"&amp;B39538&amp;"', 1002);"</f>
        <v>INSERT INTO partner_customer (customer_id, customer_number, partner_id) VALUES (39537, '0323-1110615', 1002);</v>
      </c>
    </row>
    <row r="39539" spans="1:3" x14ac:dyDescent="0.3">
      <c r="A39539">
        <v>39538</v>
      </c>
      <c r="B39539" t="s">
        <v>40891</v>
      </c>
      <c r="C39539" t="str">
        <f t="shared" ref="C39539" si="39534">"INSERT INTO partner_customer (customer_id, customer_number, partner_id) VALUES ("&amp;A39539&amp;", '"&amp;B39539&amp;"', 1000);"</f>
        <v>INSERT INTO partner_customer (customer_id, customer_number, partner_id) VALUES (39538, '0323-8696019', 1000);</v>
      </c>
    </row>
    <row r="39540" spans="1:3" x14ac:dyDescent="0.3">
      <c r="A39540">
        <v>39539</v>
      </c>
      <c r="B39540" t="s">
        <v>40892</v>
      </c>
      <c r="C39540" t="str">
        <f t="shared" ref="C39540" si="39535">"INSERT INTO partner_customer (customer_id, customer_number, partner_id) VALUES ("&amp;A39540&amp;", '"&amp;B39540&amp;"', 1001);"</f>
        <v>INSERT INTO partner_customer (customer_id, customer_number, partner_id) VALUES (39539, '0323-9045100', 1001);</v>
      </c>
    </row>
    <row r="39541" spans="1:3" x14ac:dyDescent="0.3">
      <c r="A39541">
        <v>39540</v>
      </c>
      <c r="B39541" t="s">
        <v>40893</v>
      </c>
      <c r="C39541" t="str">
        <f t="shared" ref="C39541" si="39536">"INSERT INTO partner_customer (customer_id, customer_number, partner_id) VALUES ("&amp;A39541&amp;", '"&amp;B39541&amp;"', 1002);"</f>
        <v>INSERT INTO partner_customer (customer_id, customer_number, partner_id) VALUES (39540, '0323-9108192', 1002);</v>
      </c>
    </row>
    <row r="39542" spans="1:3" x14ac:dyDescent="0.3">
      <c r="A39542">
        <v>39541</v>
      </c>
      <c r="B39542" t="s">
        <v>40894</v>
      </c>
      <c r="C39542" t="str">
        <f t="shared" ref="C39542" si="39537">"INSERT INTO partner_customer (customer_id, customer_number, partner_id) VALUES ("&amp;A39542&amp;", '"&amp;B39542&amp;"', 1000);"</f>
        <v>INSERT INTO partner_customer (customer_id, customer_number, partner_id) VALUES (39541, '0323-8733835', 1000);</v>
      </c>
    </row>
    <row r="39543" spans="1:3" x14ac:dyDescent="0.3">
      <c r="A39543">
        <v>39542</v>
      </c>
      <c r="B39543" t="s">
        <v>40895</v>
      </c>
      <c r="C39543" t="str">
        <f t="shared" ref="C39543" si="39538">"INSERT INTO partner_customer (customer_id, customer_number, partner_id) VALUES ("&amp;A39543&amp;", '"&amp;B39543&amp;"', 1001);"</f>
        <v>INSERT INTO partner_customer (customer_id, customer_number, partner_id) VALUES (39542, '0323-8566496', 1001);</v>
      </c>
    </row>
    <row r="39544" spans="1:3" x14ac:dyDescent="0.3">
      <c r="A39544">
        <v>39543</v>
      </c>
      <c r="B39544" t="s">
        <v>40896</v>
      </c>
      <c r="C39544" t="str">
        <f t="shared" ref="C39544" si="39539">"INSERT INTO partner_customer (customer_id, customer_number, partner_id) VALUES ("&amp;A39544&amp;", '"&amp;B39544&amp;"', 1002);"</f>
        <v>INSERT INTO partner_customer (customer_id, customer_number, partner_id) VALUES (39543, '0323-5804895', 1002);</v>
      </c>
    </row>
    <row r="39545" spans="1:3" x14ac:dyDescent="0.3">
      <c r="A39545">
        <v>39544</v>
      </c>
      <c r="B39545" t="s">
        <v>40897</v>
      </c>
      <c r="C39545" t="str">
        <f t="shared" ref="C39545" si="39540">"INSERT INTO partner_customer (customer_id, customer_number, partner_id) VALUES ("&amp;A39545&amp;", '"&amp;B39545&amp;"', 1000);"</f>
        <v>INSERT INTO partner_customer (customer_id, customer_number, partner_id) VALUES (39544, '0323-5643301', 1000);</v>
      </c>
    </row>
    <row r="39546" spans="1:3" x14ac:dyDescent="0.3">
      <c r="A39546">
        <v>39545</v>
      </c>
      <c r="B39546" t="s">
        <v>40898</v>
      </c>
      <c r="C39546" t="str">
        <f t="shared" ref="C39546" si="39541">"INSERT INTO partner_customer (customer_id, customer_number, partner_id) VALUES ("&amp;A39546&amp;", '"&amp;B39546&amp;"', 1001);"</f>
        <v>INSERT INTO partner_customer (customer_id, customer_number, partner_id) VALUES (39545, '0323-9335779', 1001);</v>
      </c>
    </row>
    <row r="39547" spans="1:3" x14ac:dyDescent="0.3">
      <c r="A39547">
        <v>39546</v>
      </c>
      <c r="B39547" t="s">
        <v>40899</v>
      </c>
      <c r="C39547" t="str">
        <f t="shared" ref="C39547" si="39542">"INSERT INTO partner_customer (customer_id, customer_number, partner_id) VALUES ("&amp;A39547&amp;", '"&amp;B39547&amp;"', 1002);"</f>
        <v>INSERT INTO partner_customer (customer_id, customer_number, partner_id) VALUES (39546, '0323-8680635', 1002);</v>
      </c>
    </row>
    <row r="39548" spans="1:3" x14ac:dyDescent="0.3">
      <c r="A39548">
        <v>39547</v>
      </c>
      <c r="B39548" t="s">
        <v>40900</v>
      </c>
      <c r="C39548" t="str">
        <f t="shared" ref="C39548" si="39543">"INSERT INTO partner_customer (customer_id, customer_number, partner_id) VALUES ("&amp;A39548&amp;", '"&amp;B39548&amp;"', 1000);"</f>
        <v>INSERT INTO partner_customer (customer_id, customer_number, partner_id) VALUES (39547, '0323-1555589', 1000);</v>
      </c>
    </row>
    <row r="39549" spans="1:3" x14ac:dyDescent="0.3">
      <c r="A39549">
        <v>39548</v>
      </c>
      <c r="B39549" t="s">
        <v>40901</v>
      </c>
      <c r="C39549" t="str">
        <f t="shared" ref="C39549" si="39544">"INSERT INTO partner_customer (customer_id, customer_number, partner_id) VALUES ("&amp;A39549&amp;", '"&amp;B39549&amp;"', 1001);"</f>
        <v>INSERT INTO partner_customer (customer_id, customer_number, partner_id) VALUES (39548, '0323-9809347', 1001);</v>
      </c>
    </row>
    <row r="39550" spans="1:3" x14ac:dyDescent="0.3">
      <c r="A39550">
        <v>39549</v>
      </c>
      <c r="B39550" t="s">
        <v>40902</v>
      </c>
      <c r="C39550" t="str">
        <f t="shared" ref="C39550" si="39545">"INSERT INTO partner_customer (customer_id, customer_number, partner_id) VALUES ("&amp;A39550&amp;", '"&amp;B39550&amp;"', 1002);"</f>
        <v>INSERT INTO partner_customer (customer_id, customer_number, partner_id) VALUES (39549, '0323-6654167', 1002);</v>
      </c>
    </row>
    <row r="39551" spans="1:3" x14ac:dyDescent="0.3">
      <c r="A39551">
        <v>39550</v>
      </c>
      <c r="B39551" t="s">
        <v>40903</v>
      </c>
      <c r="C39551" t="str">
        <f t="shared" ref="C39551" si="39546">"INSERT INTO partner_customer (customer_id, customer_number, partner_id) VALUES ("&amp;A39551&amp;", '"&amp;B39551&amp;"', 1000);"</f>
        <v>INSERT INTO partner_customer (customer_id, customer_number, partner_id) VALUES (39550, '0323-2342915', 1000);</v>
      </c>
    </row>
    <row r="39552" spans="1:3" x14ac:dyDescent="0.3">
      <c r="A39552">
        <v>39551</v>
      </c>
      <c r="B39552" t="s">
        <v>40904</v>
      </c>
      <c r="C39552" t="str">
        <f t="shared" ref="C39552" si="39547">"INSERT INTO partner_customer (customer_id, customer_number, partner_id) VALUES ("&amp;A39552&amp;", '"&amp;B39552&amp;"', 1001);"</f>
        <v>INSERT INTO partner_customer (customer_id, customer_number, partner_id) VALUES (39551, '0323-5435767', 1001);</v>
      </c>
    </row>
    <row r="39553" spans="1:3" x14ac:dyDescent="0.3">
      <c r="A39553">
        <v>39552</v>
      </c>
      <c r="B39553" t="s">
        <v>40905</v>
      </c>
      <c r="C39553" t="str">
        <f t="shared" ref="C39553" si="39548">"INSERT INTO partner_customer (customer_id, customer_number, partner_id) VALUES ("&amp;A39553&amp;", '"&amp;B39553&amp;"', 1002);"</f>
        <v>INSERT INTO partner_customer (customer_id, customer_number, partner_id) VALUES (39552, '0323-3603658', 1002);</v>
      </c>
    </row>
    <row r="39554" spans="1:3" x14ac:dyDescent="0.3">
      <c r="A39554">
        <v>39553</v>
      </c>
      <c r="B39554" t="s">
        <v>40906</v>
      </c>
      <c r="C39554" t="str">
        <f t="shared" ref="C39554" si="39549">"INSERT INTO partner_customer (customer_id, customer_number, partner_id) VALUES ("&amp;A39554&amp;", '"&amp;B39554&amp;"', 1000);"</f>
        <v>INSERT INTO partner_customer (customer_id, customer_number, partner_id) VALUES (39553, '0323-6719789', 1000);</v>
      </c>
    </row>
    <row r="39555" spans="1:3" x14ac:dyDescent="0.3">
      <c r="A39555">
        <v>39554</v>
      </c>
      <c r="B39555" t="s">
        <v>40907</v>
      </c>
      <c r="C39555" t="str">
        <f t="shared" ref="C39555" si="39550">"INSERT INTO partner_customer (customer_id, customer_number, partner_id) VALUES ("&amp;A39555&amp;", '"&amp;B39555&amp;"', 1001);"</f>
        <v>INSERT INTO partner_customer (customer_id, customer_number, partner_id) VALUES (39554, '0323-4253918', 1001);</v>
      </c>
    </row>
    <row r="39556" spans="1:3" x14ac:dyDescent="0.3">
      <c r="A39556">
        <v>39555</v>
      </c>
      <c r="B39556" t="s">
        <v>40908</v>
      </c>
      <c r="C39556" t="str">
        <f t="shared" ref="C39556" si="39551">"INSERT INTO partner_customer (customer_id, customer_number, partner_id) VALUES ("&amp;A39556&amp;", '"&amp;B39556&amp;"', 1002);"</f>
        <v>INSERT INTO partner_customer (customer_id, customer_number, partner_id) VALUES (39555, '0323-1091219', 1002);</v>
      </c>
    </row>
    <row r="39557" spans="1:3" x14ac:dyDescent="0.3">
      <c r="A39557">
        <v>39556</v>
      </c>
      <c r="B39557" t="s">
        <v>40909</v>
      </c>
      <c r="C39557" t="str">
        <f t="shared" ref="C39557" si="39552">"INSERT INTO partner_customer (customer_id, customer_number, partner_id) VALUES ("&amp;A39557&amp;", '"&amp;B39557&amp;"', 1000);"</f>
        <v>INSERT INTO partner_customer (customer_id, customer_number, partner_id) VALUES (39556, '0323-2359924', 1000);</v>
      </c>
    </row>
    <row r="39558" spans="1:3" x14ac:dyDescent="0.3">
      <c r="A39558">
        <v>39557</v>
      </c>
      <c r="B39558" t="s">
        <v>40910</v>
      </c>
      <c r="C39558" t="str">
        <f t="shared" ref="C39558" si="39553">"INSERT INTO partner_customer (customer_id, customer_number, partner_id) VALUES ("&amp;A39558&amp;", '"&amp;B39558&amp;"', 1001);"</f>
        <v>INSERT INTO partner_customer (customer_id, customer_number, partner_id) VALUES (39557, '0323-1271842', 1001);</v>
      </c>
    </row>
    <row r="39559" spans="1:3" x14ac:dyDescent="0.3">
      <c r="A39559">
        <v>39558</v>
      </c>
      <c r="B39559" t="s">
        <v>40911</v>
      </c>
      <c r="C39559" t="str">
        <f t="shared" ref="C39559" si="39554">"INSERT INTO partner_customer (customer_id, customer_number, partner_id) VALUES ("&amp;A39559&amp;", '"&amp;B39559&amp;"', 1002);"</f>
        <v>INSERT INTO partner_customer (customer_id, customer_number, partner_id) VALUES (39558, '0323-7747128', 1002);</v>
      </c>
    </row>
    <row r="39560" spans="1:3" x14ac:dyDescent="0.3">
      <c r="A39560">
        <v>39559</v>
      </c>
      <c r="B39560" t="s">
        <v>40912</v>
      </c>
      <c r="C39560" t="str">
        <f t="shared" ref="C39560" si="39555">"INSERT INTO partner_customer (customer_id, customer_number, partner_id) VALUES ("&amp;A39560&amp;", '"&amp;B39560&amp;"', 1000);"</f>
        <v>INSERT INTO partner_customer (customer_id, customer_number, partner_id) VALUES (39559, '0323-8865173', 1000);</v>
      </c>
    </row>
    <row r="39561" spans="1:3" x14ac:dyDescent="0.3">
      <c r="A39561">
        <v>39560</v>
      </c>
      <c r="B39561" t="s">
        <v>40913</v>
      </c>
      <c r="C39561" t="str">
        <f t="shared" ref="C39561" si="39556">"INSERT INTO partner_customer (customer_id, customer_number, partner_id) VALUES ("&amp;A39561&amp;", '"&amp;B39561&amp;"', 1001);"</f>
        <v>INSERT INTO partner_customer (customer_id, customer_number, partner_id) VALUES (39560, '0323-5655063', 1001);</v>
      </c>
    </row>
    <row r="39562" spans="1:3" x14ac:dyDescent="0.3">
      <c r="A39562">
        <v>39561</v>
      </c>
      <c r="B39562" t="s">
        <v>40914</v>
      </c>
      <c r="C39562" t="str">
        <f t="shared" ref="C39562" si="39557">"INSERT INTO partner_customer (customer_id, customer_number, partner_id) VALUES ("&amp;A39562&amp;", '"&amp;B39562&amp;"', 1002);"</f>
        <v>INSERT INTO partner_customer (customer_id, customer_number, partner_id) VALUES (39561, '0323-4462500', 1002);</v>
      </c>
    </row>
    <row r="39563" spans="1:3" x14ac:dyDescent="0.3">
      <c r="A39563">
        <v>39562</v>
      </c>
      <c r="B39563" t="s">
        <v>40915</v>
      </c>
      <c r="C39563" t="str">
        <f t="shared" ref="C39563" si="39558">"INSERT INTO partner_customer (customer_id, customer_number, partner_id) VALUES ("&amp;A39563&amp;", '"&amp;B39563&amp;"', 1000);"</f>
        <v>INSERT INTO partner_customer (customer_id, customer_number, partner_id) VALUES (39562, '0323-1472425', 1000);</v>
      </c>
    </row>
    <row r="39564" spans="1:3" x14ac:dyDescent="0.3">
      <c r="A39564">
        <v>39563</v>
      </c>
      <c r="B39564" t="s">
        <v>40916</v>
      </c>
      <c r="C39564" t="str">
        <f t="shared" ref="C39564" si="39559">"INSERT INTO partner_customer (customer_id, customer_number, partner_id) VALUES ("&amp;A39564&amp;", '"&amp;B39564&amp;"', 1001);"</f>
        <v>INSERT INTO partner_customer (customer_id, customer_number, partner_id) VALUES (39563, '0323-9842559', 1001);</v>
      </c>
    </row>
    <row r="39565" spans="1:3" x14ac:dyDescent="0.3">
      <c r="A39565">
        <v>39564</v>
      </c>
      <c r="B39565" t="s">
        <v>40917</v>
      </c>
      <c r="C39565" t="str">
        <f t="shared" ref="C39565" si="39560">"INSERT INTO partner_customer (customer_id, customer_number, partner_id) VALUES ("&amp;A39565&amp;", '"&amp;B39565&amp;"', 1002);"</f>
        <v>INSERT INTO partner_customer (customer_id, customer_number, partner_id) VALUES (39564, '0323-6798014', 1002);</v>
      </c>
    </row>
    <row r="39566" spans="1:3" x14ac:dyDescent="0.3">
      <c r="A39566">
        <v>39565</v>
      </c>
      <c r="B39566" t="s">
        <v>40918</v>
      </c>
      <c r="C39566" t="str">
        <f t="shared" ref="C39566" si="39561">"INSERT INTO partner_customer (customer_id, customer_number, partner_id) VALUES ("&amp;A39566&amp;", '"&amp;B39566&amp;"', 1000);"</f>
        <v>INSERT INTO partner_customer (customer_id, customer_number, partner_id) VALUES (39565, '0323-4554025', 1000);</v>
      </c>
    </row>
    <row r="39567" spans="1:3" x14ac:dyDescent="0.3">
      <c r="A39567">
        <v>39566</v>
      </c>
      <c r="B39567" t="s">
        <v>40919</v>
      </c>
      <c r="C39567" t="str">
        <f t="shared" ref="C39567" si="39562">"INSERT INTO partner_customer (customer_id, customer_number, partner_id) VALUES ("&amp;A39567&amp;", '"&amp;B39567&amp;"', 1001);"</f>
        <v>INSERT INTO partner_customer (customer_id, customer_number, partner_id) VALUES (39566, '0323-7211246', 1001);</v>
      </c>
    </row>
    <row r="39568" spans="1:3" x14ac:dyDescent="0.3">
      <c r="A39568">
        <v>39567</v>
      </c>
      <c r="B39568" t="s">
        <v>40920</v>
      </c>
      <c r="C39568" t="str">
        <f t="shared" ref="C39568" si="39563">"INSERT INTO partner_customer (customer_id, customer_number, partner_id) VALUES ("&amp;A39568&amp;", '"&amp;B39568&amp;"', 1002);"</f>
        <v>INSERT INTO partner_customer (customer_id, customer_number, partner_id) VALUES (39567, '0323-5133558', 1002);</v>
      </c>
    </row>
    <row r="39569" spans="1:3" x14ac:dyDescent="0.3">
      <c r="A39569">
        <v>39568</v>
      </c>
      <c r="B39569" t="s">
        <v>40921</v>
      </c>
      <c r="C39569" t="str">
        <f t="shared" ref="C39569" si="39564">"INSERT INTO partner_customer (customer_id, customer_number, partner_id) VALUES ("&amp;A39569&amp;", '"&amp;B39569&amp;"', 1000);"</f>
        <v>INSERT INTO partner_customer (customer_id, customer_number, partner_id) VALUES (39568, '0323-9624221', 1000);</v>
      </c>
    </row>
    <row r="39570" spans="1:3" x14ac:dyDescent="0.3">
      <c r="A39570">
        <v>39569</v>
      </c>
      <c r="B39570" t="s">
        <v>40922</v>
      </c>
      <c r="C39570" t="str">
        <f t="shared" ref="C39570" si="39565">"INSERT INTO partner_customer (customer_id, customer_number, partner_id) VALUES ("&amp;A39570&amp;", '"&amp;B39570&amp;"', 1001);"</f>
        <v>INSERT INTO partner_customer (customer_id, customer_number, partner_id) VALUES (39569, '0323-8197427', 1001);</v>
      </c>
    </row>
    <row r="39571" spans="1:3" x14ac:dyDescent="0.3">
      <c r="A39571">
        <v>39570</v>
      </c>
      <c r="B39571" t="s">
        <v>40923</v>
      </c>
      <c r="C39571" t="str">
        <f t="shared" ref="C39571" si="39566">"INSERT INTO partner_customer (customer_id, customer_number, partner_id) VALUES ("&amp;A39571&amp;", '"&amp;B39571&amp;"', 1002);"</f>
        <v>INSERT INTO partner_customer (customer_id, customer_number, partner_id) VALUES (39570, '0323-4946035', 1002);</v>
      </c>
    </row>
    <row r="39572" spans="1:3" x14ac:dyDescent="0.3">
      <c r="A39572">
        <v>39571</v>
      </c>
      <c r="B39572" t="s">
        <v>40924</v>
      </c>
      <c r="C39572" t="str">
        <f t="shared" ref="C39572" si="39567">"INSERT INTO partner_customer (customer_id, customer_number, partner_id) VALUES ("&amp;A39572&amp;", '"&amp;B39572&amp;"', 1000);"</f>
        <v>INSERT INTO partner_customer (customer_id, customer_number, partner_id) VALUES (39571, '0323-7896795', 1000);</v>
      </c>
    </row>
    <row r="39573" spans="1:3" x14ac:dyDescent="0.3">
      <c r="A39573">
        <v>39572</v>
      </c>
      <c r="B39573" t="s">
        <v>40925</v>
      </c>
      <c r="C39573" t="str">
        <f t="shared" ref="C39573" si="39568">"INSERT INTO partner_customer (customer_id, customer_number, partner_id) VALUES ("&amp;A39573&amp;", '"&amp;B39573&amp;"', 1001);"</f>
        <v>INSERT INTO partner_customer (customer_id, customer_number, partner_id) VALUES (39572, '0323-9248980', 1001);</v>
      </c>
    </row>
    <row r="39574" spans="1:3" x14ac:dyDescent="0.3">
      <c r="A39574">
        <v>39573</v>
      </c>
      <c r="B39574" t="s">
        <v>40926</v>
      </c>
      <c r="C39574" t="str">
        <f t="shared" ref="C39574" si="39569">"INSERT INTO partner_customer (customer_id, customer_number, partner_id) VALUES ("&amp;A39574&amp;", '"&amp;B39574&amp;"', 1002);"</f>
        <v>INSERT INTO partner_customer (customer_id, customer_number, partner_id) VALUES (39573, '0323-3077255', 1002);</v>
      </c>
    </row>
    <row r="39575" spans="1:3" x14ac:dyDescent="0.3">
      <c r="A39575">
        <v>39574</v>
      </c>
      <c r="B39575" t="s">
        <v>40927</v>
      </c>
      <c r="C39575" t="str">
        <f t="shared" ref="C39575" si="39570">"INSERT INTO partner_customer (customer_id, customer_number, partner_id) VALUES ("&amp;A39575&amp;", '"&amp;B39575&amp;"', 1000);"</f>
        <v>INSERT INTO partner_customer (customer_id, customer_number, partner_id) VALUES (39574, '0323-7738171', 1000);</v>
      </c>
    </row>
    <row r="39576" spans="1:3" x14ac:dyDescent="0.3">
      <c r="A39576">
        <v>39575</v>
      </c>
      <c r="B39576" t="s">
        <v>40928</v>
      </c>
      <c r="C39576" t="str">
        <f t="shared" ref="C39576" si="39571">"INSERT INTO partner_customer (customer_id, customer_number, partner_id) VALUES ("&amp;A39576&amp;", '"&amp;B39576&amp;"', 1001);"</f>
        <v>INSERT INTO partner_customer (customer_id, customer_number, partner_id) VALUES (39575, '0323-0977533', 1001);</v>
      </c>
    </row>
    <row r="39577" spans="1:3" x14ac:dyDescent="0.3">
      <c r="A39577">
        <v>39576</v>
      </c>
      <c r="B39577" t="s">
        <v>40929</v>
      </c>
      <c r="C39577" t="str">
        <f t="shared" ref="C39577" si="39572">"INSERT INTO partner_customer (customer_id, customer_number, partner_id) VALUES ("&amp;A39577&amp;", '"&amp;B39577&amp;"', 1002);"</f>
        <v>INSERT INTO partner_customer (customer_id, customer_number, partner_id) VALUES (39576, '0323-9502549', 1002);</v>
      </c>
    </row>
    <row r="39578" spans="1:3" x14ac:dyDescent="0.3">
      <c r="A39578">
        <v>39577</v>
      </c>
      <c r="B39578" t="s">
        <v>40930</v>
      </c>
      <c r="C39578" t="str">
        <f t="shared" ref="C39578" si="39573">"INSERT INTO partner_customer (customer_id, customer_number, partner_id) VALUES ("&amp;A39578&amp;", '"&amp;B39578&amp;"', 1000);"</f>
        <v>INSERT INTO partner_customer (customer_id, customer_number, partner_id) VALUES (39577, '0323-2024117', 1000);</v>
      </c>
    </row>
    <row r="39579" spans="1:3" x14ac:dyDescent="0.3">
      <c r="A39579">
        <v>39578</v>
      </c>
      <c r="B39579" t="s">
        <v>40931</v>
      </c>
      <c r="C39579" t="str">
        <f t="shared" ref="C39579" si="39574">"INSERT INTO partner_customer (customer_id, customer_number, partner_id) VALUES ("&amp;A39579&amp;", '"&amp;B39579&amp;"', 1001);"</f>
        <v>INSERT INTO partner_customer (customer_id, customer_number, partner_id) VALUES (39578, '0323-0120150', 1001);</v>
      </c>
    </row>
    <row r="39580" spans="1:3" x14ac:dyDescent="0.3">
      <c r="A39580">
        <v>39579</v>
      </c>
      <c r="B39580" t="s">
        <v>40932</v>
      </c>
      <c r="C39580" t="str">
        <f t="shared" ref="C39580" si="39575">"INSERT INTO partner_customer (customer_id, customer_number, partner_id) VALUES ("&amp;A39580&amp;", '"&amp;B39580&amp;"', 1002);"</f>
        <v>INSERT INTO partner_customer (customer_id, customer_number, partner_id) VALUES (39579, '0323-1868094', 1002);</v>
      </c>
    </row>
    <row r="39581" spans="1:3" x14ac:dyDescent="0.3">
      <c r="A39581">
        <v>39580</v>
      </c>
      <c r="B39581" t="s">
        <v>40933</v>
      </c>
      <c r="C39581" t="str">
        <f t="shared" ref="C39581" si="39576">"INSERT INTO partner_customer (customer_id, customer_number, partner_id) VALUES ("&amp;A39581&amp;", '"&amp;B39581&amp;"', 1000);"</f>
        <v>INSERT INTO partner_customer (customer_id, customer_number, partner_id) VALUES (39580, '0323-3173409', 1000);</v>
      </c>
    </row>
    <row r="39582" spans="1:3" x14ac:dyDescent="0.3">
      <c r="A39582">
        <v>39581</v>
      </c>
      <c r="B39582" t="s">
        <v>40934</v>
      </c>
      <c r="C39582" t="str">
        <f t="shared" ref="C39582" si="39577">"INSERT INTO partner_customer (customer_id, customer_number, partner_id) VALUES ("&amp;A39582&amp;", '"&amp;B39582&amp;"', 1001);"</f>
        <v>INSERT INTO partner_customer (customer_id, customer_number, partner_id) VALUES (39581, '0323-1266501', 1001);</v>
      </c>
    </row>
    <row r="39583" spans="1:3" x14ac:dyDescent="0.3">
      <c r="A39583">
        <v>39582</v>
      </c>
      <c r="B39583" t="s">
        <v>40935</v>
      </c>
      <c r="C39583" t="str">
        <f t="shared" ref="C39583" si="39578">"INSERT INTO partner_customer (customer_id, customer_number, partner_id) VALUES ("&amp;A39583&amp;", '"&amp;B39583&amp;"', 1002);"</f>
        <v>INSERT INTO partner_customer (customer_id, customer_number, partner_id) VALUES (39582, '0323-2503226', 1002);</v>
      </c>
    </row>
    <row r="39584" spans="1:3" x14ac:dyDescent="0.3">
      <c r="A39584">
        <v>39583</v>
      </c>
      <c r="B39584" t="s">
        <v>40936</v>
      </c>
      <c r="C39584" t="str">
        <f t="shared" ref="C39584" si="39579">"INSERT INTO partner_customer (customer_id, customer_number, partner_id) VALUES ("&amp;A39584&amp;", '"&amp;B39584&amp;"', 1000);"</f>
        <v>INSERT INTO partner_customer (customer_id, customer_number, partner_id) VALUES (39583, '0323-7890746', 1000);</v>
      </c>
    </row>
    <row r="39585" spans="1:3" x14ac:dyDescent="0.3">
      <c r="A39585">
        <v>39584</v>
      </c>
      <c r="B39585" t="s">
        <v>40937</v>
      </c>
      <c r="C39585" t="str">
        <f t="shared" ref="C39585" si="39580">"INSERT INTO partner_customer (customer_id, customer_number, partner_id) VALUES ("&amp;A39585&amp;", '"&amp;B39585&amp;"', 1001);"</f>
        <v>INSERT INTO partner_customer (customer_id, customer_number, partner_id) VALUES (39584, '0323-7056222', 1001);</v>
      </c>
    </row>
    <row r="39586" spans="1:3" x14ac:dyDescent="0.3">
      <c r="A39586">
        <v>39585</v>
      </c>
      <c r="B39586" t="s">
        <v>40938</v>
      </c>
      <c r="C39586" t="str">
        <f t="shared" ref="C39586" si="39581">"INSERT INTO partner_customer (customer_id, customer_number, partner_id) VALUES ("&amp;A39586&amp;", '"&amp;B39586&amp;"', 1002);"</f>
        <v>INSERT INTO partner_customer (customer_id, customer_number, partner_id) VALUES (39585, '0323-8345394', 1002);</v>
      </c>
    </row>
    <row r="39587" spans="1:3" x14ac:dyDescent="0.3">
      <c r="A39587">
        <v>39586</v>
      </c>
      <c r="B39587" t="s">
        <v>40939</v>
      </c>
      <c r="C39587" t="str">
        <f t="shared" ref="C39587" si="39582">"INSERT INTO partner_customer (customer_id, customer_number, partner_id) VALUES ("&amp;A39587&amp;", '"&amp;B39587&amp;"', 1000);"</f>
        <v>INSERT INTO partner_customer (customer_id, customer_number, partner_id) VALUES (39586, '0323-9642771', 1000);</v>
      </c>
    </row>
    <row r="39588" spans="1:3" x14ac:dyDescent="0.3">
      <c r="A39588">
        <v>39587</v>
      </c>
      <c r="B39588" t="s">
        <v>40940</v>
      </c>
      <c r="C39588" t="str">
        <f t="shared" ref="C39588" si="39583">"INSERT INTO partner_customer (customer_id, customer_number, partner_id) VALUES ("&amp;A39588&amp;", '"&amp;B39588&amp;"', 1001);"</f>
        <v>INSERT INTO partner_customer (customer_id, customer_number, partner_id) VALUES (39587, '0323-4121666', 1001);</v>
      </c>
    </row>
    <row r="39589" spans="1:3" x14ac:dyDescent="0.3">
      <c r="A39589">
        <v>39588</v>
      </c>
      <c r="B39589" t="s">
        <v>40941</v>
      </c>
      <c r="C39589" t="str">
        <f t="shared" ref="C39589" si="39584">"INSERT INTO partner_customer (customer_id, customer_number, partner_id) VALUES ("&amp;A39589&amp;", '"&amp;B39589&amp;"', 1002);"</f>
        <v>INSERT INTO partner_customer (customer_id, customer_number, partner_id) VALUES (39588, '0323-5588851', 1002);</v>
      </c>
    </row>
    <row r="39590" spans="1:3" x14ac:dyDescent="0.3">
      <c r="A39590">
        <v>39589</v>
      </c>
      <c r="B39590" t="s">
        <v>40942</v>
      </c>
      <c r="C39590" t="str">
        <f t="shared" ref="C39590" si="39585">"INSERT INTO partner_customer (customer_id, customer_number, partner_id) VALUES ("&amp;A39590&amp;", '"&amp;B39590&amp;"', 1000);"</f>
        <v>INSERT INTO partner_customer (customer_id, customer_number, partner_id) VALUES (39589, '0323-9559999', 1000);</v>
      </c>
    </row>
    <row r="39591" spans="1:3" x14ac:dyDescent="0.3">
      <c r="A39591">
        <v>39590</v>
      </c>
      <c r="B39591" t="s">
        <v>40943</v>
      </c>
      <c r="C39591" t="str">
        <f t="shared" ref="C39591" si="39586">"INSERT INTO partner_customer (customer_id, customer_number, partner_id) VALUES ("&amp;A39591&amp;", '"&amp;B39591&amp;"', 1001);"</f>
        <v>INSERT INTO partner_customer (customer_id, customer_number, partner_id) VALUES (39590, '0323-0235014', 1001);</v>
      </c>
    </row>
    <row r="39592" spans="1:3" x14ac:dyDescent="0.3">
      <c r="A39592">
        <v>39591</v>
      </c>
      <c r="B39592" t="s">
        <v>40944</v>
      </c>
      <c r="C39592" t="str">
        <f t="shared" ref="C39592" si="39587">"INSERT INTO partner_customer (customer_id, customer_number, partner_id) VALUES ("&amp;A39592&amp;", '"&amp;B39592&amp;"', 1002);"</f>
        <v>INSERT INTO partner_customer (customer_id, customer_number, partner_id) VALUES (39591, '0323-5933293', 1002);</v>
      </c>
    </row>
    <row r="39593" spans="1:3" x14ac:dyDescent="0.3">
      <c r="A39593">
        <v>39592</v>
      </c>
      <c r="B39593" t="s">
        <v>40945</v>
      </c>
      <c r="C39593" t="str">
        <f t="shared" ref="C39593" si="39588">"INSERT INTO partner_customer (customer_id, customer_number, partner_id) VALUES ("&amp;A39593&amp;", '"&amp;B39593&amp;"', 1000);"</f>
        <v>INSERT INTO partner_customer (customer_id, customer_number, partner_id) VALUES (39592, '0323-2180147', 1000);</v>
      </c>
    </row>
    <row r="39594" spans="1:3" x14ac:dyDescent="0.3">
      <c r="A39594">
        <v>39593</v>
      </c>
      <c r="B39594" t="s">
        <v>40946</v>
      </c>
      <c r="C39594" t="str">
        <f t="shared" ref="C39594" si="39589">"INSERT INTO partner_customer (customer_id, customer_number, partner_id) VALUES ("&amp;A39594&amp;", '"&amp;B39594&amp;"', 1001);"</f>
        <v>INSERT INTO partner_customer (customer_id, customer_number, partner_id) VALUES (39593, '0323-6811054', 1001);</v>
      </c>
    </row>
    <row r="39595" spans="1:3" x14ac:dyDescent="0.3">
      <c r="A39595">
        <v>39594</v>
      </c>
      <c r="B39595" t="s">
        <v>40947</v>
      </c>
      <c r="C39595" t="str">
        <f t="shared" ref="C39595" si="39590">"INSERT INTO partner_customer (customer_id, customer_number, partner_id) VALUES ("&amp;A39595&amp;", '"&amp;B39595&amp;"', 1002);"</f>
        <v>INSERT INTO partner_customer (customer_id, customer_number, partner_id) VALUES (39594, '0323-3242609', 1002);</v>
      </c>
    </row>
    <row r="39596" spans="1:3" x14ac:dyDescent="0.3">
      <c r="A39596">
        <v>39595</v>
      </c>
      <c r="B39596" t="s">
        <v>40948</v>
      </c>
      <c r="C39596" t="str">
        <f t="shared" ref="C39596" si="39591">"INSERT INTO partner_customer (customer_id, customer_number, partner_id) VALUES ("&amp;A39596&amp;", '"&amp;B39596&amp;"', 1000);"</f>
        <v>INSERT INTO partner_customer (customer_id, customer_number, partner_id) VALUES (39595, '0323-4081050', 1000);</v>
      </c>
    </row>
    <row r="39597" spans="1:3" x14ac:dyDescent="0.3">
      <c r="A39597">
        <v>39596</v>
      </c>
      <c r="B39597" t="s">
        <v>40949</v>
      </c>
      <c r="C39597" t="str">
        <f t="shared" ref="C39597" si="39592">"INSERT INTO partner_customer (customer_id, customer_number, partner_id) VALUES ("&amp;A39597&amp;", '"&amp;B39597&amp;"', 1001);"</f>
        <v>INSERT INTO partner_customer (customer_id, customer_number, partner_id) VALUES (39596, '0323-8993514', 1001);</v>
      </c>
    </row>
    <row r="39598" spans="1:3" x14ac:dyDescent="0.3">
      <c r="A39598">
        <v>39597</v>
      </c>
      <c r="B39598" t="s">
        <v>40950</v>
      </c>
      <c r="C39598" t="str">
        <f t="shared" ref="C39598" si="39593">"INSERT INTO partner_customer (customer_id, customer_number, partner_id) VALUES ("&amp;A39598&amp;", '"&amp;B39598&amp;"', 1002);"</f>
        <v>INSERT INTO partner_customer (customer_id, customer_number, partner_id) VALUES (39597, '0323-8503517', 1002);</v>
      </c>
    </row>
    <row r="39599" spans="1:3" x14ac:dyDescent="0.3">
      <c r="A39599">
        <v>39598</v>
      </c>
      <c r="B39599" t="s">
        <v>40951</v>
      </c>
      <c r="C39599" t="str">
        <f t="shared" ref="C39599" si="39594">"INSERT INTO partner_customer (customer_id, customer_number, partner_id) VALUES ("&amp;A39599&amp;", '"&amp;B39599&amp;"', 1000);"</f>
        <v>INSERT INTO partner_customer (customer_id, customer_number, partner_id) VALUES (39598, '0323-0574577', 1000);</v>
      </c>
    </row>
    <row r="39600" spans="1:3" x14ac:dyDescent="0.3">
      <c r="A39600">
        <v>39599</v>
      </c>
      <c r="B39600" t="s">
        <v>40952</v>
      </c>
      <c r="C39600" t="str">
        <f t="shared" ref="C39600" si="39595">"INSERT INTO partner_customer (customer_id, customer_number, partner_id) VALUES ("&amp;A39600&amp;", '"&amp;B39600&amp;"', 1001);"</f>
        <v>INSERT INTO partner_customer (customer_id, customer_number, partner_id) VALUES (39599, '0323-8736273', 1001);</v>
      </c>
    </row>
    <row r="39601" spans="1:3" x14ac:dyDescent="0.3">
      <c r="A39601">
        <v>39600</v>
      </c>
      <c r="B39601" t="s">
        <v>40953</v>
      </c>
      <c r="C39601" t="str">
        <f t="shared" ref="C39601" si="39596">"INSERT INTO partner_customer (customer_id, customer_number, partner_id) VALUES ("&amp;A39601&amp;", '"&amp;B39601&amp;"', 1002);"</f>
        <v>INSERT INTO partner_customer (customer_id, customer_number, partner_id) VALUES (39600, '0323-9253665', 1002);</v>
      </c>
    </row>
    <row r="39602" spans="1:3" x14ac:dyDescent="0.3">
      <c r="A39602">
        <v>39601</v>
      </c>
      <c r="B39602" t="s">
        <v>40954</v>
      </c>
      <c r="C39602" t="str">
        <f t="shared" ref="C39602" si="39597">"INSERT INTO partner_customer (customer_id, customer_number, partner_id) VALUES ("&amp;A39602&amp;", '"&amp;B39602&amp;"', 1000);"</f>
        <v>INSERT INTO partner_customer (customer_id, customer_number, partner_id) VALUES (39601, '0323-9927809', 1000);</v>
      </c>
    </row>
    <row r="39603" spans="1:3" x14ac:dyDescent="0.3">
      <c r="A39603">
        <v>39602</v>
      </c>
      <c r="B39603" t="s">
        <v>40955</v>
      </c>
      <c r="C39603" t="str">
        <f t="shared" ref="C39603" si="39598">"INSERT INTO partner_customer (customer_id, customer_number, partner_id) VALUES ("&amp;A39603&amp;", '"&amp;B39603&amp;"', 1001);"</f>
        <v>INSERT INTO partner_customer (customer_id, customer_number, partner_id) VALUES (39602, '0323-9221350', 1001);</v>
      </c>
    </row>
    <row r="39604" spans="1:3" x14ac:dyDescent="0.3">
      <c r="A39604">
        <v>39603</v>
      </c>
      <c r="B39604" t="s">
        <v>40956</v>
      </c>
      <c r="C39604" t="str">
        <f t="shared" ref="C39604" si="39599">"INSERT INTO partner_customer (customer_id, customer_number, partner_id) VALUES ("&amp;A39604&amp;", '"&amp;B39604&amp;"', 1002);"</f>
        <v>INSERT INTO partner_customer (customer_id, customer_number, partner_id) VALUES (39603, '0323-0554000', 1002);</v>
      </c>
    </row>
    <row r="39605" spans="1:3" x14ac:dyDescent="0.3">
      <c r="A39605">
        <v>39604</v>
      </c>
      <c r="B39605" t="s">
        <v>40957</v>
      </c>
      <c r="C39605" t="str">
        <f t="shared" ref="C39605" si="39600">"INSERT INTO partner_customer (customer_id, customer_number, partner_id) VALUES ("&amp;A39605&amp;", '"&amp;B39605&amp;"', 1000);"</f>
        <v>INSERT INTO partner_customer (customer_id, customer_number, partner_id) VALUES (39604, '0323-7867459', 1000);</v>
      </c>
    </row>
    <row r="39606" spans="1:3" x14ac:dyDescent="0.3">
      <c r="A39606">
        <v>39605</v>
      </c>
      <c r="B39606" t="s">
        <v>40958</v>
      </c>
      <c r="C39606" t="str">
        <f t="shared" ref="C39606" si="39601">"INSERT INTO partner_customer (customer_id, customer_number, partner_id) VALUES ("&amp;A39606&amp;", '"&amp;B39606&amp;"', 1001);"</f>
        <v>INSERT INTO partner_customer (customer_id, customer_number, partner_id) VALUES (39605, '0323-9857352', 1001);</v>
      </c>
    </row>
    <row r="39607" spans="1:3" x14ac:dyDescent="0.3">
      <c r="A39607">
        <v>39606</v>
      </c>
      <c r="B39607" t="s">
        <v>40959</v>
      </c>
      <c r="C39607" t="str">
        <f t="shared" ref="C39607" si="39602">"INSERT INTO partner_customer (customer_id, customer_number, partner_id) VALUES ("&amp;A39607&amp;", '"&amp;B39607&amp;"', 1002);"</f>
        <v>INSERT INTO partner_customer (customer_id, customer_number, partner_id) VALUES (39606, '0323-3821160', 1002);</v>
      </c>
    </row>
    <row r="39608" spans="1:3" x14ac:dyDescent="0.3">
      <c r="A39608">
        <v>39607</v>
      </c>
      <c r="B39608" t="s">
        <v>40960</v>
      </c>
      <c r="C39608" t="str">
        <f t="shared" ref="C39608" si="39603">"INSERT INTO partner_customer (customer_id, customer_number, partner_id) VALUES ("&amp;A39608&amp;", '"&amp;B39608&amp;"', 1000);"</f>
        <v>INSERT INTO partner_customer (customer_id, customer_number, partner_id) VALUES (39607, '0323-5029249', 1000);</v>
      </c>
    </row>
    <row r="39609" spans="1:3" x14ac:dyDescent="0.3">
      <c r="A39609">
        <v>39608</v>
      </c>
      <c r="B39609" t="s">
        <v>40961</v>
      </c>
      <c r="C39609" t="str">
        <f t="shared" ref="C39609" si="39604">"INSERT INTO partner_customer (customer_id, customer_number, partner_id) VALUES ("&amp;A39609&amp;", '"&amp;B39609&amp;"', 1001);"</f>
        <v>INSERT INTO partner_customer (customer_id, customer_number, partner_id) VALUES (39608, '0323-0089147', 1001);</v>
      </c>
    </row>
    <row r="39610" spans="1:3" x14ac:dyDescent="0.3">
      <c r="A39610">
        <v>39609</v>
      </c>
      <c r="B39610" t="s">
        <v>40962</v>
      </c>
      <c r="C39610" t="str">
        <f t="shared" ref="C39610" si="39605">"INSERT INTO partner_customer (customer_id, customer_number, partner_id) VALUES ("&amp;A39610&amp;", '"&amp;B39610&amp;"', 1002);"</f>
        <v>INSERT INTO partner_customer (customer_id, customer_number, partner_id) VALUES (39609, '0323-2851139', 1002);</v>
      </c>
    </row>
    <row r="39611" spans="1:3" x14ac:dyDescent="0.3">
      <c r="A39611">
        <v>39610</v>
      </c>
      <c r="B39611" t="s">
        <v>40963</v>
      </c>
      <c r="C39611" t="str">
        <f t="shared" ref="C39611" si="39606">"INSERT INTO partner_customer (customer_id, customer_number, partner_id) VALUES ("&amp;A39611&amp;", '"&amp;B39611&amp;"', 1000);"</f>
        <v>INSERT INTO partner_customer (customer_id, customer_number, partner_id) VALUES (39610, '0323-2186619', 1000);</v>
      </c>
    </row>
    <row r="39612" spans="1:3" x14ac:dyDescent="0.3">
      <c r="A39612">
        <v>39611</v>
      </c>
      <c r="B39612" t="s">
        <v>40964</v>
      </c>
      <c r="C39612" t="str">
        <f t="shared" ref="C39612" si="39607">"INSERT INTO partner_customer (customer_id, customer_number, partner_id) VALUES ("&amp;A39612&amp;", '"&amp;B39612&amp;"', 1001);"</f>
        <v>INSERT INTO partner_customer (customer_id, customer_number, partner_id) VALUES (39611, '0323-6755536', 1001);</v>
      </c>
    </row>
    <row r="39613" spans="1:3" x14ac:dyDescent="0.3">
      <c r="A39613">
        <v>39612</v>
      </c>
      <c r="B39613" t="s">
        <v>40965</v>
      </c>
      <c r="C39613" t="str">
        <f t="shared" ref="C39613" si="39608">"INSERT INTO partner_customer (customer_id, customer_number, partner_id) VALUES ("&amp;A39613&amp;", '"&amp;B39613&amp;"', 1002);"</f>
        <v>INSERT INTO partner_customer (customer_id, customer_number, partner_id) VALUES (39612, '0323-6353479', 1002);</v>
      </c>
    </row>
    <row r="39614" spans="1:3" x14ac:dyDescent="0.3">
      <c r="A39614">
        <v>39613</v>
      </c>
      <c r="B39614" t="s">
        <v>40966</v>
      </c>
      <c r="C39614" t="str">
        <f t="shared" ref="C39614" si="39609">"INSERT INTO partner_customer (customer_id, customer_number, partner_id) VALUES ("&amp;A39614&amp;", '"&amp;B39614&amp;"', 1000);"</f>
        <v>INSERT INTO partner_customer (customer_id, customer_number, partner_id) VALUES (39613, '0323-3765195', 1000);</v>
      </c>
    </row>
    <row r="39615" spans="1:3" x14ac:dyDescent="0.3">
      <c r="A39615">
        <v>39614</v>
      </c>
      <c r="B39615" t="s">
        <v>40967</v>
      </c>
      <c r="C39615" t="str">
        <f t="shared" ref="C39615" si="39610">"INSERT INTO partner_customer (customer_id, customer_number, partner_id) VALUES ("&amp;A39615&amp;", '"&amp;B39615&amp;"', 1001);"</f>
        <v>INSERT INTO partner_customer (customer_id, customer_number, partner_id) VALUES (39614, '0323-2974957', 1001);</v>
      </c>
    </row>
    <row r="39616" spans="1:3" x14ac:dyDescent="0.3">
      <c r="A39616">
        <v>39615</v>
      </c>
      <c r="B39616" t="s">
        <v>40968</v>
      </c>
      <c r="C39616" t="str">
        <f t="shared" ref="C39616" si="39611">"INSERT INTO partner_customer (customer_id, customer_number, partner_id) VALUES ("&amp;A39616&amp;", '"&amp;B39616&amp;"', 1002);"</f>
        <v>INSERT INTO partner_customer (customer_id, customer_number, partner_id) VALUES (39615, '0323-4749204', 1002);</v>
      </c>
    </row>
    <row r="39617" spans="1:3" x14ac:dyDescent="0.3">
      <c r="A39617">
        <v>39616</v>
      </c>
      <c r="B39617" t="s">
        <v>40969</v>
      </c>
      <c r="C39617" t="str">
        <f t="shared" ref="C39617" si="39612">"INSERT INTO partner_customer (customer_id, customer_number, partner_id) VALUES ("&amp;A39617&amp;", '"&amp;B39617&amp;"', 1000);"</f>
        <v>INSERT INTO partner_customer (customer_id, customer_number, partner_id) VALUES (39616, '0323-9947526', 1000);</v>
      </c>
    </row>
    <row r="39618" spans="1:3" x14ac:dyDescent="0.3">
      <c r="A39618">
        <v>39617</v>
      </c>
      <c r="B39618" t="s">
        <v>40970</v>
      </c>
      <c r="C39618" t="str">
        <f t="shared" ref="C39618" si="39613">"INSERT INTO partner_customer (customer_id, customer_number, partner_id) VALUES ("&amp;A39618&amp;", '"&amp;B39618&amp;"', 1001);"</f>
        <v>INSERT INTO partner_customer (customer_id, customer_number, partner_id) VALUES (39617, '0323-5455494', 1001);</v>
      </c>
    </row>
    <row r="39619" spans="1:3" x14ac:dyDescent="0.3">
      <c r="A39619">
        <v>39618</v>
      </c>
      <c r="B39619" t="s">
        <v>40971</v>
      </c>
      <c r="C39619" t="str">
        <f t="shared" ref="C39619" si="39614">"INSERT INTO partner_customer (customer_id, customer_number, partner_id) VALUES ("&amp;A39619&amp;", '"&amp;B39619&amp;"', 1002);"</f>
        <v>INSERT INTO partner_customer (customer_id, customer_number, partner_id) VALUES (39618, '0323-7435847', 1002);</v>
      </c>
    </row>
    <row r="39620" spans="1:3" x14ac:dyDescent="0.3">
      <c r="A39620">
        <v>39619</v>
      </c>
      <c r="B39620" t="s">
        <v>40972</v>
      </c>
      <c r="C39620" t="str">
        <f t="shared" ref="C39620" si="39615">"INSERT INTO partner_customer (customer_id, customer_number, partner_id) VALUES ("&amp;A39620&amp;", '"&amp;B39620&amp;"', 1000);"</f>
        <v>INSERT INTO partner_customer (customer_id, customer_number, partner_id) VALUES (39619, '0323-9817210', 1000);</v>
      </c>
    </row>
    <row r="39621" spans="1:3" x14ac:dyDescent="0.3">
      <c r="A39621">
        <v>39620</v>
      </c>
      <c r="B39621" t="s">
        <v>40973</v>
      </c>
      <c r="C39621" t="str">
        <f t="shared" ref="C39621" si="39616">"INSERT INTO partner_customer (customer_id, customer_number, partner_id) VALUES ("&amp;A39621&amp;", '"&amp;B39621&amp;"', 1001);"</f>
        <v>INSERT INTO partner_customer (customer_id, customer_number, partner_id) VALUES (39620, '0323-4842727', 1001);</v>
      </c>
    </row>
    <row r="39622" spans="1:3" x14ac:dyDescent="0.3">
      <c r="A39622">
        <v>39621</v>
      </c>
      <c r="B39622" t="s">
        <v>40974</v>
      </c>
      <c r="C39622" t="str">
        <f t="shared" ref="C39622" si="39617">"INSERT INTO partner_customer (customer_id, customer_number, partner_id) VALUES ("&amp;A39622&amp;", '"&amp;B39622&amp;"', 1002);"</f>
        <v>INSERT INTO partner_customer (customer_id, customer_number, partner_id) VALUES (39621, '0323-5510031', 1002);</v>
      </c>
    </row>
    <row r="39623" spans="1:3" x14ac:dyDescent="0.3">
      <c r="A39623">
        <v>39622</v>
      </c>
      <c r="B39623" t="s">
        <v>40975</v>
      </c>
      <c r="C39623" t="str">
        <f t="shared" ref="C39623" si="39618">"INSERT INTO partner_customer (customer_id, customer_number, partner_id) VALUES ("&amp;A39623&amp;", '"&amp;B39623&amp;"', 1000);"</f>
        <v>INSERT INTO partner_customer (customer_id, customer_number, partner_id) VALUES (39622, '0323-7841934', 1000);</v>
      </c>
    </row>
    <row r="39624" spans="1:3" x14ac:dyDescent="0.3">
      <c r="A39624">
        <v>39623</v>
      </c>
      <c r="B39624" t="s">
        <v>40976</v>
      </c>
      <c r="C39624" t="str">
        <f t="shared" ref="C39624" si="39619">"INSERT INTO partner_customer (customer_id, customer_number, partner_id) VALUES ("&amp;A39624&amp;", '"&amp;B39624&amp;"', 1001);"</f>
        <v>INSERT INTO partner_customer (customer_id, customer_number, partner_id) VALUES (39623, '0323-3103598', 1001);</v>
      </c>
    </row>
    <row r="39625" spans="1:3" x14ac:dyDescent="0.3">
      <c r="A39625">
        <v>39624</v>
      </c>
      <c r="B39625" t="s">
        <v>40977</v>
      </c>
      <c r="C39625" t="str">
        <f t="shared" ref="C39625" si="39620">"INSERT INTO partner_customer (customer_id, customer_number, partner_id) VALUES ("&amp;A39625&amp;", '"&amp;B39625&amp;"', 1002);"</f>
        <v>INSERT INTO partner_customer (customer_id, customer_number, partner_id) VALUES (39624, '0323-9478581', 1002);</v>
      </c>
    </row>
    <row r="39626" spans="1:3" x14ac:dyDescent="0.3">
      <c r="A39626">
        <v>39625</v>
      </c>
      <c r="B39626" t="s">
        <v>40978</v>
      </c>
      <c r="C39626" t="str">
        <f t="shared" ref="C39626" si="39621">"INSERT INTO partner_customer (customer_id, customer_number, partner_id) VALUES ("&amp;A39626&amp;", '"&amp;B39626&amp;"', 1000);"</f>
        <v>INSERT INTO partner_customer (customer_id, customer_number, partner_id) VALUES (39625, '0323-6344684', 1000);</v>
      </c>
    </row>
    <row r="39627" spans="1:3" x14ac:dyDescent="0.3">
      <c r="A39627">
        <v>39626</v>
      </c>
      <c r="B39627" t="s">
        <v>40979</v>
      </c>
      <c r="C39627" t="str">
        <f t="shared" ref="C39627" si="39622">"INSERT INTO partner_customer (customer_id, customer_number, partner_id) VALUES ("&amp;A39627&amp;", '"&amp;B39627&amp;"', 1001);"</f>
        <v>INSERT INTO partner_customer (customer_id, customer_number, partner_id) VALUES (39626, '0323-8649662', 1001);</v>
      </c>
    </row>
    <row r="39628" spans="1:3" x14ac:dyDescent="0.3">
      <c r="A39628">
        <v>39627</v>
      </c>
      <c r="B39628" t="s">
        <v>40980</v>
      </c>
      <c r="C39628" t="str">
        <f t="shared" ref="C39628" si="39623">"INSERT INTO partner_customer (customer_id, customer_number, partner_id) VALUES ("&amp;A39628&amp;", '"&amp;B39628&amp;"', 1002);"</f>
        <v>INSERT INTO partner_customer (customer_id, customer_number, partner_id) VALUES (39627, '0323-7278922', 1002);</v>
      </c>
    </row>
    <row r="39629" spans="1:3" x14ac:dyDescent="0.3">
      <c r="A39629">
        <v>39628</v>
      </c>
      <c r="B39629" t="s">
        <v>40981</v>
      </c>
      <c r="C39629" t="str">
        <f t="shared" ref="C39629" si="39624">"INSERT INTO partner_customer (customer_id, customer_number, partner_id) VALUES ("&amp;A39629&amp;", '"&amp;B39629&amp;"', 1000);"</f>
        <v>INSERT INTO partner_customer (customer_id, customer_number, partner_id) VALUES (39628, '0323-6187274', 1000);</v>
      </c>
    </row>
    <row r="39630" spans="1:3" x14ac:dyDescent="0.3">
      <c r="A39630">
        <v>39629</v>
      </c>
      <c r="B39630" t="s">
        <v>40982</v>
      </c>
      <c r="C39630" t="str">
        <f t="shared" ref="C39630" si="39625">"INSERT INTO partner_customer (customer_id, customer_number, partner_id) VALUES ("&amp;A39630&amp;", '"&amp;B39630&amp;"', 1001);"</f>
        <v>INSERT INTO partner_customer (customer_id, customer_number, partner_id) VALUES (39629, '0323-0898384', 1001);</v>
      </c>
    </row>
    <row r="39631" spans="1:3" x14ac:dyDescent="0.3">
      <c r="A39631">
        <v>39630</v>
      </c>
      <c r="B39631" t="s">
        <v>40983</v>
      </c>
      <c r="C39631" t="str">
        <f t="shared" ref="C39631" si="39626">"INSERT INTO partner_customer (customer_id, customer_number, partner_id) VALUES ("&amp;A39631&amp;", '"&amp;B39631&amp;"', 1002);"</f>
        <v>INSERT INTO partner_customer (customer_id, customer_number, partner_id) VALUES (39630, '0323-8032180', 1002);</v>
      </c>
    </row>
    <row r="39632" spans="1:3" x14ac:dyDescent="0.3">
      <c r="A39632">
        <v>39631</v>
      </c>
      <c r="B39632" t="s">
        <v>40984</v>
      </c>
      <c r="C39632" t="str">
        <f t="shared" ref="C39632" si="39627">"INSERT INTO partner_customer (customer_id, customer_number, partner_id) VALUES ("&amp;A39632&amp;", '"&amp;B39632&amp;"', 1000);"</f>
        <v>INSERT INTO partner_customer (customer_id, customer_number, partner_id) VALUES (39631, '0323-7555318', 1000);</v>
      </c>
    </row>
    <row r="39633" spans="1:3" x14ac:dyDescent="0.3">
      <c r="A39633">
        <v>39632</v>
      </c>
      <c r="B39633" t="s">
        <v>40985</v>
      </c>
      <c r="C39633" t="str">
        <f t="shared" ref="C39633" si="39628">"INSERT INTO partner_customer (customer_id, customer_number, partner_id) VALUES ("&amp;A39633&amp;", '"&amp;B39633&amp;"', 1001);"</f>
        <v>INSERT INTO partner_customer (customer_id, customer_number, partner_id) VALUES (39632, '0323-3912660', 1001);</v>
      </c>
    </row>
    <row r="39634" spans="1:3" x14ac:dyDescent="0.3">
      <c r="A39634">
        <v>39633</v>
      </c>
      <c r="B39634" t="s">
        <v>40986</v>
      </c>
      <c r="C39634" t="str">
        <f t="shared" ref="C39634" si="39629">"INSERT INTO partner_customer (customer_id, customer_number, partner_id) VALUES ("&amp;A39634&amp;", '"&amp;B39634&amp;"', 1002);"</f>
        <v>INSERT INTO partner_customer (customer_id, customer_number, partner_id) VALUES (39633, '0323-4504928', 1002);</v>
      </c>
    </row>
    <row r="39635" spans="1:3" x14ac:dyDescent="0.3">
      <c r="A39635">
        <v>39634</v>
      </c>
      <c r="B39635" t="s">
        <v>40987</v>
      </c>
      <c r="C39635" t="str">
        <f t="shared" ref="C39635" si="39630">"INSERT INTO partner_customer (customer_id, customer_number, partner_id) VALUES ("&amp;A39635&amp;", '"&amp;B39635&amp;"', 1000);"</f>
        <v>INSERT INTO partner_customer (customer_id, customer_number, partner_id) VALUES (39634, '0323-2690563', 1000);</v>
      </c>
    </row>
    <row r="39636" spans="1:3" x14ac:dyDescent="0.3">
      <c r="A39636">
        <v>39635</v>
      </c>
      <c r="B39636" t="s">
        <v>40988</v>
      </c>
      <c r="C39636" t="str">
        <f t="shared" ref="C39636" si="39631">"INSERT INTO partner_customer (customer_id, customer_number, partner_id) VALUES ("&amp;A39636&amp;", '"&amp;B39636&amp;"', 1001);"</f>
        <v>INSERT INTO partner_customer (customer_id, customer_number, partner_id) VALUES (39635, '0323-0490498', 1001);</v>
      </c>
    </row>
    <row r="39637" spans="1:3" x14ac:dyDescent="0.3">
      <c r="A39637">
        <v>39636</v>
      </c>
      <c r="B39637" t="s">
        <v>40989</v>
      </c>
      <c r="C39637" t="str">
        <f t="shared" ref="C39637" si="39632">"INSERT INTO partner_customer (customer_id, customer_number, partner_id) VALUES ("&amp;A39637&amp;", '"&amp;B39637&amp;"', 1002);"</f>
        <v>INSERT INTO partner_customer (customer_id, customer_number, partner_id) VALUES (39636, '0323-7892150', 1002);</v>
      </c>
    </row>
    <row r="39638" spans="1:3" x14ac:dyDescent="0.3">
      <c r="A39638">
        <v>39637</v>
      </c>
      <c r="B39638" t="s">
        <v>40990</v>
      </c>
      <c r="C39638" t="str">
        <f t="shared" ref="C39638" si="39633">"INSERT INTO partner_customer (customer_id, customer_number, partner_id) VALUES ("&amp;A39638&amp;", '"&amp;B39638&amp;"', 1000);"</f>
        <v>INSERT INTO partner_customer (customer_id, customer_number, partner_id) VALUES (39637, '0323-8113375', 1000);</v>
      </c>
    </row>
    <row r="39639" spans="1:3" x14ac:dyDescent="0.3">
      <c r="A39639">
        <v>39638</v>
      </c>
      <c r="B39639" t="s">
        <v>40991</v>
      </c>
      <c r="C39639" t="str">
        <f t="shared" ref="C39639" si="39634">"INSERT INTO partner_customer (customer_id, customer_number, partner_id) VALUES ("&amp;A39639&amp;", '"&amp;B39639&amp;"', 1001);"</f>
        <v>INSERT INTO partner_customer (customer_id, customer_number, partner_id) VALUES (39638, '0323-5473190', 1001);</v>
      </c>
    </row>
    <row r="39640" spans="1:3" x14ac:dyDescent="0.3">
      <c r="A39640">
        <v>39639</v>
      </c>
      <c r="B39640" t="s">
        <v>40992</v>
      </c>
      <c r="C39640" t="str">
        <f t="shared" ref="C39640" si="39635">"INSERT INTO partner_customer (customer_id, customer_number, partner_id) VALUES ("&amp;A39640&amp;", '"&amp;B39640&amp;"', 1002);"</f>
        <v>INSERT INTO partner_customer (customer_id, customer_number, partner_id) VALUES (39639, '0323-4783432', 1002);</v>
      </c>
    </row>
    <row r="39641" spans="1:3" x14ac:dyDescent="0.3">
      <c r="A39641">
        <v>39640</v>
      </c>
      <c r="B39641" t="s">
        <v>40993</v>
      </c>
      <c r="C39641" t="str">
        <f t="shared" ref="C39641" si="39636">"INSERT INTO partner_customer (customer_id, customer_number, partner_id) VALUES ("&amp;A39641&amp;", '"&amp;B39641&amp;"', 1000);"</f>
        <v>INSERT INTO partner_customer (customer_id, customer_number, partner_id) VALUES (39640, '0323-1670682', 1000);</v>
      </c>
    </row>
    <row r="39642" spans="1:3" x14ac:dyDescent="0.3">
      <c r="A39642">
        <v>39641</v>
      </c>
      <c r="B39642" t="s">
        <v>40994</v>
      </c>
      <c r="C39642" t="str">
        <f t="shared" ref="C39642" si="39637">"INSERT INTO partner_customer (customer_id, customer_number, partner_id) VALUES ("&amp;A39642&amp;", '"&amp;B39642&amp;"', 1001);"</f>
        <v>INSERT INTO partner_customer (customer_id, customer_number, partner_id) VALUES (39641, '0323-9065817', 1001);</v>
      </c>
    </row>
    <row r="39643" spans="1:3" x14ac:dyDescent="0.3">
      <c r="A39643">
        <v>39642</v>
      </c>
      <c r="B39643" t="s">
        <v>40995</v>
      </c>
      <c r="C39643" t="str">
        <f t="shared" ref="C39643" si="39638">"INSERT INTO partner_customer (customer_id, customer_number, partner_id) VALUES ("&amp;A39643&amp;", '"&amp;B39643&amp;"', 1002);"</f>
        <v>INSERT INTO partner_customer (customer_id, customer_number, partner_id) VALUES (39642, '0323-0556330', 1002);</v>
      </c>
    </row>
    <row r="39644" spans="1:3" x14ac:dyDescent="0.3">
      <c r="A39644">
        <v>39643</v>
      </c>
      <c r="B39644" t="s">
        <v>40996</v>
      </c>
      <c r="C39644" t="str">
        <f t="shared" ref="C39644" si="39639">"INSERT INTO partner_customer (customer_id, customer_number, partner_id) VALUES ("&amp;A39644&amp;", '"&amp;B39644&amp;"', 1000);"</f>
        <v>INSERT INTO partner_customer (customer_id, customer_number, partner_id) VALUES (39643, '0323-2567805', 1000);</v>
      </c>
    </row>
    <row r="39645" spans="1:3" x14ac:dyDescent="0.3">
      <c r="A39645">
        <v>39644</v>
      </c>
      <c r="B39645" t="s">
        <v>40997</v>
      </c>
      <c r="C39645" t="str">
        <f t="shared" ref="C39645" si="39640">"INSERT INTO partner_customer (customer_id, customer_number, partner_id) VALUES ("&amp;A39645&amp;", '"&amp;B39645&amp;"', 1001);"</f>
        <v>INSERT INTO partner_customer (customer_id, customer_number, partner_id) VALUES (39644, '0323-3031710', 1001);</v>
      </c>
    </row>
    <row r="39646" spans="1:3" x14ac:dyDescent="0.3">
      <c r="A39646">
        <v>39645</v>
      </c>
      <c r="B39646" t="s">
        <v>40998</v>
      </c>
      <c r="C39646" t="str">
        <f t="shared" ref="C39646" si="39641">"INSERT INTO partner_customer (customer_id, customer_number, partner_id) VALUES ("&amp;A39646&amp;", '"&amp;B39646&amp;"', 1002);"</f>
        <v>INSERT INTO partner_customer (customer_id, customer_number, partner_id) VALUES (39645, '0323-6043604', 1002);</v>
      </c>
    </row>
    <row r="39647" spans="1:3" x14ac:dyDescent="0.3">
      <c r="A39647">
        <v>39646</v>
      </c>
      <c r="B39647" t="s">
        <v>40999</v>
      </c>
      <c r="C39647" t="str">
        <f t="shared" ref="C39647" si="39642">"INSERT INTO partner_customer (customer_id, customer_number, partner_id) VALUES ("&amp;A39647&amp;", '"&amp;B39647&amp;"', 1000);"</f>
        <v>INSERT INTO partner_customer (customer_id, customer_number, partner_id) VALUES (39646, '0323-3540729', 1000);</v>
      </c>
    </row>
    <row r="39648" spans="1:3" x14ac:dyDescent="0.3">
      <c r="A39648">
        <v>39647</v>
      </c>
      <c r="B39648" t="s">
        <v>41000</v>
      </c>
      <c r="C39648" t="str">
        <f t="shared" ref="C39648" si="39643">"INSERT INTO partner_customer (customer_id, customer_number, partner_id) VALUES ("&amp;A39648&amp;", '"&amp;B39648&amp;"', 1001);"</f>
        <v>INSERT INTO partner_customer (customer_id, customer_number, partner_id) VALUES (39647, '0323-3915122', 1001);</v>
      </c>
    </row>
    <row r="39649" spans="1:3" x14ac:dyDescent="0.3">
      <c r="A39649">
        <v>39648</v>
      </c>
      <c r="B39649" t="s">
        <v>41001</v>
      </c>
      <c r="C39649" t="str">
        <f t="shared" ref="C39649" si="39644">"INSERT INTO partner_customer (customer_id, customer_number, partner_id) VALUES ("&amp;A39649&amp;", '"&amp;B39649&amp;"', 1002);"</f>
        <v>INSERT INTO partner_customer (customer_id, customer_number, partner_id) VALUES (39648, '0323-9556653', 1002);</v>
      </c>
    </row>
    <row r="39650" spans="1:3" x14ac:dyDescent="0.3">
      <c r="A39650">
        <v>39649</v>
      </c>
      <c r="B39650" t="s">
        <v>41002</v>
      </c>
      <c r="C39650" t="str">
        <f t="shared" ref="C39650" si="39645">"INSERT INTO partner_customer (customer_id, customer_number, partner_id) VALUES ("&amp;A39650&amp;", '"&amp;B39650&amp;"', 1000);"</f>
        <v>INSERT INTO partner_customer (customer_id, customer_number, partner_id) VALUES (39649, '0323-7976983', 1000);</v>
      </c>
    </row>
    <row r="39651" spans="1:3" x14ac:dyDescent="0.3">
      <c r="A39651">
        <v>39650</v>
      </c>
      <c r="B39651" t="s">
        <v>41003</v>
      </c>
      <c r="C39651" t="str">
        <f t="shared" ref="C39651" si="39646">"INSERT INTO partner_customer (customer_id, customer_number, partner_id) VALUES ("&amp;A39651&amp;", '"&amp;B39651&amp;"', 1001);"</f>
        <v>INSERT INTO partner_customer (customer_id, customer_number, partner_id) VALUES (39650, '0323-2442110', 1001);</v>
      </c>
    </row>
    <row r="39652" spans="1:3" x14ac:dyDescent="0.3">
      <c r="A39652">
        <v>39651</v>
      </c>
      <c r="B39652" t="s">
        <v>41004</v>
      </c>
      <c r="C39652" t="str">
        <f t="shared" ref="C39652" si="39647">"INSERT INTO partner_customer (customer_id, customer_number, partner_id) VALUES ("&amp;A39652&amp;", '"&amp;B39652&amp;"', 1002);"</f>
        <v>INSERT INTO partner_customer (customer_id, customer_number, partner_id) VALUES (39651, '0323-7424851', 1002);</v>
      </c>
    </row>
    <row r="39653" spans="1:3" x14ac:dyDescent="0.3">
      <c r="A39653">
        <v>39652</v>
      </c>
      <c r="B39653" t="s">
        <v>41005</v>
      </c>
      <c r="C39653" t="str">
        <f t="shared" ref="C39653" si="39648">"INSERT INTO partner_customer (customer_id, customer_number, partner_id) VALUES ("&amp;A39653&amp;", '"&amp;B39653&amp;"', 1000);"</f>
        <v>INSERT INTO partner_customer (customer_id, customer_number, partner_id) VALUES (39652, '0323-5629123', 1000);</v>
      </c>
    </row>
    <row r="39654" spans="1:3" x14ac:dyDescent="0.3">
      <c r="A39654">
        <v>39653</v>
      </c>
      <c r="B39654" t="s">
        <v>41006</v>
      </c>
      <c r="C39654" t="str">
        <f t="shared" ref="C39654" si="39649">"INSERT INTO partner_customer (customer_id, customer_number, partner_id) VALUES ("&amp;A39654&amp;", '"&amp;B39654&amp;"', 1001);"</f>
        <v>INSERT INTO partner_customer (customer_id, customer_number, partner_id) VALUES (39653, '0323-6656084', 1001);</v>
      </c>
    </row>
    <row r="39655" spans="1:3" x14ac:dyDescent="0.3">
      <c r="A39655">
        <v>39654</v>
      </c>
      <c r="B39655" t="s">
        <v>41007</v>
      </c>
      <c r="C39655" t="str">
        <f t="shared" ref="C39655" si="39650">"INSERT INTO partner_customer (customer_id, customer_number, partner_id) VALUES ("&amp;A39655&amp;", '"&amp;B39655&amp;"', 1002);"</f>
        <v>INSERT INTO partner_customer (customer_id, customer_number, partner_id) VALUES (39654, '0323-6967713', 1002);</v>
      </c>
    </row>
    <row r="39656" spans="1:3" x14ac:dyDescent="0.3">
      <c r="A39656">
        <v>39655</v>
      </c>
      <c r="B39656" t="s">
        <v>41008</v>
      </c>
      <c r="C39656" t="str">
        <f t="shared" ref="C39656" si="39651">"INSERT INTO partner_customer (customer_id, customer_number, partner_id) VALUES ("&amp;A39656&amp;", '"&amp;B39656&amp;"', 1000);"</f>
        <v>INSERT INTO partner_customer (customer_id, customer_number, partner_id) VALUES (39655, '0323-1538327', 1000);</v>
      </c>
    </row>
    <row r="39657" spans="1:3" x14ac:dyDescent="0.3">
      <c r="A39657">
        <v>39656</v>
      </c>
      <c r="B39657" t="s">
        <v>41009</v>
      </c>
      <c r="C39657" t="str">
        <f t="shared" ref="C39657" si="39652">"INSERT INTO partner_customer (customer_id, customer_number, partner_id) VALUES ("&amp;A39657&amp;", '"&amp;B39657&amp;"', 1001);"</f>
        <v>INSERT INTO partner_customer (customer_id, customer_number, partner_id) VALUES (39656, '0323-7865140', 1001);</v>
      </c>
    </row>
    <row r="39658" spans="1:3" x14ac:dyDescent="0.3">
      <c r="A39658">
        <v>39657</v>
      </c>
      <c r="B39658" t="s">
        <v>41010</v>
      </c>
      <c r="C39658" t="str">
        <f t="shared" ref="C39658" si="39653">"INSERT INTO partner_customer (customer_id, customer_number, partner_id) VALUES ("&amp;A39658&amp;", '"&amp;B39658&amp;"', 1002);"</f>
        <v>INSERT INTO partner_customer (customer_id, customer_number, partner_id) VALUES (39657, '0323-8152866', 1002);</v>
      </c>
    </row>
    <row r="39659" spans="1:3" x14ac:dyDescent="0.3">
      <c r="A39659">
        <v>39658</v>
      </c>
      <c r="B39659" t="s">
        <v>41011</v>
      </c>
      <c r="C39659" t="str">
        <f t="shared" ref="C39659" si="39654">"INSERT INTO partner_customer (customer_id, customer_number, partner_id) VALUES ("&amp;A39659&amp;", '"&amp;B39659&amp;"', 1000);"</f>
        <v>INSERT INTO partner_customer (customer_id, customer_number, partner_id) VALUES (39658, '0323-0170302', 1000);</v>
      </c>
    </row>
    <row r="39660" spans="1:3" x14ac:dyDescent="0.3">
      <c r="A39660">
        <v>39659</v>
      </c>
      <c r="B39660" t="s">
        <v>41012</v>
      </c>
      <c r="C39660" t="str">
        <f t="shared" ref="C39660" si="39655">"INSERT INTO partner_customer (customer_id, customer_number, partner_id) VALUES ("&amp;A39660&amp;", '"&amp;B39660&amp;"', 1001);"</f>
        <v>INSERT INTO partner_customer (customer_id, customer_number, partner_id) VALUES (39659, '0323-8848572', 1001);</v>
      </c>
    </row>
    <row r="39661" spans="1:3" x14ac:dyDescent="0.3">
      <c r="A39661">
        <v>39660</v>
      </c>
      <c r="B39661" t="s">
        <v>41013</v>
      </c>
      <c r="C39661" t="str">
        <f t="shared" ref="C39661" si="39656">"INSERT INTO partner_customer (customer_id, customer_number, partner_id) VALUES ("&amp;A39661&amp;", '"&amp;B39661&amp;"', 1002);"</f>
        <v>INSERT INTO partner_customer (customer_id, customer_number, partner_id) VALUES (39660, '0323-8664833', 1002);</v>
      </c>
    </row>
    <row r="39662" spans="1:3" x14ac:dyDescent="0.3">
      <c r="A39662">
        <v>39661</v>
      </c>
      <c r="B39662" t="s">
        <v>41014</v>
      </c>
      <c r="C39662" t="str">
        <f t="shared" ref="C39662" si="39657">"INSERT INTO partner_customer (customer_id, customer_number, partner_id) VALUES ("&amp;A39662&amp;", '"&amp;B39662&amp;"', 1000);"</f>
        <v>INSERT INTO partner_customer (customer_id, customer_number, partner_id) VALUES (39661, '0323-4212776', 1000);</v>
      </c>
    </row>
    <row r="39663" spans="1:3" x14ac:dyDescent="0.3">
      <c r="A39663">
        <v>39662</v>
      </c>
      <c r="B39663" t="s">
        <v>41015</v>
      </c>
      <c r="C39663" t="str">
        <f t="shared" ref="C39663" si="39658">"INSERT INTO partner_customer (customer_id, customer_number, partner_id) VALUES ("&amp;A39663&amp;", '"&amp;B39663&amp;"', 1001);"</f>
        <v>INSERT INTO partner_customer (customer_id, customer_number, partner_id) VALUES (39662, '0323-0097856', 1001);</v>
      </c>
    </row>
    <row r="39664" spans="1:3" x14ac:dyDescent="0.3">
      <c r="A39664">
        <v>39663</v>
      </c>
      <c r="B39664" t="s">
        <v>41016</v>
      </c>
      <c r="C39664" t="str">
        <f t="shared" ref="C39664" si="39659">"INSERT INTO partner_customer (customer_id, customer_number, partner_id) VALUES ("&amp;A39664&amp;", '"&amp;B39664&amp;"', 1002);"</f>
        <v>INSERT INTO partner_customer (customer_id, customer_number, partner_id) VALUES (39663, '0323-8589631', 1002);</v>
      </c>
    </row>
    <row r="39665" spans="1:3" x14ac:dyDescent="0.3">
      <c r="A39665">
        <v>39664</v>
      </c>
      <c r="B39665" t="s">
        <v>41017</v>
      </c>
      <c r="C39665" t="str">
        <f t="shared" ref="C39665" si="39660">"INSERT INTO partner_customer (customer_id, customer_number, partner_id) VALUES ("&amp;A39665&amp;", '"&amp;B39665&amp;"', 1000);"</f>
        <v>INSERT INTO partner_customer (customer_id, customer_number, partner_id) VALUES (39664, '0323-3035963', 1000);</v>
      </c>
    </row>
    <row r="39666" spans="1:3" x14ac:dyDescent="0.3">
      <c r="A39666">
        <v>39665</v>
      </c>
      <c r="B39666" t="s">
        <v>41018</v>
      </c>
      <c r="C39666" t="str">
        <f t="shared" ref="C39666" si="39661">"INSERT INTO partner_customer (customer_id, customer_number, partner_id) VALUES ("&amp;A39666&amp;", '"&amp;B39666&amp;"', 1001);"</f>
        <v>INSERT INTO partner_customer (customer_id, customer_number, partner_id) VALUES (39665, '0323-6732925', 1001);</v>
      </c>
    </row>
    <row r="39667" spans="1:3" x14ac:dyDescent="0.3">
      <c r="A39667">
        <v>39666</v>
      </c>
      <c r="B39667" t="s">
        <v>41019</v>
      </c>
      <c r="C39667" t="str">
        <f t="shared" ref="C39667" si="39662">"INSERT INTO partner_customer (customer_id, customer_number, partner_id) VALUES ("&amp;A39667&amp;", '"&amp;B39667&amp;"', 1002);"</f>
        <v>INSERT INTO partner_customer (customer_id, customer_number, partner_id) VALUES (39666, '0323-7893057', 1002);</v>
      </c>
    </row>
    <row r="39668" spans="1:3" x14ac:dyDescent="0.3">
      <c r="A39668">
        <v>39667</v>
      </c>
      <c r="B39668" t="s">
        <v>41020</v>
      </c>
      <c r="C39668" t="str">
        <f t="shared" ref="C39668" si="39663">"INSERT INTO partner_customer (customer_id, customer_number, partner_id) VALUES ("&amp;A39668&amp;", '"&amp;B39668&amp;"', 1000);"</f>
        <v>INSERT INTO partner_customer (customer_id, customer_number, partner_id) VALUES (39667, '0323-3729670', 1000);</v>
      </c>
    </row>
    <row r="39669" spans="1:3" x14ac:dyDescent="0.3">
      <c r="A39669">
        <v>39668</v>
      </c>
      <c r="B39669" t="s">
        <v>41021</v>
      </c>
      <c r="C39669" t="str">
        <f t="shared" ref="C39669" si="39664">"INSERT INTO partner_customer (customer_id, customer_number, partner_id) VALUES ("&amp;A39669&amp;", '"&amp;B39669&amp;"', 1001);"</f>
        <v>INSERT INTO partner_customer (customer_id, customer_number, partner_id) VALUES (39668, '0323-5547452', 1001);</v>
      </c>
    </row>
    <row r="39670" spans="1:3" x14ac:dyDescent="0.3">
      <c r="A39670">
        <v>39669</v>
      </c>
      <c r="B39670" t="s">
        <v>41022</v>
      </c>
      <c r="C39670" t="str">
        <f t="shared" ref="C39670" si="39665">"INSERT INTO partner_customer (customer_id, customer_number, partner_id) VALUES ("&amp;A39670&amp;", '"&amp;B39670&amp;"', 1002);"</f>
        <v>INSERT INTO partner_customer (customer_id, customer_number, partner_id) VALUES (39669, '0323-9151724', 1002);</v>
      </c>
    </row>
    <row r="39671" spans="1:3" x14ac:dyDescent="0.3">
      <c r="A39671">
        <v>39670</v>
      </c>
      <c r="B39671" t="s">
        <v>41023</v>
      </c>
      <c r="C39671" t="str">
        <f t="shared" ref="C39671" si="39666">"INSERT INTO partner_customer (customer_id, customer_number, partner_id) VALUES ("&amp;A39671&amp;", '"&amp;B39671&amp;"', 1000);"</f>
        <v>INSERT INTO partner_customer (customer_id, customer_number, partner_id) VALUES (39670, '0323-5623142', 1000);</v>
      </c>
    </row>
    <row r="39672" spans="1:3" x14ac:dyDescent="0.3">
      <c r="A39672">
        <v>39671</v>
      </c>
      <c r="B39672" t="s">
        <v>41024</v>
      </c>
      <c r="C39672" t="str">
        <f t="shared" ref="C39672" si="39667">"INSERT INTO partner_customer (customer_id, customer_number, partner_id) VALUES ("&amp;A39672&amp;", '"&amp;B39672&amp;"', 1001);"</f>
        <v>INSERT INTO partner_customer (customer_id, customer_number, partner_id) VALUES (39671, '0323-1875053', 1001);</v>
      </c>
    </row>
    <row r="39673" spans="1:3" x14ac:dyDescent="0.3">
      <c r="A39673">
        <v>39672</v>
      </c>
      <c r="B39673" t="s">
        <v>41025</v>
      </c>
      <c r="C39673" t="str">
        <f t="shared" ref="C39673" si="39668">"INSERT INTO partner_customer (customer_id, customer_number, partner_id) VALUES ("&amp;A39673&amp;", '"&amp;B39673&amp;"', 1002);"</f>
        <v>INSERT INTO partner_customer (customer_id, customer_number, partner_id) VALUES (39672, '0323-4284122', 1002);</v>
      </c>
    </row>
    <row r="39674" spans="1:3" x14ac:dyDescent="0.3">
      <c r="A39674">
        <v>39673</v>
      </c>
      <c r="B39674" t="s">
        <v>41026</v>
      </c>
      <c r="C39674" t="str">
        <f t="shared" ref="C39674" si="39669">"INSERT INTO partner_customer (customer_id, customer_number, partner_id) VALUES ("&amp;A39674&amp;", '"&amp;B39674&amp;"', 1000);"</f>
        <v>INSERT INTO partner_customer (customer_id, customer_number, partner_id) VALUES (39673, '0323-5567288', 1000);</v>
      </c>
    </row>
    <row r="39675" spans="1:3" x14ac:dyDescent="0.3">
      <c r="A39675">
        <v>39674</v>
      </c>
      <c r="B39675" t="s">
        <v>41027</v>
      </c>
      <c r="C39675" t="str">
        <f t="shared" ref="C39675" si="39670">"INSERT INTO partner_customer (customer_id, customer_number, partner_id) VALUES ("&amp;A39675&amp;", '"&amp;B39675&amp;"', 1001);"</f>
        <v>INSERT INTO partner_customer (customer_id, customer_number, partner_id) VALUES (39674, '0323-4020578', 1001);</v>
      </c>
    </row>
    <row r="39676" spans="1:3" x14ac:dyDescent="0.3">
      <c r="A39676">
        <v>39675</v>
      </c>
      <c r="B39676" t="s">
        <v>41028</v>
      </c>
      <c r="C39676" t="str">
        <f t="shared" ref="C39676" si="39671">"INSERT INTO partner_customer (customer_id, customer_number, partner_id) VALUES ("&amp;A39676&amp;", '"&amp;B39676&amp;"', 1002);"</f>
        <v>INSERT INTO partner_customer (customer_id, customer_number, partner_id) VALUES (39675, '0323-2328324', 1002);</v>
      </c>
    </row>
    <row r="39677" spans="1:3" x14ac:dyDescent="0.3">
      <c r="A39677">
        <v>39676</v>
      </c>
      <c r="B39677" t="s">
        <v>41029</v>
      </c>
      <c r="C39677" t="str">
        <f t="shared" ref="C39677" si="39672">"INSERT INTO partner_customer (customer_id, customer_number, partner_id) VALUES ("&amp;A39677&amp;", '"&amp;B39677&amp;"', 1000);"</f>
        <v>INSERT INTO partner_customer (customer_id, customer_number, partner_id) VALUES (39676, '0323-7849523', 1000);</v>
      </c>
    </row>
    <row r="39678" spans="1:3" x14ac:dyDescent="0.3">
      <c r="A39678">
        <v>39677</v>
      </c>
      <c r="B39678" t="s">
        <v>41030</v>
      </c>
      <c r="C39678" t="str">
        <f t="shared" ref="C39678" si="39673">"INSERT INTO partner_customer (customer_id, customer_number, partner_id) VALUES ("&amp;A39678&amp;", '"&amp;B39678&amp;"', 1001);"</f>
        <v>INSERT INTO partner_customer (customer_id, customer_number, partner_id) VALUES (39677, '0323-8495506', 1001);</v>
      </c>
    </row>
    <row r="39679" spans="1:3" x14ac:dyDescent="0.3">
      <c r="A39679">
        <v>39678</v>
      </c>
      <c r="B39679" t="s">
        <v>41031</v>
      </c>
      <c r="C39679" t="str">
        <f t="shared" ref="C39679" si="39674">"INSERT INTO partner_customer (customer_id, customer_number, partner_id) VALUES ("&amp;A39679&amp;", '"&amp;B39679&amp;"', 1002);"</f>
        <v>INSERT INTO partner_customer (customer_id, customer_number, partner_id) VALUES (39678, '0323-4554508', 1002);</v>
      </c>
    </row>
    <row r="39680" spans="1:3" x14ac:dyDescent="0.3">
      <c r="A39680">
        <v>39679</v>
      </c>
      <c r="B39680" t="s">
        <v>41032</v>
      </c>
      <c r="C39680" t="str">
        <f t="shared" ref="C39680" si="39675">"INSERT INTO partner_customer (customer_id, customer_number, partner_id) VALUES ("&amp;A39680&amp;", '"&amp;B39680&amp;"', 1000);"</f>
        <v>INSERT INTO partner_customer (customer_id, customer_number, partner_id) VALUES (39679, '0323-6666908', 1000);</v>
      </c>
    </row>
    <row r="39681" spans="1:3" x14ac:dyDescent="0.3">
      <c r="A39681">
        <v>39680</v>
      </c>
      <c r="B39681" t="s">
        <v>41033</v>
      </c>
      <c r="C39681" t="str">
        <f t="shared" ref="C39681" si="39676">"INSERT INTO partner_customer (customer_id, customer_number, partner_id) VALUES ("&amp;A39681&amp;", '"&amp;B39681&amp;"', 1001);"</f>
        <v>INSERT INTO partner_customer (customer_id, customer_number, partner_id) VALUES (39680, '0323-3550777', 1001);</v>
      </c>
    </row>
    <row r="39682" spans="1:3" x14ac:dyDescent="0.3">
      <c r="A39682">
        <v>39681</v>
      </c>
      <c r="B39682" t="s">
        <v>41034</v>
      </c>
      <c r="C39682" t="str">
        <f t="shared" ref="C39682" si="39677">"INSERT INTO partner_customer (customer_id, customer_number, partner_id) VALUES ("&amp;A39682&amp;", '"&amp;B39682&amp;"', 1002);"</f>
        <v>INSERT INTO partner_customer (customer_id, customer_number, partner_id) VALUES (39681, '0323-9238252', 1002);</v>
      </c>
    </row>
    <row r="39683" spans="1:3" x14ac:dyDescent="0.3">
      <c r="A39683">
        <v>39682</v>
      </c>
      <c r="B39683" t="s">
        <v>41035</v>
      </c>
      <c r="C39683" t="str">
        <f t="shared" ref="C39683" si="39678">"INSERT INTO partner_customer (customer_id, customer_number, partner_id) VALUES ("&amp;A39683&amp;", '"&amp;B39683&amp;"', 1000);"</f>
        <v>INSERT INTO partner_customer (customer_id, customer_number, partner_id) VALUES (39682, '0323-3389040', 1000);</v>
      </c>
    </row>
    <row r="39684" spans="1:3" x14ac:dyDescent="0.3">
      <c r="A39684">
        <v>39683</v>
      </c>
      <c r="B39684" t="s">
        <v>41036</v>
      </c>
      <c r="C39684" t="str">
        <f t="shared" ref="C39684" si="39679">"INSERT INTO partner_customer (customer_id, customer_number, partner_id) VALUES ("&amp;A39684&amp;", '"&amp;B39684&amp;"', 1001);"</f>
        <v>INSERT INTO partner_customer (customer_id, customer_number, partner_id) VALUES (39683, '0323-3530951', 1001);</v>
      </c>
    </row>
    <row r="39685" spans="1:3" x14ac:dyDescent="0.3">
      <c r="A39685">
        <v>39684</v>
      </c>
      <c r="B39685" t="s">
        <v>41037</v>
      </c>
      <c r="C39685" t="str">
        <f t="shared" ref="C39685" si="39680">"INSERT INTO partner_customer (customer_id, customer_number, partner_id) VALUES ("&amp;A39685&amp;", '"&amp;B39685&amp;"', 1002);"</f>
        <v>INSERT INTO partner_customer (customer_id, customer_number, partner_id) VALUES (39684, '0323-2229375', 1002);</v>
      </c>
    </row>
    <row r="39686" spans="1:3" x14ac:dyDescent="0.3">
      <c r="A39686">
        <v>39685</v>
      </c>
      <c r="B39686" t="s">
        <v>41038</v>
      </c>
      <c r="C39686" t="str">
        <f t="shared" ref="C39686" si="39681">"INSERT INTO partner_customer (customer_id, customer_number, partner_id) VALUES ("&amp;A39686&amp;", '"&amp;B39686&amp;"', 1000);"</f>
        <v>INSERT INTO partner_customer (customer_id, customer_number, partner_id) VALUES (39685, '0323-2578125', 1000);</v>
      </c>
    </row>
    <row r="39687" spans="1:3" x14ac:dyDescent="0.3">
      <c r="A39687">
        <v>39686</v>
      </c>
      <c r="B39687" t="s">
        <v>41039</v>
      </c>
      <c r="C39687" t="str">
        <f t="shared" ref="C39687" si="39682">"INSERT INTO partner_customer (customer_id, customer_number, partner_id) VALUES ("&amp;A39687&amp;", '"&amp;B39687&amp;"', 1001);"</f>
        <v>INSERT INTO partner_customer (customer_id, customer_number, partner_id) VALUES (39686, '0323-7320537', 1001);</v>
      </c>
    </row>
    <row r="39688" spans="1:3" x14ac:dyDescent="0.3">
      <c r="A39688">
        <v>39687</v>
      </c>
      <c r="B39688" t="s">
        <v>41040</v>
      </c>
      <c r="C39688" t="str">
        <f t="shared" ref="C39688" si="39683">"INSERT INTO partner_customer (customer_id, customer_number, partner_id) VALUES ("&amp;A39688&amp;", '"&amp;B39688&amp;"', 1002);"</f>
        <v>INSERT INTO partner_customer (customer_id, customer_number, partner_id) VALUES (39687, '0323-0736910', 1002);</v>
      </c>
    </row>
    <row r="39689" spans="1:3" x14ac:dyDescent="0.3">
      <c r="A39689">
        <v>39688</v>
      </c>
      <c r="B39689" t="s">
        <v>41041</v>
      </c>
      <c r="C39689" t="str">
        <f t="shared" ref="C39689" si="39684">"INSERT INTO partner_customer (customer_id, customer_number, partner_id) VALUES ("&amp;A39689&amp;", '"&amp;B39689&amp;"', 1000);"</f>
        <v>INSERT INTO partner_customer (customer_id, customer_number, partner_id) VALUES (39688, '0323-2231489', 1000);</v>
      </c>
    </row>
    <row r="39690" spans="1:3" x14ac:dyDescent="0.3">
      <c r="A39690">
        <v>39689</v>
      </c>
      <c r="B39690" t="s">
        <v>41042</v>
      </c>
      <c r="C39690" t="str">
        <f t="shared" ref="C39690" si="39685">"INSERT INTO partner_customer (customer_id, customer_number, partner_id) VALUES ("&amp;A39690&amp;", '"&amp;B39690&amp;"', 1001);"</f>
        <v>INSERT INTO partner_customer (customer_id, customer_number, partner_id) VALUES (39689, '0323-7328803', 1001);</v>
      </c>
    </row>
    <row r="39691" spans="1:3" x14ac:dyDescent="0.3">
      <c r="A39691">
        <v>39690</v>
      </c>
      <c r="B39691" t="s">
        <v>41043</v>
      </c>
      <c r="C39691" t="str">
        <f t="shared" ref="C39691" si="39686">"INSERT INTO partner_customer (customer_id, customer_number, partner_id) VALUES ("&amp;A39691&amp;", '"&amp;B39691&amp;"', 1002);"</f>
        <v>INSERT INTO partner_customer (customer_id, customer_number, partner_id) VALUES (39690, '0323-1871962', 1002);</v>
      </c>
    </row>
    <row r="39692" spans="1:3" x14ac:dyDescent="0.3">
      <c r="A39692">
        <v>39691</v>
      </c>
      <c r="B39692" t="s">
        <v>41044</v>
      </c>
      <c r="C39692" t="str">
        <f t="shared" ref="C39692" si="39687">"INSERT INTO partner_customer (customer_id, customer_number, partner_id) VALUES ("&amp;A39692&amp;", '"&amp;B39692&amp;"', 1000);"</f>
        <v>INSERT INTO partner_customer (customer_id, customer_number, partner_id) VALUES (39691, '0323-1868318', 1000);</v>
      </c>
    </row>
    <row r="39693" spans="1:3" x14ac:dyDescent="0.3">
      <c r="A39693">
        <v>39692</v>
      </c>
      <c r="B39693" t="s">
        <v>41045</v>
      </c>
      <c r="C39693" t="str">
        <f t="shared" ref="C39693" si="39688">"INSERT INTO partner_customer (customer_id, customer_number, partner_id) VALUES ("&amp;A39693&amp;", '"&amp;B39693&amp;"', 1001);"</f>
        <v>INSERT INTO partner_customer (customer_id, customer_number, partner_id) VALUES (39692, '0323-7895815', 1001);</v>
      </c>
    </row>
    <row r="39694" spans="1:3" x14ac:dyDescent="0.3">
      <c r="A39694">
        <v>39693</v>
      </c>
      <c r="B39694" t="s">
        <v>41046</v>
      </c>
      <c r="C39694" t="str">
        <f t="shared" ref="C39694" si="39689">"INSERT INTO partner_customer (customer_id, customer_number, partner_id) VALUES ("&amp;A39694&amp;", '"&amp;B39694&amp;"', 1002);"</f>
        <v>INSERT INTO partner_customer (customer_id, customer_number, partner_id) VALUES (39693, '0323-3181939', 1002);</v>
      </c>
    </row>
    <row r="39695" spans="1:3" x14ac:dyDescent="0.3">
      <c r="A39695">
        <v>39694</v>
      </c>
      <c r="B39695" t="s">
        <v>41047</v>
      </c>
      <c r="C39695" t="str">
        <f t="shared" ref="C39695" si="39690">"INSERT INTO partner_customer (customer_id, customer_number, partner_id) VALUES ("&amp;A39695&amp;", '"&amp;B39695&amp;"', 1000);"</f>
        <v>INSERT INTO partner_customer (customer_id, customer_number, partner_id) VALUES (39694, '0323-4701586', 1000);</v>
      </c>
    </row>
    <row r="39696" spans="1:3" x14ac:dyDescent="0.3">
      <c r="A39696">
        <v>39695</v>
      </c>
      <c r="B39696" t="s">
        <v>41048</v>
      </c>
      <c r="C39696" t="str">
        <f t="shared" ref="C39696" si="39691">"INSERT INTO partner_customer (customer_id, customer_number, partner_id) VALUES ("&amp;A39696&amp;", '"&amp;B39696&amp;"', 1001);"</f>
        <v>INSERT INTO partner_customer (customer_id, customer_number, partner_id) VALUES (39695, '0323-6919915', 1001);</v>
      </c>
    </row>
    <row r="39697" spans="1:3" x14ac:dyDescent="0.3">
      <c r="A39697">
        <v>39696</v>
      </c>
      <c r="B39697" t="s">
        <v>41049</v>
      </c>
      <c r="C39697" t="str">
        <f t="shared" ref="C39697" si="39692">"INSERT INTO partner_customer (customer_id, customer_number, partner_id) VALUES ("&amp;A39697&amp;", '"&amp;B39697&amp;"', 1002);"</f>
        <v>INSERT INTO partner_customer (customer_id, customer_number, partner_id) VALUES (39696, '0323-9890157', 1002);</v>
      </c>
    </row>
    <row r="39698" spans="1:3" x14ac:dyDescent="0.3">
      <c r="A39698">
        <v>39697</v>
      </c>
      <c r="B39698" t="s">
        <v>41050</v>
      </c>
      <c r="C39698" t="str">
        <f t="shared" ref="C39698" si="39693">"INSERT INTO partner_customer (customer_id, customer_number, partner_id) VALUES ("&amp;A39698&amp;", '"&amp;B39698&amp;"', 1000);"</f>
        <v>INSERT INTO partner_customer (customer_id, customer_number, partner_id) VALUES (39697, '0323-3144168', 1000);</v>
      </c>
    </row>
    <row r="39699" spans="1:3" x14ac:dyDescent="0.3">
      <c r="A39699">
        <v>39698</v>
      </c>
      <c r="B39699" t="s">
        <v>41051</v>
      </c>
      <c r="C39699" t="str">
        <f t="shared" ref="C39699" si="39694">"INSERT INTO partner_customer (customer_id, customer_number, partner_id) VALUES ("&amp;A39699&amp;", '"&amp;B39699&amp;"', 1001);"</f>
        <v>INSERT INTO partner_customer (customer_id, customer_number, partner_id) VALUES (39698, '0323-2228319', 1001);</v>
      </c>
    </row>
    <row r="39700" spans="1:3" x14ac:dyDescent="0.3">
      <c r="A39700">
        <v>39699</v>
      </c>
      <c r="B39700" t="s">
        <v>41052</v>
      </c>
      <c r="C39700" t="str">
        <f t="shared" ref="C39700" si="39695">"INSERT INTO partner_customer (customer_id, customer_number, partner_id) VALUES ("&amp;A39700&amp;", '"&amp;B39700&amp;"', 1002);"</f>
        <v>INSERT INTO partner_customer (customer_id, customer_number, partner_id) VALUES (39699, '0323-8357463', 1002);</v>
      </c>
    </row>
    <row r="39701" spans="1:3" x14ac:dyDescent="0.3">
      <c r="A39701">
        <v>39700</v>
      </c>
      <c r="B39701" t="s">
        <v>41053</v>
      </c>
      <c r="C39701" t="str">
        <f t="shared" ref="C39701" si="39696">"INSERT INTO partner_customer (customer_id, customer_number, partner_id) VALUES ("&amp;A39701&amp;", '"&amp;B39701&amp;"', 1000);"</f>
        <v>INSERT INTO partner_customer (customer_id, customer_number, partner_id) VALUES (39700, '0323-9226937', 1000);</v>
      </c>
    </row>
    <row r="39702" spans="1:3" x14ac:dyDescent="0.3">
      <c r="A39702">
        <v>39701</v>
      </c>
      <c r="B39702" t="s">
        <v>41054</v>
      </c>
      <c r="C39702" t="str">
        <f t="shared" ref="C39702" si="39697">"INSERT INTO partner_customer (customer_id, customer_number, partner_id) VALUES ("&amp;A39702&amp;", '"&amp;B39702&amp;"', 1001);"</f>
        <v>INSERT INTO partner_customer (customer_id, customer_number, partner_id) VALUES (39701, '0323-2935544', 1001);</v>
      </c>
    </row>
    <row r="39703" spans="1:3" x14ac:dyDescent="0.3">
      <c r="A39703">
        <v>39702</v>
      </c>
      <c r="B39703" t="s">
        <v>41055</v>
      </c>
      <c r="C39703" t="str">
        <f t="shared" ref="C39703" si="39698">"INSERT INTO partner_customer (customer_id, customer_number, partner_id) VALUES ("&amp;A39703&amp;", '"&amp;B39703&amp;"', 1002);"</f>
        <v>INSERT INTO partner_customer (customer_id, customer_number, partner_id) VALUES (39702, '0323-2819303', 1002);</v>
      </c>
    </row>
    <row r="39704" spans="1:3" x14ac:dyDescent="0.3">
      <c r="A39704">
        <v>39703</v>
      </c>
      <c r="B39704" t="s">
        <v>41056</v>
      </c>
      <c r="C39704" t="str">
        <f t="shared" ref="C39704" si="39699">"INSERT INTO partner_customer (customer_id, customer_number, partner_id) VALUES ("&amp;A39704&amp;", '"&amp;B39704&amp;"', 1000);"</f>
        <v>INSERT INTO partner_customer (customer_id, customer_number, partner_id) VALUES (39703, '0323-3931944', 1000);</v>
      </c>
    </row>
    <row r="39705" spans="1:3" x14ac:dyDescent="0.3">
      <c r="A39705">
        <v>39704</v>
      </c>
      <c r="B39705" t="s">
        <v>41057</v>
      </c>
      <c r="C39705" t="str">
        <f t="shared" ref="C39705" si="39700">"INSERT INTO partner_customer (customer_id, customer_number, partner_id) VALUES ("&amp;A39705&amp;", '"&amp;B39705&amp;"', 1001);"</f>
        <v>INSERT INTO partner_customer (customer_id, customer_number, partner_id) VALUES (39704, '0323-1865874', 1001);</v>
      </c>
    </row>
    <row r="39706" spans="1:3" x14ac:dyDescent="0.3">
      <c r="A39706">
        <v>39705</v>
      </c>
      <c r="B39706" t="s">
        <v>41058</v>
      </c>
      <c r="C39706" t="str">
        <f t="shared" ref="C39706" si="39701">"INSERT INTO partner_customer (customer_id, customer_number, partner_id) VALUES ("&amp;A39706&amp;", '"&amp;B39706&amp;"', 1002);"</f>
        <v>INSERT INTO partner_customer (customer_id, customer_number, partner_id) VALUES (39705, '0323-3363035', 1002);</v>
      </c>
    </row>
    <row r="39707" spans="1:3" x14ac:dyDescent="0.3">
      <c r="A39707">
        <v>39706</v>
      </c>
      <c r="B39707" t="s">
        <v>41059</v>
      </c>
      <c r="C39707" t="str">
        <f t="shared" ref="C39707" si="39702">"INSERT INTO partner_customer (customer_id, customer_number, partner_id) VALUES ("&amp;A39707&amp;", '"&amp;B39707&amp;"', 1000);"</f>
        <v>INSERT INTO partner_customer (customer_id, customer_number, partner_id) VALUES (39706, '0323-4594828', 1000);</v>
      </c>
    </row>
    <row r="39708" spans="1:3" x14ac:dyDescent="0.3">
      <c r="A39708">
        <v>39707</v>
      </c>
      <c r="B39708" t="s">
        <v>41060</v>
      </c>
      <c r="C39708" t="str">
        <f t="shared" ref="C39708" si="39703">"INSERT INTO partner_customer (customer_id, customer_number, partner_id) VALUES ("&amp;A39708&amp;", '"&amp;B39708&amp;"', 1001);"</f>
        <v>INSERT INTO partner_customer (customer_id, customer_number, partner_id) VALUES (39707, '0323-2194030', 1001);</v>
      </c>
    </row>
    <row r="39709" spans="1:3" x14ac:dyDescent="0.3">
      <c r="A39709">
        <v>39708</v>
      </c>
      <c r="B39709" t="s">
        <v>41061</v>
      </c>
      <c r="C39709" t="str">
        <f t="shared" ref="C39709" si="39704">"INSERT INTO partner_customer (customer_id, customer_number, partner_id) VALUES ("&amp;A39709&amp;", '"&amp;B39709&amp;"', 1002);"</f>
        <v>INSERT INTO partner_customer (customer_id, customer_number, partner_id) VALUES (39708, '0323-6599708', 1002);</v>
      </c>
    </row>
    <row r="39710" spans="1:3" x14ac:dyDescent="0.3">
      <c r="A39710">
        <v>39709</v>
      </c>
      <c r="B39710" t="s">
        <v>41062</v>
      </c>
      <c r="C39710" t="str">
        <f t="shared" ref="C39710" si="39705">"INSERT INTO partner_customer (customer_id, customer_number, partner_id) VALUES ("&amp;A39710&amp;", '"&amp;B39710&amp;"', 1000);"</f>
        <v>INSERT INTO partner_customer (customer_id, customer_number, partner_id) VALUES (39709, '0323-3428965', 1000);</v>
      </c>
    </row>
    <row r="39711" spans="1:3" x14ac:dyDescent="0.3">
      <c r="A39711">
        <v>39710</v>
      </c>
      <c r="B39711" t="s">
        <v>41063</v>
      </c>
      <c r="C39711" t="str">
        <f t="shared" ref="C39711" si="39706">"INSERT INTO partner_customer (customer_id, customer_number, partner_id) VALUES ("&amp;A39711&amp;", '"&amp;B39711&amp;"', 1001);"</f>
        <v>INSERT INTO partner_customer (customer_id, customer_number, partner_id) VALUES (39710, '0323-3232958', 1001);</v>
      </c>
    </row>
    <row r="39712" spans="1:3" x14ac:dyDescent="0.3">
      <c r="A39712">
        <v>39711</v>
      </c>
      <c r="B39712" t="s">
        <v>41064</v>
      </c>
      <c r="C39712" t="str">
        <f t="shared" ref="C39712" si="39707">"INSERT INTO partner_customer (customer_id, customer_number, partner_id) VALUES ("&amp;A39712&amp;", '"&amp;B39712&amp;"', 1002);"</f>
        <v>INSERT INTO partner_customer (customer_id, customer_number, partner_id) VALUES (39711, '0323-1673512', 1002);</v>
      </c>
    </row>
    <row r="39713" spans="1:3" x14ac:dyDescent="0.3">
      <c r="A39713">
        <v>39712</v>
      </c>
      <c r="B39713" t="s">
        <v>41065</v>
      </c>
      <c r="C39713" t="str">
        <f t="shared" ref="C39713" si="39708">"INSERT INTO partner_customer (customer_id, customer_number, partner_id) VALUES ("&amp;A39713&amp;", '"&amp;B39713&amp;"', 1000);"</f>
        <v>INSERT INTO partner_customer (customer_id, customer_number, partner_id) VALUES (39712, '0323-1533540', 1000);</v>
      </c>
    </row>
    <row r="39714" spans="1:3" x14ac:dyDescent="0.3">
      <c r="A39714">
        <v>39713</v>
      </c>
      <c r="B39714" t="s">
        <v>41066</v>
      </c>
      <c r="C39714" t="str">
        <f t="shared" ref="C39714" si="39709">"INSERT INTO partner_customer (customer_id, customer_number, partner_id) VALUES ("&amp;A39714&amp;", '"&amp;B39714&amp;"', 1001);"</f>
        <v>INSERT INTO partner_customer (customer_id, customer_number, partner_id) VALUES (39713, '0323-0661512', 1001);</v>
      </c>
    </row>
    <row r="39715" spans="1:3" x14ac:dyDescent="0.3">
      <c r="A39715">
        <v>39714</v>
      </c>
      <c r="B39715" t="s">
        <v>41067</v>
      </c>
      <c r="C39715" t="str">
        <f t="shared" ref="C39715" si="39710">"INSERT INTO partner_customer (customer_id, customer_number, partner_id) VALUES ("&amp;A39715&amp;", '"&amp;B39715&amp;"', 1002);"</f>
        <v>INSERT INTO partner_customer (customer_id, customer_number, partner_id) VALUES (39714, '0323-6661617', 1002);</v>
      </c>
    </row>
    <row r="39716" spans="1:3" x14ac:dyDescent="0.3">
      <c r="A39716">
        <v>39715</v>
      </c>
      <c r="B39716" t="s">
        <v>41068</v>
      </c>
      <c r="C39716" t="str">
        <f t="shared" ref="C39716" si="39711">"INSERT INTO partner_customer (customer_id, customer_number, partner_id) VALUES ("&amp;A39716&amp;", '"&amp;B39716&amp;"', 1000);"</f>
        <v>INSERT INTO partner_customer (customer_id, customer_number, partner_id) VALUES (39715, '0323-7436821', 1000);</v>
      </c>
    </row>
    <row r="39717" spans="1:3" x14ac:dyDescent="0.3">
      <c r="A39717">
        <v>39716</v>
      </c>
      <c r="B39717" t="s">
        <v>41069</v>
      </c>
      <c r="C39717" t="str">
        <f t="shared" ref="C39717" si="39712">"INSERT INTO partner_customer (customer_id, customer_number, partner_id) VALUES ("&amp;A39717&amp;", '"&amp;B39717&amp;"', 1001);"</f>
        <v>INSERT INTO partner_customer (customer_id, customer_number, partner_id) VALUES (39716, '0323-3024970', 1001);</v>
      </c>
    </row>
    <row r="39718" spans="1:3" x14ac:dyDescent="0.3">
      <c r="A39718">
        <v>39717</v>
      </c>
      <c r="B39718" t="s">
        <v>41070</v>
      </c>
      <c r="C39718" t="str">
        <f t="shared" ref="C39718" si="39713">"INSERT INTO partner_customer (customer_id, customer_number, partner_id) VALUES ("&amp;A39718&amp;", '"&amp;B39718&amp;"', 1002);"</f>
        <v>INSERT INTO partner_customer (customer_id, customer_number, partner_id) VALUES (39717, '0323-4809280', 1002);</v>
      </c>
    </row>
    <row r="39719" spans="1:3" x14ac:dyDescent="0.3">
      <c r="A39719">
        <v>39718</v>
      </c>
      <c r="B39719" t="s">
        <v>41071</v>
      </c>
      <c r="C39719" t="str">
        <f t="shared" ref="C39719" si="39714">"INSERT INTO partner_customer (customer_id, customer_number, partner_id) VALUES ("&amp;A39719&amp;", '"&amp;B39719&amp;"', 1000);"</f>
        <v>INSERT INTO partner_customer (customer_id, customer_number, partner_id) VALUES (39718, '0323-6809423', 1000);</v>
      </c>
    </row>
    <row r="39720" spans="1:3" x14ac:dyDescent="0.3">
      <c r="A39720">
        <v>39719</v>
      </c>
      <c r="B39720" t="s">
        <v>41072</v>
      </c>
      <c r="C39720" t="str">
        <f t="shared" ref="C39720" si="39715">"INSERT INTO partner_customer (customer_id, customer_number, partner_id) VALUES ("&amp;A39720&amp;", '"&amp;B39720&amp;"', 1001);"</f>
        <v>INSERT INTO partner_customer (customer_id, customer_number, partner_id) VALUES (39719, '0323-1539924', 1001);</v>
      </c>
    </row>
    <row r="39721" spans="1:3" x14ac:dyDescent="0.3">
      <c r="A39721">
        <v>39720</v>
      </c>
      <c r="B39721" t="s">
        <v>41073</v>
      </c>
      <c r="C39721" t="str">
        <f t="shared" ref="C39721" si="39716">"INSERT INTO partner_customer (customer_id, customer_number, partner_id) VALUES ("&amp;A39721&amp;", '"&amp;B39721&amp;"', 1002);"</f>
        <v>INSERT INTO partner_customer (customer_id, customer_number, partner_id) VALUES (39720, '0323-2243950', 1002);</v>
      </c>
    </row>
    <row r="39722" spans="1:3" x14ac:dyDescent="0.3">
      <c r="A39722">
        <v>39721</v>
      </c>
      <c r="B39722" t="s">
        <v>41074</v>
      </c>
      <c r="C39722" t="str">
        <f t="shared" ref="C39722" si="39717">"INSERT INTO partner_customer (customer_id, customer_number, partner_id) VALUES ("&amp;A39722&amp;", '"&amp;B39722&amp;"', 1000);"</f>
        <v>INSERT INTO partner_customer (customer_id, customer_number, partner_id) VALUES (39721, '0323-2497697', 1000);</v>
      </c>
    </row>
    <row r="39723" spans="1:3" x14ac:dyDescent="0.3">
      <c r="A39723">
        <v>39722</v>
      </c>
      <c r="B39723" t="s">
        <v>41075</v>
      </c>
      <c r="C39723" t="str">
        <f t="shared" ref="C39723" si="39718">"INSERT INTO partner_customer (customer_id, customer_number, partner_id) VALUES ("&amp;A39723&amp;", '"&amp;B39723&amp;"', 1001);"</f>
        <v>INSERT INTO partner_customer (customer_id, customer_number, partner_id) VALUES (39722, '0323-9984878', 1001);</v>
      </c>
    </row>
    <row r="39724" spans="1:3" x14ac:dyDescent="0.3">
      <c r="A39724">
        <v>39723</v>
      </c>
      <c r="B39724" t="s">
        <v>41076</v>
      </c>
      <c r="C39724" t="str">
        <f t="shared" ref="C39724" si="39719">"INSERT INTO partner_customer (customer_id, customer_number, partner_id) VALUES ("&amp;A39724&amp;", '"&amp;B39724&amp;"', 1002);"</f>
        <v>INSERT INTO partner_customer (customer_id, customer_number, partner_id) VALUES (39723, '0323-1854648', 1002);</v>
      </c>
    </row>
    <row r="39725" spans="1:3" x14ac:dyDescent="0.3">
      <c r="A39725">
        <v>39724</v>
      </c>
      <c r="B39725" t="s">
        <v>41077</v>
      </c>
      <c r="C39725" t="str">
        <f t="shared" ref="C39725" si="39720">"INSERT INTO partner_customer (customer_id, customer_number, partner_id) VALUES ("&amp;A39725&amp;", '"&amp;B39725&amp;"', 1000);"</f>
        <v>INSERT INTO partner_customer (customer_id, customer_number, partner_id) VALUES (39724, '0323-3130726', 1000);</v>
      </c>
    </row>
    <row r="39726" spans="1:3" x14ac:dyDescent="0.3">
      <c r="A39726">
        <v>39725</v>
      </c>
      <c r="B39726" t="s">
        <v>41078</v>
      </c>
      <c r="C39726" t="str">
        <f t="shared" ref="C39726" si="39721">"INSERT INTO partner_customer (customer_id, customer_number, partner_id) VALUES ("&amp;A39726&amp;", '"&amp;B39726&amp;"', 1001);"</f>
        <v>INSERT INTO partner_customer (customer_id, customer_number, partner_id) VALUES (39725, '0323-3072719', 1001);</v>
      </c>
    </row>
    <row r="39727" spans="1:3" x14ac:dyDescent="0.3">
      <c r="A39727">
        <v>39726</v>
      </c>
      <c r="B39727" t="s">
        <v>41079</v>
      </c>
      <c r="C39727" t="str">
        <f t="shared" ref="C39727" si="39722">"INSERT INTO partner_customer (customer_id, customer_number, partner_id) VALUES ("&amp;A39727&amp;", '"&amp;B39727&amp;"', 1002);"</f>
        <v>INSERT INTO partner_customer (customer_id, customer_number, partner_id) VALUES (39726, '0323-5756298', 1002);</v>
      </c>
    </row>
    <row r="39728" spans="1:3" x14ac:dyDescent="0.3">
      <c r="A39728">
        <v>39727</v>
      </c>
      <c r="B39728" t="s">
        <v>41080</v>
      </c>
      <c r="C39728" t="str">
        <f t="shared" ref="C39728" si="39723">"INSERT INTO partner_customer (customer_id, customer_number, partner_id) VALUES ("&amp;A39728&amp;", '"&amp;B39728&amp;"', 1000);"</f>
        <v>INSERT INTO partner_customer (customer_id, customer_number, partner_id) VALUES (39727, '0323-9396234', 1000);</v>
      </c>
    </row>
    <row r="39729" spans="1:3" x14ac:dyDescent="0.3">
      <c r="A39729">
        <v>39728</v>
      </c>
      <c r="B39729" t="s">
        <v>41081</v>
      </c>
      <c r="C39729" t="str">
        <f t="shared" ref="C39729" si="39724">"INSERT INTO partner_customer (customer_id, customer_number, partner_id) VALUES ("&amp;A39729&amp;", '"&amp;B39729&amp;"', 1001);"</f>
        <v>INSERT INTO partner_customer (customer_id, customer_number, partner_id) VALUES (39728, '0323-3643476', 1001);</v>
      </c>
    </row>
    <row r="39730" spans="1:3" x14ac:dyDescent="0.3">
      <c r="A39730">
        <v>39729</v>
      </c>
      <c r="B39730" t="s">
        <v>41082</v>
      </c>
      <c r="C39730" t="str">
        <f t="shared" ref="C39730" si="39725">"INSERT INTO partner_customer (customer_id, customer_number, partner_id) VALUES ("&amp;A39730&amp;", '"&amp;B39730&amp;"', 1002);"</f>
        <v>INSERT INTO partner_customer (customer_id, customer_number, partner_id) VALUES (39729, '0323-3825675', 1002);</v>
      </c>
    </row>
    <row r="39731" spans="1:3" x14ac:dyDescent="0.3">
      <c r="A39731">
        <v>39730</v>
      </c>
      <c r="B39731" t="s">
        <v>41083</v>
      </c>
      <c r="C39731" t="str">
        <f t="shared" ref="C39731" si="39726">"INSERT INTO partner_customer (customer_id, customer_number, partner_id) VALUES ("&amp;A39731&amp;", '"&amp;B39731&amp;"', 1000);"</f>
        <v>INSERT INTO partner_customer (customer_id, customer_number, partner_id) VALUES (39730, '0323-8123037', 1000);</v>
      </c>
    </row>
    <row r="39732" spans="1:3" x14ac:dyDescent="0.3">
      <c r="A39732">
        <v>39731</v>
      </c>
      <c r="B39732" t="s">
        <v>41084</v>
      </c>
      <c r="C39732" t="str">
        <f t="shared" ref="C39732" si="39727">"INSERT INTO partner_customer (customer_id, customer_number, partner_id) VALUES ("&amp;A39732&amp;", '"&amp;B39732&amp;"', 1001);"</f>
        <v>INSERT INTO partner_customer (customer_id, customer_number, partner_id) VALUES (39731, '0323-1722862', 1001);</v>
      </c>
    </row>
    <row r="39733" spans="1:3" x14ac:dyDescent="0.3">
      <c r="A39733">
        <v>39732</v>
      </c>
      <c r="B39733" t="s">
        <v>41085</v>
      </c>
      <c r="C39733" t="str">
        <f t="shared" ref="C39733" si="39728">"INSERT INTO partner_customer (customer_id, customer_number, partner_id) VALUES ("&amp;A39733&amp;", '"&amp;B39733&amp;"', 1002);"</f>
        <v>INSERT INTO partner_customer (customer_id, customer_number, partner_id) VALUES (39732, '0323-8406043', 1002);</v>
      </c>
    </row>
    <row r="39734" spans="1:3" x14ac:dyDescent="0.3">
      <c r="A39734">
        <v>39733</v>
      </c>
      <c r="B39734" t="s">
        <v>41086</v>
      </c>
      <c r="C39734" t="str">
        <f t="shared" ref="C39734" si="39729">"INSERT INTO partner_customer (customer_id, customer_number, partner_id) VALUES ("&amp;A39734&amp;", '"&amp;B39734&amp;"', 1000);"</f>
        <v>INSERT INTO partner_customer (customer_id, customer_number, partner_id) VALUES (39733, '0323-5998680', 1000);</v>
      </c>
    </row>
    <row r="39735" spans="1:3" x14ac:dyDescent="0.3">
      <c r="A39735">
        <v>39734</v>
      </c>
      <c r="B39735" t="s">
        <v>41087</v>
      </c>
      <c r="C39735" t="str">
        <f t="shared" ref="C39735" si="39730">"INSERT INTO partner_customer (customer_id, customer_number, partner_id) VALUES ("&amp;A39735&amp;", '"&amp;B39735&amp;"', 1001);"</f>
        <v>INSERT INTO partner_customer (customer_id, customer_number, partner_id) VALUES (39734, '0323-6996509', 1001);</v>
      </c>
    </row>
    <row r="39736" spans="1:3" x14ac:dyDescent="0.3">
      <c r="A39736">
        <v>39735</v>
      </c>
      <c r="B39736" t="s">
        <v>41088</v>
      </c>
      <c r="C39736" t="str">
        <f t="shared" ref="C39736" si="39731">"INSERT INTO partner_customer (customer_id, customer_number, partner_id) VALUES ("&amp;A39736&amp;", '"&amp;B39736&amp;"', 1002);"</f>
        <v>INSERT INTO partner_customer (customer_id, customer_number, partner_id) VALUES (39735, '0323-8815236', 1002);</v>
      </c>
    </row>
    <row r="39737" spans="1:3" x14ac:dyDescent="0.3">
      <c r="A39737">
        <v>39736</v>
      </c>
      <c r="B39737" t="s">
        <v>41089</v>
      </c>
      <c r="C39737" t="str">
        <f t="shared" ref="C39737" si="39732">"INSERT INTO partner_customer (customer_id, customer_number, partner_id) VALUES ("&amp;A39737&amp;", '"&amp;B39737&amp;"', 1000);"</f>
        <v>INSERT INTO partner_customer (customer_id, customer_number, partner_id) VALUES (39736, '0323-7115760', 1000);</v>
      </c>
    </row>
    <row r="39738" spans="1:3" x14ac:dyDescent="0.3">
      <c r="A39738">
        <v>39737</v>
      </c>
      <c r="B39738" t="s">
        <v>41090</v>
      </c>
      <c r="C39738" t="str">
        <f t="shared" ref="C39738" si="39733">"INSERT INTO partner_customer (customer_id, customer_number, partner_id) VALUES ("&amp;A39738&amp;", '"&amp;B39738&amp;"', 1001);"</f>
        <v>INSERT INTO partner_customer (customer_id, customer_number, partner_id) VALUES (39737, '0323-3736802', 1001);</v>
      </c>
    </row>
    <row r="39739" spans="1:3" x14ac:dyDescent="0.3">
      <c r="A39739">
        <v>39738</v>
      </c>
      <c r="B39739" t="s">
        <v>41091</v>
      </c>
      <c r="C39739" t="str">
        <f t="shared" ref="C39739" si="39734">"INSERT INTO partner_customer (customer_id, customer_number, partner_id) VALUES ("&amp;A39739&amp;", '"&amp;B39739&amp;"', 1002);"</f>
        <v>INSERT INTO partner_customer (customer_id, customer_number, partner_id) VALUES (39738, '0323-4583100', 1002);</v>
      </c>
    </row>
    <row r="39740" spans="1:3" x14ac:dyDescent="0.3">
      <c r="A39740">
        <v>39739</v>
      </c>
      <c r="B39740" t="s">
        <v>41092</v>
      </c>
      <c r="C39740" t="str">
        <f t="shared" ref="C39740" si="39735">"INSERT INTO partner_customer (customer_id, customer_number, partner_id) VALUES ("&amp;A39740&amp;", '"&amp;B39740&amp;"', 1000);"</f>
        <v>INSERT INTO partner_customer (customer_id, customer_number, partner_id) VALUES (39739, '0323-9028613', 1000);</v>
      </c>
    </row>
    <row r="39741" spans="1:3" x14ac:dyDescent="0.3">
      <c r="A39741">
        <v>39740</v>
      </c>
      <c r="B39741" t="s">
        <v>41093</v>
      </c>
      <c r="C39741" t="str">
        <f t="shared" ref="C39741" si="39736">"INSERT INTO partner_customer (customer_id, customer_number, partner_id) VALUES ("&amp;A39741&amp;", '"&amp;B39741&amp;"', 1001);"</f>
        <v>INSERT INTO partner_customer (customer_id, customer_number, partner_id) VALUES (39740, '0323-9070872', 1001);</v>
      </c>
    </row>
    <row r="39742" spans="1:3" x14ac:dyDescent="0.3">
      <c r="A39742">
        <v>39741</v>
      </c>
      <c r="B39742" t="s">
        <v>41094</v>
      </c>
      <c r="C39742" t="str">
        <f t="shared" ref="C39742" si="39737">"INSERT INTO partner_customer (customer_id, customer_number, partner_id) VALUES ("&amp;A39742&amp;", '"&amp;B39742&amp;"', 1002);"</f>
        <v>INSERT INTO partner_customer (customer_id, customer_number, partner_id) VALUES (39741, '0323-6542606', 1002);</v>
      </c>
    </row>
    <row r="39743" spans="1:3" x14ac:dyDescent="0.3">
      <c r="A39743">
        <v>39742</v>
      </c>
      <c r="B39743" t="s">
        <v>41095</v>
      </c>
      <c r="C39743" t="str">
        <f t="shared" ref="C39743" si="39738">"INSERT INTO partner_customer (customer_id, customer_number, partner_id) VALUES ("&amp;A39743&amp;", '"&amp;B39743&amp;"', 1000);"</f>
        <v>INSERT INTO partner_customer (customer_id, customer_number, partner_id) VALUES (39742, '0323-9240416', 1000);</v>
      </c>
    </row>
    <row r="39744" spans="1:3" x14ac:dyDescent="0.3">
      <c r="A39744">
        <v>39743</v>
      </c>
      <c r="B39744" t="s">
        <v>41096</v>
      </c>
      <c r="C39744" t="str">
        <f t="shared" ref="C39744" si="39739">"INSERT INTO partner_customer (customer_id, customer_number, partner_id) VALUES ("&amp;A39744&amp;", '"&amp;B39744&amp;"', 1001);"</f>
        <v>INSERT INTO partner_customer (customer_id, customer_number, partner_id) VALUES (39743, '0323-2801344', 1001);</v>
      </c>
    </row>
    <row r="39745" spans="1:3" x14ac:dyDescent="0.3">
      <c r="A39745">
        <v>39744</v>
      </c>
      <c r="B39745" t="s">
        <v>41097</v>
      </c>
      <c r="C39745" t="str">
        <f t="shared" ref="C39745" si="39740">"INSERT INTO partner_customer (customer_id, customer_number, partner_id) VALUES ("&amp;A39745&amp;", '"&amp;B39745&amp;"', 1002);"</f>
        <v>INSERT INTO partner_customer (customer_id, customer_number, partner_id) VALUES (39744, '0323-2034788', 1002);</v>
      </c>
    </row>
    <row r="39746" spans="1:3" x14ac:dyDescent="0.3">
      <c r="A39746">
        <v>39745</v>
      </c>
      <c r="B39746" t="s">
        <v>41098</v>
      </c>
      <c r="C39746" t="str">
        <f t="shared" ref="C39746" si="39741">"INSERT INTO partner_customer (customer_id, customer_number, partner_id) VALUES ("&amp;A39746&amp;", '"&amp;B39746&amp;"', 1000);"</f>
        <v>INSERT INTO partner_customer (customer_id, customer_number, partner_id) VALUES (39745, '0323-6613034', 1000);</v>
      </c>
    </row>
    <row r="39747" spans="1:3" x14ac:dyDescent="0.3">
      <c r="A39747">
        <v>39746</v>
      </c>
      <c r="B39747" t="s">
        <v>41099</v>
      </c>
      <c r="C39747" t="str">
        <f t="shared" ref="C39747" si="39742">"INSERT INTO partner_customer (customer_id, customer_number, partner_id) VALUES ("&amp;A39747&amp;", '"&amp;B39747&amp;"', 1001);"</f>
        <v>INSERT INTO partner_customer (customer_id, customer_number, partner_id) VALUES (39746, '0323-3416427', 1001);</v>
      </c>
    </row>
    <row r="39748" spans="1:3" x14ac:dyDescent="0.3">
      <c r="A39748">
        <v>39747</v>
      </c>
      <c r="B39748" t="s">
        <v>41100</v>
      </c>
      <c r="C39748" t="str">
        <f t="shared" ref="C39748" si="39743">"INSERT INTO partner_customer (customer_id, customer_number, partner_id) VALUES ("&amp;A39748&amp;", '"&amp;B39748&amp;"', 1002);"</f>
        <v>INSERT INTO partner_customer (customer_id, customer_number, partner_id) VALUES (39747, '0323-8062939', 1002);</v>
      </c>
    </row>
    <row r="39749" spans="1:3" x14ac:dyDescent="0.3">
      <c r="A39749">
        <v>39748</v>
      </c>
      <c r="B39749" t="s">
        <v>41101</v>
      </c>
      <c r="C39749" t="str">
        <f t="shared" ref="C39749" si="39744">"INSERT INTO partner_customer (customer_id, customer_number, partner_id) VALUES ("&amp;A39749&amp;", '"&amp;B39749&amp;"', 1000);"</f>
        <v>INSERT INTO partner_customer (customer_id, customer_number, partner_id) VALUES (39748, '0323-7101866', 1000);</v>
      </c>
    </row>
    <row r="39750" spans="1:3" x14ac:dyDescent="0.3">
      <c r="A39750">
        <v>39749</v>
      </c>
      <c r="B39750" t="s">
        <v>41102</v>
      </c>
      <c r="C39750" t="str">
        <f t="shared" ref="C39750" si="39745">"INSERT INTO partner_customer (customer_id, customer_number, partner_id) VALUES ("&amp;A39750&amp;", '"&amp;B39750&amp;"', 1001);"</f>
        <v>INSERT INTO partner_customer (customer_id, customer_number, partner_id) VALUES (39749, '0323-7457270', 1001);</v>
      </c>
    </row>
    <row r="39751" spans="1:3" x14ac:dyDescent="0.3">
      <c r="A39751">
        <v>39750</v>
      </c>
      <c r="B39751" t="s">
        <v>41103</v>
      </c>
      <c r="C39751" t="str">
        <f t="shared" ref="C39751" si="39746">"INSERT INTO partner_customer (customer_id, customer_number, partner_id) VALUES ("&amp;A39751&amp;", '"&amp;B39751&amp;"', 1002);"</f>
        <v>INSERT INTO partner_customer (customer_id, customer_number, partner_id) VALUES (39750, '0323-5761311', 1002);</v>
      </c>
    </row>
    <row r="39752" spans="1:3" x14ac:dyDescent="0.3">
      <c r="A39752">
        <v>39751</v>
      </c>
      <c r="B39752" t="s">
        <v>41104</v>
      </c>
      <c r="C39752" t="str">
        <f t="shared" ref="C39752" si="39747">"INSERT INTO partner_customer (customer_id, customer_number, partner_id) VALUES ("&amp;A39752&amp;", '"&amp;B39752&amp;"', 1000);"</f>
        <v>INSERT INTO partner_customer (customer_id, customer_number, partner_id) VALUES (39751, '0323-0232875', 1000);</v>
      </c>
    </row>
    <row r="39753" spans="1:3" x14ac:dyDescent="0.3">
      <c r="A39753">
        <v>39752</v>
      </c>
      <c r="B39753" t="s">
        <v>41105</v>
      </c>
      <c r="C39753" t="str">
        <f t="shared" ref="C39753" si="39748">"INSERT INTO partner_customer (customer_id, customer_number, partner_id) VALUES ("&amp;A39753&amp;", '"&amp;B39753&amp;"', 1001);"</f>
        <v>INSERT INTO partner_customer (customer_id, customer_number, partner_id) VALUES (39752, '0323-4202228', 1001);</v>
      </c>
    </row>
    <row r="39754" spans="1:3" x14ac:dyDescent="0.3">
      <c r="A39754">
        <v>39753</v>
      </c>
      <c r="B39754" t="s">
        <v>41106</v>
      </c>
      <c r="C39754" t="str">
        <f t="shared" ref="C39754" si="39749">"INSERT INTO partner_customer (customer_id, customer_number, partner_id) VALUES ("&amp;A39754&amp;", '"&amp;B39754&amp;"', 1002);"</f>
        <v>INSERT INTO partner_customer (customer_id, customer_number, partner_id) VALUES (39753, '0323-0756630', 1002);</v>
      </c>
    </row>
    <row r="39755" spans="1:3" x14ac:dyDescent="0.3">
      <c r="A39755">
        <v>39754</v>
      </c>
      <c r="B39755" t="s">
        <v>41107</v>
      </c>
      <c r="C39755" t="str">
        <f t="shared" ref="C39755" si="39750">"INSERT INTO partner_customer (customer_id, customer_number, partner_id) VALUES ("&amp;A39755&amp;", '"&amp;B39755&amp;"', 1000);"</f>
        <v>INSERT INTO partner_customer (customer_id, customer_number, partner_id) VALUES (39754, '0323-8582527', 1000);</v>
      </c>
    </row>
    <row r="39756" spans="1:3" x14ac:dyDescent="0.3">
      <c r="A39756">
        <v>39755</v>
      </c>
      <c r="B39756" t="s">
        <v>41108</v>
      </c>
      <c r="C39756" t="str">
        <f t="shared" ref="C39756" si="39751">"INSERT INTO partner_customer (customer_id, customer_number, partner_id) VALUES ("&amp;A39756&amp;", '"&amp;B39756&amp;"', 1001);"</f>
        <v>INSERT INTO partner_customer (customer_id, customer_number, partner_id) VALUES (39755, '0323-9052354', 1001);</v>
      </c>
    </row>
    <row r="39757" spans="1:3" x14ac:dyDescent="0.3">
      <c r="A39757">
        <v>39756</v>
      </c>
      <c r="B39757" t="s">
        <v>41109</v>
      </c>
      <c r="C39757" t="str">
        <f t="shared" ref="C39757" si="39752">"INSERT INTO partner_customer (customer_id, customer_number, partner_id) VALUES ("&amp;A39757&amp;", '"&amp;B39757&amp;"', 1002);"</f>
        <v>INSERT INTO partner_customer (customer_id, customer_number, partner_id) VALUES (39756, '0323-9567973', 1002);</v>
      </c>
    </row>
    <row r="39758" spans="1:3" x14ac:dyDescent="0.3">
      <c r="A39758">
        <v>39757</v>
      </c>
      <c r="B39758" t="s">
        <v>41110</v>
      </c>
      <c r="C39758" t="str">
        <f t="shared" ref="C39758" si="39753">"INSERT INTO partner_customer (customer_id, customer_number, partner_id) VALUES ("&amp;A39758&amp;", '"&amp;B39758&amp;"', 1000);"</f>
        <v>INSERT INTO partner_customer (customer_id, customer_number, partner_id) VALUES (39757, '0323-6930104', 1000);</v>
      </c>
    </row>
    <row r="39759" spans="1:3" x14ac:dyDescent="0.3">
      <c r="A39759">
        <v>39758</v>
      </c>
      <c r="B39759" t="s">
        <v>41111</v>
      </c>
      <c r="C39759" t="str">
        <f t="shared" ref="C39759" si="39754">"INSERT INTO partner_customer (customer_id, customer_number, partner_id) VALUES ("&amp;A39759&amp;", '"&amp;B39759&amp;"', 1001);"</f>
        <v>INSERT INTO partner_customer (customer_id, customer_number, partner_id) VALUES (39758, '0323-9259210', 1001);</v>
      </c>
    </row>
    <row r="39760" spans="1:3" x14ac:dyDescent="0.3">
      <c r="A39760">
        <v>39759</v>
      </c>
      <c r="B39760" t="s">
        <v>41112</v>
      </c>
      <c r="C39760" t="str">
        <f t="shared" ref="C39760" si="39755">"INSERT INTO partner_customer (customer_id, customer_number, partner_id) VALUES ("&amp;A39760&amp;", '"&amp;B39760&amp;"', 1002);"</f>
        <v>INSERT INTO partner_customer (customer_id, customer_number, partner_id) VALUES (39759, '0323-9174299', 1002);</v>
      </c>
    </row>
    <row r="39761" spans="1:3" x14ac:dyDescent="0.3">
      <c r="A39761">
        <v>39760</v>
      </c>
      <c r="B39761" t="s">
        <v>41113</v>
      </c>
      <c r="C39761" t="str">
        <f t="shared" ref="C39761" si="39756">"INSERT INTO partner_customer (customer_id, customer_number, partner_id) VALUES ("&amp;A39761&amp;", '"&amp;B39761&amp;"', 1000);"</f>
        <v>INSERT INTO partner_customer (customer_id, customer_number, partner_id) VALUES (39760, '0323-3612307', 1000);</v>
      </c>
    </row>
    <row r="39762" spans="1:3" x14ac:dyDescent="0.3">
      <c r="A39762">
        <v>39761</v>
      </c>
      <c r="B39762" t="s">
        <v>41114</v>
      </c>
      <c r="C39762" t="str">
        <f t="shared" ref="C39762" si="39757">"INSERT INTO partner_customer (customer_id, customer_number, partner_id) VALUES ("&amp;A39762&amp;", '"&amp;B39762&amp;"', 1001);"</f>
        <v>INSERT INTO partner_customer (customer_id, customer_number, partner_id) VALUES (39761, '0323-9645814', 1001);</v>
      </c>
    </row>
    <row r="39763" spans="1:3" x14ac:dyDescent="0.3">
      <c r="A39763">
        <v>39762</v>
      </c>
      <c r="B39763" t="s">
        <v>41115</v>
      </c>
      <c r="C39763" t="str">
        <f t="shared" ref="C39763" si="39758">"INSERT INTO partner_customer (customer_id, customer_number, partner_id) VALUES ("&amp;A39763&amp;", '"&amp;B39763&amp;"', 1002);"</f>
        <v>INSERT INTO partner_customer (customer_id, customer_number, partner_id) VALUES (39762, '0323-7830832', 1002);</v>
      </c>
    </row>
    <row r="39764" spans="1:3" x14ac:dyDescent="0.3">
      <c r="A39764">
        <v>39763</v>
      </c>
      <c r="B39764" t="s">
        <v>41116</v>
      </c>
      <c r="C39764" t="str">
        <f t="shared" ref="C39764" si="39759">"INSERT INTO partner_customer (customer_id, customer_number, partner_id) VALUES ("&amp;A39764&amp;", '"&amp;B39764&amp;"', 1000);"</f>
        <v>INSERT INTO partner_customer (customer_id, customer_number, partner_id) VALUES (39763, '0323-3548832', 1000);</v>
      </c>
    </row>
    <row r="39765" spans="1:3" x14ac:dyDescent="0.3">
      <c r="A39765">
        <v>39764</v>
      </c>
      <c r="B39765" t="s">
        <v>41117</v>
      </c>
      <c r="C39765" t="str">
        <f t="shared" ref="C39765" si="39760">"INSERT INTO partner_customer (customer_id, customer_number, partner_id) VALUES ("&amp;A39765&amp;", '"&amp;B39765&amp;"', 1001);"</f>
        <v>INSERT INTO partner_customer (customer_id, customer_number, partner_id) VALUES (39764, '0323-4037927', 1001);</v>
      </c>
    </row>
    <row r="39766" spans="1:3" x14ac:dyDescent="0.3">
      <c r="A39766">
        <v>39765</v>
      </c>
      <c r="B39766" t="s">
        <v>41118</v>
      </c>
      <c r="C39766" t="str">
        <f t="shared" ref="C39766" si="39761">"INSERT INTO partner_customer (customer_id, customer_number, partner_id) VALUES ("&amp;A39766&amp;", '"&amp;B39766&amp;"', 1002);"</f>
        <v>INSERT INTO partner_customer (customer_id, customer_number, partner_id) VALUES (39765, '0323-8499751', 1002);</v>
      </c>
    </row>
    <row r="39767" spans="1:3" x14ac:dyDescent="0.3">
      <c r="A39767">
        <v>39766</v>
      </c>
      <c r="B39767" t="s">
        <v>41119</v>
      </c>
      <c r="C39767" t="str">
        <f t="shared" ref="C39767" si="39762">"INSERT INTO partner_customer (customer_id, customer_number, partner_id) VALUES ("&amp;A39767&amp;", '"&amp;B39767&amp;"', 1000);"</f>
        <v>INSERT INTO partner_customer (customer_id, customer_number, partner_id) VALUES (39766, '0323-0516262', 1000);</v>
      </c>
    </row>
    <row r="39768" spans="1:3" x14ac:dyDescent="0.3">
      <c r="A39768">
        <v>39767</v>
      </c>
      <c r="B39768" t="s">
        <v>41120</v>
      </c>
      <c r="C39768" t="str">
        <f t="shared" ref="C39768" si="39763">"INSERT INTO partner_customer (customer_id, customer_number, partner_id) VALUES ("&amp;A39768&amp;", '"&amp;B39768&amp;"', 1001);"</f>
        <v>INSERT INTO partner_customer (customer_id, customer_number, partner_id) VALUES (39767, '0323-9512439', 1001);</v>
      </c>
    </row>
    <row r="39769" spans="1:3" x14ac:dyDescent="0.3">
      <c r="A39769">
        <v>39768</v>
      </c>
      <c r="B39769" t="s">
        <v>41121</v>
      </c>
      <c r="C39769" t="str">
        <f t="shared" ref="C39769" si="39764">"INSERT INTO partner_customer (customer_id, customer_number, partner_id) VALUES ("&amp;A39769&amp;", '"&amp;B39769&amp;"', 1002);"</f>
        <v>INSERT INTO partner_customer (customer_id, customer_number, partner_id) VALUES (39768, '0323-3761209', 1002);</v>
      </c>
    </row>
    <row r="39770" spans="1:3" x14ac:dyDescent="0.3">
      <c r="A39770">
        <v>39769</v>
      </c>
      <c r="B39770" t="s">
        <v>41122</v>
      </c>
      <c r="C39770" t="str">
        <f t="shared" ref="C39770" si="39765">"INSERT INTO partner_customer (customer_id, customer_number, partner_id) VALUES ("&amp;A39770&amp;", '"&amp;B39770&amp;"', 1000);"</f>
        <v>INSERT INTO partner_customer (customer_id, customer_number, partner_id) VALUES (39769, '0323-2041139', 1000);</v>
      </c>
    </row>
    <row r="39771" spans="1:3" x14ac:dyDescent="0.3">
      <c r="A39771">
        <v>39770</v>
      </c>
      <c r="B39771" t="s">
        <v>41123</v>
      </c>
      <c r="C39771" t="str">
        <f t="shared" ref="C39771" si="39766">"INSERT INTO partner_customer (customer_id, customer_number, partner_id) VALUES ("&amp;A39771&amp;", '"&amp;B39771&amp;"', 1001);"</f>
        <v>INSERT INTO partner_customer (customer_id, customer_number, partner_id) VALUES (39770, '0323-6067978', 1001);</v>
      </c>
    </row>
    <row r="39772" spans="1:3" x14ac:dyDescent="0.3">
      <c r="A39772">
        <v>39771</v>
      </c>
      <c r="B39772" t="s">
        <v>41124</v>
      </c>
      <c r="C39772" t="str">
        <f t="shared" ref="C39772" si="39767">"INSERT INTO partner_customer (customer_id, customer_number, partner_id) VALUES ("&amp;A39772&amp;", '"&amp;B39772&amp;"', 1002);"</f>
        <v>INSERT INTO partner_customer (customer_id, customer_number, partner_id) VALUES (39771, '0323-4400313', 1002);</v>
      </c>
    </row>
    <row r="39773" spans="1:3" x14ac:dyDescent="0.3">
      <c r="A39773">
        <v>39772</v>
      </c>
      <c r="B39773" t="s">
        <v>41125</v>
      </c>
      <c r="C39773" t="str">
        <f t="shared" ref="C39773" si="39768">"INSERT INTO partner_customer (customer_id, customer_number, partner_id) VALUES ("&amp;A39773&amp;", '"&amp;B39773&amp;"', 1000);"</f>
        <v>INSERT INTO partner_customer (customer_id, customer_number, partner_id) VALUES (39772, '0323-7440632', 1000);</v>
      </c>
    </row>
    <row r="39774" spans="1:3" x14ac:dyDescent="0.3">
      <c r="A39774">
        <v>39773</v>
      </c>
      <c r="B39774" t="s">
        <v>41126</v>
      </c>
      <c r="C39774" t="str">
        <f t="shared" ref="C39774" si="39769">"INSERT INTO partner_customer (customer_id, customer_number, partner_id) VALUES ("&amp;A39774&amp;", '"&amp;B39774&amp;"', 1001);"</f>
        <v>INSERT INTO partner_customer (customer_id, customer_number, partner_id) VALUES (39773, '0323-3877471', 1001);</v>
      </c>
    </row>
    <row r="39775" spans="1:3" x14ac:dyDescent="0.3">
      <c r="A39775">
        <v>39774</v>
      </c>
      <c r="B39775" t="s">
        <v>41127</v>
      </c>
      <c r="C39775" t="str">
        <f t="shared" ref="C39775" si="39770">"INSERT INTO partner_customer (customer_id, customer_number, partner_id) VALUES ("&amp;A39775&amp;", '"&amp;B39775&amp;"', 1002);"</f>
        <v>INSERT INTO partner_customer (customer_id, customer_number, partner_id) VALUES (39774, '0323-9484828', 1002);</v>
      </c>
    </row>
    <row r="39776" spans="1:3" x14ac:dyDescent="0.3">
      <c r="A39776">
        <v>39775</v>
      </c>
      <c r="B39776" t="s">
        <v>41128</v>
      </c>
      <c r="C39776" t="str">
        <f t="shared" ref="C39776" si="39771">"INSERT INTO partner_customer (customer_id, customer_number, partner_id) VALUES ("&amp;A39776&amp;", '"&amp;B39776&amp;"', 1000);"</f>
        <v>INSERT INTO partner_customer (customer_id, customer_number, partner_id) VALUES (39775, '0323-7276859', 1000);</v>
      </c>
    </row>
    <row r="39777" spans="1:3" x14ac:dyDescent="0.3">
      <c r="A39777">
        <v>39776</v>
      </c>
      <c r="B39777" t="s">
        <v>41129</v>
      </c>
      <c r="C39777" t="str">
        <f t="shared" ref="C39777" si="39772">"INSERT INTO partner_customer (customer_id, customer_number, partner_id) VALUES ("&amp;A39777&amp;", '"&amp;B39777&amp;"', 1001);"</f>
        <v>INSERT INTO partner_customer (customer_id, customer_number, partner_id) VALUES (39776, '0323-5503846', 1001);</v>
      </c>
    </row>
    <row r="39778" spans="1:3" x14ac:dyDescent="0.3">
      <c r="A39778">
        <v>39777</v>
      </c>
      <c r="B39778" t="s">
        <v>41130</v>
      </c>
      <c r="C39778" t="str">
        <f t="shared" ref="C39778" si="39773">"INSERT INTO partner_customer (customer_id, customer_number, partner_id) VALUES ("&amp;A39778&amp;", '"&amp;B39778&amp;"', 1002);"</f>
        <v>INSERT INTO partner_customer (customer_id, customer_number, partner_id) VALUES (39777, '0323-6130510', 1002);</v>
      </c>
    </row>
    <row r="39779" spans="1:3" x14ac:dyDescent="0.3">
      <c r="A39779">
        <v>39778</v>
      </c>
      <c r="B39779" t="s">
        <v>41131</v>
      </c>
      <c r="C39779" t="str">
        <f t="shared" ref="C39779" si="39774">"INSERT INTO partner_customer (customer_id, customer_number, partner_id) VALUES ("&amp;A39779&amp;", '"&amp;B39779&amp;"', 1000);"</f>
        <v>INSERT INTO partner_customer (customer_id, customer_number, partner_id) VALUES (39778, '0323-8108791', 1000);</v>
      </c>
    </row>
    <row r="39780" spans="1:3" x14ac:dyDescent="0.3">
      <c r="A39780">
        <v>39779</v>
      </c>
      <c r="B39780" t="s">
        <v>41132</v>
      </c>
      <c r="C39780" t="str">
        <f t="shared" ref="C39780" si="39775">"INSERT INTO partner_customer (customer_id, customer_number, partner_id) VALUES ("&amp;A39780&amp;", '"&amp;B39780&amp;"', 1001);"</f>
        <v>INSERT INTO partner_customer (customer_id, customer_number, partner_id) VALUES (39779, '0323-6369743', 1001);</v>
      </c>
    </row>
    <row r="39781" spans="1:3" x14ac:dyDescent="0.3">
      <c r="A39781">
        <v>39780</v>
      </c>
      <c r="B39781" t="s">
        <v>41133</v>
      </c>
      <c r="C39781" t="str">
        <f t="shared" ref="C39781" si="39776">"INSERT INTO partner_customer (customer_id, customer_number, partner_id) VALUES ("&amp;A39781&amp;", '"&amp;B39781&amp;"', 1002);"</f>
        <v>INSERT INTO partner_customer (customer_id, customer_number, partner_id) VALUES (39780, '0323-3730709', 1002);</v>
      </c>
    </row>
    <row r="39782" spans="1:3" x14ac:dyDescent="0.3">
      <c r="A39782">
        <v>39781</v>
      </c>
      <c r="B39782" t="s">
        <v>41134</v>
      </c>
      <c r="C39782" t="str">
        <f t="shared" ref="C39782" si="39777">"INSERT INTO partner_customer (customer_id, customer_number, partner_id) VALUES ("&amp;A39782&amp;", '"&amp;B39782&amp;"', 1000);"</f>
        <v>INSERT INTO partner_customer (customer_id, customer_number, partner_id) VALUES (39781, '0323-3976625', 1000);</v>
      </c>
    </row>
    <row r="39783" spans="1:3" x14ac:dyDescent="0.3">
      <c r="A39783">
        <v>39782</v>
      </c>
      <c r="B39783" t="s">
        <v>41135</v>
      </c>
      <c r="C39783" t="str">
        <f t="shared" ref="C39783" si="39778">"INSERT INTO partner_customer (customer_id, customer_number, partner_id) VALUES ("&amp;A39783&amp;", '"&amp;B39783&amp;"', 1001);"</f>
        <v>INSERT INTO partner_customer (customer_id, customer_number, partner_id) VALUES (39782, '0323-2627427', 1001);</v>
      </c>
    </row>
    <row r="39784" spans="1:3" x14ac:dyDescent="0.3">
      <c r="A39784">
        <v>39783</v>
      </c>
      <c r="B39784" t="s">
        <v>41136</v>
      </c>
      <c r="C39784" t="str">
        <f t="shared" ref="C39784" si="39779">"INSERT INTO partner_customer (customer_id, customer_number, partner_id) VALUES ("&amp;A39784&amp;", '"&amp;B39784&amp;"', 1002);"</f>
        <v>INSERT INTO partner_customer (customer_id, customer_number, partner_id) VALUES (39783, '0323-2902051', 1002);</v>
      </c>
    </row>
    <row r="39785" spans="1:3" x14ac:dyDescent="0.3">
      <c r="A39785">
        <v>39784</v>
      </c>
      <c r="B39785" t="s">
        <v>41137</v>
      </c>
      <c r="C39785" t="str">
        <f t="shared" ref="C39785" si="39780">"INSERT INTO partner_customer (customer_id, customer_number, partner_id) VALUES ("&amp;A39785&amp;", '"&amp;B39785&amp;"', 1000);"</f>
        <v>INSERT INTO partner_customer (customer_id, customer_number, partner_id) VALUES (39784, '0323-1962240', 1000);</v>
      </c>
    </row>
    <row r="39786" spans="1:3" x14ac:dyDescent="0.3">
      <c r="A39786">
        <v>39785</v>
      </c>
      <c r="B39786" t="s">
        <v>41138</v>
      </c>
      <c r="C39786" t="str">
        <f t="shared" ref="C39786" si="39781">"INSERT INTO partner_customer (customer_id, customer_number, partner_id) VALUES ("&amp;A39786&amp;", '"&amp;B39786&amp;"', 1001);"</f>
        <v>INSERT INTO partner_customer (customer_id, customer_number, partner_id) VALUES (39785, '0323-1558559', 1001);</v>
      </c>
    </row>
    <row r="39787" spans="1:3" x14ac:dyDescent="0.3">
      <c r="A39787">
        <v>39786</v>
      </c>
      <c r="B39787" t="s">
        <v>41139</v>
      </c>
      <c r="C39787" t="str">
        <f t="shared" ref="C39787" si="39782">"INSERT INTO partner_customer (customer_id, customer_number, partner_id) VALUES ("&amp;A39787&amp;", '"&amp;B39787&amp;"', 1002);"</f>
        <v>INSERT INTO partner_customer (customer_id, customer_number, partner_id) VALUES (39786, '0323-2165267', 1002);</v>
      </c>
    </row>
    <row r="39788" spans="1:3" x14ac:dyDescent="0.3">
      <c r="A39788">
        <v>39787</v>
      </c>
      <c r="B39788" t="s">
        <v>41140</v>
      </c>
      <c r="C39788" t="str">
        <f t="shared" ref="C39788" si="39783">"INSERT INTO partner_customer (customer_id, customer_number, partner_id) VALUES ("&amp;A39788&amp;", '"&amp;B39788&amp;"', 1000);"</f>
        <v>INSERT INTO partner_customer (customer_id, customer_number, partner_id) VALUES (39787, '0323-1819572', 1000);</v>
      </c>
    </row>
    <row r="39789" spans="1:3" x14ac:dyDescent="0.3">
      <c r="A39789">
        <v>39788</v>
      </c>
      <c r="B39789" t="s">
        <v>41141</v>
      </c>
      <c r="C39789" t="str">
        <f t="shared" ref="C39789" si="39784">"INSERT INTO partner_customer (customer_id, customer_number, partner_id) VALUES ("&amp;A39789&amp;", '"&amp;B39789&amp;"', 1001);"</f>
        <v>INSERT INTO partner_customer (customer_id, customer_number, partner_id) VALUES (39788, '0323-0250209', 1001);</v>
      </c>
    </row>
    <row r="39790" spans="1:3" x14ac:dyDescent="0.3">
      <c r="A39790">
        <v>39789</v>
      </c>
      <c r="B39790" t="s">
        <v>41142</v>
      </c>
      <c r="C39790" t="str">
        <f t="shared" ref="C39790" si="39785">"INSERT INTO partner_customer (customer_id, customer_number, partner_id) VALUES ("&amp;A39790&amp;", '"&amp;B39790&amp;"', 1002);"</f>
        <v>INSERT INTO partner_customer (customer_id, customer_number, partner_id) VALUES (39789, '0323-1564727', 1002);</v>
      </c>
    </row>
    <row r="39791" spans="1:3" x14ac:dyDescent="0.3">
      <c r="A39791">
        <v>39790</v>
      </c>
      <c r="B39791" t="s">
        <v>41143</v>
      </c>
      <c r="C39791" t="str">
        <f t="shared" ref="C39791" si="39786">"INSERT INTO partner_customer (customer_id, customer_number, partner_id) VALUES ("&amp;A39791&amp;", '"&amp;B39791&amp;"', 1000);"</f>
        <v>INSERT INTO partner_customer (customer_id, customer_number, partner_id) VALUES (39790, '0323-8512351', 1000);</v>
      </c>
    </row>
    <row r="39792" spans="1:3" x14ac:dyDescent="0.3">
      <c r="A39792">
        <v>39791</v>
      </c>
      <c r="B39792" t="s">
        <v>41144</v>
      </c>
      <c r="C39792" t="str">
        <f t="shared" ref="C39792" si="39787">"INSERT INTO partner_customer (customer_id, customer_number, partner_id) VALUES ("&amp;A39792&amp;", '"&amp;B39792&amp;"', 1001);"</f>
        <v>INSERT INTO partner_customer (customer_id, customer_number, partner_id) VALUES (39791, '0323-5856330', 1001);</v>
      </c>
    </row>
    <row r="39793" spans="1:3" x14ac:dyDescent="0.3">
      <c r="A39793">
        <v>39792</v>
      </c>
      <c r="B39793" t="s">
        <v>41145</v>
      </c>
      <c r="C39793" t="str">
        <f t="shared" ref="C39793" si="39788">"INSERT INTO partner_customer (customer_id, customer_number, partner_id) VALUES ("&amp;A39793&amp;", '"&amp;B39793&amp;"', 1002);"</f>
        <v>INSERT INTO partner_customer (customer_id, customer_number, partner_id) VALUES (39792, '0323-5406041', 1002);</v>
      </c>
    </row>
    <row r="39794" spans="1:3" x14ac:dyDescent="0.3">
      <c r="A39794">
        <v>39793</v>
      </c>
      <c r="B39794" t="s">
        <v>41146</v>
      </c>
      <c r="C39794" t="str">
        <f t="shared" ref="C39794" si="39789">"INSERT INTO partner_customer (customer_id, customer_number, partner_id) VALUES ("&amp;A39794&amp;", '"&amp;B39794&amp;"', 1000);"</f>
        <v>INSERT INTO partner_customer (customer_id, customer_number, partner_id) VALUES (39793, '0323-1877738', 1000);</v>
      </c>
    </row>
    <row r="39795" spans="1:3" x14ac:dyDescent="0.3">
      <c r="A39795">
        <v>39794</v>
      </c>
      <c r="B39795" t="s">
        <v>41147</v>
      </c>
      <c r="C39795" t="str">
        <f t="shared" ref="C39795" si="39790">"INSERT INTO partner_customer (customer_id, customer_number, partner_id) VALUES ("&amp;A39795&amp;", '"&amp;B39795&amp;"', 1001);"</f>
        <v>INSERT INTO partner_customer (customer_id, customer_number, partner_id) VALUES (39794, '0323-6547017', 1001);</v>
      </c>
    </row>
    <row r="39796" spans="1:3" x14ac:dyDescent="0.3">
      <c r="A39796">
        <v>39795</v>
      </c>
      <c r="B39796" t="s">
        <v>41148</v>
      </c>
      <c r="C39796" t="str">
        <f t="shared" ref="C39796" si="39791">"INSERT INTO partner_customer (customer_id, customer_number, partner_id) VALUES ("&amp;A39796&amp;", '"&amp;B39796&amp;"', 1002);"</f>
        <v>INSERT INTO partner_customer (customer_id, customer_number, partner_id) VALUES (39795, '0323-6890800', 1002);</v>
      </c>
    </row>
    <row r="39797" spans="1:3" x14ac:dyDescent="0.3">
      <c r="A39797">
        <v>39796</v>
      </c>
      <c r="B39797" t="s">
        <v>41149</v>
      </c>
      <c r="C39797" t="str">
        <f t="shared" ref="C39797" si="39792">"INSERT INTO partner_customer (customer_id, customer_number, partner_id) VALUES ("&amp;A39797&amp;", '"&amp;B39797&amp;"', 1000);"</f>
        <v>INSERT INTO partner_customer (customer_id, customer_number, partner_id) VALUES (39796, '0323-0419074', 1000);</v>
      </c>
    </row>
    <row r="39798" spans="1:3" x14ac:dyDescent="0.3">
      <c r="A39798">
        <v>39797</v>
      </c>
      <c r="B39798" t="s">
        <v>41150</v>
      </c>
      <c r="C39798" t="str">
        <f t="shared" ref="C39798" si="39793">"INSERT INTO partner_customer (customer_id, customer_number, partner_id) VALUES ("&amp;A39798&amp;", '"&amp;B39798&amp;"', 1001);"</f>
        <v>INSERT INTO partner_customer (customer_id, customer_number, partner_id) VALUES (39797, '0323-3620576', 1001);</v>
      </c>
    </row>
    <row r="39799" spans="1:3" x14ac:dyDescent="0.3">
      <c r="A39799">
        <v>39798</v>
      </c>
      <c r="B39799" t="s">
        <v>41151</v>
      </c>
      <c r="C39799" t="str">
        <f t="shared" ref="C39799" si="39794">"INSERT INTO partner_customer (customer_id, customer_number, partner_id) VALUES ("&amp;A39799&amp;", '"&amp;B39799&amp;"', 1002);"</f>
        <v>INSERT INTO partner_customer (customer_id, customer_number, partner_id) VALUES (39798, '0323-9560325', 1002);</v>
      </c>
    </row>
    <row r="39800" spans="1:3" x14ac:dyDescent="0.3">
      <c r="A39800">
        <v>39799</v>
      </c>
      <c r="B39800" t="s">
        <v>41152</v>
      </c>
      <c r="C39800" t="str">
        <f t="shared" ref="C39800" si="39795">"INSERT INTO partner_customer (customer_id, customer_number, partner_id) VALUES ("&amp;A39800&amp;", '"&amp;B39800&amp;"', 1000);"</f>
        <v>INSERT INTO partner_customer (customer_id, customer_number, partner_id) VALUES (39799, '0323-4975832', 1000);</v>
      </c>
    </row>
    <row r="39801" spans="1:3" x14ac:dyDescent="0.3">
      <c r="A39801">
        <v>39800</v>
      </c>
      <c r="B39801" t="s">
        <v>41153</v>
      </c>
      <c r="C39801" t="str">
        <f t="shared" ref="C39801" si="39796">"INSERT INTO partner_customer (customer_id, customer_number, partner_id) VALUES ("&amp;A39801&amp;", '"&amp;B39801&amp;"', 1001);"</f>
        <v>INSERT INTO partner_customer (customer_id, customer_number, partner_id) VALUES (39800, '0323-5020655', 1001);</v>
      </c>
    </row>
    <row r="39802" spans="1:3" x14ac:dyDescent="0.3">
      <c r="A39802">
        <v>39801</v>
      </c>
      <c r="B39802" t="s">
        <v>41154</v>
      </c>
      <c r="C39802" t="str">
        <f t="shared" ref="C39802" si="39797">"INSERT INTO partner_customer (customer_id, customer_number, partner_id) VALUES ("&amp;A39802&amp;", '"&amp;B39802&amp;"', 1002);"</f>
        <v>INSERT INTO partner_customer (customer_id, customer_number, partner_id) VALUES (39801, '0323-8114827', 1002);</v>
      </c>
    </row>
    <row r="39803" spans="1:3" x14ac:dyDescent="0.3">
      <c r="A39803">
        <v>39802</v>
      </c>
      <c r="B39803" t="s">
        <v>41155</v>
      </c>
      <c r="C39803" t="str">
        <f t="shared" ref="C39803" si="39798">"INSERT INTO partner_customer (customer_id, customer_number, partner_id) VALUES ("&amp;A39803&amp;", '"&amp;B39803&amp;"', 1000);"</f>
        <v>INSERT INTO partner_customer (customer_id, customer_number, partner_id) VALUES (39802, '0323-7762120', 1000);</v>
      </c>
    </row>
    <row r="39804" spans="1:3" x14ac:dyDescent="0.3">
      <c r="A39804">
        <v>39803</v>
      </c>
      <c r="B39804" t="s">
        <v>41156</v>
      </c>
      <c r="C39804" t="str">
        <f t="shared" ref="C39804" si="39799">"INSERT INTO partner_customer (customer_id, customer_number, partner_id) VALUES ("&amp;A39804&amp;", '"&amp;B39804&amp;"', 1001);"</f>
        <v>INSERT INTO partner_customer (customer_id, customer_number, partner_id) VALUES (39803, '0323-7489263', 1001);</v>
      </c>
    </row>
    <row r="39805" spans="1:3" x14ac:dyDescent="0.3">
      <c r="A39805">
        <v>39804</v>
      </c>
      <c r="B39805" t="s">
        <v>41157</v>
      </c>
      <c r="C39805" t="str">
        <f t="shared" ref="C39805" si="39800">"INSERT INTO partner_customer (customer_id, customer_number, partner_id) VALUES ("&amp;A39805&amp;", '"&amp;B39805&amp;"', 1002);"</f>
        <v>INSERT INTO partner_customer (customer_id, customer_number, partner_id) VALUES (39804, '0323-2832495', 1002);</v>
      </c>
    </row>
    <row r="39806" spans="1:3" x14ac:dyDescent="0.3">
      <c r="A39806">
        <v>39805</v>
      </c>
      <c r="B39806" t="s">
        <v>41158</v>
      </c>
      <c r="C39806" t="str">
        <f t="shared" ref="C39806" si="39801">"INSERT INTO partner_customer (customer_id, customer_number, partner_id) VALUES ("&amp;A39806&amp;", '"&amp;B39806&amp;"', 1000);"</f>
        <v>INSERT INTO partner_customer (customer_id, customer_number, partner_id) VALUES (39805, '0323-5958411', 1000);</v>
      </c>
    </row>
    <row r="39807" spans="1:3" x14ac:dyDescent="0.3">
      <c r="A39807">
        <v>39806</v>
      </c>
      <c r="B39807" t="s">
        <v>41159</v>
      </c>
      <c r="C39807" t="str">
        <f t="shared" ref="C39807" si="39802">"INSERT INTO partner_customer (customer_id, customer_number, partner_id) VALUES ("&amp;A39807&amp;", '"&amp;B39807&amp;"', 1001);"</f>
        <v>INSERT INTO partner_customer (customer_id, customer_number, partner_id) VALUES (39806, '0323-3787931', 1001);</v>
      </c>
    </row>
    <row r="39808" spans="1:3" x14ac:dyDescent="0.3">
      <c r="A39808">
        <v>39807</v>
      </c>
      <c r="B39808" t="s">
        <v>41160</v>
      </c>
      <c r="C39808" t="str">
        <f t="shared" ref="C39808" si="39803">"INSERT INTO partner_customer (customer_id, customer_number, partner_id) VALUES ("&amp;A39808&amp;", '"&amp;B39808&amp;"', 1002);"</f>
        <v>INSERT INTO partner_customer (customer_id, customer_number, partner_id) VALUES (39807, '0323-9087553', 1002);</v>
      </c>
    </row>
    <row r="39809" spans="1:3" x14ac:dyDescent="0.3">
      <c r="A39809">
        <v>39808</v>
      </c>
      <c r="B39809" t="s">
        <v>41161</v>
      </c>
      <c r="C39809" t="str">
        <f t="shared" ref="C39809" si="39804">"INSERT INTO partner_customer (customer_id, customer_number, partner_id) VALUES ("&amp;A39809&amp;", '"&amp;B39809&amp;"', 1000);"</f>
        <v>INSERT INTO partner_customer (customer_id, customer_number, partner_id) VALUES (39808, '0323-5265448', 1000);</v>
      </c>
    </row>
    <row r="39810" spans="1:3" x14ac:dyDescent="0.3">
      <c r="A39810">
        <v>39809</v>
      </c>
      <c r="B39810" t="s">
        <v>41162</v>
      </c>
      <c r="C39810" t="str">
        <f t="shared" ref="C39810" si="39805">"INSERT INTO partner_customer (customer_id, customer_number, partner_id) VALUES ("&amp;A39810&amp;", '"&amp;B39810&amp;"', 1001);"</f>
        <v>INSERT INTO partner_customer (customer_id, customer_number, partner_id) VALUES (39809, '0323-0227023', 1001);</v>
      </c>
    </row>
    <row r="39811" spans="1:3" x14ac:dyDescent="0.3">
      <c r="A39811">
        <v>39810</v>
      </c>
      <c r="B39811" t="s">
        <v>41163</v>
      </c>
      <c r="C39811" t="str">
        <f t="shared" ref="C39811" si="39806">"INSERT INTO partner_customer (customer_id, customer_number, partner_id) VALUES ("&amp;A39811&amp;", '"&amp;B39811&amp;"', 1002);"</f>
        <v>INSERT INTO partner_customer (customer_id, customer_number, partner_id) VALUES (39810, '0323-6214119', 1002);</v>
      </c>
    </row>
    <row r="39812" spans="1:3" x14ac:dyDescent="0.3">
      <c r="A39812">
        <v>39811</v>
      </c>
      <c r="B39812" t="s">
        <v>41164</v>
      </c>
      <c r="C39812" t="str">
        <f t="shared" ref="C39812" si="39807">"INSERT INTO partner_customer (customer_id, customer_number, partner_id) VALUES ("&amp;A39812&amp;", '"&amp;B39812&amp;"', 1000);"</f>
        <v>INSERT INTO partner_customer (customer_id, customer_number, partner_id) VALUES (39811, '0323-1092345', 1000);</v>
      </c>
    </row>
    <row r="39813" spans="1:3" x14ac:dyDescent="0.3">
      <c r="A39813">
        <v>39812</v>
      </c>
      <c r="B39813" t="s">
        <v>41165</v>
      </c>
      <c r="C39813" t="str">
        <f t="shared" ref="C39813" si="39808">"INSERT INTO partner_customer (customer_id, customer_number, partner_id) VALUES ("&amp;A39813&amp;", '"&amp;B39813&amp;"', 1001);"</f>
        <v>INSERT INTO partner_customer (customer_id, customer_number, partner_id) VALUES (39812, '0323-8004734', 1001);</v>
      </c>
    </row>
    <row r="39814" spans="1:3" x14ac:dyDescent="0.3">
      <c r="A39814">
        <v>39813</v>
      </c>
      <c r="B39814" t="s">
        <v>41166</v>
      </c>
      <c r="C39814" t="str">
        <f t="shared" ref="C39814" si="39809">"INSERT INTO partner_customer (customer_id, customer_number, partner_id) VALUES ("&amp;A39814&amp;", '"&amp;B39814&amp;"', 1002);"</f>
        <v>INSERT INTO partner_customer (customer_id, customer_number, partner_id) VALUES (39813, '0323-7630506', 1002);</v>
      </c>
    </row>
    <row r="39815" spans="1:3" x14ac:dyDescent="0.3">
      <c r="A39815">
        <v>39814</v>
      </c>
      <c r="B39815" t="s">
        <v>41167</v>
      </c>
      <c r="C39815" t="str">
        <f t="shared" ref="C39815" si="39810">"INSERT INTO partner_customer (customer_id, customer_number, partner_id) VALUES ("&amp;A39815&amp;", '"&amp;B39815&amp;"', 1000);"</f>
        <v>INSERT INTO partner_customer (customer_id, customer_number, partner_id) VALUES (39814, '0323-9475259', 1000);</v>
      </c>
    </row>
    <row r="39816" spans="1:3" x14ac:dyDescent="0.3">
      <c r="A39816">
        <v>39815</v>
      </c>
      <c r="B39816" t="s">
        <v>41168</v>
      </c>
      <c r="C39816" t="str">
        <f t="shared" ref="C39816" si="39811">"INSERT INTO partner_customer (customer_id, customer_number, partner_id) VALUES ("&amp;A39816&amp;", '"&amp;B39816&amp;"', 1001);"</f>
        <v>INSERT INTO partner_customer (customer_id, customer_number, partner_id) VALUES (39815, '0323-4121525', 1001);</v>
      </c>
    </row>
    <row r="39817" spans="1:3" x14ac:dyDescent="0.3">
      <c r="A39817">
        <v>39816</v>
      </c>
      <c r="B39817" t="s">
        <v>41169</v>
      </c>
      <c r="C39817" t="str">
        <f t="shared" ref="C39817" si="39812">"INSERT INTO partner_customer (customer_id, customer_number, partner_id) VALUES ("&amp;A39817&amp;", '"&amp;B39817&amp;"', 1002);"</f>
        <v>INSERT INTO partner_customer (customer_id, customer_number, partner_id) VALUES (39816, '0323-0716660', 1002);</v>
      </c>
    </row>
    <row r="39818" spans="1:3" x14ac:dyDescent="0.3">
      <c r="A39818">
        <v>39817</v>
      </c>
      <c r="B39818" t="s">
        <v>41170</v>
      </c>
      <c r="C39818" t="str">
        <f t="shared" ref="C39818" si="39813">"INSERT INTO partner_customer (customer_id, customer_number, partner_id) VALUES ("&amp;A39818&amp;", '"&amp;B39818&amp;"', 1000);"</f>
        <v>INSERT INTO partner_customer (customer_id, customer_number, partner_id) VALUES (39817, '0323-0269738', 1000);</v>
      </c>
    </row>
    <row r="39819" spans="1:3" x14ac:dyDescent="0.3">
      <c r="A39819">
        <v>39818</v>
      </c>
      <c r="B39819" t="s">
        <v>41171</v>
      </c>
      <c r="C39819" t="str">
        <f t="shared" ref="C39819" si="39814">"INSERT INTO partner_customer (customer_id, customer_number, partner_id) VALUES ("&amp;A39819&amp;", '"&amp;B39819&amp;"', 1001);"</f>
        <v>INSERT INTO partner_customer (customer_id, customer_number, partner_id) VALUES (39818, '0323-7329284', 1001);</v>
      </c>
    </row>
    <row r="39820" spans="1:3" x14ac:dyDescent="0.3">
      <c r="A39820">
        <v>39819</v>
      </c>
      <c r="B39820" t="s">
        <v>41172</v>
      </c>
      <c r="C39820" t="str">
        <f t="shared" ref="C39820" si="39815">"INSERT INTO partner_customer (customer_id, customer_number, partner_id) VALUES ("&amp;A39820&amp;", '"&amp;B39820&amp;"', 1002);"</f>
        <v>INSERT INTO partner_customer (customer_id, customer_number, partner_id) VALUES (39819, '0323-1520151', 1002);</v>
      </c>
    </row>
    <row r="39821" spans="1:3" x14ac:dyDescent="0.3">
      <c r="A39821">
        <v>39820</v>
      </c>
      <c r="B39821" t="s">
        <v>41173</v>
      </c>
      <c r="C39821" t="str">
        <f t="shared" ref="C39821" si="39816">"INSERT INTO partner_customer (customer_id, customer_number, partner_id) VALUES ("&amp;A39821&amp;", '"&amp;B39821&amp;"', 1000);"</f>
        <v>INSERT INTO partner_customer (customer_id, customer_number, partner_id) VALUES (39820, '0323-1017403', 1000);</v>
      </c>
    </row>
    <row r="39822" spans="1:3" x14ac:dyDescent="0.3">
      <c r="A39822">
        <v>39821</v>
      </c>
      <c r="B39822" t="s">
        <v>41174</v>
      </c>
      <c r="C39822" t="str">
        <f t="shared" ref="C39822" si="39817">"INSERT INTO partner_customer (customer_id, customer_number, partner_id) VALUES ("&amp;A39822&amp;", '"&amp;B39822&amp;"', 1001);"</f>
        <v>INSERT INTO partner_customer (customer_id, customer_number, partner_id) VALUES (39821, '0323-8089752', 1001);</v>
      </c>
    </row>
    <row r="39823" spans="1:3" x14ac:dyDescent="0.3">
      <c r="A39823">
        <v>39822</v>
      </c>
      <c r="B39823" t="s">
        <v>41175</v>
      </c>
      <c r="C39823" t="str">
        <f t="shared" ref="C39823" si="39818">"INSERT INTO partner_customer (customer_id, customer_number, partner_id) VALUES ("&amp;A39823&amp;", '"&amp;B39823&amp;"', 1002);"</f>
        <v>INSERT INTO partner_customer (customer_id, customer_number, partner_id) VALUES (39822, '0323-9564375', 1002);</v>
      </c>
    </row>
    <row r="39824" spans="1:3" x14ac:dyDescent="0.3">
      <c r="A39824">
        <v>39823</v>
      </c>
      <c r="B39824" t="s">
        <v>41176</v>
      </c>
      <c r="C39824" t="str">
        <f t="shared" ref="C39824" si="39819">"INSERT INTO partner_customer (customer_id, customer_number, partner_id) VALUES ("&amp;A39824&amp;", '"&amp;B39824&amp;"', 1000);"</f>
        <v>INSERT INTO partner_customer (customer_id, customer_number, partner_id) VALUES (39823, '0323-7962205', 1000);</v>
      </c>
    </row>
    <row r="39825" spans="1:3" x14ac:dyDescent="0.3">
      <c r="A39825">
        <v>39824</v>
      </c>
      <c r="B39825" t="s">
        <v>41177</v>
      </c>
      <c r="C39825" t="str">
        <f t="shared" ref="C39825" si="39820">"INSERT INTO partner_customer (customer_id, customer_number, partner_id) VALUES ("&amp;A39825&amp;", '"&amp;B39825&amp;"', 1001);"</f>
        <v>INSERT INTO partner_customer (customer_id, customer_number, partner_id) VALUES (39824, '0323-2992046', 1001);</v>
      </c>
    </row>
    <row r="39826" spans="1:3" x14ac:dyDescent="0.3">
      <c r="A39826">
        <v>39825</v>
      </c>
      <c r="B39826" t="s">
        <v>41178</v>
      </c>
      <c r="C39826" t="str">
        <f t="shared" ref="C39826" si="39821">"INSERT INTO partner_customer (customer_id, customer_number, partner_id) VALUES ("&amp;A39826&amp;", '"&amp;B39826&amp;"', 1002);"</f>
        <v>INSERT INTO partner_customer (customer_id, customer_number, partner_id) VALUES (39825, '0323-8381232', 1002);</v>
      </c>
    </row>
    <row r="39827" spans="1:3" x14ac:dyDescent="0.3">
      <c r="A39827">
        <v>39826</v>
      </c>
      <c r="B39827" t="s">
        <v>41179</v>
      </c>
      <c r="C39827" t="str">
        <f t="shared" ref="C39827" si="39822">"INSERT INTO partner_customer (customer_id, customer_number, partner_id) VALUES ("&amp;A39827&amp;", '"&amp;B39827&amp;"', 1000);"</f>
        <v>INSERT INTO partner_customer (customer_id, customer_number, partner_id) VALUES (39826, '0323-0811055', 1000);</v>
      </c>
    </row>
    <row r="39828" spans="1:3" x14ac:dyDescent="0.3">
      <c r="A39828">
        <v>39827</v>
      </c>
      <c r="B39828" t="s">
        <v>41180</v>
      </c>
      <c r="C39828" t="str">
        <f t="shared" ref="C39828" si="39823">"INSERT INTO partner_customer (customer_id, customer_number, partner_id) VALUES ("&amp;A39828&amp;", '"&amp;B39828&amp;"', 1001);"</f>
        <v>INSERT INTO partner_customer (customer_id, customer_number, partner_id) VALUES (39827, '0323-6069904', 1001);</v>
      </c>
    </row>
    <row r="39829" spans="1:3" x14ac:dyDescent="0.3">
      <c r="A39829">
        <v>39828</v>
      </c>
      <c r="B39829" t="s">
        <v>41181</v>
      </c>
      <c r="C39829" t="str">
        <f t="shared" ref="C39829" si="39824">"INSERT INTO partner_customer (customer_id, customer_number, partner_id) VALUES ("&amp;A39829&amp;", '"&amp;B39829&amp;"', 1002);"</f>
        <v>INSERT INTO partner_customer (customer_id, customer_number, partner_id) VALUES (39828, '0323-3624868', 1002);</v>
      </c>
    </row>
    <row r="39830" spans="1:3" x14ac:dyDescent="0.3">
      <c r="A39830">
        <v>39829</v>
      </c>
      <c r="B39830" t="s">
        <v>41182</v>
      </c>
      <c r="C39830" t="str">
        <f t="shared" ref="C39830" si="39825">"INSERT INTO partner_customer (customer_id, customer_number, partner_id) VALUES ("&amp;A39830&amp;", '"&amp;B39830&amp;"', 1000);"</f>
        <v>INSERT INTO partner_customer (customer_id, customer_number, partner_id) VALUES (39829, '0323-5435244', 1000);</v>
      </c>
    </row>
    <row r="39831" spans="1:3" x14ac:dyDescent="0.3">
      <c r="A39831">
        <v>39830</v>
      </c>
      <c r="B39831" t="s">
        <v>41183</v>
      </c>
      <c r="C39831" t="str">
        <f t="shared" ref="C39831" si="39826">"INSERT INTO partner_customer (customer_id, customer_number, partner_id) VALUES ("&amp;A39831&amp;", '"&amp;B39831&amp;"', 1001);"</f>
        <v>INSERT INTO partner_customer (customer_id, customer_number, partner_id) VALUES (39830, '0323-4274798', 1001);</v>
      </c>
    </row>
    <row r="39832" spans="1:3" x14ac:dyDescent="0.3">
      <c r="A39832">
        <v>39831</v>
      </c>
      <c r="B39832" t="s">
        <v>41184</v>
      </c>
      <c r="C39832" t="str">
        <f t="shared" ref="C39832" si="39827">"INSERT INTO partner_customer (customer_id, customer_number, partner_id) VALUES ("&amp;A39832&amp;", '"&amp;B39832&amp;"', 1002);"</f>
        <v>INSERT INTO partner_customer (customer_id, customer_number, partner_id) VALUES (39831, '0323-0765777', 1002);</v>
      </c>
    </row>
    <row r="39833" spans="1:3" x14ac:dyDescent="0.3">
      <c r="A39833">
        <v>39832</v>
      </c>
      <c r="B39833" t="s">
        <v>41185</v>
      </c>
      <c r="C39833" t="str">
        <f t="shared" ref="C39833" si="39828">"INSERT INTO partner_customer (customer_id, customer_number, partner_id) VALUES ("&amp;A39833&amp;", '"&amp;B39833&amp;"', 1000);"</f>
        <v>INSERT INTO partner_customer (customer_id, customer_number, partner_id) VALUES (39832, '0323-8838572', 1000);</v>
      </c>
    </row>
    <row r="39834" spans="1:3" x14ac:dyDescent="0.3">
      <c r="A39834">
        <v>39833</v>
      </c>
      <c r="B39834" t="s">
        <v>41186</v>
      </c>
      <c r="C39834" t="str">
        <f t="shared" ref="C39834" si="39829">"INSERT INTO partner_customer (customer_id, customer_number, partner_id) VALUES ("&amp;A39834&amp;", '"&amp;B39834&amp;"', 1001);"</f>
        <v>INSERT INTO partner_customer (customer_id, customer_number, partner_id) VALUES (39833, '0323-8873918', 1001);</v>
      </c>
    </row>
    <row r="39835" spans="1:3" x14ac:dyDescent="0.3">
      <c r="A39835">
        <v>39834</v>
      </c>
      <c r="B39835" t="s">
        <v>41187</v>
      </c>
      <c r="C39835" t="str">
        <f t="shared" ref="C39835" si="39830">"INSERT INTO partner_customer (customer_id, customer_number, partner_id) VALUES ("&amp;A39835&amp;", '"&amp;B39835&amp;"', 1002);"</f>
        <v>INSERT INTO partner_customer (customer_id, customer_number, partner_id) VALUES (39834, '0323-0262693', 1002);</v>
      </c>
    </row>
    <row r="39836" spans="1:3" x14ac:dyDescent="0.3">
      <c r="A39836">
        <v>39835</v>
      </c>
      <c r="B39836" t="s">
        <v>41188</v>
      </c>
      <c r="C39836" t="str">
        <f t="shared" ref="C39836" si="39831">"INSERT INTO partner_customer (customer_id, customer_number, partner_id) VALUES ("&amp;A39836&amp;", '"&amp;B39836&amp;"', 1000);"</f>
        <v>INSERT INTO partner_customer (customer_id, customer_number, partner_id) VALUES (39835, '0323-4448378', 1000);</v>
      </c>
    </row>
    <row r="39837" spans="1:3" x14ac:dyDescent="0.3">
      <c r="A39837">
        <v>39836</v>
      </c>
      <c r="B39837" t="s">
        <v>41189</v>
      </c>
      <c r="C39837" t="str">
        <f t="shared" ref="C39837" si="39832">"INSERT INTO partner_customer (customer_id, customer_number, partner_id) VALUES ("&amp;A39837&amp;", '"&amp;B39837&amp;"', 1001);"</f>
        <v>INSERT INTO partner_customer (customer_id, customer_number, partner_id) VALUES (39836, '0323-7764141', 1001);</v>
      </c>
    </row>
    <row r="39838" spans="1:3" x14ac:dyDescent="0.3">
      <c r="A39838">
        <v>39837</v>
      </c>
      <c r="B39838" t="s">
        <v>41190</v>
      </c>
      <c r="C39838" t="str">
        <f t="shared" ref="C39838" si="39833">"INSERT INTO partner_customer (customer_id, customer_number, partner_id) VALUES ("&amp;A39838&amp;", '"&amp;B39838&amp;"', 1002);"</f>
        <v>INSERT INTO partner_customer (customer_id, customer_number, partner_id) VALUES (39837, '0323-0861023', 1002);</v>
      </c>
    </row>
    <row r="39839" spans="1:3" x14ac:dyDescent="0.3">
      <c r="A39839">
        <v>39838</v>
      </c>
      <c r="B39839" t="s">
        <v>41191</v>
      </c>
      <c r="C39839" t="str">
        <f t="shared" ref="C39839" si="39834">"INSERT INTO partner_customer (customer_id, customer_number, partner_id) VALUES ("&amp;A39839&amp;", '"&amp;B39839&amp;"', 1000);"</f>
        <v>INSERT INTO partner_customer (customer_id, customer_number, partner_id) VALUES (39838, '0323-2851645', 1000);</v>
      </c>
    </row>
    <row r="39840" spans="1:3" x14ac:dyDescent="0.3">
      <c r="A39840">
        <v>39839</v>
      </c>
      <c r="B39840" t="s">
        <v>41192</v>
      </c>
      <c r="C39840" t="str">
        <f t="shared" ref="C39840" si="39835">"INSERT INTO partner_customer (customer_id, customer_number, partner_id) VALUES ("&amp;A39840&amp;", '"&amp;B39840&amp;"', 1001);"</f>
        <v>INSERT INTO partner_customer (customer_id, customer_number, partner_id) VALUES (39839, '0323-4315763', 1001);</v>
      </c>
    </row>
    <row r="39841" spans="1:3" x14ac:dyDescent="0.3">
      <c r="A39841">
        <v>39840</v>
      </c>
      <c r="B39841" t="s">
        <v>41193</v>
      </c>
      <c r="C39841" t="str">
        <f t="shared" ref="C39841" si="39836">"INSERT INTO partner_customer (customer_id, customer_number, partner_id) VALUES ("&amp;A39841&amp;", '"&amp;B39841&amp;"', 1002);"</f>
        <v>INSERT INTO partner_customer (customer_id, customer_number, partner_id) VALUES (39840, '0323-3368676', 1002);</v>
      </c>
    </row>
    <row r="39842" spans="1:3" x14ac:dyDescent="0.3">
      <c r="A39842">
        <v>39841</v>
      </c>
      <c r="B39842" t="s">
        <v>41194</v>
      </c>
      <c r="C39842" t="str">
        <f t="shared" ref="C39842" si="39837">"INSERT INTO partner_customer (customer_id, customer_number, partner_id) VALUES ("&amp;A39842&amp;", '"&amp;B39842&amp;"', 1000);"</f>
        <v>INSERT INTO partner_customer (customer_id, customer_number, partner_id) VALUES (39841, '0323-5070770', 1000);</v>
      </c>
    </row>
    <row r="39843" spans="1:3" x14ac:dyDescent="0.3">
      <c r="A39843">
        <v>39842</v>
      </c>
      <c r="B39843" t="s">
        <v>41195</v>
      </c>
      <c r="C39843" t="str">
        <f t="shared" ref="C39843" si="39838">"INSERT INTO partner_customer (customer_id, customer_number, partner_id) VALUES ("&amp;A39843&amp;", '"&amp;B39843&amp;"', 1001);"</f>
        <v>INSERT INTO partner_customer (customer_id, customer_number, partner_id) VALUES (39842, '0323-5578331', 1001);</v>
      </c>
    </row>
    <row r="39844" spans="1:3" x14ac:dyDescent="0.3">
      <c r="A39844">
        <v>39843</v>
      </c>
      <c r="B39844" t="s">
        <v>41196</v>
      </c>
      <c r="C39844" t="str">
        <f t="shared" ref="C39844" si="39839">"INSERT INTO partner_customer (customer_id, customer_number, partner_id) VALUES ("&amp;A39844&amp;", '"&amp;B39844&amp;"', 1002);"</f>
        <v>INSERT INTO partner_customer (customer_id, customer_number, partner_id) VALUES (39843, '0323-9632563', 1002);</v>
      </c>
    </row>
    <row r="39845" spans="1:3" x14ac:dyDescent="0.3">
      <c r="A39845">
        <v>39844</v>
      </c>
      <c r="B39845" t="s">
        <v>41197</v>
      </c>
      <c r="C39845" t="str">
        <f t="shared" ref="C39845" si="39840">"INSERT INTO partner_customer (customer_id, customer_number, partner_id) VALUES ("&amp;A39845&amp;", '"&amp;B39845&amp;"', 1000);"</f>
        <v>INSERT INTO partner_customer (customer_id, customer_number, partner_id) VALUES (39844, '0323-3356805', 1000);</v>
      </c>
    </row>
    <row r="39846" spans="1:3" x14ac:dyDescent="0.3">
      <c r="A39846">
        <v>39845</v>
      </c>
      <c r="B39846" t="s">
        <v>41198</v>
      </c>
      <c r="C39846" t="str">
        <f t="shared" ref="C39846" si="39841">"INSERT INTO partner_customer (customer_id, customer_number, partner_id) VALUES ("&amp;A39846&amp;", '"&amp;B39846&amp;"', 1001);"</f>
        <v>INSERT INTO partner_customer (customer_id, customer_number, partner_id) VALUES (39845, '0323-2627103', 1001);</v>
      </c>
    </row>
    <row r="39847" spans="1:3" x14ac:dyDescent="0.3">
      <c r="A39847">
        <v>39846</v>
      </c>
      <c r="B39847" t="s">
        <v>41199</v>
      </c>
      <c r="C39847" t="str">
        <f t="shared" ref="C39847" si="39842">"INSERT INTO partner_customer (customer_id, customer_number, partner_id) VALUES ("&amp;A39847&amp;", '"&amp;B39847&amp;"', 1002);"</f>
        <v>INSERT INTO partner_customer (customer_id, customer_number, partner_id) VALUES (39846, '0323-7089965', 1002);</v>
      </c>
    </row>
    <row r="39848" spans="1:3" x14ac:dyDescent="0.3">
      <c r="A39848">
        <v>39847</v>
      </c>
      <c r="B39848" t="s">
        <v>41200</v>
      </c>
      <c r="C39848" t="str">
        <f t="shared" ref="C39848" si="39843">"INSERT INTO partner_customer (customer_id, customer_number, partner_id) VALUES ("&amp;A39848&amp;", '"&amp;B39848&amp;"', 1000);"</f>
        <v>INSERT INTO partner_customer (customer_id, customer_number, partner_id) VALUES (39847, '0323-3978808', 1000);</v>
      </c>
    </row>
    <row r="39849" spans="1:3" x14ac:dyDescent="0.3">
      <c r="A39849">
        <v>39848</v>
      </c>
      <c r="B39849" t="s">
        <v>41201</v>
      </c>
      <c r="C39849" t="str">
        <f t="shared" ref="C39849" si="39844">"INSERT INTO partner_customer (customer_id, customer_number, partner_id) VALUES ("&amp;A39849&amp;", '"&amp;B39849&amp;"', 1001);"</f>
        <v>INSERT INTO partner_customer (customer_id, customer_number, partner_id) VALUES (39848, '0323-7082455', 1001);</v>
      </c>
    </row>
    <row r="39850" spans="1:3" x14ac:dyDescent="0.3">
      <c r="A39850">
        <v>39849</v>
      </c>
      <c r="B39850" t="s">
        <v>41202</v>
      </c>
      <c r="C39850" t="str">
        <f t="shared" ref="C39850" si="39845">"INSERT INTO partner_customer (customer_id, customer_number, partner_id) VALUES ("&amp;A39850&amp;", '"&amp;B39850&amp;"', 1002);"</f>
        <v>INSERT INTO partner_customer (customer_id, customer_number, partner_id) VALUES (39849, '0323-6888642', 1002);</v>
      </c>
    </row>
    <row r="39851" spans="1:3" x14ac:dyDescent="0.3">
      <c r="A39851">
        <v>39850</v>
      </c>
      <c r="B39851" t="s">
        <v>41203</v>
      </c>
      <c r="C39851" t="str">
        <f t="shared" ref="C39851" si="39846">"INSERT INTO partner_customer (customer_id, customer_number, partner_id) VALUES ("&amp;A39851&amp;", '"&amp;B39851&amp;"', 1000);"</f>
        <v>INSERT INTO partner_customer (customer_id, customer_number, partner_id) VALUES (39850, '0323-1787211', 1000);</v>
      </c>
    </row>
    <row r="39852" spans="1:3" x14ac:dyDescent="0.3">
      <c r="A39852">
        <v>39851</v>
      </c>
      <c r="B39852" t="s">
        <v>41204</v>
      </c>
      <c r="C39852" t="str">
        <f t="shared" ref="C39852" si="39847">"INSERT INTO partner_customer (customer_id, customer_number, partner_id) VALUES ("&amp;A39852&amp;", '"&amp;B39852&amp;"', 1001);"</f>
        <v>INSERT INTO partner_customer (customer_id, customer_number, partner_id) VALUES (39851, '0323-1932486', 1001);</v>
      </c>
    </row>
    <row r="39853" spans="1:3" x14ac:dyDescent="0.3">
      <c r="A39853">
        <v>39852</v>
      </c>
      <c r="B39853" t="s">
        <v>41205</v>
      </c>
      <c r="C39853" t="str">
        <f t="shared" ref="C39853" si="39848">"INSERT INTO partner_customer (customer_id, customer_number, partner_id) VALUES ("&amp;A39853&amp;", '"&amp;B39853&amp;"', 1002);"</f>
        <v>INSERT INTO partner_customer (customer_id, customer_number, partner_id) VALUES (39852, '0323-7070037', 1002);</v>
      </c>
    </row>
    <row r="39854" spans="1:3" x14ac:dyDescent="0.3">
      <c r="A39854">
        <v>39853</v>
      </c>
      <c r="B39854" t="s">
        <v>41206</v>
      </c>
      <c r="C39854" t="str">
        <f t="shared" ref="C39854" si="39849">"INSERT INTO partner_customer (customer_id, customer_number, partner_id) VALUES ("&amp;A39854&amp;", '"&amp;B39854&amp;"', 1000);"</f>
        <v>INSERT INTO partner_customer (customer_id, customer_number, partner_id) VALUES (39853, '0323-3442031', 1000);</v>
      </c>
    </row>
    <row r="39855" spans="1:3" x14ac:dyDescent="0.3">
      <c r="A39855">
        <v>39854</v>
      </c>
      <c r="B39855" t="s">
        <v>41207</v>
      </c>
      <c r="C39855" t="str">
        <f t="shared" ref="C39855" si="39850">"INSERT INTO partner_customer (customer_id, customer_number, partner_id) VALUES ("&amp;A39855&amp;", '"&amp;B39855&amp;"', 1001);"</f>
        <v>INSERT INTO partner_customer (customer_id, customer_number, partner_id) VALUES (39854, '0323-4523543', 1001);</v>
      </c>
    </row>
    <row r="39856" spans="1:3" x14ac:dyDescent="0.3">
      <c r="A39856">
        <v>39855</v>
      </c>
      <c r="B39856" t="s">
        <v>41208</v>
      </c>
      <c r="C39856" t="str">
        <f t="shared" ref="C39856" si="39851">"INSERT INTO partner_customer (customer_id, customer_number, partner_id) VALUES ("&amp;A39856&amp;", '"&amp;B39856&amp;"', 1002);"</f>
        <v>INSERT INTO partner_customer (customer_id, customer_number, partner_id) VALUES (39855, '0323-0731895', 1002);</v>
      </c>
    </row>
    <row r="39857" spans="1:3" x14ac:dyDescent="0.3">
      <c r="A39857">
        <v>39856</v>
      </c>
      <c r="B39857" t="s">
        <v>41209</v>
      </c>
      <c r="C39857" t="str">
        <f t="shared" ref="C39857" si="39852">"INSERT INTO partner_customer (customer_id, customer_number, partner_id) VALUES ("&amp;A39857&amp;", '"&amp;B39857&amp;"', 1000);"</f>
        <v>INSERT INTO partner_customer (customer_id, customer_number, partner_id) VALUES (39856, '0323-3385049', 1000);</v>
      </c>
    </row>
    <row r="39858" spans="1:3" x14ac:dyDescent="0.3">
      <c r="A39858">
        <v>39857</v>
      </c>
      <c r="B39858" t="s">
        <v>41210</v>
      </c>
      <c r="C39858" t="str">
        <f t="shared" ref="C39858" si="39853">"INSERT INTO partner_customer (customer_id, customer_number, partner_id) VALUES ("&amp;A39858&amp;", '"&amp;B39858&amp;"', 1001);"</f>
        <v>INSERT INTO partner_customer (customer_id, customer_number, partner_id) VALUES (39857, '0323-7094816', 1001);</v>
      </c>
    </row>
    <row r="39859" spans="1:3" x14ac:dyDescent="0.3">
      <c r="A39859">
        <v>39858</v>
      </c>
      <c r="B39859" t="s">
        <v>41211</v>
      </c>
      <c r="C39859" t="str">
        <f t="shared" ref="C39859" si="39854">"INSERT INTO partner_customer (customer_id, customer_number, partner_id) VALUES ("&amp;A39859&amp;", '"&amp;B39859&amp;"', 1002);"</f>
        <v>INSERT INTO partner_customer (customer_id, customer_number, partner_id) VALUES (39858, '0323-5451215', 1002);</v>
      </c>
    </row>
    <row r="39860" spans="1:3" x14ac:dyDescent="0.3">
      <c r="A39860">
        <v>39859</v>
      </c>
      <c r="B39860" t="s">
        <v>41212</v>
      </c>
      <c r="C39860" t="str">
        <f t="shared" ref="C39860" si="39855">"INSERT INTO partner_customer (customer_id, customer_number, partner_id) VALUES ("&amp;A39860&amp;", '"&amp;B39860&amp;"', 1000);"</f>
        <v>INSERT INTO partner_customer (customer_id, customer_number, partner_id) VALUES (39859, '0323-6539836', 1000);</v>
      </c>
    </row>
    <row r="39861" spans="1:3" x14ac:dyDescent="0.3">
      <c r="A39861">
        <v>39860</v>
      </c>
      <c r="B39861" t="s">
        <v>41213</v>
      </c>
      <c r="C39861" t="str">
        <f t="shared" ref="C39861" si="39856">"INSERT INTO partner_customer (customer_id, customer_number, partner_id) VALUES ("&amp;A39861&amp;", '"&amp;B39861&amp;"', 1001);"</f>
        <v>INSERT INTO partner_customer (customer_id, customer_number, partner_id) VALUES (39860, '0323-1641993', 1001);</v>
      </c>
    </row>
    <row r="39862" spans="1:3" x14ac:dyDescent="0.3">
      <c r="A39862">
        <v>39861</v>
      </c>
      <c r="B39862" t="s">
        <v>41214</v>
      </c>
      <c r="C39862" t="str">
        <f t="shared" ref="C39862" si="39857">"INSERT INTO partner_customer (customer_id, customer_number, partner_id) VALUES ("&amp;A39862&amp;", '"&amp;B39862&amp;"', 1002);"</f>
        <v>INSERT INTO partner_customer (customer_id, customer_number, partner_id) VALUES (39861, '0323-7836476', 1002);</v>
      </c>
    </row>
    <row r="39863" spans="1:3" x14ac:dyDescent="0.3">
      <c r="A39863">
        <v>39862</v>
      </c>
      <c r="B39863" t="s">
        <v>41215</v>
      </c>
      <c r="C39863" t="str">
        <f t="shared" ref="C39863" si="39858">"INSERT INTO partner_customer (customer_id, customer_number, partner_id) VALUES ("&amp;A39863&amp;", '"&amp;B39863&amp;"', 1000);"</f>
        <v>INSERT INTO partner_customer (customer_id, customer_number, partner_id) VALUES (39862, '0323-9874628', 1000);</v>
      </c>
    </row>
    <row r="39864" spans="1:3" x14ac:dyDescent="0.3">
      <c r="A39864">
        <v>39863</v>
      </c>
      <c r="B39864" t="s">
        <v>41216</v>
      </c>
      <c r="C39864" t="str">
        <f t="shared" ref="C39864" si="39859">"INSERT INTO partner_customer (customer_id, customer_number, partner_id) VALUES ("&amp;A39864&amp;", '"&amp;B39864&amp;"', 1001);"</f>
        <v>INSERT INTO partner_customer (customer_id, customer_number, partner_id) VALUES (39863, '0323-1041216', 1001);</v>
      </c>
    </row>
    <row r="39865" spans="1:3" x14ac:dyDescent="0.3">
      <c r="A39865">
        <v>39864</v>
      </c>
      <c r="B39865" t="s">
        <v>41217</v>
      </c>
      <c r="C39865" t="str">
        <f t="shared" ref="C39865" si="39860">"INSERT INTO partner_customer (customer_id, customer_number, partner_id) VALUES ("&amp;A39865&amp;", '"&amp;B39865&amp;"', 1002);"</f>
        <v>INSERT INTO partner_customer (customer_id, customer_number, partner_id) VALUES (39864, '0323-3397997', 1002);</v>
      </c>
    </row>
    <row r="39866" spans="1:3" x14ac:dyDescent="0.3">
      <c r="A39866">
        <v>39865</v>
      </c>
      <c r="B39866" t="s">
        <v>41218</v>
      </c>
      <c r="C39866" t="str">
        <f t="shared" ref="C39866" si="39861">"INSERT INTO partner_customer (customer_id, customer_number, partner_id) VALUES ("&amp;A39866&amp;", '"&amp;B39866&amp;"', 1000);"</f>
        <v>INSERT INTO partner_customer (customer_id, customer_number, partner_id) VALUES (39865, '0323-3026215', 1000);</v>
      </c>
    </row>
    <row r="39867" spans="1:3" x14ac:dyDescent="0.3">
      <c r="A39867">
        <v>39866</v>
      </c>
      <c r="B39867" t="s">
        <v>41219</v>
      </c>
      <c r="C39867" t="str">
        <f t="shared" ref="C39867" si="39862">"INSERT INTO partner_customer (customer_id, customer_number, partner_id) VALUES ("&amp;A39867&amp;", '"&amp;B39867&amp;"', 1001);"</f>
        <v>INSERT INTO partner_customer (customer_id, customer_number, partner_id) VALUES (39866, '0323-1993800', 1001);</v>
      </c>
    </row>
    <row r="39868" spans="1:3" x14ac:dyDescent="0.3">
      <c r="A39868">
        <v>39867</v>
      </c>
      <c r="B39868" t="s">
        <v>41220</v>
      </c>
      <c r="C39868" t="str">
        <f t="shared" ref="C39868" si="39863">"INSERT INTO partner_customer (customer_id, customer_number, partner_id) VALUES ("&amp;A39868&amp;", '"&amp;B39868&amp;"', 1002);"</f>
        <v>INSERT INTO partner_customer (customer_id, customer_number, partner_id) VALUES (39867, '0323-6359325', 1002);</v>
      </c>
    </row>
    <row r="39869" spans="1:3" x14ac:dyDescent="0.3">
      <c r="A39869">
        <v>39868</v>
      </c>
      <c r="B39869" t="s">
        <v>41221</v>
      </c>
      <c r="C39869" t="str">
        <f t="shared" ref="C39869" si="39864">"INSERT INTO partner_customer (customer_id, customer_number, partner_id) VALUES ("&amp;A39869&amp;", '"&amp;B39869&amp;"', 1000);"</f>
        <v>INSERT INTO partner_customer (customer_id, customer_number, partner_id) VALUES (39868, '0323-8409550', 1000);</v>
      </c>
    </row>
    <row r="39870" spans="1:3" x14ac:dyDescent="0.3">
      <c r="A39870">
        <v>39869</v>
      </c>
      <c r="B39870" t="s">
        <v>41222</v>
      </c>
      <c r="C39870" t="str">
        <f t="shared" ref="C39870" si="39865">"INSERT INTO partner_customer (customer_id, customer_number, partner_id) VALUES ("&amp;A39870&amp;", '"&amp;B39870&amp;"', 1001);"</f>
        <v>INSERT INTO partner_customer (customer_id, customer_number, partner_id) VALUES (39869, '0323-2939722', 1001);</v>
      </c>
    </row>
    <row r="39871" spans="1:3" x14ac:dyDescent="0.3">
      <c r="A39871">
        <v>39870</v>
      </c>
      <c r="B39871" t="s">
        <v>41223</v>
      </c>
      <c r="C39871" t="str">
        <f t="shared" ref="C39871" si="39866">"INSERT INTO partner_customer (customer_id, customer_number, partner_id) VALUES ("&amp;A39871&amp;", '"&amp;B39871&amp;"', 1002);"</f>
        <v>INSERT INTO partner_customer (customer_id, customer_number, partner_id) VALUES (39870, '0323-4788023', 1002);</v>
      </c>
    </row>
    <row r="39872" spans="1:3" x14ac:dyDescent="0.3">
      <c r="A39872">
        <v>39871</v>
      </c>
      <c r="B39872" t="s">
        <v>41224</v>
      </c>
      <c r="C39872" t="str">
        <f t="shared" ref="C39872" si="39867">"INSERT INTO partner_customer (customer_id, customer_number, partner_id) VALUES ("&amp;A39872&amp;", '"&amp;B39872&amp;"', 1000);"</f>
        <v>INSERT INTO partner_customer (customer_id, customer_number, partner_id) VALUES (39871, '0323-1646416', 1000);</v>
      </c>
    </row>
    <row r="39873" spans="1:3" x14ac:dyDescent="0.3">
      <c r="A39873">
        <v>39872</v>
      </c>
      <c r="B39873" t="s">
        <v>41225</v>
      </c>
      <c r="C39873" t="str">
        <f t="shared" ref="C39873" si="39868">"INSERT INTO partner_customer (customer_id, customer_number, partner_id) VALUES ("&amp;A39873&amp;", '"&amp;B39873&amp;"', 1001);"</f>
        <v>INSERT INTO partner_customer (customer_id, customer_number, partner_id) VALUES (39872, '0323-5198694', 1001);</v>
      </c>
    </row>
    <row r="39874" spans="1:3" x14ac:dyDescent="0.3">
      <c r="A39874">
        <v>39873</v>
      </c>
      <c r="B39874" t="s">
        <v>41226</v>
      </c>
      <c r="C39874" t="str">
        <f t="shared" ref="C39874" si="39869">"INSERT INTO partner_customer (customer_id, customer_number, partner_id) VALUES ("&amp;A39874&amp;", '"&amp;B39874&amp;"', 1002);"</f>
        <v>INSERT INTO partner_customer (customer_id, customer_number, partner_id) VALUES (39873, '0323-6017678', 1002);</v>
      </c>
    </row>
    <row r="39875" spans="1:3" x14ac:dyDescent="0.3">
      <c r="A39875">
        <v>39874</v>
      </c>
      <c r="B39875" t="s">
        <v>41227</v>
      </c>
      <c r="C39875" t="str">
        <f t="shared" ref="C39875" si="39870">"INSERT INTO partner_customer (customer_id, customer_number, partner_id) VALUES ("&amp;A39875&amp;", '"&amp;B39875&amp;"', 1000);"</f>
        <v>INSERT INTO partner_customer (customer_id, customer_number, partner_id) VALUES (39874, '0323-8710629', 1000);</v>
      </c>
    </row>
    <row r="39876" spans="1:3" x14ac:dyDescent="0.3">
      <c r="A39876">
        <v>39875</v>
      </c>
      <c r="B39876" t="s">
        <v>41228</v>
      </c>
      <c r="C39876" t="str">
        <f t="shared" ref="C39876" si="39871">"INSERT INTO partner_customer (customer_id, customer_number, partner_id) VALUES ("&amp;A39876&amp;", '"&amp;B39876&amp;"', 1001);"</f>
        <v>INSERT INTO partner_customer (customer_id, customer_number, partner_id) VALUES (39875, '0323-6979441', 1001);</v>
      </c>
    </row>
    <row r="39877" spans="1:3" x14ac:dyDescent="0.3">
      <c r="A39877">
        <v>39876</v>
      </c>
      <c r="B39877" t="s">
        <v>41229</v>
      </c>
      <c r="C39877" t="str">
        <f t="shared" ref="C39877" si="39872">"INSERT INTO partner_customer (customer_id, customer_number, partner_id) VALUES ("&amp;A39877&amp;", '"&amp;B39877&amp;"', 1002);"</f>
        <v>INSERT INTO partner_customer (customer_id, customer_number, partner_id) VALUES (39876, '0323-0563480', 1002);</v>
      </c>
    </row>
    <row r="39878" spans="1:3" x14ac:dyDescent="0.3">
      <c r="A39878">
        <v>39877</v>
      </c>
      <c r="B39878" t="s">
        <v>41230</v>
      </c>
      <c r="C39878" t="str">
        <f t="shared" ref="C39878" si="39873">"INSERT INTO partner_customer (customer_id, customer_number, partner_id) VALUES ("&amp;A39878&amp;", '"&amp;B39878&amp;"', 1000);"</f>
        <v>INSERT INTO partner_customer (customer_id, customer_number, partner_id) VALUES (39877, '0323-3357407', 1000);</v>
      </c>
    </row>
    <row r="39879" spans="1:3" x14ac:dyDescent="0.3">
      <c r="A39879">
        <v>39878</v>
      </c>
      <c r="B39879" t="s">
        <v>41231</v>
      </c>
      <c r="C39879" t="str">
        <f t="shared" ref="C39879" si="39874">"INSERT INTO partner_customer (customer_id, customer_number, partner_id) VALUES ("&amp;A39879&amp;", '"&amp;B39879&amp;"', 1001);"</f>
        <v>INSERT INTO partner_customer (customer_id, customer_number, partner_id) VALUES (39878, '0323-7954063', 1001);</v>
      </c>
    </row>
    <row r="39880" spans="1:3" x14ac:dyDescent="0.3">
      <c r="A39880">
        <v>39879</v>
      </c>
      <c r="B39880" t="s">
        <v>41232</v>
      </c>
      <c r="C39880" t="str">
        <f t="shared" ref="C39880" si="39875">"INSERT INTO partner_customer (customer_id, customer_number, partner_id) VALUES ("&amp;A39880&amp;", '"&amp;B39880&amp;"', 1002);"</f>
        <v>INSERT INTO partner_customer (customer_id, customer_number, partner_id) VALUES (39879, '0323-2107823', 1002);</v>
      </c>
    </row>
    <row r="39881" spans="1:3" x14ac:dyDescent="0.3">
      <c r="A39881">
        <v>39880</v>
      </c>
      <c r="B39881" t="s">
        <v>41233</v>
      </c>
      <c r="C39881" t="str">
        <f t="shared" ref="C39881" si="39876">"INSERT INTO partner_customer (customer_id, customer_number, partner_id) VALUES ("&amp;A39881&amp;", '"&amp;B39881&amp;"', 1000);"</f>
        <v>INSERT INTO partner_customer (customer_id, customer_number, partner_id) VALUES (39880, '0323-9199971', 1000);</v>
      </c>
    </row>
    <row r="39882" spans="1:3" x14ac:dyDescent="0.3">
      <c r="A39882">
        <v>39881</v>
      </c>
      <c r="B39882" t="s">
        <v>41234</v>
      </c>
      <c r="C39882" t="str">
        <f t="shared" ref="C39882" si="39877">"INSERT INTO partner_customer (customer_id, customer_number, partner_id) VALUES ("&amp;A39882&amp;", '"&amp;B39882&amp;"', 1001);"</f>
        <v>INSERT INTO partner_customer (customer_id, customer_number, partner_id) VALUES (39881, '0323-0567892', 1001);</v>
      </c>
    </row>
    <row r="39883" spans="1:3" x14ac:dyDescent="0.3">
      <c r="A39883">
        <v>39882</v>
      </c>
      <c r="B39883" t="s">
        <v>41235</v>
      </c>
      <c r="C39883" t="str">
        <f t="shared" ref="C39883" si="39878">"INSERT INTO partner_customer (customer_id, customer_number, partner_id) VALUES ("&amp;A39883&amp;", '"&amp;B39883&amp;"', 1002);"</f>
        <v>INSERT INTO partner_customer (customer_id, customer_number, partner_id) VALUES (39882, '0323-9634520', 1002);</v>
      </c>
    </row>
    <row r="39884" spans="1:3" x14ac:dyDescent="0.3">
      <c r="A39884">
        <v>39883</v>
      </c>
      <c r="B39884" t="s">
        <v>41236</v>
      </c>
      <c r="C39884" t="str">
        <f t="shared" ref="C39884" si="39879">"INSERT INTO partner_customer (customer_id, customer_number, partner_id) VALUES ("&amp;A39884&amp;", '"&amp;B39884&amp;"', 1000);"</f>
        <v>INSERT INTO partner_customer (customer_id, customer_number, partner_id) VALUES (39883, '0323-2871728', 1000);</v>
      </c>
    </row>
    <row r="39885" spans="1:3" x14ac:dyDescent="0.3">
      <c r="A39885">
        <v>39884</v>
      </c>
      <c r="B39885" t="s">
        <v>41237</v>
      </c>
      <c r="C39885" t="str">
        <f t="shared" ref="C39885" si="39880">"INSERT INTO partner_customer (customer_id, customer_number, partner_id) VALUES ("&amp;A39885&amp;", '"&amp;B39885&amp;"', 1001);"</f>
        <v>INSERT INTO partner_customer (customer_id, customer_number, partner_id) VALUES (39884, '0323-7205612', 1001);</v>
      </c>
    </row>
    <row r="39886" spans="1:3" x14ac:dyDescent="0.3">
      <c r="A39886">
        <v>39885</v>
      </c>
      <c r="B39886" t="s">
        <v>41238</v>
      </c>
      <c r="C39886" t="str">
        <f t="shared" ref="C39886" si="39881">"INSERT INTO partner_customer (customer_id, customer_number, partner_id) VALUES ("&amp;A39886&amp;", '"&amp;B39886&amp;"', 1002);"</f>
        <v>INSERT INTO partner_customer (customer_id, customer_number, partner_id) VALUES (39885, '0323-7507521', 1002);</v>
      </c>
    </row>
    <row r="39887" spans="1:3" x14ac:dyDescent="0.3">
      <c r="A39887">
        <v>39886</v>
      </c>
      <c r="B39887" t="s">
        <v>41239</v>
      </c>
      <c r="C39887" t="str">
        <f t="shared" ref="C39887" si="39882">"INSERT INTO partner_customer (customer_id, customer_number, partner_id) VALUES ("&amp;A39887&amp;", '"&amp;B39887&amp;"', 1000);"</f>
        <v>INSERT INTO partner_customer (customer_id, customer_number, partner_id) VALUES (39886, '0323-5499909', 1000);</v>
      </c>
    </row>
    <row r="39888" spans="1:3" x14ac:dyDescent="0.3">
      <c r="A39888">
        <v>39887</v>
      </c>
      <c r="B39888" t="s">
        <v>41240</v>
      </c>
      <c r="C39888" t="str">
        <f t="shared" ref="C39888" si="39883">"INSERT INTO partner_customer (customer_id, customer_number, partner_id) VALUES ("&amp;A39888&amp;", '"&amp;B39888&amp;"', 1001);"</f>
        <v>INSERT INTO partner_customer (customer_id, customer_number, partner_id) VALUES (39887, '0323-3010796', 1001);</v>
      </c>
    </row>
    <row r="39889" spans="1:3" x14ac:dyDescent="0.3">
      <c r="A39889">
        <v>39888</v>
      </c>
      <c r="B39889" t="s">
        <v>41241</v>
      </c>
      <c r="C39889" t="str">
        <f t="shared" ref="C39889" si="39884">"INSERT INTO partner_customer (customer_id, customer_number, partner_id) VALUES ("&amp;A39889&amp;", '"&amp;B39889&amp;"', 1002);"</f>
        <v>INSERT INTO partner_customer (customer_id, customer_number, partner_id) VALUES (39888, '0323-2700416', 1002);</v>
      </c>
    </row>
    <row r="39890" spans="1:3" x14ac:dyDescent="0.3">
      <c r="A39890">
        <v>39889</v>
      </c>
      <c r="B39890" t="s">
        <v>41242</v>
      </c>
      <c r="C39890" t="str">
        <f t="shared" ref="C39890" si="39885">"INSERT INTO partner_customer (customer_id, customer_number, partner_id) VALUES ("&amp;A39890&amp;", '"&amp;B39890&amp;"', 1000);"</f>
        <v>INSERT INTO partner_customer (customer_id, customer_number, partner_id) VALUES (39889, '0323-2144717', 1000);</v>
      </c>
    </row>
    <row r="39891" spans="1:3" x14ac:dyDescent="0.3">
      <c r="A39891">
        <v>39890</v>
      </c>
      <c r="B39891" t="s">
        <v>41243</v>
      </c>
      <c r="C39891" t="str">
        <f t="shared" ref="C39891" si="39886">"INSERT INTO partner_customer (customer_id, customer_number, partner_id) VALUES ("&amp;A39891&amp;", '"&amp;B39891&amp;"', 1001);"</f>
        <v>INSERT INTO partner_customer (customer_id, customer_number, partner_id) VALUES (39890, '0323-2170849', 1001);</v>
      </c>
    </row>
    <row r="39892" spans="1:3" x14ac:dyDescent="0.3">
      <c r="A39892">
        <v>39891</v>
      </c>
      <c r="B39892" t="s">
        <v>41244</v>
      </c>
      <c r="C39892" t="str">
        <f t="shared" ref="C39892" si="39887">"INSERT INTO partner_customer (customer_id, customer_number, partner_id) VALUES ("&amp;A39892&amp;", '"&amp;B39892&amp;"', 1002);"</f>
        <v>INSERT INTO partner_customer (customer_id, customer_number, partner_id) VALUES (39891, '0323-9648880', 1002);</v>
      </c>
    </row>
    <row r="39893" spans="1:3" x14ac:dyDescent="0.3">
      <c r="A39893">
        <v>39892</v>
      </c>
      <c r="B39893" t="s">
        <v>41245</v>
      </c>
      <c r="C39893" t="str">
        <f t="shared" ref="C39893" si="39888">"INSERT INTO partner_customer (customer_id, customer_number, partner_id) VALUES ("&amp;A39893&amp;", '"&amp;B39893&amp;"', 1000);"</f>
        <v>INSERT INTO partner_customer (customer_id, customer_number, partner_id) VALUES (39892, '0323-3573076', 1000);</v>
      </c>
    </row>
    <row r="39894" spans="1:3" x14ac:dyDescent="0.3">
      <c r="A39894">
        <v>39893</v>
      </c>
      <c r="B39894" t="s">
        <v>41246</v>
      </c>
      <c r="C39894" t="str">
        <f t="shared" ref="C39894" si="39889">"INSERT INTO partner_customer (customer_id, customer_number, partner_id) VALUES ("&amp;A39894&amp;", '"&amp;B39894&amp;"', 1001);"</f>
        <v>INSERT INTO partner_customer (customer_id, customer_number, partner_id) VALUES (39893, '0323-8293048', 1001);</v>
      </c>
    </row>
    <row r="39895" spans="1:3" x14ac:dyDescent="0.3">
      <c r="A39895">
        <v>39894</v>
      </c>
      <c r="B39895" t="s">
        <v>41247</v>
      </c>
      <c r="C39895" t="str">
        <f t="shared" ref="C39895" si="39890">"INSERT INTO partner_customer (customer_id, customer_number, partner_id) VALUES ("&amp;A39895&amp;", '"&amp;B39895&amp;"', 1002);"</f>
        <v>INSERT INTO partner_customer (customer_id, customer_number, partner_id) VALUES (39894, '0323-4108867', 1002);</v>
      </c>
    </row>
    <row r="39896" spans="1:3" x14ac:dyDescent="0.3">
      <c r="A39896">
        <v>39895</v>
      </c>
      <c r="B39896" t="s">
        <v>41248</v>
      </c>
      <c r="C39896" t="str">
        <f t="shared" ref="C39896" si="39891">"INSERT INTO partner_customer (customer_id, customer_number, partner_id) VALUES ("&amp;A39896&amp;", '"&amp;B39896&amp;"', 1000);"</f>
        <v>INSERT INTO partner_customer (customer_id, customer_number, partner_id) VALUES (39895, '0323-5115678', 1000);</v>
      </c>
    </row>
    <row r="39897" spans="1:3" x14ac:dyDescent="0.3">
      <c r="A39897">
        <v>39896</v>
      </c>
      <c r="B39897" t="s">
        <v>41249</v>
      </c>
      <c r="C39897" t="str">
        <f t="shared" ref="C39897" si="39892">"INSERT INTO partner_customer (customer_id, customer_number, partner_id) VALUES ("&amp;A39897&amp;", '"&amp;B39897&amp;"', 1001);"</f>
        <v>INSERT INTO partner_customer (customer_id, customer_number, partner_id) VALUES (39896, '0323-2962593', 1001);</v>
      </c>
    </row>
    <row r="39898" spans="1:3" x14ac:dyDescent="0.3">
      <c r="A39898">
        <v>39897</v>
      </c>
      <c r="B39898" t="s">
        <v>41250</v>
      </c>
      <c r="C39898" t="str">
        <f t="shared" ref="C39898" si="39893">"INSERT INTO partner_customer (customer_id, customer_number, partner_id) VALUES ("&amp;A39898&amp;", '"&amp;B39898&amp;"', 1002);"</f>
        <v>INSERT INTO partner_customer (customer_id, customer_number, partner_id) VALUES (39897, '0323-9329494', 1002);</v>
      </c>
    </row>
    <row r="39899" spans="1:3" x14ac:dyDescent="0.3">
      <c r="A39899">
        <v>39898</v>
      </c>
      <c r="B39899" t="s">
        <v>41251</v>
      </c>
      <c r="C39899" t="str">
        <f t="shared" ref="C39899" si="39894">"INSERT INTO partner_customer (customer_id, customer_number, partner_id) VALUES ("&amp;A39899&amp;", '"&amp;B39899&amp;"', 1000);"</f>
        <v>INSERT INTO partner_customer (customer_id, customer_number, partner_id) VALUES (39898, '0323-9208083', 1000);</v>
      </c>
    </row>
    <row r="39900" spans="1:3" x14ac:dyDescent="0.3">
      <c r="A39900">
        <v>39899</v>
      </c>
      <c r="B39900" t="s">
        <v>41252</v>
      </c>
      <c r="C39900" t="str">
        <f t="shared" ref="C39900" si="39895">"INSERT INTO partner_customer (customer_id, customer_number, partner_id) VALUES ("&amp;A39900&amp;", '"&amp;B39900&amp;"', 1001);"</f>
        <v>INSERT INTO partner_customer (customer_id, customer_number, partner_id) VALUES (39899, '0323-8507000', 1001);</v>
      </c>
    </row>
    <row r="39901" spans="1:3" x14ac:dyDescent="0.3">
      <c r="A39901">
        <v>39900</v>
      </c>
      <c r="B39901" t="s">
        <v>41253</v>
      </c>
      <c r="C39901" t="str">
        <f t="shared" ref="C39901" si="39896">"INSERT INTO partner_customer (customer_id, customer_number, partner_id) VALUES ("&amp;A39901&amp;", '"&amp;B39901&amp;"', 1002);"</f>
        <v>INSERT INTO partner_customer (customer_id, customer_number, partner_id) VALUES (39900, '0323-5929487', 1002);</v>
      </c>
    </row>
    <row r="39902" spans="1:3" x14ac:dyDescent="0.3">
      <c r="A39902">
        <v>39901</v>
      </c>
      <c r="B39902" t="s">
        <v>41254</v>
      </c>
      <c r="C39902" t="str">
        <f t="shared" ref="C39902" si="39897">"INSERT INTO partner_customer (customer_id, customer_number, partner_id) VALUES ("&amp;A39902&amp;", '"&amp;B39902&amp;"', 1000);"</f>
        <v>INSERT INTO partner_customer (customer_id, customer_number, partner_id) VALUES (39901, '0323-2406842', 1000);</v>
      </c>
    </row>
    <row r="39903" spans="1:3" x14ac:dyDescent="0.3">
      <c r="A39903">
        <v>39902</v>
      </c>
      <c r="B39903" t="s">
        <v>41255</v>
      </c>
      <c r="C39903" t="str">
        <f t="shared" ref="C39903" si="39898">"INSERT INTO partner_customer (customer_id, customer_number, partner_id) VALUES ("&amp;A39903&amp;", '"&amp;B39903&amp;"', 1001);"</f>
        <v>INSERT INTO partner_customer (customer_id, customer_number, partner_id) VALUES (39902, '0323-2823249', 1001);</v>
      </c>
    </row>
    <row r="39904" spans="1:3" x14ac:dyDescent="0.3">
      <c r="A39904">
        <v>39903</v>
      </c>
      <c r="B39904" t="s">
        <v>41256</v>
      </c>
      <c r="C39904" t="str">
        <f t="shared" ref="C39904" si="39899">"INSERT INTO partner_customer (customer_id, customer_number, partner_id) VALUES ("&amp;A39904&amp;", '"&amp;B39904&amp;"', 1002);"</f>
        <v>INSERT INTO partner_customer (customer_id, customer_number, partner_id) VALUES (39903, '0323-5469814', 1002);</v>
      </c>
    </row>
    <row r="39905" spans="1:3" x14ac:dyDescent="0.3">
      <c r="A39905">
        <v>39904</v>
      </c>
      <c r="B39905" t="s">
        <v>41257</v>
      </c>
      <c r="C39905" t="str">
        <f t="shared" ref="C39905" si="39900">"INSERT INTO partner_customer (customer_id, customer_number, partner_id) VALUES ("&amp;A39905&amp;", '"&amp;B39905&amp;"', 1000);"</f>
        <v>INSERT INTO partner_customer (customer_id, customer_number, partner_id) VALUES (39904, '0323-7611412', 1000);</v>
      </c>
    </row>
    <row r="39906" spans="1:3" x14ac:dyDescent="0.3">
      <c r="A39906">
        <v>39905</v>
      </c>
      <c r="B39906" t="s">
        <v>41258</v>
      </c>
      <c r="C39906" t="str">
        <f t="shared" ref="C39906" si="39901">"INSERT INTO partner_customer (customer_id, customer_number, partner_id) VALUES ("&amp;A39906&amp;", '"&amp;B39906&amp;"', 1001);"</f>
        <v>INSERT INTO partner_customer (customer_id, customer_number, partner_id) VALUES (39905, '0323-9449367', 1001);</v>
      </c>
    </row>
    <row r="39907" spans="1:3" x14ac:dyDescent="0.3">
      <c r="A39907">
        <v>39906</v>
      </c>
      <c r="B39907" t="s">
        <v>41259</v>
      </c>
      <c r="C39907" t="str">
        <f t="shared" ref="C39907" si="39902">"INSERT INTO partner_customer (customer_id, customer_number, partner_id) VALUES ("&amp;A39907&amp;", '"&amp;B39907&amp;"', 1002);"</f>
        <v>INSERT INTO partner_customer (customer_id, customer_number, partner_id) VALUES (39906, '0323-3109194', 1002);</v>
      </c>
    </row>
    <row r="39908" spans="1:3" x14ac:dyDescent="0.3">
      <c r="A39908">
        <v>39907</v>
      </c>
      <c r="B39908" t="s">
        <v>41260</v>
      </c>
      <c r="C39908" t="str">
        <f t="shared" ref="C39908" si="39903">"INSERT INTO partner_customer (customer_id, customer_number, partner_id) VALUES ("&amp;A39908&amp;", '"&amp;B39908&amp;"', 1000);"</f>
        <v>INSERT INTO partner_customer (customer_id, customer_number, partner_id) VALUES (39907, '0323-4864458', 1000);</v>
      </c>
    </row>
    <row r="39909" spans="1:3" x14ac:dyDescent="0.3">
      <c r="A39909">
        <v>39908</v>
      </c>
      <c r="B39909" t="s">
        <v>41261</v>
      </c>
      <c r="C39909" t="str">
        <f t="shared" ref="C39909" si="39904">"INSERT INTO partner_customer (customer_id, customer_number, partner_id) VALUES ("&amp;A39909&amp;", '"&amp;B39909&amp;"', 1001);"</f>
        <v>INSERT INTO partner_customer (customer_id, customer_number, partner_id) VALUES (39908, '0323-3528837', 1001);</v>
      </c>
    </row>
    <row r="39910" spans="1:3" x14ac:dyDescent="0.3">
      <c r="A39910">
        <v>39909</v>
      </c>
      <c r="B39910" t="s">
        <v>41262</v>
      </c>
      <c r="C39910" t="str">
        <f t="shared" ref="C39910" si="39905">"INSERT INTO partner_customer (customer_id, customer_number, partner_id) VALUES ("&amp;A39910&amp;", '"&amp;B39910&amp;"', 1002);"</f>
        <v>INSERT INTO partner_customer (customer_id, customer_number, partner_id) VALUES (39909, '0323-5313408', 1002);</v>
      </c>
    </row>
    <row r="39911" spans="1:3" x14ac:dyDescent="0.3">
      <c r="A39911">
        <v>39910</v>
      </c>
      <c r="B39911" t="s">
        <v>41263</v>
      </c>
      <c r="C39911" t="str">
        <f t="shared" ref="C39911" si="39906">"INSERT INTO partner_customer (customer_id, customer_number, partner_id) VALUES ("&amp;A39911&amp;", '"&amp;B39911&amp;"', 1000);"</f>
        <v>INSERT INTO partner_customer (customer_id, customer_number, partner_id) VALUES (39910, '0323-2717241', 1000);</v>
      </c>
    </row>
    <row r="39912" spans="1:3" x14ac:dyDescent="0.3">
      <c r="A39912">
        <v>39911</v>
      </c>
      <c r="B39912" t="s">
        <v>41264</v>
      </c>
      <c r="C39912" t="str">
        <f t="shared" ref="C39912" si="39907">"INSERT INTO partner_customer (customer_id, customer_number, partner_id) VALUES ("&amp;A39912&amp;", '"&amp;B39912&amp;"', 1001);"</f>
        <v>INSERT INTO partner_customer (customer_id, customer_number, partner_id) VALUES (39911, '0323-7595163', 1001);</v>
      </c>
    </row>
    <row r="39913" spans="1:3" x14ac:dyDescent="0.3">
      <c r="A39913">
        <v>39912</v>
      </c>
      <c r="B39913" t="s">
        <v>41265</v>
      </c>
      <c r="C39913" t="str">
        <f t="shared" ref="C39913" si="39908">"INSERT INTO partner_customer (customer_id, customer_number, partner_id) VALUES ("&amp;A39913&amp;", '"&amp;B39913&amp;"', 1002);"</f>
        <v>INSERT INTO partner_customer (customer_id, customer_number, partner_id) VALUES (39912, '0323-6603082', 1002);</v>
      </c>
    </row>
    <row r="39914" spans="1:3" x14ac:dyDescent="0.3">
      <c r="A39914">
        <v>39913</v>
      </c>
      <c r="B39914" t="s">
        <v>41266</v>
      </c>
      <c r="C39914" t="str">
        <f t="shared" ref="C39914" si="39909">"INSERT INTO partner_customer (customer_id, customer_number, partner_id) VALUES ("&amp;A39914&amp;", '"&amp;B39914&amp;"', 1000);"</f>
        <v>INSERT INTO partner_customer (customer_id, customer_number, partner_id) VALUES (39913, '0323-1376279', 1000);</v>
      </c>
    </row>
    <row r="39915" spans="1:3" x14ac:dyDescent="0.3">
      <c r="A39915">
        <v>39914</v>
      </c>
      <c r="B39915" t="s">
        <v>41267</v>
      </c>
      <c r="C39915" t="str">
        <f t="shared" ref="C39915" si="39910">"INSERT INTO partner_customer (customer_id, customer_number, partner_id) VALUES ("&amp;A39915&amp;", '"&amp;B39915&amp;"', 1001);"</f>
        <v>INSERT INTO partner_customer (customer_id, customer_number, partner_id) VALUES (39914, '0323-2119724', 1001);</v>
      </c>
    </row>
    <row r="39916" spans="1:3" x14ac:dyDescent="0.3">
      <c r="A39916">
        <v>39915</v>
      </c>
      <c r="B39916" t="s">
        <v>41268</v>
      </c>
      <c r="C39916" t="str">
        <f t="shared" ref="C39916" si="39911">"INSERT INTO partner_customer (customer_id, customer_number, partner_id) VALUES ("&amp;A39916&amp;", '"&amp;B39916&amp;"', 1002);"</f>
        <v>INSERT INTO partner_customer (customer_id, customer_number, partner_id) VALUES (39915, '0323-2788027', 1002);</v>
      </c>
    </row>
    <row r="39917" spans="1:3" x14ac:dyDescent="0.3">
      <c r="A39917">
        <v>39916</v>
      </c>
      <c r="B39917" t="s">
        <v>41269</v>
      </c>
      <c r="C39917" t="str">
        <f t="shared" ref="C39917" si="39912">"INSERT INTO partner_customer (customer_id, customer_number, partner_id) VALUES ("&amp;A39917&amp;", '"&amp;B39917&amp;"', 1000);"</f>
        <v>INSERT INTO partner_customer (customer_id, customer_number, partner_id) VALUES (39916, '0323-0671025', 1000);</v>
      </c>
    </row>
    <row r="39918" spans="1:3" x14ac:dyDescent="0.3">
      <c r="A39918">
        <v>39917</v>
      </c>
      <c r="B39918" t="s">
        <v>41270</v>
      </c>
      <c r="C39918" t="str">
        <f t="shared" ref="C39918" si="39913">"INSERT INTO partner_customer (customer_id, customer_number, partner_id) VALUES ("&amp;A39918&amp;", '"&amp;B39918&amp;"', 1001);"</f>
        <v>INSERT INTO partner_customer (customer_id, customer_number, partner_id) VALUES (39917, '0323-4468857', 1001);</v>
      </c>
    </row>
    <row r="39919" spans="1:3" x14ac:dyDescent="0.3">
      <c r="A39919">
        <v>39918</v>
      </c>
      <c r="B39919" t="s">
        <v>41271</v>
      </c>
      <c r="C39919" t="str">
        <f t="shared" ref="C39919" si="39914">"INSERT INTO partner_customer (customer_id, customer_number, partner_id) VALUES ("&amp;A39919&amp;", '"&amp;B39919&amp;"', 1002);"</f>
        <v>INSERT INTO partner_customer (customer_id, customer_number, partner_id) VALUES (39918, '0323-0263812', 1002);</v>
      </c>
    </row>
    <row r="39920" spans="1:3" x14ac:dyDescent="0.3">
      <c r="A39920">
        <v>39919</v>
      </c>
      <c r="B39920" t="s">
        <v>41272</v>
      </c>
      <c r="C39920" t="str">
        <f t="shared" ref="C39920" si="39915">"INSERT INTO partner_customer (customer_id, customer_number, partner_id) VALUES ("&amp;A39920&amp;", '"&amp;B39920&amp;"', 1000);"</f>
        <v>INSERT INTO partner_customer (customer_id, customer_number, partner_id) VALUES (39919, '0323-5167117', 1000);</v>
      </c>
    </row>
    <row r="39921" spans="1:3" x14ac:dyDescent="0.3">
      <c r="A39921">
        <v>39920</v>
      </c>
      <c r="B39921" t="s">
        <v>41273</v>
      </c>
      <c r="C39921" t="str">
        <f t="shared" ref="C39921" si="39916">"INSERT INTO partner_customer (customer_id, customer_number, partner_id) VALUES ("&amp;A39921&amp;", '"&amp;B39921&amp;"', 1001);"</f>
        <v>INSERT INTO partner_customer (customer_id, customer_number, partner_id) VALUES (39920, '0323-1398614', 1001);</v>
      </c>
    </row>
    <row r="39922" spans="1:3" x14ac:dyDescent="0.3">
      <c r="A39922">
        <v>39921</v>
      </c>
      <c r="B39922" t="s">
        <v>41274</v>
      </c>
      <c r="C39922" t="str">
        <f t="shared" ref="C39922" si="39917">"INSERT INTO partner_customer (customer_id, customer_number, partner_id) VALUES ("&amp;A39922&amp;", '"&amp;B39922&amp;"', 1002);"</f>
        <v>INSERT INTO partner_customer (customer_id, customer_number, partner_id) VALUES (39921, '0323-6309784', 1002);</v>
      </c>
    </row>
    <row r="39923" spans="1:3" x14ac:dyDescent="0.3">
      <c r="A39923">
        <v>39922</v>
      </c>
      <c r="B39923" t="s">
        <v>41275</v>
      </c>
      <c r="C39923" t="str">
        <f t="shared" ref="C39923" si="39918">"INSERT INTO partner_customer (customer_id, customer_number, partner_id) VALUES ("&amp;A39923&amp;", '"&amp;B39923&amp;"', 1000);"</f>
        <v>INSERT INTO partner_customer (customer_id, customer_number, partner_id) VALUES (39922, '0323-4195710', 1000);</v>
      </c>
    </row>
    <row r="39924" spans="1:3" x14ac:dyDescent="0.3">
      <c r="A39924">
        <v>39923</v>
      </c>
      <c r="B39924" t="s">
        <v>41276</v>
      </c>
      <c r="C39924" t="str">
        <f t="shared" ref="C39924" si="39919">"INSERT INTO partner_customer (customer_id, customer_number, partner_id) VALUES ("&amp;A39924&amp;", '"&amp;B39924&amp;"', 1001);"</f>
        <v>INSERT INTO partner_customer (customer_id, customer_number, partner_id) VALUES (39923, '0323-9785849', 1001);</v>
      </c>
    </row>
    <row r="39925" spans="1:3" x14ac:dyDescent="0.3">
      <c r="A39925">
        <v>39924</v>
      </c>
      <c r="B39925" t="s">
        <v>41277</v>
      </c>
      <c r="C39925" t="str">
        <f t="shared" ref="C39925" si="39920">"INSERT INTO partner_customer (customer_id, customer_number, partner_id) VALUES ("&amp;A39925&amp;", '"&amp;B39925&amp;"', 1002);"</f>
        <v>INSERT INTO partner_customer (customer_id, customer_number, partner_id) VALUES (39924, '0323-5237513', 1002);</v>
      </c>
    </row>
    <row r="39926" spans="1:3" x14ac:dyDescent="0.3">
      <c r="A39926">
        <v>39925</v>
      </c>
      <c r="B39926" t="s">
        <v>41278</v>
      </c>
      <c r="C39926" t="str">
        <f t="shared" ref="C39926" si="39921">"INSERT INTO partner_customer (customer_id, customer_number, partner_id) VALUES ("&amp;A39926&amp;", '"&amp;B39926&amp;"', 1000);"</f>
        <v>INSERT INTO partner_customer (customer_id, customer_number, partner_id) VALUES (39925, '0323-4879076', 1000);</v>
      </c>
    </row>
    <row r="39927" spans="1:3" x14ac:dyDescent="0.3">
      <c r="A39927">
        <v>39926</v>
      </c>
      <c r="B39927" t="s">
        <v>41279</v>
      </c>
      <c r="C39927" t="str">
        <f t="shared" ref="C39927" si="39922">"INSERT INTO partner_customer (customer_id, customer_number, partner_id) VALUES ("&amp;A39927&amp;", '"&amp;B39927&amp;"', 1001);"</f>
        <v>INSERT INTO partner_customer (customer_id, customer_number, partner_id) VALUES (39926, '0323-8642710', 1001);</v>
      </c>
    </row>
    <row r="39928" spans="1:3" x14ac:dyDescent="0.3">
      <c r="A39928">
        <v>39927</v>
      </c>
      <c r="B39928" t="s">
        <v>41280</v>
      </c>
      <c r="C39928" t="str">
        <f t="shared" ref="C39928" si="39923">"INSERT INTO partner_customer (customer_id, customer_number, partner_id) VALUES ("&amp;A39928&amp;", '"&amp;B39928&amp;"', 1002);"</f>
        <v>INSERT INTO partner_customer (customer_id, customer_number, partner_id) VALUES (39927, '0323-0966696', 1002);</v>
      </c>
    </row>
    <row r="39929" spans="1:3" x14ac:dyDescent="0.3">
      <c r="A39929">
        <v>39928</v>
      </c>
      <c r="B39929" t="s">
        <v>41281</v>
      </c>
      <c r="C39929" t="str">
        <f t="shared" ref="C39929" si="39924">"INSERT INTO partner_customer (customer_id, customer_number, partner_id) VALUES ("&amp;A39929&amp;", '"&amp;B39929&amp;"', 1000);"</f>
        <v>INSERT INTO partner_customer (customer_id, customer_number, partner_id) VALUES (39928, '0323-5743840', 1000);</v>
      </c>
    </row>
    <row r="39930" spans="1:3" x14ac:dyDescent="0.3">
      <c r="A39930">
        <v>39929</v>
      </c>
      <c r="B39930" t="s">
        <v>41282</v>
      </c>
      <c r="C39930" t="str">
        <f t="shared" ref="C39930" si="39925">"INSERT INTO partner_customer (customer_id, customer_number, partner_id) VALUES ("&amp;A39930&amp;", '"&amp;B39930&amp;"', 1001);"</f>
        <v>INSERT INTO partner_customer (customer_id, customer_number, partner_id) VALUES (39929, '0323-6464723', 1001);</v>
      </c>
    </row>
    <row r="39931" spans="1:3" x14ac:dyDescent="0.3">
      <c r="A39931">
        <v>39930</v>
      </c>
      <c r="B39931" t="s">
        <v>41283</v>
      </c>
      <c r="C39931" t="str">
        <f t="shared" ref="C39931" si="39926">"INSERT INTO partner_customer (customer_id, customer_number, partner_id) VALUES ("&amp;A39931&amp;", '"&amp;B39931&amp;"', 1002);"</f>
        <v>INSERT INTO partner_customer (customer_id, customer_number, partner_id) VALUES (39930, '0323-5944123', 1002);</v>
      </c>
    </row>
    <row r="39932" spans="1:3" x14ac:dyDescent="0.3">
      <c r="A39932">
        <v>39931</v>
      </c>
      <c r="B39932" t="s">
        <v>41284</v>
      </c>
      <c r="C39932" t="str">
        <f t="shared" ref="C39932" si="39927">"INSERT INTO partner_customer (customer_id, customer_number, partner_id) VALUES ("&amp;A39932&amp;", '"&amp;B39932&amp;"', 1000);"</f>
        <v>INSERT INTO partner_customer (customer_id, customer_number, partner_id) VALUES (39931, '0323-8895767', 1000);</v>
      </c>
    </row>
    <row r="39933" spans="1:3" x14ac:dyDescent="0.3">
      <c r="A39933">
        <v>39932</v>
      </c>
      <c r="B39933" t="s">
        <v>41285</v>
      </c>
      <c r="C39933" t="str">
        <f t="shared" ref="C39933" si="39928">"INSERT INTO partner_customer (customer_id, customer_number, partner_id) VALUES ("&amp;A39933&amp;", '"&amp;B39933&amp;"', 1001);"</f>
        <v>INSERT INTO partner_customer (customer_id, customer_number, partner_id) VALUES (39932, '0323-3509710', 1001);</v>
      </c>
    </row>
    <row r="39934" spans="1:3" x14ac:dyDescent="0.3">
      <c r="A39934">
        <v>39933</v>
      </c>
      <c r="B39934" t="s">
        <v>41286</v>
      </c>
      <c r="C39934" t="str">
        <f t="shared" ref="C39934" si="39929">"INSERT INTO partner_customer (customer_id, customer_number, partner_id) VALUES ("&amp;A39934&amp;", '"&amp;B39934&amp;"', 1002);"</f>
        <v>INSERT INTO partner_customer (customer_id, customer_number, partner_id) VALUES (39933, '0323-8623073', 1002);</v>
      </c>
    </row>
    <row r="39935" spans="1:3" x14ac:dyDescent="0.3">
      <c r="A39935">
        <v>39934</v>
      </c>
      <c r="B39935" t="s">
        <v>41287</v>
      </c>
      <c r="C39935" t="str">
        <f t="shared" ref="C39935" si="39930">"INSERT INTO partner_customer (customer_id, customer_number, partner_id) VALUES ("&amp;A39935&amp;", '"&amp;B39935&amp;"', 1000);"</f>
        <v>INSERT INTO partner_customer (customer_id, customer_number, partner_id) VALUES (39934, '0323-4574934', 1000);</v>
      </c>
    </row>
    <row r="39936" spans="1:3" x14ac:dyDescent="0.3">
      <c r="A39936">
        <v>39935</v>
      </c>
      <c r="B39936" t="s">
        <v>41288</v>
      </c>
      <c r="C39936" t="str">
        <f t="shared" ref="C39936" si="39931">"INSERT INTO partner_customer (customer_id, customer_number, partner_id) VALUES ("&amp;A39936&amp;", '"&amp;B39936&amp;"', 1001);"</f>
        <v>INSERT INTO partner_customer (customer_id, customer_number, partner_id) VALUES (39935, '0323-4548302', 1001);</v>
      </c>
    </row>
    <row r="39937" spans="1:3" x14ac:dyDescent="0.3">
      <c r="A39937">
        <v>39936</v>
      </c>
      <c r="B39937" t="s">
        <v>41289</v>
      </c>
      <c r="C39937" t="str">
        <f t="shared" ref="C39937" si="39932">"INSERT INTO partner_customer (customer_id, customer_number, partner_id) VALUES ("&amp;A39937&amp;", '"&amp;B39937&amp;"', 1002);"</f>
        <v>INSERT INTO partner_customer (customer_id, customer_number, partner_id) VALUES (39936, '0323-2048973', 1002);</v>
      </c>
    </row>
    <row r="39938" spans="1:3" x14ac:dyDescent="0.3">
      <c r="A39938">
        <v>39937</v>
      </c>
      <c r="B39938" t="s">
        <v>41290</v>
      </c>
      <c r="C39938" t="str">
        <f t="shared" ref="C39938" si="39933">"INSERT INTO partner_customer (customer_id, customer_number, partner_id) VALUES ("&amp;A39938&amp;", '"&amp;B39938&amp;"', 1000);"</f>
        <v>INSERT INTO partner_customer (customer_id, customer_number, partner_id) VALUES (39937, '0323-6496393', 1000);</v>
      </c>
    </row>
    <row r="39939" spans="1:3" x14ac:dyDescent="0.3">
      <c r="A39939">
        <v>39938</v>
      </c>
      <c r="B39939" t="s">
        <v>41291</v>
      </c>
      <c r="C39939" t="str">
        <f t="shared" ref="C39939" si="39934">"INSERT INTO partner_customer (customer_id, customer_number, partner_id) VALUES ("&amp;A39939&amp;", '"&amp;B39939&amp;"', 1001);"</f>
        <v>INSERT INTO partner_customer (customer_id, customer_number, partner_id) VALUES (39938, '0323-5485581', 1001);</v>
      </c>
    </row>
    <row r="39940" spans="1:3" x14ac:dyDescent="0.3">
      <c r="A39940">
        <v>39939</v>
      </c>
      <c r="B39940" t="s">
        <v>41292</v>
      </c>
      <c r="C39940" t="str">
        <f t="shared" ref="C39940" si="39935">"INSERT INTO partner_customer (customer_id, customer_number, partner_id) VALUES ("&amp;A39940&amp;", '"&amp;B39940&amp;"', 1002);"</f>
        <v>INSERT INTO partner_customer (customer_id, customer_number, partner_id) VALUES (39939, '0323-3441096', 1002);</v>
      </c>
    </row>
    <row r="39941" spans="1:3" x14ac:dyDescent="0.3">
      <c r="A39941">
        <v>39940</v>
      </c>
      <c r="B39941" t="s">
        <v>41293</v>
      </c>
      <c r="C39941" t="str">
        <f t="shared" ref="C39941" si="39936">"INSERT INTO partner_customer (customer_id, customer_number, partner_id) VALUES ("&amp;A39941&amp;", '"&amp;B39941&amp;"', 1000);"</f>
        <v>INSERT INTO partner_customer (customer_id, customer_number, partner_id) VALUES (39940, '0323-3001849', 1000);</v>
      </c>
    </row>
    <row r="39942" spans="1:3" x14ac:dyDescent="0.3">
      <c r="A39942">
        <v>39941</v>
      </c>
      <c r="B39942" t="s">
        <v>41294</v>
      </c>
      <c r="C39942" t="str">
        <f t="shared" ref="C39942" si="39937">"INSERT INTO partner_customer (customer_id, customer_number, partner_id) VALUES ("&amp;A39942&amp;", '"&amp;B39942&amp;"', 1001);"</f>
        <v>INSERT INTO partner_customer (customer_id, customer_number, partner_id) VALUES (39941, '0323-7387082', 1001);</v>
      </c>
    </row>
    <row r="39943" spans="1:3" x14ac:dyDescent="0.3">
      <c r="A39943">
        <v>39942</v>
      </c>
      <c r="B39943" t="s">
        <v>41295</v>
      </c>
      <c r="C39943" t="str">
        <f t="shared" ref="C39943" si="39938">"INSERT INTO partner_customer (customer_id, customer_number, partner_id) VALUES ("&amp;A39943&amp;", '"&amp;B39943&amp;"', 1002);"</f>
        <v>INSERT INTO partner_customer (customer_id, customer_number, partner_id) VALUES (39942, '0323-5176793', 1002);</v>
      </c>
    </row>
    <row r="39944" spans="1:3" x14ac:dyDescent="0.3">
      <c r="A39944">
        <v>39943</v>
      </c>
      <c r="B39944" t="s">
        <v>41296</v>
      </c>
      <c r="C39944" t="str">
        <f t="shared" ref="C39944" si="39939">"INSERT INTO partner_customer (customer_id, customer_number, partner_id) VALUES ("&amp;A39944&amp;", '"&amp;B39944&amp;"', 1000);"</f>
        <v>INSERT INTO partner_customer (customer_id, customer_number, partner_id) VALUES (39943, '0323-3089623', 1000);</v>
      </c>
    </row>
    <row r="39945" spans="1:3" x14ac:dyDescent="0.3">
      <c r="A39945">
        <v>39944</v>
      </c>
      <c r="B39945" t="s">
        <v>41297</v>
      </c>
      <c r="C39945" t="str">
        <f t="shared" ref="C39945" si="39940">"INSERT INTO partner_customer (customer_id, customer_number, partner_id) VALUES ("&amp;A39945&amp;", '"&amp;B39945&amp;"', 1001);"</f>
        <v>INSERT INTO partner_customer (customer_id, customer_number, partner_id) VALUES (39944, '0323-4482481', 1001);</v>
      </c>
    </row>
    <row r="39946" spans="1:3" x14ac:dyDescent="0.3">
      <c r="A39946">
        <v>39945</v>
      </c>
      <c r="B39946" t="s">
        <v>41298</v>
      </c>
      <c r="C39946" t="str">
        <f t="shared" ref="C39946" si="39941">"INSERT INTO partner_customer (customer_id, customer_number, partner_id) VALUES ("&amp;A39946&amp;", '"&amp;B39946&amp;"', 1002);"</f>
        <v>INSERT INTO partner_customer (customer_id, customer_number, partner_id) VALUES (39945, '0323-2541183', 1002);</v>
      </c>
    </row>
    <row r="39947" spans="1:3" x14ac:dyDescent="0.3">
      <c r="A39947">
        <v>39946</v>
      </c>
      <c r="B39947" t="s">
        <v>41299</v>
      </c>
      <c r="C39947" t="str">
        <f t="shared" ref="C39947" si="39942">"INSERT INTO partner_customer (customer_id, customer_number, partner_id) VALUES ("&amp;A39947&amp;", '"&amp;B39947&amp;"', 1000);"</f>
        <v>INSERT INTO partner_customer (customer_id, customer_number, partner_id) VALUES (39946, '0323-8799237', 1000);</v>
      </c>
    </row>
    <row r="39948" spans="1:3" x14ac:dyDescent="0.3">
      <c r="A39948">
        <v>39947</v>
      </c>
      <c r="B39948" t="s">
        <v>41300</v>
      </c>
      <c r="C39948" t="str">
        <f t="shared" ref="C39948" si="39943">"INSERT INTO partner_customer (customer_id, customer_number, partner_id) VALUES ("&amp;A39948&amp;", '"&amp;B39948&amp;"', 1001);"</f>
        <v>INSERT INTO partner_customer (customer_id, customer_number, partner_id) VALUES (39947, '0323-6094239', 1001);</v>
      </c>
    </row>
    <row r="39949" spans="1:3" x14ac:dyDescent="0.3">
      <c r="A39949">
        <v>39948</v>
      </c>
      <c r="B39949" t="s">
        <v>41301</v>
      </c>
      <c r="C39949" t="str">
        <f t="shared" ref="C39949" si="39944">"INSERT INTO partner_customer (customer_id, customer_number, partner_id) VALUES ("&amp;A39949&amp;", '"&amp;B39949&amp;"', 1002);"</f>
        <v>INSERT INTO partner_customer (customer_id, customer_number, partner_id) VALUES (39948, '0323-5465523', 1002);</v>
      </c>
    </row>
    <row r="39950" spans="1:3" x14ac:dyDescent="0.3">
      <c r="A39950">
        <v>39949</v>
      </c>
      <c r="B39950" t="s">
        <v>41302</v>
      </c>
      <c r="C39950" t="str">
        <f t="shared" ref="C39950" si="39945">"INSERT INTO partner_customer (customer_id, customer_number, partner_id) VALUES ("&amp;A39950&amp;", '"&amp;B39950&amp;"', 1000);"</f>
        <v>INSERT INTO partner_customer (customer_id, customer_number, partner_id) VALUES (39949, '0323-4282389', 1000);</v>
      </c>
    </row>
    <row r="39951" spans="1:3" x14ac:dyDescent="0.3">
      <c r="A39951">
        <v>39950</v>
      </c>
      <c r="B39951" t="s">
        <v>41303</v>
      </c>
      <c r="C39951" t="str">
        <f t="shared" ref="C39951" si="39946">"INSERT INTO partner_customer (customer_id, customer_number, partner_id) VALUES ("&amp;A39951&amp;", '"&amp;B39951&amp;"', 1001);"</f>
        <v>INSERT INTO partner_customer (customer_id, customer_number, partner_id) VALUES (39950, '0323-3072478', 1001);</v>
      </c>
    </row>
    <row r="39952" spans="1:3" x14ac:dyDescent="0.3">
      <c r="A39952">
        <v>39951</v>
      </c>
      <c r="B39952" t="s">
        <v>41304</v>
      </c>
      <c r="C39952" t="str">
        <f t="shared" ref="C39952" si="39947">"INSERT INTO partner_customer (customer_id, customer_number, partner_id) VALUES ("&amp;A39952&amp;", '"&amp;B39952&amp;"', 1002);"</f>
        <v>INSERT INTO partner_customer (customer_id, customer_number, partner_id) VALUES (39951, '0323-5404686', 1002);</v>
      </c>
    </row>
    <row r="39953" spans="1:3" x14ac:dyDescent="0.3">
      <c r="A39953">
        <v>39952</v>
      </c>
      <c r="B39953" t="s">
        <v>41305</v>
      </c>
      <c r="C39953" t="str">
        <f t="shared" ref="C39953" si="39948">"INSERT INTO partner_customer (customer_id, customer_number, partner_id) VALUES ("&amp;A39953&amp;", '"&amp;B39953&amp;"', 1000);"</f>
        <v>INSERT INTO partner_customer (customer_id, customer_number, partner_id) VALUES (39952, '0323-9201576', 1000);</v>
      </c>
    </row>
    <row r="39954" spans="1:3" x14ac:dyDescent="0.3">
      <c r="A39954">
        <v>39953</v>
      </c>
      <c r="B39954" t="s">
        <v>41306</v>
      </c>
      <c r="C39954" t="str">
        <f t="shared" ref="C39954" si="39949">"INSERT INTO partner_customer (customer_id, customer_number, partner_id) VALUES ("&amp;A39954&amp;", '"&amp;B39954&amp;"', 1001);"</f>
        <v>INSERT INTO partner_customer (customer_id, customer_number, partner_id) VALUES (39953, '0323-8134325', 1001);</v>
      </c>
    </row>
    <row r="39955" spans="1:3" x14ac:dyDescent="0.3">
      <c r="A39955">
        <v>39954</v>
      </c>
      <c r="B39955" t="s">
        <v>41307</v>
      </c>
      <c r="C39955" t="str">
        <f t="shared" ref="C39955" si="39950">"INSERT INTO partner_customer (customer_id, customer_number, partner_id) VALUES ("&amp;A39955&amp;", '"&amp;B39955&amp;"', 1002);"</f>
        <v>INSERT INTO partner_customer (customer_id, customer_number, partner_id) VALUES (39954, '0323-7968115', 1002);</v>
      </c>
    </row>
    <row r="39956" spans="1:3" x14ac:dyDescent="0.3">
      <c r="A39956">
        <v>39955</v>
      </c>
      <c r="B39956" t="s">
        <v>41308</v>
      </c>
      <c r="C39956" t="str">
        <f t="shared" ref="C39956" si="39951">"INSERT INTO partner_customer (customer_id, customer_number, partner_id) VALUES ("&amp;A39956&amp;", '"&amp;B39956&amp;"', 1000);"</f>
        <v>INSERT INTO partner_customer (customer_id, customer_number, partner_id) VALUES (39955, '0323-2611173', 1000);</v>
      </c>
    </row>
    <row r="39957" spans="1:3" x14ac:dyDescent="0.3">
      <c r="A39957">
        <v>39956</v>
      </c>
      <c r="B39957" t="s">
        <v>41309</v>
      </c>
      <c r="C39957" t="str">
        <f t="shared" ref="C39957" si="39952">"INSERT INTO partner_customer (customer_id, customer_number, partner_id) VALUES ("&amp;A39957&amp;", '"&amp;B39957&amp;"', 1001);"</f>
        <v>INSERT INTO partner_customer (customer_id, customer_number, partner_id) VALUES (39956, '0323-7450207', 1001);</v>
      </c>
    </row>
    <row r="39958" spans="1:3" x14ac:dyDescent="0.3">
      <c r="A39958">
        <v>39957</v>
      </c>
      <c r="B39958" t="s">
        <v>41310</v>
      </c>
      <c r="C39958" t="str">
        <f t="shared" ref="C39958" si="39953">"INSERT INTO partner_customer (customer_id, customer_number, partner_id) VALUES ("&amp;A39958&amp;", '"&amp;B39958&amp;"', 1002);"</f>
        <v>INSERT INTO partner_customer (customer_id, customer_number, partner_id) VALUES (39957, '0323-7614464', 1002);</v>
      </c>
    </row>
    <row r="39959" spans="1:3" x14ac:dyDescent="0.3">
      <c r="A39959">
        <v>39958</v>
      </c>
      <c r="B39959" t="s">
        <v>41311</v>
      </c>
      <c r="C39959" t="str">
        <f t="shared" ref="C39959" si="39954">"INSERT INTO partner_customer (customer_id, customer_number, partner_id) VALUES ("&amp;A39959&amp;", '"&amp;B39959&amp;"', 1000);"</f>
        <v>INSERT INTO partner_customer (customer_id, customer_number, partner_id) VALUES (39958, '0323-4669306', 1000);</v>
      </c>
    </row>
    <row r="39960" spans="1:3" x14ac:dyDescent="0.3">
      <c r="A39960">
        <v>39959</v>
      </c>
      <c r="B39960" t="s">
        <v>41312</v>
      </c>
      <c r="C39960" t="str">
        <f t="shared" ref="C39960" si="39955">"INSERT INTO partner_customer (customer_id, customer_number, partner_id) VALUES ("&amp;A39960&amp;", '"&amp;B39960&amp;"', 1001);"</f>
        <v>INSERT INTO partner_customer (customer_id, customer_number, partner_id) VALUES (39959, '0323-2092925', 1001);</v>
      </c>
    </row>
    <row r="39961" spans="1:3" x14ac:dyDescent="0.3">
      <c r="A39961">
        <v>39960</v>
      </c>
      <c r="B39961" t="s">
        <v>41313</v>
      </c>
      <c r="C39961" t="str">
        <f t="shared" ref="C39961" si="39956">"INSERT INTO partner_customer (customer_id, customer_number, partner_id) VALUES ("&amp;A39961&amp;", '"&amp;B39961&amp;"', 1002);"</f>
        <v>INSERT INTO partner_customer (customer_id, customer_number, partner_id) VALUES (39960, '0323-8382586', 1002);</v>
      </c>
    </row>
    <row r="39962" spans="1:3" x14ac:dyDescent="0.3">
      <c r="A39962">
        <v>39961</v>
      </c>
      <c r="B39962" t="s">
        <v>41314</v>
      </c>
      <c r="C39962" t="str">
        <f t="shared" ref="C39962" si="39957">"INSERT INTO partner_customer (customer_id, customer_number, partner_id) VALUES ("&amp;A39962&amp;", '"&amp;B39962&amp;"', 1000);"</f>
        <v>INSERT INTO partner_customer (customer_id, customer_number, partner_id) VALUES (39961, '0323-9879015', 1000);</v>
      </c>
    </row>
    <row r="39963" spans="1:3" x14ac:dyDescent="0.3">
      <c r="A39963">
        <v>39962</v>
      </c>
      <c r="B39963" t="s">
        <v>41315</v>
      </c>
      <c r="C39963" t="str">
        <f t="shared" ref="C39963" si="39958">"INSERT INTO partner_customer (customer_id, customer_number, partner_id) VALUES ("&amp;A39963&amp;", '"&amp;B39963&amp;"', 1001);"</f>
        <v>INSERT INTO partner_customer (customer_id, customer_number, partner_id) VALUES (39962, '0323-2626861', 1001);</v>
      </c>
    </row>
    <row r="39964" spans="1:3" x14ac:dyDescent="0.3">
      <c r="A39964">
        <v>39963</v>
      </c>
      <c r="B39964" t="s">
        <v>41316</v>
      </c>
      <c r="C39964" t="str">
        <f t="shared" ref="C39964" si="39959">"INSERT INTO partner_customer (customer_id, customer_number, partner_id) VALUES ("&amp;A39964&amp;", '"&amp;B39964&amp;"', 1002);"</f>
        <v>INSERT INTO partner_customer (customer_id, customer_number, partner_id) VALUES (39963, '0323-4050187', 1002);</v>
      </c>
    </row>
    <row r="39965" spans="1:3" x14ac:dyDescent="0.3">
      <c r="A39965">
        <v>39964</v>
      </c>
      <c r="B39965" t="s">
        <v>41317</v>
      </c>
      <c r="C39965" t="str">
        <f t="shared" ref="C39965" si="39960">"INSERT INTO partner_customer (customer_id, customer_number, partner_id) VALUES ("&amp;A39965&amp;", '"&amp;B39965&amp;"', 1000);"</f>
        <v>INSERT INTO partner_customer (customer_id, customer_number, partner_id) VALUES (39964, '0323-8836364', 1000);</v>
      </c>
    </row>
    <row r="39966" spans="1:3" x14ac:dyDescent="0.3">
      <c r="A39966">
        <v>39965</v>
      </c>
      <c r="B39966" t="s">
        <v>41318</v>
      </c>
      <c r="C39966" t="str">
        <f t="shared" ref="C39966" si="39961">"INSERT INTO partner_customer (customer_id, customer_number, partner_id) VALUES ("&amp;A39966&amp;", '"&amp;B39966&amp;"', 1001);"</f>
        <v>INSERT INTO partner_customer (customer_id, customer_number, partner_id) VALUES (39965, '0323-8468219', 1001);</v>
      </c>
    </row>
    <row r="39967" spans="1:3" x14ac:dyDescent="0.3">
      <c r="A39967">
        <v>39966</v>
      </c>
      <c r="B39967" t="s">
        <v>41319</v>
      </c>
      <c r="C39967" t="str">
        <f t="shared" ref="C39967" si="39962">"INSERT INTO partner_customer (customer_id, customer_number, partner_id) VALUES ("&amp;A39967&amp;", '"&amp;B39967&amp;"', 1002);"</f>
        <v>INSERT INTO partner_customer (customer_id, customer_number, partner_id) VALUES (39966, '0323-7663627', 1002);</v>
      </c>
    </row>
    <row r="39968" spans="1:3" x14ac:dyDescent="0.3">
      <c r="A39968">
        <v>39967</v>
      </c>
      <c r="B39968" t="s">
        <v>41320</v>
      </c>
      <c r="C39968" t="str">
        <f t="shared" ref="C39968" si="39963">"INSERT INTO partner_customer (customer_id, customer_number, partner_id) VALUES ("&amp;A39968&amp;", '"&amp;B39968&amp;"', 1000);"</f>
        <v>INSERT INTO partner_customer (customer_id, customer_number, partner_id) VALUES (39967, '0323-7715843', 1000);</v>
      </c>
    </row>
    <row r="39969" spans="1:3" x14ac:dyDescent="0.3">
      <c r="A39969">
        <v>39968</v>
      </c>
      <c r="B39969" t="s">
        <v>41321</v>
      </c>
      <c r="C39969" t="str">
        <f t="shared" ref="C39969" si="39964">"INSERT INTO partner_customer (customer_id, customer_number, partner_id) VALUES ("&amp;A39969&amp;", '"&amp;B39969&amp;"', 1001);"</f>
        <v>INSERT INTO partner_customer (customer_id, customer_number, partner_id) VALUES (39968, '0323-6355392', 1001);</v>
      </c>
    </row>
    <row r="39970" spans="1:3" x14ac:dyDescent="0.3">
      <c r="A39970">
        <v>39969</v>
      </c>
      <c r="B39970" t="s">
        <v>41322</v>
      </c>
      <c r="C39970" t="str">
        <f t="shared" ref="C39970" si="39965">"INSERT INTO partner_customer (customer_id, customer_number, partner_id) VALUES ("&amp;A39970&amp;", '"&amp;B39970&amp;"', 1002);"</f>
        <v>INSERT INTO partner_customer (customer_id, customer_number, partner_id) VALUES (39969, '0323-6134412', 1002);</v>
      </c>
    </row>
    <row r="39971" spans="1:3" x14ac:dyDescent="0.3">
      <c r="A39971">
        <v>39970</v>
      </c>
      <c r="B39971" t="s">
        <v>41323</v>
      </c>
      <c r="C39971" t="str">
        <f t="shared" ref="C39971" si="39966">"INSERT INTO partner_customer (customer_id, customer_number, partner_id) VALUES ("&amp;A39971&amp;", '"&amp;B39971&amp;"', 1000);"</f>
        <v>INSERT INTO partner_customer (customer_id, customer_number, partner_id) VALUES (39970, '0323-6332757', 1000);</v>
      </c>
    </row>
    <row r="39972" spans="1:3" x14ac:dyDescent="0.3">
      <c r="A39972">
        <v>39971</v>
      </c>
      <c r="B39972" t="s">
        <v>41324</v>
      </c>
      <c r="C39972" t="str">
        <f t="shared" ref="C39972" si="39967">"INSERT INTO partner_customer (customer_id, customer_number, partner_id) VALUES ("&amp;A39972&amp;", '"&amp;B39972&amp;"', 1001);"</f>
        <v>INSERT INTO partner_customer (customer_id, customer_number, partner_id) VALUES (39971, '0323-8287607', 1001);</v>
      </c>
    </row>
    <row r="39973" spans="1:3" x14ac:dyDescent="0.3">
      <c r="A39973">
        <v>39972</v>
      </c>
      <c r="B39973" t="s">
        <v>41325</v>
      </c>
      <c r="C39973" t="str">
        <f t="shared" ref="C39973" si="39968">"INSERT INTO partner_customer (customer_id, customer_number, partner_id) VALUES ("&amp;A39973&amp;", '"&amp;B39973&amp;"', 1002);"</f>
        <v>INSERT INTO partner_customer (customer_id, customer_number, partner_id) VALUES (39972, '0323-0942457', 1002);</v>
      </c>
    </row>
    <row r="39974" spans="1:3" x14ac:dyDescent="0.3">
      <c r="A39974">
        <v>39973</v>
      </c>
      <c r="B39974" t="s">
        <v>41326</v>
      </c>
      <c r="C39974" t="str">
        <f t="shared" ref="C39974" si="39969">"INSERT INTO partner_customer (customer_id, customer_number, partner_id) VALUES ("&amp;A39974&amp;", '"&amp;B39974&amp;"', 1000);"</f>
        <v>INSERT INTO partner_customer (customer_id, customer_number, partner_id) VALUES (39973, '0323-9025702', 1000);</v>
      </c>
    </row>
    <row r="39975" spans="1:3" x14ac:dyDescent="0.3">
      <c r="A39975">
        <v>39974</v>
      </c>
      <c r="B39975" t="s">
        <v>41327</v>
      </c>
      <c r="C39975" t="str">
        <f t="shared" ref="C39975" si="39970">"INSERT INTO partner_customer (customer_id, customer_number, partner_id) VALUES ("&amp;A39975&amp;", '"&amp;B39975&amp;"', 1001);"</f>
        <v>INSERT INTO partner_customer (customer_id, customer_number, partner_id) VALUES (39974, '0323-2488199', 1001);</v>
      </c>
    </row>
    <row r="39976" spans="1:3" x14ac:dyDescent="0.3">
      <c r="A39976">
        <v>39975</v>
      </c>
      <c r="B39976" t="s">
        <v>41328</v>
      </c>
      <c r="C39976" t="str">
        <f t="shared" ref="C39976" si="39971">"INSERT INTO partner_customer (customer_id, customer_number, partner_id) VALUES ("&amp;A39976&amp;", '"&amp;B39976&amp;"', 1002);"</f>
        <v>INSERT INTO partner_customer (customer_id, customer_number, partner_id) VALUES (39975, '0323-1625321', 1002);</v>
      </c>
    </row>
    <row r="39977" spans="1:3" x14ac:dyDescent="0.3">
      <c r="A39977">
        <v>39976</v>
      </c>
      <c r="B39977" t="s">
        <v>41329</v>
      </c>
      <c r="C39977" t="str">
        <f t="shared" ref="C39977" si="39972">"INSERT INTO partner_customer (customer_id, customer_number, partner_id) VALUES ("&amp;A39977&amp;", '"&amp;B39977&amp;"', 1000);"</f>
        <v>INSERT INTO partner_customer (customer_id, customer_number, partner_id) VALUES (39976, '0323-3613884', 1000);</v>
      </c>
    </row>
    <row r="39978" spans="1:3" x14ac:dyDescent="0.3">
      <c r="A39978">
        <v>39977</v>
      </c>
      <c r="B39978" t="s">
        <v>41330</v>
      </c>
      <c r="C39978" t="str">
        <f t="shared" ref="C39978" si="39973">"INSERT INTO partner_customer (customer_id, customer_number, partner_id) VALUES ("&amp;A39978&amp;", '"&amp;B39978&amp;"', 1001);"</f>
        <v>INSERT INTO partner_customer (customer_id, customer_number, partner_id) VALUES (39977, '0323-8005753', 1001);</v>
      </c>
    </row>
    <row r="39979" spans="1:3" x14ac:dyDescent="0.3">
      <c r="A39979">
        <v>39978</v>
      </c>
      <c r="B39979" t="s">
        <v>41331</v>
      </c>
      <c r="C39979" t="str">
        <f t="shared" ref="C39979" si="39974">"INSERT INTO partner_customer (customer_id, customer_number, partner_id) VALUES ("&amp;A39979&amp;", '"&amp;B39979&amp;"', 1002);"</f>
        <v>INSERT INTO partner_customer (customer_id, customer_number, partner_id) VALUES (39978, '0323-5075754', 1002);</v>
      </c>
    </row>
    <row r="39980" spans="1:3" x14ac:dyDescent="0.3">
      <c r="A39980">
        <v>39979</v>
      </c>
      <c r="B39980" t="s">
        <v>41332</v>
      </c>
      <c r="C39980" t="str">
        <f t="shared" ref="C39980" si="39975">"INSERT INTO partner_customer (customer_id, customer_number, partner_id) VALUES ("&amp;A39980&amp;", '"&amp;B39980&amp;"', 1000);"</f>
        <v>INSERT INTO partner_customer (customer_id, customer_number, partner_id) VALUES (39979, '0323-0175467', 1000);</v>
      </c>
    </row>
    <row r="39981" spans="1:3" x14ac:dyDescent="0.3">
      <c r="A39981">
        <v>39980</v>
      </c>
      <c r="B39981" t="s">
        <v>41333</v>
      </c>
      <c r="C39981" t="str">
        <f t="shared" ref="C39981" si="39976">"INSERT INTO partner_customer (customer_id, customer_number, partner_id) VALUES ("&amp;A39981&amp;", '"&amp;B39981&amp;"', 1001);"</f>
        <v>INSERT INTO partner_customer (customer_id, customer_number, partner_id) VALUES (39980, '0323-6941437', 1001);</v>
      </c>
    </row>
    <row r="39982" spans="1:3" x14ac:dyDescent="0.3">
      <c r="A39982">
        <v>39981</v>
      </c>
      <c r="B39982" t="s">
        <v>41334</v>
      </c>
      <c r="C39982" t="str">
        <f t="shared" ref="C39982" si="39977">"INSERT INTO partner_customer (customer_id, customer_number, partner_id) VALUES ("&amp;A39982&amp;", '"&amp;B39982&amp;"', 1002);"</f>
        <v>INSERT INTO partner_customer (customer_id, customer_number, partner_id) VALUES (39981, '0323-7350594', 1002);</v>
      </c>
    </row>
    <row r="39983" spans="1:3" x14ac:dyDescent="0.3">
      <c r="A39983">
        <v>39982</v>
      </c>
      <c r="B39983" t="s">
        <v>41335</v>
      </c>
      <c r="C39983" t="str">
        <f t="shared" ref="C39983" si="39978">"INSERT INTO partner_customer (customer_id, customer_number, partner_id) VALUES ("&amp;A39983&amp;", '"&amp;B39983&amp;"', 1000);"</f>
        <v>INSERT INTO partner_customer (customer_id, customer_number, partner_id) VALUES (39982, '0323-0149435', 1000);</v>
      </c>
    </row>
    <row r="39984" spans="1:3" x14ac:dyDescent="0.3">
      <c r="A39984">
        <v>39983</v>
      </c>
      <c r="B39984" t="s">
        <v>41336</v>
      </c>
      <c r="C39984" t="str">
        <f t="shared" ref="C39984" si="39979">"INSERT INTO partner_customer (customer_id, customer_number, partner_id) VALUES ("&amp;A39984&amp;", '"&amp;B39984&amp;"', 1001);"</f>
        <v>INSERT INTO partner_customer (customer_id, customer_number, partner_id) VALUES (39983, '0323-3424122', 1001);</v>
      </c>
    </row>
    <row r="39985" spans="1:3" x14ac:dyDescent="0.3">
      <c r="A39985">
        <v>39984</v>
      </c>
      <c r="B39985" t="s">
        <v>41337</v>
      </c>
      <c r="C39985" t="str">
        <f t="shared" ref="C39985" si="39980">"INSERT INTO partner_customer (customer_id, customer_number, partner_id) VALUES ("&amp;A39985&amp;", '"&amp;B39985&amp;"', 1002);"</f>
        <v>INSERT INTO partner_customer (customer_id, customer_number, partner_id) VALUES (39984, '0323-5073708', 1002);</v>
      </c>
    </row>
    <row r="39986" spans="1:3" x14ac:dyDescent="0.3">
      <c r="A39986">
        <v>39985</v>
      </c>
      <c r="B39986" t="s">
        <v>41338</v>
      </c>
      <c r="C39986" t="str">
        <f t="shared" ref="C39986" si="39981">"INSERT INTO partner_customer (customer_id, customer_number, partner_id) VALUES ("&amp;A39986&amp;", '"&amp;B39986&amp;"', 1000);"</f>
        <v>INSERT INTO partner_customer (customer_id, customer_number, partner_id) VALUES (39985, '0323-4224618', 1000);</v>
      </c>
    </row>
    <row r="39987" spans="1:3" x14ac:dyDescent="0.3">
      <c r="A39987">
        <v>39986</v>
      </c>
      <c r="B39987" t="s">
        <v>41339</v>
      </c>
      <c r="C39987" t="str">
        <f t="shared" ref="C39987" si="39982">"INSERT INTO partner_customer (customer_id, customer_number, partner_id) VALUES ("&amp;A39987&amp;", '"&amp;B39987&amp;"', 1001);"</f>
        <v>INSERT INTO partner_customer (customer_id, customer_number, partner_id) VALUES (39986, '0323-1479332', 1001);</v>
      </c>
    </row>
    <row r="39988" spans="1:3" x14ac:dyDescent="0.3">
      <c r="A39988">
        <v>39987</v>
      </c>
      <c r="B39988" t="s">
        <v>41340</v>
      </c>
      <c r="C39988" t="str">
        <f t="shared" ref="C39988" si="39983">"INSERT INTO partner_customer (customer_id, customer_number, partner_id) VALUES ("&amp;A39988&amp;", '"&amp;B39988&amp;"', 1002);"</f>
        <v>INSERT INTO partner_customer (customer_id, customer_number, partner_id) VALUES (39987, '0323-1781278', 1002);</v>
      </c>
    </row>
    <row r="39989" spans="1:3" x14ac:dyDescent="0.3">
      <c r="A39989">
        <v>39988</v>
      </c>
      <c r="B39989" t="s">
        <v>41341</v>
      </c>
      <c r="C39989" t="str">
        <f t="shared" ref="C39989" si="39984">"INSERT INTO partner_customer (customer_id, customer_number, partner_id) VALUES ("&amp;A39989&amp;", '"&amp;B39989&amp;"', 1000);"</f>
        <v>INSERT INTO partner_customer (customer_id, customer_number, partner_id) VALUES (39988, '0323-7570437', 1000);</v>
      </c>
    </row>
    <row r="39990" spans="1:3" x14ac:dyDescent="0.3">
      <c r="A39990">
        <v>39989</v>
      </c>
      <c r="B39990" t="s">
        <v>41342</v>
      </c>
      <c r="C39990" t="str">
        <f t="shared" ref="C39990" si="39985">"INSERT INTO partner_customer (customer_id, customer_number, partner_id) VALUES ("&amp;A39990&amp;", '"&amp;B39990&amp;"', 1001);"</f>
        <v>INSERT INTO partner_customer (customer_id, customer_number, partner_id) VALUES (39989, '0323-9243750', 1001);</v>
      </c>
    </row>
    <row r="39991" spans="1:3" x14ac:dyDescent="0.3">
      <c r="A39991">
        <v>39990</v>
      </c>
      <c r="B39991" t="s">
        <v>41343</v>
      </c>
      <c r="C39991" t="str">
        <f t="shared" ref="C39991" si="39986">"INSERT INTO partner_customer (customer_id, customer_number, partner_id) VALUES ("&amp;A39991&amp;", '"&amp;B39991&amp;"', 1002);"</f>
        <v>INSERT INTO partner_customer (customer_id, customer_number, partner_id) VALUES (39990, '0323-7207321', 1002);</v>
      </c>
    </row>
    <row r="39992" spans="1:3" x14ac:dyDescent="0.3">
      <c r="A39992">
        <v>39991</v>
      </c>
      <c r="B39992" t="s">
        <v>41344</v>
      </c>
      <c r="C39992" t="str">
        <f t="shared" ref="C39992" si="39987">"INSERT INTO partner_customer (customer_id, customer_number, partner_id) VALUES ("&amp;A39992&amp;", '"&amp;B39992&amp;"', 1000);"</f>
        <v>INSERT INTO partner_customer (customer_id, customer_number, partner_id) VALUES (39991, '0323-4286766', 1000);</v>
      </c>
    </row>
    <row r="39993" spans="1:3" x14ac:dyDescent="0.3">
      <c r="A39993">
        <v>39992</v>
      </c>
      <c r="B39993" t="s">
        <v>41345</v>
      </c>
      <c r="C39993" t="str">
        <f t="shared" ref="C39993" si="39988">"INSERT INTO partner_customer (customer_id, customer_number, partner_id) VALUES ("&amp;A39993&amp;", '"&amp;B39993&amp;"', 1001);"</f>
        <v>INSERT INTO partner_customer (customer_id, customer_number, partner_id) VALUES (39992, '0323-9396799', 1001);</v>
      </c>
    </row>
    <row r="39994" spans="1:3" x14ac:dyDescent="0.3">
      <c r="A39994">
        <v>39993</v>
      </c>
      <c r="B39994" t="s">
        <v>41346</v>
      </c>
      <c r="C39994" t="str">
        <f t="shared" ref="C39994" si="39989">"INSERT INTO partner_customer (customer_id, customer_number, partner_id) VALUES ("&amp;A39994&amp;", '"&amp;B39994&amp;"', 1002);"</f>
        <v>INSERT INTO partner_customer (customer_id, customer_number, partner_id) VALUES (39993, '0323-3916125', 1002);</v>
      </c>
    </row>
    <row r="39995" spans="1:3" x14ac:dyDescent="0.3">
      <c r="A39995">
        <v>39994</v>
      </c>
      <c r="B39995" t="s">
        <v>41347</v>
      </c>
      <c r="C39995" t="str">
        <f t="shared" ref="C39995" si="39990">"INSERT INTO partner_customer (customer_id, customer_number, partner_id) VALUES ("&amp;A39995&amp;", '"&amp;B39995&amp;"', 1000);"</f>
        <v>INSERT INTO partner_customer (customer_id, customer_number, partner_id) VALUES (39994, '0323-5856185', 1000);</v>
      </c>
    </row>
    <row r="39996" spans="1:3" x14ac:dyDescent="0.3">
      <c r="A39996">
        <v>39995</v>
      </c>
      <c r="B39996" t="s">
        <v>41348</v>
      </c>
      <c r="C39996" t="str">
        <f t="shared" ref="C39996" si="39991">"INSERT INTO partner_customer (customer_id, customer_number, partner_id) VALUES ("&amp;A39996&amp;", '"&amp;B39996&amp;"', 1001);"</f>
        <v>INSERT INTO partner_customer (customer_id, customer_number, partner_id) VALUES (39995, '0323-7435119', 1001);</v>
      </c>
    </row>
    <row r="39997" spans="1:3" x14ac:dyDescent="0.3">
      <c r="A39997">
        <v>39996</v>
      </c>
      <c r="B39997" t="s">
        <v>41349</v>
      </c>
      <c r="C39997" t="str">
        <f t="shared" ref="C39997" si="39992">"INSERT INTO partner_customer (customer_id, customer_number, partner_id) VALUES ("&amp;A39997&amp;", '"&amp;B39997&amp;"', 1002);"</f>
        <v>INSERT INTO partner_customer (customer_id, customer_number, partner_id) VALUES (39996, '0323-6835434', 1002);</v>
      </c>
    </row>
    <row r="39998" spans="1:3" x14ac:dyDescent="0.3">
      <c r="A39998">
        <v>39997</v>
      </c>
      <c r="B39998" t="s">
        <v>41350</v>
      </c>
      <c r="C39998" t="str">
        <f t="shared" ref="C39998" si="39993">"INSERT INTO partner_customer (customer_id, customer_number, partner_id) VALUES ("&amp;A39998&amp;", '"&amp;B39998&amp;"', 1000);"</f>
        <v>INSERT INTO partner_customer (customer_id, customer_number, partner_id) VALUES (39997, '0323-7786812', 1000);</v>
      </c>
    </row>
    <row r="39999" spans="1:3" x14ac:dyDescent="0.3">
      <c r="A39999">
        <v>39998</v>
      </c>
      <c r="B39999" t="s">
        <v>41351</v>
      </c>
      <c r="C39999" t="str">
        <f t="shared" ref="C39999" si="39994">"INSERT INTO partner_customer (customer_id, customer_number, partner_id) VALUES ("&amp;A39999&amp;", '"&amp;B39999&amp;"', 1001);"</f>
        <v>INSERT INTO partner_customer (customer_id, customer_number, partner_id) VALUES (39998, '0323-6305630', 1001);</v>
      </c>
    </row>
    <row r="40000" spans="1:3" x14ac:dyDescent="0.3">
      <c r="A40000">
        <v>39999</v>
      </c>
      <c r="B40000" t="s">
        <v>41352</v>
      </c>
      <c r="C40000" t="str">
        <f t="shared" ref="C40000" si="39995">"INSERT INTO partner_customer (customer_id, customer_number, partner_id) VALUES ("&amp;A40000&amp;", '"&amp;B40000&amp;"', 1002);"</f>
        <v>INSERT INTO partner_customer (customer_id, customer_number, partner_id) VALUES (39999, '0323-1201660', 1002);</v>
      </c>
    </row>
    <row r="40001" spans="1:3" x14ac:dyDescent="0.3">
      <c r="A40001">
        <v>40000</v>
      </c>
      <c r="B40001" t="s">
        <v>41353</v>
      </c>
      <c r="C40001" t="str">
        <f t="shared" ref="C40001" si="39996">"INSERT INTO partner_customer (customer_id, customer_number, partner_id) VALUES ("&amp;A40001&amp;", '"&amp;B40001&amp;"', 1000);"</f>
        <v>INSERT INTO partner_customer (customer_id, customer_number, partner_id) VALUES (40000, '0323-8005919', 1000);</v>
      </c>
    </row>
    <row r="40002" spans="1:3" x14ac:dyDescent="0.3">
      <c r="A40002">
        <v>40001</v>
      </c>
      <c r="B40002" t="s">
        <v>41354</v>
      </c>
      <c r="C40002" t="str">
        <f t="shared" ref="C40002" si="39997">"INSERT INTO partner_customer (customer_id, customer_number, partner_id) VALUES ("&amp;A40002&amp;", '"&amp;B40002&amp;"', 1001);"</f>
        <v>INSERT INTO partner_customer (customer_id, customer_number, partner_id) VALUES (40001, '0324-7606246', 1001);</v>
      </c>
    </row>
    <row r="40003" spans="1:3" x14ac:dyDescent="0.3">
      <c r="A40003">
        <v>40002</v>
      </c>
      <c r="B40003" t="s">
        <v>41355</v>
      </c>
      <c r="C40003" t="str">
        <f t="shared" ref="C40003" si="39998">"INSERT INTO partner_customer (customer_id, customer_number, partner_id) VALUES ("&amp;A40003&amp;", '"&amp;B40003&amp;"', 1002);"</f>
        <v>INSERT INTO partner_customer (customer_id, customer_number, partner_id) VALUES (40002, '0324-3270746', 1002);</v>
      </c>
    </row>
    <row r="40004" spans="1:3" x14ac:dyDescent="0.3">
      <c r="A40004">
        <v>40003</v>
      </c>
      <c r="B40004" t="s">
        <v>41356</v>
      </c>
      <c r="C40004" t="str">
        <f t="shared" ref="C40004" si="39999">"INSERT INTO partner_customer (customer_id, customer_number, partner_id) VALUES ("&amp;A40004&amp;", '"&amp;B40004&amp;"', 1000);"</f>
        <v>INSERT INTO partner_customer (customer_id, customer_number, partner_id) VALUES (40003, '0324-7845835', 1000);</v>
      </c>
    </row>
    <row r="40005" spans="1:3" x14ac:dyDescent="0.3">
      <c r="A40005">
        <v>40004</v>
      </c>
      <c r="B40005" t="s">
        <v>41357</v>
      </c>
      <c r="C40005" t="str">
        <f t="shared" ref="C40005" si="40000">"INSERT INTO partner_customer (customer_id, customer_number, partner_id) VALUES ("&amp;A40005&amp;", '"&amp;B40005&amp;"', 1001);"</f>
        <v>INSERT INTO partner_customer (customer_id, customer_number, partner_id) VALUES (40004, '0324-4485696', 1001);</v>
      </c>
    </row>
    <row r="40006" spans="1:3" x14ac:dyDescent="0.3">
      <c r="A40006">
        <v>40005</v>
      </c>
      <c r="B40006" t="s">
        <v>41358</v>
      </c>
      <c r="C40006" t="str">
        <f t="shared" ref="C40006" si="40001">"INSERT INTO partner_customer (customer_id, customer_number, partner_id) VALUES ("&amp;A40006&amp;", '"&amp;B40006&amp;"', 1002);"</f>
        <v>INSERT INTO partner_customer (customer_id, customer_number, partner_id) VALUES (40005, '0324-0583306', 1002);</v>
      </c>
    </row>
    <row r="40007" spans="1:3" x14ac:dyDescent="0.3">
      <c r="A40007">
        <v>40006</v>
      </c>
      <c r="B40007" t="s">
        <v>41359</v>
      </c>
      <c r="C40007" t="str">
        <f t="shared" ref="C40007" si="40002">"INSERT INTO partner_customer (customer_id, customer_number, partner_id) VALUES ("&amp;A40007&amp;", '"&amp;B40007&amp;"', 1000);"</f>
        <v>INSERT INTO partner_customer (customer_id, customer_number, partner_id) VALUES (40006, '0324-2908082', 1000);</v>
      </c>
    </row>
    <row r="40008" spans="1:3" x14ac:dyDescent="0.3">
      <c r="A40008">
        <v>40007</v>
      </c>
      <c r="B40008" t="s">
        <v>41360</v>
      </c>
      <c r="C40008" t="str">
        <f t="shared" ref="C40008" si="40003">"INSERT INTO partner_customer (customer_id, customer_number, partner_id) VALUES ("&amp;A40008&amp;", '"&amp;B40008&amp;"', 1001);"</f>
        <v>INSERT INTO partner_customer (customer_id, customer_number, partner_id) VALUES (40007, '0324-7184627', 1001);</v>
      </c>
    </row>
    <row r="40009" spans="1:3" x14ac:dyDescent="0.3">
      <c r="A40009">
        <v>40008</v>
      </c>
      <c r="B40009" t="s">
        <v>41361</v>
      </c>
      <c r="C40009" t="str">
        <f t="shared" ref="C40009" si="40004">"INSERT INTO partner_customer (customer_id, customer_number, partner_id) VALUES ("&amp;A40009&amp;", '"&amp;B40009&amp;"', 1002);"</f>
        <v>INSERT INTO partner_customer (customer_id, customer_number, partner_id) VALUES (40008, '0324-2188955', 1002);</v>
      </c>
    </row>
    <row r="40010" spans="1:3" x14ac:dyDescent="0.3">
      <c r="A40010">
        <v>40009</v>
      </c>
      <c r="B40010" t="s">
        <v>41362</v>
      </c>
      <c r="C40010" t="str">
        <f t="shared" ref="C40010" si="40005">"INSERT INTO partner_customer (customer_id, customer_number, partner_id) VALUES ("&amp;A40010&amp;", '"&amp;B40010&amp;"', 1000);"</f>
        <v>INSERT INTO partner_customer (customer_id, customer_number, partner_id) VALUES (40009, '0324-0752944', 1000);</v>
      </c>
    </row>
    <row r="40011" spans="1:3" x14ac:dyDescent="0.3">
      <c r="A40011">
        <v>40010</v>
      </c>
      <c r="B40011" t="s">
        <v>41363</v>
      </c>
      <c r="C40011" t="str">
        <f t="shared" ref="C40011" si="40006">"INSERT INTO partner_customer (customer_id, customer_number, partner_id) VALUES ("&amp;A40011&amp;", '"&amp;B40011&amp;"', 1001);"</f>
        <v>INSERT INTO partner_customer (customer_id, customer_number, partner_id) VALUES (40010, '0324-8378043', 1001);</v>
      </c>
    </row>
    <row r="40012" spans="1:3" x14ac:dyDescent="0.3">
      <c r="A40012">
        <v>40011</v>
      </c>
      <c r="B40012" t="s">
        <v>41364</v>
      </c>
      <c r="C40012" t="str">
        <f t="shared" ref="C40012" si="40007">"INSERT INTO partner_customer (customer_id, customer_number, partner_id) VALUES ("&amp;A40012&amp;", '"&amp;B40012&amp;"', 1002);"</f>
        <v>INSERT INTO partner_customer (customer_id, customer_number, partner_id) VALUES (40011, '0324-7450659', 1002);</v>
      </c>
    </row>
    <row r="40013" spans="1:3" x14ac:dyDescent="0.3">
      <c r="A40013">
        <v>40012</v>
      </c>
      <c r="B40013" t="s">
        <v>41365</v>
      </c>
      <c r="C40013" t="str">
        <f t="shared" ref="C40013" si="40008">"INSERT INTO partner_customer (customer_id, customer_number, partner_id) VALUES ("&amp;A40013&amp;", '"&amp;B40013&amp;"', 1000);"</f>
        <v>INSERT INTO partner_customer (customer_id, customer_number, partner_id) VALUES (40012, '0324-9636270', 1000);</v>
      </c>
    </row>
    <row r="40014" spans="1:3" x14ac:dyDescent="0.3">
      <c r="A40014">
        <v>40013</v>
      </c>
      <c r="B40014" t="s">
        <v>41366</v>
      </c>
      <c r="C40014" t="str">
        <f t="shared" ref="C40014" si="40009">"INSERT INTO partner_customer (customer_id, customer_number, partner_id) VALUES ("&amp;A40014&amp;", '"&amp;B40014&amp;"', 1001);"</f>
        <v>INSERT INTO partner_customer (customer_id, customer_number, partner_id) VALUES (40013, '0324-5535151', 1001);</v>
      </c>
    </row>
    <row r="40015" spans="1:3" x14ac:dyDescent="0.3">
      <c r="A40015">
        <v>40014</v>
      </c>
      <c r="B40015" t="s">
        <v>41367</v>
      </c>
      <c r="C40015" t="str">
        <f t="shared" ref="C40015" si="40010">"INSERT INTO partner_customer (customer_id, customer_number, partner_id) VALUES ("&amp;A40015&amp;", '"&amp;B40015&amp;"', 1002);"</f>
        <v>INSERT INTO partner_customer (customer_id, customer_number, partner_id) VALUES (40014, '0324-0951907', 1002);</v>
      </c>
    </row>
    <row r="40016" spans="1:3" x14ac:dyDescent="0.3">
      <c r="A40016">
        <v>40015</v>
      </c>
      <c r="B40016" t="s">
        <v>41368</v>
      </c>
      <c r="C40016" t="str">
        <f t="shared" ref="C40016" si="40011">"INSERT INTO partner_customer (customer_id, customer_number, partner_id) VALUES ("&amp;A40016&amp;", '"&amp;B40016&amp;"', 1000);"</f>
        <v>INSERT INTO partner_customer (customer_id, customer_number, partner_id) VALUES (40015, '0324-9934682', 1000);</v>
      </c>
    </row>
    <row r="40017" spans="1:3" x14ac:dyDescent="0.3">
      <c r="A40017">
        <v>40016</v>
      </c>
      <c r="B40017" t="s">
        <v>41369</v>
      </c>
      <c r="C40017" t="str">
        <f t="shared" ref="C40017" si="40012">"INSERT INTO partner_customer (customer_id, customer_number, partner_id) VALUES ("&amp;A40017&amp;", '"&amp;B40017&amp;"', 1001);"</f>
        <v>INSERT INTO partner_customer (customer_id, customer_number, partner_id) VALUES (40016, '0324-1916267', 1001);</v>
      </c>
    </row>
    <row r="40018" spans="1:3" x14ac:dyDescent="0.3">
      <c r="A40018">
        <v>40017</v>
      </c>
      <c r="B40018" t="s">
        <v>41370</v>
      </c>
      <c r="C40018" t="str">
        <f t="shared" ref="C40018" si="40013">"INSERT INTO partner_customer (customer_id, customer_number, partner_id) VALUES ("&amp;A40018&amp;", '"&amp;B40018&amp;"', 1002);"</f>
        <v>INSERT INTO partner_customer (customer_id, customer_number, partner_id) VALUES (40017, '0324-1401851', 1002);</v>
      </c>
    </row>
    <row r="40019" spans="1:3" x14ac:dyDescent="0.3">
      <c r="A40019">
        <v>40018</v>
      </c>
      <c r="B40019" t="s">
        <v>41371</v>
      </c>
      <c r="C40019" t="str">
        <f t="shared" ref="C40019" si="40014">"INSERT INTO partner_customer (customer_id, customer_number, partner_id) VALUES ("&amp;A40019&amp;", '"&amp;B40019&amp;"', 1000);"</f>
        <v>INSERT INTO partner_customer (customer_id, customer_number, partner_id) VALUES (40018, '0324-1265598', 1000);</v>
      </c>
    </row>
    <row r="40020" spans="1:3" x14ac:dyDescent="0.3">
      <c r="A40020">
        <v>40019</v>
      </c>
      <c r="B40020" t="s">
        <v>41372</v>
      </c>
      <c r="C40020" t="str">
        <f t="shared" ref="C40020" si="40015">"INSERT INTO partner_customer (customer_id, customer_number, partner_id) VALUES ("&amp;A40020&amp;", '"&amp;B40020&amp;"', 1001);"</f>
        <v>INSERT INTO partner_customer (customer_id, customer_number, partner_id) VALUES (40019, '0324-1284432', 1001);</v>
      </c>
    </row>
    <row r="40021" spans="1:3" x14ac:dyDescent="0.3">
      <c r="A40021">
        <v>40020</v>
      </c>
      <c r="B40021" t="s">
        <v>41373</v>
      </c>
      <c r="C40021" t="str">
        <f t="shared" ref="C40021" si="40016">"INSERT INTO partner_customer (customer_id, customer_number, partner_id) VALUES ("&amp;A40021&amp;", '"&amp;B40021&amp;"', 1002);"</f>
        <v>INSERT INTO partner_customer (customer_id, customer_number, partner_id) VALUES (40020, '0324-1148269', 1002);</v>
      </c>
    </row>
    <row r="40022" spans="1:3" x14ac:dyDescent="0.3">
      <c r="A40022">
        <v>40021</v>
      </c>
      <c r="B40022" t="s">
        <v>41374</v>
      </c>
      <c r="C40022" t="str">
        <f t="shared" ref="C40022" si="40017">"INSERT INTO partner_customer (customer_id, customer_number, partner_id) VALUES ("&amp;A40022&amp;", '"&amp;B40022&amp;"', 1000);"</f>
        <v>INSERT INTO partner_customer (customer_id, customer_number, partner_id) VALUES (40021, '0324-5103682', 1000);</v>
      </c>
    </row>
    <row r="40023" spans="1:3" x14ac:dyDescent="0.3">
      <c r="A40023">
        <v>40022</v>
      </c>
      <c r="B40023" t="s">
        <v>41375</v>
      </c>
      <c r="C40023" t="str">
        <f t="shared" ref="C40023" si="40018">"INSERT INTO partner_customer (customer_id, customer_number, partner_id) VALUES ("&amp;A40023&amp;", '"&amp;B40023&amp;"', 1001);"</f>
        <v>INSERT INTO partner_customer (customer_id, customer_number, partner_id) VALUES (40022, '0324-7886728', 1001);</v>
      </c>
    </row>
    <row r="40024" spans="1:3" x14ac:dyDescent="0.3">
      <c r="A40024">
        <v>40023</v>
      </c>
      <c r="B40024" t="s">
        <v>41376</v>
      </c>
      <c r="C40024" t="str">
        <f t="shared" ref="C40024" si="40019">"INSERT INTO partner_customer (customer_id, customer_number, partner_id) VALUES ("&amp;A40024&amp;", '"&amp;B40024&amp;"', 1002);"</f>
        <v>INSERT INTO partner_customer (customer_id, customer_number, partner_id) VALUES (40023, '0324-7349447', 1002);</v>
      </c>
    </row>
    <row r="40025" spans="1:3" x14ac:dyDescent="0.3">
      <c r="A40025">
        <v>40024</v>
      </c>
      <c r="B40025" t="s">
        <v>41377</v>
      </c>
      <c r="C40025" t="str">
        <f t="shared" ref="C40025" si="40020">"INSERT INTO partner_customer (customer_id, customer_number, partner_id) VALUES ("&amp;A40025&amp;", '"&amp;B40025&amp;"', 1000);"</f>
        <v>INSERT INTO partner_customer (customer_id, customer_number, partner_id) VALUES (40024, '0324-6564124', 1000);</v>
      </c>
    </row>
    <row r="40026" spans="1:3" x14ac:dyDescent="0.3">
      <c r="A40026">
        <v>40025</v>
      </c>
      <c r="B40026" t="s">
        <v>41378</v>
      </c>
      <c r="C40026" t="str">
        <f t="shared" ref="C40026" si="40021">"INSERT INTO partner_customer (customer_id, customer_number, partner_id) VALUES ("&amp;A40026&amp;", '"&amp;B40026&amp;"', 1001);"</f>
        <v>INSERT INTO partner_customer (customer_id, customer_number, partner_id) VALUES (40025, '0324-8016151', 1001);</v>
      </c>
    </row>
    <row r="40027" spans="1:3" x14ac:dyDescent="0.3">
      <c r="A40027">
        <v>40026</v>
      </c>
      <c r="B40027" t="s">
        <v>41379</v>
      </c>
      <c r="C40027" t="str">
        <f t="shared" ref="C40027" si="40022">"INSERT INTO partner_customer (customer_id, customer_number, partner_id) VALUES ("&amp;A40027&amp;", '"&amp;B40027&amp;"', 1002);"</f>
        <v>INSERT INTO partner_customer (customer_id, customer_number, partner_id) VALUES (40026, '0324-5492021', 1002);</v>
      </c>
    </row>
    <row r="40028" spans="1:3" x14ac:dyDescent="0.3">
      <c r="A40028">
        <v>40027</v>
      </c>
      <c r="B40028" t="s">
        <v>41380</v>
      </c>
      <c r="C40028" t="str">
        <f t="shared" ref="C40028" si="40023">"INSERT INTO partner_customer (customer_id, customer_number, partner_id) VALUES ("&amp;A40028&amp;", '"&amp;B40028&amp;"', 1000);"</f>
        <v>INSERT INTO partner_customer (customer_id, customer_number, partner_id) VALUES (40027, '0324-9654058', 1000);</v>
      </c>
    </row>
    <row r="40029" spans="1:3" x14ac:dyDescent="0.3">
      <c r="A40029">
        <v>40028</v>
      </c>
      <c r="B40029" t="s">
        <v>41381</v>
      </c>
      <c r="C40029" t="str">
        <f t="shared" ref="C40029" si="40024">"INSERT INTO partner_customer (customer_id, customer_number, partner_id) VALUES ("&amp;A40029&amp;", '"&amp;B40029&amp;"', 1001);"</f>
        <v>INSERT INTO partner_customer (customer_id, customer_number, partner_id) VALUES (40028, '0324-5732296', 1001);</v>
      </c>
    </row>
    <row r="40030" spans="1:3" x14ac:dyDescent="0.3">
      <c r="A40030">
        <v>40029</v>
      </c>
      <c r="B40030" t="s">
        <v>41382</v>
      </c>
      <c r="C40030" t="str">
        <f t="shared" ref="C40030" si="40025">"INSERT INTO partner_customer (customer_id, customer_number, partner_id) VALUES ("&amp;A40030&amp;", '"&amp;B40030&amp;"', 1002);"</f>
        <v>INSERT INTO partner_customer (customer_id, customer_number, partner_id) VALUES (40029, '0324-6323167', 1002);</v>
      </c>
    </row>
    <row r="40031" spans="1:3" x14ac:dyDescent="0.3">
      <c r="A40031">
        <v>40030</v>
      </c>
      <c r="B40031" t="s">
        <v>41383</v>
      </c>
      <c r="C40031" t="str">
        <f t="shared" ref="C40031" si="40026">"INSERT INTO partner_customer (customer_id, customer_number, partner_id) VALUES ("&amp;A40031&amp;", '"&amp;B40031&amp;"', 1000);"</f>
        <v>INSERT INTO partner_customer (customer_id, customer_number, partner_id) VALUES (40030, '0324-9315172', 1000);</v>
      </c>
    </row>
    <row r="40032" spans="1:3" x14ac:dyDescent="0.3">
      <c r="A40032">
        <v>40031</v>
      </c>
      <c r="B40032" t="s">
        <v>41384</v>
      </c>
      <c r="C40032" t="str">
        <f t="shared" ref="C40032" si="40027">"INSERT INTO partner_customer (customer_id, customer_number, partner_id) VALUES ("&amp;A40032&amp;", '"&amp;B40032&amp;"', 1001);"</f>
        <v>INSERT INTO partner_customer (customer_id, customer_number, partner_id) VALUES (40031, '0324-7958976', 1001);</v>
      </c>
    </row>
    <row r="40033" spans="1:3" x14ac:dyDescent="0.3">
      <c r="A40033">
        <v>40032</v>
      </c>
      <c r="B40033" t="s">
        <v>41385</v>
      </c>
      <c r="C40033" t="str">
        <f t="shared" ref="C40033" si="40028">"INSERT INTO partner_customer (customer_id, customer_number, partner_id) VALUES ("&amp;A40033&amp;", '"&amp;B40033&amp;"', 1002);"</f>
        <v>INSERT INTO partner_customer (customer_id, customer_number, partner_id) VALUES (40032, '0324-0703603', 1002);</v>
      </c>
    </row>
    <row r="40034" spans="1:3" x14ac:dyDescent="0.3">
      <c r="A40034">
        <v>40033</v>
      </c>
      <c r="B40034" t="s">
        <v>41386</v>
      </c>
      <c r="C40034" t="str">
        <f t="shared" ref="C40034" si="40029">"INSERT INTO partner_customer (customer_id, customer_number, partner_id) VALUES ("&amp;A40034&amp;", '"&amp;B40034&amp;"', 1000);"</f>
        <v>INSERT INTO partner_customer (customer_id, customer_number, partner_id) VALUES (40033, '0324-7835339', 1000);</v>
      </c>
    </row>
    <row r="40035" spans="1:3" x14ac:dyDescent="0.3">
      <c r="A40035">
        <v>40034</v>
      </c>
      <c r="B40035" t="s">
        <v>41387</v>
      </c>
      <c r="C40035" t="str">
        <f t="shared" ref="C40035" si="40030">"INSERT INTO partner_customer (customer_id, customer_number, partner_id) VALUES ("&amp;A40035&amp;", '"&amp;B40035&amp;"', 1001);"</f>
        <v>INSERT INTO partner_customer (customer_id, customer_number, partner_id) VALUES (40034, '0324-1233738', 1001);</v>
      </c>
    </row>
    <row r="40036" spans="1:3" x14ac:dyDescent="0.3">
      <c r="A40036">
        <v>40035</v>
      </c>
      <c r="B40036" t="s">
        <v>41388</v>
      </c>
      <c r="C40036" t="str">
        <f t="shared" ref="C40036" si="40031">"INSERT INTO partner_customer (customer_id, customer_number, partner_id) VALUES ("&amp;A40036&amp;", '"&amp;B40036&amp;"', 1002);"</f>
        <v>INSERT INTO partner_customer (customer_id, customer_number, partner_id) VALUES (40035, '0324-1464080', 1002);</v>
      </c>
    </row>
    <row r="40037" spans="1:3" x14ac:dyDescent="0.3">
      <c r="A40037">
        <v>40036</v>
      </c>
      <c r="B40037" t="s">
        <v>41389</v>
      </c>
      <c r="C40037" t="str">
        <f t="shared" ref="C40037" si="40032">"INSERT INTO partner_customer (customer_id, customer_number, partner_id) VALUES ("&amp;A40037&amp;", '"&amp;B40037&amp;"', 1000);"</f>
        <v>INSERT INTO partner_customer (customer_id, customer_number, partner_id) VALUES (40036, '0324-3984360', 1000);</v>
      </c>
    </row>
    <row r="40038" spans="1:3" x14ac:dyDescent="0.3">
      <c r="A40038">
        <v>40037</v>
      </c>
      <c r="B40038" t="s">
        <v>41390</v>
      </c>
      <c r="C40038" t="str">
        <f t="shared" ref="C40038" si="40033">"INSERT INTO partner_customer (customer_id, customer_number, partner_id) VALUES ("&amp;A40038&amp;", '"&amp;B40038&amp;"', 1001);"</f>
        <v>INSERT INTO partner_customer (customer_id, customer_number, partner_id) VALUES (40037, '0324-6315460', 1001);</v>
      </c>
    </row>
    <row r="40039" spans="1:3" x14ac:dyDescent="0.3">
      <c r="A40039">
        <v>40038</v>
      </c>
      <c r="B40039" t="s">
        <v>41391</v>
      </c>
      <c r="C40039" t="str">
        <f t="shared" ref="C40039" si="40034">"INSERT INTO partner_customer (customer_id, customer_number, partner_id) VALUES ("&amp;A40039&amp;", '"&amp;B40039&amp;"', 1002);"</f>
        <v>INSERT INTO partner_customer (customer_id, customer_number, partner_id) VALUES (40038, '0324-0483166', 1002);</v>
      </c>
    </row>
    <row r="40040" spans="1:3" x14ac:dyDescent="0.3">
      <c r="A40040">
        <v>40039</v>
      </c>
      <c r="B40040" t="s">
        <v>41392</v>
      </c>
      <c r="C40040" t="str">
        <f t="shared" ref="C40040" si="40035">"INSERT INTO partner_customer (customer_id, customer_number, partner_id) VALUES ("&amp;A40040&amp;", '"&amp;B40040&amp;"', 1000);"</f>
        <v>INSERT INTO partner_customer (customer_id, customer_number, partner_id) VALUES (40039, '0324-8473872', 1000);</v>
      </c>
    </row>
    <row r="40041" spans="1:3" x14ac:dyDescent="0.3">
      <c r="A40041">
        <v>40040</v>
      </c>
      <c r="B40041" t="s">
        <v>41393</v>
      </c>
      <c r="C40041" t="str">
        <f t="shared" ref="C40041" si="40036">"INSERT INTO partner_customer (customer_id, customer_number, partner_id) VALUES ("&amp;A40041&amp;", '"&amp;B40041&amp;"', 1001);"</f>
        <v>INSERT INTO partner_customer (customer_id, customer_number, partner_id) VALUES (40040, '0324-9818412', 1001);</v>
      </c>
    </row>
    <row r="40042" spans="1:3" x14ac:dyDescent="0.3">
      <c r="A40042">
        <v>40041</v>
      </c>
      <c r="B40042" t="s">
        <v>41394</v>
      </c>
      <c r="C40042" t="str">
        <f t="shared" ref="C40042" si="40037">"INSERT INTO partner_customer (customer_id, customer_number, partner_id) VALUES ("&amp;A40042&amp;", '"&amp;B40042&amp;"', 1002);"</f>
        <v>INSERT INTO partner_customer (customer_id, customer_number, partner_id) VALUES (40041, '0324-8382669', 1002);</v>
      </c>
    </row>
    <row r="40043" spans="1:3" x14ac:dyDescent="0.3">
      <c r="A40043">
        <v>40042</v>
      </c>
      <c r="B40043" t="s">
        <v>41395</v>
      </c>
      <c r="C40043" t="str">
        <f t="shared" ref="C40043" si="40038">"INSERT INTO partner_customer (customer_id, customer_number, partner_id) VALUES ("&amp;A40043&amp;", '"&amp;B40043&amp;"', 1000);"</f>
        <v>INSERT INTO partner_customer (customer_id, customer_number, partner_id) VALUES (40042, '0324-6260912', 1000);</v>
      </c>
    </row>
    <row r="40044" spans="1:3" x14ac:dyDescent="0.3">
      <c r="A40044">
        <v>40043</v>
      </c>
      <c r="B40044" t="s">
        <v>41396</v>
      </c>
      <c r="C40044" t="str">
        <f t="shared" ref="C40044" si="40039">"INSERT INTO partner_customer (customer_id, customer_number, partner_id) VALUES ("&amp;A40044&amp;", '"&amp;B40044&amp;"', 1001);"</f>
        <v>INSERT INTO partner_customer (customer_id, customer_number, partner_id) VALUES (40043, '0324-2057361', 1001);</v>
      </c>
    </row>
    <row r="40045" spans="1:3" x14ac:dyDescent="0.3">
      <c r="A40045">
        <v>40044</v>
      </c>
      <c r="B40045" t="s">
        <v>41397</v>
      </c>
      <c r="C40045" t="str">
        <f t="shared" ref="C40045" si="40040">"INSERT INTO partner_customer (customer_id, customer_number, partner_id) VALUES ("&amp;A40045&amp;", '"&amp;B40045&amp;"', 1002);"</f>
        <v>INSERT INTO partner_customer (customer_id, customer_number, partner_id) VALUES (40044, '0324-9083614', 1002);</v>
      </c>
    </row>
    <row r="40046" spans="1:3" x14ac:dyDescent="0.3">
      <c r="A40046">
        <v>40045</v>
      </c>
      <c r="B40046" t="s">
        <v>41398</v>
      </c>
      <c r="C40046" t="str">
        <f t="shared" ref="C40046" si="40041">"INSERT INTO partner_customer (customer_id, customer_number, partner_id) VALUES ("&amp;A40046&amp;", '"&amp;B40046&amp;"', 1000);"</f>
        <v>INSERT INTO partner_customer (customer_id, customer_number, partner_id) VALUES (40045, '0324-8209355', 1000);</v>
      </c>
    </row>
    <row r="40047" spans="1:3" x14ac:dyDescent="0.3">
      <c r="A40047">
        <v>40046</v>
      </c>
      <c r="B40047" t="s">
        <v>41399</v>
      </c>
      <c r="C40047" t="str">
        <f t="shared" ref="C40047" si="40042">"INSERT INTO partner_customer (customer_id, customer_number, partner_id) VALUES ("&amp;A40047&amp;", '"&amp;B40047&amp;"', 1001);"</f>
        <v>INSERT INTO partner_customer (customer_id, customer_number, partner_id) VALUES (40046, '0324-9466182', 1001);</v>
      </c>
    </row>
    <row r="40048" spans="1:3" x14ac:dyDescent="0.3">
      <c r="A40048">
        <v>40047</v>
      </c>
      <c r="B40048" t="s">
        <v>41400</v>
      </c>
      <c r="C40048" t="str">
        <f t="shared" ref="C40048" si="40043">"INSERT INTO partner_customer (customer_id, customer_number, partner_id) VALUES ("&amp;A40048&amp;", '"&amp;B40048&amp;"', 1002);"</f>
        <v>INSERT INTO partner_customer (customer_id, customer_number, partner_id) VALUES (40047, '0324-9352220', 1002);</v>
      </c>
    </row>
    <row r="40049" spans="1:3" x14ac:dyDescent="0.3">
      <c r="A40049">
        <v>40048</v>
      </c>
      <c r="B40049" t="s">
        <v>41401</v>
      </c>
      <c r="C40049" t="str">
        <f t="shared" ref="C40049" si="40044">"INSERT INTO partner_customer (customer_id, customer_number, partner_id) VALUES ("&amp;A40049&amp;", '"&amp;B40049&amp;"', 1000);"</f>
        <v>INSERT INTO partner_customer (customer_id, customer_number, partner_id) VALUES (40048, '0324-7156474', 1000);</v>
      </c>
    </row>
    <row r="40050" spans="1:3" x14ac:dyDescent="0.3">
      <c r="A40050">
        <v>40049</v>
      </c>
      <c r="B40050" t="s">
        <v>41402</v>
      </c>
      <c r="C40050" t="str">
        <f t="shared" ref="C40050" si="40045">"INSERT INTO partner_customer (customer_id, customer_number, partner_id) VALUES ("&amp;A40050&amp;", '"&amp;B40050&amp;"', 1001);"</f>
        <v>INSERT INTO partner_customer (customer_id, customer_number, partner_id) VALUES (40049, '0324-9702267', 1001);</v>
      </c>
    </row>
    <row r="40051" spans="1:3" x14ac:dyDescent="0.3">
      <c r="A40051">
        <v>40050</v>
      </c>
      <c r="B40051" t="s">
        <v>41403</v>
      </c>
      <c r="C40051" t="str">
        <f t="shared" ref="C40051" si="40046">"INSERT INTO partner_customer (customer_id, customer_number, partner_id) VALUES ("&amp;A40051&amp;", '"&amp;B40051&amp;"', 1002);"</f>
        <v>INSERT INTO partner_customer (customer_id, customer_number, partner_id) VALUES (40050, '0324-4634500', 1002);</v>
      </c>
    </row>
    <row r="40052" spans="1:3" x14ac:dyDescent="0.3">
      <c r="A40052">
        <v>40051</v>
      </c>
      <c r="B40052" t="s">
        <v>41404</v>
      </c>
      <c r="C40052" t="str">
        <f t="shared" ref="C40052" si="40047">"INSERT INTO partner_customer (customer_id, customer_number, partner_id) VALUES ("&amp;A40052&amp;", '"&amp;B40052&amp;"', 1000);"</f>
        <v>INSERT INTO partner_customer (customer_id, customer_number, partner_id) VALUES (40051, '0324-3942801', 1000);</v>
      </c>
    </row>
    <row r="40053" spans="1:3" x14ac:dyDescent="0.3">
      <c r="A40053">
        <v>40052</v>
      </c>
      <c r="B40053" t="s">
        <v>41405</v>
      </c>
      <c r="C40053" t="str">
        <f t="shared" ref="C40053" si="40048">"INSERT INTO partner_customer (customer_id, customer_number, partner_id) VALUES ("&amp;A40053&amp;", '"&amp;B40053&amp;"', 1001);"</f>
        <v>INSERT INTO partner_customer (customer_id, customer_number, partner_id) VALUES (40052, '0324-7552088', 1001);</v>
      </c>
    </row>
    <row r="40054" spans="1:3" x14ac:dyDescent="0.3">
      <c r="A40054">
        <v>40053</v>
      </c>
      <c r="B40054" t="s">
        <v>41406</v>
      </c>
      <c r="C40054" t="str">
        <f t="shared" ref="C40054" si="40049">"INSERT INTO partner_customer (customer_id, customer_number, partner_id) VALUES ("&amp;A40054&amp;", '"&amp;B40054&amp;"', 1002);"</f>
        <v>INSERT INTO partner_customer (customer_id, customer_number, partner_id) VALUES (40053, '0324-0120562', 1002);</v>
      </c>
    </row>
    <row r="40055" spans="1:3" x14ac:dyDescent="0.3">
      <c r="A40055">
        <v>40054</v>
      </c>
      <c r="B40055" t="s">
        <v>41407</v>
      </c>
      <c r="C40055" t="str">
        <f t="shared" ref="C40055" si="40050">"INSERT INTO partner_customer (customer_id, customer_number, partner_id) VALUES ("&amp;A40055&amp;", '"&amp;B40055&amp;"', 1000);"</f>
        <v>INSERT INTO partner_customer (customer_id, customer_number, partner_id) VALUES (40054, '0324-9716511', 1000);</v>
      </c>
    </row>
    <row r="40056" spans="1:3" x14ac:dyDescent="0.3">
      <c r="A40056">
        <v>40055</v>
      </c>
      <c r="B40056" t="s">
        <v>41408</v>
      </c>
      <c r="C40056" t="str">
        <f t="shared" ref="C40056" si="40051">"INSERT INTO partner_customer (customer_id, customer_number, partner_id) VALUES ("&amp;A40056&amp;", '"&amp;B40056&amp;"', 1001);"</f>
        <v>INSERT INTO partner_customer (customer_id, customer_number, partner_id) VALUES (40055, '0324-2714863', 1001);</v>
      </c>
    </row>
    <row r="40057" spans="1:3" x14ac:dyDescent="0.3">
      <c r="A40057">
        <v>40056</v>
      </c>
      <c r="B40057" t="s">
        <v>41409</v>
      </c>
      <c r="C40057" t="str">
        <f t="shared" ref="C40057" si="40052">"INSERT INTO partner_customer (customer_id, customer_number, partner_id) VALUES ("&amp;A40057&amp;", '"&amp;B40057&amp;"', 1002);"</f>
        <v>INSERT INTO partner_customer (customer_id, customer_number, partner_id) VALUES (40056, '0324-4838572', 1002);</v>
      </c>
    </row>
    <row r="40058" spans="1:3" x14ac:dyDescent="0.3">
      <c r="A40058">
        <v>40057</v>
      </c>
      <c r="B40058" t="s">
        <v>41410</v>
      </c>
      <c r="C40058" t="str">
        <f t="shared" ref="C40058" si="40053">"INSERT INTO partner_customer (customer_id, customer_number, partner_id) VALUES ("&amp;A40058&amp;", '"&amp;B40058&amp;"', 1000);"</f>
        <v>INSERT INTO partner_customer (customer_id, customer_number, partner_id) VALUES (40057, '0324-2722005', 1000);</v>
      </c>
    </row>
    <row r="40059" spans="1:3" x14ac:dyDescent="0.3">
      <c r="A40059">
        <v>40058</v>
      </c>
      <c r="B40059" t="s">
        <v>41411</v>
      </c>
      <c r="C40059" t="str">
        <f t="shared" ref="C40059" si="40054">"INSERT INTO partner_customer (customer_id, customer_number, partner_id) VALUES ("&amp;A40059&amp;", '"&amp;B40059&amp;"', 1001);"</f>
        <v>INSERT INTO partner_customer (customer_id, customer_number, partner_id) VALUES (40058, '0324-1393057', 1001);</v>
      </c>
    </row>
    <row r="40060" spans="1:3" x14ac:dyDescent="0.3">
      <c r="A40060">
        <v>40059</v>
      </c>
      <c r="B40060" t="s">
        <v>41412</v>
      </c>
      <c r="C40060" t="str">
        <f t="shared" ref="C40060" si="40055">"INSERT INTO partner_customer (customer_id, customer_number, partner_id) VALUES ("&amp;A40060&amp;", '"&amp;B40060&amp;"', 1002);"</f>
        <v>INSERT INTO partner_customer (customer_id, customer_number, partner_id) VALUES (40059, '0324-8488985', 1002);</v>
      </c>
    </row>
    <row r="40061" spans="1:3" x14ac:dyDescent="0.3">
      <c r="A40061">
        <v>40060</v>
      </c>
      <c r="B40061" t="s">
        <v>41413</v>
      </c>
      <c r="C40061" t="str">
        <f t="shared" ref="C40061" si="40056">"INSERT INTO partner_customer (customer_id, customer_number, partner_id) VALUES ("&amp;A40061&amp;", '"&amp;B40061&amp;"', 1000);"</f>
        <v>INSERT INTO partner_customer (customer_id, customer_number, partner_id) VALUES (40060, '0324-9633493', 1000);</v>
      </c>
    </row>
    <row r="40062" spans="1:3" x14ac:dyDescent="0.3">
      <c r="A40062">
        <v>40061</v>
      </c>
      <c r="B40062" t="s">
        <v>41414</v>
      </c>
      <c r="C40062" t="str">
        <f t="shared" ref="C40062" si="40057">"INSERT INTO partner_customer (customer_id, customer_number, partner_id) VALUES ("&amp;A40062&amp;", '"&amp;B40062&amp;"', 1001);"</f>
        <v>INSERT INTO partner_customer (customer_id, customer_number, partner_id) VALUES (40061, '0324-9409569', 1001);</v>
      </c>
    </row>
    <row r="40063" spans="1:3" x14ac:dyDescent="0.3">
      <c r="A40063">
        <v>40062</v>
      </c>
      <c r="B40063" t="s">
        <v>41415</v>
      </c>
      <c r="C40063" t="str">
        <f t="shared" ref="C40063" si="40058">"INSERT INTO partner_customer (customer_id, customer_number, partner_id) VALUES ("&amp;A40063&amp;", '"&amp;B40063&amp;"', 1002);"</f>
        <v>INSERT INTO partner_customer (customer_id, customer_number, partner_id) VALUES (40062, '0324-1859375', 1002);</v>
      </c>
    </row>
    <row r="40064" spans="1:3" x14ac:dyDescent="0.3">
      <c r="A40064">
        <v>40063</v>
      </c>
      <c r="B40064" t="s">
        <v>41416</v>
      </c>
      <c r="C40064" t="str">
        <f t="shared" ref="C40064" si="40059">"INSERT INTO partner_customer (customer_id, customer_number, partner_id) VALUES ("&amp;A40064&amp;", '"&amp;B40064&amp;"', 1000);"</f>
        <v>INSERT INTO partner_customer (customer_id, customer_number, partner_id) VALUES (40063, '0324-6062230', 1000);</v>
      </c>
    </row>
    <row r="40065" spans="1:3" x14ac:dyDescent="0.3">
      <c r="A40065">
        <v>40064</v>
      </c>
      <c r="B40065" t="s">
        <v>41417</v>
      </c>
      <c r="C40065" t="str">
        <f t="shared" ref="C40065" si="40060">"INSERT INTO partner_customer (customer_id, customer_number, partner_id) VALUES ("&amp;A40065&amp;", '"&amp;B40065&amp;"', 1001);"</f>
        <v>INSERT INTO partner_customer (customer_id, customer_number, partner_id) VALUES (40064, '0324-3271103', 1001);</v>
      </c>
    </row>
    <row r="40066" spans="1:3" x14ac:dyDescent="0.3">
      <c r="A40066">
        <v>40065</v>
      </c>
      <c r="B40066" t="s">
        <v>41418</v>
      </c>
      <c r="C40066" t="str">
        <f t="shared" ref="C40066" si="40061">"INSERT INTO partner_customer (customer_id, customer_number, partner_id) VALUES ("&amp;A40066&amp;", '"&amp;B40066&amp;"', 1002);"</f>
        <v>INSERT INTO partner_customer (customer_id, customer_number, partner_id) VALUES (40065, '0324-3773421', 1002);</v>
      </c>
    </row>
    <row r="40067" spans="1:3" x14ac:dyDescent="0.3">
      <c r="A40067">
        <v>40066</v>
      </c>
      <c r="B40067" t="s">
        <v>41419</v>
      </c>
      <c r="C40067" t="str">
        <f t="shared" ref="C40067" si="40062">"INSERT INTO partner_customer (customer_id, customer_number, partner_id) VALUES ("&amp;A40067&amp;", '"&amp;B40067&amp;"', 1000);"</f>
        <v>INSERT INTO partner_customer (customer_id, customer_number, partner_id) VALUES (40066, '0324-9409777', 1000);</v>
      </c>
    </row>
    <row r="40068" spans="1:3" x14ac:dyDescent="0.3">
      <c r="A40068">
        <v>40067</v>
      </c>
      <c r="B40068" t="s">
        <v>41420</v>
      </c>
      <c r="C40068" t="str">
        <f t="shared" ref="C40068" si="40063">"INSERT INTO partner_customer (customer_id, customer_number, partner_id) VALUES ("&amp;A40068&amp;", '"&amp;B40068&amp;"', 1001);"</f>
        <v>INSERT INTO partner_customer (customer_id, customer_number, partner_id) VALUES (40067, '0324-6256877', 1001);</v>
      </c>
    </row>
    <row r="40069" spans="1:3" x14ac:dyDescent="0.3">
      <c r="A40069">
        <v>40068</v>
      </c>
      <c r="B40069" t="s">
        <v>41421</v>
      </c>
      <c r="C40069" t="str">
        <f t="shared" ref="C40069" si="40064">"INSERT INTO partner_customer (customer_id, customer_number, partner_id) VALUES ("&amp;A40069&amp;", '"&amp;B40069&amp;"', 1002);"</f>
        <v>INSERT INTO partner_customer (customer_id, customer_number, partner_id) VALUES (40068, '0324-4145792', 1002);</v>
      </c>
    </row>
    <row r="40070" spans="1:3" x14ac:dyDescent="0.3">
      <c r="A40070">
        <v>40069</v>
      </c>
      <c r="B40070" t="s">
        <v>41422</v>
      </c>
      <c r="C40070" t="str">
        <f t="shared" ref="C40070" si="40065">"INSERT INTO partner_customer (customer_id, customer_number, partner_id) VALUES ("&amp;A40070&amp;", '"&amp;B40070&amp;"', 1000);"</f>
        <v>INSERT INTO partner_customer (customer_id, customer_number, partner_id) VALUES (40069, '0324-7947942', 1000);</v>
      </c>
    </row>
    <row r="40071" spans="1:3" x14ac:dyDescent="0.3">
      <c r="A40071">
        <v>40070</v>
      </c>
      <c r="B40071" t="s">
        <v>41423</v>
      </c>
      <c r="C40071" t="str">
        <f t="shared" ref="C40071" si="40066">"INSERT INTO partner_customer (customer_id, customer_number, partner_id) VALUES ("&amp;A40071&amp;", '"&amp;B40071&amp;"', 1001);"</f>
        <v>INSERT INTO partner_customer (customer_id, customer_number, partner_id) VALUES (40070, '0324-2741646', 1001);</v>
      </c>
    </row>
    <row r="40072" spans="1:3" x14ac:dyDescent="0.3">
      <c r="A40072">
        <v>40071</v>
      </c>
      <c r="B40072" t="s">
        <v>41424</v>
      </c>
      <c r="C40072" t="str">
        <f t="shared" ref="C40072" si="40067">"INSERT INTO partner_customer (customer_id, customer_number, partner_id) VALUES ("&amp;A40072&amp;", '"&amp;B40072&amp;"', 1002);"</f>
        <v>INSERT INTO partner_customer (customer_id, customer_number, partner_id) VALUES (40071, '0324-0079334', 1002);</v>
      </c>
    </row>
    <row r="40073" spans="1:3" x14ac:dyDescent="0.3">
      <c r="A40073">
        <v>40072</v>
      </c>
      <c r="B40073" t="s">
        <v>41425</v>
      </c>
      <c r="C40073" t="str">
        <f t="shared" ref="C40073" si="40068">"INSERT INTO partner_customer (customer_id, customer_number, partner_id) VALUES ("&amp;A40073&amp;", '"&amp;B40073&amp;"', 1000);"</f>
        <v>INSERT INTO partner_customer (customer_id, customer_number, partner_id) VALUES (40072, '0324-2007823', 1000);</v>
      </c>
    </row>
    <row r="40074" spans="1:3" x14ac:dyDescent="0.3">
      <c r="A40074">
        <v>40073</v>
      </c>
      <c r="B40074" t="s">
        <v>41426</v>
      </c>
      <c r="C40074" t="str">
        <f t="shared" ref="C40074" si="40069">"INSERT INTO partner_customer (customer_id, customer_number, partner_id) VALUES ("&amp;A40074&amp;", '"&amp;B40074&amp;"', 1001);"</f>
        <v>INSERT INTO partner_customer (customer_id, customer_number, partner_id) VALUES (40073, '0324-6733710', 1001);</v>
      </c>
    </row>
    <row r="40075" spans="1:3" x14ac:dyDescent="0.3">
      <c r="A40075">
        <v>40074</v>
      </c>
      <c r="B40075" t="s">
        <v>41427</v>
      </c>
      <c r="C40075" t="str">
        <f t="shared" ref="C40075" si="40070">"INSERT INTO partner_customer (customer_id, customer_number, partner_id) VALUES ("&amp;A40075&amp;", '"&amp;B40075&amp;"', 1002);"</f>
        <v>INSERT INTO partner_customer (customer_id, customer_number, partner_id) VALUES (40074, '0324-3435306', 1002);</v>
      </c>
    </row>
    <row r="40076" spans="1:3" x14ac:dyDescent="0.3">
      <c r="A40076">
        <v>40075</v>
      </c>
      <c r="B40076" t="s">
        <v>41428</v>
      </c>
      <c r="C40076" t="str">
        <f t="shared" ref="C40076" si="40071">"INSERT INTO partner_customer (customer_id, customer_number, partner_id) VALUES ("&amp;A40076&amp;", '"&amp;B40076&amp;"', 1000);"</f>
        <v>INSERT INTO partner_customer (customer_id, customer_number, partner_id) VALUES (40075, '0324-5167988', 1000);</v>
      </c>
    </row>
    <row r="40077" spans="1:3" x14ac:dyDescent="0.3">
      <c r="A40077">
        <v>40076</v>
      </c>
      <c r="B40077" t="s">
        <v>41429</v>
      </c>
      <c r="C40077" t="str">
        <f t="shared" ref="C40077" si="40072">"INSERT INTO partner_customer (customer_id, customer_number, partner_id) VALUES ("&amp;A40077&amp;", '"&amp;B40077&amp;"', 1001);"</f>
        <v>INSERT INTO partner_customer (customer_id, customer_number, partner_id) VALUES (40076, '0324-2444422', 1001);</v>
      </c>
    </row>
    <row r="40078" spans="1:3" x14ac:dyDescent="0.3">
      <c r="A40078">
        <v>40077</v>
      </c>
      <c r="B40078" t="s">
        <v>41430</v>
      </c>
      <c r="C40078" t="str">
        <f t="shared" ref="C40078" si="40073">"INSERT INTO partner_customer (customer_id, customer_number, partner_id) VALUES ("&amp;A40078&amp;", '"&amp;B40078&amp;"', 1002);"</f>
        <v>INSERT INTO partner_customer (customer_id, customer_number, partner_id) VALUES (40077, '0324-8812333', 1002);</v>
      </c>
    </row>
    <row r="40079" spans="1:3" x14ac:dyDescent="0.3">
      <c r="A40079">
        <v>40078</v>
      </c>
      <c r="B40079" t="s">
        <v>41431</v>
      </c>
      <c r="C40079" t="str">
        <f t="shared" ref="C40079" si="40074">"INSERT INTO partner_customer (customer_id, customer_number, partner_id) VALUES ("&amp;A40079&amp;", '"&amp;B40079&amp;"', 1000);"</f>
        <v>INSERT INTO partner_customer (customer_id, customer_number, partner_id) VALUES (40078, '0324-3569871', 1000);</v>
      </c>
    </row>
    <row r="40080" spans="1:3" x14ac:dyDescent="0.3">
      <c r="A40080">
        <v>40079</v>
      </c>
      <c r="B40080" t="s">
        <v>41432</v>
      </c>
      <c r="C40080" t="str">
        <f t="shared" ref="C40080" si="40075">"INSERT INTO partner_customer (customer_id, customer_number, partner_id) VALUES ("&amp;A40080&amp;", '"&amp;B40080&amp;"', 1001);"</f>
        <v>INSERT INTO partner_customer (customer_id, customer_number, partner_id) VALUES (40079, '0324-0321362', 1001);</v>
      </c>
    </row>
    <row r="40081" spans="1:3" x14ac:dyDescent="0.3">
      <c r="A40081">
        <v>40080</v>
      </c>
      <c r="B40081" t="s">
        <v>41433</v>
      </c>
      <c r="C40081" t="str">
        <f t="shared" ref="C40081" si="40076">"INSERT INTO partner_customer (customer_id, customer_number, partner_id) VALUES ("&amp;A40081&amp;", '"&amp;B40081&amp;"', 1002);"</f>
        <v>INSERT INTO partner_customer (customer_id, customer_number, partner_id) VALUES (40080, '0324-5326614', 1002);</v>
      </c>
    </row>
    <row r="40082" spans="1:3" x14ac:dyDescent="0.3">
      <c r="A40082">
        <v>40081</v>
      </c>
      <c r="B40082" t="s">
        <v>41434</v>
      </c>
      <c r="C40082" t="str">
        <f t="shared" ref="C40082" si="40077">"INSERT INTO partner_customer (customer_id, customer_number, partner_id) VALUES ("&amp;A40082&amp;", '"&amp;B40082&amp;"', 1000);"</f>
        <v>INSERT INTO partner_customer (customer_id, customer_number, partner_id) VALUES (40081, '0324-9142566', 1000);</v>
      </c>
    </row>
    <row r="40083" spans="1:3" x14ac:dyDescent="0.3">
      <c r="A40083">
        <v>40082</v>
      </c>
      <c r="B40083" t="s">
        <v>41435</v>
      </c>
      <c r="C40083" t="str">
        <f t="shared" ref="C40083" si="40078">"INSERT INTO partner_customer (customer_id, customer_number, partner_id) VALUES ("&amp;A40083&amp;", '"&amp;B40083&amp;"', 1001);"</f>
        <v>INSERT INTO partner_customer (customer_id, customer_number, partner_id) VALUES (40082, '0324-1582085', 1001);</v>
      </c>
    </row>
    <row r="40084" spans="1:3" x14ac:dyDescent="0.3">
      <c r="A40084">
        <v>40083</v>
      </c>
      <c r="B40084" t="s">
        <v>41436</v>
      </c>
      <c r="C40084" t="str">
        <f t="shared" ref="C40084" si="40079">"INSERT INTO partner_customer (customer_id, customer_number, partner_id) VALUES ("&amp;A40084&amp;", '"&amp;B40084&amp;"', 1002);"</f>
        <v>INSERT INTO partner_customer (customer_id, customer_number, partner_id) VALUES (40083, '0324-6645139', 1002);</v>
      </c>
    </row>
    <row r="40085" spans="1:3" x14ac:dyDescent="0.3">
      <c r="A40085">
        <v>40084</v>
      </c>
      <c r="B40085" t="s">
        <v>41437</v>
      </c>
      <c r="C40085" t="str">
        <f t="shared" ref="C40085" si="40080">"INSERT INTO partner_customer (customer_id, customer_number, partner_id) VALUES ("&amp;A40085&amp;", '"&amp;B40085&amp;"', 1000);"</f>
        <v>INSERT INTO partner_customer (customer_id, customer_number, partner_id) VALUES (40084, '0324-1522584', 1000);</v>
      </c>
    </row>
    <row r="40086" spans="1:3" x14ac:dyDescent="0.3">
      <c r="A40086">
        <v>40085</v>
      </c>
      <c r="B40086" t="s">
        <v>41438</v>
      </c>
      <c r="C40086" t="str">
        <f t="shared" ref="C40086" si="40081">"INSERT INTO partner_customer (customer_id, customer_number, partner_id) VALUES ("&amp;A40086&amp;", '"&amp;B40086&amp;"', 1001);"</f>
        <v>INSERT INTO partner_customer (customer_id, customer_number, partner_id) VALUES (40085, '0324-6028979', 1001);</v>
      </c>
    </row>
    <row r="40087" spans="1:3" x14ac:dyDescent="0.3">
      <c r="A40087">
        <v>40086</v>
      </c>
      <c r="B40087" t="s">
        <v>41439</v>
      </c>
      <c r="C40087" t="str">
        <f t="shared" ref="C40087" si="40082">"INSERT INTO partner_customer (customer_id, customer_number, partner_id) VALUES ("&amp;A40087&amp;", '"&amp;B40087&amp;"', 1002);"</f>
        <v>INSERT INTO partner_customer (customer_id, customer_number, partner_id) VALUES (40086, '0324-3818078', 1002);</v>
      </c>
    </row>
    <row r="40088" spans="1:3" x14ac:dyDescent="0.3">
      <c r="A40088">
        <v>40087</v>
      </c>
      <c r="B40088" t="s">
        <v>41440</v>
      </c>
      <c r="C40088" t="str">
        <f t="shared" ref="C40088" si="40083">"INSERT INTO partner_customer (customer_id, customer_number, partner_id) VALUES ("&amp;A40088&amp;", '"&amp;B40088&amp;"', 1000);"</f>
        <v>INSERT INTO partner_customer (customer_id, customer_number, partner_id) VALUES (40087, '0324-7134318', 1000);</v>
      </c>
    </row>
    <row r="40089" spans="1:3" x14ac:dyDescent="0.3">
      <c r="A40089">
        <v>40088</v>
      </c>
      <c r="B40089" t="s">
        <v>41441</v>
      </c>
      <c r="C40089" t="str">
        <f t="shared" ref="C40089" si="40084">"INSERT INTO partner_customer (customer_id, customer_number, partner_id) VALUES ("&amp;A40089&amp;", '"&amp;B40089&amp;"', 1001);"</f>
        <v>INSERT INTO partner_customer (customer_id, customer_number, partner_id) VALUES (40088, '0324-3012134', 1001);</v>
      </c>
    </row>
    <row r="40090" spans="1:3" x14ac:dyDescent="0.3">
      <c r="A40090">
        <v>40089</v>
      </c>
      <c r="B40090" t="s">
        <v>41442</v>
      </c>
      <c r="C40090" t="str">
        <f t="shared" ref="C40090" si="40085">"INSERT INTO partner_customer (customer_id, customer_number, partner_id) VALUES ("&amp;A40090&amp;", '"&amp;B40090&amp;"', 1002);"</f>
        <v>INSERT INTO partner_customer (customer_id, customer_number, partner_id) VALUES (40089, '0324-7454048', 1002);</v>
      </c>
    </row>
    <row r="40091" spans="1:3" x14ac:dyDescent="0.3">
      <c r="A40091">
        <v>40090</v>
      </c>
      <c r="B40091" t="s">
        <v>41443</v>
      </c>
      <c r="C40091" t="str">
        <f t="shared" ref="C40091" si="40086">"INSERT INTO partner_customer (customer_id, customer_number, partner_id) VALUES ("&amp;A40091&amp;", '"&amp;B40091&amp;"', 1000);"</f>
        <v>INSERT INTO partner_customer (customer_id, customer_number, partner_id) VALUES (40090, '0324-8391274', 1000);</v>
      </c>
    </row>
    <row r="40092" spans="1:3" x14ac:dyDescent="0.3">
      <c r="A40092">
        <v>40091</v>
      </c>
      <c r="B40092" t="s">
        <v>41444</v>
      </c>
      <c r="C40092" t="str">
        <f t="shared" ref="C40092" si="40087">"INSERT INTO partner_customer (customer_id, customer_number, partner_id) VALUES ("&amp;A40092&amp;", '"&amp;B40092&amp;"', 1001);"</f>
        <v>INSERT INTO partner_customer (customer_id, customer_number, partner_id) VALUES (40091, '0324-8767478', 1001);</v>
      </c>
    </row>
    <row r="40093" spans="1:3" x14ac:dyDescent="0.3">
      <c r="A40093">
        <v>40092</v>
      </c>
      <c r="B40093" t="s">
        <v>41445</v>
      </c>
      <c r="C40093" t="str">
        <f t="shared" ref="C40093" si="40088">"INSERT INTO partner_customer (customer_id, customer_number, partner_id) VALUES ("&amp;A40093&amp;", '"&amp;B40093&amp;"', 1002);"</f>
        <v>INSERT INTO partner_customer (customer_id, customer_number, partner_id) VALUES (40092, '0324-0128362', 1002);</v>
      </c>
    </row>
    <row r="40094" spans="1:3" x14ac:dyDescent="0.3">
      <c r="A40094">
        <v>40093</v>
      </c>
      <c r="B40094" t="s">
        <v>41446</v>
      </c>
      <c r="C40094" t="str">
        <f t="shared" ref="C40094" si="40089">"INSERT INTO partner_customer (customer_id, customer_number, partner_id) VALUES ("&amp;A40094&amp;", '"&amp;B40094&amp;"', 1000);"</f>
        <v>INSERT INTO partner_customer (customer_id, customer_number, partner_id) VALUES (40093, '0324-3607950', 1000);</v>
      </c>
    </row>
    <row r="40095" spans="1:3" x14ac:dyDescent="0.3">
      <c r="A40095">
        <v>40094</v>
      </c>
      <c r="B40095" t="s">
        <v>41447</v>
      </c>
      <c r="C40095" t="str">
        <f t="shared" ref="C40095" si="40090">"INSERT INTO partner_customer (customer_id, customer_number, partner_id) VALUES ("&amp;A40095&amp;", '"&amp;B40095&amp;"', 1001);"</f>
        <v>INSERT INTO partner_customer (customer_id, customer_number, partner_id) VALUES (40094, '0324-6655463', 1001);</v>
      </c>
    </row>
    <row r="40096" spans="1:3" x14ac:dyDescent="0.3">
      <c r="A40096">
        <v>40095</v>
      </c>
      <c r="B40096" t="s">
        <v>41448</v>
      </c>
      <c r="C40096" t="str">
        <f t="shared" ref="C40096" si="40091">"INSERT INTO partner_customer (customer_id, customer_number, partner_id) VALUES ("&amp;A40096&amp;", '"&amp;B40096&amp;"', 1002);"</f>
        <v>INSERT INTO partner_customer (customer_id, customer_number, partner_id) VALUES (40095, '0324-3432979', 1002);</v>
      </c>
    </row>
    <row r="40097" spans="1:3" x14ac:dyDescent="0.3">
      <c r="A40097">
        <v>40096</v>
      </c>
      <c r="B40097" t="s">
        <v>41449</v>
      </c>
      <c r="C40097" t="str">
        <f t="shared" ref="C40097" si="40092">"INSERT INTO partner_customer (customer_id, customer_number, partner_id) VALUES ("&amp;A40097&amp;", '"&amp;B40097&amp;"', 1000);"</f>
        <v>INSERT INTO partner_customer (customer_id, customer_number, partner_id) VALUES (40096, '0324-4982084', 1000);</v>
      </c>
    </row>
    <row r="40098" spans="1:3" x14ac:dyDescent="0.3">
      <c r="A40098">
        <v>40097</v>
      </c>
      <c r="B40098" t="s">
        <v>41450</v>
      </c>
      <c r="C40098" t="str">
        <f t="shared" ref="C40098" si="40093">"INSERT INTO partner_customer (customer_id, customer_number, partner_id) VALUES ("&amp;A40098&amp;", '"&amp;B40098&amp;"', 1001);"</f>
        <v>INSERT INTO partner_customer (customer_id, customer_number, partner_id) VALUES (40097, '0324-2467486', 1001);</v>
      </c>
    </row>
    <row r="40099" spans="1:3" x14ac:dyDescent="0.3">
      <c r="A40099">
        <v>40098</v>
      </c>
      <c r="B40099" t="s">
        <v>41451</v>
      </c>
      <c r="C40099" t="str">
        <f t="shared" ref="C40099" si="40094">"INSERT INTO partner_customer (customer_id, customer_number, partner_id) VALUES ("&amp;A40099&amp;", '"&amp;B40099&amp;"', 1002);"</f>
        <v>INSERT INTO partner_customer (customer_id, customer_number, partner_id) VALUES (40098, '0324-9392117', 1002);</v>
      </c>
    </row>
    <row r="40100" spans="1:3" x14ac:dyDescent="0.3">
      <c r="A40100">
        <v>40099</v>
      </c>
      <c r="B40100" t="s">
        <v>41452</v>
      </c>
      <c r="C40100" t="str">
        <f t="shared" ref="C40100" si="40095">"INSERT INTO partner_customer (customer_id, customer_number, partner_id) VALUES ("&amp;A40100&amp;", '"&amp;B40100&amp;"', 1000);"</f>
        <v>INSERT INTO partner_customer (customer_id, customer_number, partner_id) VALUES (40099, '0324-1464172', 1000);</v>
      </c>
    </row>
    <row r="40101" spans="1:3" x14ac:dyDescent="0.3">
      <c r="A40101">
        <v>40100</v>
      </c>
      <c r="B40101" t="s">
        <v>41453</v>
      </c>
      <c r="C40101" t="str">
        <f t="shared" ref="C40101" si="40096">"INSERT INTO partner_customer (customer_id, customer_number, partner_id) VALUES ("&amp;A40101&amp;", '"&amp;B40101&amp;"', 1001);"</f>
        <v>INSERT INTO partner_customer (customer_id, customer_number, partner_id) VALUES (40100, '0324-8257181', 1001);</v>
      </c>
    </row>
    <row r="40102" spans="1:3" x14ac:dyDescent="0.3">
      <c r="A40102">
        <v>40101</v>
      </c>
      <c r="B40102" t="s">
        <v>41454</v>
      </c>
      <c r="C40102" t="str">
        <f t="shared" ref="C40102" si="40097">"INSERT INTO partner_customer (customer_id, customer_number, partner_id) VALUES ("&amp;A40102&amp;", '"&amp;B40102&amp;"', 1002);"</f>
        <v>INSERT INTO partner_customer (customer_id, customer_number, partner_id) VALUES (40101, '0324-3958927', 1002);</v>
      </c>
    </row>
    <row r="40103" spans="1:3" x14ac:dyDescent="0.3">
      <c r="A40103">
        <v>40102</v>
      </c>
      <c r="B40103" t="s">
        <v>41455</v>
      </c>
      <c r="C40103" t="str">
        <f t="shared" ref="C40103" si="40098">"INSERT INTO partner_customer (customer_id, customer_number, partner_id) VALUES ("&amp;A40103&amp;", '"&amp;B40103&amp;"', 1000);"</f>
        <v>INSERT INTO partner_customer (customer_id, customer_number, partner_id) VALUES (40102, '0324-4657671', 1000);</v>
      </c>
    </row>
    <row r="40104" spans="1:3" x14ac:dyDescent="0.3">
      <c r="A40104">
        <v>40103</v>
      </c>
      <c r="B40104" t="s">
        <v>41456</v>
      </c>
      <c r="C40104" t="str">
        <f t="shared" ref="C40104" si="40099">"INSERT INTO partner_customer (customer_id, customer_number, partner_id) VALUES ("&amp;A40104&amp;", '"&amp;B40104&amp;"', 1001);"</f>
        <v>INSERT INTO partner_customer (customer_id, customer_number, partner_id) VALUES (40103, '0324-3804174', 1001);</v>
      </c>
    </row>
    <row r="40105" spans="1:3" x14ac:dyDescent="0.3">
      <c r="A40105">
        <v>40104</v>
      </c>
      <c r="B40105" t="s">
        <v>41457</v>
      </c>
      <c r="C40105" t="str">
        <f t="shared" ref="C40105" si="40100">"INSERT INTO partner_customer (customer_id, customer_number, partner_id) VALUES ("&amp;A40105&amp;", '"&amp;B40105&amp;"', 1002);"</f>
        <v>INSERT INTO partner_customer (customer_id, customer_number, partner_id) VALUES (40104, '0324-7621563', 1002);</v>
      </c>
    </row>
    <row r="40106" spans="1:3" x14ac:dyDescent="0.3">
      <c r="A40106">
        <v>40105</v>
      </c>
      <c r="B40106" t="s">
        <v>41458</v>
      </c>
      <c r="C40106" t="str">
        <f t="shared" ref="C40106" si="40101">"INSERT INTO partner_customer (customer_id, customer_number, partner_id) VALUES ("&amp;A40106&amp;", '"&amp;B40106&amp;"', 1000);"</f>
        <v>INSERT INTO partner_customer (customer_id, customer_number, partner_id) VALUES (40105, '0324-7977903', 1000);</v>
      </c>
    </row>
    <row r="40107" spans="1:3" x14ac:dyDescent="0.3">
      <c r="A40107">
        <v>40106</v>
      </c>
      <c r="B40107" t="s">
        <v>41459</v>
      </c>
      <c r="C40107" t="str">
        <f t="shared" ref="C40107" si="40102">"INSERT INTO partner_customer (customer_id, customer_number, partner_id) VALUES ("&amp;A40107&amp;", '"&amp;B40107&amp;"', 1001);"</f>
        <v>INSERT INTO partner_customer (customer_id, customer_number, partner_id) VALUES (40106, '0324-5427837', 1001);</v>
      </c>
    </row>
    <row r="40108" spans="1:3" x14ac:dyDescent="0.3">
      <c r="A40108">
        <v>40107</v>
      </c>
      <c r="B40108" t="s">
        <v>41460</v>
      </c>
      <c r="C40108" t="str">
        <f t="shared" ref="C40108" si="40103">"INSERT INTO partner_customer (customer_id, customer_number, partner_id) VALUES ("&amp;A40108&amp;", '"&amp;B40108&amp;"', 1002);"</f>
        <v>INSERT INTO partner_customer (customer_id, customer_number, partner_id) VALUES (40107, '0324-4667198', 1002);</v>
      </c>
    </row>
    <row r="40109" spans="1:3" x14ac:dyDescent="0.3">
      <c r="A40109">
        <v>40108</v>
      </c>
      <c r="B40109" t="s">
        <v>41461</v>
      </c>
      <c r="C40109" t="str">
        <f t="shared" ref="C40109" si="40104">"INSERT INTO partner_customer (customer_id, customer_number, partner_id) VALUES ("&amp;A40109&amp;", '"&amp;B40109&amp;"', 1000);"</f>
        <v>INSERT INTO partner_customer (customer_id, customer_number, partner_id) VALUES (40108, '0324-3167831', 1000);</v>
      </c>
    </row>
    <row r="40110" spans="1:3" x14ac:dyDescent="0.3">
      <c r="A40110">
        <v>40109</v>
      </c>
      <c r="B40110" t="s">
        <v>41462</v>
      </c>
      <c r="C40110" t="str">
        <f t="shared" ref="C40110" si="40105">"INSERT INTO partner_customer (customer_id, customer_number, partner_id) VALUES ("&amp;A40110&amp;", '"&amp;B40110&amp;"', 1001);"</f>
        <v>INSERT INTO partner_customer (customer_id, customer_number, partner_id) VALUES (40109, '0324-5516824', 1001);</v>
      </c>
    </row>
    <row r="40111" spans="1:3" x14ac:dyDescent="0.3">
      <c r="A40111">
        <v>40110</v>
      </c>
      <c r="B40111" t="s">
        <v>41463</v>
      </c>
      <c r="C40111" t="str">
        <f t="shared" ref="C40111" si="40106">"INSERT INTO partner_customer (customer_id, customer_number, partner_id) VALUES ("&amp;A40111&amp;", '"&amp;B40111&amp;"', 1002);"</f>
        <v>INSERT INTO partner_customer (customer_id, customer_number, partner_id) VALUES (40110, '0324-2303374', 1002);</v>
      </c>
    </row>
    <row r="40112" spans="1:3" x14ac:dyDescent="0.3">
      <c r="A40112">
        <v>40111</v>
      </c>
      <c r="B40112" t="s">
        <v>41464</v>
      </c>
      <c r="C40112" t="str">
        <f t="shared" ref="C40112" si="40107">"INSERT INTO partner_customer (customer_id, customer_number, partner_id) VALUES ("&amp;A40112&amp;", '"&amp;B40112&amp;"', 1000);"</f>
        <v>INSERT INTO partner_customer (customer_id, customer_number, partner_id) VALUES (40111, '0324-3451174', 1000);</v>
      </c>
    </row>
    <row r="40113" spans="1:3" x14ac:dyDescent="0.3">
      <c r="A40113">
        <v>40112</v>
      </c>
      <c r="B40113" t="s">
        <v>41465</v>
      </c>
      <c r="C40113" t="str">
        <f t="shared" ref="C40113" si="40108">"INSERT INTO partner_customer (customer_id, customer_number, partner_id) VALUES ("&amp;A40113&amp;", '"&amp;B40113&amp;"', 1001);"</f>
        <v>INSERT INTO partner_customer (customer_id, customer_number, partner_id) VALUES (40112, '0324-6362510', 1001);</v>
      </c>
    </row>
    <row r="40114" spans="1:3" x14ac:dyDescent="0.3">
      <c r="A40114">
        <v>40113</v>
      </c>
      <c r="B40114" t="s">
        <v>41466</v>
      </c>
      <c r="C40114" t="str">
        <f t="shared" ref="C40114" si="40109">"INSERT INTO partner_customer (customer_id, customer_number, partner_id) VALUES ("&amp;A40114&amp;", '"&amp;B40114&amp;"', 1002);"</f>
        <v>INSERT INTO partner_customer (customer_id, customer_number, partner_id) VALUES (40113, '0324-4921149', 1002);</v>
      </c>
    </row>
    <row r="40115" spans="1:3" x14ac:dyDescent="0.3">
      <c r="A40115">
        <v>40114</v>
      </c>
      <c r="B40115" t="s">
        <v>41467</v>
      </c>
      <c r="C40115" t="str">
        <f t="shared" ref="C40115" si="40110">"INSERT INTO partner_customer (customer_id, customer_number, partner_id) VALUES ("&amp;A40115&amp;", '"&amp;B40115&amp;"', 1000);"</f>
        <v>INSERT INTO partner_customer (customer_id, customer_number, partner_id) VALUES (40114, '0324-6374052', 1000);</v>
      </c>
    </row>
    <row r="40116" spans="1:3" x14ac:dyDescent="0.3">
      <c r="A40116">
        <v>40115</v>
      </c>
      <c r="B40116" t="s">
        <v>41468</v>
      </c>
      <c r="C40116" t="str">
        <f t="shared" ref="C40116" si="40111">"INSERT INTO partner_customer (customer_id, customer_number, partner_id) VALUES ("&amp;A40116&amp;", '"&amp;B40116&amp;"', 1001);"</f>
        <v>INSERT INTO partner_customer (customer_id, customer_number, partner_id) VALUES (40115, '0324-9912518', 1001);</v>
      </c>
    </row>
    <row r="40117" spans="1:3" x14ac:dyDescent="0.3">
      <c r="A40117">
        <v>40116</v>
      </c>
      <c r="B40117" t="s">
        <v>41469</v>
      </c>
      <c r="C40117" t="str">
        <f t="shared" ref="C40117" si="40112">"INSERT INTO partner_customer (customer_id, customer_number, partner_id) VALUES ("&amp;A40117&amp;", '"&amp;B40117&amp;"', 1002);"</f>
        <v>INSERT INTO partner_customer (customer_id, customer_number, partner_id) VALUES (40116, '0324-8792144', 1002);</v>
      </c>
    </row>
    <row r="40118" spans="1:3" x14ac:dyDescent="0.3">
      <c r="A40118">
        <v>40117</v>
      </c>
      <c r="B40118" t="s">
        <v>41470</v>
      </c>
      <c r="C40118" t="str">
        <f t="shared" ref="C40118" si="40113">"INSERT INTO partner_customer (customer_id, customer_number, partner_id) VALUES ("&amp;A40118&amp;", '"&amp;B40118&amp;"', 1000);"</f>
        <v>INSERT INTO partner_customer (customer_id, customer_number, partner_id) VALUES (40117, '0324-9788995', 1000);</v>
      </c>
    </row>
    <row r="40119" spans="1:3" x14ac:dyDescent="0.3">
      <c r="A40119">
        <v>40118</v>
      </c>
      <c r="B40119" t="s">
        <v>41471</v>
      </c>
      <c r="C40119" t="str">
        <f t="shared" ref="C40119" si="40114">"INSERT INTO partner_customer (customer_id, customer_number, partner_id) VALUES ("&amp;A40119&amp;", '"&amp;B40119&amp;"', 1001);"</f>
        <v>INSERT INTO partner_customer (customer_id, customer_number, partner_id) VALUES (40118, '0324-3560199', 1001);</v>
      </c>
    </row>
    <row r="40120" spans="1:3" x14ac:dyDescent="0.3">
      <c r="A40120">
        <v>40119</v>
      </c>
      <c r="B40120" t="s">
        <v>41472</v>
      </c>
      <c r="C40120" t="str">
        <f t="shared" ref="C40120" si="40115">"INSERT INTO partner_customer (customer_id, customer_number, partner_id) VALUES ("&amp;A40120&amp;", '"&amp;B40120&amp;"', 1002);"</f>
        <v>INSERT INTO partner_customer (customer_id, customer_number, partner_id) VALUES (40119, '0324-9845375', 1002);</v>
      </c>
    </row>
    <row r="40121" spans="1:3" x14ac:dyDescent="0.3">
      <c r="A40121">
        <v>40120</v>
      </c>
      <c r="B40121" t="s">
        <v>41473</v>
      </c>
      <c r="C40121" t="str">
        <f t="shared" ref="C40121" si="40116">"INSERT INTO partner_customer (customer_id, customer_number, partner_id) VALUES ("&amp;A40121&amp;", '"&amp;B40121&amp;"', 1000);"</f>
        <v>INSERT INTO partner_customer (customer_id, customer_number, partner_id) VALUES (40120, '0324-1683420', 1000);</v>
      </c>
    </row>
    <row r="40122" spans="1:3" x14ac:dyDescent="0.3">
      <c r="A40122">
        <v>40121</v>
      </c>
      <c r="B40122" t="s">
        <v>41474</v>
      </c>
      <c r="C40122" t="str">
        <f t="shared" ref="C40122" si="40117">"INSERT INTO partner_customer (customer_id, customer_number, partner_id) VALUES ("&amp;A40122&amp;", '"&amp;B40122&amp;"', 1001);"</f>
        <v>INSERT INTO partner_customer (customer_id, customer_number, partner_id) VALUES (40121, '0324-4078619', 1001);</v>
      </c>
    </row>
    <row r="40123" spans="1:3" x14ac:dyDescent="0.3">
      <c r="A40123">
        <v>40122</v>
      </c>
      <c r="B40123" t="s">
        <v>41475</v>
      </c>
      <c r="C40123" t="str">
        <f t="shared" ref="C40123" si="40118">"INSERT INTO partner_customer (customer_id, customer_number, partner_id) VALUES ("&amp;A40123&amp;", '"&amp;B40123&amp;"', 1002);"</f>
        <v>INSERT INTO partner_customer (customer_id, customer_number, partner_id) VALUES (40122, '0324-2563591', 1002);</v>
      </c>
    </row>
    <row r="40124" spans="1:3" x14ac:dyDescent="0.3">
      <c r="A40124">
        <v>40123</v>
      </c>
      <c r="B40124" t="s">
        <v>41476</v>
      </c>
      <c r="C40124" t="str">
        <f t="shared" ref="C40124" si="40119">"INSERT INTO partner_customer (customer_id, customer_number, partner_id) VALUES ("&amp;A40124&amp;", '"&amp;B40124&amp;"', 1000);"</f>
        <v>INSERT INTO partner_customer (customer_id, customer_number, partner_id) VALUES (40123, '0324-3660693', 1000);</v>
      </c>
    </row>
    <row r="40125" spans="1:3" x14ac:dyDescent="0.3">
      <c r="A40125">
        <v>40124</v>
      </c>
      <c r="B40125" t="s">
        <v>41477</v>
      </c>
      <c r="C40125" t="str">
        <f t="shared" ref="C40125" si="40120">"INSERT INTO partner_customer (customer_id, customer_number, partner_id) VALUES ("&amp;A40125&amp;", '"&amp;B40125&amp;"', 1001);"</f>
        <v>INSERT INTO partner_customer (customer_id, customer_number, partner_id) VALUES (40124, '0324-7279715', 1001);</v>
      </c>
    </row>
    <row r="40126" spans="1:3" x14ac:dyDescent="0.3">
      <c r="A40126">
        <v>40125</v>
      </c>
      <c r="B40126" t="s">
        <v>41478</v>
      </c>
      <c r="C40126" t="str">
        <f t="shared" ref="C40126" si="40121">"INSERT INTO partner_customer (customer_id, customer_number, partner_id) VALUES ("&amp;A40126&amp;", '"&amp;B40126&amp;"', 1002);"</f>
        <v>INSERT INTO partner_customer (customer_id, customer_number, partner_id) VALUES (40125, '0324-0661714', 1002);</v>
      </c>
    </row>
    <row r="40127" spans="1:3" x14ac:dyDescent="0.3">
      <c r="A40127">
        <v>40126</v>
      </c>
      <c r="B40127" t="s">
        <v>41479</v>
      </c>
      <c r="C40127" t="str">
        <f t="shared" ref="C40127" si="40122">"INSERT INTO partner_customer (customer_id, customer_number, partner_id) VALUES ("&amp;A40127&amp;", '"&amp;B40127&amp;"', 1000);"</f>
        <v>INSERT INTO partner_customer (customer_id, customer_number, partner_id) VALUES (40126, '0324-2552410', 1000);</v>
      </c>
    </row>
    <row r="40128" spans="1:3" x14ac:dyDescent="0.3">
      <c r="A40128">
        <v>40127</v>
      </c>
      <c r="B40128" t="s">
        <v>41480</v>
      </c>
      <c r="C40128" t="str">
        <f t="shared" ref="C40128" si="40123">"INSERT INTO partner_customer (customer_id, customer_number, partner_id) VALUES ("&amp;A40128&amp;", '"&amp;B40128&amp;"', 1001);"</f>
        <v>INSERT INTO partner_customer (customer_id, customer_number, partner_id) VALUES (40127, '0324-4143638', 1001);</v>
      </c>
    </row>
    <row r="40129" spans="1:3" x14ac:dyDescent="0.3">
      <c r="A40129">
        <v>40128</v>
      </c>
      <c r="B40129" t="s">
        <v>41481</v>
      </c>
      <c r="C40129" t="str">
        <f t="shared" ref="C40129" si="40124">"INSERT INTO partner_customer (customer_id, customer_number, partner_id) VALUES ("&amp;A40129&amp;", '"&amp;B40129&amp;"', 1002);"</f>
        <v>INSERT INTO partner_customer (customer_id, customer_number, partner_id) VALUES (40128, '0324-3004246', 1002);</v>
      </c>
    </row>
    <row r="40130" spans="1:3" x14ac:dyDescent="0.3">
      <c r="A40130">
        <v>40129</v>
      </c>
      <c r="B40130" t="s">
        <v>41482</v>
      </c>
      <c r="C40130" t="str">
        <f t="shared" ref="C40130" si="40125">"INSERT INTO partner_customer (customer_id, customer_number, partner_id) VALUES ("&amp;A40130&amp;", '"&amp;B40130&amp;"', 1000);"</f>
        <v>INSERT INTO partner_customer (customer_id, customer_number, partner_id) VALUES (40129, '0324-4110756', 1000);</v>
      </c>
    </row>
    <row r="40131" spans="1:3" x14ac:dyDescent="0.3">
      <c r="A40131">
        <v>40130</v>
      </c>
      <c r="B40131" t="s">
        <v>41483</v>
      </c>
      <c r="C40131" t="str">
        <f t="shared" ref="C40131" si="40126">"INSERT INTO partner_customer (customer_id, customer_number, partner_id) VALUES ("&amp;A40131&amp;", '"&amp;B40131&amp;"', 1001);"</f>
        <v>INSERT INTO partner_customer (customer_id, customer_number, partner_id) VALUES (40130, '0324-7068625', 1001);</v>
      </c>
    </row>
    <row r="40132" spans="1:3" x14ac:dyDescent="0.3">
      <c r="A40132">
        <v>40131</v>
      </c>
      <c r="B40132" t="s">
        <v>41484</v>
      </c>
      <c r="C40132" t="str">
        <f t="shared" ref="C40132" si="40127">"INSERT INTO partner_customer (customer_id, customer_number, partner_id) VALUES ("&amp;A40132&amp;", '"&amp;B40132&amp;"', 1002);"</f>
        <v>INSERT INTO partner_customer (customer_id, customer_number, partner_id) VALUES (40131, '0324-9405847', 1002);</v>
      </c>
    </row>
    <row r="40133" spans="1:3" x14ac:dyDescent="0.3">
      <c r="A40133">
        <v>40132</v>
      </c>
      <c r="B40133" t="s">
        <v>41485</v>
      </c>
      <c r="C40133" t="str">
        <f t="shared" ref="C40133" si="40128">"INSERT INTO partner_customer (customer_id, customer_number, partner_id) VALUES ("&amp;A40133&amp;", '"&amp;B40133&amp;"', 1000);"</f>
        <v>INSERT INTO partner_customer (customer_id, customer_number, partner_id) VALUES (40132, '0324-2290977', 1000);</v>
      </c>
    </row>
    <row r="40134" spans="1:3" x14ac:dyDescent="0.3">
      <c r="A40134">
        <v>40133</v>
      </c>
      <c r="B40134" t="s">
        <v>41486</v>
      </c>
      <c r="C40134" t="str">
        <f t="shared" ref="C40134" si="40129">"INSERT INTO partner_customer (customer_id, customer_number, partner_id) VALUES ("&amp;A40134&amp;", '"&amp;B40134&amp;"', 1001);"</f>
        <v>INSERT INTO partner_customer (customer_id, customer_number, partner_id) VALUES (40133, '0324-5935746', 1001);</v>
      </c>
    </row>
    <row r="40135" spans="1:3" x14ac:dyDescent="0.3">
      <c r="A40135">
        <v>40134</v>
      </c>
      <c r="B40135" t="s">
        <v>41487</v>
      </c>
      <c r="C40135" t="str">
        <f t="shared" ref="C40135" si="40130">"INSERT INTO partner_customer (customer_id, customer_number, partner_id) VALUES ("&amp;A40135&amp;", '"&amp;B40135&amp;"', 1002);"</f>
        <v>INSERT INTO partner_customer (customer_id, customer_number, partner_id) VALUES (40134, '0324-9708111', 1002);</v>
      </c>
    </row>
    <row r="40136" spans="1:3" x14ac:dyDescent="0.3">
      <c r="A40136">
        <v>40135</v>
      </c>
      <c r="B40136" t="s">
        <v>41488</v>
      </c>
      <c r="C40136" t="str">
        <f t="shared" ref="C40136" si="40131">"INSERT INTO partner_customer (customer_id, customer_number, partner_id) VALUES ("&amp;A40136&amp;", '"&amp;B40136&amp;"', 1000);"</f>
        <v>INSERT INTO partner_customer (customer_id, customer_number, partner_id) VALUES (40135, '0324-6175774', 1000);</v>
      </c>
    </row>
    <row r="40137" spans="1:3" x14ac:dyDescent="0.3">
      <c r="A40137">
        <v>40136</v>
      </c>
      <c r="B40137" t="s">
        <v>41489</v>
      </c>
      <c r="C40137" t="str">
        <f t="shared" ref="C40137" si="40132">"INSERT INTO partner_customer (customer_id, customer_number, partner_id) VALUES ("&amp;A40137&amp;", '"&amp;B40137&amp;"', 1001);"</f>
        <v>INSERT INTO partner_customer (customer_id, customer_number, partner_id) VALUES (40136, '0324-2924595', 1001);</v>
      </c>
    </row>
    <row r="40138" spans="1:3" x14ac:dyDescent="0.3">
      <c r="A40138">
        <v>40137</v>
      </c>
      <c r="B40138" t="s">
        <v>41490</v>
      </c>
      <c r="C40138" t="str">
        <f t="shared" ref="C40138" si="40133">"INSERT INTO partner_customer (customer_id, customer_number, partner_id) VALUES ("&amp;A40138&amp;", '"&amp;B40138&amp;"', 1002);"</f>
        <v>INSERT INTO partner_customer (customer_id, customer_number, partner_id) VALUES (40137, '0324-6087328', 1002);</v>
      </c>
    </row>
    <row r="40139" spans="1:3" x14ac:dyDescent="0.3">
      <c r="A40139">
        <v>40138</v>
      </c>
      <c r="B40139" t="s">
        <v>41491</v>
      </c>
      <c r="C40139" t="str">
        <f t="shared" ref="C40139" si="40134">"INSERT INTO partner_customer (customer_id, customer_number, partner_id) VALUES ("&amp;A40139&amp;", '"&amp;B40139&amp;"', 1000);"</f>
        <v>INSERT INTO partner_customer (customer_id, customer_number, partner_id) VALUES (40138, '0324-7271959', 1000);</v>
      </c>
    </row>
    <row r="40140" spans="1:3" x14ac:dyDescent="0.3">
      <c r="A40140">
        <v>40139</v>
      </c>
      <c r="B40140" t="s">
        <v>41492</v>
      </c>
      <c r="C40140" t="str">
        <f t="shared" ref="C40140" si="40135">"INSERT INTO partner_customer (customer_id, customer_number, partner_id) VALUES ("&amp;A40140&amp;", '"&amp;B40140&amp;"', 1001);"</f>
        <v>INSERT INTO partner_customer (customer_id, customer_number, partner_id) VALUES (40139, '0324-0312769', 1001);</v>
      </c>
    </row>
    <row r="40141" spans="1:3" x14ac:dyDescent="0.3">
      <c r="A40141">
        <v>40140</v>
      </c>
      <c r="B40141" t="s">
        <v>41493</v>
      </c>
      <c r="C40141" t="str">
        <f t="shared" ref="C40141" si="40136">"INSERT INTO partner_customer (customer_id, customer_number, partner_id) VALUES ("&amp;A40141&amp;", '"&amp;B40141&amp;"', 1002);"</f>
        <v>INSERT INTO partner_customer (customer_id, customer_number, partner_id) VALUES (40140, '0324-2003595', 1002);</v>
      </c>
    </row>
    <row r="40142" spans="1:3" x14ac:dyDescent="0.3">
      <c r="A40142">
        <v>40141</v>
      </c>
      <c r="B40142" t="s">
        <v>41494</v>
      </c>
      <c r="C40142" t="str">
        <f t="shared" ref="C40142" si="40137">"INSERT INTO partner_customer (customer_id, customer_number, partner_id) VALUES ("&amp;A40142&amp;", '"&amp;B40142&amp;"', 1000);"</f>
        <v>INSERT INTO partner_customer (customer_id, customer_number, partner_id) VALUES (40141, '0324-9645256', 1000);</v>
      </c>
    </row>
    <row r="40143" spans="1:3" x14ac:dyDescent="0.3">
      <c r="A40143">
        <v>40142</v>
      </c>
      <c r="B40143" t="s">
        <v>41495</v>
      </c>
      <c r="C40143" t="str">
        <f t="shared" ref="C40143" si="40138">"INSERT INTO partner_customer (customer_id, customer_number, partner_id) VALUES ("&amp;A40143&amp;", '"&amp;B40143&amp;"', 1001);"</f>
        <v>INSERT INTO partner_customer (customer_id, customer_number, partner_id) VALUES (40142, '0324-4391510', 1001);</v>
      </c>
    </row>
    <row r="40144" spans="1:3" x14ac:dyDescent="0.3">
      <c r="A40144">
        <v>40143</v>
      </c>
      <c r="B40144" t="s">
        <v>41496</v>
      </c>
      <c r="C40144" t="str">
        <f t="shared" ref="C40144" si="40139">"INSERT INTO partner_customer (customer_id, customer_number, partner_id) VALUES ("&amp;A40144&amp;", '"&amp;B40144&amp;"', 1002);"</f>
        <v>INSERT INTO partner_customer (customer_id, customer_number, partner_id) VALUES (40143, '0324-8560802', 1002);</v>
      </c>
    </row>
    <row r="40145" spans="1:3" x14ac:dyDescent="0.3">
      <c r="A40145">
        <v>40144</v>
      </c>
      <c r="B40145" t="s">
        <v>41497</v>
      </c>
      <c r="C40145" t="str">
        <f t="shared" ref="C40145" si="40140">"INSERT INTO partner_customer (customer_id, customer_number, partner_id) VALUES ("&amp;A40145&amp;", '"&amp;B40145&amp;"', 1000);"</f>
        <v>INSERT INTO partner_customer (customer_id, customer_number, partner_id) VALUES (40144, '0324-9651407', 1000);</v>
      </c>
    </row>
    <row r="40146" spans="1:3" x14ac:dyDescent="0.3">
      <c r="A40146">
        <v>40145</v>
      </c>
      <c r="B40146" t="s">
        <v>41498</v>
      </c>
      <c r="C40146" t="str">
        <f t="shared" ref="C40146" si="40141">"INSERT INTO partner_customer (customer_id, customer_number, partner_id) VALUES ("&amp;A40146&amp;", '"&amp;B40146&amp;"', 1001);"</f>
        <v>INSERT INTO partner_customer (customer_id, customer_number, partner_id) VALUES (40145, '0324-5296399', 1001);</v>
      </c>
    </row>
    <row r="40147" spans="1:3" x14ac:dyDescent="0.3">
      <c r="A40147">
        <v>40146</v>
      </c>
      <c r="B40147" t="s">
        <v>41499</v>
      </c>
      <c r="C40147" t="str">
        <f t="shared" ref="C40147" si="40142">"INSERT INTO partner_customer (customer_id, customer_number, partner_id) VALUES ("&amp;A40147&amp;", '"&amp;B40147&amp;"', 1002);"</f>
        <v>INSERT INTO partner_customer (customer_id, customer_number, partner_id) VALUES (40146, '0324-9936913', 1002);</v>
      </c>
    </row>
    <row r="40148" spans="1:3" x14ac:dyDescent="0.3">
      <c r="A40148">
        <v>40147</v>
      </c>
      <c r="B40148" t="s">
        <v>41500</v>
      </c>
      <c r="C40148" t="str">
        <f t="shared" ref="C40148" si="40143">"INSERT INTO partner_customer (customer_id, customer_number, partner_id) VALUES ("&amp;A40148&amp;", '"&amp;B40148&amp;"', 1000);"</f>
        <v>INSERT INTO partner_customer (customer_id, customer_number, partner_id) VALUES (40147, '0324-8179990', 1000);</v>
      </c>
    </row>
    <row r="40149" spans="1:3" x14ac:dyDescent="0.3">
      <c r="A40149">
        <v>40148</v>
      </c>
      <c r="B40149" t="s">
        <v>41501</v>
      </c>
      <c r="C40149" t="str">
        <f t="shared" ref="C40149" si="40144">"INSERT INTO partner_customer (customer_id, customer_number, partner_id) VALUES ("&amp;A40149&amp;", '"&amp;B40149&amp;"', 1001);"</f>
        <v>INSERT INTO partner_customer (customer_id, customer_number, partner_id) VALUES (40148, '0324-6857281', 1001);</v>
      </c>
    </row>
    <row r="40150" spans="1:3" x14ac:dyDescent="0.3">
      <c r="A40150">
        <v>40149</v>
      </c>
      <c r="B40150" t="s">
        <v>41502</v>
      </c>
      <c r="C40150" t="str">
        <f t="shared" ref="C40150" si="40145">"INSERT INTO partner_customer (customer_id, customer_number, partner_id) VALUES ("&amp;A40150&amp;", '"&amp;B40150&amp;"', 1002);"</f>
        <v>INSERT INTO partner_customer (customer_id, customer_number, partner_id) VALUES (40149, '0324-7028821', 1002);</v>
      </c>
    </row>
    <row r="40151" spans="1:3" x14ac:dyDescent="0.3">
      <c r="A40151">
        <v>40150</v>
      </c>
      <c r="B40151" t="s">
        <v>41503</v>
      </c>
      <c r="C40151" t="str">
        <f t="shared" ref="C40151" si="40146">"INSERT INTO partner_customer (customer_id, customer_number, partner_id) VALUES ("&amp;A40151&amp;", '"&amp;B40151&amp;"', 1000);"</f>
        <v>INSERT INTO partner_customer (customer_id, customer_number, partner_id) VALUES (40150, '0324-6139989', 1000);</v>
      </c>
    </row>
    <row r="40152" spans="1:3" x14ac:dyDescent="0.3">
      <c r="A40152">
        <v>40151</v>
      </c>
      <c r="B40152" t="s">
        <v>41504</v>
      </c>
      <c r="C40152" t="str">
        <f t="shared" ref="C40152" si="40147">"INSERT INTO partner_customer (customer_id, customer_number, partner_id) VALUES ("&amp;A40152&amp;", '"&amp;B40152&amp;"', 1001);"</f>
        <v>INSERT INTO partner_customer (customer_id, customer_number, partner_id) VALUES (40151, '0324-1715398', 1001);</v>
      </c>
    </row>
    <row r="40153" spans="1:3" x14ac:dyDescent="0.3">
      <c r="A40153">
        <v>40152</v>
      </c>
      <c r="B40153" t="s">
        <v>41505</v>
      </c>
      <c r="C40153" t="str">
        <f t="shared" ref="C40153" si="40148">"INSERT INTO partner_customer (customer_id, customer_number, partner_id) VALUES ("&amp;A40153&amp;", '"&amp;B40153&amp;"', 1002);"</f>
        <v>INSERT INTO partner_customer (customer_id, customer_number, partner_id) VALUES (40152, '0324-6085014', 1002);</v>
      </c>
    </row>
    <row r="40154" spans="1:3" x14ac:dyDescent="0.3">
      <c r="A40154">
        <v>40153</v>
      </c>
      <c r="B40154" t="s">
        <v>41506</v>
      </c>
      <c r="C40154" t="str">
        <f t="shared" ref="C40154" si="40149">"INSERT INTO partner_customer (customer_id, customer_number, partner_id) VALUES ("&amp;A40154&amp;", '"&amp;B40154&amp;"', 1000);"</f>
        <v>INSERT INTO partner_customer (customer_id, customer_number, partner_id) VALUES (40153, '0324-7766290', 1000);</v>
      </c>
    </row>
    <row r="40155" spans="1:3" x14ac:dyDescent="0.3">
      <c r="A40155">
        <v>40154</v>
      </c>
      <c r="B40155" t="s">
        <v>41507</v>
      </c>
      <c r="C40155" t="str">
        <f t="shared" ref="C40155" si="40150">"INSERT INTO partner_customer (customer_id, customer_number, partner_id) VALUES ("&amp;A40155&amp;", '"&amp;B40155&amp;"', 1001);"</f>
        <v>INSERT INTO partner_customer (customer_id, customer_number, partner_id) VALUES (40154, '0324-5492892', 1001);</v>
      </c>
    </row>
    <row r="40156" spans="1:3" x14ac:dyDescent="0.3">
      <c r="A40156">
        <v>40155</v>
      </c>
      <c r="B40156" t="s">
        <v>41508</v>
      </c>
      <c r="C40156" t="str">
        <f t="shared" ref="C40156" si="40151">"INSERT INTO partner_customer (customer_id, customer_number, partner_id) VALUES ("&amp;A40156&amp;", '"&amp;B40156&amp;"', 1002);"</f>
        <v>INSERT INTO partner_customer (customer_id, customer_number, partner_id) VALUES (40155, '0324-7447172', 1002);</v>
      </c>
    </row>
    <row r="40157" spans="1:3" x14ac:dyDescent="0.3">
      <c r="A40157">
        <v>40156</v>
      </c>
      <c r="B40157" t="s">
        <v>41509</v>
      </c>
      <c r="C40157" t="str">
        <f t="shared" ref="C40157" si="40152">"INSERT INTO partner_customer (customer_id, customer_number, partner_id) VALUES ("&amp;A40157&amp;", '"&amp;B40157&amp;"', 1000);"</f>
        <v>INSERT INTO partner_customer (customer_id, customer_number, partner_id) VALUES (40156, '0324-8955442', 1000);</v>
      </c>
    </row>
    <row r="40158" spans="1:3" x14ac:dyDescent="0.3">
      <c r="A40158">
        <v>40157</v>
      </c>
      <c r="B40158" t="s">
        <v>41510</v>
      </c>
      <c r="C40158" t="str">
        <f t="shared" ref="C40158" si="40153">"INSERT INTO partner_customer (customer_id, customer_number, partner_id) VALUES ("&amp;A40158&amp;", '"&amp;B40158&amp;"', 1001);"</f>
        <v>INSERT INTO partner_customer (customer_id, customer_number, partner_id) VALUES (40157, '0324-4557626', 1001);</v>
      </c>
    </row>
    <row r="40159" spans="1:3" x14ac:dyDescent="0.3">
      <c r="A40159">
        <v>40158</v>
      </c>
      <c r="B40159" t="s">
        <v>41511</v>
      </c>
      <c r="C40159" t="str">
        <f t="shared" ref="C40159" si="40154">"INSERT INTO partner_customer (customer_id, customer_number, partner_id) VALUES ("&amp;A40159&amp;", '"&amp;B40159&amp;"', 1002);"</f>
        <v>INSERT INTO partner_customer (customer_id, customer_number, partner_id) VALUES (40158, '0324-2215306', 1002);</v>
      </c>
    </row>
    <row r="40160" spans="1:3" x14ac:dyDescent="0.3">
      <c r="A40160">
        <v>40159</v>
      </c>
      <c r="B40160" t="s">
        <v>41512</v>
      </c>
      <c r="C40160" t="str">
        <f t="shared" ref="C40160" si="40155">"INSERT INTO partner_customer (customer_id, customer_number, partner_id) VALUES ("&amp;A40160&amp;", '"&amp;B40160&amp;"', 1000);"</f>
        <v>INSERT INTO partner_customer (customer_id, customer_number, partner_id) VALUES (40159, '0324-3919630', 1000);</v>
      </c>
    </row>
    <row r="40161" spans="1:3" x14ac:dyDescent="0.3">
      <c r="A40161">
        <v>40160</v>
      </c>
      <c r="B40161" t="s">
        <v>41513</v>
      </c>
      <c r="C40161" t="str">
        <f t="shared" ref="C40161" si="40156">"INSERT INTO partner_customer (customer_id, customer_number, partner_id) VALUES ("&amp;A40161&amp;", '"&amp;B40161&amp;"', 1001);"</f>
        <v>INSERT INTO partner_customer (customer_id, customer_number, partner_id) VALUES (40160, '0324-4329961', 1001);</v>
      </c>
    </row>
    <row r="40162" spans="1:3" x14ac:dyDescent="0.3">
      <c r="A40162">
        <v>40161</v>
      </c>
      <c r="B40162" t="s">
        <v>41514</v>
      </c>
      <c r="C40162" t="str">
        <f t="shared" ref="C40162" si="40157">"INSERT INTO partner_customer (customer_id, customer_number, partner_id) VALUES ("&amp;A40162&amp;", '"&amp;B40162&amp;"', 1002);"</f>
        <v>INSERT INTO partner_customer (customer_id, customer_number, partner_id) VALUES (40161, '0324-8400109', 1002);</v>
      </c>
    </row>
    <row r="40163" spans="1:3" x14ac:dyDescent="0.3">
      <c r="A40163">
        <v>40162</v>
      </c>
      <c r="B40163" t="s">
        <v>41515</v>
      </c>
      <c r="C40163" t="str">
        <f t="shared" ref="C40163" si="40158">"INSERT INTO partner_customer (customer_id, customer_number, partner_id) VALUES ("&amp;A40163&amp;", '"&amp;B40163&amp;"', 1000);"</f>
        <v>INSERT INTO partner_customer (customer_id, customer_number, partner_id) VALUES (40162, '0324-0000477', 1000);</v>
      </c>
    </row>
    <row r="40164" spans="1:3" x14ac:dyDescent="0.3">
      <c r="A40164">
        <v>40163</v>
      </c>
      <c r="B40164" t="s">
        <v>41516</v>
      </c>
      <c r="C40164" t="str">
        <f t="shared" ref="C40164" si="40159">"INSERT INTO partner_customer (customer_id, customer_number, partner_id) VALUES ("&amp;A40164&amp;", '"&amp;B40164&amp;"', 1001);"</f>
        <v>INSERT INTO partner_customer (customer_id, customer_number, partner_id) VALUES (40163, '0324-4312435', 1001);</v>
      </c>
    </row>
    <row r="40165" spans="1:3" x14ac:dyDescent="0.3">
      <c r="A40165">
        <v>40164</v>
      </c>
      <c r="B40165" t="s">
        <v>41517</v>
      </c>
      <c r="C40165" t="str">
        <f t="shared" ref="C40165" si="40160">"INSERT INTO partner_customer (customer_id, customer_number, partner_id) VALUES ("&amp;A40165&amp;", '"&amp;B40165&amp;"', 1002);"</f>
        <v>INSERT INTO partner_customer (customer_id, customer_number, partner_id) VALUES (40164, '0324-6354557', 1002);</v>
      </c>
    </row>
    <row r="40166" spans="1:3" x14ac:dyDescent="0.3">
      <c r="A40166">
        <v>40165</v>
      </c>
      <c r="B40166" t="s">
        <v>41518</v>
      </c>
      <c r="C40166" t="str">
        <f t="shared" ref="C40166" si="40161">"INSERT INTO partner_customer (customer_id, customer_number, partner_id) VALUES ("&amp;A40166&amp;", '"&amp;B40166&amp;"', 1000);"</f>
        <v>INSERT INTO partner_customer (customer_id, customer_number, partner_id) VALUES (40165, '0324-8956987', 1000);</v>
      </c>
    </row>
    <row r="40167" spans="1:3" x14ac:dyDescent="0.3">
      <c r="A40167">
        <v>40166</v>
      </c>
      <c r="B40167" t="s">
        <v>41519</v>
      </c>
      <c r="C40167" t="str">
        <f t="shared" ref="C40167" si="40162">"INSERT INTO partner_customer (customer_id, customer_number, partner_id) VALUES ("&amp;A40167&amp;", '"&amp;B40167&amp;"', 1001);"</f>
        <v>INSERT INTO partner_customer (customer_id, customer_number, partner_id) VALUES (40166, '0324-2057307', 1001);</v>
      </c>
    </row>
    <row r="40168" spans="1:3" x14ac:dyDescent="0.3">
      <c r="A40168">
        <v>40167</v>
      </c>
      <c r="B40168" t="s">
        <v>41520</v>
      </c>
      <c r="C40168" t="str">
        <f t="shared" ref="C40168" si="40163">"INSERT INTO partner_customer (customer_id, customer_number, partner_id) VALUES ("&amp;A40168&amp;", '"&amp;B40168&amp;"', 1002);"</f>
        <v>INSERT INTO partner_customer (customer_id, customer_number, partner_id) VALUES (40167, '0324-8064668', 1002);</v>
      </c>
    </row>
    <row r="40169" spans="1:3" x14ac:dyDescent="0.3">
      <c r="A40169">
        <v>40168</v>
      </c>
      <c r="B40169" t="s">
        <v>41521</v>
      </c>
      <c r="C40169" t="str">
        <f t="shared" ref="C40169" si="40164">"INSERT INTO partner_customer (customer_id, customer_number, partner_id) VALUES ("&amp;A40169&amp;", '"&amp;B40169&amp;"', 1000);"</f>
        <v>INSERT INTO partner_customer (customer_id, customer_number, partner_id) VALUES (40168, '0324-0458630', 1000);</v>
      </c>
    </row>
    <row r="40170" spans="1:3" x14ac:dyDescent="0.3">
      <c r="A40170">
        <v>40169</v>
      </c>
      <c r="B40170" t="s">
        <v>41522</v>
      </c>
      <c r="C40170" t="str">
        <f t="shared" ref="C40170" si="40165">"INSERT INTO partner_customer (customer_id, customer_number, partner_id) VALUES ("&amp;A40170&amp;", '"&amp;B40170&amp;"', 1001);"</f>
        <v>INSERT INTO partner_customer (customer_id, customer_number, partner_id) VALUES (40169, '0324-9648646', 1001);</v>
      </c>
    </row>
    <row r="40171" spans="1:3" x14ac:dyDescent="0.3">
      <c r="A40171">
        <v>40170</v>
      </c>
      <c r="B40171" t="s">
        <v>41523</v>
      </c>
      <c r="C40171" t="str">
        <f t="shared" ref="C40171" si="40166">"INSERT INTO partner_customer (customer_id, customer_number, partner_id) VALUES ("&amp;A40171&amp;", '"&amp;B40171&amp;"', 1002);"</f>
        <v>INSERT INTO partner_customer (customer_id, customer_number, partner_id) VALUES (40170, '0324-1270253', 1002);</v>
      </c>
    </row>
    <row r="40172" spans="1:3" x14ac:dyDescent="0.3">
      <c r="A40172">
        <v>40171</v>
      </c>
      <c r="B40172" t="s">
        <v>41524</v>
      </c>
      <c r="C40172" t="str">
        <f t="shared" ref="C40172" si="40167">"INSERT INTO partner_customer (customer_id, customer_number, partner_id) VALUES ("&amp;A40172&amp;", '"&amp;B40172&amp;"', 1000);"</f>
        <v>INSERT INTO partner_customer (customer_id, customer_number, partner_id) VALUES (40171, '0324-4827778', 1000);</v>
      </c>
    </row>
    <row r="40173" spans="1:3" x14ac:dyDescent="0.3">
      <c r="A40173">
        <v>40172</v>
      </c>
      <c r="B40173" t="s">
        <v>41525</v>
      </c>
      <c r="C40173" t="str">
        <f t="shared" ref="C40173" si="40168">"INSERT INTO partner_customer (customer_id, customer_number, partner_id) VALUES ("&amp;A40173&amp;", '"&amp;B40173&amp;"', 1001);"</f>
        <v>INSERT INTO partner_customer (customer_id, customer_number, partner_id) VALUES (40172, '0324-1089009', 1001);</v>
      </c>
    </row>
    <row r="40174" spans="1:3" x14ac:dyDescent="0.3">
      <c r="A40174">
        <v>40173</v>
      </c>
      <c r="B40174" t="s">
        <v>41526</v>
      </c>
      <c r="C40174" t="str">
        <f t="shared" ref="C40174" si="40169">"INSERT INTO partner_customer (customer_id, customer_number, partner_id) VALUES ("&amp;A40174&amp;", '"&amp;B40174&amp;"', 1002);"</f>
        <v>INSERT INTO partner_customer (customer_id, customer_number, partner_id) VALUES (40173, '0324-8794059', 1002);</v>
      </c>
    </row>
    <row r="40175" spans="1:3" x14ac:dyDescent="0.3">
      <c r="A40175">
        <v>40174</v>
      </c>
      <c r="B40175" t="s">
        <v>41527</v>
      </c>
      <c r="C40175" t="str">
        <f t="shared" ref="C40175" si="40170">"INSERT INTO partner_customer (customer_id, customer_number, partner_id) VALUES ("&amp;A40175&amp;", '"&amp;B40175&amp;"', 1000);"</f>
        <v>INSERT INTO partner_customer (customer_id, customer_number, partner_id) VALUES (40174, '0324-2377216', 1000);</v>
      </c>
    </row>
    <row r="40176" spans="1:3" x14ac:dyDescent="0.3">
      <c r="A40176">
        <v>40175</v>
      </c>
      <c r="B40176" t="s">
        <v>41528</v>
      </c>
      <c r="C40176" t="str">
        <f t="shared" ref="C40176" si="40171">"INSERT INTO partner_customer (customer_id, customer_number, partner_id) VALUES ("&amp;A40176&amp;", '"&amp;B40176&amp;"', 1001);"</f>
        <v>INSERT INTO partner_customer (customer_id, customer_number, partner_id) VALUES (40175, '0324-5762130', 1001);</v>
      </c>
    </row>
    <row r="40177" spans="1:3" x14ac:dyDescent="0.3">
      <c r="A40177">
        <v>40176</v>
      </c>
      <c r="B40177" t="s">
        <v>41529</v>
      </c>
      <c r="C40177" t="str">
        <f t="shared" ref="C40177" si="40172">"INSERT INTO partner_customer (customer_id, customer_number, partner_id) VALUES ("&amp;A40177&amp;", '"&amp;B40177&amp;"', 1002);"</f>
        <v>INSERT INTO partner_customer (customer_id, customer_number, partner_id) VALUES (40176, '0324-8952525', 1002);</v>
      </c>
    </row>
    <row r="40178" spans="1:3" x14ac:dyDescent="0.3">
      <c r="A40178">
        <v>40177</v>
      </c>
      <c r="B40178" t="s">
        <v>41530</v>
      </c>
      <c r="C40178" t="str">
        <f t="shared" ref="C40178" si="40173">"INSERT INTO partner_customer (customer_id, customer_number, partner_id) VALUES ("&amp;A40178&amp;", '"&amp;B40178&amp;"', 1000);"</f>
        <v>INSERT INTO partner_customer (customer_id, customer_number, partner_id) VALUES (40177, '0324-3907629', 1000);</v>
      </c>
    </row>
    <row r="40179" spans="1:3" x14ac:dyDescent="0.3">
      <c r="A40179">
        <v>40178</v>
      </c>
      <c r="B40179" t="s">
        <v>41531</v>
      </c>
      <c r="C40179" t="str">
        <f t="shared" ref="C40179" si="40174">"INSERT INTO partner_customer (customer_id, customer_number, partner_id) VALUES ("&amp;A40179&amp;", '"&amp;B40179&amp;"', 1001);"</f>
        <v>INSERT INTO partner_customer (customer_id, customer_number, partner_id) VALUES (40178, '0324-8092717', 1001);</v>
      </c>
    </row>
    <row r="40180" spans="1:3" x14ac:dyDescent="0.3">
      <c r="A40180">
        <v>40179</v>
      </c>
      <c r="B40180" t="s">
        <v>41532</v>
      </c>
      <c r="C40180" t="str">
        <f t="shared" ref="C40180" si="40175">"INSERT INTO partner_customer (customer_id, customer_number, partner_id) VALUES ("&amp;A40180&amp;", '"&amp;B40180&amp;"', 1002);"</f>
        <v>INSERT INTO partner_customer (customer_id, customer_number, partner_id) VALUES (40179, '0324-2957531', 1002);</v>
      </c>
    </row>
    <row r="40181" spans="1:3" x14ac:dyDescent="0.3">
      <c r="A40181">
        <v>40180</v>
      </c>
      <c r="B40181" t="s">
        <v>41533</v>
      </c>
      <c r="C40181" t="str">
        <f t="shared" ref="C40181" si="40176">"INSERT INTO partner_customer (customer_id, customer_number, partner_id) VALUES ("&amp;A40181&amp;", '"&amp;B40181&amp;"', 1000);"</f>
        <v>INSERT INTO partner_customer (customer_id, customer_number, partner_id) VALUES (40180, '0324-0400696', 1000);</v>
      </c>
    </row>
    <row r="40182" spans="1:3" x14ac:dyDescent="0.3">
      <c r="A40182">
        <v>40181</v>
      </c>
      <c r="B40182" t="s">
        <v>41534</v>
      </c>
      <c r="C40182" t="str">
        <f t="shared" ref="C40182" si="40177">"INSERT INTO partner_customer (customer_id, customer_number, partner_id) VALUES ("&amp;A40182&amp;", '"&amp;B40182&amp;"', 1001);"</f>
        <v>INSERT INTO partner_customer (customer_id, customer_number, partner_id) VALUES (40181, '0324-7480205', 1001);</v>
      </c>
    </row>
    <row r="40183" spans="1:3" x14ac:dyDescent="0.3">
      <c r="A40183">
        <v>40182</v>
      </c>
      <c r="B40183" t="s">
        <v>41535</v>
      </c>
      <c r="C40183" t="str">
        <f t="shared" ref="C40183" si="40178">"INSERT INTO partner_customer (customer_id, customer_number, partner_id) VALUES ("&amp;A40183&amp;", '"&amp;B40183&amp;"', 1002);"</f>
        <v>INSERT INTO partner_customer (customer_id, customer_number, partner_id) VALUES (40182, '0324-5749386', 1002);</v>
      </c>
    </row>
    <row r="40184" spans="1:3" x14ac:dyDescent="0.3">
      <c r="A40184">
        <v>40183</v>
      </c>
      <c r="B40184" t="s">
        <v>41536</v>
      </c>
      <c r="C40184" t="str">
        <f t="shared" ref="C40184" si="40179">"INSERT INTO partner_customer (customer_id, customer_number, partner_id) VALUES ("&amp;A40184&amp;", '"&amp;B40184&amp;"', 1000);"</f>
        <v>INSERT INTO partner_customer (customer_id, customer_number, partner_id) VALUES (40183, '0324-5853506', 1000);</v>
      </c>
    </row>
    <row r="40185" spans="1:3" x14ac:dyDescent="0.3">
      <c r="A40185">
        <v>40184</v>
      </c>
      <c r="B40185" t="s">
        <v>41537</v>
      </c>
      <c r="C40185" t="str">
        <f t="shared" ref="C40185" si="40180">"INSERT INTO partner_customer (customer_id, customer_number, partner_id) VALUES ("&amp;A40185&amp;", '"&amp;B40185&amp;"', 1001);"</f>
        <v>INSERT INTO partner_customer (customer_id, customer_number, partner_id) VALUES (40184, '0324-3734976', 1001);</v>
      </c>
    </row>
    <row r="40186" spans="1:3" x14ac:dyDescent="0.3">
      <c r="A40186">
        <v>40185</v>
      </c>
      <c r="B40186" t="s">
        <v>41538</v>
      </c>
      <c r="C40186" t="str">
        <f t="shared" ref="C40186" si="40181">"INSERT INTO partner_customer (customer_id, customer_number, partner_id) VALUES ("&amp;A40186&amp;", '"&amp;B40186&amp;"', 1002);"</f>
        <v>INSERT INTO partner_customer (customer_id, customer_number, partner_id) VALUES (40185, '0324-6466705', 1002);</v>
      </c>
    </row>
    <row r="40187" spans="1:3" x14ac:dyDescent="0.3">
      <c r="A40187">
        <v>40186</v>
      </c>
      <c r="B40187" t="s">
        <v>41539</v>
      </c>
      <c r="C40187" t="str">
        <f t="shared" ref="C40187" si="40182">"INSERT INTO partner_customer (customer_id, customer_number, partner_id) VALUES ("&amp;A40187&amp;", '"&amp;B40187&amp;"', 1000);"</f>
        <v>INSERT INTO partner_customer (customer_id, customer_number, partner_id) VALUES (40186, '0324-1659202', 1000);</v>
      </c>
    </row>
    <row r="40188" spans="1:3" x14ac:dyDescent="0.3">
      <c r="A40188">
        <v>40187</v>
      </c>
      <c r="B40188" t="s">
        <v>41540</v>
      </c>
      <c r="C40188" t="str">
        <f t="shared" ref="C40188" si="40183">"INSERT INTO partner_customer (customer_id, customer_number, partner_id) VALUES ("&amp;A40188&amp;", '"&amp;B40188&amp;"', 1001);"</f>
        <v>INSERT INTO partner_customer (customer_id, customer_number, partner_id) VALUES (40187, '0324-7667841', 1001);</v>
      </c>
    </row>
    <row r="40189" spans="1:3" x14ac:dyDescent="0.3">
      <c r="A40189">
        <v>40188</v>
      </c>
      <c r="B40189" t="s">
        <v>41541</v>
      </c>
      <c r="C40189" t="str">
        <f t="shared" ref="C40189" si="40184">"INSERT INTO partner_customer (customer_id, customer_number, partner_id) VALUES ("&amp;A40189&amp;", '"&amp;B40189&amp;"', 1002);"</f>
        <v>INSERT INTO partner_customer (customer_id, customer_number, partner_id) VALUES (40188, '0324-7792910', 1002);</v>
      </c>
    </row>
    <row r="40190" spans="1:3" x14ac:dyDescent="0.3">
      <c r="A40190">
        <v>40189</v>
      </c>
      <c r="B40190" t="s">
        <v>41542</v>
      </c>
      <c r="C40190" t="str">
        <f t="shared" ref="C40190" si="40185">"INSERT INTO partner_customer (customer_id, customer_number, partner_id) VALUES ("&amp;A40190&amp;", '"&amp;B40190&amp;"', 1000);"</f>
        <v>INSERT INTO partner_customer (customer_id, customer_number, partner_id) VALUES (40189, '0324-2088857', 1000);</v>
      </c>
    </row>
    <row r="40191" spans="1:3" x14ac:dyDescent="0.3">
      <c r="A40191">
        <v>40190</v>
      </c>
      <c r="B40191" t="s">
        <v>41543</v>
      </c>
      <c r="C40191" t="str">
        <f t="shared" ref="C40191" si="40186">"INSERT INTO partner_customer (customer_id, customer_number, partner_id) VALUES ("&amp;A40191&amp;", '"&amp;B40191&amp;"', 1001);"</f>
        <v>INSERT INTO partner_customer (customer_id, customer_number, partner_id) VALUES (40190, '0324-7844796', 1001);</v>
      </c>
    </row>
    <row r="40192" spans="1:3" x14ac:dyDescent="0.3">
      <c r="A40192">
        <v>40191</v>
      </c>
      <c r="B40192" t="s">
        <v>41544</v>
      </c>
      <c r="C40192" t="str">
        <f t="shared" ref="C40192" si="40187">"INSERT INTO partner_customer (customer_id, customer_number, partner_id) VALUES ("&amp;A40192&amp;", '"&amp;B40192&amp;"', 1002);"</f>
        <v>INSERT INTO partner_customer (customer_id, customer_number, partner_id) VALUES (40191, '0324-4861458', 1002);</v>
      </c>
    </row>
    <row r="40193" spans="1:3" x14ac:dyDescent="0.3">
      <c r="A40193">
        <v>40192</v>
      </c>
      <c r="B40193" t="s">
        <v>41545</v>
      </c>
      <c r="C40193" t="str">
        <f t="shared" ref="C40193" si="40188">"INSERT INTO partner_customer (customer_id, customer_number, partner_id) VALUES ("&amp;A40193&amp;", '"&amp;B40193&amp;"', 1000);"</f>
        <v>INSERT INTO partner_customer (customer_id, customer_number, partner_id) VALUES (40192, '0324-8030350', 1000);</v>
      </c>
    </row>
    <row r="40194" spans="1:3" x14ac:dyDescent="0.3">
      <c r="A40194">
        <v>40193</v>
      </c>
      <c r="B40194" t="s">
        <v>41546</v>
      </c>
      <c r="C40194" t="str">
        <f t="shared" ref="C40194" si="40189">"INSERT INTO partner_customer (customer_id, customer_number, partner_id) VALUES ("&amp;A40194&amp;", '"&amp;B40194&amp;"', 1001);"</f>
        <v>INSERT INTO partner_customer (customer_id, customer_number, partner_id) VALUES (40193, '0324-8318616', 1001);</v>
      </c>
    </row>
    <row r="40195" spans="1:3" x14ac:dyDescent="0.3">
      <c r="A40195">
        <v>40194</v>
      </c>
      <c r="B40195" t="s">
        <v>41547</v>
      </c>
      <c r="C40195" t="str">
        <f t="shared" ref="C40195" si="40190">"INSERT INTO partner_customer (customer_id, customer_number, partner_id) VALUES ("&amp;A40195&amp;", '"&amp;B40195&amp;"', 1002);"</f>
        <v>INSERT INTO partner_customer (customer_id, customer_number, partner_id) VALUES (40194, '0324-1453336', 1002);</v>
      </c>
    </row>
    <row r="40196" spans="1:3" x14ac:dyDescent="0.3">
      <c r="A40196">
        <v>40195</v>
      </c>
      <c r="B40196" t="s">
        <v>41548</v>
      </c>
      <c r="C40196" t="str">
        <f t="shared" ref="C40196" si="40191">"INSERT INTO partner_customer (customer_id, customer_number, partner_id) VALUES ("&amp;A40196&amp;", '"&amp;B40196&amp;"', 1000);"</f>
        <v>INSERT INTO partner_customer (customer_id, customer_number, partner_id) VALUES (40195, '0324-1688650', 1000);</v>
      </c>
    </row>
    <row r="40197" spans="1:3" x14ac:dyDescent="0.3">
      <c r="A40197">
        <v>40196</v>
      </c>
      <c r="B40197" t="s">
        <v>41549</v>
      </c>
      <c r="C40197" t="str">
        <f t="shared" ref="C40197" si="40192">"INSERT INTO partner_customer (customer_id, customer_number, partner_id) VALUES ("&amp;A40197&amp;", '"&amp;B40197&amp;"', 1001);"</f>
        <v>INSERT INTO partner_customer (customer_id, customer_number, partner_id) VALUES (40196, '0324-0949620', 1001);</v>
      </c>
    </row>
    <row r="40198" spans="1:3" x14ac:dyDescent="0.3">
      <c r="A40198">
        <v>40197</v>
      </c>
      <c r="B40198" t="s">
        <v>41550</v>
      </c>
      <c r="C40198" t="str">
        <f t="shared" ref="C40198" si="40193">"INSERT INTO partner_customer (customer_id, customer_number, partner_id) VALUES ("&amp;A40198&amp;", '"&amp;B40198&amp;"', 1002);"</f>
        <v>INSERT INTO partner_customer (customer_id, customer_number, partner_id) VALUES (40197, '0324-5815452', 1002);</v>
      </c>
    </row>
    <row r="40199" spans="1:3" x14ac:dyDescent="0.3">
      <c r="A40199">
        <v>40198</v>
      </c>
      <c r="B40199" t="s">
        <v>41551</v>
      </c>
      <c r="C40199" t="str">
        <f t="shared" ref="C40199" si="40194">"INSERT INTO partner_customer (customer_id, customer_number, partner_id) VALUES ("&amp;A40199&amp;", '"&amp;B40199&amp;"', 1000);"</f>
        <v>INSERT INTO partner_customer (customer_id, customer_number, partner_id) VALUES (40198, '0324-7000918', 1000);</v>
      </c>
    </row>
    <row r="40200" spans="1:3" x14ac:dyDescent="0.3">
      <c r="A40200">
        <v>40199</v>
      </c>
      <c r="B40200" t="s">
        <v>41552</v>
      </c>
      <c r="C40200" t="str">
        <f t="shared" ref="C40200" si="40195">"INSERT INTO partner_customer (customer_id, customer_number, partner_id) VALUES ("&amp;A40200&amp;", '"&amp;B40200&amp;"', 1001);"</f>
        <v>INSERT INTO partner_customer (customer_id, customer_number, partner_id) VALUES (40199, '0324-5327594', 1001);</v>
      </c>
    </row>
    <row r="40201" spans="1:3" x14ac:dyDescent="0.3">
      <c r="A40201">
        <v>40200</v>
      </c>
      <c r="B40201" t="s">
        <v>41553</v>
      </c>
      <c r="C40201" t="str">
        <f t="shared" ref="C40201" si="40196">"INSERT INTO partner_customer (customer_id, customer_number, partner_id) VALUES ("&amp;A40201&amp;", '"&amp;B40201&amp;"', 1002);"</f>
        <v>INSERT INTO partner_customer (customer_id, customer_number, partner_id) VALUES (40200, '0324-3602737', 1002);</v>
      </c>
    </row>
    <row r="40202" spans="1:3" x14ac:dyDescent="0.3">
      <c r="A40202">
        <v>40201</v>
      </c>
      <c r="B40202" t="s">
        <v>41554</v>
      </c>
      <c r="C40202" t="str">
        <f t="shared" ref="C40202" si="40197">"INSERT INTO partner_customer (customer_id, customer_number, partner_id) VALUES ("&amp;A40202&amp;", '"&amp;B40202&amp;"', 1000);"</f>
        <v>INSERT INTO partner_customer (customer_id, customer_number, partner_id) VALUES (40201, '0324-9627639', 1000);</v>
      </c>
    </row>
    <row r="40203" spans="1:3" x14ac:dyDescent="0.3">
      <c r="A40203">
        <v>40202</v>
      </c>
      <c r="B40203" t="s">
        <v>41555</v>
      </c>
      <c r="C40203" t="str">
        <f t="shared" ref="C40203" si="40198">"INSERT INTO partner_customer (customer_id, customer_number, partner_id) VALUES ("&amp;A40203&amp;", '"&amp;B40203&amp;"', 1001);"</f>
        <v>INSERT INTO partner_customer (customer_id, customer_number, partner_id) VALUES (40202, '0324-3273193', 1001);</v>
      </c>
    </row>
    <row r="40204" spans="1:3" x14ac:dyDescent="0.3">
      <c r="A40204">
        <v>40203</v>
      </c>
      <c r="B40204" t="s">
        <v>41556</v>
      </c>
      <c r="C40204" t="str">
        <f t="shared" ref="C40204" si="40199">"INSERT INTO partner_customer (customer_id, customer_number, partner_id) VALUES ("&amp;A40204&amp;", '"&amp;B40204&amp;"', 1002);"</f>
        <v>INSERT INTO partner_customer (customer_id, customer_number, partner_id) VALUES (40203, '0324-1423070', 1002);</v>
      </c>
    </row>
    <row r="40205" spans="1:3" x14ac:dyDescent="0.3">
      <c r="A40205">
        <v>40204</v>
      </c>
      <c r="B40205" t="s">
        <v>41557</v>
      </c>
      <c r="C40205" t="str">
        <f t="shared" ref="C40205" si="40200">"INSERT INTO partner_customer (customer_id, customer_number, partner_id) VALUES ("&amp;A40205&amp;", '"&amp;B40205&amp;"', 1000);"</f>
        <v>INSERT INTO partner_customer (customer_id, customer_number, partner_id) VALUES (40204, '0324-7074537', 1000);</v>
      </c>
    </row>
    <row r="40206" spans="1:3" x14ac:dyDescent="0.3">
      <c r="A40206">
        <v>40205</v>
      </c>
      <c r="B40206" t="s">
        <v>41558</v>
      </c>
      <c r="C40206" t="str">
        <f t="shared" ref="C40206" si="40201">"INSERT INTO partner_customer (customer_id, customer_number, partner_id) VALUES ("&amp;A40206&amp;", '"&amp;B40206&amp;"', 1001);"</f>
        <v>INSERT INTO partner_customer (customer_id, customer_number, partner_id) VALUES (40205, '0324-6503280', 1001);</v>
      </c>
    </row>
    <row r="40207" spans="1:3" x14ac:dyDescent="0.3">
      <c r="A40207">
        <v>40206</v>
      </c>
      <c r="B40207" t="s">
        <v>41559</v>
      </c>
      <c r="C40207" t="str">
        <f t="shared" ref="C40207" si="40202">"INSERT INTO partner_customer (customer_id, customer_number, partner_id) VALUES ("&amp;A40207&amp;", '"&amp;B40207&amp;"', 1002);"</f>
        <v>INSERT INTO partner_customer (customer_id, customer_number, partner_id) VALUES (40206, '0324-7947465', 1002);</v>
      </c>
    </row>
    <row r="40208" spans="1:3" x14ac:dyDescent="0.3">
      <c r="A40208">
        <v>40207</v>
      </c>
      <c r="B40208" t="s">
        <v>41560</v>
      </c>
      <c r="C40208" t="str">
        <f t="shared" ref="C40208" si="40203">"INSERT INTO partner_customer (customer_id, customer_number, partner_id) VALUES ("&amp;A40208&amp;", '"&amp;B40208&amp;"', 1000);"</f>
        <v>INSERT INTO partner_customer (customer_id, customer_number, partner_id) VALUES (40207, '0324-4245150', 1000);</v>
      </c>
    </row>
    <row r="40209" spans="1:3" x14ac:dyDescent="0.3">
      <c r="A40209">
        <v>40208</v>
      </c>
      <c r="B40209" t="s">
        <v>41561</v>
      </c>
      <c r="C40209" t="str">
        <f t="shared" ref="C40209" si="40204">"INSERT INTO partner_customer (customer_id, customer_number, partner_id) VALUES ("&amp;A40209&amp;", '"&amp;B40209&amp;"', 1001);"</f>
        <v>INSERT INTO partner_customer (customer_id, customer_number, partner_id) VALUES (40208, '0324-8091925', 1001);</v>
      </c>
    </row>
    <row r="40210" spans="1:3" x14ac:dyDescent="0.3">
      <c r="A40210">
        <v>40209</v>
      </c>
      <c r="B40210" t="s">
        <v>41562</v>
      </c>
      <c r="C40210" t="str">
        <f t="shared" ref="C40210" si="40205">"INSERT INTO partner_customer (customer_id, customer_number, partner_id) VALUES ("&amp;A40210&amp;", '"&amp;B40210&amp;"', 1002);"</f>
        <v>INSERT INTO partner_customer (customer_id, customer_number, partner_id) VALUES (40209, '0324-4791336', 1002);</v>
      </c>
    </row>
    <row r="40211" spans="1:3" x14ac:dyDescent="0.3">
      <c r="A40211">
        <v>40210</v>
      </c>
      <c r="B40211" t="s">
        <v>41563</v>
      </c>
      <c r="C40211" t="str">
        <f t="shared" ref="C40211" si="40206">"INSERT INTO partner_customer (customer_id, customer_number, partner_id) VALUES ("&amp;A40211&amp;", '"&amp;B40211&amp;"', 1000);"</f>
        <v>INSERT INTO partner_customer (customer_id, customer_number, partner_id) VALUES (40210, '0324-3864807', 1000);</v>
      </c>
    </row>
    <row r="40212" spans="1:3" x14ac:dyDescent="0.3">
      <c r="A40212">
        <v>40211</v>
      </c>
      <c r="B40212" t="s">
        <v>41564</v>
      </c>
      <c r="C40212" t="str">
        <f t="shared" ref="C40212" si="40207">"INSERT INTO partner_customer (customer_id, customer_number, partner_id) VALUES ("&amp;A40212&amp;", '"&amp;B40212&amp;"', 1001);"</f>
        <v>INSERT INTO partner_customer (customer_id, customer_number, partner_id) VALUES (40211, '0324-9535825', 1001);</v>
      </c>
    </row>
    <row r="40213" spans="1:3" x14ac:dyDescent="0.3">
      <c r="A40213">
        <v>40212</v>
      </c>
      <c r="B40213" t="s">
        <v>41565</v>
      </c>
      <c r="C40213" t="str">
        <f t="shared" ref="C40213" si="40208">"INSERT INTO partner_customer (customer_id, customer_number, partner_id) VALUES ("&amp;A40213&amp;", '"&amp;B40213&amp;"', 1002);"</f>
        <v>INSERT INTO partner_customer (customer_id, customer_number, partner_id) VALUES (40212, '0324-6879311', 1002);</v>
      </c>
    </row>
    <row r="40214" spans="1:3" x14ac:dyDescent="0.3">
      <c r="A40214">
        <v>40213</v>
      </c>
      <c r="B40214" t="s">
        <v>41566</v>
      </c>
      <c r="C40214" t="str">
        <f t="shared" ref="C40214" si="40209">"INSERT INTO partner_customer (customer_id, customer_number, partner_id) VALUES ("&amp;A40214&amp;", '"&amp;B40214&amp;"', 1000);"</f>
        <v>INSERT INTO partner_customer (customer_id, customer_number, partner_id) VALUES (40213, '0324-0977159', 1000);</v>
      </c>
    </row>
    <row r="40215" spans="1:3" x14ac:dyDescent="0.3">
      <c r="A40215">
        <v>40214</v>
      </c>
      <c r="B40215" t="s">
        <v>41567</v>
      </c>
      <c r="C40215" t="str">
        <f t="shared" ref="C40215" si="40210">"INSERT INTO partner_customer (customer_id, customer_number, partner_id) VALUES ("&amp;A40215&amp;", '"&amp;B40215&amp;"', 1001);"</f>
        <v>INSERT INTO partner_customer (customer_id, customer_number, partner_id) VALUES (40214, '0324-6926461', 1001);</v>
      </c>
    </row>
    <row r="40216" spans="1:3" x14ac:dyDescent="0.3">
      <c r="A40216">
        <v>40215</v>
      </c>
      <c r="B40216" t="s">
        <v>41568</v>
      </c>
      <c r="C40216" t="str">
        <f t="shared" ref="C40216" si="40211">"INSERT INTO partner_customer (customer_id, customer_number, partner_id) VALUES ("&amp;A40216&amp;", '"&amp;B40216&amp;"', 1002);"</f>
        <v>INSERT INTO partner_customer (customer_id, customer_number, partner_id) VALUES (40215, '0324-0615846', 1002);</v>
      </c>
    </row>
    <row r="40217" spans="1:3" x14ac:dyDescent="0.3">
      <c r="A40217">
        <v>40216</v>
      </c>
      <c r="B40217" t="s">
        <v>41569</v>
      </c>
      <c r="C40217" t="str">
        <f t="shared" ref="C40217" si="40212">"INSERT INTO partner_customer (customer_id, customer_number, partner_id) VALUES ("&amp;A40217&amp;", '"&amp;B40217&amp;"', 1000);"</f>
        <v>INSERT INTO partner_customer (customer_id, customer_number, partner_id) VALUES (40216, '0324-7123789', 1000);</v>
      </c>
    </row>
    <row r="40218" spans="1:3" x14ac:dyDescent="0.3">
      <c r="A40218">
        <v>40217</v>
      </c>
      <c r="B40218" t="s">
        <v>41570</v>
      </c>
      <c r="C40218" t="str">
        <f t="shared" ref="C40218" si="40213">"INSERT INTO partner_customer (customer_id, customer_number, partner_id) VALUES ("&amp;A40218&amp;", '"&amp;B40218&amp;"', 1001);"</f>
        <v>INSERT INTO partner_customer (customer_id, customer_number, partner_id) VALUES (40217, '0324-5594323', 1001);</v>
      </c>
    </row>
    <row r="40219" spans="1:3" x14ac:dyDescent="0.3">
      <c r="A40219">
        <v>40218</v>
      </c>
      <c r="B40219" t="s">
        <v>41571</v>
      </c>
      <c r="C40219" t="str">
        <f t="shared" ref="C40219" si="40214">"INSERT INTO partner_customer (customer_id, customer_number, partner_id) VALUES ("&amp;A40219&amp;", '"&amp;B40219&amp;"', 1002);"</f>
        <v>INSERT INTO partner_customer (customer_id, customer_number, partner_id) VALUES (40218, '0324-8455099', 1002);</v>
      </c>
    </row>
    <row r="40220" spans="1:3" x14ac:dyDescent="0.3">
      <c r="A40220">
        <v>40219</v>
      </c>
      <c r="B40220" t="s">
        <v>41572</v>
      </c>
      <c r="C40220" t="str">
        <f t="shared" ref="C40220" si="40215">"INSERT INTO partner_customer (customer_id, customer_number, partner_id) VALUES ("&amp;A40220&amp;", '"&amp;B40220&amp;"', 1000);"</f>
        <v>INSERT INTO partner_customer (customer_id, customer_number, partner_id) VALUES (40219, '0324-2831320', 1000);</v>
      </c>
    </row>
    <row r="40221" spans="1:3" x14ac:dyDescent="0.3">
      <c r="A40221">
        <v>40220</v>
      </c>
      <c r="B40221" t="s">
        <v>41573</v>
      </c>
      <c r="C40221" t="str">
        <f t="shared" ref="C40221" si="40216">"INSERT INTO partner_customer (customer_id, customer_number, partner_id) VALUES ("&amp;A40221&amp;", '"&amp;B40221&amp;"', 1001);"</f>
        <v>INSERT INTO partner_customer (customer_id, customer_number, partner_id) VALUES (40220, '0324-0976007', 1001);</v>
      </c>
    </row>
    <row r="40222" spans="1:3" x14ac:dyDescent="0.3">
      <c r="A40222">
        <v>40221</v>
      </c>
      <c r="B40222" t="s">
        <v>41574</v>
      </c>
      <c r="C40222" t="str">
        <f t="shared" ref="C40222" si="40217">"INSERT INTO partner_customer (customer_id, customer_number, partner_id) VALUES ("&amp;A40222&amp;", '"&amp;B40222&amp;"', 1002);"</f>
        <v>INSERT INTO partner_customer (customer_id, customer_number, partner_id) VALUES (40221, '0324-5602226', 1002);</v>
      </c>
    </row>
    <row r="40223" spans="1:3" x14ac:dyDescent="0.3">
      <c r="A40223">
        <v>40222</v>
      </c>
      <c r="B40223" t="s">
        <v>41575</v>
      </c>
      <c r="C40223" t="str">
        <f t="shared" ref="C40223" si="40218">"INSERT INTO partner_customer (customer_id, customer_number, partner_id) VALUES ("&amp;A40223&amp;", '"&amp;B40223&amp;"', 1000);"</f>
        <v>INSERT INTO partner_customer (customer_id, customer_number, partner_id) VALUES (40222, '0324-7202943', 1000);</v>
      </c>
    </row>
    <row r="40224" spans="1:3" x14ac:dyDescent="0.3">
      <c r="A40224">
        <v>40223</v>
      </c>
      <c r="B40224" t="s">
        <v>41576</v>
      </c>
      <c r="C40224" t="str">
        <f t="shared" ref="C40224" si="40219">"INSERT INTO partner_customer (customer_id, customer_number, partner_id) VALUES ("&amp;A40224&amp;", '"&amp;B40224&amp;"', 1001);"</f>
        <v>INSERT INTO partner_customer (customer_id, customer_number, partner_id) VALUES (40223, '0324-2751346', 1001);</v>
      </c>
    </row>
    <row r="40225" spans="1:3" x14ac:dyDescent="0.3">
      <c r="A40225">
        <v>40224</v>
      </c>
      <c r="B40225" t="s">
        <v>41577</v>
      </c>
      <c r="C40225" t="str">
        <f t="shared" ref="C40225" si="40220">"INSERT INTO partner_customer (customer_id, customer_number, partner_id) VALUES ("&amp;A40225&amp;", '"&amp;B40225&amp;"', 1002);"</f>
        <v>INSERT INTO partner_customer (customer_id, customer_number, partner_id) VALUES (40224, '0324-0218908', 1002);</v>
      </c>
    </row>
    <row r="40226" spans="1:3" x14ac:dyDescent="0.3">
      <c r="A40226">
        <v>40225</v>
      </c>
      <c r="B40226" t="s">
        <v>41578</v>
      </c>
      <c r="C40226" t="str">
        <f t="shared" ref="C40226" si="40221">"INSERT INTO partner_customer (customer_id, customer_number, partner_id) VALUES ("&amp;A40226&amp;", '"&amp;B40226&amp;"', 1000);"</f>
        <v>INSERT INTO partner_customer (customer_id, customer_number, partner_id) VALUES (40225, '0324-2296303', 1000);</v>
      </c>
    </row>
    <row r="40227" spans="1:3" x14ac:dyDescent="0.3">
      <c r="A40227">
        <v>40226</v>
      </c>
      <c r="B40227" t="s">
        <v>41579</v>
      </c>
      <c r="C40227" t="str">
        <f t="shared" ref="C40227" si="40222">"INSERT INTO partner_customer (customer_id, customer_number, partner_id) VALUES ("&amp;A40227&amp;", '"&amp;B40227&amp;"', 1001);"</f>
        <v>INSERT INTO partner_customer (customer_id, customer_number, partner_id) VALUES (40226, '0324-4886773', 1001);</v>
      </c>
    </row>
    <row r="40228" spans="1:3" x14ac:dyDescent="0.3">
      <c r="A40228">
        <v>40227</v>
      </c>
      <c r="B40228" t="s">
        <v>41580</v>
      </c>
      <c r="C40228" t="str">
        <f t="shared" ref="C40228" si="40223">"INSERT INTO partner_customer (customer_id, customer_number, partner_id) VALUES ("&amp;A40228&amp;", '"&amp;B40228&amp;"', 1002);"</f>
        <v>INSERT INTO partner_customer (customer_id, customer_number, partner_id) VALUES (40227, '0324-0086865', 1002);</v>
      </c>
    </row>
    <row r="40229" spans="1:3" x14ac:dyDescent="0.3">
      <c r="A40229">
        <v>40228</v>
      </c>
      <c r="B40229" t="s">
        <v>41581</v>
      </c>
      <c r="C40229" t="str">
        <f t="shared" ref="C40229" si="40224">"INSERT INTO partner_customer (customer_id, customer_number, partner_id) VALUES ("&amp;A40229&amp;", '"&amp;B40229&amp;"', 1000);"</f>
        <v>INSERT INTO partner_customer (customer_id, customer_number, partner_id) VALUES (40228, '0324-1537317', 1000);</v>
      </c>
    </row>
    <row r="40230" spans="1:3" x14ac:dyDescent="0.3">
      <c r="A40230">
        <v>40229</v>
      </c>
      <c r="B40230" t="s">
        <v>41582</v>
      </c>
      <c r="C40230" t="str">
        <f t="shared" ref="C40230" si="40225">"INSERT INTO partner_customer (customer_id, customer_number, partner_id) VALUES ("&amp;A40230&amp;", '"&amp;B40230&amp;"', 1001);"</f>
        <v>INSERT INTO partner_customer (customer_id, customer_number, partner_id) VALUES (40229, '0324-4187605', 1001);</v>
      </c>
    </row>
    <row r="40231" spans="1:3" x14ac:dyDescent="0.3">
      <c r="A40231">
        <v>40230</v>
      </c>
      <c r="B40231" t="s">
        <v>41583</v>
      </c>
      <c r="C40231" t="str">
        <f t="shared" ref="C40231" si="40226">"INSERT INTO partner_customer (customer_id, customer_number, partner_id) VALUES ("&amp;A40231&amp;", '"&amp;B40231&amp;"', 1002);"</f>
        <v>INSERT INTO partner_customer (customer_id, customer_number, partner_id) VALUES (40230, '0324-3482074', 1002);</v>
      </c>
    </row>
    <row r="40232" spans="1:3" x14ac:dyDescent="0.3">
      <c r="A40232">
        <v>40231</v>
      </c>
      <c r="B40232" t="s">
        <v>41584</v>
      </c>
      <c r="C40232" t="str">
        <f t="shared" ref="C40232" si="40227">"INSERT INTO partner_customer (customer_id, customer_number, partner_id) VALUES ("&amp;A40232&amp;", '"&amp;B40232&amp;"', 1000);"</f>
        <v>INSERT INTO partner_customer (customer_id, customer_number, partner_id) VALUES (40231, '0324-3302168', 1000);</v>
      </c>
    </row>
    <row r="40233" spans="1:3" x14ac:dyDescent="0.3">
      <c r="A40233">
        <v>40232</v>
      </c>
      <c r="B40233" t="s">
        <v>41585</v>
      </c>
      <c r="C40233" t="str">
        <f t="shared" ref="C40233" si="40228">"INSERT INTO partner_customer (customer_id, customer_number, partner_id) VALUES ("&amp;A40233&amp;", '"&amp;B40233&amp;"', 1001);"</f>
        <v>INSERT INTO partner_customer (customer_id, customer_number, partner_id) VALUES (40232, '0324-8071498', 1001);</v>
      </c>
    </row>
    <row r="40234" spans="1:3" x14ac:dyDescent="0.3">
      <c r="A40234">
        <v>40233</v>
      </c>
      <c r="B40234" t="s">
        <v>41586</v>
      </c>
      <c r="C40234" t="str">
        <f t="shared" ref="C40234" si="40229">"INSERT INTO partner_customer (customer_id, customer_number, partner_id) VALUES ("&amp;A40234&amp;", '"&amp;B40234&amp;"', 1002);"</f>
        <v>INSERT INTO partner_customer (customer_id, customer_number, partner_id) VALUES (40233, '0324-0914047', 1002);</v>
      </c>
    </row>
    <row r="40235" spans="1:3" x14ac:dyDescent="0.3">
      <c r="A40235">
        <v>40234</v>
      </c>
      <c r="B40235" t="s">
        <v>41587</v>
      </c>
      <c r="C40235" t="str">
        <f t="shared" ref="C40235" si="40230">"INSERT INTO partner_customer (customer_id, customer_number, partner_id) VALUES ("&amp;A40235&amp;", '"&amp;B40235&amp;"', 1000);"</f>
        <v>INSERT INTO partner_customer (customer_id, customer_number, partner_id) VALUES (40234, '0324-5359472', 1000);</v>
      </c>
    </row>
    <row r="40236" spans="1:3" x14ac:dyDescent="0.3">
      <c r="A40236">
        <v>40235</v>
      </c>
      <c r="B40236" t="s">
        <v>41588</v>
      </c>
      <c r="C40236" t="str">
        <f t="shared" ref="C40236" si="40231">"INSERT INTO partner_customer (customer_id, customer_number, partner_id) VALUES ("&amp;A40236&amp;", '"&amp;B40236&amp;"', 1001);"</f>
        <v>INSERT INTO partner_customer (customer_id, customer_number, partner_id) VALUES (40235, '0324-9792036', 1001);</v>
      </c>
    </row>
    <row r="40237" spans="1:3" x14ac:dyDescent="0.3">
      <c r="A40237">
        <v>40236</v>
      </c>
      <c r="B40237" t="s">
        <v>41589</v>
      </c>
      <c r="C40237" t="str">
        <f t="shared" ref="C40237" si="40232">"INSERT INTO partner_customer (customer_id, customer_number, partner_id) VALUES ("&amp;A40237&amp;", '"&amp;B40237&amp;"', 1002);"</f>
        <v>INSERT INTO partner_customer (customer_id, customer_number, partner_id) VALUES (40236, '0324-3428928', 1002);</v>
      </c>
    </row>
    <row r="40238" spans="1:3" x14ac:dyDescent="0.3">
      <c r="A40238">
        <v>40237</v>
      </c>
      <c r="B40238" t="s">
        <v>41590</v>
      </c>
      <c r="C40238" t="str">
        <f t="shared" ref="C40238" si="40233">"INSERT INTO partner_customer (customer_id, customer_number, partner_id) VALUES ("&amp;A40238&amp;", '"&amp;B40238&amp;"', 1000);"</f>
        <v>INSERT INTO partner_customer (customer_id, customer_number, partner_id) VALUES (40237, '0324-7304556', 1000);</v>
      </c>
    </row>
    <row r="40239" spans="1:3" x14ac:dyDescent="0.3">
      <c r="A40239">
        <v>40238</v>
      </c>
      <c r="B40239" t="s">
        <v>41591</v>
      </c>
      <c r="C40239" t="str">
        <f t="shared" ref="C40239" si="40234">"INSERT INTO partner_customer (customer_id, customer_number, partner_id) VALUES ("&amp;A40239&amp;", '"&amp;B40239&amp;"', 1001);"</f>
        <v>INSERT INTO partner_customer (customer_id, customer_number, partner_id) VALUES (40238, '0324-4543241', 1001);</v>
      </c>
    </row>
    <row r="40240" spans="1:3" x14ac:dyDescent="0.3">
      <c r="A40240">
        <v>40239</v>
      </c>
      <c r="B40240" t="s">
        <v>41592</v>
      </c>
      <c r="C40240" t="str">
        <f t="shared" ref="C40240" si="40235">"INSERT INTO partner_customer (customer_id, customer_number, partner_id) VALUES ("&amp;A40240&amp;", '"&amp;B40240&amp;"', 1002);"</f>
        <v>INSERT INTO partner_customer (customer_id, customer_number, partner_id) VALUES (40239, '0324-3816650', 1002);</v>
      </c>
    </row>
    <row r="40241" spans="1:3" x14ac:dyDescent="0.3">
      <c r="A40241">
        <v>40240</v>
      </c>
      <c r="B40241" t="s">
        <v>41593</v>
      </c>
      <c r="C40241" t="str">
        <f t="shared" ref="C40241" si="40236">"INSERT INTO partner_customer (customer_id, customer_number, partner_id) VALUES ("&amp;A40241&amp;", '"&amp;B40241&amp;"', 1000);"</f>
        <v>INSERT INTO partner_customer (customer_id, customer_number, partner_id) VALUES (40240, '0324-9373535', 1000);</v>
      </c>
    </row>
    <row r="40242" spans="1:3" x14ac:dyDescent="0.3">
      <c r="A40242">
        <v>40241</v>
      </c>
      <c r="B40242" t="s">
        <v>41594</v>
      </c>
      <c r="C40242" t="str">
        <f t="shared" ref="C40242" si="40237">"INSERT INTO partner_customer (customer_id, customer_number, partner_id) VALUES ("&amp;A40242&amp;", '"&amp;B40242&amp;"', 1001);"</f>
        <v>INSERT INTO partner_customer (customer_id, customer_number, partner_id) VALUES (40241, '0324-6326042', 1001);</v>
      </c>
    </row>
    <row r="40243" spans="1:3" x14ac:dyDescent="0.3">
      <c r="A40243">
        <v>40242</v>
      </c>
      <c r="B40243" t="s">
        <v>41595</v>
      </c>
      <c r="C40243" t="str">
        <f t="shared" ref="C40243" si="40238">"INSERT INTO partner_customer (customer_id, customer_number, partner_id) VALUES ("&amp;A40243&amp;", '"&amp;B40243&amp;"', 1002);"</f>
        <v>INSERT INTO partner_customer (customer_id, customer_number, partner_id) VALUES (40242, '0324-1312598', 1002);</v>
      </c>
    </row>
    <row r="40244" spans="1:3" x14ac:dyDescent="0.3">
      <c r="A40244">
        <v>40243</v>
      </c>
      <c r="B40244" t="s">
        <v>41596</v>
      </c>
      <c r="C40244" t="str">
        <f t="shared" ref="C40244" si="40239">"INSERT INTO partner_customer (customer_id, customer_number, partner_id) VALUES ("&amp;A40244&amp;", '"&amp;B40244&amp;"', 1000);"</f>
        <v>INSERT INTO partner_customer (customer_id, customer_number, partner_id) VALUES (40243, '0324-4128713', 1000);</v>
      </c>
    </row>
    <row r="40245" spans="1:3" x14ac:dyDescent="0.3">
      <c r="A40245">
        <v>40244</v>
      </c>
      <c r="B40245" t="s">
        <v>41597</v>
      </c>
      <c r="C40245" t="str">
        <f t="shared" ref="C40245" si="40240">"INSERT INTO partner_customer (customer_id, customer_number, partner_id) VALUES ("&amp;A40245&amp;", '"&amp;B40245&amp;"', 1001);"</f>
        <v>INSERT INTO partner_customer (customer_id, customer_number, partner_id) VALUES (40244, '0324-0696284', 1001);</v>
      </c>
    </row>
    <row r="40246" spans="1:3" x14ac:dyDescent="0.3">
      <c r="A40246">
        <v>40245</v>
      </c>
      <c r="B40246" t="s">
        <v>41598</v>
      </c>
      <c r="C40246" t="str">
        <f t="shared" ref="C40246" si="40241">"INSERT INTO partner_customer (customer_id, customer_number, partner_id) VALUES ("&amp;A40246&amp;", '"&amp;B40246&amp;"', 1002);"</f>
        <v>INSERT INTO partner_customer (customer_id, customer_number, partner_id) VALUES (40245, '0324-2786693', 1002);</v>
      </c>
    </row>
    <row r="40247" spans="1:3" x14ac:dyDescent="0.3">
      <c r="A40247">
        <v>40246</v>
      </c>
      <c r="B40247" t="s">
        <v>41599</v>
      </c>
      <c r="C40247" t="str">
        <f t="shared" ref="C40247" si="40242">"INSERT INTO partner_customer (customer_id, customer_number, partner_id) VALUES ("&amp;A40247&amp;", '"&amp;B40247&amp;"', 1000);"</f>
        <v>INSERT INTO partner_customer (customer_id, customer_number, partner_id) VALUES (40246, '0324-4636023', 1000);</v>
      </c>
    </row>
    <row r="40248" spans="1:3" x14ac:dyDescent="0.3">
      <c r="A40248">
        <v>40247</v>
      </c>
      <c r="B40248" t="s">
        <v>41600</v>
      </c>
      <c r="C40248" t="str">
        <f t="shared" ref="C40248" si="40243">"INSERT INTO partner_customer (customer_id, customer_number, partner_id) VALUES ("&amp;A40248&amp;", '"&amp;B40248&amp;"', 1001);"</f>
        <v>INSERT INTO partner_customer (customer_id, customer_number, partner_id) VALUES (40247, '0324-6080622', 1001);</v>
      </c>
    </row>
    <row r="40249" spans="1:3" x14ac:dyDescent="0.3">
      <c r="A40249">
        <v>40248</v>
      </c>
      <c r="B40249" t="s">
        <v>41601</v>
      </c>
      <c r="C40249" t="str">
        <f t="shared" ref="C40249" si="40244">"INSERT INTO partner_customer (customer_id, customer_number, partner_id) VALUES ("&amp;A40249&amp;", '"&amp;B40249&amp;"', 1002);"</f>
        <v>INSERT INTO partner_customer (customer_id, customer_number, partner_id) VALUES (40248, '0324-5172943', 1002);</v>
      </c>
    </row>
    <row r="40250" spans="1:3" x14ac:dyDescent="0.3">
      <c r="A40250">
        <v>40249</v>
      </c>
      <c r="B40250" t="s">
        <v>41602</v>
      </c>
      <c r="C40250" t="str">
        <f t="shared" ref="C40250" si="40245">"INSERT INTO partner_customer (customer_id, customer_number, partner_id) VALUES ("&amp;A40250&amp;", '"&amp;B40250&amp;"', 1000);"</f>
        <v>INSERT INTO partner_customer (customer_id, customer_number, partner_id) VALUES (40249, '0324-8741907', 1000);</v>
      </c>
    </row>
    <row r="40251" spans="1:3" x14ac:dyDescent="0.3">
      <c r="A40251">
        <v>40250</v>
      </c>
      <c r="B40251" t="s">
        <v>41603</v>
      </c>
      <c r="C40251" t="str">
        <f t="shared" ref="C40251" si="40246">"INSERT INTO partner_customer (customer_id, customer_number, partner_id) VALUES ("&amp;A40251&amp;", '"&amp;B40251&amp;"', 1001);"</f>
        <v>INSERT INTO partner_customer (customer_id, customer_number, partner_id) VALUES (40250, '0324-0870044', 1001);</v>
      </c>
    </row>
    <row r="40252" spans="1:3" x14ac:dyDescent="0.3">
      <c r="A40252">
        <v>40251</v>
      </c>
      <c r="B40252" t="s">
        <v>41604</v>
      </c>
      <c r="C40252" t="str">
        <f t="shared" ref="C40252" si="40247">"INSERT INTO partner_customer (customer_id, customer_number, partner_id) VALUES ("&amp;A40252&amp;", '"&amp;B40252&amp;"', 1002);"</f>
        <v>INSERT INTO partner_customer (customer_id, customer_number, partner_id) VALUES (40251, '0324-5022016', 1002);</v>
      </c>
    </row>
    <row r="40253" spans="1:3" x14ac:dyDescent="0.3">
      <c r="A40253">
        <v>40252</v>
      </c>
      <c r="B40253" t="s">
        <v>41605</v>
      </c>
      <c r="C40253" t="str">
        <f t="shared" ref="C40253" si="40248">"INSERT INTO partner_customer (customer_id, customer_number, partner_id) VALUES ("&amp;A40253&amp;", '"&amp;B40253&amp;"', 1000);"</f>
        <v>INSERT INTO partner_customer (customer_id, customer_number, partner_id) VALUES (40252, '0324-6311061', 1000);</v>
      </c>
    </row>
    <row r="40254" spans="1:3" x14ac:dyDescent="0.3">
      <c r="A40254">
        <v>40253</v>
      </c>
      <c r="B40254" t="s">
        <v>41606</v>
      </c>
      <c r="C40254" t="str">
        <f t="shared" ref="C40254" si="40249">"INSERT INTO partner_customer (customer_id, customer_number, partner_id) VALUES ("&amp;A40254&amp;", '"&amp;B40254&amp;"', 1001);"</f>
        <v>INSERT INTO partner_customer (customer_id, customer_number, partner_id) VALUES (40253, '0324-3599616', 1001);</v>
      </c>
    </row>
    <row r="40255" spans="1:3" x14ac:dyDescent="0.3">
      <c r="A40255">
        <v>40254</v>
      </c>
      <c r="B40255" t="s">
        <v>41607</v>
      </c>
      <c r="C40255" t="str">
        <f t="shared" ref="C40255" si="40250">"INSERT INTO partner_customer (customer_id, customer_number, partner_id) VALUES ("&amp;A40255&amp;", '"&amp;B40255&amp;"', 1002);"</f>
        <v>INSERT INTO partner_customer (customer_id, customer_number, partner_id) VALUES (40254, '0324-1872194', 1002);</v>
      </c>
    </row>
    <row r="40256" spans="1:3" x14ac:dyDescent="0.3">
      <c r="A40256">
        <v>40255</v>
      </c>
      <c r="B40256" t="s">
        <v>41608</v>
      </c>
      <c r="C40256" t="str">
        <f t="shared" ref="C40256" si="40251">"INSERT INTO partner_customer (customer_id, customer_number, partner_id) VALUES ("&amp;A40256&amp;", '"&amp;B40256&amp;"', 1000);"</f>
        <v>INSERT INTO partner_customer (customer_id, customer_number, partner_id) VALUES (40255, '0324-3045666', 1000);</v>
      </c>
    </row>
    <row r="40257" spans="1:3" x14ac:dyDescent="0.3">
      <c r="A40257">
        <v>40256</v>
      </c>
      <c r="B40257" t="s">
        <v>41609</v>
      </c>
      <c r="C40257" t="str">
        <f t="shared" ref="C40257" si="40252">"INSERT INTO partner_customer (customer_id, customer_number, partner_id) VALUES ("&amp;A40257&amp;", '"&amp;B40257&amp;"', 1001);"</f>
        <v>INSERT INTO partner_customer (customer_id, customer_number, partner_id) VALUES (40256, '0324-3349942', 1001);</v>
      </c>
    </row>
    <row r="40258" spans="1:3" x14ac:dyDescent="0.3">
      <c r="A40258">
        <v>40257</v>
      </c>
      <c r="B40258" t="s">
        <v>41610</v>
      </c>
      <c r="C40258" t="str">
        <f t="shared" ref="C40258" si="40253">"INSERT INTO partner_customer (customer_id, customer_number, partner_id) VALUES ("&amp;A40258&amp;", '"&amp;B40258&amp;"', 1002);"</f>
        <v>INSERT INTO partner_customer (customer_id, customer_number, partner_id) VALUES (40257, '0324-3867090', 1002);</v>
      </c>
    </row>
    <row r="40259" spans="1:3" x14ac:dyDescent="0.3">
      <c r="A40259">
        <v>40258</v>
      </c>
      <c r="B40259" t="s">
        <v>41611</v>
      </c>
      <c r="C40259" t="str">
        <f t="shared" ref="C40259" si="40254">"INSERT INTO partner_customer (customer_id, customer_number, partner_id) VALUES ("&amp;A40259&amp;", '"&amp;B40259&amp;"', 1000);"</f>
        <v>INSERT INTO partner_customer (customer_id, customer_number, partner_id) VALUES (40258, '0324-2477886', 1000);</v>
      </c>
    </row>
    <row r="40260" spans="1:3" x14ac:dyDescent="0.3">
      <c r="A40260">
        <v>40259</v>
      </c>
      <c r="B40260" t="s">
        <v>41612</v>
      </c>
      <c r="C40260" t="str">
        <f t="shared" ref="C40260" si="40255">"INSERT INTO partner_customer (customer_id, customer_number, partner_id) VALUES ("&amp;A40260&amp;", '"&amp;B40260&amp;"', 1001);"</f>
        <v>INSERT INTO partner_customer (customer_id, customer_number, partner_id) VALUES (40259, '0324-3528607', 1001);</v>
      </c>
    </row>
    <row r="40261" spans="1:3" x14ac:dyDescent="0.3">
      <c r="A40261">
        <v>40260</v>
      </c>
      <c r="B40261" t="s">
        <v>41613</v>
      </c>
      <c r="C40261" t="str">
        <f t="shared" ref="C40261" si="40256">"INSERT INTO partner_customer (customer_id, customer_number, partner_id) VALUES ("&amp;A40261&amp;", '"&amp;B40261&amp;"', 1002);"</f>
        <v>INSERT INTO partner_customer (customer_id, customer_number, partner_id) VALUES (40260, '0324-7430160', 1002);</v>
      </c>
    </row>
    <row r="40262" spans="1:3" x14ac:dyDescent="0.3">
      <c r="A40262">
        <v>40261</v>
      </c>
      <c r="B40262" t="s">
        <v>41614</v>
      </c>
      <c r="C40262" t="str">
        <f t="shared" ref="C40262" si="40257">"INSERT INTO partner_customer (customer_id, customer_number, partner_id) VALUES ("&amp;A40262&amp;", '"&amp;B40262&amp;"', 1000);"</f>
        <v>INSERT INTO partner_customer (customer_id, customer_number, partner_id) VALUES (40261, '0324-9710673', 1000);</v>
      </c>
    </row>
    <row r="40263" spans="1:3" x14ac:dyDescent="0.3">
      <c r="A40263">
        <v>40262</v>
      </c>
      <c r="B40263" t="s">
        <v>41615</v>
      </c>
      <c r="C40263" t="str">
        <f t="shared" ref="C40263" si="40258">"INSERT INTO partner_customer (customer_id, customer_number, partner_id) VALUES ("&amp;A40263&amp;", '"&amp;B40263&amp;"', 1001);"</f>
        <v>INSERT INTO partner_customer (customer_id, customer_number, partner_id) VALUES (40262, '0324-7798832', 1001);</v>
      </c>
    </row>
    <row r="40264" spans="1:3" x14ac:dyDescent="0.3">
      <c r="A40264">
        <v>40263</v>
      </c>
      <c r="B40264" t="s">
        <v>41616</v>
      </c>
      <c r="C40264" t="str">
        <f t="shared" ref="C40264" si="40259">"INSERT INTO partner_customer (customer_id, customer_number, partner_id) VALUES ("&amp;A40264&amp;", '"&amp;B40264&amp;"', 1002);"</f>
        <v>INSERT INTO partner_customer (customer_id, customer_number, partner_id) VALUES (40263, '0324-0766532', 1002);</v>
      </c>
    </row>
    <row r="40265" spans="1:3" x14ac:dyDescent="0.3">
      <c r="A40265">
        <v>40264</v>
      </c>
      <c r="B40265" t="s">
        <v>41617</v>
      </c>
      <c r="C40265" t="str">
        <f t="shared" ref="C40265" si="40260">"INSERT INTO partner_customer (customer_id, customer_number, partner_id) VALUES ("&amp;A40265&amp;", '"&amp;B40265&amp;"', 1000);"</f>
        <v>INSERT INTO partner_customer (customer_id, customer_number, partner_id) VALUES (40264, '0324-8636667', 1000);</v>
      </c>
    </row>
    <row r="40266" spans="1:3" x14ac:dyDescent="0.3">
      <c r="A40266">
        <v>40265</v>
      </c>
      <c r="B40266" t="s">
        <v>41618</v>
      </c>
      <c r="C40266" t="str">
        <f t="shared" ref="C40266" si="40261">"INSERT INTO partner_customer (customer_id, customer_number, partner_id) VALUES ("&amp;A40266&amp;", '"&amp;B40266&amp;"', 1001);"</f>
        <v>INSERT INTO partner_customer (customer_id, customer_number, partner_id) VALUES (40265, '0324-9343468', 1001);</v>
      </c>
    </row>
    <row r="40267" spans="1:3" x14ac:dyDescent="0.3">
      <c r="A40267">
        <v>40266</v>
      </c>
      <c r="B40267" t="s">
        <v>41619</v>
      </c>
      <c r="C40267" t="str">
        <f t="shared" ref="C40267" si="40262">"INSERT INTO partner_customer (customer_id, customer_number, partner_id) VALUES ("&amp;A40267&amp;", '"&amp;B40267&amp;"', 1002);"</f>
        <v>INSERT INTO partner_customer (customer_id, customer_number, partner_id) VALUES (40266, '0324-9817331', 1002);</v>
      </c>
    </row>
    <row r="40268" spans="1:3" x14ac:dyDescent="0.3">
      <c r="A40268">
        <v>40267</v>
      </c>
      <c r="B40268" t="s">
        <v>41620</v>
      </c>
      <c r="C40268" t="str">
        <f t="shared" ref="C40268" si="40263">"INSERT INTO partner_customer (customer_id, customer_number, partner_id) VALUES ("&amp;A40268&amp;", '"&amp;B40268&amp;"', 1000);"</f>
        <v>INSERT INTO partner_customer (customer_id, customer_number, partner_id) VALUES (40267, '0324-1453385', 1000);</v>
      </c>
    </row>
    <row r="40269" spans="1:3" x14ac:dyDescent="0.3">
      <c r="A40269">
        <v>40268</v>
      </c>
      <c r="B40269" t="s">
        <v>41621</v>
      </c>
      <c r="C40269" t="str">
        <f t="shared" ref="C40269" si="40264">"INSERT INTO partner_customer (customer_id, customer_number, partner_id) VALUES ("&amp;A40269&amp;", '"&amp;B40269&amp;"', 1001);"</f>
        <v>INSERT INTO partner_customer (customer_id, customer_number, partner_id) VALUES (40268, '0324-9524537', 1001);</v>
      </c>
    </row>
    <row r="40270" spans="1:3" x14ac:dyDescent="0.3">
      <c r="A40270">
        <v>40269</v>
      </c>
      <c r="B40270" t="s">
        <v>41622</v>
      </c>
      <c r="C40270" t="str">
        <f t="shared" ref="C40270" si="40265">"INSERT INTO partner_customer (customer_id, customer_number, partner_id) VALUES ("&amp;A40270&amp;", '"&amp;B40270&amp;"', 1002);"</f>
        <v>INSERT INTO partner_customer (customer_id, customer_number, partner_id) VALUES (40269, '0324-8910727', 1002);</v>
      </c>
    </row>
    <row r="40271" spans="1:3" x14ac:dyDescent="0.3">
      <c r="A40271">
        <v>40270</v>
      </c>
      <c r="B40271" t="s">
        <v>41623</v>
      </c>
      <c r="C40271" t="str">
        <f t="shared" ref="C40271" si="40266">"INSERT INTO partner_customer (customer_id, customer_number, partner_id) VALUES ("&amp;A40271&amp;", '"&amp;B40271&amp;"', 1000);"</f>
        <v>INSERT INTO partner_customer (customer_id, customer_number, partner_id) VALUES (40270, '0324-0514970', 1000);</v>
      </c>
    </row>
    <row r="40272" spans="1:3" x14ac:dyDescent="0.3">
      <c r="A40272">
        <v>40271</v>
      </c>
      <c r="B40272" t="s">
        <v>41624</v>
      </c>
      <c r="C40272" t="str">
        <f t="shared" ref="C40272" si="40267">"INSERT INTO partner_customer (customer_id, customer_number, partner_id) VALUES ("&amp;A40272&amp;", '"&amp;B40272&amp;"', 1001);"</f>
        <v>INSERT INTO partner_customer (customer_id, customer_number, partner_id) VALUES (40271, '0324-6509929', 1001);</v>
      </c>
    </row>
    <row r="40273" spans="1:3" x14ac:dyDescent="0.3">
      <c r="A40273">
        <v>40272</v>
      </c>
      <c r="B40273" t="s">
        <v>41625</v>
      </c>
      <c r="C40273" t="str">
        <f t="shared" ref="C40273" si="40268">"INSERT INTO partner_customer (customer_id, customer_number, partner_id) VALUES ("&amp;A40273&amp;", '"&amp;B40273&amp;"', 1002);"</f>
        <v>INSERT INTO partner_customer (customer_id, customer_number, partner_id) VALUES (40272, '0324-9821435', 1002);</v>
      </c>
    </row>
    <row r="40274" spans="1:3" x14ac:dyDescent="0.3">
      <c r="A40274">
        <v>40273</v>
      </c>
      <c r="B40274" t="s">
        <v>41626</v>
      </c>
      <c r="C40274" t="str">
        <f t="shared" ref="C40274" si="40269">"INSERT INTO partner_customer (customer_id, customer_number, partner_id) VALUES ("&amp;A40274&amp;", '"&amp;B40274&amp;"', 1000);"</f>
        <v>INSERT INTO partner_customer (customer_id, customer_number, partner_id) VALUES (40273, '0324-2348016', 1000);</v>
      </c>
    </row>
    <row r="40275" spans="1:3" x14ac:dyDescent="0.3">
      <c r="A40275">
        <v>40274</v>
      </c>
      <c r="B40275" t="s">
        <v>41627</v>
      </c>
      <c r="C40275" t="str">
        <f t="shared" ref="C40275" si="40270">"INSERT INTO partner_customer (customer_id, customer_number, partner_id) VALUES ("&amp;A40275&amp;", '"&amp;B40275&amp;"', 1001);"</f>
        <v>INSERT INTO partner_customer (customer_id, customer_number, partner_id) VALUES (40274, '0324-9136940', 1001);</v>
      </c>
    </row>
    <row r="40276" spans="1:3" x14ac:dyDescent="0.3">
      <c r="A40276">
        <v>40275</v>
      </c>
      <c r="B40276" t="s">
        <v>41628</v>
      </c>
      <c r="C40276" t="str">
        <f t="shared" ref="C40276" si="40271">"INSERT INTO partner_customer (customer_id, customer_number, partner_id) VALUES ("&amp;A40276&amp;", '"&amp;B40276&amp;"', 1002);"</f>
        <v>INSERT INTO partner_customer (customer_id, customer_number, partner_id) VALUES (40275, '0324-2347431', 1002);</v>
      </c>
    </row>
    <row r="40277" spans="1:3" x14ac:dyDescent="0.3">
      <c r="A40277">
        <v>40276</v>
      </c>
      <c r="B40277" t="s">
        <v>41629</v>
      </c>
      <c r="C40277" t="str">
        <f t="shared" ref="C40277" si="40272">"INSERT INTO partner_customer (customer_id, customer_number, partner_id) VALUES ("&amp;A40277&amp;", '"&amp;B40277&amp;"', 1000);"</f>
        <v>INSERT INTO partner_customer (customer_id, customer_number, partner_id) VALUES (40276, '0324-4724376', 1000);</v>
      </c>
    </row>
    <row r="40278" spans="1:3" x14ac:dyDescent="0.3">
      <c r="A40278">
        <v>40277</v>
      </c>
      <c r="B40278" t="s">
        <v>41630</v>
      </c>
      <c r="C40278" t="str">
        <f t="shared" ref="C40278" si="40273">"INSERT INTO partner_customer (customer_id, customer_number, partner_id) VALUES ("&amp;A40278&amp;", '"&amp;B40278&amp;"', 1001);"</f>
        <v>INSERT INTO partner_customer (customer_id, customer_number, partner_id) VALUES (40277, '0324-1039333', 1001);</v>
      </c>
    </row>
    <row r="40279" spans="1:3" x14ac:dyDescent="0.3">
      <c r="A40279">
        <v>40278</v>
      </c>
      <c r="B40279" t="s">
        <v>41631</v>
      </c>
      <c r="C40279" t="str">
        <f t="shared" ref="C40279" si="40274">"INSERT INTO partner_customer (customer_id, customer_number, partner_id) VALUES ("&amp;A40279&amp;", '"&amp;B40279&amp;"', 1002);"</f>
        <v>INSERT INTO partner_customer (customer_id, customer_number, partner_id) VALUES (40278, '0324-5526988', 1002);</v>
      </c>
    </row>
    <row r="40280" spans="1:3" x14ac:dyDescent="0.3">
      <c r="A40280">
        <v>40279</v>
      </c>
      <c r="B40280" t="s">
        <v>41632</v>
      </c>
      <c r="C40280" t="str">
        <f t="shared" ref="C40280" si="40275">"INSERT INTO partner_customer (customer_id, customer_number, partner_id) VALUES ("&amp;A40280&amp;", '"&amp;B40280&amp;"', 1000);"</f>
        <v>INSERT INTO partner_customer (customer_id, customer_number, partner_id) VALUES (40279, '0324-8666252', 1000);</v>
      </c>
    </row>
    <row r="40281" spans="1:3" x14ac:dyDescent="0.3">
      <c r="A40281">
        <v>40280</v>
      </c>
      <c r="B40281" t="s">
        <v>41633</v>
      </c>
      <c r="C40281" t="str">
        <f t="shared" ref="C40281" si="40276">"INSERT INTO partner_customer (customer_id, customer_number, partner_id) VALUES ("&amp;A40281&amp;", '"&amp;B40281&amp;"', 1001);"</f>
        <v>INSERT INTO partner_customer (customer_id, customer_number, partner_id) VALUES (40280, '0324-0643820', 1001);</v>
      </c>
    </row>
    <row r="40282" spans="1:3" x14ac:dyDescent="0.3">
      <c r="A40282">
        <v>40281</v>
      </c>
      <c r="B40282" t="s">
        <v>41634</v>
      </c>
      <c r="C40282" t="str">
        <f t="shared" ref="C40282" si="40277">"INSERT INTO partner_customer (customer_id, customer_number, partner_id) VALUES ("&amp;A40282&amp;", '"&amp;B40282&amp;"', 1002);"</f>
        <v>INSERT INTO partner_customer (customer_id, customer_number, partner_id) VALUES (40281, '0324-8202438', 1002);</v>
      </c>
    </row>
    <row r="40283" spans="1:3" x14ac:dyDescent="0.3">
      <c r="A40283">
        <v>40282</v>
      </c>
      <c r="B40283" t="s">
        <v>41635</v>
      </c>
      <c r="C40283" t="str">
        <f t="shared" ref="C40283" si="40278">"INSERT INTO partner_customer (customer_id, customer_number, partner_id) VALUES ("&amp;A40283&amp;", '"&amp;B40283&amp;"', 1000);"</f>
        <v>INSERT INTO partner_customer (customer_id, customer_number, partner_id) VALUES (40282, '0324-2062694', 1000);</v>
      </c>
    </row>
    <row r="40284" spans="1:3" x14ac:dyDescent="0.3">
      <c r="A40284">
        <v>40283</v>
      </c>
      <c r="B40284" t="s">
        <v>41636</v>
      </c>
      <c r="C40284" t="str">
        <f t="shared" ref="C40284" si="40279">"INSERT INTO partner_customer (customer_id, customer_number, partner_id) VALUES ("&amp;A40284&amp;", '"&amp;B40284&amp;"', 1001);"</f>
        <v>INSERT INTO partner_customer (customer_id, customer_number, partner_id) VALUES (40283, '0324-1075739', 1001);</v>
      </c>
    </row>
    <row r="40285" spans="1:3" x14ac:dyDescent="0.3">
      <c r="A40285">
        <v>40284</v>
      </c>
      <c r="B40285" t="s">
        <v>41637</v>
      </c>
      <c r="C40285" t="str">
        <f t="shared" ref="C40285" si="40280">"INSERT INTO partner_customer (customer_id, customer_number, partner_id) VALUES ("&amp;A40285&amp;", '"&amp;B40285&amp;"', 1002);"</f>
        <v>INSERT INTO partner_customer (customer_id, customer_number, partner_id) VALUES (40284, '0324-8075509', 1002);</v>
      </c>
    </row>
    <row r="40286" spans="1:3" x14ac:dyDescent="0.3">
      <c r="A40286">
        <v>40285</v>
      </c>
      <c r="B40286" t="s">
        <v>41638</v>
      </c>
      <c r="C40286" t="str">
        <f t="shared" ref="C40286" si="40281">"INSERT INTO partner_customer (customer_id, customer_number, partner_id) VALUES ("&amp;A40286&amp;", '"&amp;B40286&amp;"', 1000);"</f>
        <v>INSERT INTO partner_customer (customer_id, customer_number, partner_id) VALUES (40285, '0324-5326739', 1000);</v>
      </c>
    </row>
    <row r="40287" spans="1:3" x14ac:dyDescent="0.3">
      <c r="A40287">
        <v>40286</v>
      </c>
      <c r="B40287" t="s">
        <v>41639</v>
      </c>
      <c r="C40287" t="str">
        <f t="shared" ref="C40287" si="40282">"INSERT INTO partner_customer (customer_id, customer_number, partner_id) VALUES ("&amp;A40287&amp;", '"&amp;B40287&amp;"', 1001);"</f>
        <v>INSERT INTO partner_customer (customer_id, customer_number, partner_id) VALUES (40286, '0324-4342785', 1001);</v>
      </c>
    </row>
    <row r="40288" spans="1:3" x14ac:dyDescent="0.3">
      <c r="A40288">
        <v>40287</v>
      </c>
      <c r="B40288" t="s">
        <v>41640</v>
      </c>
      <c r="C40288" t="str">
        <f t="shared" ref="C40288" si="40283">"INSERT INTO partner_customer (customer_id, customer_number, partner_id) VALUES ("&amp;A40288&amp;", '"&amp;B40288&amp;"', 1002);"</f>
        <v>INSERT INTO partner_customer (customer_id, customer_number, partner_id) VALUES (40287, '0324-3992938', 1002);</v>
      </c>
    </row>
    <row r="40289" spans="1:3" x14ac:dyDescent="0.3">
      <c r="A40289">
        <v>40288</v>
      </c>
      <c r="B40289" t="s">
        <v>41641</v>
      </c>
      <c r="C40289" t="str">
        <f t="shared" ref="C40289" si="40284">"INSERT INTO partner_customer (customer_id, customer_number, partner_id) VALUES ("&amp;A40289&amp;", '"&amp;B40289&amp;"', 1000);"</f>
        <v>INSERT INTO partner_customer (customer_id, customer_number, partner_id) VALUES (40288, '0324-0293933', 1000);</v>
      </c>
    </row>
    <row r="40290" spans="1:3" x14ac:dyDescent="0.3">
      <c r="A40290">
        <v>40289</v>
      </c>
      <c r="B40290" t="s">
        <v>41642</v>
      </c>
      <c r="C40290" t="str">
        <f t="shared" ref="C40290" si="40285">"INSERT INTO partner_customer (customer_id, customer_number, partner_id) VALUES ("&amp;A40290&amp;", '"&amp;B40290&amp;"', 1001);"</f>
        <v>INSERT INTO partner_customer (customer_id, customer_number, partner_id) VALUES (40289, '0324-5600703', 1001);</v>
      </c>
    </row>
    <row r="40291" spans="1:3" x14ac:dyDescent="0.3">
      <c r="A40291">
        <v>40290</v>
      </c>
      <c r="B40291" t="s">
        <v>41643</v>
      </c>
      <c r="C40291" t="str">
        <f t="shared" ref="C40291" si="40286">"INSERT INTO partner_customer (customer_id, customer_number, partner_id) VALUES ("&amp;A40291&amp;", '"&amp;B40291&amp;"', 1002);"</f>
        <v>INSERT INTO partner_customer (customer_id, customer_number, partner_id) VALUES (40290, '0324-6565495', 1002);</v>
      </c>
    </row>
    <row r="40292" spans="1:3" x14ac:dyDescent="0.3">
      <c r="A40292">
        <v>40291</v>
      </c>
      <c r="B40292" t="s">
        <v>41644</v>
      </c>
      <c r="C40292" t="str">
        <f t="shared" ref="C40292" si="40287">"INSERT INTO partner_customer (customer_id, customer_number, partner_id) VALUES ("&amp;A40292&amp;", '"&amp;B40292&amp;"', 1000);"</f>
        <v>INSERT INTO partner_customer (customer_id, customer_number, partner_id) VALUES (40291, '0324-1808007', 1000);</v>
      </c>
    </row>
    <row r="40293" spans="1:3" x14ac:dyDescent="0.3">
      <c r="A40293">
        <v>40292</v>
      </c>
      <c r="B40293" t="s">
        <v>41645</v>
      </c>
      <c r="C40293" t="str">
        <f t="shared" ref="C40293" si="40288">"INSERT INTO partner_customer (customer_id, customer_number, partner_id) VALUES ("&amp;A40293&amp;", '"&amp;B40293&amp;"', 1001);"</f>
        <v>INSERT INTO partner_customer (customer_id, customer_number, partner_id) VALUES (40292, '0324-7485835', 1001);</v>
      </c>
    </row>
    <row r="40294" spans="1:3" x14ac:dyDescent="0.3">
      <c r="A40294">
        <v>40293</v>
      </c>
      <c r="B40294" t="s">
        <v>41646</v>
      </c>
      <c r="C40294" t="str">
        <f t="shared" ref="C40294" si="40289">"INSERT INTO partner_customer (customer_id, customer_number, partner_id) VALUES ("&amp;A40294&amp;", '"&amp;B40294&amp;"', 1002);"</f>
        <v>INSERT INTO partner_customer (customer_id, customer_number, partner_id) VALUES (40293, '0324-4481074', 1002);</v>
      </c>
    </row>
    <row r="40295" spans="1:3" x14ac:dyDescent="0.3">
      <c r="A40295">
        <v>40294</v>
      </c>
      <c r="B40295" t="s">
        <v>41647</v>
      </c>
      <c r="C40295" t="str">
        <f t="shared" ref="C40295" si="40290">"INSERT INTO partner_customer (customer_id, customer_number, partner_id) VALUES ("&amp;A40295&amp;", '"&amp;B40295&amp;"', 1000);"</f>
        <v>INSERT INTO partner_customer (customer_id, customer_number, partner_id) VALUES (40294, '0324-5999708', 1000);</v>
      </c>
    </row>
    <row r="40296" spans="1:3" x14ac:dyDescent="0.3">
      <c r="A40296">
        <v>40295</v>
      </c>
      <c r="B40296" t="s">
        <v>41648</v>
      </c>
      <c r="C40296" t="str">
        <f t="shared" ref="C40296" si="40291">"INSERT INTO partner_customer (customer_id, customer_number, partner_id) VALUES ("&amp;A40296&amp;", '"&amp;B40296&amp;"', 1001);"</f>
        <v>INSERT INTO partner_customer (customer_id, customer_number, partner_id) VALUES (40295, '0324-1377627', 1001);</v>
      </c>
    </row>
    <row r="40297" spans="1:3" x14ac:dyDescent="0.3">
      <c r="A40297">
        <v>40296</v>
      </c>
      <c r="B40297" t="s">
        <v>41649</v>
      </c>
      <c r="C40297" t="str">
        <f t="shared" ref="C40297" si="40292">"INSERT INTO partner_customer (customer_id, customer_number, partner_id) VALUES ("&amp;A40297&amp;", '"&amp;B40297&amp;"', 1002);"</f>
        <v>INSERT INTO partner_customer (customer_id, customer_number, partner_id) VALUES (40296, '0324-2162123', 1002);</v>
      </c>
    </row>
    <row r="40298" spans="1:3" x14ac:dyDescent="0.3">
      <c r="A40298">
        <v>40297</v>
      </c>
      <c r="B40298" t="s">
        <v>41650</v>
      </c>
      <c r="C40298" t="str">
        <f t="shared" ref="C40298" si="40293">"INSERT INTO partner_customer (customer_id, customer_number, partner_id) VALUES ("&amp;A40298&amp;", '"&amp;B40298&amp;"', 1000);"</f>
        <v>INSERT INTO partner_customer (customer_id, customer_number, partner_id) VALUES (40297, '0324-8256007', 1000);</v>
      </c>
    </row>
    <row r="40299" spans="1:3" x14ac:dyDescent="0.3">
      <c r="A40299">
        <v>40298</v>
      </c>
      <c r="B40299" t="s">
        <v>41651</v>
      </c>
      <c r="C40299" t="str">
        <f t="shared" ref="C40299" si="40294">"INSERT INTO partner_customer (customer_id, customer_number, partner_id) VALUES ("&amp;A40299&amp;", '"&amp;B40299&amp;"', 1001);"</f>
        <v>INSERT INTO partner_customer (customer_id, customer_number, partner_id) VALUES (40298, '0324-1701290', 1001);</v>
      </c>
    </row>
    <row r="40300" spans="1:3" x14ac:dyDescent="0.3">
      <c r="A40300">
        <v>40299</v>
      </c>
      <c r="B40300" t="s">
        <v>41652</v>
      </c>
      <c r="C40300" t="str">
        <f t="shared" ref="C40300" si="40295">"INSERT INTO partner_customer (customer_id, customer_number, partner_id) VALUES ("&amp;A40300&amp;", '"&amp;B40300&amp;"', 1002);"</f>
        <v>INSERT INTO partner_customer (customer_id, customer_number, partner_id) VALUES (40299, '0324-7682847', 1002);</v>
      </c>
    </row>
    <row r="40301" spans="1:3" x14ac:dyDescent="0.3">
      <c r="A40301">
        <v>40300</v>
      </c>
      <c r="B40301" t="s">
        <v>41653</v>
      </c>
      <c r="C40301" t="str">
        <f t="shared" ref="C40301" si="40296">"INSERT INTO partner_customer (customer_id, customer_number, partner_id) VALUES ("&amp;A40301&amp;", '"&amp;B40301&amp;"', 1000);"</f>
        <v>INSERT INTO partner_customer (customer_id, customer_number, partner_id) VALUES (40300, '0324-0970614', 1000);</v>
      </c>
    </row>
    <row r="40302" spans="1:3" x14ac:dyDescent="0.3">
      <c r="A40302">
        <v>40301</v>
      </c>
      <c r="B40302" t="s">
        <v>41654</v>
      </c>
      <c r="C40302" t="str">
        <f t="shared" ref="C40302" si="40297">"INSERT INTO partner_customer (customer_id, customer_number, partner_id) VALUES ("&amp;A40302&amp;", '"&amp;B40302&amp;"', 1001);"</f>
        <v>INSERT INTO partner_customer (customer_id, customer_number, partner_id) VALUES (40301, '0324-0122160', 1001);</v>
      </c>
    </row>
    <row r="40303" spans="1:3" x14ac:dyDescent="0.3">
      <c r="A40303">
        <v>40302</v>
      </c>
      <c r="B40303" t="s">
        <v>41655</v>
      </c>
      <c r="C40303" t="str">
        <f t="shared" ref="C40303" si="40298">"INSERT INTO partner_customer (customer_id, customer_number, partner_id) VALUES ("&amp;A40303&amp;", '"&amp;B40303&amp;"', 1002);"</f>
        <v>INSERT INTO partner_customer (customer_id, customer_number, partner_id) VALUES (40302, '0324-8414624', 1002);</v>
      </c>
    </row>
    <row r="40304" spans="1:3" x14ac:dyDescent="0.3">
      <c r="A40304">
        <v>40303</v>
      </c>
      <c r="B40304" t="s">
        <v>41656</v>
      </c>
      <c r="C40304" t="str">
        <f t="shared" ref="C40304" si="40299">"INSERT INTO partner_customer (customer_id, customer_number, partner_id) VALUES ("&amp;A40304&amp;", '"&amp;B40304&amp;"', 1000);"</f>
        <v>INSERT INTO partner_customer (customer_id, customer_number, partner_id) VALUES (40303, '0324-2239164', 1000);</v>
      </c>
    </row>
    <row r="40305" spans="1:3" x14ac:dyDescent="0.3">
      <c r="A40305">
        <v>40304</v>
      </c>
      <c r="B40305" t="s">
        <v>41657</v>
      </c>
      <c r="C40305" t="str">
        <f t="shared" ref="C40305" si="40300">"INSERT INTO partner_customer (customer_id, customer_number, partner_id) VALUES ("&amp;A40305&amp;", '"&amp;B40305&amp;"', 1001);"</f>
        <v>INSERT INTO partner_customer (customer_id, customer_number, partner_id) VALUES (40304, '0324-5091581', 1001);</v>
      </c>
    </row>
    <row r="40306" spans="1:3" x14ac:dyDescent="0.3">
      <c r="A40306">
        <v>40305</v>
      </c>
      <c r="B40306" t="s">
        <v>41658</v>
      </c>
      <c r="C40306" t="str">
        <f t="shared" ref="C40306" si="40301">"INSERT INTO partner_customer (customer_id, customer_number, partner_id) VALUES ("&amp;A40306&amp;", '"&amp;B40306&amp;"', 1002);"</f>
        <v>INSERT INTO partner_customer (customer_id, customer_number, partner_id) VALUES (40305, '0324-2962678', 1002);</v>
      </c>
    </row>
    <row r="40307" spans="1:3" x14ac:dyDescent="0.3">
      <c r="A40307">
        <v>40306</v>
      </c>
      <c r="B40307" t="s">
        <v>41659</v>
      </c>
      <c r="C40307" t="str">
        <f t="shared" ref="C40307" si="40302">"INSERT INTO partner_customer (customer_id, customer_number, partner_id) VALUES ("&amp;A40307&amp;", '"&amp;B40307&amp;"', 1000);"</f>
        <v>INSERT INTO partner_customer (customer_id, customer_number, partner_id) VALUES (40306, '0324-5857615', 1000);</v>
      </c>
    </row>
    <row r="40308" spans="1:3" x14ac:dyDescent="0.3">
      <c r="A40308">
        <v>40307</v>
      </c>
      <c r="B40308" t="s">
        <v>41660</v>
      </c>
      <c r="C40308" t="str">
        <f t="shared" ref="C40308" si="40303">"INSERT INTO partner_customer (customer_id, customer_number, partner_id) VALUES ("&amp;A40308&amp;", '"&amp;B40308&amp;"', 1001);"</f>
        <v>INSERT INTO partner_customer (customer_id, customer_number, partner_id) VALUES (40307, '0324-7073901', 1001);</v>
      </c>
    </row>
    <row r="40309" spans="1:3" x14ac:dyDescent="0.3">
      <c r="A40309">
        <v>40308</v>
      </c>
      <c r="B40309" t="s">
        <v>41661</v>
      </c>
      <c r="C40309" t="str">
        <f t="shared" ref="C40309" si="40304">"INSERT INTO partner_customer (customer_id, customer_number, partner_id) VALUES ("&amp;A40309&amp;", '"&amp;B40309&amp;"', 1002);"</f>
        <v>INSERT INTO partner_customer (customer_id, customer_number, partner_id) VALUES (40308, '0324-1068103', 1002);</v>
      </c>
    </row>
    <row r="40310" spans="1:3" x14ac:dyDescent="0.3">
      <c r="A40310">
        <v>40309</v>
      </c>
      <c r="B40310" t="s">
        <v>41662</v>
      </c>
      <c r="C40310" t="str">
        <f t="shared" ref="C40310" si="40305">"INSERT INTO partner_customer (customer_id, customer_number, partner_id) VALUES ("&amp;A40310&amp;", '"&amp;B40310&amp;"', 1000);"</f>
        <v>INSERT INTO partner_customer (customer_id, customer_number, partner_id) VALUES (40309, '0324-8558454', 1000);</v>
      </c>
    </row>
    <row r="40311" spans="1:3" x14ac:dyDescent="0.3">
      <c r="A40311">
        <v>40310</v>
      </c>
      <c r="B40311" t="s">
        <v>41663</v>
      </c>
      <c r="C40311" t="str">
        <f t="shared" ref="C40311" si="40306">"INSERT INTO partner_customer (customer_id, customer_number, partner_id) VALUES ("&amp;A40311&amp;", '"&amp;B40311&amp;"', 1001);"</f>
        <v>INSERT INTO partner_customer (customer_id, customer_number, partner_id) VALUES (40310, '0324-9033188', 1001);</v>
      </c>
    </row>
    <row r="40312" spans="1:3" x14ac:dyDescent="0.3">
      <c r="A40312">
        <v>40311</v>
      </c>
      <c r="B40312" t="s">
        <v>41664</v>
      </c>
      <c r="C40312" t="str">
        <f t="shared" ref="C40312" si="40307">"INSERT INTO partner_customer (customer_id, customer_number, partner_id) VALUES ("&amp;A40312&amp;", '"&amp;B40312&amp;"', 1002);"</f>
        <v>INSERT INTO partner_customer (customer_id, customer_number, partner_id) VALUES (40311, '0324-9848669', 1002);</v>
      </c>
    </row>
    <row r="40313" spans="1:3" x14ac:dyDescent="0.3">
      <c r="A40313">
        <v>40312</v>
      </c>
      <c r="B40313" t="s">
        <v>41665</v>
      </c>
      <c r="C40313" t="str">
        <f t="shared" ref="C40313" si="40308">"INSERT INTO partner_customer (customer_id, customer_number, partner_id) VALUES ("&amp;A40313&amp;", '"&amp;B40313&amp;"', 1000);"</f>
        <v>INSERT INTO partner_customer (customer_id, customer_number, partner_id) VALUES (40312, '0324-8252796', 1000);</v>
      </c>
    </row>
    <row r="40314" spans="1:3" x14ac:dyDescent="0.3">
      <c r="A40314">
        <v>40313</v>
      </c>
      <c r="B40314" t="s">
        <v>41666</v>
      </c>
      <c r="C40314" t="str">
        <f t="shared" ref="C40314" si="40309">"INSERT INTO partner_customer (customer_id, customer_number, partner_id) VALUES ("&amp;A40314&amp;", '"&amp;B40314&amp;"', 1001);"</f>
        <v>INSERT INTO partner_customer (customer_id, customer_number, partner_id) VALUES (40313, '0324-4587175', 1001);</v>
      </c>
    </row>
    <row r="40315" spans="1:3" x14ac:dyDescent="0.3">
      <c r="A40315">
        <v>40314</v>
      </c>
      <c r="B40315" t="s">
        <v>41667</v>
      </c>
      <c r="C40315" t="str">
        <f t="shared" ref="C40315" si="40310">"INSERT INTO partner_customer (customer_id, customer_number, partner_id) VALUES ("&amp;A40315&amp;", '"&amp;B40315&amp;"', 1002);"</f>
        <v>INSERT INTO partner_customer (customer_id, customer_number, partner_id) VALUES (40314, '0324-1876656', 1002);</v>
      </c>
    </row>
    <row r="40316" spans="1:3" x14ac:dyDescent="0.3">
      <c r="A40316">
        <v>40315</v>
      </c>
      <c r="B40316" t="s">
        <v>41668</v>
      </c>
      <c r="C40316" t="str">
        <f t="shared" ref="C40316" si="40311">"INSERT INTO partner_customer (customer_id, customer_number, partner_id) VALUES ("&amp;A40316&amp;", '"&amp;B40316&amp;"', 1000);"</f>
        <v>INSERT INTO partner_customer (customer_id, customer_number, partner_id) VALUES (40315, '0324-2415660', 1000);</v>
      </c>
    </row>
    <row r="40317" spans="1:3" x14ac:dyDescent="0.3">
      <c r="A40317">
        <v>40316</v>
      </c>
      <c r="B40317" t="s">
        <v>41669</v>
      </c>
      <c r="C40317" t="str">
        <f t="shared" ref="C40317" si="40312">"INSERT INTO partner_customer (customer_id, customer_number, partner_id) VALUES ("&amp;A40317&amp;", '"&amp;B40317&amp;"', 1001);"</f>
        <v>INSERT INTO partner_customer (customer_id, customer_number, partner_id) VALUES (40316, '0324-4291992', 1001);</v>
      </c>
    </row>
    <row r="40318" spans="1:3" x14ac:dyDescent="0.3">
      <c r="A40318">
        <v>40317</v>
      </c>
      <c r="B40318" t="s">
        <v>41670</v>
      </c>
      <c r="C40318" t="str">
        <f t="shared" ref="C40318" si="40313">"INSERT INTO partner_customer (customer_id, customer_number, partner_id) VALUES ("&amp;A40318&amp;", '"&amp;B40318&amp;"', 1002);"</f>
        <v>INSERT INTO partner_customer (customer_id, customer_number, partner_id) VALUES (40317, '0324-2605550', 1002);</v>
      </c>
    </row>
    <row r="40319" spans="1:3" x14ac:dyDescent="0.3">
      <c r="A40319">
        <v>40318</v>
      </c>
      <c r="B40319" t="s">
        <v>41671</v>
      </c>
      <c r="C40319" t="str">
        <f t="shared" ref="C40319" si="40314">"INSERT INTO partner_customer (customer_id, customer_number, partner_id) VALUES ("&amp;A40319&amp;", '"&amp;B40319&amp;"', 1000);"</f>
        <v>INSERT INTO partner_customer (customer_id, customer_number, partner_id) VALUES (40318, '0324-8674196', 1000);</v>
      </c>
    </row>
    <row r="40320" spans="1:3" x14ac:dyDescent="0.3">
      <c r="A40320">
        <v>40319</v>
      </c>
      <c r="B40320" t="s">
        <v>41672</v>
      </c>
      <c r="C40320" t="str">
        <f t="shared" ref="C40320" si="40315">"INSERT INTO partner_customer (customer_id, customer_number, partner_id) VALUES ("&amp;A40320&amp;", '"&amp;B40320&amp;"', 1001);"</f>
        <v>INSERT INTO partner_customer (customer_id, customer_number, partner_id) VALUES (40319, '0324-9667837', 1001);</v>
      </c>
    </row>
    <row r="40321" spans="1:3" x14ac:dyDescent="0.3">
      <c r="A40321">
        <v>40320</v>
      </c>
      <c r="B40321" t="s">
        <v>41673</v>
      </c>
      <c r="C40321" t="str">
        <f t="shared" ref="C40321" si="40316">"INSERT INTO partner_customer (customer_id, customer_number, partner_id) VALUES ("&amp;A40321&amp;", '"&amp;B40321&amp;"', 1002);"</f>
        <v>INSERT INTO partner_customer (customer_id, customer_number, partner_id) VALUES (40320, '0324-2800942', 1002);</v>
      </c>
    </row>
    <row r="40322" spans="1:3" x14ac:dyDescent="0.3">
      <c r="A40322">
        <v>40321</v>
      </c>
      <c r="B40322" t="s">
        <v>41674</v>
      </c>
      <c r="C40322" t="str">
        <f t="shared" ref="C40322" si="40317">"INSERT INTO partner_customer (customer_id, customer_number, partner_id) VALUES ("&amp;A40322&amp;", '"&amp;B40322&amp;"', 1000);"</f>
        <v>INSERT INTO partner_customer (customer_id, customer_number, partner_id) VALUES (40321, '0324-8691457', 1000);</v>
      </c>
    </row>
    <row r="40323" spans="1:3" x14ac:dyDescent="0.3">
      <c r="A40323">
        <v>40322</v>
      </c>
      <c r="B40323" t="s">
        <v>41675</v>
      </c>
      <c r="C40323" t="str">
        <f t="shared" ref="C40323" si="40318">"INSERT INTO partner_customer (customer_id, customer_number, partner_id) VALUES ("&amp;A40323&amp;", '"&amp;B40323&amp;"', 1001);"</f>
        <v>INSERT INTO partner_customer (customer_id, customer_number, partner_id) VALUES (40322, '0324-3127853', 1001);</v>
      </c>
    </row>
    <row r="40324" spans="1:3" x14ac:dyDescent="0.3">
      <c r="A40324">
        <v>40323</v>
      </c>
      <c r="B40324" t="s">
        <v>41676</v>
      </c>
      <c r="C40324" t="str">
        <f t="shared" ref="C40324" si="40319">"INSERT INTO partner_customer (customer_id, customer_number, partner_id) VALUES ("&amp;A40324&amp;", '"&amp;B40324&amp;"', 1002);"</f>
        <v>INSERT INTO partner_customer (customer_id, customer_number, partner_id) VALUES (40323, '0324-3355529', 1002);</v>
      </c>
    </row>
    <row r="40325" spans="1:3" x14ac:dyDescent="0.3">
      <c r="A40325">
        <v>40324</v>
      </c>
      <c r="B40325" t="s">
        <v>41677</v>
      </c>
      <c r="C40325" t="str">
        <f t="shared" ref="C40325" si="40320">"INSERT INTO partner_customer (customer_id, customer_number, partner_id) VALUES ("&amp;A40325&amp;", '"&amp;B40325&amp;"', 1000);"</f>
        <v>INSERT INTO partner_customer (customer_id, customer_number, partner_id) VALUES (40324, '0324-4406893', 1000);</v>
      </c>
    </row>
    <row r="40326" spans="1:3" x14ac:dyDescent="0.3">
      <c r="A40326">
        <v>40325</v>
      </c>
      <c r="B40326" t="s">
        <v>41678</v>
      </c>
      <c r="C40326" t="str">
        <f t="shared" ref="C40326" si="40321">"INSERT INTO partner_customer (customer_id, customer_number, partner_id) VALUES ("&amp;A40326&amp;", '"&amp;B40326&amp;"', 1001);"</f>
        <v>INSERT INTO partner_customer (customer_id, customer_number, partner_id) VALUES (40325, '0324-8214118', 1001);</v>
      </c>
    </row>
    <row r="40327" spans="1:3" x14ac:dyDescent="0.3">
      <c r="A40327">
        <v>40326</v>
      </c>
      <c r="B40327" t="s">
        <v>41679</v>
      </c>
      <c r="C40327" t="str">
        <f t="shared" ref="C40327" si="40322">"INSERT INTO partner_customer (customer_id, customer_number, partner_id) VALUES ("&amp;A40327&amp;", '"&amp;B40327&amp;"', 1002);"</f>
        <v>INSERT INTO partner_customer (customer_id, customer_number, partner_id) VALUES (40326, '0324-8276402', 1002);</v>
      </c>
    </row>
    <row r="40328" spans="1:3" x14ac:dyDescent="0.3">
      <c r="A40328">
        <v>40327</v>
      </c>
      <c r="B40328" t="s">
        <v>41680</v>
      </c>
      <c r="C40328" t="str">
        <f t="shared" ref="C40328" si="40323">"INSERT INTO partner_customer (customer_id, customer_number, partner_id) VALUES ("&amp;A40328&amp;", '"&amp;B40328&amp;"', 1000);"</f>
        <v>INSERT INTO partner_customer (customer_id, customer_number, partner_id) VALUES (40327, '0324-1284991', 1000);</v>
      </c>
    </row>
    <row r="40329" spans="1:3" x14ac:dyDescent="0.3">
      <c r="A40329">
        <v>40328</v>
      </c>
      <c r="B40329" t="s">
        <v>41681</v>
      </c>
      <c r="C40329" t="str">
        <f t="shared" ref="C40329" si="40324">"INSERT INTO partner_customer (customer_id, customer_number, partner_id) VALUES ("&amp;A40329&amp;", '"&amp;B40329&amp;"', 1001);"</f>
        <v>INSERT INTO partner_customer (customer_id, customer_number, partner_id) VALUES (40328, '0324-0446515', 1001);</v>
      </c>
    </row>
    <row r="40330" spans="1:3" x14ac:dyDescent="0.3">
      <c r="A40330">
        <v>40329</v>
      </c>
      <c r="B40330" t="s">
        <v>41682</v>
      </c>
      <c r="C40330" t="str">
        <f t="shared" ref="C40330" si="40325">"INSERT INTO partner_customer (customer_id, customer_number, partner_id) VALUES ("&amp;A40330&amp;", '"&amp;B40330&amp;"', 1002);"</f>
        <v>INSERT INTO partner_customer (customer_id, customer_number, partner_id) VALUES (40329, '0324-8094085', 1002);</v>
      </c>
    </row>
    <row r="40331" spans="1:3" x14ac:dyDescent="0.3">
      <c r="A40331">
        <v>40330</v>
      </c>
      <c r="B40331" t="s">
        <v>41683</v>
      </c>
      <c r="C40331" t="str">
        <f t="shared" ref="C40331" si="40326">"INSERT INTO partner_customer (customer_id, customer_number, partner_id) VALUES ("&amp;A40331&amp;", '"&amp;B40331&amp;"', 1000);"</f>
        <v>INSERT INTO partner_customer (customer_id, customer_number, partner_id) VALUES (40330, '0324-2372922', 1000);</v>
      </c>
    </row>
    <row r="40332" spans="1:3" x14ac:dyDescent="0.3">
      <c r="A40332">
        <v>40331</v>
      </c>
      <c r="B40332" t="s">
        <v>41684</v>
      </c>
      <c r="C40332" t="str">
        <f t="shared" ref="C40332" si="40327">"INSERT INTO partner_customer (customer_id, customer_number, partner_id) VALUES ("&amp;A40332&amp;", '"&amp;B40332&amp;"', 1001);"</f>
        <v>INSERT INTO partner_customer (customer_id, customer_number, partner_id) VALUES (40331, '0324-2938514', 1001);</v>
      </c>
    </row>
    <row r="40333" spans="1:3" x14ac:dyDescent="0.3">
      <c r="A40333">
        <v>40332</v>
      </c>
      <c r="B40333" t="s">
        <v>41685</v>
      </c>
      <c r="C40333" t="str">
        <f t="shared" ref="C40333" si="40328">"INSERT INTO partner_customer (customer_id, customer_number, partner_id) VALUES ("&amp;A40333&amp;", '"&amp;B40333&amp;"', 1002);"</f>
        <v>INSERT INTO partner_customer (customer_id, customer_number, partner_id) VALUES (40332, '0324-3696449', 1002);</v>
      </c>
    </row>
    <row r="40334" spans="1:3" x14ac:dyDescent="0.3">
      <c r="A40334">
        <v>40333</v>
      </c>
      <c r="B40334" t="s">
        <v>41686</v>
      </c>
      <c r="C40334" t="str">
        <f t="shared" ref="C40334" si="40329">"INSERT INTO partner_customer (customer_id, customer_number, partner_id) VALUES ("&amp;A40334&amp;", '"&amp;B40334&amp;"', 1000);"</f>
        <v>INSERT INTO partner_customer (customer_id, customer_number, partner_id) VALUES (40333, '0324-8331668', 1000);</v>
      </c>
    </row>
    <row r="40335" spans="1:3" x14ac:dyDescent="0.3">
      <c r="A40335">
        <v>40334</v>
      </c>
      <c r="B40335" t="s">
        <v>41687</v>
      </c>
      <c r="C40335" t="str">
        <f t="shared" ref="C40335" si="40330">"INSERT INTO partner_customer (customer_id, customer_number, partner_id) VALUES ("&amp;A40335&amp;", '"&amp;B40335&amp;"', 1001);"</f>
        <v>INSERT INTO partner_customer (customer_id, customer_number, partner_id) VALUES (40334, '0324-4701272', 1001);</v>
      </c>
    </row>
    <row r="40336" spans="1:3" x14ac:dyDescent="0.3">
      <c r="A40336">
        <v>40335</v>
      </c>
      <c r="B40336" t="s">
        <v>41688</v>
      </c>
      <c r="C40336" t="str">
        <f t="shared" ref="C40336" si="40331">"INSERT INTO partner_customer (customer_id, customer_number, partner_id) VALUES ("&amp;A40336&amp;", '"&amp;B40336&amp;"', 1002);"</f>
        <v>INSERT INTO partner_customer (customer_id, customer_number, partner_id) VALUES (40335, '0324-2319574', 1002);</v>
      </c>
    </row>
    <row r="40337" spans="1:3" x14ac:dyDescent="0.3">
      <c r="A40337">
        <v>40336</v>
      </c>
      <c r="B40337" t="s">
        <v>41689</v>
      </c>
      <c r="C40337" t="str">
        <f t="shared" ref="C40337" si="40332">"INSERT INTO partner_customer (customer_id, customer_number, partner_id) VALUES ("&amp;A40337&amp;", '"&amp;B40337&amp;"', 1000);"</f>
        <v>INSERT INTO partner_customer (customer_id, customer_number, partner_id) VALUES (40336, '0324-5660385', 1000);</v>
      </c>
    </row>
    <row r="40338" spans="1:3" x14ac:dyDescent="0.3">
      <c r="A40338">
        <v>40337</v>
      </c>
      <c r="B40338" t="s">
        <v>41690</v>
      </c>
      <c r="C40338" t="str">
        <f t="shared" ref="C40338" si="40333">"INSERT INTO partner_customer (customer_id, customer_number, partner_id) VALUES ("&amp;A40338&amp;", '"&amp;B40338&amp;"', 1001);"</f>
        <v>INSERT INTO partner_customer (customer_id, customer_number, partner_id) VALUES (40337, '0324-0276814', 1001);</v>
      </c>
    </row>
    <row r="40339" spans="1:3" x14ac:dyDescent="0.3">
      <c r="A40339">
        <v>40338</v>
      </c>
      <c r="B40339" t="s">
        <v>41691</v>
      </c>
      <c r="C40339" t="str">
        <f t="shared" ref="C40339" si="40334">"INSERT INTO partner_customer (customer_id, customer_number, partner_id) VALUES ("&amp;A40339&amp;", '"&amp;B40339&amp;"', 1002);"</f>
        <v>INSERT INTO partner_customer (customer_id, customer_number, partner_id) VALUES (40338, '0324-7248321', 1002);</v>
      </c>
    </row>
    <row r="40340" spans="1:3" x14ac:dyDescent="0.3">
      <c r="A40340">
        <v>40339</v>
      </c>
      <c r="B40340" t="s">
        <v>41692</v>
      </c>
      <c r="C40340" t="str">
        <f t="shared" ref="C40340" si="40335">"INSERT INTO partner_customer (customer_id, customer_number, partner_id) VALUES ("&amp;A40340&amp;", '"&amp;B40340&amp;"', 1000);"</f>
        <v>INSERT INTO partner_customer (customer_id, customer_number, partner_id) VALUES (40339, '0324-6460978', 1000);</v>
      </c>
    </row>
    <row r="40341" spans="1:3" x14ac:dyDescent="0.3">
      <c r="A40341">
        <v>40340</v>
      </c>
      <c r="B40341" t="s">
        <v>41693</v>
      </c>
      <c r="C40341" t="str">
        <f t="shared" ref="C40341" si="40336">"INSERT INTO partner_customer (customer_id, customer_number, partner_id) VALUES ("&amp;A40341&amp;", '"&amp;B40341&amp;"', 1001);"</f>
        <v>INSERT INTO partner_customer (customer_id, customer_number, partner_id) VALUES (40340, '0324-0456404', 1001);</v>
      </c>
    </row>
    <row r="40342" spans="1:3" x14ac:dyDescent="0.3">
      <c r="A40342">
        <v>40341</v>
      </c>
      <c r="B40342" t="s">
        <v>41694</v>
      </c>
      <c r="C40342" t="str">
        <f t="shared" ref="C40342" si="40337">"INSERT INTO partner_customer (customer_id, customer_number, partner_id) VALUES ("&amp;A40342&amp;", '"&amp;B40342&amp;"', 1002);"</f>
        <v>INSERT INTO partner_customer (customer_id, customer_number, partner_id) VALUES (40341, '0324-2832686', 1002);</v>
      </c>
    </row>
    <row r="40343" spans="1:3" x14ac:dyDescent="0.3">
      <c r="A40343">
        <v>40342</v>
      </c>
      <c r="B40343" t="s">
        <v>41695</v>
      </c>
      <c r="C40343" t="str">
        <f t="shared" ref="C40343" si="40338">"INSERT INTO partner_customer (customer_id, customer_number, partner_id) VALUES ("&amp;A40343&amp;", '"&amp;B40343&amp;"', 1000);"</f>
        <v>INSERT INTO partner_customer (customer_id, customer_number, partner_id) VALUES (40342, '0324-5792427', 1000);</v>
      </c>
    </row>
    <row r="40344" spans="1:3" x14ac:dyDescent="0.3">
      <c r="A40344">
        <v>40343</v>
      </c>
      <c r="B40344" t="s">
        <v>41696</v>
      </c>
      <c r="C40344" t="str">
        <f t="shared" ref="C40344" si="40339">"INSERT INTO partner_customer (customer_id, customer_number, partner_id) VALUES ("&amp;A40344&amp;", '"&amp;B40344&amp;"', 1001);"</f>
        <v>INSERT INTO partner_customer (customer_id, customer_number, partner_id) VALUES (40343, '0324-5954238', 1001);</v>
      </c>
    </row>
    <row r="40345" spans="1:3" x14ac:dyDescent="0.3">
      <c r="A40345">
        <v>40344</v>
      </c>
      <c r="B40345" t="s">
        <v>41697</v>
      </c>
      <c r="C40345" t="str">
        <f t="shared" ref="C40345" si="40340">"INSERT INTO partner_customer (customer_id, customer_number, partner_id) VALUES ("&amp;A40345&amp;", '"&amp;B40345&amp;"', 1002);"</f>
        <v>INSERT INTO partner_customer (customer_id, customer_number, partner_id) VALUES (40344, '0324-6738837', 1002);</v>
      </c>
    </row>
    <row r="40346" spans="1:3" x14ac:dyDescent="0.3">
      <c r="A40346">
        <v>40345</v>
      </c>
      <c r="B40346" t="s">
        <v>41698</v>
      </c>
      <c r="C40346" t="str">
        <f t="shared" ref="C40346" si="40341">"INSERT INTO partner_customer (customer_id, customer_number, partner_id) VALUES ("&amp;A40346&amp;", '"&amp;B40346&amp;"', 1000);"</f>
        <v>INSERT INTO partner_customer (customer_id, customer_number, partner_id) VALUES (40345, '0324-8514195', 1000);</v>
      </c>
    </row>
    <row r="40347" spans="1:3" x14ac:dyDescent="0.3">
      <c r="A40347">
        <v>40346</v>
      </c>
      <c r="B40347" t="s">
        <v>41699</v>
      </c>
      <c r="C40347" t="str">
        <f t="shared" ref="C40347" si="40342">"INSERT INTO partner_customer (customer_id, customer_number, partner_id) VALUES ("&amp;A40347&amp;", '"&amp;B40347&amp;"', 1001);"</f>
        <v>INSERT INTO partner_customer (customer_id, customer_number, partner_id) VALUES (40346, '0324-1145444', 1001);</v>
      </c>
    </row>
    <row r="40348" spans="1:3" x14ac:dyDescent="0.3">
      <c r="A40348">
        <v>40347</v>
      </c>
      <c r="B40348" t="s">
        <v>41700</v>
      </c>
      <c r="C40348" t="str">
        <f t="shared" ref="C40348" si="40343">"INSERT INTO partner_customer (customer_id, customer_number, partner_id) VALUES ("&amp;A40348&amp;", '"&amp;B40348&amp;"', 1002);"</f>
        <v>INSERT INTO partner_customer (customer_id, customer_number, partner_id) VALUES (40347, '0324-2193879', 1002);</v>
      </c>
    </row>
    <row r="40349" spans="1:3" x14ac:dyDescent="0.3">
      <c r="A40349">
        <v>40348</v>
      </c>
      <c r="B40349" t="s">
        <v>41701</v>
      </c>
      <c r="C40349" t="str">
        <f t="shared" ref="C40349" si="40344">"INSERT INTO partner_customer (customer_id, customer_number, partner_id) VALUES ("&amp;A40349&amp;", '"&amp;B40349&amp;"', 1000);"</f>
        <v>INSERT INTO partner_customer (customer_id, customer_number, partner_id) VALUES (40348, '0324-5068155', 1000);</v>
      </c>
    </row>
    <row r="40350" spans="1:3" x14ac:dyDescent="0.3">
      <c r="A40350">
        <v>40349</v>
      </c>
      <c r="B40350" t="s">
        <v>41702</v>
      </c>
      <c r="C40350" t="str">
        <f t="shared" ref="C40350" si="40345">"INSERT INTO partner_customer (customer_id, customer_number, partner_id) VALUES ("&amp;A40350&amp;", '"&amp;B40350&amp;"', 1001);"</f>
        <v>INSERT INTO partner_customer (customer_id, customer_number, partner_id) VALUES (40349, '0324-4895780', 1001);</v>
      </c>
    </row>
    <row r="40351" spans="1:3" x14ac:dyDescent="0.3">
      <c r="A40351">
        <v>40350</v>
      </c>
      <c r="B40351" t="s">
        <v>41703</v>
      </c>
      <c r="C40351" t="str">
        <f t="shared" ref="C40351" si="40346">"INSERT INTO partner_customer (customer_id, customer_number, partner_id) VALUES ("&amp;A40351&amp;", '"&amp;B40351&amp;"', 1002);"</f>
        <v>INSERT INTO partner_customer (customer_id, customer_number, partner_id) VALUES (40350, '0324-4262144', 1002);</v>
      </c>
    </row>
    <row r="40352" spans="1:3" x14ac:dyDescent="0.3">
      <c r="A40352">
        <v>40351</v>
      </c>
      <c r="B40352" t="s">
        <v>41704</v>
      </c>
      <c r="C40352" t="str">
        <f t="shared" ref="C40352" si="40347">"INSERT INTO partner_customer (customer_id, customer_number, partner_id) VALUES ("&amp;A40352&amp;", '"&amp;B40352&amp;"', 1000);"</f>
        <v>INSERT INTO partner_customer (customer_id, customer_number, partner_id) VALUES (40351, '0324-3568849', 1000);</v>
      </c>
    </row>
    <row r="40353" spans="1:3" x14ac:dyDescent="0.3">
      <c r="A40353">
        <v>40352</v>
      </c>
      <c r="B40353" t="s">
        <v>41705</v>
      </c>
      <c r="C40353" t="str">
        <f t="shared" ref="C40353" si="40348">"INSERT INTO partner_customer (customer_id, customer_number, partner_id) VALUES ("&amp;A40353&amp;", '"&amp;B40353&amp;"', 1001);"</f>
        <v>INSERT INTO partner_customer (customer_id, customer_number, partner_id) VALUES (40352, '0324-1400749', 1001);</v>
      </c>
    </row>
    <row r="40354" spans="1:3" x14ac:dyDescent="0.3">
      <c r="A40354">
        <v>40353</v>
      </c>
      <c r="B40354" t="s">
        <v>41706</v>
      </c>
      <c r="C40354" t="str">
        <f t="shared" ref="C40354" si="40349">"INSERT INTO partner_customer (customer_id, customer_number, partner_id) VALUES ("&amp;A40354&amp;", '"&amp;B40354&amp;"', 1002);"</f>
        <v>INSERT INTO partner_customer (customer_id, customer_number, partner_id) VALUES (40353, '0324-8037918', 1002);</v>
      </c>
    </row>
    <row r="40355" spans="1:3" x14ac:dyDescent="0.3">
      <c r="A40355">
        <v>40354</v>
      </c>
      <c r="B40355" t="s">
        <v>41707</v>
      </c>
      <c r="C40355" t="str">
        <f t="shared" ref="C40355" si="40350">"INSERT INTO partner_customer (customer_id, customer_number, partner_id) VALUES ("&amp;A40355&amp;", '"&amp;B40355&amp;"', 1000);"</f>
        <v>INSERT INTO partner_customer (customer_id, customer_number, partner_id) VALUES (40354, '0324-0978902', 1000);</v>
      </c>
    </row>
    <row r="40356" spans="1:3" x14ac:dyDescent="0.3">
      <c r="A40356">
        <v>40355</v>
      </c>
      <c r="B40356" t="s">
        <v>41708</v>
      </c>
      <c r="C40356" t="str">
        <f t="shared" ref="C40356" si="40351">"INSERT INTO partner_customer (customer_id, customer_number, partner_id) VALUES ("&amp;A40356&amp;", '"&amp;B40356&amp;"', 1001);"</f>
        <v>INSERT INTO partner_customer (customer_id, customer_number, partner_id) VALUES (40355, '0324-2031266', 1001);</v>
      </c>
    </row>
    <row r="40357" spans="1:3" x14ac:dyDescent="0.3">
      <c r="A40357">
        <v>40356</v>
      </c>
      <c r="B40357" t="s">
        <v>41709</v>
      </c>
      <c r="C40357" t="str">
        <f t="shared" ref="C40357" si="40352">"INSERT INTO partner_customer (customer_id, customer_number, partner_id) VALUES ("&amp;A40357&amp;", '"&amp;B40357&amp;"', 1002);"</f>
        <v>INSERT INTO partner_customer (customer_id, customer_number, partner_id) VALUES (40356, '0324-3369689', 1002);</v>
      </c>
    </row>
    <row r="40358" spans="1:3" x14ac:dyDescent="0.3">
      <c r="A40358">
        <v>40357</v>
      </c>
      <c r="B40358" t="s">
        <v>41710</v>
      </c>
      <c r="C40358" t="str">
        <f t="shared" ref="C40358" si="40353">"INSERT INTO partner_customer (customer_id, customer_number, partner_id) VALUES ("&amp;A40358&amp;", '"&amp;B40358&amp;"', 1000);"</f>
        <v>INSERT INTO partner_customer (customer_id, customer_number, partner_id) VALUES (40357, '0324-9814031', 1000);</v>
      </c>
    </row>
    <row r="40359" spans="1:3" x14ac:dyDescent="0.3">
      <c r="A40359">
        <v>40358</v>
      </c>
      <c r="B40359" t="s">
        <v>41711</v>
      </c>
      <c r="C40359" t="str">
        <f t="shared" ref="C40359" si="40354">"INSERT INTO partner_customer (customer_id, customer_number, partner_id) VALUES ("&amp;A40359&amp;", '"&amp;B40359&amp;"', 1001);"</f>
        <v>INSERT INTO partner_customer (customer_id, customer_number, partner_id) VALUES (40358, '0324-5227048', 1001);</v>
      </c>
    </row>
    <row r="40360" spans="1:3" x14ac:dyDescent="0.3">
      <c r="A40360">
        <v>40359</v>
      </c>
      <c r="B40360" t="s">
        <v>41712</v>
      </c>
      <c r="C40360" t="str">
        <f t="shared" ref="C40360" si="40355">"INSERT INTO partner_customer (customer_id, customer_number, partner_id) VALUES ("&amp;A40360&amp;", '"&amp;B40360&amp;"', 1002);"</f>
        <v>INSERT INTO partner_customer (customer_id, customer_number, partner_id) VALUES (40359, '0324-1962903', 1002);</v>
      </c>
    </row>
    <row r="40361" spans="1:3" x14ac:dyDescent="0.3">
      <c r="A40361">
        <v>40360</v>
      </c>
      <c r="B40361" t="s">
        <v>41713</v>
      </c>
      <c r="C40361" t="str">
        <f t="shared" ref="C40361" si="40356">"INSERT INTO partner_customer (customer_id, customer_number, partner_id) VALUES ("&amp;A40361&amp;", '"&amp;B40361&amp;"', 1000);"</f>
        <v>INSERT INTO partner_customer (customer_id, customer_number, partner_id) VALUES (40360, '0324-6858974', 1000);</v>
      </c>
    </row>
    <row r="40362" spans="1:3" x14ac:dyDescent="0.3">
      <c r="A40362">
        <v>40361</v>
      </c>
      <c r="B40362" t="s">
        <v>41714</v>
      </c>
      <c r="C40362" t="str">
        <f t="shared" ref="C40362" si="40357">"INSERT INTO partner_customer (customer_id, customer_number, partner_id) VALUES ("&amp;A40362&amp;", '"&amp;B40362&amp;"', 1001);"</f>
        <v>INSERT INTO partner_customer (customer_id, customer_number, partner_id) VALUES (40361, '0324-3351461', 1001);</v>
      </c>
    </row>
    <row r="40363" spans="1:3" x14ac:dyDescent="0.3">
      <c r="A40363">
        <v>40362</v>
      </c>
      <c r="B40363" t="s">
        <v>41715</v>
      </c>
      <c r="C40363" t="str">
        <f t="shared" ref="C40363" si="40358">"INSERT INTO partner_customer (customer_id, customer_number, partner_id) VALUES ("&amp;A40363&amp;", '"&amp;B40363&amp;"', 1002);"</f>
        <v>INSERT INTO partner_customer (customer_id, customer_number, partner_id) VALUES (40362, '0324-3902640', 1002);</v>
      </c>
    </row>
    <row r="40364" spans="1:3" x14ac:dyDescent="0.3">
      <c r="A40364">
        <v>40363</v>
      </c>
      <c r="B40364" t="s">
        <v>41716</v>
      </c>
      <c r="C40364" t="str">
        <f t="shared" ref="C40364" si="40359">"INSERT INTO partner_customer (customer_id, customer_number, partner_id) VALUES ("&amp;A40364&amp;", '"&amp;B40364&amp;"', 1000);"</f>
        <v>INSERT INTO partner_customer (customer_id, customer_number, partner_id) VALUES (40363, '0324-6296182', 1000);</v>
      </c>
    </row>
    <row r="40365" spans="1:3" x14ac:dyDescent="0.3">
      <c r="A40365">
        <v>40364</v>
      </c>
      <c r="B40365" t="s">
        <v>41717</v>
      </c>
      <c r="C40365" t="str">
        <f t="shared" ref="C40365" si="40360">"INSERT INTO partner_customer (customer_id, customer_number, partner_id) VALUES ("&amp;A40365&amp;", '"&amp;B40365&amp;"', 1001);"</f>
        <v>INSERT INTO partner_customer (customer_id, customer_number, partner_id) VALUES (40364, '0324-7870331', 1001);</v>
      </c>
    </row>
    <row r="40366" spans="1:3" x14ac:dyDescent="0.3">
      <c r="A40366">
        <v>40365</v>
      </c>
      <c r="B40366" t="s">
        <v>41718</v>
      </c>
      <c r="C40366" t="str">
        <f t="shared" ref="C40366" si="40361">"INSERT INTO partner_customer (customer_id, customer_number, partner_id) VALUES ("&amp;A40366&amp;", '"&amp;B40366&amp;"', 1002);"</f>
        <v>INSERT INTO partner_customer (customer_id, customer_number, partner_id) VALUES (40365, '0324-6986630', 1002);</v>
      </c>
    </row>
    <row r="40367" spans="1:3" x14ac:dyDescent="0.3">
      <c r="A40367">
        <v>40366</v>
      </c>
      <c r="B40367" t="s">
        <v>41719</v>
      </c>
      <c r="C40367" t="str">
        <f t="shared" ref="C40367" si="40362">"INSERT INTO partner_customer (customer_id, customer_number, partner_id) VALUES ("&amp;A40367&amp;", '"&amp;B40367&amp;"', 1000);"</f>
        <v>INSERT INTO partner_customer (customer_id, customer_number, partner_id) VALUES (40366, '0324-1538093', 1000);</v>
      </c>
    </row>
    <row r="40368" spans="1:3" x14ac:dyDescent="0.3">
      <c r="A40368">
        <v>40367</v>
      </c>
      <c r="B40368" t="s">
        <v>41720</v>
      </c>
      <c r="C40368" t="str">
        <f t="shared" ref="C40368" si="40363">"INSERT INTO partner_customer (customer_id, customer_number, partner_id) VALUES ("&amp;A40368&amp;", '"&amp;B40368&amp;"', 1001);"</f>
        <v>INSERT INTO partner_customer (customer_id, customer_number, partner_id) VALUES (40367, '0324-7859029', 1001);</v>
      </c>
    </row>
    <row r="40369" spans="1:3" x14ac:dyDescent="0.3">
      <c r="A40369">
        <v>40368</v>
      </c>
      <c r="B40369" t="s">
        <v>41721</v>
      </c>
      <c r="C40369" t="str">
        <f t="shared" ref="C40369" si="40364">"INSERT INTO partner_customer (customer_id, customer_number, partner_id) VALUES ("&amp;A40369&amp;", '"&amp;B40369&amp;"', 1002);"</f>
        <v>INSERT INTO partner_customer (customer_id, customer_number, partner_id) VALUES (40368, '0324-5739810', 1002);</v>
      </c>
    </row>
    <row r="40370" spans="1:3" x14ac:dyDescent="0.3">
      <c r="A40370">
        <v>40369</v>
      </c>
      <c r="B40370" t="s">
        <v>41722</v>
      </c>
      <c r="C40370" t="str">
        <f t="shared" ref="C40370" si="40365">"INSERT INTO partner_customer (customer_id, customer_number, partner_id) VALUES ("&amp;A40370&amp;", '"&amp;B40370&amp;"', 1000);"</f>
        <v>INSERT INTO partner_customer (customer_id, customer_number, partner_id) VALUES (40369, '0324-7537940', 1000);</v>
      </c>
    </row>
    <row r="40371" spans="1:3" x14ac:dyDescent="0.3">
      <c r="A40371">
        <v>40370</v>
      </c>
      <c r="B40371" t="s">
        <v>41723</v>
      </c>
      <c r="C40371" t="str">
        <f t="shared" ref="C40371" si="40366">"INSERT INTO partner_customer (customer_id, customer_number, partner_id) VALUES ("&amp;A40371&amp;", '"&amp;B40371&amp;"', 1001);"</f>
        <v>INSERT INTO partner_customer (customer_id, customer_number, partner_id) VALUES (40370, '0324-7760125', 1001);</v>
      </c>
    </row>
    <row r="40372" spans="1:3" x14ac:dyDescent="0.3">
      <c r="A40372">
        <v>40371</v>
      </c>
      <c r="B40372" t="s">
        <v>41724</v>
      </c>
      <c r="C40372" t="str">
        <f t="shared" ref="C40372" si="40367">"INSERT INTO partner_customer (customer_id, customer_number, partner_id) VALUES ("&amp;A40372&amp;", '"&amp;B40372&amp;"', 1002);"</f>
        <v>INSERT INTO partner_customer (customer_id, customer_number, partner_id) VALUES (40371, '0324-7469931', 1002);</v>
      </c>
    </row>
    <row r="40373" spans="1:3" x14ac:dyDescent="0.3">
      <c r="A40373">
        <v>40372</v>
      </c>
      <c r="B40373" t="s">
        <v>41725</v>
      </c>
      <c r="C40373" t="str">
        <f t="shared" ref="C40373" si="40368">"INSERT INTO partner_customer (customer_id, customer_number, partner_id) VALUES ("&amp;A40373&amp;", '"&amp;B40373&amp;"', 1000);"</f>
        <v>INSERT INTO partner_customer (customer_id, customer_number, partner_id) VALUES (40372, '0324-4438775', 1000);</v>
      </c>
    </row>
    <row r="40374" spans="1:3" x14ac:dyDescent="0.3">
      <c r="A40374">
        <v>40373</v>
      </c>
      <c r="B40374" t="s">
        <v>41726</v>
      </c>
      <c r="C40374" t="str">
        <f t="shared" ref="C40374" si="40369">"INSERT INTO partner_customer (customer_id, customer_number, partner_id) VALUES ("&amp;A40374&amp;", '"&amp;B40374&amp;"', 1001);"</f>
        <v>INSERT INTO partner_customer (customer_id, customer_number, partner_id) VALUES (40373, '0324-7780608', 1001);</v>
      </c>
    </row>
    <row r="40375" spans="1:3" x14ac:dyDescent="0.3">
      <c r="A40375">
        <v>40374</v>
      </c>
      <c r="B40375" t="s">
        <v>41727</v>
      </c>
      <c r="C40375" t="str">
        <f t="shared" ref="C40375" si="40370">"INSERT INTO partner_customer (customer_id, customer_number, partner_id) VALUES ("&amp;A40375&amp;", '"&amp;B40375&amp;"', 1002);"</f>
        <v>INSERT INTO partner_customer (customer_id, customer_number, partner_id) VALUES (40374, '0324-0179687', 1002);</v>
      </c>
    </row>
    <row r="40376" spans="1:3" x14ac:dyDescent="0.3">
      <c r="A40376">
        <v>40375</v>
      </c>
      <c r="B40376" t="s">
        <v>41728</v>
      </c>
      <c r="C40376" t="str">
        <f t="shared" ref="C40376" si="40371">"INSERT INTO partner_customer (customer_id, customer_number, partner_id) VALUES ("&amp;A40376&amp;", '"&amp;B40376&amp;"', 1000);"</f>
        <v>INSERT INTO partner_customer (customer_id, customer_number, partner_id) VALUES (40375, '0324-6131213', 1000);</v>
      </c>
    </row>
    <row r="40377" spans="1:3" x14ac:dyDescent="0.3">
      <c r="A40377">
        <v>40376</v>
      </c>
      <c r="B40377" t="s">
        <v>41729</v>
      </c>
      <c r="C40377" t="str">
        <f t="shared" ref="C40377" si="40372">"INSERT INTO partner_customer (customer_id, customer_number, partner_id) VALUES ("&amp;A40377&amp;", '"&amp;B40377&amp;"', 1001);"</f>
        <v>INSERT INTO partner_customer (customer_id, customer_number, partner_id) VALUES (40376, '0324-5574149', 1001);</v>
      </c>
    </row>
    <row r="40378" spans="1:3" x14ac:dyDescent="0.3">
      <c r="A40378">
        <v>40377</v>
      </c>
      <c r="B40378" t="s">
        <v>41730</v>
      </c>
      <c r="C40378" t="str">
        <f t="shared" ref="C40378" si="40373">"INSERT INTO partner_customer (customer_id, customer_number, partner_id) VALUES ("&amp;A40378&amp;", '"&amp;B40378&amp;"', 1002);"</f>
        <v>INSERT INTO partner_customer (customer_id, customer_number, partner_id) VALUES (40377, '0324-8140614', 1002);</v>
      </c>
    </row>
    <row r="40379" spans="1:3" x14ac:dyDescent="0.3">
      <c r="A40379">
        <v>40378</v>
      </c>
      <c r="B40379" t="s">
        <v>41731</v>
      </c>
      <c r="C40379" t="str">
        <f t="shared" ref="C40379" si="40374">"INSERT INTO partner_customer (customer_id, customer_number, partner_id) VALUES ("&amp;A40379&amp;", '"&amp;B40379&amp;"', 1000);"</f>
        <v>INSERT INTO partner_customer (customer_id, customer_number, partner_id) VALUES (40378, '0324-7029218', 1000);</v>
      </c>
    </row>
    <row r="40380" spans="1:3" x14ac:dyDescent="0.3">
      <c r="A40380">
        <v>40379</v>
      </c>
      <c r="B40380" t="s">
        <v>41732</v>
      </c>
      <c r="C40380" t="str">
        <f t="shared" ref="C40380" si="40375">"INSERT INTO partner_customer (customer_id, customer_number, partner_id) VALUES ("&amp;A40380&amp;", '"&amp;B40380&amp;"', 1001);"</f>
        <v>INSERT INTO partner_customer (customer_id, customer_number, partner_id) VALUES (40379, '0324-0683791', 1001);</v>
      </c>
    </row>
    <row r="40381" spans="1:3" x14ac:dyDescent="0.3">
      <c r="A40381">
        <v>40380</v>
      </c>
      <c r="B40381" t="s">
        <v>41733</v>
      </c>
      <c r="C40381" t="str">
        <f t="shared" ref="C40381" si="40376">"INSERT INTO partner_customer (customer_id, customer_number, partner_id) VALUES ("&amp;A40381&amp;", '"&amp;B40381&amp;"', 1002);"</f>
        <v>INSERT INTO partner_customer (customer_id, customer_number, partner_id) VALUES (40380, '0324-5361941', 1002);</v>
      </c>
    </row>
    <row r="40382" spans="1:3" x14ac:dyDescent="0.3">
      <c r="A40382">
        <v>40381</v>
      </c>
      <c r="B40382" t="s">
        <v>41734</v>
      </c>
      <c r="C40382" t="str">
        <f t="shared" ref="C40382" si="40377">"INSERT INTO partner_customer (customer_id, customer_number, partner_id) VALUES ("&amp;A40382&amp;", '"&amp;B40382&amp;"', 1000);"</f>
        <v>INSERT INTO partner_customer (customer_id, customer_number, partner_id) VALUES (40381, '0324-2738986', 1000);</v>
      </c>
    </row>
    <row r="40383" spans="1:3" x14ac:dyDescent="0.3">
      <c r="A40383">
        <v>40382</v>
      </c>
      <c r="B40383" t="s">
        <v>41735</v>
      </c>
      <c r="C40383" t="str">
        <f t="shared" ref="C40383" si="40378">"INSERT INTO partner_customer (customer_id, customer_number, partner_id) VALUES ("&amp;A40383&amp;", '"&amp;B40383&amp;"', 1001);"</f>
        <v>INSERT INTO partner_customer (customer_id, customer_number, partner_id) VALUES (40382, '0324-1181342', 1001);</v>
      </c>
    </row>
    <row r="40384" spans="1:3" x14ac:dyDescent="0.3">
      <c r="A40384">
        <v>40383</v>
      </c>
      <c r="B40384" t="s">
        <v>41736</v>
      </c>
      <c r="C40384" t="str">
        <f t="shared" ref="C40384" si="40379">"INSERT INTO partner_customer (customer_id, customer_number, partner_id) VALUES ("&amp;A40384&amp;", '"&amp;B40384&amp;"', 1002);"</f>
        <v>INSERT INTO partner_customer (customer_id, customer_number, partner_id) VALUES (40383, '0324-8074618', 1002);</v>
      </c>
    </row>
    <row r="40385" spans="1:3" x14ac:dyDescent="0.3">
      <c r="A40385">
        <v>40384</v>
      </c>
      <c r="B40385" t="s">
        <v>41737</v>
      </c>
      <c r="C40385" t="str">
        <f t="shared" ref="C40385" si="40380">"INSERT INTO partner_customer (customer_id, customer_number, partner_id) VALUES ("&amp;A40385&amp;", '"&amp;B40385&amp;"', 1000);"</f>
        <v>INSERT INTO partner_customer (customer_id, customer_number, partner_id) VALUES (40384, '0324-4668913', 1000);</v>
      </c>
    </row>
    <row r="40386" spans="1:3" x14ac:dyDescent="0.3">
      <c r="A40386">
        <v>40385</v>
      </c>
      <c r="B40386" t="s">
        <v>41738</v>
      </c>
      <c r="C40386" t="str">
        <f t="shared" ref="C40386" si="40381">"INSERT INTO partner_customer (customer_id, customer_number, partner_id) VALUES ("&amp;A40386&amp;", '"&amp;B40386&amp;"', 1001);"</f>
        <v>INSERT INTO partner_customer (customer_id, customer_number, partner_id) VALUES (40385, '0324-8082016', 1001);</v>
      </c>
    </row>
    <row r="40387" spans="1:3" x14ac:dyDescent="0.3">
      <c r="A40387">
        <v>40386</v>
      </c>
      <c r="B40387" t="s">
        <v>41739</v>
      </c>
      <c r="C40387" t="str">
        <f t="shared" ref="C40387" si="40382">"INSERT INTO partner_customer (customer_id, customer_number, partner_id) VALUES ("&amp;A40387&amp;", '"&amp;B40387&amp;"', 1002);"</f>
        <v>INSERT INTO partner_customer (customer_id, customer_number, partner_id) VALUES (40386, '0324-8880805', 1002);</v>
      </c>
    </row>
    <row r="40388" spans="1:3" x14ac:dyDescent="0.3">
      <c r="A40388">
        <v>40387</v>
      </c>
      <c r="B40388" t="s">
        <v>41740</v>
      </c>
      <c r="C40388" t="str">
        <f t="shared" ref="C40388" si="40383">"INSERT INTO partner_customer (customer_id, customer_number, partner_id) VALUES ("&amp;A40388&amp;", '"&amp;B40388&amp;"', 1000);"</f>
        <v>INSERT INTO partner_customer (customer_id, customer_number, partner_id) VALUES (40387, '0324-7684160', 1000);</v>
      </c>
    </row>
    <row r="40389" spans="1:3" x14ac:dyDescent="0.3">
      <c r="A40389">
        <v>40388</v>
      </c>
      <c r="B40389" t="s">
        <v>41741</v>
      </c>
      <c r="C40389" t="str">
        <f t="shared" ref="C40389" si="40384">"INSERT INTO partner_customer (customer_id, customer_number, partner_id) VALUES ("&amp;A40389&amp;", '"&amp;B40389&amp;"', 1001);"</f>
        <v>INSERT INTO partner_customer (customer_id, customer_number, partner_id) VALUES (40388, '0324-6022294', 1001);</v>
      </c>
    </row>
    <row r="40390" spans="1:3" x14ac:dyDescent="0.3">
      <c r="A40390">
        <v>40389</v>
      </c>
      <c r="B40390" t="s">
        <v>41742</v>
      </c>
      <c r="C40390" t="str">
        <f t="shared" ref="C40390" si="40385">"INSERT INTO partner_customer (customer_id, customer_number, partner_id) VALUES ("&amp;A40390&amp;", '"&amp;B40390&amp;"', 1002);"</f>
        <v>INSERT INTO partner_customer (customer_id, customer_number, partner_id) VALUES (40389, '0324-3062003', 1002);</v>
      </c>
    </row>
    <row r="40391" spans="1:3" x14ac:dyDescent="0.3">
      <c r="A40391">
        <v>40390</v>
      </c>
      <c r="B40391" t="s">
        <v>41743</v>
      </c>
      <c r="C40391" t="str">
        <f t="shared" ref="C40391" si="40386">"INSERT INTO partner_customer (customer_id, customer_number, partner_id) VALUES ("&amp;A40391&amp;", '"&amp;B40391&amp;"', 1000);"</f>
        <v>INSERT INTO partner_customer (customer_id, customer_number, partner_id) VALUES (40390, '0324-2170317', 1000);</v>
      </c>
    </row>
    <row r="40392" spans="1:3" x14ac:dyDescent="0.3">
      <c r="A40392">
        <v>40391</v>
      </c>
      <c r="B40392" t="s">
        <v>41744</v>
      </c>
      <c r="C40392" t="str">
        <f t="shared" ref="C40392" si="40387">"INSERT INTO partner_customer (customer_id, customer_number, partner_id) VALUES ("&amp;A40392&amp;", '"&amp;B40392&amp;"', 1001);"</f>
        <v>INSERT INTO partner_customer (customer_id, customer_number, partner_id) VALUES (40391, '0324-1528495', 1001);</v>
      </c>
    </row>
    <row r="40393" spans="1:3" x14ac:dyDescent="0.3">
      <c r="A40393">
        <v>40392</v>
      </c>
      <c r="B40393" t="s">
        <v>41745</v>
      </c>
      <c r="C40393" t="str">
        <f t="shared" ref="C40393" si="40388">"INSERT INTO partner_customer (customer_id, customer_number, partner_id) VALUES ("&amp;A40393&amp;", '"&amp;B40393&amp;"', 1002);"</f>
        <v>INSERT INTO partner_customer (customer_id, customer_number, partner_id) VALUES (40392, '0324-7501745', 1002);</v>
      </c>
    </row>
    <row r="40394" spans="1:3" x14ac:dyDescent="0.3">
      <c r="A40394">
        <v>40393</v>
      </c>
      <c r="B40394" t="s">
        <v>41746</v>
      </c>
      <c r="C40394" t="str">
        <f t="shared" ref="C40394" si="40389">"INSERT INTO partner_customer (customer_id, customer_number, partner_id) VALUES ("&amp;A40394&amp;", '"&amp;B40394&amp;"', 1000);"</f>
        <v>INSERT INTO partner_customer (customer_id, customer_number, partner_id) VALUES (40393, '0324-1759448', 1000);</v>
      </c>
    </row>
    <row r="40395" spans="1:3" x14ac:dyDescent="0.3">
      <c r="A40395">
        <v>40394</v>
      </c>
      <c r="B40395" t="s">
        <v>41747</v>
      </c>
      <c r="C40395" t="str">
        <f t="shared" ref="C40395" si="40390">"INSERT INTO partner_customer (customer_id, customer_number, partner_id) VALUES ("&amp;A40395&amp;", '"&amp;B40395&amp;"', 1001);"</f>
        <v>INSERT INTO partner_customer (customer_id, customer_number, partner_id) VALUES (40394, '0324-9066824', 1001);</v>
      </c>
    </row>
    <row r="40396" spans="1:3" x14ac:dyDescent="0.3">
      <c r="A40396">
        <v>40395</v>
      </c>
      <c r="B40396" t="s">
        <v>41748</v>
      </c>
      <c r="C40396" t="str">
        <f t="shared" ref="C40396" si="40391">"INSERT INTO partner_customer (customer_id, customer_number, partner_id) VALUES ("&amp;A40396&amp;", '"&amp;B40396&amp;"', 1002);"</f>
        <v>INSERT INTO partner_customer (customer_id, customer_number, partner_id) VALUES (40395, '0324-7248214', 1002);</v>
      </c>
    </row>
    <row r="40397" spans="1:3" x14ac:dyDescent="0.3">
      <c r="A40397">
        <v>40396</v>
      </c>
      <c r="B40397" t="s">
        <v>41749</v>
      </c>
      <c r="C40397" t="str">
        <f t="shared" ref="C40397" si="40392">"INSERT INTO partner_customer (customer_id, customer_number, partner_id) VALUES ("&amp;A40397&amp;", '"&amp;B40397&amp;"', 1000);"</f>
        <v>INSERT INTO partner_customer (customer_id, customer_number, partner_id) VALUES (40396, '0324-2194125', 1000);</v>
      </c>
    </row>
    <row r="40398" spans="1:3" x14ac:dyDescent="0.3">
      <c r="A40398">
        <v>40397</v>
      </c>
      <c r="B40398" t="s">
        <v>41750</v>
      </c>
      <c r="C40398" t="str">
        <f t="shared" ref="C40398" si="40393">"INSERT INTO partner_customer (customer_id, customer_number, partner_id) VALUES ("&amp;A40398&amp;", '"&amp;B40398&amp;"', 1001);"</f>
        <v>INSERT INTO partner_customer (customer_id, customer_number, partner_id) VALUES (40397, '0324-7671634', 1001);</v>
      </c>
    </row>
    <row r="40399" spans="1:3" x14ac:dyDescent="0.3">
      <c r="A40399">
        <v>40398</v>
      </c>
      <c r="B40399" t="s">
        <v>41751</v>
      </c>
      <c r="C40399" t="str">
        <f t="shared" ref="C40399" si="40394">"INSERT INTO partner_customer (customer_id, customer_number, partner_id) VALUES ("&amp;A40399&amp;", '"&amp;B40399&amp;"', 1002);"</f>
        <v>INSERT INTO partner_customer (customer_id, customer_number, partner_id) VALUES (40398, '0324-0039903', 1002);</v>
      </c>
    </row>
    <row r="40400" spans="1:3" x14ac:dyDescent="0.3">
      <c r="A40400">
        <v>40399</v>
      </c>
      <c r="B40400" t="s">
        <v>41752</v>
      </c>
      <c r="C40400" t="str">
        <f t="shared" ref="C40400" si="40395">"INSERT INTO partner_customer (customer_id, customer_number, partner_id) VALUES ("&amp;A40400&amp;", '"&amp;B40400&amp;"', 1000);"</f>
        <v>INSERT INTO partner_customer (customer_id, customer_number, partner_id) VALUES (40399, '0324-8626316', 1000);</v>
      </c>
    </row>
    <row r="40401" spans="1:3" x14ac:dyDescent="0.3">
      <c r="A40401">
        <v>40400</v>
      </c>
      <c r="B40401" t="s">
        <v>41753</v>
      </c>
      <c r="C40401" t="str">
        <f t="shared" ref="C40401" si="40396">"INSERT INTO partner_customer (customer_id, customer_number, partner_id) VALUES ("&amp;A40401&amp;", '"&amp;B40401&amp;"', 1001);"</f>
        <v>INSERT INTO partner_customer (customer_id, customer_number, partner_id) VALUES (40400, '0324-0831273', 1001);</v>
      </c>
    </row>
    <row r="40402" spans="1:3" x14ac:dyDescent="0.3">
      <c r="A40402">
        <v>40401</v>
      </c>
      <c r="B40402" t="s">
        <v>41754</v>
      </c>
      <c r="C40402" t="str">
        <f t="shared" ref="C40402" si="40397">"INSERT INTO partner_customer (customer_id, customer_number, partner_id) VALUES ("&amp;A40402&amp;", '"&amp;B40402&amp;"', 1002);"</f>
        <v>INSERT INTO partner_customer (customer_id, customer_number, partner_id) VALUES (40401, '0324-7073576', 1002);</v>
      </c>
    </row>
    <row r="40403" spans="1:3" x14ac:dyDescent="0.3">
      <c r="A40403">
        <v>40402</v>
      </c>
      <c r="B40403" t="s">
        <v>41755</v>
      </c>
      <c r="C40403" t="str">
        <f t="shared" ref="C40403" si="40398">"INSERT INTO partner_customer (customer_id, customer_number, partner_id) VALUES ("&amp;A40403&amp;", '"&amp;B40403&amp;"', 1000);"</f>
        <v>INSERT INTO partner_customer (customer_id, customer_number, partner_id) VALUES (40402, '0324-1505382', 1000);</v>
      </c>
    </row>
    <row r="40404" spans="1:3" x14ac:dyDescent="0.3">
      <c r="A40404">
        <v>40403</v>
      </c>
      <c r="B40404" t="s">
        <v>41756</v>
      </c>
      <c r="C40404" t="str">
        <f t="shared" ref="C40404" si="40399">"INSERT INTO partner_customer (customer_id, customer_number, partner_id) VALUES ("&amp;A40404&amp;", '"&amp;B40404&amp;"', 1001);"</f>
        <v>INSERT INTO partner_customer (customer_id, customer_number, partner_id) VALUES (40403, '0324-2679876', 1001);</v>
      </c>
    </row>
    <row r="40405" spans="1:3" x14ac:dyDescent="0.3">
      <c r="A40405">
        <v>40404</v>
      </c>
      <c r="B40405" t="s">
        <v>41757</v>
      </c>
      <c r="C40405" t="str">
        <f t="shared" ref="C40405" si="40400">"INSERT INTO partner_customer (customer_id, customer_number, partner_id) VALUES ("&amp;A40405&amp;", '"&amp;B40405&amp;"', 1002);"</f>
        <v>INSERT INTO partner_customer (customer_id, customer_number, partner_id) VALUES (40404, '0324-4924413', 1002);</v>
      </c>
    </row>
    <row r="40406" spans="1:3" x14ac:dyDescent="0.3">
      <c r="A40406">
        <v>40405</v>
      </c>
      <c r="B40406" t="s">
        <v>41758</v>
      </c>
      <c r="C40406" t="str">
        <f t="shared" ref="C40406" si="40401">"INSERT INTO partner_customer (customer_id, customer_number, partner_id) VALUES ("&amp;A40406&amp;", '"&amp;B40406&amp;"', 1000);"</f>
        <v>INSERT INTO partner_customer (customer_id, customer_number, partner_id) VALUES (40405, '0324-2264932', 1000);</v>
      </c>
    </row>
    <row r="40407" spans="1:3" x14ac:dyDescent="0.3">
      <c r="A40407">
        <v>40406</v>
      </c>
      <c r="B40407" t="s">
        <v>41759</v>
      </c>
      <c r="C40407" t="str">
        <f t="shared" ref="C40407" si="40402">"INSERT INTO partner_customer (customer_id, customer_number, partner_id) VALUES ("&amp;A40407&amp;", '"&amp;B40407&amp;"', 1001);"</f>
        <v>INSERT INTO partner_customer (customer_id, customer_number, partner_id) VALUES (40406, '0324-1440511', 1001);</v>
      </c>
    </row>
    <row r="40408" spans="1:3" x14ac:dyDescent="0.3">
      <c r="A40408">
        <v>40407</v>
      </c>
      <c r="B40408" t="s">
        <v>41760</v>
      </c>
      <c r="C40408" t="str">
        <f t="shared" ref="C40408" si="40403">"INSERT INTO partner_customer (customer_id, customer_number, partner_id) VALUES ("&amp;A40408&amp;", '"&amp;B40408&amp;"', 1002);"</f>
        <v>INSERT INTO partner_customer (customer_id, customer_number, partner_id) VALUES (40407, '0324-5330600', 1002);</v>
      </c>
    </row>
    <row r="40409" spans="1:3" x14ac:dyDescent="0.3">
      <c r="A40409">
        <v>40408</v>
      </c>
      <c r="B40409" t="s">
        <v>41761</v>
      </c>
      <c r="C40409" t="str">
        <f t="shared" ref="C40409" si="40404">"INSERT INTO partner_customer (customer_id, customer_number, partner_id) VALUES ("&amp;A40409&amp;", '"&amp;B40409&amp;"', 1000);"</f>
        <v>INSERT INTO partner_customer (customer_id, customer_number, partner_id) VALUES (40408, '0324-1557586', 1000);</v>
      </c>
    </row>
    <row r="40410" spans="1:3" x14ac:dyDescent="0.3">
      <c r="A40410">
        <v>40409</v>
      </c>
      <c r="B40410" t="s">
        <v>41762</v>
      </c>
      <c r="C40410" t="str">
        <f t="shared" ref="C40410" si="40405">"INSERT INTO partner_customer (customer_id, customer_number, partner_id) VALUES ("&amp;A40410&amp;", '"&amp;B40410&amp;"', 1001);"</f>
        <v>INSERT INTO partner_customer (customer_id, customer_number, partner_id) VALUES (40409, '0324-3892883', 1001);</v>
      </c>
    </row>
    <row r="40411" spans="1:3" x14ac:dyDescent="0.3">
      <c r="A40411">
        <v>40410</v>
      </c>
      <c r="B40411" t="s">
        <v>41763</v>
      </c>
      <c r="C40411" t="str">
        <f t="shared" ref="C40411" si="40406">"INSERT INTO partner_customer (customer_id, customer_number, partner_id) VALUES ("&amp;A40411&amp;", '"&amp;B40411&amp;"', 1002);"</f>
        <v>INSERT INTO partner_customer (customer_id, customer_number, partner_id) VALUES (40410, '0324-6937237', 1002);</v>
      </c>
    </row>
    <row r="40412" spans="1:3" x14ac:dyDescent="0.3">
      <c r="A40412">
        <v>40411</v>
      </c>
      <c r="B40412" t="s">
        <v>41764</v>
      </c>
      <c r="C40412" t="str">
        <f t="shared" ref="C40412" si="40407">"INSERT INTO partner_customer (customer_id, customer_number, partner_id) VALUES ("&amp;A40412&amp;", '"&amp;B40412&amp;"', 1000);"</f>
        <v>INSERT INTO partner_customer (customer_id, customer_number, partner_id) VALUES (40411, '0324-7436001', 1000);</v>
      </c>
    </row>
    <row r="40413" spans="1:3" x14ac:dyDescent="0.3">
      <c r="A40413">
        <v>40412</v>
      </c>
      <c r="B40413" t="s">
        <v>41765</v>
      </c>
      <c r="C40413" t="str">
        <f t="shared" ref="C40413" si="40408">"INSERT INTO partner_customer (customer_id, customer_number, partner_id) VALUES ("&amp;A40413&amp;", '"&amp;B40413&amp;"', 1001);"</f>
        <v>INSERT INTO partner_customer (customer_id, customer_number, partner_id) VALUES (40412, '0324-2873023', 1001);</v>
      </c>
    </row>
    <row r="40414" spans="1:3" x14ac:dyDescent="0.3">
      <c r="A40414">
        <v>40413</v>
      </c>
      <c r="B40414" t="s">
        <v>41766</v>
      </c>
      <c r="C40414" t="str">
        <f t="shared" ref="C40414" si="40409">"INSERT INTO partner_customer (customer_id, customer_number, partner_id) VALUES ("&amp;A40414&amp;", '"&amp;B40414&amp;"', 1002);"</f>
        <v>INSERT INTO partner_customer (customer_id, customer_number, partner_id) VALUES (40413, '0324-4385416', 1002);</v>
      </c>
    </row>
    <row r="40415" spans="1:3" x14ac:dyDescent="0.3">
      <c r="A40415">
        <v>40414</v>
      </c>
      <c r="B40415" t="s">
        <v>41767</v>
      </c>
      <c r="C40415" t="str">
        <f t="shared" ref="C40415" si="40410">"INSERT INTO partner_customer (customer_id, customer_number, partner_id) VALUES ("&amp;A40415&amp;", '"&amp;B40415&amp;"', 1000);"</f>
        <v>INSERT INTO partner_customer (customer_id, customer_number, partner_id) VALUES (40414, '0324-9071724', 1000);</v>
      </c>
    </row>
    <row r="40416" spans="1:3" x14ac:dyDescent="0.3">
      <c r="A40416">
        <v>40415</v>
      </c>
      <c r="B40416" t="s">
        <v>41768</v>
      </c>
      <c r="C40416" t="str">
        <f t="shared" ref="C40416" si="40411">"INSERT INTO partner_customer (customer_id, customer_number, partner_id) VALUES ("&amp;A40416&amp;", '"&amp;B40416&amp;"', 1001);"</f>
        <v>INSERT INTO partner_customer (customer_id, customer_number, partner_id) VALUES (40415, '0324-1634157', 1001);</v>
      </c>
    </row>
    <row r="40417" spans="1:3" x14ac:dyDescent="0.3">
      <c r="A40417">
        <v>40416</v>
      </c>
      <c r="B40417" t="s">
        <v>41769</v>
      </c>
      <c r="C40417" t="str">
        <f t="shared" ref="C40417" si="40412">"INSERT INTO partner_customer (customer_id, customer_number, partner_id) VALUES ("&amp;A40417&amp;", '"&amp;B40417&amp;"', 1002);"</f>
        <v>INSERT INTO partner_customer (customer_id, customer_number, partner_id) VALUES (40416, '0324-6344404', 1002);</v>
      </c>
    </row>
    <row r="40418" spans="1:3" x14ac:dyDescent="0.3">
      <c r="A40418">
        <v>40417</v>
      </c>
      <c r="B40418" t="s">
        <v>41770</v>
      </c>
      <c r="C40418" t="str">
        <f t="shared" ref="C40418" si="40413">"INSERT INTO partner_customer (customer_id, customer_number, partner_id) VALUES ("&amp;A40418&amp;", '"&amp;B40418&amp;"', 1000);"</f>
        <v>INSERT INTO partner_customer (customer_id, customer_number, partner_id) VALUES (40417, '0324-9146405', 1000);</v>
      </c>
    </row>
    <row r="40419" spans="1:3" x14ac:dyDescent="0.3">
      <c r="A40419">
        <v>40418</v>
      </c>
      <c r="B40419" t="s">
        <v>41771</v>
      </c>
      <c r="C40419" t="str">
        <f t="shared" ref="C40419" si="40414">"INSERT INTO partner_customer (customer_id, customer_number, partner_id) VALUES ("&amp;A40419&amp;", '"&amp;B40419&amp;"', 1001);"</f>
        <v>INSERT INTO partner_customer (customer_id, customer_number, partner_id) VALUES (40418, '0324-3038833', 1001);</v>
      </c>
    </row>
    <row r="40420" spans="1:3" x14ac:dyDescent="0.3">
      <c r="A40420">
        <v>40419</v>
      </c>
      <c r="B40420" t="s">
        <v>41772</v>
      </c>
      <c r="C40420" t="str">
        <f t="shared" ref="C40420" si="40415">"INSERT INTO partner_customer (customer_id, customer_number, partner_id) VALUES ("&amp;A40420&amp;", '"&amp;B40420&amp;"', 1002);"</f>
        <v>INSERT INTO partner_customer (customer_id, customer_number, partner_id) VALUES (40419, '0324-2625850', 1002);</v>
      </c>
    </row>
    <row r="40421" spans="1:3" x14ac:dyDescent="0.3">
      <c r="A40421">
        <v>40420</v>
      </c>
      <c r="B40421" t="s">
        <v>41773</v>
      </c>
      <c r="C40421" t="str">
        <f t="shared" ref="C40421" si="40416">"INSERT INTO partner_customer (customer_id, customer_number, partner_id) VALUES ("&amp;A40421&amp;", '"&amp;B40421&amp;"', 1000);"</f>
        <v>INSERT INTO partner_customer (customer_id, customer_number, partner_id) VALUES (40420, '0324-2309212', 1000);</v>
      </c>
    </row>
    <row r="40422" spans="1:3" x14ac:dyDescent="0.3">
      <c r="A40422">
        <v>40421</v>
      </c>
      <c r="B40422" t="s">
        <v>41774</v>
      </c>
      <c r="C40422" t="str">
        <f t="shared" ref="C40422" si="40417">"INSERT INTO partner_customer (customer_id, customer_number, partner_id) VALUES ("&amp;A40422&amp;", '"&amp;B40422&amp;"', 1001);"</f>
        <v>INSERT INTO partner_customer (customer_id, customer_number, partner_id) VALUES (40421, '0324-1783192', 1001);</v>
      </c>
    </row>
    <row r="40423" spans="1:3" x14ac:dyDescent="0.3">
      <c r="A40423">
        <v>40422</v>
      </c>
      <c r="B40423" t="s">
        <v>41775</v>
      </c>
      <c r="C40423" t="str">
        <f t="shared" ref="C40423" si="40418">"INSERT INTO partner_customer (customer_id, customer_number, partner_id) VALUES ("&amp;A40423&amp;", '"&amp;B40423&amp;"', 1002);"</f>
        <v>INSERT INTO partner_customer (customer_id, customer_number, partner_id) VALUES (40422, '0324-5891654', 1002);</v>
      </c>
    </row>
    <row r="40424" spans="1:3" x14ac:dyDescent="0.3">
      <c r="A40424">
        <v>40423</v>
      </c>
      <c r="B40424" t="s">
        <v>41776</v>
      </c>
      <c r="C40424" t="str">
        <f t="shared" ref="C40424" si="40419">"INSERT INTO partner_customer (customer_id, customer_number, partner_id) VALUES ("&amp;A40424&amp;", '"&amp;B40424&amp;"', 1000);"</f>
        <v>INSERT INTO partner_customer (customer_id, customer_number, partner_id) VALUES (40423, '0324-3944901', 1000);</v>
      </c>
    </row>
    <row r="40425" spans="1:3" x14ac:dyDescent="0.3">
      <c r="A40425">
        <v>40424</v>
      </c>
      <c r="B40425" t="s">
        <v>41777</v>
      </c>
      <c r="C40425" t="str">
        <f t="shared" ref="C40425" si="40420">"INSERT INTO partner_customer (customer_id, customer_number, partner_id) VALUES ("&amp;A40425&amp;", '"&amp;B40425&amp;"', 1001);"</f>
        <v>INSERT INTO partner_customer (customer_id, customer_number, partner_id) VALUES (40424, '0324-3312928', 1001);</v>
      </c>
    </row>
    <row r="40426" spans="1:3" x14ac:dyDescent="0.3">
      <c r="A40426">
        <v>40425</v>
      </c>
      <c r="B40426" t="s">
        <v>41778</v>
      </c>
      <c r="C40426" t="str">
        <f t="shared" ref="C40426" si="40421">"INSERT INTO partner_customer (customer_id, customer_number, partner_id) VALUES ("&amp;A40426&amp;", '"&amp;B40426&amp;"', 1002);"</f>
        <v>INSERT INTO partner_customer (customer_id, customer_number, partner_id) VALUES (40425, '0324-1913663', 1002);</v>
      </c>
    </row>
    <row r="40427" spans="1:3" x14ac:dyDescent="0.3">
      <c r="A40427">
        <v>40426</v>
      </c>
      <c r="B40427" t="s">
        <v>41779</v>
      </c>
      <c r="C40427" t="str">
        <f t="shared" ref="C40427" si="40422">"INSERT INTO partner_customer (customer_id, customer_number, partner_id) VALUES ("&amp;A40427&amp;", '"&amp;B40427&amp;"', 1000);"</f>
        <v>INSERT INTO partner_customer (customer_id, customer_number, partner_id) VALUES (40426, '0324-6073321', 1000);</v>
      </c>
    </row>
    <row r="40428" spans="1:3" x14ac:dyDescent="0.3">
      <c r="A40428">
        <v>40427</v>
      </c>
      <c r="B40428" t="s">
        <v>41780</v>
      </c>
      <c r="C40428" t="str">
        <f t="shared" ref="C40428" si="40423">"INSERT INTO partner_customer (customer_id, customer_number, partner_id) VALUES ("&amp;A40428&amp;", '"&amp;B40428&amp;"', 1001);"</f>
        <v>INSERT INTO partner_customer (customer_id, customer_number, partner_id) VALUES (40427, '0324-9179891', 1001);</v>
      </c>
    </row>
    <row r="40429" spans="1:3" x14ac:dyDescent="0.3">
      <c r="A40429">
        <v>40428</v>
      </c>
      <c r="B40429" t="s">
        <v>41781</v>
      </c>
      <c r="C40429" t="str">
        <f t="shared" ref="C40429" si="40424">"INSERT INTO partner_customer (customer_id, customer_number, partner_id) VALUES ("&amp;A40429&amp;", '"&amp;B40429&amp;"', 1002);"</f>
        <v>INSERT INTO partner_customer (customer_id, customer_number, partner_id) VALUES (40428, '0324-9351489', 1002);</v>
      </c>
    </row>
    <row r="40430" spans="1:3" x14ac:dyDescent="0.3">
      <c r="A40430">
        <v>40429</v>
      </c>
      <c r="B40430" t="s">
        <v>41782</v>
      </c>
      <c r="C40430" t="str">
        <f t="shared" ref="C40430" si="40425">"INSERT INTO partner_customer (customer_id, customer_number, partner_id) VALUES ("&amp;A40430&amp;", '"&amp;B40430&amp;"', 1000);"</f>
        <v>INSERT INTO partner_customer (customer_id, customer_number, partner_id) VALUES (40429, '0324-8800153', 1000);</v>
      </c>
    </row>
    <row r="40431" spans="1:3" x14ac:dyDescent="0.3">
      <c r="A40431">
        <v>40430</v>
      </c>
      <c r="B40431" t="s">
        <v>41783</v>
      </c>
      <c r="C40431" t="str">
        <f t="shared" ref="C40431" si="40426">"INSERT INTO partner_customer (customer_id, customer_number, partner_id) VALUES ("&amp;A40431&amp;", '"&amp;B40431&amp;"', 1001);"</f>
        <v>INSERT INTO partner_customer (customer_id, customer_number, partner_id) VALUES (40430, '0324-5834787', 1001);</v>
      </c>
    </row>
    <row r="40432" spans="1:3" x14ac:dyDescent="0.3">
      <c r="A40432">
        <v>40431</v>
      </c>
      <c r="B40432" t="s">
        <v>41784</v>
      </c>
      <c r="C40432" t="str">
        <f t="shared" ref="C40432" si="40427">"INSERT INTO partner_customer (customer_id, customer_number, partner_id) VALUES ("&amp;A40432&amp;", '"&amp;B40432&amp;"', 1002);"</f>
        <v>INSERT INTO partner_customer (customer_id, customer_number, partner_id) VALUES (40431, '0324-0265882', 1002);</v>
      </c>
    </row>
    <row r="40433" spans="1:3" x14ac:dyDescent="0.3">
      <c r="A40433">
        <v>40432</v>
      </c>
      <c r="B40433" t="s">
        <v>41785</v>
      </c>
      <c r="C40433" t="str">
        <f t="shared" ref="C40433" si="40428">"INSERT INTO partner_customer (customer_id, customer_number, partner_id) VALUES ("&amp;A40433&amp;", '"&amp;B40433&amp;"', 1000);"</f>
        <v>INSERT INTO partner_customer (customer_id, customer_number, partner_id) VALUES (40432, '0324-4727914', 1000);</v>
      </c>
    </row>
    <row r="40434" spans="1:3" x14ac:dyDescent="0.3">
      <c r="A40434">
        <v>40433</v>
      </c>
      <c r="B40434" t="s">
        <v>41786</v>
      </c>
      <c r="C40434" t="str">
        <f t="shared" ref="C40434" si="40429">"INSERT INTO partner_customer (customer_id, customer_number, partner_id) VALUES ("&amp;A40434&amp;", '"&amp;B40434&amp;"', 1001);"</f>
        <v>INSERT INTO partner_customer (customer_id, customer_number, partner_id) VALUES (40433, '0324-5475443', 1001);</v>
      </c>
    </row>
    <row r="40435" spans="1:3" x14ac:dyDescent="0.3">
      <c r="A40435">
        <v>40434</v>
      </c>
      <c r="B40435" t="s">
        <v>41787</v>
      </c>
      <c r="C40435" t="str">
        <f t="shared" ref="C40435" si="40430">"INSERT INTO partner_customer (customer_id, customer_number, partner_id) VALUES ("&amp;A40435&amp;", '"&amp;B40435&amp;"', 1002);"</f>
        <v>INSERT INTO partner_customer (customer_id, customer_number, partner_id) VALUES (40434, '0324-2546097', 1002);</v>
      </c>
    </row>
    <row r="40436" spans="1:3" x14ac:dyDescent="0.3">
      <c r="A40436">
        <v>40435</v>
      </c>
      <c r="B40436" t="s">
        <v>41788</v>
      </c>
      <c r="C40436" t="str">
        <f t="shared" ref="C40436" si="40431">"INSERT INTO partner_customer (customer_id, customer_number, partner_id) VALUES ("&amp;A40436&amp;", '"&amp;B40436&amp;"', 1000);"</f>
        <v>INSERT INTO partner_customer (customer_id, customer_number, partner_id) VALUES (40435, '0324-8939576', 1000);</v>
      </c>
    </row>
    <row r="40437" spans="1:3" x14ac:dyDescent="0.3">
      <c r="A40437">
        <v>40436</v>
      </c>
      <c r="B40437" t="s">
        <v>41789</v>
      </c>
      <c r="C40437" t="str">
        <f t="shared" ref="C40437" si="40432">"INSERT INTO partner_customer (customer_id, customer_number, partner_id) VALUES ("&amp;A40437&amp;", '"&amp;B40437&amp;"', 1001);"</f>
        <v>INSERT INTO partner_customer (customer_id, customer_number, partner_id) VALUES (40436, '0324-8095441', 1001);</v>
      </c>
    </row>
    <row r="40438" spans="1:3" x14ac:dyDescent="0.3">
      <c r="A40438">
        <v>40437</v>
      </c>
      <c r="B40438" t="s">
        <v>41790</v>
      </c>
      <c r="C40438" t="str">
        <f t="shared" ref="C40438" si="40433">"INSERT INTO partner_customer (customer_id, customer_number, partner_id) VALUES ("&amp;A40438&amp;", '"&amp;B40438&amp;"', 1002);"</f>
        <v>INSERT INTO partner_customer (customer_id, customer_number, partner_id) VALUES (40437, '0324-5967177', 1002);</v>
      </c>
    </row>
    <row r="40439" spans="1:3" x14ac:dyDescent="0.3">
      <c r="A40439">
        <v>40438</v>
      </c>
      <c r="B40439" t="s">
        <v>41791</v>
      </c>
      <c r="C40439" t="str">
        <f t="shared" ref="C40439" si="40434">"INSERT INTO partner_customer (customer_id, customer_number, partner_id) VALUES ("&amp;A40439&amp;", '"&amp;B40439&amp;"', 1000);"</f>
        <v>INSERT INTO partner_customer (customer_id, customer_number, partner_id) VALUES (40438, '0324-9208134', 1000);</v>
      </c>
    </row>
    <row r="40440" spans="1:3" x14ac:dyDescent="0.3">
      <c r="A40440">
        <v>40439</v>
      </c>
      <c r="B40440" t="s">
        <v>41792</v>
      </c>
      <c r="C40440" t="str">
        <f t="shared" ref="C40440" si="40435">"INSERT INTO partner_customer (customer_id, customer_number, partner_id) VALUES ("&amp;A40440&amp;", '"&amp;B40440&amp;"', 1001);"</f>
        <v>INSERT INTO partner_customer (customer_id, customer_number, partner_id) VALUES (40439, '0324-3511040', 1001);</v>
      </c>
    </row>
    <row r="40441" spans="1:3" x14ac:dyDescent="0.3">
      <c r="A40441">
        <v>40440</v>
      </c>
      <c r="B40441" t="s">
        <v>41793</v>
      </c>
      <c r="C40441" t="str">
        <f t="shared" ref="C40441" si="40436">"INSERT INTO partner_customer (customer_id, customer_number, partner_id) VALUES ("&amp;A40441&amp;", '"&amp;B40441&amp;"', 1002);"</f>
        <v>INSERT INTO partner_customer (customer_id, customer_number, partner_id) VALUES (40440, '0324-4268918', 1002);</v>
      </c>
    </row>
    <row r="40442" spans="1:3" x14ac:dyDescent="0.3">
      <c r="A40442">
        <v>40441</v>
      </c>
      <c r="B40442" t="s">
        <v>41794</v>
      </c>
      <c r="C40442" t="str">
        <f t="shared" ref="C40442" si="40437">"INSERT INTO partner_customer (customer_id, customer_number, partner_id) VALUES ("&amp;A40442&amp;", '"&amp;B40442&amp;"', 1000);"</f>
        <v>INSERT INTO partner_customer (customer_id, customer_number, partner_id) VALUES (40441, '0324-0566925', 1000);</v>
      </c>
    </row>
    <row r="40443" spans="1:3" x14ac:dyDescent="0.3">
      <c r="A40443">
        <v>40442</v>
      </c>
      <c r="B40443" t="s">
        <v>41795</v>
      </c>
      <c r="C40443" t="str">
        <f t="shared" ref="C40443" si="40438">"INSERT INTO partner_customer (customer_id, customer_number, partner_id) VALUES ("&amp;A40443&amp;", '"&amp;B40443&amp;"', 1001);"</f>
        <v>INSERT INTO partner_customer (customer_id, customer_number, partner_id) VALUES (40442, '0324-8274792', 1001);</v>
      </c>
    </row>
    <row r="40444" spans="1:3" x14ac:dyDescent="0.3">
      <c r="A40444">
        <v>40443</v>
      </c>
      <c r="B40444" t="s">
        <v>41796</v>
      </c>
      <c r="C40444" t="str">
        <f t="shared" ref="C40444" si="40439">"INSERT INTO partner_customer (customer_id, customer_number, partner_id) VALUES ("&amp;A40444&amp;", '"&amp;B40444&amp;"', 1002);"</f>
        <v>INSERT INTO partner_customer (customer_id, customer_number, partner_id) VALUES (40443, '0324-8937199', 1002);</v>
      </c>
    </row>
    <row r="40445" spans="1:3" x14ac:dyDescent="0.3">
      <c r="A40445">
        <v>40444</v>
      </c>
      <c r="B40445" t="s">
        <v>41797</v>
      </c>
      <c r="C40445" t="str">
        <f t="shared" ref="C40445" si="40440">"INSERT INTO partner_customer (customer_id, customer_number, partner_id) VALUES ("&amp;A40445&amp;", '"&amp;B40445&amp;"', 1000);"</f>
        <v>INSERT INTO partner_customer (customer_id, customer_number, partner_id) VALUES (40444, '0324-1469695', 1000);</v>
      </c>
    </row>
    <row r="40446" spans="1:3" x14ac:dyDescent="0.3">
      <c r="A40446">
        <v>40445</v>
      </c>
      <c r="B40446" t="s">
        <v>41798</v>
      </c>
      <c r="C40446" t="str">
        <f t="shared" ref="C40446" si="40441">"INSERT INTO partner_customer (customer_id, customer_number, partner_id) VALUES ("&amp;A40446&amp;", '"&amp;B40446&amp;"', 1001);"</f>
        <v>INSERT INTO partner_customer (customer_id, customer_number, partner_id) VALUES (40445, '0324-2589679', 1001);</v>
      </c>
    </row>
    <row r="40447" spans="1:3" x14ac:dyDescent="0.3">
      <c r="A40447">
        <v>40446</v>
      </c>
      <c r="B40447" t="s">
        <v>41799</v>
      </c>
      <c r="C40447" t="str">
        <f t="shared" ref="C40447" si="40442">"INSERT INTO partner_customer (customer_id, customer_number, partner_id) VALUES ("&amp;A40447&amp;", '"&amp;B40447&amp;"', 1002);"</f>
        <v>INSERT INTO partner_customer (customer_id, customer_number, partner_id) VALUES (40446, '0324-9033057', 1002);</v>
      </c>
    </row>
    <row r="40448" spans="1:3" x14ac:dyDescent="0.3">
      <c r="A40448">
        <v>40447</v>
      </c>
      <c r="B40448" t="s">
        <v>41800</v>
      </c>
      <c r="C40448" t="str">
        <f t="shared" ref="C40448" si="40443">"INSERT INTO partner_customer (customer_id, customer_number, partner_id) VALUES ("&amp;A40448&amp;", '"&amp;B40448&amp;"', 1000);"</f>
        <v>INSERT INTO partner_customer (customer_id, customer_number, partner_id) VALUES (40447, '0324-8228221', 1000);</v>
      </c>
    </row>
    <row r="40449" spans="1:3" x14ac:dyDescent="0.3">
      <c r="A40449">
        <v>40448</v>
      </c>
      <c r="B40449" t="s">
        <v>41801</v>
      </c>
      <c r="C40449" t="str">
        <f t="shared" ref="C40449" si="40444">"INSERT INTO partner_customer (customer_id, customer_number, partner_id) VALUES ("&amp;A40449&amp;", '"&amp;B40449&amp;"', 1001);"</f>
        <v>INSERT INTO partner_customer (customer_id, customer_number, partner_id) VALUES (40448, '0324-4025850', 1001);</v>
      </c>
    </row>
    <row r="40450" spans="1:3" x14ac:dyDescent="0.3">
      <c r="A40450">
        <v>40449</v>
      </c>
      <c r="B40450" t="s">
        <v>41802</v>
      </c>
      <c r="C40450" t="str">
        <f t="shared" ref="C40450" si="40445">"INSERT INTO partner_customer (customer_id, customer_number, partner_id) VALUES ("&amp;A40450&amp;", '"&amp;B40450&amp;"', 1002);"</f>
        <v>INSERT INTO partner_customer (customer_id, customer_number, partner_id) VALUES (40449, '0324-0468769', 1002);</v>
      </c>
    </row>
    <row r="40451" spans="1:3" x14ac:dyDescent="0.3">
      <c r="A40451">
        <v>40450</v>
      </c>
      <c r="B40451" t="s">
        <v>41803</v>
      </c>
      <c r="C40451" t="str">
        <f t="shared" ref="C40451" si="40446">"INSERT INTO partner_customer (customer_id, customer_number, partner_id) VALUES ("&amp;A40451&amp;", '"&amp;B40451&amp;"', 1000);"</f>
        <v>INSERT INTO partner_customer (customer_id, customer_number, partner_id) VALUES (40450, '0324-0688061', 1000);</v>
      </c>
    </row>
    <row r="40452" spans="1:3" x14ac:dyDescent="0.3">
      <c r="A40452">
        <v>40451</v>
      </c>
      <c r="B40452" t="s">
        <v>41804</v>
      </c>
      <c r="C40452" t="str">
        <f t="shared" ref="C40452" si="40447">"INSERT INTO partner_customer (customer_id, customer_number, partner_id) VALUES ("&amp;A40452&amp;", '"&amp;B40452&amp;"', 1001);"</f>
        <v>INSERT INTO partner_customer (customer_id, customer_number, partner_id) VALUES (40451, '0324-9899252', 1001);</v>
      </c>
    </row>
    <row r="40453" spans="1:3" x14ac:dyDescent="0.3">
      <c r="A40453">
        <v>40452</v>
      </c>
      <c r="B40453" t="s">
        <v>41805</v>
      </c>
      <c r="C40453" t="str">
        <f t="shared" ref="C40453" si="40448">"INSERT INTO partner_customer (customer_id, customer_number, partner_id) VALUES ("&amp;A40453&amp;", '"&amp;B40453&amp;"', 1002);"</f>
        <v>INSERT INTO partner_customer (customer_id, customer_number, partner_id) VALUES (40452, '0324-8468279', 1002);</v>
      </c>
    </row>
    <row r="40454" spans="1:3" x14ac:dyDescent="0.3">
      <c r="A40454">
        <v>40453</v>
      </c>
      <c r="B40454" t="s">
        <v>41806</v>
      </c>
      <c r="C40454" t="str">
        <f t="shared" ref="C40454" si="40449">"INSERT INTO partner_customer (customer_id, customer_number, partner_id) VALUES ("&amp;A40454&amp;", '"&amp;B40454&amp;"', 1000);"</f>
        <v>INSERT INTO partner_customer (customer_id, customer_number, partner_id) VALUES (40453, '0324-8006509', 1000);</v>
      </c>
    </row>
    <row r="40455" spans="1:3" x14ac:dyDescent="0.3">
      <c r="A40455">
        <v>40454</v>
      </c>
      <c r="B40455" t="s">
        <v>41807</v>
      </c>
      <c r="C40455" t="str">
        <f t="shared" ref="C40455" si="40450">"INSERT INTO partner_customer (customer_id, customer_number, partner_id) VALUES ("&amp;A40455&amp;", '"&amp;B40455&amp;"', 1001);"</f>
        <v>INSERT INTO partner_customer (customer_id, customer_number, partner_id) VALUES (40454, '0324-2808913', 1001);</v>
      </c>
    </row>
    <row r="40456" spans="1:3" x14ac:dyDescent="0.3">
      <c r="A40456">
        <v>40455</v>
      </c>
      <c r="B40456" t="s">
        <v>41808</v>
      </c>
      <c r="C40456" t="str">
        <f t="shared" ref="C40456" si="40451">"INSERT INTO partner_customer (customer_id, customer_number, partner_id) VALUES ("&amp;A40456&amp;", '"&amp;B40456&amp;"', 1002);"</f>
        <v>INSERT INTO partner_customer (customer_id, customer_number, partner_id) VALUES (40455, '0324-5106276', 1002);</v>
      </c>
    </row>
    <row r="40457" spans="1:3" x14ac:dyDescent="0.3">
      <c r="A40457">
        <v>40456</v>
      </c>
      <c r="B40457" t="s">
        <v>41809</v>
      </c>
      <c r="C40457" t="str">
        <f t="shared" ref="C40457" si="40452">"INSERT INTO partner_customer (customer_id, customer_number, partner_id) VALUES ("&amp;A40457&amp;", '"&amp;B40457&amp;"', 1000);"</f>
        <v>INSERT INTO partner_customer (customer_id, customer_number, partner_id) VALUES (40456, '0324-1916618', 1000);</v>
      </c>
    </row>
    <row r="40458" spans="1:3" x14ac:dyDescent="0.3">
      <c r="A40458">
        <v>40457</v>
      </c>
      <c r="B40458" t="s">
        <v>41810</v>
      </c>
      <c r="C40458" t="str">
        <f t="shared" ref="C40458" si="40453">"INSERT INTO partner_customer (customer_id, customer_number, partner_id) VALUES ("&amp;A40458&amp;", '"&amp;B40458&amp;"', 1001);"</f>
        <v>INSERT INTO partner_customer (customer_id, customer_number, partner_id) VALUES (40457, '0324-7528827', 1001);</v>
      </c>
    </row>
    <row r="40459" spans="1:3" x14ac:dyDescent="0.3">
      <c r="A40459">
        <v>40458</v>
      </c>
      <c r="B40459" t="s">
        <v>41811</v>
      </c>
      <c r="C40459" t="str">
        <f t="shared" ref="C40459" si="40454">"INSERT INTO partner_customer (customer_id, customer_number, partner_id) VALUES ("&amp;A40459&amp;", '"&amp;B40459&amp;"', 1002);"</f>
        <v>INSERT INTO partner_customer (customer_id, customer_number, partner_id) VALUES (40458, '0324-0898750', 1002);</v>
      </c>
    </row>
    <row r="40460" spans="1:3" x14ac:dyDescent="0.3">
      <c r="A40460">
        <v>40459</v>
      </c>
      <c r="B40460" t="s">
        <v>41812</v>
      </c>
      <c r="C40460" t="str">
        <f t="shared" ref="C40460" si="40455">"INSERT INTO partner_customer (customer_id, customer_number, partner_id) VALUES ("&amp;A40460&amp;", '"&amp;B40460&amp;"', 1000);"</f>
        <v>INSERT INTO partner_customer (customer_id, customer_number, partner_id) VALUES (40459, '0324-1209866', 1000);</v>
      </c>
    </row>
    <row r="40461" spans="1:3" x14ac:dyDescent="0.3">
      <c r="A40461">
        <v>40460</v>
      </c>
      <c r="B40461" t="s">
        <v>41813</v>
      </c>
      <c r="C40461" t="str">
        <f t="shared" ref="C40461" si="40456">"INSERT INTO partner_customer (customer_id, customer_number, partner_id) VALUES ("&amp;A40461&amp;", '"&amp;B40461&amp;"', 1001);"</f>
        <v>INSERT INTO partner_customer (customer_id, customer_number, partner_id) VALUES (40460, '0324-4084082', 1001);</v>
      </c>
    </row>
    <row r="40462" spans="1:3" x14ac:dyDescent="0.3">
      <c r="A40462">
        <v>40461</v>
      </c>
      <c r="B40462" t="s">
        <v>41814</v>
      </c>
      <c r="C40462" t="str">
        <f t="shared" ref="C40462" si="40457">"INSERT INTO partner_customer (customer_id, customer_number, partner_id) VALUES ("&amp;A40462&amp;", '"&amp;B40462&amp;"', 1002);"</f>
        <v>INSERT INTO partner_customer (customer_id, customer_number, partner_id) VALUES (40461, '0324-0963586', 1002);</v>
      </c>
    </row>
    <row r="40463" spans="1:3" x14ac:dyDescent="0.3">
      <c r="A40463">
        <v>40462</v>
      </c>
      <c r="B40463" t="s">
        <v>41815</v>
      </c>
      <c r="C40463" t="str">
        <f t="shared" ref="C40463" si="40458">"INSERT INTO partner_customer (customer_id, customer_number, partner_id) VALUES ("&amp;A40463&amp;", '"&amp;B40463&amp;"', 1000);"</f>
        <v>INSERT INTO partner_customer (customer_id, customer_number, partner_id) VALUES (40462, '0324-7046994', 1000);</v>
      </c>
    </row>
    <row r="40464" spans="1:3" x14ac:dyDescent="0.3">
      <c r="A40464">
        <v>40463</v>
      </c>
      <c r="B40464" t="s">
        <v>41816</v>
      </c>
      <c r="C40464" t="str">
        <f t="shared" ref="C40464" si="40459">"INSERT INTO partner_customer (customer_id, customer_number, partner_id) VALUES ("&amp;A40464&amp;", '"&amp;B40464&amp;"', 1001);"</f>
        <v>INSERT INTO partner_customer (customer_id, customer_number, partner_id) VALUES (40463, '0324-6529173', 1001);</v>
      </c>
    </row>
    <row r="40465" spans="1:3" x14ac:dyDescent="0.3">
      <c r="A40465">
        <v>40464</v>
      </c>
      <c r="B40465" t="s">
        <v>41817</v>
      </c>
      <c r="C40465" t="str">
        <f t="shared" ref="C40465" si="40460">"INSERT INTO partner_customer (customer_id, customer_number, partner_id) VALUES ("&amp;A40465&amp;", '"&amp;B40465&amp;"', 1002);"</f>
        <v>INSERT INTO partner_customer (customer_id, customer_number, partner_id) VALUES (40464, '0324-8595647', 1002);</v>
      </c>
    </row>
    <row r="40466" spans="1:3" x14ac:dyDescent="0.3">
      <c r="A40466">
        <v>40465</v>
      </c>
      <c r="B40466" t="s">
        <v>41818</v>
      </c>
      <c r="C40466" t="str">
        <f t="shared" ref="C40466" si="40461">"INSERT INTO partner_customer (customer_id, customer_number, partner_id) VALUES ("&amp;A40466&amp;", '"&amp;B40466&amp;"', 1000);"</f>
        <v>INSERT INTO partner_customer (customer_id, customer_number, partner_id) VALUES (40465, '0324-1695483', 1000);</v>
      </c>
    </row>
    <row r="40467" spans="1:3" x14ac:dyDescent="0.3">
      <c r="A40467">
        <v>40466</v>
      </c>
      <c r="B40467" t="s">
        <v>41819</v>
      </c>
      <c r="C40467" t="str">
        <f t="shared" ref="C40467" si="40462">"INSERT INTO partner_customer (customer_id, customer_number, partner_id) VALUES ("&amp;A40467&amp;", '"&amp;B40467&amp;"', 1001);"</f>
        <v>INSERT INTO partner_customer (customer_id, customer_number, partner_id) VALUES (40466, '0324-3689248', 1001);</v>
      </c>
    </row>
    <row r="40468" spans="1:3" x14ac:dyDescent="0.3">
      <c r="A40468">
        <v>40467</v>
      </c>
      <c r="B40468" t="s">
        <v>41820</v>
      </c>
      <c r="C40468" t="str">
        <f t="shared" ref="C40468" si="40463">"INSERT INTO partner_customer (customer_id, customer_number, partner_id) VALUES ("&amp;A40468&amp;", '"&amp;B40468&amp;"', 1002);"</f>
        <v>INSERT INTO partner_customer (customer_id, customer_number, partner_id) VALUES (40467, '0324-4902821', 1002);</v>
      </c>
    </row>
    <row r="40469" spans="1:3" x14ac:dyDescent="0.3">
      <c r="A40469">
        <v>40468</v>
      </c>
      <c r="B40469" t="s">
        <v>41821</v>
      </c>
      <c r="C40469" t="str">
        <f t="shared" ref="C40469" si="40464">"INSERT INTO partner_customer (customer_id, customer_number, partner_id) VALUES ("&amp;A40469&amp;", '"&amp;B40469&amp;"', 1000);"</f>
        <v>INSERT INTO partner_customer (customer_id, customer_number, partner_id) VALUES (40468, '0324-8297973', 1000);</v>
      </c>
    </row>
    <row r="40470" spans="1:3" x14ac:dyDescent="0.3">
      <c r="A40470">
        <v>40469</v>
      </c>
      <c r="B40470" t="s">
        <v>41822</v>
      </c>
      <c r="C40470" t="str">
        <f t="shared" ref="C40470" si="40465">"INSERT INTO partner_customer (customer_id, customer_number, partner_id) VALUES ("&amp;A40470&amp;", '"&amp;B40470&amp;"', 1001);"</f>
        <v>INSERT INTO partner_customer (customer_id, customer_number, partner_id) VALUES (40469, '0324-5637383', 1001);</v>
      </c>
    </row>
    <row r="40471" spans="1:3" x14ac:dyDescent="0.3">
      <c r="A40471">
        <v>40470</v>
      </c>
      <c r="B40471" t="s">
        <v>41823</v>
      </c>
      <c r="C40471" t="str">
        <f t="shared" ref="C40471" si="40466">"INSERT INTO partner_customer (customer_id, customer_number, partner_id) VALUES ("&amp;A40471&amp;", '"&amp;B40471&amp;"', 1002);"</f>
        <v>INSERT INTO partner_customer (customer_id, customer_number, partner_id) VALUES (40470, '0324-3758448', 1002);</v>
      </c>
    </row>
    <row r="40472" spans="1:3" x14ac:dyDescent="0.3">
      <c r="A40472">
        <v>40471</v>
      </c>
      <c r="B40472" t="s">
        <v>41824</v>
      </c>
      <c r="C40472" t="str">
        <f t="shared" ref="C40472" si="40467">"INSERT INTO partner_customer (customer_id, customer_number, partner_id) VALUES ("&amp;A40472&amp;", '"&amp;B40472&amp;"', 1000);"</f>
        <v>INSERT INTO partner_customer (customer_id, customer_number, partner_id) VALUES (40471, '0324-5063939', 1000);</v>
      </c>
    </row>
    <row r="40473" spans="1:3" x14ac:dyDescent="0.3">
      <c r="A40473">
        <v>40472</v>
      </c>
      <c r="B40473" t="s">
        <v>41825</v>
      </c>
      <c r="C40473" t="str">
        <f t="shared" ref="C40473" si="40468">"INSERT INTO partner_customer (customer_id, customer_number, partner_id) VALUES ("&amp;A40473&amp;", '"&amp;B40473&amp;"', 1001);"</f>
        <v>INSERT INTO partner_customer (customer_id, customer_number, partner_id) VALUES (40472, '0324-1151593', 1001);</v>
      </c>
    </row>
    <row r="40474" spans="1:3" x14ac:dyDescent="0.3">
      <c r="A40474">
        <v>40473</v>
      </c>
      <c r="B40474" t="s">
        <v>41826</v>
      </c>
      <c r="C40474" t="str">
        <f t="shared" ref="C40474" si="40469">"INSERT INTO partner_customer (customer_id, customer_number, partner_id) VALUES ("&amp;A40474&amp;", '"&amp;B40474&amp;"', 1002);"</f>
        <v>INSERT INTO partner_customer (customer_id, customer_number, partner_id) VALUES (40473, '0324-0086677', 1002);</v>
      </c>
    </row>
    <row r="40475" spans="1:3" x14ac:dyDescent="0.3">
      <c r="A40475">
        <v>40474</v>
      </c>
      <c r="B40475" t="s">
        <v>41827</v>
      </c>
      <c r="C40475" t="str">
        <f t="shared" ref="C40475" si="40470">"INSERT INTO partner_customer (customer_id, customer_number, partner_id) VALUES ("&amp;A40475&amp;", '"&amp;B40475&amp;"', 1000);"</f>
        <v>INSERT INTO partner_customer (customer_id, customer_number, partner_id) VALUES (40474, '0324-3729881', 1000);</v>
      </c>
    </row>
    <row r="40476" spans="1:3" x14ac:dyDescent="0.3">
      <c r="A40476">
        <v>40475</v>
      </c>
      <c r="B40476" t="s">
        <v>41828</v>
      </c>
      <c r="C40476" t="str">
        <f t="shared" ref="C40476" si="40471">"INSERT INTO partner_customer (customer_id, customer_number, partner_id) VALUES ("&amp;A40476&amp;", '"&amp;B40476&amp;"', 1001);"</f>
        <v>INSERT INTO partner_customer (customer_id, customer_number, partner_id) VALUES (40475, '0324-0752719', 1001);</v>
      </c>
    </row>
    <row r="40477" spans="1:3" x14ac:dyDescent="0.3">
      <c r="A40477">
        <v>40476</v>
      </c>
      <c r="B40477" t="s">
        <v>41829</v>
      </c>
      <c r="C40477" t="str">
        <f t="shared" ref="C40477" si="40472">"INSERT INTO partner_customer (customer_id, customer_number, partner_id) VALUES ("&amp;A40477&amp;", '"&amp;B40477&amp;"', 1002);"</f>
        <v>INSERT INTO partner_customer (customer_id, customer_number, partner_id) VALUES (40476, '0324-7788305', 1002);</v>
      </c>
    </row>
    <row r="40478" spans="1:3" x14ac:dyDescent="0.3">
      <c r="A40478">
        <v>40477</v>
      </c>
      <c r="B40478" t="s">
        <v>41830</v>
      </c>
      <c r="C40478" t="str">
        <f t="shared" ref="C40478" si="40473">"INSERT INTO partner_customer (customer_id, customer_number, partner_id) VALUES ("&amp;A40478&amp;", '"&amp;B40478&amp;"', 1000);"</f>
        <v>INSERT INTO partner_customer (customer_id, customer_number, partner_id) VALUES (40477, '0324-0660450', 1000);</v>
      </c>
    </row>
    <row r="40479" spans="1:3" x14ac:dyDescent="0.3">
      <c r="A40479">
        <v>40478</v>
      </c>
      <c r="B40479" t="s">
        <v>41831</v>
      </c>
      <c r="C40479" t="str">
        <f t="shared" ref="C40479" si="40474">"INSERT INTO partner_customer (customer_id, customer_number, partner_id) VALUES ("&amp;A40479&amp;", '"&amp;B40479&amp;"', 1001);"</f>
        <v>INSERT INTO partner_customer (customer_id, customer_number, partner_id) VALUES (40478, '0324-0612482', 1001);</v>
      </c>
    </row>
    <row r="40480" spans="1:3" x14ac:dyDescent="0.3">
      <c r="A40480">
        <v>40479</v>
      </c>
      <c r="B40480" t="s">
        <v>41832</v>
      </c>
      <c r="C40480" t="str">
        <f t="shared" ref="C40480" si="40475">"INSERT INTO partner_customer (customer_id, customer_number, partner_id) VALUES ("&amp;A40480&amp;", '"&amp;B40480&amp;"', 1002);"</f>
        <v>INSERT INTO partner_customer (customer_id, customer_number, partner_id) VALUES (40479, '0324-1112839', 1002);</v>
      </c>
    </row>
    <row r="40481" spans="1:3" x14ac:dyDescent="0.3">
      <c r="A40481">
        <v>40480</v>
      </c>
      <c r="B40481" t="s">
        <v>41833</v>
      </c>
      <c r="C40481" t="str">
        <f t="shared" ref="C40481" si="40476">"INSERT INTO partner_customer (customer_id, customer_number, partner_id) VALUES ("&amp;A40481&amp;", '"&amp;B40481&amp;"', 1000);"</f>
        <v>INSERT INTO partner_customer (customer_id, customer_number, partner_id) VALUES (40480, '0324-6617492', 1000);</v>
      </c>
    </row>
    <row r="40482" spans="1:3" x14ac:dyDescent="0.3">
      <c r="A40482">
        <v>40481</v>
      </c>
      <c r="B40482" t="s">
        <v>41834</v>
      </c>
      <c r="C40482" t="str">
        <f t="shared" ref="C40482" si="40477">"INSERT INTO partner_customer (customer_id, customer_number, partner_id) VALUES ("&amp;A40482&amp;", '"&amp;B40482&amp;"', 1001);"</f>
        <v>INSERT INTO partner_customer (customer_id, customer_number, partner_id) VALUES (40481, '0324-7229398', 1001);</v>
      </c>
    </row>
    <row r="40483" spans="1:3" x14ac:dyDescent="0.3">
      <c r="A40483">
        <v>40482</v>
      </c>
      <c r="B40483" t="s">
        <v>41835</v>
      </c>
      <c r="C40483" t="str">
        <f t="shared" ref="C40483" si="40478">"INSERT INTO partner_customer (customer_id, customer_number, partner_id) VALUES ("&amp;A40483&amp;", '"&amp;B40483&amp;"', 1002);"</f>
        <v>INSERT INTO partner_customer (customer_id, customer_number, partner_id) VALUES (40482, '0324-9525058', 1002);</v>
      </c>
    </row>
    <row r="40484" spans="1:3" x14ac:dyDescent="0.3">
      <c r="A40484">
        <v>40483</v>
      </c>
      <c r="B40484" t="s">
        <v>41836</v>
      </c>
      <c r="C40484" t="str">
        <f t="shared" ref="C40484" si="40479">"INSERT INTO partner_customer (customer_id, customer_number, partner_id) VALUES ("&amp;A40484&amp;", '"&amp;B40484&amp;"', 1000);"</f>
        <v>INSERT INTO partner_customer (customer_id, customer_number, partner_id) VALUES (40483, '0324-8087989', 1000);</v>
      </c>
    </row>
    <row r="40485" spans="1:3" x14ac:dyDescent="0.3">
      <c r="A40485">
        <v>40484</v>
      </c>
      <c r="B40485" t="s">
        <v>41837</v>
      </c>
      <c r="C40485" t="str">
        <f t="shared" ref="C40485" si="40480">"INSERT INTO partner_customer (customer_id, customer_number, partner_id) VALUES ("&amp;A40485&amp;", '"&amp;B40485&amp;"', 1001);"</f>
        <v>INSERT INTO partner_customer (customer_id, customer_number, partner_id) VALUES (40484, '0324-3474113', 1001);</v>
      </c>
    </row>
    <row r="40486" spans="1:3" x14ac:dyDescent="0.3">
      <c r="A40486">
        <v>40485</v>
      </c>
      <c r="B40486" t="s">
        <v>41838</v>
      </c>
      <c r="C40486" t="str">
        <f t="shared" ref="C40486" si="40481">"INSERT INTO partner_customer (customer_id, customer_number, partner_id) VALUES ("&amp;A40486&amp;", '"&amp;B40486&amp;"', 1002);"</f>
        <v>INSERT INTO partner_customer (customer_id, customer_number, partner_id) VALUES (40485, '0324-4711024', 1002);</v>
      </c>
    </row>
    <row r="40487" spans="1:3" x14ac:dyDescent="0.3">
      <c r="A40487">
        <v>40486</v>
      </c>
      <c r="B40487" t="s">
        <v>41839</v>
      </c>
      <c r="C40487" t="str">
        <f t="shared" ref="C40487" si="40482">"INSERT INTO partner_customer (customer_id, customer_number, partner_id) VALUES ("&amp;A40487&amp;", '"&amp;B40487&amp;"', 1000);"</f>
        <v>INSERT INTO partner_customer (customer_id, customer_number, partner_id) VALUES (40486, '0324-5202851', 1000);</v>
      </c>
    </row>
    <row r="40488" spans="1:3" x14ac:dyDescent="0.3">
      <c r="A40488">
        <v>40487</v>
      </c>
      <c r="B40488" t="s">
        <v>41840</v>
      </c>
      <c r="C40488" t="str">
        <f t="shared" ref="C40488" si="40483">"INSERT INTO partner_customer (customer_id, customer_number, partner_id) VALUES ("&amp;A40488&amp;", '"&amp;B40488&amp;"', 1001);"</f>
        <v>INSERT INTO partner_customer (customer_id, customer_number, partner_id) VALUES (40487, '0324-6775069', 1001);</v>
      </c>
    </row>
    <row r="40489" spans="1:3" x14ac:dyDescent="0.3">
      <c r="A40489">
        <v>40488</v>
      </c>
      <c r="B40489" t="s">
        <v>41841</v>
      </c>
      <c r="C40489" t="str">
        <f t="shared" ref="C40489" si="40484">"INSERT INTO partner_customer (customer_id, customer_number, partner_id) VALUES ("&amp;A40489&amp;", '"&amp;B40489&amp;"', 1002);"</f>
        <v>INSERT INTO partner_customer (customer_id, customer_number, partner_id) VALUES (40488, '0324-6691042', 1002);</v>
      </c>
    </row>
    <row r="40490" spans="1:3" x14ac:dyDescent="0.3">
      <c r="A40490">
        <v>40489</v>
      </c>
      <c r="B40490" t="s">
        <v>41842</v>
      </c>
      <c r="C40490" t="str">
        <f t="shared" ref="C40490" si="40485">"INSERT INTO partner_customer (customer_id, customer_number, partner_id) VALUES ("&amp;A40490&amp;", '"&amp;B40490&amp;"', 1000);"</f>
        <v>INSERT INTO partner_customer (customer_id, customer_number, partner_id) VALUES (40489, '0324-7968286', 1000);</v>
      </c>
    </row>
    <row r="40491" spans="1:3" x14ac:dyDescent="0.3">
      <c r="A40491">
        <v>40490</v>
      </c>
      <c r="B40491" t="s">
        <v>41843</v>
      </c>
      <c r="C40491" t="str">
        <f t="shared" ref="C40491" si="40486">"INSERT INTO partner_customer (customer_id, customer_number, partner_id) VALUES ("&amp;A40491&amp;", '"&amp;B40491&amp;"', 1001);"</f>
        <v>INSERT INTO partner_customer (customer_id, customer_number, partner_id) VALUES (40490, '0324-3844191', 1001);</v>
      </c>
    </row>
    <row r="40492" spans="1:3" x14ac:dyDescent="0.3">
      <c r="A40492">
        <v>40491</v>
      </c>
      <c r="B40492" t="s">
        <v>41844</v>
      </c>
      <c r="C40492" t="str">
        <f t="shared" ref="C40492" si="40487">"INSERT INTO partner_customer (customer_id, customer_number, partner_id) VALUES ("&amp;A40492&amp;", '"&amp;B40492&amp;"', 1002);"</f>
        <v>INSERT INTO partner_customer (customer_id, customer_number, partner_id) VALUES (40491, '0324-8540219', 1002);</v>
      </c>
    </row>
    <row r="40493" spans="1:3" x14ac:dyDescent="0.3">
      <c r="A40493">
        <v>40492</v>
      </c>
      <c r="B40493" t="s">
        <v>41845</v>
      </c>
      <c r="C40493" t="str">
        <f t="shared" ref="C40493" si="40488">"INSERT INTO partner_customer (customer_id, customer_number, partner_id) VALUES ("&amp;A40493&amp;", '"&amp;B40493&amp;"', 1000);"</f>
        <v>INSERT INTO partner_customer (customer_id, customer_number, partner_id) VALUES (40492, '0324-2355157', 1000);</v>
      </c>
    </row>
    <row r="40494" spans="1:3" x14ac:dyDescent="0.3">
      <c r="A40494">
        <v>40493</v>
      </c>
      <c r="B40494" t="s">
        <v>41846</v>
      </c>
      <c r="C40494" t="str">
        <f t="shared" ref="C40494" si="40489">"INSERT INTO partner_customer (customer_id, customer_number, partner_id) VALUES ("&amp;A40494&amp;", '"&amp;B40494&amp;"', 1001);"</f>
        <v>INSERT INTO partner_customer (customer_id, customer_number, partner_id) VALUES (40493, '0324-6491869', 1001);</v>
      </c>
    </row>
    <row r="40495" spans="1:3" x14ac:dyDescent="0.3">
      <c r="A40495">
        <v>40494</v>
      </c>
      <c r="B40495" t="s">
        <v>41847</v>
      </c>
      <c r="C40495" t="str">
        <f t="shared" ref="C40495" si="40490">"INSERT INTO partner_customer (customer_id, customer_number, partner_id) VALUES ("&amp;A40495&amp;", '"&amp;B40495&amp;"', 1002);"</f>
        <v>INSERT INTO partner_customer (customer_id, customer_number, partner_id) VALUES (40494, '0324-3186202', 1002);</v>
      </c>
    </row>
    <row r="40496" spans="1:3" x14ac:dyDescent="0.3">
      <c r="A40496">
        <v>40495</v>
      </c>
      <c r="B40496" t="s">
        <v>41848</v>
      </c>
      <c r="C40496" t="str">
        <f t="shared" ref="C40496" si="40491">"INSERT INTO partner_customer (customer_id, customer_number, partner_id) VALUES ("&amp;A40496&amp;", '"&amp;B40496&amp;"', 1000);"</f>
        <v>INSERT INTO partner_customer (customer_id, customer_number, partner_id) VALUES (40495, '0324-2573441', 1000);</v>
      </c>
    </row>
    <row r="40497" spans="1:3" x14ac:dyDescent="0.3">
      <c r="A40497">
        <v>40496</v>
      </c>
      <c r="B40497" t="s">
        <v>41849</v>
      </c>
      <c r="C40497" t="str">
        <f t="shared" ref="C40497" si="40492">"INSERT INTO partner_customer (customer_id, customer_number, partner_id) VALUES ("&amp;A40497&amp;", '"&amp;B40497&amp;"', 1001);"</f>
        <v>INSERT INTO partner_customer (customer_id, customer_number, partner_id) VALUES (40496, '0324-0056097', 1001);</v>
      </c>
    </row>
    <row r="40498" spans="1:3" x14ac:dyDescent="0.3">
      <c r="A40498">
        <v>40497</v>
      </c>
      <c r="B40498" t="s">
        <v>41850</v>
      </c>
      <c r="C40498" t="str">
        <f t="shared" ref="C40498" si="40493">"INSERT INTO partner_customer (customer_id, customer_number, partner_id) VALUES ("&amp;A40498&amp;", '"&amp;B40498&amp;"', 1002);"</f>
        <v>INSERT INTO partner_customer (customer_id, customer_number, partner_id) VALUES (40497, '0324-9935026', 1002);</v>
      </c>
    </row>
    <row r="40499" spans="1:3" x14ac:dyDescent="0.3">
      <c r="A40499">
        <v>40498</v>
      </c>
      <c r="B40499" t="s">
        <v>41851</v>
      </c>
      <c r="C40499" t="str">
        <f t="shared" ref="C40499" si="40494">"INSERT INTO partner_customer (customer_id, customer_number, partner_id) VALUES ("&amp;A40499&amp;", '"&amp;B40499&amp;"', 1000);"</f>
        <v>INSERT INTO partner_customer (customer_id, customer_number, partner_id) VALUES (40498, '0324-2085468', 1000);</v>
      </c>
    </row>
    <row r="40500" spans="1:3" x14ac:dyDescent="0.3">
      <c r="A40500">
        <v>40499</v>
      </c>
      <c r="B40500" t="s">
        <v>41852</v>
      </c>
      <c r="C40500" t="str">
        <f t="shared" ref="C40500" si="40495">"INSERT INTO partner_customer (customer_id, customer_number, partner_id) VALUES ("&amp;A40500&amp;", '"&amp;B40500&amp;"', 1001);"</f>
        <v>INSERT INTO partner_customer (customer_id, customer_number, partner_id) VALUES (40499, '0324-5347557', 1001);</v>
      </c>
    </row>
    <row r="40501" spans="1:3" x14ac:dyDescent="0.3">
      <c r="A40501">
        <v>40500</v>
      </c>
      <c r="B40501" t="s">
        <v>41853</v>
      </c>
      <c r="C40501" t="str">
        <f t="shared" ref="C40501" si="40496">"INSERT INTO partner_customer (customer_id, customer_number, partner_id) VALUES ("&amp;A40501&amp;", '"&amp;B40501&amp;"', 1002);"</f>
        <v>INSERT INTO partner_customer (customer_id, customer_number, partner_id) VALUES (40500, '0324-6453522', 1002);</v>
      </c>
    </row>
    <row r="40502" spans="1:3" x14ac:dyDescent="0.3">
      <c r="A40502">
        <v>40501</v>
      </c>
      <c r="B40502" t="s">
        <v>41854</v>
      </c>
      <c r="C40502" t="str">
        <f t="shared" ref="C40502" si="40497">"INSERT INTO partner_customer (customer_id, customer_number, partner_id) VALUES ("&amp;A40502&amp;", '"&amp;B40502&amp;"', 1000);"</f>
        <v>INSERT INTO partner_customer (customer_id, customer_number, partner_id) VALUES (40501, '0324-6644082', 1000);</v>
      </c>
    </row>
    <row r="40503" spans="1:3" x14ac:dyDescent="0.3">
      <c r="A40503">
        <v>40502</v>
      </c>
      <c r="B40503" t="s">
        <v>41855</v>
      </c>
      <c r="C40503" t="str">
        <f t="shared" ref="C40503" si="40498">"INSERT INTO partner_customer (customer_id, customer_number, partner_id) VALUES ("&amp;A40503&amp;", '"&amp;B40503&amp;"', 1001);"</f>
        <v>INSERT INTO partner_customer (customer_id, customer_number, partner_id) VALUES (40502, '0324-1176626', 1001);</v>
      </c>
    </row>
    <row r="40504" spans="1:3" x14ac:dyDescent="0.3">
      <c r="A40504">
        <v>40503</v>
      </c>
      <c r="B40504" t="s">
        <v>41856</v>
      </c>
      <c r="C40504" t="str">
        <f t="shared" ref="C40504" si="40499">"INSERT INTO partner_customer (customer_id, customer_number, partner_id) VALUES ("&amp;A40504&amp;", '"&amp;B40504&amp;"', 1002);"</f>
        <v>INSERT INTO partner_customer (customer_id, customer_number, partner_id) VALUES (40503, '0324-2399513', 1002);</v>
      </c>
    </row>
    <row r="40505" spans="1:3" x14ac:dyDescent="0.3">
      <c r="A40505">
        <v>40504</v>
      </c>
      <c r="B40505" t="s">
        <v>41857</v>
      </c>
      <c r="C40505" t="str">
        <f t="shared" ref="C40505" si="40500">"INSERT INTO partner_customer (customer_id, customer_number, partner_id) VALUES ("&amp;A40505&amp;", '"&amp;B40505&amp;"', 1000);"</f>
        <v>INSERT INTO partner_customer (customer_id, customer_number, partner_id) VALUES (40504, '0324-4474451', 1000);</v>
      </c>
    </row>
    <row r="40506" spans="1:3" x14ac:dyDescent="0.3">
      <c r="A40506">
        <v>40505</v>
      </c>
      <c r="B40506" t="s">
        <v>41858</v>
      </c>
      <c r="C40506" t="str">
        <f t="shared" ref="C40506" si="40501">"INSERT INTO partner_customer (customer_id, customer_number, partner_id) VALUES ("&amp;A40506&amp;", '"&amp;B40506&amp;"', 1001);"</f>
        <v>INSERT INTO partner_customer (customer_id, customer_number, partner_id) VALUES (40505, '0324-1768211', 1001);</v>
      </c>
    </row>
    <row r="40507" spans="1:3" x14ac:dyDescent="0.3">
      <c r="A40507">
        <v>40506</v>
      </c>
      <c r="B40507" t="s">
        <v>41859</v>
      </c>
      <c r="C40507" t="str">
        <f t="shared" ref="C40507" si="40502">"INSERT INTO partner_customer (customer_id, customer_number, partner_id) VALUES ("&amp;A40507&amp;", '"&amp;B40507&amp;"', 1002);"</f>
        <v>INSERT INTO partner_customer (customer_id, customer_number, partner_id) VALUES (40506, '0324-1859921', 1002);</v>
      </c>
    </row>
    <row r="40508" spans="1:3" x14ac:dyDescent="0.3">
      <c r="A40508">
        <v>40507</v>
      </c>
      <c r="B40508" t="s">
        <v>41860</v>
      </c>
      <c r="C40508" t="str">
        <f t="shared" ref="C40508" si="40503">"INSERT INTO partner_customer (customer_id, customer_number, partner_id) VALUES ("&amp;A40508&amp;", '"&amp;B40508&amp;"', 1000);"</f>
        <v>INSERT INTO partner_customer (customer_id, customer_number, partner_id) VALUES (40507, '0324-1158717', 1000);</v>
      </c>
    </row>
    <row r="40509" spans="1:3" x14ac:dyDescent="0.3">
      <c r="A40509">
        <v>40508</v>
      </c>
      <c r="B40509" t="s">
        <v>41861</v>
      </c>
      <c r="C40509" t="str">
        <f t="shared" ref="C40509" si="40504">"INSERT INTO partner_customer (customer_id, customer_number, partner_id) VALUES ("&amp;A40509&amp;", '"&amp;B40509&amp;"', 1001);"</f>
        <v>INSERT INTO partner_customer (customer_id, customer_number, partner_id) VALUES (40508, '0324-0788982', 1001);</v>
      </c>
    </row>
    <row r="40510" spans="1:3" x14ac:dyDescent="0.3">
      <c r="A40510">
        <v>40509</v>
      </c>
      <c r="B40510" t="s">
        <v>41862</v>
      </c>
      <c r="C40510" t="str">
        <f t="shared" ref="C40510" si="40505">"INSERT INTO partner_customer (customer_id, customer_number, partner_id) VALUES ("&amp;A40510&amp;", '"&amp;B40510&amp;"', 1002);"</f>
        <v>INSERT INTO partner_customer (customer_id, customer_number, partner_id) VALUES (40509, '0324-7421369', 1002);</v>
      </c>
    </row>
    <row r="40511" spans="1:3" x14ac:dyDescent="0.3">
      <c r="A40511">
        <v>40510</v>
      </c>
      <c r="B40511" t="s">
        <v>41863</v>
      </c>
      <c r="C40511" t="str">
        <f t="shared" ref="C40511" si="40506">"INSERT INTO partner_customer (customer_id, customer_number, partner_id) VALUES ("&amp;A40511&amp;", '"&amp;B40511&amp;"', 1000);"</f>
        <v>INSERT INTO partner_customer (customer_id, customer_number, partner_id) VALUES (40510, '0324-2676858', 1000);</v>
      </c>
    </row>
    <row r="40512" spans="1:3" x14ac:dyDescent="0.3">
      <c r="A40512">
        <v>40511</v>
      </c>
      <c r="B40512" t="s">
        <v>41864</v>
      </c>
      <c r="C40512" t="str">
        <f t="shared" ref="C40512" si="40507">"INSERT INTO partner_customer (customer_id, customer_number, partner_id) VALUES ("&amp;A40512&amp;", '"&amp;B40512&amp;"', 1001);"</f>
        <v>INSERT INTO partner_customer (customer_id, customer_number, partner_id) VALUES (40511, '0324-0745019', 1001);</v>
      </c>
    </row>
    <row r="40513" spans="1:3" x14ac:dyDescent="0.3">
      <c r="A40513">
        <v>40512</v>
      </c>
      <c r="B40513" t="s">
        <v>41865</v>
      </c>
      <c r="C40513" t="str">
        <f t="shared" ref="C40513" si="40508">"INSERT INTO partner_customer (customer_id, customer_number, partner_id) VALUES ("&amp;A40513&amp;", '"&amp;B40513&amp;"', 1002);"</f>
        <v>INSERT INTO partner_customer (customer_id, customer_number, partner_id) VALUES (40512, '0324-1441145', 1002);</v>
      </c>
    </row>
    <row r="40514" spans="1:3" x14ac:dyDescent="0.3">
      <c r="A40514">
        <v>40513</v>
      </c>
      <c r="B40514" t="s">
        <v>41866</v>
      </c>
      <c r="C40514" t="str">
        <f t="shared" ref="C40514" si="40509">"INSERT INTO partner_customer (customer_id, customer_number, partner_id) VALUES ("&amp;A40514&amp;", '"&amp;B40514&amp;"', 1000);"</f>
        <v>INSERT INTO partner_customer (customer_id, customer_number, partner_id) VALUES (40513, '0324-8153915', 1000);</v>
      </c>
    </row>
    <row r="40515" spans="1:3" x14ac:dyDescent="0.3">
      <c r="A40515">
        <v>40514</v>
      </c>
      <c r="B40515" t="s">
        <v>41867</v>
      </c>
      <c r="C40515" t="str">
        <f t="shared" ref="C40515" si="40510">"INSERT INTO partner_customer (customer_id, customer_number, partner_id) VALUES ("&amp;A40515&amp;", '"&amp;B40515&amp;"', 1001);"</f>
        <v>INSERT INTO partner_customer (customer_id, customer_number, partner_id) VALUES (40514, '0324-2213751', 1001);</v>
      </c>
    </row>
    <row r="40516" spans="1:3" x14ac:dyDescent="0.3">
      <c r="A40516">
        <v>40515</v>
      </c>
      <c r="B40516" t="s">
        <v>41868</v>
      </c>
      <c r="C40516" t="str">
        <f t="shared" ref="C40516" si="40511">"INSERT INTO partner_customer (customer_id, customer_number, partner_id) VALUES ("&amp;A40516&amp;", '"&amp;B40516&amp;"', 1002);"</f>
        <v>INSERT INTO partner_customer (customer_id, customer_number, partner_id) VALUES (40515, '0324-8652515', 1002);</v>
      </c>
    </row>
    <row r="40517" spans="1:3" x14ac:dyDescent="0.3">
      <c r="A40517">
        <v>40516</v>
      </c>
      <c r="B40517" t="s">
        <v>41869</v>
      </c>
      <c r="C40517" t="str">
        <f t="shared" ref="C40517" si="40512">"INSERT INTO partner_customer (customer_id, customer_number, partner_id) VALUES ("&amp;A40517&amp;", '"&amp;B40517&amp;"', 1000);"</f>
        <v>INSERT INTO partner_customer (customer_id, customer_number, partner_id) VALUES (40516, '0324-7354747', 1000);</v>
      </c>
    </row>
    <row r="40518" spans="1:3" x14ac:dyDescent="0.3">
      <c r="A40518">
        <v>40517</v>
      </c>
      <c r="B40518" t="s">
        <v>41870</v>
      </c>
      <c r="C40518" t="str">
        <f t="shared" ref="C40518" si="40513">"INSERT INTO partner_customer (customer_id, customer_number, partner_id) VALUES ("&amp;A40518&amp;", '"&amp;B40518&amp;"', 1001);"</f>
        <v>INSERT INTO partner_customer (customer_id, customer_number, partner_id) VALUES (40517, '0324-5326103', 1001);</v>
      </c>
    </row>
    <row r="40519" spans="1:3" x14ac:dyDescent="0.3">
      <c r="A40519">
        <v>40518</v>
      </c>
      <c r="B40519" t="s">
        <v>41871</v>
      </c>
      <c r="C40519" t="str">
        <f t="shared" ref="C40519" si="40514">"INSERT INTO partner_customer (customer_id, customer_number, partner_id) VALUES ("&amp;A40519&amp;", '"&amp;B40519&amp;"', 1002);"</f>
        <v>INSERT INTO partner_customer (customer_id, customer_number, partner_id) VALUES (40518, '0324-6010085', 1002);</v>
      </c>
    </row>
    <row r="40520" spans="1:3" x14ac:dyDescent="0.3">
      <c r="A40520">
        <v>40519</v>
      </c>
      <c r="B40520" t="s">
        <v>41872</v>
      </c>
      <c r="C40520" t="str">
        <f t="shared" ref="C40520" si="40515">"INSERT INTO partner_customer (customer_id, customer_number, partner_id) VALUES ("&amp;A40520&amp;", '"&amp;B40520&amp;"', 1000);"</f>
        <v>INSERT INTO partner_customer (customer_id, customer_number, partner_id) VALUES (40519, '0324-9872168', 1000);</v>
      </c>
    </row>
    <row r="40521" spans="1:3" x14ac:dyDescent="0.3">
      <c r="A40521">
        <v>40520</v>
      </c>
      <c r="B40521" t="s">
        <v>41873</v>
      </c>
      <c r="C40521" t="str">
        <f t="shared" ref="C40521" si="40516">"INSERT INTO partner_customer (customer_id, customer_number, partner_id) VALUES ("&amp;A40521&amp;", '"&amp;B40521&amp;"', 1001);"</f>
        <v>INSERT INTO partner_customer (customer_id, customer_number, partner_id) VALUES (40520, '0324-5543630', 1001);</v>
      </c>
    </row>
    <row r="40522" spans="1:3" x14ac:dyDescent="0.3">
      <c r="A40522">
        <v>40521</v>
      </c>
      <c r="B40522" t="s">
        <v>41874</v>
      </c>
      <c r="C40522" t="str">
        <f t="shared" ref="C40522" si="40517">"INSERT INTO partner_customer (customer_id, customer_number, partner_id) VALUES ("&amp;A40522&amp;", '"&amp;B40522&amp;"', 1002);"</f>
        <v>INSERT INTO partner_customer (customer_id, customer_number, partner_id) VALUES (40521, '0324-7238311', 1002);</v>
      </c>
    </row>
    <row r="40523" spans="1:3" x14ac:dyDescent="0.3">
      <c r="A40523">
        <v>40522</v>
      </c>
      <c r="B40523" t="s">
        <v>41875</v>
      </c>
      <c r="C40523" t="str">
        <f t="shared" ref="C40523" si="40518">"INSERT INTO partner_customer (customer_id, customer_number, partner_id) VALUES ("&amp;A40523&amp;", '"&amp;B40523&amp;"', 1000);"</f>
        <v>INSERT INTO partner_customer (customer_id, customer_number, partner_id) VALUES (40522, '0324-4323677', 1000);</v>
      </c>
    </row>
    <row r="40524" spans="1:3" x14ac:dyDescent="0.3">
      <c r="A40524">
        <v>40523</v>
      </c>
      <c r="B40524" t="s">
        <v>41876</v>
      </c>
      <c r="C40524" t="str">
        <f t="shared" ref="C40524" si="40519">"INSERT INTO partner_customer (customer_id, customer_number, partner_id) VALUES ("&amp;A40524&amp;", '"&amp;B40524&amp;"', 1001);"</f>
        <v>INSERT INTO partner_customer (customer_id, customer_number, partner_id) VALUES (40523, '0324-8551086', 1001);</v>
      </c>
    </row>
    <row r="40525" spans="1:3" x14ac:dyDescent="0.3">
      <c r="A40525">
        <v>40524</v>
      </c>
      <c r="B40525" t="s">
        <v>41877</v>
      </c>
      <c r="C40525" t="str">
        <f t="shared" ref="C40525" si="40520">"INSERT INTO partner_customer (customer_id, customer_number, partner_id) VALUES ("&amp;A40525&amp;", '"&amp;B40525&amp;"', 1002);"</f>
        <v>INSERT INTO partner_customer (customer_id, customer_number, partner_id) VALUES (40524, '0324-0388278', 1002);</v>
      </c>
    </row>
    <row r="40526" spans="1:3" x14ac:dyDescent="0.3">
      <c r="A40526">
        <v>40525</v>
      </c>
      <c r="B40526" t="s">
        <v>41878</v>
      </c>
      <c r="C40526" t="str">
        <f t="shared" ref="C40526" si="40521">"INSERT INTO partner_customer (customer_id, customer_number, partner_id) VALUES ("&amp;A40526&amp;", '"&amp;B40526&amp;"', 1000);"</f>
        <v>INSERT INTO partner_customer (customer_id, customer_number, partner_id) VALUES (40525, '0324-9581735', 1000);</v>
      </c>
    </row>
    <row r="40527" spans="1:3" x14ac:dyDescent="0.3">
      <c r="A40527">
        <v>40526</v>
      </c>
      <c r="B40527" t="s">
        <v>41879</v>
      </c>
      <c r="C40527" t="str">
        <f t="shared" ref="C40527" si="40522">"INSERT INTO partner_customer (customer_id, customer_number, partner_id) VALUES ("&amp;A40527&amp;", '"&amp;B40527&amp;"', 1001);"</f>
        <v>INSERT INTO partner_customer (customer_id, customer_number, partner_id) VALUES (40526, '0324-7526590', 1001);</v>
      </c>
    </row>
    <row r="40528" spans="1:3" x14ac:dyDescent="0.3">
      <c r="A40528">
        <v>40527</v>
      </c>
      <c r="B40528" t="s">
        <v>41880</v>
      </c>
      <c r="C40528" t="str">
        <f t="shared" ref="C40528" si="40523">"INSERT INTO partner_customer (customer_id, customer_number, partner_id) VALUES ("&amp;A40528&amp;", '"&amp;B40528&amp;"', 1002);"</f>
        <v>INSERT INTO partner_customer (customer_id, customer_number, partner_id) VALUES (40527, '0324-0663649', 1002);</v>
      </c>
    </row>
    <row r="40529" spans="1:3" x14ac:dyDescent="0.3">
      <c r="A40529">
        <v>40528</v>
      </c>
      <c r="B40529" t="s">
        <v>41881</v>
      </c>
      <c r="C40529" t="str">
        <f t="shared" ref="C40529" si="40524">"INSERT INTO partner_customer (customer_id, customer_number, partner_id) VALUES ("&amp;A40529&amp;", '"&amp;B40529&amp;"', 1000);"</f>
        <v>INSERT INTO partner_customer (customer_id, customer_number, partner_id) VALUES (40528, '0324-4225334', 1000);</v>
      </c>
    </row>
    <row r="40530" spans="1:3" x14ac:dyDescent="0.3">
      <c r="A40530">
        <v>40529</v>
      </c>
      <c r="B40530" t="s">
        <v>41882</v>
      </c>
      <c r="C40530" t="str">
        <f t="shared" ref="C40530" si="40525">"INSERT INTO partner_customer (customer_id, customer_number, partner_id) VALUES ("&amp;A40530&amp;", '"&amp;B40530&amp;"', 1001);"</f>
        <v>INSERT INTO partner_customer (customer_id, customer_number, partner_id) VALUES (40529, '0324-1332733', 1001);</v>
      </c>
    </row>
    <row r="40531" spans="1:3" x14ac:dyDescent="0.3">
      <c r="A40531">
        <v>40530</v>
      </c>
      <c r="B40531" t="s">
        <v>41883</v>
      </c>
      <c r="C40531" t="str">
        <f t="shared" ref="C40531" si="40526">"INSERT INTO partner_customer (customer_id, customer_number, partner_id) VALUES ("&amp;A40531&amp;", '"&amp;B40531&amp;"', 1002);"</f>
        <v>INSERT INTO partner_customer (customer_id, customer_number, partner_id) VALUES (40530, '0324-3817985', 1002);</v>
      </c>
    </row>
    <row r="40532" spans="1:3" x14ac:dyDescent="0.3">
      <c r="A40532">
        <v>40531</v>
      </c>
      <c r="B40532" t="s">
        <v>41884</v>
      </c>
      <c r="C40532" t="str">
        <f t="shared" ref="C40532" si="40527">"INSERT INTO partner_customer (customer_id, customer_number, partner_id) VALUES ("&amp;A40532&amp;", '"&amp;B40532&amp;"', 1000);"</f>
        <v>INSERT INTO partner_customer (customer_id, customer_number, partner_id) VALUES (40531, '0324-1389151', 1000);</v>
      </c>
    </row>
    <row r="40533" spans="1:3" x14ac:dyDescent="0.3">
      <c r="A40533">
        <v>40532</v>
      </c>
      <c r="B40533" t="s">
        <v>41885</v>
      </c>
      <c r="C40533" t="str">
        <f t="shared" ref="C40533" si="40528">"INSERT INTO partner_customer (customer_id, customer_number, partner_id) VALUES ("&amp;A40533&amp;", '"&amp;B40533&amp;"', 1001);"</f>
        <v>INSERT INTO partner_customer (customer_id, customer_number, partner_id) VALUES (40532, '0324-9850506', 1001);</v>
      </c>
    </row>
    <row r="40534" spans="1:3" x14ac:dyDescent="0.3">
      <c r="A40534">
        <v>40533</v>
      </c>
      <c r="B40534" t="s">
        <v>41886</v>
      </c>
      <c r="C40534" t="str">
        <f t="shared" ref="C40534" si="40529">"INSERT INTO partner_customer (customer_id, customer_number, partner_id) VALUES ("&amp;A40534&amp;", '"&amp;B40534&amp;"', 1002);"</f>
        <v>INSERT INTO partner_customer (customer_id, customer_number, partner_id) VALUES (40533, '0324-4961685', 1002);</v>
      </c>
    </row>
    <row r="40535" spans="1:3" x14ac:dyDescent="0.3">
      <c r="A40535">
        <v>40534</v>
      </c>
      <c r="B40535" t="s">
        <v>41887</v>
      </c>
      <c r="C40535" t="str">
        <f t="shared" ref="C40535" si="40530">"INSERT INTO partner_customer (customer_id, customer_number, partner_id) VALUES ("&amp;A40535&amp;", '"&amp;B40535&amp;"', 1000);"</f>
        <v>INSERT INTO partner_customer (customer_id, customer_number, partner_id) VALUES (40534, '0324-2602757', 1000);</v>
      </c>
    </row>
    <row r="40536" spans="1:3" x14ac:dyDescent="0.3">
      <c r="A40536">
        <v>40535</v>
      </c>
      <c r="B40536" t="s">
        <v>41888</v>
      </c>
      <c r="C40536" t="str">
        <f t="shared" ref="C40536" si="40531">"INSERT INTO partner_customer (customer_id, customer_number, partner_id) VALUES ("&amp;A40536&amp;", '"&amp;B40536&amp;"', 1001);"</f>
        <v>INSERT INTO partner_customer (customer_id, customer_number, partner_id) VALUES (40535, '0324-1945300', 1001);</v>
      </c>
    </row>
    <row r="40537" spans="1:3" x14ac:dyDescent="0.3">
      <c r="A40537">
        <v>40536</v>
      </c>
      <c r="B40537" t="s">
        <v>41889</v>
      </c>
      <c r="C40537" t="str">
        <f t="shared" ref="C40537" si="40532">"INSERT INTO partner_customer (customer_id, customer_number, partner_id) VALUES ("&amp;A40537&amp;", '"&amp;B40537&amp;"', 1002);"</f>
        <v>INSERT INTO partner_customer (customer_id, customer_number, partner_id) VALUES (40536, '0324-8025406', 1002);</v>
      </c>
    </row>
    <row r="40538" spans="1:3" x14ac:dyDescent="0.3">
      <c r="A40538">
        <v>40537</v>
      </c>
      <c r="B40538" t="s">
        <v>41890</v>
      </c>
      <c r="C40538" t="str">
        <f t="shared" ref="C40538" si="40533">"INSERT INTO partner_customer (customer_id, customer_number, partner_id) VALUES ("&amp;A40538&amp;", '"&amp;B40538&amp;"', 1000);"</f>
        <v>INSERT INTO partner_customer (customer_id, customer_number, partner_id) VALUES (40537, '0324-9264094', 1000);</v>
      </c>
    </row>
    <row r="40539" spans="1:3" x14ac:dyDescent="0.3">
      <c r="A40539">
        <v>40538</v>
      </c>
      <c r="B40539" t="s">
        <v>41891</v>
      </c>
      <c r="C40539" t="str">
        <f t="shared" ref="C40539" si="40534">"INSERT INTO partner_customer (customer_id, customer_number, partner_id) VALUES ("&amp;A40539&amp;", '"&amp;B40539&amp;"', 1001);"</f>
        <v>INSERT INTO partner_customer (customer_id, customer_number, partner_id) VALUES (40538, '0324-2315751', 1001);</v>
      </c>
    </row>
    <row r="40540" spans="1:3" x14ac:dyDescent="0.3">
      <c r="A40540">
        <v>40539</v>
      </c>
      <c r="B40540" t="s">
        <v>41892</v>
      </c>
      <c r="C40540" t="str">
        <f t="shared" ref="C40540" si="40535">"INSERT INTO partner_customer (customer_id, customer_number, partner_id) VALUES ("&amp;A40540&amp;", '"&amp;B40540&amp;"', 1002);"</f>
        <v>INSERT INTO partner_customer (customer_id, customer_number, partner_id) VALUES (40539, '0324-4795344', 1002);</v>
      </c>
    </row>
    <row r="40541" spans="1:3" x14ac:dyDescent="0.3">
      <c r="A40541">
        <v>40540</v>
      </c>
      <c r="B40541" t="s">
        <v>41893</v>
      </c>
      <c r="C40541" t="str">
        <f t="shared" ref="C40541" si="40536">"INSERT INTO partner_customer (customer_id, customer_number, partner_id) VALUES ("&amp;A40541&amp;", '"&amp;B40541&amp;"', 1000);"</f>
        <v>INSERT INTO partner_customer (customer_id, customer_number, partner_id) VALUES (40540, '0324-3740197', 1000);</v>
      </c>
    </row>
    <row r="40542" spans="1:3" x14ac:dyDescent="0.3">
      <c r="A40542">
        <v>40541</v>
      </c>
      <c r="B40542" t="s">
        <v>41894</v>
      </c>
      <c r="C40542" t="str">
        <f t="shared" ref="C40542" si="40537">"INSERT INTO partner_customer (customer_id, customer_number, partner_id) VALUES ("&amp;A40542&amp;", '"&amp;B40542&amp;"', 1001);"</f>
        <v>INSERT INTO partner_customer (customer_id, customer_number, partner_id) VALUES (40541, '0324-8679306', 1001);</v>
      </c>
    </row>
    <row r="40543" spans="1:3" x14ac:dyDescent="0.3">
      <c r="A40543">
        <v>40542</v>
      </c>
      <c r="B40543" t="s">
        <v>41895</v>
      </c>
      <c r="C40543" t="str">
        <f t="shared" ref="C40543" si="40538">"INSERT INTO partner_customer (customer_id, customer_number, partner_id) VALUES ("&amp;A40543&amp;", '"&amp;B40543&amp;"', 1002);"</f>
        <v>INSERT INTO partner_customer (customer_id, customer_number, partner_id) VALUES (40542, '0324-8114360', 1002);</v>
      </c>
    </row>
    <row r="40544" spans="1:3" x14ac:dyDescent="0.3">
      <c r="A40544">
        <v>40543</v>
      </c>
      <c r="B40544" t="s">
        <v>41896</v>
      </c>
      <c r="C40544" t="str">
        <f t="shared" ref="C40544" si="40539">"INSERT INTO partner_customer (customer_id, customer_number, partner_id) VALUES ("&amp;A40544&amp;", '"&amp;B40544&amp;"', 1000);"</f>
        <v>INSERT INTO partner_customer (customer_id, customer_number, partner_id) VALUES (40543, '0324-9315083', 1000);</v>
      </c>
    </row>
    <row r="40545" spans="1:3" x14ac:dyDescent="0.3">
      <c r="A40545">
        <v>40544</v>
      </c>
      <c r="B40545" t="s">
        <v>41897</v>
      </c>
      <c r="C40545" t="str">
        <f t="shared" ref="C40545" si="40540">"INSERT INTO partner_customer (customer_id, customer_number, partner_id) VALUES ("&amp;A40545&amp;", '"&amp;B40545&amp;"', 1001);"</f>
        <v>INSERT INTO partner_customer (customer_id, customer_number, partner_id) VALUES (40544, '0324-5430838', 1001);</v>
      </c>
    </row>
    <row r="40546" spans="1:3" x14ac:dyDescent="0.3">
      <c r="A40546">
        <v>40545</v>
      </c>
      <c r="B40546" t="s">
        <v>41898</v>
      </c>
      <c r="C40546" t="str">
        <f t="shared" ref="C40546" si="40541">"INSERT INTO partner_customer (customer_id, customer_number, partner_id) VALUES ("&amp;A40546&amp;", '"&amp;B40546&amp;"', 1002);"</f>
        <v>INSERT INTO partner_customer (customer_id, customer_number, partner_id) VALUES (40545, '0324-4995261', 1002);</v>
      </c>
    </row>
    <row r="40547" spans="1:3" x14ac:dyDescent="0.3">
      <c r="A40547">
        <v>40546</v>
      </c>
      <c r="B40547" t="s">
        <v>41899</v>
      </c>
      <c r="C40547" t="str">
        <f t="shared" ref="C40547" si="40542">"INSERT INTO partner_customer (customer_id, customer_number, partner_id) VALUES ("&amp;A40547&amp;", '"&amp;B40547&amp;"', 1000);"</f>
        <v>INSERT INTO partner_customer (customer_id, customer_number, partner_id) VALUES (40546, '0324-9772471', 1000);</v>
      </c>
    </row>
    <row r="40548" spans="1:3" x14ac:dyDescent="0.3">
      <c r="A40548">
        <v>40547</v>
      </c>
      <c r="B40548" t="s">
        <v>41900</v>
      </c>
      <c r="C40548" t="str">
        <f t="shared" ref="C40548" si="40543">"INSERT INTO partner_customer (customer_id, customer_number, partner_id) VALUES ("&amp;A40548&amp;", '"&amp;B40548&amp;"', 1001);"</f>
        <v>INSERT INTO partner_customer (customer_id, customer_number, partner_id) VALUES (40547, '0324-5549046', 1001);</v>
      </c>
    </row>
    <row r="40549" spans="1:3" x14ac:dyDescent="0.3">
      <c r="A40549">
        <v>40548</v>
      </c>
      <c r="B40549" t="s">
        <v>41901</v>
      </c>
      <c r="C40549" t="str">
        <f t="shared" ref="C40549" si="40544">"INSERT INTO partner_customer (customer_id, customer_number, partner_id) VALUES ("&amp;A40549&amp;", '"&amp;B40549&amp;"', 1002);"</f>
        <v>INSERT INTO partner_customer (customer_id, customer_number, partner_id) VALUES (40548, '0324-5911550', 1002);</v>
      </c>
    </row>
    <row r="40550" spans="1:3" x14ac:dyDescent="0.3">
      <c r="A40550">
        <v>40549</v>
      </c>
      <c r="B40550" t="s">
        <v>41902</v>
      </c>
      <c r="C40550" t="str">
        <f t="shared" ref="C40550" si="40545">"INSERT INTO partner_customer (customer_id, customer_number, partner_id) VALUES ("&amp;A40550&amp;", '"&amp;B40550&amp;"', 1000);"</f>
        <v>INSERT INTO partner_customer (customer_id, customer_number, partner_id) VALUES (40549, '0324-9851083', 1000);</v>
      </c>
    </row>
    <row r="40551" spans="1:3" x14ac:dyDescent="0.3">
      <c r="A40551">
        <v>40550</v>
      </c>
      <c r="B40551" t="s">
        <v>41903</v>
      </c>
      <c r="C40551" t="str">
        <f t="shared" ref="C40551" si="40546">"INSERT INTO partner_customer (customer_id, customer_number, partner_id) VALUES ("&amp;A40551&amp;", '"&amp;B40551&amp;"', 1001);"</f>
        <v>INSERT INTO partner_customer (customer_id, customer_number, partner_id) VALUES (40550, '0324-4393405', 1001);</v>
      </c>
    </row>
    <row r="40552" spans="1:3" x14ac:dyDescent="0.3">
      <c r="A40552">
        <v>40551</v>
      </c>
      <c r="B40552" t="s">
        <v>41904</v>
      </c>
      <c r="C40552" t="str">
        <f t="shared" ref="C40552" si="40547">"INSERT INTO partner_customer (customer_id, customer_number, partner_id) VALUES ("&amp;A40552&amp;", '"&amp;B40552&amp;"', 1002);"</f>
        <v>INSERT INTO partner_customer (customer_id, customer_number, partner_id) VALUES (40551, '0324-3231425', 1002);</v>
      </c>
    </row>
    <row r="40553" spans="1:3" x14ac:dyDescent="0.3">
      <c r="A40553">
        <v>40552</v>
      </c>
      <c r="B40553" t="s">
        <v>41905</v>
      </c>
      <c r="C40553" t="str">
        <f t="shared" ref="C40553" si="40548">"INSERT INTO partner_customer (customer_id, customer_number, partner_id) VALUES ("&amp;A40553&amp;", '"&amp;B40553&amp;"', 1000);"</f>
        <v>INSERT INTO partner_customer (customer_id, customer_number, partner_id) VALUES (40552, '0324-8931736', 1000);</v>
      </c>
    </row>
    <row r="40554" spans="1:3" x14ac:dyDescent="0.3">
      <c r="A40554">
        <v>40553</v>
      </c>
      <c r="B40554" t="s">
        <v>41906</v>
      </c>
      <c r="C40554" t="str">
        <f t="shared" ref="C40554" si="40549">"INSERT INTO partner_customer (customer_id, customer_number, partner_id) VALUES ("&amp;A40554&amp;", '"&amp;B40554&amp;"', 1001);"</f>
        <v>INSERT INTO partner_customer (customer_id, customer_number, partner_id) VALUES (40553, '0324-6075085', 1001);</v>
      </c>
    </row>
    <row r="40555" spans="1:3" x14ac:dyDescent="0.3">
      <c r="A40555">
        <v>40554</v>
      </c>
      <c r="B40555" t="s">
        <v>41907</v>
      </c>
      <c r="C40555" t="str">
        <f t="shared" ref="C40555" si="40550">"INSERT INTO partner_customer (customer_id, customer_number, partner_id) VALUES ("&amp;A40555&amp;", '"&amp;B40555&amp;"', 1002);"</f>
        <v>INSERT INTO partner_customer (customer_id, customer_number, partner_id) VALUES (40554, '0324-7221790', 1002);</v>
      </c>
    </row>
    <row r="40556" spans="1:3" x14ac:dyDescent="0.3">
      <c r="A40556">
        <v>40555</v>
      </c>
      <c r="B40556" t="s">
        <v>41908</v>
      </c>
      <c r="C40556" t="str">
        <f t="shared" ref="C40556" si="40551">"INSERT INTO partner_customer (customer_id, customer_number, partner_id) VALUES ("&amp;A40556&amp;", '"&amp;B40556&amp;"', 1000);"</f>
        <v>INSERT INTO partner_customer (customer_id, customer_number, partner_id) VALUES (40555, '0324-7211951', 1000);</v>
      </c>
    </row>
    <row r="40557" spans="1:3" x14ac:dyDescent="0.3">
      <c r="A40557">
        <v>40556</v>
      </c>
      <c r="B40557" t="s">
        <v>41909</v>
      </c>
      <c r="C40557" t="str">
        <f t="shared" ref="C40557" si="40552">"INSERT INTO partner_customer (customer_id, customer_number, partner_id) VALUES ("&amp;A40557&amp;", '"&amp;B40557&amp;"', 1001);"</f>
        <v>INSERT INTO partner_customer (customer_id, customer_number, partner_id) VALUES (40556, '0324-7761285', 1001);</v>
      </c>
    </row>
    <row r="40558" spans="1:3" x14ac:dyDescent="0.3">
      <c r="A40558">
        <v>40557</v>
      </c>
      <c r="B40558" t="s">
        <v>41910</v>
      </c>
      <c r="C40558" t="str">
        <f t="shared" ref="C40558" si="40553">"INSERT INTO partner_customer (customer_id, customer_number, partner_id) VALUES ("&amp;A40558&amp;", '"&amp;B40558&amp;"', 1002);"</f>
        <v>INSERT INTO partner_customer (customer_id, customer_number, partner_id) VALUES (40557, '0324-2789945', 1002);</v>
      </c>
    </row>
    <row r="40559" spans="1:3" x14ac:dyDescent="0.3">
      <c r="A40559">
        <v>40558</v>
      </c>
      <c r="B40559" t="s">
        <v>41911</v>
      </c>
      <c r="C40559" t="str">
        <f t="shared" ref="C40559" si="40554">"INSERT INTO partner_customer (customer_id, customer_number, partner_id) VALUES ("&amp;A40559&amp;", '"&amp;B40559&amp;"', 1000);"</f>
        <v>INSERT INTO partner_customer (customer_id, customer_number, partner_id) VALUES (40558, '0324-9621144', 1000);</v>
      </c>
    </row>
    <row r="40560" spans="1:3" x14ac:dyDescent="0.3">
      <c r="A40560">
        <v>40559</v>
      </c>
      <c r="B40560" t="s">
        <v>41912</v>
      </c>
      <c r="C40560" t="str">
        <f t="shared" ref="C40560" si="40555">"INSERT INTO partner_customer (customer_id, customer_number, partner_id) VALUES ("&amp;A40560&amp;", '"&amp;B40560&amp;"', 1001);"</f>
        <v>INSERT INTO partner_customer (customer_id, customer_number, partner_id) VALUES (40559, '0324-4188826', 1001);</v>
      </c>
    </row>
    <row r="40561" spans="1:3" x14ac:dyDescent="0.3">
      <c r="A40561">
        <v>40560</v>
      </c>
      <c r="B40561" t="s">
        <v>41913</v>
      </c>
      <c r="C40561" t="str">
        <f t="shared" ref="C40561" si="40556">"INSERT INTO partner_customer (customer_id, customer_number, partner_id) VALUES ("&amp;A40561&amp;", '"&amp;B40561&amp;"', 1002);"</f>
        <v>INSERT INTO partner_customer (customer_id, customer_number, partner_id) VALUES (40560, '0324-2920355', 1002);</v>
      </c>
    </row>
    <row r="40562" spans="1:3" x14ac:dyDescent="0.3">
      <c r="A40562">
        <v>40561</v>
      </c>
      <c r="B40562" t="s">
        <v>41914</v>
      </c>
      <c r="C40562" t="str">
        <f t="shared" ref="C40562" si="40557">"INSERT INTO partner_customer (customer_id, customer_number, partner_id) VALUES ("&amp;A40562&amp;", '"&amp;B40562&amp;"', 1000);"</f>
        <v>INSERT INTO partner_customer (customer_id, customer_number, partner_id) VALUES (40561, '0324-5239808', 1000);</v>
      </c>
    </row>
    <row r="40563" spans="1:3" x14ac:dyDescent="0.3">
      <c r="A40563">
        <v>40562</v>
      </c>
      <c r="B40563" t="s">
        <v>41915</v>
      </c>
      <c r="C40563" t="str">
        <f t="shared" ref="C40563" si="40558">"INSERT INTO partner_customer (customer_id, customer_number, partner_id) VALUES ("&amp;A40563&amp;", '"&amp;B40563&amp;"', 1001);"</f>
        <v>INSERT INTO partner_customer (customer_id, customer_number, partner_id) VALUES (40562, '0324-6487450', 1001);</v>
      </c>
    </row>
    <row r="40564" spans="1:3" x14ac:dyDescent="0.3">
      <c r="A40564">
        <v>40563</v>
      </c>
      <c r="B40564" t="s">
        <v>41916</v>
      </c>
      <c r="C40564" t="str">
        <f t="shared" ref="C40564" si="40559">"INSERT INTO partner_customer (customer_id, customer_number, partner_id) VALUES ("&amp;A40564&amp;", '"&amp;B40564&amp;"', 1002);"</f>
        <v>INSERT INTO partner_customer (customer_id, customer_number, partner_id) VALUES (40563, '0324-3009734', 1002);</v>
      </c>
    </row>
    <row r="40565" spans="1:3" x14ac:dyDescent="0.3">
      <c r="A40565">
        <v>40564</v>
      </c>
      <c r="B40565" t="s">
        <v>41917</v>
      </c>
      <c r="C40565" t="str">
        <f t="shared" ref="C40565" si="40560">"INSERT INTO partner_customer (customer_id, customer_number, partner_id) VALUES ("&amp;A40565&amp;", '"&amp;B40565&amp;"', 1000);"</f>
        <v>INSERT INTO partner_customer (customer_id, customer_number, partner_id) VALUES (40564, '0324-1311294', 1000);</v>
      </c>
    </row>
    <row r="40566" spans="1:3" x14ac:dyDescent="0.3">
      <c r="A40566">
        <v>40565</v>
      </c>
      <c r="B40566" t="s">
        <v>41918</v>
      </c>
      <c r="C40566" t="str">
        <f t="shared" ref="C40566" si="40561">"INSERT INTO partner_customer (customer_id, customer_number, partner_id) VALUES ("&amp;A40566&amp;", '"&amp;B40566&amp;"', 1001);"</f>
        <v>INSERT INTO partner_customer (customer_id, customer_number, partner_id) VALUES (40565, '0324-5482578', 1001);</v>
      </c>
    </row>
    <row r="40567" spans="1:3" x14ac:dyDescent="0.3">
      <c r="A40567">
        <v>40566</v>
      </c>
      <c r="B40567" t="s">
        <v>41919</v>
      </c>
      <c r="C40567" t="str">
        <f t="shared" ref="C40567" si="40562">"INSERT INTO partner_customer (customer_id, customer_number, partner_id) VALUES ("&amp;A40567&amp;", '"&amp;B40567&amp;"', 1002);"</f>
        <v>INSERT INTO partner_customer (customer_id, customer_number, partner_id) VALUES (40566, '0324-2660067', 1002);</v>
      </c>
    </row>
    <row r="40568" spans="1:3" x14ac:dyDescent="0.3">
      <c r="A40568">
        <v>40567</v>
      </c>
      <c r="B40568" t="s">
        <v>41920</v>
      </c>
      <c r="C40568" t="str">
        <f t="shared" ref="C40568" si="40563">"INSERT INTO partner_customer (customer_id, customer_number, partner_id) VALUES ("&amp;A40568&amp;", '"&amp;B40568&amp;"', 1000);"</f>
        <v>INSERT INTO partner_customer (customer_id, customer_number, partner_id) VALUES (40567, '0324-0154763', 1000);</v>
      </c>
    </row>
    <row r="40569" spans="1:3" x14ac:dyDescent="0.3">
      <c r="A40569">
        <v>40568</v>
      </c>
      <c r="B40569" t="s">
        <v>41921</v>
      </c>
      <c r="C40569" t="str">
        <f t="shared" ref="C40569" si="40564">"INSERT INTO partner_customer (customer_id, customer_number, partner_id) VALUES ("&amp;A40569&amp;", '"&amp;B40569&amp;"', 1001);"</f>
        <v>INSERT INTO partner_customer (customer_id, customer_number, partner_id) VALUES (40568, '0324-3148423', 1001);</v>
      </c>
    </row>
    <row r="40570" spans="1:3" x14ac:dyDescent="0.3">
      <c r="A40570">
        <v>40569</v>
      </c>
      <c r="B40570" t="s">
        <v>41922</v>
      </c>
      <c r="C40570" t="str">
        <f t="shared" ref="C40570" si="40565">"INSERT INTO partner_customer (customer_id, customer_number, partner_id) VALUES ("&amp;A40570&amp;", '"&amp;B40570&amp;"', 1002);"</f>
        <v>INSERT INTO partner_customer (customer_id, customer_number, partner_id) VALUES (40569, '0324-1600111', 1002);</v>
      </c>
    </row>
    <row r="40571" spans="1:3" x14ac:dyDescent="0.3">
      <c r="A40571">
        <v>40570</v>
      </c>
      <c r="B40571" t="s">
        <v>41923</v>
      </c>
      <c r="C40571" t="str">
        <f t="shared" ref="C40571" si="40566">"INSERT INTO partner_customer (customer_id, customer_number, partner_id) VALUES ("&amp;A40571&amp;", '"&amp;B40571&amp;"', 1000);"</f>
        <v>INSERT INTO partner_customer (customer_id, customer_number, partner_id) VALUES (40570, '0324-5179138', 1000);</v>
      </c>
    </row>
    <row r="40572" spans="1:3" x14ac:dyDescent="0.3">
      <c r="A40572">
        <v>40571</v>
      </c>
      <c r="B40572" t="s">
        <v>41924</v>
      </c>
      <c r="C40572" t="str">
        <f t="shared" ref="C40572" si="40567">"INSERT INTO partner_customer (customer_id, customer_number, partner_id) VALUES ("&amp;A40572&amp;", '"&amp;B40572&amp;"', 1001);"</f>
        <v>INSERT INTO partner_customer (customer_id, customer_number, partner_id) VALUES (40571, '0324-5365036', 1001);</v>
      </c>
    </row>
    <row r="40573" spans="1:3" x14ac:dyDescent="0.3">
      <c r="A40573">
        <v>40572</v>
      </c>
      <c r="B40573" t="s">
        <v>41925</v>
      </c>
      <c r="C40573" t="str">
        <f t="shared" ref="C40573" si="40568">"INSERT INTO partner_customer (customer_id, customer_number, partner_id) VALUES ("&amp;A40573&amp;", '"&amp;B40573&amp;"', 1002);"</f>
        <v>INSERT INTO partner_customer (customer_id, customer_number, partner_id) VALUES (40572, '0324-5727156', 1002);</v>
      </c>
    </row>
    <row r="40574" spans="1:3" x14ac:dyDescent="0.3">
      <c r="A40574">
        <v>40573</v>
      </c>
      <c r="B40574" t="s">
        <v>41926</v>
      </c>
      <c r="C40574" t="str">
        <f t="shared" ref="C40574" si="40569">"INSERT INTO partner_customer (customer_id, customer_number, partner_id) VALUES ("&amp;A40574&amp;", '"&amp;B40574&amp;"', 1000);"</f>
        <v>INSERT INTO partner_customer (customer_id, customer_number, partner_id) VALUES (40573, '0324-7466281', 1000);</v>
      </c>
    </row>
    <row r="40575" spans="1:3" x14ac:dyDescent="0.3">
      <c r="A40575">
        <v>40574</v>
      </c>
      <c r="B40575" t="s">
        <v>41927</v>
      </c>
      <c r="C40575" t="str">
        <f t="shared" ref="C40575" si="40570">"INSERT INTO partner_customer (customer_id, customer_number, partner_id) VALUES ("&amp;A40575&amp;", '"&amp;B40575&amp;"', 1001);"</f>
        <v>INSERT INTO partner_customer (customer_id, customer_number, partner_id) VALUES (40574, '0324-5382045', 1001);</v>
      </c>
    </row>
    <row r="40576" spans="1:3" x14ac:dyDescent="0.3">
      <c r="A40576">
        <v>40575</v>
      </c>
      <c r="B40576" t="s">
        <v>41928</v>
      </c>
      <c r="C40576" t="str">
        <f t="shared" ref="C40576" si="40571">"INSERT INTO partner_customer (customer_id, customer_number, partner_id) VALUES ("&amp;A40576&amp;", '"&amp;B40576&amp;"', 1002);"</f>
        <v>INSERT INTO partner_customer (customer_id, customer_number, partner_id) VALUES (40575, '0324-4754969', 1002);</v>
      </c>
    </row>
    <row r="40577" spans="1:3" x14ac:dyDescent="0.3">
      <c r="A40577">
        <v>40576</v>
      </c>
      <c r="B40577" t="s">
        <v>41929</v>
      </c>
      <c r="C40577" t="str">
        <f t="shared" ref="C40577" si="40572">"INSERT INTO partner_customer (customer_id, customer_number, partner_id) VALUES ("&amp;A40577&amp;", '"&amp;B40577&amp;"', 1000);"</f>
        <v>INSERT INTO partner_customer (customer_id, customer_number, partner_id) VALUES (40576, '0324-7492177', 1000);</v>
      </c>
    </row>
    <row r="40578" spans="1:3" x14ac:dyDescent="0.3">
      <c r="A40578">
        <v>40577</v>
      </c>
      <c r="B40578" t="s">
        <v>41930</v>
      </c>
      <c r="C40578" t="str">
        <f t="shared" ref="C40578" si="40573">"INSERT INTO partner_customer (customer_id, customer_number, partner_id) VALUES ("&amp;A40578&amp;", '"&amp;B40578&amp;"', 1001);"</f>
        <v>INSERT INTO partner_customer (customer_id, customer_number, partner_id) VALUES (40577, '0324-5529108', 1001);</v>
      </c>
    </row>
    <row r="40579" spans="1:3" x14ac:dyDescent="0.3">
      <c r="A40579">
        <v>40578</v>
      </c>
      <c r="B40579" t="s">
        <v>41931</v>
      </c>
      <c r="C40579" t="str">
        <f t="shared" ref="C40579" si="40574">"INSERT INTO partner_customer (customer_id, customer_number, partner_id) VALUES ("&amp;A40579&amp;", '"&amp;B40579&amp;"', 1002);"</f>
        <v>INSERT INTO partner_customer (customer_id, customer_number, partner_id) VALUES (40578, '0324-7188197', 1002);</v>
      </c>
    </row>
    <row r="40580" spans="1:3" x14ac:dyDescent="0.3">
      <c r="A40580">
        <v>40579</v>
      </c>
      <c r="B40580" t="s">
        <v>41932</v>
      </c>
      <c r="C40580" t="str">
        <f t="shared" ref="C40580" si="40575">"INSERT INTO partner_customer (customer_id, customer_number, partner_id) VALUES ("&amp;A40580&amp;", '"&amp;B40580&amp;"', 1000);"</f>
        <v>INSERT INTO partner_customer (customer_id, customer_number, partner_id) VALUES (40579, '0324-1035083', 1000);</v>
      </c>
    </row>
    <row r="40581" spans="1:3" x14ac:dyDescent="0.3">
      <c r="A40581">
        <v>40580</v>
      </c>
      <c r="B40581" t="s">
        <v>41933</v>
      </c>
      <c r="C40581" t="str">
        <f t="shared" ref="C40581" si="40576">"INSERT INTO partner_customer (customer_id, customer_number, partner_id) VALUES ("&amp;A40581&amp;", '"&amp;B40581&amp;"', 1001);"</f>
        <v>INSERT INTO partner_customer (customer_id, customer_number, partner_id) VALUES (40580, '0324-5701563', 1001);</v>
      </c>
    </row>
    <row r="40582" spans="1:3" x14ac:dyDescent="0.3">
      <c r="A40582">
        <v>40581</v>
      </c>
      <c r="B40582" t="s">
        <v>41934</v>
      </c>
      <c r="C40582" t="str">
        <f t="shared" ref="C40582" si="40577">"INSERT INTO partner_customer (customer_id, customer_number, partner_id) VALUES ("&amp;A40582&amp;", '"&amp;B40582&amp;"', 1002);"</f>
        <v>INSERT INTO partner_customer (customer_id, customer_number, partner_id) VALUES (40581, '0324-2654879', 1002);</v>
      </c>
    </row>
    <row r="40583" spans="1:3" x14ac:dyDescent="0.3">
      <c r="A40583">
        <v>40582</v>
      </c>
      <c r="B40583" t="s">
        <v>41935</v>
      </c>
      <c r="C40583" t="str">
        <f t="shared" ref="C40583" si="40578">"INSERT INTO partner_customer (customer_id, customer_number, partner_id) VALUES ("&amp;A40583&amp;", '"&amp;B40583&amp;"', 1000);"</f>
        <v>INSERT INTO partner_customer (customer_id, customer_number, partner_id) VALUES (40582, '0324-2047371', 1000);</v>
      </c>
    </row>
    <row r="40584" spans="1:3" x14ac:dyDescent="0.3">
      <c r="A40584">
        <v>40583</v>
      </c>
      <c r="B40584" t="s">
        <v>41936</v>
      </c>
      <c r="C40584" t="str">
        <f t="shared" ref="C40584" si="40579">"INSERT INTO partner_customer (customer_id, customer_number, partner_id) VALUES ("&amp;A40584&amp;", '"&amp;B40584&amp;"', 1001);"</f>
        <v>INSERT INTO partner_customer (customer_id, customer_number, partner_id) VALUES (40583, '0324-1134751', 1001);</v>
      </c>
    </row>
    <row r="40585" spans="1:3" x14ac:dyDescent="0.3">
      <c r="A40585">
        <v>40584</v>
      </c>
      <c r="B40585" t="s">
        <v>41937</v>
      </c>
      <c r="C40585" t="str">
        <f t="shared" ref="C40585" si="40580">"INSERT INTO partner_customer (customer_id, customer_number, partner_id) VALUES ("&amp;A40585&amp;", '"&amp;B40585&amp;"', 1002);"</f>
        <v>INSERT INTO partner_customer (customer_id, customer_number, partner_id) VALUES (40584, '0324-7078255', 1002);</v>
      </c>
    </row>
    <row r="40586" spans="1:3" x14ac:dyDescent="0.3">
      <c r="A40586">
        <v>40585</v>
      </c>
      <c r="B40586" t="s">
        <v>41938</v>
      </c>
      <c r="C40586" t="str">
        <f t="shared" ref="C40586" si="40581">"INSERT INTO partner_customer (customer_id, customer_number, partner_id) VALUES ("&amp;A40586&amp;", '"&amp;B40586&amp;"', 1000);"</f>
        <v>INSERT INTO partner_customer (customer_id, customer_number, partner_id) VALUES (40585, '0324-8711871', 1000);</v>
      </c>
    </row>
    <row r="40587" spans="1:3" x14ac:dyDescent="0.3">
      <c r="A40587">
        <v>40586</v>
      </c>
      <c r="B40587" t="s">
        <v>41939</v>
      </c>
      <c r="C40587" t="str">
        <f t="shared" ref="C40587" si="40582">"INSERT INTO partner_customer (customer_id, customer_number, partner_id) VALUES ("&amp;A40587&amp;", '"&amp;B40587&amp;"', 1001);"</f>
        <v>INSERT INTO partner_customer (customer_id, customer_number, partner_id) VALUES (40586, '0324-9747372', 1001);</v>
      </c>
    </row>
    <row r="40588" spans="1:3" x14ac:dyDescent="0.3">
      <c r="A40588">
        <v>40587</v>
      </c>
      <c r="B40588" t="s">
        <v>41940</v>
      </c>
      <c r="C40588" t="str">
        <f t="shared" ref="C40588" si="40583">"INSERT INTO partner_customer (customer_id, customer_number, partner_id) VALUES ("&amp;A40588&amp;", '"&amp;B40588&amp;"', 1002);"</f>
        <v>INSERT INTO partner_customer (customer_id, customer_number, partner_id) VALUES (40587, '0324-4926621', 1002);</v>
      </c>
    </row>
    <row r="40589" spans="1:3" x14ac:dyDescent="0.3">
      <c r="A40589">
        <v>40588</v>
      </c>
      <c r="B40589" t="s">
        <v>41941</v>
      </c>
      <c r="C40589" t="str">
        <f t="shared" ref="C40589" si="40584">"INSERT INTO partner_customer (customer_id, customer_number, partner_id) VALUES ("&amp;A40589&amp;", '"&amp;B40589&amp;"', 1000);"</f>
        <v>INSERT INTO partner_customer (customer_id, customer_number, partner_id) VALUES (40588, '0324-9807204', 1000);</v>
      </c>
    </row>
    <row r="40590" spans="1:3" x14ac:dyDescent="0.3">
      <c r="A40590">
        <v>40589</v>
      </c>
      <c r="B40590" t="s">
        <v>41942</v>
      </c>
      <c r="C40590" t="str">
        <f t="shared" ref="C40590" si="40585">"INSERT INTO partner_customer (customer_id, customer_number, partner_id) VALUES ("&amp;A40590&amp;", '"&amp;B40590&amp;"', 1001);"</f>
        <v>INSERT INTO partner_customer (customer_id, customer_number, partner_id) VALUES (40589, '0324-0650655', 1001);</v>
      </c>
    </row>
    <row r="40591" spans="1:3" x14ac:dyDescent="0.3">
      <c r="A40591">
        <v>40590</v>
      </c>
      <c r="B40591" t="s">
        <v>41943</v>
      </c>
      <c r="C40591" t="str">
        <f t="shared" ref="C40591" si="40586">"INSERT INTO partner_customer (customer_id, customer_number, partner_id) VALUES ("&amp;A40591&amp;", '"&amp;B40591&amp;"', 1002);"</f>
        <v>INSERT INTO partner_customer (customer_id, customer_number, partner_id) VALUES (40590, '0324-1785736', 1002);</v>
      </c>
    </row>
    <row r="40592" spans="1:3" x14ac:dyDescent="0.3">
      <c r="A40592">
        <v>40591</v>
      </c>
      <c r="B40592" t="s">
        <v>41944</v>
      </c>
      <c r="C40592" t="str">
        <f t="shared" ref="C40592" si="40587">"INSERT INTO partner_customer (customer_id, customer_number, partner_id) VALUES ("&amp;A40592&amp;", '"&amp;B40592&amp;"', 1000);"</f>
        <v>INSERT INTO partner_customer (customer_id, customer_number, partner_id) VALUES (40591, '0324-5376792', 1000);</v>
      </c>
    </row>
    <row r="40593" spans="1:3" x14ac:dyDescent="0.3">
      <c r="A40593">
        <v>40592</v>
      </c>
      <c r="B40593" t="s">
        <v>41945</v>
      </c>
      <c r="C40593" t="str">
        <f t="shared" ref="C40593" si="40588">"INSERT INTO partner_customer (customer_id, customer_number, partner_id) VALUES ("&amp;A40593&amp;", '"&amp;B40593&amp;"', 1001);"</f>
        <v>INSERT INTO partner_customer (customer_id, customer_number, partner_id) VALUES (40592, '0324-3878211', 1001);</v>
      </c>
    </row>
    <row r="40594" spans="1:3" x14ac:dyDescent="0.3">
      <c r="A40594">
        <v>40593</v>
      </c>
      <c r="B40594" t="s">
        <v>41946</v>
      </c>
      <c r="C40594" t="str">
        <f t="shared" ref="C40594" si="40589">"INSERT INTO partner_customer (customer_id, customer_number, partner_id) VALUES ("&amp;A40594&amp;", '"&amp;B40594&amp;"', 1002);"</f>
        <v>INSERT INTO partner_customer (customer_id, customer_number, partner_id) VALUES (40593, '0324-0079280', 1002);</v>
      </c>
    </row>
    <row r="40595" spans="1:3" x14ac:dyDescent="0.3">
      <c r="A40595">
        <v>40594</v>
      </c>
      <c r="B40595" t="s">
        <v>41947</v>
      </c>
      <c r="C40595" t="str">
        <f t="shared" ref="C40595" si="40590">"INSERT INTO partner_customer (customer_id, customer_number, partner_id) VALUES ("&amp;A40595&amp;", '"&amp;B40595&amp;"', 1000);"</f>
        <v>INSERT INTO partner_customer (customer_id, customer_number, partner_id) VALUES (40594, '0324-6570891', 1000);</v>
      </c>
    </row>
    <row r="40596" spans="1:3" x14ac:dyDescent="0.3">
      <c r="A40596">
        <v>40595</v>
      </c>
      <c r="B40596" t="s">
        <v>41948</v>
      </c>
      <c r="C40596" t="str">
        <f t="shared" ref="C40596" si="40591">"INSERT INTO partner_customer (customer_id, customer_number, partner_id) VALUES ("&amp;A40596&amp;", '"&amp;B40596&amp;"', 1001);"</f>
        <v>INSERT INTO partner_customer (customer_id, customer_number, partner_id) VALUES (40595, '0324-0087383', 1001);</v>
      </c>
    </row>
    <row r="40597" spans="1:3" x14ac:dyDescent="0.3">
      <c r="A40597">
        <v>40596</v>
      </c>
      <c r="B40597" t="s">
        <v>41949</v>
      </c>
      <c r="C40597" t="str">
        <f t="shared" ref="C40597" si="40592">"INSERT INTO partner_customer (customer_id, customer_number, partner_id) VALUES ("&amp;A40597&amp;", '"&amp;B40597&amp;"', 1002);"</f>
        <v>INSERT INTO partner_customer (customer_id, customer_number, partner_id) VALUES (40596, '0324-6179512', 1002);</v>
      </c>
    </row>
    <row r="40598" spans="1:3" x14ac:dyDescent="0.3">
      <c r="A40598">
        <v>40597</v>
      </c>
      <c r="B40598" t="s">
        <v>41950</v>
      </c>
      <c r="C40598" t="str">
        <f t="shared" ref="C40598" si="40593">"INSERT INTO partner_customer (customer_id, customer_number, partner_id) VALUES ("&amp;A40598&amp;", '"&amp;B40598&amp;"', 1000);"</f>
        <v>INSERT INTO partner_customer (customer_id, customer_number, partner_id) VALUES (40597, '0324-2246190', 1000);</v>
      </c>
    </row>
    <row r="40599" spans="1:3" x14ac:dyDescent="0.3">
      <c r="A40599">
        <v>40598</v>
      </c>
      <c r="B40599" t="s">
        <v>41951</v>
      </c>
      <c r="C40599" t="str">
        <f t="shared" ref="C40599" si="40594">"INSERT INTO partner_customer (customer_id, customer_number, partner_id) VALUES ("&amp;A40599&amp;", '"&amp;B40599&amp;"', 1001);"</f>
        <v>INSERT INTO partner_customer (customer_id, customer_number, partner_id) VALUES (40598, '0324-6865969', 1001);</v>
      </c>
    </row>
    <row r="40600" spans="1:3" x14ac:dyDescent="0.3">
      <c r="A40600">
        <v>40599</v>
      </c>
      <c r="B40600" t="s">
        <v>41952</v>
      </c>
      <c r="C40600" t="str">
        <f t="shared" ref="C40600" si="40595">"INSERT INTO partner_customer (customer_id, customer_number, partner_id) VALUES ("&amp;A40600&amp;", '"&amp;B40600&amp;"', 1002);"</f>
        <v>INSERT INTO partner_customer (customer_id, customer_number, partner_id) VALUES (40599, '0324-4936877', 1002);</v>
      </c>
    </row>
    <row r="40601" spans="1:3" x14ac:dyDescent="0.3">
      <c r="A40601">
        <v>40600</v>
      </c>
      <c r="B40601" t="s">
        <v>41953</v>
      </c>
      <c r="C40601" t="str">
        <f t="shared" ref="C40601" si="40596">"INSERT INTO partner_customer (customer_id, customer_number, partner_id) VALUES ("&amp;A40601&amp;", '"&amp;B40601&amp;"', 1000);"</f>
        <v>INSERT INTO partner_customer (customer_id, customer_number, partner_id) VALUES (40600, '0324-5058884', 1000);</v>
      </c>
    </row>
    <row r="40602" spans="1:3" x14ac:dyDescent="0.3">
      <c r="A40602">
        <v>40601</v>
      </c>
      <c r="B40602" t="s">
        <v>41954</v>
      </c>
      <c r="C40602" t="str">
        <f t="shared" ref="C40602" si="40597">"INSERT INTO partner_customer (customer_id, customer_number, partner_id) VALUES ("&amp;A40602&amp;", '"&amp;B40602&amp;"', 1001);"</f>
        <v>INSERT INTO partner_customer (customer_id, customer_number, partner_id) VALUES (40601, '0324-5832965', 1001);</v>
      </c>
    </row>
    <row r="40603" spans="1:3" x14ac:dyDescent="0.3">
      <c r="A40603">
        <v>40602</v>
      </c>
      <c r="B40603" t="s">
        <v>41955</v>
      </c>
      <c r="C40603" t="str">
        <f t="shared" ref="C40603" si="40598">"INSERT INTO partner_customer (customer_id, customer_number, partner_id) VALUES ("&amp;A40603&amp;", '"&amp;B40603&amp;"', 1002);"</f>
        <v>INSERT INTO partner_customer (customer_id, customer_number, partner_id) VALUES (40602, '0324-1019862', 1002);</v>
      </c>
    </row>
    <row r="40604" spans="1:3" x14ac:dyDescent="0.3">
      <c r="A40604">
        <v>40603</v>
      </c>
      <c r="B40604" t="s">
        <v>41956</v>
      </c>
      <c r="C40604" t="str">
        <f t="shared" ref="C40604" si="40599">"INSERT INTO partner_customer (customer_id, customer_number, partner_id) VALUES ("&amp;A40604&amp;", '"&amp;B40604&amp;"', 1000);"</f>
        <v>INSERT INTO partner_customer (customer_id, customer_number, partner_id) VALUES (40603, '0324-2403944', 1000);</v>
      </c>
    </row>
    <row r="40605" spans="1:3" x14ac:dyDescent="0.3">
      <c r="A40605">
        <v>40604</v>
      </c>
      <c r="B40605" t="s">
        <v>41957</v>
      </c>
      <c r="C40605" t="str">
        <f t="shared" ref="C40605" si="40600">"INSERT INTO partner_customer (customer_id, customer_number, partner_id) VALUES ("&amp;A40605&amp;", '"&amp;B40605&amp;"', 1001);"</f>
        <v>INSERT INTO partner_customer (customer_id, customer_number, partner_id) VALUES (40604, '0324-5707298', 1001);</v>
      </c>
    </row>
    <row r="40606" spans="1:3" x14ac:dyDescent="0.3">
      <c r="A40606">
        <v>40605</v>
      </c>
      <c r="B40606" t="s">
        <v>41958</v>
      </c>
      <c r="C40606" t="str">
        <f t="shared" ref="C40606" si="40601">"INSERT INTO partner_customer (customer_id, customer_number, partner_id) VALUES ("&amp;A40606&amp;", '"&amp;B40606&amp;"', 1002);"</f>
        <v>INSERT INTO partner_customer (customer_id, customer_number, partner_id) VALUES (40605, '0324-1771217', 1002);</v>
      </c>
    </row>
    <row r="40607" spans="1:3" x14ac:dyDescent="0.3">
      <c r="A40607">
        <v>40606</v>
      </c>
      <c r="B40607" t="s">
        <v>41959</v>
      </c>
      <c r="C40607" t="str">
        <f t="shared" ref="C40607" si="40602">"INSERT INTO partner_customer (customer_id, customer_number, partner_id) VALUES ("&amp;A40607&amp;", '"&amp;B40607&amp;"', 1000);"</f>
        <v>INSERT INTO partner_customer (customer_id, customer_number, partner_id) VALUES (40606, '0324-3818992', 1000);</v>
      </c>
    </row>
    <row r="40608" spans="1:3" x14ac:dyDescent="0.3">
      <c r="A40608">
        <v>40607</v>
      </c>
      <c r="B40608" t="s">
        <v>41960</v>
      </c>
      <c r="C40608" t="str">
        <f t="shared" ref="C40608" si="40603">"INSERT INTO partner_customer (customer_id, customer_number, partner_id) VALUES ("&amp;A40608&amp;", '"&amp;B40608&amp;"', 1001);"</f>
        <v>INSERT INTO partner_customer (customer_id, customer_number, partner_id) VALUES (40607, '0324-6468800', 1001);</v>
      </c>
    </row>
    <row r="40609" spans="1:3" x14ac:dyDescent="0.3">
      <c r="A40609">
        <v>40608</v>
      </c>
      <c r="B40609" t="s">
        <v>41961</v>
      </c>
      <c r="C40609" t="str">
        <f t="shared" ref="C40609" si="40604">"INSERT INTO partner_customer (customer_id, customer_number, partner_id) VALUES ("&amp;A40609&amp;", '"&amp;B40609&amp;"', 1002);"</f>
        <v>INSERT INTO partner_customer (customer_id, customer_number, partner_id) VALUES (40608, '0324-5899006', 1002);</v>
      </c>
    </row>
    <row r="40610" spans="1:3" x14ac:dyDescent="0.3">
      <c r="A40610">
        <v>40609</v>
      </c>
      <c r="B40610" t="s">
        <v>41962</v>
      </c>
      <c r="C40610" t="str">
        <f t="shared" ref="C40610" si="40605">"INSERT INTO partner_customer (customer_id, customer_number, partner_id) VALUES ("&amp;A40610&amp;", '"&amp;B40610&amp;"', 1000);"</f>
        <v>INSERT INTO partner_customer (customer_id, customer_number, partner_id) VALUES (40609, '0324-5401791', 1000);</v>
      </c>
    </row>
    <row r="40611" spans="1:3" x14ac:dyDescent="0.3">
      <c r="A40611">
        <v>40610</v>
      </c>
      <c r="B40611" t="s">
        <v>41963</v>
      </c>
      <c r="C40611" t="str">
        <f t="shared" ref="C40611" si="40606">"INSERT INTO partner_customer (customer_id, customer_number, partner_id) VALUES ("&amp;A40611&amp;", '"&amp;B40611&amp;"', 1001);"</f>
        <v>INSERT INTO partner_customer (customer_id, customer_number, partner_id) VALUES (40610, '0324-6372587', 1001);</v>
      </c>
    </row>
    <row r="40612" spans="1:3" x14ac:dyDescent="0.3">
      <c r="A40612">
        <v>40611</v>
      </c>
      <c r="B40612" t="s">
        <v>41964</v>
      </c>
      <c r="C40612" t="str">
        <f t="shared" ref="C40612" si="40607">"INSERT INTO partner_customer (customer_id, customer_number, partner_id) VALUES ("&amp;A40612&amp;", '"&amp;B40612&amp;"', 1002);"</f>
        <v>INSERT INTO partner_customer (customer_id, customer_number, partner_id) VALUES (40611, '0324-4629609', 1002);</v>
      </c>
    </row>
    <row r="40613" spans="1:3" x14ac:dyDescent="0.3">
      <c r="A40613">
        <v>40612</v>
      </c>
      <c r="B40613" t="s">
        <v>41965</v>
      </c>
      <c r="C40613" t="str">
        <f t="shared" ref="C40613" si="40608">"INSERT INTO partner_customer (customer_id, customer_number, partner_id) VALUES ("&amp;A40613&amp;", '"&amp;B40613&amp;"', 1000);"</f>
        <v>INSERT INTO partner_customer (customer_id, customer_number, partner_id) VALUES (40612, '0324-8855382', 1000);</v>
      </c>
    </row>
    <row r="40614" spans="1:3" x14ac:dyDescent="0.3">
      <c r="A40614">
        <v>40613</v>
      </c>
      <c r="B40614" t="s">
        <v>41966</v>
      </c>
      <c r="C40614" t="str">
        <f t="shared" ref="C40614" si="40609">"INSERT INTO partner_customer (customer_id, customer_number, partner_id) VALUES ("&amp;A40614&amp;", '"&amp;B40614&amp;"', 1001);"</f>
        <v>INSERT INTO partner_customer (customer_id, customer_number, partner_id) VALUES (40613, '0324-0006397', 1001);</v>
      </c>
    </row>
    <row r="40615" spans="1:3" x14ac:dyDescent="0.3">
      <c r="A40615">
        <v>40614</v>
      </c>
      <c r="B40615" t="s">
        <v>41967</v>
      </c>
      <c r="C40615" t="str">
        <f t="shared" ref="C40615" si="40610">"INSERT INTO partner_customer (customer_id, customer_number, partner_id) VALUES ("&amp;A40615&amp;", '"&amp;B40615&amp;"', 1002);"</f>
        <v>INSERT INTO partner_customer (customer_id, customer_number, partner_id) VALUES (40614, '0324-6672204', 1002);</v>
      </c>
    </row>
    <row r="40616" spans="1:3" x14ac:dyDescent="0.3">
      <c r="A40616">
        <v>40615</v>
      </c>
      <c r="B40616" t="s">
        <v>41968</v>
      </c>
      <c r="C40616" t="str">
        <f t="shared" ref="C40616" si="40611">"INSERT INTO partner_customer (customer_id, customer_number, partner_id) VALUES ("&amp;A40616&amp;", '"&amp;B40616&amp;"', 1000);"</f>
        <v>INSERT INTO partner_customer (customer_id, customer_number, partner_id) VALUES (40615, '0324-5845320', 1000);</v>
      </c>
    </row>
    <row r="40617" spans="1:3" x14ac:dyDescent="0.3">
      <c r="A40617">
        <v>40616</v>
      </c>
      <c r="B40617" t="s">
        <v>41969</v>
      </c>
      <c r="C40617" t="str">
        <f t="shared" ref="C40617" si="40612">"INSERT INTO partner_customer (customer_id, customer_number, partner_id) VALUES ("&amp;A40617&amp;", '"&amp;B40617&amp;"', 1001);"</f>
        <v>INSERT INTO partner_customer (customer_id, customer_number, partner_id) VALUES (40616, '0324-7661980', 1001);</v>
      </c>
    </row>
    <row r="40618" spans="1:3" x14ac:dyDescent="0.3">
      <c r="A40618">
        <v>40617</v>
      </c>
      <c r="B40618" t="s">
        <v>41970</v>
      </c>
      <c r="C40618" t="str">
        <f t="shared" ref="C40618" si="40613">"INSERT INTO partner_customer (customer_id, customer_number, partner_id) VALUES ("&amp;A40618&amp;", '"&amp;B40618&amp;"', 1002);"</f>
        <v>INSERT INTO partner_customer (customer_id, customer_number, partner_id) VALUES (40617, '0324-2131310', 1002);</v>
      </c>
    </row>
    <row r="40619" spans="1:3" x14ac:dyDescent="0.3">
      <c r="A40619">
        <v>40618</v>
      </c>
      <c r="B40619" t="s">
        <v>41971</v>
      </c>
      <c r="C40619" t="str">
        <f t="shared" ref="C40619" si="40614">"INSERT INTO partner_customer (customer_id, customer_number, partner_id) VALUES ("&amp;A40619&amp;", '"&amp;B40619&amp;"', 1000);"</f>
        <v>INSERT INTO partner_customer (customer_id, customer_number, partner_id) VALUES (40618, '0324-0873043', 1000);</v>
      </c>
    </row>
    <row r="40620" spans="1:3" x14ac:dyDescent="0.3">
      <c r="A40620">
        <v>40619</v>
      </c>
      <c r="B40620" t="s">
        <v>41972</v>
      </c>
      <c r="C40620" t="str">
        <f t="shared" ref="C40620" si="40615">"INSERT INTO partner_customer (customer_id, customer_number, partner_id) VALUES ("&amp;A40620&amp;", '"&amp;B40620&amp;"', 1001);"</f>
        <v>INSERT INTO partner_customer (customer_id, customer_number, partner_id) VALUES (40619, '0324-2232221', 1001);</v>
      </c>
    </row>
    <row r="40621" spans="1:3" x14ac:dyDescent="0.3">
      <c r="A40621">
        <v>40620</v>
      </c>
      <c r="B40621" t="s">
        <v>41973</v>
      </c>
      <c r="C40621" t="str">
        <f t="shared" ref="C40621" si="40616">"INSERT INTO partner_customer (customer_id, customer_number, partner_id) VALUES ("&amp;A40621&amp;", '"&amp;B40621&amp;"', 1002);"</f>
        <v>INSERT INTO partner_customer (customer_id, customer_number, partner_id) VALUES (40620, '0324-5042382', 1002);</v>
      </c>
    </row>
    <row r="40622" spans="1:3" x14ac:dyDescent="0.3">
      <c r="A40622">
        <v>40621</v>
      </c>
      <c r="B40622" t="s">
        <v>41974</v>
      </c>
      <c r="C40622" t="str">
        <f t="shared" ref="C40622" si="40617">"INSERT INTO partner_customer (customer_id, customer_number, partner_id) VALUES ("&amp;A40622&amp;", '"&amp;B40622&amp;"', 1000);"</f>
        <v>INSERT INTO partner_customer (customer_id, customer_number, partner_id) VALUES (40621, '0324-0272062', 1000);</v>
      </c>
    </row>
    <row r="40623" spans="1:3" x14ac:dyDescent="0.3">
      <c r="A40623">
        <v>40622</v>
      </c>
      <c r="B40623" t="s">
        <v>41975</v>
      </c>
      <c r="C40623" t="str">
        <f t="shared" ref="C40623" si="40618">"INSERT INTO partner_customer (customer_id, customer_number, partner_id) VALUES ("&amp;A40623&amp;", '"&amp;B40623&amp;"', 1001);"</f>
        <v>INSERT INTO partner_customer (customer_id, customer_number, partner_id) VALUES (40622, '0324-8145802', 1001);</v>
      </c>
    </row>
    <row r="40624" spans="1:3" x14ac:dyDescent="0.3">
      <c r="A40624">
        <v>40623</v>
      </c>
      <c r="B40624" t="s">
        <v>41976</v>
      </c>
      <c r="C40624" t="str">
        <f t="shared" ref="C40624" si="40619">"INSERT INTO partner_customer (customer_id, customer_number, partner_id) VALUES ("&amp;A40624&amp;", '"&amp;B40624&amp;"', 1002);"</f>
        <v>INSERT INTO partner_customer (customer_id, customer_number, partner_id) VALUES (40623, '0324-0763274', 1002);</v>
      </c>
    </row>
    <row r="40625" spans="1:3" x14ac:dyDescent="0.3">
      <c r="A40625">
        <v>40624</v>
      </c>
      <c r="B40625" t="s">
        <v>41977</v>
      </c>
      <c r="C40625" t="str">
        <f t="shared" ref="C40625" si="40620">"INSERT INTO partner_customer (customer_id, customer_number, partner_id) VALUES ("&amp;A40625&amp;", '"&amp;B40625&amp;"', 1000);"</f>
        <v>INSERT INTO partner_customer (customer_id, customer_number, partner_id) VALUES (40624, '0324-4935755', 1000);</v>
      </c>
    </row>
    <row r="40626" spans="1:3" x14ac:dyDescent="0.3">
      <c r="A40626">
        <v>40625</v>
      </c>
      <c r="B40626" t="s">
        <v>41978</v>
      </c>
      <c r="C40626" t="str">
        <f t="shared" ref="C40626" si="40621">"INSERT INTO partner_customer (customer_id, customer_number, partner_id) VALUES ("&amp;A40626&amp;", '"&amp;B40626&amp;"', 1001);"</f>
        <v>INSERT INTO partner_customer (customer_id, customer_number, partner_id) VALUES (40625, '0324-6957430', 1001);</v>
      </c>
    </row>
    <row r="40627" spans="1:3" x14ac:dyDescent="0.3">
      <c r="A40627">
        <v>40626</v>
      </c>
      <c r="B40627" t="s">
        <v>41979</v>
      </c>
      <c r="C40627" t="str">
        <f t="shared" ref="C40627" si="40622">"INSERT INTO partner_customer (customer_id, customer_number, partner_id) VALUES ("&amp;A40627&amp;", '"&amp;B40627&amp;"', 1002);"</f>
        <v>INSERT INTO partner_customer (customer_id, customer_number, partner_id) VALUES (40626, '0324-2456873', 1002);</v>
      </c>
    </row>
    <row r="40628" spans="1:3" x14ac:dyDescent="0.3">
      <c r="A40628">
        <v>40627</v>
      </c>
      <c r="B40628" t="s">
        <v>41980</v>
      </c>
      <c r="C40628" t="str">
        <f t="shared" ref="C40628" si="40623">"INSERT INTO partner_customer (customer_id, customer_number, partner_id) VALUES ("&amp;A40628&amp;", '"&amp;B40628&amp;"', 1000);"</f>
        <v>INSERT INTO partner_customer (customer_id, customer_number, partner_id) VALUES (40627, '0324-0930903', 1000);</v>
      </c>
    </row>
    <row r="40629" spans="1:3" x14ac:dyDescent="0.3">
      <c r="A40629">
        <v>40628</v>
      </c>
      <c r="B40629" t="s">
        <v>41981</v>
      </c>
      <c r="C40629" t="str">
        <f t="shared" ref="C40629" si="40624">"INSERT INTO partner_customer (customer_id, customer_number, partner_id) VALUES ("&amp;A40629&amp;", '"&amp;B40629&amp;"', 1001);"</f>
        <v>INSERT INTO partner_customer (customer_id, customer_number, partner_id) VALUES (40628, '0324-3062095', 1001);</v>
      </c>
    </row>
    <row r="40630" spans="1:3" x14ac:dyDescent="0.3">
      <c r="A40630">
        <v>40629</v>
      </c>
      <c r="B40630" t="s">
        <v>41982</v>
      </c>
      <c r="C40630" t="str">
        <f t="shared" ref="C40630" si="40625">"INSERT INTO partner_customer (customer_id, customer_number, partner_id) VALUES ("&amp;A40630&amp;", '"&amp;B40630&amp;"', 1002);"</f>
        <v>INSERT INTO partner_customer (customer_id, customer_number, partner_id) VALUES (40629, '0324-8474292', 1002);</v>
      </c>
    </row>
    <row r="40631" spans="1:3" x14ac:dyDescent="0.3">
      <c r="A40631">
        <v>40630</v>
      </c>
      <c r="B40631" t="s">
        <v>41983</v>
      </c>
      <c r="C40631" t="str">
        <f t="shared" ref="C40631" si="40626">"INSERT INTO partner_customer (customer_id, customer_number, partner_id) VALUES ("&amp;A40631&amp;", '"&amp;B40631&amp;"', 1000);"</f>
        <v>INSERT INTO partner_customer (customer_id, customer_number, partner_id) VALUES (40630, '0324-4637772', 1000);</v>
      </c>
    </row>
    <row r="40632" spans="1:3" x14ac:dyDescent="0.3">
      <c r="A40632">
        <v>40631</v>
      </c>
      <c r="B40632" t="s">
        <v>41984</v>
      </c>
      <c r="C40632" t="str">
        <f t="shared" ref="C40632" si="40627">"INSERT INTO partner_customer (customer_id, customer_number, partner_id) VALUES ("&amp;A40632&amp;", '"&amp;B40632&amp;"', 1001);"</f>
        <v>INSERT INTO partner_customer (customer_id, customer_number, partner_id) VALUES (40631, '0324-1145393', 1001);</v>
      </c>
    </row>
    <row r="40633" spans="1:3" x14ac:dyDescent="0.3">
      <c r="A40633">
        <v>40632</v>
      </c>
      <c r="B40633" t="s">
        <v>41985</v>
      </c>
      <c r="C40633" t="str">
        <f t="shared" ref="C40633" si="40628">"INSERT INTO partner_customer (customer_id, customer_number, partner_id) VALUES ("&amp;A40633&amp;", '"&amp;B40633&amp;"', 1002);"</f>
        <v>INSERT INTO partner_customer (customer_id, customer_number, partner_id) VALUES (40632, '0324-9239146', 1002);</v>
      </c>
    </row>
    <row r="40634" spans="1:3" x14ac:dyDescent="0.3">
      <c r="A40634">
        <v>40633</v>
      </c>
      <c r="B40634" t="s">
        <v>41986</v>
      </c>
      <c r="C40634" t="str">
        <f t="shared" ref="C40634" si="40629">"INSERT INTO partner_customer (customer_id, customer_number, partner_id) VALUES ("&amp;A40634&amp;", '"&amp;B40634&amp;"', 1000);"</f>
        <v>INSERT INTO partner_customer (customer_id, customer_number, partner_id) VALUES (40633, '0324-3620038', 1000);</v>
      </c>
    </row>
    <row r="40635" spans="1:3" x14ac:dyDescent="0.3">
      <c r="A40635">
        <v>40634</v>
      </c>
      <c r="B40635" t="s">
        <v>41987</v>
      </c>
      <c r="C40635" t="str">
        <f t="shared" ref="C40635" si="40630">"INSERT INTO partner_customer (customer_id, customer_number, partner_id) VALUES ("&amp;A40635&amp;", '"&amp;B40635&amp;"', 1001);"</f>
        <v>INSERT INTO partner_customer (customer_id, customer_number, partner_id) VALUES (40634, '0324-1340378', 1001);</v>
      </c>
    </row>
    <row r="40636" spans="1:3" x14ac:dyDescent="0.3">
      <c r="A40636">
        <v>40635</v>
      </c>
      <c r="B40636" t="s">
        <v>41988</v>
      </c>
      <c r="C40636" t="str">
        <f t="shared" ref="C40636" si="40631">"INSERT INTO partner_customer (customer_id, customer_number, partner_id) VALUES ("&amp;A40636&amp;", '"&amp;B40636&amp;"', 1002);"</f>
        <v>INSERT INTO partner_customer (customer_id, customer_number, partner_id) VALUES (40635, '0324-2166295', 1002);</v>
      </c>
    </row>
    <row r="40637" spans="1:3" x14ac:dyDescent="0.3">
      <c r="A40637">
        <v>40636</v>
      </c>
      <c r="B40637" t="s">
        <v>41989</v>
      </c>
      <c r="C40637" t="str">
        <f t="shared" ref="C40637" si="40632">"INSERT INTO partner_customer (customer_id, customer_number, partner_id) VALUES ("&amp;A40637&amp;", '"&amp;B40637&amp;"', 1000);"</f>
        <v>INSERT INTO partner_customer (customer_id, customer_number, partner_id) VALUES (40636, '0324-9804792', 1000);</v>
      </c>
    </row>
    <row r="40638" spans="1:3" x14ac:dyDescent="0.3">
      <c r="A40638">
        <v>40637</v>
      </c>
      <c r="B40638" t="s">
        <v>41990</v>
      </c>
      <c r="C40638" t="str">
        <f t="shared" ref="C40638" si="40633">"INSERT INTO partner_customer (customer_id, customer_number, partner_id) VALUES ("&amp;A40638&amp;", '"&amp;B40638&amp;"', 1001);"</f>
        <v>INSERT INTO partner_customer (customer_id, customer_number, partner_id) VALUES (40637, '0324-8381423', 1001);</v>
      </c>
    </row>
    <row r="40639" spans="1:3" x14ac:dyDescent="0.3">
      <c r="A40639">
        <v>40638</v>
      </c>
      <c r="B40639" t="s">
        <v>41991</v>
      </c>
      <c r="C40639" t="str">
        <f t="shared" ref="C40639" si="40634">"INSERT INTO partner_customer (customer_id, customer_number, partner_id) VALUES ("&amp;A40639&amp;", '"&amp;B40639&amp;"', 1002);"</f>
        <v>INSERT INTO partner_customer (customer_id, customer_number, partner_id) VALUES (40638, '0324-3873110', 1002);</v>
      </c>
    </row>
    <row r="40640" spans="1:3" x14ac:dyDescent="0.3">
      <c r="A40640">
        <v>40639</v>
      </c>
      <c r="B40640" t="s">
        <v>41992</v>
      </c>
      <c r="C40640" t="str">
        <f t="shared" ref="C40640" si="40635">"INSERT INTO partner_customer (customer_id, customer_number, partner_id) VALUES ("&amp;A40640&amp;", '"&amp;B40640&amp;"', 1000);"</f>
        <v>INSERT INTO partner_customer (customer_id, customer_number, partner_id) VALUES (40639, '0324-3427077', 1000);</v>
      </c>
    </row>
    <row r="40641" spans="1:3" x14ac:dyDescent="0.3">
      <c r="A40641">
        <v>40640</v>
      </c>
      <c r="B40641" t="s">
        <v>41993</v>
      </c>
      <c r="C40641" t="str">
        <f t="shared" ref="C40641" si="40636">"INSERT INTO partner_customer (customer_id, customer_number, partner_id) VALUES ("&amp;A40641&amp;", '"&amp;B40641&amp;"', 1001);"</f>
        <v>INSERT INTO partner_customer (customer_id, customer_number, partner_id) VALUES (40640, '0324-0868442', 1001);</v>
      </c>
    </row>
    <row r="40642" spans="1:3" x14ac:dyDescent="0.3">
      <c r="A40642">
        <v>40641</v>
      </c>
      <c r="B40642" t="s">
        <v>41994</v>
      </c>
      <c r="C40642" t="str">
        <f t="shared" ref="C40642" si="40637">"INSERT INTO partner_customer (customer_id, customer_number, partner_id) VALUES ("&amp;A40642&amp;", '"&amp;B40642&amp;"', 1002);"</f>
        <v>INSERT INTO partner_customer (customer_id, customer_number, partner_id) VALUES (40641, '0324-3223249', 1002);</v>
      </c>
    </row>
    <row r="40643" spans="1:3" x14ac:dyDescent="0.3">
      <c r="A40643">
        <v>40642</v>
      </c>
      <c r="B40643" t="s">
        <v>41995</v>
      </c>
      <c r="C40643" t="str">
        <f t="shared" ref="C40643" si="40638">"INSERT INTO partner_customer (customer_id, customer_number, partner_id) VALUES ("&amp;A40643&amp;", '"&amp;B40643&amp;"', 1000);"</f>
        <v>INSERT INTO partner_customer (customer_id, customer_number, partner_id) VALUES (40642, '0324-5302825', 1000);</v>
      </c>
    </row>
    <row r="40644" spans="1:3" x14ac:dyDescent="0.3">
      <c r="A40644">
        <v>40643</v>
      </c>
      <c r="B40644" t="s">
        <v>41996</v>
      </c>
      <c r="C40644" t="str">
        <f t="shared" ref="C40644" si="40639">"INSERT INTO partner_customer (customer_id, customer_number, partner_id) VALUES ("&amp;A40644&amp;", '"&amp;B40644&amp;"', 1001);"</f>
        <v>INSERT INTO partner_customer (customer_id, customer_number, partner_id) VALUES (40643, '0324-9174658', 1001);</v>
      </c>
    </row>
    <row r="40645" spans="1:3" x14ac:dyDescent="0.3">
      <c r="A40645">
        <v>40644</v>
      </c>
      <c r="B40645" t="s">
        <v>41997</v>
      </c>
      <c r="C40645" t="str">
        <f t="shared" ref="C40645" si="40640">"INSERT INTO partner_customer (customer_id, customer_number, partner_id) VALUES ("&amp;A40645&amp;", '"&amp;B40645&amp;"', 1002);"</f>
        <v>INSERT INTO partner_customer (customer_id, customer_number, partner_id) VALUES (40644, '0324-6292400', 1002);</v>
      </c>
    </row>
    <row r="40646" spans="1:3" x14ac:dyDescent="0.3">
      <c r="A40646">
        <v>40645</v>
      </c>
      <c r="B40646" t="s">
        <v>41998</v>
      </c>
      <c r="C40646" t="str">
        <f t="shared" ref="C40646" si="40641">"INSERT INTO partner_customer (customer_id, customer_number, partner_id) VALUES ("&amp;A40646&amp;", '"&amp;B40646&amp;"', 1000);"</f>
        <v>INSERT INTO partner_customer (customer_id, customer_number, partner_id) VALUES (40645, '0324-7343069', 1000);</v>
      </c>
    </row>
    <row r="40647" spans="1:3" x14ac:dyDescent="0.3">
      <c r="A40647">
        <v>40646</v>
      </c>
      <c r="B40647" t="s">
        <v>41999</v>
      </c>
      <c r="C40647" t="str">
        <f t="shared" ref="C40647" si="40642">"INSERT INTO partner_customer (customer_id, customer_number, partner_id) VALUES ("&amp;A40647&amp;", '"&amp;B40647&amp;"', 1001);"</f>
        <v>INSERT INTO partner_customer (customer_id, customer_number, partner_id) VALUES (40646, '0324-3053150', 1001);</v>
      </c>
    </row>
    <row r="40648" spans="1:3" x14ac:dyDescent="0.3">
      <c r="A40648">
        <v>40647</v>
      </c>
      <c r="B40648" t="s">
        <v>42000</v>
      </c>
      <c r="C40648" t="str">
        <f t="shared" ref="C40648" si="40643">"INSERT INTO partner_customer (customer_id, customer_number, partner_id) VALUES ("&amp;A40648&amp;", '"&amp;B40648&amp;"', 1002);"</f>
        <v>INSERT INTO partner_customer (customer_id, customer_number, partner_id) VALUES (40647, '0324-1382033', 1002);</v>
      </c>
    </row>
    <row r="40649" spans="1:3" x14ac:dyDescent="0.3">
      <c r="A40649">
        <v>40648</v>
      </c>
      <c r="B40649" t="s">
        <v>42001</v>
      </c>
      <c r="C40649" t="str">
        <f t="shared" ref="C40649" si="40644">"INSERT INTO partner_customer (customer_id, customer_number, partner_id) VALUES ("&amp;A40649&amp;", '"&amp;B40649&amp;"', 1000);"</f>
        <v>INSERT INTO partner_customer (customer_id, customer_number, partner_id) VALUES (40648, '0324-8139035', 1000);</v>
      </c>
    </row>
    <row r="40650" spans="1:3" x14ac:dyDescent="0.3">
      <c r="A40650">
        <v>40649</v>
      </c>
      <c r="B40650" t="s">
        <v>42002</v>
      </c>
      <c r="C40650" t="str">
        <f t="shared" ref="C40650" si="40645">"INSERT INTO partner_customer (customer_id, customer_number, partner_id) VALUES ("&amp;A40650&amp;", '"&amp;B40650&amp;"', 1001);"</f>
        <v>INSERT INTO partner_customer (customer_id, customer_number, partner_id) VALUES (40649, '0324-2478806', 1001);</v>
      </c>
    </row>
    <row r="40651" spans="1:3" x14ac:dyDescent="0.3">
      <c r="A40651">
        <v>40650</v>
      </c>
      <c r="B40651" t="s">
        <v>42003</v>
      </c>
      <c r="C40651" t="str">
        <f t="shared" ref="C40651" si="40646">"INSERT INTO partner_customer (customer_id, customer_number, partner_id) VALUES ("&amp;A40651&amp;", '"&amp;B40651&amp;"', 1002);"</f>
        <v>INSERT INTO partner_customer (customer_id, customer_number, partner_id) VALUES (40650, '0324-3054823', 1002);</v>
      </c>
    </row>
    <row r="40652" spans="1:3" x14ac:dyDescent="0.3">
      <c r="A40652">
        <v>40651</v>
      </c>
      <c r="B40652" t="s">
        <v>42004</v>
      </c>
      <c r="C40652" t="str">
        <f t="shared" ref="C40652" si="40647">"INSERT INTO partner_customer (customer_id, customer_number, partner_id) VALUES ("&amp;A40652&amp;", '"&amp;B40652&amp;"', 1000);"</f>
        <v>INSERT INTO partner_customer (customer_id, customer_number, partner_id) VALUES (40651, '0324-5591879', 1000);</v>
      </c>
    </row>
    <row r="40653" spans="1:3" x14ac:dyDescent="0.3">
      <c r="A40653">
        <v>40652</v>
      </c>
      <c r="B40653" t="s">
        <v>42005</v>
      </c>
      <c r="C40653" t="str">
        <f t="shared" ref="C40653" si="40648">"INSERT INTO partner_customer (customer_id, customer_number, partner_id) VALUES ("&amp;A40653&amp;", '"&amp;B40653&amp;"', 1001);"</f>
        <v>INSERT INTO partner_customer (customer_id, customer_number, partner_id) VALUES (40652, '0324-2718959', 1001);</v>
      </c>
    </row>
    <row r="40654" spans="1:3" x14ac:dyDescent="0.3">
      <c r="A40654">
        <v>40653</v>
      </c>
      <c r="B40654" t="s">
        <v>42006</v>
      </c>
      <c r="C40654" t="str">
        <f t="shared" ref="C40654" si="40649">"INSERT INTO partner_customer (customer_id, customer_number, partner_id) VALUES ("&amp;A40654&amp;", '"&amp;B40654&amp;"', 1002);"</f>
        <v>INSERT INTO partner_customer (customer_id, customer_number, partner_id) VALUES (40653, '0324-9428243', 1002);</v>
      </c>
    </row>
    <row r="40655" spans="1:3" x14ac:dyDescent="0.3">
      <c r="A40655">
        <v>40654</v>
      </c>
      <c r="B40655" t="s">
        <v>42007</v>
      </c>
      <c r="C40655" t="str">
        <f t="shared" ref="C40655" si="40650">"INSERT INTO partner_customer (customer_id, customer_number, partner_id) VALUES ("&amp;A40655&amp;", '"&amp;B40655&amp;"', 1000);"</f>
        <v>INSERT INTO partner_customer (customer_id, customer_number, partner_id) VALUES (40654, '0324-7069594', 1000);</v>
      </c>
    </row>
    <row r="40656" spans="1:3" x14ac:dyDescent="0.3">
      <c r="A40656">
        <v>40655</v>
      </c>
      <c r="B40656" t="s">
        <v>42008</v>
      </c>
      <c r="C40656" t="str">
        <f t="shared" ref="C40656" si="40651">"INSERT INTO partner_customer (customer_id, customer_number, partner_id) VALUES ("&amp;A40656&amp;", '"&amp;B40656&amp;"', 1001);"</f>
        <v>INSERT INTO partner_customer (customer_id, customer_number, partner_id) VALUES (40655, '0324-7674317', 1001);</v>
      </c>
    </row>
    <row r="40657" spans="1:3" x14ac:dyDescent="0.3">
      <c r="A40657">
        <v>40656</v>
      </c>
      <c r="B40657" t="s">
        <v>42009</v>
      </c>
      <c r="C40657" t="str">
        <f t="shared" ref="C40657" si="40652">"INSERT INTO partner_customer (customer_id, customer_number, partner_id) VALUES ("&amp;A40657&amp;", '"&amp;B40657&amp;"', 1002);"</f>
        <v>INSERT INTO partner_customer (customer_id, customer_number, partner_id) VALUES (40656, '0324-7557584', 1002);</v>
      </c>
    </row>
    <row r="40658" spans="1:3" x14ac:dyDescent="0.3">
      <c r="A40658">
        <v>40657</v>
      </c>
      <c r="B40658" t="s">
        <v>42010</v>
      </c>
      <c r="C40658" t="str">
        <f t="shared" ref="C40658" si="40653">"INSERT INTO partner_customer (customer_id, customer_number, partner_id) VALUES ("&amp;A40658&amp;", '"&amp;B40658&amp;"', 1000);"</f>
        <v>INSERT INTO partner_customer (customer_id, customer_number, partner_id) VALUES (40657, '0324-5224779', 1000);</v>
      </c>
    </row>
    <row r="40659" spans="1:3" x14ac:dyDescent="0.3">
      <c r="A40659">
        <v>40658</v>
      </c>
      <c r="B40659" t="s">
        <v>42011</v>
      </c>
      <c r="C40659" t="str">
        <f t="shared" ref="C40659" si="40654">"INSERT INTO partner_customer (customer_id, customer_number, partner_id) VALUES ("&amp;A40659&amp;", '"&amp;B40659&amp;"', 1001);"</f>
        <v>INSERT INTO partner_customer (customer_id, customer_number, partner_id) VALUES (40658, '0324-3381668', 1001);</v>
      </c>
    </row>
    <row r="40660" spans="1:3" x14ac:dyDescent="0.3">
      <c r="A40660">
        <v>40659</v>
      </c>
      <c r="B40660" t="s">
        <v>42012</v>
      </c>
      <c r="C40660" t="str">
        <f t="shared" ref="C40660" si="40655">"INSERT INTO partner_customer (customer_id, customer_number, partner_id) VALUES ("&amp;A40660&amp;", '"&amp;B40660&amp;"', 1002);"</f>
        <v>INSERT INTO partner_customer (customer_id, customer_number, partner_id) VALUES (40659, '0324-2625555', 1002);</v>
      </c>
    </row>
    <row r="40661" spans="1:3" x14ac:dyDescent="0.3">
      <c r="A40661">
        <v>40660</v>
      </c>
      <c r="B40661" t="s">
        <v>42013</v>
      </c>
      <c r="C40661" t="str">
        <f t="shared" ref="C40661" si="40656">"INSERT INTO partner_customer (customer_id, customer_number, partner_id) VALUES ("&amp;A40661&amp;", '"&amp;B40661&amp;"', 1000);"</f>
        <v>INSERT INTO partner_customer (customer_id, customer_number, partner_id) VALUES (40660, '0324-3890384', 1000);</v>
      </c>
    </row>
    <row r="40662" spans="1:3" x14ac:dyDescent="0.3">
      <c r="A40662">
        <v>40661</v>
      </c>
      <c r="B40662" t="s">
        <v>42014</v>
      </c>
      <c r="C40662" t="str">
        <f t="shared" ref="C40662" si="40657">"INSERT INTO partner_customer (customer_id, customer_number, partner_id) VALUES ("&amp;A40662&amp;", '"&amp;B40662&amp;"', 1001);"</f>
        <v>INSERT INTO partner_customer (customer_id, customer_number, partner_id) VALUES (40661, '0324-5640840', 1001);</v>
      </c>
    </row>
    <row r="40663" spans="1:3" x14ac:dyDescent="0.3">
      <c r="A40663">
        <v>40662</v>
      </c>
      <c r="B40663" t="s">
        <v>42015</v>
      </c>
      <c r="C40663" t="str">
        <f t="shared" ref="C40663" si="40658">"INSERT INTO partner_customer (customer_id, customer_number, partner_id) VALUES ("&amp;A40663&amp;", '"&amp;B40663&amp;"', 1002);"</f>
        <v>INSERT INTO partner_customer (customer_id, customer_number, partner_id) VALUES (40662, '0324-3244024', 1002);</v>
      </c>
    </row>
    <row r="40664" spans="1:3" x14ac:dyDescent="0.3">
      <c r="A40664">
        <v>40663</v>
      </c>
      <c r="B40664" t="s">
        <v>42016</v>
      </c>
      <c r="C40664" t="str">
        <f t="shared" ref="C40664" si="40659">"INSERT INTO partner_customer (customer_id, customer_number, partner_id) VALUES ("&amp;A40664&amp;", '"&amp;B40664&amp;"', 1000);"</f>
        <v>INSERT INTO partner_customer (customer_id, customer_number, partner_id) VALUES (40663, '0324-7235213', 1000);</v>
      </c>
    </row>
    <row r="40665" spans="1:3" x14ac:dyDescent="0.3">
      <c r="A40665">
        <v>40664</v>
      </c>
      <c r="B40665" t="s">
        <v>42017</v>
      </c>
      <c r="C40665" t="str">
        <f t="shared" ref="C40665" si="40660">"INSERT INTO partner_customer (customer_id, customer_number, partner_id) VALUES ("&amp;A40665&amp;", '"&amp;B40665&amp;"', 1001);"</f>
        <v>INSERT INTO partner_customer (customer_id, customer_number, partner_id) VALUES (40664, '0324-2577431', 1001);</v>
      </c>
    </row>
    <row r="40666" spans="1:3" x14ac:dyDescent="0.3">
      <c r="A40666">
        <v>40665</v>
      </c>
      <c r="B40666" t="s">
        <v>42018</v>
      </c>
      <c r="C40666" t="str">
        <f t="shared" ref="C40666" si="40661">"INSERT INTO partner_customer (customer_id, customer_number, partner_id) VALUES ("&amp;A40666&amp;", '"&amp;B40666&amp;"', 1002);"</f>
        <v>INSERT INTO partner_customer (customer_id, customer_number, partner_id) VALUES (40665, '0324-8910643', 1002);</v>
      </c>
    </row>
    <row r="40667" spans="1:3" x14ac:dyDescent="0.3">
      <c r="A40667">
        <v>40666</v>
      </c>
      <c r="B40667" t="s">
        <v>42019</v>
      </c>
      <c r="C40667" t="str">
        <f t="shared" ref="C40667" si="40662">"INSERT INTO partner_customer (customer_id, customer_number, partner_id) VALUES ("&amp;A40667&amp;", '"&amp;B40667&amp;"', 1000);"</f>
        <v>INSERT INTO partner_customer (customer_id, customer_number, partner_id) VALUES (40666, '0324-1546388', 1000);</v>
      </c>
    </row>
    <row r="40668" spans="1:3" x14ac:dyDescent="0.3">
      <c r="A40668">
        <v>40667</v>
      </c>
      <c r="B40668" t="s">
        <v>42020</v>
      </c>
      <c r="C40668" t="str">
        <f t="shared" ref="C40668" si="40663">"INSERT INTO partner_customer (customer_id, customer_number, partner_id) VALUES ("&amp;A40668&amp;", '"&amp;B40668&amp;"', 1001);"</f>
        <v>INSERT INTO partner_customer (customer_id, customer_number, partner_id) VALUES (40667, '0324-9922027', 1001);</v>
      </c>
    </row>
    <row r="40669" spans="1:3" x14ac:dyDescent="0.3">
      <c r="A40669">
        <v>40668</v>
      </c>
      <c r="B40669" t="s">
        <v>42021</v>
      </c>
      <c r="C40669" t="str">
        <f t="shared" ref="C40669" si="40664">"INSERT INTO partner_customer (customer_id, customer_number, partner_id) VALUES ("&amp;A40669&amp;", '"&amp;B40669&amp;"', 1002);"</f>
        <v>INSERT INTO partner_customer (customer_id, customer_number, partner_id) VALUES (40668, '0324-4151692', 1002);</v>
      </c>
    </row>
    <row r="40670" spans="1:3" x14ac:dyDescent="0.3">
      <c r="A40670">
        <v>40669</v>
      </c>
      <c r="B40670" t="s">
        <v>42022</v>
      </c>
      <c r="C40670" t="str">
        <f t="shared" ref="C40670" si="40665">"INSERT INTO partner_customer (customer_id, customer_number, partner_id) VALUES ("&amp;A40670&amp;", '"&amp;B40670&amp;"', 1000);"</f>
        <v>INSERT INTO partner_customer (customer_id, customer_number, partner_id) VALUES (40669, '0324-8111025', 1000);</v>
      </c>
    </row>
    <row r="40671" spans="1:3" x14ac:dyDescent="0.3">
      <c r="A40671">
        <v>40670</v>
      </c>
      <c r="B40671" t="s">
        <v>42023</v>
      </c>
      <c r="C40671" t="str">
        <f t="shared" ref="C40671" si="40666">"INSERT INTO partner_customer (customer_id, customer_number, partner_id) VALUES ("&amp;A40671&amp;", '"&amp;B40671&amp;"', 1001);"</f>
        <v>INSERT INTO partner_customer (customer_id, customer_number, partner_id) VALUES (40670, '0324-1767781', 1001);</v>
      </c>
    </row>
    <row r="40672" spans="1:3" x14ac:dyDescent="0.3">
      <c r="A40672">
        <v>40671</v>
      </c>
      <c r="B40672" t="s">
        <v>42024</v>
      </c>
      <c r="C40672" t="str">
        <f t="shared" ref="C40672" si="40667">"INSERT INTO partner_customer (customer_id, customer_number, partner_id) VALUES ("&amp;A40672&amp;", '"&amp;B40672&amp;"', 1002);"</f>
        <v>INSERT INTO partner_customer (customer_id, customer_number, partner_id) VALUES (40671, '0324-6189495', 1002);</v>
      </c>
    </row>
    <row r="40673" spans="1:3" x14ac:dyDescent="0.3">
      <c r="A40673">
        <v>40672</v>
      </c>
      <c r="B40673" t="s">
        <v>42025</v>
      </c>
      <c r="C40673" t="str">
        <f t="shared" ref="C40673" si="40668">"INSERT INTO partner_customer (customer_id, customer_number, partner_id) VALUES ("&amp;A40673&amp;", '"&amp;B40673&amp;"', 1000);"</f>
        <v>INSERT INTO partner_customer (customer_id, customer_number, partner_id) VALUES (40672, '0324-3428021', 1000);</v>
      </c>
    </row>
    <row r="40674" spans="1:3" x14ac:dyDescent="0.3">
      <c r="A40674">
        <v>40673</v>
      </c>
      <c r="B40674" t="s">
        <v>42026</v>
      </c>
      <c r="C40674" t="str">
        <f t="shared" ref="C40674" si="40669">"INSERT INTO partner_customer (customer_id, customer_number, partner_id) VALUES ("&amp;A40674&amp;", '"&amp;B40674&amp;"', 1001);"</f>
        <v>INSERT INTO partner_customer (customer_id, customer_number, partner_id) VALUES (40673, '0324-1868099', 1001);</v>
      </c>
    </row>
    <row r="40675" spans="1:3" x14ac:dyDescent="0.3">
      <c r="A40675">
        <v>40674</v>
      </c>
      <c r="B40675" t="s">
        <v>42027</v>
      </c>
      <c r="C40675" t="str">
        <f t="shared" ref="C40675" si="40670">"INSERT INTO partner_customer (customer_id, customer_number, partner_id) VALUES ("&amp;A40675&amp;", '"&amp;B40675&amp;"', 1002);"</f>
        <v>INSERT INTO partner_customer (customer_id, customer_number, partner_id) VALUES (40674, '0324-8871252', 1002);</v>
      </c>
    </row>
    <row r="40676" spans="1:3" x14ac:dyDescent="0.3">
      <c r="A40676">
        <v>40675</v>
      </c>
      <c r="B40676" t="s">
        <v>42028</v>
      </c>
      <c r="C40676" t="str">
        <f t="shared" ref="C40676" si="40671">"INSERT INTO partner_customer (customer_id, customer_number, partner_id) VALUES ("&amp;A40676&amp;", '"&amp;B40676&amp;"', 1000);"</f>
        <v>INSERT INTO partner_customer (customer_id, customer_number, partner_id) VALUES (40675, '0324-6214926', 1000);</v>
      </c>
    </row>
    <row r="40677" spans="1:3" x14ac:dyDescent="0.3">
      <c r="A40677">
        <v>40676</v>
      </c>
      <c r="B40677" t="s">
        <v>42029</v>
      </c>
      <c r="C40677" t="str">
        <f t="shared" ref="C40677" si="40672">"INSERT INTO partner_customer (customer_id, customer_number, partner_id) VALUES ("&amp;A40677&amp;", '"&amp;B40677&amp;"', 1001);"</f>
        <v>INSERT INTO partner_customer (customer_id, customer_number, partner_id) VALUES (40676, '0324-1738260', 1001);</v>
      </c>
    </row>
    <row r="40678" spans="1:3" x14ac:dyDescent="0.3">
      <c r="A40678">
        <v>40677</v>
      </c>
      <c r="B40678" t="s">
        <v>42030</v>
      </c>
      <c r="C40678" t="str">
        <f t="shared" ref="C40678" si="40673">"INSERT INTO partner_customer (customer_id, customer_number, partner_id) VALUES ("&amp;A40678&amp;", '"&amp;B40678&amp;"', 1002);"</f>
        <v>INSERT INTO partner_customer (customer_id, customer_number, partner_id) VALUES (40677, '0324-9321115', 1002);</v>
      </c>
    </row>
    <row r="40679" spans="1:3" x14ac:dyDescent="0.3">
      <c r="A40679">
        <v>40678</v>
      </c>
      <c r="B40679" t="s">
        <v>42031</v>
      </c>
      <c r="C40679" t="str">
        <f t="shared" ref="C40679" si="40674">"INSERT INTO partner_customer (customer_id, customer_number, partner_id) VALUES ("&amp;A40679&amp;", '"&amp;B40679&amp;"', 1000);"</f>
        <v>INSERT INTO partner_customer (customer_id, customer_number, partner_id) VALUES (40678, '0324-4757873', 1000);</v>
      </c>
    </row>
    <row r="40680" spans="1:3" x14ac:dyDescent="0.3">
      <c r="A40680">
        <v>40679</v>
      </c>
      <c r="B40680" t="s">
        <v>42032</v>
      </c>
      <c r="C40680" t="str">
        <f t="shared" ref="C40680" si="40675">"INSERT INTO partner_customer (customer_id, customer_number, partner_id) VALUES ("&amp;A40680&amp;", '"&amp;B40680&amp;"', 1001);"</f>
        <v>INSERT INTO partner_customer (customer_id, customer_number, partner_id) VALUES (40679, '0324-6062104', 1001);</v>
      </c>
    </row>
    <row r="40681" spans="1:3" x14ac:dyDescent="0.3">
      <c r="A40681">
        <v>40680</v>
      </c>
      <c r="B40681" t="s">
        <v>42033</v>
      </c>
      <c r="C40681" t="str">
        <f t="shared" ref="C40681" si="40676">"INSERT INTO partner_customer (customer_id, customer_number, partner_id) VALUES ("&amp;A40681&amp;", '"&amp;B40681&amp;"', 1002);"</f>
        <v>INSERT INTO partner_customer (customer_id, customer_number, partner_id) VALUES (40680, '0324-2266898', 1002);</v>
      </c>
    </row>
    <row r="40682" spans="1:3" x14ac:dyDescent="0.3">
      <c r="A40682">
        <v>40681</v>
      </c>
      <c r="B40682" t="s">
        <v>42034</v>
      </c>
      <c r="C40682" t="str">
        <f t="shared" ref="C40682" si="40677">"INSERT INTO partner_customer (customer_id, customer_number, partner_id) VALUES ("&amp;A40682&amp;", '"&amp;B40682&amp;"', 1000);"</f>
        <v>INSERT INTO partner_customer (customer_id, customer_number, partner_id) VALUES (40681, '0324-5543844', 1000);</v>
      </c>
    </row>
    <row r="40683" spans="1:3" x14ac:dyDescent="0.3">
      <c r="A40683">
        <v>40682</v>
      </c>
      <c r="B40683" t="s">
        <v>42035</v>
      </c>
      <c r="C40683" t="str">
        <f t="shared" ref="C40683" si="40678">"INSERT INTO partner_customer (customer_id, customer_number, partner_id) VALUES ("&amp;A40683&amp;", '"&amp;B40683&amp;"', 1001);"</f>
        <v>INSERT INTO partner_customer (customer_id, customer_number, partner_id) VALUES (40682, '0324-9369529', 1001);</v>
      </c>
    </row>
    <row r="40684" spans="1:3" x14ac:dyDescent="0.3">
      <c r="A40684">
        <v>40683</v>
      </c>
      <c r="B40684" t="s">
        <v>42036</v>
      </c>
      <c r="C40684" t="str">
        <f t="shared" ref="C40684" si="40679">"INSERT INTO partner_customer (customer_id, customer_number, partner_id) VALUES ("&amp;A40684&amp;", '"&amp;B40684&amp;"', 1002);"</f>
        <v>INSERT INTO partner_customer (customer_id, customer_number, partner_id) VALUES (40683, '0324-5831380', 1002);</v>
      </c>
    </row>
    <row r="40685" spans="1:3" x14ac:dyDescent="0.3">
      <c r="A40685">
        <v>40684</v>
      </c>
      <c r="B40685" t="s">
        <v>42037</v>
      </c>
      <c r="C40685" t="str">
        <f t="shared" ref="C40685" si="40680">"INSERT INTO partner_customer (customer_id, customer_number, partner_id) VALUES ("&amp;A40685&amp;", '"&amp;B40685&amp;"', 1000);"</f>
        <v>INSERT INTO partner_customer (customer_id, customer_number, partner_id) VALUES (40684, '0324-1184496', 1000);</v>
      </c>
    </row>
    <row r="40686" spans="1:3" x14ac:dyDescent="0.3">
      <c r="A40686">
        <v>40685</v>
      </c>
      <c r="B40686" t="s">
        <v>42038</v>
      </c>
      <c r="C40686" t="str">
        <f t="shared" ref="C40686" si="40681">"INSERT INTO partner_customer (customer_id, customer_number, partner_id) VALUES ("&amp;A40686&amp;", '"&amp;B40686&amp;"', 1001);"</f>
        <v>INSERT INTO partner_customer (customer_id, customer_number, partner_id) VALUES (40685, '0324-6412365', 1001);</v>
      </c>
    </row>
    <row r="40687" spans="1:3" x14ac:dyDescent="0.3">
      <c r="A40687">
        <v>40686</v>
      </c>
      <c r="B40687" t="s">
        <v>42039</v>
      </c>
      <c r="C40687" t="str">
        <f t="shared" ref="C40687" si="40682">"INSERT INTO partner_customer (customer_id, customer_number, partner_id) VALUES ("&amp;A40687&amp;", '"&amp;B40687&amp;"', 1002);"</f>
        <v>INSERT INTO partner_customer (customer_id, customer_number, partner_id) VALUES (40686, '0324-2324776', 1002);</v>
      </c>
    </row>
    <row r="40688" spans="1:3" x14ac:dyDescent="0.3">
      <c r="A40688">
        <v>40687</v>
      </c>
      <c r="B40688" t="s">
        <v>42040</v>
      </c>
      <c r="C40688" t="str">
        <f t="shared" ref="C40688" si="40683">"INSERT INTO partner_customer (customer_id, customer_number, partner_id) VALUES ("&amp;A40688&amp;", '"&amp;B40688&amp;"', 1000);"</f>
        <v>INSERT INTO partner_customer (customer_id, customer_number, partner_id) VALUES (40687, '0324-0963972', 1000);</v>
      </c>
    </row>
    <row r="40689" spans="1:3" x14ac:dyDescent="0.3">
      <c r="A40689">
        <v>40688</v>
      </c>
      <c r="B40689" t="s">
        <v>42041</v>
      </c>
      <c r="C40689" t="str">
        <f t="shared" ref="C40689" si="40684">"INSERT INTO partner_customer (customer_id, customer_number, partner_id) VALUES ("&amp;A40689&amp;", '"&amp;B40689&amp;"', 1001);"</f>
        <v>INSERT INTO partner_customer (customer_id, customer_number, partner_id) VALUES (40688, '0324-0901576', 1001);</v>
      </c>
    </row>
    <row r="40690" spans="1:3" x14ac:dyDescent="0.3">
      <c r="A40690">
        <v>40689</v>
      </c>
      <c r="B40690" t="s">
        <v>42042</v>
      </c>
      <c r="C40690" t="str">
        <f t="shared" ref="C40690" si="40685">"INSERT INTO partner_customer (customer_id, customer_number, partner_id) VALUES ("&amp;A40690&amp;", '"&amp;B40690&amp;"', 1002);"</f>
        <v>INSERT INTO partner_customer (customer_id, customer_number, partner_id) VALUES (40689, '0324-2206697', 1002);</v>
      </c>
    </row>
    <row r="40691" spans="1:3" x14ac:dyDescent="0.3">
      <c r="A40691">
        <v>40690</v>
      </c>
      <c r="B40691" t="s">
        <v>42043</v>
      </c>
      <c r="C40691" t="str">
        <f t="shared" ref="C40691" si="40686">"INSERT INTO partner_customer (customer_id, customer_number, partner_id) VALUES ("&amp;A40691&amp;", '"&amp;B40691&amp;"', 1000);"</f>
        <v>INSERT INTO partner_customer (customer_id, customer_number, partner_id) VALUES (40690, '0324-6969450', 1000);</v>
      </c>
    </row>
    <row r="40692" spans="1:3" x14ac:dyDescent="0.3">
      <c r="A40692">
        <v>40691</v>
      </c>
      <c r="B40692" t="s">
        <v>42044</v>
      </c>
      <c r="C40692" t="str">
        <f t="shared" ref="C40692" si="40687">"INSERT INTO partner_customer (customer_id, customer_number, partner_id) VALUES ("&amp;A40692&amp;", '"&amp;B40692&amp;"', 1001);"</f>
        <v>INSERT INTO partner_customer (customer_id, customer_number, partner_id) VALUES (40691, '0324-8265329', 1001);</v>
      </c>
    </row>
    <row r="40693" spans="1:3" x14ac:dyDescent="0.3">
      <c r="A40693">
        <v>40692</v>
      </c>
      <c r="B40693" t="s">
        <v>42045</v>
      </c>
      <c r="C40693" t="str">
        <f t="shared" ref="C40693" si="40688">"INSERT INTO partner_customer (customer_id, customer_number, partner_id) VALUES ("&amp;A40693&amp;", '"&amp;B40693&amp;"', 1002);"</f>
        <v>INSERT INTO partner_customer (customer_id, customer_number, partner_id) VALUES (40692, '0324-8019054', 1002);</v>
      </c>
    </row>
    <row r="40694" spans="1:3" x14ac:dyDescent="0.3">
      <c r="A40694">
        <v>40693</v>
      </c>
      <c r="B40694" t="s">
        <v>42046</v>
      </c>
      <c r="C40694" t="str">
        <f t="shared" ref="C40694" si="40689">"INSERT INTO partner_customer (customer_id, customer_number, partner_id) VALUES ("&amp;A40694&amp;", '"&amp;B40694&amp;"', 1000);"</f>
        <v>INSERT INTO partner_customer (customer_id, customer_number, partner_id) VALUES (40693, '0324-0298130', 1000);</v>
      </c>
    </row>
    <row r="40695" spans="1:3" x14ac:dyDescent="0.3">
      <c r="A40695">
        <v>40694</v>
      </c>
      <c r="B40695" t="s">
        <v>42047</v>
      </c>
      <c r="C40695" t="str">
        <f t="shared" ref="C40695" si="40690">"INSERT INTO partner_customer (customer_id, customer_number, partner_id) VALUES ("&amp;A40695&amp;", '"&amp;B40695&amp;"', 1001);"</f>
        <v>INSERT INTO partner_customer (customer_id, customer_number, partner_id) VALUES (40694, '0324-7556540', 1001);</v>
      </c>
    </row>
    <row r="40696" spans="1:3" x14ac:dyDescent="0.3">
      <c r="A40696">
        <v>40695</v>
      </c>
      <c r="B40696" t="s">
        <v>42048</v>
      </c>
      <c r="C40696" t="str">
        <f t="shared" ref="C40696" si="40691">"INSERT INTO partner_customer (customer_id, customer_number, partner_id) VALUES ("&amp;A40696&amp;", '"&amp;B40696&amp;"', 1002);"</f>
        <v>INSERT INTO partner_customer (customer_id, customer_number, partner_id) VALUES (40695, '0324-6300873', 1002);</v>
      </c>
    </row>
    <row r="40697" spans="1:3" x14ac:dyDescent="0.3">
      <c r="A40697">
        <v>40696</v>
      </c>
      <c r="B40697" t="s">
        <v>42049</v>
      </c>
      <c r="C40697" t="str">
        <f t="shared" ref="C40697" si="40692">"INSERT INTO partner_customer (customer_id, customer_number, partner_id) VALUES ("&amp;A40697&amp;", '"&amp;B40697&amp;"', 1000);"</f>
        <v>INSERT INTO partner_customer (customer_id, customer_number, partner_id) VALUES (40696, '0324-0818001', 1000);</v>
      </c>
    </row>
    <row r="40698" spans="1:3" x14ac:dyDescent="0.3">
      <c r="A40698">
        <v>40697</v>
      </c>
      <c r="B40698" t="s">
        <v>42050</v>
      </c>
      <c r="C40698" t="str">
        <f t="shared" ref="C40698" si="40693">"INSERT INTO partner_customer (customer_id, customer_number, partner_id) VALUES ("&amp;A40698&amp;", '"&amp;B40698&amp;"', 1001);"</f>
        <v>INSERT INTO partner_customer (customer_id, customer_number, partner_id) VALUES (40697, '0324-1674112', 1001);</v>
      </c>
    </row>
    <row r="40699" spans="1:3" x14ac:dyDescent="0.3">
      <c r="A40699">
        <v>40698</v>
      </c>
      <c r="B40699" t="s">
        <v>42051</v>
      </c>
      <c r="C40699" t="str">
        <f t="shared" ref="C40699" si="40694">"INSERT INTO partner_customer (customer_id, customer_number, partner_id) VALUES ("&amp;A40699&amp;", '"&amp;B40699&amp;"', 1002);"</f>
        <v>INSERT INTO partner_customer (customer_id, customer_number, partner_id) VALUES (40698, '0324-2425364', 1002);</v>
      </c>
    </row>
    <row r="40700" spans="1:3" x14ac:dyDescent="0.3">
      <c r="A40700">
        <v>40699</v>
      </c>
      <c r="B40700" t="s">
        <v>42052</v>
      </c>
      <c r="C40700" t="str">
        <f t="shared" ref="C40700" si="40695">"INSERT INTO partner_customer (customer_id, customer_number, partner_id) VALUES ("&amp;A40700&amp;", '"&amp;B40700&amp;"', 1000);"</f>
        <v>INSERT INTO partner_customer (customer_id, customer_number, partner_id) VALUES (40699, '0324-0640632', 1000);</v>
      </c>
    </row>
    <row r="40701" spans="1:3" x14ac:dyDescent="0.3">
      <c r="A40701">
        <v>40700</v>
      </c>
      <c r="B40701" t="s">
        <v>42053</v>
      </c>
      <c r="C40701" t="str">
        <f t="shared" ref="C40701" si="40696">"INSERT INTO partner_customer (customer_id, customer_number, partner_id) VALUES ("&amp;A40701&amp;", '"&amp;B40701&amp;"', 1001);"</f>
        <v>INSERT INTO partner_customer (customer_id, customer_number, partner_id) VALUES (40700, '0324-2395505', 1001);</v>
      </c>
    </row>
    <row r="40702" spans="1:3" x14ac:dyDescent="0.3">
      <c r="A40702">
        <v>40701</v>
      </c>
      <c r="B40702" t="s">
        <v>42054</v>
      </c>
      <c r="C40702" t="str">
        <f t="shared" ref="C40702" si="40697">"INSERT INTO partner_customer (customer_id, customer_number, partner_id) VALUES ("&amp;A40702&amp;", '"&amp;B40702&amp;"', 1002);"</f>
        <v>INSERT INTO partner_customer (customer_id, customer_number, partner_id) VALUES (40701, '0324-7732806', 1002);</v>
      </c>
    </row>
    <row r="40703" spans="1:3" x14ac:dyDescent="0.3">
      <c r="A40703">
        <v>40702</v>
      </c>
      <c r="B40703" t="s">
        <v>42055</v>
      </c>
      <c r="C40703" t="str">
        <f t="shared" ref="C40703" si="40698">"INSERT INTO partner_customer (customer_id, customer_number, partner_id) VALUES ("&amp;A40703&amp;", '"&amp;B40703&amp;"', 1000);"</f>
        <v>INSERT INTO partner_customer (customer_id, customer_number, partner_id) VALUES (40702, '0324-4881415', 1000);</v>
      </c>
    </row>
    <row r="40704" spans="1:3" x14ac:dyDescent="0.3">
      <c r="A40704">
        <v>40703</v>
      </c>
      <c r="B40704" t="s">
        <v>42056</v>
      </c>
      <c r="C40704" t="str">
        <f t="shared" ref="C40704" si="40699">"INSERT INTO partner_customer (customer_id, customer_number, partner_id) VALUES ("&amp;A40704&amp;", '"&amp;B40704&amp;"', 1001);"</f>
        <v>INSERT INTO partner_customer (customer_id, customer_number, partner_id) VALUES (40703, '0324-2565983', 1001);</v>
      </c>
    </row>
    <row r="40705" spans="1:3" x14ac:dyDescent="0.3">
      <c r="A40705">
        <v>40704</v>
      </c>
      <c r="B40705" t="s">
        <v>42057</v>
      </c>
      <c r="C40705" t="str">
        <f t="shared" ref="C40705" si="40700">"INSERT INTO partner_customer (customer_id, customer_number, partner_id) VALUES ("&amp;A40705&amp;", '"&amp;B40705&amp;"', 1002);"</f>
        <v>INSERT INTO partner_customer (customer_id, customer_number, partner_id) VALUES (40704, '0324-2195938', 1002);</v>
      </c>
    </row>
    <row r="40706" spans="1:3" x14ac:dyDescent="0.3">
      <c r="A40706">
        <v>40705</v>
      </c>
      <c r="B40706" t="s">
        <v>42058</v>
      </c>
      <c r="C40706" t="str">
        <f t="shared" ref="C40706" si="40701">"INSERT INTO partner_customer (customer_id, customer_number, partner_id) VALUES ("&amp;A40706&amp;", '"&amp;B40706&amp;"', 1000);"</f>
        <v>INSERT INTO partner_customer (customer_id, customer_number, partner_id) VALUES (40705, '0324-9840705', 1000);</v>
      </c>
    </row>
    <row r="40707" spans="1:3" x14ac:dyDescent="0.3">
      <c r="A40707">
        <v>40706</v>
      </c>
      <c r="B40707" t="s">
        <v>42059</v>
      </c>
      <c r="C40707" t="str">
        <f t="shared" ref="C40707" si="40702">"INSERT INTO partner_customer (customer_id, customer_number, partner_id) VALUES ("&amp;A40707&amp;", '"&amp;B40707&amp;"', 1001);"</f>
        <v>INSERT INTO partner_customer (customer_id, customer_number, partner_id) VALUES (40706, '0324-1520121', 1001);</v>
      </c>
    </row>
    <row r="40708" spans="1:3" x14ac:dyDescent="0.3">
      <c r="A40708">
        <v>40707</v>
      </c>
      <c r="B40708" t="s">
        <v>42060</v>
      </c>
      <c r="C40708" t="str">
        <f t="shared" ref="C40708" si="40703">"INSERT INTO partner_customer (customer_id, customer_number, partner_id) VALUES ("&amp;A40708&amp;", '"&amp;B40708&amp;"', 1002);"</f>
        <v>INSERT INTO partner_customer (customer_id, customer_number, partner_id) VALUES (40707, '0324-6704200', 1002);</v>
      </c>
    </row>
    <row r="40709" spans="1:3" x14ac:dyDescent="0.3">
      <c r="A40709">
        <v>40708</v>
      </c>
      <c r="B40709" t="s">
        <v>42061</v>
      </c>
      <c r="C40709" t="str">
        <f t="shared" ref="C40709" si="40704">"INSERT INTO partner_customer (customer_id, customer_number, partner_id) VALUES ("&amp;A40709&amp;", '"&amp;B40709&amp;"', 1000);"</f>
        <v>INSERT INTO partner_customer (customer_id, customer_number, partner_id) VALUES (40708, '0324-6264159', 1000);</v>
      </c>
    </row>
    <row r="40710" spans="1:3" x14ac:dyDescent="0.3">
      <c r="A40710">
        <v>40709</v>
      </c>
      <c r="B40710" t="s">
        <v>42062</v>
      </c>
      <c r="C40710" t="str">
        <f t="shared" ref="C40710" si="40705">"INSERT INTO partner_customer (customer_id, customer_number, partner_id) VALUES ("&amp;A40710&amp;", '"&amp;B40710&amp;"', 1001);"</f>
        <v>INSERT INTO partner_customer (customer_id, customer_number, partner_id) VALUES (40709, '0324-7996065', 1001);</v>
      </c>
    </row>
    <row r="40711" spans="1:3" x14ac:dyDescent="0.3">
      <c r="A40711">
        <v>40710</v>
      </c>
      <c r="B40711" t="s">
        <v>42063</v>
      </c>
      <c r="C40711" t="str">
        <f t="shared" ref="C40711" si="40706">"INSERT INTO partner_customer (customer_id, customer_number, partner_id) VALUES ("&amp;A40711&amp;", '"&amp;B40711&amp;"', 1002);"</f>
        <v>INSERT INTO partner_customer (customer_id, customer_number, partner_id) VALUES (40710, '0324-6177074', 1002);</v>
      </c>
    </row>
    <row r="40712" spans="1:3" x14ac:dyDescent="0.3">
      <c r="A40712">
        <v>40711</v>
      </c>
      <c r="B40712" t="s">
        <v>42064</v>
      </c>
      <c r="C40712" t="str">
        <f t="shared" ref="C40712" si="40707">"INSERT INTO partner_customer (customer_id, customer_number, partner_id) VALUES ("&amp;A40712&amp;", '"&amp;B40712&amp;"', 1000);"</f>
        <v>INSERT INTO partner_customer (customer_id, customer_number, partner_id) VALUES (40711, '0324-8276353', 1000);</v>
      </c>
    </row>
    <row r="40713" spans="1:3" x14ac:dyDescent="0.3">
      <c r="A40713">
        <v>40712</v>
      </c>
      <c r="B40713" t="s">
        <v>42065</v>
      </c>
      <c r="C40713" t="str">
        <f t="shared" ref="C40713" si="40708">"INSERT INTO partner_customer (customer_id, customer_number, partner_id) VALUES ("&amp;A40713&amp;", '"&amp;B40713&amp;"', 1001);"</f>
        <v>INSERT INTO partner_customer (customer_id, customer_number, partner_id) VALUES (40712, '0324-7172798', 1001);</v>
      </c>
    </row>
    <row r="40714" spans="1:3" x14ac:dyDescent="0.3">
      <c r="A40714">
        <v>40713</v>
      </c>
      <c r="B40714" t="s">
        <v>42066</v>
      </c>
      <c r="C40714" t="str">
        <f t="shared" ref="C40714" si="40709">"INSERT INTO partner_customer (customer_id, customer_number, partner_id) VALUES ("&amp;A40714&amp;", '"&amp;B40714&amp;"', 1002);"</f>
        <v>INSERT INTO partner_customer (customer_id, customer_number, partner_id) VALUES (40713, '0324-5907853', 1002);</v>
      </c>
    </row>
    <row r="40715" spans="1:3" x14ac:dyDescent="0.3">
      <c r="A40715">
        <v>40714</v>
      </c>
      <c r="B40715" t="s">
        <v>42067</v>
      </c>
      <c r="C40715" t="str">
        <f t="shared" ref="C40715" si="40710">"INSERT INTO partner_customer (customer_id, customer_number, partner_id) VALUES ("&amp;A40715&amp;", '"&amp;B40715&amp;"', 1000);"</f>
        <v>INSERT INTO partner_customer (customer_id, customer_number, partner_id) VALUES (40714, '0324-7313912', 1000);</v>
      </c>
    </row>
    <row r="40716" spans="1:3" x14ac:dyDescent="0.3">
      <c r="A40716">
        <v>40715</v>
      </c>
      <c r="B40716" t="s">
        <v>42068</v>
      </c>
      <c r="C40716" t="str">
        <f t="shared" ref="C40716" si="40711">"INSERT INTO partner_customer (customer_id, customer_number, partner_id) VALUES ("&amp;A40716&amp;", '"&amp;B40716&amp;"', 1001);"</f>
        <v>INSERT INTO partner_customer (customer_id, customer_number, partner_id) VALUES (40715, '0324-0528996', 1001);</v>
      </c>
    </row>
    <row r="40717" spans="1:3" x14ac:dyDescent="0.3">
      <c r="A40717">
        <v>40716</v>
      </c>
      <c r="B40717" t="s">
        <v>42069</v>
      </c>
      <c r="C40717" t="str">
        <f t="shared" ref="C40717" si="40712">"INSERT INTO partner_customer (customer_id, customer_number, partner_id) VALUES ("&amp;A40717&amp;", '"&amp;B40717&amp;"', 1002);"</f>
        <v>INSERT INTO partner_customer (customer_id, customer_number, partner_id) VALUES (40716, '0324-6190162', 1002);</v>
      </c>
    </row>
    <row r="40718" spans="1:3" x14ac:dyDescent="0.3">
      <c r="A40718">
        <v>40717</v>
      </c>
      <c r="B40718" t="s">
        <v>42070</v>
      </c>
      <c r="C40718" t="str">
        <f t="shared" ref="C40718" si="40713">"INSERT INTO partner_customer (customer_id, customer_number, partner_id) VALUES ("&amp;A40718&amp;", '"&amp;B40718&amp;"', 1000);"</f>
        <v>INSERT INTO partner_customer (customer_id, customer_number, partner_id) VALUES (40717, '0324-4229541', 1000);</v>
      </c>
    </row>
    <row r="40719" spans="1:3" x14ac:dyDescent="0.3">
      <c r="A40719">
        <v>40718</v>
      </c>
      <c r="B40719" t="s">
        <v>42071</v>
      </c>
      <c r="C40719" t="str">
        <f t="shared" ref="C40719" si="40714">"INSERT INTO partner_customer (customer_id, customer_number, partner_id) VALUES ("&amp;A40719&amp;", '"&amp;B40719&amp;"', 1001);"</f>
        <v>INSERT INTO partner_customer (customer_id, customer_number, partner_id) VALUES (40718, '0324-0038266', 1001);</v>
      </c>
    </row>
    <row r="40720" spans="1:3" x14ac:dyDescent="0.3">
      <c r="A40720">
        <v>40719</v>
      </c>
      <c r="B40720" t="s">
        <v>42072</v>
      </c>
      <c r="C40720" t="str">
        <f t="shared" ref="C40720" si="40715">"INSERT INTO partner_customer (customer_id, customer_number, partner_id) VALUES ("&amp;A40720&amp;", '"&amp;B40720&amp;"', 1002);"</f>
        <v>INSERT INTO partner_customer (customer_id, customer_number, partner_id) VALUES (40719, '0324-3832911', 1002);</v>
      </c>
    </row>
    <row r="40721" spans="1:3" x14ac:dyDescent="0.3">
      <c r="A40721">
        <v>40720</v>
      </c>
      <c r="B40721" t="s">
        <v>42073</v>
      </c>
      <c r="C40721" t="str">
        <f t="shared" ref="C40721" si="40716">"INSERT INTO partner_customer (customer_id, customer_number, partner_id) VALUES ("&amp;A40721&amp;", '"&amp;B40721&amp;"', 1000);"</f>
        <v>INSERT INTO partner_customer (customer_id, customer_number, partner_id) VALUES (40720, '0324-2108442', 1000);</v>
      </c>
    </row>
    <row r="40722" spans="1:3" x14ac:dyDescent="0.3">
      <c r="A40722">
        <v>40721</v>
      </c>
      <c r="B40722" t="s">
        <v>42074</v>
      </c>
      <c r="C40722" t="str">
        <f t="shared" ref="C40722" si="40717">"INSERT INTO partner_customer (customer_id, customer_number, partner_id) VALUES ("&amp;A40722&amp;", '"&amp;B40722&amp;"', 1001);"</f>
        <v>INSERT INTO partner_customer (customer_id, customer_number, partner_id) VALUES (40721, '0324-7673446', 1001);</v>
      </c>
    </row>
    <row r="40723" spans="1:3" x14ac:dyDescent="0.3">
      <c r="A40723">
        <v>40722</v>
      </c>
      <c r="B40723" t="s">
        <v>42075</v>
      </c>
      <c r="C40723" t="str">
        <f t="shared" ref="C40723" si="40718">"INSERT INTO partner_customer (customer_id, customer_number, partner_id) VALUES ("&amp;A40723&amp;", '"&amp;B40723&amp;"', 1002);"</f>
        <v>INSERT INTO partner_customer (customer_id, customer_number, partner_id) VALUES (40722, '0324-7186427', 1002);</v>
      </c>
    </row>
    <row r="40724" spans="1:3" x14ac:dyDescent="0.3">
      <c r="A40724">
        <v>40723</v>
      </c>
      <c r="B40724" t="s">
        <v>42076</v>
      </c>
      <c r="C40724" t="str">
        <f t="shared" ref="C40724" si="40719">"INSERT INTO partner_customer (customer_id, customer_number, partner_id) VALUES ("&amp;A40724&amp;", '"&amp;B40724&amp;"', 1000);"</f>
        <v>INSERT INTO partner_customer (customer_id, customer_number, partner_id) VALUES (40723, '0324-3778863', 1000);</v>
      </c>
    </row>
    <row r="40725" spans="1:3" x14ac:dyDescent="0.3">
      <c r="A40725">
        <v>40724</v>
      </c>
      <c r="B40725" t="s">
        <v>42077</v>
      </c>
      <c r="C40725" t="str">
        <f t="shared" ref="C40725" si="40720">"INSERT INTO partner_customer (customer_id, customer_number, partner_id) VALUES ("&amp;A40725&amp;", '"&amp;B40725&amp;"', 1001);"</f>
        <v>INSERT INTO partner_customer (customer_id, customer_number, partner_id) VALUES (40724, '0324-3064298', 1001);</v>
      </c>
    </row>
    <row r="40726" spans="1:3" x14ac:dyDescent="0.3">
      <c r="A40726">
        <v>40725</v>
      </c>
      <c r="B40726" t="s">
        <v>42078</v>
      </c>
      <c r="C40726" t="str">
        <f t="shared" ref="C40726" si="40721">"INSERT INTO partner_customer (customer_id, customer_number, partner_id) VALUES ("&amp;A40726&amp;", '"&amp;B40726&amp;"', 1002);"</f>
        <v>INSERT INTO partner_customer (customer_id, customer_number, partner_id) VALUES (40725, '0324-5761036', 1002);</v>
      </c>
    </row>
    <row r="40727" spans="1:3" x14ac:dyDescent="0.3">
      <c r="A40727">
        <v>40726</v>
      </c>
      <c r="B40727" t="s">
        <v>42079</v>
      </c>
      <c r="C40727" t="str">
        <f t="shared" ref="C40727" si="40722">"INSERT INTO partner_customer (customer_id, customer_number, partner_id) VALUES ("&amp;A40727&amp;", '"&amp;B40727&amp;"', 1000);"</f>
        <v>INSERT INTO partner_customer (customer_id, customer_number, partner_id) VALUES (40726, '0324-4971132', 1000);</v>
      </c>
    </row>
    <row r="40728" spans="1:3" x14ac:dyDescent="0.3">
      <c r="A40728">
        <v>40727</v>
      </c>
      <c r="B40728" t="s">
        <v>42080</v>
      </c>
      <c r="C40728" t="str">
        <f t="shared" ref="C40728" si="40723">"INSERT INTO partner_customer (customer_id, customer_number, partner_id) VALUES ("&amp;A40728&amp;", '"&amp;B40728&amp;"', 1001);"</f>
        <v>INSERT INTO partner_customer (customer_id, customer_number, partner_id) VALUES (40727, '0324-7274268', 1001);</v>
      </c>
    </row>
    <row r="40729" spans="1:3" x14ac:dyDescent="0.3">
      <c r="A40729">
        <v>40728</v>
      </c>
      <c r="B40729" t="s">
        <v>42081</v>
      </c>
      <c r="C40729" t="str">
        <f t="shared" ref="C40729" si="40724">"INSERT INTO partner_customer (customer_id, customer_number, partner_id) VALUES ("&amp;A40729&amp;", '"&amp;B40729&amp;"', 1002);"</f>
        <v>INSERT INTO partner_customer (customer_id, customer_number, partner_id) VALUES (40728, '0324-0829972', 1002);</v>
      </c>
    </row>
    <row r="40730" spans="1:3" x14ac:dyDescent="0.3">
      <c r="A40730">
        <v>40729</v>
      </c>
      <c r="B40730" t="s">
        <v>42082</v>
      </c>
      <c r="C40730" t="str">
        <f t="shared" ref="C40730" si="40725">"INSERT INTO partner_customer (customer_id, customer_number, partner_id) VALUES ("&amp;A40730&amp;", '"&amp;B40730&amp;"', 1000);"</f>
        <v>INSERT INTO partner_customer (customer_id, customer_number, partner_id) VALUES (40729, '0324-4931435', 1000);</v>
      </c>
    </row>
    <row r="40731" spans="1:3" x14ac:dyDescent="0.3">
      <c r="A40731">
        <v>40730</v>
      </c>
      <c r="B40731" t="s">
        <v>42083</v>
      </c>
      <c r="C40731" t="str">
        <f t="shared" ref="C40731" si="40726">"INSERT INTO partner_customer (customer_id, customer_number, partner_id) VALUES ("&amp;A40731&amp;", '"&amp;B40731&amp;"', 1001);"</f>
        <v>INSERT INTO partner_customer (customer_id, customer_number, partner_id) VALUES (40730, '0324-1738733', 1001);</v>
      </c>
    </row>
    <row r="40732" spans="1:3" x14ac:dyDescent="0.3">
      <c r="A40732">
        <v>40731</v>
      </c>
      <c r="B40732" t="s">
        <v>42084</v>
      </c>
      <c r="C40732" t="str">
        <f t="shared" ref="C40732" si="40727">"INSERT INTO partner_customer (customer_id, customer_number, partner_id) VALUES ("&amp;A40732&amp;", '"&amp;B40732&amp;"', 1002);"</f>
        <v>INSERT INTO partner_customer (customer_id, customer_number, partner_id) VALUES (40731, '0324-3851560', 1002);</v>
      </c>
    </row>
    <row r="40733" spans="1:3" x14ac:dyDescent="0.3">
      <c r="A40733">
        <v>40732</v>
      </c>
      <c r="B40733" t="s">
        <v>42085</v>
      </c>
      <c r="C40733" t="str">
        <f t="shared" ref="C40733" si="40728">"INSERT INTO partner_customer (customer_id, customer_number, partner_id) VALUES ("&amp;A40733&amp;", '"&amp;B40733&amp;"', 1000);"</f>
        <v>INSERT INTO partner_customer (customer_id, customer_number, partner_id) VALUES (40732, '0324-9284266', 1000);</v>
      </c>
    </row>
    <row r="40734" spans="1:3" x14ac:dyDescent="0.3">
      <c r="A40734">
        <v>40733</v>
      </c>
      <c r="B40734" t="s">
        <v>42086</v>
      </c>
      <c r="C40734" t="str">
        <f t="shared" ref="C40734" si="40729">"INSERT INTO partner_customer (customer_id, customer_number, partner_id) VALUES ("&amp;A40734&amp;", '"&amp;B40734&amp;"', 1001);"</f>
        <v>INSERT INTO partner_customer (customer_id, customer_number, partner_id) VALUES (40733, '0324-9288084', 1001);</v>
      </c>
    </row>
    <row r="40735" spans="1:3" x14ac:dyDescent="0.3">
      <c r="A40735">
        <v>40734</v>
      </c>
      <c r="B40735" t="s">
        <v>42087</v>
      </c>
      <c r="C40735" t="str">
        <f t="shared" ref="C40735" si="40730">"INSERT INTO partner_customer (customer_id, customer_number, partner_id) VALUES ("&amp;A40735&amp;", '"&amp;B40735&amp;"', 1002);"</f>
        <v>INSERT INTO partner_customer (customer_id, customer_number, partner_id) VALUES (40734, '0324-4419731', 1002);</v>
      </c>
    </row>
    <row r="40736" spans="1:3" x14ac:dyDescent="0.3">
      <c r="A40736">
        <v>40735</v>
      </c>
      <c r="B40736" t="s">
        <v>42088</v>
      </c>
      <c r="C40736" t="str">
        <f t="shared" ref="C40736" si="40731">"INSERT INTO partner_customer (customer_id, customer_number, partner_id) VALUES ("&amp;A40736&amp;", '"&amp;B40736&amp;"', 1000);"</f>
        <v>INSERT INTO partner_customer (customer_id, customer_number, partner_id) VALUES (40735, '0324-1637241', 1000);</v>
      </c>
    </row>
    <row r="40737" spans="1:3" x14ac:dyDescent="0.3">
      <c r="A40737">
        <v>40736</v>
      </c>
      <c r="B40737" t="s">
        <v>42089</v>
      </c>
      <c r="C40737" t="str">
        <f t="shared" ref="C40737" si="40732">"INSERT INTO partner_customer (customer_id, customer_number, partner_id) VALUES ("&amp;A40737&amp;", '"&amp;B40737&amp;"', 1001);"</f>
        <v>INSERT INTO partner_customer (customer_id, customer_number, partner_id) VALUES (40736, '0324-6982454', 1001);</v>
      </c>
    </row>
    <row r="40738" spans="1:3" x14ac:dyDescent="0.3">
      <c r="A40738">
        <v>40737</v>
      </c>
      <c r="B40738" t="s">
        <v>42090</v>
      </c>
      <c r="C40738" t="str">
        <f t="shared" ref="C40738" si="40733">"INSERT INTO partner_customer (customer_id, customer_number, partner_id) VALUES ("&amp;A40738&amp;", '"&amp;B40738&amp;"', 1002);"</f>
        <v>INSERT INTO partner_customer (customer_id, customer_number, partner_id) VALUES (40737, '0324-6023687', 1002);</v>
      </c>
    </row>
    <row r="40739" spans="1:3" x14ac:dyDescent="0.3">
      <c r="A40739">
        <v>40738</v>
      </c>
      <c r="B40739" t="s">
        <v>42091</v>
      </c>
      <c r="C40739" t="str">
        <f t="shared" ref="C40739" si="40734">"INSERT INTO partner_customer (customer_id, customer_number, partner_id) VALUES ("&amp;A40739&amp;", '"&amp;B40739&amp;"', 1000);"</f>
        <v>INSERT INTO partner_customer (customer_id, customer_number, partner_id) VALUES (40738, '0324-0458614', 1000);</v>
      </c>
    </row>
    <row r="40740" spans="1:3" x14ac:dyDescent="0.3">
      <c r="A40740">
        <v>40739</v>
      </c>
      <c r="B40740" t="s">
        <v>42092</v>
      </c>
      <c r="C40740" t="str">
        <f t="shared" ref="C40740" si="40735">"INSERT INTO partner_customer (customer_id, customer_number, partner_id) VALUES ("&amp;A40740&amp;", '"&amp;B40740&amp;"', 1001);"</f>
        <v>INSERT INTO partner_customer (customer_id, customer_number, partner_id) VALUES (40739, '0324-9280849', 1001);</v>
      </c>
    </row>
    <row r="40741" spans="1:3" x14ac:dyDescent="0.3">
      <c r="A40741">
        <v>40740</v>
      </c>
      <c r="B40741" t="s">
        <v>42093</v>
      </c>
      <c r="C40741" t="str">
        <f t="shared" ref="C40741" si="40736">"INSERT INTO partner_customer (customer_id, customer_number, partner_id) VALUES ("&amp;A40741&amp;", '"&amp;B40741&amp;"', 1002);"</f>
        <v>INSERT INTO partner_customer (customer_id, customer_number, partner_id) VALUES (40740, '0324-5263580', 1002);</v>
      </c>
    </row>
    <row r="40742" spans="1:3" x14ac:dyDescent="0.3">
      <c r="A40742">
        <v>40741</v>
      </c>
      <c r="B40742" t="s">
        <v>42094</v>
      </c>
      <c r="C40742" t="str">
        <f t="shared" ref="C40742" si="40737">"INSERT INTO partner_customer (customer_id, customer_number, partner_id) VALUES ("&amp;A40742&amp;", '"&amp;B40742&amp;"', 1000);"</f>
        <v>INSERT INTO partner_customer (customer_id, customer_number, partner_id) VALUES (40741, '0324-7385862', 1000);</v>
      </c>
    </row>
    <row r="40743" spans="1:3" x14ac:dyDescent="0.3">
      <c r="A40743">
        <v>40742</v>
      </c>
      <c r="B40743" t="s">
        <v>42095</v>
      </c>
      <c r="C40743" t="str">
        <f t="shared" ref="C40743" si="40738">"INSERT INTO partner_customer (customer_id, customer_number, partner_id) VALUES ("&amp;A40743&amp;", '"&amp;B40743&amp;"', 1001);"</f>
        <v>INSERT INTO partner_customer (customer_id, customer_number, partner_id) VALUES (40742, '0324-6248066', 1001);</v>
      </c>
    </row>
    <row r="40744" spans="1:3" x14ac:dyDescent="0.3">
      <c r="A40744">
        <v>40743</v>
      </c>
      <c r="B40744" t="s">
        <v>42096</v>
      </c>
      <c r="C40744" t="str">
        <f t="shared" ref="C40744" si="40739">"INSERT INTO partner_customer (customer_id, customer_number, partner_id) VALUES ("&amp;A40744&amp;", '"&amp;B40744&amp;"', 1002);"</f>
        <v>INSERT INTO partner_customer (customer_id, customer_number, partner_id) VALUES (40743, '0324-3071361', 1002);</v>
      </c>
    </row>
    <row r="40745" spans="1:3" x14ac:dyDescent="0.3">
      <c r="A40745">
        <v>40744</v>
      </c>
      <c r="B40745" t="s">
        <v>42097</v>
      </c>
      <c r="C40745" t="str">
        <f t="shared" ref="C40745" si="40740">"INSERT INTO partner_customer (customer_id, customer_number, partner_id) VALUES ("&amp;A40745&amp;", '"&amp;B40745&amp;"', 1000);"</f>
        <v>INSERT INTO partner_customer (customer_id, customer_number, partner_id) VALUES (40744, '0324-0243061', 1000);</v>
      </c>
    </row>
    <row r="40746" spans="1:3" x14ac:dyDescent="0.3">
      <c r="A40746">
        <v>40745</v>
      </c>
      <c r="B40746" t="s">
        <v>42098</v>
      </c>
      <c r="C40746" t="str">
        <f t="shared" ref="C40746" si="40741">"INSERT INTO partner_customer (customer_id, customer_number, partner_id) VALUES ("&amp;A40746&amp;", '"&amp;B40746&amp;"', 1001);"</f>
        <v>INSERT INTO partner_customer (customer_id, customer_number, partner_id) VALUES (40745, '0324-3134128', 1001);</v>
      </c>
    </row>
    <row r="40747" spans="1:3" x14ac:dyDescent="0.3">
      <c r="A40747">
        <v>40746</v>
      </c>
      <c r="B40747" t="s">
        <v>42099</v>
      </c>
      <c r="C40747" t="str">
        <f t="shared" ref="C40747" si="40742">"INSERT INTO partner_customer (customer_id, customer_number, partner_id) VALUES ("&amp;A40747&amp;", '"&amp;B40747&amp;"', 1002);"</f>
        <v>INSERT INTO partner_customer (customer_id, customer_number, partner_id) VALUES (40746, '0324-5763528', 1002);</v>
      </c>
    </row>
    <row r="40748" spans="1:3" x14ac:dyDescent="0.3">
      <c r="A40748">
        <v>40747</v>
      </c>
      <c r="B40748" t="s">
        <v>42100</v>
      </c>
      <c r="C40748" t="str">
        <f t="shared" ref="C40748" si="40743">"INSERT INTO partner_customer (customer_id, customer_number, partner_id) VALUES ("&amp;A40748&amp;", '"&amp;B40748&amp;"', 1000);"</f>
        <v>INSERT INTO partner_customer (customer_id, customer_number, partner_id) VALUES (40747, '0324-8067412', 1000);</v>
      </c>
    </row>
    <row r="40749" spans="1:3" x14ac:dyDescent="0.3">
      <c r="A40749">
        <v>40748</v>
      </c>
      <c r="B40749" t="s">
        <v>42101</v>
      </c>
      <c r="C40749" t="str">
        <f t="shared" ref="C40749" si="40744">"INSERT INTO partner_customer (customer_id, customer_number, partner_id) VALUES ("&amp;A40749&amp;", '"&amp;B40749&amp;"', 1001);"</f>
        <v>INSERT INTO partner_customer (customer_id, customer_number, partner_id) VALUES (40748, '0324-8841748', 1001);</v>
      </c>
    </row>
    <row r="40750" spans="1:3" x14ac:dyDescent="0.3">
      <c r="A40750">
        <v>40749</v>
      </c>
      <c r="B40750" t="s">
        <v>42102</v>
      </c>
      <c r="C40750" t="str">
        <f t="shared" ref="C40750" si="40745">"INSERT INTO partner_customer (customer_id, customer_number, partner_id) VALUES ("&amp;A40750&amp;", '"&amp;B40750&amp;"', 1002);"</f>
        <v>INSERT INTO partner_customer (customer_id, customer_number, partner_id) VALUES (40749, '0324-1636389', 1002);</v>
      </c>
    </row>
    <row r="40751" spans="1:3" x14ac:dyDescent="0.3">
      <c r="A40751">
        <v>40750</v>
      </c>
      <c r="B40751" t="s">
        <v>42103</v>
      </c>
      <c r="C40751" t="str">
        <f t="shared" ref="C40751" si="40746">"INSERT INTO partner_customer (customer_id, customer_number, partner_id) VALUES ("&amp;A40751&amp;", '"&amp;B40751&amp;"', 1000);"</f>
        <v>INSERT INTO partner_customer (customer_id, customer_number, partner_id) VALUES (40750, '0324-6076230', 1000);</v>
      </c>
    </row>
    <row r="40752" spans="1:3" x14ac:dyDescent="0.3">
      <c r="A40752">
        <v>40751</v>
      </c>
      <c r="B40752" t="s">
        <v>42104</v>
      </c>
      <c r="C40752" t="str">
        <f t="shared" ref="C40752" si="40747">"INSERT INTO partner_customer (customer_id, customer_number, partner_id) VALUES ("&amp;A40752&amp;", '"&amp;B40752&amp;"', 1001);"</f>
        <v>INSERT INTO partner_customer (customer_id, customer_number, partner_id) VALUES (40751, '0324-7822130', 1001);</v>
      </c>
    </row>
    <row r="40753" spans="1:3" x14ac:dyDescent="0.3">
      <c r="A40753">
        <v>40752</v>
      </c>
      <c r="B40753" t="s">
        <v>42105</v>
      </c>
      <c r="C40753" t="str">
        <f t="shared" ref="C40753" si="40748">"INSERT INTO partner_customer (customer_id, customer_number, partner_id) VALUES ("&amp;A40753&amp;", '"&amp;B40753&amp;"', 1002);"</f>
        <v>INSERT INTO partner_customer (customer_id, customer_number, partner_id) VALUES (40752, '0324-4254776', 1002);</v>
      </c>
    </row>
    <row r="40754" spans="1:3" x14ac:dyDescent="0.3">
      <c r="A40754">
        <v>40753</v>
      </c>
      <c r="B40754" t="s">
        <v>42106</v>
      </c>
      <c r="C40754" t="str">
        <f t="shared" ref="C40754" si="40749">"INSERT INTO partner_customer (customer_id, customer_number, partner_id) VALUES ("&amp;A40754&amp;", '"&amp;B40754&amp;"', 1000);"</f>
        <v>INSERT INTO partner_customer (customer_id, customer_number, partner_id) VALUES (40753, '0324-7417718', 1000);</v>
      </c>
    </row>
    <row r="40755" spans="1:3" x14ac:dyDescent="0.3">
      <c r="A40755">
        <v>40754</v>
      </c>
      <c r="B40755" t="s">
        <v>42107</v>
      </c>
      <c r="C40755" t="str">
        <f t="shared" ref="C40755" si="40750">"INSERT INTO partner_customer (customer_id, customer_number, partner_id) VALUES ("&amp;A40755&amp;", '"&amp;B40755&amp;"', 1001);"</f>
        <v>INSERT INTO partner_customer (customer_id, customer_number, partner_id) VALUES (40754, '0324-4245135', 1001);</v>
      </c>
    </row>
    <row r="40756" spans="1:3" x14ac:dyDescent="0.3">
      <c r="A40756">
        <v>40755</v>
      </c>
      <c r="B40756" t="s">
        <v>42108</v>
      </c>
      <c r="C40756" t="str">
        <f t="shared" ref="C40756" si="40751">"INSERT INTO partner_customer (customer_id, customer_number, partner_id) VALUES ("&amp;A40756&amp;", '"&amp;B40756&amp;"', 1002);"</f>
        <v>INSERT INTO partner_customer (customer_id, customer_number, partner_id) VALUES (40755, '0324-7452178', 1002);</v>
      </c>
    </row>
    <row r="40757" spans="1:3" x14ac:dyDescent="0.3">
      <c r="A40757">
        <v>40756</v>
      </c>
      <c r="B40757" t="s">
        <v>42109</v>
      </c>
      <c r="C40757" t="str">
        <f t="shared" ref="C40757" si="40752">"INSERT INTO partner_customer (customer_id, customer_number, partner_id) VALUES ("&amp;A40757&amp;", '"&amp;B40757&amp;"', 1000);"</f>
        <v>INSERT INTO partner_customer (customer_id, customer_number, partner_id) VALUES (40756, '0324-0057452', 1000);</v>
      </c>
    </row>
    <row r="40758" spans="1:3" x14ac:dyDescent="0.3">
      <c r="A40758">
        <v>40757</v>
      </c>
      <c r="B40758" t="s">
        <v>42110</v>
      </c>
      <c r="C40758" t="str">
        <f t="shared" ref="C40758" si="40753">"INSERT INTO partner_customer (customer_id, customer_number, partner_id) VALUES ("&amp;A40758&amp;", '"&amp;B40758&amp;"', 1001);"</f>
        <v>INSERT INTO partner_customer (customer_id, customer_number, partner_id) VALUES (40757, '0324-0499740', 1001);</v>
      </c>
    </row>
    <row r="40759" spans="1:3" x14ac:dyDescent="0.3">
      <c r="A40759">
        <v>40758</v>
      </c>
      <c r="B40759" t="s">
        <v>42111</v>
      </c>
      <c r="C40759" t="str">
        <f t="shared" ref="C40759" si="40754">"INSERT INTO partner_customer (customer_id, customer_number, partner_id) VALUES ("&amp;A40759&amp;", '"&amp;B40759&amp;"', 1002);"</f>
        <v>INSERT INTO partner_customer (customer_id, customer_number, partner_id) VALUES (40758, '0324-3556518', 1002);</v>
      </c>
    </row>
    <row r="40760" spans="1:3" x14ac:dyDescent="0.3">
      <c r="A40760">
        <v>40759</v>
      </c>
      <c r="B40760" t="s">
        <v>42112</v>
      </c>
      <c r="C40760" t="str">
        <f t="shared" ref="C40760" si="40755">"INSERT INTO partner_customer (customer_id, customer_number, partner_id) VALUES ("&amp;A40760&amp;", '"&amp;B40760&amp;"', 1000);"</f>
        <v>INSERT INTO partner_customer (customer_id, customer_number, partner_id) VALUES (40759, '0324-8477608', 1000);</v>
      </c>
    </row>
    <row r="40761" spans="1:3" x14ac:dyDescent="0.3">
      <c r="A40761">
        <v>40760</v>
      </c>
      <c r="B40761" t="s">
        <v>42113</v>
      </c>
      <c r="C40761" t="str">
        <f t="shared" ref="C40761" si="40756">"INSERT INTO partner_customer (customer_id, customer_number, partner_id) VALUES ("&amp;A40761&amp;", '"&amp;B40761&amp;"', 1001);"</f>
        <v>INSERT INTO partner_customer (customer_id, customer_number, partner_id) VALUES (40760, '0324-0641735', 1001);</v>
      </c>
    </row>
    <row r="40762" spans="1:3" x14ac:dyDescent="0.3">
      <c r="A40762">
        <v>40761</v>
      </c>
      <c r="B40762" t="s">
        <v>42114</v>
      </c>
      <c r="C40762" t="str">
        <f t="shared" ref="C40762" si="40757">"INSERT INTO partner_customer (customer_id, customer_number, partner_id) VALUES ("&amp;A40762&amp;", '"&amp;B40762&amp;"', 1002);"</f>
        <v>INSERT INTO partner_customer (customer_id, customer_number, partner_id) VALUES (40761, '0324-7211367', 1002);</v>
      </c>
    </row>
    <row r="40763" spans="1:3" x14ac:dyDescent="0.3">
      <c r="A40763">
        <v>40762</v>
      </c>
      <c r="B40763" t="s">
        <v>42115</v>
      </c>
      <c r="C40763" t="str">
        <f t="shared" ref="C40763" si="40758">"INSERT INTO partner_customer (customer_id, customer_number, partner_id) VALUES ("&amp;A40763&amp;", '"&amp;B40763&amp;"', 1000);"</f>
        <v>INSERT INTO partner_customer (customer_id, customer_number, partner_id) VALUES (40762, '0324-8923442', 1000);</v>
      </c>
    </row>
    <row r="40764" spans="1:3" x14ac:dyDescent="0.3">
      <c r="A40764">
        <v>40763</v>
      </c>
      <c r="B40764" t="s">
        <v>42116</v>
      </c>
      <c r="C40764" t="str">
        <f t="shared" ref="C40764" si="40759">"INSERT INTO partner_customer (customer_id, customer_number, partner_id) VALUES ("&amp;A40764&amp;", '"&amp;B40764&amp;"', 1001);"</f>
        <v>INSERT INTO partner_customer (customer_id, customer_number, partner_id) VALUES (40763, '0324-6827124', 1001);</v>
      </c>
    </row>
    <row r="40765" spans="1:3" x14ac:dyDescent="0.3">
      <c r="A40765">
        <v>40764</v>
      </c>
      <c r="B40765" t="s">
        <v>42117</v>
      </c>
      <c r="C40765" t="str">
        <f t="shared" ref="C40765" si="40760">"INSERT INTO partner_customer (customer_id, customer_number, partner_id) VALUES ("&amp;A40765&amp;", '"&amp;B40765&amp;"', 1002);"</f>
        <v>INSERT INTO partner_customer (customer_id, customer_number, partner_id) VALUES (40764, '0324-8571168', 1002);</v>
      </c>
    </row>
    <row r="40766" spans="1:3" x14ac:dyDescent="0.3">
      <c r="A40766">
        <v>40765</v>
      </c>
      <c r="B40766" t="s">
        <v>42118</v>
      </c>
      <c r="C40766" t="str">
        <f t="shared" ref="C40766" si="40761">"INSERT INTO partner_customer (customer_id, customer_number, partner_id) VALUES ("&amp;A40766&amp;", '"&amp;B40766&amp;"', 1000);"</f>
        <v>INSERT INTO partner_customer (customer_id, customer_number, partner_id) VALUES (40765, '0324-1218323', 1000);</v>
      </c>
    </row>
    <row r="40767" spans="1:3" x14ac:dyDescent="0.3">
      <c r="A40767">
        <v>40766</v>
      </c>
      <c r="B40767" t="s">
        <v>42119</v>
      </c>
      <c r="C40767" t="str">
        <f t="shared" ref="C40767" si="40762">"INSERT INTO partner_customer (customer_id, customer_number, partner_id) VALUES ("&amp;A40767&amp;", '"&amp;B40767&amp;"', 1001);"</f>
        <v>INSERT INTO partner_customer (customer_id, customer_number, partner_id) VALUES (40766, '0324-5365391', 1001);</v>
      </c>
    </row>
    <row r="40768" spans="1:3" x14ac:dyDescent="0.3">
      <c r="A40768">
        <v>40767</v>
      </c>
      <c r="B40768" t="s">
        <v>42120</v>
      </c>
      <c r="C40768" t="str">
        <f t="shared" ref="C40768" si="40763">"INSERT INTO partner_customer (customer_id, customer_number, partner_id) VALUES ("&amp;A40768&amp;", '"&amp;B40768&amp;"', 1002);"</f>
        <v>INSERT INTO partner_customer (customer_id, customer_number, partner_id) VALUES (40767, '0324-1596692', 1002);</v>
      </c>
    </row>
    <row r="40769" spans="1:3" x14ac:dyDescent="0.3">
      <c r="A40769">
        <v>40768</v>
      </c>
      <c r="B40769" t="s">
        <v>42121</v>
      </c>
      <c r="C40769" t="str">
        <f t="shared" ref="C40769" si="40764">"INSERT INTO partner_customer (customer_id, customer_number, partner_id) VALUES ("&amp;A40769&amp;", '"&amp;B40769&amp;"', 1000);"</f>
        <v>INSERT INTO partner_customer (customer_id, customer_number, partner_id) VALUES (40768, '0324-2058046', 1000);</v>
      </c>
    </row>
    <row r="40770" spans="1:3" x14ac:dyDescent="0.3">
      <c r="A40770">
        <v>40769</v>
      </c>
      <c r="B40770" t="s">
        <v>42122</v>
      </c>
      <c r="C40770" t="str">
        <f t="shared" ref="C40770" si="40765">"INSERT INTO partner_customer (customer_id, customer_number, partner_id) VALUES ("&amp;A40770&amp;", '"&amp;B40770&amp;"', 1001);"</f>
        <v>INSERT INTO partner_customer (customer_id, customer_number, partner_id) VALUES (40769, '0324-3934159', 1001);</v>
      </c>
    </row>
    <row r="40771" spans="1:3" x14ac:dyDescent="0.3">
      <c r="A40771">
        <v>40770</v>
      </c>
      <c r="B40771" t="s">
        <v>42123</v>
      </c>
      <c r="C40771" t="str">
        <f t="shared" ref="C40771" si="40766">"INSERT INTO partner_customer (customer_id, customer_number, partner_id) VALUES ("&amp;A40771&amp;", '"&amp;B40771&amp;"', 1002);"</f>
        <v>INSERT INTO partner_customer (customer_id, customer_number, partner_id) VALUES (40770, '0324-1522430', 1002);</v>
      </c>
    </row>
    <row r="40772" spans="1:3" x14ac:dyDescent="0.3">
      <c r="A40772">
        <v>40771</v>
      </c>
      <c r="B40772" t="s">
        <v>42124</v>
      </c>
      <c r="C40772" t="str">
        <f t="shared" ref="C40772" si="40767">"INSERT INTO partner_customer (customer_id, customer_number, partner_id) VALUES ("&amp;A40772&amp;", '"&amp;B40772&amp;"', 1000);"</f>
        <v>INSERT INTO partner_customer (customer_id, customer_number, partner_id) VALUES (40771, '0324-0169160', 1000);</v>
      </c>
    </row>
    <row r="40773" spans="1:3" x14ac:dyDescent="0.3">
      <c r="A40773">
        <v>40772</v>
      </c>
      <c r="B40773" t="s">
        <v>42125</v>
      </c>
      <c r="C40773" t="str">
        <f t="shared" ref="C40773" si="40768">"INSERT INTO partner_customer (customer_id, customer_number, partner_id) VALUES ("&amp;A40773&amp;", '"&amp;B40773&amp;"', 1001);"</f>
        <v>INSERT INTO partner_customer (customer_id, customer_number, partner_id) VALUES (40772, '0324-7358801', 1001);</v>
      </c>
    </row>
    <row r="40774" spans="1:3" x14ac:dyDescent="0.3">
      <c r="A40774">
        <v>40773</v>
      </c>
      <c r="B40774" t="s">
        <v>42126</v>
      </c>
      <c r="C40774" t="str">
        <f t="shared" ref="C40774" si="40769">"INSERT INTO partner_customer (customer_id, customer_number, partner_id) VALUES ("&amp;A40774&amp;", '"&amp;B40774&amp;"', 1002);"</f>
        <v>INSERT INTO partner_customer (customer_id, customer_number, partner_id) VALUES (40773, '0324-7078601', 1002);</v>
      </c>
    </row>
    <row r="40775" spans="1:3" x14ac:dyDescent="0.3">
      <c r="A40775">
        <v>40774</v>
      </c>
      <c r="B40775" t="s">
        <v>42127</v>
      </c>
      <c r="C40775" t="str">
        <f t="shared" ref="C40775" si="40770">"INSERT INTO partner_customer (customer_id, customer_number, partner_id) VALUES ("&amp;A40775&amp;", '"&amp;B40775&amp;"', 1000);"</f>
        <v>INSERT INTO partner_customer (customer_id, customer_number, partner_id) VALUES (40774, '0324-0527913', 1000);</v>
      </c>
    </row>
    <row r="40776" spans="1:3" x14ac:dyDescent="0.3">
      <c r="A40776">
        <v>40775</v>
      </c>
      <c r="B40776" t="s">
        <v>42128</v>
      </c>
      <c r="C40776" t="str">
        <f t="shared" ref="C40776" si="40771">"INSERT INTO partner_customer (customer_id, customer_number, partner_id) VALUES ("&amp;A40776&amp;", '"&amp;B40776&amp;"', 1001);"</f>
        <v>INSERT INTO partner_customer (customer_id, customer_number, partner_id) VALUES (40775, '0324-1977189', 1001);</v>
      </c>
    </row>
    <row r="40777" spans="1:3" x14ac:dyDescent="0.3">
      <c r="A40777">
        <v>40776</v>
      </c>
      <c r="B40777" t="s">
        <v>42129</v>
      </c>
      <c r="C40777" t="str">
        <f t="shared" ref="C40777" si="40772">"INSERT INTO partner_customer (customer_id, customer_number, partner_id) VALUES ("&amp;A40777&amp;", '"&amp;B40777&amp;"', 1002);"</f>
        <v>INSERT INTO partner_customer (customer_id, customer_number, partner_id) VALUES (40776, '0324-8820874', 1002);</v>
      </c>
    </row>
    <row r="40778" spans="1:3" x14ac:dyDescent="0.3">
      <c r="A40778">
        <v>40777</v>
      </c>
      <c r="B40778" t="s">
        <v>42130</v>
      </c>
      <c r="C40778" t="str">
        <f t="shared" ref="C40778" si="40773">"INSERT INTO partner_customer (customer_id, customer_number, partner_id) VALUES ("&amp;A40778&amp;", '"&amp;B40778&amp;"', 1000);"</f>
        <v>INSERT INTO partner_customer (customer_id, customer_number, partner_id) VALUES (40777, '0324-4745634', 1000);</v>
      </c>
    </row>
    <row r="40779" spans="1:3" x14ac:dyDescent="0.3">
      <c r="A40779">
        <v>40778</v>
      </c>
      <c r="B40779" t="s">
        <v>42131</v>
      </c>
      <c r="C40779" t="str">
        <f t="shared" ref="C40779" si="40774">"INSERT INTO partner_customer (customer_id, customer_number, partner_id) VALUES ("&amp;A40779&amp;", '"&amp;B40779&amp;"', 1001);"</f>
        <v>INSERT INTO partner_customer (customer_id, customer_number, partner_id) VALUES (40778, '0324-6341214', 1001);</v>
      </c>
    </row>
    <row r="40780" spans="1:3" x14ac:dyDescent="0.3">
      <c r="A40780">
        <v>40779</v>
      </c>
      <c r="B40780" t="s">
        <v>42132</v>
      </c>
      <c r="C40780" t="str">
        <f t="shared" ref="C40780" si="40775">"INSERT INTO partner_customer (customer_id, customer_number, partner_id) VALUES ("&amp;A40780&amp;", '"&amp;B40780&amp;"', 1002);"</f>
        <v>INSERT INTO partner_customer (customer_id, customer_number, partner_id) VALUES (40779, '0324-9488238', 1002);</v>
      </c>
    </row>
    <row r="40781" spans="1:3" x14ac:dyDescent="0.3">
      <c r="A40781">
        <v>40780</v>
      </c>
      <c r="B40781" t="s">
        <v>42133</v>
      </c>
      <c r="C40781" t="str">
        <f t="shared" ref="C40781" si="40776">"INSERT INTO partner_customer (customer_id, customer_number, partner_id) VALUES ("&amp;A40781&amp;", '"&amp;B40781&amp;"', 1000);"</f>
        <v>INSERT INTO partner_customer (customer_id, customer_number, partner_id) VALUES (40780, '0324-7369213', 1000);</v>
      </c>
    </row>
    <row r="40782" spans="1:3" x14ac:dyDescent="0.3">
      <c r="A40782">
        <v>40781</v>
      </c>
      <c r="B40782" t="s">
        <v>42134</v>
      </c>
      <c r="C40782" t="str">
        <f t="shared" ref="C40782" si="40777">"INSERT INTO partner_customer (customer_id, customer_number, partner_id) VALUES ("&amp;A40782&amp;", '"&amp;B40782&amp;"', 1001);"</f>
        <v>INSERT INTO partner_customer (customer_id, customer_number, partner_id) VALUES (40781, '0324-9289059', 1001);</v>
      </c>
    </row>
    <row r="40783" spans="1:3" x14ac:dyDescent="0.3">
      <c r="A40783">
        <v>40782</v>
      </c>
      <c r="B40783" t="s">
        <v>42135</v>
      </c>
      <c r="C40783" t="str">
        <f t="shared" ref="C40783" si="40778">"INSERT INTO partner_customer (customer_id, customer_number, partner_id) VALUES ("&amp;A40783&amp;", '"&amp;B40783&amp;"', 1002);"</f>
        <v>INSERT INTO partner_customer (customer_id, customer_number, partner_id) VALUES (40782, '0324-1429723', 1002);</v>
      </c>
    </row>
    <row r="40784" spans="1:3" x14ac:dyDescent="0.3">
      <c r="A40784">
        <v>40783</v>
      </c>
      <c r="B40784" t="s">
        <v>42136</v>
      </c>
      <c r="C40784" t="str">
        <f t="shared" ref="C40784" si="40779">"INSERT INTO partner_customer (customer_id, customer_number, partner_id) VALUES ("&amp;A40784&amp;", '"&amp;B40784&amp;"', 1000);"</f>
        <v>INSERT INTO partner_customer (customer_id, customer_number, partner_id) VALUES (40783, '0324-5012818', 1000);</v>
      </c>
    </row>
    <row r="40785" spans="1:3" x14ac:dyDescent="0.3">
      <c r="A40785">
        <v>40784</v>
      </c>
      <c r="B40785" t="s">
        <v>42137</v>
      </c>
      <c r="C40785" t="str">
        <f t="shared" ref="C40785" si="40780">"INSERT INTO partner_customer (customer_id, customer_number, partner_id) VALUES ("&amp;A40785&amp;", '"&amp;B40785&amp;"', 1001);"</f>
        <v>INSERT INTO partner_customer (customer_id, customer_number, partner_id) VALUES (40784, '0324-7013926', 1001);</v>
      </c>
    </row>
    <row r="40786" spans="1:3" x14ac:dyDescent="0.3">
      <c r="A40786">
        <v>40785</v>
      </c>
      <c r="B40786" t="s">
        <v>42138</v>
      </c>
      <c r="C40786" t="str">
        <f t="shared" ref="C40786" si="40781">"INSERT INTO partner_customer (customer_id, customer_number, partner_id) VALUES ("&amp;A40786&amp;", '"&amp;B40786&amp;"', 1002);"</f>
        <v>INSERT INTO partner_customer (customer_id, customer_number, partner_id) VALUES (40785, '0324-8725162', 1002);</v>
      </c>
    </row>
    <row r="40787" spans="1:3" x14ac:dyDescent="0.3">
      <c r="A40787">
        <v>40786</v>
      </c>
      <c r="B40787" t="s">
        <v>42139</v>
      </c>
      <c r="C40787" t="str">
        <f t="shared" ref="C40787" si="40782">"INSERT INTO partner_customer (customer_id, customer_number, partner_id) VALUES ("&amp;A40787&amp;", '"&amp;B40787&amp;"', 1000);"</f>
        <v>INSERT INTO partner_customer (customer_id, customer_number, partner_id) VALUES (40786, '0324-5628651', 1000);</v>
      </c>
    </row>
    <row r="40788" spans="1:3" x14ac:dyDescent="0.3">
      <c r="A40788">
        <v>40787</v>
      </c>
      <c r="B40788" t="s">
        <v>42140</v>
      </c>
      <c r="C40788" t="str">
        <f t="shared" ref="C40788" si="40783">"INSERT INTO partner_customer (customer_id, customer_number, partner_id) VALUES ("&amp;A40788&amp;", '"&amp;B40788&amp;"', 1001);"</f>
        <v>INSERT INTO partner_customer (customer_id, customer_number, partner_id) VALUES (40787, '0324-3355403', 1001);</v>
      </c>
    </row>
    <row r="40789" spans="1:3" x14ac:dyDescent="0.3">
      <c r="A40789">
        <v>40788</v>
      </c>
      <c r="B40789" t="s">
        <v>42141</v>
      </c>
      <c r="C40789" t="str">
        <f t="shared" ref="C40789" si="40784">"INSERT INTO partner_customer (customer_id, customer_number, partner_id) VALUES ("&amp;A40789&amp;", '"&amp;B40789&amp;"', 1002);"</f>
        <v>INSERT INTO partner_customer (customer_id, customer_number, partner_id) VALUES (40788, '0324-2343787', 1002);</v>
      </c>
    </row>
    <row r="40790" spans="1:3" x14ac:dyDescent="0.3">
      <c r="A40790">
        <v>40789</v>
      </c>
      <c r="B40790" t="s">
        <v>42142</v>
      </c>
      <c r="C40790" t="str">
        <f t="shared" ref="C40790" si="40785">"INSERT INTO partner_customer (customer_id, customer_number, partner_id) VALUES ("&amp;A40790&amp;", '"&amp;B40790&amp;"', 1000);"</f>
        <v>INSERT INTO partner_customer (customer_id, customer_number, partner_id) VALUES (40789, '0324-9475872', 1000);</v>
      </c>
    </row>
    <row r="40791" spans="1:3" x14ac:dyDescent="0.3">
      <c r="A40791">
        <v>40790</v>
      </c>
      <c r="B40791" t="s">
        <v>42143</v>
      </c>
      <c r="C40791" t="str">
        <f t="shared" ref="C40791" si="40786">"INSERT INTO partner_customer (customer_id, customer_number, partner_id) VALUES ("&amp;A40791&amp;", '"&amp;B40791&amp;"', 1001);"</f>
        <v>INSERT INTO partner_customer (customer_id, customer_number, partner_id) VALUES (40790, '0324-1816055', 1001);</v>
      </c>
    </row>
    <row r="40792" spans="1:3" x14ac:dyDescent="0.3">
      <c r="A40792">
        <v>40791</v>
      </c>
      <c r="B40792" t="s">
        <v>42144</v>
      </c>
      <c r="C40792" t="str">
        <f t="shared" ref="C40792" si="40787">"INSERT INTO partner_customer (customer_id, customer_number, partner_id) VALUES ("&amp;A40792&amp;", '"&amp;B40792&amp;"', 1002);"</f>
        <v>INSERT INTO partner_customer (customer_id, customer_number, partner_id) VALUES (40791, '0324-1427447', 1002);</v>
      </c>
    </row>
    <row r="40793" spans="1:3" x14ac:dyDescent="0.3">
      <c r="A40793">
        <v>40792</v>
      </c>
      <c r="B40793" t="s">
        <v>42145</v>
      </c>
      <c r="C40793" t="str">
        <f t="shared" ref="C40793" si="40788">"INSERT INTO partner_customer (customer_id, customer_number, partner_id) VALUES ("&amp;A40793&amp;", '"&amp;B40793&amp;"', 1000);"</f>
        <v>INSERT INTO partner_customer (customer_id, customer_number, partner_id) VALUES (40792, '0324-0101721', 1000);</v>
      </c>
    </row>
    <row r="40794" spans="1:3" x14ac:dyDescent="0.3">
      <c r="A40794">
        <v>40793</v>
      </c>
      <c r="B40794" t="s">
        <v>42146</v>
      </c>
      <c r="C40794" t="str">
        <f t="shared" ref="C40794" si="40789">"INSERT INTO partner_customer (customer_id, customer_number, partner_id) VALUES ("&amp;A40794&amp;", '"&amp;B40794&amp;"', 1001);"</f>
        <v>INSERT INTO partner_customer (customer_id, customer_number, partner_id) VALUES (40793, '0324-5049831', 1001);</v>
      </c>
    </row>
    <row r="40795" spans="1:3" x14ac:dyDescent="0.3">
      <c r="A40795">
        <v>40794</v>
      </c>
      <c r="B40795" t="s">
        <v>42147</v>
      </c>
      <c r="C40795" t="str">
        <f t="shared" ref="C40795" si="40790">"INSERT INTO partner_customer (customer_id, customer_number, partner_id) VALUES ("&amp;A40795&amp;", '"&amp;B40795&amp;"', 1002);"</f>
        <v>INSERT INTO partner_customer (customer_id, customer_number, partner_id) VALUES (40794, '0324-3257048', 1002);</v>
      </c>
    </row>
    <row r="40796" spans="1:3" x14ac:dyDescent="0.3">
      <c r="A40796">
        <v>40795</v>
      </c>
      <c r="B40796" t="s">
        <v>42148</v>
      </c>
      <c r="C40796" t="str">
        <f t="shared" ref="C40796" si="40791">"INSERT INTO partner_customer (customer_id, customer_number, partner_id) VALUES ("&amp;A40796&amp;", '"&amp;B40796&amp;"', 1000);"</f>
        <v>INSERT INTO partner_customer (customer_id, customer_number, partner_id) VALUES (40795, '0324-6138164', 1000);</v>
      </c>
    </row>
    <row r="40797" spans="1:3" x14ac:dyDescent="0.3">
      <c r="A40797">
        <v>40796</v>
      </c>
      <c r="B40797" t="s">
        <v>42149</v>
      </c>
      <c r="C40797" t="str">
        <f t="shared" ref="C40797" si="40792">"INSERT INTO partner_customer (customer_id, customer_number, partner_id) VALUES ("&amp;A40797&amp;", '"&amp;B40797&amp;"', 1001);"</f>
        <v>INSERT INTO partner_customer (customer_id, customer_number, partner_id) VALUES (40796, '0324-5082553', 1001);</v>
      </c>
    </row>
    <row r="40798" spans="1:3" x14ac:dyDescent="0.3">
      <c r="A40798">
        <v>40797</v>
      </c>
      <c r="B40798" t="s">
        <v>42150</v>
      </c>
      <c r="C40798" t="str">
        <f t="shared" ref="C40798" si="40793">"INSERT INTO partner_customer (customer_id, customer_number, partner_id) VALUES ("&amp;A40798&amp;", '"&amp;B40798&amp;"', 1002);"</f>
        <v>INSERT INTO partner_customer (customer_id, customer_number, partner_id) VALUES (40797, '0324-2380508', 1002);</v>
      </c>
    </row>
    <row r="40799" spans="1:3" x14ac:dyDescent="0.3">
      <c r="A40799">
        <v>40798</v>
      </c>
      <c r="B40799" t="s">
        <v>42151</v>
      </c>
      <c r="C40799" t="str">
        <f t="shared" ref="C40799" si="40794">"INSERT INTO partner_customer (customer_id, customer_number, partner_id) VALUES ("&amp;A40799&amp;", '"&amp;B40799&amp;"', 1000);"</f>
        <v>INSERT INTO partner_customer (customer_id, customer_number, partner_id) VALUES (40798, '0324-8985605', 1000);</v>
      </c>
    </row>
    <row r="40800" spans="1:3" x14ac:dyDescent="0.3">
      <c r="A40800">
        <v>40799</v>
      </c>
      <c r="B40800" t="s">
        <v>42152</v>
      </c>
      <c r="C40800" t="str">
        <f t="shared" ref="C40800" si="40795">"INSERT INTO partner_customer (customer_id, customer_number, partner_id) VALUES ("&amp;A40800&amp;", '"&amp;B40800&amp;"', 1001);"</f>
        <v>INSERT INTO partner_customer (customer_id, customer_number, partner_id) VALUES (40799, '0324-3485088', 1001);</v>
      </c>
    </row>
    <row r="40801" spans="1:3" x14ac:dyDescent="0.3">
      <c r="A40801">
        <v>40800</v>
      </c>
      <c r="B40801" t="s">
        <v>42153</v>
      </c>
      <c r="C40801" t="str">
        <f t="shared" ref="C40801" si="40796">"INSERT INTO partner_customer (customer_id, customer_number, partner_id) VALUES ("&amp;A40801&amp;", '"&amp;B40801&amp;"', 1002);"</f>
        <v>INSERT INTO partner_customer (customer_id, customer_number, partner_id) VALUES (40800, '0324-8047114', 1002);</v>
      </c>
    </row>
    <row r="40802" spans="1:3" x14ac:dyDescent="0.3">
      <c r="A40802">
        <v>40801</v>
      </c>
      <c r="B40802" t="s">
        <v>42154</v>
      </c>
      <c r="C40802" t="str">
        <f t="shared" ref="C40802" si="40797">"INSERT INTO partner_customer (customer_id, customer_number, partner_id) VALUES ("&amp;A40802&amp;", '"&amp;B40802&amp;"', 1000);"</f>
        <v>INSERT INTO partner_customer (customer_id, customer_number, partner_id) VALUES (40801, '0324-8951919', 1000);</v>
      </c>
    </row>
    <row r="40803" spans="1:3" x14ac:dyDescent="0.3">
      <c r="A40803">
        <v>40802</v>
      </c>
      <c r="B40803" t="s">
        <v>42155</v>
      </c>
      <c r="C40803" t="str">
        <f t="shared" ref="C40803" si="40798">"INSERT INTO partner_customer (customer_id, customer_number, partner_id) VALUES ("&amp;A40803&amp;", '"&amp;B40803&amp;"', 1001);"</f>
        <v>INSERT INTO partner_customer (customer_id, customer_number, partner_id) VALUES (40802, '0324-0563818', 1001);</v>
      </c>
    </row>
    <row r="40804" spans="1:3" x14ac:dyDescent="0.3">
      <c r="A40804">
        <v>40803</v>
      </c>
      <c r="B40804" t="s">
        <v>42156</v>
      </c>
      <c r="C40804" t="str">
        <f t="shared" ref="C40804" si="40799">"INSERT INTO partner_customer (customer_id, customer_number, partner_id) VALUES ("&amp;A40804&amp;", '"&amp;B40804&amp;"', 1002);"</f>
        <v>INSERT INTO partner_customer (customer_id, customer_number, partner_id) VALUES (40803, '0324-6872209', 1002);</v>
      </c>
    </row>
    <row r="40805" spans="1:3" x14ac:dyDescent="0.3">
      <c r="A40805">
        <v>40804</v>
      </c>
      <c r="B40805" t="s">
        <v>42157</v>
      </c>
      <c r="C40805" t="str">
        <f t="shared" ref="C40805" si="40800">"INSERT INTO partner_customer (customer_id, customer_number, partner_id) VALUES ("&amp;A40805&amp;", '"&amp;B40805&amp;"', 1000);"</f>
        <v>INSERT INTO partner_customer (customer_id, customer_number, partner_id) VALUES (40804, '0324-2036040', 1000);</v>
      </c>
    </row>
    <row r="40806" spans="1:3" x14ac:dyDescent="0.3">
      <c r="A40806">
        <v>40805</v>
      </c>
      <c r="B40806" t="s">
        <v>42158</v>
      </c>
      <c r="C40806" t="str">
        <f t="shared" ref="C40806" si="40801">"INSERT INTO partner_customer (customer_id, customer_number, partner_id) VALUES ("&amp;A40806&amp;", '"&amp;B40806&amp;"', 1001);"</f>
        <v>INSERT INTO partner_customer (customer_id, customer_number, partner_id) VALUES (40805, '0324-7198569', 1001);</v>
      </c>
    </row>
    <row r="40807" spans="1:3" x14ac:dyDescent="0.3">
      <c r="A40807">
        <v>40806</v>
      </c>
      <c r="B40807" t="s">
        <v>42159</v>
      </c>
      <c r="C40807" t="str">
        <f t="shared" ref="C40807" si="40802">"INSERT INTO partner_customer (customer_id, customer_number, partner_id) VALUES ("&amp;A40807&amp;", '"&amp;B40807&amp;"', 1002);"</f>
        <v>INSERT INTO partner_customer (customer_id, customer_number, partner_id) VALUES (40806, '0324-7502420', 1002);</v>
      </c>
    </row>
    <row r="40808" spans="1:3" x14ac:dyDescent="0.3">
      <c r="A40808">
        <v>40807</v>
      </c>
      <c r="B40808" t="s">
        <v>42160</v>
      </c>
      <c r="C40808" t="str">
        <f t="shared" ref="C40808" si="40803">"INSERT INTO partner_customer (customer_id, customer_number, partner_id) VALUES ("&amp;A40808&amp;", '"&amp;B40808&amp;"', 1000);"</f>
        <v>INSERT INTO partner_customer (customer_id, customer_number, partner_id) VALUES (40807, '0324-7742711', 1000);</v>
      </c>
    </row>
    <row r="40809" spans="1:3" x14ac:dyDescent="0.3">
      <c r="A40809">
        <v>40808</v>
      </c>
      <c r="B40809" t="s">
        <v>42161</v>
      </c>
      <c r="C40809" t="str">
        <f t="shared" ref="C40809" si="40804">"INSERT INTO partner_customer (customer_id, customer_number, partner_id) VALUES ("&amp;A40809&amp;", '"&amp;B40809&amp;"', 1001);"</f>
        <v>INSERT INTO partner_customer (customer_id, customer_number, partner_id) VALUES (40808, '0324-4771671', 1001);</v>
      </c>
    </row>
    <row r="40810" spans="1:3" x14ac:dyDescent="0.3">
      <c r="A40810">
        <v>40809</v>
      </c>
      <c r="B40810" t="s">
        <v>42162</v>
      </c>
      <c r="C40810" t="str">
        <f t="shared" ref="C40810" si="40805">"INSERT INTO partner_customer (customer_id, customer_number, partner_id) VALUES ("&amp;A40810&amp;", '"&amp;B40810&amp;"', 1002);"</f>
        <v>INSERT INTO partner_customer (customer_id, customer_number, partner_id) VALUES (40809, '0324-7673225', 1002);</v>
      </c>
    </row>
    <row r="40811" spans="1:3" x14ac:dyDescent="0.3">
      <c r="A40811">
        <v>40810</v>
      </c>
      <c r="B40811" t="s">
        <v>42163</v>
      </c>
      <c r="C40811" t="str">
        <f t="shared" ref="C40811" si="40806">"INSERT INTO partner_customer (customer_id, customer_number, partner_id) VALUES ("&amp;A40811&amp;", '"&amp;B40811&amp;"', 1000);"</f>
        <v>INSERT INTO partner_customer (customer_id, customer_number, partner_id) VALUES (40810, '0324-1251007', 1000);</v>
      </c>
    </row>
    <row r="40812" spans="1:3" x14ac:dyDescent="0.3">
      <c r="A40812">
        <v>40811</v>
      </c>
      <c r="B40812" t="s">
        <v>42164</v>
      </c>
      <c r="C40812" t="str">
        <f t="shared" ref="C40812" si="40807">"INSERT INTO partner_customer (customer_id, customer_number, partner_id) VALUES ("&amp;A40812&amp;", '"&amp;B40812&amp;"', 1001);"</f>
        <v>INSERT INTO partner_customer (customer_id, customer_number, partner_id) VALUES (40811, '0324-2304949', 1001);</v>
      </c>
    </row>
    <row r="40813" spans="1:3" x14ac:dyDescent="0.3">
      <c r="A40813">
        <v>40812</v>
      </c>
      <c r="B40813" t="s">
        <v>42165</v>
      </c>
      <c r="C40813" t="str">
        <f t="shared" ref="C40813" si="40808">"INSERT INTO partner_customer (customer_id, customer_number, partner_id) VALUES ("&amp;A40813&amp;", '"&amp;B40813&amp;"', 1002);"</f>
        <v>INSERT INTO partner_customer (customer_id, customer_number, partner_id) VALUES (40812, '0324-1067487', 1002);</v>
      </c>
    </row>
    <row r="40814" spans="1:3" x14ac:dyDescent="0.3">
      <c r="A40814">
        <v>40813</v>
      </c>
      <c r="B40814" t="s">
        <v>42166</v>
      </c>
      <c r="C40814" t="str">
        <f t="shared" ref="C40814" si="40809">"INSERT INTO partner_customer (customer_id, customer_number, partner_id) VALUES ("&amp;A40814&amp;", '"&amp;B40814&amp;"', 1000);"</f>
        <v>INSERT INTO partner_customer (customer_id, customer_number, partner_id) VALUES (40813, '0324-2811413', 1000);</v>
      </c>
    </row>
    <row r="40815" spans="1:3" x14ac:dyDescent="0.3">
      <c r="A40815">
        <v>40814</v>
      </c>
      <c r="B40815" t="s">
        <v>42167</v>
      </c>
      <c r="C40815" t="str">
        <f t="shared" ref="C40815" si="40810">"INSERT INTO partner_customer (customer_id, customer_number, partner_id) VALUES ("&amp;A40815&amp;", '"&amp;B40815&amp;"', 1001);"</f>
        <v>INSERT INTO partner_customer (customer_id, customer_number, partner_id) VALUES (40814, '0324-7993008', 1001);</v>
      </c>
    </row>
    <row r="40816" spans="1:3" x14ac:dyDescent="0.3">
      <c r="A40816">
        <v>40815</v>
      </c>
      <c r="B40816" t="s">
        <v>42168</v>
      </c>
      <c r="C40816" t="str">
        <f t="shared" ref="C40816" si="40811">"INSERT INTO partner_customer (customer_id, customer_number, partner_id) VALUES ("&amp;A40816&amp;", '"&amp;B40816&amp;"', 1002);"</f>
        <v>INSERT INTO partner_customer (customer_id, customer_number, partner_id) VALUES (40815, '0324-9675199', 1002);</v>
      </c>
    </row>
    <row r="40817" spans="1:3" x14ac:dyDescent="0.3">
      <c r="A40817">
        <v>40816</v>
      </c>
      <c r="B40817" t="s">
        <v>42169</v>
      </c>
      <c r="C40817" t="str">
        <f t="shared" ref="C40817" si="40812">"INSERT INTO partner_customer (customer_id, customer_number, partner_id) VALUES ("&amp;A40817&amp;", '"&amp;B40817&amp;"', 1000);"</f>
        <v>INSERT INTO partner_customer (customer_id, customer_number, partner_id) VALUES (40816, '0324-1659112', 1000);</v>
      </c>
    </row>
    <row r="40818" spans="1:3" x14ac:dyDescent="0.3">
      <c r="A40818">
        <v>40817</v>
      </c>
      <c r="B40818" t="s">
        <v>42170</v>
      </c>
      <c r="C40818" t="str">
        <f t="shared" ref="C40818" si="40813">"INSERT INTO partner_customer (customer_id, customer_number, partner_id) VALUES ("&amp;A40818&amp;", '"&amp;B40818&amp;"', 1001);"</f>
        <v>INSERT INTO partner_customer (customer_id, customer_number, partner_id) VALUES (40817, '0324-6808747', 1001);</v>
      </c>
    </row>
    <row r="40819" spans="1:3" x14ac:dyDescent="0.3">
      <c r="A40819">
        <v>40818</v>
      </c>
      <c r="B40819" t="s">
        <v>42171</v>
      </c>
      <c r="C40819" t="str">
        <f t="shared" ref="C40819" si="40814">"INSERT INTO partner_customer (customer_id, customer_number, partner_id) VALUES ("&amp;A40819&amp;", '"&amp;B40819&amp;"', 1002);"</f>
        <v>INSERT INTO partner_customer (customer_id, customer_number, partner_id) VALUES (40818, '0324-1302260', 1002);</v>
      </c>
    </row>
    <row r="40820" spans="1:3" x14ac:dyDescent="0.3">
      <c r="A40820">
        <v>40819</v>
      </c>
      <c r="B40820" t="s">
        <v>42172</v>
      </c>
      <c r="C40820" t="str">
        <f t="shared" ref="C40820" si="40815">"INSERT INTO partner_customer (customer_id, customer_number, partner_id) VALUES ("&amp;A40820&amp;", '"&amp;B40820&amp;"', 1000);"</f>
        <v>INSERT INTO partner_customer (customer_id, customer_number, partner_id) VALUES (40819, '0324-1129970', 1000);</v>
      </c>
    </row>
    <row r="40821" spans="1:3" x14ac:dyDescent="0.3">
      <c r="A40821">
        <v>40820</v>
      </c>
      <c r="B40821" t="s">
        <v>42173</v>
      </c>
      <c r="C40821" t="str">
        <f t="shared" ref="C40821" si="40816">"INSERT INTO partner_customer (customer_id, customer_number, partner_id) VALUES ("&amp;A40821&amp;", '"&amp;B40821&amp;"', 1001);"</f>
        <v>INSERT INTO partner_customer (customer_id, customer_number, partner_id) VALUES (40820, '0324-1116364', 1001);</v>
      </c>
    </row>
    <row r="40822" spans="1:3" x14ac:dyDescent="0.3">
      <c r="A40822">
        <v>40821</v>
      </c>
      <c r="B40822" t="s">
        <v>42174</v>
      </c>
      <c r="C40822" t="str">
        <f t="shared" ref="C40822" si="40817">"INSERT INTO partner_customer (customer_id, customer_number, partner_id) VALUES ("&amp;A40822&amp;", '"&amp;B40822&amp;"', 1002);"</f>
        <v>INSERT INTO partner_customer (customer_id, customer_number, partner_id) VALUES (40821, '0324-9400134', 1002);</v>
      </c>
    </row>
    <row r="40823" spans="1:3" x14ac:dyDescent="0.3">
      <c r="A40823">
        <v>40822</v>
      </c>
      <c r="B40823" t="s">
        <v>42175</v>
      </c>
      <c r="C40823" t="str">
        <f t="shared" ref="C40823" si="40818">"INSERT INTO partner_customer (customer_id, customer_number, partner_id) VALUES ("&amp;A40823&amp;", '"&amp;B40823&amp;"', 1000);"</f>
        <v>INSERT INTO partner_customer (customer_id, customer_number, partner_id) VALUES (40822, '0324-0875002', 1000);</v>
      </c>
    </row>
    <row r="40824" spans="1:3" x14ac:dyDescent="0.3">
      <c r="A40824">
        <v>40823</v>
      </c>
      <c r="B40824" t="s">
        <v>42176</v>
      </c>
      <c r="C40824" t="str">
        <f t="shared" ref="C40824" si="40819">"INSERT INTO partner_customer (customer_id, customer_number, partner_id) VALUES ("&amp;A40824&amp;", '"&amp;B40824&amp;"', 1001);"</f>
        <v>INSERT INTO partner_customer (customer_id, customer_number, partner_id) VALUES (40823, '0324-9792161', 1001);</v>
      </c>
    </row>
    <row r="40825" spans="1:3" x14ac:dyDescent="0.3">
      <c r="A40825">
        <v>40824</v>
      </c>
      <c r="B40825" t="s">
        <v>42177</v>
      </c>
      <c r="C40825" t="str">
        <f t="shared" ref="C40825" si="40820">"INSERT INTO partner_customer (customer_id, customer_number, partner_id) VALUES ("&amp;A40825&amp;", '"&amp;B40825&amp;"', 1002);"</f>
        <v>INSERT INTO partner_customer (customer_id, customer_number, partner_id) VALUES (40824, '0324-6160980', 1002);</v>
      </c>
    </row>
    <row r="40826" spans="1:3" x14ac:dyDescent="0.3">
      <c r="A40826">
        <v>40825</v>
      </c>
      <c r="B40826" t="s">
        <v>42178</v>
      </c>
      <c r="C40826" t="str">
        <f t="shared" ref="C40826" si="40821">"INSERT INTO partner_customer (customer_id, customer_number, partner_id) VALUES ("&amp;A40826&amp;", '"&amp;B40826&amp;"', 1000);"</f>
        <v>INSERT INTO partner_customer (customer_id, customer_number, partner_id) VALUES (40825, '0324-3363786', 1000);</v>
      </c>
    </row>
    <row r="40827" spans="1:3" x14ac:dyDescent="0.3">
      <c r="A40827">
        <v>40826</v>
      </c>
      <c r="B40827" t="s">
        <v>42179</v>
      </c>
      <c r="C40827" t="str">
        <f t="shared" ref="C40827" si="40822">"INSERT INTO partner_customer (customer_id, customer_number, partner_id) VALUES ("&amp;A40827&amp;", '"&amp;B40827&amp;"', 1001);"</f>
        <v>INSERT INTO partner_customer (customer_id, customer_number, partner_id) VALUES (40826, '0324-1741666', 1001);</v>
      </c>
    </row>
    <row r="40828" spans="1:3" x14ac:dyDescent="0.3">
      <c r="A40828">
        <v>40827</v>
      </c>
      <c r="B40828" t="s">
        <v>42180</v>
      </c>
      <c r="C40828" t="str">
        <f t="shared" ref="C40828" si="40823">"INSERT INTO partner_customer (customer_id, customer_number, partner_id) VALUES ("&amp;A40828&amp;", '"&amp;B40828&amp;"', 1002);"</f>
        <v>INSERT INTO partner_customer (customer_id, customer_number, partner_id) VALUES (40827, '0324-7831534', 1002);</v>
      </c>
    </row>
    <row r="40829" spans="1:3" x14ac:dyDescent="0.3">
      <c r="A40829">
        <v>40828</v>
      </c>
      <c r="B40829" t="s">
        <v>42181</v>
      </c>
      <c r="C40829" t="str">
        <f t="shared" ref="C40829" si="40824">"INSERT INTO partner_customer (customer_id, customer_number, partner_id) VALUES ("&amp;A40829&amp;", '"&amp;B40829&amp;"', 1000);"</f>
        <v>INSERT INTO partner_customer (customer_id, customer_number, partner_id) VALUES (40828, '0324-9474114', 1000);</v>
      </c>
    </row>
    <row r="40830" spans="1:3" x14ac:dyDescent="0.3">
      <c r="A40830">
        <v>40829</v>
      </c>
      <c r="B40830" t="s">
        <v>42182</v>
      </c>
      <c r="C40830" t="str">
        <f t="shared" ref="C40830" si="40825">"INSERT INTO partner_customer (customer_id, customer_number, partner_id) VALUES ("&amp;A40830&amp;", '"&amp;B40830&amp;"', 1001);"</f>
        <v>INSERT INTO partner_customer (customer_id, customer_number, partner_id) VALUES (40829, '0324-6485402', 1001);</v>
      </c>
    </row>
    <row r="40831" spans="1:3" x14ac:dyDescent="0.3">
      <c r="A40831">
        <v>40830</v>
      </c>
      <c r="B40831" t="s">
        <v>42183</v>
      </c>
      <c r="C40831" t="str">
        <f t="shared" ref="C40831" si="40826">"INSERT INTO partner_customer (customer_id, customer_number, partner_id) VALUES ("&amp;A40831&amp;", '"&amp;B40831&amp;"', 1002);"</f>
        <v>INSERT INTO partner_customer (customer_id, customer_number, partner_id) VALUES (40830, '0324-1593904', 1002);</v>
      </c>
    </row>
    <row r="40832" spans="1:3" x14ac:dyDescent="0.3">
      <c r="A40832">
        <v>40831</v>
      </c>
      <c r="B40832" t="s">
        <v>42184</v>
      </c>
      <c r="C40832" t="str">
        <f t="shared" ref="C40832" si="40827">"INSERT INTO partner_customer (customer_id, customer_number, partner_id) VALUES ("&amp;A40832&amp;", '"&amp;B40832&amp;"', 1000);"</f>
        <v>INSERT INTO partner_customer (customer_id, customer_number, partner_id) VALUES (40831, '0324-4645045', 1000);</v>
      </c>
    </row>
    <row r="40833" spans="1:3" x14ac:dyDescent="0.3">
      <c r="A40833">
        <v>40832</v>
      </c>
      <c r="B40833" t="s">
        <v>42185</v>
      </c>
      <c r="C40833" t="str">
        <f t="shared" ref="C40833" si="40828">"INSERT INTO partner_customer (customer_id, customer_number, partner_id) VALUES ("&amp;A40833&amp;", '"&amp;B40833&amp;"', 1001);"</f>
        <v>INSERT INTO partner_customer (customer_id, customer_number, partner_id) VALUES (40832, '0324-2644031', 1001);</v>
      </c>
    </row>
    <row r="40834" spans="1:3" x14ac:dyDescent="0.3">
      <c r="A40834">
        <v>40833</v>
      </c>
      <c r="B40834" t="s">
        <v>42186</v>
      </c>
      <c r="C40834" t="str">
        <f t="shared" ref="C40834" si="40829">"INSERT INTO partner_customer (customer_id, customer_number, partner_id) VALUES ("&amp;A40834&amp;", '"&amp;B40834&amp;"', 1002);"</f>
        <v>INSERT INTO partner_customer (customer_id, customer_number, partner_id) VALUES (40833, '0324-2772331', 1002);</v>
      </c>
    </row>
    <row r="40835" spans="1:3" x14ac:dyDescent="0.3">
      <c r="A40835">
        <v>40834</v>
      </c>
      <c r="B40835" t="s">
        <v>42187</v>
      </c>
      <c r="C40835" t="str">
        <f t="shared" ref="C40835" si="40830">"INSERT INTO partner_customer (customer_id, customer_number, partner_id) VALUES ("&amp;A40835&amp;", '"&amp;B40835&amp;"', 1000);"</f>
        <v>INSERT INTO partner_customer (customer_id, customer_number, partner_id) VALUES (40834, '0324-3585891', 1000);</v>
      </c>
    </row>
    <row r="40836" spans="1:3" x14ac:dyDescent="0.3">
      <c r="A40836">
        <v>40835</v>
      </c>
      <c r="B40836" t="s">
        <v>42188</v>
      </c>
      <c r="C40836" t="str">
        <f t="shared" ref="C40836" si="40831">"INSERT INTO partner_customer (customer_id, customer_number, partner_id) VALUES ("&amp;A40836&amp;", '"&amp;B40836&amp;"', 1001);"</f>
        <v>INSERT INTO partner_customer (customer_id, customer_number, partner_id) VALUES (40835, '0324-7613904', 1001);</v>
      </c>
    </row>
    <row r="40837" spans="1:3" x14ac:dyDescent="0.3">
      <c r="A40837">
        <v>40836</v>
      </c>
      <c r="B40837" t="s">
        <v>42189</v>
      </c>
      <c r="C40837" t="str">
        <f t="shared" ref="C40837" si="40832">"INSERT INTO partner_customer (customer_id, customer_number, partner_id) VALUES ("&amp;A40837&amp;", '"&amp;B40837&amp;"', 1002);"</f>
        <v>INSERT INTO partner_customer (customer_id, customer_number, partner_id) VALUES (40836, '0324-6852430', 1002);</v>
      </c>
    </row>
    <row r="40838" spans="1:3" x14ac:dyDescent="0.3">
      <c r="A40838">
        <v>40837</v>
      </c>
      <c r="B40838" t="s">
        <v>42190</v>
      </c>
      <c r="C40838" t="str">
        <f t="shared" ref="C40838" si="40833">"INSERT INTO partner_customer (customer_id, customer_number, partner_id) VALUES ("&amp;A40838&amp;", '"&amp;B40838&amp;"', 1000);"</f>
        <v>INSERT INTO partner_customer (customer_id, customer_number, partner_id) VALUES (40837, '0324-1753172', 1000);</v>
      </c>
    </row>
    <row r="40839" spans="1:3" x14ac:dyDescent="0.3">
      <c r="A40839">
        <v>40838</v>
      </c>
      <c r="B40839" t="s">
        <v>42191</v>
      </c>
      <c r="C40839" t="str">
        <f t="shared" ref="C40839" si="40834">"INSERT INTO partner_customer (customer_id, customer_number, partner_id) VALUES ("&amp;A40839&amp;", '"&amp;B40839&amp;"', 1001);"</f>
        <v>INSERT INTO partner_customer (customer_id, customer_number, partner_id) VALUES (40838, '0324-4212672', 1001);</v>
      </c>
    </row>
    <row r="40840" spans="1:3" x14ac:dyDescent="0.3">
      <c r="A40840">
        <v>40839</v>
      </c>
      <c r="B40840" t="s">
        <v>42192</v>
      </c>
      <c r="C40840" t="str">
        <f t="shared" ref="C40840" si="40835">"INSERT INTO partner_customer (customer_id, customer_number, partner_id) VALUES ("&amp;A40840&amp;", '"&amp;B40840&amp;"', 1002);"</f>
        <v>INSERT INTO partner_customer (customer_id, customer_number, partner_id) VALUES (40839, '0324-9150688', 1002);</v>
      </c>
    </row>
    <row r="40841" spans="1:3" x14ac:dyDescent="0.3">
      <c r="A40841">
        <v>40840</v>
      </c>
      <c r="B40841" t="s">
        <v>42193</v>
      </c>
      <c r="C40841" t="str">
        <f t="shared" ref="C40841" si="40836">"INSERT INTO partner_customer (customer_id, customer_number, partner_id) VALUES ("&amp;A40841&amp;", '"&amp;B40841&amp;"', 1000);"</f>
        <v>INSERT INTO partner_customer (customer_id, customer_number, partner_id) VALUES (40840, '0324-1911073', 1000);</v>
      </c>
    </row>
    <row r="40842" spans="1:3" x14ac:dyDescent="0.3">
      <c r="A40842">
        <v>40841</v>
      </c>
      <c r="B40842" t="s">
        <v>42194</v>
      </c>
      <c r="C40842" t="str">
        <f t="shared" ref="C40842" si="40837">"INSERT INTO partner_customer (customer_id, customer_number, partner_id) VALUES ("&amp;A40842&amp;", '"&amp;B40842&amp;"', 1001);"</f>
        <v>INSERT INTO partner_customer (customer_id, customer_number, partner_id) VALUES (40841, '0324-2619130', 1001);</v>
      </c>
    </row>
    <row r="40843" spans="1:3" x14ac:dyDescent="0.3">
      <c r="A40843">
        <v>40842</v>
      </c>
      <c r="B40843" t="s">
        <v>42195</v>
      </c>
      <c r="C40843" t="str">
        <f t="shared" ref="C40843" si="40838">"INSERT INTO partner_customer (customer_id, customer_number, partner_id) VALUES ("&amp;A40843&amp;", '"&amp;B40843&amp;"', 1002);"</f>
        <v>INSERT INTO partner_customer (customer_id, customer_number, partner_id) VALUES (40842, '0324-9234747', 1002);</v>
      </c>
    </row>
    <row r="40844" spans="1:3" x14ac:dyDescent="0.3">
      <c r="A40844">
        <v>40843</v>
      </c>
      <c r="B40844" t="s">
        <v>42196</v>
      </c>
      <c r="C40844" t="str">
        <f t="shared" ref="C40844" si="40839">"INSERT INTO partner_customer (customer_id, customer_number, partner_id) VALUES ("&amp;A40844&amp;", '"&amp;B40844&amp;"', 1000);"</f>
        <v>INSERT INTO partner_customer (customer_id, customer_number, partner_id) VALUES (40843, '0324-5865744', 1000);</v>
      </c>
    </row>
    <row r="40845" spans="1:3" x14ac:dyDescent="0.3">
      <c r="A40845">
        <v>40844</v>
      </c>
      <c r="B40845" t="s">
        <v>42197</v>
      </c>
      <c r="C40845" t="str">
        <f t="shared" ref="C40845" si="40840">"INSERT INTO partner_customer (customer_id, customer_number, partner_id) VALUES ("&amp;A40845&amp;", '"&amp;B40845&amp;"', 1001);"</f>
        <v>INSERT INTO partner_customer (customer_id, customer_number, partner_id) VALUES (40844, '0324-8449746', 1001);</v>
      </c>
    </row>
    <row r="40846" spans="1:3" x14ac:dyDescent="0.3">
      <c r="A40846">
        <v>40845</v>
      </c>
      <c r="B40846" t="s">
        <v>42198</v>
      </c>
      <c r="C40846" t="str">
        <f t="shared" ref="C40846" si="40841">"INSERT INTO partner_customer (customer_id, customer_number, partner_id) VALUES ("&amp;A40846&amp;", '"&amp;B40846&amp;"', 1002);"</f>
        <v>INSERT INTO partner_customer (customer_id, customer_number, partner_id) VALUES (40845, '0324-6319103', 1002);</v>
      </c>
    </row>
    <row r="40847" spans="1:3" x14ac:dyDescent="0.3">
      <c r="A40847">
        <v>40846</v>
      </c>
      <c r="B40847" t="s">
        <v>42199</v>
      </c>
      <c r="C40847" t="str">
        <f t="shared" ref="C40847" si="40842">"INSERT INTO partner_customer (customer_id, customer_number, partner_id) VALUES ("&amp;A40847&amp;", '"&amp;B40847&amp;"', 1000);"</f>
        <v>INSERT INTO partner_customer (customer_id, customer_number, partner_id) VALUES (40846, '0324-8240406', 1000);</v>
      </c>
    </row>
    <row r="40848" spans="1:3" x14ac:dyDescent="0.3">
      <c r="A40848">
        <v>40847</v>
      </c>
      <c r="B40848" t="s">
        <v>42200</v>
      </c>
      <c r="C40848" t="str">
        <f t="shared" ref="C40848" si="40843">"INSERT INTO partner_customer (customer_id, customer_number, partner_id) VALUES ("&amp;A40848&amp;", '"&amp;B40848&amp;"', 1001);"</f>
        <v>INSERT INTO partner_customer (customer_id, customer_number, partner_id) VALUES (40847, '0324-2453911', 1001);</v>
      </c>
    </row>
    <row r="40849" spans="1:3" x14ac:dyDescent="0.3">
      <c r="A40849">
        <v>40848</v>
      </c>
      <c r="B40849" t="s">
        <v>42201</v>
      </c>
      <c r="C40849" t="str">
        <f t="shared" ref="C40849" si="40844">"INSERT INTO partner_customer (customer_id, customer_number, partner_id) VALUES ("&amp;A40849&amp;", '"&amp;B40849&amp;"', 1002);"</f>
        <v>INSERT INTO partner_customer (customer_id, customer_number, partner_id) VALUES (40848, '0324-4842998', 1002);</v>
      </c>
    </row>
    <row r="40850" spans="1:3" x14ac:dyDescent="0.3">
      <c r="A40850">
        <v>40849</v>
      </c>
      <c r="B40850" t="s">
        <v>42202</v>
      </c>
      <c r="C40850" t="str">
        <f t="shared" ref="C40850" si="40845">"INSERT INTO partner_customer (customer_id, customer_number, partner_id) VALUES ("&amp;A40850&amp;", '"&amp;B40850&amp;"', 1000);"</f>
        <v>INSERT INTO partner_customer (customer_id, customer_number, partner_id) VALUES (40849, '0324-1977846', 1000);</v>
      </c>
    </row>
    <row r="40851" spans="1:3" x14ac:dyDescent="0.3">
      <c r="A40851">
        <v>40850</v>
      </c>
      <c r="B40851" t="s">
        <v>42203</v>
      </c>
      <c r="C40851" t="str">
        <f t="shared" ref="C40851" si="40846">"INSERT INTO partner_customer (customer_id, customer_number, partner_id) VALUES ("&amp;A40851&amp;", '"&amp;B40851&amp;"', 1001);"</f>
        <v>INSERT INTO partner_customer (customer_id, customer_number, partner_id) VALUES (40850, '0324-8879034', 1001);</v>
      </c>
    </row>
    <row r="40852" spans="1:3" x14ac:dyDescent="0.3">
      <c r="A40852">
        <v>40851</v>
      </c>
      <c r="B40852" t="s">
        <v>42204</v>
      </c>
      <c r="C40852" t="str">
        <f t="shared" ref="C40852" si="40847">"INSERT INTO partner_customer (customer_id, customer_number, partner_id) VALUES ("&amp;A40852&amp;", '"&amp;B40852&amp;"', 1002);"</f>
        <v>INSERT INTO partner_customer (customer_id, customer_number, partner_id) VALUES (40851, '0324-4501189', 1002);</v>
      </c>
    </row>
    <row r="40853" spans="1:3" x14ac:dyDescent="0.3">
      <c r="A40853">
        <v>40852</v>
      </c>
      <c r="B40853" t="s">
        <v>42205</v>
      </c>
      <c r="C40853" t="str">
        <f t="shared" ref="C40853" si="40848">"INSERT INTO partner_customer (customer_id, customer_number, partner_id) VALUES ("&amp;A40853&amp;", '"&amp;B40853&amp;"', 1000);"</f>
        <v>INSERT INTO partner_customer (customer_id, customer_number, partner_id) VALUES (40852, '0324-4585345', 1000);</v>
      </c>
    </row>
    <row r="40854" spans="1:3" x14ac:dyDescent="0.3">
      <c r="A40854">
        <v>40853</v>
      </c>
      <c r="B40854" t="s">
        <v>42206</v>
      </c>
      <c r="C40854" t="str">
        <f t="shared" ref="C40854" si="40849">"INSERT INTO partner_customer (customer_id, customer_number, partner_id) VALUES ("&amp;A40854&amp;", '"&amp;B40854&amp;"', 1001);"</f>
        <v>INSERT INTO partner_customer (customer_id, customer_number, partner_id) VALUES (40853, '0324-5373861', 1001);</v>
      </c>
    </row>
    <row r="40855" spans="1:3" x14ac:dyDescent="0.3">
      <c r="A40855">
        <v>40854</v>
      </c>
      <c r="B40855" t="s">
        <v>42207</v>
      </c>
      <c r="C40855" t="str">
        <f t="shared" ref="C40855" si="40850">"INSERT INTO partner_customer (customer_id, customer_number, partner_id) VALUES ("&amp;A40855&amp;", '"&amp;B40855&amp;"', 1002);"</f>
        <v>INSERT INTO partner_customer (customer_id, customer_number, partner_id) VALUES (40854, '0324-2907063', 1002);</v>
      </c>
    </row>
    <row r="40856" spans="1:3" x14ac:dyDescent="0.3">
      <c r="A40856">
        <v>40855</v>
      </c>
      <c r="B40856" t="s">
        <v>42208</v>
      </c>
      <c r="C40856" t="str">
        <f t="shared" ref="C40856" si="40851">"INSERT INTO partner_customer (customer_id, customer_number, partner_id) VALUES ("&amp;A40856&amp;", '"&amp;B40856&amp;"', 1000);"</f>
        <v>INSERT INTO partner_customer (customer_id, customer_number, partner_id) VALUES (40855, '0324-2259012', 1000);</v>
      </c>
    </row>
    <row r="40857" spans="1:3" x14ac:dyDescent="0.3">
      <c r="A40857">
        <v>40856</v>
      </c>
      <c r="B40857" t="s">
        <v>42209</v>
      </c>
      <c r="C40857" t="str">
        <f t="shared" ref="C40857" si="40852">"INSERT INTO partner_customer (customer_id, customer_number, partner_id) VALUES ("&amp;A40857&amp;", '"&amp;B40857&amp;"', 1001);"</f>
        <v>INSERT INTO partner_customer (customer_id, customer_number, partner_id) VALUES (40856, '0324-8206494', 1001);</v>
      </c>
    </row>
    <row r="40858" spans="1:3" x14ac:dyDescent="0.3">
      <c r="A40858">
        <v>40857</v>
      </c>
      <c r="B40858" t="s">
        <v>42210</v>
      </c>
      <c r="C40858" t="str">
        <f t="shared" ref="C40858" si="40853">"INSERT INTO partner_customer (customer_id, customer_number, partner_id) VALUES ("&amp;A40858&amp;", '"&amp;B40858&amp;"', 1002);"</f>
        <v>INSERT INTO partner_customer (customer_id, customer_number, partner_id) VALUES (40857, '0324-8362635', 1002);</v>
      </c>
    </row>
    <row r="40859" spans="1:3" x14ac:dyDescent="0.3">
      <c r="A40859">
        <v>40858</v>
      </c>
      <c r="B40859" t="s">
        <v>42211</v>
      </c>
      <c r="C40859" t="str">
        <f t="shared" ref="C40859" si="40854">"INSERT INTO partner_customer (customer_id, customer_number, partner_id) VALUES ("&amp;A40859&amp;", '"&amp;B40859&amp;"', 1000);"</f>
        <v>INSERT INTO partner_customer (customer_id, customer_number, partner_id) VALUES (40858, '0324-5179113', 1000);</v>
      </c>
    </row>
    <row r="40860" spans="1:3" x14ac:dyDescent="0.3">
      <c r="A40860">
        <v>40859</v>
      </c>
      <c r="B40860" t="s">
        <v>42212</v>
      </c>
      <c r="C40860" t="str">
        <f t="shared" ref="C40860" si="40855">"INSERT INTO partner_customer (customer_id, customer_number, partner_id) VALUES ("&amp;A40860&amp;", '"&amp;B40860&amp;"', 1001);"</f>
        <v>INSERT INTO partner_customer (customer_id, customer_number, partner_id) VALUES (40859, '0324-4477869', 1001);</v>
      </c>
    </row>
    <row r="40861" spans="1:3" x14ac:dyDescent="0.3">
      <c r="A40861">
        <v>40860</v>
      </c>
      <c r="B40861" t="s">
        <v>42213</v>
      </c>
      <c r="C40861" t="str">
        <f t="shared" ref="C40861" si="40856">"INSERT INTO partner_customer (customer_id, customer_number, partner_id) VALUES ("&amp;A40861&amp;", '"&amp;B40861&amp;"', 1002);"</f>
        <v>INSERT INTO partner_customer (customer_id, customer_number, partner_id) VALUES (40860, '0324-6477757', 1002);</v>
      </c>
    </row>
    <row r="40862" spans="1:3" x14ac:dyDescent="0.3">
      <c r="A40862">
        <v>40861</v>
      </c>
      <c r="B40862" t="s">
        <v>42214</v>
      </c>
      <c r="C40862" t="str">
        <f t="shared" ref="C40862" si="40857">"INSERT INTO partner_customer (customer_id, customer_number, partner_id) VALUES ("&amp;A40862&amp;", '"&amp;B40862&amp;"', 1000);"</f>
        <v>INSERT INTO partner_customer (customer_id, customer_number, partner_id) VALUES (40861, '0324-6406083', 1000);</v>
      </c>
    </row>
    <row r="40863" spans="1:3" x14ac:dyDescent="0.3">
      <c r="A40863">
        <v>40862</v>
      </c>
      <c r="B40863" t="s">
        <v>42215</v>
      </c>
      <c r="C40863" t="str">
        <f t="shared" ref="C40863" si="40858">"INSERT INTO partner_customer (customer_id, customer_number, partner_id) VALUES ("&amp;A40863&amp;", '"&amp;B40863&amp;"', 1001);"</f>
        <v>INSERT INTO partner_customer (customer_id, customer_number, partner_id) VALUES (40862, '0324-3472089', 1001);</v>
      </c>
    </row>
    <row r="40864" spans="1:3" x14ac:dyDescent="0.3">
      <c r="A40864">
        <v>40863</v>
      </c>
      <c r="B40864" t="s">
        <v>42216</v>
      </c>
      <c r="C40864" t="str">
        <f t="shared" ref="C40864" si="40859">"INSERT INTO partner_customer (customer_id, customer_number, partner_id) VALUES ("&amp;A40864&amp;", '"&amp;B40864&amp;"', 1002);"</f>
        <v>INSERT INTO partner_customer (customer_id, customer_number, partner_id) VALUES (40863, '0324-7431852', 1002);</v>
      </c>
    </row>
    <row r="40865" spans="1:3" x14ac:dyDescent="0.3">
      <c r="A40865">
        <v>40864</v>
      </c>
      <c r="B40865" t="s">
        <v>42217</v>
      </c>
      <c r="C40865" t="str">
        <f t="shared" ref="C40865" si="40860">"INSERT INTO partner_customer (customer_id, customer_number, partner_id) VALUES ("&amp;A40865&amp;", '"&amp;B40865&amp;"', 1000);"</f>
        <v>INSERT INTO partner_customer (customer_id, customer_number, partner_id) VALUES (40864, '0324-2346131', 1000);</v>
      </c>
    </row>
    <row r="40866" spans="1:3" x14ac:dyDescent="0.3">
      <c r="A40866">
        <v>40865</v>
      </c>
      <c r="B40866" t="s">
        <v>42218</v>
      </c>
      <c r="C40866" t="str">
        <f t="shared" ref="C40866" si="40861">"INSERT INTO partner_customer (customer_id, customer_number, partner_id) VALUES ("&amp;A40866&amp;", '"&amp;B40866&amp;"', 1001);"</f>
        <v>INSERT INTO partner_customer (customer_id, customer_number, partner_id) VALUES (40865, '0324-0300372', 1001);</v>
      </c>
    </row>
    <row r="40867" spans="1:3" x14ac:dyDescent="0.3">
      <c r="A40867">
        <v>40866</v>
      </c>
      <c r="B40867" t="s">
        <v>42219</v>
      </c>
      <c r="C40867" t="str">
        <f t="shared" ref="C40867" si="40862">"INSERT INTO partner_customer (customer_id, customer_number, partner_id) VALUES ("&amp;A40867&amp;", '"&amp;B40867&amp;"', 1002);"</f>
        <v>INSERT INTO partner_customer (customer_id, customer_number, partner_id) VALUES (40866, '0324-9374690', 1002);</v>
      </c>
    </row>
    <row r="40868" spans="1:3" x14ac:dyDescent="0.3">
      <c r="A40868">
        <v>40867</v>
      </c>
      <c r="B40868" t="s">
        <v>42220</v>
      </c>
      <c r="C40868" t="str">
        <f t="shared" ref="C40868" si="40863">"INSERT INTO partner_customer (customer_id, customer_number, partner_id) VALUES ("&amp;A40868&amp;", '"&amp;B40868&amp;"', 1000);"</f>
        <v>INSERT INTO partner_customer (customer_id, customer_number, partner_id) VALUES (40867, '0324-5301112', 1000);</v>
      </c>
    </row>
    <row r="40869" spans="1:3" x14ac:dyDescent="0.3">
      <c r="A40869">
        <v>40868</v>
      </c>
      <c r="B40869" t="s">
        <v>42221</v>
      </c>
      <c r="C40869" t="str">
        <f t="shared" ref="C40869" si="40864">"INSERT INTO partner_customer (customer_id, customer_number, partner_id) VALUES ("&amp;A40869&amp;", '"&amp;B40869&amp;"', 1001);"</f>
        <v>INSERT INTO partner_customer (customer_id, customer_number, partner_id) VALUES (40868, '0324-9431622', 1001);</v>
      </c>
    </row>
    <row r="40870" spans="1:3" x14ac:dyDescent="0.3">
      <c r="A40870">
        <v>40869</v>
      </c>
      <c r="B40870" t="s">
        <v>42222</v>
      </c>
      <c r="C40870" t="str">
        <f t="shared" ref="C40870" si="40865">"INSERT INTO partner_customer (customer_id, customer_number, partner_id) VALUES ("&amp;A40870&amp;", '"&amp;B40870&amp;"', 1002);"</f>
        <v>INSERT INTO partner_customer (customer_id, customer_number, partner_id) VALUES (40869, '0324-7599141', 1002);</v>
      </c>
    </row>
    <row r="40871" spans="1:3" x14ac:dyDescent="0.3">
      <c r="A40871">
        <v>40870</v>
      </c>
      <c r="B40871" t="s">
        <v>42223</v>
      </c>
      <c r="C40871" t="str">
        <f t="shared" ref="C40871" si="40866">"INSERT INTO partner_customer (customer_id, customer_number, partner_id) VALUES ("&amp;A40871&amp;", '"&amp;B40871&amp;"', 1000);"</f>
        <v>INSERT INTO partner_customer (customer_id, customer_number, partner_id) VALUES (40870, '0324-1544926', 1000);</v>
      </c>
    </row>
    <row r="40872" spans="1:3" x14ac:dyDescent="0.3">
      <c r="A40872">
        <v>40871</v>
      </c>
      <c r="B40872" t="s">
        <v>42224</v>
      </c>
      <c r="C40872" t="str">
        <f t="shared" ref="C40872" si="40867">"INSERT INTO partner_customer (customer_id, customer_number, partner_id) VALUES ("&amp;A40872&amp;", '"&amp;B40872&amp;"', 1001);"</f>
        <v>INSERT INTO partner_customer (customer_id, customer_number, partner_id) VALUES (40871, '0324-1483605', 1001);</v>
      </c>
    </row>
    <row r="40873" spans="1:3" x14ac:dyDescent="0.3">
      <c r="A40873">
        <v>40872</v>
      </c>
      <c r="B40873" t="s">
        <v>42225</v>
      </c>
      <c r="C40873" t="str">
        <f t="shared" ref="C40873" si="40868">"INSERT INTO partner_customer (customer_id, customer_number, partner_id) VALUES ("&amp;A40873&amp;", '"&amp;B40873&amp;"', 1002);"</f>
        <v>INSERT INTO partner_customer (customer_id, customer_number, partner_id) VALUES (40872, '0324-1067058', 1002);</v>
      </c>
    </row>
    <row r="40874" spans="1:3" x14ac:dyDescent="0.3">
      <c r="A40874">
        <v>40873</v>
      </c>
      <c r="B40874" t="s">
        <v>42226</v>
      </c>
      <c r="C40874" t="str">
        <f t="shared" ref="C40874" si="40869">"INSERT INTO partner_customer (customer_id, customer_number, partner_id) VALUES ("&amp;A40874&amp;", '"&amp;B40874&amp;"', 1000);"</f>
        <v>INSERT INTO partner_customer (customer_id, customer_number, partner_id) VALUES (40873, '0324-5069365', 1000);</v>
      </c>
    </row>
    <row r="40875" spans="1:3" x14ac:dyDescent="0.3">
      <c r="A40875">
        <v>40874</v>
      </c>
      <c r="B40875" t="s">
        <v>42227</v>
      </c>
      <c r="C40875" t="str">
        <f t="shared" ref="C40875" si="40870">"INSERT INTO partner_customer (customer_id, customer_number, partner_id) VALUES ("&amp;A40875&amp;", '"&amp;B40875&amp;"', 1001);"</f>
        <v>INSERT INTO partner_customer (customer_id, customer_number, partner_id) VALUES (40874, '0324-0195721', 1001);</v>
      </c>
    </row>
    <row r="40876" spans="1:3" x14ac:dyDescent="0.3">
      <c r="A40876">
        <v>40875</v>
      </c>
      <c r="B40876" t="s">
        <v>42228</v>
      </c>
      <c r="C40876" t="str">
        <f t="shared" ref="C40876" si="40871">"INSERT INTO partner_customer (customer_id, customer_number, partner_id) VALUES ("&amp;A40876&amp;", '"&amp;B40876&amp;"', 1002);"</f>
        <v>INSERT INTO partner_customer (customer_id, customer_number, partner_id) VALUES (40875, '0324-8182714', 1002);</v>
      </c>
    </row>
    <row r="40877" spans="1:3" x14ac:dyDescent="0.3">
      <c r="A40877">
        <v>40876</v>
      </c>
      <c r="B40877" t="s">
        <v>42229</v>
      </c>
      <c r="C40877" t="str">
        <f t="shared" ref="C40877" si="40872">"INSERT INTO partner_customer (customer_id, customer_number, partner_id) VALUES ("&amp;A40877&amp;", '"&amp;B40877&amp;"', 1000);"</f>
        <v>INSERT INTO partner_customer (customer_id, customer_number, partner_id) VALUES (40876, '0324-3398313', 1000);</v>
      </c>
    </row>
    <row r="40878" spans="1:3" x14ac:dyDescent="0.3">
      <c r="A40878">
        <v>40877</v>
      </c>
      <c r="B40878" t="s">
        <v>42230</v>
      </c>
      <c r="C40878" t="str">
        <f t="shared" ref="C40878" si="40873">"INSERT INTO partner_customer (customer_id, customer_number, partner_id) VALUES ("&amp;A40878&amp;", '"&amp;B40878&amp;"', 1001);"</f>
        <v>INSERT INTO partner_customer (customer_id, customer_number, partner_id) VALUES (40877, '0324-5052809', 1001);</v>
      </c>
    </row>
    <row r="40879" spans="1:3" x14ac:dyDescent="0.3">
      <c r="A40879">
        <v>40878</v>
      </c>
      <c r="B40879" t="s">
        <v>42231</v>
      </c>
      <c r="C40879" t="str">
        <f t="shared" ref="C40879" si="40874">"INSERT INTO partner_customer (customer_id, customer_number, partner_id) VALUES ("&amp;A40879&amp;", '"&amp;B40879&amp;"', 1002);"</f>
        <v>INSERT INTO partner_customer (customer_id, customer_number, partner_id) VALUES (40878, '0324-1014114', 1002);</v>
      </c>
    </row>
    <row r="40880" spans="1:3" x14ac:dyDescent="0.3">
      <c r="A40880">
        <v>40879</v>
      </c>
      <c r="B40880" t="s">
        <v>42232</v>
      </c>
      <c r="C40880" t="str">
        <f t="shared" ref="C40880" si="40875">"INSERT INTO partner_customer (customer_id, customer_number, partner_id) VALUES ("&amp;A40880&amp;", '"&amp;B40880&amp;"', 1000);"</f>
        <v>INSERT INTO partner_customer (customer_id, customer_number, partner_id) VALUES (40879, '0324-7058017', 1000);</v>
      </c>
    </row>
    <row r="40881" spans="1:3" x14ac:dyDescent="0.3">
      <c r="A40881">
        <v>40880</v>
      </c>
      <c r="B40881" t="s">
        <v>42233</v>
      </c>
      <c r="C40881" t="str">
        <f t="shared" ref="C40881" si="40876">"INSERT INTO partner_customer (customer_id, customer_number, partner_id) VALUES ("&amp;A40881&amp;", '"&amp;B40881&amp;"', 1001);"</f>
        <v>INSERT INTO partner_customer (customer_id, customer_number, partner_id) VALUES (40880, '0324-1039066', 1001);</v>
      </c>
    </row>
    <row r="40882" spans="1:3" x14ac:dyDescent="0.3">
      <c r="A40882">
        <v>40881</v>
      </c>
      <c r="B40882" t="s">
        <v>42234</v>
      </c>
      <c r="C40882" t="str">
        <f t="shared" ref="C40882" si="40877">"INSERT INTO partner_customer (customer_id, customer_number, partner_id) VALUES ("&amp;A40882&amp;", '"&amp;B40882&amp;"', 1002);"</f>
        <v>INSERT INTO partner_customer (customer_id, customer_number, partner_id) VALUES (40881, '0324-8164705', 1002);</v>
      </c>
    </row>
    <row r="40883" spans="1:3" x14ac:dyDescent="0.3">
      <c r="A40883">
        <v>40882</v>
      </c>
      <c r="B40883" t="s">
        <v>42235</v>
      </c>
      <c r="C40883" t="str">
        <f t="shared" ref="C40883" si="40878">"INSERT INTO partner_customer (customer_id, customer_number, partner_id) VALUES ("&amp;A40883&amp;", '"&amp;B40883&amp;"', 1000);"</f>
        <v>INSERT INTO partner_customer (customer_id, customer_number, partner_id) VALUES (40882, '0324-6365267', 1000);</v>
      </c>
    </row>
    <row r="40884" spans="1:3" x14ac:dyDescent="0.3">
      <c r="A40884">
        <v>40883</v>
      </c>
      <c r="B40884" t="s">
        <v>42236</v>
      </c>
      <c r="C40884" t="str">
        <f t="shared" ref="C40884" si="40879">"INSERT INTO partner_customer (customer_id, customer_number, partner_id) VALUES ("&amp;A40884&amp;", '"&amp;B40884&amp;"', 1001);"</f>
        <v>INSERT INTO partner_customer (customer_id, customer_number, partner_id) VALUES (40883, '0324-5621219', 1001);</v>
      </c>
    </row>
    <row r="40885" spans="1:3" x14ac:dyDescent="0.3">
      <c r="A40885">
        <v>40884</v>
      </c>
      <c r="B40885" t="s">
        <v>42237</v>
      </c>
      <c r="C40885" t="str">
        <f t="shared" ref="C40885" si="40880">"INSERT INTO partner_customer (customer_id, customer_number, partner_id) VALUES ("&amp;A40885&amp;", '"&amp;B40885&amp;"', 1002);"</f>
        <v>INSERT INTO partner_customer (customer_id, customer_number, partner_id) VALUES (40884, '0324-8893952', 1002);</v>
      </c>
    </row>
    <row r="40886" spans="1:3" x14ac:dyDescent="0.3">
      <c r="A40886">
        <v>40885</v>
      </c>
      <c r="B40886" t="s">
        <v>42238</v>
      </c>
      <c r="C40886" t="str">
        <f t="shared" ref="C40886" si="40881">"INSERT INTO partner_customer (customer_id, customer_number, partner_id) VALUES ("&amp;A40886&amp;", '"&amp;B40886&amp;"', 1000);"</f>
        <v>INSERT INTO partner_customer (customer_id, customer_number, partner_id) VALUES (40885, '0324-7668279', 1000);</v>
      </c>
    </row>
    <row r="40887" spans="1:3" x14ac:dyDescent="0.3">
      <c r="A40887">
        <v>40886</v>
      </c>
      <c r="B40887" t="s">
        <v>42239</v>
      </c>
      <c r="C40887" t="str">
        <f t="shared" ref="C40887" si="40882">"INSERT INTO partner_customer (customer_id, customer_number, partner_id) VALUES ("&amp;A40887&amp;", '"&amp;B40887&amp;"', 1001);"</f>
        <v>INSERT INTO partner_customer (customer_id, customer_number, partner_id) VALUES (40886, '0324-7580419', 1001);</v>
      </c>
    </row>
    <row r="40888" spans="1:3" x14ac:dyDescent="0.3">
      <c r="A40888">
        <v>40887</v>
      </c>
      <c r="B40888" t="s">
        <v>42240</v>
      </c>
      <c r="C40888" t="str">
        <f t="shared" ref="C40888" si="40883">"INSERT INTO partner_customer (customer_id, customer_number, partner_id) VALUES ("&amp;A40888&amp;", '"&amp;B40888&amp;"', 1002);"</f>
        <v>INSERT INTO partner_customer (customer_id, customer_number, partner_id) VALUES (40887, '0324-8317574', 1002);</v>
      </c>
    </row>
    <row r="40889" spans="1:3" x14ac:dyDescent="0.3">
      <c r="A40889">
        <v>40888</v>
      </c>
      <c r="B40889" t="s">
        <v>42241</v>
      </c>
      <c r="C40889" t="str">
        <f t="shared" ref="C40889" si="40884">"INSERT INTO partner_customer (customer_id, customer_number, partner_id) VALUES ("&amp;A40889&amp;", '"&amp;B40889&amp;"', 1000);"</f>
        <v>INSERT INTO partner_customer (customer_id, customer_number, partner_id) VALUES (40888, '0324-1606415', 1000);</v>
      </c>
    </row>
    <row r="40890" spans="1:3" x14ac:dyDescent="0.3">
      <c r="A40890">
        <v>40889</v>
      </c>
      <c r="B40890" t="s">
        <v>42242</v>
      </c>
      <c r="C40890" t="str">
        <f t="shared" ref="C40890" si="40885">"INSERT INTO partner_customer (customer_id, customer_number, partner_id) VALUES ("&amp;A40890&amp;", '"&amp;B40890&amp;"', 1001);"</f>
        <v>INSERT INTO partner_customer (customer_id, customer_number, partner_id) VALUES (40889, '0324-4610916', 1001);</v>
      </c>
    </row>
    <row r="40891" spans="1:3" x14ac:dyDescent="0.3">
      <c r="A40891">
        <v>40890</v>
      </c>
      <c r="B40891" t="s">
        <v>42243</v>
      </c>
      <c r="C40891" t="str">
        <f t="shared" ref="C40891" si="40886">"INSERT INTO partner_customer (customer_id, customer_number, partner_id) VALUES ("&amp;A40891&amp;", '"&amp;B40891&amp;"', 1002);"</f>
        <v>INSERT INTO partner_customer (customer_id, customer_number, partner_id) VALUES (40890, '0324-9291676', 1002);</v>
      </c>
    </row>
    <row r="40892" spans="1:3" x14ac:dyDescent="0.3">
      <c r="A40892">
        <v>40891</v>
      </c>
      <c r="B40892" t="s">
        <v>42244</v>
      </c>
      <c r="C40892" t="str">
        <f t="shared" ref="C40892" si="40887">"INSERT INTO partner_customer (customer_id, customer_number, partner_id) VALUES ("&amp;A40892&amp;", '"&amp;B40892&amp;"', 1000);"</f>
        <v>INSERT INTO partner_customer (customer_id, customer_number, partner_id) VALUES (40891, '0324-8737191', 1000);</v>
      </c>
    </row>
    <row r="40893" spans="1:3" x14ac:dyDescent="0.3">
      <c r="A40893">
        <v>40892</v>
      </c>
      <c r="B40893" t="s">
        <v>42245</v>
      </c>
      <c r="C40893" t="str">
        <f t="shared" ref="C40893" si="40888">"INSERT INTO partner_customer (customer_id, customer_number, partner_id) VALUES ("&amp;A40893&amp;", '"&amp;B40893&amp;"', 1001);"</f>
        <v>INSERT INTO partner_customer (customer_id, customer_number, partner_id) VALUES (40892, '0324-1835042', 1001);</v>
      </c>
    </row>
    <row r="40894" spans="1:3" x14ac:dyDescent="0.3">
      <c r="A40894">
        <v>40893</v>
      </c>
      <c r="B40894" t="s">
        <v>42246</v>
      </c>
      <c r="C40894" t="str">
        <f t="shared" ref="C40894" si="40889">"INSERT INTO partner_customer (customer_id, customer_number, partner_id) VALUES ("&amp;A40894&amp;", '"&amp;B40894&amp;"', 1002);"</f>
        <v>INSERT INTO partner_customer (customer_id, customer_number, partner_id) VALUES (40893, '0324-4009488', 1002);</v>
      </c>
    </row>
    <row r="40895" spans="1:3" x14ac:dyDescent="0.3">
      <c r="A40895">
        <v>40894</v>
      </c>
      <c r="B40895" t="s">
        <v>42247</v>
      </c>
      <c r="C40895" t="str">
        <f t="shared" ref="C40895" si="40890">"INSERT INTO partner_customer (customer_id, customer_number, partner_id) VALUES ("&amp;A40895&amp;", '"&amp;B40895&amp;"', 1000);"</f>
        <v>INSERT INTO partner_customer (customer_id, customer_number, partner_id) VALUES (40894, '0324-7877852', 1000);</v>
      </c>
    </row>
    <row r="40896" spans="1:3" x14ac:dyDescent="0.3">
      <c r="A40896">
        <v>40895</v>
      </c>
      <c r="B40896" t="s">
        <v>42248</v>
      </c>
      <c r="C40896" t="str">
        <f t="shared" ref="C40896" si="40891">"INSERT INTO partner_customer (customer_id, customer_number, partner_id) VALUES ("&amp;A40896&amp;", '"&amp;B40896&amp;"', 1001);"</f>
        <v>INSERT INTO partner_customer (customer_id, customer_number, partner_id) VALUES (40895, '0324-6124234', 1001);</v>
      </c>
    </row>
    <row r="40897" spans="1:3" x14ac:dyDescent="0.3">
      <c r="A40897">
        <v>40896</v>
      </c>
      <c r="B40897" t="s">
        <v>42249</v>
      </c>
      <c r="C40897" t="str">
        <f t="shared" ref="C40897" si="40892">"INSERT INTO partner_customer (customer_id, customer_number, partner_id) VALUES ("&amp;A40897&amp;", '"&amp;B40897&amp;"', 1002);"</f>
        <v>INSERT INTO partner_customer (customer_id, customer_number, partner_id) VALUES (40896, '0324-9962490', 1002);</v>
      </c>
    </row>
    <row r="40898" spans="1:3" x14ac:dyDescent="0.3">
      <c r="A40898">
        <v>40897</v>
      </c>
      <c r="B40898" t="s">
        <v>42250</v>
      </c>
      <c r="C40898" t="str">
        <f t="shared" ref="C40898" si="40893">"INSERT INTO partner_customer (customer_id, customer_number, partner_id) VALUES ("&amp;A40898&amp;", '"&amp;B40898&amp;"', 1000);"</f>
        <v>INSERT INTO partner_customer (customer_id, customer_number, partner_id) VALUES (40897, '0324-2313827', 1000);</v>
      </c>
    </row>
    <row r="40899" spans="1:3" x14ac:dyDescent="0.3">
      <c r="A40899">
        <v>40898</v>
      </c>
      <c r="B40899" t="s">
        <v>42251</v>
      </c>
      <c r="C40899" t="str">
        <f t="shared" ref="C40899" si="40894">"INSERT INTO partner_customer (customer_id, customer_number, partner_id) VALUES ("&amp;A40899&amp;", '"&amp;B40899&amp;"', 1001);"</f>
        <v>INSERT INTO partner_customer (customer_id, customer_number, partner_id) VALUES (40898, '0324-0003271', 1001);</v>
      </c>
    </row>
    <row r="40900" spans="1:3" x14ac:dyDescent="0.3">
      <c r="A40900">
        <v>40899</v>
      </c>
      <c r="B40900" t="s">
        <v>42252</v>
      </c>
      <c r="C40900" t="str">
        <f t="shared" ref="C40900" si="40895">"INSERT INTO partner_customer (customer_id, customer_number, partner_id) VALUES ("&amp;A40900&amp;", '"&amp;B40900&amp;"', 1002);"</f>
        <v>INSERT INTO partner_customer (customer_id, customer_number, partner_id) VALUES (40899, '0324-3169294', 1002);</v>
      </c>
    </row>
    <row r="40901" spans="1:3" x14ac:dyDescent="0.3">
      <c r="A40901">
        <v>40900</v>
      </c>
      <c r="B40901" t="s">
        <v>42253</v>
      </c>
      <c r="C40901" t="str">
        <f t="shared" ref="C40901" si="40896">"INSERT INTO partner_customer (customer_id, customer_number, partner_id) VALUES ("&amp;A40901&amp;", '"&amp;B40901&amp;"', 1000);"</f>
        <v>INSERT INTO partner_customer (customer_id, customer_number, partner_id) VALUES (40900, '0324-7284784', 1000);</v>
      </c>
    </row>
    <row r="40902" spans="1:3" x14ac:dyDescent="0.3">
      <c r="A40902">
        <v>40901</v>
      </c>
      <c r="B40902" t="s">
        <v>42254</v>
      </c>
      <c r="C40902" t="str">
        <f t="shared" ref="C40902" si="40897">"INSERT INTO partner_customer (customer_id, customer_number, partner_id) VALUES ("&amp;A40902&amp;", '"&amp;B40902&amp;"', 1001);"</f>
        <v>INSERT INTO partner_customer (customer_id, customer_number, partner_id) VALUES (40901, '0324-1711926', 1001);</v>
      </c>
    </row>
    <row r="40903" spans="1:3" x14ac:dyDescent="0.3">
      <c r="A40903">
        <v>40902</v>
      </c>
      <c r="B40903" t="s">
        <v>42255</v>
      </c>
      <c r="C40903" t="str">
        <f t="shared" ref="C40903" si="40898">"INSERT INTO partner_customer (customer_id, customer_number, partner_id) VALUES ("&amp;A40903&amp;", '"&amp;B40903&amp;"', 1002);"</f>
        <v>INSERT INTO partner_customer (customer_id, customer_number, partner_id) VALUES (40902, '0324-6454784', 1002);</v>
      </c>
    </row>
    <row r="40904" spans="1:3" x14ac:dyDescent="0.3">
      <c r="A40904">
        <v>40903</v>
      </c>
      <c r="B40904" t="s">
        <v>42256</v>
      </c>
      <c r="C40904" t="str">
        <f t="shared" ref="C40904" si="40899">"INSERT INTO partner_customer (customer_id, customer_number, partner_id) VALUES ("&amp;A40904&amp;", '"&amp;B40904&amp;"', 1000);"</f>
        <v>INSERT INTO partner_customer (customer_id, customer_number, partner_id) VALUES (40903, '0324-8264370', 1000);</v>
      </c>
    </row>
    <row r="40905" spans="1:3" x14ac:dyDescent="0.3">
      <c r="A40905">
        <v>40904</v>
      </c>
      <c r="B40905" t="s">
        <v>42257</v>
      </c>
      <c r="C40905" t="str">
        <f t="shared" ref="C40905" si="40900">"INSERT INTO partner_customer (customer_id, customer_number, partner_id) VALUES ("&amp;A40905&amp;", '"&amp;B40905&amp;"', 1001);"</f>
        <v>INSERT INTO partner_customer (customer_id, customer_number, partner_id) VALUES (40904, '0324-0255580', 1001);</v>
      </c>
    </row>
    <row r="40906" spans="1:3" x14ac:dyDescent="0.3">
      <c r="A40906">
        <v>40905</v>
      </c>
      <c r="B40906" t="s">
        <v>42258</v>
      </c>
      <c r="C40906" t="str">
        <f t="shared" ref="C40906" si="40901">"INSERT INTO partner_customer (customer_id, customer_number, partner_id) VALUES ("&amp;A40906&amp;", '"&amp;B40906&amp;"', 1002);"</f>
        <v>INSERT INTO partner_customer (customer_id, customer_number, partner_id) VALUES (40905, '0324-9523919', 1002);</v>
      </c>
    </row>
    <row r="40907" spans="1:3" x14ac:dyDescent="0.3">
      <c r="A40907">
        <v>40906</v>
      </c>
      <c r="B40907" t="s">
        <v>42259</v>
      </c>
      <c r="C40907" t="str">
        <f t="shared" ref="C40907" si="40902">"INSERT INTO partner_customer (customer_id, customer_number, partner_id) VALUES ("&amp;A40907&amp;", '"&amp;B40907&amp;"', 1000);"</f>
        <v>INSERT INTO partner_customer (customer_id, customer_number, partner_id) VALUES (40906, '0324-6547242', 1000);</v>
      </c>
    </row>
    <row r="40908" spans="1:3" x14ac:dyDescent="0.3">
      <c r="A40908">
        <v>40907</v>
      </c>
      <c r="B40908" t="s">
        <v>42260</v>
      </c>
      <c r="C40908" t="str">
        <f t="shared" ref="C40908" si="40903">"INSERT INTO partner_customer (customer_id, customer_number, partner_id) VALUES ("&amp;A40908&amp;", '"&amp;B40908&amp;"', 1001);"</f>
        <v>INSERT INTO partner_customer (customer_id, customer_number, partner_id) VALUES (40907, '0324-9678879', 1001);</v>
      </c>
    </row>
    <row r="40909" spans="1:3" x14ac:dyDescent="0.3">
      <c r="A40909">
        <v>40908</v>
      </c>
      <c r="B40909" t="s">
        <v>42261</v>
      </c>
      <c r="C40909" t="str">
        <f t="shared" ref="C40909" si="40904">"INSERT INTO partner_customer (customer_id, customer_number, partner_id) VALUES ("&amp;A40909&amp;", '"&amp;B40909&amp;"', 1002);"</f>
        <v>INSERT INTO partner_customer (customer_id, customer_number, partner_id) VALUES (40908, '0324-2275271', 1002);</v>
      </c>
    </row>
    <row r="40910" spans="1:3" x14ac:dyDescent="0.3">
      <c r="A40910">
        <v>40909</v>
      </c>
      <c r="B40910" t="s">
        <v>42262</v>
      </c>
      <c r="C40910" t="str">
        <f t="shared" ref="C40910" si="40905">"INSERT INTO partner_customer (customer_id, customer_number, partner_id) VALUES ("&amp;A40910&amp;", '"&amp;B40910&amp;"', 1000);"</f>
        <v>INSERT INTO partner_customer (customer_id, customer_number, partner_id) VALUES (40909, '0324-5055782', 1000);</v>
      </c>
    </row>
    <row r="40911" spans="1:3" x14ac:dyDescent="0.3">
      <c r="A40911">
        <v>40910</v>
      </c>
      <c r="B40911" t="s">
        <v>42263</v>
      </c>
      <c r="C40911" t="str">
        <f t="shared" ref="C40911" si="40906">"INSERT INTO partner_customer (customer_id, customer_number, partner_id) VALUES ("&amp;A40911&amp;", '"&amp;B40911&amp;"', 1001);"</f>
        <v>INSERT INTO partner_customer (customer_id, customer_number, partner_id) VALUES (40910, '0324-8275198', 1001);</v>
      </c>
    </row>
    <row r="40912" spans="1:3" x14ac:dyDescent="0.3">
      <c r="A40912">
        <v>40911</v>
      </c>
      <c r="B40912" t="s">
        <v>42264</v>
      </c>
      <c r="C40912" t="str">
        <f t="shared" ref="C40912" si="40907">"INSERT INTO partner_customer (customer_id, customer_number, partner_id) VALUES ("&amp;A40912&amp;", '"&amp;B40912&amp;"', 1002);"</f>
        <v>INSERT INTO partner_customer (customer_id, customer_number, partner_id) VALUES (40911, '0324-4234819', 1002);</v>
      </c>
    </row>
    <row r="40913" spans="1:3" x14ac:dyDescent="0.3">
      <c r="A40913">
        <v>40912</v>
      </c>
      <c r="B40913" t="s">
        <v>42265</v>
      </c>
      <c r="C40913" t="str">
        <f t="shared" ref="C40913" si="40908">"INSERT INTO partner_customer (customer_id, customer_number, partner_id) VALUES ("&amp;A40913&amp;", '"&amp;B40913&amp;"', 1000);"</f>
        <v>INSERT INTO partner_customer (customer_id, customer_number, partner_id) VALUES (40912, '0324-5297411', 1000);</v>
      </c>
    </row>
    <row r="40914" spans="1:3" x14ac:dyDescent="0.3">
      <c r="A40914">
        <v>40913</v>
      </c>
      <c r="B40914" t="s">
        <v>42266</v>
      </c>
      <c r="C40914" t="str">
        <f t="shared" ref="C40914" si="40909">"INSERT INTO partner_customer (customer_id, customer_number, partner_id) VALUES ("&amp;A40914&amp;", '"&amp;B40914&amp;"', 1001);"</f>
        <v>INSERT INTO partner_customer (customer_id, customer_number, partner_id) VALUES (40913, '0324-5815416', 1001);</v>
      </c>
    </row>
    <row r="40915" spans="1:3" x14ac:dyDescent="0.3">
      <c r="A40915">
        <v>40914</v>
      </c>
      <c r="B40915" t="s">
        <v>42267</v>
      </c>
      <c r="C40915" t="str">
        <f t="shared" ref="C40915" si="40910">"INSERT INTO partner_customer (customer_id, customer_number, partner_id) VALUES ("&amp;A40915&amp;", '"&amp;B40915&amp;"', 1002);"</f>
        <v>INSERT INTO partner_customer (customer_id, customer_number, partner_id) VALUES (40914, '0324-6720661', 1002);</v>
      </c>
    </row>
    <row r="40916" spans="1:3" x14ac:dyDescent="0.3">
      <c r="A40916">
        <v>40915</v>
      </c>
      <c r="B40916" t="s">
        <v>42268</v>
      </c>
      <c r="C40916" t="str">
        <f t="shared" ref="C40916" si="40911">"INSERT INTO partner_customer (customer_id, customer_number, partner_id) VALUES ("&amp;A40916&amp;", '"&amp;B40916&amp;"', 1000);"</f>
        <v>INSERT INTO partner_customer (customer_id, customer_number, partner_id) VALUES (40915, '0324-8130158', 1000);</v>
      </c>
    </row>
    <row r="40917" spans="1:3" x14ac:dyDescent="0.3">
      <c r="A40917">
        <v>40916</v>
      </c>
      <c r="B40917" t="s">
        <v>42269</v>
      </c>
      <c r="C40917" t="str">
        <f t="shared" ref="C40917" si="40912">"INSERT INTO partner_customer (customer_id, customer_number, partner_id) VALUES ("&amp;A40917&amp;", '"&amp;B40917&amp;"', 1001);"</f>
        <v>INSERT INTO partner_customer (customer_id, customer_number, partner_id) VALUES (40916, '0324-8225827', 1001);</v>
      </c>
    </row>
    <row r="40918" spans="1:3" x14ac:dyDescent="0.3">
      <c r="A40918">
        <v>40917</v>
      </c>
      <c r="B40918" t="s">
        <v>42270</v>
      </c>
      <c r="C40918" t="str">
        <f t="shared" ref="C40918" si="40913">"INSERT INTO partner_customer (customer_id, customer_number, partner_id) VALUES ("&amp;A40918&amp;", '"&amp;B40918&amp;"', 1002);"</f>
        <v>INSERT INTO partner_customer (customer_id, customer_number, partner_id) VALUES (40917, '0324-4095585', 1002);</v>
      </c>
    </row>
    <row r="40919" spans="1:3" x14ac:dyDescent="0.3">
      <c r="A40919">
        <v>40918</v>
      </c>
      <c r="B40919" t="s">
        <v>42271</v>
      </c>
      <c r="C40919" t="str">
        <f t="shared" ref="C40919" si="40914">"INSERT INTO partner_customer (customer_id, customer_number, partner_id) VALUES ("&amp;A40919&amp;", '"&amp;B40919&amp;"', 1000);"</f>
        <v>INSERT INTO partner_customer (customer_id, customer_number, partner_id) VALUES (40918, '0324-5958673', 1000);</v>
      </c>
    </row>
    <row r="40920" spans="1:3" x14ac:dyDescent="0.3">
      <c r="A40920">
        <v>40919</v>
      </c>
      <c r="B40920" t="s">
        <v>42272</v>
      </c>
      <c r="C40920" t="str">
        <f t="shared" ref="C40920" si="40915">"INSERT INTO partner_customer (customer_id, customer_number, partner_id) VALUES ("&amp;A40920&amp;", '"&amp;B40920&amp;"', 1001);"</f>
        <v>INSERT INTO partner_customer (customer_id, customer_number, partner_id) VALUES (40919, '0324-4498460', 1001);</v>
      </c>
    </row>
    <row r="40921" spans="1:3" x14ac:dyDescent="0.3">
      <c r="A40921">
        <v>40920</v>
      </c>
      <c r="B40921" t="s">
        <v>42273</v>
      </c>
      <c r="C40921" t="str">
        <f t="shared" ref="C40921" si="40916">"INSERT INTO partner_customer (customer_id, customer_number, partner_id) VALUES ("&amp;A40921&amp;", '"&amp;B40921&amp;"', 1002);"</f>
        <v>INSERT INTO partner_customer (customer_id, customer_number, partner_id) VALUES (40920, '0324-0701379', 1002);</v>
      </c>
    </row>
    <row r="40922" spans="1:3" x14ac:dyDescent="0.3">
      <c r="A40922">
        <v>40921</v>
      </c>
      <c r="B40922" t="s">
        <v>42274</v>
      </c>
      <c r="C40922" t="str">
        <f t="shared" ref="C40922" si="40917">"INSERT INTO partner_customer (customer_id, customer_number, partner_id) VALUES ("&amp;A40922&amp;", '"&amp;B40922&amp;"', 1000);"</f>
        <v>INSERT INTO partner_customer (customer_id, customer_number, partner_id) VALUES (40921, '0324-4528543', 1000);</v>
      </c>
    </row>
    <row r="40923" spans="1:3" x14ac:dyDescent="0.3">
      <c r="A40923">
        <v>40922</v>
      </c>
      <c r="B40923" t="s">
        <v>42275</v>
      </c>
      <c r="C40923" t="str">
        <f t="shared" ref="C40923" si="40918">"INSERT INTO partner_customer (customer_id, customer_number, partner_id) VALUES ("&amp;A40923&amp;", '"&amp;B40923&amp;"', 1001);"</f>
        <v>INSERT INTO partner_customer (customer_id, customer_number, partner_id) VALUES (40922, '0324-8772892', 1001);</v>
      </c>
    </row>
    <row r="40924" spans="1:3" x14ac:dyDescent="0.3">
      <c r="A40924">
        <v>40923</v>
      </c>
      <c r="B40924" t="s">
        <v>42276</v>
      </c>
      <c r="C40924" t="str">
        <f t="shared" ref="C40924" si="40919">"INSERT INTO partner_customer (customer_id, customer_number, partner_id) VALUES ("&amp;A40924&amp;", '"&amp;B40924&amp;"', 1002);"</f>
        <v>INSERT INTO partner_customer (customer_id, customer_number, partner_id) VALUES (40923, '0324-2539244', 1002);</v>
      </c>
    </row>
    <row r="40925" spans="1:3" x14ac:dyDescent="0.3">
      <c r="A40925">
        <v>40924</v>
      </c>
      <c r="B40925" t="s">
        <v>42277</v>
      </c>
      <c r="C40925" t="str">
        <f t="shared" ref="C40925" si="40920">"INSERT INTO partner_customer (customer_id, customer_number, partner_id) VALUES ("&amp;A40925&amp;", '"&amp;B40925&amp;"', 1000);"</f>
        <v>INSERT INTO partner_customer (customer_id, customer_number, partner_id) VALUES (40924, '0324-5352076', 1000);</v>
      </c>
    </row>
    <row r="40926" spans="1:3" x14ac:dyDescent="0.3">
      <c r="A40926">
        <v>40925</v>
      </c>
      <c r="B40926" t="s">
        <v>42278</v>
      </c>
      <c r="C40926" t="str">
        <f t="shared" ref="C40926" si="40921">"INSERT INTO partner_customer (customer_id, customer_number, partner_id) VALUES ("&amp;A40926&amp;", '"&amp;B40926&amp;"', 1001);"</f>
        <v>INSERT INTO partner_customer (customer_id, customer_number, partner_id) VALUES (40925, '0324-3446972', 1001);</v>
      </c>
    </row>
    <row r="40927" spans="1:3" x14ac:dyDescent="0.3">
      <c r="A40927">
        <v>40926</v>
      </c>
      <c r="B40927" t="s">
        <v>42279</v>
      </c>
      <c r="C40927" t="str">
        <f t="shared" ref="C40927" si="40922">"INSERT INTO partner_customer (customer_id, customer_number, partner_id) VALUES ("&amp;A40927&amp;", '"&amp;B40927&amp;"', 1002);"</f>
        <v>INSERT INTO partner_customer (customer_id, customer_number, partner_id) VALUES (40926, '0324-1117037', 1002);</v>
      </c>
    </row>
    <row r="40928" spans="1:3" x14ac:dyDescent="0.3">
      <c r="A40928">
        <v>40927</v>
      </c>
      <c r="B40928" t="s">
        <v>42280</v>
      </c>
      <c r="C40928" t="str">
        <f t="shared" ref="C40928" si="40923">"INSERT INTO partner_customer (customer_id, customer_number, partner_id) VALUES ("&amp;A40928&amp;", '"&amp;B40928&amp;"', 1000);"</f>
        <v>INSERT INTO partner_customer (customer_id, customer_number, partner_id) VALUES (40927, '0324-2680524', 1000);</v>
      </c>
    </row>
    <row r="40929" spans="1:3" x14ac:dyDescent="0.3">
      <c r="A40929">
        <v>40928</v>
      </c>
      <c r="B40929" t="s">
        <v>42281</v>
      </c>
      <c r="C40929" t="str">
        <f t="shared" ref="C40929" si="40924">"INSERT INTO partner_customer (customer_id, customer_number, partner_id) VALUES ("&amp;A40929&amp;", '"&amp;B40929&amp;"', 1001);"</f>
        <v>INSERT INTO partner_customer (customer_id, customer_number, partner_id) VALUES (40928, '0324-8568595', 1001);</v>
      </c>
    </row>
    <row r="40930" spans="1:3" x14ac:dyDescent="0.3">
      <c r="A40930">
        <v>40929</v>
      </c>
      <c r="B40930" t="s">
        <v>42282</v>
      </c>
      <c r="C40930" t="str">
        <f t="shared" ref="C40930" si="40925">"INSERT INTO partner_customer (customer_id, customer_number, partner_id) VALUES ("&amp;A40930&amp;", '"&amp;B40930&amp;"', 1002);"</f>
        <v>INSERT INTO partner_customer (customer_id, customer_number, partner_id) VALUES (40929, '0324-3718326', 1002);</v>
      </c>
    </row>
    <row r="40931" spans="1:3" x14ac:dyDescent="0.3">
      <c r="A40931">
        <v>40930</v>
      </c>
      <c r="B40931" t="s">
        <v>42283</v>
      </c>
      <c r="C40931" t="str">
        <f t="shared" ref="C40931" si="40926">"INSERT INTO partner_customer (customer_id, customer_number, partner_id) VALUES ("&amp;A40931&amp;", '"&amp;B40931&amp;"', 1000);"</f>
        <v>INSERT INTO partner_customer (customer_id, customer_number, partner_id) VALUES (40930, '0324-0390366', 1000);</v>
      </c>
    </row>
    <row r="40932" spans="1:3" x14ac:dyDescent="0.3">
      <c r="A40932">
        <v>40931</v>
      </c>
      <c r="B40932" t="s">
        <v>42284</v>
      </c>
      <c r="C40932" t="str">
        <f t="shared" ref="C40932" si="40927">"INSERT INTO partner_customer (customer_id, customer_number, partner_id) VALUES ("&amp;A40932&amp;", '"&amp;B40932&amp;"', 1001);"</f>
        <v>INSERT INTO partner_customer (customer_id, customer_number, partner_id) VALUES (40931, '0324-9439252', 1001);</v>
      </c>
    </row>
    <row r="40933" spans="1:3" x14ac:dyDescent="0.3">
      <c r="A40933">
        <v>40932</v>
      </c>
      <c r="B40933" t="s">
        <v>42285</v>
      </c>
      <c r="C40933" t="str">
        <f t="shared" ref="C40933" si="40928">"INSERT INTO partner_customer (customer_id, customer_number, partner_id) VALUES ("&amp;A40933&amp;", '"&amp;B40933&amp;"', 1002);"</f>
        <v>INSERT INTO partner_customer (customer_id, customer_number, partner_id) VALUES (40932, '0324-2380146', 1002);</v>
      </c>
    </row>
    <row r="40934" spans="1:3" x14ac:dyDescent="0.3">
      <c r="A40934">
        <v>40933</v>
      </c>
      <c r="B40934" t="s">
        <v>42286</v>
      </c>
      <c r="C40934" t="str">
        <f t="shared" ref="C40934" si="40929">"INSERT INTO partner_customer (customer_id, customer_number, partner_id) VALUES ("&amp;A40934&amp;", '"&amp;B40934&amp;"', 1000);"</f>
        <v>INSERT INTO partner_customer (customer_id, customer_number, partner_id) VALUES (40933, '0324-3635987', 1000);</v>
      </c>
    </row>
    <row r="40935" spans="1:3" x14ac:dyDescent="0.3">
      <c r="A40935">
        <v>40934</v>
      </c>
      <c r="B40935" t="s">
        <v>42287</v>
      </c>
      <c r="C40935" t="str">
        <f t="shared" ref="C40935" si="40930">"INSERT INTO partner_customer (customer_id, customer_number, partner_id) VALUES ("&amp;A40935&amp;", '"&amp;B40935&amp;"', 1001);"</f>
        <v>INSERT INTO partner_customer (customer_id, customer_number, partner_id) VALUES (40934, '0324-3129324', 1001);</v>
      </c>
    </row>
    <row r="40936" spans="1:3" x14ac:dyDescent="0.3">
      <c r="A40936">
        <v>40935</v>
      </c>
      <c r="B40936" t="s">
        <v>42288</v>
      </c>
      <c r="C40936" t="str">
        <f t="shared" ref="C40936" si="40931">"INSERT INTO partner_customer (customer_id, customer_number, partner_id) VALUES ("&amp;A40936&amp;", '"&amp;B40936&amp;"', 1002);"</f>
        <v>INSERT INTO partner_customer (customer_id, customer_number, partner_id) VALUES (40935, '0324-7592185', 1002);</v>
      </c>
    </row>
    <row r="40937" spans="1:3" x14ac:dyDescent="0.3">
      <c r="A40937">
        <v>40936</v>
      </c>
      <c r="B40937" t="s">
        <v>42289</v>
      </c>
      <c r="C40937" t="str">
        <f t="shared" ref="C40937" si="40932">"INSERT INTO partner_customer (customer_id, customer_number, partner_id) VALUES ("&amp;A40937&amp;", '"&amp;B40937&amp;"', 1000);"</f>
        <v>INSERT INTO partner_customer (customer_id, customer_number, partner_id) VALUES (40936, '0324-7065014', 1000);</v>
      </c>
    </row>
    <row r="40938" spans="1:3" x14ac:dyDescent="0.3">
      <c r="A40938">
        <v>40937</v>
      </c>
      <c r="B40938" t="s">
        <v>42290</v>
      </c>
      <c r="C40938" t="str">
        <f t="shared" ref="C40938" si="40933">"INSERT INTO partner_customer (customer_id, customer_number, partner_id) VALUES ("&amp;A40938&amp;", '"&amp;B40938&amp;"', 1001);"</f>
        <v>INSERT INTO partner_customer (customer_id, customer_number, partner_id) VALUES (40937, '0324-8776667', 1001);</v>
      </c>
    </row>
    <row r="40939" spans="1:3" x14ac:dyDescent="0.3">
      <c r="A40939">
        <v>40938</v>
      </c>
      <c r="B40939" t="s">
        <v>42291</v>
      </c>
      <c r="C40939" t="str">
        <f t="shared" ref="C40939" si="40934">"INSERT INTO partner_customer (customer_id, customer_number, partner_id) VALUES ("&amp;A40939&amp;", '"&amp;B40939&amp;"', 1002);"</f>
        <v>INSERT INTO partner_customer (customer_id, customer_number, partner_id) VALUES (40938, '0324-6822699', 1002);</v>
      </c>
    </row>
    <row r="40940" spans="1:3" x14ac:dyDescent="0.3">
      <c r="A40940">
        <v>40939</v>
      </c>
      <c r="B40940" t="s">
        <v>42292</v>
      </c>
      <c r="C40940" t="str">
        <f t="shared" ref="C40940" si="40935">"INSERT INTO partner_customer (customer_id, customer_number, partner_id) VALUES ("&amp;A40940&amp;", '"&amp;B40940&amp;"', 1000);"</f>
        <v>INSERT INTO partner_customer (customer_id, customer_number, partner_id) VALUES (40939, '0324-0021688', 1000);</v>
      </c>
    </row>
    <row r="40941" spans="1:3" x14ac:dyDescent="0.3">
      <c r="A40941">
        <v>40940</v>
      </c>
      <c r="B40941" t="s">
        <v>42293</v>
      </c>
      <c r="C40941" t="str">
        <f t="shared" ref="C40941" si="40936">"INSERT INTO partner_customer (customer_id, customer_number, partner_id) VALUES ("&amp;A40941&amp;", '"&amp;B40941&amp;"', 1001);"</f>
        <v>INSERT INTO partner_customer (customer_id, customer_number, partner_id) VALUES (40940, '0324-0475749', 1001);</v>
      </c>
    </row>
    <row r="40942" spans="1:3" x14ac:dyDescent="0.3">
      <c r="A40942">
        <v>40941</v>
      </c>
      <c r="B40942" t="s">
        <v>42294</v>
      </c>
      <c r="C40942" t="str">
        <f t="shared" ref="C40942" si="40937">"INSERT INTO partner_customer (customer_id, customer_number, partner_id) VALUES ("&amp;A40942&amp;", '"&amp;B40942&amp;"', 1002);"</f>
        <v>INSERT INTO partner_customer (customer_id, customer_number, partner_id) VALUES (40941, '0324-5860929', 1002);</v>
      </c>
    </row>
    <row r="40943" spans="1:3" x14ac:dyDescent="0.3">
      <c r="A40943">
        <v>40942</v>
      </c>
      <c r="B40943" t="s">
        <v>42295</v>
      </c>
      <c r="C40943" t="str">
        <f t="shared" ref="C40943" si="40938">"INSERT INTO partner_customer (customer_id, customer_number, partner_id) VALUES ("&amp;A40943&amp;", '"&amp;B40943&amp;"', 1000);"</f>
        <v>INSERT INTO partner_customer (customer_id, customer_number, partner_id) VALUES (40942, '0324-8070567', 1000);</v>
      </c>
    </row>
    <row r="40944" spans="1:3" x14ac:dyDescent="0.3">
      <c r="A40944">
        <v>40943</v>
      </c>
      <c r="B40944" t="s">
        <v>42296</v>
      </c>
      <c r="C40944" t="str">
        <f t="shared" ref="C40944" si="40939">"INSERT INTO partner_customer (customer_id, customer_number, partner_id) VALUES ("&amp;A40944&amp;", '"&amp;B40944&amp;"', 1001);"</f>
        <v>INSERT INTO partner_customer (customer_id, customer_number, partner_id) VALUES (40943, '0324-4992007', 1001);</v>
      </c>
    </row>
    <row r="40945" spans="1:3" x14ac:dyDescent="0.3">
      <c r="A40945">
        <v>40944</v>
      </c>
      <c r="B40945" t="s">
        <v>42297</v>
      </c>
      <c r="C40945" t="str">
        <f t="shared" ref="C40945" si="40940">"INSERT INTO partner_customer (customer_id, customer_number, partner_id) VALUES ("&amp;A40945&amp;", '"&amp;B40945&amp;"', 1002);"</f>
        <v>INSERT INTO partner_customer (customer_id, customer_number, partner_id) VALUES (40944, '0324-0929893', 1002);</v>
      </c>
    </row>
    <row r="40946" spans="1:3" x14ac:dyDescent="0.3">
      <c r="A40946">
        <v>40945</v>
      </c>
      <c r="B40946" t="s">
        <v>42298</v>
      </c>
      <c r="C40946" t="str">
        <f t="shared" ref="C40946" si="40941">"INSERT INTO partner_customer (customer_id, customer_number, partner_id) VALUES ("&amp;A40946&amp;", '"&amp;B40946&amp;"', 1000);"</f>
        <v>INSERT INTO partner_customer (customer_id, customer_number, partner_id) VALUES (40945, '0324-4406751', 1000);</v>
      </c>
    </row>
    <row r="40947" spans="1:3" x14ac:dyDescent="0.3">
      <c r="A40947">
        <v>40946</v>
      </c>
      <c r="B40947" t="s">
        <v>42299</v>
      </c>
      <c r="C40947" t="str">
        <f t="shared" ref="C40947" si="40942">"INSERT INTO partner_customer (customer_id, customer_number, partner_id) VALUES ("&amp;A40947&amp;", '"&amp;B40947&amp;"', 1001);"</f>
        <v>INSERT INTO partner_customer (customer_id, customer_number, partner_id) VALUES (40946, '0324-8885518', 1001);</v>
      </c>
    </row>
    <row r="40948" spans="1:3" x14ac:dyDescent="0.3">
      <c r="A40948">
        <v>40947</v>
      </c>
      <c r="B40948" t="s">
        <v>42300</v>
      </c>
      <c r="C40948" t="str">
        <f t="shared" ref="C40948" si="40943">"INSERT INTO partner_customer (customer_id, customer_number, partner_id) VALUES ("&amp;A40948&amp;", '"&amp;B40948&amp;"', 1002);"</f>
        <v>INSERT INTO partner_customer (customer_id, customer_number, partner_id) VALUES (40947, '0324-6168864', 1002);</v>
      </c>
    </row>
    <row r="40949" spans="1:3" x14ac:dyDescent="0.3">
      <c r="A40949">
        <v>40948</v>
      </c>
      <c r="B40949" t="s">
        <v>42301</v>
      </c>
      <c r="C40949" t="str">
        <f t="shared" ref="C40949" si="40944">"INSERT INTO partner_customer (customer_id, customer_number, partner_id) VALUES ("&amp;A40949&amp;", '"&amp;B40949&amp;"', 1000);"</f>
        <v>INSERT INTO partner_customer (customer_id, customer_number, partner_id) VALUES (40948, '0324-7164338', 1000);</v>
      </c>
    </row>
    <row r="40950" spans="1:3" x14ac:dyDescent="0.3">
      <c r="A40950">
        <v>40949</v>
      </c>
      <c r="B40950" t="s">
        <v>42302</v>
      </c>
      <c r="C40950" t="str">
        <f t="shared" ref="C40950" si="40945">"INSERT INTO partner_customer (customer_id, customer_number, partner_id) VALUES ("&amp;A40950&amp;", '"&amp;B40950&amp;"', 1001);"</f>
        <v>INSERT INTO partner_customer (customer_id, customer_number, partner_id) VALUES (40949, '0324-0665610', 1001);</v>
      </c>
    </row>
    <row r="40951" spans="1:3" x14ac:dyDescent="0.3">
      <c r="A40951">
        <v>40950</v>
      </c>
      <c r="B40951" t="s">
        <v>42303</v>
      </c>
      <c r="C40951" t="str">
        <f t="shared" ref="C40951" si="40946">"INSERT INTO partner_customer (customer_id, customer_number, partner_id) VALUES ("&amp;A40951&amp;", '"&amp;B40951&amp;"', 1002);"</f>
        <v>INSERT INTO partner_customer (customer_id, customer_number, partner_id) VALUES (40950, '0324-0791981', 1002);</v>
      </c>
    </row>
    <row r="40952" spans="1:3" x14ac:dyDescent="0.3">
      <c r="A40952">
        <v>40951</v>
      </c>
      <c r="B40952" t="s">
        <v>42304</v>
      </c>
      <c r="C40952" t="str">
        <f t="shared" ref="C40952" si="40947">"INSERT INTO partner_customer (customer_id, customer_number, partner_id) VALUES ("&amp;A40952&amp;", '"&amp;B40952&amp;"', 1000);"</f>
        <v>INSERT INTO partner_customer (customer_id, customer_number, partner_id) VALUES (40951, '0324-8177212', 1000);</v>
      </c>
    </row>
    <row r="40953" spans="1:3" x14ac:dyDescent="0.3">
      <c r="A40953">
        <v>40952</v>
      </c>
      <c r="B40953" t="s">
        <v>42305</v>
      </c>
      <c r="C40953" t="str">
        <f t="shared" ref="C40953" si="40948">"INSERT INTO partner_customer (customer_id, customer_number, partner_id) VALUES ("&amp;A40953&amp;", '"&amp;B40953&amp;"', 1001);"</f>
        <v>INSERT INTO partner_customer (customer_id, customer_number, partner_id) VALUES (40952, '0324-8418251', 1001);</v>
      </c>
    </row>
    <row r="40954" spans="1:3" x14ac:dyDescent="0.3">
      <c r="A40954">
        <v>40953</v>
      </c>
      <c r="B40954" t="s">
        <v>42306</v>
      </c>
      <c r="C40954" t="str">
        <f t="shared" ref="C40954" si="40949">"INSERT INTO partner_customer (customer_id, customer_number, partner_id) VALUES ("&amp;A40954&amp;", '"&amp;B40954&amp;"', 1002);"</f>
        <v>INSERT INTO partner_customer (customer_id, customer_number, partner_id) VALUES (40953, '0324-6709826', 1002);</v>
      </c>
    </row>
    <row r="40955" spans="1:3" x14ac:dyDescent="0.3">
      <c r="A40955">
        <v>40954</v>
      </c>
      <c r="B40955" t="s">
        <v>42307</v>
      </c>
      <c r="C40955" t="str">
        <f t="shared" ref="C40955" si="40950">"INSERT INTO partner_customer (customer_id, customer_number, partner_id) VALUES ("&amp;A40955&amp;", '"&amp;B40955&amp;"', 1000);"</f>
        <v>INSERT INTO partner_customer (customer_id, customer_number, partner_id) VALUES (40954, '0324-1416983', 1000);</v>
      </c>
    </row>
    <row r="40956" spans="1:3" x14ac:dyDescent="0.3">
      <c r="A40956">
        <v>40955</v>
      </c>
      <c r="B40956" t="s">
        <v>42308</v>
      </c>
      <c r="C40956" t="str">
        <f t="shared" ref="C40956" si="40951">"INSERT INTO partner_customer (customer_id, customer_number, partner_id) VALUES ("&amp;A40956&amp;", '"&amp;B40956&amp;"', 1001);"</f>
        <v>INSERT INTO partner_customer (customer_id, customer_number, partner_id) VALUES (40955, '0324-5558326', 1001);</v>
      </c>
    </row>
    <row r="40957" spans="1:3" x14ac:dyDescent="0.3">
      <c r="A40957">
        <v>40956</v>
      </c>
      <c r="B40957" t="s">
        <v>42309</v>
      </c>
      <c r="C40957" t="str">
        <f t="shared" ref="C40957" si="40952">"INSERT INTO partner_customer (customer_id, customer_number, partner_id) VALUES ("&amp;A40957&amp;", '"&amp;B40957&amp;"', 1002);"</f>
        <v>INSERT INTO partner_customer (customer_id, customer_number, partner_id) VALUES (40956, '0324-4231886', 1002);</v>
      </c>
    </row>
    <row r="40958" spans="1:3" x14ac:dyDescent="0.3">
      <c r="A40958">
        <v>40957</v>
      </c>
      <c r="B40958" t="s">
        <v>42310</v>
      </c>
      <c r="C40958" t="str">
        <f t="shared" ref="C40958" si="40953">"INSERT INTO partner_customer (customer_id, customer_number, partner_id) VALUES ("&amp;A40958&amp;", '"&amp;B40958&amp;"', 1000);"</f>
        <v>INSERT INTO partner_customer (customer_id, customer_number, partner_id) VALUES (40957, '0324-0238472', 1000);</v>
      </c>
    </row>
    <row r="40959" spans="1:3" x14ac:dyDescent="0.3">
      <c r="A40959">
        <v>40958</v>
      </c>
      <c r="B40959" t="s">
        <v>42311</v>
      </c>
      <c r="C40959" t="str">
        <f t="shared" ref="C40959" si="40954">"INSERT INTO partner_customer (customer_id, customer_number, partner_id) VALUES ("&amp;A40959&amp;", '"&amp;B40959&amp;"', 1001);"</f>
        <v>INSERT INTO partner_customer (customer_id, customer_number, partner_id) VALUES (40958, '0324-7867508', 1001);</v>
      </c>
    </row>
    <row r="40960" spans="1:3" x14ac:dyDescent="0.3">
      <c r="A40960">
        <v>40959</v>
      </c>
      <c r="B40960" t="s">
        <v>42312</v>
      </c>
      <c r="C40960" t="str">
        <f t="shared" ref="C40960" si="40955">"INSERT INTO partner_customer (customer_id, customer_number, partner_id) VALUES ("&amp;A40960&amp;", '"&amp;B40960&amp;"', 1002);"</f>
        <v>INSERT INTO partner_customer (customer_id, customer_number, partner_id) VALUES (40959, '0324-5419984', 1002);</v>
      </c>
    </row>
    <row r="40961" spans="1:3" x14ac:dyDescent="0.3">
      <c r="A40961">
        <v>40960</v>
      </c>
      <c r="B40961" t="s">
        <v>42313</v>
      </c>
      <c r="C40961" t="str">
        <f t="shared" ref="C40961" si="40956">"INSERT INTO partner_customer (customer_id, customer_number, partner_id) VALUES ("&amp;A40961&amp;", '"&amp;B40961&amp;"', 1000);"</f>
        <v>INSERT INTO partner_customer (customer_id, customer_number, partner_id) VALUES (40960, '0324-7951569', 1000);</v>
      </c>
    </row>
    <row r="40962" spans="1:3" x14ac:dyDescent="0.3">
      <c r="A40962">
        <v>40961</v>
      </c>
      <c r="B40962" t="s">
        <v>42314</v>
      </c>
      <c r="C40962" t="str">
        <f t="shared" ref="C40962" si="40957">"INSERT INTO partner_customer (customer_id, customer_number, partner_id) VALUES ("&amp;A40962&amp;", '"&amp;B40962&amp;"', 1001);"</f>
        <v>INSERT INTO partner_customer (customer_id, customer_number, partner_id) VALUES (40961, '0324-9284015', 1001);</v>
      </c>
    </row>
    <row r="40963" spans="1:3" x14ac:dyDescent="0.3">
      <c r="A40963">
        <v>40962</v>
      </c>
      <c r="B40963" t="s">
        <v>42315</v>
      </c>
      <c r="C40963" t="str">
        <f t="shared" ref="C40963" si="40958">"INSERT INTO partner_customer (customer_id, customer_number, partner_id) VALUES ("&amp;A40963&amp;", '"&amp;B40963&amp;"', 1002);"</f>
        <v>INSERT INTO partner_customer (customer_id, customer_number, partner_id) VALUES (40962, '0324-7106212', 1002);</v>
      </c>
    </row>
    <row r="40964" spans="1:3" x14ac:dyDescent="0.3">
      <c r="A40964">
        <v>40963</v>
      </c>
      <c r="B40964" t="s">
        <v>42316</v>
      </c>
      <c r="C40964" t="str">
        <f t="shared" ref="C40964" si="40959">"INSERT INTO partner_customer (customer_id, customer_number, partner_id) VALUES ("&amp;A40964&amp;", '"&amp;B40964&amp;"', 1000);"</f>
        <v>INSERT INTO partner_customer (customer_id, customer_number, partner_id) VALUES (40963, '0324-7375830', 1000);</v>
      </c>
    </row>
    <row r="40965" spans="1:3" x14ac:dyDescent="0.3">
      <c r="A40965">
        <v>40964</v>
      </c>
      <c r="B40965" t="s">
        <v>42317</v>
      </c>
      <c r="C40965" t="str">
        <f t="shared" ref="C40965" si="40960">"INSERT INTO partner_customer (customer_id, customer_number, partner_id) VALUES ("&amp;A40965&amp;", '"&amp;B40965&amp;"', 1001);"</f>
        <v>INSERT INTO partner_customer (customer_id, customer_number, partner_id) VALUES (40964, '0324-4059715', 1001);</v>
      </c>
    </row>
    <row r="40966" spans="1:3" x14ac:dyDescent="0.3">
      <c r="A40966">
        <v>40965</v>
      </c>
      <c r="B40966" t="s">
        <v>42318</v>
      </c>
      <c r="C40966" t="str">
        <f t="shared" ref="C40966" si="40961">"INSERT INTO partner_customer (customer_id, customer_number, partner_id) VALUES ("&amp;A40966&amp;", '"&amp;B40966&amp;"', 1002);"</f>
        <v>INSERT INTO partner_customer (customer_id, customer_number, partner_id) VALUES (40965, '0324-6422888', 1002);</v>
      </c>
    </row>
    <row r="40967" spans="1:3" x14ac:dyDescent="0.3">
      <c r="A40967">
        <v>40966</v>
      </c>
      <c r="B40967" t="s">
        <v>42319</v>
      </c>
      <c r="C40967" t="str">
        <f t="shared" ref="C40967" si="40962">"INSERT INTO partner_customer (customer_id, customer_number, partner_id) VALUES ("&amp;A40967&amp;", '"&amp;B40967&amp;"', 1000);"</f>
        <v>INSERT INTO partner_customer (customer_id, customer_number, partner_id) VALUES (40966, '0324-0375395', 1000);</v>
      </c>
    </row>
    <row r="40968" spans="1:3" x14ac:dyDescent="0.3">
      <c r="A40968">
        <v>40967</v>
      </c>
      <c r="B40968" t="s">
        <v>42320</v>
      </c>
      <c r="C40968" t="str">
        <f t="shared" ref="C40968" si="40963">"INSERT INTO partner_customer (customer_id, customer_number, partner_id) VALUES ("&amp;A40968&amp;", '"&amp;B40968&amp;"', 1001);"</f>
        <v>INSERT INTO partner_customer (customer_id, customer_number, partner_id) VALUES (40967, '0324-8917350', 1001);</v>
      </c>
    </row>
    <row r="40969" spans="1:3" x14ac:dyDescent="0.3">
      <c r="A40969">
        <v>40968</v>
      </c>
      <c r="B40969" t="s">
        <v>42321</v>
      </c>
      <c r="C40969" t="str">
        <f t="shared" ref="C40969" si="40964">"INSERT INTO partner_customer (customer_id, customer_number, partner_id) VALUES ("&amp;A40969&amp;", '"&amp;B40969&amp;"', 1002);"</f>
        <v>INSERT INTO partner_customer (customer_id, customer_number, partner_id) VALUES (40968, '0324-8713764', 1002);</v>
      </c>
    </row>
    <row r="40970" spans="1:3" x14ac:dyDescent="0.3">
      <c r="A40970">
        <v>40969</v>
      </c>
      <c r="B40970" t="s">
        <v>42322</v>
      </c>
      <c r="C40970" t="str">
        <f t="shared" ref="C40970" si="40965">"INSERT INTO partner_customer (customer_id, customer_number, partner_id) VALUES ("&amp;A40970&amp;", '"&amp;B40970&amp;"', 1000);"</f>
        <v>INSERT INTO partner_customer (customer_id, customer_number, partner_id) VALUES (40969, '0324-8487763', 1000);</v>
      </c>
    </row>
    <row r="40971" spans="1:3" x14ac:dyDescent="0.3">
      <c r="A40971">
        <v>40970</v>
      </c>
      <c r="B40971" t="s">
        <v>42323</v>
      </c>
      <c r="C40971" t="str">
        <f t="shared" ref="C40971" si="40966">"INSERT INTO partner_customer (customer_id, customer_number, partner_id) VALUES ("&amp;A40971&amp;", '"&amp;B40971&amp;"', 1001);"</f>
        <v>INSERT INTO partner_customer (customer_id, customer_number, partner_id) VALUES (40970, '0324-3657543', 1001);</v>
      </c>
    </row>
    <row r="40972" spans="1:3" x14ac:dyDescent="0.3">
      <c r="A40972">
        <v>40971</v>
      </c>
      <c r="B40972" t="s">
        <v>42324</v>
      </c>
      <c r="C40972" t="str">
        <f t="shared" ref="C40972" si="40967">"INSERT INTO partner_customer (customer_id, customer_number, partner_id) VALUES ("&amp;A40972&amp;", '"&amp;B40972&amp;"', 1002);"</f>
        <v>INSERT INTO partner_customer (customer_id, customer_number, partner_id) VALUES (40971, '0324-9330816', 1002);</v>
      </c>
    </row>
    <row r="40973" spans="1:3" x14ac:dyDescent="0.3">
      <c r="A40973">
        <v>40972</v>
      </c>
      <c r="B40973" t="s">
        <v>42325</v>
      </c>
      <c r="C40973" t="str">
        <f t="shared" ref="C40973" si="40968">"INSERT INTO partner_customer (customer_id, customer_number, partner_id) VALUES ("&amp;A40973&amp;", '"&amp;B40973&amp;"', 1000);"</f>
        <v>INSERT INTO partner_customer (customer_id, customer_number, partner_id) VALUES (40972, '0324-6153813', 1000);</v>
      </c>
    </row>
    <row r="40974" spans="1:3" x14ac:dyDescent="0.3">
      <c r="A40974">
        <v>40973</v>
      </c>
      <c r="B40974" t="s">
        <v>42326</v>
      </c>
      <c r="C40974" t="str">
        <f t="shared" ref="C40974" si="40969">"INSERT INTO partner_customer (customer_id, customer_number, partner_id) VALUES ("&amp;A40974&amp;", '"&amp;B40974&amp;"', 1001);"</f>
        <v>INSERT INTO partner_customer (customer_id, customer_number, partner_id) VALUES (40973, '0324-4387104', 1001);</v>
      </c>
    </row>
    <row r="40975" spans="1:3" x14ac:dyDescent="0.3">
      <c r="A40975">
        <v>40974</v>
      </c>
      <c r="B40975" t="s">
        <v>42327</v>
      </c>
      <c r="C40975" t="str">
        <f t="shared" ref="C40975" si="40970">"INSERT INTO partner_customer (customer_id, customer_number, partner_id) VALUES ("&amp;A40975&amp;", '"&amp;B40975&amp;"', 1002);"</f>
        <v>INSERT INTO partner_customer (customer_id, customer_number, partner_id) VALUES (40974, '0324-5001483', 1002);</v>
      </c>
    </row>
    <row r="40976" spans="1:3" x14ac:dyDescent="0.3">
      <c r="A40976">
        <v>40975</v>
      </c>
      <c r="B40976" t="s">
        <v>42328</v>
      </c>
      <c r="C40976" t="str">
        <f t="shared" ref="C40976" si="40971">"INSERT INTO partner_customer (customer_id, customer_number, partner_id) VALUES ("&amp;A40976&amp;", '"&amp;B40976&amp;"', 1000);"</f>
        <v>INSERT INTO partner_customer (customer_id, customer_number, partner_id) VALUES (40975, '0324-7501822', 1000);</v>
      </c>
    </row>
    <row r="40977" spans="1:3" x14ac:dyDescent="0.3">
      <c r="A40977">
        <v>40976</v>
      </c>
      <c r="B40977" t="s">
        <v>42329</v>
      </c>
      <c r="C40977" t="str">
        <f t="shared" ref="C40977" si="40972">"INSERT INTO partner_customer (customer_id, customer_number, partner_id) VALUES ("&amp;A40977&amp;", '"&amp;B40977&amp;"', 1001);"</f>
        <v>INSERT INTO partner_customer (customer_id, customer_number, partner_id) VALUES (40976, '0324-2907014', 1001);</v>
      </c>
    </row>
    <row r="40978" spans="1:3" x14ac:dyDescent="0.3">
      <c r="A40978">
        <v>40977</v>
      </c>
      <c r="B40978" t="s">
        <v>42330</v>
      </c>
      <c r="C40978" t="str">
        <f t="shared" ref="C40978" si="40973">"INSERT INTO partner_customer (customer_id, customer_number, partner_id) VALUES ("&amp;A40978&amp;", '"&amp;B40978&amp;"', 1002);"</f>
        <v>INSERT INTO partner_customer (customer_id, customer_number, partner_id) VALUES (40977, '0324-2885643', 1002);</v>
      </c>
    </row>
    <row r="40979" spans="1:3" x14ac:dyDescent="0.3">
      <c r="A40979">
        <v>40978</v>
      </c>
      <c r="B40979" t="s">
        <v>42331</v>
      </c>
      <c r="C40979" t="str">
        <f t="shared" ref="C40979" si="40974">"INSERT INTO partner_customer (customer_id, customer_number, partner_id) VALUES ("&amp;A40979&amp;", '"&amp;B40979&amp;"', 1000);"</f>
        <v>INSERT INTO partner_customer (customer_id, customer_number, partner_id) VALUES (40978, '0324-9325190', 1000);</v>
      </c>
    </row>
    <row r="40980" spans="1:3" x14ac:dyDescent="0.3">
      <c r="A40980">
        <v>40979</v>
      </c>
      <c r="B40980" t="s">
        <v>42332</v>
      </c>
      <c r="C40980" t="str">
        <f t="shared" ref="C40980" si="40975">"INSERT INTO partner_customer (customer_id, customer_number, partner_id) VALUES ("&amp;A40980&amp;", '"&amp;B40980&amp;"', 1001);"</f>
        <v>INSERT INTO partner_customer (customer_id, customer_number, partner_id) VALUES (40979, '0324-7275486', 1001);</v>
      </c>
    </row>
    <row r="40981" spans="1:3" x14ac:dyDescent="0.3">
      <c r="A40981">
        <v>40980</v>
      </c>
      <c r="B40981" t="s">
        <v>42333</v>
      </c>
      <c r="C40981" t="str">
        <f t="shared" ref="C40981" si="40976">"INSERT INTO partner_customer (customer_id, customer_number, partner_id) VALUES ("&amp;A40981&amp;", '"&amp;B40981&amp;"', 1002);"</f>
        <v>INSERT INTO partner_customer (customer_id, customer_number, partner_id) VALUES (40980, '0324-4867596', 1002);</v>
      </c>
    </row>
    <row r="40982" spans="1:3" x14ac:dyDescent="0.3">
      <c r="A40982">
        <v>40981</v>
      </c>
      <c r="B40982" t="s">
        <v>42334</v>
      </c>
      <c r="C40982" t="str">
        <f t="shared" ref="C40982" si="40977">"INSERT INTO partner_customer (customer_id, customer_number, partner_id) VALUES ("&amp;A40982&amp;", '"&amp;B40982&amp;"', 1000);"</f>
        <v>INSERT INTO partner_customer (customer_id, customer_number, partner_id) VALUES (40981, '0324-3641148', 1000);</v>
      </c>
    </row>
    <row r="40983" spans="1:3" x14ac:dyDescent="0.3">
      <c r="A40983">
        <v>40982</v>
      </c>
      <c r="B40983" t="s">
        <v>42335</v>
      </c>
      <c r="C40983" t="str">
        <f t="shared" ref="C40983" si="40978">"INSERT INTO partner_customer (customer_id, customer_number, partner_id) VALUES ("&amp;A40983&amp;", '"&amp;B40983&amp;"', 1001);"</f>
        <v>INSERT INTO partner_customer (customer_id, customer_number, partner_id) VALUES (40982, '0324-4909225', 1001);</v>
      </c>
    </row>
    <row r="40984" spans="1:3" x14ac:dyDescent="0.3">
      <c r="A40984">
        <v>40983</v>
      </c>
      <c r="B40984" t="s">
        <v>42336</v>
      </c>
      <c r="C40984" t="str">
        <f t="shared" ref="C40984" si="40979">"INSERT INTO partner_customer (customer_id, customer_number, partner_id) VALUES ("&amp;A40984&amp;", '"&amp;B40984&amp;"', 1002);"</f>
        <v>INSERT INTO partner_customer (customer_id, customer_number, partner_id) VALUES (40983, '0324-7181961', 1002);</v>
      </c>
    </row>
    <row r="40985" spans="1:3" x14ac:dyDescent="0.3">
      <c r="A40985">
        <v>40984</v>
      </c>
      <c r="B40985" t="s">
        <v>42337</v>
      </c>
      <c r="C40985" t="str">
        <f t="shared" ref="C40985" si="40980">"INSERT INTO partner_customer (customer_id, customer_number, partner_id) VALUES ("&amp;A40985&amp;", '"&amp;B40985&amp;"', 1000);"</f>
        <v>INSERT INTO partner_customer (customer_id, customer_number, partner_id) VALUES (40984, '0324-5646985', 1000);</v>
      </c>
    </row>
    <row r="40986" spans="1:3" x14ac:dyDescent="0.3">
      <c r="A40986">
        <v>40985</v>
      </c>
      <c r="B40986" t="s">
        <v>42338</v>
      </c>
      <c r="C40986" t="str">
        <f t="shared" ref="C40986" si="40981">"INSERT INTO partner_customer (customer_id, customer_number, partner_id) VALUES ("&amp;A40986&amp;", '"&amp;B40986&amp;"', 1001);"</f>
        <v>INSERT INTO partner_customer (customer_id, customer_number, partner_id) VALUES (40985, '0324-3325906', 1001);</v>
      </c>
    </row>
    <row r="40987" spans="1:3" x14ac:dyDescent="0.3">
      <c r="A40987">
        <v>40986</v>
      </c>
      <c r="B40987" t="s">
        <v>42339</v>
      </c>
      <c r="C40987" t="str">
        <f t="shared" ref="C40987" si="40982">"INSERT INTO partner_customer (customer_id, customer_number, partner_id) VALUES ("&amp;A40987&amp;", '"&amp;B40987&amp;"', 1002);"</f>
        <v>INSERT INTO partner_customer (customer_id, customer_number, partner_id) VALUES (40986, '0324-8911194', 1002);</v>
      </c>
    </row>
    <row r="40988" spans="1:3" x14ac:dyDescent="0.3">
      <c r="A40988">
        <v>40987</v>
      </c>
      <c r="B40988" t="s">
        <v>42340</v>
      </c>
      <c r="C40988" t="str">
        <f t="shared" ref="C40988" si="40983">"INSERT INTO partner_customer (customer_id, customer_number, partner_id) VALUES ("&amp;A40988&amp;", '"&amp;B40988&amp;"', 1000);"</f>
        <v>INSERT INTO partner_customer (customer_id, customer_number, partner_id) VALUES (40987, '0324-0613804', 1000);</v>
      </c>
    </row>
    <row r="40989" spans="1:3" x14ac:dyDescent="0.3">
      <c r="A40989">
        <v>40988</v>
      </c>
      <c r="B40989" t="s">
        <v>42341</v>
      </c>
      <c r="C40989" t="str">
        <f t="shared" ref="C40989" si="40984">"INSERT INTO partner_customer (customer_id, customer_number, partner_id) VALUES ("&amp;A40989&amp;", '"&amp;B40989&amp;"', 1001);"</f>
        <v>INSERT INTO partner_customer (customer_id, customer_number, partner_id) VALUES (40988, '0324-2139074', 1001);</v>
      </c>
    </row>
    <row r="40990" spans="1:3" x14ac:dyDescent="0.3">
      <c r="A40990">
        <v>40989</v>
      </c>
      <c r="B40990" t="s">
        <v>42342</v>
      </c>
      <c r="C40990" t="str">
        <f t="shared" ref="C40990" si="40985">"INSERT INTO partner_customer (customer_id, customer_number, partner_id) VALUES ("&amp;A40990&amp;", '"&amp;B40990&amp;"', 1002);"</f>
        <v>INSERT INTO partner_customer (customer_id, customer_number, partner_id) VALUES (40989, '0324-9194742', 1002);</v>
      </c>
    </row>
    <row r="40991" spans="1:3" x14ac:dyDescent="0.3">
      <c r="A40991">
        <v>40990</v>
      </c>
      <c r="B40991" t="s">
        <v>42343</v>
      </c>
      <c r="C40991" t="str">
        <f t="shared" ref="C40991" si="40986">"INSERT INTO partner_customer (customer_id, customer_number, partner_id) VALUES ("&amp;A40991&amp;", '"&amp;B40991&amp;"', 1000);"</f>
        <v>INSERT INTO partner_customer (customer_id, customer_number, partner_id) VALUES (40990, '0324-0493809', 1000);</v>
      </c>
    </row>
    <row r="40992" spans="1:3" x14ac:dyDescent="0.3">
      <c r="A40992">
        <v>40991</v>
      </c>
      <c r="B40992" t="s">
        <v>42344</v>
      </c>
      <c r="C40992" t="str">
        <f t="shared" ref="C40992" si="40987">"INSERT INTO partner_customer (customer_id, customer_number, partner_id) VALUES ("&amp;A40992&amp;", '"&amp;B40992&amp;"', 1001);"</f>
        <v>INSERT INTO partner_customer (customer_id, customer_number, partner_id) VALUES (40991, '0324-8482293', 1001);</v>
      </c>
    </row>
    <row r="40993" spans="1:3" x14ac:dyDescent="0.3">
      <c r="A40993">
        <v>40992</v>
      </c>
      <c r="B40993" t="s">
        <v>42345</v>
      </c>
      <c r="C40993" t="str">
        <f t="shared" ref="C40993" si="40988">"INSERT INTO partner_customer (customer_id, customer_number, partner_id) VALUES ("&amp;A40993&amp;", '"&amp;B40993&amp;"', 1002);"</f>
        <v>INSERT INTO partner_customer (customer_id, customer_number, partner_id) VALUES (40992, '0324-2204747', 1002);</v>
      </c>
    </row>
    <row r="40994" spans="1:3" x14ac:dyDescent="0.3">
      <c r="A40994">
        <v>40993</v>
      </c>
      <c r="B40994" t="s">
        <v>42346</v>
      </c>
      <c r="C40994" t="str">
        <f t="shared" ref="C40994" si="40989">"INSERT INTO partner_customer (customer_id, customer_number, partner_id) VALUES ("&amp;A40994&amp;", '"&amp;B40994&amp;"', 1000);"</f>
        <v>INSERT INTO partner_customer (customer_id, customer_number, partner_id) VALUES (40993, '0324-7493221', 1000);</v>
      </c>
    </row>
    <row r="40995" spans="1:3" x14ac:dyDescent="0.3">
      <c r="A40995">
        <v>40994</v>
      </c>
      <c r="B40995" t="s">
        <v>42347</v>
      </c>
      <c r="C40995" t="str">
        <f t="shared" ref="C40995" si="40990">"INSERT INTO partner_customer (customer_id, customer_number, partner_id) VALUES ("&amp;A40995&amp;", '"&amp;B40995&amp;"', 1001);"</f>
        <v>INSERT INTO partner_customer (customer_id, customer_number, partner_id) VALUES (40994, '0324-9943788', 1001);</v>
      </c>
    </row>
    <row r="40996" spans="1:3" x14ac:dyDescent="0.3">
      <c r="A40996">
        <v>40995</v>
      </c>
      <c r="B40996" t="s">
        <v>42348</v>
      </c>
      <c r="C40996" t="str">
        <f t="shared" ref="C40996" si="40991">"INSERT INTO partner_customer (customer_id, customer_number, partner_id) VALUES ("&amp;A40996&amp;", '"&amp;B40996&amp;"', 1002);"</f>
        <v>INSERT INTO partner_customer (customer_id, customer_number, partner_id) VALUES (40995, '0324-3159670', 1002);</v>
      </c>
    </row>
    <row r="40997" spans="1:3" x14ac:dyDescent="0.3">
      <c r="A40997">
        <v>40996</v>
      </c>
      <c r="B40997" t="s">
        <v>42349</v>
      </c>
      <c r="C40997" t="str">
        <f t="shared" ref="C40997" si="40992">"INSERT INTO partner_customer (customer_id, customer_number, partner_id) VALUES ("&amp;A40997&amp;", '"&amp;B40997&amp;"', 1000);"</f>
        <v>INSERT INTO partner_customer (customer_id, customer_number, partner_id) VALUES (40996, '0324-0236209', 1000);</v>
      </c>
    </row>
    <row r="40998" spans="1:3" x14ac:dyDescent="0.3">
      <c r="A40998">
        <v>40997</v>
      </c>
      <c r="B40998" t="s">
        <v>42350</v>
      </c>
      <c r="C40998" t="str">
        <f t="shared" ref="C40998" si="40993">"INSERT INTO partner_customer (customer_id, customer_number, partner_id) VALUES ("&amp;A40998&amp;", '"&amp;B40998&amp;"', 1001);"</f>
        <v>INSERT INTO partner_customer (customer_id, customer_number, partner_id) VALUES (40997, '0324-8991736', 1001);</v>
      </c>
    </row>
    <row r="40999" spans="1:3" x14ac:dyDescent="0.3">
      <c r="A40999">
        <v>40998</v>
      </c>
      <c r="B40999" t="s">
        <v>42351</v>
      </c>
      <c r="C40999" t="str">
        <f t="shared" ref="C40999" si="40994">"INSERT INTO partner_customer (customer_id, customer_number, partner_id) VALUES ("&amp;A40999&amp;", '"&amp;B40999&amp;"', 1002);"</f>
        <v>INSERT INTO partner_customer (customer_id, customer_number, partner_id) VALUES (40998, '0324-2336115', 1002);</v>
      </c>
    </row>
    <row r="41000" spans="1:3" x14ac:dyDescent="0.3">
      <c r="A41000">
        <v>40999</v>
      </c>
      <c r="B41000" t="s">
        <v>42352</v>
      </c>
      <c r="C41000" t="str">
        <f t="shared" ref="C41000" si="40995">"INSERT INTO partner_customer (customer_id, customer_number, partner_id) VALUES ("&amp;A41000&amp;", '"&amp;B41000&amp;"', 1000);"</f>
        <v>INSERT INTO partner_customer (customer_id, customer_number, partner_id) VALUES (40999, '0324-8396601', 1000);</v>
      </c>
    </row>
    <row r="41001" spans="1:3" x14ac:dyDescent="0.3">
      <c r="A41001">
        <v>41000</v>
      </c>
      <c r="B41001" t="s">
        <v>42353</v>
      </c>
      <c r="C41001" t="str">
        <f t="shared" ref="C41001" si="40996">"INSERT INTO partner_customer (customer_id, customer_number, partner_id) VALUES ("&amp;A41001&amp;", '"&amp;B41001&amp;"', 1001);"</f>
        <v>INSERT INTO partner_customer (customer_id, customer_number, partner_id) VALUES (41000, '0324-6535762', 1001);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>
      <selection activeCell="D2" sqref="A1:D4"/>
    </sheetView>
  </sheetViews>
  <sheetFormatPr defaultRowHeight="14.4" x14ac:dyDescent="0.3"/>
  <cols>
    <col min="1" max="1" width="28.44140625" customWidth="1"/>
    <col min="2" max="2" width="28.88671875" bestFit="1" customWidth="1"/>
    <col min="3" max="3" width="54.33203125" bestFit="1" customWidth="1"/>
    <col min="4" max="4" width="75.5546875" bestFit="1" customWidth="1"/>
  </cols>
  <sheetData>
    <row r="1" spans="1:4" x14ac:dyDescent="0.3">
      <c r="A1" s="10" t="s">
        <v>3</v>
      </c>
      <c r="B1" s="10" t="s">
        <v>4</v>
      </c>
      <c r="C1" s="10" t="s">
        <v>21</v>
      </c>
      <c r="D1" s="10" t="s">
        <v>836</v>
      </c>
    </row>
    <row r="2" spans="1:4" x14ac:dyDescent="0.3">
      <c r="A2" s="10">
        <v>1</v>
      </c>
      <c r="B2" s="10" t="s">
        <v>19</v>
      </c>
      <c r="C2" s="10" t="s">
        <v>625</v>
      </c>
      <c r="D2" s="10" t="str">
        <f>"INSERT INTO product (product_id, enabled, product_name) VALUES ("&amp;A2&amp;", '"&amp;C2&amp;"', '"&amp;B2&amp;"');"</f>
        <v>INSERT INTO product (product_id, enabled, product_name) VALUES (1, 'Y', 'Send to Bank');</v>
      </c>
    </row>
    <row r="3" spans="1:4" x14ac:dyDescent="0.3">
      <c r="A3" s="10">
        <v>2</v>
      </c>
      <c r="B3" s="10" t="s">
        <v>36</v>
      </c>
      <c r="C3" s="10" t="s">
        <v>625</v>
      </c>
      <c r="D3" s="10" t="str">
        <f t="shared" ref="D3:D4" si="0">"INSERT INTO product (product_id, enabled, product_name) VALUES ("&amp;A3&amp;", '"&amp;C3&amp;"', '"&amp;B3&amp;"');"</f>
        <v>INSERT INTO product (product_id, enabled, product_name) VALUES (2, 'Y', 'Cash pickup');</v>
      </c>
    </row>
    <row r="4" spans="1:4" x14ac:dyDescent="0.3">
      <c r="A4" s="10">
        <v>3</v>
      </c>
      <c r="B4" s="10" t="s">
        <v>37</v>
      </c>
      <c r="C4" s="10" t="s">
        <v>626</v>
      </c>
      <c r="D4" s="10" t="str">
        <f t="shared" si="0"/>
        <v>INSERT INTO product (product_id, enabled, product_name) VALUES (3, 'N', 'Send to wallet');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topLeftCell="E1" workbookViewId="0">
      <selection activeCell="F2" sqref="F2"/>
    </sheetView>
  </sheetViews>
  <sheetFormatPr defaultRowHeight="14.4" x14ac:dyDescent="0.3"/>
  <cols>
    <col min="1" max="1" width="13.44140625" customWidth="1"/>
    <col min="2" max="2" width="11.21875" bestFit="1" customWidth="1"/>
    <col min="3" max="3" width="48" customWidth="1"/>
    <col min="4" max="4" width="13.21875" bestFit="1" customWidth="1"/>
    <col min="5" max="5" width="122.109375" bestFit="1" customWidth="1"/>
    <col min="6" max="6" width="72.109375" bestFit="1" customWidth="1"/>
  </cols>
  <sheetData>
    <row r="1" spans="1:6" x14ac:dyDescent="0.3">
      <c r="A1" s="10" t="s">
        <v>1</v>
      </c>
      <c r="B1" s="10" t="s">
        <v>0</v>
      </c>
      <c r="C1" s="10" t="s">
        <v>4</v>
      </c>
      <c r="D1" s="10" t="s">
        <v>21</v>
      </c>
      <c r="E1" s="10" t="s">
        <v>836</v>
      </c>
      <c r="F1" s="10" t="s">
        <v>836</v>
      </c>
    </row>
    <row r="2" spans="1:6" x14ac:dyDescent="0.3">
      <c r="A2" s="10" t="s">
        <v>15</v>
      </c>
      <c r="B2" s="10" t="s">
        <v>16</v>
      </c>
      <c r="C2" s="11" t="s">
        <v>17</v>
      </c>
      <c r="D2" s="10" t="s">
        <v>625</v>
      </c>
      <c r="E2" s="10" t="str">
        <f>"INSERT INTO country (country_code, enabled, country_legacy_code, country_name) VALUES ('"&amp;A2&amp;"', '"&amp;D2&amp;"', '"&amp;B2&amp;"', '"&amp;C2&amp;"');"</f>
        <v>INSERT INTO country (country_code, enabled, country_legacy_code, country_name) VALUES ('PAK', 'Y', 'PK', 'Pakistan');</v>
      </c>
      <c r="F2" t="s">
        <v>42361</v>
      </c>
    </row>
    <row r="3" spans="1:6" x14ac:dyDescent="0.3">
      <c r="A3" s="10" t="s">
        <v>20</v>
      </c>
      <c r="B3" s="10" t="s">
        <v>130</v>
      </c>
      <c r="C3" s="11" t="s">
        <v>129</v>
      </c>
      <c r="D3" s="10" t="s">
        <v>625</v>
      </c>
      <c r="E3" s="10" t="str">
        <f t="shared" ref="E3:E66" si="0">"INSERT INTO country (country_code, enabled, country_legacy_code, country_name) VALUES ('"&amp;A3&amp;"', '"&amp;D3&amp;"', '"&amp;B3&amp;"', '"&amp;C3&amp;"');"</f>
        <v>INSERT INTO country (country_code, enabled, country_legacy_code, country_name) VALUES ('IND', 'Y', 'IN', 'India');</v>
      </c>
    </row>
    <row r="4" spans="1:6" x14ac:dyDescent="0.3">
      <c r="A4" s="10" t="s">
        <v>131</v>
      </c>
      <c r="B4" s="10" t="s">
        <v>290</v>
      </c>
      <c r="C4" s="11" t="s">
        <v>457</v>
      </c>
      <c r="D4" s="10" t="s">
        <v>625</v>
      </c>
      <c r="E4" s="10" t="str">
        <f t="shared" si="0"/>
        <v>INSERT INTO country (country_code, enabled, country_legacy_code, country_name) VALUES ('AFG', 'Y', 'AF', 'Afghanistan');</v>
      </c>
    </row>
    <row r="5" spans="1:6" x14ac:dyDescent="0.3">
      <c r="A5" s="10" t="s">
        <v>132</v>
      </c>
      <c r="B5" s="10" t="s">
        <v>291</v>
      </c>
      <c r="C5" s="11" t="s">
        <v>458</v>
      </c>
      <c r="D5" s="10" t="s">
        <v>625</v>
      </c>
      <c r="E5" s="10" t="str">
        <f t="shared" si="0"/>
        <v>INSERT INTO country (country_code, enabled, country_legacy_code, country_name) VALUES ('ALB', 'Y', 'AL', 'Albania');</v>
      </c>
    </row>
    <row r="6" spans="1:6" x14ac:dyDescent="0.3">
      <c r="A6" s="10" t="s">
        <v>133</v>
      </c>
      <c r="B6" s="10" t="s">
        <v>292</v>
      </c>
      <c r="C6" s="11" t="s">
        <v>459</v>
      </c>
      <c r="D6" s="10" t="s">
        <v>625</v>
      </c>
      <c r="E6" s="10" t="str">
        <f t="shared" si="0"/>
        <v>INSERT INTO country (country_code, enabled, country_legacy_code, country_name) VALUES ('DZA', 'Y', 'DZ', 'Algeria');</v>
      </c>
    </row>
    <row r="7" spans="1:6" x14ac:dyDescent="0.3">
      <c r="A7" s="10" t="s">
        <v>134</v>
      </c>
      <c r="B7" s="10" t="s">
        <v>293</v>
      </c>
      <c r="C7" s="12" t="s">
        <v>460</v>
      </c>
      <c r="D7" s="10" t="s">
        <v>625</v>
      </c>
      <c r="E7" s="10" t="str">
        <f t="shared" si="0"/>
        <v>INSERT INTO country (country_code, enabled, country_legacy_code, country_name) VALUES ('ASM', 'Y', 'AS', 'American Samoa');</v>
      </c>
    </row>
    <row r="8" spans="1:6" x14ac:dyDescent="0.3">
      <c r="A8" s="10" t="s">
        <v>135</v>
      </c>
      <c r="B8" s="10" t="s">
        <v>294</v>
      </c>
      <c r="C8" s="11" t="s">
        <v>461</v>
      </c>
      <c r="D8" s="10" t="s">
        <v>625</v>
      </c>
      <c r="E8" s="10" t="str">
        <f t="shared" si="0"/>
        <v>INSERT INTO country (country_code, enabled, country_legacy_code, country_name) VALUES ('AND', 'Y', 'AD', 'Andorra');</v>
      </c>
    </row>
    <row r="9" spans="1:6" x14ac:dyDescent="0.3">
      <c r="A9" s="10" t="s">
        <v>136</v>
      </c>
      <c r="B9" s="10" t="s">
        <v>295</v>
      </c>
      <c r="C9" s="10" t="s">
        <v>462</v>
      </c>
      <c r="D9" s="10" t="s">
        <v>625</v>
      </c>
      <c r="E9" s="10" t="str">
        <f t="shared" si="0"/>
        <v>INSERT INTO country (country_code, enabled, country_legacy_code, country_name) VALUES ('AGO', 'Y', 'AO', 'Angola');</v>
      </c>
    </row>
    <row r="10" spans="1:6" x14ac:dyDescent="0.3">
      <c r="A10" s="10" t="s">
        <v>137</v>
      </c>
      <c r="B10" s="10" t="s">
        <v>296</v>
      </c>
      <c r="C10" s="10" t="s">
        <v>463</v>
      </c>
      <c r="D10" s="10" t="s">
        <v>625</v>
      </c>
      <c r="E10" s="10" t="str">
        <f t="shared" si="0"/>
        <v>INSERT INTO country (country_code, enabled, country_legacy_code, country_name) VALUES ('AIA', 'Y', 'AI', 'Anguilla');</v>
      </c>
    </row>
    <row r="11" spans="1:6" x14ac:dyDescent="0.3">
      <c r="A11" s="10" t="s">
        <v>138</v>
      </c>
      <c r="B11" s="10" t="s">
        <v>297</v>
      </c>
      <c r="C11" s="10" t="s">
        <v>464</v>
      </c>
      <c r="D11" s="10" t="s">
        <v>625</v>
      </c>
      <c r="E11" s="10" t="str">
        <f t="shared" si="0"/>
        <v>INSERT INTO country (country_code, enabled, country_legacy_code, country_name) VALUES ('ATA', 'Y', 'AQ', 'Antarctica');</v>
      </c>
    </row>
    <row r="12" spans="1:6" x14ac:dyDescent="0.3">
      <c r="A12" s="10" t="s">
        <v>139</v>
      </c>
      <c r="B12" s="10" t="s">
        <v>298</v>
      </c>
      <c r="C12" s="10" t="s">
        <v>465</v>
      </c>
      <c r="D12" s="10" t="s">
        <v>625</v>
      </c>
      <c r="E12" s="10" t="str">
        <f t="shared" si="0"/>
        <v>INSERT INTO country (country_code, enabled, country_legacy_code, country_name) VALUES ('ATG', 'Y', 'AG', 'Antigua and Barbuda');</v>
      </c>
    </row>
    <row r="13" spans="1:6" x14ac:dyDescent="0.3">
      <c r="A13" s="10" t="s">
        <v>140</v>
      </c>
      <c r="B13" s="10" t="s">
        <v>299</v>
      </c>
      <c r="C13" s="10" t="s">
        <v>466</v>
      </c>
      <c r="D13" s="10" t="s">
        <v>625</v>
      </c>
      <c r="E13" s="10" t="str">
        <f t="shared" si="0"/>
        <v>INSERT INTO country (country_code, enabled, country_legacy_code, country_name) VALUES ('ARG', 'Y', 'AR', 'Argentina');</v>
      </c>
    </row>
    <row r="14" spans="1:6" x14ac:dyDescent="0.3">
      <c r="A14" s="10" t="s">
        <v>141</v>
      </c>
      <c r="B14" s="10" t="s">
        <v>300</v>
      </c>
      <c r="C14" s="10" t="s">
        <v>467</v>
      </c>
      <c r="D14" s="10" t="s">
        <v>625</v>
      </c>
      <c r="E14" s="10" t="str">
        <f t="shared" si="0"/>
        <v>INSERT INTO country (country_code, enabled, country_legacy_code, country_name) VALUES ('ARM', 'Y', 'AM', 'Armenia');</v>
      </c>
    </row>
    <row r="15" spans="1:6" x14ac:dyDescent="0.3">
      <c r="A15" s="10" t="s">
        <v>142</v>
      </c>
      <c r="B15" s="10" t="s">
        <v>301</v>
      </c>
      <c r="C15" s="10" t="s">
        <v>468</v>
      </c>
      <c r="D15" s="10" t="s">
        <v>625</v>
      </c>
      <c r="E15" s="10" t="str">
        <f t="shared" si="0"/>
        <v>INSERT INTO country (country_code, enabled, country_legacy_code, country_name) VALUES ('ABW', 'Y', 'AW', 'Aruba');</v>
      </c>
    </row>
    <row r="16" spans="1:6" x14ac:dyDescent="0.3">
      <c r="A16" s="10" t="s">
        <v>143</v>
      </c>
      <c r="B16" s="10" t="s">
        <v>302</v>
      </c>
      <c r="C16" s="10" t="s">
        <v>469</v>
      </c>
      <c r="D16" s="10" t="s">
        <v>625</v>
      </c>
      <c r="E16" s="10" t="str">
        <f t="shared" si="0"/>
        <v>INSERT INTO country (country_code, enabled, country_legacy_code, country_name) VALUES ('AUS', 'Y', 'AU', 'Australia');</v>
      </c>
    </row>
    <row r="17" spans="1:5" x14ac:dyDescent="0.3">
      <c r="A17" s="10" t="s">
        <v>144</v>
      </c>
      <c r="B17" s="10" t="s">
        <v>303</v>
      </c>
      <c r="C17" s="10" t="s">
        <v>470</v>
      </c>
      <c r="D17" s="10" t="s">
        <v>625</v>
      </c>
      <c r="E17" s="10" t="str">
        <f t="shared" si="0"/>
        <v>INSERT INTO country (country_code, enabled, country_legacy_code, country_name) VALUES ('AUT', 'Y', 'AT', 'Austria');</v>
      </c>
    </row>
    <row r="18" spans="1:5" x14ac:dyDescent="0.3">
      <c r="A18" s="10" t="s">
        <v>145</v>
      </c>
      <c r="B18" s="10" t="s">
        <v>304</v>
      </c>
      <c r="C18" s="10" t="s">
        <v>471</v>
      </c>
      <c r="D18" s="10" t="s">
        <v>625</v>
      </c>
      <c r="E18" s="10" t="str">
        <f t="shared" si="0"/>
        <v>INSERT INTO country (country_code, enabled, country_legacy_code, country_name) VALUES ('AZE', 'Y', 'AZ', 'Azerbaijan');</v>
      </c>
    </row>
    <row r="19" spans="1:5" x14ac:dyDescent="0.3">
      <c r="A19" s="10" t="s">
        <v>146</v>
      </c>
      <c r="B19" s="10" t="s">
        <v>305</v>
      </c>
      <c r="C19" s="10" t="s">
        <v>472</v>
      </c>
      <c r="D19" s="10" t="s">
        <v>625</v>
      </c>
      <c r="E19" s="10" t="str">
        <f t="shared" si="0"/>
        <v>INSERT INTO country (country_code, enabled, country_legacy_code, country_name) VALUES ('BHS', 'Y', 'BS', 'Bahamas');</v>
      </c>
    </row>
    <row r="20" spans="1:5" x14ac:dyDescent="0.3">
      <c r="A20" s="10" t="s">
        <v>147</v>
      </c>
      <c r="B20" s="10" t="s">
        <v>306</v>
      </c>
      <c r="C20" s="10" t="s">
        <v>473</v>
      </c>
      <c r="D20" s="10" t="s">
        <v>625</v>
      </c>
      <c r="E20" s="10" t="str">
        <f t="shared" si="0"/>
        <v>INSERT INTO country (country_code, enabled, country_legacy_code, country_name) VALUES ('BHR', 'Y', 'BH', 'Bahrain');</v>
      </c>
    </row>
    <row r="21" spans="1:5" x14ac:dyDescent="0.3">
      <c r="A21" s="10" t="s">
        <v>148</v>
      </c>
      <c r="B21" s="10" t="s">
        <v>307</v>
      </c>
      <c r="C21" s="10" t="s">
        <v>474</v>
      </c>
      <c r="D21" s="10" t="s">
        <v>625</v>
      </c>
      <c r="E21" s="10" t="str">
        <f t="shared" si="0"/>
        <v>INSERT INTO country (country_code, enabled, country_legacy_code, country_name) VALUES ('BGD', 'Y', 'BD', 'Bangladesh');</v>
      </c>
    </row>
    <row r="22" spans="1:5" x14ac:dyDescent="0.3">
      <c r="A22" s="10" t="s">
        <v>149</v>
      </c>
      <c r="B22" s="10" t="s">
        <v>308</v>
      </c>
      <c r="C22" s="10" t="s">
        <v>475</v>
      </c>
      <c r="D22" s="10" t="s">
        <v>625</v>
      </c>
      <c r="E22" s="10" t="str">
        <f t="shared" si="0"/>
        <v>INSERT INTO country (country_code, enabled, country_legacy_code, country_name) VALUES ('BRB', 'Y', 'BB', 'Barbados');</v>
      </c>
    </row>
    <row r="23" spans="1:5" x14ac:dyDescent="0.3">
      <c r="A23" s="10" t="s">
        <v>150</v>
      </c>
      <c r="B23" s="10" t="s">
        <v>309</v>
      </c>
      <c r="C23" s="10" t="s">
        <v>476</v>
      </c>
      <c r="D23" s="10" t="s">
        <v>625</v>
      </c>
      <c r="E23" s="10" t="str">
        <f t="shared" si="0"/>
        <v>INSERT INTO country (country_code, enabled, country_legacy_code, country_name) VALUES ('BLR', 'Y', 'BY', 'Belarus');</v>
      </c>
    </row>
    <row r="24" spans="1:5" x14ac:dyDescent="0.3">
      <c r="A24" s="10" t="s">
        <v>151</v>
      </c>
      <c r="B24" s="10" t="s">
        <v>310</v>
      </c>
      <c r="C24" s="10" t="s">
        <v>477</v>
      </c>
      <c r="D24" s="10" t="s">
        <v>625</v>
      </c>
      <c r="E24" s="10" t="str">
        <f t="shared" si="0"/>
        <v>INSERT INTO country (country_code, enabled, country_legacy_code, country_name) VALUES ('BEL', 'Y', 'BE', 'Belgium');</v>
      </c>
    </row>
    <row r="25" spans="1:5" x14ac:dyDescent="0.3">
      <c r="A25" s="10" t="s">
        <v>152</v>
      </c>
      <c r="B25" s="10" t="s">
        <v>311</v>
      </c>
      <c r="C25" s="10" t="s">
        <v>478</v>
      </c>
      <c r="D25" s="10" t="s">
        <v>625</v>
      </c>
      <c r="E25" s="10" t="str">
        <f t="shared" si="0"/>
        <v>INSERT INTO country (country_code, enabled, country_legacy_code, country_name) VALUES ('BLZ', 'Y', 'BZ', 'Belize');</v>
      </c>
    </row>
    <row r="26" spans="1:5" x14ac:dyDescent="0.3">
      <c r="A26" s="10" t="s">
        <v>153</v>
      </c>
      <c r="B26" s="10" t="s">
        <v>312</v>
      </c>
      <c r="C26" s="10" t="s">
        <v>479</v>
      </c>
      <c r="D26" s="10" t="s">
        <v>625</v>
      </c>
      <c r="E26" s="10" t="str">
        <f t="shared" si="0"/>
        <v>INSERT INTO country (country_code, enabled, country_legacy_code, country_name) VALUES ('BEN', 'Y', 'BJ', 'Benin');</v>
      </c>
    </row>
    <row r="27" spans="1:5" x14ac:dyDescent="0.3">
      <c r="A27" s="10" t="s">
        <v>154</v>
      </c>
      <c r="B27" s="10" t="s">
        <v>313</v>
      </c>
      <c r="C27" s="10" t="s">
        <v>480</v>
      </c>
      <c r="D27" s="10" t="s">
        <v>625</v>
      </c>
      <c r="E27" s="10" t="str">
        <f t="shared" si="0"/>
        <v>INSERT INTO country (country_code, enabled, country_legacy_code, country_name) VALUES ('BMU', 'Y', 'BM', 'Bermuda');</v>
      </c>
    </row>
    <row r="28" spans="1:5" x14ac:dyDescent="0.3">
      <c r="A28" s="10" t="s">
        <v>155</v>
      </c>
      <c r="B28" s="10" t="s">
        <v>314</v>
      </c>
      <c r="C28" s="10" t="s">
        <v>481</v>
      </c>
      <c r="D28" s="10" t="s">
        <v>625</v>
      </c>
      <c r="E28" s="10" t="str">
        <f t="shared" si="0"/>
        <v>INSERT INTO country (country_code, enabled, country_legacy_code, country_name) VALUES ('BTN', 'Y', 'BT', 'Bhutan');</v>
      </c>
    </row>
    <row r="29" spans="1:5" x14ac:dyDescent="0.3">
      <c r="A29" s="10" t="s">
        <v>156</v>
      </c>
      <c r="B29" s="10" t="s">
        <v>315</v>
      </c>
      <c r="C29" s="10" t="s">
        <v>482</v>
      </c>
      <c r="D29" s="10" t="s">
        <v>625</v>
      </c>
      <c r="E29" s="10" t="str">
        <f t="shared" si="0"/>
        <v>INSERT INTO country (country_code, enabled, country_legacy_code, country_name) VALUES ('BOL', 'Y', 'BO', 'Bolivia');</v>
      </c>
    </row>
    <row r="30" spans="1:5" x14ac:dyDescent="0.3">
      <c r="A30" s="10" t="s">
        <v>157</v>
      </c>
      <c r="B30" s="10" t="s">
        <v>316</v>
      </c>
      <c r="C30" s="10" t="s">
        <v>483</v>
      </c>
      <c r="D30" s="10" t="s">
        <v>625</v>
      </c>
      <c r="E30" s="10" t="str">
        <f t="shared" si="0"/>
        <v>INSERT INTO country (country_code, enabled, country_legacy_code, country_name) VALUES ('BIH', 'Y', 'BA', 'Bosnia and Herzegovina');</v>
      </c>
    </row>
    <row r="31" spans="1:5" x14ac:dyDescent="0.3">
      <c r="A31" s="10" t="s">
        <v>158</v>
      </c>
      <c r="B31" s="10" t="s">
        <v>317</v>
      </c>
      <c r="C31" s="10" t="s">
        <v>484</v>
      </c>
      <c r="D31" s="10" t="s">
        <v>625</v>
      </c>
      <c r="E31" s="10" t="str">
        <f t="shared" si="0"/>
        <v>INSERT INTO country (country_code, enabled, country_legacy_code, country_name) VALUES ('BWA', 'Y', 'BW', 'Botswana');</v>
      </c>
    </row>
    <row r="32" spans="1:5" x14ac:dyDescent="0.3">
      <c r="A32" s="10" t="s">
        <v>159</v>
      </c>
      <c r="B32" s="10" t="s">
        <v>318</v>
      </c>
      <c r="C32" s="10" t="s">
        <v>485</v>
      </c>
      <c r="D32" s="10" t="s">
        <v>625</v>
      </c>
      <c r="E32" s="10" t="str">
        <f t="shared" si="0"/>
        <v>INSERT INTO country (country_code, enabled, country_legacy_code, country_name) VALUES ('BRA', 'Y', 'BR', 'Brazil');</v>
      </c>
    </row>
    <row r="33" spans="1:5" x14ac:dyDescent="0.3">
      <c r="A33" s="10" t="s">
        <v>160</v>
      </c>
      <c r="B33" s="10" t="s">
        <v>319</v>
      </c>
      <c r="C33" s="10" t="s">
        <v>486</v>
      </c>
      <c r="D33" s="10" t="s">
        <v>625</v>
      </c>
      <c r="E33" s="10" t="str">
        <f t="shared" si="0"/>
        <v>INSERT INTO country (country_code, enabled, country_legacy_code, country_name) VALUES ('IOT', 'Y', 'IO', 'British Indian Ocean Territory');</v>
      </c>
    </row>
    <row r="34" spans="1:5" x14ac:dyDescent="0.3">
      <c r="A34" s="10" t="s">
        <v>161</v>
      </c>
      <c r="B34" s="10" t="s">
        <v>320</v>
      </c>
      <c r="C34" s="10" t="s">
        <v>487</v>
      </c>
      <c r="D34" s="10" t="s">
        <v>625</v>
      </c>
      <c r="E34" s="10" t="str">
        <f t="shared" si="0"/>
        <v>INSERT INTO country (country_code, enabled, country_legacy_code, country_name) VALUES ('VGB', 'Y', 'VG', 'British Virgin Islands');</v>
      </c>
    </row>
    <row r="35" spans="1:5" x14ac:dyDescent="0.3">
      <c r="A35" s="10" t="s">
        <v>162</v>
      </c>
      <c r="B35" s="10" t="s">
        <v>321</v>
      </c>
      <c r="C35" s="10" t="s">
        <v>488</v>
      </c>
      <c r="D35" s="10" t="s">
        <v>625</v>
      </c>
      <c r="E35" s="10" t="str">
        <f t="shared" si="0"/>
        <v>INSERT INTO country (country_code, enabled, country_legacy_code, country_name) VALUES ('BRN', 'Y', 'BN', 'Brunei');</v>
      </c>
    </row>
    <row r="36" spans="1:5" x14ac:dyDescent="0.3">
      <c r="A36" s="10" t="s">
        <v>163</v>
      </c>
      <c r="B36" s="10" t="s">
        <v>322</v>
      </c>
      <c r="C36" s="10" t="s">
        <v>489</v>
      </c>
      <c r="D36" s="10" t="s">
        <v>625</v>
      </c>
      <c r="E36" s="10" t="str">
        <f t="shared" si="0"/>
        <v>INSERT INTO country (country_code, enabled, country_legacy_code, country_name) VALUES ('BGR', 'Y', 'BG', 'Bulgaria');</v>
      </c>
    </row>
    <row r="37" spans="1:5" x14ac:dyDescent="0.3">
      <c r="A37" s="10" t="s">
        <v>164</v>
      </c>
      <c r="B37" s="10" t="s">
        <v>323</v>
      </c>
      <c r="C37" s="10" t="s">
        <v>490</v>
      </c>
      <c r="D37" s="10" t="s">
        <v>625</v>
      </c>
      <c r="E37" s="10" t="str">
        <f t="shared" si="0"/>
        <v>INSERT INTO country (country_code, enabled, country_legacy_code, country_name) VALUES ('BFA', 'Y', 'BF', 'Burkina Faso');</v>
      </c>
    </row>
    <row r="38" spans="1:5" x14ac:dyDescent="0.3">
      <c r="A38" s="10" t="s">
        <v>165</v>
      </c>
      <c r="B38" s="10" t="s">
        <v>324</v>
      </c>
      <c r="C38" s="10" t="s">
        <v>491</v>
      </c>
      <c r="D38" s="10" t="s">
        <v>625</v>
      </c>
      <c r="E38" s="10" t="str">
        <f t="shared" si="0"/>
        <v>INSERT INTO country (country_code, enabled, country_legacy_code, country_name) VALUES ('BDI', 'Y', 'BI', 'Burundi');</v>
      </c>
    </row>
    <row r="39" spans="1:5" x14ac:dyDescent="0.3">
      <c r="A39" s="10" t="s">
        <v>166</v>
      </c>
      <c r="B39" s="10" t="s">
        <v>325</v>
      </c>
      <c r="C39" s="10" t="s">
        <v>492</v>
      </c>
      <c r="D39" s="10" t="s">
        <v>625</v>
      </c>
      <c r="E39" s="10" t="str">
        <f t="shared" si="0"/>
        <v>INSERT INTO country (country_code, enabled, country_legacy_code, country_name) VALUES ('KHM', 'Y', 'KH', 'Cambodia');</v>
      </c>
    </row>
    <row r="40" spans="1:5" x14ac:dyDescent="0.3">
      <c r="A40" s="10" t="s">
        <v>167</v>
      </c>
      <c r="B40" s="10" t="s">
        <v>326</v>
      </c>
      <c r="C40" s="10" t="s">
        <v>493</v>
      </c>
      <c r="D40" s="10" t="s">
        <v>625</v>
      </c>
      <c r="E40" s="10" t="str">
        <f t="shared" si="0"/>
        <v>INSERT INTO country (country_code, enabled, country_legacy_code, country_name) VALUES ('CMR', 'Y', 'CM', 'Cameroon');</v>
      </c>
    </row>
    <row r="41" spans="1:5" x14ac:dyDescent="0.3">
      <c r="A41" s="10" t="s">
        <v>168</v>
      </c>
      <c r="B41" s="10" t="s">
        <v>327</v>
      </c>
      <c r="C41" s="10" t="s">
        <v>494</v>
      </c>
      <c r="D41" s="10" t="s">
        <v>625</v>
      </c>
      <c r="E41" s="10" t="str">
        <f t="shared" si="0"/>
        <v>INSERT INTO country (country_code, enabled, country_legacy_code, country_name) VALUES ('CAN', 'Y', 'CA', 'Canada');</v>
      </c>
    </row>
    <row r="42" spans="1:5" x14ac:dyDescent="0.3">
      <c r="A42" s="10" t="s">
        <v>169</v>
      </c>
      <c r="B42" s="10" t="s">
        <v>328</v>
      </c>
      <c r="C42" s="10" t="s">
        <v>495</v>
      </c>
      <c r="D42" s="10" t="s">
        <v>625</v>
      </c>
      <c r="E42" s="10" t="str">
        <f t="shared" si="0"/>
        <v>INSERT INTO country (country_code, enabled, country_legacy_code, country_name) VALUES ('CPV', 'Y', 'CV', 'Cape Verde');</v>
      </c>
    </row>
    <row r="43" spans="1:5" x14ac:dyDescent="0.3">
      <c r="A43" s="10" t="s">
        <v>170</v>
      </c>
      <c r="B43" s="10" t="s">
        <v>329</v>
      </c>
      <c r="C43" s="10" t="s">
        <v>496</v>
      </c>
      <c r="D43" s="10" t="s">
        <v>625</v>
      </c>
      <c r="E43" s="10" t="str">
        <f t="shared" si="0"/>
        <v>INSERT INTO country (country_code, enabled, country_legacy_code, country_name) VALUES ('CYM', 'Y', 'KY', 'Cayman Islands');</v>
      </c>
    </row>
    <row r="44" spans="1:5" x14ac:dyDescent="0.3">
      <c r="A44" s="10" t="s">
        <v>171</v>
      </c>
      <c r="B44" s="10" t="s">
        <v>330</v>
      </c>
      <c r="C44" s="10" t="s">
        <v>497</v>
      </c>
      <c r="D44" s="10" t="s">
        <v>625</v>
      </c>
      <c r="E44" s="10" t="str">
        <f t="shared" si="0"/>
        <v>INSERT INTO country (country_code, enabled, country_legacy_code, country_name) VALUES ('CAF', 'Y', 'CF', 'Central African Republic');</v>
      </c>
    </row>
    <row r="45" spans="1:5" x14ac:dyDescent="0.3">
      <c r="A45" s="10" t="s">
        <v>172</v>
      </c>
      <c r="B45" s="10" t="s">
        <v>331</v>
      </c>
      <c r="C45" s="10" t="s">
        <v>498</v>
      </c>
      <c r="D45" s="10" t="s">
        <v>625</v>
      </c>
      <c r="E45" s="10" t="str">
        <f t="shared" si="0"/>
        <v>INSERT INTO country (country_code, enabled, country_legacy_code, country_name) VALUES ('TCD', 'Y', 'TD', 'Chad');</v>
      </c>
    </row>
    <row r="46" spans="1:5" x14ac:dyDescent="0.3">
      <c r="A46" s="10" t="s">
        <v>173</v>
      </c>
      <c r="B46" s="10" t="s">
        <v>332</v>
      </c>
      <c r="C46" s="10" t="s">
        <v>499</v>
      </c>
      <c r="D46" s="10" t="s">
        <v>625</v>
      </c>
      <c r="E46" s="10" t="str">
        <f t="shared" si="0"/>
        <v>INSERT INTO country (country_code, enabled, country_legacy_code, country_name) VALUES ('CHL', 'Y', 'CL', 'Chile');</v>
      </c>
    </row>
    <row r="47" spans="1:5" x14ac:dyDescent="0.3">
      <c r="A47" s="10" t="s">
        <v>174</v>
      </c>
      <c r="B47" s="10" t="s">
        <v>333</v>
      </c>
      <c r="C47" s="10" t="s">
        <v>500</v>
      </c>
      <c r="D47" s="10" t="s">
        <v>625</v>
      </c>
      <c r="E47" s="10" t="str">
        <f t="shared" si="0"/>
        <v>INSERT INTO country (country_code, enabled, country_legacy_code, country_name) VALUES ('CHN', 'Y', 'CN', 'China');</v>
      </c>
    </row>
    <row r="48" spans="1:5" x14ac:dyDescent="0.3">
      <c r="A48" s="10" t="s">
        <v>175</v>
      </c>
      <c r="B48" s="10" t="s">
        <v>334</v>
      </c>
      <c r="C48" s="10" t="s">
        <v>501</v>
      </c>
      <c r="D48" s="10" t="s">
        <v>625</v>
      </c>
      <c r="E48" s="10" t="str">
        <f t="shared" si="0"/>
        <v>INSERT INTO country (country_code, enabled, country_legacy_code, country_name) VALUES ('CXR', 'Y', 'CX', 'Christmas Island');</v>
      </c>
    </row>
    <row r="49" spans="1:5" x14ac:dyDescent="0.3">
      <c r="A49" s="10" t="s">
        <v>176</v>
      </c>
      <c r="B49" s="10" t="s">
        <v>335</v>
      </c>
      <c r="C49" s="10" t="s">
        <v>502</v>
      </c>
      <c r="D49" s="10" t="s">
        <v>625</v>
      </c>
      <c r="E49" s="10" t="str">
        <f t="shared" si="0"/>
        <v>INSERT INTO country (country_code, enabled, country_legacy_code, country_name) VALUES ('CCK', 'Y', 'CC', 'Cocos Islands');</v>
      </c>
    </row>
    <row r="50" spans="1:5" x14ac:dyDescent="0.3">
      <c r="A50" s="10" t="s">
        <v>177</v>
      </c>
      <c r="B50" s="10" t="s">
        <v>336</v>
      </c>
      <c r="C50" s="10" t="s">
        <v>503</v>
      </c>
      <c r="D50" s="10" t="s">
        <v>625</v>
      </c>
      <c r="E50" s="10" t="str">
        <f t="shared" si="0"/>
        <v>INSERT INTO country (country_code, enabled, country_legacy_code, country_name) VALUES ('COL', 'Y', 'CO', 'Colombia');</v>
      </c>
    </row>
    <row r="51" spans="1:5" x14ac:dyDescent="0.3">
      <c r="A51" s="10" t="s">
        <v>178</v>
      </c>
      <c r="B51" s="10" t="s">
        <v>337</v>
      </c>
      <c r="C51" s="10" t="s">
        <v>504</v>
      </c>
      <c r="D51" s="10" t="s">
        <v>625</v>
      </c>
      <c r="E51" s="10" t="str">
        <f t="shared" si="0"/>
        <v>INSERT INTO country (country_code, enabled, country_legacy_code, country_name) VALUES ('COM', 'Y', 'KM', 'Comoros');</v>
      </c>
    </row>
    <row r="52" spans="1:5" x14ac:dyDescent="0.3">
      <c r="A52" s="10" t="s">
        <v>179</v>
      </c>
      <c r="B52" s="10" t="s">
        <v>338</v>
      </c>
      <c r="C52" s="10" t="s">
        <v>505</v>
      </c>
      <c r="D52" s="10" t="s">
        <v>625</v>
      </c>
      <c r="E52" s="10" t="str">
        <f t="shared" si="0"/>
        <v>INSERT INTO country (country_code, enabled, country_legacy_code, country_name) VALUES ('COK', 'Y', 'CK', 'Cook Islands');</v>
      </c>
    </row>
    <row r="53" spans="1:5" x14ac:dyDescent="0.3">
      <c r="A53" s="10" t="s">
        <v>180</v>
      </c>
      <c r="B53" s="10" t="s">
        <v>339</v>
      </c>
      <c r="C53" s="10" t="s">
        <v>506</v>
      </c>
      <c r="D53" s="10" t="s">
        <v>625</v>
      </c>
      <c r="E53" s="10" t="str">
        <f t="shared" si="0"/>
        <v>INSERT INTO country (country_code, enabled, country_legacy_code, country_name) VALUES ('CRI', 'Y', 'CR', 'Costa Rica');</v>
      </c>
    </row>
    <row r="54" spans="1:5" x14ac:dyDescent="0.3">
      <c r="A54" s="10" t="s">
        <v>181</v>
      </c>
      <c r="B54" s="10" t="s">
        <v>340</v>
      </c>
      <c r="C54" s="10" t="s">
        <v>507</v>
      </c>
      <c r="D54" s="10" t="s">
        <v>625</v>
      </c>
      <c r="E54" s="10" t="str">
        <f t="shared" si="0"/>
        <v>INSERT INTO country (country_code, enabled, country_legacy_code, country_name) VALUES ('HRV', 'Y', 'HR', 'Croatia');</v>
      </c>
    </row>
    <row r="55" spans="1:5" x14ac:dyDescent="0.3">
      <c r="A55" s="10" t="s">
        <v>182</v>
      </c>
      <c r="B55" s="10" t="s">
        <v>341</v>
      </c>
      <c r="C55" s="10" t="s">
        <v>508</v>
      </c>
      <c r="D55" s="10" t="s">
        <v>625</v>
      </c>
      <c r="E55" s="10" t="str">
        <f t="shared" si="0"/>
        <v>INSERT INTO country (country_code, enabled, country_legacy_code, country_name) VALUES ('CUB', 'Y', 'CU', 'Cuba');</v>
      </c>
    </row>
    <row r="56" spans="1:5" x14ac:dyDescent="0.3">
      <c r="A56" s="10" t="s">
        <v>183</v>
      </c>
      <c r="B56" s="10" t="s">
        <v>342</v>
      </c>
      <c r="C56" s="10" t="s">
        <v>509</v>
      </c>
      <c r="D56" s="10" t="s">
        <v>625</v>
      </c>
      <c r="E56" s="10" t="str">
        <f t="shared" si="0"/>
        <v>INSERT INTO country (country_code, enabled, country_legacy_code, country_name) VALUES ('CUW', 'Y', 'CW', 'Curacao');</v>
      </c>
    </row>
    <row r="57" spans="1:5" x14ac:dyDescent="0.3">
      <c r="A57" s="10" t="s">
        <v>184</v>
      </c>
      <c r="B57" s="10" t="s">
        <v>343</v>
      </c>
      <c r="C57" s="10" t="s">
        <v>510</v>
      </c>
      <c r="D57" s="10" t="s">
        <v>625</v>
      </c>
      <c r="E57" s="10" t="str">
        <f t="shared" si="0"/>
        <v>INSERT INTO country (country_code, enabled, country_legacy_code, country_name) VALUES ('CYP', 'Y', 'CY', 'Cyprus');</v>
      </c>
    </row>
    <row r="58" spans="1:5" x14ac:dyDescent="0.3">
      <c r="A58" s="10" t="s">
        <v>185</v>
      </c>
      <c r="B58" s="10" t="s">
        <v>344</v>
      </c>
      <c r="C58" s="10" t="s">
        <v>511</v>
      </c>
      <c r="D58" s="10" t="s">
        <v>625</v>
      </c>
      <c r="E58" s="10" t="str">
        <f t="shared" si="0"/>
        <v>INSERT INTO country (country_code, enabled, country_legacy_code, country_name) VALUES ('CZE', 'Y', 'CZ', 'Czech Republic');</v>
      </c>
    </row>
    <row r="59" spans="1:5" x14ac:dyDescent="0.3">
      <c r="A59" s="10" t="s">
        <v>186</v>
      </c>
      <c r="B59" s="10" t="s">
        <v>345</v>
      </c>
      <c r="C59" s="10" t="s">
        <v>512</v>
      </c>
      <c r="D59" s="10" t="s">
        <v>625</v>
      </c>
      <c r="E59" s="10" t="str">
        <f t="shared" si="0"/>
        <v>INSERT INTO country (country_code, enabled, country_legacy_code, country_name) VALUES ('COD', 'Y', 'CD', 'Democratic Republic of the Congo');</v>
      </c>
    </row>
    <row r="60" spans="1:5" x14ac:dyDescent="0.3">
      <c r="A60" s="10" t="s">
        <v>187</v>
      </c>
      <c r="B60" s="10" t="s">
        <v>346</v>
      </c>
      <c r="C60" s="10" t="s">
        <v>513</v>
      </c>
      <c r="D60" s="10" t="s">
        <v>625</v>
      </c>
      <c r="E60" s="10" t="str">
        <f t="shared" si="0"/>
        <v>INSERT INTO country (country_code, enabled, country_legacy_code, country_name) VALUES ('DNK', 'Y', 'DK', 'Denmark');</v>
      </c>
    </row>
    <row r="61" spans="1:5" x14ac:dyDescent="0.3">
      <c r="A61" s="10" t="s">
        <v>188</v>
      </c>
      <c r="B61" s="10" t="s">
        <v>347</v>
      </c>
      <c r="C61" s="10" t="s">
        <v>514</v>
      </c>
      <c r="D61" s="10" t="s">
        <v>625</v>
      </c>
      <c r="E61" s="10" t="str">
        <f t="shared" si="0"/>
        <v>INSERT INTO country (country_code, enabled, country_legacy_code, country_name) VALUES ('DJI', 'Y', 'DJ', 'Djibouti');</v>
      </c>
    </row>
    <row r="62" spans="1:5" x14ac:dyDescent="0.3">
      <c r="A62" s="10" t="s">
        <v>189</v>
      </c>
      <c r="B62" s="10" t="s">
        <v>348</v>
      </c>
      <c r="C62" s="10" t="s">
        <v>515</v>
      </c>
      <c r="D62" s="10" t="s">
        <v>625</v>
      </c>
      <c r="E62" s="10" t="str">
        <f t="shared" si="0"/>
        <v>INSERT INTO country (country_code, enabled, country_legacy_code, country_name) VALUES ('DMA', 'Y', 'DM', 'Dominica');</v>
      </c>
    </row>
    <row r="63" spans="1:5" x14ac:dyDescent="0.3">
      <c r="A63" s="10" t="s">
        <v>190</v>
      </c>
      <c r="B63" s="10" t="s">
        <v>349</v>
      </c>
      <c r="C63" s="10" t="s">
        <v>516</v>
      </c>
      <c r="D63" s="10" t="s">
        <v>625</v>
      </c>
      <c r="E63" s="10" t="str">
        <f t="shared" si="0"/>
        <v>INSERT INTO country (country_code, enabled, country_legacy_code, country_name) VALUES ('DOM', 'Y', 'DO', 'Dominican Republic');</v>
      </c>
    </row>
    <row r="64" spans="1:5" x14ac:dyDescent="0.3">
      <c r="A64" s="10" t="s">
        <v>191</v>
      </c>
      <c r="B64" s="10" t="s">
        <v>350</v>
      </c>
      <c r="C64" s="10" t="s">
        <v>517</v>
      </c>
      <c r="D64" s="10" t="s">
        <v>625</v>
      </c>
      <c r="E64" s="10" t="str">
        <f t="shared" si="0"/>
        <v>INSERT INTO country (country_code, enabled, country_legacy_code, country_name) VALUES ('TLS', 'Y', 'TL', 'East Timor');</v>
      </c>
    </row>
    <row r="65" spans="1:5" x14ac:dyDescent="0.3">
      <c r="A65" s="10" t="s">
        <v>192</v>
      </c>
      <c r="B65" s="10" t="s">
        <v>351</v>
      </c>
      <c r="C65" s="10" t="s">
        <v>518</v>
      </c>
      <c r="D65" s="10" t="s">
        <v>625</v>
      </c>
      <c r="E65" s="10" t="str">
        <f t="shared" si="0"/>
        <v>INSERT INTO country (country_code, enabled, country_legacy_code, country_name) VALUES ('ECU', 'Y', 'EC', 'Ecuador');</v>
      </c>
    </row>
    <row r="66" spans="1:5" x14ac:dyDescent="0.3">
      <c r="A66" s="10" t="s">
        <v>193</v>
      </c>
      <c r="B66" s="10" t="s">
        <v>352</v>
      </c>
      <c r="C66" s="10" t="s">
        <v>519</v>
      </c>
      <c r="D66" s="10" t="s">
        <v>625</v>
      </c>
      <c r="E66" s="10" t="str">
        <f t="shared" si="0"/>
        <v>INSERT INTO country (country_code, enabled, country_legacy_code, country_name) VALUES ('EGY', 'Y', 'EG', 'Egypt');</v>
      </c>
    </row>
    <row r="67" spans="1:5" x14ac:dyDescent="0.3">
      <c r="A67" s="10" t="s">
        <v>194</v>
      </c>
      <c r="B67" s="10" t="s">
        <v>353</v>
      </c>
      <c r="C67" s="10" t="s">
        <v>520</v>
      </c>
      <c r="D67" s="10" t="s">
        <v>625</v>
      </c>
      <c r="E67" s="10" t="str">
        <f t="shared" ref="E67:E130" si="1">"INSERT INTO country (country_code, enabled, country_legacy_code, country_name) VALUES ('"&amp;A67&amp;"', '"&amp;D67&amp;"', '"&amp;B67&amp;"', '"&amp;C67&amp;"');"</f>
        <v>INSERT INTO country (country_code, enabled, country_legacy_code, country_name) VALUES ('SLV', 'Y', 'SV', 'El Salvador');</v>
      </c>
    </row>
    <row r="68" spans="1:5" x14ac:dyDescent="0.3">
      <c r="A68" s="10" t="s">
        <v>195</v>
      </c>
      <c r="B68" s="10" t="s">
        <v>354</v>
      </c>
      <c r="C68" s="10" t="s">
        <v>521</v>
      </c>
      <c r="D68" s="10" t="s">
        <v>625</v>
      </c>
      <c r="E68" s="10" t="str">
        <f t="shared" si="1"/>
        <v>INSERT INTO country (country_code, enabled, country_legacy_code, country_name) VALUES ('GNQ', 'Y', 'GQ', 'Equatorial Guinea');</v>
      </c>
    </row>
    <row r="69" spans="1:5" x14ac:dyDescent="0.3">
      <c r="A69" s="10" t="s">
        <v>196</v>
      </c>
      <c r="B69" s="10" t="s">
        <v>355</v>
      </c>
      <c r="C69" s="10" t="s">
        <v>522</v>
      </c>
      <c r="D69" s="10" t="s">
        <v>625</v>
      </c>
      <c r="E69" s="10" t="str">
        <f t="shared" si="1"/>
        <v>INSERT INTO country (country_code, enabled, country_legacy_code, country_name) VALUES ('ERI', 'Y', 'ER', 'Eritrea');</v>
      </c>
    </row>
    <row r="70" spans="1:5" x14ac:dyDescent="0.3">
      <c r="A70" s="10" t="s">
        <v>197</v>
      </c>
      <c r="B70" s="10" t="s">
        <v>356</v>
      </c>
      <c r="C70" s="10" t="s">
        <v>523</v>
      </c>
      <c r="D70" s="10" t="s">
        <v>625</v>
      </c>
      <c r="E70" s="10" t="str">
        <f t="shared" si="1"/>
        <v>INSERT INTO country (country_code, enabled, country_legacy_code, country_name) VALUES ('EST', 'Y', 'EE', 'Estonia');</v>
      </c>
    </row>
    <row r="71" spans="1:5" x14ac:dyDescent="0.3">
      <c r="A71" s="10" t="s">
        <v>198</v>
      </c>
      <c r="B71" s="10" t="s">
        <v>357</v>
      </c>
      <c r="C71" s="10" t="s">
        <v>524</v>
      </c>
      <c r="D71" s="10" t="s">
        <v>625</v>
      </c>
      <c r="E71" s="10" t="str">
        <f t="shared" si="1"/>
        <v>INSERT INTO country (country_code, enabled, country_legacy_code, country_name) VALUES ('ETH', 'Y', 'ET', 'Ethiopia');</v>
      </c>
    </row>
    <row r="72" spans="1:5" x14ac:dyDescent="0.3">
      <c r="A72" s="10" t="s">
        <v>199</v>
      </c>
      <c r="B72" s="10" t="s">
        <v>358</v>
      </c>
      <c r="C72" s="10" t="s">
        <v>525</v>
      </c>
      <c r="D72" s="10" t="s">
        <v>625</v>
      </c>
      <c r="E72" s="10" t="str">
        <f t="shared" si="1"/>
        <v>INSERT INTO country (country_code, enabled, country_legacy_code, country_name) VALUES ('FLK', 'Y', 'FK', 'Falkland Islands');</v>
      </c>
    </row>
    <row r="73" spans="1:5" x14ac:dyDescent="0.3">
      <c r="A73" s="10" t="s">
        <v>200</v>
      </c>
      <c r="B73" s="10" t="s">
        <v>359</v>
      </c>
      <c r="C73" s="10" t="s">
        <v>526</v>
      </c>
      <c r="D73" s="10" t="s">
        <v>625</v>
      </c>
      <c r="E73" s="10" t="str">
        <f t="shared" si="1"/>
        <v>INSERT INTO country (country_code, enabled, country_legacy_code, country_name) VALUES ('FRO', 'Y', 'FO', 'Faroe Islands');</v>
      </c>
    </row>
    <row r="74" spans="1:5" x14ac:dyDescent="0.3">
      <c r="A74" s="10" t="s">
        <v>201</v>
      </c>
      <c r="B74" s="10" t="s">
        <v>360</v>
      </c>
      <c r="C74" s="10" t="s">
        <v>527</v>
      </c>
      <c r="D74" s="10" t="s">
        <v>625</v>
      </c>
      <c r="E74" s="10" t="str">
        <f t="shared" si="1"/>
        <v>INSERT INTO country (country_code, enabled, country_legacy_code, country_name) VALUES ('FJI', 'Y', 'FJ', 'Fiji');</v>
      </c>
    </row>
    <row r="75" spans="1:5" x14ac:dyDescent="0.3">
      <c r="A75" s="10" t="s">
        <v>202</v>
      </c>
      <c r="B75" s="10" t="s">
        <v>361</v>
      </c>
      <c r="C75" s="10" t="s">
        <v>528</v>
      </c>
      <c r="D75" s="10" t="s">
        <v>625</v>
      </c>
      <c r="E75" s="10" t="str">
        <f t="shared" si="1"/>
        <v>INSERT INTO country (country_code, enabled, country_legacy_code, country_name) VALUES ('FIN', 'Y', 'FI', 'Finland');</v>
      </c>
    </row>
    <row r="76" spans="1:5" x14ac:dyDescent="0.3">
      <c r="A76" s="10" t="s">
        <v>203</v>
      </c>
      <c r="B76" s="10" t="s">
        <v>362</v>
      </c>
      <c r="C76" s="10" t="s">
        <v>529</v>
      </c>
      <c r="D76" s="10" t="s">
        <v>625</v>
      </c>
      <c r="E76" s="10" t="str">
        <f t="shared" si="1"/>
        <v>INSERT INTO country (country_code, enabled, country_legacy_code, country_name) VALUES ('FRA', 'Y', 'FR', 'France');</v>
      </c>
    </row>
    <row r="77" spans="1:5" x14ac:dyDescent="0.3">
      <c r="A77" s="10" t="s">
        <v>204</v>
      </c>
      <c r="B77" s="10" t="s">
        <v>363</v>
      </c>
      <c r="C77" s="10" t="s">
        <v>530</v>
      </c>
      <c r="D77" s="10" t="s">
        <v>625</v>
      </c>
      <c r="E77" s="10" t="str">
        <f t="shared" si="1"/>
        <v>INSERT INTO country (country_code, enabled, country_legacy_code, country_name) VALUES ('PYF', 'Y', 'PF', 'French Polynesia');</v>
      </c>
    </row>
    <row r="78" spans="1:5" x14ac:dyDescent="0.3">
      <c r="A78" s="10" t="s">
        <v>205</v>
      </c>
      <c r="B78" s="10" t="s">
        <v>364</v>
      </c>
      <c r="C78" s="10" t="s">
        <v>531</v>
      </c>
      <c r="D78" s="10" t="s">
        <v>625</v>
      </c>
      <c r="E78" s="10" t="str">
        <f t="shared" si="1"/>
        <v>INSERT INTO country (country_code, enabled, country_legacy_code, country_name) VALUES ('GAB', 'Y', 'GA', 'Gabon');</v>
      </c>
    </row>
    <row r="79" spans="1:5" x14ac:dyDescent="0.3">
      <c r="A79" s="10" t="s">
        <v>206</v>
      </c>
      <c r="B79" s="10" t="s">
        <v>365</v>
      </c>
      <c r="C79" s="10" t="s">
        <v>532</v>
      </c>
      <c r="D79" s="10" t="s">
        <v>625</v>
      </c>
      <c r="E79" s="10" t="str">
        <f t="shared" si="1"/>
        <v>INSERT INTO country (country_code, enabled, country_legacy_code, country_name) VALUES ('GMB', 'Y', 'GM', 'Gambia');</v>
      </c>
    </row>
    <row r="80" spans="1:5" x14ac:dyDescent="0.3">
      <c r="A80" s="10" t="s">
        <v>207</v>
      </c>
      <c r="B80" s="10" t="s">
        <v>366</v>
      </c>
      <c r="C80" s="10" t="s">
        <v>533</v>
      </c>
      <c r="D80" s="10" t="s">
        <v>625</v>
      </c>
      <c r="E80" s="10" t="str">
        <f t="shared" si="1"/>
        <v>INSERT INTO country (country_code, enabled, country_legacy_code, country_name) VALUES ('GEO', 'Y', 'GE', 'Georgia');</v>
      </c>
    </row>
    <row r="81" spans="1:5" x14ac:dyDescent="0.3">
      <c r="A81" s="10" t="s">
        <v>208</v>
      </c>
      <c r="B81" s="10" t="s">
        <v>367</v>
      </c>
      <c r="C81" s="11" t="s">
        <v>534</v>
      </c>
      <c r="D81" s="10" t="s">
        <v>625</v>
      </c>
      <c r="E81" s="10" t="str">
        <f t="shared" si="1"/>
        <v>INSERT INTO country (country_code, enabled, country_legacy_code, country_name) VALUES ('DEU', 'Y', 'DE', 'Germany');</v>
      </c>
    </row>
    <row r="82" spans="1:5" x14ac:dyDescent="0.3">
      <c r="A82" s="10" t="s">
        <v>209</v>
      </c>
      <c r="B82" s="10" t="s">
        <v>368</v>
      </c>
      <c r="C82" s="10" t="s">
        <v>535</v>
      </c>
      <c r="D82" s="10" t="s">
        <v>625</v>
      </c>
      <c r="E82" s="10" t="str">
        <f t="shared" si="1"/>
        <v>INSERT INTO country (country_code, enabled, country_legacy_code, country_name) VALUES ('GHA', 'Y', 'GH', 'Ghana');</v>
      </c>
    </row>
    <row r="83" spans="1:5" x14ac:dyDescent="0.3">
      <c r="A83" s="10" t="s">
        <v>210</v>
      </c>
      <c r="B83" s="10" t="s">
        <v>369</v>
      </c>
      <c r="C83" s="10" t="s">
        <v>536</v>
      </c>
      <c r="D83" s="10" t="s">
        <v>625</v>
      </c>
      <c r="E83" s="10" t="str">
        <f t="shared" si="1"/>
        <v>INSERT INTO country (country_code, enabled, country_legacy_code, country_name) VALUES ('GIB', 'Y', 'GI', 'Gibraltar');</v>
      </c>
    </row>
    <row r="84" spans="1:5" x14ac:dyDescent="0.3">
      <c r="A84" s="10" t="s">
        <v>211</v>
      </c>
      <c r="B84" s="10" t="s">
        <v>370</v>
      </c>
      <c r="C84" s="10" t="s">
        <v>537</v>
      </c>
      <c r="D84" s="10" t="s">
        <v>625</v>
      </c>
      <c r="E84" s="10" t="str">
        <f t="shared" si="1"/>
        <v>INSERT INTO country (country_code, enabled, country_legacy_code, country_name) VALUES ('GRC', 'Y', 'GR', 'Greece');</v>
      </c>
    </row>
    <row r="85" spans="1:5" x14ac:dyDescent="0.3">
      <c r="A85" s="10" t="s">
        <v>212</v>
      </c>
      <c r="B85" s="10" t="s">
        <v>371</v>
      </c>
      <c r="C85" s="10" t="s">
        <v>538</v>
      </c>
      <c r="D85" s="10" t="s">
        <v>625</v>
      </c>
      <c r="E85" s="10" t="str">
        <f t="shared" si="1"/>
        <v>INSERT INTO country (country_code, enabled, country_legacy_code, country_name) VALUES ('GRL', 'Y', 'GL', 'Greenland');</v>
      </c>
    </row>
    <row r="86" spans="1:5" x14ac:dyDescent="0.3">
      <c r="A86" s="10" t="s">
        <v>213</v>
      </c>
      <c r="B86" s="10" t="s">
        <v>372</v>
      </c>
      <c r="C86" s="10" t="s">
        <v>539</v>
      </c>
      <c r="D86" s="10" t="s">
        <v>625</v>
      </c>
      <c r="E86" s="10" t="str">
        <f t="shared" si="1"/>
        <v>INSERT INTO country (country_code, enabled, country_legacy_code, country_name) VALUES ('GRD', 'Y', 'GD', 'Grenada');</v>
      </c>
    </row>
    <row r="87" spans="1:5" x14ac:dyDescent="0.3">
      <c r="A87" s="10" t="s">
        <v>214</v>
      </c>
      <c r="B87" s="10" t="s">
        <v>373</v>
      </c>
      <c r="C87" s="10" t="s">
        <v>540</v>
      </c>
      <c r="D87" s="10" t="s">
        <v>625</v>
      </c>
      <c r="E87" s="10" t="str">
        <f t="shared" si="1"/>
        <v>INSERT INTO country (country_code, enabled, country_legacy_code, country_name) VALUES ('GUM', 'Y', 'GU', 'Guam');</v>
      </c>
    </row>
    <row r="88" spans="1:5" x14ac:dyDescent="0.3">
      <c r="A88" s="10" t="s">
        <v>215</v>
      </c>
      <c r="B88" s="10" t="s">
        <v>374</v>
      </c>
      <c r="C88" s="10" t="s">
        <v>541</v>
      </c>
      <c r="D88" s="10" t="s">
        <v>625</v>
      </c>
      <c r="E88" s="10" t="str">
        <f t="shared" si="1"/>
        <v>INSERT INTO country (country_code, enabled, country_legacy_code, country_name) VALUES ('GTM', 'Y', 'GT', 'Guatemala');</v>
      </c>
    </row>
    <row r="89" spans="1:5" x14ac:dyDescent="0.3">
      <c r="A89" s="10" t="s">
        <v>216</v>
      </c>
      <c r="B89" s="10" t="s">
        <v>375</v>
      </c>
      <c r="C89" s="10" t="s">
        <v>542</v>
      </c>
      <c r="D89" s="10" t="s">
        <v>625</v>
      </c>
      <c r="E89" s="10" t="str">
        <f t="shared" si="1"/>
        <v>INSERT INTO country (country_code, enabled, country_legacy_code, country_name) VALUES ('GNB', 'Y', 'GW', 'Guinea-Bissau');</v>
      </c>
    </row>
    <row r="90" spans="1:5" x14ac:dyDescent="0.3">
      <c r="A90" s="10" t="s">
        <v>217</v>
      </c>
      <c r="B90" s="10" t="s">
        <v>376</v>
      </c>
      <c r="C90" s="10" t="s">
        <v>543</v>
      </c>
      <c r="D90" s="10" t="s">
        <v>625</v>
      </c>
      <c r="E90" s="10" t="str">
        <f t="shared" si="1"/>
        <v>INSERT INTO country (country_code, enabled, country_legacy_code, country_name) VALUES ('GUY', 'Y', 'GY', 'Guyana');</v>
      </c>
    </row>
    <row r="91" spans="1:5" x14ac:dyDescent="0.3">
      <c r="A91" s="10" t="s">
        <v>218</v>
      </c>
      <c r="B91" s="10" t="s">
        <v>377</v>
      </c>
      <c r="C91" s="10" t="s">
        <v>544</v>
      </c>
      <c r="D91" s="10" t="s">
        <v>625</v>
      </c>
      <c r="E91" s="10" t="str">
        <f t="shared" si="1"/>
        <v>INSERT INTO country (country_code, enabled, country_legacy_code, country_name) VALUES ('HTI', 'Y', 'HT', 'Haiti');</v>
      </c>
    </row>
    <row r="92" spans="1:5" x14ac:dyDescent="0.3">
      <c r="A92" s="10" t="s">
        <v>219</v>
      </c>
      <c r="B92" s="10" t="s">
        <v>378</v>
      </c>
      <c r="C92" s="10" t="s">
        <v>545</v>
      </c>
      <c r="D92" s="10" t="s">
        <v>625</v>
      </c>
      <c r="E92" s="10" t="str">
        <f t="shared" si="1"/>
        <v>INSERT INTO country (country_code, enabled, country_legacy_code, country_name) VALUES ('HND', 'Y', 'HN', 'Honduras');</v>
      </c>
    </row>
    <row r="93" spans="1:5" x14ac:dyDescent="0.3">
      <c r="A93" s="10" t="s">
        <v>220</v>
      </c>
      <c r="B93" s="10" t="s">
        <v>379</v>
      </c>
      <c r="C93" s="10" t="s">
        <v>546</v>
      </c>
      <c r="D93" s="10" t="s">
        <v>625</v>
      </c>
      <c r="E93" s="10" t="str">
        <f t="shared" si="1"/>
        <v>INSERT INTO country (country_code, enabled, country_legacy_code, country_name) VALUES ('HKG', 'Y', 'HK', 'Hong Kong');</v>
      </c>
    </row>
    <row r="94" spans="1:5" x14ac:dyDescent="0.3">
      <c r="A94" s="10" t="s">
        <v>221</v>
      </c>
      <c r="B94" s="10" t="s">
        <v>380</v>
      </c>
      <c r="C94" s="10" t="s">
        <v>547</v>
      </c>
      <c r="D94" s="10" t="s">
        <v>625</v>
      </c>
      <c r="E94" s="10" t="str">
        <f t="shared" si="1"/>
        <v>INSERT INTO country (country_code, enabled, country_legacy_code, country_name) VALUES ('HUN', 'Y', 'HU', 'Hungary');</v>
      </c>
    </row>
    <row r="95" spans="1:5" x14ac:dyDescent="0.3">
      <c r="A95" s="10" t="s">
        <v>222</v>
      </c>
      <c r="B95" s="10" t="s">
        <v>381</v>
      </c>
      <c r="C95" s="10" t="s">
        <v>548</v>
      </c>
      <c r="D95" s="10" t="s">
        <v>625</v>
      </c>
      <c r="E95" s="10" t="str">
        <f t="shared" si="1"/>
        <v>INSERT INTO country (country_code, enabled, country_legacy_code, country_name) VALUES ('ISL', 'Y', 'IS', 'Iceland');</v>
      </c>
    </row>
    <row r="96" spans="1:5" x14ac:dyDescent="0.3">
      <c r="A96" s="10" t="s">
        <v>223</v>
      </c>
      <c r="B96" s="10" t="s">
        <v>109</v>
      </c>
      <c r="C96" s="10" t="s">
        <v>549</v>
      </c>
      <c r="D96" s="10" t="s">
        <v>625</v>
      </c>
      <c r="E96" s="10" t="str">
        <f t="shared" si="1"/>
        <v>INSERT INTO country (country_code, enabled, country_legacy_code, country_name) VALUES ('IDN', 'Y', 'ID', 'Indonesia');</v>
      </c>
    </row>
    <row r="97" spans="1:5" x14ac:dyDescent="0.3">
      <c r="A97" s="10" t="s">
        <v>224</v>
      </c>
      <c r="B97" s="10" t="s">
        <v>382</v>
      </c>
      <c r="C97" s="10" t="s">
        <v>550</v>
      </c>
      <c r="D97" s="10" t="s">
        <v>625</v>
      </c>
      <c r="E97" s="10" t="str">
        <f t="shared" si="1"/>
        <v>INSERT INTO country (country_code, enabled, country_legacy_code, country_name) VALUES ('IRN', 'Y', 'IR', 'Iran');</v>
      </c>
    </row>
    <row r="98" spans="1:5" x14ac:dyDescent="0.3">
      <c r="A98" s="10" t="s">
        <v>225</v>
      </c>
      <c r="B98" s="10" t="s">
        <v>383</v>
      </c>
      <c r="C98" s="10" t="s">
        <v>551</v>
      </c>
      <c r="D98" s="10" t="s">
        <v>625</v>
      </c>
      <c r="E98" s="10" t="str">
        <f t="shared" si="1"/>
        <v>INSERT INTO country (country_code, enabled, country_legacy_code, country_name) VALUES ('IRQ', 'Y', 'IQ', 'Iraq');</v>
      </c>
    </row>
    <row r="99" spans="1:5" x14ac:dyDescent="0.3">
      <c r="A99" s="10" t="s">
        <v>226</v>
      </c>
      <c r="B99" s="10" t="s">
        <v>384</v>
      </c>
      <c r="C99" s="10" t="s">
        <v>552</v>
      </c>
      <c r="D99" s="10" t="s">
        <v>625</v>
      </c>
      <c r="E99" s="10" t="str">
        <f t="shared" si="1"/>
        <v>INSERT INTO country (country_code, enabled, country_legacy_code, country_name) VALUES ('IRL', 'Y', 'IE', 'Ireland');</v>
      </c>
    </row>
    <row r="100" spans="1:5" x14ac:dyDescent="0.3">
      <c r="A100" s="10" t="s">
        <v>227</v>
      </c>
      <c r="B100" s="10" t="s">
        <v>385</v>
      </c>
      <c r="C100" s="10" t="s">
        <v>553</v>
      </c>
      <c r="D100" s="10" t="s">
        <v>625</v>
      </c>
      <c r="E100" s="10" t="str">
        <f t="shared" si="1"/>
        <v>INSERT INTO country (country_code, enabled, country_legacy_code, country_name) VALUES ('IMN', 'Y', 'IM', 'Isle of Man');</v>
      </c>
    </row>
    <row r="101" spans="1:5" x14ac:dyDescent="0.3">
      <c r="A101" s="10" t="s">
        <v>228</v>
      </c>
      <c r="B101" s="10" t="s">
        <v>386</v>
      </c>
      <c r="C101" s="10" t="s">
        <v>554</v>
      </c>
      <c r="D101" s="10" t="s">
        <v>625</v>
      </c>
      <c r="E101" s="10" t="str">
        <f t="shared" si="1"/>
        <v>INSERT INTO country (country_code, enabled, country_legacy_code, country_name) VALUES ('ISR', 'Y', 'IL', 'Israel');</v>
      </c>
    </row>
    <row r="102" spans="1:5" x14ac:dyDescent="0.3">
      <c r="A102" s="10" t="s">
        <v>229</v>
      </c>
      <c r="B102" s="10" t="s">
        <v>387</v>
      </c>
      <c r="C102" s="10" t="s">
        <v>555</v>
      </c>
      <c r="D102" s="10" t="s">
        <v>625</v>
      </c>
      <c r="E102" s="10" t="str">
        <f t="shared" si="1"/>
        <v>INSERT INTO country (country_code, enabled, country_legacy_code, country_name) VALUES ('ITA', 'Y', 'IT', 'Italy');</v>
      </c>
    </row>
    <row r="103" spans="1:5" x14ac:dyDescent="0.3">
      <c r="A103" s="10" t="s">
        <v>230</v>
      </c>
      <c r="B103" s="10" t="s">
        <v>388</v>
      </c>
      <c r="C103" s="10" t="s">
        <v>556</v>
      </c>
      <c r="D103" s="10" t="s">
        <v>625</v>
      </c>
      <c r="E103" s="10" t="str">
        <f t="shared" si="1"/>
        <v>INSERT INTO country (country_code, enabled, country_legacy_code, country_name) VALUES ('GGY', 'Y', 'GG', 'Guernsey');</v>
      </c>
    </row>
    <row r="104" spans="1:5" x14ac:dyDescent="0.3">
      <c r="A104" s="10" t="s">
        <v>231</v>
      </c>
      <c r="B104" s="10" t="s">
        <v>389</v>
      </c>
      <c r="C104" s="10" t="s">
        <v>557</v>
      </c>
      <c r="D104" s="10" t="s">
        <v>625</v>
      </c>
      <c r="E104" s="10" t="str">
        <f t="shared" si="1"/>
        <v>INSERT INTO country (country_code, enabled, country_legacy_code, country_name) VALUES ('GIN', 'Y', 'GN', 'Guinea');</v>
      </c>
    </row>
    <row r="105" spans="1:5" x14ac:dyDescent="0.3">
      <c r="A105" s="10" t="s">
        <v>232</v>
      </c>
      <c r="B105" s="10" t="s">
        <v>390</v>
      </c>
      <c r="C105" s="10" t="s">
        <v>558</v>
      </c>
      <c r="D105" s="10" t="s">
        <v>625</v>
      </c>
      <c r="E105" s="10" t="str">
        <f t="shared" si="1"/>
        <v>INSERT INTO country (country_code, enabled, country_legacy_code, country_name) VALUES ('CIV', 'Y', 'CI', 'Ivory Coast');</v>
      </c>
    </row>
    <row r="106" spans="1:5" x14ac:dyDescent="0.3">
      <c r="A106" s="10" t="s">
        <v>233</v>
      </c>
      <c r="B106" s="10" t="s">
        <v>391</v>
      </c>
      <c r="C106" s="10" t="s">
        <v>559</v>
      </c>
      <c r="D106" s="10" t="s">
        <v>625</v>
      </c>
      <c r="E106" s="10" t="str">
        <f t="shared" si="1"/>
        <v>INSERT INTO country (country_code, enabled, country_legacy_code, country_name) VALUES ('JAM', 'Y', 'JM', 'Jamaica');</v>
      </c>
    </row>
    <row r="107" spans="1:5" x14ac:dyDescent="0.3">
      <c r="A107" s="10" t="s">
        <v>234</v>
      </c>
      <c r="B107" s="10" t="s">
        <v>392</v>
      </c>
      <c r="C107" s="10" t="s">
        <v>560</v>
      </c>
      <c r="D107" s="10" t="s">
        <v>625</v>
      </c>
      <c r="E107" s="10" t="str">
        <f t="shared" si="1"/>
        <v>INSERT INTO country (country_code, enabled, country_legacy_code, country_name) VALUES ('LAO', 'Y', 'LA', 'Laos');</v>
      </c>
    </row>
    <row r="108" spans="1:5" x14ac:dyDescent="0.3">
      <c r="A108" s="10" t="s">
        <v>235</v>
      </c>
      <c r="B108" s="10" t="s">
        <v>393</v>
      </c>
      <c r="C108" s="10" t="s">
        <v>561</v>
      </c>
      <c r="D108" s="10" t="s">
        <v>625</v>
      </c>
      <c r="E108" s="10" t="str">
        <f t="shared" si="1"/>
        <v>INSERT INTO country (country_code, enabled, country_legacy_code, country_name) VALUES ('LVA', 'Y', 'LV', 'Latvia');</v>
      </c>
    </row>
    <row r="109" spans="1:5" x14ac:dyDescent="0.3">
      <c r="A109" s="10" t="s">
        <v>236</v>
      </c>
      <c r="B109" s="10" t="s">
        <v>394</v>
      </c>
      <c r="C109" s="10" t="s">
        <v>562</v>
      </c>
      <c r="D109" s="10" t="s">
        <v>625</v>
      </c>
      <c r="E109" s="10" t="str">
        <f t="shared" si="1"/>
        <v>INSERT INTO country (country_code, enabled, country_legacy_code, country_name) VALUES ('LBN', 'Y', 'LB', 'Lebanon');</v>
      </c>
    </row>
    <row r="110" spans="1:5" x14ac:dyDescent="0.3">
      <c r="A110" s="10" t="s">
        <v>237</v>
      </c>
      <c r="B110" s="10" t="s">
        <v>395</v>
      </c>
      <c r="C110" s="10" t="s">
        <v>563</v>
      </c>
      <c r="D110" s="10" t="s">
        <v>625</v>
      </c>
      <c r="E110" s="10" t="str">
        <f t="shared" si="1"/>
        <v>INSERT INTO country (country_code, enabled, country_legacy_code, country_name) VALUES ('LSO', 'Y', 'LS', 'Lesotho');</v>
      </c>
    </row>
    <row r="111" spans="1:5" x14ac:dyDescent="0.3">
      <c r="A111" s="10" t="s">
        <v>238</v>
      </c>
      <c r="B111" s="10" t="s">
        <v>396</v>
      </c>
      <c r="C111" s="10" t="s">
        <v>564</v>
      </c>
      <c r="D111" s="10" t="s">
        <v>625</v>
      </c>
      <c r="E111" s="10" t="str">
        <f t="shared" si="1"/>
        <v>INSERT INTO country (country_code, enabled, country_legacy_code, country_name) VALUES ('LBR', 'Y', 'LR', 'Liberia');</v>
      </c>
    </row>
    <row r="112" spans="1:5" x14ac:dyDescent="0.3">
      <c r="A112" s="10" t="s">
        <v>239</v>
      </c>
      <c r="B112" s="10" t="s">
        <v>397</v>
      </c>
      <c r="C112" s="10" t="s">
        <v>565</v>
      </c>
      <c r="D112" s="10" t="s">
        <v>625</v>
      </c>
      <c r="E112" s="10" t="str">
        <f t="shared" si="1"/>
        <v>INSERT INTO country (country_code, enabled, country_legacy_code, country_name) VALUES ('LBY', 'Y', 'LY', 'Libya');</v>
      </c>
    </row>
    <row r="113" spans="1:5" x14ac:dyDescent="0.3">
      <c r="A113" s="10" t="s">
        <v>844</v>
      </c>
      <c r="B113" s="10" t="s">
        <v>398</v>
      </c>
      <c r="C113" s="10" t="s">
        <v>566</v>
      </c>
      <c r="D113" s="10" t="s">
        <v>625</v>
      </c>
      <c r="E113" s="10" t="str">
        <f t="shared" si="1"/>
        <v>INSERT INTO country (country_code, enabled, country_legacy_code, country_name) VALUES ('JPN', 'Y', 'JP', 'Japan');</v>
      </c>
    </row>
    <row r="114" spans="1:5" x14ac:dyDescent="0.3">
      <c r="A114" s="10" t="s">
        <v>240</v>
      </c>
      <c r="B114" s="10" t="s">
        <v>399</v>
      </c>
      <c r="C114" s="10" t="s">
        <v>567</v>
      </c>
      <c r="D114" s="10" t="s">
        <v>625</v>
      </c>
      <c r="E114" s="10" t="str">
        <f t="shared" si="1"/>
        <v>INSERT INTO country (country_code, enabled, country_legacy_code, country_name) VALUES ('JEY', 'Y', 'JE', 'Jersey');</v>
      </c>
    </row>
    <row r="115" spans="1:5" x14ac:dyDescent="0.3">
      <c r="A115" s="10" t="s">
        <v>843</v>
      </c>
      <c r="B115" s="10" t="s">
        <v>400</v>
      </c>
      <c r="C115" s="10" t="s">
        <v>568</v>
      </c>
      <c r="D115" s="10" t="s">
        <v>625</v>
      </c>
      <c r="E115" s="10" t="str">
        <f t="shared" si="1"/>
        <v>INSERT INTO country (country_code, enabled, country_legacy_code, country_name) VALUES ('JOR', 'Y', 'JO', 'Jordan');</v>
      </c>
    </row>
    <row r="116" spans="1:5" x14ac:dyDescent="0.3">
      <c r="A116" s="10" t="s">
        <v>241</v>
      </c>
      <c r="B116" s="10" t="s">
        <v>401</v>
      </c>
      <c r="C116" s="10" t="s">
        <v>569</v>
      </c>
      <c r="D116" s="10" t="s">
        <v>625</v>
      </c>
      <c r="E116" s="10" t="str">
        <f t="shared" si="1"/>
        <v>INSERT INTO country (country_code, enabled, country_legacy_code, country_name) VALUES ('KAZ', 'Y', 'KZ', 'Kazakhstan');</v>
      </c>
    </row>
    <row r="117" spans="1:5" x14ac:dyDescent="0.3">
      <c r="A117" s="10" t="s">
        <v>842</v>
      </c>
      <c r="B117" s="10" t="s">
        <v>402</v>
      </c>
      <c r="C117" s="10" t="s">
        <v>570</v>
      </c>
      <c r="D117" s="10" t="s">
        <v>625</v>
      </c>
      <c r="E117" s="10" t="str">
        <f t="shared" si="1"/>
        <v>INSERT INTO country (country_code, enabled, country_legacy_code, country_name) VALUES ('KEN', 'Y', 'KE', 'Kenya');</v>
      </c>
    </row>
    <row r="118" spans="1:5" x14ac:dyDescent="0.3">
      <c r="A118" s="10" t="s">
        <v>403</v>
      </c>
      <c r="B118" s="10" t="s">
        <v>403</v>
      </c>
      <c r="C118" s="10" t="s">
        <v>571</v>
      </c>
      <c r="D118" s="10" t="s">
        <v>625</v>
      </c>
      <c r="E118" s="10" t="str">
        <f t="shared" si="1"/>
        <v>INSERT INTO country (country_code, enabled, country_legacy_code, country_name) VALUES ('KI', 'Y', 'KI', 'Kiribati');</v>
      </c>
    </row>
    <row r="119" spans="1:5" x14ac:dyDescent="0.3">
      <c r="A119" s="10" t="s">
        <v>841</v>
      </c>
      <c r="B119" s="10" t="s">
        <v>404</v>
      </c>
      <c r="C119" s="10" t="s">
        <v>572</v>
      </c>
      <c r="D119" s="10" t="s">
        <v>625</v>
      </c>
      <c r="E119" s="10" t="str">
        <f t="shared" si="1"/>
        <v>INSERT INTO country (country_code, enabled, country_legacy_code, country_name) VALUES ('XKX', 'Y', 'XK', 'Kosovo');</v>
      </c>
    </row>
    <row r="120" spans="1:5" x14ac:dyDescent="0.3">
      <c r="A120" s="10" t="s">
        <v>840</v>
      </c>
      <c r="B120" s="10" t="s">
        <v>405</v>
      </c>
      <c r="C120" s="10" t="s">
        <v>573</v>
      </c>
      <c r="D120" s="10" t="s">
        <v>625</v>
      </c>
      <c r="E120" s="10" t="str">
        <f t="shared" si="1"/>
        <v>INSERT INTO country (country_code, enabled, country_legacy_code, country_name) VALUES ('KWT', 'Y', 'KW', 'Kuwait');</v>
      </c>
    </row>
    <row r="121" spans="1:5" x14ac:dyDescent="0.3">
      <c r="A121" s="10" t="s">
        <v>242</v>
      </c>
      <c r="B121" s="10" t="s">
        <v>406</v>
      </c>
      <c r="C121" s="10" t="s">
        <v>574</v>
      </c>
      <c r="D121" s="10" t="s">
        <v>625</v>
      </c>
      <c r="E121" s="10" t="str">
        <f t="shared" si="1"/>
        <v>INSERT INTO country (country_code, enabled, country_legacy_code, country_name) VALUES ('KGZ', 'Y', 'KG', 'Kyrgyzstan');</v>
      </c>
    </row>
    <row r="122" spans="1:5" x14ac:dyDescent="0.3">
      <c r="A122" s="10" t="s">
        <v>243</v>
      </c>
      <c r="B122" s="10" t="s">
        <v>407</v>
      </c>
      <c r="C122" s="10" t="s">
        <v>575</v>
      </c>
      <c r="D122" s="10" t="s">
        <v>625</v>
      </c>
      <c r="E122" s="10" t="str">
        <f t="shared" si="1"/>
        <v>INSERT INTO country (country_code, enabled, country_legacy_code, country_name) VALUES ('LIE', 'Y', 'LI', 'Liechtenstein');</v>
      </c>
    </row>
    <row r="123" spans="1:5" x14ac:dyDescent="0.3">
      <c r="A123" s="10" t="s">
        <v>244</v>
      </c>
      <c r="B123" s="10" t="s">
        <v>408</v>
      </c>
      <c r="C123" s="10" t="s">
        <v>576</v>
      </c>
      <c r="D123" s="10" t="s">
        <v>625</v>
      </c>
      <c r="E123" s="10" t="str">
        <f t="shared" si="1"/>
        <v>INSERT INTO country (country_code, enabled, country_legacy_code, country_name) VALUES ('LTU', 'Y', 'LT', 'Lithuania');</v>
      </c>
    </row>
    <row r="124" spans="1:5" x14ac:dyDescent="0.3">
      <c r="A124" s="10" t="s">
        <v>245</v>
      </c>
      <c r="B124" s="10" t="s">
        <v>409</v>
      </c>
      <c r="C124" s="10" t="s">
        <v>577</v>
      </c>
      <c r="D124" s="10" t="s">
        <v>625</v>
      </c>
      <c r="E124" s="10" t="str">
        <f t="shared" si="1"/>
        <v>INSERT INTO country (country_code, enabled, country_legacy_code, country_name) VALUES ('LUX', 'Y', 'LU', 'Luxembourg');</v>
      </c>
    </row>
    <row r="125" spans="1:5" x14ac:dyDescent="0.3">
      <c r="A125" s="10" t="s">
        <v>246</v>
      </c>
      <c r="B125" s="10" t="s">
        <v>410</v>
      </c>
      <c r="C125" s="10" t="s">
        <v>578</v>
      </c>
      <c r="D125" s="10" t="s">
        <v>625</v>
      </c>
      <c r="E125" s="10" t="str">
        <f t="shared" si="1"/>
        <v>INSERT INTO country (country_code, enabled, country_legacy_code, country_name) VALUES ('MAC', 'Y', 'MO', 'Macau');</v>
      </c>
    </row>
    <row r="126" spans="1:5" x14ac:dyDescent="0.3">
      <c r="A126" s="10" t="s">
        <v>247</v>
      </c>
      <c r="B126" s="10" t="s">
        <v>411</v>
      </c>
      <c r="C126" s="10" t="s">
        <v>579</v>
      </c>
      <c r="D126" s="10" t="s">
        <v>625</v>
      </c>
      <c r="E126" s="10" t="str">
        <f t="shared" si="1"/>
        <v>INSERT INTO country (country_code, enabled, country_legacy_code, country_name) VALUES ('MKD', 'Y', 'MK', 'Macedonia');</v>
      </c>
    </row>
    <row r="127" spans="1:5" x14ac:dyDescent="0.3">
      <c r="A127" s="10" t="s">
        <v>248</v>
      </c>
      <c r="B127" s="10" t="s">
        <v>412</v>
      </c>
      <c r="C127" s="10" t="s">
        <v>580</v>
      </c>
      <c r="D127" s="10" t="s">
        <v>625</v>
      </c>
      <c r="E127" s="10" t="str">
        <f t="shared" si="1"/>
        <v>INSERT INTO country (country_code, enabled, country_legacy_code, country_name) VALUES ('MDG', 'Y', 'MG', 'Madagascar');</v>
      </c>
    </row>
    <row r="128" spans="1:5" x14ac:dyDescent="0.3">
      <c r="A128" s="10" t="s">
        <v>249</v>
      </c>
      <c r="B128" s="10" t="s">
        <v>413</v>
      </c>
      <c r="C128" s="10" t="s">
        <v>581</v>
      </c>
      <c r="D128" s="10" t="s">
        <v>625</v>
      </c>
      <c r="E128" s="10" t="str">
        <f t="shared" si="1"/>
        <v>INSERT INTO country (country_code, enabled, country_legacy_code, country_name) VALUES ('MWI', 'Y', 'MW', 'Malawi');</v>
      </c>
    </row>
    <row r="129" spans="1:5" x14ac:dyDescent="0.3">
      <c r="A129" s="10" t="s">
        <v>250</v>
      </c>
      <c r="B129" s="10" t="s">
        <v>414</v>
      </c>
      <c r="C129" s="10" t="s">
        <v>582</v>
      </c>
      <c r="D129" s="10" t="s">
        <v>625</v>
      </c>
      <c r="E129" s="10" t="str">
        <f t="shared" si="1"/>
        <v>INSERT INTO country (country_code, enabled, country_legacy_code, country_name) VALUES ('MYS', 'Y', 'MY', 'Malaysia');</v>
      </c>
    </row>
    <row r="130" spans="1:5" x14ac:dyDescent="0.3">
      <c r="A130" s="10" t="s">
        <v>251</v>
      </c>
      <c r="B130" s="10" t="s">
        <v>415</v>
      </c>
      <c r="C130" s="10" t="s">
        <v>583</v>
      </c>
      <c r="D130" s="10" t="s">
        <v>625</v>
      </c>
      <c r="E130" s="10" t="str">
        <f t="shared" si="1"/>
        <v>INSERT INTO country (country_code, enabled, country_legacy_code, country_name) VALUES ('MDV', 'Y', 'MV', 'Maldives');</v>
      </c>
    </row>
    <row r="131" spans="1:5" x14ac:dyDescent="0.3">
      <c r="A131" s="10" t="s">
        <v>252</v>
      </c>
      <c r="B131" s="10" t="s">
        <v>416</v>
      </c>
      <c r="C131" s="10" t="s">
        <v>584</v>
      </c>
      <c r="D131" s="10" t="s">
        <v>625</v>
      </c>
      <c r="E131" s="10" t="str">
        <f t="shared" ref="E131:E194" si="2">"INSERT INTO country (country_code, enabled, country_legacy_code, country_name) VALUES ('"&amp;A131&amp;"', '"&amp;D131&amp;"', '"&amp;B131&amp;"', '"&amp;C131&amp;"');"</f>
        <v>INSERT INTO country (country_code, enabled, country_legacy_code, country_name) VALUES ('MLI', 'Y', 'ML', 'Mali');</v>
      </c>
    </row>
    <row r="132" spans="1:5" x14ac:dyDescent="0.3">
      <c r="A132" s="10" t="s">
        <v>839</v>
      </c>
      <c r="B132" s="10" t="s">
        <v>417</v>
      </c>
      <c r="C132" s="10" t="s">
        <v>585</v>
      </c>
      <c r="D132" s="10" t="s">
        <v>625</v>
      </c>
      <c r="E132" s="10" t="str">
        <f t="shared" si="2"/>
        <v>INSERT INTO country (country_code, enabled, country_legacy_code, country_name) VALUES ('MLT', 'Y', 'MT', 'Malta');</v>
      </c>
    </row>
    <row r="133" spans="1:5" x14ac:dyDescent="0.3">
      <c r="A133" s="10" t="s">
        <v>838</v>
      </c>
      <c r="B133" s="10" t="s">
        <v>418</v>
      </c>
      <c r="C133" s="10" t="s">
        <v>586</v>
      </c>
      <c r="D133" s="10" t="s">
        <v>625</v>
      </c>
      <c r="E133" s="10" t="str">
        <f t="shared" si="2"/>
        <v>INSERT INTO country (country_code, enabled, country_legacy_code, country_name) VALUES ('MHL', 'Y', 'MH', 'Marshall Islands');</v>
      </c>
    </row>
    <row r="134" spans="1:5" x14ac:dyDescent="0.3">
      <c r="A134" s="10" t="s">
        <v>253</v>
      </c>
      <c r="B134" s="10" t="s">
        <v>419</v>
      </c>
      <c r="C134" s="10" t="s">
        <v>587</v>
      </c>
      <c r="D134" s="10" t="s">
        <v>625</v>
      </c>
      <c r="E134" s="10" t="str">
        <f t="shared" si="2"/>
        <v>INSERT INTO country (country_code, enabled, country_legacy_code, country_name) VALUES ('MRT', 'Y', 'MR', 'Mauritania');</v>
      </c>
    </row>
    <row r="135" spans="1:5" x14ac:dyDescent="0.3">
      <c r="A135" s="10" t="s">
        <v>254</v>
      </c>
      <c r="B135" s="10" t="s">
        <v>420</v>
      </c>
      <c r="C135" s="10" t="s">
        <v>588</v>
      </c>
      <c r="D135" s="10" t="s">
        <v>625</v>
      </c>
      <c r="E135" s="10" t="str">
        <f t="shared" si="2"/>
        <v>INSERT INTO country (country_code, enabled, country_legacy_code, country_name) VALUES ('MUS', 'Y', 'MU', 'Mauritius');</v>
      </c>
    </row>
    <row r="136" spans="1:5" x14ac:dyDescent="0.3">
      <c r="A136" s="10" t="s">
        <v>255</v>
      </c>
      <c r="B136" s="10" t="s">
        <v>421</v>
      </c>
      <c r="C136" s="10" t="s">
        <v>589</v>
      </c>
      <c r="D136" s="10" t="s">
        <v>625</v>
      </c>
      <c r="E136" s="10" t="str">
        <f t="shared" si="2"/>
        <v>INSERT INTO country (country_code, enabled, country_legacy_code, country_name) VALUES ('MYT', 'Y', 'YT', 'Mayotte');</v>
      </c>
    </row>
    <row r="137" spans="1:5" x14ac:dyDescent="0.3">
      <c r="A137" s="10" t="s">
        <v>837</v>
      </c>
      <c r="B137" s="10" t="s">
        <v>422</v>
      </c>
      <c r="C137" s="10" t="s">
        <v>590</v>
      </c>
      <c r="D137" s="10" t="s">
        <v>625</v>
      </c>
      <c r="E137" s="10" t="str">
        <f t="shared" si="2"/>
        <v>INSERT INTO country (country_code, enabled, country_legacy_code, country_name) VALUES ('MEX', 'Y', 'MX', 'Mexico');</v>
      </c>
    </row>
    <row r="138" spans="1:5" x14ac:dyDescent="0.3">
      <c r="A138" s="10" t="s">
        <v>256</v>
      </c>
      <c r="B138" s="10" t="s">
        <v>423</v>
      </c>
      <c r="C138" s="10" t="s">
        <v>591</v>
      </c>
      <c r="D138" s="10" t="s">
        <v>625</v>
      </c>
      <c r="E138" s="10" t="str">
        <f t="shared" si="2"/>
        <v>INSERT INTO country (country_code, enabled, country_legacy_code, country_name) VALUES ('FSM', 'Y', 'FM', 'Micronesia');</v>
      </c>
    </row>
    <row r="139" spans="1:5" x14ac:dyDescent="0.3">
      <c r="A139" s="10" t="s">
        <v>257</v>
      </c>
      <c r="B139" s="10" t="s">
        <v>424</v>
      </c>
      <c r="C139" s="10" t="s">
        <v>592</v>
      </c>
      <c r="D139" s="10" t="s">
        <v>625</v>
      </c>
      <c r="E139" s="10" t="str">
        <f t="shared" si="2"/>
        <v>INSERT INTO country (country_code, enabled, country_legacy_code, country_name) VALUES ('MDA', 'Y', 'MD', 'Moldova');</v>
      </c>
    </row>
    <row r="140" spans="1:5" x14ac:dyDescent="0.3">
      <c r="A140" s="10" t="s">
        <v>258</v>
      </c>
      <c r="B140" s="10" t="s">
        <v>425</v>
      </c>
      <c r="C140" s="10" t="s">
        <v>593</v>
      </c>
      <c r="D140" s="10" t="s">
        <v>625</v>
      </c>
      <c r="E140" s="10" t="str">
        <f t="shared" si="2"/>
        <v>INSERT INTO country (country_code, enabled, country_legacy_code, country_name) VALUES ('MCO', 'Y', 'MC', 'Monaco');</v>
      </c>
    </row>
    <row r="141" spans="1:5" x14ac:dyDescent="0.3">
      <c r="A141" s="10" t="s">
        <v>259</v>
      </c>
      <c r="B141" s="10" t="s">
        <v>426</v>
      </c>
      <c r="C141" s="10" t="s">
        <v>594</v>
      </c>
      <c r="D141" s="10" t="s">
        <v>625</v>
      </c>
      <c r="E141" s="10" t="str">
        <f t="shared" si="2"/>
        <v>INSERT INTO country (country_code, enabled, country_legacy_code, country_name) VALUES ('MNG', 'Y', 'MN', 'Mongolia');</v>
      </c>
    </row>
    <row r="142" spans="1:5" x14ac:dyDescent="0.3">
      <c r="A142" s="10" t="s">
        <v>260</v>
      </c>
      <c r="B142" s="10" t="s">
        <v>427</v>
      </c>
      <c r="C142" s="10" t="s">
        <v>595</v>
      </c>
      <c r="D142" s="10" t="s">
        <v>625</v>
      </c>
      <c r="E142" s="10" t="str">
        <f t="shared" si="2"/>
        <v>INSERT INTO country (country_code, enabled, country_legacy_code, country_name) VALUES ('MNE', 'Y', 'ME', 'Montenegro');</v>
      </c>
    </row>
    <row r="143" spans="1:5" x14ac:dyDescent="0.3">
      <c r="A143" s="10" t="s">
        <v>261</v>
      </c>
      <c r="B143" s="10" t="s">
        <v>428</v>
      </c>
      <c r="C143" s="10" t="s">
        <v>596</v>
      </c>
      <c r="D143" s="10" t="s">
        <v>625</v>
      </c>
      <c r="E143" s="10" t="str">
        <f t="shared" si="2"/>
        <v>INSERT INTO country (country_code, enabled, country_legacy_code, country_name) VALUES ('MSR', 'Y', 'MS', 'Montserrat');</v>
      </c>
    </row>
    <row r="144" spans="1:5" x14ac:dyDescent="0.3">
      <c r="A144" s="10" t="s">
        <v>262</v>
      </c>
      <c r="B144" s="10" t="s">
        <v>429</v>
      </c>
      <c r="C144" s="10" t="s">
        <v>597</v>
      </c>
      <c r="D144" s="10" t="s">
        <v>625</v>
      </c>
      <c r="E144" s="10" t="str">
        <f t="shared" si="2"/>
        <v>INSERT INTO country (country_code, enabled, country_legacy_code, country_name) VALUES ('MAR', 'Y', 'MA', 'Morocco');</v>
      </c>
    </row>
    <row r="145" spans="1:5" x14ac:dyDescent="0.3">
      <c r="A145" s="10" t="s">
        <v>263</v>
      </c>
      <c r="B145" s="10" t="s">
        <v>430</v>
      </c>
      <c r="C145" s="10" t="s">
        <v>598</v>
      </c>
      <c r="D145" s="10" t="s">
        <v>625</v>
      </c>
      <c r="E145" s="10" t="str">
        <f t="shared" si="2"/>
        <v>INSERT INTO country (country_code, enabled, country_legacy_code, country_name) VALUES ('MOZ', 'Y', 'MZ', 'Mozambique');</v>
      </c>
    </row>
    <row r="146" spans="1:5" x14ac:dyDescent="0.3">
      <c r="A146" s="10" t="s">
        <v>264</v>
      </c>
      <c r="B146" s="10" t="s">
        <v>431</v>
      </c>
      <c r="C146" s="10" t="s">
        <v>599</v>
      </c>
      <c r="D146" s="10" t="s">
        <v>625</v>
      </c>
      <c r="E146" s="10" t="str">
        <f t="shared" si="2"/>
        <v>INSERT INTO country (country_code, enabled, country_legacy_code, country_name) VALUES ('MMR', 'Y', 'MM', 'Myanmar');</v>
      </c>
    </row>
    <row r="147" spans="1:5" x14ac:dyDescent="0.3">
      <c r="A147" s="10" t="s">
        <v>265</v>
      </c>
      <c r="B147" s="10" t="s">
        <v>432</v>
      </c>
      <c r="C147" s="10" t="s">
        <v>600</v>
      </c>
      <c r="D147" s="10" t="s">
        <v>625</v>
      </c>
      <c r="E147" s="10" t="str">
        <f t="shared" si="2"/>
        <v>INSERT INTO country (country_code, enabled, country_legacy_code, country_name) VALUES ('NAM', 'Y', 'NA', 'Namibia');</v>
      </c>
    </row>
    <row r="148" spans="1:5" x14ac:dyDescent="0.3">
      <c r="A148" s="10" t="s">
        <v>266</v>
      </c>
      <c r="B148" s="10" t="s">
        <v>433</v>
      </c>
      <c r="C148" s="10" t="s">
        <v>601</v>
      </c>
      <c r="D148" s="10" t="s">
        <v>625</v>
      </c>
      <c r="E148" s="10" t="str">
        <f t="shared" si="2"/>
        <v>INSERT INTO country (country_code, enabled, country_legacy_code, country_name) VALUES ('NRU', 'Y', 'NR', 'Nauru');</v>
      </c>
    </row>
    <row r="149" spans="1:5" x14ac:dyDescent="0.3">
      <c r="A149" s="10" t="s">
        <v>267</v>
      </c>
      <c r="B149" s="10" t="s">
        <v>434</v>
      </c>
      <c r="C149" s="10" t="s">
        <v>602</v>
      </c>
      <c r="D149" s="10" t="s">
        <v>625</v>
      </c>
      <c r="E149" s="10" t="str">
        <f t="shared" si="2"/>
        <v>INSERT INTO country (country_code, enabled, country_legacy_code, country_name) VALUES ('NPL', 'Y', 'NP', 'Nepal');</v>
      </c>
    </row>
    <row r="150" spans="1:5" x14ac:dyDescent="0.3">
      <c r="A150" s="10" t="s">
        <v>268</v>
      </c>
      <c r="B150" s="10" t="s">
        <v>435</v>
      </c>
      <c r="C150" s="10" t="s">
        <v>603</v>
      </c>
      <c r="D150" s="10" t="s">
        <v>625</v>
      </c>
      <c r="E150" s="10" t="str">
        <f t="shared" si="2"/>
        <v>INSERT INTO country (country_code, enabled, country_legacy_code, country_name) VALUES ('NLD', 'Y', 'NL', 'Netherlands');</v>
      </c>
    </row>
    <row r="151" spans="1:5" x14ac:dyDescent="0.3">
      <c r="A151" s="10" t="s">
        <v>269</v>
      </c>
      <c r="B151" s="10" t="s">
        <v>436</v>
      </c>
      <c r="C151" s="10" t="s">
        <v>604</v>
      </c>
      <c r="D151" s="10" t="s">
        <v>625</v>
      </c>
      <c r="E151" s="10" t="str">
        <f t="shared" si="2"/>
        <v>INSERT INTO country (country_code, enabled, country_legacy_code, country_name) VALUES ('ANT', 'Y', 'AN', 'Netherlands Antilles');</v>
      </c>
    </row>
    <row r="152" spans="1:5" x14ac:dyDescent="0.3">
      <c r="A152" s="10" t="s">
        <v>270</v>
      </c>
      <c r="B152" s="10" t="s">
        <v>437</v>
      </c>
      <c r="C152" s="10" t="s">
        <v>605</v>
      </c>
      <c r="D152" s="10" t="s">
        <v>625</v>
      </c>
      <c r="E152" s="10" t="str">
        <f t="shared" si="2"/>
        <v>INSERT INTO country (country_code, enabled, country_legacy_code, country_name) VALUES ('NCL', 'Y', 'NC', 'New Caledonia');</v>
      </c>
    </row>
    <row r="153" spans="1:5" x14ac:dyDescent="0.3">
      <c r="A153" s="10" t="s">
        <v>271</v>
      </c>
      <c r="B153" s="10" t="s">
        <v>438</v>
      </c>
      <c r="C153" s="10" t="s">
        <v>606</v>
      </c>
      <c r="D153" s="10" t="s">
        <v>625</v>
      </c>
      <c r="E153" s="10" t="str">
        <f t="shared" si="2"/>
        <v>INSERT INTO country (country_code, enabled, country_legacy_code, country_name) VALUES ('NZL', 'Y', 'NZ', 'New Zealand');</v>
      </c>
    </row>
    <row r="154" spans="1:5" x14ac:dyDescent="0.3">
      <c r="A154" s="10" t="s">
        <v>272</v>
      </c>
      <c r="B154" s="10" t="s">
        <v>439</v>
      </c>
      <c r="C154" s="10" t="s">
        <v>607</v>
      </c>
      <c r="D154" s="10" t="s">
        <v>625</v>
      </c>
      <c r="E154" s="10" t="str">
        <f t="shared" si="2"/>
        <v>INSERT INTO country (country_code, enabled, country_legacy_code, country_name) VALUES ('NIC', 'Y', 'NI', 'Nicaragua');</v>
      </c>
    </row>
    <row r="155" spans="1:5" x14ac:dyDescent="0.3">
      <c r="A155" s="10" t="s">
        <v>273</v>
      </c>
      <c r="B155" s="10" t="s">
        <v>440</v>
      </c>
      <c r="C155" s="10" t="s">
        <v>608</v>
      </c>
      <c r="D155" s="10" t="s">
        <v>625</v>
      </c>
      <c r="E155" s="10" t="str">
        <f t="shared" si="2"/>
        <v>INSERT INTO country (country_code, enabled, country_legacy_code, country_name) VALUES ('NER', 'Y', 'NE', 'Niger');</v>
      </c>
    </row>
    <row r="156" spans="1:5" x14ac:dyDescent="0.3">
      <c r="A156" s="10" t="s">
        <v>274</v>
      </c>
      <c r="B156" s="10" t="s">
        <v>441</v>
      </c>
      <c r="C156" s="10" t="s">
        <v>609</v>
      </c>
      <c r="D156" s="10" t="s">
        <v>625</v>
      </c>
      <c r="E156" s="10" t="str">
        <f t="shared" si="2"/>
        <v>INSERT INTO country (country_code, enabled, country_legacy_code, country_name) VALUES ('NGA', 'Y', 'NG', 'Nigeria');</v>
      </c>
    </row>
    <row r="157" spans="1:5" x14ac:dyDescent="0.3">
      <c r="A157" s="10" t="s">
        <v>275</v>
      </c>
      <c r="B157" s="10" t="s">
        <v>442</v>
      </c>
      <c r="C157" s="10" t="s">
        <v>610</v>
      </c>
      <c r="D157" s="10" t="s">
        <v>625</v>
      </c>
      <c r="E157" s="10" t="str">
        <f t="shared" si="2"/>
        <v>INSERT INTO country (country_code, enabled, country_legacy_code, country_name) VALUES ('NIU', 'Y', 'NU', 'Niue');</v>
      </c>
    </row>
    <row r="158" spans="1:5" x14ac:dyDescent="0.3">
      <c r="A158" s="10" t="s">
        <v>276</v>
      </c>
      <c r="B158" s="10" t="s">
        <v>443</v>
      </c>
      <c r="C158" s="10" t="s">
        <v>611</v>
      </c>
      <c r="D158" s="10" t="s">
        <v>625</v>
      </c>
      <c r="E158" s="10" t="str">
        <f t="shared" si="2"/>
        <v>INSERT INTO country (country_code, enabled, country_legacy_code, country_name) VALUES ('PRK', 'Y', 'KP', 'North Korea');</v>
      </c>
    </row>
    <row r="159" spans="1:5" x14ac:dyDescent="0.3">
      <c r="A159" s="10" t="s">
        <v>277</v>
      </c>
      <c r="B159" s="10" t="s">
        <v>444</v>
      </c>
      <c r="C159" s="10" t="s">
        <v>612</v>
      </c>
      <c r="D159" s="10" t="s">
        <v>625</v>
      </c>
      <c r="E159" s="10" t="str">
        <f t="shared" si="2"/>
        <v>INSERT INTO country (country_code, enabled, country_legacy_code, country_name) VALUES ('MNP', 'Y', 'MP', 'Northern Mariana Islands');</v>
      </c>
    </row>
    <row r="160" spans="1:5" x14ac:dyDescent="0.3">
      <c r="A160" s="10" t="s">
        <v>278</v>
      </c>
      <c r="B160" s="10" t="s">
        <v>445</v>
      </c>
      <c r="C160" s="10" t="s">
        <v>613</v>
      </c>
      <c r="D160" s="10" t="s">
        <v>625</v>
      </c>
      <c r="E160" s="10" t="str">
        <f t="shared" si="2"/>
        <v>INSERT INTO country (country_code, enabled, country_legacy_code, country_name) VALUES ('NOR', 'Y', 'NO', 'Norway');</v>
      </c>
    </row>
    <row r="161" spans="1:5" x14ac:dyDescent="0.3">
      <c r="A161" s="10" t="s">
        <v>279</v>
      </c>
      <c r="B161" s="10" t="s">
        <v>446</v>
      </c>
      <c r="C161" s="10" t="s">
        <v>614</v>
      </c>
      <c r="D161" s="10" t="s">
        <v>625</v>
      </c>
      <c r="E161" s="10" t="str">
        <f t="shared" si="2"/>
        <v>INSERT INTO country (country_code, enabled, country_legacy_code, country_name) VALUES ('OMN', 'Y', 'OM', 'Oman');</v>
      </c>
    </row>
    <row r="162" spans="1:5" x14ac:dyDescent="0.3">
      <c r="A162" s="10" t="s">
        <v>280</v>
      </c>
      <c r="B162" s="10" t="s">
        <v>447</v>
      </c>
      <c r="C162" s="10" t="s">
        <v>615</v>
      </c>
      <c r="D162" s="10" t="s">
        <v>625</v>
      </c>
      <c r="E162" s="10" t="str">
        <f t="shared" si="2"/>
        <v>INSERT INTO country (country_code, enabled, country_legacy_code, country_name) VALUES ('PLW', 'Y', 'PW', 'Palau');</v>
      </c>
    </row>
    <row r="163" spans="1:5" x14ac:dyDescent="0.3">
      <c r="A163" s="10" t="s">
        <v>281</v>
      </c>
      <c r="B163" s="10" t="s">
        <v>448</v>
      </c>
      <c r="C163" s="10" t="s">
        <v>616</v>
      </c>
      <c r="D163" s="10" t="s">
        <v>625</v>
      </c>
      <c r="E163" s="10" t="str">
        <f t="shared" si="2"/>
        <v>INSERT INTO country (country_code, enabled, country_legacy_code, country_name) VALUES ('PSE', 'Y', 'PS', 'Palestine');</v>
      </c>
    </row>
    <row r="164" spans="1:5" x14ac:dyDescent="0.3">
      <c r="A164" s="10" t="s">
        <v>282</v>
      </c>
      <c r="B164" s="10" t="s">
        <v>449</v>
      </c>
      <c r="C164" s="10" t="s">
        <v>617</v>
      </c>
      <c r="D164" s="10" t="s">
        <v>625</v>
      </c>
      <c r="E164" s="10" t="str">
        <f t="shared" si="2"/>
        <v>INSERT INTO country (country_code, enabled, country_legacy_code, country_name) VALUES ('PAN', 'Y', 'PA', 'Panama');</v>
      </c>
    </row>
    <row r="165" spans="1:5" x14ac:dyDescent="0.3">
      <c r="A165" s="10" t="s">
        <v>283</v>
      </c>
      <c r="B165" s="10" t="s">
        <v>450</v>
      </c>
      <c r="C165" s="10" t="s">
        <v>618</v>
      </c>
      <c r="D165" s="10" t="s">
        <v>625</v>
      </c>
      <c r="E165" s="10" t="str">
        <f t="shared" si="2"/>
        <v>INSERT INTO country (country_code, enabled, country_legacy_code, country_name) VALUES ('PNG', 'Y', 'PG', 'Papua New Guinea');</v>
      </c>
    </row>
    <row r="166" spans="1:5" x14ac:dyDescent="0.3">
      <c r="A166" s="10" t="s">
        <v>284</v>
      </c>
      <c r="B166" s="10" t="s">
        <v>451</v>
      </c>
      <c r="C166" s="10" t="s">
        <v>619</v>
      </c>
      <c r="D166" s="10" t="s">
        <v>625</v>
      </c>
      <c r="E166" s="10" t="str">
        <f t="shared" si="2"/>
        <v>INSERT INTO country (country_code, enabled, country_legacy_code, country_name) VALUES ('PRY', 'Y', 'PY', 'Paraguay');</v>
      </c>
    </row>
    <row r="167" spans="1:5" x14ac:dyDescent="0.3">
      <c r="A167" s="10" t="s">
        <v>285</v>
      </c>
      <c r="B167" s="10" t="s">
        <v>452</v>
      </c>
      <c r="C167" s="10" t="s">
        <v>620</v>
      </c>
      <c r="D167" s="10" t="s">
        <v>625</v>
      </c>
      <c r="E167" s="10" t="str">
        <f t="shared" si="2"/>
        <v>INSERT INTO country (country_code, enabled, country_legacy_code, country_name) VALUES ('PER', 'Y', 'PE', 'Peru');</v>
      </c>
    </row>
    <row r="168" spans="1:5" x14ac:dyDescent="0.3">
      <c r="A168" s="10" t="s">
        <v>286</v>
      </c>
      <c r="B168" s="10" t="s">
        <v>453</v>
      </c>
      <c r="C168" s="10" t="s">
        <v>621</v>
      </c>
      <c r="D168" s="10" t="s">
        <v>625</v>
      </c>
      <c r="E168" s="10" t="str">
        <f t="shared" si="2"/>
        <v>INSERT INTO country (country_code, enabled, country_legacy_code, country_name) VALUES ('PHL', 'Y', 'PH', 'Philippines');</v>
      </c>
    </row>
    <row r="169" spans="1:5" x14ac:dyDescent="0.3">
      <c r="A169" s="10" t="s">
        <v>287</v>
      </c>
      <c r="B169" s="10" t="s">
        <v>454</v>
      </c>
      <c r="C169" s="10" t="s">
        <v>622</v>
      </c>
      <c r="D169" s="10" t="s">
        <v>625</v>
      </c>
      <c r="E169" s="10" t="str">
        <f t="shared" si="2"/>
        <v>INSERT INTO country (country_code, enabled, country_legacy_code, country_name) VALUES ('PCN', 'Y', 'PN', 'Pitcairn');</v>
      </c>
    </row>
    <row r="170" spans="1:5" x14ac:dyDescent="0.3">
      <c r="A170" s="10" t="s">
        <v>288</v>
      </c>
      <c r="B170" s="10" t="s">
        <v>455</v>
      </c>
      <c r="C170" s="10" t="s">
        <v>623</v>
      </c>
      <c r="D170" s="10" t="s">
        <v>625</v>
      </c>
      <c r="E170" s="10" t="str">
        <f t="shared" si="2"/>
        <v>INSERT INTO country (country_code, enabled, country_legacy_code, country_name) VALUES ('POL', 'Y', 'PL', 'Poland');</v>
      </c>
    </row>
    <row r="171" spans="1:5" x14ac:dyDescent="0.3">
      <c r="A171" s="10" t="s">
        <v>289</v>
      </c>
      <c r="B171" s="10" t="s">
        <v>456</v>
      </c>
      <c r="C171" s="10" t="s">
        <v>624</v>
      </c>
      <c r="D171" s="10" t="s">
        <v>625</v>
      </c>
      <c r="E171" s="10" t="str">
        <f t="shared" si="2"/>
        <v>INSERT INTO country (country_code, enabled, country_legacy_code, country_name) VALUES ('PRT', 'Y', 'PT', 'Portugal');</v>
      </c>
    </row>
    <row r="172" spans="1:5" x14ac:dyDescent="0.3">
      <c r="A172" s="10" t="s">
        <v>695</v>
      </c>
      <c r="B172" s="10" t="s">
        <v>765</v>
      </c>
      <c r="C172" s="10" t="s">
        <v>766</v>
      </c>
      <c r="D172" s="10" t="s">
        <v>625</v>
      </c>
      <c r="E172" s="10" t="str">
        <f t="shared" si="2"/>
        <v>INSERT INTO country (country_code, enabled, country_legacy_code, country_name) VALUES ('PRI', 'Y', 'PR', 'Puerto Rico');</v>
      </c>
    </row>
    <row r="173" spans="1:5" x14ac:dyDescent="0.3">
      <c r="A173" s="10" t="s">
        <v>694</v>
      </c>
      <c r="B173" s="10" t="s">
        <v>764</v>
      </c>
      <c r="C173" s="10" t="s">
        <v>767</v>
      </c>
      <c r="D173" s="10" t="s">
        <v>625</v>
      </c>
      <c r="E173" s="10" t="str">
        <f t="shared" si="2"/>
        <v>INSERT INTO country (country_code, enabled, country_legacy_code, country_name) VALUES ('QAT', 'Y', 'QA', 'Qatar');</v>
      </c>
    </row>
    <row r="174" spans="1:5" x14ac:dyDescent="0.3">
      <c r="A174" s="10" t="s">
        <v>693</v>
      </c>
      <c r="B174" s="10" t="s">
        <v>763</v>
      </c>
      <c r="C174" s="10" t="s">
        <v>768</v>
      </c>
      <c r="D174" s="10" t="s">
        <v>625</v>
      </c>
      <c r="E174" s="10" t="str">
        <f t="shared" si="2"/>
        <v>INSERT INTO country (country_code, enabled, country_legacy_code, country_name) VALUES ('COG', 'Y', 'CG', 'Republic of the Congo');</v>
      </c>
    </row>
    <row r="175" spans="1:5" x14ac:dyDescent="0.3">
      <c r="A175" s="10" t="s">
        <v>692</v>
      </c>
      <c r="B175" s="10" t="s">
        <v>762</v>
      </c>
      <c r="C175" s="10" t="s">
        <v>769</v>
      </c>
      <c r="D175" s="10" t="s">
        <v>625</v>
      </c>
      <c r="E175" s="10" t="str">
        <f t="shared" si="2"/>
        <v>INSERT INTO country (country_code, enabled, country_legacy_code, country_name) VALUES ('REU', 'Y', 'RE', 'Reunion');</v>
      </c>
    </row>
    <row r="176" spans="1:5" x14ac:dyDescent="0.3">
      <c r="A176" s="10" t="s">
        <v>691</v>
      </c>
      <c r="B176" s="10" t="s">
        <v>761</v>
      </c>
      <c r="C176" s="10" t="s">
        <v>770</v>
      </c>
      <c r="D176" s="10" t="s">
        <v>625</v>
      </c>
      <c r="E176" s="10" t="str">
        <f t="shared" si="2"/>
        <v>INSERT INTO country (country_code, enabled, country_legacy_code, country_name) VALUES ('ROU', 'Y', 'RO', 'Romania');</v>
      </c>
    </row>
    <row r="177" spans="1:5" x14ac:dyDescent="0.3">
      <c r="A177" s="10" t="s">
        <v>690</v>
      </c>
      <c r="B177" s="10" t="s">
        <v>760</v>
      </c>
      <c r="C177" s="10" t="s">
        <v>771</v>
      </c>
      <c r="D177" s="10" t="s">
        <v>625</v>
      </c>
      <c r="E177" s="10" t="str">
        <f t="shared" si="2"/>
        <v>INSERT INTO country (country_code, enabled, country_legacy_code, country_name) VALUES ('RUS', 'Y', 'RU', 'Russia');</v>
      </c>
    </row>
    <row r="178" spans="1:5" x14ac:dyDescent="0.3">
      <c r="A178" s="10" t="s">
        <v>689</v>
      </c>
      <c r="B178" s="10" t="s">
        <v>759</v>
      </c>
      <c r="C178" s="10" t="s">
        <v>772</v>
      </c>
      <c r="D178" s="10" t="s">
        <v>625</v>
      </c>
      <c r="E178" s="10" t="str">
        <f t="shared" si="2"/>
        <v>INSERT INTO country (country_code, enabled, country_legacy_code, country_name) VALUES ('RWA', 'Y', 'RW', 'Rwanda');</v>
      </c>
    </row>
    <row r="179" spans="1:5" x14ac:dyDescent="0.3">
      <c r="A179" s="10" t="s">
        <v>688</v>
      </c>
      <c r="B179" s="10" t="s">
        <v>758</v>
      </c>
      <c r="C179" s="10" t="s">
        <v>773</v>
      </c>
      <c r="D179" s="10" t="s">
        <v>625</v>
      </c>
      <c r="E179" s="10" t="str">
        <f t="shared" si="2"/>
        <v>INSERT INTO country (country_code, enabled, country_legacy_code, country_name) VALUES ('BLM', 'Y', 'BL', 'Saint Barthelemy');</v>
      </c>
    </row>
    <row r="180" spans="1:5" x14ac:dyDescent="0.3">
      <c r="A180" s="10" t="s">
        <v>687</v>
      </c>
      <c r="B180" s="10" t="s">
        <v>757</v>
      </c>
      <c r="C180" s="10" t="s">
        <v>774</v>
      </c>
      <c r="D180" s="10" t="s">
        <v>625</v>
      </c>
      <c r="E180" s="10" t="str">
        <f t="shared" si="2"/>
        <v>INSERT INTO country (country_code, enabled, country_legacy_code, country_name) VALUES ('SHN', 'Y', 'SH', 'Saint Helena');</v>
      </c>
    </row>
    <row r="181" spans="1:5" x14ac:dyDescent="0.3">
      <c r="A181" s="10" t="s">
        <v>686</v>
      </c>
      <c r="B181" s="10" t="s">
        <v>756</v>
      </c>
      <c r="C181" s="10" t="s">
        <v>775</v>
      </c>
      <c r="D181" s="10" t="s">
        <v>625</v>
      </c>
      <c r="E181" s="10" t="str">
        <f t="shared" si="2"/>
        <v>INSERT INTO country (country_code, enabled, country_legacy_code, country_name) VALUES ('KNA', 'Y', 'KN', 'Saint Kitts and Nevis');</v>
      </c>
    </row>
    <row r="182" spans="1:5" x14ac:dyDescent="0.3">
      <c r="A182" s="10" t="s">
        <v>685</v>
      </c>
      <c r="B182" s="10" t="s">
        <v>755</v>
      </c>
      <c r="C182" s="10" t="s">
        <v>776</v>
      </c>
      <c r="D182" s="10" t="s">
        <v>625</v>
      </c>
      <c r="E182" s="10" t="str">
        <f t="shared" si="2"/>
        <v>INSERT INTO country (country_code, enabled, country_legacy_code, country_name) VALUES ('LCA', 'Y', 'LC', 'Saint Lucia');</v>
      </c>
    </row>
    <row r="183" spans="1:5" x14ac:dyDescent="0.3">
      <c r="A183" s="10" t="s">
        <v>684</v>
      </c>
      <c r="B183" s="10" t="s">
        <v>754</v>
      </c>
      <c r="C183" s="10" t="s">
        <v>777</v>
      </c>
      <c r="D183" s="10" t="s">
        <v>625</v>
      </c>
      <c r="E183" s="10" t="str">
        <f t="shared" si="2"/>
        <v>INSERT INTO country (country_code, enabled, country_legacy_code, country_name) VALUES ('MAF', 'Y', 'MF', 'Saint Martin');</v>
      </c>
    </row>
    <row r="184" spans="1:5" x14ac:dyDescent="0.3">
      <c r="A184" s="10" t="s">
        <v>683</v>
      </c>
      <c r="B184" s="10" t="s">
        <v>753</v>
      </c>
      <c r="C184" s="10" t="s">
        <v>778</v>
      </c>
      <c r="D184" s="10" t="s">
        <v>625</v>
      </c>
      <c r="E184" s="10" t="str">
        <f t="shared" si="2"/>
        <v>INSERT INTO country (country_code, enabled, country_legacy_code, country_name) VALUES ('SPM', 'Y', 'PM', 'Saint Pierre and Miquelon');</v>
      </c>
    </row>
    <row r="185" spans="1:5" x14ac:dyDescent="0.3">
      <c r="A185" s="10" t="s">
        <v>682</v>
      </c>
      <c r="B185" s="10" t="s">
        <v>752</v>
      </c>
      <c r="C185" s="10" t="s">
        <v>779</v>
      </c>
      <c r="D185" s="10" t="s">
        <v>625</v>
      </c>
      <c r="E185" s="10" t="str">
        <f t="shared" si="2"/>
        <v>INSERT INTO country (country_code, enabled, country_legacy_code, country_name) VALUES ('VCT', 'Y', 'VC', 'Saint Vincent and the Grenadines');</v>
      </c>
    </row>
    <row r="186" spans="1:5" x14ac:dyDescent="0.3">
      <c r="A186" s="10" t="s">
        <v>681</v>
      </c>
      <c r="B186" s="10" t="s">
        <v>751</v>
      </c>
      <c r="C186" s="10" t="s">
        <v>780</v>
      </c>
      <c r="D186" s="10" t="s">
        <v>625</v>
      </c>
      <c r="E186" s="10" t="str">
        <f t="shared" si="2"/>
        <v>INSERT INTO country (country_code, enabled, country_legacy_code, country_name) VALUES ('WSM', 'Y', 'WS', 'Samoa');</v>
      </c>
    </row>
    <row r="187" spans="1:5" x14ac:dyDescent="0.3">
      <c r="A187" s="10" t="s">
        <v>680</v>
      </c>
      <c r="B187" s="10" t="s">
        <v>750</v>
      </c>
      <c r="C187" s="10" t="s">
        <v>781</v>
      </c>
      <c r="D187" s="10" t="s">
        <v>625</v>
      </c>
      <c r="E187" s="10" t="str">
        <f t="shared" si="2"/>
        <v>INSERT INTO country (country_code, enabled, country_legacy_code, country_name) VALUES ('SMR', 'Y', 'SM', 'San Marino');</v>
      </c>
    </row>
    <row r="188" spans="1:5" x14ac:dyDescent="0.3">
      <c r="A188" s="10" t="s">
        <v>679</v>
      </c>
      <c r="B188" s="10" t="s">
        <v>749</v>
      </c>
      <c r="C188" s="10" t="s">
        <v>782</v>
      </c>
      <c r="D188" s="10" t="s">
        <v>625</v>
      </c>
      <c r="E188" s="10" t="str">
        <f t="shared" si="2"/>
        <v>INSERT INTO country (country_code, enabled, country_legacy_code, country_name) VALUES ('STP', 'Y', 'ST', 'Sao Tome and Principe');</v>
      </c>
    </row>
    <row r="189" spans="1:5" x14ac:dyDescent="0.3">
      <c r="A189" s="10" t="s">
        <v>678</v>
      </c>
      <c r="B189" s="10" t="s">
        <v>748</v>
      </c>
      <c r="C189" s="10" t="s">
        <v>783</v>
      </c>
      <c r="D189" s="10" t="s">
        <v>625</v>
      </c>
      <c r="E189" s="10" t="str">
        <f t="shared" si="2"/>
        <v>INSERT INTO country (country_code, enabled, country_legacy_code, country_name) VALUES ('SAU', 'Y', 'SA', 'Saudi Arabia');</v>
      </c>
    </row>
    <row r="190" spans="1:5" x14ac:dyDescent="0.3">
      <c r="A190" s="10" t="s">
        <v>677</v>
      </c>
      <c r="B190" s="10" t="s">
        <v>747</v>
      </c>
      <c r="C190" s="10" t="s">
        <v>784</v>
      </c>
      <c r="D190" s="10" t="s">
        <v>625</v>
      </c>
      <c r="E190" s="10" t="str">
        <f t="shared" si="2"/>
        <v>INSERT INTO country (country_code, enabled, country_legacy_code, country_name) VALUES ('SEN', 'Y', 'SN', 'Senegal');</v>
      </c>
    </row>
    <row r="191" spans="1:5" x14ac:dyDescent="0.3">
      <c r="A191" s="10" t="s">
        <v>676</v>
      </c>
      <c r="B191" s="10" t="s">
        <v>746</v>
      </c>
      <c r="C191" s="10" t="s">
        <v>785</v>
      </c>
      <c r="D191" s="10" t="s">
        <v>625</v>
      </c>
      <c r="E191" s="10" t="str">
        <f t="shared" si="2"/>
        <v>INSERT INTO country (country_code, enabled, country_legacy_code, country_name) VALUES ('SRB', 'Y', 'RS', 'Serbia');</v>
      </c>
    </row>
    <row r="192" spans="1:5" x14ac:dyDescent="0.3">
      <c r="A192" s="10" t="s">
        <v>675</v>
      </c>
      <c r="B192" s="10" t="s">
        <v>745</v>
      </c>
      <c r="C192" s="10" t="s">
        <v>786</v>
      </c>
      <c r="D192" s="10" t="s">
        <v>625</v>
      </c>
      <c r="E192" s="10" t="str">
        <f t="shared" si="2"/>
        <v>INSERT INTO country (country_code, enabled, country_legacy_code, country_name) VALUES ('SYC', 'Y', 'SC', 'Seychelles');</v>
      </c>
    </row>
    <row r="193" spans="1:5" x14ac:dyDescent="0.3">
      <c r="A193" s="10" t="s">
        <v>674</v>
      </c>
      <c r="B193" s="10" t="s">
        <v>744</v>
      </c>
      <c r="C193" s="10" t="s">
        <v>787</v>
      </c>
      <c r="D193" s="10" t="s">
        <v>625</v>
      </c>
      <c r="E193" s="10" t="str">
        <f t="shared" si="2"/>
        <v>INSERT INTO country (country_code, enabled, country_legacy_code, country_name) VALUES ('SLE', 'Y', 'SL', 'Sierra Leone');</v>
      </c>
    </row>
    <row r="194" spans="1:5" x14ac:dyDescent="0.3">
      <c r="A194" s="10" t="s">
        <v>673</v>
      </c>
      <c r="B194" s="10" t="s">
        <v>743</v>
      </c>
      <c r="C194" s="10" t="s">
        <v>788</v>
      </c>
      <c r="D194" s="10" t="s">
        <v>625</v>
      </c>
      <c r="E194" s="10" t="str">
        <f t="shared" si="2"/>
        <v>INSERT INTO country (country_code, enabled, country_legacy_code, country_name) VALUES ('SGP', 'Y', 'SG', 'Singapore');</v>
      </c>
    </row>
    <row r="195" spans="1:5" x14ac:dyDescent="0.3">
      <c r="A195" s="10" t="s">
        <v>672</v>
      </c>
      <c r="B195" s="10" t="s">
        <v>742</v>
      </c>
      <c r="C195" s="10" t="s">
        <v>789</v>
      </c>
      <c r="D195" s="10" t="s">
        <v>625</v>
      </c>
      <c r="E195" s="10" t="str">
        <f t="shared" ref="E195:E241" si="3">"INSERT INTO country (country_code, enabled, country_legacy_code, country_name) VALUES ('"&amp;A195&amp;"', '"&amp;D195&amp;"', '"&amp;B195&amp;"', '"&amp;C195&amp;"');"</f>
        <v>INSERT INTO country (country_code, enabled, country_legacy_code, country_name) VALUES ('SXM', 'Y', 'SX', 'Sint Maarten');</v>
      </c>
    </row>
    <row r="196" spans="1:5" x14ac:dyDescent="0.3">
      <c r="A196" s="10" t="s">
        <v>671</v>
      </c>
      <c r="B196" s="10" t="s">
        <v>741</v>
      </c>
      <c r="C196" s="10" t="s">
        <v>790</v>
      </c>
      <c r="D196" s="10" t="s">
        <v>625</v>
      </c>
      <c r="E196" s="10" t="str">
        <f t="shared" si="3"/>
        <v>INSERT INTO country (country_code, enabled, country_legacy_code, country_name) VALUES ('SVK', 'Y', 'SK', 'Slovakia');</v>
      </c>
    </row>
    <row r="197" spans="1:5" x14ac:dyDescent="0.3">
      <c r="A197" s="10" t="s">
        <v>670</v>
      </c>
      <c r="B197" s="10" t="s">
        <v>740</v>
      </c>
      <c r="C197" s="10" t="s">
        <v>791</v>
      </c>
      <c r="D197" s="10" t="s">
        <v>625</v>
      </c>
      <c r="E197" s="10" t="str">
        <f t="shared" si="3"/>
        <v>INSERT INTO country (country_code, enabled, country_legacy_code, country_name) VALUES ('SVN', 'Y', 'SI', 'Slovenia');</v>
      </c>
    </row>
    <row r="198" spans="1:5" x14ac:dyDescent="0.3">
      <c r="A198" s="10" t="s">
        <v>669</v>
      </c>
      <c r="B198" s="10" t="s">
        <v>739</v>
      </c>
      <c r="C198" s="10" t="s">
        <v>792</v>
      </c>
      <c r="D198" s="10" t="s">
        <v>625</v>
      </c>
      <c r="E198" s="10" t="str">
        <f t="shared" si="3"/>
        <v>INSERT INTO country (country_code, enabled, country_legacy_code, country_name) VALUES ('SLB', 'Y', 'SB', 'Solomon Islands');</v>
      </c>
    </row>
    <row r="199" spans="1:5" x14ac:dyDescent="0.3">
      <c r="A199" s="10" t="s">
        <v>668</v>
      </c>
      <c r="B199" s="10" t="s">
        <v>738</v>
      </c>
      <c r="C199" s="10" t="s">
        <v>793</v>
      </c>
      <c r="D199" s="10" t="s">
        <v>625</v>
      </c>
      <c r="E199" s="10" t="str">
        <f t="shared" si="3"/>
        <v>INSERT INTO country (country_code, enabled, country_legacy_code, country_name) VALUES ('SOM', 'Y', 'SO', 'Somalia');</v>
      </c>
    </row>
    <row r="200" spans="1:5" x14ac:dyDescent="0.3">
      <c r="A200" s="10" t="s">
        <v>667</v>
      </c>
      <c r="B200" s="10" t="s">
        <v>737</v>
      </c>
      <c r="C200" s="10" t="s">
        <v>794</v>
      </c>
      <c r="D200" s="10" t="s">
        <v>625</v>
      </c>
      <c r="E200" s="10" t="str">
        <f t="shared" si="3"/>
        <v>INSERT INTO country (country_code, enabled, country_legacy_code, country_name) VALUES ('ZAF', 'Y', 'ZA', 'South Africa');</v>
      </c>
    </row>
    <row r="201" spans="1:5" x14ac:dyDescent="0.3">
      <c r="A201" s="10" t="s">
        <v>666</v>
      </c>
      <c r="B201" s="10" t="s">
        <v>736</v>
      </c>
      <c r="C201" s="10" t="s">
        <v>795</v>
      </c>
      <c r="D201" s="10" t="s">
        <v>625</v>
      </c>
      <c r="E201" s="10" t="str">
        <f t="shared" si="3"/>
        <v>INSERT INTO country (country_code, enabled, country_legacy_code, country_name) VALUES ('KOR', 'Y', 'KR', 'South Korea');</v>
      </c>
    </row>
    <row r="202" spans="1:5" x14ac:dyDescent="0.3">
      <c r="A202" s="10" t="s">
        <v>665</v>
      </c>
      <c r="B202" s="10" t="s">
        <v>735</v>
      </c>
      <c r="C202" s="10" t="s">
        <v>796</v>
      </c>
      <c r="D202" s="10" t="s">
        <v>625</v>
      </c>
      <c r="E202" s="10" t="str">
        <f t="shared" si="3"/>
        <v>INSERT INTO country (country_code, enabled, country_legacy_code, country_name) VALUES ('SSD', 'Y', 'SS', 'South Sudan');</v>
      </c>
    </row>
    <row r="203" spans="1:5" x14ac:dyDescent="0.3">
      <c r="A203" s="10" t="s">
        <v>664</v>
      </c>
      <c r="B203" s="10" t="s">
        <v>734</v>
      </c>
      <c r="C203" s="10" t="s">
        <v>797</v>
      </c>
      <c r="D203" s="10" t="s">
        <v>625</v>
      </c>
      <c r="E203" s="10" t="str">
        <f t="shared" si="3"/>
        <v>INSERT INTO country (country_code, enabled, country_legacy_code, country_name) VALUES ('ESP', 'Y', 'ES', 'Spain');</v>
      </c>
    </row>
    <row r="204" spans="1:5" x14ac:dyDescent="0.3">
      <c r="A204" s="10" t="s">
        <v>663</v>
      </c>
      <c r="B204" s="10" t="s">
        <v>733</v>
      </c>
      <c r="C204" s="10" t="s">
        <v>798</v>
      </c>
      <c r="D204" s="10" t="s">
        <v>625</v>
      </c>
      <c r="E204" s="10" t="str">
        <f t="shared" si="3"/>
        <v>INSERT INTO country (country_code, enabled, country_legacy_code, country_name) VALUES ('LKA', 'Y', 'LK', 'Sri Lanka');</v>
      </c>
    </row>
    <row r="205" spans="1:5" x14ac:dyDescent="0.3">
      <c r="A205" s="10" t="s">
        <v>662</v>
      </c>
      <c r="B205" s="10" t="s">
        <v>732</v>
      </c>
      <c r="C205" s="10" t="s">
        <v>799</v>
      </c>
      <c r="D205" s="10" t="s">
        <v>625</v>
      </c>
      <c r="E205" s="10" t="str">
        <f t="shared" si="3"/>
        <v>INSERT INTO country (country_code, enabled, country_legacy_code, country_name) VALUES ('SDN', 'Y', 'SD', 'Sudan');</v>
      </c>
    </row>
    <row r="206" spans="1:5" x14ac:dyDescent="0.3">
      <c r="A206" s="10" t="s">
        <v>661</v>
      </c>
      <c r="B206" s="10" t="s">
        <v>731</v>
      </c>
      <c r="C206" s="10" t="s">
        <v>800</v>
      </c>
      <c r="D206" s="10" t="s">
        <v>625</v>
      </c>
      <c r="E206" s="10" t="str">
        <f t="shared" si="3"/>
        <v>INSERT INTO country (country_code, enabled, country_legacy_code, country_name) VALUES ('SUR', 'Y', 'SR', 'Suriname');</v>
      </c>
    </row>
    <row r="207" spans="1:5" x14ac:dyDescent="0.3">
      <c r="A207" s="10" t="s">
        <v>660</v>
      </c>
      <c r="B207" s="10" t="s">
        <v>730</v>
      </c>
      <c r="C207" s="10" t="s">
        <v>801</v>
      </c>
      <c r="D207" s="10" t="s">
        <v>625</v>
      </c>
      <c r="E207" s="10" t="str">
        <f t="shared" si="3"/>
        <v>INSERT INTO country (country_code, enabled, country_legacy_code, country_name) VALUES ('SJM', 'Y', 'SJ', 'Svalbard and Jan Mayen');</v>
      </c>
    </row>
    <row r="208" spans="1:5" x14ac:dyDescent="0.3">
      <c r="A208" s="10" t="s">
        <v>659</v>
      </c>
      <c r="B208" s="10" t="s">
        <v>729</v>
      </c>
      <c r="C208" s="10" t="s">
        <v>802</v>
      </c>
      <c r="D208" s="10" t="s">
        <v>625</v>
      </c>
      <c r="E208" s="10" t="str">
        <f t="shared" si="3"/>
        <v>INSERT INTO country (country_code, enabled, country_legacy_code, country_name) VALUES ('SWZ', 'Y', 'SZ', 'Swaziland');</v>
      </c>
    </row>
    <row r="209" spans="1:5" x14ac:dyDescent="0.3">
      <c r="A209" s="10" t="s">
        <v>658</v>
      </c>
      <c r="B209" s="10" t="s">
        <v>728</v>
      </c>
      <c r="C209" s="10" t="s">
        <v>803</v>
      </c>
      <c r="D209" s="10" t="s">
        <v>625</v>
      </c>
      <c r="E209" s="10" t="str">
        <f t="shared" si="3"/>
        <v>INSERT INTO country (country_code, enabled, country_legacy_code, country_name) VALUES ('SWE', 'Y', 'SE', 'Sweden');</v>
      </c>
    </row>
    <row r="210" spans="1:5" x14ac:dyDescent="0.3">
      <c r="A210" s="10" t="s">
        <v>657</v>
      </c>
      <c r="B210" s="10" t="s">
        <v>727</v>
      </c>
      <c r="C210" s="11" t="s">
        <v>804</v>
      </c>
      <c r="D210" s="10" t="s">
        <v>625</v>
      </c>
      <c r="E210" s="10" t="str">
        <f t="shared" si="3"/>
        <v>INSERT INTO country (country_code, enabled, country_legacy_code, country_name) VALUES ('CHE', 'Y', 'CH', 'Switzerland');</v>
      </c>
    </row>
    <row r="211" spans="1:5" x14ac:dyDescent="0.3">
      <c r="A211" s="10" t="s">
        <v>656</v>
      </c>
      <c r="B211" s="10" t="s">
        <v>726</v>
      </c>
      <c r="C211" s="10" t="s">
        <v>805</v>
      </c>
      <c r="D211" s="10" t="s">
        <v>625</v>
      </c>
      <c r="E211" s="10" t="str">
        <f t="shared" si="3"/>
        <v>INSERT INTO country (country_code, enabled, country_legacy_code, country_name) VALUES ('SYR', 'Y', 'SY', 'Syria');</v>
      </c>
    </row>
    <row r="212" spans="1:5" x14ac:dyDescent="0.3">
      <c r="A212" s="10" t="s">
        <v>655</v>
      </c>
      <c r="B212" s="10" t="s">
        <v>725</v>
      </c>
      <c r="C212" s="10" t="s">
        <v>806</v>
      </c>
      <c r="D212" s="10" t="s">
        <v>625</v>
      </c>
      <c r="E212" s="10" t="str">
        <f t="shared" si="3"/>
        <v>INSERT INTO country (country_code, enabled, country_legacy_code, country_name) VALUES ('TWN', 'Y', 'TW', 'Taiwan');</v>
      </c>
    </row>
    <row r="213" spans="1:5" x14ac:dyDescent="0.3">
      <c r="A213" s="10" t="s">
        <v>654</v>
      </c>
      <c r="B213" s="10" t="s">
        <v>724</v>
      </c>
      <c r="C213" s="10" t="s">
        <v>807</v>
      </c>
      <c r="D213" s="10" t="s">
        <v>625</v>
      </c>
      <c r="E213" s="10" t="str">
        <f t="shared" si="3"/>
        <v>INSERT INTO country (country_code, enabled, country_legacy_code, country_name) VALUES ('TJK', 'Y', 'TJ', 'Tajikistan');</v>
      </c>
    </row>
    <row r="214" spans="1:5" x14ac:dyDescent="0.3">
      <c r="A214" s="10" t="s">
        <v>653</v>
      </c>
      <c r="B214" s="10" t="s">
        <v>723</v>
      </c>
      <c r="C214" s="10" t="s">
        <v>808</v>
      </c>
      <c r="D214" s="10" t="s">
        <v>625</v>
      </c>
      <c r="E214" s="10" t="str">
        <f t="shared" si="3"/>
        <v>INSERT INTO country (country_code, enabled, country_legacy_code, country_name) VALUES ('TZA', 'Y', 'TZ', 'Tanzania');</v>
      </c>
    </row>
    <row r="215" spans="1:5" x14ac:dyDescent="0.3">
      <c r="A215" s="10" t="s">
        <v>652</v>
      </c>
      <c r="B215" s="10" t="s">
        <v>722</v>
      </c>
      <c r="C215" s="10" t="s">
        <v>809</v>
      </c>
      <c r="D215" s="10" t="s">
        <v>625</v>
      </c>
      <c r="E215" s="10" t="str">
        <f t="shared" si="3"/>
        <v>INSERT INTO country (country_code, enabled, country_legacy_code, country_name) VALUES ('THA', 'Y', 'TH', 'Thailand');</v>
      </c>
    </row>
    <row r="216" spans="1:5" x14ac:dyDescent="0.3">
      <c r="A216" s="10" t="s">
        <v>651</v>
      </c>
      <c r="B216" s="10" t="s">
        <v>721</v>
      </c>
      <c r="C216" s="10" t="s">
        <v>810</v>
      </c>
      <c r="D216" s="10" t="s">
        <v>625</v>
      </c>
      <c r="E216" s="10" t="str">
        <f t="shared" si="3"/>
        <v>INSERT INTO country (country_code, enabled, country_legacy_code, country_name) VALUES ('TGO', 'Y', 'TG', 'Togo');</v>
      </c>
    </row>
    <row r="217" spans="1:5" x14ac:dyDescent="0.3">
      <c r="A217" s="10" t="s">
        <v>650</v>
      </c>
      <c r="B217" s="10" t="s">
        <v>720</v>
      </c>
      <c r="C217" s="10" t="s">
        <v>811</v>
      </c>
      <c r="D217" s="10" t="s">
        <v>625</v>
      </c>
      <c r="E217" s="10" t="str">
        <f t="shared" si="3"/>
        <v>INSERT INTO country (country_code, enabled, country_legacy_code, country_name) VALUES ('TKL', 'Y', 'TK', 'Tokelau');</v>
      </c>
    </row>
    <row r="218" spans="1:5" x14ac:dyDescent="0.3">
      <c r="A218" s="10" t="s">
        <v>649</v>
      </c>
      <c r="B218" s="10" t="s">
        <v>719</v>
      </c>
      <c r="C218" s="10" t="s">
        <v>812</v>
      </c>
      <c r="D218" s="10" t="s">
        <v>625</v>
      </c>
      <c r="E218" s="10" t="str">
        <f t="shared" si="3"/>
        <v>INSERT INTO country (country_code, enabled, country_legacy_code, country_name) VALUES ('TON', 'Y', 'TO', 'Tonga');</v>
      </c>
    </row>
    <row r="219" spans="1:5" x14ac:dyDescent="0.3">
      <c r="A219" s="10" t="s">
        <v>648</v>
      </c>
      <c r="B219" s="10" t="s">
        <v>718</v>
      </c>
      <c r="C219" s="10" t="s">
        <v>813</v>
      </c>
      <c r="D219" s="10" t="s">
        <v>625</v>
      </c>
      <c r="E219" s="10" t="str">
        <f t="shared" si="3"/>
        <v>INSERT INTO country (country_code, enabled, country_legacy_code, country_name) VALUES ('TTO', 'Y', 'TT', 'Trinidad and Tobago');</v>
      </c>
    </row>
    <row r="220" spans="1:5" x14ac:dyDescent="0.3">
      <c r="A220" s="10" t="s">
        <v>647</v>
      </c>
      <c r="B220" s="10" t="s">
        <v>717</v>
      </c>
      <c r="C220" s="10" t="s">
        <v>814</v>
      </c>
      <c r="D220" s="10" t="s">
        <v>625</v>
      </c>
      <c r="E220" s="10" t="str">
        <f t="shared" si="3"/>
        <v>INSERT INTO country (country_code, enabled, country_legacy_code, country_name) VALUES ('TUN', 'Y', 'TN', 'Tunisia');</v>
      </c>
    </row>
    <row r="221" spans="1:5" x14ac:dyDescent="0.3">
      <c r="A221" s="10" t="s">
        <v>646</v>
      </c>
      <c r="B221" s="10" t="s">
        <v>716</v>
      </c>
      <c r="C221" s="11" t="s">
        <v>815</v>
      </c>
      <c r="D221" s="10" t="s">
        <v>625</v>
      </c>
      <c r="E221" s="10" t="str">
        <f t="shared" si="3"/>
        <v>INSERT INTO country (country_code, enabled, country_legacy_code, country_name) VALUES ('TUR', 'Y', 'TR', 'Turkey');</v>
      </c>
    </row>
    <row r="222" spans="1:5" x14ac:dyDescent="0.3">
      <c r="A222" s="10" t="s">
        <v>645</v>
      </c>
      <c r="B222" s="10" t="s">
        <v>715</v>
      </c>
      <c r="C222" s="10" t="s">
        <v>816</v>
      </c>
      <c r="D222" s="10" t="s">
        <v>625</v>
      </c>
      <c r="E222" s="10" t="str">
        <f t="shared" si="3"/>
        <v>INSERT INTO country (country_code, enabled, country_legacy_code, country_name) VALUES ('TKM', 'Y', 'TM', 'Turkmenistan');</v>
      </c>
    </row>
    <row r="223" spans="1:5" x14ac:dyDescent="0.3">
      <c r="A223" s="10" t="s">
        <v>644</v>
      </c>
      <c r="B223" s="10" t="s">
        <v>714</v>
      </c>
      <c r="C223" s="10" t="s">
        <v>817</v>
      </c>
      <c r="D223" s="10" t="s">
        <v>625</v>
      </c>
      <c r="E223" s="10" t="str">
        <f t="shared" si="3"/>
        <v>INSERT INTO country (country_code, enabled, country_legacy_code, country_name) VALUES ('TCA', 'Y', 'TC', 'Turks and Caicos Islands');</v>
      </c>
    </row>
    <row r="224" spans="1:5" x14ac:dyDescent="0.3">
      <c r="A224" s="10" t="s">
        <v>643</v>
      </c>
      <c r="B224" s="10" t="s">
        <v>713</v>
      </c>
      <c r="C224" s="10" t="s">
        <v>818</v>
      </c>
      <c r="D224" s="10" t="s">
        <v>625</v>
      </c>
      <c r="E224" s="10" t="str">
        <f t="shared" si="3"/>
        <v>INSERT INTO country (country_code, enabled, country_legacy_code, country_name) VALUES ('TUV', 'Y', 'TV', 'Tuvalu');</v>
      </c>
    </row>
    <row r="225" spans="1:5" x14ac:dyDescent="0.3">
      <c r="A225" s="10" t="s">
        <v>642</v>
      </c>
      <c r="B225" s="10" t="s">
        <v>712</v>
      </c>
      <c r="C225" s="10" t="s">
        <v>819</v>
      </c>
      <c r="D225" s="10" t="s">
        <v>625</v>
      </c>
      <c r="E225" s="10" t="str">
        <f t="shared" si="3"/>
        <v>INSERT INTO country (country_code, enabled, country_legacy_code, country_name) VALUES ('VIR', 'Y', 'VI', 'U.S. Virgin Islands');</v>
      </c>
    </row>
    <row r="226" spans="1:5" x14ac:dyDescent="0.3">
      <c r="A226" s="10" t="s">
        <v>641</v>
      </c>
      <c r="B226" s="10" t="s">
        <v>711</v>
      </c>
      <c r="C226" s="10" t="s">
        <v>820</v>
      </c>
      <c r="D226" s="10" t="s">
        <v>625</v>
      </c>
      <c r="E226" s="10" t="str">
        <f t="shared" si="3"/>
        <v>INSERT INTO country (country_code, enabled, country_legacy_code, country_name) VALUES ('UGA', 'Y', 'UG', 'Uganda');</v>
      </c>
    </row>
    <row r="227" spans="1:5" x14ac:dyDescent="0.3">
      <c r="A227" s="10" t="s">
        <v>640</v>
      </c>
      <c r="B227" s="10" t="s">
        <v>710</v>
      </c>
      <c r="C227" s="10" t="s">
        <v>821</v>
      </c>
      <c r="D227" s="10" t="s">
        <v>625</v>
      </c>
      <c r="E227" s="10" t="str">
        <f t="shared" si="3"/>
        <v>INSERT INTO country (country_code, enabled, country_legacy_code, country_name) VALUES ('UKR', 'Y', 'UA', 'Ukraine');</v>
      </c>
    </row>
    <row r="228" spans="1:5" x14ac:dyDescent="0.3">
      <c r="A228" s="10" t="s">
        <v>639</v>
      </c>
      <c r="B228" s="10" t="s">
        <v>709</v>
      </c>
      <c r="C228" s="10" t="s">
        <v>822</v>
      </c>
      <c r="D228" s="10" t="s">
        <v>625</v>
      </c>
      <c r="E228" s="10" t="str">
        <f t="shared" si="3"/>
        <v>INSERT INTO country (country_code, enabled, country_legacy_code, country_name) VALUES ('ARE', 'Y', 'AE', 'United Arab Emirates');</v>
      </c>
    </row>
    <row r="229" spans="1:5" x14ac:dyDescent="0.3">
      <c r="A229" s="10" t="s">
        <v>638</v>
      </c>
      <c r="B229" s="10" t="s">
        <v>708</v>
      </c>
      <c r="C229" s="10" t="s">
        <v>823</v>
      </c>
      <c r="D229" s="10" t="s">
        <v>625</v>
      </c>
      <c r="E229" s="10" t="str">
        <f t="shared" si="3"/>
        <v>INSERT INTO country (country_code, enabled, country_legacy_code, country_name) VALUES ('GBR', 'Y', 'GB', 'United Kingdom');</v>
      </c>
    </row>
    <row r="230" spans="1:5" x14ac:dyDescent="0.3">
      <c r="A230" s="10" t="s">
        <v>33</v>
      </c>
      <c r="B230" s="10" t="s">
        <v>707</v>
      </c>
      <c r="C230" s="10" t="s">
        <v>824</v>
      </c>
      <c r="D230" s="10" t="s">
        <v>625</v>
      </c>
      <c r="E230" s="10" t="str">
        <f t="shared" si="3"/>
        <v>INSERT INTO country (country_code, enabled, country_legacy_code, country_name) VALUES ('USA', 'Y', 'US', 'United States');</v>
      </c>
    </row>
    <row r="231" spans="1:5" x14ac:dyDescent="0.3">
      <c r="A231" s="10" t="s">
        <v>637</v>
      </c>
      <c r="B231" s="10" t="s">
        <v>706</v>
      </c>
      <c r="C231" s="10" t="s">
        <v>825</v>
      </c>
      <c r="D231" s="10" t="s">
        <v>625</v>
      </c>
      <c r="E231" s="10" t="str">
        <f t="shared" si="3"/>
        <v>INSERT INTO country (country_code, enabled, country_legacy_code, country_name) VALUES ('URY', 'Y', 'UY', 'Uruguay');</v>
      </c>
    </row>
    <row r="232" spans="1:5" x14ac:dyDescent="0.3">
      <c r="A232" s="10" t="s">
        <v>636</v>
      </c>
      <c r="B232" s="10" t="s">
        <v>705</v>
      </c>
      <c r="C232" s="10" t="s">
        <v>826</v>
      </c>
      <c r="D232" s="10" t="s">
        <v>625</v>
      </c>
      <c r="E232" s="10" t="str">
        <f t="shared" si="3"/>
        <v>INSERT INTO country (country_code, enabled, country_legacy_code, country_name) VALUES ('UZB', 'Y', 'UZ', 'Uzbekistan');</v>
      </c>
    </row>
    <row r="233" spans="1:5" x14ac:dyDescent="0.3">
      <c r="A233" s="10" t="s">
        <v>635</v>
      </c>
      <c r="B233" s="10" t="s">
        <v>704</v>
      </c>
      <c r="C233" s="10" t="s">
        <v>827</v>
      </c>
      <c r="D233" s="10" t="s">
        <v>625</v>
      </c>
      <c r="E233" s="10" t="str">
        <f t="shared" si="3"/>
        <v>INSERT INTO country (country_code, enabled, country_legacy_code, country_name) VALUES ('VUT', 'Y', 'VU', 'Vanuatu');</v>
      </c>
    </row>
    <row r="234" spans="1:5" x14ac:dyDescent="0.3">
      <c r="A234" s="10" t="s">
        <v>634</v>
      </c>
      <c r="B234" s="10" t="s">
        <v>703</v>
      </c>
      <c r="C234" s="10" t="s">
        <v>828</v>
      </c>
      <c r="D234" s="10" t="s">
        <v>625</v>
      </c>
      <c r="E234" s="10" t="str">
        <f t="shared" si="3"/>
        <v>INSERT INTO country (country_code, enabled, country_legacy_code, country_name) VALUES ('VAT', 'Y', 'VA', 'Vatican');</v>
      </c>
    </row>
    <row r="235" spans="1:5" x14ac:dyDescent="0.3">
      <c r="A235" s="10" t="s">
        <v>633</v>
      </c>
      <c r="B235" s="10" t="s">
        <v>702</v>
      </c>
      <c r="C235" s="10" t="s">
        <v>829</v>
      </c>
      <c r="D235" s="10" t="s">
        <v>625</v>
      </c>
      <c r="E235" s="10" t="str">
        <f t="shared" si="3"/>
        <v>INSERT INTO country (country_code, enabled, country_legacy_code, country_name) VALUES ('VEN', 'Y', 'VE', 'Venezuela');</v>
      </c>
    </row>
    <row r="236" spans="1:5" x14ac:dyDescent="0.3">
      <c r="A236" s="10" t="s">
        <v>632</v>
      </c>
      <c r="B236" s="10" t="s">
        <v>701</v>
      </c>
      <c r="C236" s="10" t="s">
        <v>830</v>
      </c>
      <c r="D236" s="10" t="s">
        <v>625</v>
      </c>
      <c r="E236" s="10" t="str">
        <f t="shared" si="3"/>
        <v>INSERT INTO country (country_code, enabled, country_legacy_code, country_name) VALUES ('VNM', 'Y', 'VN', 'Vietnam');</v>
      </c>
    </row>
    <row r="237" spans="1:5" x14ac:dyDescent="0.3">
      <c r="A237" s="10" t="s">
        <v>631</v>
      </c>
      <c r="B237" s="10" t="s">
        <v>700</v>
      </c>
      <c r="C237" s="10" t="s">
        <v>831</v>
      </c>
      <c r="D237" s="10" t="s">
        <v>625</v>
      </c>
      <c r="E237" s="10" t="str">
        <f t="shared" si="3"/>
        <v>INSERT INTO country (country_code, enabled, country_legacy_code, country_name) VALUES ('WLF', 'Y', 'WF', 'Wallis and Futuna');</v>
      </c>
    </row>
    <row r="238" spans="1:5" x14ac:dyDescent="0.3">
      <c r="A238" s="10" t="s">
        <v>630</v>
      </c>
      <c r="B238" s="10" t="s">
        <v>699</v>
      </c>
      <c r="C238" s="10" t="s">
        <v>832</v>
      </c>
      <c r="D238" s="10" t="s">
        <v>625</v>
      </c>
      <c r="E238" s="10" t="str">
        <f t="shared" si="3"/>
        <v>INSERT INTO country (country_code, enabled, country_legacy_code, country_name) VALUES ('ESH', 'Y', 'EH', 'Western Sahara');</v>
      </c>
    </row>
    <row r="239" spans="1:5" x14ac:dyDescent="0.3">
      <c r="A239" s="10" t="s">
        <v>629</v>
      </c>
      <c r="B239" s="10" t="s">
        <v>698</v>
      </c>
      <c r="C239" s="10" t="s">
        <v>833</v>
      </c>
      <c r="D239" s="10" t="s">
        <v>625</v>
      </c>
      <c r="E239" s="10" t="str">
        <f t="shared" si="3"/>
        <v>INSERT INTO country (country_code, enabled, country_legacy_code, country_name) VALUES ('YEM', 'Y', 'YE', 'Yemen');</v>
      </c>
    </row>
    <row r="240" spans="1:5" x14ac:dyDescent="0.3">
      <c r="A240" s="10" t="s">
        <v>628</v>
      </c>
      <c r="B240" s="10" t="s">
        <v>697</v>
      </c>
      <c r="C240" s="10" t="s">
        <v>834</v>
      </c>
      <c r="D240" s="10" t="s">
        <v>625</v>
      </c>
      <c r="E240" s="10" t="str">
        <f t="shared" si="3"/>
        <v>INSERT INTO country (country_code, enabled, country_legacy_code, country_name) VALUES ('ZMB', 'Y', 'ZM', 'Zambia');</v>
      </c>
    </row>
    <row r="241" spans="1:5" x14ac:dyDescent="0.3">
      <c r="A241" s="10" t="s">
        <v>627</v>
      </c>
      <c r="B241" s="10" t="s">
        <v>696</v>
      </c>
      <c r="C241" s="10" t="s">
        <v>835</v>
      </c>
      <c r="D241" s="10" t="s">
        <v>625</v>
      </c>
      <c r="E241" s="10" t="str">
        <f t="shared" si="3"/>
        <v>INSERT INTO country (country_code, enabled, country_legacy_code, country_name) VALUES ('ZWE', 'Y', 'ZW', 'Zimbabwe');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6"/>
  <sheetViews>
    <sheetView workbookViewId="0">
      <selection activeCell="E4" sqref="E4"/>
    </sheetView>
  </sheetViews>
  <sheetFormatPr defaultRowHeight="14.4" x14ac:dyDescent="0.3"/>
  <cols>
    <col min="1" max="1" width="12.5546875" bestFit="1" customWidth="1"/>
    <col min="2" max="2" width="16.44140625" bestFit="1" customWidth="1"/>
    <col min="3" max="3" width="31.33203125" customWidth="1"/>
    <col min="4" max="4" width="13.21875" bestFit="1" customWidth="1"/>
    <col min="5" max="5" width="98.109375" bestFit="1" customWidth="1"/>
  </cols>
  <sheetData>
    <row r="1" spans="1:5" x14ac:dyDescent="0.3">
      <c r="A1" s="10" t="s">
        <v>41</v>
      </c>
      <c r="B1" s="10" t="s">
        <v>2</v>
      </c>
      <c r="C1" s="10" t="s">
        <v>4</v>
      </c>
      <c r="D1" s="10" t="s">
        <v>21</v>
      </c>
      <c r="E1" s="10" t="s">
        <v>836</v>
      </c>
    </row>
    <row r="2" spans="1:5" x14ac:dyDescent="0.3">
      <c r="A2" s="10">
        <v>1</v>
      </c>
      <c r="B2" s="10" t="s">
        <v>15</v>
      </c>
      <c r="C2" s="10" t="s">
        <v>845</v>
      </c>
      <c r="D2" s="10" t="s">
        <v>625</v>
      </c>
      <c r="E2" s="10" t="str">
        <f>"INSERT INTO city (city_id, enabled, city_name, country_code) VALUES ("&amp;A2&amp;", '"&amp;D2&amp;"', '"&amp;C2&amp;"', '"&amp;B2&amp;"');"</f>
        <v>INSERT INTO city (city_id, enabled, city_name, country_code) VALUES (1, 'Y', 'Abbotabad', 'PAK');</v>
      </c>
    </row>
    <row r="3" spans="1:5" x14ac:dyDescent="0.3">
      <c r="A3" s="10">
        <v>2</v>
      </c>
      <c r="B3" s="10" t="s">
        <v>15</v>
      </c>
      <c r="C3" s="10" t="s">
        <v>846</v>
      </c>
      <c r="D3" s="10" t="s">
        <v>625</v>
      </c>
      <c r="E3" s="10" t="str">
        <f t="shared" ref="E3:E66" si="0">"INSERT INTO city (city_id, enabled, city_name, country_code) VALUES ("&amp;A3&amp;", '"&amp;D3&amp;"', '"&amp;C3&amp;"', '"&amp;B3&amp;"');"</f>
        <v>INSERT INTO city (city_id, enabled, city_name, country_code) VALUES (2, 'Y', 'Bahawalpur', 'PAK');</v>
      </c>
    </row>
    <row r="4" spans="1:5" x14ac:dyDescent="0.3">
      <c r="A4" s="10">
        <v>3</v>
      </c>
      <c r="B4" s="10" t="s">
        <v>15</v>
      </c>
      <c r="C4" s="10" t="s">
        <v>847</v>
      </c>
      <c r="D4" s="10" t="s">
        <v>625</v>
      </c>
      <c r="E4" s="10" t="str">
        <f t="shared" si="0"/>
        <v>INSERT INTO city (city_id, enabled, city_name, country_code) VALUES (3, 'Y', 'Faisalabad', 'PAK');</v>
      </c>
    </row>
    <row r="5" spans="1:5" x14ac:dyDescent="0.3">
      <c r="A5" s="10">
        <v>4</v>
      </c>
      <c r="B5" s="10" t="s">
        <v>15</v>
      </c>
      <c r="C5" s="10" t="s">
        <v>848</v>
      </c>
      <c r="D5" s="10" t="s">
        <v>625</v>
      </c>
      <c r="E5" s="10" t="str">
        <f t="shared" si="0"/>
        <v>INSERT INTO city (city_id, enabled, city_name, country_code) VALUES (4, 'Y', 'Ghourghushi', 'PAK');</v>
      </c>
    </row>
    <row r="6" spans="1:5" x14ac:dyDescent="0.3">
      <c r="A6" s="10">
        <v>5</v>
      </c>
      <c r="B6" s="10" t="s">
        <v>15</v>
      </c>
      <c r="C6" s="10" t="s">
        <v>849</v>
      </c>
      <c r="D6" s="10" t="s">
        <v>625</v>
      </c>
      <c r="E6" s="10" t="str">
        <f t="shared" si="0"/>
        <v>INSERT INTO city (city_id, enabled, city_name, country_code) VALUES (5, 'Y', 'Gujranwala', 'PAK');</v>
      </c>
    </row>
    <row r="7" spans="1:5" x14ac:dyDescent="0.3">
      <c r="A7" s="10">
        <v>6</v>
      </c>
      <c r="B7" s="10" t="s">
        <v>15</v>
      </c>
      <c r="C7" s="10" t="s">
        <v>850</v>
      </c>
      <c r="D7" s="10" t="s">
        <v>625</v>
      </c>
      <c r="E7" s="10" t="str">
        <f t="shared" si="0"/>
        <v>INSERT INTO city (city_id, enabled, city_name, country_code) VALUES (6, 'Y', 'Hyderabad', 'PAK');</v>
      </c>
    </row>
    <row r="8" spans="1:5" x14ac:dyDescent="0.3">
      <c r="A8" s="10">
        <v>7</v>
      </c>
      <c r="B8" s="10" t="s">
        <v>15</v>
      </c>
      <c r="C8" s="10" t="s">
        <v>18</v>
      </c>
      <c r="D8" s="10" t="s">
        <v>625</v>
      </c>
      <c r="E8" s="10" t="str">
        <f t="shared" si="0"/>
        <v>INSERT INTO city (city_id, enabled, city_name, country_code) VALUES (7, 'Y', 'Islamabad', 'PAK');</v>
      </c>
    </row>
    <row r="9" spans="1:5" x14ac:dyDescent="0.3">
      <c r="A9" s="10">
        <v>8</v>
      </c>
      <c r="B9" s="10" t="s">
        <v>15</v>
      </c>
      <c r="C9" s="10" t="s">
        <v>851</v>
      </c>
      <c r="D9" s="10" t="s">
        <v>625</v>
      </c>
      <c r="E9" s="10" t="str">
        <f t="shared" si="0"/>
        <v>INSERT INTO city (city_id, enabled, city_name, country_code) VALUES (8, 'Y', 'Karachi', 'PAK');</v>
      </c>
    </row>
    <row r="10" spans="1:5" x14ac:dyDescent="0.3">
      <c r="A10" s="10">
        <v>9</v>
      </c>
      <c r="B10" s="10" t="s">
        <v>15</v>
      </c>
      <c r="C10" s="10" t="s">
        <v>35</v>
      </c>
      <c r="D10" s="10" t="s">
        <v>625</v>
      </c>
      <c r="E10" s="10" t="str">
        <f t="shared" si="0"/>
        <v>INSERT INTO city (city_id, enabled, city_name, country_code) VALUES (9, 'Y', 'Lahore', 'PAK');</v>
      </c>
    </row>
    <row r="11" spans="1:5" x14ac:dyDescent="0.3">
      <c r="A11" s="10">
        <v>10</v>
      </c>
      <c r="B11" s="10" t="s">
        <v>15</v>
      </c>
      <c r="C11" s="10" t="s">
        <v>852</v>
      </c>
      <c r="D11" s="10" t="s">
        <v>625</v>
      </c>
      <c r="E11" s="10" t="str">
        <f t="shared" si="0"/>
        <v>INSERT INTO city (city_id, enabled, city_name, country_code) VALUES (10, 'Y', 'Multan', 'PAK');</v>
      </c>
    </row>
    <row r="12" spans="1:5" x14ac:dyDescent="0.3">
      <c r="A12" s="10">
        <v>11</v>
      </c>
      <c r="B12" s="10" t="s">
        <v>15</v>
      </c>
      <c r="C12" s="10" t="s">
        <v>853</v>
      </c>
      <c r="D12" s="10" t="s">
        <v>625</v>
      </c>
      <c r="E12" s="10" t="str">
        <f t="shared" si="0"/>
        <v>INSERT INTO city (city_id, enabled, city_name, country_code) VALUES (11, 'Y', 'Okara', 'PAK');</v>
      </c>
    </row>
    <row r="13" spans="1:5" x14ac:dyDescent="0.3">
      <c r="A13" s="10">
        <v>12</v>
      </c>
      <c r="B13" s="10" t="s">
        <v>15</v>
      </c>
      <c r="C13" s="10" t="s">
        <v>854</v>
      </c>
      <c r="D13" s="10" t="s">
        <v>625</v>
      </c>
      <c r="E13" s="10" t="str">
        <f t="shared" si="0"/>
        <v>INSERT INTO city (city_id, enabled, city_name, country_code) VALUES (12, 'Y', 'Peshawar', 'PAK');</v>
      </c>
    </row>
    <row r="14" spans="1:5" x14ac:dyDescent="0.3">
      <c r="A14" s="10">
        <v>13</v>
      </c>
      <c r="B14" s="10" t="s">
        <v>15</v>
      </c>
      <c r="C14" s="10" t="s">
        <v>855</v>
      </c>
      <c r="D14" s="10" t="s">
        <v>625</v>
      </c>
      <c r="E14" s="10" t="str">
        <f t="shared" si="0"/>
        <v>INSERT INTO city (city_id, enabled, city_name, country_code) VALUES (13, 'Y', 'Quetta', 'PAK');</v>
      </c>
    </row>
    <row r="15" spans="1:5" x14ac:dyDescent="0.3">
      <c r="A15" s="10">
        <v>14</v>
      </c>
      <c r="B15" s="10" t="s">
        <v>15</v>
      </c>
      <c r="C15" s="10" t="s">
        <v>856</v>
      </c>
      <c r="D15" s="10" t="s">
        <v>625</v>
      </c>
      <c r="E15" s="10" t="str">
        <f t="shared" si="0"/>
        <v>INSERT INTO city (city_id, enabled, city_name, country_code) VALUES (14, 'Y', 'Rojhan', 'PAK');</v>
      </c>
    </row>
    <row r="16" spans="1:5" x14ac:dyDescent="0.3">
      <c r="A16" s="10">
        <v>15</v>
      </c>
      <c r="B16" s="10" t="s">
        <v>15</v>
      </c>
      <c r="C16" s="10" t="s">
        <v>857</v>
      </c>
      <c r="D16" s="10" t="s">
        <v>625</v>
      </c>
      <c r="E16" s="10" t="str">
        <f t="shared" si="0"/>
        <v>INSERT INTO city (city_id, enabled, city_name, country_code) VALUES (15, 'Y', 'Sahiwal', 'PAK');</v>
      </c>
    </row>
    <row r="17" spans="1:5" x14ac:dyDescent="0.3">
      <c r="A17" s="10">
        <v>16</v>
      </c>
      <c r="B17" s="10" t="s">
        <v>15</v>
      </c>
      <c r="C17" s="10" t="s">
        <v>858</v>
      </c>
      <c r="D17" s="10" t="s">
        <v>625</v>
      </c>
      <c r="E17" s="10" t="str">
        <f t="shared" si="0"/>
        <v>INSERT INTO city (city_id, enabled, city_name, country_code) VALUES (16, 'Y', 'Sargodha', 'PAK');</v>
      </c>
    </row>
    <row r="18" spans="1:5" x14ac:dyDescent="0.3">
      <c r="A18" s="10">
        <v>17</v>
      </c>
      <c r="B18" s="10" t="s">
        <v>15</v>
      </c>
      <c r="C18" s="10" t="s">
        <v>859</v>
      </c>
      <c r="D18" s="10" t="s">
        <v>625</v>
      </c>
      <c r="E18" s="10" t="str">
        <f t="shared" si="0"/>
        <v>INSERT INTO city (city_id, enabled, city_name, country_code) VALUES (17, 'Y', 'Sialkot', 'PAK');</v>
      </c>
    </row>
    <row r="19" spans="1:5" x14ac:dyDescent="0.3">
      <c r="A19" s="10">
        <v>18</v>
      </c>
      <c r="B19" s="10" t="s">
        <v>15</v>
      </c>
      <c r="C19" s="10" t="s">
        <v>860</v>
      </c>
      <c r="D19" s="10" t="s">
        <v>625</v>
      </c>
      <c r="E19" s="10" t="str">
        <f t="shared" si="0"/>
        <v>INSERT INTO city (city_id, enabled, city_name, country_code) VALUES (18, 'Y', 'Sukkur', 'PAK');</v>
      </c>
    </row>
    <row r="20" spans="1:5" x14ac:dyDescent="0.3">
      <c r="A20" s="10">
        <v>19</v>
      </c>
      <c r="B20" s="10" t="s">
        <v>20</v>
      </c>
      <c r="C20" s="10" t="s">
        <v>861</v>
      </c>
      <c r="D20" s="10" t="s">
        <v>625</v>
      </c>
      <c r="E20" s="10" t="str">
        <f t="shared" si="0"/>
        <v>INSERT INTO city (city_id, enabled, city_name, country_code) VALUES (19, 'Y', 'Agra', 'IND');</v>
      </c>
    </row>
    <row r="21" spans="1:5" x14ac:dyDescent="0.3">
      <c r="A21" s="10">
        <v>20</v>
      </c>
      <c r="B21" s="10" t="s">
        <v>20</v>
      </c>
      <c r="C21" s="10" t="s">
        <v>862</v>
      </c>
      <c r="D21" s="10" t="s">
        <v>625</v>
      </c>
      <c r="E21" s="10" t="str">
        <f t="shared" si="0"/>
        <v>INSERT INTO city (city_id, enabled, city_name, country_code) VALUES (20, 'Y', 'Ahmedabad', 'IND');</v>
      </c>
    </row>
    <row r="22" spans="1:5" x14ac:dyDescent="0.3">
      <c r="A22" s="10">
        <v>21</v>
      </c>
      <c r="B22" s="10" t="s">
        <v>20</v>
      </c>
      <c r="C22" s="10" t="s">
        <v>863</v>
      </c>
      <c r="D22" s="10" t="s">
        <v>625</v>
      </c>
      <c r="E22" s="10" t="str">
        <f t="shared" si="0"/>
        <v>INSERT INTO city (city_id, enabled, city_name, country_code) VALUES (21, 'Y', 'Ajmer', 'IND');</v>
      </c>
    </row>
    <row r="23" spans="1:5" x14ac:dyDescent="0.3">
      <c r="A23" s="10">
        <v>22</v>
      </c>
      <c r="B23" s="10" t="s">
        <v>20</v>
      </c>
      <c r="C23" s="10" t="s">
        <v>864</v>
      </c>
      <c r="D23" s="10" t="s">
        <v>625</v>
      </c>
      <c r="E23" s="10" t="str">
        <f t="shared" si="0"/>
        <v>INSERT INTO city (city_id, enabled, city_name, country_code) VALUES (22, 'Y', 'Alwar', 'IND');</v>
      </c>
    </row>
    <row r="24" spans="1:5" x14ac:dyDescent="0.3">
      <c r="A24" s="10">
        <v>23</v>
      </c>
      <c r="B24" s="10" t="s">
        <v>20</v>
      </c>
      <c r="C24" s="10" t="s">
        <v>865</v>
      </c>
      <c r="D24" s="10" t="s">
        <v>625</v>
      </c>
      <c r="E24" s="10" t="str">
        <f t="shared" si="0"/>
        <v>INSERT INTO city (city_id, enabled, city_name, country_code) VALUES (23, 'Y', 'Amritsar', 'IND');</v>
      </c>
    </row>
    <row r="25" spans="1:5" x14ac:dyDescent="0.3">
      <c r="A25" s="10">
        <v>24</v>
      </c>
      <c r="B25" s="10" t="s">
        <v>20</v>
      </c>
      <c r="C25" s="10" t="s">
        <v>866</v>
      </c>
      <c r="D25" s="10" t="s">
        <v>625</v>
      </c>
      <c r="E25" s="10" t="str">
        <f t="shared" si="0"/>
        <v>INSERT INTO city (city_id, enabled, city_name, country_code) VALUES (24, 'Y', 'Aurangabad', 'IND');</v>
      </c>
    </row>
    <row r="26" spans="1:5" x14ac:dyDescent="0.3">
      <c r="A26" s="10">
        <v>25</v>
      </c>
      <c r="B26" s="10" t="s">
        <v>20</v>
      </c>
      <c r="C26" s="10" t="s">
        <v>867</v>
      </c>
      <c r="D26" s="10" t="s">
        <v>625</v>
      </c>
      <c r="E26" s="10" t="str">
        <f t="shared" si="0"/>
        <v>INSERT INTO city (city_id, enabled, city_name, country_code) VALUES (25, 'Y', 'Bangalore', 'IND');</v>
      </c>
    </row>
    <row r="27" spans="1:5" x14ac:dyDescent="0.3">
      <c r="A27" s="10">
        <v>26</v>
      </c>
      <c r="B27" s="10" t="s">
        <v>20</v>
      </c>
      <c r="C27" s="10" t="s">
        <v>868</v>
      </c>
      <c r="D27" s="10" t="s">
        <v>625</v>
      </c>
      <c r="E27" s="10" t="str">
        <f t="shared" si="0"/>
        <v>INSERT INTO city (city_id, enabled, city_name, country_code) VALUES (26, 'Y', 'Barmer', 'IND');</v>
      </c>
    </row>
    <row r="28" spans="1:5" x14ac:dyDescent="0.3">
      <c r="A28" s="10">
        <v>27</v>
      </c>
      <c r="B28" s="10" t="s">
        <v>20</v>
      </c>
      <c r="C28" s="10" t="s">
        <v>869</v>
      </c>
      <c r="D28" s="10" t="s">
        <v>625</v>
      </c>
      <c r="E28" s="10" t="str">
        <f t="shared" si="0"/>
        <v>INSERT INTO city (city_id, enabled, city_name, country_code) VALUES (27, 'Y', 'Baroda', 'IND');</v>
      </c>
    </row>
    <row r="29" spans="1:5" x14ac:dyDescent="0.3">
      <c r="A29" s="10">
        <v>28</v>
      </c>
      <c r="B29" s="10" t="s">
        <v>20</v>
      </c>
      <c r="C29" s="10" t="s">
        <v>870</v>
      </c>
      <c r="D29" s="10" t="s">
        <v>625</v>
      </c>
      <c r="E29" s="10" t="str">
        <f t="shared" si="0"/>
        <v>INSERT INTO city (city_id, enabled, city_name, country_code) VALUES (28, 'Y', 'Beawar', 'IND');</v>
      </c>
    </row>
    <row r="30" spans="1:5" x14ac:dyDescent="0.3">
      <c r="A30" s="10">
        <v>29</v>
      </c>
      <c r="B30" s="10" t="s">
        <v>20</v>
      </c>
      <c r="C30" s="10" t="s">
        <v>871</v>
      </c>
      <c r="D30" s="10" t="s">
        <v>625</v>
      </c>
      <c r="E30" s="10" t="str">
        <f t="shared" si="0"/>
        <v>INSERT INTO city (city_id, enabled, city_name, country_code) VALUES (29, 'Y', 'Bharatpur', 'IND');</v>
      </c>
    </row>
    <row r="31" spans="1:5" x14ac:dyDescent="0.3">
      <c r="A31" s="10">
        <v>30</v>
      </c>
      <c r="B31" s="10" t="s">
        <v>20</v>
      </c>
      <c r="C31" s="10" t="s">
        <v>872</v>
      </c>
      <c r="D31" s="10" t="s">
        <v>625</v>
      </c>
      <c r="E31" s="10" t="str">
        <f t="shared" si="0"/>
        <v>INSERT INTO city (city_id, enabled, city_name, country_code) VALUES (30, 'Y', 'Bhilwara', 'IND');</v>
      </c>
    </row>
    <row r="32" spans="1:5" x14ac:dyDescent="0.3">
      <c r="A32" s="10">
        <v>31</v>
      </c>
      <c r="B32" s="10" t="s">
        <v>20</v>
      </c>
      <c r="C32" s="10" t="s">
        <v>873</v>
      </c>
      <c r="D32" s="10" t="s">
        <v>625</v>
      </c>
      <c r="E32" s="10" t="str">
        <f t="shared" si="0"/>
        <v>INSERT INTO city (city_id, enabled, city_name, country_code) VALUES (31, 'Y', 'Bhopal', 'IND');</v>
      </c>
    </row>
    <row r="33" spans="1:5" x14ac:dyDescent="0.3">
      <c r="A33" s="10">
        <v>32</v>
      </c>
      <c r="B33" s="10" t="s">
        <v>20</v>
      </c>
      <c r="C33" s="10" t="s">
        <v>874</v>
      </c>
      <c r="D33" s="10" t="s">
        <v>625</v>
      </c>
      <c r="E33" s="10" t="str">
        <f t="shared" si="0"/>
        <v>INSERT INTO city (city_id, enabled, city_name, country_code) VALUES (32, 'Y', 'Bikaner', 'IND');</v>
      </c>
    </row>
    <row r="34" spans="1:5" x14ac:dyDescent="0.3">
      <c r="A34" s="10">
        <v>33</v>
      </c>
      <c r="B34" s="10" t="s">
        <v>20</v>
      </c>
      <c r="C34" s="10" t="s">
        <v>875</v>
      </c>
      <c r="D34" s="10" t="s">
        <v>625</v>
      </c>
      <c r="E34" s="10" t="str">
        <f t="shared" si="0"/>
        <v>INSERT INTO city (city_id, enabled, city_name, country_code) VALUES (33, 'Y', 'Bundi', 'IND');</v>
      </c>
    </row>
    <row r="35" spans="1:5" x14ac:dyDescent="0.3">
      <c r="A35" s="10">
        <v>34</v>
      </c>
      <c r="B35" s="10" t="s">
        <v>20</v>
      </c>
      <c r="C35" s="10" t="s">
        <v>876</v>
      </c>
      <c r="D35" s="10" t="s">
        <v>625</v>
      </c>
      <c r="E35" s="10" t="str">
        <f t="shared" si="0"/>
        <v>INSERT INTO city (city_id, enabled, city_name, country_code) VALUES (34, 'Y', 'Chandigarh', 'IND');</v>
      </c>
    </row>
    <row r="36" spans="1:5" x14ac:dyDescent="0.3">
      <c r="A36" s="10">
        <v>35</v>
      </c>
      <c r="B36" s="10" t="s">
        <v>20</v>
      </c>
      <c r="C36" s="10" t="s">
        <v>877</v>
      </c>
      <c r="D36" s="10" t="s">
        <v>625</v>
      </c>
      <c r="E36" s="10" t="str">
        <f t="shared" si="0"/>
        <v>INSERT INTO city (city_id, enabled, city_name, country_code) VALUES (35, 'Y', 'Chennai (formerly Madras)', 'IND');</v>
      </c>
    </row>
    <row r="37" spans="1:5" x14ac:dyDescent="0.3">
      <c r="A37" s="10">
        <v>36</v>
      </c>
      <c r="B37" s="10" t="s">
        <v>20</v>
      </c>
      <c r="C37" s="10" t="s">
        <v>878</v>
      </c>
      <c r="D37" s="10" t="s">
        <v>625</v>
      </c>
      <c r="E37" s="10" t="str">
        <f t="shared" si="0"/>
        <v>INSERT INTO city (city_id, enabled, city_name, country_code) VALUES (36, 'Y', 'Chittorgarh', 'IND');</v>
      </c>
    </row>
    <row r="38" spans="1:5" x14ac:dyDescent="0.3">
      <c r="A38" s="10">
        <v>37</v>
      </c>
      <c r="B38" s="10" t="s">
        <v>20</v>
      </c>
      <c r="C38" s="10" t="s">
        <v>879</v>
      </c>
      <c r="D38" s="10" t="s">
        <v>625</v>
      </c>
      <c r="E38" s="10" t="str">
        <f t="shared" si="0"/>
        <v>INSERT INTO city (city_id, enabled, city_name, country_code) VALUES (37, 'Y', 'Coimbator', 'IND');</v>
      </c>
    </row>
    <row r="39" spans="1:5" x14ac:dyDescent="0.3">
      <c r="A39" s="10">
        <v>38</v>
      </c>
      <c r="B39" s="10" t="s">
        <v>20</v>
      </c>
      <c r="C39" s="10" t="s">
        <v>880</v>
      </c>
      <c r="D39" s="10" t="s">
        <v>625</v>
      </c>
      <c r="E39" s="10" t="str">
        <f t="shared" si="0"/>
        <v>INSERT INTO city (city_id, enabled, city_name, country_code) VALUES (38, 'Y', 'Dehradun', 'IND');</v>
      </c>
    </row>
    <row r="40" spans="1:5" x14ac:dyDescent="0.3">
      <c r="A40" s="10">
        <v>39</v>
      </c>
      <c r="B40" s="10" t="s">
        <v>20</v>
      </c>
      <c r="C40" s="10" t="s">
        <v>881</v>
      </c>
      <c r="D40" s="10" t="s">
        <v>625</v>
      </c>
      <c r="E40" s="10" t="str">
        <f t="shared" si="0"/>
        <v>INSERT INTO city (city_id, enabled, city_name, country_code) VALUES (39, 'Y', 'Delhi', 'IND');</v>
      </c>
    </row>
    <row r="41" spans="1:5" x14ac:dyDescent="0.3">
      <c r="A41" s="10">
        <v>40</v>
      </c>
      <c r="B41" s="10" t="s">
        <v>20</v>
      </c>
      <c r="C41" s="10" t="s">
        <v>882</v>
      </c>
      <c r="D41" s="10" t="s">
        <v>625</v>
      </c>
      <c r="E41" s="10" t="str">
        <f t="shared" si="0"/>
        <v>INSERT INTO city (city_id, enabled, city_name, country_code) VALUES (40, 'Y', 'Deogarh', 'IND');</v>
      </c>
    </row>
    <row r="42" spans="1:5" x14ac:dyDescent="0.3">
      <c r="A42" s="10">
        <v>41</v>
      </c>
      <c r="B42" s="10" t="s">
        <v>20</v>
      </c>
      <c r="C42" s="10" t="s">
        <v>883</v>
      </c>
      <c r="D42" s="10" t="s">
        <v>625</v>
      </c>
      <c r="E42" s="10" t="str">
        <f t="shared" si="0"/>
        <v>INSERT INTO city (city_id, enabled, city_name, country_code) VALUES (41, 'Y', 'Dholpur', 'IND');</v>
      </c>
    </row>
    <row r="43" spans="1:5" x14ac:dyDescent="0.3">
      <c r="A43" s="10">
        <v>42</v>
      </c>
      <c r="B43" s="10" t="s">
        <v>20</v>
      </c>
      <c r="C43" s="10" t="s">
        <v>884</v>
      </c>
      <c r="D43" s="10" t="s">
        <v>625</v>
      </c>
      <c r="E43" s="10" t="str">
        <f t="shared" si="0"/>
        <v>INSERT INTO city (city_id, enabled, city_name, country_code) VALUES (42, 'Y', 'Fathepur Sikri', 'IND');</v>
      </c>
    </row>
    <row r="44" spans="1:5" x14ac:dyDescent="0.3">
      <c r="A44" s="10">
        <v>43</v>
      </c>
      <c r="B44" s="10" t="s">
        <v>20</v>
      </c>
      <c r="C44" s="10" t="s">
        <v>850</v>
      </c>
      <c r="D44" s="10" t="s">
        <v>625</v>
      </c>
      <c r="E44" s="10" t="str">
        <f t="shared" si="0"/>
        <v>INSERT INTO city (city_id, enabled, city_name, country_code) VALUES (43, 'Y', 'Hyderabad', 'IND');</v>
      </c>
    </row>
    <row r="45" spans="1:5" x14ac:dyDescent="0.3">
      <c r="A45" s="10">
        <v>44</v>
      </c>
      <c r="B45" s="10" t="s">
        <v>20</v>
      </c>
      <c r="C45" s="10" t="s">
        <v>885</v>
      </c>
      <c r="D45" s="10" t="s">
        <v>625</v>
      </c>
      <c r="E45" s="10" t="str">
        <f t="shared" si="0"/>
        <v>INSERT INTO city (city_id, enabled, city_name, country_code) VALUES (44, 'Y', 'Jaipur', 'IND');</v>
      </c>
    </row>
    <row r="46" spans="1:5" x14ac:dyDescent="0.3">
      <c r="A46" s="10">
        <v>45</v>
      </c>
      <c r="B46" s="10" t="s">
        <v>20</v>
      </c>
      <c r="C46" s="10" t="s">
        <v>886</v>
      </c>
      <c r="D46" s="10" t="s">
        <v>625</v>
      </c>
      <c r="E46" s="10" t="str">
        <f t="shared" si="0"/>
        <v>INSERT INTO city (city_id, enabled, city_name, country_code) VALUES (45, 'Y', 'Jullundur', 'IND');</v>
      </c>
    </row>
    <row r="47" spans="1:5" x14ac:dyDescent="0.3">
      <c r="A47" s="10">
        <v>46</v>
      </c>
      <c r="B47" s="10" t="s">
        <v>20</v>
      </c>
      <c r="C47" s="10" t="s">
        <v>887</v>
      </c>
      <c r="D47" s="10" t="s">
        <v>625</v>
      </c>
      <c r="E47" s="10" t="str">
        <f t="shared" si="0"/>
        <v>INSERT INTO city (city_id, enabled, city_name, country_code) VALUES (46, 'Y', 'Kanpur', 'IND');</v>
      </c>
    </row>
    <row r="48" spans="1:5" x14ac:dyDescent="0.3">
      <c r="A48" s="10">
        <v>47</v>
      </c>
      <c r="B48" s="10" t="s">
        <v>20</v>
      </c>
      <c r="C48" s="10" t="s">
        <v>888</v>
      </c>
      <c r="D48" s="10" t="s">
        <v>625</v>
      </c>
      <c r="E48" s="10" t="str">
        <f t="shared" si="0"/>
        <v>INSERT INTO city (city_id, enabled, city_name, country_code) VALUES (47, 'Y', 'Kolkatta (formerly Calcutta)', 'IND');</v>
      </c>
    </row>
    <row r="49" spans="1:5" x14ac:dyDescent="0.3">
      <c r="A49" s="10">
        <v>48</v>
      </c>
      <c r="B49" s="10" t="s">
        <v>20</v>
      </c>
      <c r="C49" s="10" t="s">
        <v>889</v>
      </c>
      <c r="D49" s="10" t="s">
        <v>625</v>
      </c>
      <c r="E49" s="10" t="str">
        <f t="shared" si="0"/>
        <v>INSERT INTO city (city_id, enabled, city_name, country_code) VALUES (48, 'Y', 'Kota', 'IND');</v>
      </c>
    </row>
    <row r="50" spans="1:5" x14ac:dyDescent="0.3">
      <c r="A50" s="10">
        <v>49</v>
      </c>
      <c r="B50" s="10" t="s">
        <v>20</v>
      </c>
      <c r="C50" s="10" t="s">
        <v>890</v>
      </c>
      <c r="D50" s="10" t="s">
        <v>625</v>
      </c>
      <c r="E50" s="10" t="str">
        <f t="shared" si="0"/>
        <v>INSERT INTO city (city_id, enabled, city_name, country_code) VALUES (49, 'Y', 'Lucknow', 'IND');</v>
      </c>
    </row>
    <row r="51" spans="1:5" x14ac:dyDescent="0.3">
      <c r="A51" s="10">
        <v>50</v>
      </c>
      <c r="B51" s="10" t="s">
        <v>20</v>
      </c>
      <c r="C51" s="10" t="s">
        <v>891</v>
      </c>
      <c r="D51" s="10" t="s">
        <v>625</v>
      </c>
      <c r="E51" s="10" t="str">
        <f t="shared" si="0"/>
        <v>INSERT INTO city (city_id, enabled, city_name, country_code) VALUES (50, 'Y', 'Manipal', 'IND');</v>
      </c>
    </row>
    <row r="52" spans="1:5" x14ac:dyDescent="0.3">
      <c r="A52" s="10">
        <v>51</v>
      </c>
      <c r="B52" s="10" t="s">
        <v>20</v>
      </c>
      <c r="C52" s="10" t="s">
        <v>892</v>
      </c>
      <c r="D52" s="10" t="s">
        <v>625</v>
      </c>
      <c r="E52" s="10" t="str">
        <f t="shared" si="0"/>
        <v>INSERT INTO city (city_id, enabled, city_name, country_code) VALUES (51, 'Y', 'Mount Abu', 'IND');</v>
      </c>
    </row>
    <row r="53" spans="1:5" x14ac:dyDescent="0.3">
      <c r="A53" s="10">
        <v>52</v>
      </c>
      <c r="B53" s="10" t="s">
        <v>20</v>
      </c>
      <c r="C53" s="10" t="s">
        <v>893</v>
      </c>
      <c r="D53" s="10" t="s">
        <v>625</v>
      </c>
      <c r="E53" s="10" t="str">
        <f t="shared" si="0"/>
        <v>INSERT INTO city (city_id, enabled, city_name, country_code) VALUES (52, 'Y', 'Mumbai (formerly Bombay )', 'IND');</v>
      </c>
    </row>
    <row r="54" spans="1:5" x14ac:dyDescent="0.3">
      <c r="A54" s="10">
        <v>53</v>
      </c>
      <c r="B54" s="10" t="s">
        <v>20</v>
      </c>
      <c r="C54" s="10" t="s">
        <v>894</v>
      </c>
      <c r="D54" s="10" t="s">
        <v>625</v>
      </c>
      <c r="E54" s="10" t="str">
        <f t="shared" si="0"/>
        <v>INSERT INTO city (city_id, enabled, city_name, country_code) VALUES (53, 'Y', 'Mussooree', 'IND');</v>
      </c>
    </row>
    <row r="55" spans="1:5" x14ac:dyDescent="0.3">
      <c r="A55" s="10">
        <v>54</v>
      </c>
      <c r="B55" s="10" t="s">
        <v>20</v>
      </c>
      <c r="C55" s="10" t="s">
        <v>895</v>
      </c>
      <c r="D55" s="10" t="s">
        <v>625</v>
      </c>
      <c r="E55" s="10" t="str">
        <f t="shared" si="0"/>
        <v>INSERT INTO city (city_id, enabled, city_name, country_code) VALUES (54, 'Y', 'Mysore', 'IND');</v>
      </c>
    </row>
    <row r="56" spans="1:5" x14ac:dyDescent="0.3">
      <c r="A56" s="10">
        <v>55</v>
      </c>
      <c r="B56" s="10" t="s">
        <v>20</v>
      </c>
      <c r="C56" s="10" t="s">
        <v>896</v>
      </c>
      <c r="D56" s="10" t="s">
        <v>625</v>
      </c>
      <c r="E56" s="10" t="str">
        <f t="shared" si="0"/>
        <v>INSERT INTO city (city_id, enabled, city_name, country_code) VALUES (55, 'Y', 'Nagaur', 'IND');</v>
      </c>
    </row>
    <row r="57" spans="1:5" x14ac:dyDescent="0.3">
      <c r="A57" s="10">
        <v>56</v>
      </c>
      <c r="B57" s="10" t="s">
        <v>20</v>
      </c>
      <c r="C57" s="10" t="s">
        <v>897</v>
      </c>
      <c r="D57" s="10" t="s">
        <v>625</v>
      </c>
      <c r="E57" s="10" t="str">
        <f t="shared" si="0"/>
        <v>INSERT INTO city (city_id, enabled, city_name, country_code) VALUES (56, 'Y', 'New Delhi', 'IND');</v>
      </c>
    </row>
    <row r="58" spans="1:5" x14ac:dyDescent="0.3">
      <c r="A58" s="10">
        <v>57</v>
      </c>
      <c r="B58" s="10" t="s">
        <v>20</v>
      </c>
      <c r="C58" s="10" t="s">
        <v>898</v>
      </c>
      <c r="D58" s="10" t="s">
        <v>625</v>
      </c>
      <c r="E58" s="10" t="str">
        <f t="shared" si="0"/>
        <v>INSERT INTO city (city_id, enabled, city_name, country_code) VALUES (57, 'Y', 'Patna', 'IND');</v>
      </c>
    </row>
    <row r="59" spans="1:5" x14ac:dyDescent="0.3">
      <c r="A59" s="10">
        <v>58</v>
      </c>
      <c r="B59" s="10" t="s">
        <v>20</v>
      </c>
      <c r="C59" s="10" t="s">
        <v>899</v>
      </c>
      <c r="D59" s="10" t="s">
        <v>625</v>
      </c>
      <c r="E59" s="10" t="str">
        <f t="shared" si="0"/>
        <v>INSERT INTO city (city_id, enabled, city_name, country_code) VALUES (58, 'Y', 'Pune (formerly Poona)', 'IND');</v>
      </c>
    </row>
    <row r="60" spans="1:5" x14ac:dyDescent="0.3">
      <c r="A60" s="10">
        <v>59</v>
      </c>
      <c r="B60" s="10" t="s">
        <v>20</v>
      </c>
      <c r="C60" s="10" t="s">
        <v>900</v>
      </c>
      <c r="D60" s="10" t="s">
        <v>625</v>
      </c>
      <c r="E60" s="10" t="str">
        <f t="shared" si="0"/>
        <v>INSERT INTO city (city_id, enabled, city_name, country_code) VALUES (59, 'Y', 'Pushkar', 'IND');</v>
      </c>
    </row>
    <row r="61" spans="1:5" x14ac:dyDescent="0.3">
      <c r="A61" s="10">
        <v>60</v>
      </c>
      <c r="B61" s="10" t="s">
        <v>20</v>
      </c>
      <c r="C61" s="10" t="s">
        <v>901</v>
      </c>
      <c r="D61" s="10" t="s">
        <v>625</v>
      </c>
      <c r="E61" s="10" t="str">
        <f t="shared" si="0"/>
        <v>INSERT INTO city (city_id, enabled, city_name, country_code) VALUES (60, 'Y', 'Rajkot', 'IND');</v>
      </c>
    </row>
    <row r="62" spans="1:5" x14ac:dyDescent="0.3">
      <c r="A62" s="10">
        <v>61</v>
      </c>
      <c r="B62" s="10" t="s">
        <v>20</v>
      </c>
      <c r="C62" s="10" t="s">
        <v>902</v>
      </c>
      <c r="D62" s="10" t="s">
        <v>625</v>
      </c>
      <c r="E62" s="10" t="str">
        <f t="shared" si="0"/>
        <v>INSERT INTO city (city_id, enabled, city_name, country_code) VALUES (61, 'Y', 'Ranthambhore Natl. Park', 'IND');</v>
      </c>
    </row>
    <row r="63" spans="1:5" x14ac:dyDescent="0.3">
      <c r="A63" s="10">
        <v>62</v>
      </c>
      <c r="B63" s="10" t="s">
        <v>20</v>
      </c>
      <c r="C63" s="10" t="s">
        <v>903</v>
      </c>
      <c r="D63" s="10" t="s">
        <v>625</v>
      </c>
      <c r="E63" s="10" t="str">
        <f t="shared" si="0"/>
        <v>INSERT INTO city (city_id, enabled, city_name, country_code) VALUES (62, 'Y', 'Sariska', 'IND');</v>
      </c>
    </row>
    <row r="64" spans="1:5" x14ac:dyDescent="0.3">
      <c r="A64" s="10">
        <v>63</v>
      </c>
      <c r="B64" s="10" t="s">
        <v>20</v>
      </c>
      <c r="C64" s="10" t="s">
        <v>904</v>
      </c>
      <c r="D64" s="10" t="s">
        <v>625</v>
      </c>
      <c r="E64" s="10" t="str">
        <f t="shared" si="0"/>
        <v>INSERT INTO city (city_id, enabled, city_name, country_code) VALUES (63, 'Y', 'Simla', 'IND');</v>
      </c>
    </row>
    <row r="65" spans="1:5" x14ac:dyDescent="0.3">
      <c r="A65" s="10">
        <v>64</v>
      </c>
      <c r="B65" s="10" t="s">
        <v>20</v>
      </c>
      <c r="C65" s="10" t="s">
        <v>905</v>
      </c>
      <c r="D65" s="10" t="s">
        <v>625</v>
      </c>
      <c r="E65" s="10" t="str">
        <f t="shared" si="0"/>
        <v>INSERT INTO city (city_id, enabled, city_name, country_code) VALUES (64, 'Y', 'Srinagar', 'IND');</v>
      </c>
    </row>
    <row r="66" spans="1:5" x14ac:dyDescent="0.3">
      <c r="A66" s="10">
        <v>65</v>
      </c>
      <c r="B66" s="10" t="s">
        <v>20</v>
      </c>
      <c r="C66" s="10" t="s">
        <v>906</v>
      </c>
      <c r="D66" s="10" t="s">
        <v>625</v>
      </c>
      <c r="E66" s="10" t="str">
        <f t="shared" si="0"/>
        <v>INSERT INTO city (city_id, enabled, city_name, country_code) VALUES (65, 'Y', 'Surat', 'IND');</v>
      </c>
    </row>
    <row r="67" spans="1:5" x14ac:dyDescent="0.3">
      <c r="A67" s="10">
        <v>66</v>
      </c>
      <c r="B67" s="10" t="s">
        <v>20</v>
      </c>
      <c r="C67" s="10" t="s">
        <v>907</v>
      </c>
      <c r="D67" s="10" t="s">
        <v>625</v>
      </c>
      <c r="E67" s="10" t="str">
        <f t="shared" ref="E67:E130" si="1">"INSERT INTO city (city_id, enabled, city_name, country_code) VALUES ("&amp;A67&amp;", '"&amp;D67&amp;"', '"&amp;C67&amp;"', '"&amp;B67&amp;"');"</f>
        <v>INSERT INTO city (city_id, enabled, city_name, country_code) VALUES (66, 'Y', 'Udaipur', 'IND');</v>
      </c>
    </row>
    <row r="68" spans="1:5" x14ac:dyDescent="0.3">
      <c r="A68" s="10">
        <v>67</v>
      </c>
      <c r="B68" s="10" t="s">
        <v>20</v>
      </c>
      <c r="C68" s="10" t="s">
        <v>908</v>
      </c>
      <c r="D68" s="10" t="s">
        <v>625</v>
      </c>
      <c r="E68" s="10" t="str">
        <f t="shared" si="1"/>
        <v>INSERT INTO city (city_id, enabled, city_name, country_code) VALUES (67, 'Y', 'Vadodara', 'IND');</v>
      </c>
    </row>
    <row r="69" spans="1:5" x14ac:dyDescent="0.3">
      <c r="A69" s="10">
        <v>68</v>
      </c>
      <c r="B69" s="10" t="s">
        <v>131</v>
      </c>
      <c r="C69" s="10" t="s">
        <v>909</v>
      </c>
      <c r="D69" s="10" t="s">
        <v>625</v>
      </c>
      <c r="E69" s="10" t="str">
        <f t="shared" si="1"/>
        <v>INSERT INTO city (city_id, enabled, city_name, country_code) VALUES (68, 'Y', 'Herat', 'AFG');</v>
      </c>
    </row>
    <row r="70" spans="1:5" x14ac:dyDescent="0.3">
      <c r="A70" s="10">
        <v>69</v>
      </c>
      <c r="B70" s="10" t="s">
        <v>131</v>
      </c>
      <c r="C70" s="10" t="s">
        <v>910</v>
      </c>
      <c r="D70" s="10" t="s">
        <v>625</v>
      </c>
      <c r="E70" s="10" t="str">
        <f t="shared" si="1"/>
        <v>INSERT INTO city (city_id, enabled, city_name, country_code) VALUES (69, 'Y', 'Jalalabad', 'AFG');</v>
      </c>
    </row>
    <row r="71" spans="1:5" x14ac:dyDescent="0.3">
      <c r="A71" s="10">
        <v>70</v>
      </c>
      <c r="B71" s="10" t="s">
        <v>131</v>
      </c>
      <c r="C71" s="10" t="s">
        <v>911</v>
      </c>
      <c r="D71" s="10" t="s">
        <v>625</v>
      </c>
      <c r="E71" s="10" t="str">
        <f t="shared" si="1"/>
        <v>INSERT INTO city (city_id, enabled, city_name, country_code) VALUES (70, 'Y', 'Kabul', 'AFG');</v>
      </c>
    </row>
    <row r="72" spans="1:5" x14ac:dyDescent="0.3">
      <c r="A72" s="10">
        <v>71</v>
      </c>
      <c r="B72" s="10" t="s">
        <v>131</v>
      </c>
      <c r="C72" s="10" t="s">
        <v>912</v>
      </c>
      <c r="D72" s="10" t="s">
        <v>625</v>
      </c>
      <c r="E72" s="10" t="str">
        <f t="shared" si="1"/>
        <v>INSERT INTO city (city_id, enabled, city_name, country_code) VALUES (71, 'Y', 'Kandahar', 'AFG');</v>
      </c>
    </row>
    <row r="73" spans="1:5" x14ac:dyDescent="0.3">
      <c r="A73" s="10">
        <v>72</v>
      </c>
      <c r="B73" s="10" t="s">
        <v>131</v>
      </c>
      <c r="C73" s="10" t="s">
        <v>913</v>
      </c>
      <c r="D73" s="10" t="s">
        <v>625</v>
      </c>
      <c r="E73" s="10" t="str">
        <f t="shared" si="1"/>
        <v>INSERT INTO city (city_id, enabled, city_name, country_code) VALUES (72, 'Y', 'Mazar-E-Sherif', 'AFG');</v>
      </c>
    </row>
    <row r="74" spans="1:5" x14ac:dyDescent="0.3">
      <c r="A74" s="10">
        <v>73</v>
      </c>
      <c r="B74" s="10" t="s">
        <v>132</v>
      </c>
      <c r="C74" s="10" t="s">
        <v>914</v>
      </c>
      <c r="D74" s="10" t="s">
        <v>625</v>
      </c>
      <c r="E74" s="10" t="str">
        <f t="shared" si="1"/>
        <v>INSERT INTO city (city_id, enabled, city_name, country_code) VALUES (73, 'Y', 'Babicë', 'ALB');</v>
      </c>
    </row>
    <row r="75" spans="1:5" x14ac:dyDescent="0.3">
      <c r="A75" s="10">
        <v>74</v>
      </c>
      <c r="B75" s="10" t="s">
        <v>132</v>
      </c>
      <c r="C75" s="10" t="s">
        <v>915</v>
      </c>
      <c r="D75" s="10" t="s">
        <v>625</v>
      </c>
      <c r="E75" s="10" t="str">
        <f t="shared" si="1"/>
        <v>INSERT INTO city (city_id, enabled, city_name, country_code) VALUES (74, 'Y', 'Bajram Curri', 'ALB');</v>
      </c>
    </row>
    <row r="76" spans="1:5" x14ac:dyDescent="0.3">
      <c r="A76" s="10">
        <v>75</v>
      </c>
      <c r="B76" s="10" t="s">
        <v>132</v>
      </c>
      <c r="C76" s="10" t="s">
        <v>916</v>
      </c>
      <c r="D76" s="10" t="s">
        <v>625</v>
      </c>
      <c r="E76" s="10" t="str">
        <f t="shared" si="1"/>
        <v>INSERT INTO city (city_id, enabled, city_name, country_code) VALUES (75, 'Y', 'Bajzë', 'ALB');</v>
      </c>
    </row>
    <row r="77" spans="1:5" x14ac:dyDescent="0.3">
      <c r="A77" s="10">
        <v>76</v>
      </c>
      <c r="B77" s="10" t="s">
        <v>132</v>
      </c>
      <c r="C77" s="10" t="s">
        <v>917</v>
      </c>
      <c r="D77" s="10" t="s">
        <v>625</v>
      </c>
      <c r="E77" s="10" t="str">
        <f t="shared" si="1"/>
        <v>INSERT INTO city (city_id, enabled, city_name, country_code) VALUES (76, 'Y', 'Ballsh', 'ALB');</v>
      </c>
    </row>
    <row r="78" spans="1:5" x14ac:dyDescent="0.3">
      <c r="A78" s="10">
        <v>77</v>
      </c>
      <c r="B78" s="10" t="s">
        <v>132</v>
      </c>
      <c r="C78" s="10" t="s">
        <v>918</v>
      </c>
      <c r="D78" s="10" t="s">
        <v>625</v>
      </c>
      <c r="E78" s="10" t="str">
        <f t="shared" si="1"/>
        <v>INSERT INTO city (city_id, enabled, city_name, country_code) VALUES (77, 'Y', 'Berat', 'ALB');</v>
      </c>
    </row>
    <row r="79" spans="1:5" x14ac:dyDescent="0.3">
      <c r="A79" s="10">
        <v>78</v>
      </c>
      <c r="B79" s="10" t="s">
        <v>132</v>
      </c>
      <c r="C79" s="10" t="s">
        <v>919</v>
      </c>
      <c r="D79" s="10" t="s">
        <v>625</v>
      </c>
      <c r="E79" s="10" t="str">
        <f t="shared" si="1"/>
        <v>INSERT INTO city (city_id, enabled, city_name, country_code) VALUES (78, 'Y', 'Bilisht', 'ALB');</v>
      </c>
    </row>
    <row r="80" spans="1:5" x14ac:dyDescent="0.3">
      <c r="A80" s="10">
        <v>79</v>
      </c>
      <c r="B80" s="10" t="s">
        <v>132</v>
      </c>
      <c r="C80" s="10" t="s">
        <v>920</v>
      </c>
      <c r="D80" s="10" t="s">
        <v>625</v>
      </c>
      <c r="E80" s="10" t="str">
        <f t="shared" si="1"/>
        <v>INSERT INTO city (city_id, enabled, city_name, country_code) VALUES (79, 'Y', 'Bulqizë', 'ALB');</v>
      </c>
    </row>
    <row r="81" spans="1:5" x14ac:dyDescent="0.3">
      <c r="A81" s="10">
        <v>80</v>
      </c>
      <c r="B81" s="10" t="s">
        <v>132</v>
      </c>
      <c r="C81" s="10" t="s">
        <v>921</v>
      </c>
      <c r="D81" s="10" t="s">
        <v>625</v>
      </c>
      <c r="E81" s="10" t="str">
        <f t="shared" si="1"/>
        <v>INSERT INTO city (city_id, enabled, city_name, country_code) VALUES (80, 'Y', 'Burrel', 'ALB');</v>
      </c>
    </row>
    <row r="82" spans="1:5" x14ac:dyDescent="0.3">
      <c r="A82" s="10">
        <v>81</v>
      </c>
      <c r="B82" s="10" t="s">
        <v>132</v>
      </c>
      <c r="C82" s="10" t="s">
        <v>922</v>
      </c>
      <c r="D82" s="10" t="s">
        <v>625</v>
      </c>
      <c r="E82" s="10" t="str">
        <f t="shared" si="1"/>
        <v>INSERT INTO city (city_id, enabled, city_name, country_code) VALUES (81, 'Y', 'Cakran', 'ALB');</v>
      </c>
    </row>
    <row r="83" spans="1:5" x14ac:dyDescent="0.3">
      <c r="A83" s="10">
        <v>82</v>
      </c>
      <c r="B83" s="10" t="s">
        <v>132</v>
      </c>
      <c r="C83" s="10" t="s">
        <v>923</v>
      </c>
      <c r="D83" s="10" t="s">
        <v>625</v>
      </c>
      <c r="E83" s="10" t="str">
        <f t="shared" si="1"/>
        <v>INSERT INTO city (city_id, enabled, city_name, country_code) VALUES (82, 'Y', 'Çërrik', 'ALB');</v>
      </c>
    </row>
    <row r="84" spans="1:5" x14ac:dyDescent="0.3">
      <c r="A84" s="10">
        <v>83</v>
      </c>
      <c r="B84" s="10" t="s">
        <v>132</v>
      </c>
      <c r="C84" s="10" t="s">
        <v>924</v>
      </c>
      <c r="D84" s="10" t="s">
        <v>625</v>
      </c>
      <c r="E84" s="10" t="str">
        <f t="shared" si="1"/>
        <v>INSERT INTO city (city_id, enabled, city_name, country_code) VALUES (83, 'Y', 'Çorovodë', 'ALB');</v>
      </c>
    </row>
    <row r="85" spans="1:5" x14ac:dyDescent="0.3">
      <c r="A85" s="10">
        <v>84</v>
      </c>
      <c r="B85" s="10" t="s">
        <v>132</v>
      </c>
      <c r="C85" s="10" t="s">
        <v>925</v>
      </c>
      <c r="D85" s="10" t="s">
        <v>625</v>
      </c>
      <c r="E85" s="10" t="str">
        <f t="shared" si="1"/>
        <v>INSERT INTO city (city_id, enabled, city_name, country_code) VALUES (84, 'Y', 'Delvinë', 'ALB');</v>
      </c>
    </row>
    <row r="86" spans="1:5" x14ac:dyDescent="0.3">
      <c r="A86" s="10">
        <v>85</v>
      </c>
      <c r="B86" s="10" t="s">
        <v>132</v>
      </c>
      <c r="C86" s="10" t="s">
        <v>926</v>
      </c>
      <c r="D86" s="10" t="s">
        <v>625</v>
      </c>
      <c r="E86" s="10" t="str">
        <f t="shared" si="1"/>
        <v>INSERT INTO city (city_id, enabled, city_name, country_code) VALUES (85, 'Y', 'Divjakë', 'ALB');</v>
      </c>
    </row>
    <row r="87" spans="1:5" x14ac:dyDescent="0.3">
      <c r="A87" s="10">
        <v>86</v>
      </c>
      <c r="B87" s="10" t="s">
        <v>132</v>
      </c>
      <c r="C87" s="10" t="s">
        <v>927</v>
      </c>
      <c r="D87" s="10" t="s">
        <v>625</v>
      </c>
      <c r="E87" s="10" t="str">
        <f t="shared" si="1"/>
        <v>INSERT INTO city (city_id, enabled, city_name, country_code) VALUES (86, 'Y', 'Durrës', 'ALB');</v>
      </c>
    </row>
    <row r="88" spans="1:5" x14ac:dyDescent="0.3">
      <c r="A88" s="10">
        <v>87</v>
      </c>
      <c r="B88" s="10" t="s">
        <v>132</v>
      </c>
      <c r="C88" s="10" t="s">
        <v>928</v>
      </c>
      <c r="D88" s="10" t="s">
        <v>625</v>
      </c>
      <c r="E88" s="10" t="str">
        <f t="shared" si="1"/>
        <v>INSERT INTO city (city_id, enabled, city_name, country_code) VALUES (87, 'Y', 'Elbasan', 'ALB');</v>
      </c>
    </row>
    <row r="89" spans="1:5" x14ac:dyDescent="0.3">
      <c r="A89" s="10">
        <v>88</v>
      </c>
      <c r="B89" s="10" t="s">
        <v>132</v>
      </c>
      <c r="C89" s="10" t="s">
        <v>929</v>
      </c>
      <c r="D89" s="10" t="s">
        <v>625</v>
      </c>
      <c r="E89" s="10" t="str">
        <f t="shared" si="1"/>
        <v>INSERT INTO city (city_id, enabled, city_name, country_code) VALUES (88, 'Y', 'Ersekë', 'ALB');</v>
      </c>
    </row>
    <row r="90" spans="1:5" x14ac:dyDescent="0.3">
      <c r="A90" s="10">
        <v>89</v>
      </c>
      <c r="B90" s="10" t="s">
        <v>132</v>
      </c>
      <c r="C90" s="10" t="s">
        <v>930</v>
      </c>
      <c r="D90" s="10" t="s">
        <v>625</v>
      </c>
      <c r="E90" s="10" t="str">
        <f t="shared" si="1"/>
        <v>INSERT INTO city (city_id, enabled, city_name, country_code) VALUES (89, 'Y', 'Fier', 'ALB');</v>
      </c>
    </row>
    <row r="91" spans="1:5" x14ac:dyDescent="0.3">
      <c r="A91" s="10">
        <v>90</v>
      </c>
      <c r="B91" s="10" t="s">
        <v>132</v>
      </c>
      <c r="C91" s="10" t="s">
        <v>931</v>
      </c>
      <c r="D91" s="10" t="s">
        <v>625</v>
      </c>
      <c r="E91" s="10" t="str">
        <f t="shared" si="1"/>
        <v>INSERT INTO city (city_id, enabled, city_name, country_code) VALUES (90, 'Y', 'Fushë-Krujë', 'ALB');</v>
      </c>
    </row>
    <row r="92" spans="1:5" x14ac:dyDescent="0.3">
      <c r="A92" s="10">
        <v>91</v>
      </c>
      <c r="B92" s="10" t="s">
        <v>132</v>
      </c>
      <c r="C92" s="10" t="s">
        <v>932</v>
      </c>
      <c r="D92" s="10" t="s">
        <v>625</v>
      </c>
      <c r="E92" s="10" t="str">
        <f t="shared" si="1"/>
        <v>INSERT INTO city (city_id, enabled, city_name, country_code) VALUES (91, 'Y', 'Gjirokastër', 'ALB');</v>
      </c>
    </row>
    <row r="93" spans="1:5" x14ac:dyDescent="0.3">
      <c r="A93" s="10">
        <v>92</v>
      </c>
      <c r="B93" s="10" t="s">
        <v>132</v>
      </c>
      <c r="C93" s="10" t="s">
        <v>933</v>
      </c>
      <c r="D93" s="10" t="s">
        <v>625</v>
      </c>
      <c r="E93" s="10" t="str">
        <f t="shared" si="1"/>
        <v>INSERT INTO city (city_id, enabled, city_name, country_code) VALUES (92, 'Y', 'Gramsh', 'ALB');</v>
      </c>
    </row>
    <row r="94" spans="1:5" x14ac:dyDescent="0.3">
      <c r="A94" s="10">
        <v>93</v>
      </c>
      <c r="B94" s="10" t="s">
        <v>132</v>
      </c>
      <c r="C94" s="10" t="s">
        <v>934</v>
      </c>
      <c r="D94" s="10" t="s">
        <v>625</v>
      </c>
      <c r="E94" s="10" t="str">
        <f t="shared" si="1"/>
        <v>INSERT INTO city (city_id, enabled, city_name, country_code) VALUES (93, 'Y', 'Himarë', 'ALB');</v>
      </c>
    </row>
    <row r="95" spans="1:5" x14ac:dyDescent="0.3">
      <c r="A95" s="10">
        <v>94</v>
      </c>
      <c r="B95" s="10" t="s">
        <v>132</v>
      </c>
      <c r="C95" s="10" t="s">
        <v>935</v>
      </c>
      <c r="D95" s="10" t="s">
        <v>625</v>
      </c>
      <c r="E95" s="10" t="str">
        <f t="shared" si="1"/>
        <v>INSERT INTO city (city_id, enabled, city_name, country_code) VALUES (94, 'Y', 'Kavajë', 'ALB');</v>
      </c>
    </row>
    <row r="96" spans="1:5" x14ac:dyDescent="0.3">
      <c r="A96" s="10">
        <v>95</v>
      </c>
      <c r="B96" s="10" t="s">
        <v>132</v>
      </c>
      <c r="C96" s="10" t="s">
        <v>936</v>
      </c>
      <c r="D96" s="10" t="s">
        <v>625</v>
      </c>
      <c r="E96" s="10" t="str">
        <f t="shared" si="1"/>
        <v>INSERT INTO city (city_id, enabled, city_name, country_code) VALUES (95, 'Y', 'Koplik', 'ALB');</v>
      </c>
    </row>
    <row r="97" spans="1:5" x14ac:dyDescent="0.3">
      <c r="A97" s="10">
        <v>96</v>
      </c>
      <c r="B97" s="10" t="s">
        <v>132</v>
      </c>
      <c r="C97" s="10" t="s">
        <v>937</v>
      </c>
      <c r="D97" s="10" t="s">
        <v>625</v>
      </c>
      <c r="E97" s="10" t="str">
        <f t="shared" si="1"/>
        <v>INSERT INTO city (city_id, enabled, city_name, country_code) VALUES (96, 'Y', 'Korçë', 'ALB');</v>
      </c>
    </row>
    <row r="98" spans="1:5" x14ac:dyDescent="0.3">
      <c r="A98" s="10">
        <v>97</v>
      </c>
      <c r="B98" s="10" t="s">
        <v>132</v>
      </c>
      <c r="C98" s="10" t="s">
        <v>938</v>
      </c>
      <c r="D98" s="10" t="s">
        <v>625</v>
      </c>
      <c r="E98" s="10" t="str">
        <f t="shared" si="1"/>
        <v>INSERT INTO city (city_id, enabled, city_name, country_code) VALUES (97, 'Y', 'Krujë', 'ALB');</v>
      </c>
    </row>
    <row r="99" spans="1:5" x14ac:dyDescent="0.3">
      <c r="A99" s="10">
        <v>98</v>
      </c>
      <c r="B99" s="10" t="s">
        <v>132</v>
      </c>
      <c r="C99" s="10" t="s">
        <v>939</v>
      </c>
      <c r="D99" s="10" t="s">
        <v>625</v>
      </c>
      <c r="E99" s="10" t="str">
        <f t="shared" si="1"/>
        <v>INSERT INTO city (city_id, enabled, city_name, country_code) VALUES (98, 'Y', 'Krumë', 'ALB');</v>
      </c>
    </row>
    <row r="100" spans="1:5" x14ac:dyDescent="0.3">
      <c r="A100" s="10">
        <v>99</v>
      </c>
      <c r="B100" s="10" t="s">
        <v>132</v>
      </c>
      <c r="C100" s="10" t="s">
        <v>940</v>
      </c>
      <c r="D100" s="10" t="s">
        <v>625</v>
      </c>
      <c r="E100" s="10" t="str">
        <f t="shared" si="1"/>
        <v>INSERT INTO city (city_id, enabled, city_name, country_code) VALUES (99, 'Y', 'Ksamil', 'ALB');</v>
      </c>
    </row>
    <row r="101" spans="1:5" x14ac:dyDescent="0.3">
      <c r="A101" s="10">
        <v>100</v>
      </c>
      <c r="B101" s="10" t="s">
        <v>132</v>
      </c>
      <c r="C101" s="10" t="s">
        <v>941</v>
      </c>
      <c r="D101" s="10" t="s">
        <v>625</v>
      </c>
      <c r="E101" s="10" t="str">
        <f t="shared" si="1"/>
        <v>INSERT INTO city (city_id, enabled, city_name, country_code) VALUES (100, 'Y', 'Kuçovë', 'ALB');</v>
      </c>
    </row>
    <row r="102" spans="1:5" x14ac:dyDescent="0.3">
      <c r="A102" s="10">
        <v>101</v>
      </c>
      <c r="B102" s="10" t="s">
        <v>132</v>
      </c>
      <c r="C102" s="10" t="s">
        <v>942</v>
      </c>
      <c r="D102" s="10" t="s">
        <v>625</v>
      </c>
      <c r="E102" s="10" t="str">
        <f t="shared" si="1"/>
        <v>INSERT INTO city (city_id, enabled, city_name, country_code) VALUES (101, 'Y', 'Kukës', 'ALB');</v>
      </c>
    </row>
    <row r="103" spans="1:5" x14ac:dyDescent="0.3">
      <c r="A103" s="10">
        <v>102</v>
      </c>
      <c r="B103" s="10" t="s">
        <v>132</v>
      </c>
      <c r="C103" s="10" t="s">
        <v>943</v>
      </c>
      <c r="D103" s="10" t="s">
        <v>625</v>
      </c>
      <c r="E103" s="10" t="str">
        <f t="shared" si="1"/>
        <v>INSERT INTO city (city_id, enabled, city_name, country_code) VALUES (102, 'Y', 'Laç', 'ALB');</v>
      </c>
    </row>
    <row r="104" spans="1:5" x14ac:dyDescent="0.3">
      <c r="A104" s="10">
        <v>103</v>
      </c>
      <c r="B104" s="10" t="s">
        <v>132</v>
      </c>
      <c r="C104" s="10" t="s">
        <v>944</v>
      </c>
      <c r="D104" s="10" t="s">
        <v>625</v>
      </c>
      <c r="E104" s="10" t="str">
        <f t="shared" si="1"/>
        <v>INSERT INTO city (city_id, enabled, city_name, country_code) VALUES (103, 'Y', 'Levan', 'ALB');</v>
      </c>
    </row>
    <row r="105" spans="1:5" x14ac:dyDescent="0.3">
      <c r="A105" s="10">
        <v>104</v>
      </c>
      <c r="B105" s="10" t="s">
        <v>132</v>
      </c>
      <c r="C105" s="10" t="s">
        <v>945</v>
      </c>
      <c r="D105" s="10" t="s">
        <v>625</v>
      </c>
      <c r="E105" s="10" t="str">
        <f t="shared" si="1"/>
        <v>INSERT INTO city (city_id, enabled, city_name, country_code) VALUES (104, 'Y', 'Lezhë', 'ALB');</v>
      </c>
    </row>
    <row r="106" spans="1:5" x14ac:dyDescent="0.3">
      <c r="A106" s="10">
        <v>105</v>
      </c>
      <c r="B106" s="10" t="s">
        <v>132</v>
      </c>
      <c r="C106" s="10" t="s">
        <v>946</v>
      </c>
      <c r="D106" s="10" t="s">
        <v>625</v>
      </c>
      <c r="E106" s="10" t="str">
        <f t="shared" si="1"/>
        <v>INSERT INTO city (city_id, enabled, city_name, country_code) VALUES (105, 'Y', 'Libohovë', 'ALB');</v>
      </c>
    </row>
    <row r="107" spans="1:5" x14ac:dyDescent="0.3">
      <c r="A107" s="10">
        <v>106</v>
      </c>
      <c r="B107" s="10" t="s">
        <v>132</v>
      </c>
      <c r="C107" s="10" t="s">
        <v>947</v>
      </c>
      <c r="D107" s="10" t="s">
        <v>625</v>
      </c>
      <c r="E107" s="10" t="str">
        <f t="shared" si="1"/>
        <v>INSERT INTO city (city_id, enabled, city_name, country_code) VALUES (106, 'Y', 'Librazhd', 'ALB');</v>
      </c>
    </row>
    <row r="108" spans="1:5" x14ac:dyDescent="0.3">
      <c r="A108" s="10">
        <v>107</v>
      </c>
      <c r="B108" s="10" t="s">
        <v>132</v>
      </c>
      <c r="C108" s="10" t="s">
        <v>948</v>
      </c>
      <c r="D108" s="10" t="s">
        <v>625</v>
      </c>
      <c r="E108" s="10" t="str">
        <f t="shared" si="1"/>
        <v>INSERT INTO city (city_id, enabled, city_name, country_code) VALUES (107, 'Y', 'Lushnjë', 'ALB');</v>
      </c>
    </row>
    <row r="109" spans="1:5" x14ac:dyDescent="0.3">
      <c r="A109" s="10">
        <v>108</v>
      </c>
      <c r="B109" s="10" t="s">
        <v>132</v>
      </c>
      <c r="C109" s="10" t="s">
        <v>949</v>
      </c>
      <c r="D109" s="10" t="s">
        <v>625</v>
      </c>
      <c r="E109" s="10" t="str">
        <f t="shared" si="1"/>
        <v>INSERT INTO city (city_id, enabled, city_name, country_code) VALUES (108, 'Y', 'Maliq', 'ALB');</v>
      </c>
    </row>
    <row r="110" spans="1:5" x14ac:dyDescent="0.3">
      <c r="A110" s="10">
        <v>109</v>
      </c>
      <c r="B110" s="10" t="s">
        <v>132</v>
      </c>
      <c r="C110" s="10" t="s">
        <v>950</v>
      </c>
      <c r="D110" s="10" t="s">
        <v>625</v>
      </c>
      <c r="E110" s="10" t="str">
        <f t="shared" si="1"/>
        <v>INSERT INTO city (city_id, enabled, city_name, country_code) VALUES (109, 'Y', 'Mamurras', 'ALB');</v>
      </c>
    </row>
    <row r="111" spans="1:5" x14ac:dyDescent="0.3">
      <c r="A111" s="10">
        <v>110</v>
      </c>
      <c r="B111" s="10" t="s">
        <v>132</v>
      </c>
      <c r="C111" s="10" t="s">
        <v>951</v>
      </c>
      <c r="D111" s="10" t="s">
        <v>625</v>
      </c>
      <c r="E111" s="10" t="str">
        <f t="shared" si="1"/>
        <v>INSERT INTO city (city_id, enabled, city_name, country_code) VALUES (110, 'Y', 'Memaliaj', 'ALB');</v>
      </c>
    </row>
    <row r="112" spans="1:5" x14ac:dyDescent="0.3">
      <c r="A112" s="10">
        <v>111</v>
      </c>
      <c r="B112" s="10" t="s">
        <v>132</v>
      </c>
      <c r="C112" s="10" t="s">
        <v>952</v>
      </c>
      <c r="D112" s="10" t="s">
        <v>625</v>
      </c>
      <c r="E112" s="10" t="str">
        <f t="shared" si="1"/>
        <v>INSERT INTO city (city_id, enabled, city_name, country_code) VALUES (111, 'Y', 'Mobile', 'ALB');</v>
      </c>
    </row>
    <row r="113" spans="1:5" x14ac:dyDescent="0.3">
      <c r="A113" s="10">
        <v>112</v>
      </c>
      <c r="B113" s="10" t="s">
        <v>132</v>
      </c>
      <c r="C113" s="10" t="s">
        <v>953</v>
      </c>
      <c r="D113" s="10" t="s">
        <v>625</v>
      </c>
      <c r="E113" s="10" t="str">
        <f t="shared" si="1"/>
        <v>INSERT INTO city (city_id, enabled, city_name, country_code) VALUES (112, 'Y', 'Orikum', 'ALB');</v>
      </c>
    </row>
    <row r="114" spans="1:5" x14ac:dyDescent="0.3">
      <c r="A114" s="10">
        <v>113</v>
      </c>
      <c r="B114" s="10" t="s">
        <v>132</v>
      </c>
      <c r="C114" s="10" t="s">
        <v>954</v>
      </c>
      <c r="D114" s="10" t="s">
        <v>625</v>
      </c>
      <c r="E114" s="10" t="str">
        <f t="shared" si="1"/>
        <v>INSERT INTO city (city_id, enabled, city_name, country_code) VALUES (113, 'Y', 'Patos', 'ALB');</v>
      </c>
    </row>
    <row r="115" spans="1:5" x14ac:dyDescent="0.3">
      <c r="A115" s="10">
        <v>114</v>
      </c>
      <c r="B115" s="10" t="s">
        <v>132</v>
      </c>
      <c r="C115" s="10" t="s">
        <v>955</v>
      </c>
      <c r="D115" s="10" t="s">
        <v>625</v>
      </c>
      <c r="E115" s="10" t="str">
        <f t="shared" si="1"/>
        <v>INSERT INTO city (city_id, enabled, city_name, country_code) VALUES (114, 'Y', 'Peqin', 'ALB');</v>
      </c>
    </row>
    <row r="116" spans="1:5" x14ac:dyDescent="0.3">
      <c r="A116" s="10">
        <v>115</v>
      </c>
      <c r="B116" s="10" t="s">
        <v>132</v>
      </c>
      <c r="C116" s="10" t="s">
        <v>956</v>
      </c>
      <c r="D116" s="10" t="s">
        <v>625</v>
      </c>
      <c r="E116" s="10" t="str">
        <f t="shared" si="1"/>
        <v>INSERT INTO city (city_id, enabled, city_name, country_code) VALUES (115, 'Y', 'Përmet', 'ALB');</v>
      </c>
    </row>
    <row r="117" spans="1:5" x14ac:dyDescent="0.3">
      <c r="A117" s="10">
        <v>116</v>
      </c>
      <c r="B117" s="10" t="s">
        <v>132</v>
      </c>
      <c r="C117" s="10" t="s">
        <v>957</v>
      </c>
      <c r="D117" s="10" t="s">
        <v>625</v>
      </c>
      <c r="E117" s="10" t="str">
        <f t="shared" si="1"/>
        <v>INSERT INTO city (city_id, enabled, city_name, country_code) VALUES (116, 'Y', 'Përrenjas', 'ALB');</v>
      </c>
    </row>
    <row r="118" spans="1:5" x14ac:dyDescent="0.3">
      <c r="A118" s="10">
        <v>117</v>
      </c>
      <c r="B118" s="10" t="s">
        <v>132</v>
      </c>
      <c r="C118" s="10" t="s">
        <v>958</v>
      </c>
      <c r="D118" s="10" t="s">
        <v>625</v>
      </c>
      <c r="E118" s="10" t="str">
        <f t="shared" si="1"/>
        <v>INSERT INTO city (city_id, enabled, city_name, country_code) VALUES (117, 'Y', 'Peshkopi', 'ALB');</v>
      </c>
    </row>
    <row r="119" spans="1:5" x14ac:dyDescent="0.3">
      <c r="A119" s="10">
        <v>118</v>
      </c>
      <c r="B119" s="10" t="s">
        <v>132</v>
      </c>
      <c r="C119" s="10" t="s">
        <v>959</v>
      </c>
      <c r="D119" s="10" t="s">
        <v>625</v>
      </c>
      <c r="E119" s="10" t="str">
        <f t="shared" si="1"/>
        <v>INSERT INTO city (city_id, enabled, city_name, country_code) VALUES (118, 'Y', 'Pogradec', 'ALB');</v>
      </c>
    </row>
    <row r="120" spans="1:5" x14ac:dyDescent="0.3">
      <c r="A120" s="10">
        <v>119</v>
      </c>
      <c r="B120" s="10" t="s">
        <v>132</v>
      </c>
      <c r="C120" s="10" t="s">
        <v>960</v>
      </c>
      <c r="D120" s="10" t="s">
        <v>625</v>
      </c>
      <c r="E120" s="10" t="str">
        <f t="shared" si="1"/>
        <v>INSERT INTO city (city_id, enabled, city_name, country_code) VALUES (119, 'Y', 'Poliçan', 'ALB');</v>
      </c>
    </row>
    <row r="121" spans="1:5" x14ac:dyDescent="0.3">
      <c r="A121" s="10">
        <v>120</v>
      </c>
      <c r="B121" s="10" t="s">
        <v>132</v>
      </c>
      <c r="C121" s="10" t="s">
        <v>961</v>
      </c>
      <c r="D121" s="10" t="s">
        <v>625</v>
      </c>
      <c r="E121" s="10" t="str">
        <f t="shared" si="1"/>
        <v>INSERT INTO city (city_id, enabled, city_name, country_code) VALUES (120, 'Y', 'Pukë', 'ALB');</v>
      </c>
    </row>
    <row r="122" spans="1:5" x14ac:dyDescent="0.3">
      <c r="A122" s="10">
        <v>121</v>
      </c>
      <c r="B122" s="10" t="s">
        <v>132</v>
      </c>
      <c r="C122" s="10" t="s">
        <v>962</v>
      </c>
      <c r="D122" s="10" t="s">
        <v>625</v>
      </c>
      <c r="E122" s="10" t="str">
        <f t="shared" si="1"/>
        <v>INSERT INTO city (city_id, enabled, city_name, country_code) VALUES (121, 'Y', 'Rrëshen', 'ALB');</v>
      </c>
    </row>
    <row r="123" spans="1:5" x14ac:dyDescent="0.3">
      <c r="A123" s="10">
        <v>122</v>
      </c>
      <c r="B123" s="10" t="s">
        <v>132</v>
      </c>
      <c r="C123" s="10" t="s">
        <v>963</v>
      </c>
      <c r="D123" s="10" t="s">
        <v>625</v>
      </c>
      <c r="E123" s="10" t="str">
        <f t="shared" si="1"/>
        <v>INSERT INTO city (city_id, enabled, city_name, country_code) VALUES (122, 'Y', 'Rrogozhinë', 'ALB');</v>
      </c>
    </row>
    <row r="124" spans="1:5" x14ac:dyDescent="0.3">
      <c r="A124" s="10">
        <v>123</v>
      </c>
      <c r="B124" s="10" t="s">
        <v>132</v>
      </c>
      <c r="C124" s="10" t="s">
        <v>964</v>
      </c>
      <c r="D124" s="10" t="s">
        <v>625</v>
      </c>
      <c r="E124" s="10" t="str">
        <f t="shared" si="1"/>
        <v>INSERT INTO city (city_id, enabled, city_name, country_code) VALUES (123, 'Y', 'Sarandë', 'ALB');</v>
      </c>
    </row>
    <row r="125" spans="1:5" x14ac:dyDescent="0.3">
      <c r="A125" s="10">
        <v>124</v>
      </c>
      <c r="B125" s="10" t="s">
        <v>132</v>
      </c>
      <c r="C125" s="10" t="s">
        <v>965</v>
      </c>
      <c r="D125" s="10" t="s">
        <v>625</v>
      </c>
      <c r="E125" s="10" t="str">
        <f t="shared" si="1"/>
        <v>INSERT INTO city (city_id, enabled, city_name, country_code) VALUES (124, 'Y', 'Selenicë', 'ALB');</v>
      </c>
    </row>
    <row r="126" spans="1:5" x14ac:dyDescent="0.3">
      <c r="A126" s="10">
        <v>125</v>
      </c>
      <c r="B126" s="10" t="s">
        <v>132</v>
      </c>
      <c r="C126" s="10" t="s">
        <v>966</v>
      </c>
      <c r="D126" s="10" t="s">
        <v>625</v>
      </c>
      <c r="E126" s="10" t="str">
        <f t="shared" si="1"/>
        <v>INSERT INTO city (city_id, enabled, city_name, country_code) VALUES (125, 'Y', 'Shijak', 'ALB');</v>
      </c>
    </row>
    <row r="127" spans="1:5" x14ac:dyDescent="0.3">
      <c r="A127" s="10">
        <v>126</v>
      </c>
      <c r="B127" s="10" t="s">
        <v>132</v>
      </c>
      <c r="C127" s="10" t="s">
        <v>967</v>
      </c>
      <c r="D127" s="10" t="s">
        <v>625</v>
      </c>
      <c r="E127" s="10" t="str">
        <f t="shared" si="1"/>
        <v>INSERT INTO city (city_id, enabled, city_name, country_code) VALUES (126, 'Y', 'Shkodër', 'ALB');</v>
      </c>
    </row>
    <row r="128" spans="1:5" x14ac:dyDescent="0.3">
      <c r="A128" s="10">
        <v>127</v>
      </c>
      <c r="B128" s="10" t="s">
        <v>132</v>
      </c>
      <c r="C128" s="10" t="s">
        <v>968</v>
      </c>
      <c r="D128" s="10" t="s">
        <v>625</v>
      </c>
      <c r="E128" s="10" t="str">
        <f t="shared" si="1"/>
        <v>INSERT INTO city (city_id, enabled, city_name, country_code) VALUES (127, 'Y', 'Tepelenë', 'ALB');</v>
      </c>
    </row>
    <row r="129" spans="1:5" x14ac:dyDescent="0.3">
      <c r="A129" s="10">
        <v>128</v>
      </c>
      <c r="B129" s="10" t="s">
        <v>132</v>
      </c>
      <c r="C129" s="10" t="s">
        <v>969</v>
      </c>
      <c r="D129" s="10" t="s">
        <v>625</v>
      </c>
      <c r="E129" s="10" t="str">
        <f t="shared" si="1"/>
        <v>INSERT INTO city (city_id, enabled, city_name, country_code) VALUES (128, 'Y', 'Tiranë', 'ALB');</v>
      </c>
    </row>
    <row r="130" spans="1:5" x14ac:dyDescent="0.3">
      <c r="A130" s="10">
        <v>129</v>
      </c>
      <c r="B130" s="10" t="s">
        <v>132</v>
      </c>
      <c r="C130" s="10" t="s">
        <v>970</v>
      </c>
      <c r="D130" s="10" t="s">
        <v>625</v>
      </c>
      <c r="E130" s="10" t="str">
        <f t="shared" si="1"/>
        <v>INSERT INTO city (city_id, enabled, city_name, country_code) VALUES (129, 'Y', 'Tropojë', 'ALB');</v>
      </c>
    </row>
    <row r="131" spans="1:5" x14ac:dyDescent="0.3">
      <c r="A131" s="10">
        <v>130</v>
      </c>
      <c r="B131" s="10" t="s">
        <v>132</v>
      </c>
      <c r="C131" s="10" t="s">
        <v>971</v>
      </c>
      <c r="D131" s="10" t="s">
        <v>625</v>
      </c>
      <c r="E131" s="10" t="str">
        <f t="shared" ref="E131:E193" si="2">"INSERT INTO city (city_id, enabled, city_name, country_code) VALUES ("&amp;A131&amp;", '"&amp;D131&amp;"', '"&amp;C131&amp;"', '"&amp;B131&amp;"');"</f>
        <v>INSERT INTO city (city_id, enabled, city_name, country_code) VALUES (130, 'Y', 'Ura Vajgurore', 'ALB');</v>
      </c>
    </row>
    <row r="132" spans="1:5" x14ac:dyDescent="0.3">
      <c r="A132" s="10">
        <v>131</v>
      </c>
      <c r="B132" s="10" t="s">
        <v>132</v>
      </c>
      <c r="C132" s="10" t="s">
        <v>972</v>
      </c>
      <c r="D132" s="10" t="s">
        <v>625</v>
      </c>
      <c r="E132" s="10" t="str">
        <f t="shared" si="2"/>
        <v>INSERT INTO city (city_id, enabled, city_name, country_code) VALUES (131, 'Y', 'Vlorë', 'ALB');</v>
      </c>
    </row>
    <row r="133" spans="1:5" x14ac:dyDescent="0.3">
      <c r="A133" s="10">
        <v>132</v>
      </c>
      <c r="B133" s="10" t="s">
        <v>132</v>
      </c>
      <c r="C133" s="10" t="s">
        <v>973</v>
      </c>
      <c r="D133" s="10" t="s">
        <v>625</v>
      </c>
      <c r="E133" s="10" t="str">
        <f t="shared" si="2"/>
        <v>INSERT INTO city (city_id, enabled, city_name, country_code) VALUES (132, 'Y', 'Vodafone', 'ALB');</v>
      </c>
    </row>
    <row r="134" spans="1:5" x14ac:dyDescent="0.3">
      <c r="A134" s="10">
        <v>133</v>
      </c>
      <c r="B134" s="10" t="s">
        <v>133</v>
      </c>
      <c r="C134" s="10" t="s">
        <v>974</v>
      </c>
      <c r="D134" s="10" t="s">
        <v>625</v>
      </c>
      <c r="E134" s="10" t="str">
        <f t="shared" si="2"/>
        <v>INSERT INTO city (city_id, enabled, city_name, country_code) VALUES (133, 'Y', 'Adrar', 'DZA');</v>
      </c>
    </row>
    <row r="135" spans="1:5" x14ac:dyDescent="0.3">
      <c r="A135" s="10">
        <v>134</v>
      </c>
      <c r="B135" s="10" t="s">
        <v>133</v>
      </c>
      <c r="C135" s="10" t="s">
        <v>975</v>
      </c>
      <c r="D135" s="10" t="s">
        <v>625</v>
      </c>
      <c r="E135" s="10" t="str">
        <f t="shared" si="2"/>
        <v>INSERT INTO city (city_id, enabled, city_name, country_code) VALUES (134, 'Y', 'Ain Defla', 'DZA');</v>
      </c>
    </row>
    <row r="136" spans="1:5" x14ac:dyDescent="0.3">
      <c r="A136" s="10">
        <v>135</v>
      </c>
      <c r="B136" s="10" t="s">
        <v>133</v>
      </c>
      <c r="C136" s="10" t="s">
        <v>976</v>
      </c>
      <c r="D136" s="10" t="s">
        <v>625</v>
      </c>
      <c r="E136" s="10" t="str">
        <f t="shared" si="2"/>
        <v>INSERT INTO city (city_id, enabled, city_name, country_code) VALUES (135, 'Y', 'Ain Temouchent', 'DZA');</v>
      </c>
    </row>
    <row r="137" spans="1:5" x14ac:dyDescent="0.3">
      <c r="A137" s="10">
        <v>136</v>
      </c>
      <c r="B137" s="10" t="s">
        <v>133</v>
      </c>
      <c r="C137" s="10" t="s">
        <v>977</v>
      </c>
      <c r="D137" s="10" t="s">
        <v>625</v>
      </c>
      <c r="E137" s="10" t="str">
        <f t="shared" si="2"/>
        <v>INSERT INTO city (city_id, enabled, city_name, country_code) VALUES (136, 'Y', 'Alger', 'DZA');</v>
      </c>
    </row>
    <row r="138" spans="1:5" x14ac:dyDescent="0.3">
      <c r="A138" s="10">
        <v>137</v>
      </c>
      <c r="B138" s="10" t="s">
        <v>133</v>
      </c>
      <c r="C138" s="10" t="s">
        <v>978</v>
      </c>
      <c r="D138" s="10" t="s">
        <v>625</v>
      </c>
      <c r="E138" s="10" t="str">
        <f t="shared" si="2"/>
        <v>INSERT INTO city (city_id, enabled, city_name, country_code) VALUES (137, 'Y', 'Annaba', 'DZA');</v>
      </c>
    </row>
    <row r="139" spans="1:5" x14ac:dyDescent="0.3">
      <c r="A139" s="10">
        <v>138</v>
      </c>
      <c r="B139" s="10" t="s">
        <v>133</v>
      </c>
      <c r="C139" s="10" t="s">
        <v>979</v>
      </c>
      <c r="D139" s="10" t="s">
        <v>625</v>
      </c>
      <c r="E139" s="10" t="str">
        <f t="shared" si="2"/>
        <v>INSERT INTO city (city_id, enabled, city_name, country_code) VALUES (138, 'Y', 'Batna', 'DZA');</v>
      </c>
    </row>
    <row r="140" spans="1:5" x14ac:dyDescent="0.3">
      <c r="A140" s="10">
        <v>139</v>
      </c>
      <c r="B140" s="10" t="s">
        <v>133</v>
      </c>
      <c r="C140" s="10" t="s">
        <v>980</v>
      </c>
      <c r="D140" s="10" t="s">
        <v>625</v>
      </c>
      <c r="E140" s="10" t="str">
        <f t="shared" si="2"/>
        <v>INSERT INTO city (city_id, enabled, city_name, country_code) VALUES (139, 'Y', 'Bechar', 'DZA');</v>
      </c>
    </row>
    <row r="141" spans="1:5" x14ac:dyDescent="0.3">
      <c r="A141" s="10">
        <v>140</v>
      </c>
      <c r="B141" s="10" t="s">
        <v>133</v>
      </c>
      <c r="C141" s="10" t="s">
        <v>981</v>
      </c>
      <c r="D141" s="10" t="s">
        <v>625</v>
      </c>
      <c r="E141" s="10" t="str">
        <f t="shared" si="2"/>
        <v>INSERT INTO city (city_id, enabled, city_name, country_code) VALUES (140, 'Y', 'Bejaia', 'DZA');</v>
      </c>
    </row>
    <row r="142" spans="1:5" x14ac:dyDescent="0.3">
      <c r="A142" s="10">
        <v>141</v>
      </c>
      <c r="B142" s="10" t="s">
        <v>133</v>
      </c>
      <c r="C142" s="10" t="s">
        <v>982</v>
      </c>
      <c r="D142" s="10" t="s">
        <v>625</v>
      </c>
      <c r="E142" s="10" t="str">
        <f t="shared" si="2"/>
        <v>INSERT INTO city (city_id, enabled, city_name, country_code) VALUES (141, 'Y', 'Biskra', 'DZA');</v>
      </c>
    </row>
    <row r="143" spans="1:5" x14ac:dyDescent="0.3">
      <c r="A143" s="10">
        <v>142</v>
      </c>
      <c r="B143" s="10" t="s">
        <v>133</v>
      </c>
      <c r="C143" s="10" t="s">
        <v>983</v>
      </c>
      <c r="D143" s="10" t="s">
        <v>625</v>
      </c>
      <c r="E143" s="10" t="str">
        <f t="shared" si="2"/>
        <v>INSERT INTO city (city_id, enabled, city_name, country_code) VALUES (142, 'Y', 'Blida', 'DZA');</v>
      </c>
    </row>
    <row r="144" spans="1:5" x14ac:dyDescent="0.3">
      <c r="A144" s="10">
        <v>143</v>
      </c>
      <c r="B144" s="10" t="s">
        <v>133</v>
      </c>
      <c r="C144" s="10" t="s">
        <v>984</v>
      </c>
      <c r="D144" s="10" t="s">
        <v>625</v>
      </c>
      <c r="E144" s="10" t="str">
        <f t="shared" si="2"/>
        <v>INSERT INTO city (city_id, enabled, city_name, country_code) VALUES (143, 'Y', 'Bordj Bou Arreridj', 'DZA');</v>
      </c>
    </row>
    <row r="145" spans="1:5" x14ac:dyDescent="0.3">
      <c r="A145" s="10">
        <v>144</v>
      </c>
      <c r="B145" s="10" t="s">
        <v>133</v>
      </c>
      <c r="C145" s="10" t="s">
        <v>985</v>
      </c>
      <c r="D145" s="10" t="s">
        <v>625</v>
      </c>
      <c r="E145" s="10" t="str">
        <f t="shared" si="2"/>
        <v>INSERT INTO city (city_id, enabled, city_name, country_code) VALUES (144, 'Y', 'Bouira', 'DZA');</v>
      </c>
    </row>
    <row r="146" spans="1:5" x14ac:dyDescent="0.3">
      <c r="A146" s="10">
        <v>145</v>
      </c>
      <c r="B146" s="10" t="s">
        <v>133</v>
      </c>
      <c r="C146" s="10" t="s">
        <v>986</v>
      </c>
      <c r="D146" s="10" t="s">
        <v>625</v>
      </c>
      <c r="E146" s="10" t="str">
        <f t="shared" si="2"/>
        <v>INSERT INTO city (city_id, enabled, city_name, country_code) VALUES (145, 'Y', 'Boumerdes', 'DZA');</v>
      </c>
    </row>
    <row r="147" spans="1:5" x14ac:dyDescent="0.3">
      <c r="A147" s="10">
        <v>146</v>
      </c>
      <c r="B147" s="10" t="s">
        <v>133</v>
      </c>
      <c r="C147" s="10" t="s">
        <v>987</v>
      </c>
      <c r="D147" s="10" t="s">
        <v>625</v>
      </c>
      <c r="E147" s="10" t="str">
        <f t="shared" si="2"/>
        <v>INSERT INTO city (city_id, enabled, city_name, country_code) VALUES (146, 'Y', 'Chlef', 'DZA');</v>
      </c>
    </row>
    <row r="148" spans="1:5" x14ac:dyDescent="0.3">
      <c r="A148" s="10">
        <v>147</v>
      </c>
      <c r="B148" s="10" t="s">
        <v>133</v>
      </c>
      <c r="C148" s="10" t="s">
        <v>988</v>
      </c>
      <c r="D148" s="10" t="s">
        <v>625</v>
      </c>
      <c r="E148" s="10" t="str">
        <f t="shared" si="2"/>
        <v>INSERT INTO city (city_id, enabled, city_name, country_code) VALUES (147, 'Y', 'Constantine', 'DZA');</v>
      </c>
    </row>
    <row r="149" spans="1:5" x14ac:dyDescent="0.3">
      <c r="A149" s="10">
        <v>148</v>
      </c>
      <c r="B149" s="10" t="s">
        <v>133</v>
      </c>
      <c r="C149" s="10" t="s">
        <v>989</v>
      </c>
      <c r="D149" s="10" t="s">
        <v>625</v>
      </c>
      <c r="E149" s="10" t="str">
        <f t="shared" si="2"/>
        <v>INSERT INTO city (city_id, enabled, city_name, country_code) VALUES (148, 'Y', 'Djelfa', 'DZA');</v>
      </c>
    </row>
    <row r="150" spans="1:5" x14ac:dyDescent="0.3">
      <c r="A150" s="10">
        <v>149</v>
      </c>
      <c r="B150" s="10" t="s">
        <v>133</v>
      </c>
      <c r="C150" s="10" t="s">
        <v>990</v>
      </c>
      <c r="D150" s="10" t="s">
        <v>625</v>
      </c>
      <c r="E150" s="10" t="str">
        <f t="shared" si="2"/>
        <v>INSERT INTO city (city_id, enabled, city_name, country_code) VALUES (149, 'Y', 'El Bayadh', 'DZA');</v>
      </c>
    </row>
    <row r="151" spans="1:5" x14ac:dyDescent="0.3">
      <c r="A151" s="10">
        <v>150</v>
      </c>
      <c r="B151" s="10" t="s">
        <v>133</v>
      </c>
      <c r="C151" s="10" t="s">
        <v>991</v>
      </c>
      <c r="D151" s="10" t="s">
        <v>625</v>
      </c>
      <c r="E151" s="10" t="str">
        <f t="shared" si="2"/>
        <v>INSERT INTO city (city_id, enabled, city_name, country_code) VALUES (150, 'Y', 'El Oued', 'DZA');</v>
      </c>
    </row>
    <row r="152" spans="1:5" x14ac:dyDescent="0.3">
      <c r="A152" s="10">
        <v>151</v>
      </c>
      <c r="B152" s="10" t="s">
        <v>133</v>
      </c>
      <c r="C152" s="10" t="s">
        <v>992</v>
      </c>
      <c r="D152" s="10" t="s">
        <v>625</v>
      </c>
      <c r="E152" s="10" t="str">
        <f t="shared" si="2"/>
        <v>INSERT INTO city (city_id, enabled, city_name, country_code) VALUES (151, 'Y', 'El Tarf', 'DZA');</v>
      </c>
    </row>
    <row r="153" spans="1:5" x14ac:dyDescent="0.3">
      <c r="A153" s="10">
        <v>152</v>
      </c>
      <c r="B153" s="10" t="s">
        <v>133</v>
      </c>
      <c r="C153" s="10" t="s">
        <v>993</v>
      </c>
      <c r="D153" s="10" t="s">
        <v>625</v>
      </c>
      <c r="E153" s="10" t="str">
        <f t="shared" si="2"/>
        <v>INSERT INTO city (city_id, enabled, city_name, country_code) VALUES (152, 'Y', 'Ghardaia', 'DZA');</v>
      </c>
    </row>
    <row r="154" spans="1:5" x14ac:dyDescent="0.3">
      <c r="A154" s="10">
        <v>153</v>
      </c>
      <c r="B154" s="10" t="s">
        <v>133</v>
      </c>
      <c r="C154" s="10" t="s">
        <v>994</v>
      </c>
      <c r="D154" s="10" t="s">
        <v>625</v>
      </c>
      <c r="E154" s="10" t="str">
        <f t="shared" si="2"/>
        <v>INSERT INTO city (city_id, enabled, city_name, country_code) VALUES (153, 'Y', 'Guelma', 'DZA');</v>
      </c>
    </row>
    <row r="155" spans="1:5" x14ac:dyDescent="0.3">
      <c r="A155" s="10">
        <v>154</v>
      </c>
      <c r="B155" s="10" t="s">
        <v>133</v>
      </c>
      <c r="C155" s="10" t="s">
        <v>995</v>
      </c>
      <c r="D155" s="10" t="s">
        <v>625</v>
      </c>
      <c r="E155" s="10" t="str">
        <f t="shared" si="2"/>
        <v>INSERT INTO city (city_id, enabled, city_name, country_code) VALUES (154, 'Y', 'Illizi', 'DZA');</v>
      </c>
    </row>
    <row r="156" spans="1:5" x14ac:dyDescent="0.3">
      <c r="A156" s="10">
        <v>155</v>
      </c>
      <c r="B156" s="10" t="s">
        <v>133</v>
      </c>
      <c r="C156" s="10" t="s">
        <v>996</v>
      </c>
      <c r="D156" s="10" t="s">
        <v>625</v>
      </c>
      <c r="E156" s="10" t="str">
        <f t="shared" si="2"/>
        <v>INSERT INTO city (city_id, enabled, city_name, country_code) VALUES (155, 'Y', 'Jijel', 'DZA');</v>
      </c>
    </row>
    <row r="157" spans="1:5" x14ac:dyDescent="0.3">
      <c r="A157" s="10">
        <v>156</v>
      </c>
      <c r="B157" s="10" t="s">
        <v>133</v>
      </c>
      <c r="C157" s="10" t="s">
        <v>997</v>
      </c>
      <c r="D157" s="10" t="s">
        <v>625</v>
      </c>
      <c r="E157" s="10" t="str">
        <f t="shared" si="2"/>
        <v>INSERT INTO city (city_id, enabled, city_name, country_code) VALUES (156, 'Y', 'Khenchela', 'DZA');</v>
      </c>
    </row>
    <row r="158" spans="1:5" x14ac:dyDescent="0.3">
      <c r="A158" s="10">
        <v>157</v>
      </c>
      <c r="B158" s="10" t="s">
        <v>133</v>
      </c>
      <c r="C158" s="10" t="s">
        <v>998</v>
      </c>
      <c r="D158" s="10" t="s">
        <v>625</v>
      </c>
      <c r="E158" s="10" t="str">
        <f t="shared" si="2"/>
        <v>INSERT INTO city (city_id, enabled, city_name, country_code) VALUES (157, 'Y', 'Laghouat', 'DZA');</v>
      </c>
    </row>
    <row r="159" spans="1:5" x14ac:dyDescent="0.3">
      <c r="A159" s="10">
        <v>158</v>
      </c>
      <c r="B159" s="10" t="s">
        <v>133</v>
      </c>
      <c r="C159" s="10" t="s">
        <v>999</v>
      </c>
      <c r="D159" s="10" t="s">
        <v>625</v>
      </c>
      <c r="E159" s="10" t="str">
        <f t="shared" si="2"/>
        <v>INSERT INTO city (city_id, enabled, city_name, country_code) VALUES (158, 'Y', 'M?sila', 'DZA');</v>
      </c>
    </row>
    <row r="160" spans="1:5" x14ac:dyDescent="0.3">
      <c r="A160" s="10">
        <v>159</v>
      </c>
      <c r="B160" s="10" t="s">
        <v>133</v>
      </c>
      <c r="C160" s="10" t="s">
        <v>1000</v>
      </c>
      <c r="D160" s="10" t="s">
        <v>625</v>
      </c>
      <c r="E160" s="10" t="str">
        <f t="shared" si="2"/>
        <v>INSERT INTO city (city_id, enabled, city_name, country_code) VALUES (159, 'Y', 'Mascara', 'DZA');</v>
      </c>
    </row>
    <row r="161" spans="1:5" x14ac:dyDescent="0.3">
      <c r="A161" s="10">
        <v>160</v>
      </c>
      <c r="B161" s="10" t="s">
        <v>133</v>
      </c>
      <c r="C161" s="10" t="s">
        <v>1001</v>
      </c>
      <c r="D161" s="10" t="s">
        <v>625</v>
      </c>
      <c r="E161" s="10" t="str">
        <f t="shared" si="2"/>
        <v>INSERT INTO city (city_id, enabled, city_name, country_code) VALUES (160, 'Y', 'Medea', 'DZA');</v>
      </c>
    </row>
    <row r="162" spans="1:5" x14ac:dyDescent="0.3">
      <c r="A162" s="10">
        <v>161</v>
      </c>
      <c r="B162" s="10" t="s">
        <v>133</v>
      </c>
      <c r="C162" s="10" t="s">
        <v>1002</v>
      </c>
      <c r="D162" s="10" t="s">
        <v>625</v>
      </c>
      <c r="E162" s="10" t="str">
        <f t="shared" si="2"/>
        <v>INSERT INTO city (city_id, enabled, city_name, country_code) VALUES (161, 'Y', 'Mila', 'DZA');</v>
      </c>
    </row>
    <row r="163" spans="1:5" x14ac:dyDescent="0.3">
      <c r="A163" s="10">
        <v>163</v>
      </c>
      <c r="B163" s="10" t="s">
        <v>133</v>
      </c>
      <c r="C163" s="10" t="s">
        <v>1003</v>
      </c>
      <c r="D163" s="10" t="s">
        <v>625</v>
      </c>
      <c r="E163" s="10" t="str">
        <f t="shared" si="2"/>
        <v>INSERT INTO city (city_id, enabled, city_name, country_code) VALUES (163, 'Y', 'Mostaganem', 'DZA');</v>
      </c>
    </row>
    <row r="164" spans="1:5" x14ac:dyDescent="0.3">
      <c r="A164" s="10">
        <v>164</v>
      </c>
      <c r="B164" s="10" t="s">
        <v>133</v>
      </c>
      <c r="C164" s="10" t="s">
        <v>1004</v>
      </c>
      <c r="D164" s="10" t="s">
        <v>625</v>
      </c>
      <c r="E164" s="10" t="str">
        <f t="shared" si="2"/>
        <v>INSERT INTO city (city_id, enabled, city_name, country_code) VALUES (164, 'Y', 'Naama', 'DZA');</v>
      </c>
    </row>
    <row r="165" spans="1:5" x14ac:dyDescent="0.3">
      <c r="A165" s="10">
        <v>165</v>
      </c>
      <c r="B165" s="10" t="s">
        <v>133</v>
      </c>
      <c r="C165" s="10" t="s">
        <v>1005</v>
      </c>
      <c r="D165" s="10" t="s">
        <v>625</v>
      </c>
      <c r="E165" s="10" t="str">
        <f t="shared" si="2"/>
        <v>INSERT INTO city (city_id, enabled, city_name, country_code) VALUES (165, 'Y', 'Oran', 'DZA');</v>
      </c>
    </row>
    <row r="166" spans="1:5" x14ac:dyDescent="0.3">
      <c r="A166" s="10">
        <v>166</v>
      </c>
      <c r="B166" s="10" t="s">
        <v>133</v>
      </c>
      <c r="C166" s="10" t="s">
        <v>1006</v>
      </c>
      <c r="D166" s="10" t="s">
        <v>625</v>
      </c>
      <c r="E166" s="10" t="str">
        <f t="shared" si="2"/>
        <v>INSERT INTO city (city_id, enabled, city_name, country_code) VALUES (166, 'Y', 'Ouargla', 'DZA');</v>
      </c>
    </row>
    <row r="167" spans="1:5" x14ac:dyDescent="0.3">
      <c r="A167" s="10">
        <v>167</v>
      </c>
      <c r="B167" s="10" t="s">
        <v>133</v>
      </c>
      <c r="C167" s="10" t="s">
        <v>1007</v>
      </c>
      <c r="D167" s="10" t="s">
        <v>625</v>
      </c>
      <c r="E167" s="10" t="str">
        <f t="shared" si="2"/>
        <v>INSERT INTO city (city_id, enabled, city_name, country_code) VALUES (167, 'Y', 'Oum El Bouaghi', 'DZA');</v>
      </c>
    </row>
    <row r="168" spans="1:5" x14ac:dyDescent="0.3">
      <c r="A168" s="10">
        <v>168</v>
      </c>
      <c r="B168" s="10" t="s">
        <v>133</v>
      </c>
      <c r="C168" s="10" t="s">
        <v>1008</v>
      </c>
      <c r="D168" s="10" t="s">
        <v>625</v>
      </c>
      <c r="E168" s="10" t="str">
        <f t="shared" si="2"/>
        <v>INSERT INTO city (city_id, enabled, city_name, country_code) VALUES (168, 'Y', 'Relizane', 'DZA');</v>
      </c>
    </row>
    <row r="169" spans="1:5" x14ac:dyDescent="0.3">
      <c r="A169" s="10">
        <v>169</v>
      </c>
      <c r="B169" s="10" t="s">
        <v>133</v>
      </c>
      <c r="C169" s="10" t="s">
        <v>1009</v>
      </c>
      <c r="D169" s="10" t="s">
        <v>625</v>
      </c>
      <c r="E169" s="10" t="str">
        <f t="shared" si="2"/>
        <v>INSERT INTO city (city_id, enabled, city_name, country_code) VALUES (169, 'Y', 'Saida', 'DZA');</v>
      </c>
    </row>
    <row r="170" spans="1:5" x14ac:dyDescent="0.3">
      <c r="A170" s="10">
        <v>170</v>
      </c>
      <c r="B170" s="10" t="s">
        <v>133</v>
      </c>
      <c r="C170" s="10" t="s">
        <v>1010</v>
      </c>
      <c r="D170" s="10" t="s">
        <v>625</v>
      </c>
      <c r="E170" s="10" t="str">
        <f t="shared" si="2"/>
        <v>INSERT INTO city (city_id, enabled, city_name, country_code) VALUES (170, 'Y', 'Setif', 'DZA');</v>
      </c>
    </row>
    <row r="171" spans="1:5" x14ac:dyDescent="0.3">
      <c r="A171" s="10">
        <v>171</v>
      </c>
      <c r="B171" s="10" t="s">
        <v>133</v>
      </c>
      <c r="C171" s="10" t="s">
        <v>1011</v>
      </c>
      <c r="D171" s="10" t="s">
        <v>625</v>
      </c>
      <c r="E171" s="10" t="str">
        <f t="shared" si="2"/>
        <v>INSERT INTO city (city_id, enabled, city_name, country_code) VALUES (171, 'Y', 'Sidi Bel Abbes', 'DZA');</v>
      </c>
    </row>
    <row r="172" spans="1:5" x14ac:dyDescent="0.3">
      <c r="A172" s="10">
        <v>172</v>
      </c>
      <c r="B172" s="10" t="s">
        <v>133</v>
      </c>
      <c r="C172" s="10" t="s">
        <v>1012</v>
      </c>
      <c r="D172" s="10" t="s">
        <v>625</v>
      </c>
      <c r="E172" s="10" t="str">
        <f t="shared" si="2"/>
        <v>INSERT INTO city (city_id, enabled, city_name, country_code) VALUES (172, 'Y', 'Skikda', 'DZA');</v>
      </c>
    </row>
    <row r="173" spans="1:5" x14ac:dyDescent="0.3">
      <c r="A173" s="10">
        <v>173</v>
      </c>
      <c r="B173" s="10" t="s">
        <v>133</v>
      </c>
      <c r="C173" s="10" t="s">
        <v>1013</v>
      </c>
      <c r="D173" s="10" t="s">
        <v>625</v>
      </c>
      <c r="E173" s="10" t="str">
        <f t="shared" si="2"/>
        <v>INSERT INTO city (city_id, enabled, city_name, country_code) VALUES (173, 'Y', 'Souk Ahras', 'DZA');</v>
      </c>
    </row>
    <row r="174" spans="1:5" x14ac:dyDescent="0.3">
      <c r="A174" s="10">
        <v>174</v>
      </c>
      <c r="B174" s="10" t="s">
        <v>133</v>
      </c>
      <c r="C174" s="10" t="s">
        <v>1014</v>
      </c>
      <c r="D174" s="10" t="s">
        <v>625</v>
      </c>
      <c r="E174" s="10" t="str">
        <f t="shared" si="2"/>
        <v>INSERT INTO city (city_id, enabled, city_name, country_code) VALUES (174, 'Y', 'Tamenrasset', 'DZA');</v>
      </c>
    </row>
    <row r="175" spans="1:5" x14ac:dyDescent="0.3">
      <c r="A175" s="10">
        <v>175</v>
      </c>
      <c r="B175" s="10" t="s">
        <v>133</v>
      </c>
      <c r="C175" s="10" t="s">
        <v>1015</v>
      </c>
      <c r="D175" s="10" t="s">
        <v>625</v>
      </c>
      <c r="E175" s="10" t="str">
        <f t="shared" si="2"/>
        <v>INSERT INTO city (city_id, enabled, city_name, country_code) VALUES (175, 'Y', 'Tebessa', 'DZA');</v>
      </c>
    </row>
    <row r="176" spans="1:5" x14ac:dyDescent="0.3">
      <c r="A176" s="10">
        <v>176</v>
      </c>
      <c r="B176" s="10" t="s">
        <v>133</v>
      </c>
      <c r="C176" s="10" t="s">
        <v>1016</v>
      </c>
      <c r="D176" s="10" t="s">
        <v>625</v>
      </c>
      <c r="E176" s="10" t="str">
        <f t="shared" si="2"/>
        <v>INSERT INTO city (city_id, enabled, city_name, country_code) VALUES (176, 'Y', 'Tiaret', 'DZA');</v>
      </c>
    </row>
    <row r="177" spans="1:5" x14ac:dyDescent="0.3">
      <c r="A177" s="10">
        <v>177</v>
      </c>
      <c r="B177" s="10" t="s">
        <v>133</v>
      </c>
      <c r="C177" s="10" t="s">
        <v>1017</v>
      </c>
      <c r="D177" s="10" t="s">
        <v>625</v>
      </c>
      <c r="E177" s="10" t="str">
        <f t="shared" si="2"/>
        <v>INSERT INTO city (city_id, enabled, city_name, country_code) VALUES (177, 'Y', 'Tindouf', 'DZA');</v>
      </c>
    </row>
    <row r="178" spans="1:5" x14ac:dyDescent="0.3">
      <c r="A178" s="10">
        <v>178</v>
      </c>
      <c r="B178" s="10" t="s">
        <v>133</v>
      </c>
      <c r="C178" s="10" t="s">
        <v>1018</v>
      </c>
      <c r="D178" s="10" t="s">
        <v>625</v>
      </c>
      <c r="E178" s="10" t="str">
        <f t="shared" si="2"/>
        <v>INSERT INTO city (city_id, enabled, city_name, country_code) VALUES (178, 'Y', 'Tipaza', 'DZA');</v>
      </c>
    </row>
    <row r="179" spans="1:5" x14ac:dyDescent="0.3">
      <c r="A179" s="10">
        <v>179</v>
      </c>
      <c r="B179" s="10" t="s">
        <v>133</v>
      </c>
      <c r="C179" s="10" t="s">
        <v>1019</v>
      </c>
      <c r="D179" s="10" t="s">
        <v>625</v>
      </c>
      <c r="E179" s="10" t="str">
        <f t="shared" si="2"/>
        <v>INSERT INTO city (city_id, enabled, city_name, country_code) VALUES (179, 'Y', 'Tissemsilt', 'DZA');</v>
      </c>
    </row>
    <row r="180" spans="1:5" x14ac:dyDescent="0.3">
      <c r="A180" s="10">
        <v>180</v>
      </c>
      <c r="B180" s="10" t="s">
        <v>133</v>
      </c>
      <c r="C180" s="10" t="s">
        <v>1020</v>
      </c>
      <c r="D180" s="10" t="s">
        <v>625</v>
      </c>
      <c r="E180" s="10" t="str">
        <f t="shared" si="2"/>
        <v>INSERT INTO city (city_id, enabled, city_name, country_code) VALUES (180, 'Y', 'Tizi Ouzou', 'DZA');</v>
      </c>
    </row>
    <row r="181" spans="1:5" x14ac:dyDescent="0.3">
      <c r="A181" s="10">
        <v>181</v>
      </c>
      <c r="B181" s="10" t="s">
        <v>133</v>
      </c>
      <c r="C181" s="10" t="s">
        <v>1021</v>
      </c>
      <c r="D181" s="10" t="s">
        <v>625</v>
      </c>
      <c r="E181" s="10" t="str">
        <f t="shared" si="2"/>
        <v>INSERT INTO city (city_id, enabled, city_name, country_code) VALUES (181, 'Y', 'Tlemcen', 'DZA');</v>
      </c>
    </row>
    <row r="182" spans="1:5" x14ac:dyDescent="0.3">
      <c r="A182" s="10">
        <v>182</v>
      </c>
      <c r="B182" s="10" t="s">
        <v>135</v>
      </c>
      <c r="C182" s="10" t="s">
        <v>1022</v>
      </c>
      <c r="D182" s="10" t="s">
        <v>625</v>
      </c>
      <c r="E182" s="10" t="str">
        <f t="shared" si="2"/>
        <v>INSERT INTO city (city_id, enabled, city_name, country_code) VALUES (182, 'Y', 'Andorra la Vella', 'AND');</v>
      </c>
    </row>
    <row r="183" spans="1:5" x14ac:dyDescent="0.3">
      <c r="A183" s="10">
        <v>183</v>
      </c>
      <c r="B183" s="10" t="s">
        <v>135</v>
      </c>
      <c r="C183" s="10" t="s">
        <v>1023</v>
      </c>
      <c r="D183" s="10" t="s">
        <v>625</v>
      </c>
      <c r="E183" s="10" t="str">
        <f t="shared" si="2"/>
        <v>INSERT INTO city (city_id, enabled, city_name, country_code) VALUES (183, 'Y', 'Canilo', 'AND');</v>
      </c>
    </row>
    <row r="184" spans="1:5" x14ac:dyDescent="0.3">
      <c r="A184" s="10">
        <v>184</v>
      </c>
      <c r="B184" s="10" t="s">
        <v>135</v>
      </c>
      <c r="C184" s="10" t="s">
        <v>1024</v>
      </c>
      <c r="D184" s="10" t="s">
        <v>625</v>
      </c>
      <c r="E184" s="10" t="str">
        <f t="shared" si="2"/>
        <v>INSERT INTO city (city_id, enabled, city_name, country_code) VALUES (184, 'Y', 'Encamp', 'AND');</v>
      </c>
    </row>
    <row r="185" spans="1:5" x14ac:dyDescent="0.3">
      <c r="A185" s="10">
        <v>185</v>
      </c>
      <c r="B185" s="10" t="s">
        <v>135</v>
      </c>
      <c r="C185" s="10" t="s">
        <v>1025</v>
      </c>
      <c r="D185" s="10" t="s">
        <v>625</v>
      </c>
      <c r="E185" s="10" t="str">
        <f t="shared" si="2"/>
        <v>INSERT INTO city (city_id, enabled, city_name, country_code) VALUES (185, 'Y', 'La Massana', 'AND');</v>
      </c>
    </row>
    <row r="186" spans="1:5" x14ac:dyDescent="0.3">
      <c r="A186" s="10">
        <v>186</v>
      </c>
      <c r="B186" s="10" t="s">
        <v>135</v>
      </c>
      <c r="C186" s="10" t="s">
        <v>1026</v>
      </c>
      <c r="D186" s="10" t="s">
        <v>625</v>
      </c>
      <c r="E186" s="10" t="str">
        <f t="shared" si="2"/>
        <v>INSERT INTO city (city_id, enabled, city_name, country_code) VALUES (186, 'Y', 'Ordino', 'AND');</v>
      </c>
    </row>
    <row r="187" spans="1:5" x14ac:dyDescent="0.3">
      <c r="A187" s="10">
        <v>187</v>
      </c>
      <c r="B187" s="10" t="s">
        <v>135</v>
      </c>
      <c r="C187" s="10" t="s">
        <v>1027</v>
      </c>
      <c r="D187" s="10" t="s">
        <v>625</v>
      </c>
      <c r="E187" s="10" t="str">
        <f t="shared" si="2"/>
        <v>INSERT INTO city (city_id, enabled, city_name, country_code) VALUES (187, 'Y', 'Sant Julia de Loria', 'AND');</v>
      </c>
    </row>
    <row r="188" spans="1:5" x14ac:dyDescent="0.3">
      <c r="A188" s="10">
        <v>188</v>
      </c>
      <c r="B188" s="13" t="s">
        <v>208</v>
      </c>
      <c r="C188" s="10" t="s">
        <v>1029</v>
      </c>
      <c r="D188" s="10" t="s">
        <v>625</v>
      </c>
      <c r="E188" s="10" t="str">
        <f t="shared" si="2"/>
        <v>INSERT INTO city (city_id, enabled, city_name, country_code) VALUES (188, 'Y', 'Bad Homburg', 'DEU');</v>
      </c>
    </row>
    <row r="189" spans="1:5" x14ac:dyDescent="0.3">
      <c r="A189" s="10">
        <v>189</v>
      </c>
      <c r="B189" s="13" t="s">
        <v>208</v>
      </c>
      <c r="C189" s="10" t="s">
        <v>1030</v>
      </c>
      <c r="D189" s="10" t="s">
        <v>625</v>
      </c>
      <c r="E189" s="10" t="str">
        <f t="shared" si="2"/>
        <v>INSERT INTO city (city_id, enabled, city_name, country_code) VALUES (189, 'Y', 'Berlin', 'DEU');</v>
      </c>
    </row>
    <row r="190" spans="1:5" x14ac:dyDescent="0.3">
      <c r="A190" s="10">
        <v>190</v>
      </c>
      <c r="B190" s="13" t="s">
        <v>208</v>
      </c>
      <c r="C190" s="10" t="s">
        <v>1031</v>
      </c>
      <c r="D190" s="10" t="s">
        <v>625</v>
      </c>
      <c r="E190" s="10" t="str">
        <f t="shared" si="2"/>
        <v>INSERT INTO city (city_id, enabled, city_name, country_code) VALUES (190, 'Y', 'Bonn', 'DEU');</v>
      </c>
    </row>
    <row r="191" spans="1:5" x14ac:dyDescent="0.3">
      <c r="A191" s="10">
        <v>191</v>
      </c>
      <c r="B191" s="13" t="s">
        <v>208</v>
      </c>
      <c r="C191" s="10" t="s">
        <v>1032</v>
      </c>
      <c r="D191" s="10" t="s">
        <v>625</v>
      </c>
      <c r="E191" s="10" t="str">
        <f t="shared" si="2"/>
        <v>INSERT INTO city (city_id, enabled, city_name, country_code) VALUES (191, 'Y', 'Bremen', 'DEU');</v>
      </c>
    </row>
    <row r="192" spans="1:5" x14ac:dyDescent="0.3">
      <c r="A192" s="10">
        <v>192</v>
      </c>
      <c r="B192" s="13" t="s">
        <v>208</v>
      </c>
      <c r="C192" s="10" t="s">
        <v>1033</v>
      </c>
      <c r="D192" s="10" t="s">
        <v>625</v>
      </c>
      <c r="E192" s="10" t="str">
        <f t="shared" si="2"/>
        <v>INSERT INTO city (city_id, enabled, city_name, country_code) VALUES (192, 'Y', 'Chemnitz', 'DEU');</v>
      </c>
    </row>
    <row r="193" spans="1:5" x14ac:dyDescent="0.3">
      <c r="A193" s="10">
        <v>193</v>
      </c>
      <c r="B193" s="13" t="s">
        <v>208</v>
      </c>
      <c r="C193" s="10" t="s">
        <v>1034</v>
      </c>
      <c r="D193" s="10" t="s">
        <v>625</v>
      </c>
      <c r="E193" s="10" t="str">
        <f t="shared" si="2"/>
        <v>INSERT INTO city (city_id, enabled, city_name, country_code) VALUES (193, 'Y', 'Cologne (Koln)', 'DEU');</v>
      </c>
    </row>
    <row r="194" spans="1:5" x14ac:dyDescent="0.3">
      <c r="A194" s="10">
        <v>194</v>
      </c>
      <c r="B194" s="13" t="s">
        <v>208</v>
      </c>
      <c r="C194" s="10" t="s">
        <v>1035</v>
      </c>
      <c r="D194" s="10" t="s">
        <v>625</v>
      </c>
      <c r="E194" s="10" t="str">
        <f t="shared" ref="E194:E254" si="3">"INSERT INTO city (city_id, enabled, city_name, country_code) VALUES ("&amp;A194&amp;", '"&amp;D194&amp;"', '"&amp;C194&amp;"', '"&amp;B194&amp;"');"</f>
        <v>INSERT INTO city (city_id, enabled, city_name, country_code) VALUES (194, 'Y', 'Cottbus', 'DEU');</v>
      </c>
    </row>
    <row r="195" spans="1:5" x14ac:dyDescent="0.3">
      <c r="A195" s="10">
        <v>195</v>
      </c>
      <c r="B195" s="13" t="s">
        <v>208</v>
      </c>
      <c r="C195" s="10" t="s">
        <v>1036</v>
      </c>
      <c r="D195" s="10" t="s">
        <v>625</v>
      </c>
      <c r="E195" s="10" t="str">
        <f t="shared" si="3"/>
        <v>INSERT INTO city (city_id, enabled, city_name, country_code) VALUES (195, 'Y', 'Darmstadt', 'DEU');</v>
      </c>
    </row>
    <row r="196" spans="1:5" x14ac:dyDescent="0.3">
      <c r="A196" s="10">
        <v>196</v>
      </c>
      <c r="B196" s="13" t="s">
        <v>208</v>
      </c>
      <c r="C196" s="10" t="s">
        <v>1037</v>
      </c>
      <c r="D196" s="10" t="s">
        <v>625</v>
      </c>
      <c r="E196" s="10" t="str">
        <f t="shared" si="3"/>
        <v>INSERT INTO city (city_id, enabled, city_name, country_code) VALUES (196, 'Y', 'Dresden', 'DEU');</v>
      </c>
    </row>
    <row r="197" spans="1:5" x14ac:dyDescent="0.3">
      <c r="A197" s="10">
        <v>197</v>
      </c>
      <c r="B197" s="13" t="s">
        <v>208</v>
      </c>
      <c r="C197" s="10" t="s">
        <v>1038</v>
      </c>
      <c r="D197" s="10" t="s">
        <v>625</v>
      </c>
      <c r="E197" s="10" t="str">
        <f t="shared" si="3"/>
        <v>INSERT INTO city (city_id, enabled, city_name, country_code) VALUES (197, 'Y', 'Dusseldorf', 'DEU');</v>
      </c>
    </row>
    <row r="198" spans="1:5" x14ac:dyDescent="0.3">
      <c r="A198" s="10">
        <v>198</v>
      </c>
      <c r="B198" s="13" t="s">
        <v>208</v>
      </c>
      <c r="C198" s="10" t="s">
        <v>1039</v>
      </c>
      <c r="D198" s="10" t="s">
        <v>625</v>
      </c>
      <c r="E198" s="10" t="str">
        <f t="shared" si="3"/>
        <v>INSERT INTO city (city_id, enabled, city_name, country_code) VALUES (198, 'Y', 'Erfurt', 'DEU');</v>
      </c>
    </row>
    <row r="199" spans="1:5" x14ac:dyDescent="0.3">
      <c r="A199" s="10">
        <v>199</v>
      </c>
      <c r="B199" s="13" t="s">
        <v>208</v>
      </c>
      <c r="C199" s="10" t="s">
        <v>1040</v>
      </c>
      <c r="D199" s="10" t="s">
        <v>625</v>
      </c>
      <c r="E199" s="10" t="str">
        <f t="shared" si="3"/>
        <v>INSERT INTO city (city_id, enabled, city_name, country_code) VALUES (199, 'Y', 'Essen', 'DEU');</v>
      </c>
    </row>
    <row r="200" spans="1:5" x14ac:dyDescent="0.3">
      <c r="A200" s="10">
        <v>200</v>
      </c>
      <c r="B200" s="13" t="s">
        <v>208</v>
      </c>
      <c r="C200" s="10" t="s">
        <v>1041</v>
      </c>
      <c r="D200" s="10" t="s">
        <v>625</v>
      </c>
      <c r="E200" s="10" t="str">
        <f t="shared" si="3"/>
        <v>INSERT INTO city (city_id, enabled, city_name, country_code) VALUES (200, 'Y', 'Frankfurt am Main (west)', 'DEU');</v>
      </c>
    </row>
    <row r="201" spans="1:5" x14ac:dyDescent="0.3">
      <c r="A201" s="10">
        <v>201</v>
      </c>
      <c r="B201" s="13" t="s">
        <v>208</v>
      </c>
      <c r="C201" s="10" t="s">
        <v>1042</v>
      </c>
      <c r="D201" s="10" t="s">
        <v>625</v>
      </c>
      <c r="E201" s="10" t="str">
        <f t="shared" si="3"/>
        <v>INSERT INTO city (city_id, enabled, city_name, country_code) VALUES (201, 'Y', 'Frankfurt an der Oder (east)', 'DEU');</v>
      </c>
    </row>
    <row r="202" spans="1:5" x14ac:dyDescent="0.3">
      <c r="A202" s="10">
        <v>202</v>
      </c>
      <c r="B202" s="13" t="s">
        <v>208</v>
      </c>
      <c r="C202" s="10" t="s">
        <v>1043</v>
      </c>
      <c r="D202" s="10" t="s">
        <v>625</v>
      </c>
      <c r="E202" s="10" t="str">
        <f t="shared" si="3"/>
        <v>INSERT INTO city (city_id, enabled, city_name, country_code) VALUES (202, 'Y', 'Gera', 'DEU');</v>
      </c>
    </row>
    <row r="203" spans="1:5" x14ac:dyDescent="0.3">
      <c r="A203" s="10">
        <v>203</v>
      </c>
      <c r="B203" s="13" t="s">
        <v>208</v>
      </c>
      <c r="C203" s="10" t="s">
        <v>1044</v>
      </c>
      <c r="D203" s="10" t="s">
        <v>625</v>
      </c>
      <c r="E203" s="10" t="str">
        <f t="shared" si="3"/>
        <v>INSERT INTO city (city_id, enabled, city_name, country_code) VALUES (203, 'Y', 'Halle', 'DEU');</v>
      </c>
    </row>
    <row r="204" spans="1:5" x14ac:dyDescent="0.3">
      <c r="A204" s="10">
        <v>204</v>
      </c>
      <c r="B204" s="13" t="s">
        <v>208</v>
      </c>
      <c r="C204" s="10" t="s">
        <v>1045</v>
      </c>
      <c r="D204" s="10" t="s">
        <v>625</v>
      </c>
      <c r="E204" s="10" t="str">
        <f t="shared" si="3"/>
        <v>INSERT INTO city (city_id, enabled, city_name, country_code) VALUES (204, 'Y', 'Hamburg', 'DEU');</v>
      </c>
    </row>
    <row r="205" spans="1:5" x14ac:dyDescent="0.3">
      <c r="A205" s="10">
        <v>205</v>
      </c>
      <c r="B205" s="13" t="s">
        <v>208</v>
      </c>
      <c r="C205" s="10" t="s">
        <v>1046</v>
      </c>
      <c r="D205" s="10" t="s">
        <v>625</v>
      </c>
      <c r="E205" s="10" t="str">
        <f t="shared" si="3"/>
        <v>INSERT INTO city (city_id, enabled, city_name, country_code) VALUES (205, 'Y', 'Hanover', 'DEU');</v>
      </c>
    </row>
    <row r="206" spans="1:5" x14ac:dyDescent="0.3">
      <c r="A206" s="10">
        <v>206</v>
      </c>
      <c r="B206" s="13" t="s">
        <v>208</v>
      </c>
      <c r="C206" s="10" t="s">
        <v>1047</v>
      </c>
      <c r="D206" s="10" t="s">
        <v>625</v>
      </c>
      <c r="E206" s="10" t="str">
        <f t="shared" si="3"/>
        <v>INSERT INTO city (city_id, enabled, city_name, country_code) VALUES (206, 'Y', 'Heidelberg', 'DEU');</v>
      </c>
    </row>
    <row r="207" spans="1:5" x14ac:dyDescent="0.3">
      <c r="A207" s="10">
        <v>207</v>
      </c>
      <c r="B207" s="13" t="s">
        <v>208</v>
      </c>
      <c r="C207" s="10" t="s">
        <v>1048</v>
      </c>
      <c r="D207" s="10" t="s">
        <v>625</v>
      </c>
      <c r="E207" s="10" t="str">
        <f t="shared" si="3"/>
        <v>INSERT INTO city (city_id, enabled, city_name, country_code) VALUES (207, 'Y', 'Karl-Stadt', 'DEU');</v>
      </c>
    </row>
    <row r="208" spans="1:5" x14ac:dyDescent="0.3">
      <c r="A208" s="10">
        <v>208</v>
      </c>
      <c r="B208" s="13" t="s">
        <v>208</v>
      </c>
      <c r="C208" s="10" t="s">
        <v>1049</v>
      </c>
      <c r="D208" s="10" t="s">
        <v>625</v>
      </c>
      <c r="E208" s="10" t="str">
        <f t="shared" si="3"/>
        <v>INSERT INTO city (city_id, enabled, city_name, country_code) VALUES (208, 'Y', 'Kiel', 'DEU');</v>
      </c>
    </row>
    <row r="209" spans="1:5" x14ac:dyDescent="0.3">
      <c r="A209" s="10">
        <v>209</v>
      </c>
      <c r="B209" s="13" t="s">
        <v>208</v>
      </c>
      <c r="C209" s="10" t="s">
        <v>1050</v>
      </c>
      <c r="D209" s="10" t="s">
        <v>625</v>
      </c>
      <c r="E209" s="10" t="str">
        <f t="shared" si="3"/>
        <v>INSERT INTO city (city_id, enabled, city_name, country_code) VALUES (209, 'Y', 'Koblenz', 'DEU');</v>
      </c>
    </row>
    <row r="210" spans="1:5" x14ac:dyDescent="0.3">
      <c r="A210" s="10">
        <v>210</v>
      </c>
      <c r="B210" s="13" t="s">
        <v>208</v>
      </c>
      <c r="C210" s="10" t="s">
        <v>1051</v>
      </c>
      <c r="D210" s="10" t="s">
        <v>625</v>
      </c>
      <c r="E210" s="10" t="str">
        <f t="shared" si="3"/>
        <v>INSERT INTO city (city_id, enabled, city_name, country_code) VALUES (210, 'Y', 'Leipzig', 'DEU');</v>
      </c>
    </row>
    <row r="211" spans="1:5" x14ac:dyDescent="0.3">
      <c r="A211" s="10">
        <v>211</v>
      </c>
      <c r="B211" s="13" t="s">
        <v>208</v>
      </c>
      <c r="C211" s="10" t="s">
        <v>1052</v>
      </c>
      <c r="D211" s="10" t="s">
        <v>625</v>
      </c>
      <c r="E211" s="10" t="str">
        <f t="shared" si="3"/>
        <v>INSERT INTO city (city_id, enabled, city_name, country_code) VALUES (211, 'Y', 'Magdeburg', 'DEU');</v>
      </c>
    </row>
    <row r="212" spans="1:5" x14ac:dyDescent="0.3">
      <c r="A212" s="10">
        <v>212</v>
      </c>
      <c r="B212" s="13" t="s">
        <v>208</v>
      </c>
      <c r="C212" s="10" t="s">
        <v>1053</v>
      </c>
      <c r="D212" s="10" t="s">
        <v>625</v>
      </c>
      <c r="E212" s="10" t="str">
        <f t="shared" si="3"/>
        <v>INSERT INTO city (city_id, enabled, city_name, country_code) VALUES (212, 'Y', 'Mannheim', 'DEU');</v>
      </c>
    </row>
    <row r="213" spans="1:5" x14ac:dyDescent="0.3">
      <c r="A213" s="10">
        <v>216</v>
      </c>
      <c r="B213" s="13" t="s">
        <v>208</v>
      </c>
      <c r="C213" s="10" t="s">
        <v>1054</v>
      </c>
      <c r="D213" s="10" t="s">
        <v>625</v>
      </c>
      <c r="E213" s="10" t="str">
        <f t="shared" si="3"/>
        <v>INSERT INTO city (city_id, enabled, city_name, country_code) VALUES (216, 'Y', 'Munich', 'DEU');</v>
      </c>
    </row>
    <row r="214" spans="1:5" x14ac:dyDescent="0.3">
      <c r="A214" s="10">
        <v>217</v>
      </c>
      <c r="B214" s="13" t="s">
        <v>208</v>
      </c>
      <c r="C214" s="10" t="s">
        <v>1055</v>
      </c>
      <c r="D214" s="10" t="s">
        <v>625</v>
      </c>
      <c r="E214" s="10" t="str">
        <f t="shared" si="3"/>
        <v>INSERT INTO city (city_id, enabled, city_name, country_code) VALUES (217, 'Y', 'Neubrandenburg', 'DEU');</v>
      </c>
    </row>
    <row r="215" spans="1:5" x14ac:dyDescent="0.3">
      <c r="A215" s="10">
        <v>218</v>
      </c>
      <c r="B215" s="13" t="s">
        <v>208</v>
      </c>
      <c r="C215" s="10" t="s">
        <v>1056</v>
      </c>
      <c r="D215" s="10" t="s">
        <v>625</v>
      </c>
      <c r="E215" s="10" t="str">
        <f t="shared" si="3"/>
        <v>INSERT INTO city (city_id, enabled, city_name, country_code) VALUES (218, 'Y', 'Nurnberg', 'DEU');</v>
      </c>
    </row>
    <row r="216" spans="1:5" x14ac:dyDescent="0.3">
      <c r="A216" s="10">
        <v>219</v>
      </c>
      <c r="B216" s="13" t="s">
        <v>208</v>
      </c>
      <c r="C216" s="10" t="s">
        <v>1057</v>
      </c>
      <c r="D216" s="10" t="s">
        <v>625</v>
      </c>
      <c r="E216" s="10" t="str">
        <f t="shared" si="3"/>
        <v>INSERT INTO city (city_id, enabled, city_name, country_code) VALUES (219, 'Y', 'Potsdam', 'DEU');</v>
      </c>
    </row>
    <row r="217" spans="1:5" x14ac:dyDescent="0.3">
      <c r="A217" s="10">
        <v>220</v>
      </c>
      <c r="B217" s="13" t="s">
        <v>208</v>
      </c>
      <c r="C217" s="10" t="s">
        <v>1058</v>
      </c>
      <c r="D217" s="10" t="s">
        <v>625</v>
      </c>
      <c r="E217" s="10" t="str">
        <f t="shared" si="3"/>
        <v>INSERT INTO city (city_id, enabled, city_name, country_code) VALUES (220, 'Y', 'Rostock', 'DEU');</v>
      </c>
    </row>
    <row r="218" spans="1:5" x14ac:dyDescent="0.3">
      <c r="A218" s="10">
        <v>221</v>
      </c>
      <c r="B218" s="13" t="s">
        <v>208</v>
      </c>
      <c r="C218" s="10" t="s">
        <v>1059</v>
      </c>
      <c r="D218" s="10" t="s">
        <v>625</v>
      </c>
      <c r="E218" s="10" t="str">
        <f t="shared" si="3"/>
        <v>INSERT INTO city (city_id, enabled, city_name, country_code) VALUES (221, 'Y', 'Saal', 'DEU');</v>
      </c>
    </row>
    <row r="219" spans="1:5" x14ac:dyDescent="0.3">
      <c r="A219" s="10">
        <v>222</v>
      </c>
      <c r="B219" s="13" t="s">
        <v>208</v>
      </c>
      <c r="C219" s="10" t="s">
        <v>1060</v>
      </c>
      <c r="D219" s="10" t="s">
        <v>625</v>
      </c>
      <c r="E219" s="10" t="str">
        <f t="shared" si="3"/>
        <v>INSERT INTO city (city_id, enabled, city_name, country_code) VALUES (222, 'Y', 'Schwerin', 'DEU');</v>
      </c>
    </row>
    <row r="220" spans="1:5" x14ac:dyDescent="0.3">
      <c r="A220" s="10">
        <v>223</v>
      </c>
      <c r="B220" s="13" t="s">
        <v>208</v>
      </c>
      <c r="C220" s="10" t="s">
        <v>1061</v>
      </c>
      <c r="D220" s="10" t="s">
        <v>625</v>
      </c>
      <c r="E220" s="10" t="str">
        <f t="shared" si="3"/>
        <v>INSERT INTO city (city_id, enabled, city_name, country_code) VALUES (223, 'Y', 'Stuttgart', 'DEU');</v>
      </c>
    </row>
    <row r="221" spans="1:5" x14ac:dyDescent="0.3">
      <c r="A221" s="10">
        <v>224</v>
      </c>
      <c r="B221" s="13" t="s">
        <v>208</v>
      </c>
      <c r="C221" s="10" t="s">
        <v>1062</v>
      </c>
      <c r="D221" s="10" t="s">
        <v>625</v>
      </c>
      <c r="E221" s="10" t="str">
        <f t="shared" si="3"/>
        <v>INSERT INTO city (city_id, enabled, city_name, country_code) VALUES (224, 'Y', 'Wiesbaden', 'DEU');</v>
      </c>
    </row>
    <row r="222" spans="1:5" x14ac:dyDescent="0.3">
      <c r="A222" s="10">
        <v>225</v>
      </c>
      <c r="B222" s="10" t="s">
        <v>646</v>
      </c>
      <c r="C222" s="10" t="s">
        <v>1063</v>
      </c>
      <c r="D222" s="10" t="s">
        <v>625</v>
      </c>
      <c r="E222" s="10" t="str">
        <f t="shared" si="3"/>
        <v>INSERT INTO city (city_id, enabled, city_name, country_code) VALUES (225, 'Y', 'Adana', 'TUR');</v>
      </c>
    </row>
    <row r="223" spans="1:5" x14ac:dyDescent="0.3">
      <c r="A223" s="10">
        <v>226</v>
      </c>
      <c r="B223" s="10" t="s">
        <v>646</v>
      </c>
      <c r="C223" s="10" t="s">
        <v>1064</v>
      </c>
      <c r="D223" s="10" t="s">
        <v>625</v>
      </c>
      <c r="E223" s="10" t="str">
        <f t="shared" si="3"/>
        <v>INSERT INTO city (city_id, enabled, city_name, country_code) VALUES (226, 'Y', 'Adapazari', 'TUR');</v>
      </c>
    </row>
    <row r="224" spans="1:5" x14ac:dyDescent="0.3">
      <c r="A224" s="10">
        <v>227</v>
      </c>
      <c r="B224" s="10" t="s">
        <v>646</v>
      </c>
      <c r="C224" s="10" t="s">
        <v>1065</v>
      </c>
      <c r="D224" s="10" t="s">
        <v>625</v>
      </c>
      <c r="E224" s="10" t="str">
        <f t="shared" si="3"/>
        <v>INSERT INTO city (city_id, enabled, city_name, country_code) VALUES (227, 'Y', 'Adiyaman', 'TUR');</v>
      </c>
    </row>
    <row r="225" spans="1:5" x14ac:dyDescent="0.3">
      <c r="A225" s="10">
        <v>228</v>
      </c>
      <c r="B225" s="10" t="s">
        <v>646</v>
      </c>
      <c r="C225" s="10" t="s">
        <v>1066</v>
      </c>
      <c r="D225" s="10" t="s">
        <v>625</v>
      </c>
      <c r="E225" s="10" t="str">
        <f t="shared" si="3"/>
        <v>INSERT INTO city (city_id, enabled, city_name, country_code) VALUES (228, 'Y', 'Afyon', 'TUR');</v>
      </c>
    </row>
    <row r="226" spans="1:5" x14ac:dyDescent="0.3">
      <c r="A226" s="10">
        <v>229</v>
      </c>
      <c r="B226" s="10" t="s">
        <v>646</v>
      </c>
      <c r="C226" s="10" t="s">
        <v>1067</v>
      </c>
      <c r="D226" s="10" t="s">
        <v>625</v>
      </c>
      <c r="E226" s="10" t="str">
        <f t="shared" si="3"/>
        <v>INSERT INTO city (city_id, enabled, city_name, country_code) VALUES (229, 'Y', 'Agri', 'TUR');</v>
      </c>
    </row>
    <row r="227" spans="1:5" x14ac:dyDescent="0.3">
      <c r="A227" s="10">
        <v>230</v>
      </c>
      <c r="B227" s="10" t="s">
        <v>646</v>
      </c>
      <c r="C227" s="10" t="s">
        <v>1068</v>
      </c>
      <c r="D227" s="10" t="s">
        <v>625</v>
      </c>
      <c r="E227" s="10" t="str">
        <f t="shared" si="3"/>
        <v>INSERT INTO city (city_id, enabled, city_name, country_code) VALUES (230, 'Y', 'Aksaray', 'TUR');</v>
      </c>
    </row>
    <row r="228" spans="1:5" x14ac:dyDescent="0.3">
      <c r="A228" s="10">
        <v>231</v>
      </c>
      <c r="B228" s="10" t="s">
        <v>646</v>
      </c>
      <c r="C228" s="10" t="s">
        <v>1069</v>
      </c>
      <c r="D228" s="10" t="s">
        <v>625</v>
      </c>
      <c r="E228" s="10" t="str">
        <f t="shared" si="3"/>
        <v>INSERT INTO city (city_id, enabled, city_name, country_code) VALUES (231, 'Y', 'Amasya', 'TUR');</v>
      </c>
    </row>
    <row r="229" spans="1:5" x14ac:dyDescent="0.3">
      <c r="A229" s="10">
        <v>232</v>
      </c>
      <c r="B229" s="10" t="s">
        <v>646</v>
      </c>
      <c r="C229" s="10" t="s">
        <v>1070</v>
      </c>
      <c r="D229" s="10" t="s">
        <v>625</v>
      </c>
      <c r="E229" s="10" t="str">
        <f t="shared" si="3"/>
        <v>INSERT INTO city (city_id, enabled, city_name, country_code) VALUES (232, 'Y', 'Ankara', 'TUR');</v>
      </c>
    </row>
    <row r="230" spans="1:5" x14ac:dyDescent="0.3">
      <c r="A230" s="10">
        <v>233</v>
      </c>
      <c r="B230" s="10" t="s">
        <v>646</v>
      </c>
      <c r="C230" s="10" t="s">
        <v>1071</v>
      </c>
      <c r="D230" s="10" t="s">
        <v>625</v>
      </c>
      <c r="E230" s="10" t="str">
        <f t="shared" si="3"/>
        <v>INSERT INTO city (city_id, enabled, city_name, country_code) VALUES (233, 'Y', 'Antalya', 'TUR');</v>
      </c>
    </row>
    <row r="231" spans="1:5" x14ac:dyDescent="0.3">
      <c r="A231" s="10">
        <v>234</v>
      </c>
      <c r="B231" s="10" t="s">
        <v>646</v>
      </c>
      <c r="C231" s="10" t="s">
        <v>1072</v>
      </c>
      <c r="D231" s="10" t="s">
        <v>625</v>
      </c>
      <c r="E231" s="10" t="str">
        <f t="shared" si="3"/>
        <v>INSERT INTO city (city_id, enabled, city_name, country_code) VALUES (234, 'Y', 'Ardahan', 'TUR');</v>
      </c>
    </row>
    <row r="232" spans="1:5" x14ac:dyDescent="0.3">
      <c r="A232" s="10">
        <v>235</v>
      </c>
      <c r="B232" s="10" t="s">
        <v>646</v>
      </c>
      <c r="C232" s="10" t="s">
        <v>1073</v>
      </c>
      <c r="D232" s="10" t="s">
        <v>625</v>
      </c>
      <c r="E232" s="10" t="str">
        <f t="shared" si="3"/>
        <v>INSERT INTO city (city_id, enabled, city_name, country_code) VALUES (235, 'Y', 'Artvin', 'TUR');</v>
      </c>
    </row>
    <row r="233" spans="1:5" x14ac:dyDescent="0.3">
      <c r="A233" s="10">
        <v>236</v>
      </c>
      <c r="B233" s="10" t="s">
        <v>646</v>
      </c>
      <c r="C233" s="10" t="s">
        <v>1074</v>
      </c>
      <c r="D233" s="10" t="s">
        <v>625</v>
      </c>
      <c r="E233" s="10" t="str">
        <f t="shared" si="3"/>
        <v>INSERT INTO city (city_id, enabled, city_name, country_code) VALUES (236, 'Y', 'Aydin', 'TUR');</v>
      </c>
    </row>
    <row r="234" spans="1:5" x14ac:dyDescent="0.3">
      <c r="A234" s="10">
        <v>237</v>
      </c>
      <c r="B234" s="10" t="s">
        <v>646</v>
      </c>
      <c r="C234" s="10" t="s">
        <v>1075</v>
      </c>
      <c r="D234" s="10" t="s">
        <v>625</v>
      </c>
      <c r="E234" s="10" t="str">
        <f t="shared" si="3"/>
        <v>INSERT INTO city (city_id, enabled, city_name, country_code) VALUES (237, 'Y', 'Balikesir', 'TUR');</v>
      </c>
    </row>
    <row r="235" spans="1:5" x14ac:dyDescent="0.3">
      <c r="A235" s="10">
        <v>238</v>
      </c>
      <c r="B235" s="10" t="s">
        <v>646</v>
      </c>
      <c r="C235" s="10" t="s">
        <v>1076</v>
      </c>
      <c r="D235" s="10" t="s">
        <v>625</v>
      </c>
      <c r="E235" s="10" t="str">
        <f t="shared" si="3"/>
        <v>INSERT INTO city (city_id, enabled, city_name, country_code) VALUES (238, 'Y', 'Bartin', 'TUR');</v>
      </c>
    </row>
    <row r="236" spans="1:5" x14ac:dyDescent="0.3">
      <c r="A236" s="10">
        <v>239</v>
      </c>
      <c r="B236" s="10" t="s">
        <v>646</v>
      </c>
      <c r="C236" s="10" t="s">
        <v>1077</v>
      </c>
      <c r="D236" s="10" t="s">
        <v>625</v>
      </c>
      <c r="E236" s="10" t="str">
        <f t="shared" si="3"/>
        <v>INSERT INTO city (city_id, enabled, city_name, country_code) VALUES (239, 'Y', 'Batman', 'TUR');</v>
      </c>
    </row>
    <row r="237" spans="1:5" x14ac:dyDescent="0.3">
      <c r="A237" s="10">
        <v>240</v>
      </c>
      <c r="B237" s="10" t="s">
        <v>646</v>
      </c>
      <c r="C237" s="10" t="s">
        <v>1078</v>
      </c>
      <c r="D237" s="10" t="s">
        <v>625</v>
      </c>
      <c r="E237" s="10" t="str">
        <f t="shared" si="3"/>
        <v>INSERT INTO city (city_id, enabled, city_name, country_code) VALUES (240, 'Y', 'Bayburt', 'TUR');</v>
      </c>
    </row>
    <row r="238" spans="1:5" x14ac:dyDescent="0.3">
      <c r="A238" s="10">
        <v>241</v>
      </c>
      <c r="B238" s="10" t="s">
        <v>646</v>
      </c>
      <c r="C238" s="10" t="s">
        <v>1079</v>
      </c>
      <c r="D238" s="10" t="s">
        <v>625</v>
      </c>
      <c r="E238" s="10" t="str">
        <f t="shared" si="3"/>
        <v>INSERT INTO city (city_id, enabled, city_name, country_code) VALUES (241, 'Y', 'Bilecik', 'TUR');</v>
      </c>
    </row>
    <row r="239" spans="1:5" x14ac:dyDescent="0.3">
      <c r="A239" s="10">
        <v>242</v>
      </c>
      <c r="B239" s="10" t="s">
        <v>646</v>
      </c>
      <c r="C239" s="10" t="s">
        <v>1080</v>
      </c>
      <c r="D239" s="10" t="s">
        <v>625</v>
      </c>
      <c r="E239" s="10" t="str">
        <f t="shared" si="3"/>
        <v>INSERT INTO city (city_id, enabled, city_name, country_code) VALUES (242, 'Y', 'Bingol', 'TUR');</v>
      </c>
    </row>
    <row r="240" spans="1:5" x14ac:dyDescent="0.3">
      <c r="A240" s="10">
        <v>243</v>
      </c>
      <c r="B240" s="10" t="s">
        <v>646</v>
      </c>
      <c r="C240" s="10" t="s">
        <v>1081</v>
      </c>
      <c r="D240" s="10" t="s">
        <v>625</v>
      </c>
      <c r="E240" s="10" t="str">
        <f t="shared" si="3"/>
        <v>INSERT INTO city (city_id, enabled, city_name, country_code) VALUES (243, 'Y', 'Bitus', 'TUR');</v>
      </c>
    </row>
    <row r="241" spans="1:5" x14ac:dyDescent="0.3">
      <c r="A241" s="10">
        <v>244</v>
      </c>
      <c r="B241" s="10" t="s">
        <v>646</v>
      </c>
      <c r="C241" s="10" t="s">
        <v>1082</v>
      </c>
      <c r="D241" s="10" t="s">
        <v>625</v>
      </c>
      <c r="E241" s="10" t="str">
        <f t="shared" si="3"/>
        <v>INSERT INTO city (city_id, enabled, city_name, country_code) VALUES (244, 'Y', 'Bolu', 'TUR');</v>
      </c>
    </row>
    <row r="242" spans="1:5" x14ac:dyDescent="0.3">
      <c r="A242" s="10">
        <v>245</v>
      </c>
      <c r="B242" s="10" t="s">
        <v>646</v>
      </c>
      <c r="C242" s="10" t="s">
        <v>1083</v>
      </c>
      <c r="D242" s="10" t="s">
        <v>625</v>
      </c>
      <c r="E242" s="10" t="str">
        <f t="shared" si="3"/>
        <v>INSERT INTO city (city_id, enabled, city_name, country_code) VALUES (245, 'Y', 'Burdur', 'TUR');</v>
      </c>
    </row>
    <row r="243" spans="1:5" x14ac:dyDescent="0.3">
      <c r="A243" s="10">
        <v>246</v>
      </c>
      <c r="B243" s="10" t="s">
        <v>646</v>
      </c>
      <c r="C243" s="10" t="s">
        <v>1084</v>
      </c>
      <c r="D243" s="10" t="s">
        <v>625</v>
      </c>
      <c r="E243" s="10" t="str">
        <f t="shared" si="3"/>
        <v>INSERT INTO city (city_id, enabled, city_name, country_code) VALUES (246, 'Y', 'Bursa', 'TUR');</v>
      </c>
    </row>
    <row r="244" spans="1:5" x14ac:dyDescent="0.3">
      <c r="A244" s="10">
        <v>247</v>
      </c>
      <c r="B244" s="10" t="s">
        <v>646</v>
      </c>
      <c r="C244" s="10" t="s">
        <v>1085</v>
      </c>
      <c r="D244" s="10" t="s">
        <v>625</v>
      </c>
      <c r="E244" s="10" t="str">
        <f t="shared" si="3"/>
        <v>INSERT INTO city (city_id, enabled, city_name, country_code) VALUES (247, 'Y', 'Canakkale', 'TUR');</v>
      </c>
    </row>
    <row r="245" spans="1:5" x14ac:dyDescent="0.3">
      <c r="A245" s="10">
        <v>248</v>
      </c>
      <c r="B245" s="10" t="s">
        <v>646</v>
      </c>
      <c r="C245" s="10" t="s">
        <v>1086</v>
      </c>
      <c r="D245" s="10" t="s">
        <v>625</v>
      </c>
      <c r="E245" s="10" t="str">
        <f t="shared" si="3"/>
        <v>INSERT INTO city (city_id, enabled, city_name, country_code) VALUES (248, 'Y', 'Cankiri', 'TUR');</v>
      </c>
    </row>
    <row r="246" spans="1:5" x14ac:dyDescent="0.3">
      <c r="A246" s="10">
        <v>249</v>
      </c>
      <c r="B246" s="10" t="s">
        <v>646</v>
      </c>
      <c r="C246" s="10" t="s">
        <v>1087</v>
      </c>
      <c r="D246" s="10" t="s">
        <v>625</v>
      </c>
      <c r="E246" s="10" t="str">
        <f t="shared" si="3"/>
        <v>INSERT INTO city (city_id, enabled, city_name, country_code) VALUES (249, 'Y', 'Corum', 'TUR');</v>
      </c>
    </row>
    <row r="247" spans="1:5" x14ac:dyDescent="0.3">
      <c r="A247" s="10">
        <v>250</v>
      </c>
      <c r="B247" s="10" t="s">
        <v>646</v>
      </c>
      <c r="C247" s="10" t="s">
        <v>1088</v>
      </c>
      <c r="D247" s="10" t="s">
        <v>625</v>
      </c>
      <c r="E247" s="10" t="str">
        <f t="shared" si="3"/>
        <v>INSERT INTO city (city_id, enabled, city_name, country_code) VALUES (250, 'Y', 'Denizli', 'TUR');</v>
      </c>
    </row>
    <row r="248" spans="1:5" x14ac:dyDescent="0.3">
      <c r="A248" s="10">
        <v>251</v>
      </c>
      <c r="B248" s="10" t="s">
        <v>646</v>
      </c>
      <c r="C248" s="10" t="s">
        <v>1089</v>
      </c>
      <c r="D248" s="10" t="s">
        <v>625</v>
      </c>
      <c r="E248" s="10" t="str">
        <f t="shared" si="3"/>
        <v>INSERT INTO city (city_id, enabled, city_name, country_code) VALUES (251, 'Y', 'Diyarbakir', 'TUR');</v>
      </c>
    </row>
    <row r="249" spans="1:5" x14ac:dyDescent="0.3">
      <c r="A249" s="10">
        <v>252</v>
      </c>
      <c r="B249" s="10" t="s">
        <v>646</v>
      </c>
      <c r="C249" s="10" t="s">
        <v>1090</v>
      </c>
      <c r="D249" s="10" t="s">
        <v>625</v>
      </c>
      <c r="E249" s="10" t="str">
        <f t="shared" si="3"/>
        <v>INSERT INTO city (city_id, enabled, city_name, country_code) VALUES (252, 'Y', 'Edirne', 'TUR');</v>
      </c>
    </row>
    <row r="250" spans="1:5" x14ac:dyDescent="0.3">
      <c r="A250" s="10">
        <v>253</v>
      </c>
      <c r="B250" s="10" t="s">
        <v>646</v>
      </c>
      <c r="C250" s="10" t="s">
        <v>1091</v>
      </c>
      <c r="D250" s="10" t="s">
        <v>625</v>
      </c>
      <c r="E250" s="10" t="str">
        <f t="shared" si="3"/>
        <v>INSERT INTO city (city_id, enabled, city_name, country_code) VALUES (253, 'Y', 'Elazig', 'TUR');</v>
      </c>
    </row>
    <row r="251" spans="1:5" x14ac:dyDescent="0.3">
      <c r="A251" s="10">
        <v>254</v>
      </c>
      <c r="B251" s="10" t="s">
        <v>646</v>
      </c>
      <c r="C251" s="10" t="s">
        <v>1092</v>
      </c>
      <c r="D251" s="10" t="s">
        <v>625</v>
      </c>
      <c r="E251" s="10" t="str">
        <f t="shared" si="3"/>
        <v>INSERT INTO city (city_id, enabled, city_name, country_code) VALUES (254, 'Y', 'Erzincan', 'TUR');</v>
      </c>
    </row>
    <row r="252" spans="1:5" x14ac:dyDescent="0.3">
      <c r="A252" s="10">
        <v>255</v>
      </c>
      <c r="B252" s="10" t="s">
        <v>646</v>
      </c>
      <c r="C252" s="10" t="s">
        <v>1093</v>
      </c>
      <c r="D252" s="10" t="s">
        <v>625</v>
      </c>
      <c r="E252" s="10" t="str">
        <f t="shared" si="3"/>
        <v>INSERT INTO city (city_id, enabled, city_name, country_code) VALUES (255, 'Y', 'Erzurum', 'TUR');</v>
      </c>
    </row>
    <row r="253" spans="1:5" x14ac:dyDescent="0.3">
      <c r="A253" s="10">
        <v>256</v>
      </c>
      <c r="B253" s="10" t="s">
        <v>646</v>
      </c>
      <c r="C253" s="10" t="s">
        <v>1094</v>
      </c>
      <c r="D253" s="10" t="s">
        <v>625</v>
      </c>
      <c r="E253" s="10" t="str">
        <f t="shared" si="3"/>
        <v>INSERT INTO city (city_id, enabled, city_name, country_code) VALUES (256, 'Y', 'Eskisehir', 'TUR');</v>
      </c>
    </row>
    <row r="254" spans="1:5" x14ac:dyDescent="0.3">
      <c r="A254" s="10">
        <v>257</v>
      </c>
      <c r="B254" s="10" t="s">
        <v>646</v>
      </c>
      <c r="C254" s="10" t="s">
        <v>1095</v>
      </c>
      <c r="D254" s="10" t="s">
        <v>625</v>
      </c>
      <c r="E254" s="10" t="str">
        <f t="shared" si="3"/>
        <v>INSERT INTO city (city_id, enabled, city_name, country_code) VALUES (257, 'Y', 'Gaziantep', 'TUR');</v>
      </c>
    </row>
    <row r="255" spans="1:5" x14ac:dyDescent="0.3">
      <c r="A255" s="10">
        <v>258</v>
      </c>
      <c r="B255" s="10" t="s">
        <v>646</v>
      </c>
      <c r="C255" s="10" t="s">
        <v>1096</v>
      </c>
      <c r="D255" s="10" t="s">
        <v>625</v>
      </c>
      <c r="E255" s="10" t="str">
        <f t="shared" ref="E255:E318" si="4">"INSERT INTO city (city_id, enabled, city_name, country_code) VALUES ("&amp;A255&amp;", '"&amp;D255&amp;"', '"&amp;C255&amp;"', '"&amp;B255&amp;"');"</f>
        <v>INSERT INTO city (city_id, enabled, city_name, country_code) VALUES (258, 'Y', 'Giresun', 'TUR');</v>
      </c>
    </row>
    <row r="256" spans="1:5" x14ac:dyDescent="0.3">
      <c r="A256" s="10">
        <v>259</v>
      </c>
      <c r="B256" s="10" t="s">
        <v>646</v>
      </c>
      <c r="C256" s="10" t="s">
        <v>1097</v>
      </c>
      <c r="D256" s="10" t="s">
        <v>625</v>
      </c>
      <c r="E256" s="10" t="str">
        <f t="shared" si="4"/>
        <v>INSERT INTO city (city_id, enabled, city_name, country_code) VALUES (259, 'Y', 'Gumushane', 'TUR');</v>
      </c>
    </row>
    <row r="257" spans="1:5" x14ac:dyDescent="0.3">
      <c r="A257" s="10">
        <v>260</v>
      </c>
      <c r="B257" s="10" t="s">
        <v>646</v>
      </c>
      <c r="C257" s="10" t="s">
        <v>1098</v>
      </c>
      <c r="D257" s="10" t="s">
        <v>625</v>
      </c>
      <c r="E257" s="10" t="str">
        <f t="shared" si="4"/>
        <v>INSERT INTO city (city_id, enabled, city_name, country_code) VALUES (260, 'Y', 'Hakkari', 'TUR');</v>
      </c>
    </row>
    <row r="258" spans="1:5" x14ac:dyDescent="0.3">
      <c r="A258" s="10">
        <v>261</v>
      </c>
      <c r="B258" s="10" t="s">
        <v>646</v>
      </c>
      <c r="C258" s="10" t="s">
        <v>1099</v>
      </c>
      <c r="D258" s="10" t="s">
        <v>625</v>
      </c>
      <c r="E258" s="10" t="str">
        <f t="shared" si="4"/>
        <v>INSERT INTO city (city_id, enabled, city_name, country_code) VALUES (261, 'Y', 'Hatay', 'TUR');</v>
      </c>
    </row>
    <row r="259" spans="1:5" x14ac:dyDescent="0.3">
      <c r="A259" s="10">
        <v>262</v>
      </c>
      <c r="B259" s="10" t="s">
        <v>646</v>
      </c>
      <c r="C259" s="10" t="s">
        <v>1100</v>
      </c>
      <c r="D259" s="10" t="s">
        <v>625</v>
      </c>
      <c r="E259" s="10" t="str">
        <f t="shared" si="4"/>
        <v>INSERT INTO city (city_id, enabled, city_name, country_code) VALUES (262, 'Y', 'Icel (Mersin)', 'TUR');</v>
      </c>
    </row>
    <row r="260" spans="1:5" x14ac:dyDescent="0.3">
      <c r="A260" s="10">
        <v>263</v>
      </c>
      <c r="B260" s="10" t="s">
        <v>646</v>
      </c>
      <c r="C260" s="10" t="s">
        <v>1101</v>
      </c>
      <c r="D260" s="10" t="s">
        <v>625</v>
      </c>
      <c r="E260" s="10" t="str">
        <f t="shared" si="4"/>
        <v>INSERT INTO city (city_id, enabled, city_name, country_code) VALUES (263, 'Y', 'Igdir', 'TUR');</v>
      </c>
    </row>
    <row r="261" spans="1:5" x14ac:dyDescent="0.3">
      <c r="A261" s="10">
        <v>264</v>
      </c>
      <c r="B261" s="10" t="s">
        <v>646</v>
      </c>
      <c r="C261" s="10" t="s">
        <v>1102</v>
      </c>
      <c r="D261" s="10" t="s">
        <v>625</v>
      </c>
      <c r="E261" s="10" t="str">
        <f t="shared" si="4"/>
        <v>INSERT INTO city (city_id, enabled, city_name, country_code) VALUES (264, 'Y', 'Isparta', 'TUR');</v>
      </c>
    </row>
    <row r="262" spans="1:5" x14ac:dyDescent="0.3">
      <c r="A262" s="10">
        <v>265</v>
      </c>
      <c r="B262" s="10" t="s">
        <v>646</v>
      </c>
      <c r="C262" s="10" t="s">
        <v>1103</v>
      </c>
      <c r="D262" s="10" t="s">
        <v>625</v>
      </c>
      <c r="E262" s="10" t="str">
        <f t="shared" si="4"/>
        <v>INSERT INTO city (city_id, enabled, city_name, country_code) VALUES (265, 'Y', 'Istanbul Asya (Asia side)', 'TUR');</v>
      </c>
    </row>
    <row r="263" spans="1:5" x14ac:dyDescent="0.3">
      <c r="A263" s="10">
        <v>266</v>
      </c>
      <c r="B263" s="10" t="s">
        <v>646</v>
      </c>
      <c r="C263" s="10" t="s">
        <v>1104</v>
      </c>
      <c r="D263" s="10" t="s">
        <v>625</v>
      </c>
      <c r="E263" s="10" t="str">
        <f t="shared" si="4"/>
        <v>INSERT INTO city (city_id, enabled, city_name, country_code) VALUES (266, 'Y', 'Istanbul Avrupa (Europe side)', 'TUR');</v>
      </c>
    </row>
    <row r="264" spans="1:5" x14ac:dyDescent="0.3">
      <c r="A264" s="10">
        <v>267</v>
      </c>
      <c r="B264" s="10" t="s">
        <v>646</v>
      </c>
      <c r="C264" s="10" t="s">
        <v>1105</v>
      </c>
      <c r="D264" s="10" t="s">
        <v>625</v>
      </c>
      <c r="E264" s="10" t="str">
        <f t="shared" si="4"/>
        <v>INSERT INTO city (city_id, enabled, city_name, country_code) VALUES (267, 'Y', 'Izmir', 'TUR');</v>
      </c>
    </row>
    <row r="265" spans="1:5" x14ac:dyDescent="0.3">
      <c r="A265" s="10">
        <v>268</v>
      </c>
      <c r="B265" s="10" t="s">
        <v>646</v>
      </c>
      <c r="C265" s="10" t="s">
        <v>1106</v>
      </c>
      <c r="D265" s="10" t="s">
        <v>625</v>
      </c>
      <c r="E265" s="10" t="str">
        <f t="shared" si="4"/>
        <v>INSERT INTO city (city_id, enabled, city_name, country_code) VALUES (268, 'Y', 'Izmit', 'TUR');</v>
      </c>
    </row>
    <row r="266" spans="1:5" x14ac:dyDescent="0.3">
      <c r="A266" s="10">
        <v>269</v>
      </c>
      <c r="B266" s="10" t="s">
        <v>646</v>
      </c>
      <c r="C266" s="10" t="s">
        <v>1107</v>
      </c>
      <c r="D266" s="10" t="s">
        <v>625</v>
      </c>
      <c r="E266" s="10" t="str">
        <f t="shared" si="4"/>
        <v>INSERT INTO city (city_id, enabled, city_name, country_code) VALUES (269, 'Y', 'Kahramanmaras', 'TUR');</v>
      </c>
    </row>
    <row r="267" spans="1:5" x14ac:dyDescent="0.3">
      <c r="A267" s="10">
        <v>270</v>
      </c>
      <c r="B267" s="10" t="s">
        <v>646</v>
      </c>
      <c r="C267" s="10" t="s">
        <v>1108</v>
      </c>
      <c r="D267" s="10" t="s">
        <v>625</v>
      </c>
      <c r="E267" s="10" t="str">
        <f t="shared" si="4"/>
        <v>INSERT INTO city (city_id, enabled, city_name, country_code) VALUES (270, 'Y', 'Karaman', 'TUR');</v>
      </c>
    </row>
    <row r="268" spans="1:5" x14ac:dyDescent="0.3">
      <c r="A268" s="10">
        <v>271</v>
      </c>
      <c r="B268" s="10" t="s">
        <v>646</v>
      </c>
      <c r="C268" s="10" t="s">
        <v>1109</v>
      </c>
      <c r="D268" s="10" t="s">
        <v>625</v>
      </c>
      <c r="E268" s="10" t="str">
        <f t="shared" si="4"/>
        <v>INSERT INTO city (city_id, enabled, city_name, country_code) VALUES (271, 'Y', 'Kars', 'TUR');</v>
      </c>
    </row>
    <row r="269" spans="1:5" x14ac:dyDescent="0.3">
      <c r="A269" s="10">
        <v>272</v>
      </c>
      <c r="B269" s="10" t="s">
        <v>646</v>
      </c>
      <c r="C269" s="10" t="s">
        <v>1110</v>
      </c>
      <c r="D269" s="10" t="s">
        <v>625</v>
      </c>
      <c r="E269" s="10" t="str">
        <f t="shared" si="4"/>
        <v>INSERT INTO city (city_id, enabled, city_name, country_code) VALUES (272, 'Y', 'Kastamonu', 'TUR');</v>
      </c>
    </row>
    <row r="270" spans="1:5" x14ac:dyDescent="0.3">
      <c r="A270" s="10">
        <v>273</v>
      </c>
      <c r="B270" s="10" t="s">
        <v>646</v>
      </c>
      <c r="C270" s="10" t="s">
        <v>1111</v>
      </c>
      <c r="D270" s="10" t="s">
        <v>625</v>
      </c>
      <c r="E270" s="10" t="str">
        <f t="shared" si="4"/>
        <v>INSERT INTO city (city_id, enabled, city_name, country_code) VALUES (273, 'Y', 'Kayseri', 'TUR');</v>
      </c>
    </row>
    <row r="271" spans="1:5" x14ac:dyDescent="0.3">
      <c r="A271" s="10">
        <v>274</v>
      </c>
      <c r="B271" s="10" t="s">
        <v>646</v>
      </c>
      <c r="C271" s="10" t="s">
        <v>1112</v>
      </c>
      <c r="D271" s="10" t="s">
        <v>625</v>
      </c>
      <c r="E271" s="10" t="str">
        <f t="shared" si="4"/>
        <v>INSERT INTO city (city_id, enabled, city_name, country_code) VALUES (274, 'Y', 'Kirikkale', 'TUR');</v>
      </c>
    </row>
    <row r="272" spans="1:5" x14ac:dyDescent="0.3">
      <c r="A272" s="10">
        <v>275</v>
      </c>
      <c r="B272" s="10" t="s">
        <v>646</v>
      </c>
      <c r="C272" s="10" t="s">
        <v>1113</v>
      </c>
      <c r="D272" s="10" t="s">
        <v>625</v>
      </c>
      <c r="E272" s="10" t="str">
        <f t="shared" si="4"/>
        <v>INSERT INTO city (city_id, enabled, city_name, country_code) VALUES (275, 'Y', 'Kirklareli', 'TUR');</v>
      </c>
    </row>
    <row r="273" spans="1:5" x14ac:dyDescent="0.3">
      <c r="A273" s="10">
        <v>276</v>
      </c>
      <c r="B273" s="10" t="s">
        <v>646</v>
      </c>
      <c r="C273" s="10" t="s">
        <v>1114</v>
      </c>
      <c r="D273" s="10" t="s">
        <v>625</v>
      </c>
      <c r="E273" s="10" t="str">
        <f t="shared" si="4"/>
        <v>INSERT INTO city (city_id, enabled, city_name, country_code) VALUES (276, 'Y', 'Kirsehir', 'TUR');</v>
      </c>
    </row>
    <row r="274" spans="1:5" x14ac:dyDescent="0.3">
      <c r="A274" s="10">
        <v>277</v>
      </c>
      <c r="B274" s="10" t="s">
        <v>646</v>
      </c>
      <c r="C274" s="10" t="s">
        <v>1115</v>
      </c>
      <c r="D274" s="10" t="s">
        <v>625</v>
      </c>
      <c r="E274" s="10" t="str">
        <f t="shared" si="4"/>
        <v>INSERT INTO city (city_id, enabled, city_name, country_code) VALUES (277, 'Y', 'Kocaeli', 'TUR');</v>
      </c>
    </row>
    <row r="275" spans="1:5" x14ac:dyDescent="0.3">
      <c r="A275" s="10">
        <v>278</v>
      </c>
      <c r="B275" s="10" t="s">
        <v>646</v>
      </c>
      <c r="C275" s="10" t="s">
        <v>1116</v>
      </c>
      <c r="D275" s="10" t="s">
        <v>625</v>
      </c>
      <c r="E275" s="10" t="str">
        <f t="shared" si="4"/>
        <v>INSERT INTO city (city_id, enabled, city_name, country_code) VALUES (278, 'Y', 'Konya', 'TUR');</v>
      </c>
    </row>
    <row r="276" spans="1:5" x14ac:dyDescent="0.3">
      <c r="A276" s="10">
        <v>279</v>
      </c>
      <c r="B276" s="10" t="s">
        <v>646</v>
      </c>
      <c r="C276" s="10" t="s">
        <v>1117</v>
      </c>
      <c r="D276" s="10" t="s">
        <v>625</v>
      </c>
      <c r="E276" s="10" t="str">
        <f t="shared" si="4"/>
        <v>INSERT INTO city (city_id, enabled, city_name, country_code) VALUES (279, 'Y', 'Kutahya', 'TUR');</v>
      </c>
    </row>
    <row r="277" spans="1:5" x14ac:dyDescent="0.3">
      <c r="A277" s="10">
        <v>280</v>
      </c>
      <c r="B277" s="10" t="s">
        <v>646</v>
      </c>
      <c r="C277" s="10" t="s">
        <v>1118</v>
      </c>
      <c r="D277" s="10" t="s">
        <v>625</v>
      </c>
      <c r="E277" s="10" t="str">
        <f t="shared" si="4"/>
        <v>INSERT INTO city (city_id, enabled, city_name, country_code) VALUES (280, 'Y', 'Malatya', 'TUR');</v>
      </c>
    </row>
    <row r="278" spans="1:5" x14ac:dyDescent="0.3">
      <c r="A278" s="10">
        <v>281</v>
      </c>
      <c r="B278" s="10" t="s">
        <v>646</v>
      </c>
      <c r="C278" s="10" t="s">
        <v>1119</v>
      </c>
      <c r="D278" s="10" t="s">
        <v>625</v>
      </c>
      <c r="E278" s="10" t="str">
        <f t="shared" si="4"/>
        <v>INSERT INTO city (city_id, enabled, city_name, country_code) VALUES (281, 'Y', 'Manisa', 'TUR');</v>
      </c>
    </row>
    <row r="279" spans="1:5" x14ac:dyDescent="0.3">
      <c r="A279" s="10">
        <v>282</v>
      </c>
      <c r="B279" s="10" t="s">
        <v>646</v>
      </c>
      <c r="C279" s="10" t="s">
        <v>1120</v>
      </c>
      <c r="D279" s="10" t="s">
        <v>625</v>
      </c>
      <c r="E279" s="10" t="str">
        <f t="shared" si="4"/>
        <v>INSERT INTO city (city_id, enabled, city_name, country_code) VALUES (282, 'Y', 'Mardin', 'TUR');</v>
      </c>
    </row>
    <row r="280" spans="1:5" x14ac:dyDescent="0.3">
      <c r="A280" s="10">
        <v>283</v>
      </c>
      <c r="B280" s="10" t="s">
        <v>646</v>
      </c>
      <c r="C280" s="10" t="s">
        <v>1121</v>
      </c>
      <c r="D280" s="10" t="s">
        <v>625</v>
      </c>
      <c r="E280" s="10" t="str">
        <f t="shared" si="4"/>
        <v>INSERT INTO city (city_id, enabled, city_name, country_code) VALUES (283, 'Y', 'Mugla', 'TUR');</v>
      </c>
    </row>
    <row r="281" spans="1:5" x14ac:dyDescent="0.3">
      <c r="A281" s="10">
        <v>284</v>
      </c>
      <c r="B281" s="10" t="s">
        <v>646</v>
      </c>
      <c r="C281" s="10" t="s">
        <v>1122</v>
      </c>
      <c r="D281" s="10" t="s">
        <v>625</v>
      </c>
      <c r="E281" s="10" t="str">
        <f t="shared" si="4"/>
        <v>INSERT INTO city (city_id, enabled, city_name, country_code) VALUES (284, 'Y', 'Mus', 'TUR');</v>
      </c>
    </row>
    <row r="282" spans="1:5" x14ac:dyDescent="0.3">
      <c r="A282" s="10">
        <v>285</v>
      </c>
      <c r="B282" s="10" t="s">
        <v>646</v>
      </c>
      <c r="C282" s="10" t="s">
        <v>1123</v>
      </c>
      <c r="D282" s="10" t="s">
        <v>625</v>
      </c>
      <c r="E282" s="10" t="str">
        <f t="shared" si="4"/>
        <v>INSERT INTO city (city_id, enabled, city_name, country_code) VALUES (285, 'Y', 'Nevsehir', 'TUR');</v>
      </c>
    </row>
    <row r="283" spans="1:5" x14ac:dyDescent="0.3">
      <c r="A283" s="10">
        <v>286</v>
      </c>
      <c r="B283" s="10" t="s">
        <v>646</v>
      </c>
      <c r="C283" s="10" t="s">
        <v>1124</v>
      </c>
      <c r="D283" s="10" t="s">
        <v>625</v>
      </c>
      <c r="E283" s="10" t="str">
        <f t="shared" si="4"/>
        <v>INSERT INTO city (city_id, enabled, city_name, country_code) VALUES (286, 'Y', 'Nigde', 'TUR');</v>
      </c>
    </row>
    <row r="284" spans="1:5" x14ac:dyDescent="0.3">
      <c r="A284" s="10">
        <v>287</v>
      </c>
      <c r="B284" s="10" t="s">
        <v>646</v>
      </c>
      <c r="C284" s="10" t="s">
        <v>1125</v>
      </c>
      <c r="D284" s="10" t="s">
        <v>625</v>
      </c>
      <c r="E284" s="10" t="str">
        <f t="shared" si="4"/>
        <v>INSERT INTO city (city_id, enabled, city_name, country_code) VALUES (287, 'Y', 'Ordu', 'TUR');</v>
      </c>
    </row>
    <row r="285" spans="1:5" x14ac:dyDescent="0.3">
      <c r="A285" s="10">
        <v>288</v>
      </c>
      <c r="B285" s="10" t="s">
        <v>646</v>
      </c>
      <c r="C285" s="10" t="s">
        <v>1126</v>
      </c>
      <c r="D285" s="10" t="s">
        <v>625</v>
      </c>
      <c r="E285" s="10" t="str">
        <f t="shared" si="4"/>
        <v>INSERT INTO city (city_id, enabled, city_name, country_code) VALUES (288, 'Y', 'Rize', 'TUR');</v>
      </c>
    </row>
    <row r="286" spans="1:5" x14ac:dyDescent="0.3">
      <c r="A286" s="10">
        <v>289</v>
      </c>
      <c r="B286" s="10" t="s">
        <v>646</v>
      </c>
      <c r="C286" s="10" t="s">
        <v>1127</v>
      </c>
      <c r="D286" s="10" t="s">
        <v>625</v>
      </c>
      <c r="E286" s="10" t="str">
        <f t="shared" si="4"/>
        <v>INSERT INTO city (city_id, enabled, city_name, country_code) VALUES (289, 'Y', 'Sakarya', 'TUR');</v>
      </c>
    </row>
    <row r="287" spans="1:5" x14ac:dyDescent="0.3">
      <c r="A287" s="10">
        <v>290</v>
      </c>
      <c r="B287" s="10" t="s">
        <v>646</v>
      </c>
      <c r="C287" s="10" t="s">
        <v>1128</v>
      </c>
      <c r="D287" s="10" t="s">
        <v>625</v>
      </c>
      <c r="E287" s="10" t="str">
        <f t="shared" si="4"/>
        <v>INSERT INTO city (city_id, enabled, city_name, country_code) VALUES (290, 'Y', 'Samsun', 'TUR');</v>
      </c>
    </row>
    <row r="288" spans="1:5" x14ac:dyDescent="0.3">
      <c r="A288" s="10">
        <v>291</v>
      </c>
      <c r="B288" s="10" t="s">
        <v>646</v>
      </c>
      <c r="C288" s="10" t="s">
        <v>1129</v>
      </c>
      <c r="D288" s="10" t="s">
        <v>625</v>
      </c>
      <c r="E288" s="10" t="str">
        <f t="shared" si="4"/>
        <v>INSERT INTO city (city_id, enabled, city_name, country_code) VALUES (291, 'Y', 'Sanliurfa', 'TUR');</v>
      </c>
    </row>
    <row r="289" spans="1:5" x14ac:dyDescent="0.3">
      <c r="A289" s="10">
        <v>292</v>
      </c>
      <c r="B289" s="10" t="s">
        <v>646</v>
      </c>
      <c r="C289" s="10" t="s">
        <v>1130</v>
      </c>
      <c r="D289" s="10" t="s">
        <v>625</v>
      </c>
      <c r="E289" s="10" t="str">
        <f t="shared" si="4"/>
        <v>INSERT INTO city (city_id, enabled, city_name, country_code) VALUES (292, 'Y', 'Siirt', 'TUR');</v>
      </c>
    </row>
    <row r="290" spans="1:5" x14ac:dyDescent="0.3">
      <c r="A290" s="10">
        <v>293</v>
      </c>
      <c r="B290" s="10" t="s">
        <v>646</v>
      </c>
      <c r="C290" s="10" t="s">
        <v>1131</v>
      </c>
      <c r="D290" s="10" t="s">
        <v>625</v>
      </c>
      <c r="E290" s="10" t="str">
        <f t="shared" si="4"/>
        <v>INSERT INTO city (city_id, enabled, city_name, country_code) VALUES (293, 'Y', 'Sinop', 'TUR');</v>
      </c>
    </row>
    <row r="291" spans="1:5" x14ac:dyDescent="0.3">
      <c r="A291" s="10">
        <v>294</v>
      </c>
      <c r="B291" s="10" t="s">
        <v>646</v>
      </c>
      <c r="C291" s="10" t="s">
        <v>1132</v>
      </c>
      <c r="D291" s="10" t="s">
        <v>625</v>
      </c>
      <c r="E291" s="10" t="str">
        <f t="shared" si="4"/>
        <v>INSERT INTO city (city_id, enabled, city_name, country_code) VALUES (294, 'Y', 'Sirnak', 'TUR');</v>
      </c>
    </row>
    <row r="292" spans="1:5" x14ac:dyDescent="0.3">
      <c r="A292" s="10">
        <v>295</v>
      </c>
      <c r="B292" s="10" t="s">
        <v>646</v>
      </c>
      <c r="C292" s="10" t="s">
        <v>1133</v>
      </c>
      <c r="D292" s="10" t="s">
        <v>625</v>
      </c>
      <c r="E292" s="10" t="str">
        <f t="shared" si="4"/>
        <v>INSERT INTO city (city_id, enabled, city_name, country_code) VALUES (295, 'Y', 'Sivas', 'TUR');</v>
      </c>
    </row>
    <row r="293" spans="1:5" x14ac:dyDescent="0.3">
      <c r="A293" s="10">
        <v>296</v>
      </c>
      <c r="B293" s="10" t="s">
        <v>646</v>
      </c>
      <c r="C293" s="10" t="s">
        <v>1134</v>
      </c>
      <c r="D293" s="10" t="s">
        <v>625</v>
      </c>
      <c r="E293" s="10" t="str">
        <f t="shared" si="4"/>
        <v>INSERT INTO city (city_id, enabled, city_name, country_code) VALUES (296, 'Y', 'Tekirdag', 'TUR');</v>
      </c>
    </row>
    <row r="294" spans="1:5" x14ac:dyDescent="0.3">
      <c r="A294" s="10">
        <v>297</v>
      </c>
      <c r="B294" s="10" t="s">
        <v>646</v>
      </c>
      <c r="C294" s="10" t="s">
        <v>1135</v>
      </c>
      <c r="D294" s="10" t="s">
        <v>625</v>
      </c>
      <c r="E294" s="10" t="str">
        <f t="shared" si="4"/>
        <v>INSERT INTO city (city_id, enabled, city_name, country_code) VALUES (297, 'Y', 'Tokat', 'TUR');</v>
      </c>
    </row>
    <row r="295" spans="1:5" x14ac:dyDescent="0.3">
      <c r="A295" s="10">
        <v>298</v>
      </c>
      <c r="B295" s="10" t="s">
        <v>646</v>
      </c>
      <c r="C295" s="10" t="s">
        <v>1136</v>
      </c>
      <c r="D295" s="10" t="s">
        <v>625</v>
      </c>
      <c r="E295" s="10" t="str">
        <f t="shared" si="4"/>
        <v>INSERT INTO city (city_id, enabled, city_name, country_code) VALUES (298, 'Y', 'Trabzon', 'TUR');</v>
      </c>
    </row>
    <row r="296" spans="1:5" x14ac:dyDescent="0.3">
      <c r="A296" s="10">
        <v>299</v>
      </c>
      <c r="B296" s="10" t="s">
        <v>646</v>
      </c>
      <c r="C296" s="10" t="s">
        <v>1137</v>
      </c>
      <c r="D296" s="10" t="s">
        <v>625</v>
      </c>
      <c r="E296" s="10" t="str">
        <f t="shared" si="4"/>
        <v>INSERT INTO city (city_id, enabled, city_name, country_code) VALUES (299, 'Y', 'Tunceli', 'TUR');</v>
      </c>
    </row>
    <row r="297" spans="1:5" x14ac:dyDescent="0.3">
      <c r="A297" s="10">
        <v>300</v>
      </c>
      <c r="B297" s="10" t="s">
        <v>646</v>
      </c>
      <c r="C297" s="10" t="s">
        <v>1138</v>
      </c>
      <c r="D297" s="10" t="s">
        <v>625</v>
      </c>
      <c r="E297" s="10" t="str">
        <f t="shared" si="4"/>
        <v>INSERT INTO city (city_id, enabled, city_name, country_code) VALUES (300, 'Y', 'Usak', 'TUR');</v>
      </c>
    </row>
    <row r="298" spans="1:5" x14ac:dyDescent="0.3">
      <c r="A298" s="10">
        <v>301</v>
      </c>
      <c r="B298" s="10" t="s">
        <v>646</v>
      </c>
      <c r="C298" s="10" t="s">
        <v>1139</v>
      </c>
      <c r="D298" s="10" t="s">
        <v>625</v>
      </c>
      <c r="E298" s="10" t="str">
        <f t="shared" si="4"/>
        <v>INSERT INTO city (city_id, enabled, city_name, country_code) VALUES (301, 'Y', 'Van', 'TUR');</v>
      </c>
    </row>
    <row r="299" spans="1:5" x14ac:dyDescent="0.3">
      <c r="A299" s="10">
        <v>302</v>
      </c>
      <c r="B299" s="10" t="s">
        <v>646</v>
      </c>
      <c r="C299" s="10" t="s">
        <v>1140</v>
      </c>
      <c r="D299" s="10" t="s">
        <v>625</v>
      </c>
      <c r="E299" s="10" t="str">
        <f t="shared" si="4"/>
        <v>INSERT INTO city (city_id, enabled, city_name, country_code) VALUES (302, 'Y', 'Yalova', 'TUR');</v>
      </c>
    </row>
    <row r="300" spans="1:5" x14ac:dyDescent="0.3">
      <c r="A300" s="10">
        <v>303</v>
      </c>
      <c r="B300" s="10" t="s">
        <v>646</v>
      </c>
      <c r="C300" s="10" t="s">
        <v>1141</v>
      </c>
      <c r="D300" s="10" t="s">
        <v>625</v>
      </c>
      <c r="E300" s="10" t="str">
        <f t="shared" si="4"/>
        <v>INSERT INTO city (city_id, enabled, city_name, country_code) VALUES (303, 'Y', 'Yozgat', 'TUR');</v>
      </c>
    </row>
    <row r="301" spans="1:5" x14ac:dyDescent="0.3">
      <c r="A301" s="10">
        <v>304</v>
      </c>
      <c r="B301" s="10" t="s">
        <v>646</v>
      </c>
      <c r="C301" s="10" t="s">
        <v>1142</v>
      </c>
      <c r="D301" s="10" t="s">
        <v>625</v>
      </c>
      <c r="E301" s="10" t="str">
        <f t="shared" si="4"/>
        <v>INSERT INTO city (city_id, enabled, city_name, country_code) VALUES (304, 'Y', 'Zonguldak', 'TUR');</v>
      </c>
    </row>
    <row r="302" spans="1:5" x14ac:dyDescent="0.3">
      <c r="A302" s="10">
        <v>305</v>
      </c>
      <c r="B302" s="10" t="s">
        <v>657</v>
      </c>
      <c r="C302" s="10" t="s">
        <v>1143</v>
      </c>
      <c r="D302" s="10" t="s">
        <v>625</v>
      </c>
      <c r="E302" s="10" t="str">
        <f t="shared" si="4"/>
        <v>INSERT INTO city (city_id, enabled, city_name, country_code) VALUES (305, 'Y', 'Ammerswil (Aarau)', 'CHE');</v>
      </c>
    </row>
    <row r="303" spans="1:5" x14ac:dyDescent="0.3">
      <c r="A303" s="10">
        <v>306</v>
      </c>
      <c r="B303" s="10" t="s">
        <v>657</v>
      </c>
      <c r="C303" s="10" t="s">
        <v>1144</v>
      </c>
      <c r="D303" s="10" t="s">
        <v>625</v>
      </c>
      <c r="E303" s="10" t="str">
        <f t="shared" si="4"/>
        <v>INSERT INTO city (city_id, enabled, city_name, country_code) VALUES (306, 'Y', 'Andermatt', 'CHE');</v>
      </c>
    </row>
    <row r="304" spans="1:5" x14ac:dyDescent="0.3">
      <c r="A304" s="10">
        <v>307</v>
      </c>
      <c r="B304" s="10" t="s">
        <v>657</v>
      </c>
      <c r="C304" s="10" t="s">
        <v>1145</v>
      </c>
      <c r="D304" s="10" t="s">
        <v>625</v>
      </c>
      <c r="E304" s="10" t="str">
        <f t="shared" si="4"/>
        <v>INSERT INTO city (city_id, enabled, city_name, country_code) VALUES (307, 'Y', 'Arosa', 'CHE');</v>
      </c>
    </row>
    <row r="305" spans="1:5" x14ac:dyDescent="0.3">
      <c r="A305" s="10">
        <v>308</v>
      </c>
      <c r="B305" s="10" t="s">
        <v>657</v>
      </c>
      <c r="C305" s="10" t="s">
        <v>1146</v>
      </c>
      <c r="D305" s="10" t="s">
        <v>625</v>
      </c>
      <c r="E305" s="10" t="str">
        <f t="shared" si="4"/>
        <v>INSERT INTO city (city_id, enabled, city_name, country_code) VALUES (308, 'Y', 'Baden', 'CHE');</v>
      </c>
    </row>
    <row r="306" spans="1:5" x14ac:dyDescent="0.3">
      <c r="A306" s="10">
        <v>309</v>
      </c>
      <c r="B306" s="10" t="s">
        <v>657</v>
      </c>
      <c r="C306" s="10" t="s">
        <v>1147</v>
      </c>
      <c r="D306" s="10" t="s">
        <v>625</v>
      </c>
      <c r="E306" s="10" t="str">
        <f t="shared" si="4"/>
        <v>INSERT INTO city (city_id, enabled, city_name, country_code) VALUES (309, 'Y', 'Basel', 'CHE');</v>
      </c>
    </row>
    <row r="307" spans="1:5" x14ac:dyDescent="0.3">
      <c r="A307" s="10">
        <v>310</v>
      </c>
      <c r="B307" s="10" t="s">
        <v>657</v>
      </c>
      <c r="C307" s="10" t="s">
        <v>1148</v>
      </c>
      <c r="D307" s="10" t="s">
        <v>625</v>
      </c>
      <c r="E307" s="10" t="str">
        <f t="shared" si="4"/>
        <v>INSERT INTO city (city_id, enabled, city_name, country_code) VALUES (310, 'Y', 'Bellinzona', 'CHE');</v>
      </c>
    </row>
    <row r="308" spans="1:5" x14ac:dyDescent="0.3">
      <c r="A308" s="10">
        <v>311</v>
      </c>
      <c r="B308" s="10" t="s">
        <v>657</v>
      </c>
      <c r="C308" s="10" t="s">
        <v>1149</v>
      </c>
      <c r="D308" s="10" t="s">
        <v>625</v>
      </c>
      <c r="E308" s="10" t="str">
        <f t="shared" si="4"/>
        <v>INSERT INTO city (city_id, enabled, city_name, country_code) VALUES (311, 'Y', 'Berne', 'CHE');</v>
      </c>
    </row>
    <row r="309" spans="1:5" x14ac:dyDescent="0.3">
      <c r="A309" s="10">
        <v>312</v>
      </c>
      <c r="B309" s="10" t="s">
        <v>657</v>
      </c>
      <c r="C309" s="10" t="s">
        <v>1150</v>
      </c>
      <c r="D309" s="10" t="s">
        <v>625</v>
      </c>
      <c r="E309" s="10" t="str">
        <f t="shared" si="4"/>
        <v>INSERT INTO city (city_id, enabled, city_name, country_code) VALUES (312, 'Y', 'Biel (Bienne)', 'CHE');</v>
      </c>
    </row>
    <row r="310" spans="1:5" x14ac:dyDescent="0.3">
      <c r="A310" s="10">
        <v>313</v>
      </c>
      <c r="B310" s="10" t="s">
        <v>657</v>
      </c>
      <c r="C310" s="10" t="s">
        <v>1151</v>
      </c>
      <c r="D310" s="10" t="s">
        <v>625</v>
      </c>
      <c r="E310" s="10" t="str">
        <f t="shared" si="4"/>
        <v>INSERT INTO city (city_id, enabled, city_name, country_code) VALUES (313, 'Y', 'Chiasso', 'CHE');</v>
      </c>
    </row>
    <row r="311" spans="1:5" x14ac:dyDescent="0.3">
      <c r="A311" s="10">
        <v>314</v>
      </c>
      <c r="B311" s="10" t="s">
        <v>657</v>
      </c>
      <c r="C311" s="10" t="s">
        <v>1152</v>
      </c>
      <c r="D311" s="10" t="s">
        <v>625</v>
      </c>
      <c r="E311" s="10" t="str">
        <f t="shared" si="4"/>
        <v>INSERT INTO city (city_id, enabled, city_name, country_code) VALUES (314, 'Y', 'Crans-sur-Sierre', 'CHE');</v>
      </c>
    </row>
    <row r="312" spans="1:5" x14ac:dyDescent="0.3">
      <c r="A312" s="10">
        <v>315</v>
      </c>
      <c r="B312" s="10" t="s">
        <v>657</v>
      </c>
      <c r="C312" s="10" t="s">
        <v>1153</v>
      </c>
      <c r="D312" s="10" t="s">
        <v>625</v>
      </c>
      <c r="E312" s="10" t="str">
        <f t="shared" si="4"/>
        <v>INSERT INTO city (city_id, enabled, city_name, country_code) VALUES (315, 'Y', 'Davos', 'CHE');</v>
      </c>
    </row>
    <row r="313" spans="1:5" x14ac:dyDescent="0.3">
      <c r="A313" s="10">
        <v>316</v>
      </c>
      <c r="B313" s="10" t="s">
        <v>657</v>
      </c>
      <c r="C313" s="10" t="s">
        <v>1154</v>
      </c>
      <c r="D313" s="10" t="s">
        <v>625</v>
      </c>
      <c r="E313" s="10" t="str">
        <f t="shared" si="4"/>
        <v>INSERT INTO city (city_id, enabled, city_name, country_code) VALUES (316, 'Y', 'Fribourg', 'CHE');</v>
      </c>
    </row>
    <row r="314" spans="1:5" x14ac:dyDescent="0.3">
      <c r="A314" s="10">
        <v>317</v>
      </c>
      <c r="B314" s="10" t="s">
        <v>657</v>
      </c>
      <c r="C314" s="10" t="s">
        <v>1155</v>
      </c>
      <c r="D314" s="10" t="s">
        <v>625</v>
      </c>
      <c r="E314" s="10" t="str">
        <f t="shared" si="4"/>
        <v>INSERT INTO city (city_id, enabled, city_name, country_code) VALUES (317, 'Y', 'Geneva', 'CHE');</v>
      </c>
    </row>
    <row r="315" spans="1:5" x14ac:dyDescent="0.3">
      <c r="A315" s="10">
        <v>318</v>
      </c>
      <c r="B315" s="10" t="s">
        <v>657</v>
      </c>
      <c r="C315" s="10" t="s">
        <v>1156</v>
      </c>
      <c r="D315" s="10" t="s">
        <v>625</v>
      </c>
      <c r="E315" s="10" t="str">
        <f t="shared" si="4"/>
        <v>INSERT INTO city (city_id, enabled, city_name, country_code) VALUES (318, 'Y', 'Gryon (Yverdon-les-Bains)', 'CHE');</v>
      </c>
    </row>
    <row r="316" spans="1:5" x14ac:dyDescent="0.3">
      <c r="A316" s="10">
        <v>319</v>
      </c>
      <c r="B316" s="10" t="s">
        <v>657</v>
      </c>
      <c r="C316" s="10" t="s">
        <v>1157</v>
      </c>
      <c r="D316" s="10" t="s">
        <v>625</v>
      </c>
      <c r="E316" s="10" t="str">
        <f t="shared" si="4"/>
        <v>INSERT INTO city (city_id, enabled, city_name, country_code) VALUES (319, 'Y', 'Gstaad', 'CHE');</v>
      </c>
    </row>
    <row r="317" spans="1:5" x14ac:dyDescent="0.3">
      <c r="A317" s="10">
        <v>320</v>
      </c>
      <c r="B317" s="10" t="s">
        <v>657</v>
      </c>
      <c r="C317" s="10" t="s">
        <v>1158</v>
      </c>
      <c r="D317" s="10" t="s">
        <v>625</v>
      </c>
      <c r="E317" s="10" t="str">
        <f t="shared" si="4"/>
        <v>INSERT INTO city (city_id, enabled, city_name, country_code) VALUES (320, 'Y', 'Interlaken', 'CHE');</v>
      </c>
    </row>
    <row r="318" spans="1:5" x14ac:dyDescent="0.3">
      <c r="A318" s="10">
        <v>321</v>
      </c>
      <c r="B318" s="10" t="s">
        <v>657</v>
      </c>
      <c r="C318" s="10" t="s">
        <v>1159</v>
      </c>
      <c r="D318" s="10" t="s">
        <v>625</v>
      </c>
      <c r="E318" s="10" t="str">
        <f t="shared" si="4"/>
        <v>INSERT INTO city (city_id, enabled, city_name, country_code) VALUES (321, 'Y', 'Klosters', 'CHE');</v>
      </c>
    </row>
    <row r="319" spans="1:5" x14ac:dyDescent="0.3">
      <c r="A319" s="10">
        <v>322</v>
      </c>
      <c r="B319" s="10" t="s">
        <v>657</v>
      </c>
      <c r="C319" s="10" t="s">
        <v>1160</v>
      </c>
      <c r="D319" s="10" t="s">
        <v>625</v>
      </c>
      <c r="E319" s="10" t="str">
        <f t="shared" ref="E319:E336" si="5">"INSERT INTO city (city_id, enabled, city_name, country_code) VALUES ("&amp;A319&amp;", '"&amp;D319&amp;"', '"&amp;C319&amp;"', '"&amp;B319&amp;"');"</f>
        <v>INSERT INTO city (city_id, enabled, city_name, country_code) VALUES (322, 'Y', 'La Chaux-de-Fonds', 'CHE');</v>
      </c>
    </row>
    <row r="320" spans="1:5" x14ac:dyDescent="0.3">
      <c r="A320" s="10">
        <v>323</v>
      </c>
      <c r="B320" s="10" t="s">
        <v>657</v>
      </c>
      <c r="C320" s="10" t="s">
        <v>1161</v>
      </c>
      <c r="D320" s="10" t="s">
        <v>625</v>
      </c>
      <c r="E320" s="10" t="str">
        <f t="shared" si="5"/>
        <v>INSERT INTO city (city_id, enabled, city_name, country_code) VALUES (323, 'Y', 'Lausanne', 'CHE');</v>
      </c>
    </row>
    <row r="321" spans="1:5" x14ac:dyDescent="0.3">
      <c r="A321" s="10">
        <v>324</v>
      </c>
      <c r="B321" s="10" t="s">
        <v>657</v>
      </c>
      <c r="C321" s="10" t="s">
        <v>1162</v>
      </c>
      <c r="D321" s="10" t="s">
        <v>625</v>
      </c>
      <c r="E321" s="10" t="str">
        <f t="shared" si="5"/>
        <v>INSERT INTO city (city_id, enabled, city_name, country_code) VALUES (324, 'Y', 'Lenk im Simmental', 'CHE');</v>
      </c>
    </row>
    <row r="322" spans="1:5" x14ac:dyDescent="0.3">
      <c r="A322" s="10">
        <v>325</v>
      </c>
      <c r="B322" s="10" t="s">
        <v>657</v>
      </c>
      <c r="C322" s="10" t="s">
        <v>1163</v>
      </c>
      <c r="D322" s="10" t="s">
        <v>625</v>
      </c>
      <c r="E322" s="10" t="str">
        <f t="shared" si="5"/>
        <v>INSERT INTO city (city_id, enabled, city_name, country_code) VALUES (325, 'Y', 'Locarno', 'CHE');</v>
      </c>
    </row>
    <row r="323" spans="1:5" x14ac:dyDescent="0.3">
      <c r="A323" s="10">
        <v>326</v>
      </c>
      <c r="B323" s="10" t="s">
        <v>657</v>
      </c>
      <c r="C323" s="10" t="s">
        <v>1164</v>
      </c>
      <c r="D323" s="10" t="s">
        <v>625</v>
      </c>
      <c r="E323" s="10" t="str">
        <f t="shared" si="5"/>
        <v>INSERT INTO city (city_id, enabled, city_name, country_code) VALUES (326, 'Y', 'Lucerne', 'CHE');</v>
      </c>
    </row>
    <row r="324" spans="1:5" x14ac:dyDescent="0.3">
      <c r="A324" s="10">
        <v>327</v>
      </c>
      <c r="B324" s="10" t="s">
        <v>657</v>
      </c>
      <c r="C324" s="10" t="s">
        <v>1165</v>
      </c>
      <c r="D324" s="10" t="s">
        <v>625</v>
      </c>
      <c r="E324" s="10" t="str">
        <f t="shared" si="5"/>
        <v>INSERT INTO city (city_id, enabled, city_name, country_code) VALUES (327, 'Y', 'Lugano', 'CHE');</v>
      </c>
    </row>
    <row r="325" spans="1:5" x14ac:dyDescent="0.3">
      <c r="A325" s="10">
        <v>328</v>
      </c>
      <c r="B325" s="10" t="s">
        <v>657</v>
      </c>
      <c r="C325" s="10" t="s">
        <v>1166</v>
      </c>
      <c r="D325" s="10" t="s">
        <v>625</v>
      </c>
      <c r="E325" s="10" t="str">
        <f t="shared" si="5"/>
        <v>INSERT INTO city (city_id, enabled, city_name, country_code) VALUES (328, 'Y', 'Montreux', 'CHE');</v>
      </c>
    </row>
    <row r="326" spans="1:5" x14ac:dyDescent="0.3">
      <c r="A326" s="10">
        <v>329</v>
      </c>
      <c r="B326" s="10" t="s">
        <v>657</v>
      </c>
      <c r="C326" s="10" t="s">
        <v>1167</v>
      </c>
      <c r="D326" s="10" t="s">
        <v>625</v>
      </c>
      <c r="E326" s="10" t="str">
        <f t="shared" si="5"/>
        <v>INSERT INTO city (city_id, enabled, city_name, country_code) VALUES (329, 'Y', 'Neuchatel', 'CHE');</v>
      </c>
    </row>
    <row r="327" spans="1:5" x14ac:dyDescent="0.3">
      <c r="A327" s="10">
        <v>330</v>
      </c>
      <c r="B327" s="10" t="s">
        <v>657</v>
      </c>
      <c r="C327" s="10" t="s">
        <v>1168</v>
      </c>
      <c r="D327" s="10" t="s">
        <v>625</v>
      </c>
      <c r="E327" s="10" t="str">
        <f t="shared" si="5"/>
        <v>INSERT INTO city (city_id, enabled, city_name, country_code) VALUES (330, 'Y', 'Obewil im Simmental', 'CHE');</v>
      </c>
    </row>
    <row r="328" spans="1:5" x14ac:dyDescent="0.3">
      <c r="A328" s="10">
        <v>331</v>
      </c>
      <c r="B328" s="10" t="s">
        <v>657</v>
      </c>
      <c r="C328" s="10" t="s">
        <v>1169</v>
      </c>
      <c r="D328" s="10" t="s">
        <v>625</v>
      </c>
      <c r="E328" s="10" t="str">
        <f t="shared" si="5"/>
        <v>INSERT INTO city (city_id, enabled, city_name, country_code) VALUES (331, 'Y', 'Schaffhausen', 'CHE');</v>
      </c>
    </row>
    <row r="329" spans="1:5" x14ac:dyDescent="0.3">
      <c r="A329" s="10">
        <v>332</v>
      </c>
      <c r="B329" s="10" t="s">
        <v>657</v>
      </c>
      <c r="C329" s="10" t="s">
        <v>1170</v>
      </c>
      <c r="D329" s="10" t="s">
        <v>625</v>
      </c>
      <c r="E329" s="10" t="str">
        <f t="shared" si="5"/>
        <v>INSERT INTO city (city_id, enabled, city_name, country_code) VALUES (332, 'Y', 'St. Gallen', 'CHE');</v>
      </c>
    </row>
    <row r="330" spans="1:5" x14ac:dyDescent="0.3">
      <c r="A330" s="10">
        <v>333</v>
      </c>
      <c r="B330" s="10" t="s">
        <v>657</v>
      </c>
      <c r="C330" s="10" t="s">
        <v>1171</v>
      </c>
      <c r="D330" s="10" t="s">
        <v>625</v>
      </c>
      <c r="E330" s="10" t="str">
        <f t="shared" si="5"/>
        <v>INSERT INTO city (city_id, enabled, city_name, country_code) VALUES (333, 'Y', 'St. Moritz', 'CHE');</v>
      </c>
    </row>
    <row r="331" spans="1:5" x14ac:dyDescent="0.3">
      <c r="A331" s="10">
        <v>334</v>
      </c>
      <c r="B331" s="10" t="s">
        <v>657</v>
      </c>
      <c r="C331" s="10" t="s">
        <v>1172</v>
      </c>
      <c r="D331" s="10" t="s">
        <v>625</v>
      </c>
      <c r="E331" s="10" t="str">
        <f t="shared" si="5"/>
        <v>INSERT INTO city (city_id, enabled, city_name, country_code) VALUES (334, 'Y', 'Vevey', 'CHE');</v>
      </c>
    </row>
    <row r="332" spans="1:5" x14ac:dyDescent="0.3">
      <c r="A332" s="10">
        <v>335</v>
      </c>
      <c r="B332" s="10" t="s">
        <v>657</v>
      </c>
      <c r="C332" s="10" t="s">
        <v>1173</v>
      </c>
      <c r="D332" s="10" t="s">
        <v>625</v>
      </c>
      <c r="E332" s="10" t="str">
        <f t="shared" si="5"/>
        <v>INSERT INTO city (city_id, enabled, city_name, country_code) VALUES (335, 'Y', 'Wengen', 'CHE');</v>
      </c>
    </row>
    <row r="333" spans="1:5" x14ac:dyDescent="0.3">
      <c r="A333" s="10">
        <v>336</v>
      </c>
      <c r="B333" s="10" t="s">
        <v>657</v>
      </c>
      <c r="C333" s="10" t="s">
        <v>1174</v>
      </c>
      <c r="D333" s="10" t="s">
        <v>625</v>
      </c>
      <c r="E333" s="10" t="str">
        <f t="shared" si="5"/>
        <v>INSERT INTO city (city_id, enabled, city_name, country_code) VALUES (336, 'Y', 'Winterthur', 'CHE');</v>
      </c>
    </row>
    <row r="334" spans="1:5" x14ac:dyDescent="0.3">
      <c r="A334" s="10">
        <v>337</v>
      </c>
      <c r="B334" s="10" t="s">
        <v>657</v>
      </c>
      <c r="C334" s="10" t="s">
        <v>1175</v>
      </c>
      <c r="D334" s="10" t="s">
        <v>625</v>
      </c>
      <c r="E334" s="10" t="str">
        <f t="shared" si="5"/>
        <v>INSERT INTO city (city_id, enabled, city_name, country_code) VALUES (337, 'Y', 'Zermatt', 'CHE');</v>
      </c>
    </row>
    <row r="335" spans="1:5" x14ac:dyDescent="0.3">
      <c r="A335" s="10">
        <v>338</v>
      </c>
      <c r="B335" s="10" t="s">
        <v>657</v>
      </c>
      <c r="C335" s="10" t="s">
        <v>1176</v>
      </c>
      <c r="D335" s="10" t="s">
        <v>625</v>
      </c>
      <c r="E335" s="10" t="str">
        <f t="shared" si="5"/>
        <v>INSERT INTO city (city_id, enabled, city_name, country_code) VALUES (338, 'Y', 'Zug', 'CHE');</v>
      </c>
    </row>
    <row r="336" spans="1:5" x14ac:dyDescent="0.3">
      <c r="A336" s="10">
        <v>339</v>
      </c>
      <c r="B336" s="10" t="s">
        <v>657</v>
      </c>
      <c r="C336" s="10" t="s">
        <v>1177</v>
      </c>
      <c r="D336" s="10" t="s">
        <v>625</v>
      </c>
      <c r="E336" s="10" t="str">
        <f t="shared" si="5"/>
        <v>INSERT INTO city (city_id, enabled, city_name, country_code) VALUES (339, 'Y', 'Zurich', 'CHE');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38"/>
  <sheetViews>
    <sheetView topLeftCell="A135" workbookViewId="0">
      <selection activeCell="B48" sqref="B48"/>
    </sheetView>
  </sheetViews>
  <sheetFormatPr defaultRowHeight="14.4" x14ac:dyDescent="0.3"/>
  <cols>
    <col min="1" max="1" width="12.5546875" bestFit="1" customWidth="1"/>
    <col min="2" max="2" width="33.5546875" customWidth="1"/>
    <col min="3" max="3" width="34.77734375" bestFit="1" customWidth="1"/>
    <col min="4" max="4" width="13.21875" bestFit="1" customWidth="1"/>
    <col min="5" max="5" width="109.6640625" bestFit="1" customWidth="1"/>
  </cols>
  <sheetData>
    <row r="1" spans="1:5" x14ac:dyDescent="0.3">
      <c r="A1" s="10" t="s">
        <v>39</v>
      </c>
      <c r="B1" s="10" t="s">
        <v>2</v>
      </c>
      <c r="C1" s="10" t="s">
        <v>4</v>
      </c>
      <c r="D1" s="10" t="s">
        <v>21</v>
      </c>
      <c r="E1" s="10" t="s">
        <v>836</v>
      </c>
    </row>
    <row r="2" spans="1:5" x14ac:dyDescent="0.3">
      <c r="A2" s="10">
        <v>1</v>
      </c>
      <c r="B2" s="10" t="s">
        <v>15</v>
      </c>
      <c r="C2" s="10" t="s">
        <v>1178</v>
      </c>
      <c r="D2" s="10" t="s">
        <v>625</v>
      </c>
      <c r="E2" s="10" t="str">
        <f>"INSERT INTO bank (bank_id, enabled, bank_name, country_code) VALUES ("&amp;A2&amp;", '"&amp;D2&amp;"', '"&amp;C2&amp;"', '"&amp;B2&amp;"');"</f>
        <v>INSERT INTO bank (bank_id, enabled, bank_name, country_code) VALUES (1, 'Y', 'State Bank of Pakistan', 'PAK');</v>
      </c>
    </row>
    <row r="3" spans="1:5" x14ac:dyDescent="0.3">
      <c r="A3" s="10">
        <v>2</v>
      </c>
      <c r="B3" s="10" t="s">
        <v>15</v>
      </c>
      <c r="C3" s="10" t="s">
        <v>1179</v>
      </c>
      <c r="D3" s="10" t="s">
        <v>625</v>
      </c>
      <c r="E3" s="10" t="str">
        <f t="shared" ref="E3:E66" si="0">"INSERT INTO bank (bank_id, enabled, bank_name, country_code) VALUES ("&amp;A3&amp;", '"&amp;D3&amp;"', '"&amp;C3&amp;"', '"&amp;B3&amp;"');"</f>
        <v>INSERT INTO bank (bank_id, enabled, bank_name, country_code) VALUES (2, 'Y', 'EXIM Bank of Pakistan', 'PAK');</v>
      </c>
    </row>
    <row r="4" spans="1:5" x14ac:dyDescent="0.3">
      <c r="A4" s="10">
        <v>3</v>
      </c>
      <c r="B4" s="10" t="s">
        <v>15</v>
      </c>
      <c r="C4" s="10" t="s">
        <v>1180</v>
      </c>
      <c r="D4" s="10" t="s">
        <v>625</v>
      </c>
      <c r="E4" s="10" t="str">
        <f t="shared" si="0"/>
        <v>INSERT INTO bank (bank_id, enabled, bank_name, country_code) VALUES (3, 'Y', 'Allied Bank', 'PAK');</v>
      </c>
    </row>
    <row r="5" spans="1:5" x14ac:dyDescent="0.3">
      <c r="A5" s="10">
        <v>4</v>
      </c>
      <c r="B5" s="10" t="s">
        <v>15</v>
      </c>
      <c r="C5" s="10" t="s">
        <v>1181</v>
      </c>
      <c r="D5" s="10" t="s">
        <v>625</v>
      </c>
      <c r="E5" s="10" t="str">
        <f t="shared" si="0"/>
        <v>INSERT INTO bank (bank_id, enabled, bank_name, country_code) VALUES (4, 'Y', 'Habib Bank', 'PAK');</v>
      </c>
    </row>
    <row r="6" spans="1:5" x14ac:dyDescent="0.3">
      <c r="A6" s="10">
        <v>5</v>
      </c>
      <c r="B6" s="10" t="s">
        <v>15</v>
      </c>
      <c r="C6" s="10" t="s">
        <v>1182</v>
      </c>
      <c r="D6" s="10" t="s">
        <v>625</v>
      </c>
      <c r="E6" s="10" t="str">
        <f t="shared" si="0"/>
        <v>INSERT INTO bank (bank_id, enabled, bank_name, country_code) VALUES (5, 'Y', 'MCB Bank', 'PAK');</v>
      </c>
    </row>
    <row r="7" spans="1:5" x14ac:dyDescent="0.3">
      <c r="A7" s="10">
        <v>6</v>
      </c>
      <c r="B7" s="10" t="s">
        <v>15</v>
      </c>
      <c r="C7" s="10" t="s">
        <v>1183</v>
      </c>
      <c r="D7" s="10" t="s">
        <v>625</v>
      </c>
      <c r="E7" s="10" t="str">
        <f t="shared" si="0"/>
        <v>INSERT INTO bank (bank_id, enabled, bank_name, country_code) VALUES (6, 'Y', 'National Bank', 'PAK');</v>
      </c>
    </row>
    <row r="8" spans="1:5" x14ac:dyDescent="0.3">
      <c r="A8" s="10">
        <v>7</v>
      </c>
      <c r="B8" s="10" t="s">
        <v>15</v>
      </c>
      <c r="C8" s="10" t="s">
        <v>1184</v>
      </c>
      <c r="D8" s="10" t="s">
        <v>625</v>
      </c>
      <c r="E8" s="10" t="str">
        <f t="shared" si="0"/>
        <v>INSERT INTO bank (bank_id, enabled, bank_name, country_code) VALUES (7, 'Y', 'United Bank', 'PAK');</v>
      </c>
    </row>
    <row r="9" spans="1:5" x14ac:dyDescent="0.3">
      <c r="A9" s="10">
        <v>8</v>
      </c>
      <c r="B9" s="10" t="s">
        <v>15</v>
      </c>
      <c r="C9" s="10" t="s">
        <v>1185</v>
      </c>
      <c r="D9" s="10" t="s">
        <v>625</v>
      </c>
      <c r="E9" s="10" t="str">
        <f t="shared" si="0"/>
        <v>INSERT INTO bank (bank_id, enabled, bank_name, country_code) VALUES (8, 'Y', 'Bank of AJK', 'PAK');</v>
      </c>
    </row>
    <row r="10" spans="1:5" x14ac:dyDescent="0.3">
      <c r="A10" s="10">
        <v>9</v>
      </c>
      <c r="B10" s="10" t="s">
        <v>15</v>
      </c>
      <c r="C10" s="10" t="s">
        <v>1186</v>
      </c>
      <c r="D10" s="10" t="s">
        <v>625</v>
      </c>
      <c r="E10" s="10" t="str">
        <f t="shared" si="0"/>
        <v>INSERT INTO bank (bank_id, enabled, bank_name, country_code) VALUES (9, 'Y', 'Bank of Khyber', 'PAK');</v>
      </c>
    </row>
    <row r="11" spans="1:5" x14ac:dyDescent="0.3">
      <c r="A11" s="10">
        <v>10</v>
      </c>
      <c r="B11" s="10" t="s">
        <v>15</v>
      </c>
      <c r="C11" s="10" t="s">
        <v>1187</v>
      </c>
      <c r="D11" s="10" t="s">
        <v>625</v>
      </c>
      <c r="E11" s="10" t="str">
        <f t="shared" si="0"/>
        <v>INSERT INTO bank (bank_id, enabled, bank_name, country_code) VALUES (10, 'Y', 'Bank of Punjab', 'PAK');</v>
      </c>
    </row>
    <row r="12" spans="1:5" x14ac:dyDescent="0.3">
      <c r="A12" s="10">
        <v>11</v>
      </c>
      <c r="B12" s="10" t="s">
        <v>15</v>
      </c>
      <c r="C12" s="10" t="s">
        <v>1188</v>
      </c>
      <c r="D12" s="10" t="s">
        <v>625</v>
      </c>
      <c r="E12" s="10" t="str">
        <f t="shared" si="0"/>
        <v>INSERT INTO bank (bank_id, enabled, bank_name, country_code) VALUES (11, 'Y', 'First Women Bank', 'PAK');</v>
      </c>
    </row>
    <row r="13" spans="1:5" x14ac:dyDescent="0.3">
      <c r="A13" s="10">
        <v>12</v>
      </c>
      <c r="B13" s="10" t="s">
        <v>15</v>
      </c>
      <c r="C13" s="10" t="s">
        <v>1189</v>
      </c>
      <c r="D13" s="10" t="s">
        <v>625</v>
      </c>
      <c r="E13" s="10" t="str">
        <f t="shared" si="0"/>
        <v>INSERT INTO bank (bank_id, enabled, bank_name, country_code) VALUES (12, 'Y', 'Industrial Development Bank', 'PAK');</v>
      </c>
    </row>
    <row r="14" spans="1:5" x14ac:dyDescent="0.3">
      <c r="A14" s="10">
        <v>13</v>
      </c>
      <c r="B14" s="10" t="s">
        <v>15</v>
      </c>
      <c r="C14" s="10" t="s">
        <v>1190</v>
      </c>
      <c r="D14" s="10" t="s">
        <v>625</v>
      </c>
      <c r="E14" s="10" t="str">
        <f t="shared" si="0"/>
        <v>INSERT INTO bank (bank_id, enabled, bank_name, country_code) VALUES (13, 'Y', 'Sindh Bank', 'PAK');</v>
      </c>
    </row>
    <row r="15" spans="1:5" x14ac:dyDescent="0.3">
      <c r="A15" s="10">
        <v>14</v>
      </c>
      <c r="B15" s="10" t="s">
        <v>15</v>
      </c>
      <c r="C15" s="10" t="s">
        <v>1191</v>
      </c>
      <c r="D15" s="10" t="s">
        <v>625</v>
      </c>
      <c r="E15" s="10" t="str">
        <f t="shared" si="0"/>
        <v>INSERT INTO bank (bank_id, enabled, bank_name, country_code) VALUES (14, 'Y', 'Zarai Taraqiati Bank Limited', 'PAK');</v>
      </c>
    </row>
    <row r="16" spans="1:5" x14ac:dyDescent="0.3">
      <c r="A16" s="10">
        <v>15</v>
      </c>
      <c r="B16" s="10" t="s">
        <v>15</v>
      </c>
      <c r="C16" s="10" t="s">
        <v>1192</v>
      </c>
      <c r="D16" s="10" t="s">
        <v>625</v>
      </c>
      <c r="E16" s="10" t="str">
        <f t="shared" si="0"/>
        <v>INSERT INTO bank (bank_id, enabled, bank_name, country_code) VALUES (15, 'Y', 'Askari Bank', 'PAK');</v>
      </c>
    </row>
    <row r="17" spans="1:5" x14ac:dyDescent="0.3">
      <c r="A17" s="10">
        <v>16</v>
      </c>
      <c r="B17" s="10" t="s">
        <v>15</v>
      </c>
      <c r="C17" s="10" t="s">
        <v>1193</v>
      </c>
      <c r="D17" s="10" t="s">
        <v>625</v>
      </c>
      <c r="E17" s="10" t="str">
        <f t="shared" si="0"/>
        <v>INSERT INTO bank (bank_id, enabled, bank_name, country_code) VALUES (16, 'Y', 'Bank AL Habib', 'PAK');</v>
      </c>
    </row>
    <row r="18" spans="1:5" x14ac:dyDescent="0.3">
      <c r="A18" s="10">
        <v>17</v>
      </c>
      <c r="B18" s="10" t="s">
        <v>15</v>
      </c>
      <c r="C18" s="10" t="s">
        <v>24</v>
      </c>
      <c r="D18" s="10" t="s">
        <v>625</v>
      </c>
      <c r="E18" s="10" t="str">
        <f t="shared" si="0"/>
        <v>INSERT INTO bank (bank_id, enabled, bank_name, country_code) VALUES (17, 'Y', 'Bank Alfalah', 'PAK');</v>
      </c>
    </row>
    <row r="19" spans="1:5" x14ac:dyDescent="0.3">
      <c r="A19" s="10">
        <v>18</v>
      </c>
      <c r="B19" s="10" t="s">
        <v>15</v>
      </c>
      <c r="C19" s="10" t="s">
        <v>1194</v>
      </c>
      <c r="D19" s="10" t="s">
        <v>625</v>
      </c>
      <c r="E19" s="10" t="str">
        <f t="shared" si="0"/>
        <v>INSERT INTO bank (bank_id, enabled, bank_name, country_code) VALUES (18, 'Y', 'Habib Metro', 'PAK');</v>
      </c>
    </row>
    <row r="20" spans="1:5" x14ac:dyDescent="0.3">
      <c r="A20" s="10">
        <v>19</v>
      </c>
      <c r="B20" s="10" t="s">
        <v>15</v>
      </c>
      <c r="C20" s="10" t="s">
        <v>1195</v>
      </c>
      <c r="D20" s="10" t="s">
        <v>625</v>
      </c>
      <c r="E20" s="10" t="str">
        <f t="shared" si="0"/>
        <v>INSERT INTO bank (bank_id, enabled, bank_name, country_code) VALUES (19, 'Y', 'JS Bank', 'PAK');</v>
      </c>
    </row>
    <row r="21" spans="1:5" x14ac:dyDescent="0.3">
      <c r="A21" s="10">
        <v>20</v>
      </c>
      <c r="B21" s="10" t="s">
        <v>15</v>
      </c>
      <c r="C21" s="10" t="s">
        <v>1196</v>
      </c>
      <c r="D21" s="10" t="s">
        <v>625</v>
      </c>
      <c r="E21" s="10" t="str">
        <f t="shared" si="0"/>
        <v>INSERT INTO bank (bank_id, enabled, bank_name, country_code) VALUES (20, 'Y', 'Silkbank Limited', 'PAK');</v>
      </c>
    </row>
    <row r="22" spans="1:5" x14ac:dyDescent="0.3">
      <c r="A22" s="10">
        <v>21</v>
      </c>
      <c r="B22" s="10" t="s">
        <v>15</v>
      </c>
      <c r="C22" s="10" t="s">
        <v>1197</v>
      </c>
      <c r="D22" s="10" t="s">
        <v>625</v>
      </c>
      <c r="E22" s="10" t="str">
        <f t="shared" si="0"/>
        <v>INSERT INTO bank (bank_id, enabled, bank_name, country_code) VALUES (21, 'Y', 'Faysal Bank', 'PAK');</v>
      </c>
    </row>
    <row r="23" spans="1:5" x14ac:dyDescent="0.3">
      <c r="A23" s="10">
        <v>22</v>
      </c>
      <c r="B23" s="10" t="s">
        <v>15</v>
      </c>
      <c r="C23" s="10" t="s">
        <v>1198</v>
      </c>
      <c r="D23" s="10" t="s">
        <v>625</v>
      </c>
      <c r="E23" s="10" t="str">
        <f t="shared" si="0"/>
        <v>INSERT INTO bank (bank_id, enabled, bank_name, country_code) VALUES (22, 'Y', 'Soneri Bank', 'PAK');</v>
      </c>
    </row>
    <row r="24" spans="1:5" x14ac:dyDescent="0.3">
      <c r="A24" s="10">
        <v>23</v>
      </c>
      <c r="B24" s="10" t="s">
        <v>15</v>
      </c>
      <c r="C24" s="10" t="s">
        <v>1199</v>
      </c>
      <c r="D24" s="10" t="s">
        <v>625</v>
      </c>
      <c r="E24" s="10" t="str">
        <f t="shared" si="0"/>
        <v>INSERT INTO bank (bank_id, enabled, bank_name, country_code) VALUES (23, 'Y', 'Standard Chartered Pakistan', 'PAK');</v>
      </c>
    </row>
    <row r="25" spans="1:5" x14ac:dyDescent="0.3">
      <c r="A25" s="10">
        <v>24</v>
      </c>
      <c r="B25" s="10" t="s">
        <v>15</v>
      </c>
      <c r="C25" s="10" t="s">
        <v>1200</v>
      </c>
      <c r="D25" s="10" t="s">
        <v>625</v>
      </c>
      <c r="E25" s="10" t="str">
        <f t="shared" si="0"/>
        <v>INSERT INTO bank (bank_id, enabled, bank_name, country_code) VALUES (24, 'Y', 'Summit Bank', 'PAK');</v>
      </c>
    </row>
    <row r="26" spans="1:5" x14ac:dyDescent="0.3">
      <c r="A26" s="10">
        <v>25</v>
      </c>
      <c r="B26" s="10" t="s">
        <v>15</v>
      </c>
      <c r="C26" s="10" t="s">
        <v>1201</v>
      </c>
      <c r="D26" s="10" t="s">
        <v>625</v>
      </c>
      <c r="E26" s="10" t="str">
        <f t="shared" si="0"/>
        <v>INSERT INTO bank (bank_id, enabled, bank_name, country_code) VALUES (25, 'Y', 'Advans PakistanFinca', 'PAK');</v>
      </c>
    </row>
    <row r="27" spans="1:5" x14ac:dyDescent="0.3">
      <c r="A27" s="10">
        <v>26</v>
      </c>
      <c r="B27" s="10" t="s">
        <v>15</v>
      </c>
      <c r="C27" s="10" t="s">
        <v>1202</v>
      </c>
      <c r="D27" s="10" t="s">
        <v>625</v>
      </c>
      <c r="E27" s="10" t="str">
        <f t="shared" si="0"/>
        <v>INSERT INTO bank (bank_id, enabled, bank_name, country_code) VALUES (26, 'Y', 'PakistanFirst MicroFinance Bank', 'PAK');</v>
      </c>
    </row>
    <row r="28" spans="1:5" x14ac:dyDescent="0.3">
      <c r="A28" s="10">
        <v>27</v>
      </c>
      <c r="B28" s="10" t="s">
        <v>15</v>
      </c>
      <c r="C28" s="10" t="s">
        <v>1203</v>
      </c>
      <c r="D28" s="10" t="s">
        <v>625</v>
      </c>
      <c r="E28" s="10" t="str">
        <f t="shared" si="0"/>
        <v>INSERT INTO bank (bank_id, enabled, bank_name, country_code) VALUES (27, 'Y', 'Pakistan Khushhali Bank', 'PAK');</v>
      </c>
    </row>
    <row r="29" spans="1:5" x14ac:dyDescent="0.3">
      <c r="A29" s="10">
        <v>28</v>
      </c>
      <c r="B29" s="10" t="s">
        <v>15</v>
      </c>
      <c r="C29" s="10" t="s">
        <v>1204</v>
      </c>
      <c r="D29" s="10" t="s">
        <v>625</v>
      </c>
      <c r="E29" s="10" t="str">
        <f t="shared" si="0"/>
        <v>INSERT INTO bank (bank_id, enabled, bank_name, country_code) VALUES (28, 'Y', 'NRSP Microfinance Bank', 'PAK');</v>
      </c>
    </row>
    <row r="30" spans="1:5" x14ac:dyDescent="0.3">
      <c r="A30" s="10">
        <v>29</v>
      </c>
      <c r="B30" s="10" t="s">
        <v>15</v>
      </c>
      <c r="C30" s="10" t="s">
        <v>1205</v>
      </c>
      <c r="D30" s="10" t="s">
        <v>625</v>
      </c>
      <c r="E30" s="10" t="str">
        <f t="shared" si="0"/>
        <v>INSERT INTO bank (bank_id, enabled, bank_name, country_code) VALUES (29, 'Y', 'Telenor Microfinance Bank', 'PAK');</v>
      </c>
    </row>
    <row r="31" spans="1:5" x14ac:dyDescent="0.3">
      <c r="A31" s="10">
        <v>30</v>
      </c>
      <c r="B31" s="10" t="s">
        <v>15</v>
      </c>
      <c r="C31" s="10" t="s">
        <v>1206</v>
      </c>
      <c r="D31" s="10" t="s">
        <v>625</v>
      </c>
      <c r="E31" s="10" t="str">
        <f t="shared" si="0"/>
        <v>INSERT INTO bank (bank_id, enabled, bank_name, country_code) VALUES (30, 'Y', 'Bank Islami Pakistan', 'PAK');</v>
      </c>
    </row>
    <row r="32" spans="1:5" x14ac:dyDescent="0.3">
      <c r="A32" s="10">
        <v>31</v>
      </c>
      <c r="B32" s="10" t="s">
        <v>15</v>
      </c>
      <c r="C32" s="10" t="s">
        <v>1207</v>
      </c>
      <c r="D32" s="10" t="s">
        <v>625</v>
      </c>
      <c r="E32" s="10" t="str">
        <f t="shared" si="0"/>
        <v>INSERT INTO bank (bank_id, enabled, bank_name, country_code) VALUES (31, 'Y', 'Al Baraka Bank Pakistan', 'PAK');</v>
      </c>
    </row>
    <row r="33" spans="1:5" x14ac:dyDescent="0.3">
      <c r="A33" s="10">
        <v>32</v>
      </c>
      <c r="B33" s="10" t="s">
        <v>15</v>
      </c>
      <c r="C33" s="10" t="s">
        <v>1208</v>
      </c>
      <c r="D33" s="10" t="s">
        <v>625</v>
      </c>
      <c r="E33" s="10" t="str">
        <f t="shared" si="0"/>
        <v>INSERT INTO bank (bank_id, enabled, bank_name, country_code) VALUES (32, 'Y', 'Dubai Islamic Bank Pakistan', 'PAK');</v>
      </c>
    </row>
    <row r="34" spans="1:5" x14ac:dyDescent="0.3">
      <c r="A34" s="10">
        <v>33</v>
      </c>
      <c r="B34" s="10" t="s">
        <v>15</v>
      </c>
      <c r="C34" s="10" t="s">
        <v>1197</v>
      </c>
      <c r="D34" s="10" t="s">
        <v>625</v>
      </c>
      <c r="E34" s="10" t="str">
        <f t="shared" si="0"/>
        <v>INSERT INTO bank (bank_id, enabled, bank_name, country_code) VALUES (33, 'Y', 'Faysal Bank', 'PAK');</v>
      </c>
    </row>
    <row r="35" spans="1:5" x14ac:dyDescent="0.3">
      <c r="A35" s="10">
        <v>34</v>
      </c>
      <c r="B35" s="10" t="s">
        <v>15</v>
      </c>
      <c r="C35" s="10" t="s">
        <v>1209</v>
      </c>
      <c r="D35" s="10" t="s">
        <v>625</v>
      </c>
      <c r="E35" s="10" t="str">
        <f t="shared" si="0"/>
        <v>INSERT INTO bank (bank_id, enabled, bank_name, country_code) VALUES (34, 'Y', 'MCB Islamic Bank', 'PAK');</v>
      </c>
    </row>
    <row r="36" spans="1:5" x14ac:dyDescent="0.3">
      <c r="A36" s="10">
        <v>35</v>
      </c>
      <c r="B36" s="10" t="s">
        <v>15</v>
      </c>
      <c r="C36" s="10" t="s">
        <v>1210</v>
      </c>
      <c r="D36" s="10" t="s">
        <v>625</v>
      </c>
      <c r="E36" s="10" t="str">
        <f t="shared" si="0"/>
        <v>INSERT INTO bank (bank_id, enabled, bank_name, country_code) VALUES (35, 'Y', 'Meezan Bank', 'PAK');</v>
      </c>
    </row>
    <row r="37" spans="1:5" x14ac:dyDescent="0.3">
      <c r="A37" s="10">
        <v>36</v>
      </c>
      <c r="B37" s="10" t="s">
        <v>15</v>
      </c>
      <c r="C37" s="10" t="s">
        <v>1211</v>
      </c>
      <c r="D37" s="10" t="s">
        <v>625</v>
      </c>
      <c r="E37" s="10" t="str">
        <f t="shared" si="0"/>
        <v>INSERT INTO bank (bank_id, enabled, bank_name, country_code) VALUES (36, 'Y', 'House Building Finance Company Limited', 'PAK');</v>
      </c>
    </row>
    <row r="38" spans="1:5" x14ac:dyDescent="0.3">
      <c r="A38" s="10">
        <v>37</v>
      </c>
      <c r="B38" s="10" t="s">
        <v>15</v>
      </c>
      <c r="C38" s="10" t="s">
        <v>1212</v>
      </c>
      <c r="D38" s="10" t="s">
        <v>625</v>
      </c>
      <c r="E38" s="10" t="str">
        <f t="shared" si="0"/>
        <v>INSERT INTO bank (bank_id, enabled, bank_name, country_code) VALUES (37, 'Y', 'National Savings Organization', 'PAK');</v>
      </c>
    </row>
    <row r="39" spans="1:5" x14ac:dyDescent="0.3">
      <c r="A39" s="10">
        <v>38</v>
      </c>
      <c r="B39" s="10" t="s">
        <v>20</v>
      </c>
      <c r="C39" s="10" t="s">
        <v>1213</v>
      </c>
      <c r="D39" s="10" t="s">
        <v>625</v>
      </c>
      <c r="E39" s="10" t="str">
        <f t="shared" si="0"/>
        <v>INSERT INTO bank (bank_id, enabled, bank_name, country_code) VALUES (38, 'Y', 'Allahabad Bank', 'IND');</v>
      </c>
    </row>
    <row r="40" spans="1:5" x14ac:dyDescent="0.3">
      <c r="A40" s="10">
        <v>39</v>
      </c>
      <c r="B40" s="10" t="s">
        <v>20</v>
      </c>
      <c r="C40" s="10" t="s">
        <v>1214</v>
      </c>
      <c r="D40" s="10" t="s">
        <v>625</v>
      </c>
      <c r="E40" s="10" t="str">
        <f t="shared" si="0"/>
        <v>INSERT INTO bank (bank_id, enabled, bank_name, country_code) VALUES (39, 'Y', 'Andhra Bank', 'IND');</v>
      </c>
    </row>
    <row r="41" spans="1:5" x14ac:dyDescent="0.3">
      <c r="A41" s="10">
        <v>40</v>
      </c>
      <c r="B41" s="10" t="s">
        <v>20</v>
      </c>
      <c r="C41" s="10" t="s">
        <v>1215</v>
      </c>
      <c r="D41" s="10" t="s">
        <v>625</v>
      </c>
      <c r="E41" s="10" t="str">
        <f t="shared" si="0"/>
        <v>INSERT INTO bank (bank_id, enabled, bank_name, country_code) VALUES (40, 'Y', 'Bank of Baroda', 'IND');</v>
      </c>
    </row>
    <row r="42" spans="1:5" x14ac:dyDescent="0.3">
      <c r="A42" s="10">
        <v>41</v>
      </c>
      <c r="B42" s="10" t="s">
        <v>20</v>
      </c>
      <c r="C42" s="10" t="s">
        <v>1216</v>
      </c>
      <c r="D42" s="10" t="s">
        <v>625</v>
      </c>
      <c r="E42" s="10" t="str">
        <f t="shared" si="0"/>
        <v>INSERT INTO bank (bank_id, enabled, bank_name, country_code) VALUES (41, 'Y', 'Bank of India', 'IND');</v>
      </c>
    </row>
    <row r="43" spans="1:5" x14ac:dyDescent="0.3">
      <c r="A43" s="10">
        <v>42</v>
      </c>
      <c r="B43" s="10" t="s">
        <v>20</v>
      </c>
      <c r="C43" s="10" t="s">
        <v>1217</v>
      </c>
      <c r="D43" s="10" t="s">
        <v>625</v>
      </c>
      <c r="E43" s="10" t="str">
        <f t="shared" si="0"/>
        <v>INSERT INTO bank (bank_id, enabled, bank_name, country_code) VALUES (42, 'Y', 'Bank of Maharashtra', 'IND');</v>
      </c>
    </row>
    <row r="44" spans="1:5" x14ac:dyDescent="0.3">
      <c r="A44" s="10">
        <v>43</v>
      </c>
      <c r="B44" s="10" t="s">
        <v>20</v>
      </c>
      <c r="C44" s="10" t="s">
        <v>1218</v>
      </c>
      <c r="D44" s="10" t="s">
        <v>625</v>
      </c>
      <c r="E44" s="10" t="str">
        <f t="shared" si="0"/>
        <v>INSERT INTO bank (bank_id, enabled, bank_name, country_code) VALUES (43, 'Y', 'Canara Bank', 'IND');</v>
      </c>
    </row>
    <row r="45" spans="1:5" x14ac:dyDescent="0.3">
      <c r="A45" s="10">
        <v>44</v>
      </c>
      <c r="B45" s="10" t="s">
        <v>20</v>
      </c>
      <c r="C45" s="10" t="s">
        <v>1219</v>
      </c>
      <c r="D45" s="10" t="s">
        <v>625</v>
      </c>
      <c r="E45" s="10" t="str">
        <f t="shared" si="0"/>
        <v>INSERT INTO bank (bank_id, enabled, bank_name, country_code) VALUES (44, 'Y', 'Central Bank of India', 'IND');</v>
      </c>
    </row>
    <row r="46" spans="1:5" x14ac:dyDescent="0.3">
      <c r="A46" s="10">
        <v>45</v>
      </c>
      <c r="B46" s="10" t="s">
        <v>20</v>
      </c>
      <c r="C46" s="10" t="s">
        <v>1220</v>
      </c>
      <c r="D46" s="10" t="s">
        <v>625</v>
      </c>
      <c r="E46" s="10" t="str">
        <f t="shared" si="0"/>
        <v>INSERT INTO bank (bank_id, enabled, bank_name, country_code) VALUES (45, 'Y', 'Corporation Bank', 'IND');</v>
      </c>
    </row>
    <row r="47" spans="1:5" x14ac:dyDescent="0.3">
      <c r="A47" s="10">
        <v>46</v>
      </c>
      <c r="B47" s="10" t="s">
        <v>20</v>
      </c>
      <c r="C47" s="10" t="s">
        <v>1221</v>
      </c>
      <c r="D47" s="10" t="s">
        <v>625</v>
      </c>
      <c r="E47" s="10" t="str">
        <f t="shared" si="0"/>
        <v>INSERT INTO bank (bank_id, enabled, bank_name, country_code) VALUES (46, 'Y', 'Dena Bank', 'IND');</v>
      </c>
    </row>
    <row r="48" spans="1:5" x14ac:dyDescent="0.3">
      <c r="A48" s="10">
        <v>47</v>
      </c>
      <c r="B48" s="10" t="s">
        <v>20</v>
      </c>
      <c r="C48" s="10" t="s">
        <v>1222</v>
      </c>
      <c r="D48" s="10" t="s">
        <v>625</v>
      </c>
      <c r="E48" s="10" t="str">
        <f t="shared" si="0"/>
        <v>INSERT INTO bank (bank_id, enabled, bank_name, country_code) VALUES (47, 'Y', 'Indian Bank', 'IND');</v>
      </c>
    </row>
    <row r="49" spans="1:5" x14ac:dyDescent="0.3">
      <c r="A49" s="10">
        <v>48</v>
      </c>
      <c r="B49" s="10" t="s">
        <v>20</v>
      </c>
      <c r="C49" s="10" t="s">
        <v>1223</v>
      </c>
      <c r="D49" s="10" t="s">
        <v>625</v>
      </c>
      <c r="E49" s="10" t="str">
        <f t="shared" si="0"/>
        <v>INSERT INTO bank (bank_id, enabled, bank_name, country_code) VALUES (48, 'Y', 'Indian Overseas Bank', 'IND');</v>
      </c>
    </row>
    <row r="50" spans="1:5" x14ac:dyDescent="0.3">
      <c r="A50" s="10">
        <v>49</v>
      </c>
      <c r="B50" s="10" t="s">
        <v>20</v>
      </c>
      <c r="C50" s="10" t="s">
        <v>1224</v>
      </c>
      <c r="D50" s="10" t="s">
        <v>625</v>
      </c>
      <c r="E50" s="10" t="str">
        <f t="shared" si="0"/>
        <v>INSERT INTO bank (bank_id, enabled, bank_name, country_code) VALUES (49, 'Y', 'Oriental Bank of Commerce', 'IND');</v>
      </c>
    </row>
    <row r="51" spans="1:5" x14ac:dyDescent="0.3">
      <c r="A51" s="10">
        <v>50</v>
      </c>
      <c r="B51" s="10" t="s">
        <v>20</v>
      </c>
      <c r="C51" s="10" t="s">
        <v>1225</v>
      </c>
      <c r="D51" s="10" t="s">
        <v>625</v>
      </c>
      <c r="E51" s="10" t="str">
        <f t="shared" si="0"/>
        <v>INSERT INTO bank (bank_id, enabled, bank_name, country_code) VALUES (50, 'Y', 'Punjab &amp; Sind Bank', 'IND');</v>
      </c>
    </row>
    <row r="52" spans="1:5" x14ac:dyDescent="0.3">
      <c r="A52" s="10">
        <v>51</v>
      </c>
      <c r="B52" s="10" t="s">
        <v>20</v>
      </c>
      <c r="C52" s="10" t="s">
        <v>1226</v>
      </c>
      <c r="D52" s="10" t="s">
        <v>625</v>
      </c>
      <c r="E52" s="10" t="str">
        <f t="shared" si="0"/>
        <v>INSERT INTO bank (bank_id, enabled, bank_name, country_code) VALUES (51, 'Y', 'Punjab National Bank', 'IND');</v>
      </c>
    </row>
    <row r="53" spans="1:5" x14ac:dyDescent="0.3">
      <c r="A53" s="10">
        <v>52</v>
      </c>
      <c r="B53" s="10" t="s">
        <v>20</v>
      </c>
      <c r="C53" s="10" t="s">
        <v>1227</v>
      </c>
      <c r="D53" s="10" t="s">
        <v>625</v>
      </c>
      <c r="E53" s="10" t="str">
        <f t="shared" si="0"/>
        <v>INSERT INTO bank (bank_id, enabled, bank_name, country_code) VALUES (52, 'Y', 'Syndicate Bank', 'IND');</v>
      </c>
    </row>
    <row r="54" spans="1:5" x14ac:dyDescent="0.3">
      <c r="A54" s="10">
        <v>53</v>
      </c>
      <c r="B54" s="10" t="s">
        <v>20</v>
      </c>
      <c r="C54" s="10" t="s">
        <v>1228</v>
      </c>
      <c r="D54" s="10" t="s">
        <v>625</v>
      </c>
      <c r="E54" s="10" t="str">
        <f t="shared" si="0"/>
        <v>INSERT INTO bank (bank_id, enabled, bank_name, country_code) VALUES (53, 'Y', 'UCO Bank', 'IND');</v>
      </c>
    </row>
    <row r="55" spans="1:5" x14ac:dyDescent="0.3">
      <c r="A55" s="10">
        <v>54</v>
      </c>
      <c r="B55" s="10" t="s">
        <v>20</v>
      </c>
      <c r="C55" s="10" t="s">
        <v>1229</v>
      </c>
      <c r="D55" s="10" t="s">
        <v>625</v>
      </c>
      <c r="E55" s="10" t="str">
        <f t="shared" si="0"/>
        <v>INSERT INTO bank (bank_id, enabled, bank_name, country_code) VALUES (54, 'Y', 'Union Bank of India', 'IND');</v>
      </c>
    </row>
    <row r="56" spans="1:5" x14ac:dyDescent="0.3">
      <c r="A56" s="10">
        <v>55</v>
      </c>
      <c r="B56" s="10" t="s">
        <v>20</v>
      </c>
      <c r="C56" s="10" t="s">
        <v>1230</v>
      </c>
      <c r="D56" s="10" t="s">
        <v>625</v>
      </c>
      <c r="E56" s="10" t="str">
        <f t="shared" si="0"/>
        <v>INSERT INTO bank (bank_id, enabled, bank_name, country_code) VALUES (55, 'Y', 'United Bank Of India (UBI)', 'IND');</v>
      </c>
    </row>
    <row r="57" spans="1:5" x14ac:dyDescent="0.3">
      <c r="A57" s="10">
        <v>56</v>
      </c>
      <c r="B57" s="10" t="s">
        <v>20</v>
      </c>
      <c r="C57" s="10" t="s">
        <v>1231</v>
      </c>
      <c r="D57" s="10" t="s">
        <v>625</v>
      </c>
      <c r="E57" s="10" t="str">
        <f t="shared" si="0"/>
        <v>INSERT INTO bank (bank_id, enabled, bank_name, country_code) VALUES (56, 'Y', 'Vijaya Bank', 'IND');</v>
      </c>
    </row>
    <row r="58" spans="1:5" x14ac:dyDescent="0.3">
      <c r="A58" s="10">
        <v>57</v>
      </c>
      <c r="B58" s="10" t="s">
        <v>20</v>
      </c>
      <c r="C58" s="10" t="s">
        <v>1232</v>
      </c>
      <c r="D58" s="10" t="s">
        <v>625</v>
      </c>
      <c r="E58" s="10" t="str">
        <f t="shared" si="0"/>
        <v>INSERT INTO bank (bank_id, enabled, bank_name, country_code) VALUES (57, 'Y', 'IDBI Bank Limited', 'IND');</v>
      </c>
    </row>
    <row r="59" spans="1:5" x14ac:dyDescent="0.3">
      <c r="A59" s="10">
        <v>58</v>
      </c>
      <c r="B59" s="10" t="s">
        <v>20</v>
      </c>
      <c r="C59" s="10" t="s">
        <v>1233</v>
      </c>
      <c r="D59" s="10" t="s">
        <v>625</v>
      </c>
      <c r="E59" s="10" t="str">
        <f t="shared" si="0"/>
        <v>INSERT INTO bank (bank_id, enabled, bank_name, country_code) VALUES (58, 'Y', 'State Bank of India', 'IND');</v>
      </c>
    </row>
    <row r="60" spans="1:5" x14ac:dyDescent="0.3">
      <c r="A60" s="10">
        <v>59</v>
      </c>
      <c r="B60" s="10" t="s">
        <v>20</v>
      </c>
      <c r="C60" s="10" t="s">
        <v>1234</v>
      </c>
      <c r="D60" s="10" t="s">
        <v>625</v>
      </c>
      <c r="E60" s="10" t="str">
        <f t="shared" si="0"/>
        <v>INSERT INTO bank (bank_id, enabled, bank_name, country_code) VALUES (59, 'Y', 'State Bank Of Bikaner &amp; Jaipur', 'IND');</v>
      </c>
    </row>
    <row r="61" spans="1:5" x14ac:dyDescent="0.3">
      <c r="A61" s="10">
        <v>60</v>
      </c>
      <c r="B61" s="10" t="s">
        <v>20</v>
      </c>
      <c r="C61" s="10" t="s">
        <v>1235</v>
      </c>
      <c r="D61" s="10" t="s">
        <v>625</v>
      </c>
      <c r="E61" s="10" t="str">
        <f t="shared" si="0"/>
        <v>INSERT INTO bank (bank_id, enabled, bank_name, country_code) VALUES (60, 'Y', 'State Bank of Hyderabad', 'IND');</v>
      </c>
    </row>
    <row r="62" spans="1:5" x14ac:dyDescent="0.3">
      <c r="A62" s="10">
        <v>61</v>
      </c>
      <c r="B62" s="10" t="s">
        <v>20</v>
      </c>
      <c r="C62" s="10" t="s">
        <v>1236</v>
      </c>
      <c r="D62" s="10" t="s">
        <v>625</v>
      </c>
      <c r="E62" s="10" t="str">
        <f t="shared" si="0"/>
        <v>INSERT INTO bank (bank_id, enabled, bank_name, country_code) VALUES (61, 'Y', 'State Bank of Mysore', 'IND');</v>
      </c>
    </row>
    <row r="63" spans="1:5" x14ac:dyDescent="0.3">
      <c r="A63" s="10">
        <v>62</v>
      </c>
      <c r="B63" s="10" t="s">
        <v>20</v>
      </c>
      <c r="C63" s="10" t="s">
        <v>1237</v>
      </c>
      <c r="D63" s="10" t="s">
        <v>625</v>
      </c>
      <c r="E63" s="10" t="str">
        <f t="shared" si="0"/>
        <v>INSERT INTO bank (bank_id, enabled, bank_name, country_code) VALUES (62, 'Y', 'State Bank of Patiala', 'IND');</v>
      </c>
    </row>
    <row r="64" spans="1:5" x14ac:dyDescent="0.3">
      <c r="A64" s="10">
        <v>63</v>
      </c>
      <c r="B64" s="10" t="s">
        <v>20</v>
      </c>
      <c r="C64" s="10" t="s">
        <v>1238</v>
      </c>
      <c r="D64" s="10" t="s">
        <v>625</v>
      </c>
      <c r="E64" s="10" t="str">
        <f t="shared" si="0"/>
        <v>INSERT INTO bank (bank_id, enabled, bank_name, country_code) VALUES (63, 'Y', 'State Bank of Travancore', 'IND');</v>
      </c>
    </row>
    <row r="65" spans="1:5" x14ac:dyDescent="0.3">
      <c r="A65" s="10">
        <v>64</v>
      </c>
      <c r="B65" s="10" t="s">
        <v>20</v>
      </c>
      <c r="C65" s="10" t="s">
        <v>1239</v>
      </c>
      <c r="D65" s="10" t="s">
        <v>625</v>
      </c>
      <c r="E65" s="10" t="str">
        <f t="shared" si="0"/>
        <v>INSERT INTO bank (bank_id, enabled, bank_name, country_code) VALUES (64, 'Y', 'Catholic Syrian Bank', 'IND');</v>
      </c>
    </row>
    <row r="66" spans="1:5" x14ac:dyDescent="0.3">
      <c r="A66" s="10">
        <v>65</v>
      </c>
      <c r="B66" s="10" t="s">
        <v>20</v>
      </c>
      <c r="C66" s="10" t="s">
        <v>1240</v>
      </c>
      <c r="D66" s="10" t="s">
        <v>625</v>
      </c>
      <c r="E66" s="10" t="str">
        <f t="shared" si="0"/>
        <v>INSERT INTO bank (bank_id, enabled, bank_name, country_code) VALUES (65, 'Y', 'City Union Bank', 'IND');</v>
      </c>
    </row>
    <row r="67" spans="1:5" x14ac:dyDescent="0.3">
      <c r="A67" s="10">
        <v>66</v>
      </c>
      <c r="B67" s="10" t="s">
        <v>20</v>
      </c>
      <c r="C67" s="10" t="s">
        <v>1241</v>
      </c>
      <c r="D67" s="10" t="s">
        <v>625</v>
      </c>
      <c r="E67" s="10" t="str">
        <f t="shared" ref="E67:E130" si="1">"INSERT INTO bank (bank_id, enabled, bank_name, country_code) VALUES ("&amp;A67&amp;", '"&amp;D67&amp;"', '"&amp;C67&amp;"', '"&amp;B67&amp;"');"</f>
        <v>INSERT INTO bank (bank_id, enabled, bank_name, country_code) VALUES (66, 'Y', 'Dhanalakshmi Bank', 'IND');</v>
      </c>
    </row>
    <row r="68" spans="1:5" x14ac:dyDescent="0.3">
      <c r="A68" s="10">
        <v>67</v>
      </c>
      <c r="B68" s="10" t="s">
        <v>20</v>
      </c>
      <c r="C68" s="10" t="s">
        <v>1242</v>
      </c>
      <c r="D68" s="10" t="s">
        <v>625</v>
      </c>
      <c r="E68" s="10" t="str">
        <f t="shared" si="1"/>
        <v>INSERT INTO bank (bank_id, enabled, bank_name, country_code) VALUES (67, 'Y', 'Federal Bank', 'IND');</v>
      </c>
    </row>
    <row r="69" spans="1:5" x14ac:dyDescent="0.3">
      <c r="A69" s="10">
        <v>68</v>
      </c>
      <c r="B69" s="10" t="s">
        <v>20</v>
      </c>
      <c r="C69" s="10" t="s">
        <v>1243</v>
      </c>
      <c r="D69" s="10" t="s">
        <v>625</v>
      </c>
      <c r="E69" s="10" t="str">
        <f t="shared" si="1"/>
        <v>INSERT INTO bank (bank_id, enabled, bank_name, country_code) VALUES (68, 'Y', 'ING Vysya Bank Ltd', 'IND');</v>
      </c>
    </row>
    <row r="70" spans="1:5" x14ac:dyDescent="0.3">
      <c r="A70" s="10">
        <v>69</v>
      </c>
      <c r="B70" s="10" t="s">
        <v>20</v>
      </c>
      <c r="C70" s="10" t="s">
        <v>1244</v>
      </c>
      <c r="D70" s="10" t="s">
        <v>625</v>
      </c>
      <c r="E70" s="10" t="str">
        <f t="shared" si="1"/>
        <v>INSERT INTO bank (bank_id, enabled, bank_name, country_code) VALUES (69, 'Y', 'Jammu &amp; Kashmir Bank', 'IND');</v>
      </c>
    </row>
    <row r="71" spans="1:5" x14ac:dyDescent="0.3">
      <c r="A71" s="10">
        <v>70</v>
      </c>
      <c r="B71" s="10" t="s">
        <v>20</v>
      </c>
      <c r="C71" s="10" t="s">
        <v>1245</v>
      </c>
      <c r="D71" s="10" t="s">
        <v>625</v>
      </c>
      <c r="E71" s="10" t="str">
        <f t="shared" si="1"/>
        <v>INSERT INTO bank (bank_id, enabled, bank_name, country_code) VALUES (70, 'Y', 'Karnataka Bank', 'IND');</v>
      </c>
    </row>
    <row r="72" spans="1:5" x14ac:dyDescent="0.3">
      <c r="A72" s="10">
        <v>71</v>
      </c>
      <c r="B72" s="10" t="s">
        <v>20</v>
      </c>
      <c r="C72" s="10" t="s">
        <v>1246</v>
      </c>
      <c r="D72" s="10" t="s">
        <v>625</v>
      </c>
      <c r="E72" s="10" t="str">
        <f t="shared" si="1"/>
        <v>INSERT INTO bank (bank_id, enabled, bank_name, country_code) VALUES (71, 'Y', 'Karur Vysya Bank', 'IND');</v>
      </c>
    </row>
    <row r="73" spans="1:5" x14ac:dyDescent="0.3">
      <c r="A73" s="10">
        <v>72</v>
      </c>
      <c r="B73" s="10" t="s">
        <v>20</v>
      </c>
      <c r="C73" s="10" t="s">
        <v>1247</v>
      </c>
      <c r="D73" s="10" t="s">
        <v>625</v>
      </c>
      <c r="E73" s="10" t="str">
        <f t="shared" si="1"/>
        <v>INSERT INTO bank (bank_id, enabled, bank_name, country_code) VALUES (72, 'Y', 'Lakshmi Vilas Bank', 'IND');</v>
      </c>
    </row>
    <row r="74" spans="1:5" x14ac:dyDescent="0.3">
      <c r="A74" s="10">
        <v>73</v>
      </c>
      <c r="B74" s="10" t="s">
        <v>20</v>
      </c>
      <c r="C74" s="10" t="s">
        <v>1248</v>
      </c>
      <c r="D74" s="10" t="s">
        <v>625</v>
      </c>
      <c r="E74" s="10" t="str">
        <f t="shared" si="1"/>
        <v>INSERT INTO bank (bank_id, enabled, bank_name, country_code) VALUES (73, 'Y', 'The Ratnakar Bank', 'IND');</v>
      </c>
    </row>
    <row r="75" spans="1:5" x14ac:dyDescent="0.3">
      <c r="A75" s="10">
        <v>74</v>
      </c>
      <c r="B75" s="10" t="s">
        <v>20</v>
      </c>
      <c r="C75" s="10" t="s">
        <v>1249</v>
      </c>
      <c r="D75" s="10" t="s">
        <v>625</v>
      </c>
      <c r="E75" s="10" t="str">
        <f t="shared" si="1"/>
        <v>INSERT INTO bank (bank_id, enabled, bank_name, country_code) VALUES (74, 'Y', 'Nanital Bank', 'IND');</v>
      </c>
    </row>
    <row r="76" spans="1:5" x14ac:dyDescent="0.3">
      <c r="A76" s="10">
        <v>75</v>
      </c>
      <c r="B76" s="10" t="s">
        <v>20</v>
      </c>
      <c r="C76" s="10" t="s">
        <v>1250</v>
      </c>
      <c r="D76" s="10" t="s">
        <v>625</v>
      </c>
      <c r="E76" s="10" t="str">
        <f t="shared" si="1"/>
        <v>INSERT INTO bank (bank_id, enabled, bank_name, country_code) VALUES (75, 'Y', 'SBI Commercial &amp; International Bank', 'IND');</v>
      </c>
    </row>
    <row r="77" spans="1:5" x14ac:dyDescent="0.3">
      <c r="A77" s="10">
        <v>76</v>
      </c>
      <c r="B77" s="10" t="s">
        <v>20</v>
      </c>
      <c r="C77" s="10" t="s">
        <v>1251</v>
      </c>
      <c r="D77" s="10" t="s">
        <v>625</v>
      </c>
      <c r="E77" s="10" t="str">
        <f t="shared" si="1"/>
        <v>INSERT INTO bank (bank_id, enabled, bank_name, country_code) VALUES (76, 'Y', 'South India Bank', 'IND');</v>
      </c>
    </row>
    <row r="78" spans="1:5" x14ac:dyDescent="0.3">
      <c r="A78" s="10">
        <v>77</v>
      </c>
      <c r="B78" s="10" t="s">
        <v>20</v>
      </c>
      <c r="C78" s="10" t="s">
        <v>1252</v>
      </c>
      <c r="D78" s="10" t="s">
        <v>625</v>
      </c>
      <c r="E78" s="10" t="str">
        <f t="shared" si="1"/>
        <v>INSERT INTO bank (bank_id, enabled, bank_name, country_code) VALUES (77, 'Y', 'Tamilnadu Mercantile Bank', 'IND');</v>
      </c>
    </row>
    <row r="79" spans="1:5" x14ac:dyDescent="0.3">
      <c r="A79" s="10">
        <v>78</v>
      </c>
      <c r="B79" s="10" t="s">
        <v>20</v>
      </c>
      <c r="C79" s="10" t="s">
        <v>1253</v>
      </c>
      <c r="D79" s="10" t="s">
        <v>625</v>
      </c>
      <c r="E79" s="10" t="str">
        <f t="shared" si="1"/>
        <v>INSERT INTO bank (bank_id, enabled, bank_name, country_code) VALUES (78, 'Y', 'United Western Bank', 'IND');</v>
      </c>
    </row>
    <row r="80" spans="1:5" x14ac:dyDescent="0.3">
      <c r="A80" s="10">
        <v>79</v>
      </c>
      <c r="B80" s="10" t="s">
        <v>20</v>
      </c>
      <c r="C80" s="10" t="s">
        <v>1254</v>
      </c>
      <c r="D80" s="10" t="s">
        <v>625</v>
      </c>
      <c r="E80" s="10" t="str">
        <f t="shared" si="1"/>
        <v>INSERT INTO bank (bank_id, enabled, bank_name, country_code) VALUES (79, 'Y', 'IndusInd Bank', 'IND');</v>
      </c>
    </row>
    <row r="81" spans="1:5" x14ac:dyDescent="0.3">
      <c r="A81" s="10">
        <v>80</v>
      </c>
      <c r="B81" s="10" t="s">
        <v>20</v>
      </c>
      <c r="C81" s="10" t="s">
        <v>1255</v>
      </c>
      <c r="D81" s="10" t="s">
        <v>625</v>
      </c>
      <c r="E81" s="10" t="str">
        <f t="shared" si="1"/>
        <v>INSERT INTO bank (bank_id, enabled, bank_name, country_code) VALUES (80, 'Y', 'HDFC Bank', 'IND');</v>
      </c>
    </row>
    <row r="82" spans="1:5" x14ac:dyDescent="0.3">
      <c r="A82" s="10">
        <v>81</v>
      </c>
      <c r="B82" s="10" t="s">
        <v>20</v>
      </c>
      <c r="C82" s="10" t="s">
        <v>1256</v>
      </c>
      <c r="D82" s="10" t="s">
        <v>625</v>
      </c>
      <c r="E82" s="10" t="str">
        <f t="shared" si="1"/>
        <v>INSERT INTO bank (bank_id, enabled, bank_name, country_code) VALUES (81, 'Y', 'ICICI Bank', 'IND');</v>
      </c>
    </row>
    <row r="83" spans="1:5" x14ac:dyDescent="0.3">
      <c r="A83" s="10">
        <v>82</v>
      </c>
      <c r="B83" s="10" t="s">
        <v>20</v>
      </c>
      <c r="C83" s="10" t="s">
        <v>1257</v>
      </c>
      <c r="D83" s="10" t="s">
        <v>625</v>
      </c>
      <c r="E83" s="10" t="str">
        <f t="shared" si="1"/>
        <v>INSERT INTO bank (bank_id, enabled, bank_name, country_code) VALUES (82, 'Y', 'Axis Bank', 'IND');</v>
      </c>
    </row>
    <row r="84" spans="1:5" x14ac:dyDescent="0.3">
      <c r="A84" s="10">
        <v>83</v>
      </c>
      <c r="B84" s="10" t="s">
        <v>20</v>
      </c>
      <c r="C84" s="10" t="s">
        <v>1258</v>
      </c>
      <c r="D84" s="10" t="s">
        <v>625</v>
      </c>
      <c r="E84" s="10" t="str">
        <f t="shared" si="1"/>
        <v>INSERT INTO bank (bank_id, enabled, bank_name, country_code) VALUES (83, 'Y', 'Kotak Mahindra Bank', 'IND');</v>
      </c>
    </row>
    <row r="85" spans="1:5" x14ac:dyDescent="0.3">
      <c r="A85" s="10">
        <v>84</v>
      </c>
      <c r="B85" s="10" t="s">
        <v>20</v>
      </c>
      <c r="C85" s="10" t="s">
        <v>1259</v>
      </c>
      <c r="D85" s="10" t="s">
        <v>625</v>
      </c>
      <c r="E85" s="10" t="str">
        <f t="shared" si="1"/>
        <v>INSERT INTO bank (bank_id, enabled, bank_name, country_code) VALUES (84, 'Y', 'Yes Bank', 'IND');</v>
      </c>
    </row>
    <row r="86" spans="1:5" x14ac:dyDescent="0.3">
      <c r="A86" s="10">
        <v>85</v>
      </c>
      <c r="B86" s="10" t="s">
        <v>20</v>
      </c>
      <c r="C86" s="10" t="s">
        <v>1260</v>
      </c>
      <c r="D86" s="10" t="s">
        <v>625</v>
      </c>
      <c r="E86" s="10" t="str">
        <f t="shared" si="1"/>
        <v>INSERT INTO bank (bank_id, enabled, bank_name, country_code) VALUES (85, 'Y', 'Development Credit Bank (DCB Bank)', 'IND');</v>
      </c>
    </row>
    <row r="87" spans="1:5" x14ac:dyDescent="0.3">
      <c r="A87" s="10">
        <v>86</v>
      </c>
      <c r="B87" s="10" t="s">
        <v>20</v>
      </c>
      <c r="C87" s="10" t="s">
        <v>1261</v>
      </c>
      <c r="D87" s="10" t="s">
        <v>625</v>
      </c>
      <c r="E87" s="10" t="str">
        <f t="shared" si="1"/>
        <v>INSERT INTO bank (bank_id, enabled, bank_name, country_code) VALUES (86, 'Y', 'ABN-AMRO Bank NV', 'IND');</v>
      </c>
    </row>
    <row r="88" spans="1:5" x14ac:dyDescent="0.3">
      <c r="A88" s="10">
        <v>87</v>
      </c>
      <c r="B88" s="10" t="s">
        <v>20</v>
      </c>
      <c r="C88" s="10" t="s">
        <v>1262</v>
      </c>
      <c r="D88" s="10" t="s">
        <v>625</v>
      </c>
      <c r="E88" s="10" t="str">
        <f t="shared" si="1"/>
        <v>INSERT INTO bank (bank_id, enabled, bank_name, country_code) VALUES (87, 'Y', 'Amercian Express Bank', 'IND');</v>
      </c>
    </row>
    <row r="89" spans="1:5" x14ac:dyDescent="0.3">
      <c r="A89" s="10">
        <v>88</v>
      </c>
      <c r="B89" s="10" t="s">
        <v>20</v>
      </c>
      <c r="C89" s="10" t="s">
        <v>1263</v>
      </c>
      <c r="D89" s="10" t="s">
        <v>625</v>
      </c>
      <c r="E89" s="10" t="str">
        <f t="shared" si="1"/>
        <v>INSERT INTO bank (bank_id, enabled, bank_name, country_code) VALUES (88, 'Y', 'Abu Dhabi Commercial Bank', 'IND');</v>
      </c>
    </row>
    <row r="90" spans="1:5" x14ac:dyDescent="0.3">
      <c r="A90" s="10">
        <v>89</v>
      </c>
      <c r="B90" s="10" t="s">
        <v>20</v>
      </c>
      <c r="C90" s="10" t="s">
        <v>1264</v>
      </c>
      <c r="D90" s="10" t="s">
        <v>625</v>
      </c>
      <c r="E90" s="10" t="str">
        <f t="shared" si="1"/>
        <v>INSERT INTO bank (bank_id, enabled, bank_name, country_code) VALUES (89, 'Y', 'ANZ Grindlays Bank', 'IND');</v>
      </c>
    </row>
    <row r="91" spans="1:5" x14ac:dyDescent="0.3">
      <c r="A91" s="10">
        <v>90</v>
      </c>
      <c r="B91" s="10" t="s">
        <v>20</v>
      </c>
      <c r="C91" s="10" t="s">
        <v>1265</v>
      </c>
      <c r="D91" s="10" t="s">
        <v>625</v>
      </c>
      <c r="E91" s="10" t="str">
        <f t="shared" si="1"/>
        <v>INSERT INTO bank (bank_id, enabled, bank_name, country_code) VALUES (90, 'Y', 'Arab Bangladesh Bank', 'IND');</v>
      </c>
    </row>
    <row r="92" spans="1:5" x14ac:dyDescent="0.3">
      <c r="A92" s="10">
        <v>91</v>
      </c>
      <c r="B92" s="10" t="s">
        <v>20</v>
      </c>
      <c r="C92" s="10" t="s">
        <v>1266</v>
      </c>
      <c r="D92" s="10" t="s">
        <v>625</v>
      </c>
      <c r="E92" s="10" t="str">
        <f t="shared" si="1"/>
        <v>INSERT INTO bank (bank_id, enabled, bank_name, country_code) VALUES (91, 'Y', 'Bank International Bank', 'IND');</v>
      </c>
    </row>
    <row r="93" spans="1:5" x14ac:dyDescent="0.3">
      <c r="A93" s="10">
        <v>92</v>
      </c>
      <c r="B93" s="10" t="s">
        <v>20</v>
      </c>
      <c r="C93" s="10" t="s">
        <v>1267</v>
      </c>
      <c r="D93" s="10" t="s">
        <v>625</v>
      </c>
      <c r="E93" s="10" t="str">
        <f t="shared" si="1"/>
        <v>INSERT INTO bank (bank_id, enabled, bank_name, country_code) VALUES (92, 'Y', 'Bank Muscat Saog', 'IND');</v>
      </c>
    </row>
    <row r="94" spans="1:5" x14ac:dyDescent="0.3">
      <c r="A94" s="10">
        <v>93</v>
      </c>
      <c r="B94" s="10" t="s">
        <v>20</v>
      </c>
      <c r="C94" s="10" t="s">
        <v>1268</v>
      </c>
      <c r="D94" s="10" t="s">
        <v>625</v>
      </c>
      <c r="E94" s="10" t="str">
        <f t="shared" si="1"/>
        <v>INSERT INTO bank (bank_id, enabled, bank_name, country_code) VALUES (93, 'Y', 'Bank Of America NV', 'IND');</v>
      </c>
    </row>
    <row r="95" spans="1:5" x14ac:dyDescent="0.3">
      <c r="A95" s="10">
        <v>94</v>
      </c>
      <c r="B95" s="10" t="s">
        <v>20</v>
      </c>
      <c r="C95" s="10" t="s">
        <v>1269</v>
      </c>
      <c r="D95" s="10" t="s">
        <v>625</v>
      </c>
      <c r="E95" s="10" t="str">
        <f t="shared" si="1"/>
        <v>INSERT INTO bank (bank_id, enabled, bank_name, country_code) VALUES (94, 'Y', 'Bank Of Bahrain &amp; Kuwait BSC', 'IND');</v>
      </c>
    </row>
    <row r="96" spans="1:5" x14ac:dyDescent="0.3">
      <c r="A96" s="10">
        <v>95</v>
      </c>
      <c r="B96" s="10" t="s">
        <v>20</v>
      </c>
      <c r="C96" s="10" t="s">
        <v>1270</v>
      </c>
      <c r="D96" s="10" t="s">
        <v>625</v>
      </c>
      <c r="E96" s="10" t="str">
        <f t="shared" si="1"/>
        <v>INSERT INTO bank (bank_id, enabled, bank_name, country_code) VALUES (95, 'Y', 'Bank Of Ceylon', 'IND');</v>
      </c>
    </row>
    <row r="97" spans="1:5" x14ac:dyDescent="0.3">
      <c r="A97" s="10">
        <v>96</v>
      </c>
      <c r="B97" s="10" t="s">
        <v>20</v>
      </c>
      <c r="C97" s="10" t="s">
        <v>1271</v>
      </c>
      <c r="D97" s="10" t="s">
        <v>625</v>
      </c>
      <c r="E97" s="10" t="str">
        <f t="shared" si="1"/>
        <v>INSERT INTO bank (bank_id, enabled, bank_name, country_code) VALUES (96, 'Y', 'Bank Of Nova Scotia', 'IND');</v>
      </c>
    </row>
    <row r="98" spans="1:5" x14ac:dyDescent="0.3">
      <c r="A98" s="10">
        <v>97</v>
      </c>
      <c r="B98" s="10" t="s">
        <v>20</v>
      </c>
      <c r="C98" s="10" t="s">
        <v>1272</v>
      </c>
      <c r="D98" s="10" t="s">
        <v>625</v>
      </c>
      <c r="E98" s="10" t="str">
        <f t="shared" si="1"/>
        <v>INSERT INTO bank (bank_id, enabled, bank_name, country_code) VALUES (97, 'Y', 'Bank Of Tokyo-Mitsubish', 'IND');</v>
      </c>
    </row>
    <row r="99" spans="1:5" x14ac:dyDescent="0.3">
      <c r="A99" s="10">
        <v>98</v>
      </c>
      <c r="B99" s="10" t="s">
        <v>20</v>
      </c>
      <c r="C99" s="10" t="s">
        <v>1273</v>
      </c>
      <c r="D99" s="10" t="s">
        <v>625</v>
      </c>
      <c r="E99" s="10" t="str">
        <f t="shared" si="1"/>
        <v>INSERT INTO bank (bank_id, enabled, bank_name, country_code) VALUES (98, 'Y', 'Barclays Bank PLC', 'IND');</v>
      </c>
    </row>
    <row r="100" spans="1:5" x14ac:dyDescent="0.3">
      <c r="A100" s="10">
        <v>99</v>
      </c>
      <c r="B100" s="10" t="s">
        <v>20</v>
      </c>
      <c r="C100" s="10" t="s">
        <v>1274</v>
      </c>
      <c r="D100" s="10" t="s">
        <v>625</v>
      </c>
      <c r="E100" s="10" t="str">
        <f t="shared" si="1"/>
        <v>INSERT INTO bank (bank_id, enabled, bank_name, country_code) VALUES (99, 'Y', 'BNP Paribas', 'IND');</v>
      </c>
    </row>
    <row r="101" spans="1:5" x14ac:dyDescent="0.3">
      <c r="A101" s="10">
        <v>100</v>
      </c>
      <c r="B101" s="10" t="s">
        <v>20</v>
      </c>
      <c r="C101" s="10" t="s">
        <v>1275</v>
      </c>
      <c r="D101" s="10" t="s">
        <v>625</v>
      </c>
      <c r="E101" s="10" t="str">
        <f t="shared" si="1"/>
        <v>INSERT INTO bank (bank_id, enabled, bank_name, country_code) VALUES (100, 'Y', 'China Trust Commercial Bank', 'IND');</v>
      </c>
    </row>
    <row r="102" spans="1:5" x14ac:dyDescent="0.3">
      <c r="A102" s="10">
        <v>101</v>
      </c>
      <c r="B102" s="10" t="s">
        <v>20</v>
      </c>
      <c r="C102" s="10" t="s">
        <v>1276</v>
      </c>
      <c r="D102" s="10" t="s">
        <v>625</v>
      </c>
      <c r="E102" s="10" t="str">
        <f t="shared" si="1"/>
        <v>INSERT INTO bank (bank_id, enabled, bank_name, country_code) VALUES (101, 'Y', 'Cho Hung Bank', 'IND');</v>
      </c>
    </row>
    <row r="103" spans="1:5" x14ac:dyDescent="0.3">
      <c r="A103" s="10">
        <v>102</v>
      </c>
      <c r="B103" s="10" t="s">
        <v>20</v>
      </c>
      <c r="C103" s="10" t="s">
        <v>23</v>
      </c>
      <c r="D103" s="10" t="s">
        <v>625</v>
      </c>
      <c r="E103" s="10" t="str">
        <f t="shared" si="1"/>
        <v>INSERT INTO bank (bank_id, enabled, bank_name, country_code) VALUES (102, 'Y', 'Citi Bank', 'IND');</v>
      </c>
    </row>
    <row r="104" spans="1:5" x14ac:dyDescent="0.3">
      <c r="A104" s="10">
        <v>103</v>
      </c>
      <c r="B104" s="10" t="s">
        <v>20</v>
      </c>
      <c r="C104" s="10" t="s">
        <v>1277</v>
      </c>
      <c r="D104" s="10" t="s">
        <v>625</v>
      </c>
      <c r="E104" s="10" t="str">
        <f t="shared" si="1"/>
        <v>INSERT INTO bank (bank_id, enabled, bank_name, country_code) VALUES (103, 'Y', 'Commerz Bank AG', 'IND');</v>
      </c>
    </row>
    <row r="105" spans="1:5" x14ac:dyDescent="0.3">
      <c r="A105" s="10">
        <v>104</v>
      </c>
      <c r="B105" s="10" t="s">
        <v>20</v>
      </c>
      <c r="C105" s="10" t="s">
        <v>1278</v>
      </c>
      <c r="D105" s="10" t="s">
        <v>625</v>
      </c>
      <c r="E105" s="10" t="str">
        <f t="shared" si="1"/>
        <v>INSERT INTO bank (bank_id, enabled, bank_name, country_code) VALUES (104, 'Y', 'Credit Agricole Indosuez', 'IND');</v>
      </c>
    </row>
    <row r="106" spans="1:5" x14ac:dyDescent="0.3">
      <c r="A106" s="10">
        <v>105</v>
      </c>
      <c r="B106" s="10" t="s">
        <v>20</v>
      </c>
      <c r="C106" s="10" t="s">
        <v>1279</v>
      </c>
      <c r="D106" s="10" t="s">
        <v>625</v>
      </c>
      <c r="E106" s="10" t="str">
        <f t="shared" si="1"/>
        <v>INSERT INTO bank (bank_id, enabled, bank_name, country_code) VALUES (105, 'Y', 'Credit Lyonnais', 'IND');</v>
      </c>
    </row>
    <row r="107" spans="1:5" x14ac:dyDescent="0.3">
      <c r="A107" s="10">
        <v>106</v>
      </c>
      <c r="B107" s="10" t="s">
        <v>20</v>
      </c>
      <c r="C107" s="10" t="s">
        <v>1280</v>
      </c>
      <c r="D107" s="10" t="s">
        <v>625</v>
      </c>
      <c r="E107" s="10" t="str">
        <f t="shared" si="1"/>
        <v>INSERT INTO bank (bank_id, enabled, bank_name, country_code) VALUES (106, 'Y', 'Deutsche Bank AG', 'IND');</v>
      </c>
    </row>
    <row r="108" spans="1:5" x14ac:dyDescent="0.3">
      <c r="A108" s="10">
        <v>107</v>
      </c>
      <c r="B108" s="10" t="s">
        <v>20</v>
      </c>
      <c r="C108" s="10" t="s">
        <v>1281</v>
      </c>
      <c r="D108" s="10" t="s">
        <v>625</v>
      </c>
      <c r="E108" s="10" t="str">
        <f t="shared" si="1"/>
        <v>INSERT INTO bank (bank_id, enabled, bank_name, country_code) VALUES (107, 'Y', 'Developmnt Bank Of Singapore', 'IND');</v>
      </c>
    </row>
    <row r="109" spans="1:5" x14ac:dyDescent="0.3">
      <c r="A109" s="10">
        <v>108</v>
      </c>
      <c r="B109" s="10" t="s">
        <v>20</v>
      </c>
      <c r="C109" s="10" t="s">
        <v>1282</v>
      </c>
      <c r="D109" s="10" t="s">
        <v>625</v>
      </c>
      <c r="E109" s="10" t="str">
        <f t="shared" si="1"/>
        <v>INSERT INTO bank (bank_id, enabled, bank_name, country_code) VALUES (108, 'Y', 'HSBC', 'IND');</v>
      </c>
    </row>
    <row r="110" spans="1:5" x14ac:dyDescent="0.3">
      <c r="A110" s="10">
        <v>109</v>
      </c>
      <c r="B110" s="10" t="s">
        <v>20</v>
      </c>
      <c r="C110" s="10" t="s">
        <v>1283</v>
      </c>
      <c r="D110" s="10" t="s">
        <v>625</v>
      </c>
      <c r="E110" s="10" t="str">
        <f t="shared" si="1"/>
        <v>INSERT INTO bank (bank_id, enabled, bank_name, country_code) VALUES (109, 'Y', 'ING Bank NV', 'IND');</v>
      </c>
    </row>
    <row r="111" spans="1:5" x14ac:dyDescent="0.3">
      <c r="A111" s="10">
        <v>110</v>
      </c>
      <c r="B111" s="10" t="s">
        <v>20</v>
      </c>
      <c r="C111" s="10" t="s">
        <v>1284</v>
      </c>
      <c r="D111" s="10" t="s">
        <v>625</v>
      </c>
      <c r="E111" s="10" t="str">
        <f t="shared" si="1"/>
        <v>INSERT INTO bank (bank_id, enabled, bank_name, country_code) VALUES (110, 'Y', 'KBC Bank NV', 'IND');</v>
      </c>
    </row>
    <row r="112" spans="1:5" x14ac:dyDescent="0.3">
      <c r="A112" s="10">
        <v>111</v>
      </c>
      <c r="B112" s="10" t="s">
        <v>20</v>
      </c>
      <c r="C112" s="10" t="s">
        <v>1285</v>
      </c>
      <c r="D112" s="10" t="s">
        <v>625</v>
      </c>
      <c r="E112" s="10" t="str">
        <f t="shared" si="1"/>
        <v>INSERT INTO bank (bank_id, enabled, bank_name, country_code) VALUES (111, 'Y', 'Krung Thai Bank Public Co', 'IND');</v>
      </c>
    </row>
    <row r="113" spans="1:5" x14ac:dyDescent="0.3">
      <c r="A113" s="10">
        <v>112</v>
      </c>
      <c r="B113" s="10" t="s">
        <v>20</v>
      </c>
      <c r="C113" s="10" t="s">
        <v>1286</v>
      </c>
      <c r="D113" s="10" t="s">
        <v>625</v>
      </c>
      <c r="E113" s="10" t="str">
        <f t="shared" si="1"/>
        <v>INSERT INTO bank (bank_id, enabled, bank_name, country_code) VALUES (112, 'Y', 'Mashreq Bank', 'IND');</v>
      </c>
    </row>
    <row r="114" spans="1:5" x14ac:dyDescent="0.3">
      <c r="A114" s="10">
        <v>113</v>
      </c>
      <c r="B114" s="10" t="s">
        <v>20</v>
      </c>
      <c r="C114" s="10" t="s">
        <v>1287</v>
      </c>
      <c r="D114" s="10" t="s">
        <v>625</v>
      </c>
      <c r="E114" s="10" t="str">
        <f t="shared" si="1"/>
        <v>INSERT INTO bank (bank_id, enabled, bank_name, country_code) VALUES (113, 'Y', 'Oversea-Chinese Banking Corporation', 'IND');</v>
      </c>
    </row>
    <row r="115" spans="1:5" x14ac:dyDescent="0.3">
      <c r="A115" s="10">
        <v>114</v>
      </c>
      <c r="B115" s="10" t="s">
        <v>20</v>
      </c>
      <c r="C115" s="10" t="s">
        <v>1288</v>
      </c>
      <c r="D115" s="10" t="s">
        <v>625</v>
      </c>
      <c r="E115" s="10" t="str">
        <f t="shared" si="1"/>
        <v>INSERT INTO bank (bank_id, enabled, bank_name, country_code) VALUES (114, 'Y', 'The Sanwa Bank', 'IND');</v>
      </c>
    </row>
    <row r="116" spans="1:5" x14ac:dyDescent="0.3">
      <c r="A116" s="10">
        <v>115</v>
      </c>
      <c r="B116" s="10" t="s">
        <v>20</v>
      </c>
      <c r="C116" s="10" t="s">
        <v>1289</v>
      </c>
      <c r="D116" s="10" t="s">
        <v>625</v>
      </c>
      <c r="E116" s="10" t="str">
        <f t="shared" si="1"/>
        <v>INSERT INTO bank (bank_id, enabled, bank_name, country_code) VALUES (115, 'Y', 'Societe Generale', 'IND');</v>
      </c>
    </row>
    <row r="117" spans="1:5" x14ac:dyDescent="0.3">
      <c r="A117" s="10">
        <v>116</v>
      </c>
      <c r="B117" s="10" t="s">
        <v>20</v>
      </c>
      <c r="C117" s="10" t="s">
        <v>1290</v>
      </c>
      <c r="D117" s="10" t="s">
        <v>625</v>
      </c>
      <c r="E117" s="10" t="str">
        <f t="shared" si="1"/>
        <v>INSERT INTO bank (bank_id, enabled, bank_name, country_code) VALUES (116, 'Y', 'Sonali Bank', 'IND');</v>
      </c>
    </row>
    <row r="118" spans="1:5" x14ac:dyDescent="0.3">
      <c r="A118" s="10">
        <v>117</v>
      </c>
      <c r="B118" s="10" t="s">
        <v>20</v>
      </c>
      <c r="C118" s="10" t="s">
        <v>1291</v>
      </c>
      <c r="D118" s="10" t="s">
        <v>625</v>
      </c>
      <c r="E118" s="10" t="str">
        <f t="shared" si="1"/>
        <v>INSERT INTO bank (bank_id, enabled, bank_name, country_code) VALUES (117, 'Y', 'Standard Chartered Bank', 'IND');</v>
      </c>
    </row>
    <row r="119" spans="1:5" x14ac:dyDescent="0.3">
      <c r="A119" s="10">
        <v>118</v>
      </c>
      <c r="B119" s="10" t="s">
        <v>20</v>
      </c>
      <c r="C119" s="10" t="s">
        <v>1292</v>
      </c>
      <c r="D119" s="10" t="s">
        <v>625</v>
      </c>
      <c r="E119" s="10" t="str">
        <f t="shared" si="1"/>
        <v>INSERT INTO bank (bank_id, enabled, bank_name, country_code) VALUES (118, 'Y', 'Standard Chartered Grindlays Bank', 'IND');</v>
      </c>
    </row>
    <row r="120" spans="1:5" x14ac:dyDescent="0.3">
      <c r="A120" s="10">
        <v>119</v>
      </c>
      <c r="B120" s="10" t="s">
        <v>20</v>
      </c>
      <c r="C120" s="10" t="s">
        <v>1293</v>
      </c>
      <c r="D120" s="10" t="s">
        <v>625</v>
      </c>
      <c r="E120" s="10" t="str">
        <f t="shared" si="1"/>
        <v>INSERT INTO bank (bank_id, enabled, bank_name, country_code) VALUES (119, 'Y', 'State Bank Of Mauritius', 'IND');</v>
      </c>
    </row>
    <row r="121" spans="1:5" x14ac:dyDescent="0.3">
      <c r="A121" s="10">
        <v>120</v>
      </c>
      <c r="B121" s="10" t="s">
        <v>20</v>
      </c>
      <c r="C121" s="10" t="s">
        <v>1294</v>
      </c>
      <c r="D121" s="10" t="s">
        <v>625</v>
      </c>
      <c r="E121" s="10" t="str">
        <f t="shared" si="1"/>
        <v>INSERT INTO bank (bank_id, enabled, bank_name, country_code) VALUES (120, 'Y', 'The Sumitomo Bank', 'IND');</v>
      </c>
    </row>
    <row r="122" spans="1:5" x14ac:dyDescent="0.3">
      <c r="A122" s="10">
        <v>121</v>
      </c>
      <c r="B122" s="10" t="s">
        <v>20</v>
      </c>
      <c r="C122" s="10" t="s">
        <v>1295</v>
      </c>
      <c r="D122" s="10" t="s">
        <v>625</v>
      </c>
      <c r="E122" s="10" t="str">
        <f t="shared" si="1"/>
        <v>INSERT INTO bank (bank_id, enabled, bank_name, country_code) VALUES (121, 'Y', 'The Chase Manhattan Bank', 'IND');</v>
      </c>
    </row>
    <row r="123" spans="1:5" x14ac:dyDescent="0.3">
      <c r="A123" s="10">
        <v>122</v>
      </c>
      <c r="B123" s="10" t="s">
        <v>20</v>
      </c>
      <c r="C123" s="10" t="s">
        <v>1296</v>
      </c>
      <c r="D123" s="10" t="s">
        <v>625</v>
      </c>
      <c r="E123" s="10" t="str">
        <f t="shared" si="1"/>
        <v>INSERT INTO bank (bank_id, enabled, bank_name, country_code) VALUES (122, 'Y', 'The Fuji Bank', 'IND');</v>
      </c>
    </row>
    <row r="124" spans="1:5" x14ac:dyDescent="0.3">
      <c r="A124" s="10">
        <v>123</v>
      </c>
      <c r="B124" s="10" t="s">
        <v>20</v>
      </c>
      <c r="C124" s="10" t="s">
        <v>1297</v>
      </c>
      <c r="D124" s="10" t="s">
        <v>625</v>
      </c>
      <c r="E124" s="10" t="str">
        <f t="shared" si="1"/>
        <v>INSERT INTO bank (bank_id, enabled, bank_name, country_code) VALUES (123, 'Y', 'The Sakura Bank', 'IND');</v>
      </c>
    </row>
    <row r="125" spans="1:5" x14ac:dyDescent="0.3">
      <c r="A125" s="10">
        <v>124</v>
      </c>
      <c r="B125" s="10" t="s">
        <v>20</v>
      </c>
      <c r="C125" s="10" t="s">
        <v>1298</v>
      </c>
      <c r="D125" s="10" t="s">
        <v>625</v>
      </c>
      <c r="E125" s="10" t="str">
        <f t="shared" si="1"/>
        <v>INSERT INTO bank (bank_id, enabled, bank_name, country_code) VALUES (124, 'Y', 'The Toronto-Dominion Bank', 'IND');</v>
      </c>
    </row>
    <row r="126" spans="1:5" x14ac:dyDescent="0.3">
      <c r="A126" s="10">
        <v>125</v>
      </c>
      <c r="B126" s="10" t="s">
        <v>131</v>
      </c>
      <c r="C126" s="10" t="s">
        <v>1299</v>
      </c>
      <c r="D126" s="10" t="s">
        <v>625</v>
      </c>
      <c r="E126" s="10" t="str">
        <f t="shared" si="1"/>
        <v>INSERT INTO bank (bank_id, enabled, bank_name, country_code) VALUES (125, 'Y', 'Afghanistan International Bank', 'AFG');</v>
      </c>
    </row>
    <row r="127" spans="1:5" x14ac:dyDescent="0.3">
      <c r="A127" s="10">
        <v>126</v>
      </c>
      <c r="B127" s="10" t="s">
        <v>131</v>
      </c>
      <c r="C127" s="10" t="s">
        <v>1300</v>
      </c>
      <c r="D127" s="10" t="s">
        <v>625</v>
      </c>
      <c r="E127" s="10" t="str">
        <f t="shared" si="1"/>
        <v>INSERT INTO bank (bank_id, enabled, bank_name, country_code) VALUES (126, 'Y', 'Arian Bank – Iran', 'AFG');</v>
      </c>
    </row>
    <row r="128" spans="1:5" x14ac:dyDescent="0.3">
      <c r="A128" s="10">
        <v>127</v>
      </c>
      <c r="B128" s="10" t="s">
        <v>131</v>
      </c>
      <c r="C128" s="10" t="s">
        <v>1301</v>
      </c>
      <c r="D128" s="10" t="s">
        <v>625</v>
      </c>
      <c r="E128" s="10" t="str">
        <f t="shared" si="1"/>
        <v>INSERT INTO bank (bank_id, enabled, bank_name, country_code) VALUES (127, 'Y', 'Azizi Bank', 'AFG');</v>
      </c>
    </row>
    <row r="129" spans="1:5" x14ac:dyDescent="0.3">
      <c r="A129" s="10">
        <v>128</v>
      </c>
      <c r="B129" s="10" t="s">
        <v>131</v>
      </c>
      <c r="C129" s="10" t="s">
        <v>1302</v>
      </c>
      <c r="D129" s="10" t="s">
        <v>625</v>
      </c>
      <c r="E129" s="10" t="str">
        <f t="shared" si="1"/>
        <v>INSERT INTO bank (bank_id, enabled, bank_name, country_code) VALUES (128, 'Y', 'Bank Alfalah Limited', 'AFG');</v>
      </c>
    </row>
    <row r="130" spans="1:5" x14ac:dyDescent="0.3">
      <c r="A130" s="10">
        <v>129</v>
      </c>
      <c r="B130" s="10" t="s">
        <v>131</v>
      </c>
      <c r="C130" s="10" t="s">
        <v>1303</v>
      </c>
      <c r="D130" s="10" t="s">
        <v>625</v>
      </c>
      <c r="E130" s="10" t="str">
        <f t="shared" si="1"/>
        <v>INSERT INTO bank (bank_id, enabled, bank_name, country_code) VALUES (129, 'Y', 'Banke Millie Afghan', 'AFG');</v>
      </c>
    </row>
    <row r="131" spans="1:5" x14ac:dyDescent="0.3">
      <c r="A131" s="10">
        <v>130</v>
      </c>
      <c r="B131" s="10" t="s">
        <v>131</v>
      </c>
      <c r="C131" s="10" t="s">
        <v>1304</v>
      </c>
      <c r="D131" s="10" t="s">
        <v>625</v>
      </c>
      <c r="E131" s="10" t="str">
        <f t="shared" ref="E131:E138" si="2">"INSERT INTO bank (bank_id, enabled, bank_name, country_code) VALUES ("&amp;A131&amp;", '"&amp;D131&amp;"', '"&amp;C131&amp;"', '"&amp;B131&amp;"');"</f>
        <v>INSERT INTO bank (bank_id, enabled, bank_name, country_code) VALUES (130, 'Y', 'Bank-e-Millie Afghan', 'AFG');</v>
      </c>
    </row>
    <row r="132" spans="1:5" x14ac:dyDescent="0.3">
      <c r="A132" s="10">
        <v>131</v>
      </c>
      <c r="B132" s="10" t="s">
        <v>131</v>
      </c>
      <c r="C132" s="10" t="s">
        <v>1305</v>
      </c>
      <c r="D132" s="10" t="s">
        <v>625</v>
      </c>
      <c r="E132" s="10" t="str">
        <f t="shared" si="2"/>
        <v>INSERT INTO bank (bank_id, enabled, bank_name, country_code) VALUES (131, 'Y', 'Development Bank of Afghnaistan', 'AFG');</v>
      </c>
    </row>
    <row r="133" spans="1:5" x14ac:dyDescent="0.3">
      <c r="A133" s="10">
        <v>132</v>
      </c>
      <c r="B133" s="10" t="s">
        <v>131</v>
      </c>
      <c r="C133" s="10" t="s">
        <v>1306</v>
      </c>
      <c r="D133" s="10" t="s">
        <v>625</v>
      </c>
      <c r="E133" s="10" t="str">
        <f t="shared" si="2"/>
        <v>INSERT INTO bank (bank_id, enabled, bank_name, country_code) VALUES (132, 'Y', 'Export Promotion Bank', 'AFG');</v>
      </c>
    </row>
    <row r="134" spans="1:5" x14ac:dyDescent="0.3">
      <c r="A134" s="10">
        <v>133</v>
      </c>
      <c r="B134" s="10" t="s">
        <v>131</v>
      </c>
      <c r="C134" s="10" t="s">
        <v>1307</v>
      </c>
      <c r="D134" s="10" t="s">
        <v>625</v>
      </c>
      <c r="E134" s="10" t="str">
        <f t="shared" si="2"/>
        <v>INSERT INTO bank (bank_id, enabled, bank_name, country_code) VALUES (133, 'Y', 'First Micro Finance Bank', 'AFG');</v>
      </c>
    </row>
    <row r="135" spans="1:5" x14ac:dyDescent="0.3">
      <c r="A135" s="10">
        <v>134</v>
      </c>
      <c r="B135" s="10" t="s">
        <v>131</v>
      </c>
      <c r="C135" s="10" t="s">
        <v>1308</v>
      </c>
      <c r="D135" s="10" t="s">
        <v>625</v>
      </c>
      <c r="E135" s="10" t="str">
        <f t="shared" si="2"/>
        <v>INSERT INTO bank (bank_id, enabled, bank_name, country_code) VALUES (134, 'Y', 'Habib Bank Ltd', 'AFG');</v>
      </c>
    </row>
    <row r="136" spans="1:5" x14ac:dyDescent="0.3">
      <c r="A136" s="10">
        <v>135</v>
      </c>
      <c r="B136" s="10" t="s">
        <v>131</v>
      </c>
      <c r="C136" s="10" t="s">
        <v>1309</v>
      </c>
      <c r="D136" s="10" t="s">
        <v>625</v>
      </c>
      <c r="E136" s="10" t="str">
        <f t="shared" si="2"/>
        <v>INSERT INTO bank (bank_id, enabled, bank_name, country_code) VALUES (135, 'Y', 'Kabul Bank', 'AFG');</v>
      </c>
    </row>
    <row r="137" spans="1:5" x14ac:dyDescent="0.3">
      <c r="A137" s="10">
        <v>136</v>
      </c>
      <c r="B137" s="10" t="s">
        <v>131</v>
      </c>
      <c r="C137" s="10" t="s">
        <v>1310</v>
      </c>
      <c r="D137" s="10" t="s">
        <v>625</v>
      </c>
      <c r="E137" s="10" t="str">
        <f t="shared" si="2"/>
        <v>INSERT INTO bank (bank_id, enabled, bank_name, country_code) VALUES (136, 'Y', 'Pashtany Bank', 'AFG');</v>
      </c>
    </row>
    <row r="138" spans="1:5" x14ac:dyDescent="0.3">
      <c r="A138" s="10">
        <v>137</v>
      </c>
      <c r="B138" s="10" t="s">
        <v>131</v>
      </c>
      <c r="C138" s="10" t="s">
        <v>1291</v>
      </c>
      <c r="D138" s="10" t="s">
        <v>625</v>
      </c>
      <c r="E138" s="10" t="str">
        <f t="shared" si="2"/>
        <v>INSERT INTO bank (bank_id, enabled, bank_name, country_code) VALUES (137, 'Y', 'Standard Chartered Bank', 'AFG');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6"/>
  <sheetViews>
    <sheetView topLeftCell="A38" workbookViewId="0">
      <selection activeCell="E2" sqref="E2:E46"/>
    </sheetView>
  </sheetViews>
  <sheetFormatPr defaultRowHeight="14.4" x14ac:dyDescent="0.3"/>
  <cols>
    <col min="1" max="1" width="12.5546875" bestFit="1" customWidth="1"/>
    <col min="2" max="2" width="16.44140625" bestFit="1" customWidth="1"/>
    <col min="3" max="3" width="21" bestFit="1" customWidth="1"/>
    <col min="4" max="4" width="13.21875" bestFit="1" customWidth="1"/>
    <col min="5" max="5" width="97.77734375" bestFit="1" customWidth="1"/>
  </cols>
  <sheetData>
    <row r="1" spans="1:5" x14ac:dyDescent="0.3">
      <c r="A1" s="10" t="s">
        <v>40</v>
      </c>
      <c r="B1" s="10" t="s">
        <v>2</v>
      </c>
      <c r="C1" s="10" t="s">
        <v>4</v>
      </c>
      <c r="D1" s="10" t="s">
        <v>21</v>
      </c>
      <c r="E1" s="10" t="s">
        <v>836</v>
      </c>
    </row>
    <row r="2" spans="1:5" x14ac:dyDescent="0.3">
      <c r="A2" s="10">
        <v>1</v>
      </c>
      <c r="B2" s="10" t="s">
        <v>15</v>
      </c>
      <c r="C2" s="10" t="s">
        <v>1311</v>
      </c>
      <c r="D2" s="10" t="s">
        <v>625</v>
      </c>
      <c r="E2" s="10" t="str">
        <f>"INSERT INTO wallet (wallet_id, enabled, wallet_name, country_code) VALUES ("&amp;A2&amp;", '"&amp;D2&amp;"', '"&amp;C2&amp;"', '"&amp;B2&amp;"');"</f>
        <v>INSERT INTO wallet (wallet_id, enabled, wallet_name, country_code) VALUES (1, 'Y', 'Bank Transfer', 'PAK');</v>
      </c>
    </row>
    <row r="3" spans="1:5" x14ac:dyDescent="0.3">
      <c r="A3" s="10">
        <v>2</v>
      </c>
      <c r="B3" s="10" t="s">
        <v>15</v>
      </c>
      <c r="C3" s="10" t="s">
        <v>1312</v>
      </c>
      <c r="D3" s="10" t="s">
        <v>625</v>
      </c>
      <c r="E3" s="10" t="str">
        <f t="shared" ref="E3:E46" si="0">"INSERT INTO wallet (wallet_id, enabled, wallet_name, country_code) VALUES ("&amp;A3&amp;", '"&amp;D3&amp;"', '"&amp;C3&amp;"', '"&amp;B3&amp;"');"</f>
        <v>INSERT INTO wallet (wallet_id, enabled, wallet_name, country_code) VALUES (2, 'Y', 'Wire Transfer', 'PAK');</v>
      </c>
    </row>
    <row r="4" spans="1:5" x14ac:dyDescent="0.3">
      <c r="A4" s="10">
        <v>3</v>
      </c>
      <c r="B4" s="10" t="s">
        <v>15</v>
      </c>
      <c r="C4" s="10" t="s">
        <v>1313</v>
      </c>
      <c r="D4" s="10" t="s">
        <v>625</v>
      </c>
      <c r="E4" s="10" t="str">
        <f t="shared" si="0"/>
        <v>INSERT INTO wallet (wallet_id, enabled, wallet_name, country_code) VALUES (3, 'Y', 'PayOrder/Demand Draft', 'PAK');</v>
      </c>
    </row>
    <row r="5" spans="1:5" x14ac:dyDescent="0.3">
      <c r="A5" s="10">
        <v>4</v>
      </c>
      <c r="B5" s="10" t="s">
        <v>15</v>
      </c>
      <c r="C5" s="10" t="s">
        <v>1314</v>
      </c>
      <c r="D5" s="10" t="s">
        <v>625</v>
      </c>
      <c r="E5" s="10" t="str">
        <f t="shared" si="0"/>
        <v>INSERT INTO wallet (wallet_id, enabled, wallet_name, country_code) VALUES (4, 'Y', 'EasyPaisa', 'PAK');</v>
      </c>
    </row>
    <row r="6" spans="1:5" x14ac:dyDescent="0.3">
      <c r="A6" s="10">
        <v>5</v>
      </c>
      <c r="B6" s="10" t="s">
        <v>15</v>
      </c>
      <c r="C6" s="10" t="s">
        <v>25</v>
      </c>
      <c r="D6" s="10" t="s">
        <v>625</v>
      </c>
      <c r="E6" s="10" t="str">
        <f t="shared" si="0"/>
        <v>INSERT INTO wallet (wallet_id, enabled, wallet_name, country_code) VALUES (5, 'Y', 'JazzCash', 'PAK');</v>
      </c>
    </row>
    <row r="7" spans="1:5" x14ac:dyDescent="0.3">
      <c r="A7" s="10">
        <v>6</v>
      </c>
      <c r="B7" s="10" t="s">
        <v>15</v>
      </c>
      <c r="C7" s="10" t="s">
        <v>1315</v>
      </c>
      <c r="D7" s="10" t="s">
        <v>625</v>
      </c>
      <c r="E7" s="10" t="str">
        <f t="shared" si="0"/>
        <v>INSERT INTO wallet (wallet_id, enabled, wallet_name, country_code) VALUES (6, 'Y', 'Upaisa', 'PAK');</v>
      </c>
    </row>
    <row r="8" spans="1:5" x14ac:dyDescent="0.3">
      <c r="A8" s="10">
        <v>7</v>
      </c>
      <c r="B8" s="10" t="s">
        <v>15</v>
      </c>
      <c r="C8" s="10" t="s">
        <v>1316</v>
      </c>
      <c r="D8" s="10" t="s">
        <v>625</v>
      </c>
      <c r="E8" s="10" t="str">
        <f t="shared" si="0"/>
        <v>INSERT INTO wallet (wallet_id, enabled, wallet_name, country_code) VALUES (7, 'Y', 'Payoneer', 'PAK');</v>
      </c>
    </row>
    <row r="9" spans="1:5" x14ac:dyDescent="0.3">
      <c r="A9" s="10">
        <v>8</v>
      </c>
      <c r="B9" s="10" t="s">
        <v>15</v>
      </c>
      <c r="C9" s="10" t="s">
        <v>1317</v>
      </c>
      <c r="D9" s="10" t="s">
        <v>625</v>
      </c>
      <c r="E9" s="10" t="str">
        <f t="shared" si="0"/>
        <v>INSERT INTO wallet (wallet_id, enabled, wallet_name, country_code) VALUES (8, 'Y', 'GoLootLO', 'PAK');</v>
      </c>
    </row>
    <row r="10" spans="1:5" x14ac:dyDescent="0.3">
      <c r="A10" s="10">
        <v>9</v>
      </c>
      <c r="B10" s="10" t="s">
        <v>15</v>
      </c>
      <c r="C10" s="10" t="s">
        <v>1318</v>
      </c>
      <c r="D10" s="10" t="s">
        <v>625</v>
      </c>
      <c r="E10" s="10" t="str">
        <f t="shared" si="0"/>
        <v>INSERT INTO wallet (wallet_id, enabled, wallet_name, country_code) VALUES (9, 'Y', 'PayPak', 'PAK');</v>
      </c>
    </row>
    <row r="11" spans="1:5" x14ac:dyDescent="0.3">
      <c r="A11" s="10">
        <v>10</v>
      </c>
      <c r="B11" s="10" t="s">
        <v>15</v>
      </c>
      <c r="C11" s="10" t="s">
        <v>1319</v>
      </c>
      <c r="D11" s="10" t="s">
        <v>625</v>
      </c>
      <c r="E11" s="10" t="str">
        <f t="shared" si="0"/>
        <v>INSERT INTO wallet (wallet_id, enabled, wallet_name, country_code) VALUES (10, 'Y', 'MoneyGram', 'PAK');</v>
      </c>
    </row>
    <row r="12" spans="1:5" x14ac:dyDescent="0.3">
      <c r="A12" s="10">
        <v>11</v>
      </c>
      <c r="B12" s="10" t="s">
        <v>15</v>
      </c>
      <c r="C12" s="10" t="s">
        <v>28</v>
      </c>
      <c r="D12" s="10" t="s">
        <v>625</v>
      </c>
      <c r="E12" s="10" t="str">
        <f t="shared" si="0"/>
        <v>INSERT INTO wallet (wallet_id, enabled, wallet_name, country_code) VALUES (11, 'Y', 'Western Union', 'PAK');</v>
      </c>
    </row>
    <row r="13" spans="1:5" x14ac:dyDescent="0.3">
      <c r="A13" s="10">
        <v>12</v>
      </c>
      <c r="B13" s="10" t="s">
        <v>15</v>
      </c>
      <c r="C13" s="10" t="s">
        <v>1320</v>
      </c>
      <c r="D13" s="10" t="s">
        <v>625</v>
      </c>
      <c r="E13" s="10" t="str">
        <f t="shared" si="0"/>
        <v>INSERT INTO wallet (wallet_id, enabled, wallet_name, country_code) VALUES (12, 'Y', 'Ria Money Transfer', 'PAK');</v>
      </c>
    </row>
    <row r="14" spans="1:5" x14ac:dyDescent="0.3">
      <c r="A14" s="10">
        <v>13</v>
      </c>
      <c r="B14" s="10" t="s">
        <v>15</v>
      </c>
      <c r="C14" s="10" t="s">
        <v>1321</v>
      </c>
      <c r="D14" s="10" t="s">
        <v>625</v>
      </c>
      <c r="E14" s="10" t="str">
        <f t="shared" si="0"/>
        <v>INSERT INTO wallet (wallet_id, enabled, wallet_name, country_code) VALUES (13, 'Y', 'HBL-Konnect', 'PAK');</v>
      </c>
    </row>
    <row r="15" spans="1:5" x14ac:dyDescent="0.3">
      <c r="A15" s="10">
        <v>14</v>
      </c>
      <c r="B15" s="10" t="s">
        <v>15</v>
      </c>
      <c r="C15" s="10" t="s">
        <v>1322</v>
      </c>
      <c r="D15" s="10" t="s">
        <v>625</v>
      </c>
      <c r="E15" s="10" t="str">
        <f t="shared" si="0"/>
        <v>INSERT INTO wallet (wallet_id, enabled, wallet_name, country_code) VALUES (14, 'Y', 'Keenu Wallet', 'PAK');</v>
      </c>
    </row>
    <row r="16" spans="1:5" x14ac:dyDescent="0.3">
      <c r="A16" s="10">
        <v>15</v>
      </c>
      <c r="B16" s="10" t="s">
        <v>15</v>
      </c>
      <c r="C16" s="10" t="s">
        <v>1323</v>
      </c>
      <c r="D16" s="10" t="s">
        <v>625</v>
      </c>
      <c r="E16" s="10" t="str">
        <f t="shared" si="0"/>
        <v>INSERT INTO wallet (wallet_id, enabled, wallet_name, country_code) VALUES (15, 'Y', 'FonePay', 'PAK');</v>
      </c>
    </row>
    <row r="17" spans="1:5" x14ac:dyDescent="0.3">
      <c r="A17" s="10">
        <v>16</v>
      </c>
      <c r="B17" s="10" t="s">
        <v>15</v>
      </c>
      <c r="C17" s="10" t="s">
        <v>1324</v>
      </c>
      <c r="D17" s="10" t="s">
        <v>625</v>
      </c>
      <c r="E17" s="10" t="str">
        <f t="shared" si="0"/>
        <v>INSERT INTO wallet (wallet_id, enabled, wallet_name, country_code) VALUES (16, 'Y', 'Virtual Card', 'PAK');</v>
      </c>
    </row>
    <row r="18" spans="1:5" x14ac:dyDescent="0.3">
      <c r="A18" s="10">
        <v>17</v>
      </c>
      <c r="B18" s="10" t="s">
        <v>20</v>
      </c>
      <c r="C18" s="10" t="s">
        <v>1325</v>
      </c>
      <c r="D18" s="10" t="s">
        <v>625</v>
      </c>
      <c r="E18" s="10" t="str">
        <f t="shared" si="0"/>
        <v>INSERT INTO wallet (wallet_id, enabled, wallet_name, country_code) VALUES (17, 'Y', 'Paytm', 'IND');</v>
      </c>
    </row>
    <row r="19" spans="1:5" x14ac:dyDescent="0.3">
      <c r="A19" s="10">
        <v>18</v>
      </c>
      <c r="B19" s="10" t="s">
        <v>20</v>
      </c>
      <c r="C19" s="10" t="s">
        <v>1326</v>
      </c>
      <c r="D19" s="10" t="s">
        <v>625</v>
      </c>
      <c r="E19" s="10" t="str">
        <f t="shared" si="0"/>
        <v>INSERT INTO wallet (wallet_id, enabled, wallet_name, country_code) VALUES (18, 'Y', 'Amazon Pay', 'IND');</v>
      </c>
    </row>
    <row r="20" spans="1:5" x14ac:dyDescent="0.3">
      <c r="A20" s="10">
        <v>19</v>
      </c>
      <c r="B20" s="10" t="s">
        <v>20</v>
      </c>
      <c r="C20" s="10" t="s">
        <v>1327</v>
      </c>
      <c r="D20" s="10" t="s">
        <v>625</v>
      </c>
      <c r="E20" s="10" t="str">
        <f t="shared" si="0"/>
        <v>INSERT INTO wallet (wallet_id, enabled, wallet_name, country_code) VALUES (19, 'Y', 'Freecharge', 'IND');</v>
      </c>
    </row>
    <row r="21" spans="1:5" x14ac:dyDescent="0.3">
      <c r="A21" s="10">
        <v>20</v>
      </c>
      <c r="B21" s="10" t="s">
        <v>20</v>
      </c>
      <c r="C21" s="10" t="s">
        <v>1328</v>
      </c>
      <c r="D21" s="10" t="s">
        <v>625</v>
      </c>
      <c r="E21" s="10" t="str">
        <f t="shared" si="0"/>
        <v>INSERT INTO wallet (wallet_id, enabled, wallet_name, country_code) VALUES (20, 'Y', 'Airtel Money', 'IND');</v>
      </c>
    </row>
    <row r="22" spans="1:5" x14ac:dyDescent="0.3">
      <c r="A22" s="10">
        <v>21</v>
      </c>
      <c r="B22" s="10" t="s">
        <v>20</v>
      </c>
      <c r="C22" s="10" t="s">
        <v>1329</v>
      </c>
      <c r="D22" s="10" t="s">
        <v>625</v>
      </c>
      <c r="E22" s="10" t="str">
        <f t="shared" si="0"/>
        <v>INSERT INTO wallet (wallet_id, enabled, wallet_name, country_code) VALUES (21, 'Y', 'JIO Money', 'IND');</v>
      </c>
    </row>
    <row r="23" spans="1:5" x14ac:dyDescent="0.3">
      <c r="A23" s="10">
        <v>22</v>
      </c>
      <c r="B23" s="10" t="s">
        <v>20</v>
      </c>
      <c r="C23" s="10" t="s">
        <v>1330</v>
      </c>
      <c r="D23" s="10" t="s">
        <v>625</v>
      </c>
      <c r="E23" s="10" t="str">
        <f t="shared" si="0"/>
        <v>INSERT INTO wallet (wallet_id, enabled, wallet_name, country_code) VALUES (22, 'Y', 'Google Pay', 'IND');</v>
      </c>
    </row>
    <row r="24" spans="1:5" x14ac:dyDescent="0.3">
      <c r="A24" s="10">
        <v>23</v>
      </c>
      <c r="B24" s="10" t="s">
        <v>20</v>
      </c>
      <c r="C24" s="10" t="s">
        <v>1331</v>
      </c>
      <c r="D24" s="10" t="s">
        <v>625</v>
      </c>
      <c r="E24" s="10" t="str">
        <f t="shared" si="0"/>
        <v>INSERT INTO wallet (wallet_id, enabled, wallet_name, country_code) VALUES (23, 'Y', 'MobiKwik', 'IND');</v>
      </c>
    </row>
    <row r="25" spans="1:5" x14ac:dyDescent="0.3">
      <c r="A25" s="10">
        <v>24</v>
      </c>
      <c r="B25" s="10" t="s">
        <v>20</v>
      </c>
      <c r="C25" s="10" t="s">
        <v>1332</v>
      </c>
      <c r="D25" s="10" t="s">
        <v>625</v>
      </c>
      <c r="E25" s="10" t="str">
        <f t="shared" si="0"/>
        <v>INSERT INTO wallet (wallet_id, enabled, wallet_name, country_code) VALUES (24, 'Y', 'PayUmoney', 'IND');</v>
      </c>
    </row>
    <row r="26" spans="1:5" x14ac:dyDescent="0.3">
      <c r="A26" s="10">
        <v>25</v>
      </c>
      <c r="B26" s="10" t="s">
        <v>20</v>
      </c>
      <c r="C26" s="10" t="s">
        <v>1333</v>
      </c>
      <c r="D26" s="10" t="s">
        <v>625</v>
      </c>
      <c r="E26" s="10" t="str">
        <f t="shared" si="0"/>
        <v>INSERT INTO wallet (wallet_id, enabled, wallet_name, country_code) VALUES (25, 'Y', 'Payzapp', 'IND');</v>
      </c>
    </row>
    <row r="27" spans="1:5" x14ac:dyDescent="0.3">
      <c r="A27" s="10">
        <v>26</v>
      </c>
      <c r="B27" s="10" t="s">
        <v>20</v>
      </c>
      <c r="C27" s="10" t="s">
        <v>1334</v>
      </c>
      <c r="D27" s="10" t="s">
        <v>625</v>
      </c>
      <c r="E27" s="10" t="str">
        <f t="shared" si="0"/>
        <v>INSERT INTO wallet (wallet_id, enabled, wallet_name, country_code) VALUES (26, 'Y', 'PhonePe', 'IND');</v>
      </c>
    </row>
    <row r="28" spans="1:5" x14ac:dyDescent="0.3">
      <c r="A28" s="10">
        <v>27</v>
      </c>
      <c r="B28" s="10" t="s">
        <v>20</v>
      </c>
      <c r="C28" s="10" t="s">
        <v>1335</v>
      </c>
      <c r="D28" s="10" t="s">
        <v>625</v>
      </c>
      <c r="E28" s="10" t="str">
        <f t="shared" si="0"/>
        <v>INSERT INTO wallet (wallet_id, enabled, wallet_name, country_code) VALUES (27, 'Y', 'Ola money', 'IND');</v>
      </c>
    </row>
    <row r="29" spans="1:5" x14ac:dyDescent="0.3">
      <c r="A29" s="10">
        <v>28</v>
      </c>
      <c r="B29" s="10" t="s">
        <v>20</v>
      </c>
      <c r="C29" s="10" t="s">
        <v>1336</v>
      </c>
      <c r="D29" s="10" t="s">
        <v>625</v>
      </c>
      <c r="E29" s="10" t="str">
        <f t="shared" si="0"/>
        <v>INSERT INTO wallet (wallet_id, enabled, wallet_name, country_code) VALUES (28, 'Y', 'Yono SBI', 'IND');</v>
      </c>
    </row>
    <row r="30" spans="1:5" x14ac:dyDescent="0.3">
      <c r="A30" s="10">
        <v>29</v>
      </c>
      <c r="B30" s="10" t="s">
        <v>20</v>
      </c>
      <c r="C30" s="10" t="s">
        <v>1337</v>
      </c>
      <c r="D30" s="10" t="s">
        <v>625</v>
      </c>
      <c r="E30" s="10" t="str">
        <f t="shared" si="0"/>
        <v>INSERT INTO wallet (wallet_id, enabled, wallet_name, country_code) VALUES (29, 'Y', 'Oxigen', 'IND');</v>
      </c>
    </row>
    <row r="31" spans="1:5" x14ac:dyDescent="0.3">
      <c r="A31" s="10">
        <v>30</v>
      </c>
      <c r="B31" s="10" t="s">
        <v>20</v>
      </c>
      <c r="C31" s="10" t="s">
        <v>1338</v>
      </c>
      <c r="D31" s="10" t="s">
        <v>625</v>
      </c>
      <c r="E31" s="10" t="str">
        <f t="shared" si="0"/>
        <v>INSERT INTO wallet (wallet_id, enabled, wallet_name, country_code) VALUES (30, 'Y', 'ICICI Pockets', 'IND');</v>
      </c>
    </row>
    <row r="32" spans="1:5" x14ac:dyDescent="0.3">
      <c r="A32" s="10">
        <v>31</v>
      </c>
      <c r="B32" s="10" t="s">
        <v>20</v>
      </c>
      <c r="C32" s="10" t="s">
        <v>1339</v>
      </c>
      <c r="D32" s="10" t="s">
        <v>625</v>
      </c>
      <c r="E32" s="10" t="str">
        <f t="shared" si="0"/>
        <v>INSERT INTO wallet (wallet_id, enabled, wallet_name, country_code) VALUES (31, 'Y', 'Vodafone m pesaCash', 'IND');</v>
      </c>
    </row>
    <row r="33" spans="1:5" x14ac:dyDescent="0.3">
      <c r="A33" s="10">
        <v>32</v>
      </c>
      <c r="B33" s="10" t="s">
        <v>20</v>
      </c>
      <c r="C33" s="10" t="s">
        <v>1340</v>
      </c>
      <c r="D33" s="10" t="s">
        <v>625</v>
      </c>
      <c r="E33" s="10" t="str">
        <f t="shared" si="0"/>
        <v>INSERT INTO wallet (wallet_id, enabled, wallet_name, country_code) VALUES (32, 'Y', 'Axis Bank Lime', 'IND');</v>
      </c>
    </row>
    <row r="34" spans="1:5" x14ac:dyDescent="0.3">
      <c r="A34" s="10">
        <v>33</v>
      </c>
      <c r="B34" s="10" t="s">
        <v>20</v>
      </c>
      <c r="C34" s="10" t="s">
        <v>1341</v>
      </c>
      <c r="D34" s="10" t="s">
        <v>625</v>
      </c>
      <c r="E34" s="10" t="str">
        <f t="shared" si="0"/>
        <v>INSERT INTO wallet (wallet_id, enabled, wallet_name, country_code) VALUES (33, 'Y', 'Master Pass', 'IND');</v>
      </c>
    </row>
    <row r="35" spans="1:5" x14ac:dyDescent="0.3">
      <c r="A35" s="10">
        <v>34</v>
      </c>
      <c r="B35" s="10" t="s">
        <v>20</v>
      </c>
      <c r="C35" s="10" t="s">
        <v>1342</v>
      </c>
      <c r="D35" s="10" t="s">
        <v>625</v>
      </c>
      <c r="E35" s="10" t="str">
        <f t="shared" si="0"/>
        <v>INSERT INTO wallet (wallet_id, enabled, wallet_name, country_code) VALUES (34, 'Y', 'MoneyOnMobile', 'IND');</v>
      </c>
    </row>
    <row r="36" spans="1:5" x14ac:dyDescent="0.3">
      <c r="A36" s="10">
        <v>35</v>
      </c>
      <c r="B36" s="10" t="s">
        <v>20</v>
      </c>
      <c r="C36" s="10" t="s">
        <v>1343</v>
      </c>
      <c r="D36" s="10" t="s">
        <v>625</v>
      </c>
      <c r="E36" s="10" t="str">
        <f t="shared" si="0"/>
        <v>INSERT INTO wallet (wallet_id, enabled, wallet_name, country_code) VALUES (35, 'Y', 'm Rupee', 'IND');</v>
      </c>
    </row>
    <row r="37" spans="1:5" x14ac:dyDescent="0.3">
      <c r="A37" s="10">
        <v>36</v>
      </c>
      <c r="B37" s="10" t="s">
        <v>20</v>
      </c>
      <c r="C37" s="10" t="s">
        <v>1344</v>
      </c>
      <c r="D37" s="10" t="s">
        <v>625</v>
      </c>
      <c r="E37" s="10" t="str">
        <f t="shared" si="0"/>
        <v>INSERT INTO wallet (wallet_id, enabled, wallet_name, country_code) VALUES (36, 'Y', 'mSwipe', 'IND');</v>
      </c>
    </row>
    <row r="38" spans="1:5" x14ac:dyDescent="0.3">
      <c r="A38" s="10">
        <v>37</v>
      </c>
      <c r="B38" s="10" t="s">
        <v>20</v>
      </c>
      <c r="C38" s="10" t="s">
        <v>1345</v>
      </c>
      <c r="D38" s="10" t="s">
        <v>625</v>
      </c>
      <c r="E38" s="10" t="str">
        <f t="shared" si="0"/>
        <v>INSERT INTO wallet (wallet_id, enabled, wallet_name, country_code) VALUES (37, 'Y', 'Novopay', 'IND');</v>
      </c>
    </row>
    <row r="39" spans="1:5" x14ac:dyDescent="0.3">
      <c r="A39" s="10">
        <v>38</v>
      </c>
      <c r="B39" s="10" t="s">
        <v>20</v>
      </c>
      <c r="C39" s="10" t="s">
        <v>1346</v>
      </c>
      <c r="D39" s="10" t="s">
        <v>625</v>
      </c>
      <c r="E39" s="10" t="str">
        <f t="shared" si="0"/>
        <v>INSERT INTO wallet (wallet_id, enabled, wallet_name, country_code) VALUES (38, 'Y', 'Chillr', 'IND');</v>
      </c>
    </row>
    <row r="40" spans="1:5" x14ac:dyDescent="0.3">
      <c r="A40" s="10">
        <v>39</v>
      </c>
      <c r="B40" s="10" t="s">
        <v>20</v>
      </c>
      <c r="C40" s="10" t="s">
        <v>1347</v>
      </c>
      <c r="D40" s="10" t="s">
        <v>625</v>
      </c>
      <c r="E40" s="10" t="str">
        <f t="shared" si="0"/>
        <v>INSERT INTO wallet (wallet_id, enabled, wallet_name, country_code) VALUES (39, 'Y', 'ezetap', 'IND');</v>
      </c>
    </row>
    <row r="41" spans="1:5" x14ac:dyDescent="0.3">
      <c r="A41" s="10">
        <v>40</v>
      </c>
      <c r="B41" s="10" t="s">
        <v>20</v>
      </c>
      <c r="C41" s="10" t="s">
        <v>1348</v>
      </c>
      <c r="D41" s="10" t="s">
        <v>625</v>
      </c>
      <c r="E41" s="10" t="str">
        <f t="shared" si="0"/>
        <v>INSERT INTO wallet (wallet_id, enabled, wallet_name, country_code) VALUES (40, 'Y', 'ITZ Cash', 'IND');</v>
      </c>
    </row>
    <row r="42" spans="1:5" x14ac:dyDescent="0.3">
      <c r="A42" s="10">
        <v>41</v>
      </c>
      <c r="B42" s="10" t="s">
        <v>20</v>
      </c>
      <c r="C42" s="10" t="s">
        <v>1349</v>
      </c>
      <c r="D42" s="10" t="s">
        <v>625</v>
      </c>
      <c r="E42" s="10" t="str">
        <f t="shared" si="0"/>
        <v>INSERT INTO wallet (wallet_id, enabled, wallet_name, country_code) VALUES (41, 'Y', 'Citrus', 'IND');</v>
      </c>
    </row>
    <row r="43" spans="1:5" x14ac:dyDescent="0.3">
      <c r="A43" s="10">
        <v>42</v>
      </c>
      <c r="B43" s="10" t="s">
        <v>20</v>
      </c>
      <c r="C43" s="10" t="s">
        <v>1350</v>
      </c>
      <c r="D43" s="10" t="s">
        <v>625</v>
      </c>
      <c r="E43" s="10" t="str">
        <f t="shared" si="0"/>
        <v>INSERT INTO wallet (wallet_id, enabled, wallet_name, country_code) VALUES (42, 'Y', 'Mi Credit Loan', 'IND');</v>
      </c>
    </row>
    <row r="44" spans="1:5" x14ac:dyDescent="0.3">
      <c r="A44" s="10">
        <v>43</v>
      </c>
      <c r="B44" s="10" t="s">
        <v>20</v>
      </c>
      <c r="C44" s="10" t="s">
        <v>1351</v>
      </c>
      <c r="D44" s="10" t="s">
        <v>625</v>
      </c>
      <c r="E44" s="10" t="str">
        <f t="shared" si="0"/>
        <v>INSERT INTO wallet (wallet_id, enabled, wallet_name, country_code) VALUES (43, 'Y', 'Bajaj Finserv Wallet', 'IND');</v>
      </c>
    </row>
    <row r="45" spans="1:5" x14ac:dyDescent="0.3">
      <c r="A45" s="10">
        <v>44</v>
      </c>
      <c r="B45" s="10" t="s">
        <v>20</v>
      </c>
      <c r="C45" s="10" t="s">
        <v>1352</v>
      </c>
      <c r="D45" s="10" t="s">
        <v>625</v>
      </c>
      <c r="E45" s="10" t="str">
        <f t="shared" si="0"/>
        <v>INSERT INTO wallet (wallet_id, enabled, wallet_name, country_code) VALUES (44, 'Y', 'Yes Pay', 'IND');</v>
      </c>
    </row>
    <row r="46" spans="1:5" x14ac:dyDescent="0.3">
      <c r="A46" s="10">
        <v>45</v>
      </c>
      <c r="B46" s="10" t="s">
        <v>20</v>
      </c>
      <c r="C46" s="10" t="s">
        <v>1353</v>
      </c>
      <c r="D46" s="10" t="s">
        <v>625</v>
      </c>
      <c r="E46" s="10" t="str">
        <f t="shared" si="0"/>
        <v>INSERT INTO wallet (wallet_id, enabled, wallet_name, country_code) VALUES (45, 'Y', 'WhatsApp Pay', 'IND');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3"/>
  <sheetViews>
    <sheetView workbookViewId="0">
      <selection activeCell="G2" sqref="G2:G4"/>
    </sheetView>
  </sheetViews>
  <sheetFormatPr defaultRowHeight="14.4" x14ac:dyDescent="0.3"/>
  <cols>
    <col min="1" max="1" width="12.5546875" bestFit="1" customWidth="1"/>
    <col min="2" max="2" width="13.33203125" bestFit="1" customWidth="1"/>
    <col min="3" max="3" width="55.109375" customWidth="1"/>
    <col min="4" max="4" width="15.109375" bestFit="1" customWidth="1"/>
    <col min="5" max="5" width="22.5546875" bestFit="1" customWidth="1"/>
    <col min="6" max="6" width="10" bestFit="1" customWidth="1"/>
    <col min="7" max="7" width="13.109375" bestFit="1" customWidth="1"/>
    <col min="8" max="9" width="26.6640625" bestFit="1" customWidth="1"/>
    <col min="10" max="10" width="32" customWidth="1"/>
  </cols>
  <sheetData>
    <row r="1" spans="1:10" s="1" customFormat="1" ht="57" customHeight="1" x14ac:dyDescent="0.3">
      <c r="A1" s="2" t="s">
        <v>11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31</v>
      </c>
      <c r="H1" s="1" t="s">
        <v>9</v>
      </c>
      <c r="I1" s="1" t="s">
        <v>10</v>
      </c>
    </row>
    <row r="2" spans="1:10" x14ac:dyDescent="0.3">
      <c r="A2">
        <v>1</v>
      </c>
      <c r="B2" t="s">
        <v>26</v>
      </c>
      <c r="C2" t="s">
        <v>30</v>
      </c>
      <c r="D2">
        <v>1</v>
      </c>
      <c r="E2" s="3">
        <v>0.02</v>
      </c>
      <c r="F2">
        <v>2.94</v>
      </c>
      <c r="G2" t="s">
        <v>32</v>
      </c>
      <c r="H2" t="s">
        <v>29</v>
      </c>
      <c r="I2" s="8" t="s">
        <v>89</v>
      </c>
    </row>
    <row r="3" spans="1:10" ht="20.25" customHeight="1" x14ac:dyDescent="0.3">
      <c r="A3">
        <v>2</v>
      </c>
      <c r="B3" t="s">
        <v>27</v>
      </c>
      <c r="D3">
        <v>2</v>
      </c>
      <c r="E3" s="3">
        <v>1.02</v>
      </c>
      <c r="F3">
        <v>3.94</v>
      </c>
      <c r="G3" t="s">
        <v>87</v>
      </c>
      <c r="H3" t="s">
        <v>29</v>
      </c>
      <c r="I3" s="8" t="s">
        <v>90</v>
      </c>
    </row>
    <row r="4" spans="1:10" ht="20.25" customHeight="1" x14ac:dyDescent="0.3">
      <c r="A4">
        <v>3</v>
      </c>
      <c r="B4" t="s">
        <v>28</v>
      </c>
      <c r="D4">
        <v>3</v>
      </c>
      <c r="E4" s="3">
        <v>2.02</v>
      </c>
      <c r="F4">
        <v>4.9400000000000004</v>
      </c>
      <c r="G4" t="s">
        <v>32</v>
      </c>
      <c r="H4" t="s">
        <v>88</v>
      </c>
      <c r="I4" s="8" t="s">
        <v>91</v>
      </c>
      <c r="J4" t="s">
        <v>42</v>
      </c>
    </row>
    <row r="13" spans="1:10" x14ac:dyDescent="0.3">
      <c r="C13" s="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9"/>
  <sheetViews>
    <sheetView workbookViewId="0">
      <selection activeCell="B10" sqref="B10"/>
    </sheetView>
  </sheetViews>
  <sheetFormatPr defaultRowHeight="14.4" x14ac:dyDescent="0.3"/>
  <cols>
    <col min="1" max="1" width="9.6640625" bestFit="1" customWidth="1"/>
    <col min="2" max="2" width="16.44140625" bestFit="1" customWidth="1"/>
  </cols>
  <sheetData>
    <row r="1" spans="1:2" x14ac:dyDescent="0.3">
      <c r="A1" t="s">
        <v>11</v>
      </c>
      <c r="B1" t="s">
        <v>2</v>
      </c>
    </row>
    <row r="2" spans="1:2" x14ac:dyDescent="0.3">
      <c r="A2">
        <v>1</v>
      </c>
      <c r="B2" t="s">
        <v>15</v>
      </c>
    </row>
    <row r="3" spans="1:2" x14ac:dyDescent="0.3">
      <c r="A3">
        <v>1</v>
      </c>
      <c r="B3" t="s">
        <v>20</v>
      </c>
    </row>
    <row r="4" spans="1:2" x14ac:dyDescent="0.3">
      <c r="A4">
        <v>1</v>
      </c>
      <c r="B4" t="s">
        <v>33</v>
      </c>
    </row>
    <row r="5" spans="1:2" x14ac:dyDescent="0.3">
      <c r="A5">
        <v>2</v>
      </c>
      <c r="B5" t="s">
        <v>15</v>
      </c>
    </row>
    <row r="6" spans="1:2" x14ac:dyDescent="0.3">
      <c r="A6">
        <v>2</v>
      </c>
      <c r="B6" t="s">
        <v>20</v>
      </c>
    </row>
    <row r="7" spans="1:2" x14ac:dyDescent="0.3">
      <c r="A7">
        <v>2</v>
      </c>
      <c r="B7" t="s">
        <v>34</v>
      </c>
    </row>
    <row r="8" spans="1:2" x14ac:dyDescent="0.3">
      <c r="A8">
        <v>3</v>
      </c>
      <c r="B8" t="s">
        <v>15</v>
      </c>
    </row>
    <row r="9" spans="1:2" x14ac:dyDescent="0.3">
      <c r="A9">
        <v>3</v>
      </c>
      <c r="B9" t="s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3"/>
  <sheetViews>
    <sheetView workbookViewId="0">
      <selection activeCell="B2" sqref="B2"/>
    </sheetView>
  </sheetViews>
  <sheetFormatPr defaultRowHeight="14.4" x14ac:dyDescent="0.3"/>
  <cols>
    <col min="1" max="1" width="9.6640625" bestFit="1" customWidth="1"/>
    <col min="2" max="2" width="12.5546875" bestFit="1" customWidth="1"/>
  </cols>
  <sheetData>
    <row r="1" spans="1:2" x14ac:dyDescent="0.3">
      <c r="A1" t="s">
        <v>11</v>
      </c>
      <c r="B1" t="s">
        <v>12</v>
      </c>
    </row>
    <row r="2" spans="1:2" x14ac:dyDescent="0.3">
      <c r="A2">
        <v>1</v>
      </c>
      <c r="B2">
        <v>1</v>
      </c>
    </row>
    <row r="3" spans="1:2" x14ac:dyDescent="0.3">
      <c r="A3">
        <v>1</v>
      </c>
      <c r="B3">
        <v>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d="http://www.w3.org/2001/XMLSchema" xmlns:xsi="http://www.w3.org/2001/XMLSchema-instance" xmlns="http://www.boldonjames.com/2008/01/sie/internal/label" sislVersion="0" policy="e02a22a5-1858-4a26-a36b-fd26cb37ee25" origin="userSelected"/>
</file>

<file path=customXml/itemProps1.xml><?xml version="1.0" encoding="utf-8"?>
<ds:datastoreItem xmlns:ds="http://schemas.openxmlformats.org/officeDocument/2006/customXml" ds:itemID="{FD31FA1D-7FD0-460D-846D-D6A06D9B76CD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Api Detail</vt:lpstr>
      <vt:lpstr>Products</vt:lpstr>
      <vt:lpstr>Countries</vt:lpstr>
      <vt:lpstr>Cities</vt:lpstr>
      <vt:lpstr>Banks</vt:lpstr>
      <vt:lpstr>Wallets</vt:lpstr>
      <vt:lpstr>MTO Partners</vt:lpstr>
      <vt:lpstr>MTO Countries</vt:lpstr>
      <vt:lpstr>MTO Cities</vt:lpstr>
      <vt:lpstr>MTO Products</vt:lpstr>
      <vt:lpstr>MTO Banks</vt:lpstr>
      <vt:lpstr>MTO Wallets</vt:lpstr>
      <vt:lpstr>Customer Configurations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Walid AbdelSalam</dc:creator>
  <cp:lastModifiedBy>Nabeel Ahmed Jamil</cp:lastModifiedBy>
  <dcterms:created xsi:type="dcterms:W3CDTF">2021-06-22T12:05:11Z</dcterms:created>
  <dcterms:modified xsi:type="dcterms:W3CDTF">2021-10-27T12:36:12Z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2d5d9c16-6f54-4b33-a8f2-c6aa0400dea5</vt:lpwstr>
  </property>
  <property fmtid="{D5CDD505-2E9C-101B-9397-08002B2CF9AE}" pid="3" name="bjDocumentSecurityLabel">
    <vt:lpwstr>This item has no classification</vt:lpwstr>
  </property>
  <property fmtid="{D5CDD505-2E9C-101B-9397-08002B2CF9AE}" pid="4" name="bjSaver">
    <vt:lpwstr>DB/YsPsT6DsxLRi9S4gXZ5hZ5ftZAWJn</vt:lpwstr>
  </property>
  <property fmtid="{D5CDD505-2E9C-101B-9397-08002B2CF9AE}" pid="5" name="bjClsUserRVM">
    <vt:lpwstr>[]</vt:lpwstr>
  </property>
</Properties>
</file>